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/Downloads/"/>
    </mc:Choice>
  </mc:AlternateContent>
  <xr:revisionPtr revIDLastSave="0" documentId="13_ncr:40009_{1183D1B7-5125-0E46-9D48-F88B8A43E593}" xr6:coauthVersionLast="47" xr6:coauthVersionMax="47" xr10:uidLastSave="{00000000-0000-0000-0000-000000000000}"/>
  <bookViews>
    <workbookView xWindow="42180" yWindow="2280" windowWidth="33200" windowHeight="17440"/>
  </bookViews>
  <sheets>
    <sheet name="NZ.Stat 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B975" i="1" l="1"/>
  <c r="JA975" i="1"/>
  <c r="IZ975" i="1"/>
  <c r="IY975" i="1"/>
  <c r="IX975" i="1"/>
  <c r="IW975" i="1"/>
  <c r="IV975" i="1"/>
  <c r="IU975" i="1"/>
  <c r="IT975" i="1"/>
  <c r="IS975" i="1"/>
  <c r="IR975" i="1"/>
  <c r="IQ975" i="1"/>
  <c r="IP975" i="1"/>
  <c r="IO975" i="1"/>
  <c r="IN975" i="1"/>
  <c r="IM975" i="1"/>
  <c r="IL975" i="1"/>
  <c r="IK975" i="1"/>
  <c r="IJ975" i="1"/>
  <c r="II975" i="1"/>
  <c r="IH975" i="1"/>
  <c r="IG975" i="1"/>
  <c r="IF975" i="1"/>
  <c r="IE975" i="1"/>
  <c r="ID975" i="1"/>
  <c r="IC975" i="1"/>
  <c r="IB975" i="1"/>
  <c r="IA975" i="1"/>
  <c r="HZ975" i="1"/>
  <c r="HY975" i="1"/>
  <c r="HX975" i="1"/>
  <c r="HW975" i="1"/>
  <c r="HV975" i="1"/>
  <c r="HU975" i="1"/>
  <c r="HT975" i="1"/>
  <c r="HS975" i="1"/>
  <c r="HR975" i="1"/>
  <c r="HQ975" i="1"/>
  <c r="HP975" i="1"/>
  <c r="HO975" i="1"/>
  <c r="HN975" i="1"/>
  <c r="HM975" i="1"/>
  <c r="HL975" i="1"/>
  <c r="HK975" i="1"/>
  <c r="HJ975" i="1"/>
  <c r="HI975" i="1"/>
  <c r="HH975" i="1"/>
  <c r="HG975" i="1"/>
  <c r="HF975" i="1"/>
  <c r="HE975" i="1"/>
  <c r="HD975" i="1"/>
  <c r="HC975" i="1"/>
  <c r="HB975" i="1"/>
  <c r="HA975" i="1"/>
  <c r="GZ975" i="1"/>
  <c r="GY975" i="1"/>
  <c r="GX975" i="1"/>
  <c r="GW975" i="1"/>
  <c r="GV975" i="1"/>
  <c r="GU975" i="1"/>
  <c r="GT975" i="1"/>
  <c r="GS975" i="1"/>
  <c r="GR975" i="1"/>
  <c r="GQ975" i="1"/>
  <c r="GP975" i="1"/>
  <c r="GO975" i="1"/>
  <c r="GN975" i="1"/>
  <c r="GM975" i="1"/>
  <c r="GL975" i="1"/>
  <c r="GK975" i="1"/>
  <c r="GJ975" i="1"/>
  <c r="GI975" i="1"/>
  <c r="GH975" i="1"/>
  <c r="GG975" i="1"/>
  <c r="GF975" i="1"/>
  <c r="GE975" i="1"/>
  <c r="GD975" i="1"/>
  <c r="GC975" i="1"/>
  <c r="GB975" i="1"/>
  <c r="GA975" i="1"/>
  <c r="FZ975" i="1"/>
  <c r="FY975" i="1"/>
  <c r="FX975" i="1"/>
  <c r="FW975" i="1"/>
  <c r="FV975" i="1"/>
  <c r="FU975" i="1"/>
  <c r="FT975" i="1"/>
  <c r="FS975" i="1"/>
  <c r="FR975" i="1"/>
  <c r="FQ975" i="1"/>
  <c r="FP975" i="1"/>
  <c r="FO975" i="1"/>
  <c r="FN975" i="1"/>
  <c r="FM975" i="1"/>
  <c r="FL975" i="1"/>
  <c r="FK975" i="1"/>
  <c r="FJ975" i="1"/>
  <c r="FI975" i="1"/>
  <c r="FH975" i="1"/>
  <c r="FG975" i="1"/>
  <c r="FF975" i="1"/>
  <c r="FE975" i="1"/>
  <c r="FD975" i="1"/>
  <c r="FC975" i="1"/>
  <c r="FB975" i="1"/>
  <c r="FA975" i="1"/>
  <c r="EZ975" i="1"/>
  <c r="EY975" i="1"/>
  <c r="EX975" i="1"/>
  <c r="EW975" i="1"/>
  <c r="EV975" i="1"/>
  <c r="EU975" i="1"/>
  <c r="ET975" i="1"/>
  <c r="ES975" i="1"/>
  <c r="ER975" i="1"/>
  <c r="EQ975" i="1"/>
  <c r="EP975" i="1"/>
  <c r="EO975" i="1"/>
  <c r="EN975" i="1"/>
  <c r="EM975" i="1"/>
  <c r="EL975" i="1"/>
  <c r="EK975" i="1"/>
  <c r="EJ975" i="1"/>
  <c r="EI975" i="1"/>
  <c r="EH975" i="1"/>
  <c r="EG975" i="1"/>
  <c r="EF975" i="1"/>
  <c r="EE975" i="1"/>
  <c r="ED975" i="1"/>
  <c r="JB974" i="1"/>
  <c r="JA974" i="1"/>
  <c r="IZ974" i="1"/>
  <c r="IY974" i="1"/>
  <c r="IX974" i="1"/>
  <c r="IW974" i="1"/>
  <c r="IV974" i="1"/>
  <c r="IU974" i="1"/>
  <c r="IT974" i="1"/>
  <c r="IS974" i="1"/>
  <c r="IR974" i="1"/>
  <c r="IQ974" i="1"/>
  <c r="IP974" i="1"/>
  <c r="IO974" i="1"/>
  <c r="IN974" i="1"/>
  <c r="IM974" i="1"/>
  <c r="IL974" i="1"/>
  <c r="IK974" i="1"/>
  <c r="IJ974" i="1"/>
  <c r="II974" i="1"/>
  <c r="IH974" i="1"/>
  <c r="IG974" i="1"/>
  <c r="IF974" i="1"/>
  <c r="IE974" i="1"/>
  <c r="ID974" i="1"/>
  <c r="IC974" i="1"/>
  <c r="IB974" i="1"/>
  <c r="IA974" i="1"/>
  <c r="HZ974" i="1"/>
  <c r="HY974" i="1"/>
  <c r="HX974" i="1"/>
  <c r="HW974" i="1"/>
  <c r="HV974" i="1"/>
  <c r="HU974" i="1"/>
  <c r="HT974" i="1"/>
  <c r="HS974" i="1"/>
  <c r="HR974" i="1"/>
  <c r="HQ974" i="1"/>
  <c r="HP974" i="1"/>
  <c r="HO974" i="1"/>
  <c r="HN974" i="1"/>
  <c r="HM974" i="1"/>
  <c r="HL974" i="1"/>
  <c r="HK974" i="1"/>
  <c r="HJ974" i="1"/>
  <c r="HI974" i="1"/>
  <c r="HH974" i="1"/>
  <c r="HG974" i="1"/>
  <c r="HF974" i="1"/>
  <c r="HE974" i="1"/>
  <c r="HD974" i="1"/>
  <c r="HC974" i="1"/>
  <c r="HB974" i="1"/>
  <c r="HA974" i="1"/>
  <c r="GZ974" i="1"/>
  <c r="GY974" i="1"/>
  <c r="GX974" i="1"/>
  <c r="GW974" i="1"/>
  <c r="GV974" i="1"/>
  <c r="GU974" i="1"/>
  <c r="GT974" i="1"/>
  <c r="GS974" i="1"/>
  <c r="GR974" i="1"/>
  <c r="GQ974" i="1"/>
  <c r="GP974" i="1"/>
  <c r="GO974" i="1"/>
  <c r="GN974" i="1"/>
  <c r="GM974" i="1"/>
  <c r="GL974" i="1"/>
  <c r="GK974" i="1"/>
  <c r="GJ974" i="1"/>
  <c r="GI974" i="1"/>
  <c r="GH974" i="1"/>
  <c r="GG974" i="1"/>
  <c r="GF974" i="1"/>
  <c r="GE974" i="1"/>
  <c r="GD974" i="1"/>
  <c r="GC974" i="1"/>
  <c r="GB974" i="1"/>
  <c r="GA974" i="1"/>
  <c r="FZ974" i="1"/>
  <c r="FY974" i="1"/>
  <c r="FX974" i="1"/>
  <c r="FW974" i="1"/>
  <c r="FV974" i="1"/>
  <c r="FU974" i="1"/>
  <c r="FT974" i="1"/>
  <c r="FS974" i="1"/>
  <c r="FR974" i="1"/>
  <c r="FQ974" i="1"/>
  <c r="FP974" i="1"/>
  <c r="FO974" i="1"/>
  <c r="FN974" i="1"/>
  <c r="FM974" i="1"/>
  <c r="FL974" i="1"/>
  <c r="FK974" i="1"/>
  <c r="FJ974" i="1"/>
  <c r="FI974" i="1"/>
  <c r="FH974" i="1"/>
  <c r="FG974" i="1"/>
  <c r="FF974" i="1"/>
  <c r="FE974" i="1"/>
  <c r="FD974" i="1"/>
  <c r="FC974" i="1"/>
  <c r="FB974" i="1"/>
  <c r="FA974" i="1"/>
  <c r="EZ974" i="1"/>
  <c r="EY974" i="1"/>
  <c r="EX974" i="1"/>
  <c r="EW974" i="1"/>
  <c r="EV974" i="1"/>
  <c r="EU974" i="1"/>
  <c r="ET974" i="1"/>
  <c r="ES974" i="1"/>
  <c r="ER974" i="1"/>
  <c r="EQ974" i="1"/>
  <c r="EP974" i="1"/>
  <c r="EO974" i="1"/>
  <c r="EN974" i="1"/>
  <c r="EM974" i="1"/>
  <c r="EL974" i="1"/>
  <c r="EK974" i="1"/>
  <c r="EJ974" i="1"/>
  <c r="EI974" i="1"/>
  <c r="EH974" i="1"/>
  <c r="EG974" i="1"/>
  <c r="EF974" i="1"/>
  <c r="EE974" i="1"/>
  <c r="ED974" i="1"/>
  <c r="JB973" i="1"/>
  <c r="JA973" i="1"/>
  <c r="IZ973" i="1"/>
  <c r="IY973" i="1"/>
  <c r="IX973" i="1"/>
  <c r="IW973" i="1"/>
  <c r="IV973" i="1"/>
  <c r="IU973" i="1"/>
  <c r="IT973" i="1"/>
  <c r="IS973" i="1"/>
  <c r="IR973" i="1"/>
  <c r="IQ973" i="1"/>
  <c r="IP973" i="1"/>
  <c r="IO973" i="1"/>
  <c r="IN973" i="1"/>
  <c r="IM973" i="1"/>
  <c r="IL973" i="1"/>
  <c r="IK973" i="1"/>
  <c r="IJ973" i="1"/>
  <c r="II973" i="1"/>
  <c r="IH973" i="1"/>
  <c r="IG973" i="1"/>
  <c r="IF973" i="1"/>
  <c r="IE973" i="1"/>
  <c r="ID973" i="1"/>
  <c r="IC973" i="1"/>
  <c r="IB973" i="1"/>
  <c r="IA973" i="1"/>
  <c r="HZ973" i="1"/>
  <c r="HY973" i="1"/>
  <c r="HX973" i="1"/>
  <c r="HW973" i="1"/>
  <c r="HV973" i="1"/>
  <c r="HU973" i="1"/>
  <c r="HT973" i="1"/>
  <c r="HS973" i="1"/>
  <c r="HR973" i="1"/>
  <c r="HQ973" i="1"/>
  <c r="HP973" i="1"/>
  <c r="HO973" i="1"/>
  <c r="HN973" i="1"/>
  <c r="HM973" i="1"/>
  <c r="HL973" i="1"/>
  <c r="HK973" i="1"/>
  <c r="HJ973" i="1"/>
  <c r="HI973" i="1"/>
  <c r="HH973" i="1"/>
  <c r="HG973" i="1"/>
  <c r="HF973" i="1"/>
  <c r="HE973" i="1"/>
  <c r="HD973" i="1"/>
  <c r="HC973" i="1"/>
  <c r="HB973" i="1"/>
  <c r="HA973" i="1"/>
  <c r="GZ973" i="1"/>
  <c r="GY973" i="1"/>
  <c r="GX973" i="1"/>
  <c r="GW973" i="1"/>
  <c r="GV973" i="1"/>
  <c r="GU973" i="1"/>
  <c r="GT973" i="1"/>
  <c r="GS973" i="1"/>
  <c r="GR973" i="1"/>
  <c r="GQ973" i="1"/>
  <c r="GP973" i="1"/>
  <c r="GO973" i="1"/>
  <c r="GN973" i="1"/>
  <c r="GM973" i="1"/>
  <c r="GL973" i="1"/>
  <c r="GK973" i="1"/>
  <c r="GJ973" i="1"/>
  <c r="GI973" i="1"/>
  <c r="GH973" i="1"/>
  <c r="GG973" i="1"/>
  <c r="GF973" i="1"/>
  <c r="GE973" i="1"/>
  <c r="GD973" i="1"/>
  <c r="GC973" i="1"/>
  <c r="GB973" i="1"/>
  <c r="GA973" i="1"/>
  <c r="FZ973" i="1"/>
  <c r="FY973" i="1"/>
  <c r="FX973" i="1"/>
  <c r="FW973" i="1"/>
  <c r="FV973" i="1"/>
  <c r="FU973" i="1"/>
  <c r="FT973" i="1"/>
  <c r="FS973" i="1"/>
  <c r="FR973" i="1"/>
  <c r="FQ973" i="1"/>
  <c r="FP973" i="1"/>
  <c r="FO973" i="1"/>
  <c r="FN973" i="1"/>
  <c r="FM973" i="1"/>
  <c r="FL973" i="1"/>
  <c r="FK973" i="1"/>
  <c r="FJ973" i="1"/>
  <c r="FI973" i="1"/>
  <c r="FH973" i="1"/>
  <c r="FG973" i="1"/>
  <c r="FF973" i="1"/>
  <c r="FE973" i="1"/>
  <c r="FD973" i="1"/>
  <c r="FC973" i="1"/>
  <c r="FB973" i="1"/>
  <c r="FA973" i="1"/>
  <c r="EZ973" i="1"/>
  <c r="EY973" i="1"/>
  <c r="EX973" i="1"/>
  <c r="EW973" i="1"/>
  <c r="EV973" i="1"/>
  <c r="EU973" i="1"/>
  <c r="ET973" i="1"/>
  <c r="ES973" i="1"/>
  <c r="ER973" i="1"/>
  <c r="EQ973" i="1"/>
  <c r="EP973" i="1"/>
  <c r="EO973" i="1"/>
  <c r="EN973" i="1"/>
  <c r="EM973" i="1"/>
  <c r="EL973" i="1"/>
  <c r="EK973" i="1"/>
  <c r="EJ973" i="1"/>
  <c r="EI973" i="1"/>
  <c r="EH973" i="1"/>
  <c r="EG973" i="1"/>
  <c r="EF973" i="1"/>
  <c r="EE973" i="1"/>
  <c r="ED973" i="1"/>
  <c r="JB972" i="1"/>
  <c r="JA972" i="1"/>
  <c r="IZ972" i="1"/>
  <c r="IY972" i="1"/>
  <c r="IX972" i="1"/>
  <c r="IW972" i="1"/>
  <c r="IV972" i="1"/>
  <c r="IU972" i="1"/>
  <c r="IT972" i="1"/>
  <c r="IS972" i="1"/>
  <c r="IR972" i="1"/>
  <c r="IQ972" i="1"/>
  <c r="IP972" i="1"/>
  <c r="IO972" i="1"/>
  <c r="IN972" i="1"/>
  <c r="IM972" i="1"/>
  <c r="IL972" i="1"/>
  <c r="IK972" i="1"/>
  <c r="IJ972" i="1"/>
  <c r="II972" i="1"/>
  <c r="IH972" i="1"/>
  <c r="IG972" i="1"/>
  <c r="IF972" i="1"/>
  <c r="IE972" i="1"/>
  <c r="ID972" i="1"/>
  <c r="IC972" i="1"/>
  <c r="IB972" i="1"/>
  <c r="IA972" i="1"/>
  <c r="HZ972" i="1"/>
  <c r="HY972" i="1"/>
  <c r="HX972" i="1"/>
  <c r="HW972" i="1"/>
  <c r="HV972" i="1"/>
  <c r="HU972" i="1"/>
  <c r="HT972" i="1"/>
  <c r="HS972" i="1"/>
  <c r="HR972" i="1"/>
  <c r="HQ972" i="1"/>
  <c r="HP972" i="1"/>
  <c r="HO972" i="1"/>
  <c r="HN972" i="1"/>
  <c r="HM972" i="1"/>
  <c r="HL972" i="1"/>
  <c r="HK972" i="1"/>
  <c r="HJ972" i="1"/>
  <c r="HI972" i="1"/>
  <c r="HH972" i="1"/>
  <c r="HG972" i="1"/>
  <c r="HF972" i="1"/>
  <c r="HE972" i="1"/>
  <c r="HD972" i="1"/>
  <c r="HC972" i="1"/>
  <c r="HB972" i="1"/>
  <c r="HA972" i="1"/>
  <c r="GZ972" i="1"/>
  <c r="GY972" i="1"/>
  <c r="GX972" i="1"/>
  <c r="GW972" i="1"/>
  <c r="GV972" i="1"/>
  <c r="GU972" i="1"/>
  <c r="GT972" i="1"/>
  <c r="GS972" i="1"/>
  <c r="GR972" i="1"/>
  <c r="GQ972" i="1"/>
  <c r="GP972" i="1"/>
  <c r="GO972" i="1"/>
  <c r="GN972" i="1"/>
  <c r="GM972" i="1"/>
  <c r="GL972" i="1"/>
  <c r="GK972" i="1"/>
  <c r="GJ972" i="1"/>
  <c r="GI972" i="1"/>
  <c r="GH972" i="1"/>
  <c r="GG972" i="1"/>
  <c r="GF972" i="1"/>
  <c r="GE972" i="1"/>
  <c r="GD972" i="1"/>
  <c r="GC972" i="1"/>
  <c r="GB972" i="1"/>
  <c r="GA972" i="1"/>
  <c r="FZ972" i="1"/>
  <c r="FY972" i="1"/>
  <c r="FX972" i="1"/>
  <c r="FW972" i="1"/>
  <c r="FV972" i="1"/>
  <c r="FU972" i="1"/>
  <c r="FT972" i="1"/>
  <c r="FS972" i="1"/>
  <c r="FR972" i="1"/>
  <c r="FQ972" i="1"/>
  <c r="FP972" i="1"/>
  <c r="FO972" i="1"/>
  <c r="FN972" i="1"/>
  <c r="FM972" i="1"/>
  <c r="FL972" i="1"/>
  <c r="FK972" i="1"/>
  <c r="FJ972" i="1"/>
  <c r="FI972" i="1"/>
  <c r="FH972" i="1"/>
  <c r="FG972" i="1"/>
  <c r="FF972" i="1"/>
  <c r="FE972" i="1"/>
  <c r="FD972" i="1"/>
  <c r="FC972" i="1"/>
  <c r="FB972" i="1"/>
  <c r="FA972" i="1"/>
  <c r="EZ972" i="1"/>
  <c r="EY972" i="1"/>
  <c r="EX972" i="1"/>
  <c r="EW972" i="1"/>
  <c r="EV972" i="1"/>
  <c r="EU972" i="1"/>
  <c r="ET972" i="1"/>
  <c r="ES972" i="1"/>
  <c r="ER972" i="1"/>
  <c r="EQ972" i="1"/>
  <c r="EP972" i="1"/>
  <c r="EO972" i="1"/>
  <c r="EN972" i="1"/>
  <c r="EM972" i="1"/>
  <c r="EL972" i="1"/>
  <c r="EK972" i="1"/>
  <c r="EJ972" i="1"/>
  <c r="EI972" i="1"/>
  <c r="EH972" i="1"/>
  <c r="EG972" i="1"/>
  <c r="EF972" i="1"/>
  <c r="EE972" i="1"/>
  <c r="ED972" i="1"/>
  <c r="JB971" i="1"/>
  <c r="JA971" i="1"/>
  <c r="IZ971" i="1"/>
  <c r="IY971" i="1"/>
  <c r="IX971" i="1"/>
  <c r="IW971" i="1"/>
  <c r="IV971" i="1"/>
  <c r="IU971" i="1"/>
  <c r="IT971" i="1"/>
  <c r="IS971" i="1"/>
  <c r="IR971" i="1"/>
  <c r="IQ971" i="1"/>
  <c r="IP971" i="1"/>
  <c r="IO971" i="1"/>
  <c r="IN971" i="1"/>
  <c r="IM971" i="1"/>
  <c r="IL971" i="1"/>
  <c r="IK971" i="1"/>
  <c r="IJ971" i="1"/>
  <c r="II971" i="1"/>
  <c r="IH971" i="1"/>
  <c r="IG971" i="1"/>
  <c r="IF971" i="1"/>
  <c r="IE971" i="1"/>
  <c r="ID971" i="1"/>
  <c r="IC971" i="1"/>
  <c r="IB971" i="1"/>
  <c r="IA971" i="1"/>
  <c r="HZ971" i="1"/>
  <c r="HY971" i="1"/>
  <c r="HX971" i="1"/>
  <c r="HW971" i="1"/>
  <c r="HV971" i="1"/>
  <c r="HU971" i="1"/>
  <c r="HT971" i="1"/>
  <c r="HS971" i="1"/>
  <c r="HR971" i="1"/>
  <c r="HQ971" i="1"/>
  <c r="HP971" i="1"/>
  <c r="HO971" i="1"/>
  <c r="HN971" i="1"/>
  <c r="HM971" i="1"/>
  <c r="HL971" i="1"/>
  <c r="HK971" i="1"/>
  <c r="HJ971" i="1"/>
  <c r="HI971" i="1"/>
  <c r="HH971" i="1"/>
  <c r="HG971" i="1"/>
  <c r="HF971" i="1"/>
  <c r="HE971" i="1"/>
  <c r="HD971" i="1"/>
  <c r="HC971" i="1"/>
  <c r="HB971" i="1"/>
  <c r="HA971" i="1"/>
  <c r="GZ971" i="1"/>
  <c r="GY971" i="1"/>
  <c r="GX971" i="1"/>
  <c r="GW971" i="1"/>
  <c r="GV971" i="1"/>
  <c r="GU971" i="1"/>
  <c r="GT971" i="1"/>
  <c r="GS971" i="1"/>
  <c r="GR971" i="1"/>
  <c r="GQ971" i="1"/>
  <c r="GP971" i="1"/>
  <c r="GO971" i="1"/>
  <c r="GN971" i="1"/>
  <c r="GM971" i="1"/>
  <c r="GL971" i="1"/>
  <c r="GK971" i="1"/>
  <c r="GJ971" i="1"/>
  <c r="GI971" i="1"/>
  <c r="GH971" i="1"/>
  <c r="GG971" i="1"/>
  <c r="GF971" i="1"/>
  <c r="GE971" i="1"/>
  <c r="GD971" i="1"/>
  <c r="GC971" i="1"/>
  <c r="GB971" i="1"/>
  <c r="GA971" i="1"/>
  <c r="FZ971" i="1"/>
  <c r="FY971" i="1"/>
  <c r="FX971" i="1"/>
  <c r="FW971" i="1"/>
  <c r="FV971" i="1"/>
  <c r="FU971" i="1"/>
  <c r="FT971" i="1"/>
  <c r="FS971" i="1"/>
  <c r="FR971" i="1"/>
  <c r="FQ971" i="1"/>
  <c r="FP971" i="1"/>
  <c r="FO971" i="1"/>
  <c r="FN971" i="1"/>
  <c r="FM971" i="1"/>
  <c r="FL971" i="1"/>
  <c r="FK971" i="1"/>
  <c r="FJ971" i="1"/>
  <c r="FI971" i="1"/>
  <c r="FH971" i="1"/>
  <c r="FG971" i="1"/>
  <c r="FF971" i="1"/>
  <c r="FE971" i="1"/>
  <c r="FD971" i="1"/>
  <c r="FC971" i="1"/>
  <c r="FB971" i="1"/>
  <c r="FA971" i="1"/>
  <c r="EZ971" i="1"/>
  <c r="EY971" i="1"/>
  <c r="EX971" i="1"/>
  <c r="EW971" i="1"/>
  <c r="EV971" i="1"/>
  <c r="EU971" i="1"/>
  <c r="ET971" i="1"/>
  <c r="ES971" i="1"/>
  <c r="ER971" i="1"/>
  <c r="EQ971" i="1"/>
  <c r="EP971" i="1"/>
  <c r="EO971" i="1"/>
  <c r="EN971" i="1"/>
  <c r="EM971" i="1"/>
  <c r="EL971" i="1"/>
  <c r="EK971" i="1"/>
  <c r="EJ971" i="1"/>
  <c r="EI971" i="1"/>
  <c r="EH971" i="1"/>
  <c r="EG971" i="1"/>
  <c r="EF971" i="1"/>
  <c r="EE971" i="1"/>
  <c r="ED971" i="1"/>
  <c r="JB970" i="1"/>
  <c r="JA970" i="1"/>
  <c r="IZ970" i="1"/>
  <c r="IY970" i="1"/>
  <c r="IX970" i="1"/>
  <c r="IW970" i="1"/>
  <c r="IV970" i="1"/>
  <c r="IU970" i="1"/>
  <c r="IT970" i="1"/>
  <c r="IS970" i="1"/>
  <c r="IR970" i="1"/>
  <c r="IQ970" i="1"/>
  <c r="IP970" i="1"/>
  <c r="IO970" i="1"/>
  <c r="IN970" i="1"/>
  <c r="IM970" i="1"/>
  <c r="IL970" i="1"/>
  <c r="IK970" i="1"/>
  <c r="IJ970" i="1"/>
  <c r="II970" i="1"/>
  <c r="IH970" i="1"/>
  <c r="IG970" i="1"/>
  <c r="IF970" i="1"/>
  <c r="IE970" i="1"/>
  <c r="ID970" i="1"/>
  <c r="IC970" i="1"/>
  <c r="IB970" i="1"/>
  <c r="IA970" i="1"/>
  <c r="HZ970" i="1"/>
  <c r="HY970" i="1"/>
  <c r="HX970" i="1"/>
  <c r="HW970" i="1"/>
  <c r="HV970" i="1"/>
  <c r="HU970" i="1"/>
  <c r="HT970" i="1"/>
  <c r="HS970" i="1"/>
  <c r="HR970" i="1"/>
  <c r="HQ970" i="1"/>
  <c r="HP970" i="1"/>
  <c r="HO970" i="1"/>
  <c r="HN970" i="1"/>
  <c r="HM970" i="1"/>
  <c r="HL970" i="1"/>
  <c r="HK970" i="1"/>
  <c r="HJ970" i="1"/>
  <c r="HI970" i="1"/>
  <c r="HH970" i="1"/>
  <c r="HG970" i="1"/>
  <c r="HF970" i="1"/>
  <c r="HE970" i="1"/>
  <c r="HD970" i="1"/>
  <c r="HC970" i="1"/>
  <c r="HB970" i="1"/>
  <c r="HA970" i="1"/>
  <c r="GZ970" i="1"/>
  <c r="GY970" i="1"/>
  <c r="GX970" i="1"/>
  <c r="GW970" i="1"/>
  <c r="GV970" i="1"/>
  <c r="GU970" i="1"/>
  <c r="GT970" i="1"/>
  <c r="GS970" i="1"/>
  <c r="GR970" i="1"/>
  <c r="GQ970" i="1"/>
  <c r="GP970" i="1"/>
  <c r="GO970" i="1"/>
  <c r="GN970" i="1"/>
  <c r="GM970" i="1"/>
  <c r="GL970" i="1"/>
  <c r="GK970" i="1"/>
  <c r="GJ970" i="1"/>
  <c r="GI970" i="1"/>
  <c r="GH970" i="1"/>
  <c r="GG970" i="1"/>
  <c r="GF970" i="1"/>
  <c r="GE970" i="1"/>
  <c r="GD970" i="1"/>
  <c r="GC970" i="1"/>
  <c r="GB970" i="1"/>
  <c r="GA970" i="1"/>
  <c r="FZ970" i="1"/>
  <c r="FY970" i="1"/>
  <c r="FX970" i="1"/>
  <c r="FW970" i="1"/>
  <c r="FV970" i="1"/>
  <c r="FU970" i="1"/>
  <c r="FT970" i="1"/>
  <c r="FS970" i="1"/>
  <c r="FR970" i="1"/>
  <c r="FQ970" i="1"/>
  <c r="FP970" i="1"/>
  <c r="FO970" i="1"/>
  <c r="FN970" i="1"/>
  <c r="FM970" i="1"/>
  <c r="FL970" i="1"/>
  <c r="FK970" i="1"/>
  <c r="FJ970" i="1"/>
  <c r="FI970" i="1"/>
  <c r="FH970" i="1"/>
  <c r="FG970" i="1"/>
  <c r="FF970" i="1"/>
  <c r="FE970" i="1"/>
  <c r="FD970" i="1"/>
  <c r="FC970" i="1"/>
  <c r="FB970" i="1"/>
  <c r="FA970" i="1"/>
  <c r="EZ970" i="1"/>
  <c r="EY970" i="1"/>
  <c r="EX970" i="1"/>
  <c r="EW970" i="1"/>
  <c r="EV970" i="1"/>
  <c r="EU970" i="1"/>
  <c r="ET970" i="1"/>
  <c r="ES970" i="1"/>
  <c r="ER970" i="1"/>
  <c r="EQ970" i="1"/>
  <c r="EP970" i="1"/>
  <c r="EO970" i="1"/>
  <c r="EN970" i="1"/>
  <c r="EM970" i="1"/>
  <c r="EL970" i="1"/>
  <c r="EK970" i="1"/>
  <c r="EJ970" i="1"/>
  <c r="EI970" i="1"/>
  <c r="EH970" i="1"/>
  <c r="EG970" i="1"/>
  <c r="EF970" i="1"/>
  <c r="EE970" i="1"/>
  <c r="ED970" i="1"/>
  <c r="JB969" i="1"/>
  <c r="JA969" i="1"/>
  <c r="IZ969" i="1"/>
  <c r="IY969" i="1"/>
  <c r="IX969" i="1"/>
  <c r="IW969" i="1"/>
  <c r="IV969" i="1"/>
  <c r="IU969" i="1"/>
  <c r="IT969" i="1"/>
  <c r="IS969" i="1"/>
  <c r="IR969" i="1"/>
  <c r="IQ969" i="1"/>
  <c r="IP969" i="1"/>
  <c r="IO969" i="1"/>
  <c r="IN969" i="1"/>
  <c r="IM969" i="1"/>
  <c r="IL969" i="1"/>
  <c r="IK969" i="1"/>
  <c r="IJ969" i="1"/>
  <c r="II969" i="1"/>
  <c r="IH969" i="1"/>
  <c r="IG969" i="1"/>
  <c r="IF969" i="1"/>
  <c r="IE969" i="1"/>
  <c r="ID969" i="1"/>
  <c r="IC969" i="1"/>
  <c r="IB969" i="1"/>
  <c r="IA969" i="1"/>
  <c r="HZ969" i="1"/>
  <c r="HY969" i="1"/>
  <c r="HX969" i="1"/>
  <c r="HW969" i="1"/>
  <c r="HV969" i="1"/>
  <c r="HU969" i="1"/>
  <c r="HT969" i="1"/>
  <c r="HS969" i="1"/>
  <c r="HR969" i="1"/>
  <c r="HQ969" i="1"/>
  <c r="HP969" i="1"/>
  <c r="HO969" i="1"/>
  <c r="HN969" i="1"/>
  <c r="HM969" i="1"/>
  <c r="HL969" i="1"/>
  <c r="HK969" i="1"/>
  <c r="HJ969" i="1"/>
  <c r="HI969" i="1"/>
  <c r="HH969" i="1"/>
  <c r="HG969" i="1"/>
  <c r="HF969" i="1"/>
  <c r="HE969" i="1"/>
  <c r="HD969" i="1"/>
  <c r="HC969" i="1"/>
  <c r="HB969" i="1"/>
  <c r="HA969" i="1"/>
  <c r="GZ969" i="1"/>
  <c r="GY969" i="1"/>
  <c r="GX969" i="1"/>
  <c r="GW969" i="1"/>
  <c r="GV969" i="1"/>
  <c r="GU969" i="1"/>
  <c r="GT969" i="1"/>
  <c r="GS969" i="1"/>
  <c r="GR969" i="1"/>
  <c r="GQ969" i="1"/>
  <c r="GP969" i="1"/>
  <c r="GO969" i="1"/>
  <c r="GN969" i="1"/>
  <c r="GM969" i="1"/>
  <c r="GL969" i="1"/>
  <c r="GK969" i="1"/>
  <c r="GJ969" i="1"/>
  <c r="GI969" i="1"/>
  <c r="GH969" i="1"/>
  <c r="GG969" i="1"/>
  <c r="GF969" i="1"/>
  <c r="GE969" i="1"/>
  <c r="GD969" i="1"/>
  <c r="GC969" i="1"/>
  <c r="GB969" i="1"/>
  <c r="GA969" i="1"/>
  <c r="FZ969" i="1"/>
  <c r="FY969" i="1"/>
  <c r="FX969" i="1"/>
  <c r="FW969" i="1"/>
  <c r="FV969" i="1"/>
  <c r="FU969" i="1"/>
  <c r="FT969" i="1"/>
  <c r="FS969" i="1"/>
  <c r="FR969" i="1"/>
  <c r="FQ969" i="1"/>
  <c r="FP969" i="1"/>
  <c r="FO969" i="1"/>
  <c r="FN969" i="1"/>
  <c r="FM969" i="1"/>
  <c r="FL969" i="1"/>
  <c r="FK969" i="1"/>
  <c r="FJ969" i="1"/>
  <c r="FI969" i="1"/>
  <c r="FH969" i="1"/>
  <c r="FG969" i="1"/>
  <c r="FF969" i="1"/>
  <c r="FE969" i="1"/>
  <c r="FD969" i="1"/>
  <c r="FC969" i="1"/>
  <c r="FB969" i="1"/>
  <c r="FA969" i="1"/>
  <c r="EZ969" i="1"/>
  <c r="EY969" i="1"/>
  <c r="EX969" i="1"/>
  <c r="EW969" i="1"/>
  <c r="EV969" i="1"/>
  <c r="EU969" i="1"/>
  <c r="ET969" i="1"/>
  <c r="ES969" i="1"/>
  <c r="ER969" i="1"/>
  <c r="EQ969" i="1"/>
  <c r="EP969" i="1"/>
  <c r="EO969" i="1"/>
  <c r="EN969" i="1"/>
  <c r="EM969" i="1"/>
  <c r="EL969" i="1"/>
  <c r="EK969" i="1"/>
  <c r="EJ969" i="1"/>
  <c r="EI969" i="1"/>
  <c r="EH969" i="1"/>
  <c r="EG969" i="1"/>
  <c r="EF969" i="1"/>
  <c r="EE969" i="1"/>
  <c r="ED969" i="1"/>
  <c r="JB968" i="1"/>
  <c r="JA968" i="1"/>
  <c r="IZ968" i="1"/>
  <c r="IY968" i="1"/>
  <c r="IX968" i="1"/>
  <c r="IW968" i="1"/>
  <c r="IV968" i="1"/>
  <c r="IU968" i="1"/>
  <c r="IT968" i="1"/>
  <c r="IS968" i="1"/>
  <c r="IR968" i="1"/>
  <c r="IQ968" i="1"/>
  <c r="IP968" i="1"/>
  <c r="IO968" i="1"/>
  <c r="IN968" i="1"/>
  <c r="IM968" i="1"/>
  <c r="IL968" i="1"/>
  <c r="IK968" i="1"/>
  <c r="IJ968" i="1"/>
  <c r="II968" i="1"/>
  <c r="IH968" i="1"/>
  <c r="IG968" i="1"/>
  <c r="IF968" i="1"/>
  <c r="IE968" i="1"/>
  <c r="ID968" i="1"/>
  <c r="IC968" i="1"/>
  <c r="IB968" i="1"/>
  <c r="IA968" i="1"/>
  <c r="HZ968" i="1"/>
  <c r="HY968" i="1"/>
  <c r="HX968" i="1"/>
  <c r="HW968" i="1"/>
  <c r="HV968" i="1"/>
  <c r="HU968" i="1"/>
  <c r="HT968" i="1"/>
  <c r="HS968" i="1"/>
  <c r="HR968" i="1"/>
  <c r="HQ968" i="1"/>
  <c r="HP968" i="1"/>
  <c r="HO968" i="1"/>
  <c r="HN968" i="1"/>
  <c r="HM968" i="1"/>
  <c r="HL968" i="1"/>
  <c r="HK968" i="1"/>
  <c r="HJ968" i="1"/>
  <c r="HI968" i="1"/>
  <c r="HH968" i="1"/>
  <c r="HG968" i="1"/>
  <c r="HF968" i="1"/>
  <c r="HE968" i="1"/>
  <c r="HD968" i="1"/>
  <c r="HC968" i="1"/>
  <c r="HB968" i="1"/>
  <c r="HA968" i="1"/>
  <c r="GZ968" i="1"/>
  <c r="GY968" i="1"/>
  <c r="GX968" i="1"/>
  <c r="GW968" i="1"/>
  <c r="GV968" i="1"/>
  <c r="GU968" i="1"/>
  <c r="GT968" i="1"/>
  <c r="GS968" i="1"/>
  <c r="GR968" i="1"/>
  <c r="GQ968" i="1"/>
  <c r="GP968" i="1"/>
  <c r="GO968" i="1"/>
  <c r="GN968" i="1"/>
  <c r="GM968" i="1"/>
  <c r="GL968" i="1"/>
  <c r="GK968" i="1"/>
  <c r="GJ968" i="1"/>
  <c r="GI968" i="1"/>
  <c r="GH968" i="1"/>
  <c r="GG968" i="1"/>
  <c r="GF968" i="1"/>
  <c r="GE968" i="1"/>
  <c r="GD968" i="1"/>
  <c r="GC968" i="1"/>
  <c r="GB968" i="1"/>
  <c r="GA968" i="1"/>
  <c r="FZ968" i="1"/>
  <c r="FY968" i="1"/>
  <c r="FX968" i="1"/>
  <c r="FW968" i="1"/>
  <c r="FV968" i="1"/>
  <c r="FU968" i="1"/>
  <c r="FT968" i="1"/>
  <c r="FS968" i="1"/>
  <c r="FR968" i="1"/>
  <c r="FQ968" i="1"/>
  <c r="FP968" i="1"/>
  <c r="FO968" i="1"/>
  <c r="FN968" i="1"/>
  <c r="FM968" i="1"/>
  <c r="FL968" i="1"/>
  <c r="FK968" i="1"/>
  <c r="FJ968" i="1"/>
  <c r="FI968" i="1"/>
  <c r="FH968" i="1"/>
  <c r="FG968" i="1"/>
  <c r="FF968" i="1"/>
  <c r="FE968" i="1"/>
  <c r="FD968" i="1"/>
  <c r="FC968" i="1"/>
  <c r="FB968" i="1"/>
  <c r="FA968" i="1"/>
  <c r="EZ968" i="1"/>
  <c r="EY968" i="1"/>
  <c r="EX968" i="1"/>
  <c r="EW968" i="1"/>
  <c r="EV968" i="1"/>
  <c r="EU968" i="1"/>
  <c r="ET968" i="1"/>
  <c r="ES968" i="1"/>
  <c r="ER968" i="1"/>
  <c r="EQ968" i="1"/>
  <c r="EP968" i="1"/>
  <c r="EO968" i="1"/>
  <c r="EN968" i="1"/>
  <c r="EM968" i="1"/>
  <c r="EL968" i="1"/>
  <c r="EK968" i="1"/>
  <c r="EJ968" i="1"/>
  <c r="EI968" i="1"/>
  <c r="EH968" i="1"/>
  <c r="EG968" i="1"/>
  <c r="EF968" i="1"/>
  <c r="EE968" i="1"/>
  <c r="ED968" i="1"/>
  <c r="JB967" i="1"/>
  <c r="JA967" i="1"/>
  <c r="IZ967" i="1"/>
  <c r="IY967" i="1"/>
  <c r="IX967" i="1"/>
  <c r="IW967" i="1"/>
  <c r="IV967" i="1"/>
  <c r="IU967" i="1"/>
  <c r="IT967" i="1"/>
  <c r="IS967" i="1"/>
  <c r="IR967" i="1"/>
  <c r="IQ967" i="1"/>
  <c r="IP967" i="1"/>
  <c r="IO967" i="1"/>
  <c r="IN967" i="1"/>
  <c r="IM967" i="1"/>
  <c r="IL967" i="1"/>
  <c r="IK967" i="1"/>
  <c r="IJ967" i="1"/>
  <c r="II967" i="1"/>
  <c r="IH967" i="1"/>
  <c r="IG967" i="1"/>
  <c r="IF967" i="1"/>
  <c r="IE967" i="1"/>
  <c r="ID967" i="1"/>
  <c r="IC967" i="1"/>
  <c r="IB967" i="1"/>
  <c r="IA967" i="1"/>
  <c r="HZ967" i="1"/>
  <c r="HY967" i="1"/>
  <c r="HX967" i="1"/>
  <c r="HW967" i="1"/>
  <c r="HV967" i="1"/>
  <c r="HU967" i="1"/>
  <c r="HT967" i="1"/>
  <c r="HS967" i="1"/>
  <c r="HR967" i="1"/>
  <c r="HQ967" i="1"/>
  <c r="HP967" i="1"/>
  <c r="HO967" i="1"/>
  <c r="HN967" i="1"/>
  <c r="HM967" i="1"/>
  <c r="HL967" i="1"/>
  <c r="HK967" i="1"/>
  <c r="HJ967" i="1"/>
  <c r="HI967" i="1"/>
  <c r="HH967" i="1"/>
  <c r="HG967" i="1"/>
  <c r="HF967" i="1"/>
  <c r="HE967" i="1"/>
  <c r="HD967" i="1"/>
  <c r="HC967" i="1"/>
  <c r="HB967" i="1"/>
  <c r="HA967" i="1"/>
  <c r="GZ967" i="1"/>
  <c r="GY967" i="1"/>
  <c r="GX967" i="1"/>
  <c r="GW967" i="1"/>
  <c r="GV967" i="1"/>
  <c r="GU967" i="1"/>
  <c r="GT967" i="1"/>
  <c r="GS967" i="1"/>
  <c r="GR967" i="1"/>
  <c r="GQ967" i="1"/>
  <c r="GP967" i="1"/>
  <c r="GO967" i="1"/>
  <c r="GN967" i="1"/>
  <c r="GM967" i="1"/>
  <c r="GL967" i="1"/>
  <c r="GK967" i="1"/>
  <c r="GJ967" i="1"/>
  <c r="GI967" i="1"/>
  <c r="GH967" i="1"/>
  <c r="GG967" i="1"/>
  <c r="GF967" i="1"/>
  <c r="GE967" i="1"/>
  <c r="GD967" i="1"/>
  <c r="GC967" i="1"/>
  <c r="GB967" i="1"/>
  <c r="GA967" i="1"/>
  <c r="FZ967" i="1"/>
  <c r="FY967" i="1"/>
  <c r="FX967" i="1"/>
  <c r="FW967" i="1"/>
  <c r="FV967" i="1"/>
  <c r="FU967" i="1"/>
  <c r="FT967" i="1"/>
  <c r="FS967" i="1"/>
  <c r="FR967" i="1"/>
  <c r="FQ967" i="1"/>
  <c r="FP967" i="1"/>
  <c r="FO967" i="1"/>
  <c r="FN967" i="1"/>
  <c r="FM967" i="1"/>
  <c r="FL967" i="1"/>
  <c r="FK967" i="1"/>
  <c r="FJ967" i="1"/>
  <c r="FI967" i="1"/>
  <c r="FH967" i="1"/>
  <c r="FG967" i="1"/>
  <c r="FF967" i="1"/>
  <c r="FE967" i="1"/>
  <c r="FD967" i="1"/>
  <c r="FC967" i="1"/>
  <c r="FB967" i="1"/>
  <c r="FA967" i="1"/>
  <c r="EZ967" i="1"/>
  <c r="EY967" i="1"/>
  <c r="EX967" i="1"/>
  <c r="EW967" i="1"/>
  <c r="EV967" i="1"/>
  <c r="EU967" i="1"/>
  <c r="ET967" i="1"/>
  <c r="ES967" i="1"/>
  <c r="ER967" i="1"/>
  <c r="EQ967" i="1"/>
  <c r="EP967" i="1"/>
  <c r="EO967" i="1"/>
  <c r="EN967" i="1"/>
  <c r="EM967" i="1"/>
  <c r="EL967" i="1"/>
  <c r="EK967" i="1"/>
  <c r="EJ967" i="1"/>
  <c r="EI967" i="1"/>
  <c r="EH967" i="1"/>
  <c r="EG967" i="1"/>
  <c r="EF967" i="1"/>
  <c r="EE967" i="1"/>
  <c r="ED967" i="1"/>
  <c r="JB964" i="1"/>
  <c r="JA964" i="1"/>
  <c r="IZ964" i="1"/>
  <c r="IY964" i="1"/>
  <c r="IX964" i="1"/>
  <c r="IW964" i="1"/>
  <c r="IV964" i="1"/>
  <c r="IU964" i="1"/>
  <c r="IT964" i="1"/>
  <c r="IS964" i="1"/>
  <c r="IR964" i="1"/>
  <c r="IQ964" i="1"/>
  <c r="IP964" i="1"/>
  <c r="IO964" i="1"/>
  <c r="IN964" i="1"/>
  <c r="IM964" i="1"/>
  <c r="IL964" i="1"/>
  <c r="IK964" i="1"/>
  <c r="IJ964" i="1"/>
  <c r="II964" i="1"/>
  <c r="IH964" i="1"/>
  <c r="IG964" i="1"/>
  <c r="IF964" i="1"/>
  <c r="IE964" i="1"/>
  <c r="ID964" i="1"/>
  <c r="IC964" i="1"/>
  <c r="IB964" i="1"/>
  <c r="IA964" i="1"/>
  <c r="HZ964" i="1"/>
  <c r="HY964" i="1"/>
  <c r="HX964" i="1"/>
  <c r="HW964" i="1"/>
  <c r="HV964" i="1"/>
  <c r="HU964" i="1"/>
  <c r="HT964" i="1"/>
  <c r="HS964" i="1"/>
  <c r="HR964" i="1"/>
  <c r="HQ964" i="1"/>
  <c r="HP964" i="1"/>
  <c r="HO964" i="1"/>
  <c r="HN964" i="1"/>
  <c r="HM964" i="1"/>
  <c r="HL964" i="1"/>
  <c r="HK964" i="1"/>
  <c r="HJ964" i="1"/>
  <c r="HI964" i="1"/>
  <c r="HH964" i="1"/>
  <c r="HG964" i="1"/>
  <c r="HF964" i="1"/>
  <c r="HE964" i="1"/>
  <c r="HD964" i="1"/>
  <c r="HC964" i="1"/>
  <c r="HB964" i="1"/>
  <c r="HA964" i="1"/>
  <c r="GZ964" i="1"/>
  <c r="GY964" i="1"/>
  <c r="GX964" i="1"/>
  <c r="GW964" i="1"/>
  <c r="GV964" i="1"/>
  <c r="GU964" i="1"/>
  <c r="GT964" i="1"/>
  <c r="GS964" i="1"/>
  <c r="GR964" i="1"/>
  <c r="GQ964" i="1"/>
  <c r="GP964" i="1"/>
  <c r="GO964" i="1"/>
  <c r="GN964" i="1"/>
  <c r="GM964" i="1"/>
  <c r="GL964" i="1"/>
  <c r="GK964" i="1"/>
  <c r="GJ964" i="1"/>
  <c r="GI964" i="1"/>
  <c r="GH964" i="1"/>
  <c r="GG964" i="1"/>
  <c r="GF964" i="1"/>
  <c r="GE964" i="1"/>
  <c r="GD964" i="1"/>
  <c r="GC964" i="1"/>
  <c r="GB964" i="1"/>
  <c r="GA964" i="1"/>
  <c r="FZ964" i="1"/>
  <c r="FY964" i="1"/>
  <c r="FX964" i="1"/>
  <c r="FW964" i="1"/>
  <c r="FV964" i="1"/>
  <c r="FU964" i="1"/>
  <c r="FT964" i="1"/>
  <c r="FS964" i="1"/>
  <c r="FR964" i="1"/>
  <c r="FQ964" i="1"/>
  <c r="FP964" i="1"/>
  <c r="FO964" i="1"/>
  <c r="FN964" i="1"/>
  <c r="FM964" i="1"/>
  <c r="FL964" i="1"/>
  <c r="FK964" i="1"/>
  <c r="FJ964" i="1"/>
  <c r="FI964" i="1"/>
  <c r="FH964" i="1"/>
  <c r="FG964" i="1"/>
  <c r="FF964" i="1"/>
  <c r="FE964" i="1"/>
  <c r="FD964" i="1"/>
  <c r="FC964" i="1"/>
  <c r="FB964" i="1"/>
  <c r="FA964" i="1"/>
  <c r="EZ964" i="1"/>
  <c r="EY964" i="1"/>
  <c r="EX964" i="1"/>
  <c r="EW964" i="1"/>
  <c r="EV964" i="1"/>
  <c r="EU964" i="1"/>
  <c r="ET964" i="1"/>
  <c r="ES964" i="1"/>
  <c r="ER964" i="1"/>
  <c r="EQ964" i="1"/>
  <c r="EP964" i="1"/>
  <c r="EO964" i="1"/>
  <c r="EN964" i="1"/>
  <c r="EM964" i="1"/>
  <c r="EL964" i="1"/>
  <c r="EK964" i="1"/>
  <c r="EJ964" i="1"/>
  <c r="EI964" i="1"/>
  <c r="EH964" i="1"/>
  <c r="EG964" i="1"/>
  <c r="EF964" i="1"/>
  <c r="EE964" i="1"/>
  <c r="ED964" i="1"/>
  <c r="JB963" i="1"/>
  <c r="JA963" i="1"/>
  <c r="IZ963" i="1"/>
  <c r="IY963" i="1"/>
  <c r="IX963" i="1"/>
  <c r="IW963" i="1"/>
  <c r="IV963" i="1"/>
  <c r="IU963" i="1"/>
  <c r="IT963" i="1"/>
  <c r="IS963" i="1"/>
  <c r="IR963" i="1"/>
  <c r="IQ963" i="1"/>
  <c r="IP963" i="1"/>
  <c r="IO963" i="1"/>
  <c r="IN963" i="1"/>
  <c r="IM963" i="1"/>
  <c r="IL963" i="1"/>
  <c r="IK963" i="1"/>
  <c r="IJ963" i="1"/>
  <c r="II963" i="1"/>
  <c r="IH963" i="1"/>
  <c r="IG963" i="1"/>
  <c r="IF963" i="1"/>
  <c r="IE963" i="1"/>
  <c r="ID963" i="1"/>
  <c r="IC963" i="1"/>
  <c r="IB963" i="1"/>
  <c r="IA963" i="1"/>
  <c r="HZ963" i="1"/>
  <c r="HY963" i="1"/>
  <c r="HX963" i="1"/>
  <c r="HW963" i="1"/>
  <c r="HV963" i="1"/>
  <c r="HU963" i="1"/>
  <c r="HT963" i="1"/>
  <c r="HS963" i="1"/>
  <c r="HR963" i="1"/>
  <c r="HQ963" i="1"/>
  <c r="HP963" i="1"/>
  <c r="HO963" i="1"/>
  <c r="HN963" i="1"/>
  <c r="HM963" i="1"/>
  <c r="HL963" i="1"/>
  <c r="HK963" i="1"/>
  <c r="HJ963" i="1"/>
  <c r="HI963" i="1"/>
  <c r="HH963" i="1"/>
  <c r="HG963" i="1"/>
  <c r="HF963" i="1"/>
  <c r="HE963" i="1"/>
  <c r="HD963" i="1"/>
  <c r="HC963" i="1"/>
  <c r="HB963" i="1"/>
  <c r="HA963" i="1"/>
  <c r="GZ963" i="1"/>
  <c r="GY963" i="1"/>
  <c r="GX963" i="1"/>
  <c r="GW963" i="1"/>
  <c r="GV963" i="1"/>
  <c r="GU963" i="1"/>
  <c r="GT963" i="1"/>
  <c r="GS963" i="1"/>
  <c r="GR963" i="1"/>
  <c r="GQ963" i="1"/>
  <c r="GP963" i="1"/>
  <c r="GO963" i="1"/>
  <c r="GN963" i="1"/>
  <c r="GM963" i="1"/>
  <c r="GL963" i="1"/>
  <c r="GK963" i="1"/>
  <c r="GJ963" i="1"/>
  <c r="GI963" i="1"/>
  <c r="GH963" i="1"/>
  <c r="GG963" i="1"/>
  <c r="GF963" i="1"/>
  <c r="GE963" i="1"/>
  <c r="GD963" i="1"/>
  <c r="GC963" i="1"/>
  <c r="GB963" i="1"/>
  <c r="GA963" i="1"/>
  <c r="FZ963" i="1"/>
  <c r="FY963" i="1"/>
  <c r="FX963" i="1"/>
  <c r="FW963" i="1"/>
  <c r="FV963" i="1"/>
  <c r="FU963" i="1"/>
  <c r="FT963" i="1"/>
  <c r="FS963" i="1"/>
  <c r="FR963" i="1"/>
  <c r="FQ963" i="1"/>
  <c r="FP963" i="1"/>
  <c r="FO963" i="1"/>
  <c r="FN963" i="1"/>
  <c r="FM963" i="1"/>
  <c r="FL963" i="1"/>
  <c r="FK963" i="1"/>
  <c r="FJ963" i="1"/>
  <c r="FI963" i="1"/>
  <c r="FH963" i="1"/>
  <c r="FG963" i="1"/>
  <c r="FF963" i="1"/>
  <c r="FE963" i="1"/>
  <c r="FD963" i="1"/>
  <c r="FC963" i="1"/>
  <c r="FB963" i="1"/>
  <c r="FA963" i="1"/>
  <c r="EZ963" i="1"/>
  <c r="EY963" i="1"/>
  <c r="EX963" i="1"/>
  <c r="EW963" i="1"/>
  <c r="EV963" i="1"/>
  <c r="EU963" i="1"/>
  <c r="ET963" i="1"/>
  <c r="ES963" i="1"/>
  <c r="ER963" i="1"/>
  <c r="EQ963" i="1"/>
  <c r="EP963" i="1"/>
  <c r="EO963" i="1"/>
  <c r="EN963" i="1"/>
  <c r="EM963" i="1"/>
  <c r="EL963" i="1"/>
  <c r="EK963" i="1"/>
  <c r="EJ963" i="1"/>
  <c r="EI963" i="1"/>
  <c r="EH963" i="1"/>
  <c r="EG963" i="1"/>
  <c r="EF963" i="1"/>
  <c r="EE963" i="1"/>
  <c r="ED963" i="1"/>
  <c r="JB962" i="1"/>
  <c r="JA962" i="1"/>
  <c r="IZ962" i="1"/>
  <c r="IY962" i="1"/>
  <c r="IX962" i="1"/>
  <c r="IW962" i="1"/>
  <c r="IV962" i="1"/>
  <c r="IU962" i="1"/>
  <c r="IT962" i="1"/>
  <c r="IS962" i="1"/>
  <c r="IR962" i="1"/>
  <c r="IQ962" i="1"/>
  <c r="IP962" i="1"/>
  <c r="IO962" i="1"/>
  <c r="IN962" i="1"/>
  <c r="IM962" i="1"/>
  <c r="IL962" i="1"/>
  <c r="IK962" i="1"/>
  <c r="IJ962" i="1"/>
  <c r="II962" i="1"/>
  <c r="IH962" i="1"/>
  <c r="IG962" i="1"/>
  <c r="IF962" i="1"/>
  <c r="IE962" i="1"/>
  <c r="ID962" i="1"/>
  <c r="IC962" i="1"/>
  <c r="IB962" i="1"/>
  <c r="IA962" i="1"/>
  <c r="HZ962" i="1"/>
  <c r="HY962" i="1"/>
  <c r="HX962" i="1"/>
  <c r="HW962" i="1"/>
  <c r="HV962" i="1"/>
  <c r="HU962" i="1"/>
  <c r="HT962" i="1"/>
  <c r="HS962" i="1"/>
  <c r="HR962" i="1"/>
  <c r="HQ962" i="1"/>
  <c r="HP962" i="1"/>
  <c r="HO962" i="1"/>
  <c r="HN962" i="1"/>
  <c r="HM962" i="1"/>
  <c r="HL962" i="1"/>
  <c r="HK962" i="1"/>
  <c r="HJ962" i="1"/>
  <c r="HI962" i="1"/>
  <c r="HH962" i="1"/>
  <c r="HG962" i="1"/>
  <c r="HF962" i="1"/>
  <c r="HE962" i="1"/>
  <c r="HD962" i="1"/>
  <c r="HC962" i="1"/>
  <c r="HB962" i="1"/>
  <c r="HA962" i="1"/>
  <c r="GZ962" i="1"/>
  <c r="GY962" i="1"/>
  <c r="GX962" i="1"/>
  <c r="GW962" i="1"/>
  <c r="GV962" i="1"/>
  <c r="GU962" i="1"/>
  <c r="GT962" i="1"/>
  <c r="GS962" i="1"/>
  <c r="GR962" i="1"/>
  <c r="GQ962" i="1"/>
  <c r="GP962" i="1"/>
  <c r="GO962" i="1"/>
  <c r="GN962" i="1"/>
  <c r="GM962" i="1"/>
  <c r="GL962" i="1"/>
  <c r="GK962" i="1"/>
  <c r="GJ962" i="1"/>
  <c r="GI962" i="1"/>
  <c r="GH962" i="1"/>
  <c r="GG962" i="1"/>
  <c r="GF962" i="1"/>
  <c r="GE962" i="1"/>
  <c r="GD962" i="1"/>
  <c r="GC962" i="1"/>
  <c r="GB962" i="1"/>
  <c r="GA962" i="1"/>
  <c r="FZ962" i="1"/>
  <c r="FY962" i="1"/>
  <c r="FX962" i="1"/>
  <c r="FW962" i="1"/>
  <c r="FV962" i="1"/>
  <c r="FU962" i="1"/>
  <c r="FT962" i="1"/>
  <c r="FS962" i="1"/>
  <c r="FR962" i="1"/>
  <c r="FQ962" i="1"/>
  <c r="FP962" i="1"/>
  <c r="FO962" i="1"/>
  <c r="FN962" i="1"/>
  <c r="FM962" i="1"/>
  <c r="FL962" i="1"/>
  <c r="FK962" i="1"/>
  <c r="FJ962" i="1"/>
  <c r="FI962" i="1"/>
  <c r="FH962" i="1"/>
  <c r="FG962" i="1"/>
  <c r="FF962" i="1"/>
  <c r="FE962" i="1"/>
  <c r="FD962" i="1"/>
  <c r="FC962" i="1"/>
  <c r="FB962" i="1"/>
  <c r="FA962" i="1"/>
  <c r="EZ962" i="1"/>
  <c r="EY962" i="1"/>
  <c r="EX962" i="1"/>
  <c r="EW962" i="1"/>
  <c r="EV962" i="1"/>
  <c r="EU962" i="1"/>
  <c r="ET962" i="1"/>
  <c r="ES962" i="1"/>
  <c r="ER962" i="1"/>
  <c r="EQ962" i="1"/>
  <c r="EP962" i="1"/>
  <c r="EO962" i="1"/>
  <c r="EN962" i="1"/>
  <c r="EM962" i="1"/>
  <c r="EL962" i="1"/>
  <c r="EK962" i="1"/>
  <c r="EJ962" i="1"/>
  <c r="EI962" i="1"/>
  <c r="EH962" i="1"/>
  <c r="EG962" i="1"/>
  <c r="EF962" i="1"/>
  <c r="EE962" i="1"/>
  <c r="ED962" i="1"/>
  <c r="JB961" i="1"/>
  <c r="JA961" i="1"/>
  <c r="IZ961" i="1"/>
  <c r="IY961" i="1"/>
  <c r="IX961" i="1"/>
  <c r="IW961" i="1"/>
  <c r="IV961" i="1"/>
  <c r="IU961" i="1"/>
  <c r="IT961" i="1"/>
  <c r="IS961" i="1"/>
  <c r="IR961" i="1"/>
  <c r="IQ961" i="1"/>
  <c r="IP961" i="1"/>
  <c r="IO961" i="1"/>
  <c r="IN961" i="1"/>
  <c r="IM961" i="1"/>
  <c r="IL961" i="1"/>
  <c r="IK961" i="1"/>
  <c r="IJ961" i="1"/>
  <c r="II961" i="1"/>
  <c r="IH961" i="1"/>
  <c r="IG961" i="1"/>
  <c r="IF961" i="1"/>
  <c r="IE961" i="1"/>
  <c r="ID961" i="1"/>
  <c r="IC961" i="1"/>
  <c r="IB961" i="1"/>
  <c r="IA961" i="1"/>
  <c r="HZ961" i="1"/>
  <c r="HY961" i="1"/>
  <c r="HX961" i="1"/>
  <c r="HW961" i="1"/>
  <c r="HV961" i="1"/>
  <c r="HU961" i="1"/>
  <c r="HT961" i="1"/>
  <c r="HS961" i="1"/>
  <c r="HR961" i="1"/>
  <c r="HQ961" i="1"/>
  <c r="HP961" i="1"/>
  <c r="HO961" i="1"/>
  <c r="HN961" i="1"/>
  <c r="HM961" i="1"/>
  <c r="HL961" i="1"/>
  <c r="HK961" i="1"/>
  <c r="HJ961" i="1"/>
  <c r="HI961" i="1"/>
  <c r="HH961" i="1"/>
  <c r="HG961" i="1"/>
  <c r="HF961" i="1"/>
  <c r="HE961" i="1"/>
  <c r="HD961" i="1"/>
  <c r="HC961" i="1"/>
  <c r="HB961" i="1"/>
  <c r="HA961" i="1"/>
  <c r="GZ961" i="1"/>
  <c r="GY961" i="1"/>
  <c r="GX961" i="1"/>
  <c r="GW961" i="1"/>
  <c r="GV961" i="1"/>
  <c r="GU961" i="1"/>
  <c r="GT961" i="1"/>
  <c r="GS961" i="1"/>
  <c r="GR961" i="1"/>
  <c r="GQ961" i="1"/>
  <c r="GP961" i="1"/>
  <c r="GO961" i="1"/>
  <c r="GN961" i="1"/>
  <c r="GM961" i="1"/>
  <c r="GL961" i="1"/>
  <c r="GK961" i="1"/>
  <c r="GJ961" i="1"/>
  <c r="GI961" i="1"/>
  <c r="GH961" i="1"/>
  <c r="GG961" i="1"/>
  <c r="GF961" i="1"/>
  <c r="GE961" i="1"/>
  <c r="GD961" i="1"/>
  <c r="GC961" i="1"/>
  <c r="GB961" i="1"/>
  <c r="GA961" i="1"/>
  <c r="FZ961" i="1"/>
  <c r="FY961" i="1"/>
  <c r="FX961" i="1"/>
  <c r="FW961" i="1"/>
  <c r="FV961" i="1"/>
  <c r="FU961" i="1"/>
  <c r="FT961" i="1"/>
  <c r="FS961" i="1"/>
  <c r="FR961" i="1"/>
  <c r="FQ961" i="1"/>
  <c r="FP961" i="1"/>
  <c r="FO961" i="1"/>
  <c r="FN961" i="1"/>
  <c r="FM961" i="1"/>
  <c r="FL961" i="1"/>
  <c r="FK961" i="1"/>
  <c r="FJ961" i="1"/>
  <c r="FI961" i="1"/>
  <c r="FH961" i="1"/>
  <c r="FG961" i="1"/>
  <c r="FF961" i="1"/>
  <c r="FE961" i="1"/>
  <c r="FD961" i="1"/>
  <c r="FC961" i="1"/>
  <c r="FB961" i="1"/>
  <c r="FA961" i="1"/>
  <c r="EZ961" i="1"/>
  <c r="EY961" i="1"/>
  <c r="EX961" i="1"/>
  <c r="EW961" i="1"/>
  <c r="EV961" i="1"/>
  <c r="EU961" i="1"/>
  <c r="ET961" i="1"/>
  <c r="ES961" i="1"/>
  <c r="ER961" i="1"/>
  <c r="EQ961" i="1"/>
  <c r="EP961" i="1"/>
  <c r="EO961" i="1"/>
  <c r="EN961" i="1"/>
  <c r="EM961" i="1"/>
  <c r="EL961" i="1"/>
  <c r="EK961" i="1"/>
  <c r="EJ961" i="1"/>
  <c r="EI961" i="1"/>
  <c r="EH961" i="1"/>
  <c r="EG961" i="1"/>
  <c r="EF961" i="1"/>
  <c r="EE961" i="1"/>
  <c r="ED961" i="1"/>
  <c r="JB960" i="1"/>
  <c r="JA960" i="1"/>
  <c r="IZ960" i="1"/>
  <c r="IY960" i="1"/>
  <c r="IX960" i="1"/>
  <c r="IW960" i="1"/>
  <c r="IV960" i="1"/>
  <c r="IU960" i="1"/>
  <c r="IT960" i="1"/>
  <c r="IS960" i="1"/>
  <c r="IR960" i="1"/>
  <c r="IQ960" i="1"/>
  <c r="IP960" i="1"/>
  <c r="IO960" i="1"/>
  <c r="IN960" i="1"/>
  <c r="IM960" i="1"/>
  <c r="IL960" i="1"/>
  <c r="IK960" i="1"/>
  <c r="IJ960" i="1"/>
  <c r="II960" i="1"/>
  <c r="IH960" i="1"/>
  <c r="IG960" i="1"/>
  <c r="IF960" i="1"/>
  <c r="IE960" i="1"/>
  <c r="ID960" i="1"/>
  <c r="IC960" i="1"/>
  <c r="IB960" i="1"/>
  <c r="IA960" i="1"/>
  <c r="HZ960" i="1"/>
  <c r="HY960" i="1"/>
  <c r="HX960" i="1"/>
  <c r="HW960" i="1"/>
  <c r="HV960" i="1"/>
  <c r="HU960" i="1"/>
  <c r="HT960" i="1"/>
  <c r="HS960" i="1"/>
  <c r="HR960" i="1"/>
  <c r="HQ960" i="1"/>
  <c r="HP960" i="1"/>
  <c r="HO960" i="1"/>
  <c r="HN960" i="1"/>
  <c r="HM960" i="1"/>
  <c r="HL960" i="1"/>
  <c r="HK960" i="1"/>
  <c r="HJ960" i="1"/>
  <c r="HI960" i="1"/>
  <c r="HH960" i="1"/>
  <c r="HG960" i="1"/>
  <c r="HF960" i="1"/>
  <c r="HE960" i="1"/>
  <c r="HD960" i="1"/>
  <c r="HC960" i="1"/>
  <c r="HB960" i="1"/>
  <c r="HA960" i="1"/>
  <c r="GZ960" i="1"/>
  <c r="GY960" i="1"/>
  <c r="GX960" i="1"/>
  <c r="GW960" i="1"/>
  <c r="GV960" i="1"/>
  <c r="GU960" i="1"/>
  <c r="GT960" i="1"/>
  <c r="GS960" i="1"/>
  <c r="GR960" i="1"/>
  <c r="GQ960" i="1"/>
  <c r="GP960" i="1"/>
  <c r="GO960" i="1"/>
  <c r="GN960" i="1"/>
  <c r="GM960" i="1"/>
  <c r="GL960" i="1"/>
  <c r="GK960" i="1"/>
  <c r="GJ960" i="1"/>
  <c r="GI960" i="1"/>
  <c r="GH960" i="1"/>
  <c r="GG960" i="1"/>
  <c r="GF960" i="1"/>
  <c r="GE960" i="1"/>
  <c r="GD960" i="1"/>
  <c r="GC960" i="1"/>
  <c r="GB960" i="1"/>
  <c r="GA960" i="1"/>
  <c r="FZ960" i="1"/>
  <c r="FY960" i="1"/>
  <c r="FX960" i="1"/>
  <c r="FW960" i="1"/>
  <c r="FV960" i="1"/>
  <c r="FU960" i="1"/>
  <c r="FT960" i="1"/>
  <c r="FS960" i="1"/>
  <c r="FR960" i="1"/>
  <c r="FQ960" i="1"/>
  <c r="FP960" i="1"/>
  <c r="FO960" i="1"/>
  <c r="FN960" i="1"/>
  <c r="FM960" i="1"/>
  <c r="FL960" i="1"/>
  <c r="FK960" i="1"/>
  <c r="FJ960" i="1"/>
  <c r="FI960" i="1"/>
  <c r="FH960" i="1"/>
  <c r="FG960" i="1"/>
  <c r="FF960" i="1"/>
  <c r="FE960" i="1"/>
  <c r="FD960" i="1"/>
  <c r="FC960" i="1"/>
  <c r="FB960" i="1"/>
  <c r="FA960" i="1"/>
  <c r="EZ960" i="1"/>
  <c r="EY960" i="1"/>
  <c r="EX960" i="1"/>
  <c r="EW960" i="1"/>
  <c r="EV960" i="1"/>
  <c r="EU960" i="1"/>
  <c r="ET960" i="1"/>
  <c r="ES960" i="1"/>
  <c r="ER960" i="1"/>
  <c r="EQ960" i="1"/>
  <c r="EP960" i="1"/>
  <c r="EO960" i="1"/>
  <c r="EN960" i="1"/>
  <c r="EM960" i="1"/>
  <c r="EL960" i="1"/>
  <c r="EK960" i="1"/>
  <c r="EJ960" i="1"/>
  <c r="EI960" i="1"/>
  <c r="EH960" i="1"/>
  <c r="EG960" i="1"/>
  <c r="EF960" i="1"/>
  <c r="EE960" i="1"/>
  <c r="ED960" i="1"/>
  <c r="JB959" i="1"/>
  <c r="JA959" i="1"/>
  <c r="IZ959" i="1"/>
  <c r="IY959" i="1"/>
  <c r="IX959" i="1"/>
  <c r="IW959" i="1"/>
  <c r="IV959" i="1"/>
  <c r="IU959" i="1"/>
  <c r="IT959" i="1"/>
  <c r="IS959" i="1"/>
  <c r="IR959" i="1"/>
  <c r="IQ959" i="1"/>
  <c r="IP959" i="1"/>
  <c r="IO959" i="1"/>
  <c r="IN959" i="1"/>
  <c r="IM959" i="1"/>
  <c r="IL959" i="1"/>
  <c r="IK959" i="1"/>
  <c r="IJ959" i="1"/>
  <c r="II959" i="1"/>
  <c r="IH959" i="1"/>
  <c r="IG959" i="1"/>
  <c r="IF959" i="1"/>
  <c r="IE959" i="1"/>
  <c r="ID959" i="1"/>
  <c r="IC959" i="1"/>
  <c r="IB959" i="1"/>
  <c r="IA959" i="1"/>
  <c r="HZ959" i="1"/>
  <c r="HY959" i="1"/>
  <c r="HX959" i="1"/>
  <c r="HW959" i="1"/>
  <c r="HV959" i="1"/>
  <c r="HU959" i="1"/>
  <c r="HT959" i="1"/>
  <c r="HS959" i="1"/>
  <c r="HR959" i="1"/>
  <c r="HQ959" i="1"/>
  <c r="HP959" i="1"/>
  <c r="HO959" i="1"/>
  <c r="HN959" i="1"/>
  <c r="HM959" i="1"/>
  <c r="HL959" i="1"/>
  <c r="HK959" i="1"/>
  <c r="HJ959" i="1"/>
  <c r="HI959" i="1"/>
  <c r="HH959" i="1"/>
  <c r="HG959" i="1"/>
  <c r="HF959" i="1"/>
  <c r="HE959" i="1"/>
  <c r="HD959" i="1"/>
  <c r="HC959" i="1"/>
  <c r="HB959" i="1"/>
  <c r="HA959" i="1"/>
  <c r="GZ959" i="1"/>
  <c r="GY959" i="1"/>
  <c r="GX959" i="1"/>
  <c r="GW959" i="1"/>
  <c r="GV959" i="1"/>
  <c r="GU959" i="1"/>
  <c r="GT959" i="1"/>
  <c r="GS959" i="1"/>
  <c r="GR959" i="1"/>
  <c r="GQ959" i="1"/>
  <c r="GP959" i="1"/>
  <c r="GO959" i="1"/>
  <c r="GN959" i="1"/>
  <c r="GM959" i="1"/>
  <c r="GL959" i="1"/>
  <c r="GK959" i="1"/>
  <c r="GJ959" i="1"/>
  <c r="GI959" i="1"/>
  <c r="GH959" i="1"/>
  <c r="GG959" i="1"/>
  <c r="GF959" i="1"/>
  <c r="GE959" i="1"/>
  <c r="GD959" i="1"/>
  <c r="GC959" i="1"/>
  <c r="GB959" i="1"/>
  <c r="GA959" i="1"/>
  <c r="FZ959" i="1"/>
  <c r="FY959" i="1"/>
  <c r="FX959" i="1"/>
  <c r="FW959" i="1"/>
  <c r="FV959" i="1"/>
  <c r="FU959" i="1"/>
  <c r="FT959" i="1"/>
  <c r="FS959" i="1"/>
  <c r="FR959" i="1"/>
  <c r="FQ959" i="1"/>
  <c r="FP959" i="1"/>
  <c r="FO959" i="1"/>
  <c r="FN959" i="1"/>
  <c r="FM959" i="1"/>
  <c r="FL959" i="1"/>
  <c r="FK959" i="1"/>
  <c r="FJ959" i="1"/>
  <c r="FI959" i="1"/>
  <c r="FH959" i="1"/>
  <c r="FG959" i="1"/>
  <c r="FF959" i="1"/>
  <c r="FE959" i="1"/>
  <c r="FD959" i="1"/>
  <c r="FC959" i="1"/>
  <c r="FB959" i="1"/>
  <c r="FA959" i="1"/>
  <c r="EZ959" i="1"/>
  <c r="EY959" i="1"/>
  <c r="EX959" i="1"/>
  <c r="EW959" i="1"/>
  <c r="EV959" i="1"/>
  <c r="EU959" i="1"/>
  <c r="ET959" i="1"/>
  <c r="ES959" i="1"/>
  <c r="ER959" i="1"/>
  <c r="EQ959" i="1"/>
  <c r="EP959" i="1"/>
  <c r="EO959" i="1"/>
  <c r="EN959" i="1"/>
  <c r="EM959" i="1"/>
  <c r="EL959" i="1"/>
  <c r="EK959" i="1"/>
  <c r="EJ959" i="1"/>
  <c r="EI959" i="1"/>
  <c r="EH959" i="1"/>
  <c r="EG959" i="1"/>
  <c r="EF959" i="1"/>
  <c r="EE959" i="1"/>
  <c r="ED959" i="1"/>
  <c r="JB958" i="1"/>
  <c r="JA958" i="1"/>
  <c r="IZ958" i="1"/>
  <c r="IY958" i="1"/>
  <c r="IX958" i="1"/>
  <c r="IW958" i="1"/>
  <c r="IV958" i="1"/>
  <c r="IU958" i="1"/>
  <c r="IT958" i="1"/>
  <c r="IS958" i="1"/>
  <c r="IR958" i="1"/>
  <c r="IQ958" i="1"/>
  <c r="IP958" i="1"/>
  <c r="IO958" i="1"/>
  <c r="IN958" i="1"/>
  <c r="IM958" i="1"/>
  <c r="IL958" i="1"/>
  <c r="IK958" i="1"/>
  <c r="IJ958" i="1"/>
  <c r="II958" i="1"/>
  <c r="IH958" i="1"/>
  <c r="IG958" i="1"/>
  <c r="IF958" i="1"/>
  <c r="IE958" i="1"/>
  <c r="ID958" i="1"/>
  <c r="IC958" i="1"/>
  <c r="IB958" i="1"/>
  <c r="IA958" i="1"/>
  <c r="HZ958" i="1"/>
  <c r="HY958" i="1"/>
  <c r="HX958" i="1"/>
  <c r="HW958" i="1"/>
  <c r="HV958" i="1"/>
  <c r="HU958" i="1"/>
  <c r="HT958" i="1"/>
  <c r="HS958" i="1"/>
  <c r="HR958" i="1"/>
  <c r="HQ958" i="1"/>
  <c r="HP958" i="1"/>
  <c r="HO958" i="1"/>
  <c r="HN958" i="1"/>
  <c r="HM958" i="1"/>
  <c r="HL958" i="1"/>
  <c r="HK958" i="1"/>
  <c r="HJ958" i="1"/>
  <c r="HI958" i="1"/>
  <c r="HH958" i="1"/>
  <c r="HG958" i="1"/>
  <c r="HF958" i="1"/>
  <c r="HE958" i="1"/>
  <c r="HD958" i="1"/>
  <c r="HC958" i="1"/>
  <c r="HB958" i="1"/>
  <c r="HA958" i="1"/>
  <c r="GZ958" i="1"/>
  <c r="GY958" i="1"/>
  <c r="GX958" i="1"/>
  <c r="GW958" i="1"/>
  <c r="GV958" i="1"/>
  <c r="GU958" i="1"/>
  <c r="GT958" i="1"/>
  <c r="GS958" i="1"/>
  <c r="GR958" i="1"/>
  <c r="GQ958" i="1"/>
  <c r="GP958" i="1"/>
  <c r="GO958" i="1"/>
  <c r="GN958" i="1"/>
  <c r="GM958" i="1"/>
  <c r="GL958" i="1"/>
  <c r="GK958" i="1"/>
  <c r="GJ958" i="1"/>
  <c r="GI958" i="1"/>
  <c r="GH958" i="1"/>
  <c r="GG958" i="1"/>
  <c r="GF958" i="1"/>
  <c r="GE958" i="1"/>
  <c r="GD958" i="1"/>
  <c r="GC958" i="1"/>
  <c r="GB958" i="1"/>
  <c r="GA958" i="1"/>
  <c r="FZ958" i="1"/>
  <c r="FY958" i="1"/>
  <c r="FX958" i="1"/>
  <c r="FW958" i="1"/>
  <c r="FV958" i="1"/>
  <c r="FU958" i="1"/>
  <c r="FT958" i="1"/>
  <c r="FS958" i="1"/>
  <c r="FR958" i="1"/>
  <c r="FQ958" i="1"/>
  <c r="FP958" i="1"/>
  <c r="FO958" i="1"/>
  <c r="FN958" i="1"/>
  <c r="FM958" i="1"/>
  <c r="FL958" i="1"/>
  <c r="FK958" i="1"/>
  <c r="FJ958" i="1"/>
  <c r="FI958" i="1"/>
  <c r="FH958" i="1"/>
  <c r="FG958" i="1"/>
  <c r="FF958" i="1"/>
  <c r="FE958" i="1"/>
  <c r="FD958" i="1"/>
  <c r="FC958" i="1"/>
  <c r="FB958" i="1"/>
  <c r="FA958" i="1"/>
  <c r="EZ958" i="1"/>
  <c r="EY958" i="1"/>
  <c r="EX958" i="1"/>
  <c r="EW958" i="1"/>
  <c r="EV958" i="1"/>
  <c r="EU958" i="1"/>
  <c r="ET958" i="1"/>
  <c r="ES958" i="1"/>
  <c r="ER958" i="1"/>
  <c r="EQ958" i="1"/>
  <c r="EP958" i="1"/>
  <c r="EO958" i="1"/>
  <c r="EN958" i="1"/>
  <c r="EM958" i="1"/>
  <c r="EL958" i="1"/>
  <c r="EK958" i="1"/>
  <c r="EJ958" i="1"/>
  <c r="EI958" i="1"/>
  <c r="EH958" i="1"/>
  <c r="EG958" i="1"/>
  <c r="EF958" i="1"/>
  <c r="EE958" i="1"/>
  <c r="ED958" i="1"/>
  <c r="JB957" i="1"/>
  <c r="JA957" i="1"/>
  <c r="IZ957" i="1"/>
  <c r="IY957" i="1"/>
  <c r="IX957" i="1"/>
  <c r="IW957" i="1"/>
  <c r="IV957" i="1"/>
  <c r="IU957" i="1"/>
  <c r="IT957" i="1"/>
  <c r="IS957" i="1"/>
  <c r="IR957" i="1"/>
  <c r="IQ957" i="1"/>
  <c r="IP957" i="1"/>
  <c r="IO957" i="1"/>
  <c r="IN957" i="1"/>
  <c r="IM957" i="1"/>
  <c r="IL957" i="1"/>
  <c r="IK957" i="1"/>
  <c r="IJ957" i="1"/>
  <c r="II957" i="1"/>
  <c r="IH957" i="1"/>
  <c r="IG957" i="1"/>
  <c r="IF957" i="1"/>
  <c r="IE957" i="1"/>
  <c r="ID957" i="1"/>
  <c r="IC957" i="1"/>
  <c r="IB957" i="1"/>
  <c r="IA957" i="1"/>
  <c r="HZ957" i="1"/>
  <c r="HY957" i="1"/>
  <c r="HX957" i="1"/>
  <c r="HW957" i="1"/>
  <c r="HV957" i="1"/>
  <c r="HU957" i="1"/>
  <c r="HT957" i="1"/>
  <c r="HS957" i="1"/>
  <c r="HR957" i="1"/>
  <c r="HQ957" i="1"/>
  <c r="HP957" i="1"/>
  <c r="HO957" i="1"/>
  <c r="HN957" i="1"/>
  <c r="HM957" i="1"/>
  <c r="HL957" i="1"/>
  <c r="HK957" i="1"/>
  <c r="HJ957" i="1"/>
  <c r="HI957" i="1"/>
  <c r="HH957" i="1"/>
  <c r="HG957" i="1"/>
  <c r="HF957" i="1"/>
  <c r="HE957" i="1"/>
  <c r="HD957" i="1"/>
  <c r="HC957" i="1"/>
  <c r="HB957" i="1"/>
  <c r="HA957" i="1"/>
  <c r="GZ957" i="1"/>
  <c r="GY957" i="1"/>
  <c r="GX957" i="1"/>
  <c r="GW957" i="1"/>
  <c r="GV957" i="1"/>
  <c r="GU957" i="1"/>
  <c r="GT957" i="1"/>
  <c r="GS957" i="1"/>
  <c r="GR957" i="1"/>
  <c r="GQ957" i="1"/>
  <c r="GP957" i="1"/>
  <c r="GO957" i="1"/>
  <c r="GN957" i="1"/>
  <c r="GM957" i="1"/>
  <c r="GL957" i="1"/>
  <c r="GK957" i="1"/>
  <c r="GJ957" i="1"/>
  <c r="GI957" i="1"/>
  <c r="GH957" i="1"/>
  <c r="GG957" i="1"/>
  <c r="GF957" i="1"/>
  <c r="GE957" i="1"/>
  <c r="GD957" i="1"/>
  <c r="GC957" i="1"/>
  <c r="GB957" i="1"/>
  <c r="GA957" i="1"/>
  <c r="FZ957" i="1"/>
  <c r="FY957" i="1"/>
  <c r="FX957" i="1"/>
  <c r="FW957" i="1"/>
  <c r="FV957" i="1"/>
  <c r="FU957" i="1"/>
  <c r="FT957" i="1"/>
  <c r="FS957" i="1"/>
  <c r="FR957" i="1"/>
  <c r="FQ957" i="1"/>
  <c r="FP957" i="1"/>
  <c r="FO957" i="1"/>
  <c r="FN957" i="1"/>
  <c r="FM957" i="1"/>
  <c r="FL957" i="1"/>
  <c r="FK957" i="1"/>
  <c r="FJ957" i="1"/>
  <c r="FI957" i="1"/>
  <c r="FH957" i="1"/>
  <c r="FG957" i="1"/>
  <c r="FF957" i="1"/>
  <c r="FE957" i="1"/>
  <c r="FD957" i="1"/>
  <c r="FC957" i="1"/>
  <c r="FB957" i="1"/>
  <c r="FA957" i="1"/>
  <c r="EZ957" i="1"/>
  <c r="EY957" i="1"/>
  <c r="EX957" i="1"/>
  <c r="EW957" i="1"/>
  <c r="EV957" i="1"/>
  <c r="EU957" i="1"/>
  <c r="ET957" i="1"/>
  <c r="ES957" i="1"/>
  <c r="ER957" i="1"/>
  <c r="EQ957" i="1"/>
  <c r="EP957" i="1"/>
  <c r="EO957" i="1"/>
  <c r="EN957" i="1"/>
  <c r="EM957" i="1"/>
  <c r="EL957" i="1"/>
  <c r="EK957" i="1"/>
  <c r="EJ957" i="1"/>
  <c r="EI957" i="1"/>
  <c r="EH957" i="1"/>
  <c r="EG957" i="1"/>
  <c r="EF957" i="1"/>
  <c r="EE957" i="1"/>
  <c r="ED957" i="1"/>
  <c r="JB956" i="1"/>
  <c r="JA956" i="1"/>
  <c r="IZ956" i="1"/>
  <c r="IY956" i="1"/>
  <c r="IX956" i="1"/>
  <c r="IW956" i="1"/>
  <c r="IV956" i="1"/>
  <c r="IU956" i="1"/>
  <c r="IT956" i="1"/>
  <c r="IS956" i="1"/>
  <c r="IR956" i="1"/>
  <c r="IQ956" i="1"/>
  <c r="IP956" i="1"/>
  <c r="IO956" i="1"/>
  <c r="IN956" i="1"/>
  <c r="IM956" i="1"/>
  <c r="IL956" i="1"/>
  <c r="IK956" i="1"/>
  <c r="IJ956" i="1"/>
  <c r="II956" i="1"/>
  <c r="IH956" i="1"/>
  <c r="IG956" i="1"/>
  <c r="IF956" i="1"/>
  <c r="IE956" i="1"/>
  <c r="ID956" i="1"/>
  <c r="IC956" i="1"/>
  <c r="IB956" i="1"/>
  <c r="IA956" i="1"/>
  <c r="HZ956" i="1"/>
  <c r="HY956" i="1"/>
  <c r="HX956" i="1"/>
  <c r="HW956" i="1"/>
  <c r="HV956" i="1"/>
  <c r="HU956" i="1"/>
  <c r="HT956" i="1"/>
  <c r="HS956" i="1"/>
  <c r="HR956" i="1"/>
  <c r="HQ956" i="1"/>
  <c r="HP956" i="1"/>
  <c r="HO956" i="1"/>
  <c r="HN956" i="1"/>
  <c r="HM956" i="1"/>
  <c r="HL956" i="1"/>
  <c r="HK956" i="1"/>
  <c r="HJ956" i="1"/>
  <c r="HI956" i="1"/>
  <c r="HH956" i="1"/>
  <c r="HG956" i="1"/>
  <c r="HF956" i="1"/>
  <c r="HE956" i="1"/>
  <c r="HD956" i="1"/>
  <c r="HC956" i="1"/>
  <c r="HB956" i="1"/>
  <c r="HA956" i="1"/>
  <c r="GZ956" i="1"/>
  <c r="GY956" i="1"/>
  <c r="GX956" i="1"/>
  <c r="GW956" i="1"/>
  <c r="GV956" i="1"/>
  <c r="GU956" i="1"/>
  <c r="GT956" i="1"/>
  <c r="GS956" i="1"/>
  <c r="GR956" i="1"/>
  <c r="GQ956" i="1"/>
  <c r="GP956" i="1"/>
  <c r="GO956" i="1"/>
  <c r="GN956" i="1"/>
  <c r="GM956" i="1"/>
  <c r="GL956" i="1"/>
  <c r="GK956" i="1"/>
  <c r="GJ956" i="1"/>
  <c r="GI956" i="1"/>
  <c r="GH956" i="1"/>
  <c r="GG956" i="1"/>
  <c r="GF956" i="1"/>
  <c r="GE956" i="1"/>
  <c r="GD956" i="1"/>
  <c r="GC956" i="1"/>
  <c r="GB956" i="1"/>
  <c r="GA956" i="1"/>
  <c r="FZ956" i="1"/>
  <c r="FY956" i="1"/>
  <c r="FX956" i="1"/>
  <c r="FW956" i="1"/>
  <c r="FV956" i="1"/>
  <c r="FU956" i="1"/>
  <c r="FT956" i="1"/>
  <c r="FS956" i="1"/>
  <c r="FR956" i="1"/>
  <c r="FQ956" i="1"/>
  <c r="FP956" i="1"/>
  <c r="FO956" i="1"/>
  <c r="FN956" i="1"/>
  <c r="FM956" i="1"/>
  <c r="FL956" i="1"/>
  <c r="FK956" i="1"/>
  <c r="FJ956" i="1"/>
  <c r="FI956" i="1"/>
  <c r="FH956" i="1"/>
  <c r="FG956" i="1"/>
  <c r="FF956" i="1"/>
  <c r="FE956" i="1"/>
  <c r="FD956" i="1"/>
  <c r="FC956" i="1"/>
  <c r="FB956" i="1"/>
  <c r="FA956" i="1"/>
  <c r="EZ956" i="1"/>
  <c r="EY956" i="1"/>
  <c r="EX956" i="1"/>
  <c r="EW956" i="1"/>
  <c r="EV956" i="1"/>
  <c r="EU956" i="1"/>
  <c r="ET956" i="1"/>
  <c r="ES956" i="1"/>
  <c r="ER956" i="1"/>
  <c r="EQ956" i="1"/>
  <c r="EP956" i="1"/>
  <c r="EO956" i="1"/>
  <c r="EN956" i="1"/>
  <c r="EM956" i="1"/>
  <c r="EL956" i="1"/>
  <c r="EK956" i="1"/>
  <c r="EJ956" i="1"/>
  <c r="EI956" i="1"/>
  <c r="EH956" i="1"/>
  <c r="EG956" i="1"/>
  <c r="EF956" i="1"/>
  <c r="EE956" i="1"/>
  <c r="ED956" i="1"/>
  <c r="JB953" i="1"/>
  <c r="JA953" i="1"/>
  <c r="IZ953" i="1"/>
  <c r="IY953" i="1"/>
  <c r="IX953" i="1"/>
  <c r="IW953" i="1"/>
  <c r="IV953" i="1"/>
  <c r="IU953" i="1"/>
  <c r="IT953" i="1"/>
  <c r="IS953" i="1"/>
  <c r="IR953" i="1"/>
  <c r="IQ953" i="1"/>
  <c r="IP953" i="1"/>
  <c r="IO953" i="1"/>
  <c r="IN953" i="1"/>
  <c r="IM953" i="1"/>
  <c r="IL953" i="1"/>
  <c r="IK953" i="1"/>
  <c r="IJ953" i="1"/>
  <c r="II953" i="1"/>
  <c r="IH953" i="1"/>
  <c r="IG953" i="1"/>
  <c r="IF953" i="1"/>
  <c r="IE953" i="1"/>
  <c r="ID953" i="1"/>
  <c r="IC953" i="1"/>
  <c r="IB953" i="1"/>
  <c r="IA953" i="1"/>
  <c r="HZ953" i="1"/>
  <c r="HY953" i="1"/>
  <c r="HX953" i="1"/>
  <c r="HW953" i="1"/>
  <c r="HV953" i="1"/>
  <c r="HU953" i="1"/>
  <c r="HT953" i="1"/>
  <c r="HS953" i="1"/>
  <c r="HR953" i="1"/>
  <c r="HQ953" i="1"/>
  <c r="HP953" i="1"/>
  <c r="HO953" i="1"/>
  <c r="HN953" i="1"/>
  <c r="HM953" i="1"/>
  <c r="HL953" i="1"/>
  <c r="HK953" i="1"/>
  <c r="HJ953" i="1"/>
  <c r="HI953" i="1"/>
  <c r="HH953" i="1"/>
  <c r="HG953" i="1"/>
  <c r="HF953" i="1"/>
  <c r="HE953" i="1"/>
  <c r="HD953" i="1"/>
  <c r="HC953" i="1"/>
  <c r="HB953" i="1"/>
  <c r="HA953" i="1"/>
  <c r="GZ953" i="1"/>
  <c r="GY953" i="1"/>
  <c r="GX953" i="1"/>
  <c r="GW953" i="1"/>
  <c r="GV953" i="1"/>
  <c r="GU953" i="1"/>
  <c r="GT953" i="1"/>
  <c r="GS953" i="1"/>
  <c r="GR953" i="1"/>
  <c r="GQ953" i="1"/>
  <c r="GP953" i="1"/>
  <c r="GO953" i="1"/>
  <c r="GN953" i="1"/>
  <c r="GM953" i="1"/>
  <c r="GL953" i="1"/>
  <c r="GK953" i="1"/>
  <c r="GJ953" i="1"/>
  <c r="GI953" i="1"/>
  <c r="GH953" i="1"/>
  <c r="GG953" i="1"/>
  <c r="GF953" i="1"/>
  <c r="GE953" i="1"/>
  <c r="GD953" i="1"/>
  <c r="GC953" i="1"/>
  <c r="GB953" i="1"/>
  <c r="GA953" i="1"/>
  <c r="FZ953" i="1"/>
  <c r="FY953" i="1"/>
  <c r="FX953" i="1"/>
  <c r="FW953" i="1"/>
  <c r="FV953" i="1"/>
  <c r="FU953" i="1"/>
  <c r="FT953" i="1"/>
  <c r="FS953" i="1"/>
  <c r="FR953" i="1"/>
  <c r="FQ953" i="1"/>
  <c r="FP953" i="1"/>
  <c r="FO953" i="1"/>
  <c r="FN953" i="1"/>
  <c r="FM953" i="1"/>
  <c r="FL953" i="1"/>
  <c r="FK953" i="1"/>
  <c r="FJ953" i="1"/>
  <c r="FI953" i="1"/>
  <c r="FH953" i="1"/>
  <c r="FG953" i="1"/>
  <c r="FF953" i="1"/>
  <c r="FE953" i="1"/>
  <c r="FD953" i="1"/>
  <c r="FC953" i="1"/>
  <c r="FB953" i="1"/>
  <c r="FA953" i="1"/>
  <c r="EZ953" i="1"/>
  <c r="EY953" i="1"/>
  <c r="EX953" i="1"/>
  <c r="EW953" i="1"/>
  <c r="EV953" i="1"/>
  <c r="EU953" i="1"/>
  <c r="ET953" i="1"/>
  <c r="ES953" i="1"/>
  <c r="ER953" i="1"/>
  <c r="EQ953" i="1"/>
  <c r="EP953" i="1"/>
  <c r="EO953" i="1"/>
  <c r="EN953" i="1"/>
  <c r="EM953" i="1"/>
  <c r="EL953" i="1"/>
  <c r="EK953" i="1"/>
  <c r="EJ953" i="1"/>
  <c r="EI953" i="1"/>
  <c r="EH953" i="1"/>
  <c r="EG953" i="1"/>
  <c r="EF953" i="1"/>
  <c r="EE953" i="1"/>
  <c r="ED953" i="1"/>
  <c r="JB952" i="1"/>
  <c r="JA952" i="1"/>
  <c r="IZ952" i="1"/>
  <c r="IY952" i="1"/>
  <c r="IX952" i="1"/>
  <c r="IW952" i="1"/>
  <c r="IV952" i="1"/>
  <c r="IU952" i="1"/>
  <c r="IT952" i="1"/>
  <c r="IS952" i="1"/>
  <c r="IR952" i="1"/>
  <c r="IQ952" i="1"/>
  <c r="IP952" i="1"/>
  <c r="IO952" i="1"/>
  <c r="IN952" i="1"/>
  <c r="IM952" i="1"/>
  <c r="IL952" i="1"/>
  <c r="IK952" i="1"/>
  <c r="IJ952" i="1"/>
  <c r="II952" i="1"/>
  <c r="IH952" i="1"/>
  <c r="IG952" i="1"/>
  <c r="IF952" i="1"/>
  <c r="IE952" i="1"/>
  <c r="ID952" i="1"/>
  <c r="IC952" i="1"/>
  <c r="IB952" i="1"/>
  <c r="IA952" i="1"/>
  <c r="HZ952" i="1"/>
  <c r="HY952" i="1"/>
  <c r="HX952" i="1"/>
  <c r="HW952" i="1"/>
  <c r="HV952" i="1"/>
  <c r="HU952" i="1"/>
  <c r="HT952" i="1"/>
  <c r="HS952" i="1"/>
  <c r="HR952" i="1"/>
  <c r="HQ952" i="1"/>
  <c r="HP952" i="1"/>
  <c r="HO952" i="1"/>
  <c r="HN952" i="1"/>
  <c r="HM952" i="1"/>
  <c r="HL952" i="1"/>
  <c r="HK952" i="1"/>
  <c r="HJ952" i="1"/>
  <c r="HI952" i="1"/>
  <c r="HH952" i="1"/>
  <c r="HG952" i="1"/>
  <c r="HF952" i="1"/>
  <c r="HE952" i="1"/>
  <c r="HD952" i="1"/>
  <c r="HC952" i="1"/>
  <c r="HB952" i="1"/>
  <c r="HA952" i="1"/>
  <c r="GZ952" i="1"/>
  <c r="GY952" i="1"/>
  <c r="GX952" i="1"/>
  <c r="GW952" i="1"/>
  <c r="GV952" i="1"/>
  <c r="GU952" i="1"/>
  <c r="GT952" i="1"/>
  <c r="GS952" i="1"/>
  <c r="GR952" i="1"/>
  <c r="GQ952" i="1"/>
  <c r="GP952" i="1"/>
  <c r="GO952" i="1"/>
  <c r="GN952" i="1"/>
  <c r="GM952" i="1"/>
  <c r="GL952" i="1"/>
  <c r="GK952" i="1"/>
  <c r="GJ952" i="1"/>
  <c r="GI952" i="1"/>
  <c r="GH952" i="1"/>
  <c r="GG952" i="1"/>
  <c r="GF952" i="1"/>
  <c r="GE952" i="1"/>
  <c r="GD952" i="1"/>
  <c r="GC952" i="1"/>
  <c r="GB952" i="1"/>
  <c r="GA952" i="1"/>
  <c r="FZ952" i="1"/>
  <c r="FY952" i="1"/>
  <c r="FX952" i="1"/>
  <c r="FW952" i="1"/>
  <c r="FV952" i="1"/>
  <c r="FU952" i="1"/>
  <c r="FT952" i="1"/>
  <c r="FS952" i="1"/>
  <c r="FR952" i="1"/>
  <c r="FQ952" i="1"/>
  <c r="FP952" i="1"/>
  <c r="FO952" i="1"/>
  <c r="FN952" i="1"/>
  <c r="FM952" i="1"/>
  <c r="FL952" i="1"/>
  <c r="FK952" i="1"/>
  <c r="FJ952" i="1"/>
  <c r="FI952" i="1"/>
  <c r="FH952" i="1"/>
  <c r="FG952" i="1"/>
  <c r="FF952" i="1"/>
  <c r="FE952" i="1"/>
  <c r="FD952" i="1"/>
  <c r="FC952" i="1"/>
  <c r="FB952" i="1"/>
  <c r="FA952" i="1"/>
  <c r="EZ952" i="1"/>
  <c r="EY952" i="1"/>
  <c r="EX952" i="1"/>
  <c r="EW952" i="1"/>
  <c r="EV952" i="1"/>
  <c r="EU952" i="1"/>
  <c r="ET952" i="1"/>
  <c r="ES952" i="1"/>
  <c r="ER952" i="1"/>
  <c r="EQ952" i="1"/>
  <c r="EP952" i="1"/>
  <c r="EO952" i="1"/>
  <c r="EN952" i="1"/>
  <c r="EM952" i="1"/>
  <c r="EL952" i="1"/>
  <c r="EK952" i="1"/>
  <c r="EJ952" i="1"/>
  <c r="EI952" i="1"/>
  <c r="EH952" i="1"/>
  <c r="EG952" i="1"/>
  <c r="EF952" i="1"/>
  <c r="EE952" i="1"/>
  <c r="ED952" i="1"/>
  <c r="JB951" i="1"/>
  <c r="JA951" i="1"/>
  <c r="IZ951" i="1"/>
  <c r="IY951" i="1"/>
  <c r="IX951" i="1"/>
  <c r="IW951" i="1"/>
  <c r="IV951" i="1"/>
  <c r="IU951" i="1"/>
  <c r="IT951" i="1"/>
  <c r="IS951" i="1"/>
  <c r="IR951" i="1"/>
  <c r="IQ951" i="1"/>
  <c r="IP951" i="1"/>
  <c r="IO951" i="1"/>
  <c r="IN951" i="1"/>
  <c r="IM951" i="1"/>
  <c r="IL951" i="1"/>
  <c r="IK951" i="1"/>
  <c r="IJ951" i="1"/>
  <c r="II951" i="1"/>
  <c r="IH951" i="1"/>
  <c r="IG951" i="1"/>
  <c r="IF951" i="1"/>
  <c r="IE951" i="1"/>
  <c r="ID951" i="1"/>
  <c r="IC951" i="1"/>
  <c r="IB951" i="1"/>
  <c r="IA951" i="1"/>
  <c r="HZ951" i="1"/>
  <c r="HY951" i="1"/>
  <c r="HX951" i="1"/>
  <c r="HW951" i="1"/>
  <c r="HV951" i="1"/>
  <c r="HU951" i="1"/>
  <c r="HT951" i="1"/>
  <c r="HS951" i="1"/>
  <c r="HR951" i="1"/>
  <c r="HQ951" i="1"/>
  <c r="HP951" i="1"/>
  <c r="HO951" i="1"/>
  <c r="HN951" i="1"/>
  <c r="HM951" i="1"/>
  <c r="HL951" i="1"/>
  <c r="HK951" i="1"/>
  <c r="HJ951" i="1"/>
  <c r="HI951" i="1"/>
  <c r="HH951" i="1"/>
  <c r="HG951" i="1"/>
  <c r="HF951" i="1"/>
  <c r="HE951" i="1"/>
  <c r="HD951" i="1"/>
  <c r="HC951" i="1"/>
  <c r="HB951" i="1"/>
  <c r="HA951" i="1"/>
  <c r="GZ951" i="1"/>
  <c r="GY951" i="1"/>
  <c r="GX951" i="1"/>
  <c r="GW951" i="1"/>
  <c r="GV951" i="1"/>
  <c r="GU951" i="1"/>
  <c r="GT951" i="1"/>
  <c r="GS951" i="1"/>
  <c r="GR951" i="1"/>
  <c r="GQ951" i="1"/>
  <c r="GP951" i="1"/>
  <c r="GO951" i="1"/>
  <c r="GN951" i="1"/>
  <c r="GM951" i="1"/>
  <c r="GL951" i="1"/>
  <c r="GK951" i="1"/>
  <c r="GJ951" i="1"/>
  <c r="GI951" i="1"/>
  <c r="GH951" i="1"/>
  <c r="GG951" i="1"/>
  <c r="GF951" i="1"/>
  <c r="GE951" i="1"/>
  <c r="GD951" i="1"/>
  <c r="GC951" i="1"/>
  <c r="GB951" i="1"/>
  <c r="GA951" i="1"/>
  <c r="FZ951" i="1"/>
  <c r="FY951" i="1"/>
  <c r="FX951" i="1"/>
  <c r="FW951" i="1"/>
  <c r="FV951" i="1"/>
  <c r="FU951" i="1"/>
  <c r="FT951" i="1"/>
  <c r="FS951" i="1"/>
  <c r="FR951" i="1"/>
  <c r="FQ951" i="1"/>
  <c r="FP951" i="1"/>
  <c r="FO951" i="1"/>
  <c r="FN951" i="1"/>
  <c r="FM951" i="1"/>
  <c r="FL951" i="1"/>
  <c r="FK951" i="1"/>
  <c r="FJ951" i="1"/>
  <c r="FI951" i="1"/>
  <c r="FH951" i="1"/>
  <c r="FG951" i="1"/>
  <c r="FF951" i="1"/>
  <c r="FE951" i="1"/>
  <c r="FD951" i="1"/>
  <c r="FC951" i="1"/>
  <c r="FB951" i="1"/>
  <c r="FA951" i="1"/>
  <c r="EZ951" i="1"/>
  <c r="EY951" i="1"/>
  <c r="EX951" i="1"/>
  <c r="EW951" i="1"/>
  <c r="EV951" i="1"/>
  <c r="EU951" i="1"/>
  <c r="ET951" i="1"/>
  <c r="ES951" i="1"/>
  <c r="ER951" i="1"/>
  <c r="EQ951" i="1"/>
  <c r="EP951" i="1"/>
  <c r="EO951" i="1"/>
  <c r="EN951" i="1"/>
  <c r="EM951" i="1"/>
  <c r="EL951" i="1"/>
  <c r="EK951" i="1"/>
  <c r="EJ951" i="1"/>
  <c r="EI951" i="1"/>
  <c r="EH951" i="1"/>
  <c r="EG951" i="1"/>
  <c r="EF951" i="1"/>
  <c r="EE951" i="1"/>
  <c r="ED951" i="1"/>
  <c r="JB950" i="1"/>
  <c r="JA950" i="1"/>
  <c r="IZ950" i="1"/>
  <c r="IY950" i="1"/>
  <c r="IX950" i="1"/>
  <c r="IW950" i="1"/>
  <c r="IV950" i="1"/>
  <c r="IU950" i="1"/>
  <c r="IT950" i="1"/>
  <c r="IS950" i="1"/>
  <c r="IR950" i="1"/>
  <c r="IQ950" i="1"/>
  <c r="IP950" i="1"/>
  <c r="IO950" i="1"/>
  <c r="IN950" i="1"/>
  <c r="IM950" i="1"/>
  <c r="IL950" i="1"/>
  <c r="IK950" i="1"/>
  <c r="IJ950" i="1"/>
  <c r="II950" i="1"/>
  <c r="IH950" i="1"/>
  <c r="IG950" i="1"/>
  <c r="IF950" i="1"/>
  <c r="IE950" i="1"/>
  <c r="ID950" i="1"/>
  <c r="IC950" i="1"/>
  <c r="IB950" i="1"/>
  <c r="IA950" i="1"/>
  <c r="HZ950" i="1"/>
  <c r="HY950" i="1"/>
  <c r="HX950" i="1"/>
  <c r="HW950" i="1"/>
  <c r="HV950" i="1"/>
  <c r="HU950" i="1"/>
  <c r="HT950" i="1"/>
  <c r="HS950" i="1"/>
  <c r="HR950" i="1"/>
  <c r="HQ950" i="1"/>
  <c r="HP950" i="1"/>
  <c r="HO950" i="1"/>
  <c r="HN950" i="1"/>
  <c r="HM950" i="1"/>
  <c r="HL950" i="1"/>
  <c r="HK950" i="1"/>
  <c r="HJ950" i="1"/>
  <c r="HI950" i="1"/>
  <c r="HH950" i="1"/>
  <c r="HG950" i="1"/>
  <c r="HF950" i="1"/>
  <c r="HE950" i="1"/>
  <c r="HD950" i="1"/>
  <c r="HC950" i="1"/>
  <c r="HB950" i="1"/>
  <c r="HA950" i="1"/>
  <c r="GZ950" i="1"/>
  <c r="GY950" i="1"/>
  <c r="GX950" i="1"/>
  <c r="GW950" i="1"/>
  <c r="GV950" i="1"/>
  <c r="GU950" i="1"/>
  <c r="GT950" i="1"/>
  <c r="GS950" i="1"/>
  <c r="GR950" i="1"/>
  <c r="GQ950" i="1"/>
  <c r="GP950" i="1"/>
  <c r="GO950" i="1"/>
  <c r="GN950" i="1"/>
  <c r="GM950" i="1"/>
  <c r="GL950" i="1"/>
  <c r="GK950" i="1"/>
  <c r="GJ950" i="1"/>
  <c r="GI950" i="1"/>
  <c r="GH950" i="1"/>
  <c r="GG950" i="1"/>
  <c r="GF950" i="1"/>
  <c r="GE950" i="1"/>
  <c r="GD950" i="1"/>
  <c r="GC950" i="1"/>
  <c r="GB950" i="1"/>
  <c r="GA950" i="1"/>
  <c r="FZ950" i="1"/>
  <c r="FY950" i="1"/>
  <c r="FX950" i="1"/>
  <c r="FW950" i="1"/>
  <c r="FV950" i="1"/>
  <c r="FU950" i="1"/>
  <c r="FT950" i="1"/>
  <c r="FS950" i="1"/>
  <c r="FR950" i="1"/>
  <c r="FQ950" i="1"/>
  <c r="FP950" i="1"/>
  <c r="FO950" i="1"/>
  <c r="FN950" i="1"/>
  <c r="FM950" i="1"/>
  <c r="FL950" i="1"/>
  <c r="FK950" i="1"/>
  <c r="FJ950" i="1"/>
  <c r="FI950" i="1"/>
  <c r="FH950" i="1"/>
  <c r="FG950" i="1"/>
  <c r="FF950" i="1"/>
  <c r="FE950" i="1"/>
  <c r="FD950" i="1"/>
  <c r="FC950" i="1"/>
  <c r="FB950" i="1"/>
  <c r="FA950" i="1"/>
  <c r="EZ950" i="1"/>
  <c r="EY950" i="1"/>
  <c r="EX950" i="1"/>
  <c r="EW950" i="1"/>
  <c r="EV950" i="1"/>
  <c r="EU950" i="1"/>
  <c r="ET950" i="1"/>
  <c r="ES950" i="1"/>
  <c r="ER950" i="1"/>
  <c r="EQ950" i="1"/>
  <c r="EP950" i="1"/>
  <c r="EO950" i="1"/>
  <c r="EN950" i="1"/>
  <c r="EM950" i="1"/>
  <c r="EL950" i="1"/>
  <c r="EK950" i="1"/>
  <c r="EJ950" i="1"/>
  <c r="EI950" i="1"/>
  <c r="EH950" i="1"/>
  <c r="EG950" i="1"/>
  <c r="EF950" i="1"/>
  <c r="EE950" i="1"/>
  <c r="ED950" i="1"/>
  <c r="JB949" i="1"/>
  <c r="JA949" i="1"/>
  <c r="IZ949" i="1"/>
  <c r="IY949" i="1"/>
  <c r="IX949" i="1"/>
  <c r="IW949" i="1"/>
  <c r="IV949" i="1"/>
  <c r="IU949" i="1"/>
  <c r="IT949" i="1"/>
  <c r="IS949" i="1"/>
  <c r="IR949" i="1"/>
  <c r="IQ949" i="1"/>
  <c r="IP949" i="1"/>
  <c r="IO949" i="1"/>
  <c r="IN949" i="1"/>
  <c r="IM949" i="1"/>
  <c r="IL949" i="1"/>
  <c r="IK949" i="1"/>
  <c r="IJ949" i="1"/>
  <c r="II949" i="1"/>
  <c r="IH949" i="1"/>
  <c r="IG949" i="1"/>
  <c r="IF949" i="1"/>
  <c r="IE949" i="1"/>
  <c r="ID949" i="1"/>
  <c r="IC949" i="1"/>
  <c r="IB949" i="1"/>
  <c r="IA949" i="1"/>
  <c r="HZ949" i="1"/>
  <c r="HY949" i="1"/>
  <c r="HX949" i="1"/>
  <c r="HW949" i="1"/>
  <c r="HV949" i="1"/>
  <c r="HU949" i="1"/>
  <c r="HT949" i="1"/>
  <c r="HS949" i="1"/>
  <c r="HR949" i="1"/>
  <c r="HQ949" i="1"/>
  <c r="HP949" i="1"/>
  <c r="HO949" i="1"/>
  <c r="HN949" i="1"/>
  <c r="HM949" i="1"/>
  <c r="HL949" i="1"/>
  <c r="HK949" i="1"/>
  <c r="HJ949" i="1"/>
  <c r="HI949" i="1"/>
  <c r="HH949" i="1"/>
  <c r="HG949" i="1"/>
  <c r="HF949" i="1"/>
  <c r="HE949" i="1"/>
  <c r="HD949" i="1"/>
  <c r="HC949" i="1"/>
  <c r="HB949" i="1"/>
  <c r="HA949" i="1"/>
  <c r="GZ949" i="1"/>
  <c r="GY949" i="1"/>
  <c r="GX949" i="1"/>
  <c r="GW949" i="1"/>
  <c r="GV949" i="1"/>
  <c r="GU949" i="1"/>
  <c r="GT949" i="1"/>
  <c r="GS949" i="1"/>
  <c r="GR949" i="1"/>
  <c r="GQ949" i="1"/>
  <c r="GP949" i="1"/>
  <c r="GO949" i="1"/>
  <c r="GN949" i="1"/>
  <c r="GM949" i="1"/>
  <c r="GL949" i="1"/>
  <c r="GK949" i="1"/>
  <c r="GJ949" i="1"/>
  <c r="GI949" i="1"/>
  <c r="GH949" i="1"/>
  <c r="GG949" i="1"/>
  <c r="GF949" i="1"/>
  <c r="GE949" i="1"/>
  <c r="GD949" i="1"/>
  <c r="GC949" i="1"/>
  <c r="GB949" i="1"/>
  <c r="GA949" i="1"/>
  <c r="FZ949" i="1"/>
  <c r="FY949" i="1"/>
  <c r="FX949" i="1"/>
  <c r="FW949" i="1"/>
  <c r="FV949" i="1"/>
  <c r="FU949" i="1"/>
  <c r="FT949" i="1"/>
  <c r="FS949" i="1"/>
  <c r="FR949" i="1"/>
  <c r="FQ949" i="1"/>
  <c r="FP949" i="1"/>
  <c r="FO949" i="1"/>
  <c r="FN949" i="1"/>
  <c r="FM949" i="1"/>
  <c r="FL949" i="1"/>
  <c r="FK949" i="1"/>
  <c r="FJ949" i="1"/>
  <c r="FI949" i="1"/>
  <c r="FH949" i="1"/>
  <c r="FG949" i="1"/>
  <c r="FF949" i="1"/>
  <c r="FE949" i="1"/>
  <c r="FD949" i="1"/>
  <c r="FC949" i="1"/>
  <c r="FB949" i="1"/>
  <c r="FA949" i="1"/>
  <c r="EZ949" i="1"/>
  <c r="EY949" i="1"/>
  <c r="EX949" i="1"/>
  <c r="EW949" i="1"/>
  <c r="EV949" i="1"/>
  <c r="EU949" i="1"/>
  <c r="ET949" i="1"/>
  <c r="ES949" i="1"/>
  <c r="ER949" i="1"/>
  <c r="EQ949" i="1"/>
  <c r="EP949" i="1"/>
  <c r="EO949" i="1"/>
  <c r="EN949" i="1"/>
  <c r="EM949" i="1"/>
  <c r="EL949" i="1"/>
  <c r="EK949" i="1"/>
  <c r="EJ949" i="1"/>
  <c r="EI949" i="1"/>
  <c r="EH949" i="1"/>
  <c r="EG949" i="1"/>
  <c r="EF949" i="1"/>
  <c r="EE949" i="1"/>
  <c r="ED949" i="1"/>
  <c r="JB948" i="1"/>
  <c r="JA948" i="1"/>
  <c r="IZ948" i="1"/>
  <c r="IY948" i="1"/>
  <c r="IX948" i="1"/>
  <c r="IW948" i="1"/>
  <c r="IV948" i="1"/>
  <c r="IU948" i="1"/>
  <c r="IT948" i="1"/>
  <c r="IS948" i="1"/>
  <c r="IR948" i="1"/>
  <c r="IQ948" i="1"/>
  <c r="IP948" i="1"/>
  <c r="IO948" i="1"/>
  <c r="IN948" i="1"/>
  <c r="IM948" i="1"/>
  <c r="IL948" i="1"/>
  <c r="IK948" i="1"/>
  <c r="IJ948" i="1"/>
  <c r="II948" i="1"/>
  <c r="IH948" i="1"/>
  <c r="IG948" i="1"/>
  <c r="IF948" i="1"/>
  <c r="IE948" i="1"/>
  <c r="ID948" i="1"/>
  <c r="IC948" i="1"/>
  <c r="IB948" i="1"/>
  <c r="IA948" i="1"/>
  <c r="HZ948" i="1"/>
  <c r="HY948" i="1"/>
  <c r="HX948" i="1"/>
  <c r="HW948" i="1"/>
  <c r="HV948" i="1"/>
  <c r="HU948" i="1"/>
  <c r="HT948" i="1"/>
  <c r="HS948" i="1"/>
  <c r="HR948" i="1"/>
  <c r="HQ948" i="1"/>
  <c r="HP948" i="1"/>
  <c r="HO948" i="1"/>
  <c r="HN948" i="1"/>
  <c r="HM948" i="1"/>
  <c r="HL948" i="1"/>
  <c r="HK948" i="1"/>
  <c r="HJ948" i="1"/>
  <c r="HI948" i="1"/>
  <c r="HH948" i="1"/>
  <c r="HG948" i="1"/>
  <c r="HF948" i="1"/>
  <c r="HE948" i="1"/>
  <c r="HD948" i="1"/>
  <c r="HC948" i="1"/>
  <c r="HB948" i="1"/>
  <c r="HA948" i="1"/>
  <c r="GZ948" i="1"/>
  <c r="GY948" i="1"/>
  <c r="GX948" i="1"/>
  <c r="GW948" i="1"/>
  <c r="GV948" i="1"/>
  <c r="GU948" i="1"/>
  <c r="GT948" i="1"/>
  <c r="GS948" i="1"/>
  <c r="GR948" i="1"/>
  <c r="GQ948" i="1"/>
  <c r="GP948" i="1"/>
  <c r="GO948" i="1"/>
  <c r="GN948" i="1"/>
  <c r="GM948" i="1"/>
  <c r="GL948" i="1"/>
  <c r="GK948" i="1"/>
  <c r="GJ948" i="1"/>
  <c r="GI948" i="1"/>
  <c r="GH948" i="1"/>
  <c r="GG948" i="1"/>
  <c r="GF948" i="1"/>
  <c r="GE948" i="1"/>
  <c r="GD948" i="1"/>
  <c r="GC948" i="1"/>
  <c r="GB948" i="1"/>
  <c r="GA948" i="1"/>
  <c r="FZ948" i="1"/>
  <c r="FY948" i="1"/>
  <c r="FX948" i="1"/>
  <c r="FW948" i="1"/>
  <c r="FV948" i="1"/>
  <c r="FU948" i="1"/>
  <c r="FT948" i="1"/>
  <c r="FS948" i="1"/>
  <c r="FR948" i="1"/>
  <c r="FQ948" i="1"/>
  <c r="FP948" i="1"/>
  <c r="FO948" i="1"/>
  <c r="FN948" i="1"/>
  <c r="FM948" i="1"/>
  <c r="FL948" i="1"/>
  <c r="FK948" i="1"/>
  <c r="FJ948" i="1"/>
  <c r="FI948" i="1"/>
  <c r="FH948" i="1"/>
  <c r="FG948" i="1"/>
  <c r="FF948" i="1"/>
  <c r="FE948" i="1"/>
  <c r="FD948" i="1"/>
  <c r="FC948" i="1"/>
  <c r="FB948" i="1"/>
  <c r="FA948" i="1"/>
  <c r="EZ948" i="1"/>
  <c r="EY948" i="1"/>
  <c r="EX948" i="1"/>
  <c r="EW948" i="1"/>
  <c r="EV948" i="1"/>
  <c r="EU948" i="1"/>
  <c r="ET948" i="1"/>
  <c r="ES948" i="1"/>
  <c r="ER948" i="1"/>
  <c r="EQ948" i="1"/>
  <c r="EP948" i="1"/>
  <c r="EO948" i="1"/>
  <c r="EN948" i="1"/>
  <c r="EM948" i="1"/>
  <c r="EL948" i="1"/>
  <c r="EK948" i="1"/>
  <c r="EJ948" i="1"/>
  <c r="EI948" i="1"/>
  <c r="EH948" i="1"/>
  <c r="EG948" i="1"/>
  <c r="EF948" i="1"/>
  <c r="EE948" i="1"/>
  <c r="ED948" i="1"/>
  <c r="JB947" i="1"/>
  <c r="JA947" i="1"/>
  <c r="IZ947" i="1"/>
  <c r="IY947" i="1"/>
  <c r="IX947" i="1"/>
  <c r="IW947" i="1"/>
  <c r="IV947" i="1"/>
  <c r="IU947" i="1"/>
  <c r="IT947" i="1"/>
  <c r="IS947" i="1"/>
  <c r="IR947" i="1"/>
  <c r="IQ947" i="1"/>
  <c r="IP947" i="1"/>
  <c r="IO947" i="1"/>
  <c r="IN947" i="1"/>
  <c r="IM947" i="1"/>
  <c r="IL947" i="1"/>
  <c r="IK947" i="1"/>
  <c r="IJ947" i="1"/>
  <c r="II947" i="1"/>
  <c r="IH947" i="1"/>
  <c r="IG947" i="1"/>
  <c r="IF947" i="1"/>
  <c r="IE947" i="1"/>
  <c r="ID947" i="1"/>
  <c r="IC947" i="1"/>
  <c r="IB947" i="1"/>
  <c r="IA947" i="1"/>
  <c r="HZ947" i="1"/>
  <c r="HY947" i="1"/>
  <c r="HX947" i="1"/>
  <c r="HW947" i="1"/>
  <c r="HV947" i="1"/>
  <c r="HU947" i="1"/>
  <c r="HT947" i="1"/>
  <c r="HS947" i="1"/>
  <c r="HR947" i="1"/>
  <c r="HQ947" i="1"/>
  <c r="HP947" i="1"/>
  <c r="HO947" i="1"/>
  <c r="HN947" i="1"/>
  <c r="HM947" i="1"/>
  <c r="HL947" i="1"/>
  <c r="HK947" i="1"/>
  <c r="HJ947" i="1"/>
  <c r="HI947" i="1"/>
  <c r="HH947" i="1"/>
  <c r="HG947" i="1"/>
  <c r="HF947" i="1"/>
  <c r="HE947" i="1"/>
  <c r="HD947" i="1"/>
  <c r="HC947" i="1"/>
  <c r="HB947" i="1"/>
  <c r="HA947" i="1"/>
  <c r="GZ947" i="1"/>
  <c r="GY947" i="1"/>
  <c r="GX947" i="1"/>
  <c r="GW947" i="1"/>
  <c r="GV947" i="1"/>
  <c r="GU947" i="1"/>
  <c r="GT947" i="1"/>
  <c r="GS947" i="1"/>
  <c r="GR947" i="1"/>
  <c r="GQ947" i="1"/>
  <c r="GP947" i="1"/>
  <c r="GO947" i="1"/>
  <c r="GN947" i="1"/>
  <c r="GM947" i="1"/>
  <c r="GL947" i="1"/>
  <c r="GK947" i="1"/>
  <c r="GJ947" i="1"/>
  <c r="GI947" i="1"/>
  <c r="GH947" i="1"/>
  <c r="GG947" i="1"/>
  <c r="GF947" i="1"/>
  <c r="GE947" i="1"/>
  <c r="GD947" i="1"/>
  <c r="GC947" i="1"/>
  <c r="GB947" i="1"/>
  <c r="GA947" i="1"/>
  <c r="FZ947" i="1"/>
  <c r="FY947" i="1"/>
  <c r="FX947" i="1"/>
  <c r="FW947" i="1"/>
  <c r="FV947" i="1"/>
  <c r="FU947" i="1"/>
  <c r="FT947" i="1"/>
  <c r="FS947" i="1"/>
  <c r="FR947" i="1"/>
  <c r="FQ947" i="1"/>
  <c r="FP947" i="1"/>
  <c r="FO947" i="1"/>
  <c r="FN947" i="1"/>
  <c r="FM947" i="1"/>
  <c r="FL947" i="1"/>
  <c r="FK947" i="1"/>
  <c r="FJ947" i="1"/>
  <c r="FI947" i="1"/>
  <c r="FH947" i="1"/>
  <c r="FG947" i="1"/>
  <c r="FF947" i="1"/>
  <c r="FE947" i="1"/>
  <c r="FD947" i="1"/>
  <c r="FC947" i="1"/>
  <c r="FB947" i="1"/>
  <c r="FA947" i="1"/>
  <c r="EZ947" i="1"/>
  <c r="EY947" i="1"/>
  <c r="EX947" i="1"/>
  <c r="EW947" i="1"/>
  <c r="EV947" i="1"/>
  <c r="EU947" i="1"/>
  <c r="ET947" i="1"/>
  <c r="ES947" i="1"/>
  <c r="ER947" i="1"/>
  <c r="EQ947" i="1"/>
  <c r="EP947" i="1"/>
  <c r="EO947" i="1"/>
  <c r="EN947" i="1"/>
  <c r="EM947" i="1"/>
  <c r="EL947" i="1"/>
  <c r="EK947" i="1"/>
  <c r="EJ947" i="1"/>
  <c r="EI947" i="1"/>
  <c r="EH947" i="1"/>
  <c r="EG947" i="1"/>
  <c r="EF947" i="1"/>
  <c r="EE947" i="1"/>
  <c r="ED947" i="1"/>
  <c r="JB946" i="1"/>
  <c r="JA946" i="1"/>
  <c r="IZ946" i="1"/>
  <c r="IY946" i="1"/>
  <c r="IX946" i="1"/>
  <c r="IW946" i="1"/>
  <c r="IV946" i="1"/>
  <c r="IU946" i="1"/>
  <c r="IT946" i="1"/>
  <c r="IS946" i="1"/>
  <c r="IR946" i="1"/>
  <c r="IQ946" i="1"/>
  <c r="IP946" i="1"/>
  <c r="IO946" i="1"/>
  <c r="IN946" i="1"/>
  <c r="IM946" i="1"/>
  <c r="IL946" i="1"/>
  <c r="IK946" i="1"/>
  <c r="IJ946" i="1"/>
  <c r="II946" i="1"/>
  <c r="IH946" i="1"/>
  <c r="IG946" i="1"/>
  <c r="IF946" i="1"/>
  <c r="IE946" i="1"/>
  <c r="ID946" i="1"/>
  <c r="IC946" i="1"/>
  <c r="IB946" i="1"/>
  <c r="IA946" i="1"/>
  <c r="HZ946" i="1"/>
  <c r="HY946" i="1"/>
  <c r="HX946" i="1"/>
  <c r="HW946" i="1"/>
  <c r="HV946" i="1"/>
  <c r="HU946" i="1"/>
  <c r="HT946" i="1"/>
  <c r="HS946" i="1"/>
  <c r="HR946" i="1"/>
  <c r="HQ946" i="1"/>
  <c r="HP946" i="1"/>
  <c r="HO946" i="1"/>
  <c r="HN946" i="1"/>
  <c r="HM946" i="1"/>
  <c r="HL946" i="1"/>
  <c r="HK946" i="1"/>
  <c r="HJ946" i="1"/>
  <c r="HI946" i="1"/>
  <c r="HH946" i="1"/>
  <c r="HG946" i="1"/>
  <c r="HF946" i="1"/>
  <c r="HE946" i="1"/>
  <c r="HD946" i="1"/>
  <c r="HC946" i="1"/>
  <c r="HB946" i="1"/>
  <c r="HA946" i="1"/>
  <c r="GZ946" i="1"/>
  <c r="GY946" i="1"/>
  <c r="GX946" i="1"/>
  <c r="GW946" i="1"/>
  <c r="GV946" i="1"/>
  <c r="GU946" i="1"/>
  <c r="GT946" i="1"/>
  <c r="GS946" i="1"/>
  <c r="GR946" i="1"/>
  <c r="GQ946" i="1"/>
  <c r="GP946" i="1"/>
  <c r="GO946" i="1"/>
  <c r="GN946" i="1"/>
  <c r="GM946" i="1"/>
  <c r="GL946" i="1"/>
  <c r="GK946" i="1"/>
  <c r="GJ946" i="1"/>
  <c r="GI946" i="1"/>
  <c r="GH946" i="1"/>
  <c r="GG946" i="1"/>
  <c r="GF946" i="1"/>
  <c r="GE946" i="1"/>
  <c r="GD946" i="1"/>
  <c r="GC946" i="1"/>
  <c r="GB946" i="1"/>
  <c r="GA946" i="1"/>
  <c r="FZ946" i="1"/>
  <c r="FY946" i="1"/>
  <c r="FX946" i="1"/>
  <c r="FW946" i="1"/>
  <c r="FV946" i="1"/>
  <c r="FU946" i="1"/>
  <c r="FT946" i="1"/>
  <c r="FS946" i="1"/>
  <c r="FR946" i="1"/>
  <c r="FQ946" i="1"/>
  <c r="FP946" i="1"/>
  <c r="FO946" i="1"/>
  <c r="FN946" i="1"/>
  <c r="FM946" i="1"/>
  <c r="FL946" i="1"/>
  <c r="FK946" i="1"/>
  <c r="FJ946" i="1"/>
  <c r="FI946" i="1"/>
  <c r="FH946" i="1"/>
  <c r="FG946" i="1"/>
  <c r="FF946" i="1"/>
  <c r="FE946" i="1"/>
  <c r="FD946" i="1"/>
  <c r="FC946" i="1"/>
  <c r="FB946" i="1"/>
  <c r="FA946" i="1"/>
  <c r="EZ946" i="1"/>
  <c r="EY946" i="1"/>
  <c r="EX946" i="1"/>
  <c r="EW946" i="1"/>
  <c r="EV946" i="1"/>
  <c r="EU946" i="1"/>
  <c r="ET946" i="1"/>
  <c r="ES946" i="1"/>
  <c r="ER946" i="1"/>
  <c r="EQ946" i="1"/>
  <c r="EP946" i="1"/>
  <c r="EO946" i="1"/>
  <c r="EN946" i="1"/>
  <c r="EM946" i="1"/>
  <c r="EL946" i="1"/>
  <c r="EK946" i="1"/>
  <c r="EJ946" i="1"/>
  <c r="EI946" i="1"/>
  <c r="EH946" i="1"/>
  <c r="EG946" i="1"/>
  <c r="EF946" i="1"/>
  <c r="EE946" i="1"/>
  <c r="ED946" i="1"/>
  <c r="JB945" i="1"/>
  <c r="JA945" i="1"/>
  <c r="IZ945" i="1"/>
  <c r="IY945" i="1"/>
  <c r="IX945" i="1"/>
  <c r="IW945" i="1"/>
  <c r="IV945" i="1"/>
  <c r="IU945" i="1"/>
  <c r="IT945" i="1"/>
  <c r="IS945" i="1"/>
  <c r="IR945" i="1"/>
  <c r="IQ945" i="1"/>
  <c r="IP945" i="1"/>
  <c r="IO945" i="1"/>
  <c r="IN945" i="1"/>
  <c r="IM945" i="1"/>
  <c r="IL945" i="1"/>
  <c r="IK945" i="1"/>
  <c r="IJ945" i="1"/>
  <c r="II945" i="1"/>
  <c r="IH945" i="1"/>
  <c r="IG945" i="1"/>
  <c r="IF945" i="1"/>
  <c r="IE945" i="1"/>
  <c r="ID945" i="1"/>
  <c r="IC945" i="1"/>
  <c r="IB945" i="1"/>
  <c r="IA945" i="1"/>
  <c r="HZ945" i="1"/>
  <c r="HY945" i="1"/>
  <c r="HX945" i="1"/>
  <c r="HW945" i="1"/>
  <c r="HV945" i="1"/>
  <c r="HU945" i="1"/>
  <c r="HT945" i="1"/>
  <c r="HS945" i="1"/>
  <c r="HR945" i="1"/>
  <c r="HQ945" i="1"/>
  <c r="HP945" i="1"/>
  <c r="HO945" i="1"/>
  <c r="HN945" i="1"/>
  <c r="HM945" i="1"/>
  <c r="HL945" i="1"/>
  <c r="HK945" i="1"/>
  <c r="HJ945" i="1"/>
  <c r="HI945" i="1"/>
  <c r="HH945" i="1"/>
  <c r="HG945" i="1"/>
  <c r="HF945" i="1"/>
  <c r="HE945" i="1"/>
  <c r="HD945" i="1"/>
  <c r="HC945" i="1"/>
  <c r="HB945" i="1"/>
  <c r="HA945" i="1"/>
  <c r="GZ945" i="1"/>
  <c r="GY945" i="1"/>
  <c r="GX945" i="1"/>
  <c r="GW945" i="1"/>
  <c r="GV945" i="1"/>
  <c r="GU945" i="1"/>
  <c r="GT945" i="1"/>
  <c r="GS945" i="1"/>
  <c r="GR945" i="1"/>
  <c r="GQ945" i="1"/>
  <c r="GP945" i="1"/>
  <c r="GO945" i="1"/>
  <c r="GN945" i="1"/>
  <c r="GM945" i="1"/>
  <c r="GL945" i="1"/>
  <c r="GK945" i="1"/>
  <c r="GJ945" i="1"/>
  <c r="GI945" i="1"/>
  <c r="GH945" i="1"/>
  <c r="GG945" i="1"/>
  <c r="GF945" i="1"/>
  <c r="GE945" i="1"/>
  <c r="GD945" i="1"/>
  <c r="GC945" i="1"/>
  <c r="GB945" i="1"/>
  <c r="GA945" i="1"/>
  <c r="FZ945" i="1"/>
  <c r="FY945" i="1"/>
  <c r="FX945" i="1"/>
  <c r="FW945" i="1"/>
  <c r="FV945" i="1"/>
  <c r="FU945" i="1"/>
  <c r="FT945" i="1"/>
  <c r="FS945" i="1"/>
  <c r="FR945" i="1"/>
  <c r="FQ945" i="1"/>
  <c r="FP945" i="1"/>
  <c r="FO945" i="1"/>
  <c r="FN945" i="1"/>
  <c r="FM945" i="1"/>
  <c r="FL945" i="1"/>
  <c r="FK945" i="1"/>
  <c r="FJ945" i="1"/>
  <c r="FI945" i="1"/>
  <c r="FH945" i="1"/>
  <c r="FG945" i="1"/>
  <c r="FF945" i="1"/>
  <c r="FE945" i="1"/>
  <c r="FD945" i="1"/>
  <c r="FC945" i="1"/>
  <c r="FB945" i="1"/>
  <c r="FA945" i="1"/>
  <c r="EZ945" i="1"/>
  <c r="EY945" i="1"/>
  <c r="EX945" i="1"/>
  <c r="EW945" i="1"/>
  <c r="EV945" i="1"/>
  <c r="EU945" i="1"/>
  <c r="ET945" i="1"/>
  <c r="ES945" i="1"/>
  <c r="ER945" i="1"/>
  <c r="EQ945" i="1"/>
  <c r="EP945" i="1"/>
  <c r="EO945" i="1"/>
  <c r="EN945" i="1"/>
  <c r="EM945" i="1"/>
  <c r="EL945" i="1"/>
  <c r="EK945" i="1"/>
  <c r="EJ945" i="1"/>
  <c r="EI945" i="1"/>
  <c r="EH945" i="1"/>
  <c r="EG945" i="1"/>
  <c r="EF945" i="1"/>
  <c r="EE945" i="1"/>
  <c r="ED945" i="1"/>
  <c r="JB942" i="1"/>
  <c r="JA942" i="1"/>
  <c r="IZ942" i="1"/>
  <c r="IY942" i="1"/>
  <c r="IX942" i="1"/>
  <c r="IW942" i="1"/>
  <c r="IV942" i="1"/>
  <c r="IU942" i="1"/>
  <c r="IT942" i="1"/>
  <c r="IS942" i="1"/>
  <c r="IR942" i="1"/>
  <c r="IQ942" i="1"/>
  <c r="IP942" i="1"/>
  <c r="IO942" i="1"/>
  <c r="IN942" i="1"/>
  <c r="IM942" i="1"/>
  <c r="IL942" i="1"/>
  <c r="IK942" i="1"/>
  <c r="IJ942" i="1"/>
  <c r="II942" i="1"/>
  <c r="IH942" i="1"/>
  <c r="IG942" i="1"/>
  <c r="IF942" i="1"/>
  <c r="IE942" i="1"/>
  <c r="ID942" i="1"/>
  <c r="IC942" i="1"/>
  <c r="IB942" i="1"/>
  <c r="IA942" i="1"/>
  <c r="HZ942" i="1"/>
  <c r="HY942" i="1"/>
  <c r="HX942" i="1"/>
  <c r="HW942" i="1"/>
  <c r="HV942" i="1"/>
  <c r="HU942" i="1"/>
  <c r="HT942" i="1"/>
  <c r="HS942" i="1"/>
  <c r="HR942" i="1"/>
  <c r="HQ942" i="1"/>
  <c r="HP942" i="1"/>
  <c r="HO942" i="1"/>
  <c r="HN942" i="1"/>
  <c r="HM942" i="1"/>
  <c r="HL942" i="1"/>
  <c r="HK942" i="1"/>
  <c r="HJ942" i="1"/>
  <c r="HI942" i="1"/>
  <c r="HH942" i="1"/>
  <c r="HG942" i="1"/>
  <c r="HF942" i="1"/>
  <c r="HE942" i="1"/>
  <c r="HD942" i="1"/>
  <c r="HC942" i="1"/>
  <c r="HB942" i="1"/>
  <c r="HA942" i="1"/>
  <c r="GZ942" i="1"/>
  <c r="GY942" i="1"/>
  <c r="GX942" i="1"/>
  <c r="GW942" i="1"/>
  <c r="GV942" i="1"/>
  <c r="GU942" i="1"/>
  <c r="GT942" i="1"/>
  <c r="GS942" i="1"/>
  <c r="GR942" i="1"/>
  <c r="GQ942" i="1"/>
  <c r="GP942" i="1"/>
  <c r="GO942" i="1"/>
  <c r="GN942" i="1"/>
  <c r="GM942" i="1"/>
  <c r="GL942" i="1"/>
  <c r="GK942" i="1"/>
  <c r="GJ942" i="1"/>
  <c r="GI942" i="1"/>
  <c r="GH942" i="1"/>
  <c r="GG942" i="1"/>
  <c r="GF942" i="1"/>
  <c r="GE942" i="1"/>
  <c r="GD942" i="1"/>
  <c r="GC942" i="1"/>
  <c r="GB942" i="1"/>
  <c r="GA942" i="1"/>
  <c r="FZ942" i="1"/>
  <c r="FY942" i="1"/>
  <c r="FX942" i="1"/>
  <c r="FW942" i="1"/>
  <c r="FV942" i="1"/>
  <c r="FU942" i="1"/>
  <c r="FT942" i="1"/>
  <c r="FS942" i="1"/>
  <c r="FR942" i="1"/>
  <c r="FQ942" i="1"/>
  <c r="FP942" i="1"/>
  <c r="FO942" i="1"/>
  <c r="FN942" i="1"/>
  <c r="FM942" i="1"/>
  <c r="FL942" i="1"/>
  <c r="FK942" i="1"/>
  <c r="FJ942" i="1"/>
  <c r="FI942" i="1"/>
  <c r="FH942" i="1"/>
  <c r="FG942" i="1"/>
  <c r="FF942" i="1"/>
  <c r="FE942" i="1"/>
  <c r="FD942" i="1"/>
  <c r="FC942" i="1"/>
  <c r="FB942" i="1"/>
  <c r="FA942" i="1"/>
  <c r="EZ942" i="1"/>
  <c r="EY942" i="1"/>
  <c r="EX942" i="1"/>
  <c r="EW942" i="1"/>
  <c r="EV942" i="1"/>
  <c r="EU942" i="1"/>
  <c r="ET942" i="1"/>
  <c r="ES942" i="1"/>
  <c r="ER942" i="1"/>
  <c r="EQ942" i="1"/>
  <c r="EP942" i="1"/>
  <c r="EO942" i="1"/>
  <c r="EN942" i="1"/>
  <c r="EM942" i="1"/>
  <c r="EL942" i="1"/>
  <c r="EK942" i="1"/>
  <c r="EJ942" i="1"/>
  <c r="EI942" i="1"/>
  <c r="EH942" i="1"/>
  <c r="EG942" i="1"/>
  <c r="EF942" i="1"/>
  <c r="EE942" i="1"/>
  <c r="ED942" i="1"/>
  <c r="JB941" i="1"/>
  <c r="JA941" i="1"/>
  <c r="IZ941" i="1"/>
  <c r="IY941" i="1"/>
  <c r="IX941" i="1"/>
  <c r="IW941" i="1"/>
  <c r="IV941" i="1"/>
  <c r="IU941" i="1"/>
  <c r="IT941" i="1"/>
  <c r="IS941" i="1"/>
  <c r="IR941" i="1"/>
  <c r="IQ941" i="1"/>
  <c r="IP941" i="1"/>
  <c r="IO941" i="1"/>
  <c r="IN941" i="1"/>
  <c r="IM941" i="1"/>
  <c r="IL941" i="1"/>
  <c r="IK941" i="1"/>
  <c r="IJ941" i="1"/>
  <c r="II941" i="1"/>
  <c r="IH941" i="1"/>
  <c r="IG941" i="1"/>
  <c r="IF941" i="1"/>
  <c r="IE941" i="1"/>
  <c r="ID941" i="1"/>
  <c r="IC941" i="1"/>
  <c r="IB941" i="1"/>
  <c r="IA941" i="1"/>
  <c r="HZ941" i="1"/>
  <c r="HY941" i="1"/>
  <c r="HX941" i="1"/>
  <c r="HW941" i="1"/>
  <c r="HV941" i="1"/>
  <c r="HU941" i="1"/>
  <c r="HT941" i="1"/>
  <c r="HS941" i="1"/>
  <c r="HR941" i="1"/>
  <c r="HQ941" i="1"/>
  <c r="HP941" i="1"/>
  <c r="HO941" i="1"/>
  <c r="HN941" i="1"/>
  <c r="HM941" i="1"/>
  <c r="HL941" i="1"/>
  <c r="HK941" i="1"/>
  <c r="HJ941" i="1"/>
  <c r="HI941" i="1"/>
  <c r="HH941" i="1"/>
  <c r="HG941" i="1"/>
  <c r="HF941" i="1"/>
  <c r="HE941" i="1"/>
  <c r="HD941" i="1"/>
  <c r="HC941" i="1"/>
  <c r="HB941" i="1"/>
  <c r="HA941" i="1"/>
  <c r="GZ941" i="1"/>
  <c r="GY941" i="1"/>
  <c r="GX941" i="1"/>
  <c r="GW941" i="1"/>
  <c r="GV941" i="1"/>
  <c r="GU941" i="1"/>
  <c r="GT941" i="1"/>
  <c r="GS941" i="1"/>
  <c r="GR941" i="1"/>
  <c r="GQ941" i="1"/>
  <c r="GP941" i="1"/>
  <c r="GO941" i="1"/>
  <c r="GN941" i="1"/>
  <c r="GM941" i="1"/>
  <c r="GL941" i="1"/>
  <c r="GK941" i="1"/>
  <c r="GJ941" i="1"/>
  <c r="GI941" i="1"/>
  <c r="GH941" i="1"/>
  <c r="GG941" i="1"/>
  <c r="GF941" i="1"/>
  <c r="GE941" i="1"/>
  <c r="GD941" i="1"/>
  <c r="GC941" i="1"/>
  <c r="GB941" i="1"/>
  <c r="GA941" i="1"/>
  <c r="FZ941" i="1"/>
  <c r="FY941" i="1"/>
  <c r="FX941" i="1"/>
  <c r="FW941" i="1"/>
  <c r="FV941" i="1"/>
  <c r="FU941" i="1"/>
  <c r="FT941" i="1"/>
  <c r="FS941" i="1"/>
  <c r="FR941" i="1"/>
  <c r="FQ941" i="1"/>
  <c r="FP941" i="1"/>
  <c r="FO941" i="1"/>
  <c r="FN941" i="1"/>
  <c r="FM941" i="1"/>
  <c r="FL941" i="1"/>
  <c r="FK941" i="1"/>
  <c r="FJ941" i="1"/>
  <c r="FI941" i="1"/>
  <c r="FH941" i="1"/>
  <c r="FG941" i="1"/>
  <c r="FF941" i="1"/>
  <c r="FE941" i="1"/>
  <c r="FD941" i="1"/>
  <c r="FC941" i="1"/>
  <c r="FB941" i="1"/>
  <c r="FA941" i="1"/>
  <c r="EZ941" i="1"/>
  <c r="EY941" i="1"/>
  <c r="EX941" i="1"/>
  <c r="EW941" i="1"/>
  <c r="EV941" i="1"/>
  <c r="EU941" i="1"/>
  <c r="ET941" i="1"/>
  <c r="ES941" i="1"/>
  <c r="ER941" i="1"/>
  <c r="EQ941" i="1"/>
  <c r="EP941" i="1"/>
  <c r="EO941" i="1"/>
  <c r="EN941" i="1"/>
  <c r="EM941" i="1"/>
  <c r="EL941" i="1"/>
  <c r="EK941" i="1"/>
  <c r="EJ941" i="1"/>
  <c r="EI941" i="1"/>
  <c r="EH941" i="1"/>
  <c r="EG941" i="1"/>
  <c r="EF941" i="1"/>
  <c r="EE941" i="1"/>
  <c r="ED941" i="1"/>
  <c r="JB940" i="1"/>
  <c r="JA940" i="1"/>
  <c r="IZ940" i="1"/>
  <c r="IY940" i="1"/>
  <c r="IX940" i="1"/>
  <c r="IW940" i="1"/>
  <c r="IV940" i="1"/>
  <c r="IU940" i="1"/>
  <c r="IT940" i="1"/>
  <c r="IS940" i="1"/>
  <c r="IR940" i="1"/>
  <c r="IQ940" i="1"/>
  <c r="IP940" i="1"/>
  <c r="IO940" i="1"/>
  <c r="IN940" i="1"/>
  <c r="IM940" i="1"/>
  <c r="IL940" i="1"/>
  <c r="IK940" i="1"/>
  <c r="IJ940" i="1"/>
  <c r="II940" i="1"/>
  <c r="IH940" i="1"/>
  <c r="IG940" i="1"/>
  <c r="IF940" i="1"/>
  <c r="IE940" i="1"/>
  <c r="ID940" i="1"/>
  <c r="IC940" i="1"/>
  <c r="IB940" i="1"/>
  <c r="IA940" i="1"/>
  <c r="HZ940" i="1"/>
  <c r="HY940" i="1"/>
  <c r="HX940" i="1"/>
  <c r="HW940" i="1"/>
  <c r="HV940" i="1"/>
  <c r="HU940" i="1"/>
  <c r="HT940" i="1"/>
  <c r="HS940" i="1"/>
  <c r="HR940" i="1"/>
  <c r="HQ940" i="1"/>
  <c r="HP940" i="1"/>
  <c r="HO940" i="1"/>
  <c r="HN940" i="1"/>
  <c r="HM940" i="1"/>
  <c r="HL940" i="1"/>
  <c r="HK940" i="1"/>
  <c r="HJ940" i="1"/>
  <c r="HI940" i="1"/>
  <c r="HH940" i="1"/>
  <c r="HG940" i="1"/>
  <c r="HF940" i="1"/>
  <c r="HE940" i="1"/>
  <c r="HD940" i="1"/>
  <c r="HC940" i="1"/>
  <c r="HB940" i="1"/>
  <c r="HA940" i="1"/>
  <c r="GZ940" i="1"/>
  <c r="GY940" i="1"/>
  <c r="GX940" i="1"/>
  <c r="GW940" i="1"/>
  <c r="GV940" i="1"/>
  <c r="GU940" i="1"/>
  <c r="GT940" i="1"/>
  <c r="GS940" i="1"/>
  <c r="GR940" i="1"/>
  <c r="GQ940" i="1"/>
  <c r="GP940" i="1"/>
  <c r="GO940" i="1"/>
  <c r="GN940" i="1"/>
  <c r="GM940" i="1"/>
  <c r="GL940" i="1"/>
  <c r="GK940" i="1"/>
  <c r="GJ940" i="1"/>
  <c r="GI940" i="1"/>
  <c r="GH940" i="1"/>
  <c r="GG940" i="1"/>
  <c r="GF940" i="1"/>
  <c r="GE940" i="1"/>
  <c r="GD940" i="1"/>
  <c r="GC940" i="1"/>
  <c r="GB940" i="1"/>
  <c r="GA940" i="1"/>
  <c r="FZ940" i="1"/>
  <c r="FY940" i="1"/>
  <c r="FX940" i="1"/>
  <c r="FW940" i="1"/>
  <c r="FV940" i="1"/>
  <c r="FU940" i="1"/>
  <c r="FT940" i="1"/>
  <c r="FS940" i="1"/>
  <c r="FR940" i="1"/>
  <c r="FQ940" i="1"/>
  <c r="FP940" i="1"/>
  <c r="FO940" i="1"/>
  <c r="FN940" i="1"/>
  <c r="FM940" i="1"/>
  <c r="FL940" i="1"/>
  <c r="FK940" i="1"/>
  <c r="FJ940" i="1"/>
  <c r="FI940" i="1"/>
  <c r="FH940" i="1"/>
  <c r="FG940" i="1"/>
  <c r="FF940" i="1"/>
  <c r="FE940" i="1"/>
  <c r="FD940" i="1"/>
  <c r="FC940" i="1"/>
  <c r="FB940" i="1"/>
  <c r="FA940" i="1"/>
  <c r="EZ940" i="1"/>
  <c r="EY940" i="1"/>
  <c r="EX940" i="1"/>
  <c r="EW940" i="1"/>
  <c r="EV940" i="1"/>
  <c r="EU940" i="1"/>
  <c r="ET940" i="1"/>
  <c r="ES940" i="1"/>
  <c r="ER940" i="1"/>
  <c r="EQ940" i="1"/>
  <c r="EP940" i="1"/>
  <c r="EO940" i="1"/>
  <c r="EN940" i="1"/>
  <c r="EM940" i="1"/>
  <c r="EL940" i="1"/>
  <c r="EK940" i="1"/>
  <c r="EJ940" i="1"/>
  <c r="EI940" i="1"/>
  <c r="EH940" i="1"/>
  <c r="EG940" i="1"/>
  <c r="EF940" i="1"/>
  <c r="EE940" i="1"/>
  <c r="ED940" i="1"/>
  <c r="JB939" i="1"/>
  <c r="JA939" i="1"/>
  <c r="IZ939" i="1"/>
  <c r="IY939" i="1"/>
  <c r="IX939" i="1"/>
  <c r="IW939" i="1"/>
  <c r="IV939" i="1"/>
  <c r="IU939" i="1"/>
  <c r="IT939" i="1"/>
  <c r="IS939" i="1"/>
  <c r="IR939" i="1"/>
  <c r="IQ939" i="1"/>
  <c r="IP939" i="1"/>
  <c r="IO939" i="1"/>
  <c r="IN939" i="1"/>
  <c r="IM939" i="1"/>
  <c r="IL939" i="1"/>
  <c r="IK939" i="1"/>
  <c r="IJ939" i="1"/>
  <c r="II939" i="1"/>
  <c r="IH939" i="1"/>
  <c r="IG939" i="1"/>
  <c r="IF939" i="1"/>
  <c r="IE939" i="1"/>
  <c r="ID939" i="1"/>
  <c r="IC939" i="1"/>
  <c r="IB939" i="1"/>
  <c r="IA939" i="1"/>
  <c r="HZ939" i="1"/>
  <c r="HY939" i="1"/>
  <c r="HX939" i="1"/>
  <c r="HW939" i="1"/>
  <c r="HV939" i="1"/>
  <c r="HU939" i="1"/>
  <c r="HT939" i="1"/>
  <c r="HS939" i="1"/>
  <c r="HR939" i="1"/>
  <c r="HQ939" i="1"/>
  <c r="HP939" i="1"/>
  <c r="HO939" i="1"/>
  <c r="HN939" i="1"/>
  <c r="HM939" i="1"/>
  <c r="HL939" i="1"/>
  <c r="HK939" i="1"/>
  <c r="HJ939" i="1"/>
  <c r="HI939" i="1"/>
  <c r="HH939" i="1"/>
  <c r="HG939" i="1"/>
  <c r="HF939" i="1"/>
  <c r="HE939" i="1"/>
  <c r="HD939" i="1"/>
  <c r="HC939" i="1"/>
  <c r="HB939" i="1"/>
  <c r="HA939" i="1"/>
  <c r="GZ939" i="1"/>
  <c r="GY939" i="1"/>
  <c r="GX939" i="1"/>
  <c r="GW939" i="1"/>
  <c r="GV939" i="1"/>
  <c r="GU939" i="1"/>
  <c r="GT939" i="1"/>
  <c r="GS939" i="1"/>
  <c r="GR939" i="1"/>
  <c r="GQ939" i="1"/>
  <c r="GP939" i="1"/>
  <c r="GO939" i="1"/>
  <c r="GN939" i="1"/>
  <c r="GM939" i="1"/>
  <c r="GL939" i="1"/>
  <c r="GK939" i="1"/>
  <c r="GJ939" i="1"/>
  <c r="GI939" i="1"/>
  <c r="GH939" i="1"/>
  <c r="GG939" i="1"/>
  <c r="GF939" i="1"/>
  <c r="GE939" i="1"/>
  <c r="GD939" i="1"/>
  <c r="GC939" i="1"/>
  <c r="GB939" i="1"/>
  <c r="GA939" i="1"/>
  <c r="FZ939" i="1"/>
  <c r="FY939" i="1"/>
  <c r="FX939" i="1"/>
  <c r="FW939" i="1"/>
  <c r="FV939" i="1"/>
  <c r="FU939" i="1"/>
  <c r="FT939" i="1"/>
  <c r="FS939" i="1"/>
  <c r="FR939" i="1"/>
  <c r="FQ939" i="1"/>
  <c r="FP939" i="1"/>
  <c r="FO939" i="1"/>
  <c r="FN939" i="1"/>
  <c r="FM939" i="1"/>
  <c r="FL939" i="1"/>
  <c r="FK939" i="1"/>
  <c r="FJ939" i="1"/>
  <c r="FI939" i="1"/>
  <c r="FH939" i="1"/>
  <c r="FG939" i="1"/>
  <c r="FF939" i="1"/>
  <c r="FE939" i="1"/>
  <c r="FD939" i="1"/>
  <c r="FC939" i="1"/>
  <c r="FB939" i="1"/>
  <c r="FA939" i="1"/>
  <c r="EZ939" i="1"/>
  <c r="EY939" i="1"/>
  <c r="EX939" i="1"/>
  <c r="EW939" i="1"/>
  <c r="EV939" i="1"/>
  <c r="EU939" i="1"/>
  <c r="ET939" i="1"/>
  <c r="ES939" i="1"/>
  <c r="ER939" i="1"/>
  <c r="EQ939" i="1"/>
  <c r="EP939" i="1"/>
  <c r="EO939" i="1"/>
  <c r="EN939" i="1"/>
  <c r="EM939" i="1"/>
  <c r="EL939" i="1"/>
  <c r="EK939" i="1"/>
  <c r="EJ939" i="1"/>
  <c r="EI939" i="1"/>
  <c r="EH939" i="1"/>
  <c r="EG939" i="1"/>
  <c r="EF939" i="1"/>
  <c r="EE939" i="1"/>
  <c r="ED939" i="1"/>
  <c r="JB938" i="1"/>
  <c r="JA938" i="1"/>
  <c r="IZ938" i="1"/>
  <c r="IY938" i="1"/>
  <c r="IX938" i="1"/>
  <c r="IW938" i="1"/>
  <c r="IV938" i="1"/>
  <c r="IU938" i="1"/>
  <c r="IT938" i="1"/>
  <c r="IS938" i="1"/>
  <c r="IR938" i="1"/>
  <c r="IQ938" i="1"/>
  <c r="IP938" i="1"/>
  <c r="IO938" i="1"/>
  <c r="IN938" i="1"/>
  <c r="IM938" i="1"/>
  <c r="IL938" i="1"/>
  <c r="IK938" i="1"/>
  <c r="IJ938" i="1"/>
  <c r="II938" i="1"/>
  <c r="IH938" i="1"/>
  <c r="IG938" i="1"/>
  <c r="IF938" i="1"/>
  <c r="IE938" i="1"/>
  <c r="ID938" i="1"/>
  <c r="IC938" i="1"/>
  <c r="IB938" i="1"/>
  <c r="IA938" i="1"/>
  <c r="HZ938" i="1"/>
  <c r="HY938" i="1"/>
  <c r="HX938" i="1"/>
  <c r="HW938" i="1"/>
  <c r="HV938" i="1"/>
  <c r="HU938" i="1"/>
  <c r="HT938" i="1"/>
  <c r="HS938" i="1"/>
  <c r="HR938" i="1"/>
  <c r="HQ938" i="1"/>
  <c r="HP938" i="1"/>
  <c r="HO938" i="1"/>
  <c r="HN938" i="1"/>
  <c r="HM938" i="1"/>
  <c r="HL938" i="1"/>
  <c r="HK938" i="1"/>
  <c r="HJ938" i="1"/>
  <c r="HI938" i="1"/>
  <c r="HH938" i="1"/>
  <c r="HG938" i="1"/>
  <c r="HF938" i="1"/>
  <c r="HE938" i="1"/>
  <c r="HD938" i="1"/>
  <c r="HC938" i="1"/>
  <c r="HB938" i="1"/>
  <c r="HA938" i="1"/>
  <c r="GZ938" i="1"/>
  <c r="GY938" i="1"/>
  <c r="GX938" i="1"/>
  <c r="GW938" i="1"/>
  <c r="GV938" i="1"/>
  <c r="GU938" i="1"/>
  <c r="GT938" i="1"/>
  <c r="GS938" i="1"/>
  <c r="GR938" i="1"/>
  <c r="GQ938" i="1"/>
  <c r="GP938" i="1"/>
  <c r="GO938" i="1"/>
  <c r="GN938" i="1"/>
  <c r="GM938" i="1"/>
  <c r="GL938" i="1"/>
  <c r="GK938" i="1"/>
  <c r="GJ938" i="1"/>
  <c r="GI938" i="1"/>
  <c r="GH938" i="1"/>
  <c r="GG938" i="1"/>
  <c r="GF938" i="1"/>
  <c r="GE938" i="1"/>
  <c r="GD938" i="1"/>
  <c r="GC938" i="1"/>
  <c r="GB938" i="1"/>
  <c r="GA938" i="1"/>
  <c r="FZ938" i="1"/>
  <c r="FY938" i="1"/>
  <c r="FX938" i="1"/>
  <c r="FW938" i="1"/>
  <c r="FV938" i="1"/>
  <c r="FU938" i="1"/>
  <c r="FT938" i="1"/>
  <c r="FS938" i="1"/>
  <c r="FR938" i="1"/>
  <c r="FQ938" i="1"/>
  <c r="FP938" i="1"/>
  <c r="FO938" i="1"/>
  <c r="FN938" i="1"/>
  <c r="FM938" i="1"/>
  <c r="FL938" i="1"/>
  <c r="FK938" i="1"/>
  <c r="FJ938" i="1"/>
  <c r="FI938" i="1"/>
  <c r="FH938" i="1"/>
  <c r="FG938" i="1"/>
  <c r="FF938" i="1"/>
  <c r="FE938" i="1"/>
  <c r="FD938" i="1"/>
  <c r="FC938" i="1"/>
  <c r="FB938" i="1"/>
  <c r="FA938" i="1"/>
  <c r="EZ938" i="1"/>
  <c r="EY938" i="1"/>
  <c r="EX938" i="1"/>
  <c r="EW938" i="1"/>
  <c r="EV938" i="1"/>
  <c r="EU938" i="1"/>
  <c r="ET938" i="1"/>
  <c r="ES938" i="1"/>
  <c r="ER938" i="1"/>
  <c r="EQ938" i="1"/>
  <c r="EP938" i="1"/>
  <c r="EO938" i="1"/>
  <c r="EN938" i="1"/>
  <c r="EM938" i="1"/>
  <c r="EL938" i="1"/>
  <c r="EK938" i="1"/>
  <c r="EJ938" i="1"/>
  <c r="EI938" i="1"/>
  <c r="EH938" i="1"/>
  <c r="EG938" i="1"/>
  <c r="EF938" i="1"/>
  <c r="EE938" i="1"/>
  <c r="ED938" i="1"/>
  <c r="JB937" i="1"/>
  <c r="JA937" i="1"/>
  <c r="IZ937" i="1"/>
  <c r="IY937" i="1"/>
  <c r="IX937" i="1"/>
  <c r="IW937" i="1"/>
  <c r="IV937" i="1"/>
  <c r="IU937" i="1"/>
  <c r="IT937" i="1"/>
  <c r="IS937" i="1"/>
  <c r="IR937" i="1"/>
  <c r="IQ937" i="1"/>
  <c r="IP937" i="1"/>
  <c r="IO937" i="1"/>
  <c r="IN937" i="1"/>
  <c r="IM937" i="1"/>
  <c r="IL937" i="1"/>
  <c r="IK937" i="1"/>
  <c r="IJ937" i="1"/>
  <c r="II937" i="1"/>
  <c r="IH937" i="1"/>
  <c r="IG937" i="1"/>
  <c r="IF937" i="1"/>
  <c r="IE937" i="1"/>
  <c r="ID937" i="1"/>
  <c r="IC937" i="1"/>
  <c r="IB937" i="1"/>
  <c r="IA937" i="1"/>
  <c r="HZ937" i="1"/>
  <c r="HY937" i="1"/>
  <c r="HX937" i="1"/>
  <c r="HW937" i="1"/>
  <c r="HV937" i="1"/>
  <c r="HU937" i="1"/>
  <c r="HT937" i="1"/>
  <c r="HS937" i="1"/>
  <c r="HR937" i="1"/>
  <c r="HQ937" i="1"/>
  <c r="HP937" i="1"/>
  <c r="HO937" i="1"/>
  <c r="HN937" i="1"/>
  <c r="HM937" i="1"/>
  <c r="HL937" i="1"/>
  <c r="HK937" i="1"/>
  <c r="HJ937" i="1"/>
  <c r="HI937" i="1"/>
  <c r="HH937" i="1"/>
  <c r="HG937" i="1"/>
  <c r="HF937" i="1"/>
  <c r="HE937" i="1"/>
  <c r="HD937" i="1"/>
  <c r="HC937" i="1"/>
  <c r="HB937" i="1"/>
  <c r="HA937" i="1"/>
  <c r="GZ937" i="1"/>
  <c r="GY937" i="1"/>
  <c r="GX937" i="1"/>
  <c r="GW937" i="1"/>
  <c r="GV937" i="1"/>
  <c r="GU937" i="1"/>
  <c r="GT937" i="1"/>
  <c r="GS937" i="1"/>
  <c r="GR937" i="1"/>
  <c r="GQ937" i="1"/>
  <c r="GP937" i="1"/>
  <c r="GO937" i="1"/>
  <c r="GN937" i="1"/>
  <c r="GM937" i="1"/>
  <c r="GL937" i="1"/>
  <c r="GK937" i="1"/>
  <c r="GJ937" i="1"/>
  <c r="GI937" i="1"/>
  <c r="GH937" i="1"/>
  <c r="GG937" i="1"/>
  <c r="GF937" i="1"/>
  <c r="GE937" i="1"/>
  <c r="GD937" i="1"/>
  <c r="GC937" i="1"/>
  <c r="GB937" i="1"/>
  <c r="GA937" i="1"/>
  <c r="FZ937" i="1"/>
  <c r="FY937" i="1"/>
  <c r="FX937" i="1"/>
  <c r="FW937" i="1"/>
  <c r="FV937" i="1"/>
  <c r="FU937" i="1"/>
  <c r="FT937" i="1"/>
  <c r="FS937" i="1"/>
  <c r="FR937" i="1"/>
  <c r="FQ937" i="1"/>
  <c r="FP937" i="1"/>
  <c r="FO937" i="1"/>
  <c r="FN937" i="1"/>
  <c r="FM937" i="1"/>
  <c r="FL937" i="1"/>
  <c r="FK937" i="1"/>
  <c r="FJ937" i="1"/>
  <c r="FI937" i="1"/>
  <c r="FH937" i="1"/>
  <c r="FG937" i="1"/>
  <c r="FF937" i="1"/>
  <c r="FE937" i="1"/>
  <c r="FD937" i="1"/>
  <c r="FC937" i="1"/>
  <c r="FB937" i="1"/>
  <c r="FA937" i="1"/>
  <c r="EZ937" i="1"/>
  <c r="EY937" i="1"/>
  <c r="EX937" i="1"/>
  <c r="EW937" i="1"/>
  <c r="EV937" i="1"/>
  <c r="EU937" i="1"/>
  <c r="ET937" i="1"/>
  <c r="ES937" i="1"/>
  <c r="ER937" i="1"/>
  <c r="EQ937" i="1"/>
  <c r="EP937" i="1"/>
  <c r="EO937" i="1"/>
  <c r="EN937" i="1"/>
  <c r="EM937" i="1"/>
  <c r="EL937" i="1"/>
  <c r="EK937" i="1"/>
  <c r="EJ937" i="1"/>
  <c r="EI937" i="1"/>
  <c r="EH937" i="1"/>
  <c r="EG937" i="1"/>
  <c r="EF937" i="1"/>
  <c r="EE937" i="1"/>
  <c r="ED937" i="1"/>
  <c r="JB936" i="1"/>
  <c r="JA936" i="1"/>
  <c r="IZ936" i="1"/>
  <c r="IY936" i="1"/>
  <c r="IX936" i="1"/>
  <c r="IW936" i="1"/>
  <c r="IV936" i="1"/>
  <c r="IU936" i="1"/>
  <c r="IT936" i="1"/>
  <c r="IS936" i="1"/>
  <c r="IR936" i="1"/>
  <c r="IQ936" i="1"/>
  <c r="IP936" i="1"/>
  <c r="IO936" i="1"/>
  <c r="IN936" i="1"/>
  <c r="IM936" i="1"/>
  <c r="IL936" i="1"/>
  <c r="IK936" i="1"/>
  <c r="IJ936" i="1"/>
  <c r="II936" i="1"/>
  <c r="IH936" i="1"/>
  <c r="IG936" i="1"/>
  <c r="IF936" i="1"/>
  <c r="IE936" i="1"/>
  <c r="ID936" i="1"/>
  <c r="IC936" i="1"/>
  <c r="IB936" i="1"/>
  <c r="IA936" i="1"/>
  <c r="HZ936" i="1"/>
  <c r="HY936" i="1"/>
  <c r="HX936" i="1"/>
  <c r="HW936" i="1"/>
  <c r="HV936" i="1"/>
  <c r="HU936" i="1"/>
  <c r="HT936" i="1"/>
  <c r="HS936" i="1"/>
  <c r="HR936" i="1"/>
  <c r="HQ936" i="1"/>
  <c r="HP936" i="1"/>
  <c r="HO936" i="1"/>
  <c r="HN936" i="1"/>
  <c r="HM936" i="1"/>
  <c r="HL936" i="1"/>
  <c r="HK936" i="1"/>
  <c r="HJ936" i="1"/>
  <c r="HI936" i="1"/>
  <c r="HH936" i="1"/>
  <c r="HG936" i="1"/>
  <c r="HF936" i="1"/>
  <c r="HE936" i="1"/>
  <c r="HD936" i="1"/>
  <c r="HC936" i="1"/>
  <c r="HB936" i="1"/>
  <c r="HA936" i="1"/>
  <c r="GZ936" i="1"/>
  <c r="GY936" i="1"/>
  <c r="GX936" i="1"/>
  <c r="GW936" i="1"/>
  <c r="GV936" i="1"/>
  <c r="GU936" i="1"/>
  <c r="GT936" i="1"/>
  <c r="GS936" i="1"/>
  <c r="GR936" i="1"/>
  <c r="GQ936" i="1"/>
  <c r="GP936" i="1"/>
  <c r="GO936" i="1"/>
  <c r="GN936" i="1"/>
  <c r="GM936" i="1"/>
  <c r="GL936" i="1"/>
  <c r="GK936" i="1"/>
  <c r="GJ936" i="1"/>
  <c r="GI936" i="1"/>
  <c r="GH936" i="1"/>
  <c r="GG936" i="1"/>
  <c r="GF936" i="1"/>
  <c r="GE936" i="1"/>
  <c r="GD936" i="1"/>
  <c r="GC936" i="1"/>
  <c r="GB936" i="1"/>
  <c r="GA936" i="1"/>
  <c r="FZ936" i="1"/>
  <c r="FY936" i="1"/>
  <c r="FX936" i="1"/>
  <c r="FW936" i="1"/>
  <c r="FV936" i="1"/>
  <c r="FU936" i="1"/>
  <c r="FT936" i="1"/>
  <c r="FS936" i="1"/>
  <c r="FR936" i="1"/>
  <c r="FQ936" i="1"/>
  <c r="FP936" i="1"/>
  <c r="FO936" i="1"/>
  <c r="FN936" i="1"/>
  <c r="FM936" i="1"/>
  <c r="FL936" i="1"/>
  <c r="FK936" i="1"/>
  <c r="FJ936" i="1"/>
  <c r="FI936" i="1"/>
  <c r="FH936" i="1"/>
  <c r="FG936" i="1"/>
  <c r="FF936" i="1"/>
  <c r="FE936" i="1"/>
  <c r="FD936" i="1"/>
  <c r="FC936" i="1"/>
  <c r="FB936" i="1"/>
  <c r="FA936" i="1"/>
  <c r="EZ936" i="1"/>
  <c r="EY936" i="1"/>
  <c r="EX936" i="1"/>
  <c r="EW936" i="1"/>
  <c r="EV936" i="1"/>
  <c r="EU936" i="1"/>
  <c r="ET936" i="1"/>
  <c r="ES936" i="1"/>
  <c r="ER936" i="1"/>
  <c r="EQ936" i="1"/>
  <c r="EP936" i="1"/>
  <c r="EO936" i="1"/>
  <c r="EN936" i="1"/>
  <c r="EM936" i="1"/>
  <c r="EL936" i="1"/>
  <c r="EK936" i="1"/>
  <c r="EJ936" i="1"/>
  <c r="EI936" i="1"/>
  <c r="EH936" i="1"/>
  <c r="EG936" i="1"/>
  <c r="EF936" i="1"/>
  <c r="EE936" i="1"/>
  <c r="ED936" i="1"/>
  <c r="JB935" i="1"/>
  <c r="JA935" i="1"/>
  <c r="IZ935" i="1"/>
  <c r="IY935" i="1"/>
  <c r="IX935" i="1"/>
  <c r="IW935" i="1"/>
  <c r="IV935" i="1"/>
  <c r="IU935" i="1"/>
  <c r="IT935" i="1"/>
  <c r="IS935" i="1"/>
  <c r="IR935" i="1"/>
  <c r="IQ935" i="1"/>
  <c r="IP935" i="1"/>
  <c r="IO935" i="1"/>
  <c r="IN935" i="1"/>
  <c r="IM935" i="1"/>
  <c r="IL935" i="1"/>
  <c r="IK935" i="1"/>
  <c r="IJ935" i="1"/>
  <c r="II935" i="1"/>
  <c r="IH935" i="1"/>
  <c r="IG935" i="1"/>
  <c r="IF935" i="1"/>
  <c r="IE935" i="1"/>
  <c r="ID935" i="1"/>
  <c r="IC935" i="1"/>
  <c r="IB935" i="1"/>
  <c r="IA935" i="1"/>
  <c r="HZ935" i="1"/>
  <c r="HY935" i="1"/>
  <c r="HX935" i="1"/>
  <c r="HW935" i="1"/>
  <c r="HV935" i="1"/>
  <c r="HU935" i="1"/>
  <c r="HT935" i="1"/>
  <c r="HS935" i="1"/>
  <c r="HR935" i="1"/>
  <c r="HQ935" i="1"/>
  <c r="HP935" i="1"/>
  <c r="HO935" i="1"/>
  <c r="HN935" i="1"/>
  <c r="HM935" i="1"/>
  <c r="HL935" i="1"/>
  <c r="HK935" i="1"/>
  <c r="HJ935" i="1"/>
  <c r="HI935" i="1"/>
  <c r="HH935" i="1"/>
  <c r="HG935" i="1"/>
  <c r="HF935" i="1"/>
  <c r="HE935" i="1"/>
  <c r="HD935" i="1"/>
  <c r="HC935" i="1"/>
  <c r="HB935" i="1"/>
  <c r="HA935" i="1"/>
  <c r="GZ935" i="1"/>
  <c r="GY935" i="1"/>
  <c r="GX935" i="1"/>
  <c r="GW935" i="1"/>
  <c r="GV935" i="1"/>
  <c r="GU935" i="1"/>
  <c r="GT935" i="1"/>
  <c r="GS935" i="1"/>
  <c r="GR935" i="1"/>
  <c r="GQ935" i="1"/>
  <c r="GP935" i="1"/>
  <c r="GO935" i="1"/>
  <c r="GN935" i="1"/>
  <c r="GM935" i="1"/>
  <c r="GL935" i="1"/>
  <c r="GK935" i="1"/>
  <c r="GJ935" i="1"/>
  <c r="GI935" i="1"/>
  <c r="GH935" i="1"/>
  <c r="GG935" i="1"/>
  <c r="GF935" i="1"/>
  <c r="GE935" i="1"/>
  <c r="GD935" i="1"/>
  <c r="GC935" i="1"/>
  <c r="GB935" i="1"/>
  <c r="GA935" i="1"/>
  <c r="FZ935" i="1"/>
  <c r="FY935" i="1"/>
  <c r="FX935" i="1"/>
  <c r="FW935" i="1"/>
  <c r="FV935" i="1"/>
  <c r="FU935" i="1"/>
  <c r="FT935" i="1"/>
  <c r="FS935" i="1"/>
  <c r="FR935" i="1"/>
  <c r="FQ935" i="1"/>
  <c r="FP935" i="1"/>
  <c r="FO935" i="1"/>
  <c r="FN935" i="1"/>
  <c r="FM935" i="1"/>
  <c r="FL935" i="1"/>
  <c r="FK935" i="1"/>
  <c r="FJ935" i="1"/>
  <c r="FI935" i="1"/>
  <c r="FH935" i="1"/>
  <c r="FG935" i="1"/>
  <c r="FF935" i="1"/>
  <c r="FE935" i="1"/>
  <c r="FD935" i="1"/>
  <c r="FC935" i="1"/>
  <c r="FB935" i="1"/>
  <c r="FA935" i="1"/>
  <c r="EZ935" i="1"/>
  <c r="EY935" i="1"/>
  <c r="EX935" i="1"/>
  <c r="EW935" i="1"/>
  <c r="EV935" i="1"/>
  <c r="EU935" i="1"/>
  <c r="ET935" i="1"/>
  <c r="ES935" i="1"/>
  <c r="ER935" i="1"/>
  <c r="EQ935" i="1"/>
  <c r="EP935" i="1"/>
  <c r="EO935" i="1"/>
  <c r="EN935" i="1"/>
  <c r="EM935" i="1"/>
  <c r="EL935" i="1"/>
  <c r="EK935" i="1"/>
  <c r="EJ935" i="1"/>
  <c r="EI935" i="1"/>
  <c r="EH935" i="1"/>
  <c r="EG935" i="1"/>
  <c r="EF935" i="1"/>
  <c r="EE935" i="1"/>
  <c r="ED935" i="1"/>
  <c r="JB934" i="1"/>
  <c r="JA934" i="1"/>
  <c r="IZ934" i="1"/>
  <c r="IY934" i="1"/>
  <c r="IX934" i="1"/>
  <c r="IW934" i="1"/>
  <c r="IV934" i="1"/>
  <c r="IU934" i="1"/>
  <c r="IT934" i="1"/>
  <c r="IS934" i="1"/>
  <c r="IR934" i="1"/>
  <c r="IQ934" i="1"/>
  <c r="IP934" i="1"/>
  <c r="IO934" i="1"/>
  <c r="IN934" i="1"/>
  <c r="IM934" i="1"/>
  <c r="IL934" i="1"/>
  <c r="IK934" i="1"/>
  <c r="IJ934" i="1"/>
  <c r="II934" i="1"/>
  <c r="IH934" i="1"/>
  <c r="IG934" i="1"/>
  <c r="IF934" i="1"/>
  <c r="IE934" i="1"/>
  <c r="ID934" i="1"/>
  <c r="IC934" i="1"/>
  <c r="IB934" i="1"/>
  <c r="IA934" i="1"/>
  <c r="HZ934" i="1"/>
  <c r="HY934" i="1"/>
  <c r="HX934" i="1"/>
  <c r="HW934" i="1"/>
  <c r="HV934" i="1"/>
  <c r="HU934" i="1"/>
  <c r="HT934" i="1"/>
  <c r="HS934" i="1"/>
  <c r="HR934" i="1"/>
  <c r="HQ934" i="1"/>
  <c r="HP934" i="1"/>
  <c r="HO934" i="1"/>
  <c r="HN934" i="1"/>
  <c r="HM934" i="1"/>
  <c r="HL934" i="1"/>
  <c r="HK934" i="1"/>
  <c r="HJ934" i="1"/>
  <c r="HI934" i="1"/>
  <c r="HH934" i="1"/>
  <c r="HG934" i="1"/>
  <c r="HF934" i="1"/>
  <c r="HE934" i="1"/>
  <c r="HD934" i="1"/>
  <c r="HC934" i="1"/>
  <c r="HB934" i="1"/>
  <c r="HA934" i="1"/>
  <c r="GZ934" i="1"/>
  <c r="GY934" i="1"/>
  <c r="GX934" i="1"/>
  <c r="GW934" i="1"/>
  <c r="GV934" i="1"/>
  <c r="GU934" i="1"/>
  <c r="GT934" i="1"/>
  <c r="GS934" i="1"/>
  <c r="GR934" i="1"/>
  <c r="GQ934" i="1"/>
  <c r="GP934" i="1"/>
  <c r="GO934" i="1"/>
  <c r="GN934" i="1"/>
  <c r="GM934" i="1"/>
  <c r="GL934" i="1"/>
  <c r="GK934" i="1"/>
  <c r="GJ934" i="1"/>
  <c r="GI934" i="1"/>
  <c r="GH934" i="1"/>
  <c r="GG934" i="1"/>
  <c r="GF934" i="1"/>
  <c r="GE934" i="1"/>
  <c r="GD934" i="1"/>
  <c r="GC934" i="1"/>
  <c r="GB934" i="1"/>
  <c r="GA934" i="1"/>
  <c r="FZ934" i="1"/>
  <c r="FY934" i="1"/>
  <c r="FX934" i="1"/>
  <c r="FW934" i="1"/>
  <c r="FV934" i="1"/>
  <c r="FU934" i="1"/>
  <c r="FT934" i="1"/>
  <c r="FS934" i="1"/>
  <c r="FR934" i="1"/>
  <c r="FQ934" i="1"/>
  <c r="FP934" i="1"/>
  <c r="FO934" i="1"/>
  <c r="FN934" i="1"/>
  <c r="FM934" i="1"/>
  <c r="FL934" i="1"/>
  <c r="FK934" i="1"/>
  <c r="FJ934" i="1"/>
  <c r="FI934" i="1"/>
  <c r="FH934" i="1"/>
  <c r="FG934" i="1"/>
  <c r="FF934" i="1"/>
  <c r="FE934" i="1"/>
  <c r="FD934" i="1"/>
  <c r="FC934" i="1"/>
  <c r="FB934" i="1"/>
  <c r="FA934" i="1"/>
  <c r="EZ934" i="1"/>
  <c r="EY934" i="1"/>
  <c r="EX934" i="1"/>
  <c r="EW934" i="1"/>
  <c r="EV934" i="1"/>
  <c r="EU934" i="1"/>
  <c r="ET934" i="1"/>
  <c r="ES934" i="1"/>
  <c r="ER934" i="1"/>
  <c r="EQ934" i="1"/>
  <c r="EP934" i="1"/>
  <c r="EO934" i="1"/>
  <c r="EN934" i="1"/>
  <c r="EM934" i="1"/>
  <c r="EL934" i="1"/>
  <c r="EK934" i="1"/>
  <c r="EJ934" i="1"/>
  <c r="EI934" i="1"/>
  <c r="EH934" i="1"/>
  <c r="EG934" i="1"/>
  <c r="EF934" i="1"/>
  <c r="EE934" i="1"/>
  <c r="ED934" i="1"/>
  <c r="JB931" i="1"/>
  <c r="JA931" i="1"/>
  <c r="IZ931" i="1"/>
  <c r="IY931" i="1"/>
  <c r="IX931" i="1"/>
  <c r="IW931" i="1"/>
  <c r="IV931" i="1"/>
  <c r="IU931" i="1"/>
  <c r="IT931" i="1"/>
  <c r="IS931" i="1"/>
  <c r="IR931" i="1"/>
  <c r="IQ931" i="1"/>
  <c r="IP931" i="1"/>
  <c r="IO931" i="1"/>
  <c r="IN931" i="1"/>
  <c r="IM931" i="1"/>
  <c r="IL931" i="1"/>
  <c r="IK931" i="1"/>
  <c r="IJ931" i="1"/>
  <c r="II931" i="1"/>
  <c r="IH931" i="1"/>
  <c r="IG931" i="1"/>
  <c r="IF931" i="1"/>
  <c r="IE931" i="1"/>
  <c r="ID931" i="1"/>
  <c r="IC931" i="1"/>
  <c r="IB931" i="1"/>
  <c r="IA931" i="1"/>
  <c r="HZ931" i="1"/>
  <c r="HY931" i="1"/>
  <c r="HX931" i="1"/>
  <c r="HW931" i="1"/>
  <c r="HV931" i="1"/>
  <c r="HU931" i="1"/>
  <c r="HT931" i="1"/>
  <c r="HS931" i="1"/>
  <c r="HR931" i="1"/>
  <c r="HQ931" i="1"/>
  <c r="HP931" i="1"/>
  <c r="HO931" i="1"/>
  <c r="HN931" i="1"/>
  <c r="HM931" i="1"/>
  <c r="HL931" i="1"/>
  <c r="HK931" i="1"/>
  <c r="HJ931" i="1"/>
  <c r="HI931" i="1"/>
  <c r="HH931" i="1"/>
  <c r="HG931" i="1"/>
  <c r="HF931" i="1"/>
  <c r="HE931" i="1"/>
  <c r="HD931" i="1"/>
  <c r="HC931" i="1"/>
  <c r="HB931" i="1"/>
  <c r="HA931" i="1"/>
  <c r="GZ931" i="1"/>
  <c r="GY931" i="1"/>
  <c r="GX931" i="1"/>
  <c r="GW931" i="1"/>
  <c r="GV931" i="1"/>
  <c r="GU931" i="1"/>
  <c r="GT931" i="1"/>
  <c r="GS931" i="1"/>
  <c r="GR931" i="1"/>
  <c r="GQ931" i="1"/>
  <c r="GP931" i="1"/>
  <c r="GO931" i="1"/>
  <c r="GN931" i="1"/>
  <c r="GM931" i="1"/>
  <c r="GL931" i="1"/>
  <c r="GK931" i="1"/>
  <c r="GJ931" i="1"/>
  <c r="GI931" i="1"/>
  <c r="GH931" i="1"/>
  <c r="GG931" i="1"/>
  <c r="GF931" i="1"/>
  <c r="GE931" i="1"/>
  <c r="GD931" i="1"/>
  <c r="GC931" i="1"/>
  <c r="GB931" i="1"/>
  <c r="GA931" i="1"/>
  <c r="FZ931" i="1"/>
  <c r="FY931" i="1"/>
  <c r="FX931" i="1"/>
  <c r="FW931" i="1"/>
  <c r="FV931" i="1"/>
  <c r="FU931" i="1"/>
  <c r="FT931" i="1"/>
  <c r="FS931" i="1"/>
  <c r="FR931" i="1"/>
  <c r="FQ931" i="1"/>
  <c r="FP931" i="1"/>
  <c r="FO931" i="1"/>
  <c r="FN931" i="1"/>
  <c r="FM931" i="1"/>
  <c r="FL931" i="1"/>
  <c r="FK931" i="1"/>
  <c r="FJ931" i="1"/>
  <c r="FI931" i="1"/>
  <c r="FH931" i="1"/>
  <c r="FG931" i="1"/>
  <c r="FF931" i="1"/>
  <c r="FE931" i="1"/>
  <c r="FD931" i="1"/>
  <c r="FC931" i="1"/>
  <c r="FB931" i="1"/>
  <c r="FA931" i="1"/>
  <c r="EZ931" i="1"/>
  <c r="EY931" i="1"/>
  <c r="EX931" i="1"/>
  <c r="EW931" i="1"/>
  <c r="EV931" i="1"/>
  <c r="EU931" i="1"/>
  <c r="ET931" i="1"/>
  <c r="ES931" i="1"/>
  <c r="ER931" i="1"/>
  <c r="EQ931" i="1"/>
  <c r="EP931" i="1"/>
  <c r="EO931" i="1"/>
  <c r="EN931" i="1"/>
  <c r="EM931" i="1"/>
  <c r="EL931" i="1"/>
  <c r="EK931" i="1"/>
  <c r="EJ931" i="1"/>
  <c r="EI931" i="1"/>
  <c r="EH931" i="1"/>
  <c r="EG931" i="1"/>
  <c r="EF931" i="1"/>
  <c r="EE931" i="1"/>
  <c r="ED931" i="1"/>
  <c r="JB930" i="1"/>
  <c r="JA930" i="1"/>
  <c r="IZ930" i="1"/>
  <c r="IY930" i="1"/>
  <c r="IX930" i="1"/>
  <c r="IW930" i="1"/>
  <c r="IV930" i="1"/>
  <c r="IU930" i="1"/>
  <c r="IT930" i="1"/>
  <c r="IS930" i="1"/>
  <c r="IR930" i="1"/>
  <c r="IQ930" i="1"/>
  <c r="IP930" i="1"/>
  <c r="IO930" i="1"/>
  <c r="IN930" i="1"/>
  <c r="IM930" i="1"/>
  <c r="IL930" i="1"/>
  <c r="IK930" i="1"/>
  <c r="IJ930" i="1"/>
  <c r="II930" i="1"/>
  <c r="IH930" i="1"/>
  <c r="IG930" i="1"/>
  <c r="IF930" i="1"/>
  <c r="IE930" i="1"/>
  <c r="ID930" i="1"/>
  <c r="IC930" i="1"/>
  <c r="IB930" i="1"/>
  <c r="IA930" i="1"/>
  <c r="HZ930" i="1"/>
  <c r="HY930" i="1"/>
  <c r="HX930" i="1"/>
  <c r="HW930" i="1"/>
  <c r="HV930" i="1"/>
  <c r="HU930" i="1"/>
  <c r="HT930" i="1"/>
  <c r="HS930" i="1"/>
  <c r="HR930" i="1"/>
  <c r="HQ930" i="1"/>
  <c r="HP930" i="1"/>
  <c r="HO930" i="1"/>
  <c r="HN930" i="1"/>
  <c r="HM930" i="1"/>
  <c r="HL930" i="1"/>
  <c r="HK930" i="1"/>
  <c r="HJ930" i="1"/>
  <c r="HI930" i="1"/>
  <c r="HH930" i="1"/>
  <c r="HG930" i="1"/>
  <c r="HF930" i="1"/>
  <c r="HE930" i="1"/>
  <c r="HD930" i="1"/>
  <c r="HC930" i="1"/>
  <c r="HB930" i="1"/>
  <c r="HA930" i="1"/>
  <c r="GZ930" i="1"/>
  <c r="GY930" i="1"/>
  <c r="GX930" i="1"/>
  <c r="GW930" i="1"/>
  <c r="GV930" i="1"/>
  <c r="GU930" i="1"/>
  <c r="GT930" i="1"/>
  <c r="GS930" i="1"/>
  <c r="GR930" i="1"/>
  <c r="GQ930" i="1"/>
  <c r="GP930" i="1"/>
  <c r="GO930" i="1"/>
  <c r="GN930" i="1"/>
  <c r="GM930" i="1"/>
  <c r="GL930" i="1"/>
  <c r="GK930" i="1"/>
  <c r="GJ930" i="1"/>
  <c r="GI930" i="1"/>
  <c r="GH930" i="1"/>
  <c r="GG930" i="1"/>
  <c r="GF930" i="1"/>
  <c r="GE930" i="1"/>
  <c r="GD930" i="1"/>
  <c r="GC930" i="1"/>
  <c r="GB930" i="1"/>
  <c r="GA930" i="1"/>
  <c r="FZ930" i="1"/>
  <c r="FY930" i="1"/>
  <c r="FX930" i="1"/>
  <c r="FW930" i="1"/>
  <c r="FV930" i="1"/>
  <c r="FU930" i="1"/>
  <c r="FT930" i="1"/>
  <c r="FS930" i="1"/>
  <c r="FR930" i="1"/>
  <c r="FQ930" i="1"/>
  <c r="FP930" i="1"/>
  <c r="FO930" i="1"/>
  <c r="FN930" i="1"/>
  <c r="FM930" i="1"/>
  <c r="FL930" i="1"/>
  <c r="FK930" i="1"/>
  <c r="FJ930" i="1"/>
  <c r="FI930" i="1"/>
  <c r="FH930" i="1"/>
  <c r="FG930" i="1"/>
  <c r="FF930" i="1"/>
  <c r="FE930" i="1"/>
  <c r="FD930" i="1"/>
  <c r="FC930" i="1"/>
  <c r="FB930" i="1"/>
  <c r="FA930" i="1"/>
  <c r="EZ930" i="1"/>
  <c r="EY930" i="1"/>
  <c r="EX930" i="1"/>
  <c r="EW930" i="1"/>
  <c r="EV930" i="1"/>
  <c r="EU930" i="1"/>
  <c r="ET930" i="1"/>
  <c r="ES930" i="1"/>
  <c r="ER930" i="1"/>
  <c r="EQ930" i="1"/>
  <c r="EP930" i="1"/>
  <c r="EO930" i="1"/>
  <c r="EN930" i="1"/>
  <c r="EM930" i="1"/>
  <c r="EL930" i="1"/>
  <c r="EK930" i="1"/>
  <c r="EJ930" i="1"/>
  <c r="EI930" i="1"/>
  <c r="EH930" i="1"/>
  <c r="EG930" i="1"/>
  <c r="EF930" i="1"/>
  <c r="EE930" i="1"/>
  <c r="ED930" i="1"/>
  <c r="JB929" i="1"/>
  <c r="JA929" i="1"/>
  <c r="IZ929" i="1"/>
  <c r="IY929" i="1"/>
  <c r="IX929" i="1"/>
  <c r="IW929" i="1"/>
  <c r="IV929" i="1"/>
  <c r="IU929" i="1"/>
  <c r="IT929" i="1"/>
  <c r="IS929" i="1"/>
  <c r="IR929" i="1"/>
  <c r="IQ929" i="1"/>
  <c r="IP929" i="1"/>
  <c r="IO929" i="1"/>
  <c r="IN929" i="1"/>
  <c r="IM929" i="1"/>
  <c r="IL929" i="1"/>
  <c r="IK929" i="1"/>
  <c r="IJ929" i="1"/>
  <c r="II929" i="1"/>
  <c r="IH929" i="1"/>
  <c r="IG929" i="1"/>
  <c r="IF929" i="1"/>
  <c r="IE929" i="1"/>
  <c r="ID929" i="1"/>
  <c r="IC929" i="1"/>
  <c r="IB929" i="1"/>
  <c r="IA929" i="1"/>
  <c r="HZ929" i="1"/>
  <c r="HY929" i="1"/>
  <c r="HX929" i="1"/>
  <c r="HW929" i="1"/>
  <c r="HV929" i="1"/>
  <c r="HU929" i="1"/>
  <c r="HT929" i="1"/>
  <c r="HS929" i="1"/>
  <c r="HR929" i="1"/>
  <c r="HQ929" i="1"/>
  <c r="HP929" i="1"/>
  <c r="HO929" i="1"/>
  <c r="HN929" i="1"/>
  <c r="HM929" i="1"/>
  <c r="HL929" i="1"/>
  <c r="HK929" i="1"/>
  <c r="HJ929" i="1"/>
  <c r="HI929" i="1"/>
  <c r="HH929" i="1"/>
  <c r="HG929" i="1"/>
  <c r="HF929" i="1"/>
  <c r="HE929" i="1"/>
  <c r="HD929" i="1"/>
  <c r="HC929" i="1"/>
  <c r="HB929" i="1"/>
  <c r="HA929" i="1"/>
  <c r="GZ929" i="1"/>
  <c r="GY929" i="1"/>
  <c r="GX929" i="1"/>
  <c r="GW929" i="1"/>
  <c r="GV929" i="1"/>
  <c r="GU929" i="1"/>
  <c r="GT929" i="1"/>
  <c r="GS929" i="1"/>
  <c r="GR929" i="1"/>
  <c r="GQ929" i="1"/>
  <c r="GP929" i="1"/>
  <c r="GO929" i="1"/>
  <c r="GN929" i="1"/>
  <c r="GM929" i="1"/>
  <c r="GL929" i="1"/>
  <c r="GK929" i="1"/>
  <c r="GJ929" i="1"/>
  <c r="GI929" i="1"/>
  <c r="GH929" i="1"/>
  <c r="GG929" i="1"/>
  <c r="GF929" i="1"/>
  <c r="GE929" i="1"/>
  <c r="GD929" i="1"/>
  <c r="GC929" i="1"/>
  <c r="GB929" i="1"/>
  <c r="GA929" i="1"/>
  <c r="FZ929" i="1"/>
  <c r="FY929" i="1"/>
  <c r="FX929" i="1"/>
  <c r="FW929" i="1"/>
  <c r="FV929" i="1"/>
  <c r="FU929" i="1"/>
  <c r="FT929" i="1"/>
  <c r="FS929" i="1"/>
  <c r="FR929" i="1"/>
  <c r="FQ929" i="1"/>
  <c r="FP929" i="1"/>
  <c r="FO929" i="1"/>
  <c r="FN929" i="1"/>
  <c r="FM929" i="1"/>
  <c r="FL929" i="1"/>
  <c r="FK929" i="1"/>
  <c r="FJ929" i="1"/>
  <c r="FI929" i="1"/>
  <c r="FH929" i="1"/>
  <c r="FG929" i="1"/>
  <c r="FF929" i="1"/>
  <c r="FE929" i="1"/>
  <c r="FD929" i="1"/>
  <c r="FC929" i="1"/>
  <c r="FB929" i="1"/>
  <c r="FA929" i="1"/>
  <c r="EZ929" i="1"/>
  <c r="EY929" i="1"/>
  <c r="EX929" i="1"/>
  <c r="EW929" i="1"/>
  <c r="EV929" i="1"/>
  <c r="EU929" i="1"/>
  <c r="ET929" i="1"/>
  <c r="ES929" i="1"/>
  <c r="ER929" i="1"/>
  <c r="EQ929" i="1"/>
  <c r="EP929" i="1"/>
  <c r="EO929" i="1"/>
  <c r="EN929" i="1"/>
  <c r="EM929" i="1"/>
  <c r="EL929" i="1"/>
  <c r="EK929" i="1"/>
  <c r="EJ929" i="1"/>
  <c r="EI929" i="1"/>
  <c r="EH929" i="1"/>
  <c r="EG929" i="1"/>
  <c r="EF929" i="1"/>
  <c r="EE929" i="1"/>
  <c r="ED929" i="1"/>
  <c r="JB928" i="1"/>
  <c r="JA928" i="1"/>
  <c r="IZ928" i="1"/>
  <c r="IY928" i="1"/>
  <c r="IX928" i="1"/>
  <c r="IW928" i="1"/>
  <c r="IV928" i="1"/>
  <c r="IU928" i="1"/>
  <c r="IT928" i="1"/>
  <c r="IS928" i="1"/>
  <c r="IR928" i="1"/>
  <c r="IQ928" i="1"/>
  <c r="IP928" i="1"/>
  <c r="IO928" i="1"/>
  <c r="IN928" i="1"/>
  <c r="IM928" i="1"/>
  <c r="IL928" i="1"/>
  <c r="IK928" i="1"/>
  <c r="IJ928" i="1"/>
  <c r="II928" i="1"/>
  <c r="IH928" i="1"/>
  <c r="IG928" i="1"/>
  <c r="IF928" i="1"/>
  <c r="IE928" i="1"/>
  <c r="ID928" i="1"/>
  <c r="IC928" i="1"/>
  <c r="IB928" i="1"/>
  <c r="IA928" i="1"/>
  <c r="HZ928" i="1"/>
  <c r="HY928" i="1"/>
  <c r="HX928" i="1"/>
  <c r="HW928" i="1"/>
  <c r="HV928" i="1"/>
  <c r="HU928" i="1"/>
  <c r="HT928" i="1"/>
  <c r="HS928" i="1"/>
  <c r="HR928" i="1"/>
  <c r="HQ928" i="1"/>
  <c r="HP928" i="1"/>
  <c r="HO928" i="1"/>
  <c r="HN928" i="1"/>
  <c r="HM928" i="1"/>
  <c r="HL928" i="1"/>
  <c r="HK928" i="1"/>
  <c r="HJ928" i="1"/>
  <c r="HI928" i="1"/>
  <c r="HH928" i="1"/>
  <c r="HG928" i="1"/>
  <c r="HF928" i="1"/>
  <c r="HE928" i="1"/>
  <c r="HD928" i="1"/>
  <c r="HC928" i="1"/>
  <c r="HB928" i="1"/>
  <c r="HA928" i="1"/>
  <c r="GZ928" i="1"/>
  <c r="GY928" i="1"/>
  <c r="GX928" i="1"/>
  <c r="GW928" i="1"/>
  <c r="GV928" i="1"/>
  <c r="GU928" i="1"/>
  <c r="GT928" i="1"/>
  <c r="GS928" i="1"/>
  <c r="GR928" i="1"/>
  <c r="GQ928" i="1"/>
  <c r="GP928" i="1"/>
  <c r="GO928" i="1"/>
  <c r="GN928" i="1"/>
  <c r="GM928" i="1"/>
  <c r="GL928" i="1"/>
  <c r="GK928" i="1"/>
  <c r="GJ928" i="1"/>
  <c r="GI928" i="1"/>
  <c r="GH928" i="1"/>
  <c r="GG928" i="1"/>
  <c r="GF928" i="1"/>
  <c r="GE928" i="1"/>
  <c r="GD928" i="1"/>
  <c r="GC928" i="1"/>
  <c r="GB928" i="1"/>
  <c r="GA928" i="1"/>
  <c r="FZ928" i="1"/>
  <c r="FY928" i="1"/>
  <c r="FX928" i="1"/>
  <c r="FW928" i="1"/>
  <c r="FV928" i="1"/>
  <c r="FU928" i="1"/>
  <c r="FT928" i="1"/>
  <c r="FS928" i="1"/>
  <c r="FR928" i="1"/>
  <c r="FQ928" i="1"/>
  <c r="FP928" i="1"/>
  <c r="FO928" i="1"/>
  <c r="FN928" i="1"/>
  <c r="FM928" i="1"/>
  <c r="FL928" i="1"/>
  <c r="FK928" i="1"/>
  <c r="FJ928" i="1"/>
  <c r="FI928" i="1"/>
  <c r="FH928" i="1"/>
  <c r="FG928" i="1"/>
  <c r="FF928" i="1"/>
  <c r="FE928" i="1"/>
  <c r="FD928" i="1"/>
  <c r="FC928" i="1"/>
  <c r="FB928" i="1"/>
  <c r="FA928" i="1"/>
  <c r="EZ928" i="1"/>
  <c r="EY928" i="1"/>
  <c r="EX928" i="1"/>
  <c r="EW928" i="1"/>
  <c r="EV928" i="1"/>
  <c r="EU928" i="1"/>
  <c r="ET928" i="1"/>
  <c r="ES928" i="1"/>
  <c r="ER928" i="1"/>
  <c r="EQ928" i="1"/>
  <c r="EP928" i="1"/>
  <c r="EO928" i="1"/>
  <c r="EN928" i="1"/>
  <c r="EM928" i="1"/>
  <c r="EL928" i="1"/>
  <c r="EK928" i="1"/>
  <c r="EJ928" i="1"/>
  <c r="EI928" i="1"/>
  <c r="EH928" i="1"/>
  <c r="EG928" i="1"/>
  <c r="EF928" i="1"/>
  <c r="EE928" i="1"/>
  <c r="ED928" i="1"/>
  <c r="JB927" i="1"/>
  <c r="JA927" i="1"/>
  <c r="IZ927" i="1"/>
  <c r="IY927" i="1"/>
  <c r="IX927" i="1"/>
  <c r="IW927" i="1"/>
  <c r="IV927" i="1"/>
  <c r="IU927" i="1"/>
  <c r="IT927" i="1"/>
  <c r="IS927" i="1"/>
  <c r="IR927" i="1"/>
  <c r="IQ927" i="1"/>
  <c r="IP927" i="1"/>
  <c r="IO927" i="1"/>
  <c r="IN927" i="1"/>
  <c r="IM927" i="1"/>
  <c r="IL927" i="1"/>
  <c r="IK927" i="1"/>
  <c r="IJ927" i="1"/>
  <c r="II927" i="1"/>
  <c r="IH927" i="1"/>
  <c r="IG927" i="1"/>
  <c r="IF927" i="1"/>
  <c r="IE927" i="1"/>
  <c r="ID927" i="1"/>
  <c r="IC927" i="1"/>
  <c r="IB927" i="1"/>
  <c r="IA927" i="1"/>
  <c r="HZ927" i="1"/>
  <c r="HY927" i="1"/>
  <c r="HX927" i="1"/>
  <c r="HW927" i="1"/>
  <c r="HV927" i="1"/>
  <c r="HU927" i="1"/>
  <c r="HT927" i="1"/>
  <c r="HS927" i="1"/>
  <c r="HR927" i="1"/>
  <c r="HQ927" i="1"/>
  <c r="HP927" i="1"/>
  <c r="HO927" i="1"/>
  <c r="HN927" i="1"/>
  <c r="HM927" i="1"/>
  <c r="HL927" i="1"/>
  <c r="HK927" i="1"/>
  <c r="HJ927" i="1"/>
  <c r="HI927" i="1"/>
  <c r="HH927" i="1"/>
  <c r="HG927" i="1"/>
  <c r="HF927" i="1"/>
  <c r="HE927" i="1"/>
  <c r="HD927" i="1"/>
  <c r="HC927" i="1"/>
  <c r="HB927" i="1"/>
  <c r="HA927" i="1"/>
  <c r="GZ927" i="1"/>
  <c r="GY927" i="1"/>
  <c r="GX927" i="1"/>
  <c r="GW927" i="1"/>
  <c r="GV927" i="1"/>
  <c r="GU927" i="1"/>
  <c r="GT927" i="1"/>
  <c r="GS927" i="1"/>
  <c r="GR927" i="1"/>
  <c r="GQ927" i="1"/>
  <c r="GP927" i="1"/>
  <c r="GO927" i="1"/>
  <c r="GN927" i="1"/>
  <c r="GM927" i="1"/>
  <c r="GL927" i="1"/>
  <c r="GK927" i="1"/>
  <c r="GJ927" i="1"/>
  <c r="GI927" i="1"/>
  <c r="GH927" i="1"/>
  <c r="GG927" i="1"/>
  <c r="GF927" i="1"/>
  <c r="GE927" i="1"/>
  <c r="GD927" i="1"/>
  <c r="GC927" i="1"/>
  <c r="GB927" i="1"/>
  <c r="GA927" i="1"/>
  <c r="FZ927" i="1"/>
  <c r="FY927" i="1"/>
  <c r="FX927" i="1"/>
  <c r="FW927" i="1"/>
  <c r="FV927" i="1"/>
  <c r="FU927" i="1"/>
  <c r="FT927" i="1"/>
  <c r="FS927" i="1"/>
  <c r="FR927" i="1"/>
  <c r="FQ927" i="1"/>
  <c r="FP927" i="1"/>
  <c r="FO927" i="1"/>
  <c r="FN927" i="1"/>
  <c r="FM927" i="1"/>
  <c r="FL927" i="1"/>
  <c r="FK927" i="1"/>
  <c r="FJ927" i="1"/>
  <c r="FI927" i="1"/>
  <c r="FH927" i="1"/>
  <c r="FG927" i="1"/>
  <c r="FF927" i="1"/>
  <c r="FE927" i="1"/>
  <c r="FD927" i="1"/>
  <c r="FC927" i="1"/>
  <c r="FB927" i="1"/>
  <c r="FA927" i="1"/>
  <c r="EZ927" i="1"/>
  <c r="EY927" i="1"/>
  <c r="EX927" i="1"/>
  <c r="EW927" i="1"/>
  <c r="EV927" i="1"/>
  <c r="EU927" i="1"/>
  <c r="ET927" i="1"/>
  <c r="ES927" i="1"/>
  <c r="ER927" i="1"/>
  <c r="EQ927" i="1"/>
  <c r="EP927" i="1"/>
  <c r="EO927" i="1"/>
  <c r="EN927" i="1"/>
  <c r="EM927" i="1"/>
  <c r="EL927" i="1"/>
  <c r="EK927" i="1"/>
  <c r="EJ927" i="1"/>
  <c r="EI927" i="1"/>
  <c r="EH927" i="1"/>
  <c r="EG927" i="1"/>
  <c r="EF927" i="1"/>
  <c r="EE927" i="1"/>
  <c r="ED927" i="1"/>
  <c r="JB926" i="1"/>
  <c r="JA926" i="1"/>
  <c r="IZ926" i="1"/>
  <c r="IY926" i="1"/>
  <c r="IX926" i="1"/>
  <c r="IW926" i="1"/>
  <c r="IV926" i="1"/>
  <c r="IU926" i="1"/>
  <c r="IT926" i="1"/>
  <c r="IS926" i="1"/>
  <c r="IR926" i="1"/>
  <c r="IQ926" i="1"/>
  <c r="IP926" i="1"/>
  <c r="IO926" i="1"/>
  <c r="IN926" i="1"/>
  <c r="IM926" i="1"/>
  <c r="IL926" i="1"/>
  <c r="IK926" i="1"/>
  <c r="IJ926" i="1"/>
  <c r="II926" i="1"/>
  <c r="IH926" i="1"/>
  <c r="IG926" i="1"/>
  <c r="IF926" i="1"/>
  <c r="IE926" i="1"/>
  <c r="ID926" i="1"/>
  <c r="IC926" i="1"/>
  <c r="IB926" i="1"/>
  <c r="IA926" i="1"/>
  <c r="HZ926" i="1"/>
  <c r="HY926" i="1"/>
  <c r="HX926" i="1"/>
  <c r="HW926" i="1"/>
  <c r="HV926" i="1"/>
  <c r="HU926" i="1"/>
  <c r="HT926" i="1"/>
  <c r="HS926" i="1"/>
  <c r="HR926" i="1"/>
  <c r="HQ926" i="1"/>
  <c r="HP926" i="1"/>
  <c r="HO926" i="1"/>
  <c r="HN926" i="1"/>
  <c r="HM926" i="1"/>
  <c r="HL926" i="1"/>
  <c r="HK926" i="1"/>
  <c r="HJ926" i="1"/>
  <c r="HI926" i="1"/>
  <c r="HH926" i="1"/>
  <c r="HG926" i="1"/>
  <c r="HF926" i="1"/>
  <c r="HE926" i="1"/>
  <c r="HD926" i="1"/>
  <c r="HC926" i="1"/>
  <c r="HB926" i="1"/>
  <c r="HA926" i="1"/>
  <c r="GZ926" i="1"/>
  <c r="GY926" i="1"/>
  <c r="GX926" i="1"/>
  <c r="GW926" i="1"/>
  <c r="GV926" i="1"/>
  <c r="GU926" i="1"/>
  <c r="GT926" i="1"/>
  <c r="GS926" i="1"/>
  <c r="GR926" i="1"/>
  <c r="GQ926" i="1"/>
  <c r="GP926" i="1"/>
  <c r="GO926" i="1"/>
  <c r="GN926" i="1"/>
  <c r="GM926" i="1"/>
  <c r="GL926" i="1"/>
  <c r="GK926" i="1"/>
  <c r="GJ926" i="1"/>
  <c r="GI926" i="1"/>
  <c r="GH926" i="1"/>
  <c r="GG926" i="1"/>
  <c r="GF926" i="1"/>
  <c r="GE926" i="1"/>
  <c r="GD926" i="1"/>
  <c r="GC926" i="1"/>
  <c r="GB926" i="1"/>
  <c r="GA926" i="1"/>
  <c r="FZ926" i="1"/>
  <c r="FY926" i="1"/>
  <c r="FX926" i="1"/>
  <c r="FW926" i="1"/>
  <c r="FV926" i="1"/>
  <c r="FU926" i="1"/>
  <c r="FT926" i="1"/>
  <c r="FS926" i="1"/>
  <c r="FR926" i="1"/>
  <c r="FQ926" i="1"/>
  <c r="FP926" i="1"/>
  <c r="FO926" i="1"/>
  <c r="FN926" i="1"/>
  <c r="FM926" i="1"/>
  <c r="FL926" i="1"/>
  <c r="FK926" i="1"/>
  <c r="FJ926" i="1"/>
  <c r="FI926" i="1"/>
  <c r="FH926" i="1"/>
  <c r="FG926" i="1"/>
  <c r="FF926" i="1"/>
  <c r="FE926" i="1"/>
  <c r="FD926" i="1"/>
  <c r="FC926" i="1"/>
  <c r="FB926" i="1"/>
  <c r="FA926" i="1"/>
  <c r="EZ926" i="1"/>
  <c r="EY926" i="1"/>
  <c r="EX926" i="1"/>
  <c r="EW926" i="1"/>
  <c r="EV926" i="1"/>
  <c r="EU926" i="1"/>
  <c r="ET926" i="1"/>
  <c r="ES926" i="1"/>
  <c r="ER926" i="1"/>
  <c r="EQ926" i="1"/>
  <c r="EP926" i="1"/>
  <c r="EO926" i="1"/>
  <c r="EN926" i="1"/>
  <c r="EM926" i="1"/>
  <c r="EL926" i="1"/>
  <c r="EK926" i="1"/>
  <c r="EJ926" i="1"/>
  <c r="EI926" i="1"/>
  <c r="EH926" i="1"/>
  <c r="EG926" i="1"/>
  <c r="EF926" i="1"/>
  <c r="EE926" i="1"/>
  <c r="ED926" i="1"/>
  <c r="JB925" i="1"/>
  <c r="JA925" i="1"/>
  <c r="IZ925" i="1"/>
  <c r="IY925" i="1"/>
  <c r="IX925" i="1"/>
  <c r="IW925" i="1"/>
  <c r="IV925" i="1"/>
  <c r="IU925" i="1"/>
  <c r="IT925" i="1"/>
  <c r="IS925" i="1"/>
  <c r="IR925" i="1"/>
  <c r="IQ925" i="1"/>
  <c r="IP925" i="1"/>
  <c r="IO925" i="1"/>
  <c r="IN925" i="1"/>
  <c r="IM925" i="1"/>
  <c r="IL925" i="1"/>
  <c r="IK925" i="1"/>
  <c r="IJ925" i="1"/>
  <c r="II925" i="1"/>
  <c r="IH925" i="1"/>
  <c r="IG925" i="1"/>
  <c r="IF925" i="1"/>
  <c r="IE925" i="1"/>
  <c r="ID925" i="1"/>
  <c r="IC925" i="1"/>
  <c r="IB925" i="1"/>
  <c r="IA925" i="1"/>
  <c r="HZ925" i="1"/>
  <c r="HY925" i="1"/>
  <c r="HX925" i="1"/>
  <c r="HW925" i="1"/>
  <c r="HV925" i="1"/>
  <c r="HU925" i="1"/>
  <c r="HT925" i="1"/>
  <c r="HS925" i="1"/>
  <c r="HR925" i="1"/>
  <c r="HQ925" i="1"/>
  <c r="HP925" i="1"/>
  <c r="HO925" i="1"/>
  <c r="HN925" i="1"/>
  <c r="HM925" i="1"/>
  <c r="HL925" i="1"/>
  <c r="HK925" i="1"/>
  <c r="HJ925" i="1"/>
  <c r="HI925" i="1"/>
  <c r="HH925" i="1"/>
  <c r="HG925" i="1"/>
  <c r="HF925" i="1"/>
  <c r="HE925" i="1"/>
  <c r="HD925" i="1"/>
  <c r="HC925" i="1"/>
  <c r="HB925" i="1"/>
  <c r="HA925" i="1"/>
  <c r="GZ925" i="1"/>
  <c r="GY925" i="1"/>
  <c r="GX925" i="1"/>
  <c r="GW925" i="1"/>
  <c r="GV925" i="1"/>
  <c r="GU925" i="1"/>
  <c r="GT925" i="1"/>
  <c r="GS925" i="1"/>
  <c r="GR925" i="1"/>
  <c r="GQ925" i="1"/>
  <c r="GP925" i="1"/>
  <c r="GO925" i="1"/>
  <c r="GN925" i="1"/>
  <c r="GM925" i="1"/>
  <c r="GL925" i="1"/>
  <c r="GK925" i="1"/>
  <c r="GJ925" i="1"/>
  <c r="GI925" i="1"/>
  <c r="GH925" i="1"/>
  <c r="GG925" i="1"/>
  <c r="GF925" i="1"/>
  <c r="GE925" i="1"/>
  <c r="GD925" i="1"/>
  <c r="GC925" i="1"/>
  <c r="GB925" i="1"/>
  <c r="GA925" i="1"/>
  <c r="FZ925" i="1"/>
  <c r="FY925" i="1"/>
  <c r="FX925" i="1"/>
  <c r="FW925" i="1"/>
  <c r="FV925" i="1"/>
  <c r="FU925" i="1"/>
  <c r="FT925" i="1"/>
  <c r="FS925" i="1"/>
  <c r="FR925" i="1"/>
  <c r="FQ925" i="1"/>
  <c r="FP925" i="1"/>
  <c r="FO925" i="1"/>
  <c r="FN925" i="1"/>
  <c r="FM925" i="1"/>
  <c r="FL925" i="1"/>
  <c r="FK925" i="1"/>
  <c r="FJ925" i="1"/>
  <c r="FI925" i="1"/>
  <c r="FH925" i="1"/>
  <c r="FG925" i="1"/>
  <c r="FF925" i="1"/>
  <c r="FE925" i="1"/>
  <c r="FD925" i="1"/>
  <c r="FC925" i="1"/>
  <c r="FB925" i="1"/>
  <c r="FA925" i="1"/>
  <c r="EZ925" i="1"/>
  <c r="EY925" i="1"/>
  <c r="EX925" i="1"/>
  <c r="EW925" i="1"/>
  <c r="EV925" i="1"/>
  <c r="EU925" i="1"/>
  <c r="ET925" i="1"/>
  <c r="ES925" i="1"/>
  <c r="ER925" i="1"/>
  <c r="EQ925" i="1"/>
  <c r="EP925" i="1"/>
  <c r="EO925" i="1"/>
  <c r="EN925" i="1"/>
  <c r="EM925" i="1"/>
  <c r="EL925" i="1"/>
  <c r="EK925" i="1"/>
  <c r="EJ925" i="1"/>
  <c r="EI925" i="1"/>
  <c r="EH925" i="1"/>
  <c r="EG925" i="1"/>
  <c r="EF925" i="1"/>
  <c r="EE925" i="1"/>
  <c r="ED925" i="1"/>
  <c r="JB924" i="1"/>
  <c r="JA924" i="1"/>
  <c r="IZ924" i="1"/>
  <c r="IY924" i="1"/>
  <c r="IX924" i="1"/>
  <c r="IW924" i="1"/>
  <c r="IV924" i="1"/>
  <c r="IU924" i="1"/>
  <c r="IT924" i="1"/>
  <c r="IS924" i="1"/>
  <c r="IR924" i="1"/>
  <c r="IQ924" i="1"/>
  <c r="IP924" i="1"/>
  <c r="IO924" i="1"/>
  <c r="IN924" i="1"/>
  <c r="IM924" i="1"/>
  <c r="IL924" i="1"/>
  <c r="IK924" i="1"/>
  <c r="IJ924" i="1"/>
  <c r="II924" i="1"/>
  <c r="IH924" i="1"/>
  <c r="IG924" i="1"/>
  <c r="IF924" i="1"/>
  <c r="IE924" i="1"/>
  <c r="ID924" i="1"/>
  <c r="IC924" i="1"/>
  <c r="IB924" i="1"/>
  <c r="IA924" i="1"/>
  <c r="HZ924" i="1"/>
  <c r="HY924" i="1"/>
  <c r="HX924" i="1"/>
  <c r="HW924" i="1"/>
  <c r="HV924" i="1"/>
  <c r="HU924" i="1"/>
  <c r="HT924" i="1"/>
  <c r="HS924" i="1"/>
  <c r="HR924" i="1"/>
  <c r="HQ924" i="1"/>
  <c r="HP924" i="1"/>
  <c r="HO924" i="1"/>
  <c r="HN924" i="1"/>
  <c r="HM924" i="1"/>
  <c r="HL924" i="1"/>
  <c r="HK924" i="1"/>
  <c r="HJ924" i="1"/>
  <c r="HI924" i="1"/>
  <c r="HH924" i="1"/>
  <c r="HG924" i="1"/>
  <c r="HF924" i="1"/>
  <c r="HE924" i="1"/>
  <c r="HD924" i="1"/>
  <c r="HC924" i="1"/>
  <c r="HB924" i="1"/>
  <c r="HA924" i="1"/>
  <c r="GZ924" i="1"/>
  <c r="GY924" i="1"/>
  <c r="GX924" i="1"/>
  <c r="GW924" i="1"/>
  <c r="GV924" i="1"/>
  <c r="GU924" i="1"/>
  <c r="GT924" i="1"/>
  <c r="GS924" i="1"/>
  <c r="GR924" i="1"/>
  <c r="GQ924" i="1"/>
  <c r="GP924" i="1"/>
  <c r="GO924" i="1"/>
  <c r="GN924" i="1"/>
  <c r="GM924" i="1"/>
  <c r="GL924" i="1"/>
  <c r="GK924" i="1"/>
  <c r="GJ924" i="1"/>
  <c r="GI924" i="1"/>
  <c r="GH924" i="1"/>
  <c r="GG924" i="1"/>
  <c r="GF924" i="1"/>
  <c r="GE924" i="1"/>
  <c r="GD924" i="1"/>
  <c r="GC924" i="1"/>
  <c r="GB924" i="1"/>
  <c r="GA924" i="1"/>
  <c r="FZ924" i="1"/>
  <c r="FY924" i="1"/>
  <c r="FX924" i="1"/>
  <c r="FW924" i="1"/>
  <c r="FV924" i="1"/>
  <c r="FU924" i="1"/>
  <c r="FT924" i="1"/>
  <c r="FS924" i="1"/>
  <c r="FR924" i="1"/>
  <c r="FQ924" i="1"/>
  <c r="FP924" i="1"/>
  <c r="FO924" i="1"/>
  <c r="FN924" i="1"/>
  <c r="FM924" i="1"/>
  <c r="FL924" i="1"/>
  <c r="FK924" i="1"/>
  <c r="FJ924" i="1"/>
  <c r="FI924" i="1"/>
  <c r="FH924" i="1"/>
  <c r="FG924" i="1"/>
  <c r="FF924" i="1"/>
  <c r="FE924" i="1"/>
  <c r="FD924" i="1"/>
  <c r="FC924" i="1"/>
  <c r="FB924" i="1"/>
  <c r="FA924" i="1"/>
  <c r="EZ924" i="1"/>
  <c r="EY924" i="1"/>
  <c r="EX924" i="1"/>
  <c r="EW924" i="1"/>
  <c r="EV924" i="1"/>
  <c r="EU924" i="1"/>
  <c r="ET924" i="1"/>
  <c r="ES924" i="1"/>
  <c r="ER924" i="1"/>
  <c r="EQ924" i="1"/>
  <c r="EP924" i="1"/>
  <c r="EO924" i="1"/>
  <c r="EN924" i="1"/>
  <c r="EM924" i="1"/>
  <c r="EL924" i="1"/>
  <c r="EK924" i="1"/>
  <c r="EJ924" i="1"/>
  <c r="EI924" i="1"/>
  <c r="EH924" i="1"/>
  <c r="EG924" i="1"/>
  <c r="EF924" i="1"/>
  <c r="EE924" i="1"/>
  <c r="ED924" i="1"/>
  <c r="JB923" i="1"/>
  <c r="JA923" i="1"/>
  <c r="IZ923" i="1"/>
  <c r="IY923" i="1"/>
  <c r="IX923" i="1"/>
  <c r="IW923" i="1"/>
  <c r="IV923" i="1"/>
  <c r="IU923" i="1"/>
  <c r="IT923" i="1"/>
  <c r="IS923" i="1"/>
  <c r="IR923" i="1"/>
  <c r="IQ923" i="1"/>
  <c r="IP923" i="1"/>
  <c r="IO923" i="1"/>
  <c r="IN923" i="1"/>
  <c r="IM923" i="1"/>
  <c r="IL923" i="1"/>
  <c r="IK923" i="1"/>
  <c r="IJ923" i="1"/>
  <c r="II923" i="1"/>
  <c r="IH923" i="1"/>
  <c r="IG923" i="1"/>
  <c r="IF923" i="1"/>
  <c r="IE923" i="1"/>
  <c r="ID923" i="1"/>
  <c r="IC923" i="1"/>
  <c r="IB923" i="1"/>
  <c r="IA923" i="1"/>
  <c r="HZ923" i="1"/>
  <c r="HY923" i="1"/>
  <c r="HX923" i="1"/>
  <c r="HW923" i="1"/>
  <c r="HV923" i="1"/>
  <c r="HU923" i="1"/>
  <c r="HT923" i="1"/>
  <c r="HS923" i="1"/>
  <c r="HR923" i="1"/>
  <c r="HQ923" i="1"/>
  <c r="HP923" i="1"/>
  <c r="HO923" i="1"/>
  <c r="HN923" i="1"/>
  <c r="HM923" i="1"/>
  <c r="HL923" i="1"/>
  <c r="HK923" i="1"/>
  <c r="HJ923" i="1"/>
  <c r="HI923" i="1"/>
  <c r="HH923" i="1"/>
  <c r="HG923" i="1"/>
  <c r="HF923" i="1"/>
  <c r="HE923" i="1"/>
  <c r="HD923" i="1"/>
  <c r="HC923" i="1"/>
  <c r="HB923" i="1"/>
  <c r="HA923" i="1"/>
  <c r="GZ923" i="1"/>
  <c r="GY923" i="1"/>
  <c r="GX923" i="1"/>
  <c r="GW923" i="1"/>
  <c r="GV923" i="1"/>
  <c r="GU923" i="1"/>
  <c r="GT923" i="1"/>
  <c r="GS923" i="1"/>
  <c r="GR923" i="1"/>
  <c r="GQ923" i="1"/>
  <c r="GP923" i="1"/>
  <c r="GO923" i="1"/>
  <c r="GN923" i="1"/>
  <c r="GM923" i="1"/>
  <c r="GL923" i="1"/>
  <c r="GK923" i="1"/>
  <c r="GJ923" i="1"/>
  <c r="GI923" i="1"/>
  <c r="GH923" i="1"/>
  <c r="GG923" i="1"/>
  <c r="GF923" i="1"/>
  <c r="GE923" i="1"/>
  <c r="GD923" i="1"/>
  <c r="GC923" i="1"/>
  <c r="GB923" i="1"/>
  <c r="GA923" i="1"/>
  <c r="FZ923" i="1"/>
  <c r="FY923" i="1"/>
  <c r="FX923" i="1"/>
  <c r="FW923" i="1"/>
  <c r="FV923" i="1"/>
  <c r="FU923" i="1"/>
  <c r="FT923" i="1"/>
  <c r="FS923" i="1"/>
  <c r="FR923" i="1"/>
  <c r="FQ923" i="1"/>
  <c r="FP923" i="1"/>
  <c r="FO923" i="1"/>
  <c r="FN923" i="1"/>
  <c r="FM923" i="1"/>
  <c r="FL923" i="1"/>
  <c r="FK923" i="1"/>
  <c r="FJ923" i="1"/>
  <c r="FI923" i="1"/>
  <c r="FH923" i="1"/>
  <c r="FG923" i="1"/>
  <c r="FF923" i="1"/>
  <c r="FE923" i="1"/>
  <c r="FD923" i="1"/>
  <c r="FC923" i="1"/>
  <c r="FB923" i="1"/>
  <c r="FA923" i="1"/>
  <c r="EZ923" i="1"/>
  <c r="EY923" i="1"/>
  <c r="EX923" i="1"/>
  <c r="EW923" i="1"/>
  <c r="EV923" i="1"/>
  <c r="EU923" i="1"/>
  <c r="ET923" i="1"/>
  <c r="ES923" i="1"/>
  <c r="ER923" i="1"/>
  <c r="EQ923" i="1"/>
  <c r="EP923" i="1"/>
  <c r="EO923" i="1"/>
  <c r="EN923" i="1"/>
  <c r="EM923" i="1"/>
  <c r="EL923" i="1"/>
  <c r="EK923" i="1"/>
  <c r="EJ923" i="1"/>
  <c r="EI923" i="1"/>
  <c r="EH923" i="1"/>
  <c r="EG923" i="1"/>
  <c r="EF923" i="1"/>
  <c r="EE923" i="1"/>
  <c r="ED923" i="1"/>
  <c r="JB920" i="1"/>
  <c r="JA920" i="1"/>
  <c r="IZ920" i="1"/>
  <c r="IY920" i="1"/>
  <c r="IX920" i="1"/>
  <c r="IW920" i="1"/>
  <c r="IV920" i="1"/>
  <c r="IU920" i="1"/>
  <c r="IT920" i="1"/>
  <c r="IS920" i="1"/>
  <c r="IR920" i="1"/>
  <c r="IQ920" i="1"/>
  <c r="IP920" i="1"/>
  <c r="IO920" i="1"/>
  <c r="IN920" i="1"/>
  <c r="IM920" i="1"/>
  <c r="IL920" i="1"/>
  <c r="IK920" i="1"/>
  <c r="IJ920" i="1"/>
  <c r="II920" i="1"/>
  <c r="IH920" i="1"/>
  <c r="IG920" i="1"/>
  <c r="IF920" i="1"/>
  <c r="IE920" i="1"/>
  <c r="ID920" i="1"/>
  <c r="IC920" i="1"/>
  <c r="IB920" i="1"/>
  <c r="IA920" i="1"/>
  <c r="HZ920" i="1"/>
  <c r="HY920" i="1"/>
  <c r="HX920" i="1"/>
  <c r="HW920" i="1"/>
  <c r="HV920" i="1"/>
  <c r="HU920" i="1"/>
  <c r="HT920" i="1"/>
  <c r="HS920" i="1"/>
  <c r="HR920" i="1"/>
  <c r="HQ920" i="1"/>
  <c r="HP920" i="1"/>
  <c r="HO920" i="1"/>
  <c r="HN920" i="1"/>
  <c r="HM920" i="1"/>
  <c r="HL920" i="1"/>
  <c r="HK920" i="1"/>
  <c r="HJ920" i="1"/>
  <c r="HI920" i="1"/>
  <c r="HH920" i="1"/>
  <c r="HG920" i="1"/>
  <c r="HF920" i="1"/>
  <c r="HE920" i="1"/>
  <c r="HD920" i="1"/>
  <c r="HC920" i="1"/>
  <c r="HB920" i="1"/>
  <c r="HA920" i="1"/>
  <c r="GZ920" i="1"/>
  <c r="GY920" i="1"/>
  <c r="GX920" i="1"/>
  <c r="GW920" i="1"/>
  <c r="GV920" i="1"/>
  <c r="GU920" i="1"/>
  <c r="GT920" i="1"/>
  <c r="GS920" i="1"/>
  <c r="GR920" i="1"/>
  <c r="GQ920" i="1"/>
  <c r="GP920" i="1"/>
  <c r="GO920" i="1"/>
  <c r="GN920" i="1"/>
  <c r="GM920" i="1"/>
  <c r="GL920" i="1"/>
  <c r="GK920" i="1"/>
  <c r="GJ920" i="1"/>
  <c r="GI920" i="1"/>
  <c r="GH920" i="1"/>
  <c r="GG920" i="1"/>
  <c r="GF920" i="1"/>
  <c r="GE920" i="1"/>
  <c r="GD920" i="1"/>
  <c r="GC920" i="1"/>
  <c r="GB920" i="1"/>
  <c r="GA920" i="1"/>
  <c r="FZ920" i="1"/>
  <c r="FY920" i="1"/>
  <c r="FX920" i="1"/>
  <c r="FW920" i="1"/>
  <c r="FV920" i="1"/>
  <c r="FU920" i="1"/>
  <c r="FT920" i="1"/>
  <c r="FS920" i="1"/>
  <c r="FR920" i="1"/>
  <c r="FQ920" i="1"/>
  <c r="FP920" i="1"/>
  <c r="FO920" i="1"/>
  <c r="FN920" i="1"/>
  <c r="FM920" i="1"/>
  <c r="FL920" i="1"/>
  <c r="FK920" i="1"/>
  <c r="FJ920" i="1"/>
  <c r="FI920" i="1"/>
  <c r="FH920" i="1"/>
  <c r="FG920" i="1"/>
  <c r="FF920" i="1"/>
  <c r="FE920" i="1"/>
  <c r="FD920" i="1"/>
  <c r="FC920" i="1"/>
  <c r="FB920" i="1"/>
  <c r="FA920" i="1"/>
  <c r="EZ920" i="1"/>
  <c r="EY920" i="1"/>
  <c r="EX920" i="1"/>
  <c r="EW920" i="1"/>
  <c r="EV920" i="1"/>
  <c r="EU920" i="1"/>
  <c r="ET920" i="1"/>
  <c r="ES920" i="1"/>
  <c r="ER920" i="1"/>
  <c r="EQ920" i="1"/>
  <c r="EP920" i="1"/>
  <c r="EO920" i="1"/>
  <c r="EN920" i="1"/>
  <c r="EM920" i="1"/>
  <c r="EL920" i="1"/>
  <c r="EK920" i="1"/>
  <c r="EJ920" i="1"/>
  <c r="EI920" i="1"/>
  <c r="EH920" i="1"/>
  <c r="EG920" i="1"/>
  <c r="EF920" i="1"/>
  <c r="EE920" i="1"/>
  <c r="ED920" i="1"/>
  <c r="JB919" i="1"/>
  <c r="JA919" i="1"/>
  <c r="IZ919" i="1"/>
  <c r="IY919" i="1"/>
  <c r="IX919" i="1"/>
  <c r="IW919" i="1"/>
  <c r="IV919" i="1"/>
  <c r="IU919" i="1"/>
  <c r="IT919" i="1"/>
  <c r="IS919" i="1"/>
  <c r="IR919" i="1"/>
  <c r="IQ919" i="1"/>
  <c r="IP919" i="1"/>
  <c r="IO919" i="1"/>
  <c r="IN919" i="1"/>
  <c r="IM919" i="1"/>
  <c r="IL919" i="1"/>
  <c r="IK919" i="1"/>
  <c r="IJ919" i="1"/>
  <c r="II919" i="1"/>
  <c r="IH919" i="1"/>
  <c r="IG919" i="1"/>
  <c r="IF919" i="1"/>
  <c r="IE919" i="1"/>
  <c r="ID919" i="1"/>
  <c r="IC919" i="1"/>
  <c r="IB919" i="1"/>
  <c r="IA919" i="1"/>
  <c r="HZ919" i="1"/>
  <c r="HY919" i="1"/>
  <c r="HX919" i="1"/>
  <c r="HW919" i="1"/>
  <c r="HV919" i="1"/>
  <c r="HU919" i="1"/>
  <c r="HT919" i="1"/>
  <c r="HS919" i="1"/>
  <c r="HR919" i="1"/>
  <c r="HQ919" i="1"/>
  <c r="HP919" i="1"/>
  <c r="HO919" i="1"/>
  <c r="HN919" i="1"/>
  <c r="HM919" i="1"/>
  <c r="HL919" i="1"/>
  <c r="HK919" i="1"/>
  <c r="HJ919" i="1"/>
  <c r="HI919" i="1"/>
  <c r="HH919" i="1"/>
  <c r="HG919" i="1"/>
  <c r="HF919" i="1"/>
  <c r="HE919" i="1"/>
  <c r="HD919" i="1"/>
  <c r="HC919" i="1"/>
  <c r="HB919" i="1"/>
  <c r="HA919" i="1"/>
  <c r="GZ919" i="1"/>
  <c r="GY919" i="1"/>
  <c r="GX919" i="1"/>
  <c r="GW919" i="1"/>
  <c r="GV919" i="1"/>
  <c r="GU919" i="1"/>
  <c r="GT919" i="1"/>
  <c r="GS919" i="1"/>
  <c r="GR919" i="1"/>
  <c r="GQ919" i="1"/>
  <c r="GP919" i="1"/>
  <c r="GO919" i="1"/>
  <c r="GN919" i="1"/>
  <c r="GM919" i="1"/>
  <c r="GL919" i="1"/>
  <c r="GK919" i="1"/>
  <c r="GJ919" i="1"/>
  <c r="GI919" i="1"/>
  <c r="GH919" i="1"/>
  <c r="GG919" i="1"/>
  <c r="GF919" i="1"/>
  <c r="GE919" i="1"/>
  <c r="GD919" i="1"/>
  <c r="GC919" i="1"/>
  <c r="GB919" i="1"/>
  <c r="GA919" i="1"/>
  <c r="FZ919" i="1"/>
  <c r="FY919" i="1"/>
  <c r="FX919" i="1"/>
  <c r="FW919" i="1"/>
  <c r="FV919" i="1"/>
  <c r="FU919" i="1"/>
  <c r="FT919" i="1"/>
  <c r="FS919" i="1"/>
  <c r="FR919" i="1"/>
  <c r="FQ919" i="1"/>
  <c r="FP919" i="1"/>
  <c r="FO919" i="1"/>
  <c r="FN919" i="1"/>
  <c r="FM919" i="1"/>
  <c r="FL919" i="1"/>
  <c r="FK919" i="1"/>
  <c r="FJ919" i="1"/>
  <c r="FI919" i="1"/>
  <c r="FH919" i="1"/>
  <c r="FG919" i="1"/>
  <c r="FF919" i="1"/>
  <c r="FE919" i="1"/>
  <c r="FD919" i="1"/>
  <c r="FC919" i="1"/>
  <c r="FB919" i="1"/>
  <c r="FA919" i="1"/>
  <c r="EZ919" i="1"/>
  <c r="EY919" i="1"/>
  <c r="EX919" i="1"/>
  <c r="EW919" i="1"/>
  <c r="EV919" i="1"/>
  <c r="EU919" i="1"/>
  <c r="ET919" i="1"/>
  <c r="ES919" i="1"/>
  <c r="ER919" i="1"/>
  <c r="EQ919" i="1"/>
  <c r="EP919" i="1"/>
  <c r="EO919" i="1"/>
  <c r="EN919" i="1"/>
  <c r="EM919" i="1"/>
  <c r="EL919" i="1"/>
  <c r="EK919" i="1"/>
  <c r="EJ919" i="1"/>
  <c r="EI919" i="1"/>
  <c r="EH919" i="1"/>
  <c r="EG919" i="1"/>
  <c r="EF919" i="1"/>
  <c r="EE919" i="1"/>
  <c r="ED919" i="1"/>
  <c r="JB918" i="1"/>
  <c r="JA918" i="1"/>
  <c r="IZ918" i="1"/>
  <c r="IY918" i="1"/>
  <c r="IX918" i="1"/>
  <c r="IW918" i="1"/>
  <c r="IV918" i="1"/>
  <c r="IU918" i="1"/>
  <c r="IT918" i="1"/>
  <c r="IS918" i="1"/>
  <c r="IR918" i="1"/>
  <c r="IQ918" i="1"/>
  <c r="IP918" i="1"/>
  <c r="IO918" i="1"/>
  <c r="IN918" i="1"/>
  <c r="IM918" i="1"/>
  <c r="IL918" i="1"/>
  <c r="IK918" i="1"/>
  <c r="IJ918" i="1"/>
  <c r="II918" i="1"/>
  <c r="IH918" i="1"/>
  <c r="IG918" i="1"/>
  <c r="IF918" i="1"/>
  <c r="IE918" i="1"/>
  <c r="ID918" i="1"/>
  <c r="IC918" i="1"/>
  <c r="IB918" i="1"/>
  <c r="IA918" i="1"/>
  <c r="HZ918" i="1"/>
  <c r="HY918" i="1"/>
  <c r="HX918" i="1"/>
  <c r="HW918" i="1"/>
  <c r="HV918" i="1"/>
  <c r="HU918" i="1"/>
  <c r="HT918" i="1"/>
  <c r="HS918" i="1"/>
  <c r="HR918" i="1"/>
  <c r="HQ918" i="1"/>
  <c r="HP918" i="1"/>
  <c r="HO918" i="1"/>
  <c r="HN918" i="1"/>
  <c r="HM918" i="1"/>
  <c r="HL918" i="1"/>
  <c r="HK918" i="1"/>
  <c r="HJ918" i="1"/>
  <c r="HI918" i="1"/>
  <c r="HH918" i="1"/>
  <c r="HG918" i="1"/>
  <c r="HF918" i="1"/>
  <c r="HE918" i="1"/>
  <c r="HD918" i="1"/>
  <c r="HC918" i="1"/>
  <c r="HB918" i="1"/>
  <c r="HA918" i="1"/>
  <c r="GZ918" i="1"/>
  <c r="GY918" i="1"/>
  <c r="GX918" i="1"/>
  <c r="GW918" i="1"/>
  <c r="GV918" i="1"/>
  <c r="GU918" i="1"/>
  <c r="GT918" i="1"/>
  <c r="GS918" i="1"/>
  <c r="GR918" i="1"/>
  <c r="GQ918" i="1"/>
  <c r="GP918" i="1"/>
  <c r="GO918" i="1"/>
  <c r="GN918" i="1"/>
  <c r="GM918" i="1"/>
  <c r="GL918" i="1"/>
  <c r="GK918" i="1"/>
  <c r="GJ918" i="1"/>
  <c r="GI918" i="1"/>
  <c r="GH918" i="1"/>
  <c r="GG918" i="1"/>
  <c r="GF918" i="1"/>
  <c r="GE918" i="1"/>
  <c r="GD918" i="1"/>
  <c r="GC918" i="1"/>
  <c r="GB918" i="1"/>
  <c r="GA918" i="1"/>
  <c r="FZ918" i="1"/>
  <c r="FY918" i="1"/>
  <c r="FX918" i="1"/>
  <c r="FW918" i="1"/>
  <c r="FV918" i="1"/>
  <c r="FU918" i="1"/>
  <c r="FT918" i="1"/>
  <c r="FS918" i="1"/>
  <c r="FR918" i="1"/>
  <c r="FQ918" i="1"/>
  <c r="FP918" i="1"/>
  <c r="FO918" i="1"/>
  <c r="FN918" i="1"/>
  <c r="FM918" i="1"/>
  <c r="FL918" i="1"/>
  <c r="FK918" i="1"/>
  <c r="FJ918" i="1"/>
  <c r="FI918" i="1"/>
  <c r="FH918" i="1"/>
  <c r="FG918" i="1"/>
  <c r="FF918" i="1"/>
  <c r="FE918" i="1"/>
  <c r="FD918" i="1"/>
  <c r="FC918" i="1"/>
  <c r="FB918" i="1"/>
  <c r="FA918" i="1"/>
  <c r="EZ918" i="1"/>
  <c r="EY918" i="1"/>
  <c r="EX918" i="1"/>
  <c r="EW918" i="1"/>
  <c r="EV918" i="1"/>
  <c r="EU918" i="1"/>
  <c r="ET918" i="1"/>
  <c r="ES918" i="1"/>
  <c r="ER918" i="1"/>
  <c r="EQ918" i="1"/>
  <c r="EP918" i="1"/>
  <c r="EO918" i="1"/>
  <c r="EN918" i="1"/>
  <c r="EM918" i="1"/>
  <c r="EL918" i="1"/>
  <c r="EK918" i="1"/>
  <c r="EJ918" i="1"/>
  <c r="EI918" i="1"/>
  <c r="EH918" i="1"/>
  <c r="EG918" i="1"/>
  <c r="EF918" i="1"/>
  <c r="EE918" i="1"/>
  <c r="ED918" i="1"/>
  <c r="JB917" i="1"/>
  <c r="JA917" i="1"/>
  <c r="IZ917" i="1"/>
  <c r="IY917" i="1"/>
  <c r="IX917" i="1"/>
  <c r="IW917" i="1"/>
  <c r="IV917" i="1"/>
  <c r="IU917" i="1"/>
  <c r="IT917" i="1"/>
  <c r="IS917" i="1"/>
  <c r="IR917" i="1"/>
  <c r="IQ917" i="1"/>
  <c r="IP917" i="1"/>
  <c r="IO917" i="1"/>
  <c r="IN917" i="1"/>
  <c r="IM917" i="1"/>
  <c r="IL917" i="1"/>
  <c r="IK917" i="1"/>
  <c r="IJ917" i="1"/>
  <c r="II917" i="1"/>
  <c r="IH917" i="1"/>
  <c r="IG917" i="1"/>
  <c r="IF917" i="1"/>
  <c r="IE917" i="1"/>
  <c r="ID917" i="1"/>
  <c r="IC917" i="1"/>
  <c r="IB917" i="1"/>
  <c r="IA917" i="1"/>
  <c r="HZ917" i="1"/>
  <c r="HY917" i="1"/>
  <c r="HX917" i="1"/>
  <c r="HW917" i="1"/>
  <c r="HV917" i="1"/>
  <c r="HU917" i="1"/>
  <c r="HT917" i="1"/>
  <c r="HS917" i="1"/>
  <c r="HR917" i="1"/>
  <c r="HQ917" i="1"/>
  <c r="HP917" i="1"/>
  <c r="HO917" i="1"/>
  <c r="HN917" i="1"/>
  <c r="HM917" i="1"/>
  <c r="HL917" i="1"/>
  <c r="HK917" i="1"/>
  <c r="HJ917" i="1"/>
  <c r="HI917" i="1"/>
  <c r="HH917" i="1"/>
  <c r="HG917" i="1"/>
  <c r="HF917" i="1"/>
  <c r="HE917" i="1"/>
  <c r="HD917" i="1"/>
  <c r="HC917" i="1"/>
  <c r="HB917" i="1"/>
  <c r="HA917" i="1"/>
  <c r="GZ917" i="1"/>
  <c r="GY917" i="1"/>
  <c r="GX917" i="1"/>
  <c r="GW917" i="1"/>
  <c r="GV917" i="1"/>
  <c r="GU917" i="1"/>
  <c r="GT917" i="1"/>
  <c r="GS917" i="1"/>
  <c r="GR917" i="1"/>
  <c r="GQ917" i="1"/>
  <c r="GP917" i="1"/>
  <c r="GO917" i="1"/>
  <c r="GN917" i="1"/>
  <c r="GM917" i="1"/>
  <c r="GL917" i="1"/>
  <c r="GK917" i="1"/>
  <c r="GJ917" i="1"/>
  <c r="GI917" i="1"/>
  <c r="GH917" i="1"/>
  <c r="GG917" i="1"/>
  <c r="GF917" i="1"/>
  <c r="GE917" i="1"/>
  <c r="GD917" i="1"/>
  <c r="GC917" i="1"/>
  <c r="GB917" i="1"/>
  <c r="GA917" i="1"/>
  <c r="FZ917" i="1"/>
  <c r="FY917" i="1"/>
  <c r="FX917" i="1"/>
  <c r="FW917" i="1"/>
  <c r="FV917" i="1"/>
  <c r="FU917" i="1"/>
  <c r="FT917" i="1"/>
  <c r="FS917" i="1"/>
  <c r="FR917" i="1"/>
  <c r="FQ917" i="1"/>
  <c r="FP917" i="1"/>
  <c r="FO917" i="1"/>
  <c r="FN917" i="1"/>
  <c r="FM917" i="1"/>
  <c r="FL917" i="1"/>
  <c r="FK917" i="1"/>
  <c r="FJ917" i="1"/>
  <c r="FI917" i="1"/>
  <c r="FH917" i="1"/>
  <c r="FG917" i="1"/>
  <c r="FF917" i="1"/>
  <c r="FE917" i="1"/>
  <c r="FD917" i="1"/>
  <c r="FC917" i="1"/>
  <c r="FB917" i="1"/>
  <c r="FA917" i="1"/>
  <c r="EZ917" i="1"/>
  <c r="EY917" i="1"/>
  <c r="EX917" i="1"/>
  <c r="EW917" i="1"/>
  <c r="EV917" i="1"/>
  <c r="EU917" i="1"/>
  <c r="ET917" i="1"/>
  <c r="ES917" i="1"/>
  <c r="ER917" i="1"/>
  <c r="EQ917" i="1"/>
  <c r="EP917" i="1"/>
  <c r="EO917" i="1"/>
  <c r="EN917" i="1"/>
  <c r="EM917" i="1"/>
  <c r="EL917" i="1"/>
  <c r="EK917" i="1"/>
  <c r="EJ917" i="1"/>
  <c r="EI917" i="1"/>
  <c r="EH917" i="1"/>
  <c r="EG917" i="1"/>
  <c r="EF917" i="1"/>
  <c r="EE917" i="1"/>
  <c r="ED917" i="1"/>
  <c r="JB916" i="1"/>
  <c r="JA916" i="1"/>
  <c r="IZ916" i="1"/>
  <c r="IY916" i="1"/>
  <c r="IX916" i="1"/>
  <c r="IW916" i="1"/>
  <c r="IV916" i="1"/>
  <c r="IU916" i="1"/>
  <c r="IT916" i="1"/>
  <c r="IS916" i="1"/>
  <c r="IR916" i="1"/>
  <c r="IQ916" i="1"/>
  <c r="IP916" i="1"/>
  <c r="IO916" i="1"/>
  <c r="IN916" i="1"/>
  <c r="IM916" i="1"/>
  <c r="IL916" i="1"/>
  <c r="IK916" i="1"/>
  <c r="IJ916" i="1"/>
  <c r="II916" i="1"/>
  <c r="IH916" i="1"/>
  <c r="IG916" i="1"/>
  <c r="IF916" i="1"/>
  <c r="IE916" i="1"/>
  <c r="ID916" i="1"/>
  <c r="IC916" i="1"/>
  <c r="IB916" i="1"/>
  <c r="IA916" i="1"/>
  <c r="HZ916" i="1"/>
  <c r="HY916" i="1"/>
  <c r="HX916" i="1"/>
  <c r="HW916" i="1"/>
  <c r="HV916" i="1"/>
  <c r="HU916" i="1"/>
  <c r="HT916" i="1"/>
  <c r="HS916" i="1"/>
  <c r="HR916" i="1"/>
  <c r="HQ916" i="1"/>
  <c r="HP916" i="1"/>
  <c r="HO916" i="1"/>
  <c r="HN916" i="1"/>
  <c r="HM916" i="1"/>
  <c r="HL916" i="1"/>
  <c r="HK916" i="1"/>
  <c r="HJ916" i="1"/>
  <c r="HI916" i="1"/>
  <c r="HH916" i="1"/>
  <c r="HG916" i="1"/>
  <c r="HF916" i="1"/>
  <c r="HE916" i="1"/>
  <c r="HD916" i="1"/>
  <c r="HC916" i="1"/>
  <c r="HB916" i="1"/>
  <c r="HA916" i="1"/>
  <c r="GZ916" i="1"/>
  <c r="GY916" i="1"/>
  <c r="GX916" i="1"/>
  <c r="GW916" i="1"/>
  <c r="GV916" i="1"/>
  <c r="GU916" i="1"/>
  <c r="GT916" i="1"/>
  <c r="GS916" i="1"/>
  <c r="GR916" i="1"/>
  <c r="GQ916" i="1"/>
  <c r="GP916" i="1"/>
  <c r="GO916" i="1"/>
  <c r="GN916" i="1"/>
  <c r="GM916" i="1"/>
  <c r="GL916" i="1"/>
  <c r="GK916" i="1"/>
  <c r="GJ916" i="1"/>
  <c r="GI916" i="1"/>
  <c r="GH916" i="1"/>
  <c r="GG916" i="1"/>
  <c r="GF916" i="1"/>
  <c r="GE916" i="1"/>
  <c r="GD916" i="1"/>
  <c r="GC916" i="1"/>
  <c r="GB916" i="1"/>
  <c r="GA916" i="1"/>
  <c r="FZ916" i="1"/>
  <c r="FY916" i="1"/>
  <c r="FX916" i="1"/>
  <c r="FW916" i="1"/>
  <c r="FV916" i="1"/>
  <c r="FU916" i="1"/>
  <c r="FT916" i="1"/>
  <c r="FS916" i="1"/>
  <c r="FR916" i="1"/>
  <c r="FQ916" i="1"/>
  <c r="FP916" i="1"/>
  <c r="FO916" i="1"/>
  <c r="FN916" i="1"/>
  <c r="FM916" i="1"/>
  <c r="FL916" i="1"/>
  <c r="FK916" i="1"/>
  <c r="FJ916" i="1"/>
  <c r="FI916" i="1"/>
  <c r="FH916" i="1"/>
  <c r="FG916" i="1"/>
  <c r="FF916" i="1"/>
  <c r="FE916" i="1"/>
  <c r="FD916" i="1"/>
  <c r="FC916" i="1"/>
  <c r="FB916" i="1"/>
  <c r="FA916" i="1"/>
  <c r="EZ916" i="1"/>
  <c r="EY916" i="1"/>
  <c r="EX916" i="1"/>
  <c r="EW916" i="1"/>
  <c r="EV916" i="1"/>
  <c r="EU916" i="1"/>
  <c r="ET916" i="1"/>
  <c r="ES916" i="1"/>
  <c r="ER916" i="1"/>
  <c r="EQ916" i="1"/>
  <c r="EP916" i="1"/>
  <c r="EO916" i="1"/>
  <c r="EN916" i="1"/>
  <c r="EM916" i="1"/>
  <c r="EL916" i="1"/>
  <c r="EK916" i="1"/>
  <c r="EJ916" i="1"/>
  <c r="EI916" i="1"/>
  <c r="EH916" i="1"/>
  <c r="EG916" i="1"/>
  <c r="EF916" i="1"/>
  <c r="EE916" i="1"/>
  <c r="ED916" i="1"/>
  <c r="JB915" i="1"/>
  <c r="JA915" i="1"/>
  <c r="IZ915" i="1"/>
  <c r="IY915" i="1"/>
  <c r="IX915" i="1"/>
  <c r="IW915" i="1"/>
  <c r="IV915" i="1"/>
  <c r="IU915" i="1"/>
  <c r="IT915" i="1"/>
  <c r="IS915" i="1"/>
  <c r="IR915" i="1"/>
  <c r="IQ915" i="1"/>
  <c r="IP915" i="1"/>
  <c r="IO915" i="1"/>
  <c r="IN915" i="1"/>
  <c r="IM915" i="1"/>
  <c r="IL915" i="1"/>
  <c r="IK915" i="1"/>
  <c r="IJ915" i="1"/>
  <c r="II915" i="1"/>
  <c r="IH915" i="1"/>
  <c r="IG915" i="1"/>
  <c r="IF915" i="1"/>
  <c r="IE915" i="1"/>
  <c r="ID915" i="1"/>
  <c r="IC915" i="1"/>
  <c r="IB915" i="1"/>
  <c r="IA915" i="1"/>
  <c r="HZ915" i="1"/>
  <c r="HY915" i="1"/>
  <c r="HX915" i="1"/>
  <c r="HW915" i="1"/>
  <c r="HV915" i="1"/>
  <c r="HU915" i="1"/>
  <c r="HT915" i="1"/>
  <c r="HS915" i="1"/>
  <c r="HR915" i="1"/>
  <c r="HQ915" i="1"/>
  <c r="HP915" i="1"/>
  <c r="HO915" i="1"/>
  <c r="HN915" i="1"/>
  <c r="HM915" i="1"/>
  <c r="HL915" i="1"/>
  <c r="HK915" i="1"/>
  <c r="HJ915" i="1"/>
  <c r="HI915" i="1"/>
  <c r="HH915" i="1"/>
  <c r="HG915" i="1"/>
  <c r="HF915" i="1"/>
  <c r="HE915" i="1"/>
  <c r="HD915" i="1"/>
  <c r="HC915" i="1"/>
  <c r="HB915" i="1"/>
  <c r="HA915" i="1"/>
  <c r="GZ915" i="1"/>
  <c r="GY915" i="1"/>
  <c r="GX915" i="1"/>
  <c r="GW915" i="1"/>
  <c r="GV915" i="1"/>
  <c r="GU915" i="1"/>
  <c r="GT915" i="1"/>
  <c r="GS915" i="1"/>
  <c r="GR915" i="1"/>
  <c r="GQ915" i="1"/>
  <c r="GP915" i="1"/>
  <c r="GO915" i="1"/>
  <c r="GN915" i="1"/>
  <c r="GM915" i="1"/>
  <c r="GL915" i="1"/>
  <c r="GK915" i="1"/>
  <c r="GJ915" i="1"/>
  <c r="GI915" i="1"/>
  <c r="GH915" i="1"/>
  <c r="GG915" i="1"/>
  <c r="GF915" i="1"/>
  <c r="GE915" i="1"/>
  <c r="GD915" i="1"/>
  <c r="GC915" i="1"/>
  <c r="GB915" i="1"/>
  <c r="GA915" i="1"/>
  <c r="FZ915" i="1"/>
  <c r="FY915" i="1"/>
  <c r="FX915" i="1"/>
  <c r="FW915" i="1"/>
  <c r="FV915" i="1"/>
  <c r="FU915" i="1"/>
  <c r="FT915" i="1"/>
  <c r="FS915" i="1"/>
  <c r="FR915" i="1"/>
  <c r="FQ915" i="1"/>
  <c r="FP915" i="1"/>
  <c r="FO915" i="1"/>
  <c r="FN915" i="1"/>
  <c r="FM915" i="1"/>
  <c r="FL915" i="1"/>
  <c r="FK915" i="1"/>
  <c r="FJ915" i="1"/>
  <c r="FI915" i="1"/>
  <c r="FH915" i="1"/>
  <c r="FG915" i="1"/>
  <c r="FF915" i="1"/>
  <c r="FE915" i="1"/>
  <c r="FD915" i="1"/>
  <c r="FC915" i="1"/>
  <c r="FB915" i="1"/>
  <c r="FA915" i="1"/>
  <c r="EZ915" i="1"/>
  <c r="EY915" i="1"/>
  <c r="EX915" i="1"/>
  <c r="EW915" i="1"/>
  <c r="EV915" i="1"/>
  <c r="EU915" i="1"/>
  <c r="ET915" i="1"/>
  <c r="ES915" i="1"/>
  <c r="ER915" i="1"/>
  <c r="EQ915" i="1"/>
  <c r="EP915" i="1"/>
  <c r="EO915" i="1"/>
  <c r="EN915" i="1"/>
  <c r="EM915" i="1"/>
  <c r="EL915" i="1"/>
  <c r="EK915" i="1"/>
  <c r="EJ915" i="1"/>
  <c r="EI915" i="1"/>
  <c r="EH915" i="1"/>
  <c r="EG915" i="1"/>
  <c r="EF915" i="1"/>
  <c r="EE915" i="1"/>
  <c r="ED915" i="1"/>
  <c r="JB914" i="1"/>
  <c r="JA914" i="1"/>
  <c r="IZ914" i="1"/>
  <c r="IY914" i="1"/>
  <c r="IX914" i="1"/>
  <c r="IW914" i="1"/>
  <c r="IV914" i="1"/>
  <c r="IU914" i="1"/>
  <c r="IT914" i="1"/>
  <c r="IS914" i="1"/>
  <c r="IR914" i="1"/>
  <c r="IQ914" i="1"/>
  <c r="IP914" i="1"/>
  <c r="IO914" i="1"/>
  <c r="IN914" i="1"/>
  <c r="IM914" i="1"/>
  <c r="IL914" i="1"/>
  <c r="IK914" i="1"/>
  <c r="IJ914" i="1"/>
  <c r="II914" i="1"/>
  <c r="IH914" i="1"/>
  <c r="IG914" i="1"/>
  <c r="IF914" i="1"/>
  <c r="IE914" i="1"/>
  <c r="ID914" i="1"/>
  <c r="IC914" i="1"/>
  <c r="IB914" i="1"/>
  <c r="IA914" i="1"/>
  <c r="HZ914" i="1"/>
  <c r="HY914" i="1"/>
  <c r="HX914" i="1"/>
  <c r="HW914" i="1"/>
  <c r="HV914" i="1"/>
  <c r="HU914" i="1"/>
  <c r="HT914" i="1"/>
  <c r="HS914" i="1"/>
  <c r="HR914" i="1"/>
  <c r="HQ914" i="1"/>
  <c r="HP914" i="1"/>
  <c r="HO914" i="1"/>
  <c r="HN914" i="1"/>
  <c r="HM914" i="1"/>
  <c r="HL914" i="1"/>
  <c r="HK914" i="1"/>
  <c r="HJ914" i="1"/>
  <c r="HI914" i="1"/>
  <c r="HH914" i="1"/>
  <c r="HG914" i="1"/>
  <c r="HF914" i="1"/>
  <c r="HE914" i="1"/>
  <c r="HD914" i="1"/>
  <c r="HC914" i="1"/>
  <c r="HB914" i="1"/>
  <c r="HA914" i="1"/>
  <c r="GZ914" i="1"/>
  <c r="GY914" i="1"/>
  <c r="GX914" i="1"/>
  <c r="GW914" i="1"/>
  <c r="GV914" i="1"/>
  <c r="GU914" i="1"/>
  <c r="GT914" i="1"/>
  <c r="GS914" i="1"/>
  <c r="GR914" i="1"/>
  <c r="GQ914" i="1"/>
  <c r="GP914" i="1"/>
  <c r="GO914" i="1"/>
  <c r="GN914" i="1"/>
  <c r="GM914" i="1"/>
  <c r="GL914" i="1"/>
  <c r="GK914" i="1"/>
  <c r="GJ914" i="1"/>
  <c r="GI914" i="1"/>
  <c r="GH914" i="1"/>
  <c r="GG914" i="1"/>
  <c r="GF914" i="1"/>
  <c r="GE914" i="1"/>
  <c r="GD914" i="1"/>
  <c r="GC914" i="1"/>
  <c r="GB914" i="1"/>
  <c r="GA914" i="1"/>
  <c r="FZ914" i="1"/>
  <c r="FY914" i="1"/>
  <c r="FX914" i="1"/>
  <c r="FW914" i="1"/>
  <c r="FV914" i="1"/>
  <c r="FU914" i="1"/>
  <c r="FT914" i="1"/>
  <c r="FS914" i="1"/>
  <c r="FR914" i="1"/>
  <c r="FQ914" i="1"/>
  <c r="FP914" i="1"/>
  <c r="FO914" i="1"/>
  <c r="FN914" i="1"/>
  <c r="FM914" i="1"/>
  <c r="FL914" i="1"/>
  <c r="FK914" i="1"/>
  <c r="FJ914" i="1"/>
  <c r="FI914" i="1"/>
  <c r="FH914" i="1"/>
  <c r="FG914" i="1"/>
  <c r="FF914" i="1"/>
  <c r="FE914" i="1"/>
  <c r="FD914" i="1"/>
  <c r="FC914" i="1"/>
  <c r="FB914" i="1"/>
  <c r="FA914" i="1"/>
  <c r="EZ914" i="1"/>
  <c r="EY914" i="1"/>
  <c r="EX914" i="1"/>
  <c r="EW914" i="1"/>
  <c r="EV914" i="1"/>
  <c r="EU914" i="1"/>
  <c r="ET914" i="1"/>
  <c r="ES914" i="1"/>
  <c r="ER914" i="1"/>
  <c r="EQ914" i="1"/>
  <c r="EP914" i="1"/>
  <c r="EO914" i="1"/>
  <c r="EN914" i="1"/>
  <c r="EM914" i="1"/>
  <c r="EL914" i="1"/>
  <c r="EK914" i="1"/>
  <c r="EJ914" i="1"/>
  <c r="EI914" i="1"/>
  <c r="EH914" i="1"/>
  <c r="EG914" i="1"/>
  <c r="EF914" i="1"/>
  <c r="EE914" i="1"/>
  <c r="ED914" i="1"/>
  <c r="JB913" i="1"/>
  <c r="JA913" i="1"/>
  <c r="IZ913" i="1"/>
  <c r="IY913" i="1"/>
  <c r="IX913" i="1"/>
  <c r="IW913" i="1"/>
  <c r="IV913" i="1"/>
  <c r="IU913" i="1"/>
  <c r="IT913" i="1"/>
  <c r="IS913" i="1"/>
  <c r="IR913" i="1"/>
  <c r="IQ913" i="1"/>
  <c r="IP913" i="1"/>
  <c r="IO913" i="1"/>
  <c r="IN913" i="1"/>
  <c r="IM913" i="1"/>
  <c r="IL913" i="1"/>
  <c r="IK913" i="1"/>
  <c r="IJ913" i="1"/>
  <c r="II913" i="1"/>
  <c r="IH913" i="1"/>
  <c r="IG913" i="1"/>
  <c r="IF913" i="1"/>
  <c r="IE913" i="1"/>
  <c r="ID913" i="1"/>
  <c r="IC913" i="1"/>
  <c r="IB913" i="1"/>
  <c r="IA913" i="1"/>
  <c r="HZ913" i="1"/>
  <c r="HY913" i="1"/>
  <c r="HX913" i="1"/>
  <c r="HW913" i="1"/>
  <c r="HV913" i="1"/>
  <c r="HU913" i="1"/>
  <c r="HT913" i="1"/>
  <c r="HS913" i="1"/>
  <c r="HR913" i="1"/>
  <c r="HQ913" i="1"/>
  <c r="HP913" i="1"/>
  <c r="HO913" i="1"/>
  <c r="HN913" i="1"/>
  <c r="HM913" i="1"/>
  <c r="HL913" i="1"/>
  <c r="HK913" i="1"/>
  <c r="HJ913" i="1"/>
  <c r="HI913" i="1"/>
  <c r="HH913" i="1"/>
  <c r="HG913" i="1"/>
  <c r="HF913" i="1"/>
  <c r="HE913" i="1"/>
  <c r="HD913" i="1"/>
  <c r="HC913" i="1"/>
  <c r="HB913" i="1"/>
  <c r="HA913" i="1"/>
  <c r="GZ913" i="1"/>
  <c r="GY913" i="1"/>
  <c r="GX913" i="1"/>
  <c r="GW913" i="1"/>
  <c r="GV913" i="1"/>
  <c r="GU913" i="1"/>
  <c r="GT913" i="1"/>
  <c r="GS913" i="1"/>
  <c r="GR913" i="1"/>
  <c r="GQ913" i="1"/>
  <c r="GP913" i="1"/>
  <c r="GO913" i="1"/>
  <c r="GN913" i="1"/>
  <c r="GM913" i="1"/>
  <c r="GL913" i="1"/>
  <c r="GK913" i="1"/>
  <c r="GJ913" i="1"/>
  <c r="GI913" i="1"/>
  <c r="GH913" i="1"/>
  <c r="GG913" i="1"/>
  <c r="GF913" i="1"/>
  <c r="GE913" i="1"/>
  <c r="GD913" i="1"/>
  <c r="GC913" i="1"/>
  <c r="GB913" i="1"/>
  <c r="GA913" i="1"/>
  <c r="FZ913" i="1"/>
  <c r="FY913" i="1"/>
  <c r="FX913" i="1"/>
  <c r="FW913" i="1"/>
  <c r="FV913" i="1"/>
  <c r="FU913" i="1"/>
  <c r="FT913" i="1"/>
  <c r="FS913" i="1"/>
  <c r="FR913" i="1"/>
  <c r="FQ913" i="1"/>
  <c r="FP913" i="1"/>
  <c r="FO913" i="1"/>
  <c r="FN913" i="1"/>
  <c r="FM913" i="1"/>
  <c r="FL913" i="1"/>
  <c r="FK913" i="1"/>
  <c r="FJ913" i="1"/>
  <c r="FI913" i="1"/>
  <c r="FH913" i="1"/>
  <c r="FG913" i="1"/>
  <c r="FF913" i="1"/>
  <c r="FE913" i="1"/>
  <c r="FD913" i="1"/>
  <c r="FC913" i="1"/>
  <c r="FB913" i="1"/>
  <c r="FA913" i="1"/>
  <c r="EZ913" i="1"/>
  <c r="EY913" i="1"/>
  <c r="EX913" i="1"/>
  <c r="EW913" i="1"/>
  <c r="EV913" i="1"/>
  <c r="EU913" i="1"/>
  <c r="ET913" i="1"/>
  <c r="ES913" i="1"/>
  <c r="ER913" i="1"/>
  <c r="EQ913" i="1"/>
  <c r="EP913" i="1"/>
  <c r="EO913" i="1"/>
  <c r="EN913" i="1"/>
  <c r="EM913" i="1"/>
  <c r="EL913" i="1"/>
  <c r="EK913" i="1"/>
  <c r="EJ913" i="1"/>
  <c r="EI913" i="1"/>
  <c r="EH913" i="1"/>
  <c r="EG913" i="1"/>
  <c r="EF913" i="1"/>
  <c r="EE913" i="1"/>
  <c r="ED913" i="1"/>
  <c r="JB912" i="1"/>
  <c r="JA912" i="1"/>
  <c r="IZ912" i="1"/>
  <c r="IY912" i="1"/>
  <c r="IX912" i="1"/>
  <c r="IW912" i="1"/>
  <c r="IV912" i="1"/>
  <c r="IU912" i="1"/>
  <c r="IT912" i="1"/>
  <c r="IS912" i="1"/>
  <c r="IR912" i="1"/>
  <c r="IQ912" i="1"/>
  <c r="IP912" i="1"/>
  <c r="IO912" i="1"/>
  <c r="IN912" i="1"/>
  <c r="IM912" i="1"/>
  <c r="IL912" i="1"/>
  <c r="IK912" i="1"/>
  <c r="IJ912" i="1"/>
  <c r="II912" i="1"/>
  <c r="IH912" i="1"/>
  <c r="IG912" i="1"/>
  <c r="IF912" i="1"/>
  <c r="IE912" i="1"/>
  <c r="ID912" i="1"/>
  <c r="IC912" i="1"/>
  <c r="IB912" i="1"/>
  <c r="IA912" i="1"/>
  <c r="HZ912" i="1"/>
  <c r="HY912" i="1"/>
  <c r="HX912" i="1"/>
  <c r="HW912" i="1"/>
  <c r="HV912" i="1"/>
  <c r="HU912" i="1"/>
  <c r="HT912" i="1"/>
  <c r="HS912" i="1"/>
  <c r="HR912" i="1"/>
  <c r="HQ912" i="1"/>
  <c r="HP912" i="1"/>
  <c r="HO912" i="1"/>
  <c r="HN912" i="1"/>
  <c r="HM912" i="1"/>
  <c r="HL912" i="1"/>
  <c r="HK912" i="1"/>
  <c r="HJ912" i="1"/>
  <c r="HI912" i="1"/>
  <c r="HH912" i="1"/>
  <c r="HG912" i="1"/>
  <c r="HF912" i="1"/>
  <c r="HE912" i="1"/>
  <c r="HD912" i="1"/>
  <c r="HC912" i="1"/>
  <c r="HB912" i="1"/>
  <c r="HA912" i="1"/>
  <c r="GZ912" i="1"/>
  <c r="GY912" i="1"/>
  <c r="GX912" i="1"/>
  <c r="GW912" i="1"/>
  <c r="GV912" i="1"/>
  <c r="GU912" i="1"/>
  <c r="GT912" i="1"/>
  <c r="GS912" i="1"/>
  <c r="GR912" i="1"/>
  <c r="GQ912" i="1"/>
  <c r="GP912" i="1"/>
  <c r="GO912" i="1"/>
  <c r="GN912" i="1"/>
  <c r="GM912" i="1"/>
  <c r="GL912" i="1"/>
  <c r="GK912" i="1"/>
  <c r="GJ912" i="1"/>
  <c r="GI912" i="1"/>
  <c r="GH912" i="1"/>
  <c r="GG912" i="1"/>
  <c r="GF912" i="1"/>
  <c r="GE912" i="1"/>
  <c r="GD912" i="1"/>
  <c r="GC912" i="1"/>
  <c r="GB912" i="1"/>
  <c r="GA912" i="1"/>
  <c r="FZ912" i="1"/>
  <c r="FY912" i="1"/>
  <c r="FX912" i="1"/>
  <c r="FW912" i="1"/>
  <c r="FV912" i="1"/>
  <c r="FU912" i="1"/>
  <c r="FT912" i="1"/>
  <c r="FS912" i="1"/>
  <c r="FR912" i="1"/>
  <c r="FQ912" i="1"/>
  <c r="FP912" i="1"/>
  <c r="FO912" i="1"/>
  <c r="FN912" i="1"/>
  <c r="FM912" i="1"/>
  <c r="FL912" i="1"/>
  <c r="FK912" i="1"/>
  <c r="FJ912" i="1"/>
  <c r="FI912" i="1"/>
  <c r="FH912" i="1"/>
  <c r="FG912" i="1"/>
  <c r="FF912" i="1"/>
  <c r="FE912" i="1"/>
  <c r="FD912" i="1"/>
  <c r="FC912" i="1"/>
  <c r="FB912" i="1"/>
  <c r="FA912" i="1"/>
  <c r="EZ912" i="1"/>
  <c r="EY912" i="1"/>
  <c r="EX912" i="1"/>
  <c r="EW912" i="1"/>
  <c r="EV912" i="1"/>
  <c r="EU912" i="1"/>
  <c r="ET912" i="1"/>
  <c r="ES912" i="1"/>
  <c r="ER912" i="1"/>
  <c r="EQ912" i="1"/>
  <c r="EP912" i="1"/>
  <c r="EO912" i="1"/>
  <c r="EN912" i="1"/>
  <c r="EM912" i="1"/>
  <c r="EL912" i="1"/>
  <c r="EK912" i="1"/>
  <c r="EJ912" i="1"/>
  <c r="EI912" i="1"/>
  <c r="EH912" i="1"/>
  <c r="EG912" i="1"/>
  <c r="EF912" i="1"/>
  <c r="EE912" i="1"/>
  <c r="ED912" i="1"/>
  <c r="JB909" i="1"/>
  <c r="JA909" i="1"/>
  <c r="IZ909" i="1"/>
  <c r="IY909" i="1"/>
  <c r="IX909" i="1"/>
  <c r="IW909" i="1"/>
  <c r="IV909" i="1"/>
  <c r="IU909" i="1"/>
  <c r="IT909" i="1"/>
  <c r="IS909" i="1"/>
  <c r="IR909" i="1"/>
  <c r="IQ909" i="1"/>
  <c r="IP909" i="1"/>
  <c r="IO909" i="1"/>
  <c r="IN909" i="1"/>
  <c r="IM909" i="1"/>
  <c r="IL909" i="1"/>
  <c r="IK909" i="1"/>
  <c r="IJ909" i="1"/>
  <c r="II909" i="1"/>
  <c r="IH909" i="1"/>
  <c r="IG909" i="1"/>
  <c r="IF909" i="1"/>
  <c r="IE909" i="1"/>
  <c r="ID909" i="1"/>
  <c r="IC909" i="1"/>
  <c r="IB909" i="1"/>
  <c r="IA909" i="1"/>
  <c r="HZ909" i="1"/>
  <c r="HY909" i="1"/>
  <c r="HX909" i="1"/>
  <c r="HW909" i="1"/>
  <c r="HV909" i="1"/>
  <c r="HU909" i="1"/>
  <c r="HT909" i="1"/>
  <c r="HS909" i="1"/>
  <c r="HR909" i="1"/>
  <c r="HQ909" i="1"/>
  <c r="HP909" i="1"/>
  <c r="HO909" i="1"/>
  <c r="HN909" i="1"/>
  <c r="HM909" i="1"/>
  <c r="HL909" i="1"/>
  <c r="HK909" i="1"/>
  <c r="HJ909" i="1"/>
  <c r="HI909" i="1"/>
  <c r="HH909" i="1"/>
  <c r="HG909" i="1"/>
  <c r="HF909" i="1"/>
  <c r="HE909" i="1"/>
  <c r="HD909" i="1"/>
  <c r="HC909" i="1"/>
  <c r="HB909" i="1"/>
  <c r="HA909" i="1"/>
  <c r="GZ909" i="1"/>
  <c r="GY909" i="1"/>
  <c r="GX909" i="1"/>
  <c r="GW909" i="1"/>
  <c r="GV909" i="1"/>
  <c r="GU909" i="1"/>
  <c r="GT909" i="1"/>
  <c r="GS909" i="1"/>
  <c r="GR909" i="1"/>
  <c r="GQ909" i="1"/>
  <c r="GP909" i="1"/>
  <c r="GO909" i="1"/>
  <c r="GN909" i="1"/>
  <c r="GM909" i="1"/>
  <c r="GL909" i="1"/>
  <c r="GK909" i="1"/>
  <c r="GJ909" i="1"/>
  <c r="GI909" i="1"/>
  <c r="GH909" i="1"/>
  <c r="GG909" i="1"/>
  <c r="GF909" i="1"/>
  <c r="GE909" i="1"/>
  <c r="GD909" i="1"/>
  <c r="GC909" i="1"/>
  <c r="GB909" i="1"/>
  <c r="GA909" i="1"/>
  <c r="FZ909" i="1"/>
  <c r="FY909" i="1"/>
  <c r="FX909" i="1"/>
  <c r="FW909" i="1"/>
  <c r="FV909" i="1"/>
  <c r="FU909" i="1"/>
  <c r="FT909" i="1"/>
  <c r="FS909" i="1"/>
  <c r="FR909" i="1"/>
  <c r="FQ909" i="1"/>
  <c r="FP909" i="1"/>
  <c r="FO909" i="1"/>
  <c r="FN909" i="1"/>
  <c r="FM909" i="1"/>
  <c r="FL909" i="1"/>
  <c r="FK909" i="1"/>
  <c r="FJ909" i="1"/>
  <c r="FI909" i="1"/>
  <c r="FH909" i="1"/>
  <c r="FG909" i="1"/>
  <c r="FF909" i="1"/>
  <c r="FE909" i="1"/>
  <c r="FD909" i="1"/>
  <c r="FC909" i="1"/>
  <c r="FB909" i="1"/>
  <c r="FA909" i="1"/>
  <c r="EZ909" i="1"/>
  <c r="EY909" i="1"/>
  <c r="EX909" i="1"/>
  <c r="EW909" i="1"/>
  <c r="EV909" i="1"/>
  <c r="EU909" i="1"/>
  <c r="ET909" i="1"/>
  <c r="ES909" i="1"/>
  <c r="ER909" i="1"/>
  <c r="EQ909" i="1"/>
  <c r="EP909" i="1"/>
  <c r="EO909" i="1"/>
  <c r="EN909" i="1"/>
  <c r="EM909" i="1"/>
  <c r="EL909" i="1"/>
  <c r="EK909" i="1"/>
  <c r="EJ909" i="1"/>
  <c r="EI909" i="1"/>
  <c r="EH909" i="1"/>
  <c r="EG909" i="1"/>
  <c r="EF909" i="1"/>
  <c r="EE909" i="1"/>
  <c r="ED909" i="1"/>
  <c r="JB908" i="1"/>
  <c r="JA908" i="1"/>
  <c r="IZ908" i="1"/>
  <c r="IY908" i="1"/>
  <c r="IX908" i="1"/>
  <c r="IW908" i="1"/>
  <c r="IV908" i="1"/>
  <c r="IU908" i="1"/>
  <c r="IT908" i="1"/>
  <c r="IS908" i="1"/>
  <c r="IR908" i="1"/>
  <c r="IQ908" i="1"/>
  <c r="IP908" i="1"/>
  <c r="IO908" i="1"/>
  <c r="IN908" i="1"/>
  <c r="IM908" i="1"/>
  <c r="IL908" i="1"/>
  <c r="IK908" i="1"/>
  <c r="IJ908" i="1"/>
  <c r="II908" i="1"/>
  <c r="IH908" i="1"/>
  <c r="IG908" i="1"/>
  <c r="IF908" i="1"/>
  <c r="IE908" i="1"/>
  <c r="ID908" i="1"/>
  <c r="IC908" i="1"/>
  <c r="IB908" i="1"/>
  <c r="IA908" i="1"/>
  <c r="HZ908" i="1"/>
  <c r="HY908" i="1"/>
  <c r="HX908" i="1"/>
  <c r="HW908" i="1"/>
  <c r="HV908" i="1"/>
  <c r="HU908" i="1"/>
  <c r="HT908" i="1"/>
  <c r="HS908" i="1"/>
  <c r="HR908" i="1"/>
  <c r="HQ908" i="1"/>
  <c r="HP908" i="1"/>
  <c r="HO908" i="1"/>
  <c r="HN908" i="1"/>
  <c r="HM908" i="1"/>
  <c r="HL908" i="1"/>
  <c r="HK908" i="1"/>
  <c r="HJ908" i="1"/>
  <c r="HI908" i="1"/>
  <c r="HH908" i="1"/>
  <c r="HG908" i="1"/>
  <c r="HF908" i="1"/>
  <c r="HE908" i="1"/>
  <c r="HD908" i="1"/>
  <c r="HC908" i="1"/>
  <c r="HB908" i="1"/>
  <c r="HA908" i="1"/>
  <c r="GZ908" i="1"/>
  <c r="GY908" i="1"/>
  <c r="GX908" i="1"/>
  <c r="GW908" i="1"/>
  <c r="GV908" i="1"/>
  <c r="GU908" i="1"/>
  <c r="GT908" i="1"/>
  <c r="GS908" i="1"/>
  <c r="GR908" i="1"/>
  <c r="GQ908" i="1"/>
  <c r="GP908" i="1"/>
  <c r="GO908" i="1"/>
  <c r="GN908" i="1"/>
  <c r="GM908" i="1"/>
  <c r="GL908" i="1"/>
  <c r="GK908" i="1"/>
  <c r="GJ908" i="1"/>
  <c r="GI908" i="1"/>
  <c r="GH908" i="1"/>
  <c r="GG908" i="1"/>
  <c r="GF908" i="1"/>
  <c r="GE908" i="1"/>
  <c r="GD908" i="1"/>
  <c r="GC908" i="1"/>
  <c r="GB908" i="1"/>
  <c r="GA908" i="1"/>
  <c r="FZ908" i="1"/>
  <c r="FY908" i="1"/>
  <c r="FX908" i="1"/>
  <c r="FW908" i="1"/>
  <c r="FV908" i="1"/>
  <c r="FU908" i="1"/>
  <c r="FT908" i="1"/>
  <c r="FS908" i="1"/>
  <c r="FR908" i="1"/>
  <c r="FQ908" i="1"/>
  <c r="FP908" i="1"/>
  <c r="FO908" i="1"/>
  <c r="FN908" i="1"/>
  <c r="FM908" i="1"/>
  <c r="FL908" i="1"/>
  <c r="FK908" i="1"/>
  <c r="FJ908" i="1"/>
  <c r="FI908" i="1"/>
  <c r="FH908" i="1"/>
  <c r="FG908" i="1"/>
  <c r="FF908" i="1"/>
  <c r="FE908" i="1"/>
  <c r="FD908" i="1"/>
  <c r="FC908" i="1"/>
  <c r="FB908" i="1"/>
  <c r="FA908" i="1"/>
  <c r="EZ908" i="1"/>
  <c r="EY908" i="1"/>
  <c r="EX908" i="1"/>
  <c r="EW908" i="1"/>
  <c r="EV908" i="1"/>
  <c r="EU908" i="1"/>
  <c r="ET908" i="1"/>
  <c r="ES908" i="1"/>
  <c r="ER908" i="1"/>
  <c r="EQ908" i="1"/>
  <c r="EP908" i="1"/>
  <c r="EO908" i="1"/>
  <c r="EN908" i="1"/>
  <c r="EM908" i="1"/>
  <c r="EL908" i="1"/>
  <c r="EK908" i="1"/>
  <c r="EJ908" i="1"/>
  <c r="EI908" i="1"/>
  <c r="EH908" i="1"/>
  <c r="EG908" i="1"/>
  <c r="EF908" i="1"/>
  <c r="EE908" i="1"/>
  <c r="ED908" i="1"/>
  <c r="JB907" i="1"/>
  <c r="JA907" i="1"/>
  <c r="IZ907" i="1"/>
  <c r="IY907" i="1"/>
  <c r="IX907" i="1"/>
  <c r="IW907" i="1"/>
  <c r="IV907" i="1"/>
  <c r="IU907" i="1"/>
  <c r="IT907" i="1"/>
  <c r="IS907" i="1"/>
  <c r="IR907" i="1"/>
  <c r="IQ907" i="1"/>
  <c r="IP907" i="1"/>
  <c r="IO907" i="1"/>
  <c r="IN907" i="1"/>
  <c r="IM907" i="1"/>
  <c r="IL907" i="1"/>
  <c r="IK907" i="1"/>
  <c r="IJ907" i="1"/>
  <c r="II907" i="1"/>
  <c r="IH907" i="1"/>
  <c r="IG907" i="1"/>
  <c r="IF907" i="1"/>
  <c r="IE907" i="1"/>
  <c r="ID907" i="1"/>
  <c r="IC907" i="1"/>
  <c r="IB907" i="1"/>
  <c r="IA907" i="1"/>
  <c r="HZ907" i="1"/>
  <c r="HY907" i="1"/>
  <c r="HX907" i="1"/>
  <c r="HW907" i="1"/>
  <c r="HV907" i="1"/>
  <c r="HU907" i="1"/>
  <c r="HT907" i="1"/>
  <c r="HS907" i="1"/>
  <c r="HR907" i="1"/>
  <c r="HQ907" i="1"/>
  <c r="HP907" i="1"/>
  <c r="HO907" i="1"/>
  <c r="HN907" i="1"/>
  <c r="HM907" i="1"/>
  <c r="HL907" i="1"/>
  <c r="HK907" i="1"/>
  <c r="HJ907" i="1"/>
  <c r="HI907" i="1"/>
  <c r="HH907" i="1"/>
  <c r="HG907" i="1"/>
  <c r="HF907" i="1"/>
  <c r="HE907" i="1"/>
  <c r="HD907" i="1"/>
  <c r="HC907" i="1"/>
  <c r="HB907" i="1"/>
  <c r="HA907" i="1"/>
  <c r="GZ907" i="1"/>
  <c r="GY907" i="1"/>
  <c r="GX907" i="1"/>
  <c r="GW907" i="1"/>
  <c r="GV907" i="1"/>
  <c r="GU907" i="1"/>
  <c r="GT907" i="1"/>
  <c r="GS907" i="1"/>
  <c r="GR907" i="1"/>
  <c r="GQ907" i="1"/>
  <c r="GP907" i="1"/>
  <c r="GO907" i="1"/>
  <c r="GN907" i="1"/>
  <c r="GM907" i="1"/>
  <c r="GL907" i="1"/>
  <c r="GK907" i="1"/>
  <c r="GJ907" i="1"/>
  <c r="GI907" i="1"/>
  <c r="GH907" i="1"/>
  <c r="GG907" i="1"/>
  <c r="GF907" i="1"/>
  <c r="GE907" i="1"/>
  <c r="GD907" i="1"/>
  <c r="GC907" i="1"/>
  <c r="GB907" i="1"/>
  <c r="GA907" i="1"/>
  <c r="FZ907" i="1"/>
  <c r="FY907" i="1"/>
  <c r="FX907" i="1"/>
  <c r="FW907" i="1"/>
  <c r="FV907" i="1"/>
  <c r="FU907" i="1"/>
  <c r="FT907" i="1"/>
  <c r="FS907" i="1"/>
  <c r="FR907" i="1"/>
  <c r="FQ907" i="1"/>
  <c r="FP907" i="1"/>
  <c r="FO907" i="1"/>
  <c r="FN907" i="1"/>
  <c r="FM907" i="1"/>
  <c r="FL907" i="1"/>
  <c r="FK907" i="1"/>
  <c r="FJ907" i="1"/>
  <c r="FI907" i="1"/>
  <c r="FH907" i="1"/>
  <c r="FG907" i="1"/>
  <c r="FF907" i="1"/>
  <c r="FE907" i="1"/>
  <c r="FD907" i="1"/>
  <c r="FC907" i="1"/>
  <c r="FB907" i="1"/>
  <c r="FA907" i="1"/>
  <c r="EZ907" i="1"/>
  <c r="EY907" i="1"/>
  <c r="EX907" i="1"/>
  <c r="EW907" i="1"/>
  <c r="EV907" i="1"/>
  <c r="EU907" i="1"/>
  <c r="ET907" i="1"/>
  <c r="ES907" i="1"/>
  <c r="ER907" i="1"/>
  <c r="EQ907" i="1"/>
  <c r="EP907" i="1"/>
  <c r="EO907" i="1"/>
  <c r="EN907" i="1"/>
  <c r="EM907" i="1"/>
  <c r="EL907" i="1"/>
  <c r="EK907" i="1"/>
  <c r="EJ907" i="1"/>
  <c r="EI907" i="1"/>
  <c r="EH907" i="1"/>
  <c r="EG907" i="1"/>
  <c r="EF907" i="1"/>
  <c r="EE907" i="1"/>
  <c r="ED907" i="1"/>
  <c r="JB906" i="1"/>
  <c r="JA906" i="1"/>
  <c r="IZ906" i="1"/>
  <c r="IY906" i="1"/>
  <c r="IX906" i="1"/>
  <c r="IW906" i="1"/>
  <c r="IV906" i="1"/>
  <c r="IU906" i="1"/>
  <c r="IT906" i="1"/>
  <c r="IS906" i="1"/>
  <c r="IR906" i="1"/>
  <c r="IQ906" i="1"/>
  <c r="IP906" i="1"/>
  <c r="IO906" i="1"/>
  <c r="IN906" i="1"/>
  <c r="IM906" i="1"/>
  <c r="IL906" i="1"/>
  <c r="IK906" i="1"/>
  <c r="IJ906" i="1"/>
  <c r="II906" i="1"/>
  <c r="IH906" i="1"/>
  <c r="IG906" i="1"/>
  <c r="IF906" i="1"/>
  <c r="IE906" i="1"/>
  <c r="ID906" i="1"/>
  <c r="IC906" i="1"/>
  <c r="IB906" i="1"/>
  <c r="IA906" i="1"/>
  <c r="HZ906" i="1"/>
  <c r="HY906" i="1"/>
  <c r="HX906" i="1"/>
  <c r="HW906" i="1"/>
  <c r="HV906" i="1"/>
  <c r="HU906" i="1"/>
  <c r="HT906" i="1"/>
  <c r="HS906" i="1"/>
  <c r="HR906" i="1"/>
  <c r="HQ906" i="1"/>
  <c r="HP906" i="1"/>
  <c r="HO906" i="1"/>
  <c r="HN906" i="1"/>
  <c r="HM906" i="1"/>
  <c r="HL906" i="1"/>
  <c r="HK906" i="1"/>
  <c r="HJ906" i="1"/>
  <c r="HI906" i="1"/>
  <c r="HH906" i="1"/>
  <c r="HG906" i="1"/>
  <c r="HF906" i="1"/>
  <c r="HE906" i="1"/>
  <c r="HD906" i="1"/>
  <c r="HC906" i="1"/>
  <c r="HB906" i="1"/>
  <c r="HA906" i="1"/>
  <c r="GZ906" i="1"/>
  <c r="GY906" i="1"/>
  <c r="GX906" i="1"/>
  <c r="GW906" i="1"/>
  <c r="GV906" i="1"/>
  <c r="GU906" i="1"/>
  <c r="GT906" i="1"/>
  <c r="GS906" i="1"/>
  <c r="GR906" i="1"/>
  <c r="GQ906" i="1"/>
  <c r="GP906" i="1"/>
  <c r="GO906" i="1"/>
  <c r="GN906" i="1"/>
  <c r="GM906" i="1"/>
  <c r="GL906" i="1"/>
  <c r="GK906" i="1"/>
  <c r="GJ906" i="1"/>
  <c r="GI906" i="1"/>
  <c r="GH906" i="1"/>
  <c r="GG906" i="1"/>
  <c r="GF906" i="1"/>
  <c r="GE906" i="1"/>
  <c r="GD906" i="1"/>
  <c r="GC906" i="1"/>
  <c r="GB906" i="1"/>
  <c r="GA906" i="1"/>
  <c r="FZ906" i="1"/>
  <c r="FY906" i="1"/>
  <c r="FX906" i="1"/>
  <c r="FW906" i="1"/>
  <c r="FV906" i="1"/>
  <c r="FU906" i="1"/>
  <c r="FT906" i="1"/>
  <c r="FS906" i="1"/>
  <c r="FR906" i="1"/>
  <c r="FQ906" i="1"/>
  <c r="FP906" i="1"/>
  <c r="FO906" i="1"/>
  <c r="FN906" i="1"/>
  <c r="FM906" i="1"/>
  <c r="FL906" i="1"/>
  <c r="FK906" i="1"/>
  <c r="FJ906" i="1"/>
  <c r="FI906" i="1"/>
  <c r="FH906" i="1"/>
  <c r="FG906" i="1"/>
  <c r="FF906" i="1"/>
  <c r="FE906" i="1"/>
  <c r="FD906" i="1"/>
  <c r="FC906" i="1"/>
  <c r="FB906" i="1"/>
  <c r="FA906" i="1"/>
  <c r="EZ906" i="1"/>
  <c r="EY906" i="1"/>
  <c r="EX906" i="1"/>
  <c r="EW906" i="1"/>
  <c r="EV906" i="1"/>
  <c r="EU906" i="1"/>
  <c r="ET906" i="1"/>
  <c r="ES906" i="1"/>
  <c r="ER906" i="1"/>
  <c r="EQ906" i="1"/>
  <c r="EP906" i="1"/>
  <c r="EO906" i="1"/>
  <c r="EN906" i="1"/>
  <c r="EM906" i="1"/>
  <c r="EL906" i="1"/>
  <c r="EK906" i="1"/>
  <c r="EJ906" i="1"/>
  <c r="EI906" i="1"/>
  <c r="EH906" i="1"/>
  <c r="EG906" i="1"/>
  <c r="EF906" i="1"/>
  <c r="EE906" i="1"/>
  <c r="ED906" i="1"/>
  <c r="JB905" i="1"/>
  <c r="JA905" i="1"/>
  <c r="IZ905" i="1"/>
  <c r="IY905" i="1"/>
  <c r="IX905" i="1"/>
  <c r="IW905" i="1"/>
  <c r="IV905" i="1"/>
  <c r="IU905" i="1"/>
  <c r="IT905" i="1"/>
  <c r="IS905" i="1"/>
  <c r="IR905" i="1"/>
  <c r="IQ905" i="1"/>
  <c r="IP905" i="1"/>
  <c r="IO905" i="1"/>
  <c r="IN905" i="1"/>
  <c r="IM905" i="1"/>
  <c r="IL905" i="1"/>
  <c r="IK905" i="1"/>
  <c r="IJ905" i="1"/>
  <c r="II905" i="1"/>
  <c r="IH905" i="1"/>
  <c r="IG905" i="1"/>
  <c r="IF905" i="1"/>
  <c r="IE905" i="1"/>
  <c r="ID905" i="1"/>
  <c r="IC905" i="1"/>
  <c r="IB905" i="1"/>
  <c r="IA905" i="1"/>
  <c r="HZ905" i="1"/>
  <c r="HY905" i="1"/>
  <c r="HX905" i="1"/>
  <c r="HW905" i="1"/>
  <c r="HV905" i="1"/>
  <c r="HU905" i="1"/>
  <c r="HT905" i="1"/>
  <c r="HS905" i="1"/>
  <c r="HR905" i="1"/>
  <c r="HQ905" i="1"/>
  <c r="HP905" i="1"/>
  <c r="HO905" i="1"/>
  <c r="HN905" i="1"/>
  <c r="HM905" i="1"/>
  <c r="HL905" i="1"/>
  <c r="HK905" i="1"/>
  <c r="HJ905" i="1"/>
  <c r="HI905" i="1"/>
  <c r="HH905" i="1"/>
  <c r="HG905" i="1"/>
  <c r="HF905" i="1"/>
  <c r="HE905" i="1"/>
  <c r="HD905" i="1"/>
  <c r="HC905" i="1"/>
  <c r="HB905" i="1"/>
  <c r="HA905" i="1"/>
  <c r="GZ905" i="1"/>
  <c r="GY905" i="1"/>
  <c r="GX905" i="1"/>
  <c r="GW905" i="1"/>
  <c r="GV905" i="1"/>
  <c r="GU905" i="1"/>
  <c r="GT905" i="1"/>
  <c r="GS905" i="1"/>
  <c r="GR905" i="1"/>
  <c r="GQ905" i="1"/>
  <c r="GP905" i="1"/>
  <c r="GO905" i="1"/>
  <c r="GN905" i="1"/>
  <c r="GM905" i="1"/>
  <c r="GL905" i="1"/>
  <c r="GK905" i="1"/>
  <c r="GJ905" i="1"/>
  <c r="GI905" i="1"/>
  <c r="GH905" i="1"/>
  <c r="GG905" i="1"/>
  <c r="GF905" i="1"/>
  <c r="GE905" i="1"/>
  <c r="GD905" i="1"/>
  <c r="GC905" i="1"/>
  <c r="GB905" i="1"/>
  <c r="GA905" i="1"/>
  <c r="FZ905" i="1"/>
  <c r="FY905" i="1"/>
  <c r="FX905" i="1"/>
  <c r="FW905" i="1"/>
  <c r="FV905" i="1"/>
  <c r="FU905" i="1"/>
  <c r="FT905" i="1"/>
  <c r="FS905" i="1"/>
  <c r="FR905" i="1"/>
  <c r="FQ905" i="1"/>
  <c r="FP905" i="1"/>
  <c r="FO905" i="1"/>
  <c r="FN905" i="1"/>
  <c r="FM905" i="1"/>
  <c r="FL905" i="1"/>
  <c r="FK905" i="1"/>
  <c r="FJ905" i="1"/>
  <c r="FI905" i="1"/>
  <c r="FH905" i="1"/>
  <c r="FG905" i="1"/>
  <c r="FF905" i="1"/>
  <c r="FE905" i="1"/>
  <c r="FD905" i="1"/>
  <c r="FC905" i="1"/>
  <c r="FB905" i="1"/>
  <c r="FA905" i="1"/>
  <c r="EZ905" i="1"/>
  <c r="EY905" i="1"/>
  <c r="EX905" i="1"/>
  <c r="EW905" i="1"/>
  <c r="EV905" i="1"/>
  <c r="EU905" i="1"/>
  <c r="ET905" i="1"/>
  <c r="ES905" i="1"/>
  <c r="ER905" i="1"/>
  <c r="EQ905" i="1"/>
  <c r="EP905" i="1"/>
  <c r="EO905" i="1"/>
  <c r="EN905" i="1"/>
  <c r="EM905" i="1"/>
  <c r="EL905" i="1"/>
  <c r="EK905" i="1"/>
  <c r="EJ905" i="1"/>
  <c r="EI905" i="1"/>
  <c r="EH905" i="1"/>
  <c r="EG905" i="1"/>
  <c r="EF905" i="1"/>
  <c r="EE905" i="1"/>
  <c r="ED905" i="1"/>
  <c r="JB904" i="1"/>
  <c r="JA904" i="1"/>
  <c r="IZ904" i="1"/>
  <c r="IY904" i="1"/>
  <c r="IX904" i="1"/>
  <c r="IW904" i="1"/>
  <c r="IV904" i="1"/>
  <c r="IU904" i="1"/>
  <c r="IT904" i="1"/>
  <c r="IS904" i="1"/>
  <c r="IR904" i="1"/>
  <c r="IQ904" i="1"/>
  <c r="IP904" i="1"/>
  <c r="IO904" i="1"/>
  <c r="IN904" i="1"/>
  <c r="IM904" i="1"/>
  <c r="IL904" i="1"/>
  <c r="IK904" i="1"/>
  <c r="IJ904" i="1"/>
  <c r="II904" i="1"/>
  <c r="IH904" i="1"/>
  <c r="IG904" i="1"/>
  <c r="IF904" i="1"/>
  <c r="IE904" i="1"/>
  <c r="ID904" i="1"/>
  <c r="IC904" i="1"/>
  <c r="IB904" i="1"/>
  <c r="IA904" i="1"/>
  <c r="HZ904" i="1"/>
  <c r="HY904" i="1"/>
  <c r="HX904" i="1"/>
  <c r="HW904" i="1"/>
  <c r="HV904" i="1"/>
  <c r="HU904" i="1"/>
  <c r="HT904" i="1"/>
  <c r="HS904" i="1"/>
  <c r="HR904" i="1"/>
  <c r="HQ904" i="1"/>
  <c r="HP904" i="1"/>
  <c r="HO904" i="1"/>
  <c r="HN904" i="1"/>
  <c r="HM904" i="1"/>
  <c r="HL904" i="1"/>
  <c r="HK904" i="1"/>
  <c r="HJ904" i="1"/>
  <c r="HI904" i="1"/>
  <c r="HH904" i="1"/>
  <c r="HG904" i="1"/>
  <c r="HF904" i="1"/>
  <c r="HE904" i="1"/>
  <c r="HD904" i="1"/>
  <c r="HC904" i="1"/>
  <c r="HB904" i="1"/>
  <c r="HA904" i="1"/>
  <c r="GZ904" i="1"/>
  <c r="GY904" i="1"/>
  <c r="GX904" i="1"/>
  <c r="GW904" i="1"/>
  <c r="GV904" i="1"/>
  <c r="GU904" i="1"/>
  <c r="GT904" i="1"/>
  <c r="GS904" i="1"/>
  <c r="GR904" i="1"/>
  <c r="GQ904" i="1"/>
  <c r="GP904" i="1"/>
  <c r="GO904" i="1"/>
  <c r="GN904" i="1"/>
  <c r="GM904" i="1"/>
  <c r="GL904" i="1"/>
  <c r="GK904" i="1"/>
  <c r="GJ904" i="1"/>
  <c r="GI904" i="1"/>
  <c r="GH904" i="1"/>
  <c r="GG904" i="1"/>
  <c r="GF904" i="1"/>
  <c r="GE904" i="1"/>
  <c r="GD904" i="1"/>
  <c r="GC904" i="1"/>
  <c r="GB904" i="1"/>
  <c r="GA904" i="1"/>
  <c r="FZ904" i="1"/>
  <c r="FY904" i="1"/>
  <c r="FX904" i="1"/>
  <c r="FW904" i="1"/>
  <c r="FV904" i="1"/>
  <c r="FU904" i="1"/>
  <c r="FT904" i="1"/>
  <c r="FS904" i="1"/>
  <c r="FR904" i="1"/>
  <c r="FQ904" i="1"/>
  <c r="FP904" i="1"/>
  <c r="FO904" i="1"/>
  <c r="FN904" i="1"/>
  <c r="FM904" i="1"/>
  <c r="FL904" i="1"/>
  <c r="FK904" i="1"/>
  <c r="FJ904" i="1"/>
  <c r="FI904" i="1"/>
  <c r="FH904" i="1"/>
  <c r="FG904" i="1"/>
  <c r="FF904" i="1"/>
  <c r="FE904" i="1"/>
  <c r="FD904" i="1"/>
  <c r="FC904" i="1"/>
  <c r="FB904" i="1"/>
  <c r="FA904" i="1"/>
  <c r="EZ904" i="1"/>
  <c r="EY904" i="1"/>
  <c r="EX904" i="1"/>
  <c r="EW904" i="1"/>
  <c r="EV904" i="1"/>
  <c r="EU904" i="1"/>
  <c r="ET904" i="1"/>
  <c r="ES904" i="1"/>
  <c r="ER904" i="1"/>
  <c r="EQ904" i="1"/>
  <c r="EP904" i="1"/>
  <c r="EO904" i="1"/>
  <c r="EN904" i="1"/>
  <c r="EM904" i="1"/>
  <c r="EL904" i="1"/>
  <c r="EK904" i="1"/>
  <c r="EJ904" i="1"/>
  <c r="EI904" i="1"/>
  <c r="EH904" i="1"/>
  <c r="EG904" i="1"/>
  <c r="EF904" i="1"/>
  <c r="EE904" i="1"/>
  <c r="ED904" i="1"/>
  <c r="JB903" i="1"/>
  <c r="JA903" i="1"/>
  <c r="IZ903" i="1"/>
  <c r="IY903" i="1"/>
  <c r="IX903" i="1"/>
  <c r="IW903" i="1"/>
  <c r="IV903" i="1"/>
  <c r="IU903" i="1"/>
  <c r="IT903" i="1"/>
  <c r="IS903" i="1"/>
  <c r="IR903" i="1"/>
  <c r="IQ903" i="1"/>
  <c r="IP903" i="1"/>
  <c r="IO903" i="1"/>
  <c r="IN903" i="1"/>
  <c r="IM903" i="1"/>
  <c r="IL903" i="1"/>
  <c r="IK903" i="1"/>
  <c r="IJ903" i="1"/>
  <c r="II903" i="1"/>
  <c r="IH903" i="1"/>
  <c r="IG903" i="1"/>
  <c r="IF903" i="1"/>
  <c r="IE903" i="1"/>
  <c r="ID903" i="1"/>
  <c r="IC903" i="1"/>
  <c r="IB903" i="1"/>
  <c r="IA903" i="1"/>
  <c r="HZ903" i="1"/>
  <c r="HY903" i="1"/>
  <c r="HX903" i="1"/>
  <c r="HW903" i="1"/>
  <c r="HV903" i="1"/>
  <c r="HU903" i="1"/>
  <c r="HT903" i="1"/>
  <c r="HS903" i="1"/>
  <c r="HR903" i="1"/>
  <c r="HQ903" i="1"/>
  <c r="HP903" i="1"/>
  <c r="HO903" i="1"/>
  <c r="HN903" i="1"/>
  <c r="HM903" i="1"/>
  <c r="HL903" i="1"/>
  <c r="HK903" i="1"/>
  <c r="HJ903" i="1"/>
  <c r="HI903" i="1"/>
  <c r="HH903" i="1"/>
  <c r="HG903" i="1"/>
  <c r="HF903" i="1"/>
  <c r="HE903" i="1"/>
  <c r="HD903" i="1"/>
  <c r="HC903" i="1"/>
  <c r="HB903" i="1"/>
  <c r="HA903" i="1"/>
  <c r="GZ903" i="1"/>
  <c r="GY903" i="1"/>
  <c r="GX903" i="1"/>
  <c r="GW903" i="1"/>
  <c r="GV903" i="1"/>
  <c r="GU903" i="1"/>
  <c r="GT903" i="1"/>
  <c r="GS903" i="1"/>
  <c r="GR903" i="1"/>
  <c r="GQ903" i="1"/>
  <c r="GP903" i="1"/>
  <c r="GO903" i="1"/>
  <c r="GN903" i="1"/>
  <c r="GM903" i="1"/>
  <c r="GL903" i="1"/>
  <c r="GK903" i="1"/>
  <c r="GJ903" i="1"/>
  <c r="GI903" i="1"/>
  <c r="GH903" i="1"/>
  <c r="GG903" i="1"/>
  <c r="GF903" i="1"/>
  <c r="GE903" i="1"/>
  <c r="GD903" i="1"/>
  <c r="GC903" i="1"/>
  <c r="GB903" i="1"/>
  <c r="GA903" i="1"/>
  <c r="FZ903" i="1"/>
  <c r="FY903" i="1"/>
  <c r="FX903" i="1"/>
  <c r="FW903" i="1"/>
  <c r="FV903" i="1"/>
  <c r="FU903" i="1"/>
  <c r="FT903" i="1"/>
  <c r="FS903" i="1"/>
  <c r="FR903" i="1"/>
  <c r="FQ903" i="1"/>
  <c r="FP903" i="1"/>
  <c r="FO903" i="1"/>
  <c r="FN903" i="1"/>
  <c r="FM903" i="1"/>
  <c r="FL903" i="1"/>
  <c r="FK903" i="1"/>
  <c r="FJ903" i="1"/>
  <c r="FI903" i="1"/>
  <c r="FH903" i="1"/>
  <c r="FG903" i="1"/>
  <c r="FF903" i="1"/>
  <c r="FE903" i="1"/>
  <c r="FD903" i="1"/>
  <c r="FC903" i="1"/>
  <c r="FB903" i="1"/>
  <c r="FA903" i="1"/>
  <c r="EZ903" i="1"/>
  <c r="EY903" i="1"/>
  <c r="EX903" i="1"/>
  <c r="EW903" i="1"/>
  <c r="EV903" i="1"/>
  <c r="EU903" i="1"/>
  <c r="ET903" i="1"/>
  <c r="ES903" i="1"/>
  <c r="ER903" i="1"/>
  <c r="EQ903" i="1"/>
  <c r="EP903" i="1"/>
  <c r="EO903" i="1"/>
  <c r="EN903" i="1"/>
  <c r="EM903" i="1"/>
  <c r="EL903" i="1"/>
  <c r="EK903" i="1"/>
  <c r="EJ903" i="1"/>
  <c r="EI903" i="1"/>
  <c r="EH903" i="1"/>
  <c r="EG903" i="1"/>
  <c r="EF903" i="1"/>
  <c r="EE903" i="1"/>
  <c r="ED903" i="1"/>
  <c r="JB902" i="1"/>
  <c r="JA902" i="1"/>
  <c r="IZ902" i="1"/>
  <c r="IY902" i="1"/>
  <c r="IX902" i="1"/>
  <c r="IW902" i="1"/>
  <c r="IV902" i="1"/>
  <c r="IU902" i="1"/>
  <c r="IT902" i="1"/>
  <c r="IS902" i="1"/>
  <c r="IR902" i="1"/>
  <c r="IQ902" i="1"/>
  <c r="IP902" i="1"/>
  <c r="IO902" i="1"/>
  <c r="IN902" i="1"/>
  <c r="IM902" i="1"/>
  <c r="IL902" i="1"/>
  <c r="IK902" i="1"/>
  <c r="IJ902" i="1"/>
  <c r="II902" i="1"/>
  <c r="IH902" i="1"/>
  <c r="IG902" i="1"/>
  <c r="IF902" i="1"/>
  <c r="IE902" i="1"/>
  <c r="ID902" i="1"/>
  <c r="IC902" i="1"/>
  <c r="IB902" i="1"/>
  <c r="IA902" i="1"/>
  <c r="HZ902" i="1"/>
  <c r="HY902" i="1"/>
  <c r="HX902" i="1"/>
  <c r="HW902" i="1"/>
  <c r="HV902" i="1"/>
  <c r="HU902" i="1"/>
  <c r="HT902" i="1"/>
  <c r="HS902" i="1"/>
  <c r="HR902" i="1"/>
  <c r="HQ902" i="1"/>
  <c r="HP902" i="1"/>
  <c r="HO902" i="1"/>
  <c r="HN902" i="1"/>
  <c r="HM902" i="1"/>
  <c r="HL902" i="1"/>
  <c r="HK902" i="1"/>
  <c r="HJ902" i="1"/>
  <c r="HI902" i="1"/>
  <c r="HH902" i="1"/>
  <c r="HG902" i="1"/>
  <c r="HF902" i="1"/>
  <c r="HE902" i="1"/>
  <c r="HD902" i="1"/>
  <c r="HC902" i="1"/>
  <c r="HB902" i="1"/>
  <c r="HA902" i="1"/>
  <c r="GZ902" i="1"/>
  <c r="GY902" i="1"/>
  <c r="GX902" i="1"/>
  <c r="GW902" i="1"/>
  <c r="GV902" i="1"/>
  <c r="GU902" i="1"/>
  <c r="GT902" i="1"/>
  <c r="GS902" i="1"/>
  <c r="GR902" i="1"/>
  <c r="GQ902" i="1"/>
  <c r="GP902" i="1"/>
  <c r="GO902" i="1"/>
  <c r="GN902" i="1"/>
  <c r="GM902" i="1"/>
  <c r="GL902" i="1"/>
  <c r="GK902" i="1"/>
  <c r="GJ902" i="1"/>
  <c r="GI902" i="1"/>
  <c r="GH902" i="1"/>
  <c r="GG902" i="1"/>
  <c r="GF902" i="1"/>
  <c r="GE902" i="1"/>
  <c r="GD902" i="1"/>
  <c r="GC902" i="1"/>
  <c r="GB902" i="1"/>
  <c r="GA902" i="1"/>
  <c r="FZ902" i="1"/>
  <c r="FY902" i="1"/>
  <c r="FX902" i="1"/>
  <c r="FW902" i="1"/>
  <c r="FV902" i="1"/>
  <c r="FU902" i="1"/>
  <c r="FT902" i="1"/>
  <c r="FS902" i="1"/>
  <c r="FR902" i="1"/>
  <c r="FQ902" i="1"/>
  <c r="FP902" i="1"/>
  <c r="FO902" i="1"/>
  <c r="FN902" i="1"/>
  <c r="FM902" i="1"/>
  <c r="FL902" i="1"/>
  <c r="FK902" i="1"/>
  <c r="FJ902" i="1"/>
  <c r="FI902" i="1"/>
  <c r="FH902" i="1"/>
  <c r="FG902" i="1"/>
  <c r="FF902" i="1"/>
  <c r="FE902" i="1"/>
  <c r="FD902" i="1"/>
  <c r="FC902" i="1"/>
  <c r="FB902" i="1"/>
  <c r="FA902" i="1"/>
  <c r="EZ902" i="1"/>
  <c r="EY902" i="1"/>
  <c r="EX902" i="1"/>
  <c r="EW902" i="1"/>
  <c r="EV902" i="1"/>
  <c r="EU902" i="1"/>
  <c r="ET902" i="1"/>
  <c r="ES902" i="1"/>
  <c r="ER902" i="1"/>
  <c r="EQ902" i="1"/>
  <c r="EP902" i="1"/>
  <c r="EO902" i="1"/>
  <c r="EN902" i="1"/>
  <c r="EM902" i="1"/>
  <c r="EL902" i="1"/>
  <c r="EK902" i="1"/>
  <c r="EJ902" i="1"/>
  <c r="EI902" i="1"/>
  <c r="EH902" i="1"/>
  <c r="EG902" i="1"/>
  <c r="EF902" i="1"/>
  <c r="EE902" i="1"/>
  <c r="ED902" i="1"/>
  <c r="JB901" i="1"/>
  <c r="JA901" i="1"/>
  <c r="IZ901" i="1"/>
  <c r="IY901" i="1"/>
  <c r="IX901" i="1"/>
  <c r="IW901" i="1"/>
  <c r="IV901" i="1"/>
  <c r="IU901" i="1"/>
  <c r="IT901" i="1"/>
  <c r="IS901" i="1"/>
  <c r="IR901" i="1"/>
  <c r="IQ901" i="1"/>
  <c r="IP901" i="1"/>
  <c r="IO901" i="1"/>
  <c r="IN901" i="1"/>
  <c r="IM901" i="1"/>
  <c r="IL901" i="1"/>
  <c r="IK901" i="1"/>
  <c r="IJ901" i="1"/>
  <c r="II901" i="1"/>
  <c r="IH901" i="1"/>
  <c r="IG901" i="1"/>
  <c r="IF901" i="1"/>
  <c r="IE901" i="1"/>
  <c r="ID901" i="1"/>
  <c r="IC901" i="1"/>
  <c r="IB901" i="1"/>
  <c r="IA901" i="1"/>
  <c r="HZ901" i="1"/>
  <c r="HY901" i="1"/>
  <c r="HX901" i="1"/>
  <c r="HW901" i="1"/>
  <c r="HV901" i="1"/>
  <c r="HU901" i="1"/>
  <c r="HT901" i="1"/>
  <c r="HS901" i="1"/>
  <c r="HR901" i="1"/>
  <c r="HQ901" i="1"/>
  <c r="HP901" i="1"/>
  <c r="HO901" i="1"/>
  <c r="HN901" i="1"/>
  <c r="HM901" i="1"/>
  <c r="HL901" i="1"/>
  <c r="HK901" i="1"/>
  <c r="HJ901" i="1"/>
  <c r="HI901" i="1"/>
  <c r="HH901" i="1"/>
  <c r="HG901" i="1"/>
  <c r="HF901" i="1"/>
  <c r="HE901" i="1"/>
  <c r="HD901" i="1"/>
  <c r="HC901" i="1"/>
  <c r="HB901" i="1"/>
  <c r="HA901" i="1"/>
  <c r="GZ901" i="1"/>
  <c r="GY901" i="1"/>
  <c r="GX901" i="1"/>
  <c r="GW901" i="1"/>
  <c r="GV901" i="1"/>
  <c r="GU901" i="1"/>
  <c r="GT901" i="1"/>
  <c r="GS901" i="1"/>
  <c r="GR901" i="1"/>
  <c r="GQ901" i="1"/>
  <c r="GP901" i="1"/>
  <c r="GO901" i="1"/>
  <c r="GN901" i="1"/>
  <c r="GM901" i="1"/>
  <c r="GL901" i="1"/>
  <c r="GK901" i="1"/>
  <c r="GJ901" i="1"/>
  <c r="GI901" i="1"/>
  <c r="GH901" i="1"/>
  <c r="GG901" i="1"/>
  <c r="GF901" i="1"/>
  <c r="GE901" i="1"/>
  <c r="GD901" i="1"/>
  <c r="GC901" i="1"/>
  <c r="GB901" i="1"/>
  <c r="GA901" i="1"/>
  <c r="FZ901" i="1"/>
  <c r="FY901" i="1"/>
  <c r="FX901" i="1"/>
  <c r="FW901" i="1"/>
  <c r="FV901" i="1"/>
  <c r="FU901" i="1"/>
  <c r="FT901" i="1"/>
  <c r="FS901" i="1"/>
  <c r="FR901" i="1"/>
  <c r="FQ901" i="1"/>
  <c r="FP901" i="1"/>
  <c r="FO901" i="1"/>
  <c r="FN901" i="1"/>
  <c r="FM901" i="1"/>
  <c r="FL901" i="1"/>
  <c r="FK901" i="1"/>
  <c r="FJ901" i="1"/>
  <c r="FI901" i="1"/>
  <c r="FH901" i="1"/>
  <c r="FG901" i="1"/>
  <c r="FF901" i="1"/>
  <c r="FE901" i="1"/>
  <c r="FD901" i="1"/>
  <c r="FC901" i="1"/>
  <c r="FB901" i="1"/>
  <c r="FA901" i="1"/>
  <c r="EZ901" i="1"/>
  <c r="EY901" i="1"/>
  <c r="EX901" i="1"/>
  <c r="EW901" i="1"/>
  <c r="EV901" i="1"/>
  <c r="EU901" i="1"/>
  <c r="ET901" i="1"/>
  <c r="ES901" i="1"/>
  <c r="ER901" i="1"/>
  <c r="EQ901" i="1"/>
  <c r="EP901" i="1"/>
  <c r="EO901" i="1"/>
  <c r="EN901" i="1"/>
  <c r="EM901" i="1"/>
  <c r="EL901" i="1"/>
  <c r="EK901" i="1"/>
  <c r="EJ901" i="1"/>
  <c r="EI901" i="1"/>
  <c r="EH901" i="1"/>
  <c r="EG901" i="1"/>
  <c r="EF901" i="1"/>
  <c r="EE901" i="1"/>
  <c r="ED901" i="1"/>
  <c r="JB898" i="1"/>
  <c r="JA898" i="1"/>
  <c r="IZ898" i="1"/>
  <c r="IY898" i="1"/>
  <c r="IX898" i="1"/>
  <c r="IW898" i="1"/>
  <c r="IV898" i="1"/>
  <c r="IU898" i="1"/>
  <c r="IT898" i="1"/>
  <c r="IS898" i="1"/>
  <c r="IR898" i="1"/>
  <c r="IQ898" i="1"/>
  <c r="IP898" i="1"/>
  <c r="IO898" i="1"/>
  <c r="IN898" i="1"/>
  <c r="IM898" i="1"/>
  <c r="IL898" i="1"/>
  <c r="IK898" i="1"/>
  <c r="IJ898" i="1"/>
  <c r="II898" i="1"/>
  <c r="IH898" i="1"/>
  <c r="IG898" i="1"/>
  <c r="IF898" i="1"/>
  <c r="IE898" i="1"/>
  <c r="ID898" i="1"/>
  <c r="IC898" i="1"/>
  <c r="IB898" i="1"/>
  <c r="IA898" i="1"/>
  <c r="HZ898" i="1"/>
  <c r="HY898" i="1"/>
  <c r="HX898" i="1"/>
  <c r="HW898" i="1"/>
  <c r="HV898" i="1"/>
  <c r="HU898" i="1"/>
  <c r="HT898" i="1"/>
  <c r="HS898" i="1"/>
  <c r="HR898" i="1"/>
  <c r="HQ898" i="1"/>
  <c r="HP898" i="1"/>
  <c r="HO898" i="1"/>
  <c r="HN898" i="1"/>
  <c r="HM898" i="1"/>
  <c r="HL898" i="1"/>
  <c r="HK898" i="1"/>
  <c r="HJ898" i="1"/>
  <c r="HI898" i="1"/>
  <c r="HH898" i="1"/>
  <c r="HG898" i="1"/>
  <c r="HF898" i="1"/>
  <c r="HE898" i="1"/>
  <c r="HD898" i="1"/>
  <c r="HC898" i="1"/>
  <c r="HB898" i="1"/>
  <c r="HA898" i="1"/>
  <c r="GZ898" i="1"/>
  <c r="GY898" i="1"/>
  <c r="GX898" i="1"/>
  <c r="GW898" i="1"/>
  <c r="GV898" i="1"/>
  <c r="GU898" i="1"/>
  <c r="GT898" i="1"/>
  <c r="GS898" i="1"/>
  <c r="GR898" i="1"/>
  <c r="GQ898" i="1"/>
  <c r="GP898" i="1"/>
  <c r="GO898" i="1"/>
  <c r="GN898" i="1"/>
  <c r="GM898" i="1"/>
  <c r="GL898" i="1"/>
  <c r="GK898" i="1"/>
  <c r="GJ898" i="1"/>
  <c r="GI898" i="1"/>
  <c r="GH898" i="1"/>
  <c r="GG898" i="1"/>
  <c r="GF898" i="1"/>
  <c r="GE898" i="1"/>
  <c r="GD898" i="1"/>
  <c r="GC898" i="1"/>
  <c r="GB898" i="1"/>
  <c r="GA898" i="1"/>
  <c r="FZ898" i="1"/>
  <c r="FY898" i="1"/>
  <c r="FX898" i="1"/>
  <c r="FW898" i="1"/>
  <c r="FV898" i="1"/>
  <c r="FU898" i="1"/>
  <c r="FT898" i="1"/>
  <c r="FS898" i="1"/>
  <c r="FR898" i="1"/>
  <c r="FQ898" i="1"/>
  <c r="FP898" i="1"/>
  <c r="FO898" i="1"/>
  <c r="FN898" i="1"/>
  <c r="FM898" i="1"/>
  <c r="FL898" i="1"/>
  <c r="FK898" i="1"/>
  <c r="FJ898" i="1"/>
  <c r="FI898" i="1"/>
  <c r="FH898" i="1"/>
  <c r="FG898" i="1"/>
  <c r="FF898" i="1"/>
  <c r="FE898" i="1"/>
  <c r="FD898" i="1"/>
  <c r="FC898" i="1"/>
  <c r="FB898" i="1"/>
  <c r="FA898" i="1"/>
  <c r="EZ898" i="1"/>
  <c r="EY898" i="1"/>
  <c r="EX898" i="1"/>
  <c r="EW898" i="1"/>
  <c r="EV898" i="1"/>
  <c r="EU898" i="1"/>
  <c r="ET898" i="1"/>
  <c r="ES898" i="1"/>
  <c r="ER898" i="1"/>
  <c r="EQ898" i="1"/>
  <c r="EP898" i="1"/>
  <c r="EO898" i="1"/>
  <c r="EN898" i="1"/>
  <c r="EM898" i="1"/>
  <c r="EL898" i="1"/>
  <c r="EK898" i="1"/>
  <c r="EJ898" i="1"/>
  <c r="EI898" i="1"/>
  <c r="EH898" i="1"/>
  <c r="EG898" i="1"/>
  <c r="EF898" i="1"/>
  <c r="EE898" i="1"/>
  <c r="ED898" i="1"/>
  <c r="JB897" i="1"/>
  <c r="JA897" i="1"/>
  <c r="IZ897" i="1"/>
  <c r="IY897" i="1"/>
  <c r="IX897" i="1"/>
  <c r="IW897" i="1"/>
  <c r="IV897" i="1"/>
  <c r="IU897" i="1"/>
  <c r="IT897" i="1"/>
  <c r="IS897" i="1"/>
  <c r="IR897" i="1"/>
  <c r="IQ897" i="1"/>
  <c r="IP897" i="1"/>
  <c r="IO897" i="1"/>
  <c r="IN897" i="1"/>
  <c r="IM897" i="1"/>
  <c r="IL897" i="1"/>
  <c r="IK897" i="1"/>
  <c r="IJ897" i="1"/>
  <c r="II897" i="1"/>
  <c r="IH897" i="1"/>
  <c r="IG897" i="1"/>
  <c r="IF897" i="1"/>
  <c r="IE897" i="1"/>
  <c r="ID897" i="1"/>
  <c r="IC897" i="1"/>
  <c r="IB897" i="1"/>
  <c r="IA897" i="1"/>
  <c r="HZ897" i="1"/>
  <c r="HY897" i="1"/>
  <c r="HX897" i="1"/>
  <c r="HW897" i="1"/>
  <c r="HV897" i="1"/>
  <c r="HU897" i="1"/>
  <c r="HT897" i="1"/>
  <c r="HS897" i="1"/>
  <c r="HR897" i="1"/>
  <c r="HQ897" i="1"/>
  <c r="HP897" i="1"/>
  <c r="HO897" i="1"/>
  <c r="HN897" i="1"/>
  <c r="HM897" i="1"/>
  <c r="HL897" i="1"/>
  <c r="HK897" i="1"/>
  <c r="HJ897" i="1"/>
  <c r="HI897" i="1"/>
  <c r="HH897" i="1"/>
  <c r="HG897" i="1"/>
  <c r="HF897" i="1"/>
  <c r="HE897" i="1"/>
  <c r="HD897" i="1"/>
  <c r="HC897" i="1"/>
  <c r="HB897" i="1"/>
  <c r="HA897" i="1"/>
  <c r="GZ897" i="1"/>
  <c r="GY897" i="1"/>
  <c r="GX897" i="1"/>
  <c r="GW897" i="1"/>
  <c r="GV897" i="1"/>
  <c r="GU897" i="1"/>
  <c r="GT897" i="1"/>
  <c r="GS897" i="1"/>
  <c r="GR897" i="1"/>
  <c r="GQ897" i="1"/>
  <c r="GP897" i="1"/>
  <c r="GO897" i="1"/>
  <c r="GN897" i="1"/>
  <c r="GM897" i="1"/>
  <c r="GL897" i="1"/>
  <c r="GK897" i="1"/>
  <c r="GJ897" i="1"/>
  <c r="GI897" i="1"/>
  <c r="GH897" i="1"/>
  <c r="GG897" i="1"/>
  <c r="GF897" i="1"/>
  <c r="GE897" i="1"/>
  <c r="GD897" i="1"/>
  <c r="GC897" i="1"/>
  <c r="GB897" i="1"/>
  <c r="GA897" i="1"/>
  <c r="FZ897" i="1"/>
  <c r="FY897" i="1"/>
  <c r="FX897" i="1"/>
  <c r="FW897" i="1"/>
  <c r="FV897" i="1"/>
  <c r="FU897" i="1"/>
  <c r="FT897" i="1"/>
  <c r="FS897" i="1"/>
  <c r="FR897" i="1"/>
  <c r="FQ897" i="1"/>
  <c r="FP897" i="1"/>
  <c r="FO897" i="1"/>
  <c r="FN897" i="1"/>
  <c r="FM897" i="1"/>
  <c r="FL897" i="1"/>
  <c r="FK897" i="1"/>
  <c r="FJ897" i="1"/>
  <c r="FI897" i="1"/>
  <c r="FH897" i="1"/>
  <c r="FG897" i="1"/>
  <c r="FF897" i="1"/>
  <c r="FE897" i="1"/>
  <c r="FD897" i="1"/>
  <c r="FC897" i="1"/>
  <c r="FB897" i="1"/>
  <c r="FA897" i="1"/>
  <c r="EZ897" i="1"/>
  <c r="EY897" i="1"/>
  <c r="EX897" i="1"/>
  <c r="EW897" i="1"/>
  <c r="EV897" i="1"/>
  <c r="EU897" i="1"/>
  <c r="ET897" i="1"/>
  <c r="ES897" i="1"/>
  <c r="ER897" i="1"/>
  <c r="EQ897" i="1"/>
  <c r="EP897" i="1"/>
  <c r="EO897" i="1"/>
  <c r="EN897" i="1"/>
  <c r="EM897" i="1"/>
  <c r="EL897" i="1"/>
  <c r="EK897" i="1"/>
  <c r="EJ897" i="1"/>
  <c r="EI897" i="1"/>
  <c r="EH897" i="1"/>
  <c r="EG897" i="1"/>
  <c r="EF897" i="1"/>
  <c r="EE897" i="1"/>
  <c r="ED897" i="1"/>
  <c r="JB896" i="1"/>
  <c r="JA896" i="1"/>
  <c r="IZ896" i="1"/>
  <c r="IY896" i="1"/>
  <c r="IX896" i="1"/>
  <c r="IW896" i="1"/>
  <c r="IV896" i="1"/>
  <c r="IU896" i="1"/>
  <c r="IT896" i="1"/>
  <c r="IS896" i="1"/>
  <c r="IR896" i="1"/>
  <c r="IQ896" i="1"/>
  <c r="IP896" i="1"/>
  <c r="IO896" i="1"/>
  <c r="IN896" i="1"/>
  <c r="IM896" i="1"/>
  <c r="IL896" i="1"/>
  <c r="IK896" i="1"/>
  <c r="IJ896" i="1"/>
  <c r="II896" i="1"/>
  <c r="IH896" i="1"/>
  <c r="IG896" i="1"/>
  <c r="IF896" i="1"/>
  <c r="IE896" i="1"/>
  <c r="ID896" i="1"/>
  <c r="IC896" i="1"/>
  <c r="IB896" i="1"/>
  <c r="IA896" i="1"/>
  <c r="HZ896" i="1"/>
  <c r="HY896" i="1"/>
  <c r="HX896" i="1"/>
  <c r="HW896" i="1"/>
  <c r="HV896" i="1"/>
  <c r="HU896" i="1"/>
  <c r="HT896" i="1"/>
  <c r="HS896" i="1"/>
  <c r="HR896" i="1"/>
  <c r="HQ896" i="1"/>
  <c r="HP896" i="1"/>
  <c r="HO896" i="1"/>
  <c r="HN896" i="1"/>
  <c r="HM896" i="1"/>
  <c r="HL896" i="1"/>
  <c r="HK896" i="1"/>
  <c r="HJ896" i="1"/>
  <c r="HI896" i="1"/>
  <c r="HH896" i="1"/>
  <c r="HG896" i="1"/>
  <c r="HF896" i="1"/>
  <c r="HE896" i="1"/>
  <c r="HD896" i="1"/>
  <c r="HC896" i="1"/>
  <c r="HB896" i="1"/>
  <c r="HA896" i="1"/>
  <c r="GZ896" i="1"/>
  <c r="GY896" i="1"/>
  <c r="GX896" i="1"/>
  <c r="GW896" i="1"/>
  <c r="GV896" i="1"/>
  <c r="GU896" i="1"/>
  <c r="GT896" i="1"/>
  <c r="GS896" i="1"/>
  <c r="GR896" i="1"/>
  <c r="GQ896" i="1"/>
  <c r="GP896" i="1"/>
  <c r="GO896" i="1"/>
  <c r="GN896" i="1"/>
  <c r="GM896" i="1"/>
  <c r="GL896" i="1"/>
  <c r="GK896" i="1"/>
  <c r="GJ896" i="1"/>
  <c r="GI896" i="1"/>
  <c r="GH896" i="1"/>
  <c r="GG896" i="1"/>
  <c r="GF896" i="1"/>
  <c r="GE896" i="1"/>
  <c r="GD896" i="1"/>
  <c r="GC896" i="1"/>
  <c r="GB896" i="1"/>
  <c r="GA896" i="1"/>
  <c r="FZ896" i="1"/>
  <c r="FY896" i="1"/>
  <c r="FX896" i="1"/>
  <c r="FW896" i="1"/>
  <c r="FV896" i="1"/>
  <c r="FU896" i="1"/>
  <c r="FT896" i="1"/>
  <c r="FS896" i="1"/>
  <c r="FR896" i="1"/>
  <c r="FQ896" i="1"/>
  <c r="FP896" i="1"/>
  <c r="FO896" i="1"/>
  <c r="FN896" i="1"/>
  <c r="FM896" i="1"/>
  <c r="FL896" i="1"/>
  <c r="FK896" i="1"/>
  <c r="FJ896" i="1"/>
  <c r="FI896" i="1"/>
  <c r="FH896" i="1"/>
  <c r="FG896" i="1"/>
  <c r="FF896" i="1"/>
  <c r="FE896" i="1"/>
  <c r="FD896" i="1"/>
  <c r="FC896" i="1"/>
  <c r="FB896" i="1"/>
  <c r="FA896" i="1"/>
  <c r="EZ896" i="1"/>
  <c r="EY896" i="1"/>
  <c r="EX896" i="1"/>
  <c r="EW896" i="1"/>
  <c r="EV896" i="1"/>
  <c r="EU896" i="1"/>
  <c r="ET896" i="1"/>
  <c r="ES896" i="1"/>
  <c r="ER896" i="1"/>
  <c r="EQ896" i="1"/>
  <c r="EP896" i="1"/>
  <c r="EO896" i="1"/>
  <c r="EN896" i="1"/>
  <c r="EM896" i="1"/>
  <c r="EL896" i="1"/>
  <c r="EK896" i="1"/>
  <c r="EJ896" i="1"/>
  <c r="EI896" i="1"/>
  <c r="EH896" i="1"/>
  <c r="EG896" i="1"/>
  <c r="EF896" i="1"/>
  <c r="EE896" i="1"/>
  <c r="ED896" i="1"/>
  <c r="JB895" i="1"/>
  <c r="JA895" i="1"/>
  <c r="IZ895" i="1"/>
  <c r="IY895" i="1"/>
  <c r="IX895" i="1"/>
  <c r="IW895" i="1"/>
  <c r="IV895" i="1"/>
  <c r="IU895" i="1"/>
  <c r="IT895" i="1"/>
  <c r="IS895" i="1"/>
  <c r="IR895" i="1"/>
  <c r="IQ895" i="1"/>
  <c r="IP895" i="1"/>
  <c r="IO895" i="1"/>
  <c r="IN895" i="1"/>
  <c r="IM895" i="1"/>
  <c r="IL895" i="1"/>
  <c r="IK895" i="1"/>
  <c r="IJ895" i="1"/>
  <c r="II895" i="1"/>
  <c r="IH895" i="1"/>
  <c r="IG895" i="1"/>
  <c r="IF895" i="1"/>
  <c r="IE895" i="1"/>
  <c r="ID895" i="1"/>
  <c r="IC895" i="1"/>
  <c r="IB895" i="1"/>
  <c r="IA895" i="1"/>
  <c r="HZ895" i="1"/>
  <c r="HY895" i="1"/>
  <c r="HX895" i="1"/>
  <c r="HW895" i="1"/>
  <c r="HV895" i="1"/>
  <c r="HU895" i="1"/>
  <c r="HT895" i="1"/>
  <c r="HS895" i="1"/>
  <c r="HR895" i="1"/>
  <c r="HQ895" i="1"/>
  <c r="HP895" i="1"/>
  <c r="HO895" i="1"/>
  <c r="HN895" i="1"/>
  <c r="HM895" i="1"/>
  <c r="HL895" i="1"/>
  <c r="HK895" i="1"/>
  <c r="HJ895" i="1"/>
  <c r="HI895" i="1"/>
  <c r="HH895" i="1"/>
  <c r="HG895" i="1"/>
  <c r="HF895" i="1"/>
  <c r="HE895" i="1"/>
  <c r="HD895" i="1"/>
  <c r="HC895" i="1"/>
  <c r="HB895" i="1"/>
  <c r="HA895" i="1"/>
  <c r="GZ895" i="1"/>
  <c r="GY895" i="1"/>
  <c r="GX895" i="1"/>
  <c r="GW895" i="1"/>
  <c r="GV895" i="1"/>
  <c r="GU895" i="1"/>
  <c r="GT895" i="1"/>
  <c r="GS895" i="1"/>
  <c r="GR895" i="1"/>
  <c r="GQ895" i="1"/>
  <c r="GP895" i="1"/>
  <c r="GO895" i="1"/>
  <c r="GN895" i="1"/>
  <c r="GM895" i="1"/>
  <c r="GL895" i="1"/>
  <c r="GK895" i="1"/>
  <c r="GJ895" i="1"/>
  <c r="GI895" i="1"/>
  <c r="GH895" i="1"/>
  <c r="GG895" i="1"/>
  <c r="GF895" i="1"/>
  <c r="GE895" i="1"/>
  <c r="GD895" i="1"/>
  <c r="GC895" i="1"/>
  <c r="GB895" i="1"/>
  <c r="GA895" i="1"/>
  <c r="FZ895" i="1"/>
  <c r="FY895" i="1"/>
  <c r="FX895" i="1"/>
  <c r="FW895" i="1"/>
  <c r="FV895" i="1"/>
  <c r="FU895" i="1"/>
  <c r="FT895" i="1"/>
  <c r="FS895" i="1"/>
  <c r="FR895" i="1"/>
  <c r="FQ895" i="1"/>
  <c r="FP895" i="1"/>
  <c r="FO895" i="1"/>
  <c r="FN895" i="1"/>
  <c r="FM895" i="1"/>
  <c r="FL895" i="1"/>
  <c r="FK895" i="1"/>
  <c r="FJ895" i="1"/>
  <c r="FI895" i="1"/>
  <c r="FH895" i="1"/>
  <c r="FG895" i="1"/>
  <c r="FF895" i="1"/>
  <c r="FE895" i="1"/>
  <c r="FD895" i="1"/>
  <c r="FC895" i="1"/>
  <c r="FB895" i="1"/>
  <c r="FA895" i="1"/>
  <c r="EZ895" i="1"/>
  <c r="EY895" i="1"/>
  <c r="EX895" i="1"/>
  <c r="EW895" i="1"/>
  <c r="EV895" i="1"/>
  <c r="EU895" i="1"/>
  <c r="ET895" i="1"/>
  <c r="ES895" i="1"/>
  <c r="ER895" i="1"/>
  <c r="EQ895" i="1"/>
  <c r="EP895" i="1"/>
  <c r="EO895" i="1"/>
  <c r="EN895" i="1"/>
  <c r="EM895" i="1"/>
  <c r="EL895" i="1"/>
  <c r="EK895" i="1"/>
  <c r="EJ895" i="1"/>
  <c r="EI895" i="1"/>
  <c r="EH895" i="1"/>
  <c r="EG895" i="1"/>
  <c r="EF895" i="1"/>
  <c r="EE895" i="1"/>
  <c r="ED895" i="1"/>
  <c r="JB894" i="1"/>
  <c r="JA894" i="1"/>
  <c r="IZ894" i="1"/>
  <c r="IY894" i="1"/>
  <c r="IX894" i="1"/>
  <c r="IW894" i="1"/>
  <c r="IV894" i="1"/>
  <c r="IU894" i="1"/>
  <c r="IT894" i="1"/>
  <c r="IS894" i="1"/>
  <c r="IR894" i="1"/>
  <c r="IQ894" i="1"/>
  <c r="IP894" i="1"/>
  <c r="IO894" i="1"/>
  <c r="IN894" i="1"/>
  <c r="IM894" i="1"/>
  <c r="IL894" i="1"/>
  <c r="IK894" i="1"/>
  <c r="IJ894" i="1"/>
  <c r="II894" i="1"/>
  <c r="IH894" i="1"/>
  <c r="IG894" i="1"/>
  <c r="IF894" i="1"/>
  <c r="IE894" i="1"/>
  <c r="ID894" i="1"/>
  <c r="IC894" i="1"/>
  <c r="IB894" i="1"/>
  <c r="IA894" i="1"/>
  <c r="HZ894" i="1"/>
  <c r="HY894" i="1"/>
  <c r="HX894" i="1"/>
  <c r="HW894" i="1"/>
  <c r="HV894" i="1"/>
  <c r="HU894" i="1"/>
  <c r="HT894" i="1"/>
  <c r="HS894" i="1"/>
  <c r="HR894" i="1"/>
  <c r="HQ894" i="1"/>
  <c r="HP894" i="1"/>
  <c r="HO894" i="1"/>
  <c r="HN894" i="1"/>
  <c r="HM894" i="1"/>
  <c r="HL894" i="1"/>
  <c r="HK894" i="1"/>
  <c r="HJ894" i="1"/>
  <c r="HI894" i="1"/>
  <c r="HH894" i="1"/>
  <c r="HG894" i="1"/>
  <c r="HF894" i="1"/>
  <c r="HE894" i="1"/>
  <c r="HD894" i="1"/>
  <c r="HC894" i="1"/>
  <c r="HB894" i="1"/>
  <c r="HA894" i="1"/>
  <c r="GZ894" i="1"/>
  <c r="GY894" i="1"/>
  <c r="GX894" i="1"/>
  <c r="GW894" i="1"/>
  <c r="GV894" i="1"/>
  <c r="GU894" i="1"/>
  <c r="GT894" i="1"/>
  <c r="GS894" i="1"/>
  <c r="GR894" i="1"/>
  <c r="GQ894" i="1"/>
  <c r="GP894" i="1"/>
  <c r="GO894" i="1"/>
  <c r="GN894" i="1"/>
  <c r="GM894" i="1"/>
  <c r="GL894" i="1"/>
  <c r="GK894" i="1"/>
  <c r="GJ894" i="1"/>
  <c r="GI894" i="1"/>
  <c r="GH894" i="1"/>
  <c r="GG894" i="1"/>
  <c r="GF894" i="1"/>
  <c r="GE894" i="1"/>
  <c r="GD894" i="1"/>
  <c r="GC894" i="1"/>
  <c r="GB894" i="1"/>
  <c r="GA894" i="1"/>
  <c r="FZ894" i="1"/>
  <c r="FY894" i="1"/>
  <c r="FX894" i="1"/>
  <c r="FW894" i="1"/>
  <c r="FV894" i="1"/>
  <c r="FU894" i="1"/>
  <c r="FT894" i="1"/>
  <c r="FS894" i="1"/>
  <c r="FR894" i="1"/>
  <c r="FQ894" i="1"/>
  <c r="FP894" i="1"/>
  <c r="FO894" i="1"/>
  <c r="FN894" i="1"/>
  <c r="FM894" i="1"/>
  <c r="FL894" i="1"/>
  <c r="FK894" i="1"/>
  <c r="FJ894" i="1"/>
  <c r="FI894" i="1"/>
  <c r="FH894" i="1"/>
  <c r="FG894" i="1"/>
  <c r="FF894" i="1"/>
  <c r="FE894" i="1"/>
  <c r="FD894" i="1"/>
  <c r="FC894" i="1"/>
  <c r="FB894" i="1"/>
  <c r="FA894" i="1"/>
  <c r="EZ894" i="1"/>
  <c r="EY894" i="1"/>
  <c r="EX894" i="1"/>
  <c r="EW894" i="1"/>
  <c r="EV894" i="1"/>
  <c r="EU894" i="1"/>
  <c r="ET894" i="1"/>
  <c r="ES894" i="1"/>
  <c r="ER894" i="1"/>
  <c r="EQ894" i="1"/>
  <c r="EP894" i="1"/>
  <c r="EO894" i="1"/>
  <c r="EN894" i="1"/>
  <c r="EM894" i="1"/>
  <c r="EL894" i="1"/>
  <c r="EK894" i="1"/>
  <c r="EJ894" i="1"/>
  <c r="EI894" i="1"/>
  <c r="EH894" i="1"/>
  <c r="EG894" i="1"/>
  <c r="EF894" i="1"/>
  <c r="EE894" i="1"/>
  <c r="ED894" i="1"/>
  <c r="JB893" i="1"/>
  <c r="JA893" i="1"/>
  <c r="IZ893" i="1"/>
  <c r="IY893" i="1"/>
  <c r="IX893" i="1"/>
  <c r="IW893" i="1"/>
  <c r="IV893" i="1"/>
  <c r="IU893" i="1"/>
  <c r="IT893" i="1"/>
  <c r="IS893" i="1"/>
  <c r="IR893" i="1"/>
  <c r="IQ893" i="1"/>
  <c r="IP893" i="1"/>
  <c r="IO893" i="1"/>
  <c r="IN893" i="1"/>
  <c r="IM893" i="1"/>
  <c r="IL893" i="1"/>
  <c r="IK893" i="1"/>
  <c r="IJ893" i="1"/>
  <c r="II893" i="1"/>
  <c r="IH893" i="1"/>
  <c r="IG893" i="1"/>
  <c r="IF893" i="1"/>
  <c r="IE893" i="1"/>
  <c r="ID893" i="1"/>
  <c r="IC893" i="1"/>
  <c r="IB893" i="1"/>
  <c r="IA893" i="1"/>
  <c r="HZ893" i="1"/>
  <c r="HY893" i="1"/>
  <c r="HX893" i="1"/>
  <c r="HW893" i="1"/>
  <c r="HV893" i="1"/>
  <c r="HU893" i="1"/>
  <c r="HT893" i="1"/>
  <c r="HS893" i="1"/>
  <c r="HR893" i="1"/>
  <c r="HQ893" i="1"/>
  <c r="HP893" i="1"/>
  <c r="HO893" i="1"/>
  <c r="HN893" i="1"/>
  <c r="HM893" i="1"/>
  <c r="HL893" i="1"/>
  <c r="HK893" i="1"/>
  <c r="HJ893" i="1"/>
  <c r="HI893" i="1"/>
  <c r="HH893" i="1"/>
  <c r="HG893" i="1"/>
  <c r="HF893" i="1"/>
  <c r="HE893" i="1"/>
  <c r="HD893" i="1"/>
  <c r="HC893" i="1"/>
  <c r="HB893" i="1"/>
  <c r="HA893" i="1"/>
  <c r="GZ893" i="1"/>
  <c r="GY893" i="1"/>
  <c r="GX893" i="1"/>
  <c r="GW893" i="1"/>
  <c r="GV893" i="1"/>
  <c r="GU893" i="1"/>
  <c r="GT893" i="1"/>
  <c r="GS893" i="1"/>
  <c r="GR893" i="1"/>
  <c r="GQ893" i="1"/>
  <c r="GP893" i="1"/>
  <c r="GO893" i="1"/>
  <c r="GN893" i="1"/>
  <c r="GM893" i="1"/>
  <c r="GL893" i="1"/>
  <c r="GK893" i="1"/>
  <c r="GJ893" i="1"/>
  <c r="GI893" i="1"/>
  <c r="GH893" i="1"/>
  <c r="GG893" i="1"/>
  <c r="GF893" i="1"/>
  <c r="GE893" i="1"/>
  <c r="GD893" i="1"/>
  <c r="GC893" i="1"/>
  <c r="GB893" i="1"/>
  <c r="GA893" i="1"/>
  <c r="FZ893" i="1"/>
  <c r="FY893" i="1"/>
  <c r="FX893" i="1"/>
  <c r="FW893" i="1"/>
  <c r="FV893" i="1"/>
  <c r="FU893" i="1"/>
  <c r="FT893" i="1"/>
  <c r="FS893" i="1"/>
  <c r="FR893" i="1"/>
  <c r="FQ893" i="1"/>
  <c r="FP893" i="1"/>
  <c r="FO893" i="1"/>
  <c r="FN893" i="1"/>
  <c r="FM893" i="1"/>
  <c r="FL893" i="1"/>
  <c r="FK893" i="1"/>
  <c r="FJ893" i="1"/>
  <c r="FI893" i="1"/>
  <c r="FH893" i="1"/>
  <c r="FG893" i="1"/>
  <c r="FF893" i="1"/>
  <c r="FE893" i="1"/>
  <c r="FD893" i="1"/>
  <c r="FC893" i="1"/>
  <c r="FB893" i="1"/>
  <c r="FA893" i="1"/>
  <c r="EZ893" i="1"/>
  <c r="EY893" i="1"/>
  <c r="EX893" i="1"/>
  <c r="EW893" i="1"/>
  <c r="EV893" i="1"/>
  <c r="EU893" i="1"/>
  <c r="ET893" i="1"/>
  <c r="ES893" i="1"/>
  <c r="ER893" i="1"/>
  <c r="EQ893" i="1"/>
  <c r="EP893" i="1"/>
  <c r="EO893" i="1"/>
  <c r="EN893" i="1"/>
  <c r="EM893" i="1"/>
  <c r="EL893" i="1"/>
  <c r="EK893" i="1"/>
  <c r="EJ893" i="1"/>
  <c r="EI893" i="1"/>
  <c r="EH893" i="1"/>
  <c r="EG893" i="1"/>
  <c r="EF893" i="1"/>
  <c r="EE893" i="1"/>
  <c r="ED893" i="1"/>
  <c r="JB892" i="1"/>
  <c r="JA892" i="1"/>
  <c r="IZ892" i="1"/>
  <c r="IY892" i="1"/>
  <c r="IX892" i="1"/>
  <c r="IW892" i="1"/>
  <c r="IV892" i="1"/>
  <c r="IU892" i="1"/>
  <c r="IT892" i="1"/>
  <c r="IS892" i="1"/>
  <c r="IR892" i="1"/>
  <c r="IQ892" i="1"/>
  <c r="IP892" i="1"/>
  <c r="IO892" i="1"/>
  <c r="IN892" i="1"/>
  <c r="IM892" i="1"/>
  <c r="IL892" i="1"/>
  <c r="IK892" i="1"/>
  <c r="IJ892" i="1"/>
  <c r="II892" i="1"/>
  <c r="IH892" i="1"/>
  <c r="IG892" i="1"/>
  <c r="IF892" i="1"/>
  <c r="IE892" i="1"/>
  <c r="ID892" i="1"/>
  <c r="IC892" i="1"/>
  <c r="IB892" i="1"/>
  <c r="IA892" i="1"/>
  <c r="HZ892" i="1"/>
  <c r="HY892" i="1"/>
  <c r="HX892" i="1"/>
  <c r="HW892" i="1"/>
  <c r="HV892" i="1"/>
  <c r="HU892" i="1"/>
  <c r="HT892" i="1"/>
  <c r="HS892" i="1"/>
  <c r="HR892" i="1"/>
  <c r="HQ892" i="1"/>
  <c r="HP892" i="1"/>
  <c r="HO892" i="1"/>
  <c r="HN892" i="1"/>
  <c r="HM892" i="1"/>
  <c r="HL892" i="1"/>
  <c r="HK892" i="1"/>
  <c r="HJ892" i="1"/>
  <c r="HI892" i="1"/>
  <c r="HH892" i="1"/>
  <c r="HG892" i="1"/>
  <c r="HF892" i="1"/>
  <c r="HE892" i="1"/>
  <c r="HD892" i="1"/>
  <c r="HC892" i="1"/>
  <c r="HB892" i="1"/>
  <c r="HA892" i="1"/>
  <c r="GZ892" i="1"/>
  <c r="GY892" i="1"/>
  <c r="GX892" i="1"/>
  <c r="GW892" i="1"/>
  <c r="GV892" i="1"/>
  <c r="GU892" i="1"/>
  <c r="GT892" i="1"/>
  <c r="GS892" i="1"/>
  <c r="GR892" i="1"/>
  <c r="GQ892" i="1"/>
  <c r="GP892" i="1"/>
  <c r="GO892" i="1"/>
  <c r="GN892" i="1"/>
  <c r="GM892" i="1"/>
  <c r="GL892" i="1"/>
  <c r="GK892" i="1"/>
  <c r="GJ892" i="1"/>
  <c r="GI892" i="1"/>
  <c r="GH892" i="1"/>
  <c r="GG892" i="1"/>
  <c r="GF892" i="1"/>
  <c r="GE892" i="1"/>
  <c r="GD892" i="1"/>
  <c r="GC892" i="1"/>
  <c r="GB892" i="1"/>
  <c r="GA892" i="1"/>
  <c r="FZ892" i="1"/>
  <c r="FY892" i="1"/>
  <c r="FX892" i="1"/>
  <c r="FW892" i="1"/>
  <c r="FV892" i="1"/>
  <c r="FU892" i="1"/>
  <c r="FT892" i="1"/>
  <c r="FS892" i="1"/>
  <c r="FR892" i="1"/>
  <c r="FQ892" i="1"/>
  <c r="FP892" i="1"/>
  <c r="FO892" i="1"/>
  <c r="FN892" i="1"/>
  <c r="FM892" i="1"/>
  <c r="FL892" i="1"/>
  <c r="FK892" i="1"/>
  <c r="FJ892" i="1"/>
  <c r="FI892" i="1"/>
  <c r="FH892" i="1"/>
  <c r="FG892" i="1"/>
  <c r="FF892" i="1"/>
  <c r="FE892" i="1"/>
  <c r="FD892" i="1"/>
  <c r="FC892" i="1"/>
  <c r="FB892" i="1"/>
  <c r="FA892" i="1"/>
  <c r="EZ892" i="1"/>
  <c r="EY892" i="1"/>
  <c r="EX892" i="1"/>
  <c r="EW892" i="1"/>
  <c r="EV892" i="1"/>
  <c r="EU892" i="1"/>
  <c r="ET892" i="1"/>
  <c r="ES892" i="1"/>
  <c r="ER892" i="1"/>
  <c r="EQ892" i="1"/>
  <c r="EP892" i="1"/>
  <c r="EO892" i="1"/>
  <c r="EN892" i="1"/>
  <c r="EM892" i="1"/>
  <c r="EL892" i="1"/>
  <c r="EK892" i="1"/>
  <c r="EJ892" i="1"/>
  <c r="EI892" i="1"/>
  <c r="EH892" i="1"/>
  <c r="EG892" i="1"/>
  <c r="EF892" i="1"/>
  <c r="EE892" i="1"/>
  <c r="ED892" i="1"/>
  <c r="JB891" i="1"/>
  <c r="JA891" i="1"/>
  <c r="IZ891" i="1"/>
  <c r="IY891" i="1"/>
  <c r="IX891" i="1"/>
  <c r="IW891" i="1"/>
  <c r="IV891" i="1"/>
  <c r="IU891" i="1"/>
  <c r="IT891" i="1"/>
  <c r="IS891" i="1"/>
  <c r="IR891" i="1"/>
  <c r="IQ891" i="1"/>
  <c r="IP891" i="1"/>
  <c r="IO891" i="1"/>
  <c r="IN891" i="1"/>
  <c r="IM891" i="1"/>
  <c r="IL891" i="1"/>
  <c r="IK891" i="1"/>
  <c r="IJ891" i="1"/>
  <c r="II891" i="1"/>
  <c r="IH891" i="1"/>
  <c r="IG891" i="1"/>
  <c r="IF891" i="1"/>
  <c r="IE891" i="1"/>
  <c r="ID891" i="1"/>
  <c r="IC891" i="1"/>
  <c r="IB891" i="1"/>
  <c r="IA891" i="1"/>
  <c r="HZ891" i="1"/>
  <c r="HY891" i="1"/>
  <c r="HX891" i="1"/>
  <c r="HW891" i="1"/>
  <c r="HV891" i="1"/>
  <c r="HU891" i="1"/>
  <c r="HT891" i="1"/>
  <c r="HS891" i="1"/>
  <c r="HR891" i="1"/>
  <c r="HQ891" i="1"/>
  <c r="HP891" i="1"/>
  <c r="HO891" i="1"/>
  <c r="HN891" i="1"/>
  <c r="HM891" i="1"/>
  <c r="HL891" i="1"/>
  <c r="HK891" i="1"/>
  <c r="HJ891" i="1"/>
  <c r="HI891" i="1"/>
  <c r="HH891" i="1"/>
  <c r="HG891" i="1"/>
  <c r="HF891" i="1"/>
  <c r="HE891" i="1"/>
  <c r="HD891" i="1"/>
  <c r="HC891" i="1"/>
  <c r="HB891" i="1"/>
  <c r="HA891" i="1"/>
  <c r="GZ891" i="1"/>
  <c r="GY891" i="1"/>
  <c r="GX891" i="1"/>
  <c r="GW891" i="1"/>
  <c r="GV891" i="1"/>
  <c r="GU891" i="1"/>
  <c r="GT891" i="1"/>
  <c r="GS891" i="1"/>
  <c r="GR891" i="1"/>
  <c r="GQ891" i="1"/>
  <c r="GP891" i="1"/>
  <c r="GO891" i="1"/>
  <c r="GN891" i="1"/>
  <c r="GM891" i="1"/>
  <c r="GL891" i="1"/>
  <c r="GK891" i="1"/>
  <c r="GJ891" i="1"/>
  <c r="GI891" i="1"/>
  <c r="GH891" i="1"/>
  <c r="GG891" i="1"/>
  <c r="GF891" i="1"/>
  <c r="GE891" i="1"/>
  <c r="GD891" i="1"/>
  <c r="GC891" i="1"/>
  <c r="GB891" i="1"/>
  <c r="GA891" i="1"/>
  <c r="FZ891" i="1"/>
  <c r="FY891" i="1"/>
  <c r="FX891" i="1"/>
  <c r="FW891" i="1"/>
  <c r="FV891" i="1"/>
  <c r="FU891" i="1"/>
  <c r="FT891" i="1"/>
  <c r="FS891" i="1"/>
  <c r="FR891" i="1"/>
  <c r="FQ891" i="1"/>
  <c r="FP891" i="1"/>
  <c r="FO891" i="1"/>
  <c r="FN891" i="1"/>
  <c r="FM891" i="1"/>
  <c r="FL891" i="1"/>
  <c r="FK891" i="1"/>
  <c r="FJ891" i="1"/>
  <c r="FI891" i="1"/>
  <c r="FH891" i="1"/>
  <c r="FG891" i="1"/>
  <c r="FF891" i="1"/>
  <c r="FE891" i="1"/>
  <c r="FD891" i="1"/>
  <c r="FC891" i="1"/>
  <c r="FB891" i="1"/>
  <c r="FA891" i="1"/>
  <c r="EZ891" i="1"/>
  <c r="EY891" i="1"/>
  <c r="EX891" i="1"/>
  <c r="EW891" i="1"/>
  <c r="EV891" i="1"/>
  <c r="EU891" i="1"/>
  <c r="ET891" i="1"/>
  <c r="ES891" i="1"/>
  <c r="ER891" i="1"/>
  <c r="EQ891" i="1"/>
  <c r="EP891" i="1"/>
  <c r="EO891" i="1"/>
  <c r="EN891" i="1"/>
  <c r="EM891" i="1"/>
  <c r="EL891" i="1"/>
  <c r="EK891" i="1"/>
  <c r="EJ891" i="1"/>
  <c r="EI891" i="1"/>
  <c r="EH891" i="1"/>
  <c r="EG891" i="1"/>
  <c r="EF891" i="1"/>
  <c r="EE891" i="1"/>
  <c r="ED891" i="1"/>
  <c r="JB890" i="1"/>
  <c r="JA890" i="1"/>
  <c r="IZ890" i="1"/>
  <c r="IY890" i="1"/>
  <c r="IX890" i="1"/>
  <c r="IW890" i="1"/>
  <c r="IV890" i="1"/>
  <c r="IU890" i="1"/>
  <c r="IT890" i="1"/>
  <c r="IS890" i="1"/>
  <c r="IR890" i="1"/>
  <c r="IQ890" i="1"/>
  <c r="IP890" i="1"/>
  <c r="IO890" i="1"/>
  <c r="IN890" i="1"/>
  <c r="IM890" i="1"/>
  <c r="IL890" i="1"/>
  <c r="IK890" i="1"/>
  <c r="IJ890" i="1"/>
  <c r="II890" i="1"/>
  <c r="IH890" i="1"/>
  <c r="IG890" i="1"/>
  <c r="IF890" i="1"/>
  <c r="IE890" i="1"/>
  <c r="ID890" i="1"/>
  <c r="IC890" i="1"/>
  <c r="IB890" i="1"/>
  <c r="IA890" i="1"/>
  <c r="HZ890" i="1"/>
  <c r="HY890" i="1"/>
  <c r="HX890" i="1"/>
  <c r="HW890" i="1"/>
  <c r="HV890" i="1"/>
  <c r="HU890" i="1"/>
  <c r="HT890" i="1"/>
  <c r="HS890" i="1"/>
  <c r="HR890" i="1"/>
  <c r="HQ890" i="1"/>
  <c r="HP890" i="1"/>
  <c r="HO890" i="1"/>
  <c r="HN890" i="1"/>
  <c r="HM890" i="1"/>
  <c r="HL890" i="1"/>
  <c r="HK890" i="1"/>
  <c r="HJ890" i="1"/>
  <c r="HI890" i="1"/>
  <c r="HH890" i="1"/>
  <c r="HG890" i="1"/>
  <c r="HF890" i="1"/>
  <c r="HE890" i="1"/>
  <c r="HD890" i="1"/>
  <c r="HC890" i="1"/>
  <c r="HB890" i="1"/>
  <c r="HA890" i="1"/>
  <c r="GZ890" i="1"/>
  <c r="GY890" i="1"/>
  <c r="GX890" i="1"/>
  <c r="GW890" i="1"/>
  <c r="GV890" i="1"/>
  <c r="GU890" i="1"/>
  <c r="GT890" i="1"/>
  <c r="GS890" i="1"/>
  <c r="GR890" i="1"/>
  <c r="GQ890" i="1"/>
  <c r="GP890" i="1"/>
  <c r="GO890" i="1"/>
  <c r="GN890" i="1"/>
  <c r="GM890" i="1"/>
  <c r="GL890" i="1"/>
  <c r="GK890" i="1"/>
  <c r="GJ890" i="1"/>
  <c r="GI890" i="1"/>
  <c r="GH890" i="1"/>
  <c r="GG890" i="1"/>
  <c r="GF890" i="1"/>
  <c r="GE890" i="1"/>
  <c r="GD890" i="1"/>
  <c r="GC890" i="1"/>
  <c r="GB890" i="1"/>
  <c r="GA890" i="1"/>
  <c r="FZ890" i="1"/>
  <c r="FY890" i="1"/>
  <c r="FX890" i="1"/>
  <c r="FW890" i="1"/>
  <c r="FV890" i="1"/>
  <c r="FU890" i="1"/>
  <c r="FT890" i="1"/>
  <c r="FS890" i="1"/>
  <c r="FR890" i="1"/>
  <c r="FQ890" i="1"/>
  <c r="FP890" i="1"/>
  <c r="FO890" i="1"/>
  <c r="FN890" i="1"/>
  <c r="FM890" i="1"/>
  <c r="FL890" i="1"/>
  <c r="FK890" i="1"/>
  <c r="FJ890" i="1"/>
  <c r="FI890" i="1"/>
  <c r="FH890" i="1"/>
  <c r="FG890" i="1"/>
  <c r="FF890" i="1"/>
  <c r="FE890" i="1"/>
  <c r="FD890" i="1"/>
  <c r="FC890" i="1"/>
  <c r="FB890" i="1"/>
  <c r="FA890" i="1"/>
  <c r="EZ890" i="1"/>
  <c r="EY890" i="1"/>
  <c r="EX890" i="1"/>
  <c r="EW890" i="1"/>
  <c r="EV890" i="1"/>
  <c r="EU890" i="1"/>
  <c r="ET890" i="1"/>
  <c r="ES890" i="1"/>
  <c r="ER890" i="1"/>
  <c r="EQ890" i="1"/>
  <c r="EP890" i="1"/>
  <c r="EO890" i="1"/>
  <c r="EN890" i="1"/>
  <c r="EM890" i="1"/>
  <c r="EL890" i="1"/>
  <c r="EK890" i="1"/>
  <c r="EJ890" i="1"/>
  <c r="EI890" i="1"/>
  <c r="EH890" i="1"/>
  <c r="EG890" i="1"/>
  <c r="EF890" i="1"/>
  <c r="EE890" i="1"/>
  <c r="ED890" i="1"/>
  <c r="JB887" i="1"/>
  <c r="JA887" i="1"/>
  <c r="IZ887" i="1"/>
  <c r="IY887" i="1"/>
  <c r="IX887" i="1"/>
  <c r="IW887" i="1"/>
  <c r="IV887" i="1"/>
  <c r="IU887" i="1"/>
  <c r="IT887" i="1"/>
  <c r="IS887" i="1"/>
  <c r="IR887" i="1"/>
  <c r="IQ887" i="1"/>
  <c r="IP887" i="1"/>
  <c r="IO887" i="1"/>
  <c r="IN887" i="1"/>
  <c r="IM887" i="1"/>
  <c r="IL887" i="1"/>
  <c r="IK887" i="1"/>
  <c r="IJ887" i="1"/>
  <c r="II887" i="1"/>
  <c r="IH887" i="1"/>
  <c r="IG887" i="1"/>
  <c r="IF887" i="1"/>
  <c r="IE887" i="1"/>
  <c r="ID887" i="1"/>
  <c r="IC887" i="1"/>
  <c r="IB887" i="1"/>
  <c r="IA887" i="1"/>
  <c r="HZ887" i="1"/>
  <c r="HY887" i="1"/>
  <c r="HX887" i="1"/>
  <c r="HW887" i="1"/>
  <c r="HV887" i="1"/>
  <c r="HU887" i="1"/>
  <c r="HT887" i="1"/>
  <c r="HS887" i="1"/>
  <c r="HR887" i="1"/>
  <c r="HQ887" i="1"/>
  <c r="HP887" i="1"/>
  <c r="HO887" i="1"/>
  <c r="HN887" i="1"/>
  <c r="HM887" i="1"/>
  <c r="HL887" i="1"/>
  <c r="HK887" i="1"/>
  <c r="HJ887" i="1"/>
  <c r="HI887" i="1"/>
  <c r="HH887" i="1"/>
  <c r="HG887" i="1"/>
  <c r="HF887" i="1"/>
  <c r="HE887" i="1"/>
  <c r="HD887" i="1"/>
  <c r="HC887" i="1"/>
  <c r="HB887" i="1"/>
  <c r="HA887" i="1"/>
  <c r="GZ887" i="1"/>
  <c r="GY887" i="1"/>
  <c r="GX887" i="1"/>
  <c r="GW887" i="1"/>
  <c r="GV887" i="1"/>
  <c r="GU887" i="1"/>
  <c r="GT887" i="1"/>
  <c r="GS887" i="1"/>
  <c r="GR887" i="1"/>
  <c r="GQ887" i="1"/>
  <c r="GP887" i="1"/>
  <c r="GO887" i="1"/>
  <c r="GN887" i="1"/>
  <c r="GM887" i="1"/>
  <c r="GL887" i="1"/>
  <c r="GK887" i="1"/>
  <c r="GJ887" i="1"/>
  <c r="GI887" i="1"/>
  <c r="GH887" i="1"/>
  <c r="GG887" i="1"/>
  <c r="GF887" i="1"/>
  <c r="GE887" i="1"/>
  <c r="GD887" i="1"/>
  <c r="GC887" i="1"/>
  <c r="GB887" i="1"/>
  <c r="GA887" i="1"/>
  <c r="FZ887" i="1"/>
  <c r="FY887" i="1"/>
  <c r="FX887" i="1"/>
  <c r="FW887" i="1"/>
  <c r="FV887" i="1"/>
  <c r="FU887" i="1"/>
  <c r="FT887" i="1"/>
  <c r="FS887" i="1"/>
  <c r="FR887" i="1"/>
  <c r="FQ887" i="1"/>
  <c r="FP887" i="1"/>
  <c r="FO887" i="1"/>
  <c r="FN887" i="1"/>
  <c r="FM887" i="1"/>
  <c r="FL887" i="1"/>
  <c r="FK887" i="1"/>
  <c r="FJ887" i="1"/>
  <c r="FI887" i="1"/>
  <c r="FH887" i="1"/>
  <c r="FG887" i="1"/>
  <c r="FF887" i="1"/>
  <c r="FE887" i="1"/>
  <c r="FD887" i="1"/>
  <c r="FC887" i="1"/>
  <c r="FB887" i="1"/>
  <c r="FA887" i="1"/>
  <c r="EZ887" i="1"/>
  <c r="EY887" i="1"/>
  <c r="EX887" i="1"/>
  <c r="EW887" i="1"/>
  <c r="EV887" i="1"/>
  <c r="EU887" i="1"/>
  <c r="ET887" i="1"/>
  <c r="ES887" i="1"/>
  <c r="ER887" i="1"/>
  <c r="EQ887" i="1"/>
  <c r="EP887" i="1"/>
  <c r="EO887" i="1"/>
  <c r="EN887" i="1"/>
  <c r="EM887" i="1"/>
  <c r="EL887" i="1"/>
  <c r="EK887" i="1"/>
  <c r="EJ887" i="1"/>
  <c r="EI887" i="1"/>
  <c r="EH887" i="1"/>
  <c r="EG887" i="1"/>
  <c r="EF887" i="1"/>
  <c r="EE887" i="1"/>
  <c r="ED887" i="1"/>
  <c r="JB886" i="1"/>
  <c r="JA886" i="1"/>
  <c r="IZ886" i="1"/>
  <c r="IY886" i="1"/>
  <c r="IX886" i="1"/>
  <c r="IW886" i="1"/>
  <c r="IV886" i="1"/>
  <c r="IU886" i="1"/>
  <c r="IT886" i="1"/>
  <c r="IS886" i="1"/>
  <c r="IR886" i="1"/>
  <c r="IQ886" i="1"/>
  <c r="IP886" i="1"/>
  <c r="IO886" i="1"/>
  <c r="IN886" i="1"/>
  <c r="IM886" i="1"/>
  <c r="IL886" i="1"/>
  <c r="IK886" i="1"/>
  <c r="IJ886" i="1"/>
  <c r="II886" i="1"/>
  <c r="IH886" i="1"/>
  <c r="IG886" i="1"/>
  <c r="IF886" i="1"/>
  <c r="IE886" i="1"/>
  <c r="ID886" i="1"/>
  <c r="IC886" i="1"/>
  <c r="IB886" i="1"/>
  <c r="IA886" i="1"/>
  <c r="HZ886" i="1"/>
  <c r="HY886" i="1"/>
  <c r="HX886" i="1"/>
  <c r="HW886" i="1"/>
  <c r="HV886" i="1"/>
  <c r="HU886" i="1"/>
  <c r="HT886" i="1"/>
  <c r="HS886" i="1"/>
  <c r="HR886" i="1"/>
  <c r="HQ886" i="1"/>
  <c r="HP886" i="1"/>
  <c r="HO886" i="1"/>
  <c r="HN886" i="1"/>
  <c r="HM886" i="1"/>
  <c r="HL886" i="1"/>
  <c r="HK886" i="1"/>
  <c r="HJ886" i="1"/>
  <c r="HI886" i="1"/>
  <c r="HH886" i="1"/>
  <c r="HG886" i="1"/>
  <c r="HF886" i="1"/>
  <c r="HE886" i="1"/>
  <c r="HD886" i="1"/>
  <c r="HC886" i="1"/>
  <c r="HB886" i="1"/>
  <c r="HA886" i="1"/>
  <c r="GZ886" i="1"/>
  <c r="GY886" i="1"/>
  <c r="GX886" i="1"/>
  <c r="GW886" i="1"/>
  <c r="GV886" i="1"/>
  <c r="GU886" i="1"/>
  <c r="GT886" i="1"/>
  <c r="GS886" i="1"/>
  <c r="GR886" i="1"/>
  <c r="GQ886" i="1"/>
  <c r="GP886" i="1"/>
  <c r="GO886" i="1"/>
  <c r="GN886" i="1"/>
  <c r="GM886" i="1"/>
  <c r="GL886" i="1"/>
  <c r="GK886" i="1"/>
  <c r="GJ886" i="1"/>
  <c r="GI886" i="1"/>
  <c r="GH886" i="1"/>
  <c r="GG886" i="1"/>
  <c r="GF886" i="1"/>
  <c r="GE886" i="1"/>
  <c r="GD886" i="1"/>
  <c r="GC886" i="1"/>
  <c r="GB886" i="1"/>
  <c r="GA886" i="1"/>
  <c r="FZ886" i="1"/>
  <c r="FY886" i="1"/>
  <c r="FX886" i="1"/>
  <c r="FW886" i="1"/>
  <c r="FV886" i="1"/>
  <c r="FU886" i="1"/>
  <c r="FT886" i="1"/>
  <c r="FS886" i="1"/>
  <c r="FR886" i="1"/>
  <c r="FQ886" i="1"/>
  <c r="FP886" i="1"/>
  <c r="FO886" i="1"/>
  <c r="FN886" i="1"/>
  <c r="FM886" i="1"/>
  <c r="FL886" i="1"/>
  <c r="FK886" i="1"/>
  <c r="FJ886" i="1"/>
  <c r="FI886" i="1"/>
  <c r="FH886" i="1"/>
  <c r="FG886" i="1"/>
  <c r="FF886" i="1"/>
  <c r="FE886" i="1"/>
  <c r="FD886" i="1"/>
  <c r="FC886" i="1"/>
  <c r="FB886" i="1"/>
  <c r="FA886" i="1"/>
  <c r="EZ886" i="1"/>
  <c r="EY886" i="1"/>
  <c r="EX886" i="1"/>
  <c r="EW886" i="1"/>
  <c r="EV886" i="1"/>
  <c r="EU886" i="1"/>
  <c r="ET886" i="1"/>
  <c r="ES886" i="1"/>
  <c r="ER886" i="1"/>
  <c r="EQ886" i="1"/>
  <c r="EP886" i="1"/>
  <c r="EO886" i="1"/>
  <c r="EN886" i="1"/>
  <c r="EM886" i="1"/>
  <c r="EL886" i="1"/>
  <c r="EK886" i="1"/>
  <c r="EJ886" i="1"/>
  <c r="EI886" i="1"/>
  <c r="EH886" i="1"/>
  <c r="EG886" i="1"/>
  <c r="EF886" i="1"/>
  <c r="EE886" i="1"/>
  <c r="ED886" i="1"/>
  <c r="JB885" i="1"/>
  <c r="JA885" i="1"/>
  <c r="IZ885" i="1"/>
  <c r="IY885" i="1"/>
  <c r="IX885" i="1"/>
  <c r="IW885" i="1"/>
  <c r="IV885" i="1"/>
  <c r="IU885" i="1"/>
  <c r="IT885" i="1"/>
  <c r="IS885" i="1"/>
  <c r="IR885" i="1"/>
  <c r="IQ885" i="1"/>
  <c r="IP885" i="1"/>
  <c r="IO885" i="1"/>
  <c r="IN885" i="1"/>
  <c r="IM885" i="1"/>
  <c r="IL885" i="1"/>
  <c r="IK885" i="1"/>
  <c r="IJ885" i="1"/>
  <c r="II885" i="1"/>
  <c r="IH885" i="1"/>
  <c r="IG885" i="1"/>
  <c r="IF885" i="1"/>
  <c r="IE885" i="1"/>
  <c r="ID885" i="1"/>
  <c r="IC885" i="1"/>
  <c r="IB885" i="1"/>
  <c r="IA885" i="1"/>
  <c r="HZ885" i="1"/>
  <c r="HY885" i="1"/>
  <c r="HX885" i="1"/>
  <c r="HW885" i="1"/>
  <c r="HV885" i="1"/>
  <c r="HU885" i="1"/>
  <c r="HT885" i="1"/>
  <c r="HS885" i="1"/>
  <c r="HR885" i="1"/>
  <c r="HQ885" i="1"/>
  <c r="HP885" i="1"/>
  <c r="HO885" i="1"/>
  <c r="HN885" i="1"/>
  <c r="HM885" i="1"/>
  <c r="HL885" i="1"/>
  <c r="HK885" i="1"/>
  <c r="HJ885" i="1"/>
  <c r="HI885" i="1"/>
  <c r="HH885" i="1"/>
  <c r="HG885" i="1"/>
  <c r="HF885" i="1"/>
  <c r="HE885" i="1"/>
  <c r="HD885" i="1"/>
  <c r="HC885" i="1"/>
  <c r="HB885" i="1"/>
  <c r="HA885" i="1"/>
  <c r="GZ885" i="1"/>
  <c r="GY885" i="1"/>
  <c r="GX885" i="1"/>
  <c r="GW885" i="1"/>
  <c r="GV885" i="1"/>
  <c r="GU885" i="1"/>
  <c r="GT885" i="1"/>
  <c r="GS885" i="1"/>
  <c r="GR885" i="1"/>
  <c r="GQ885" i="1"/>
  <c r="GP885" i="1"/>
  <c r="GO885" i="1"/>
  <c r="GN885" i="1"/>
  <c r="GM885" i="1"/>
  <c r="GL885" i="1"/>
  <c r="GK885" i="1"/>
  <c r="GJ885" i="1"/>
  <c r="GI885" i="1"/>
  <c r="GH885" i="1"/>
  <c r="GG885" i="1"/>
  <c r="GF885" i="1"/>
  <c r="GE885" i="1"/>
  <c r="GD885" i="1"/>
  <c r="GC885" i="1"/>
  <c r="GB885" i="1"/>
  <c r="GA885" i="1"/>
  <c r="FZ885" i="1"/>
  <c r="FY885" i="1"/>
  <c r="FX885" i="1"/>
  <c r="FW885" i="1"/>
  <c r="FV885" i="1"/>
  <c r="FU885" i="1"/>
  <c r="FT885" i="1"/>
  <c r="FS885" i="1"/>
  <c r="FR885" i="1"/>
  <c r="FQ885" i="1"/>
  <c r="FP885" i="1"/>
  <c r="FO885" i="1"/>
  <c r="FN885" i="1"/>
  <c r="FM885" i="1"/>
  <c r="FL885" i="1"/>
  <c r="FK885" i="1"/>
  <c r="FJ885" i="1"/>
  <c r="FI885" i="1"/>
  <c r="FH885" i="1"/>
  <c r="FG885" i="1"/>
  <c r="FF885" i="1"/>
  <c r="FE885" i="1"/>
  <c r="FD885" i="1"/>
  <c r="FC885" i="1"/>
  <c r="FB885" i="1"/>
  <c r="FA885" i="1"/>
  <c r="EZ885" i="1"/>
  <c r="EY885" i="1"/>
  <c r="EX885" i="1"/>
  <c r="EW885" i="1"/>
  <c r="EV885" i="1"/>
  <c r="EU885" i="1"/>
  <c r="ET885" i="1"/>
  <c r="ES885" i="1"/>
  <c r="ER885" i="1"/>
  <c r="EQ885" i="1"/>
  <c r="EP885" i="1"/>
  <c r="EO885" i="1"/>
  <c r="EN885" i="1"/>
  <c r="EM885" i="1"/>
  <c r="EL885" i="1"/>
  <c r="EK885" i="1"/>
  <c r="EJ885" i="1"/>
  <c r="EI885" i="1"/>
  <c r="EH885" i="1"/>
  <c r="EG885" i="1"/>
  <c r="EF885" i="1"/>
  <c r="EE885" i="1"/>
  <c r="ED885" i="1"/>
  <c r="JB884" i="1"/>
  <c r="JA884" i="1"/>
  <c r="IZ884" i="1"/>
  <c r="IY884" i="1"/>
  <c r="IX884" i="1"/>
  <c r="IW884" i="1"/>
  <c r="IV884" i="1"/>
  <c r="IU884" i="1"/>
  <c r="IT884" i="1"/>
  <c r="IS884" i="1"/>
  <c r="IR884" i="1"/>
  <c r="IQ884" i="1"/>
  <c r="IP884" i="1"/>
  <c r="IO884" i="1"/>
  <c r="IN884" i="1"/>
  <c r="IM884" i="1"/>
  <c r="IL884" i="1"/>
  <c r="IK884" i="1"/>
  <c r="IJ884" i="1"/>
  <c r="II884" i="1"/>
  <c r="IH884" i="1"/>
  <c r="IG884" i="1"/>
  <c r="IF884" i="1"/>
  <c r="IE884" i="1"/>
  <c r="ID884" i="1"/>
  <c r="IC884" i="1"/>
  <c r="IB884" i="1"/>
  <c r="IA884" i="1"/>
  <c r="HZ884" i="1"/>
  <c r="HY884" i="1"/>
  <c r="HX884" i="1"/>
  <c r="HW884" i="1"/>
  <c r="HV884" i="1"/>
  <c r="HU884" i="1"/>
  <c r="HT884" i="1"/>
  <c r="HS884" i="1"/>
  <c r="HR884" i="1"/>
  <c r="HQ884" i="1"/>
  <c r="HP884" i="1"/>
  <c r="HO884" i="1"/>
  <c r="HN884" i="1"/>
  <c r="HM884" i="1"/>
  <c r="HL884" i="1"/>
  <c r="HK884" i="1"/>
  <c r="HJ884" i="1"/>
  <c r="HI884" i="1"/>
  <c r="HH884" i="1"/>
  <c r="HG884" i="1"/>
  <c r="HF884" i="1"/>
  <c r="HE884" i="1"/>
  <c r="HD884" i="1"/>
  <c r="HC884" i="1"/>
  <c r="HB884" i="1"/>
  <c r="HA884" i="1"/>
  <c r="GZ884" i="1"/>
  <c r="GY884" i="1"/>
  <c r="GX884" i="1"/>
  <c r="GW884" i="1"/>
  <c r="GV884" i="1"/>
  <c r="GU884" i="1"/>
  <c r="GT884" i="1"/>
  <c r="GS884" i="1"/>
  <c r="GR884" i="1"/>
  <c r="GQ884" i="1"/>
  <c r="GP884" i="1"/>
  <c r="GO884" i="1"/>
  <c r="GN884" i="1"/>
  <c r="GM884" i="1"/>
  <c r="GL884" i="1"/>
  <c r="GK884" i="1"/>
  <c r="GJ884" i="1"/>
  <c r="GI884" i="1"/>
  <c r="GH884" i="1"/>
  <c r="GG884" i="1"/>
  <c r="GF884" i="1"/>
  <c r="GE884" i="1"/>
  <c r="GD884" i="1"/>
  <c r="GC884" i="1"/>
  <c r="GB884" i="1"/>
  <c r="GA884" i="1"/>
  <c r="FZ884" i="1"/>
  <c r="FY884" i="1"/>
  <c r="FX884" i="1"/>
  <c r="FW884" i="1"/>
  <c r="FV884" i="1"/>
  <c r="FU884" i="1"/>
  <c r="FT884" i="1"/>
  <c r="FS884" i="1"/>
  <c r="FR884" i="1"/>
  <c r="FQ884" i="1"/>
  <c r="FP884" i="1"/>
  <c r="FO884" i="1"/>
  <c r="FN884" i="1"/>
  <c r="FM884" i="1"/>
  <c r="FL884" i="1"/>
  <c r="FK884" i="1"/>
  <c r="FJ884" i="1"/>
  <c r="FI884" i="1"/>
  <c r="FH884" i="1"/>
  <c r="FG884" i="1"/>
  <c r="FF884" i="1"/>
  <c r="FE884" i="1"/>
  <c r="FD884" i="1"/>
  <c r="FC884" i="1"/>
  <c r="FB884" i="1"/>
  <c r="FA884" i="1"/>
  <c r="EZ884" i="1"/>
  <c r="EY884" i="1"/>
  <c r="EX884" i="1"/>
  <c r="EW884" i="1"/>
  <c r="EV884" i="1"/>
  <c r="EU884" i="1"/>
  <c r="ET884" i="1"/>
  <c r="ES884" i="1"/>
  <c r="ER884" i="1"/>
  <c r="EQ884" i="1"/>
  <c r="EP884" i="1"/>
  <c r="EO884" i="1"/>
  <c r="EN884" i="1"/>
  <c r="EM884" i="1"/>
  <c r="EL884" i="1"/>
  <c r="EK884" i="1"/>
  <c r="EJ884" i="1"/>
  <c r="EI884" i="1"/>
  <c r="EH884" i="1"/>
  <c r="EG884" i="1"/>
  <c r="EF884" i="1"/>
  <c r="EE884" i="1"/>
  <c r="ED884" i="1"/>
  <c r="JB883" i="1"/>
  <c r="JA883" i="1"/>
  <c r="IZ883" i="1"/>
  <c r="IY883" i="1"/>
  <c r="IX883" i="1"/>
  <c r="IW883" i="1"/>
  <c r="IV883" i="1"/>
  <c r="IU883" i="1"/>
  <c r="IT883" i="1"/>
  <c r="IS883" i="1"/>
  <c r="IR883" i="1"/>
  <c r="IQ883" i="1"/>
  <c r="IP883" i="1"/>
  <c r="IO883" i="1"/>
  <c r="IN883" i="1"/>
  <c r="IM883" i="1"/>
  <c r="IL883" i="1"/>
  <c r="IK883" i="1"/>
  <c r="IJ883" i="1"/>
  <c r="II883" i="1"/>
  <c r="IH883" i="1"/>
  <c r="IG883" i="1"/>
  <c r="IF883" i="1"/>
  <c r="IE883" i="1"/>
  <c r="ID883" i="1"/>
  <c r="IC883" i="1"/>
  <c r="IB883" i="1"/>
  <c r="IA883" i="1"/>
  <c r="HZ883" i="1"/>
  <c r="HY883" i="1"/>
  <c r="HX883" i="1"/>
  <c r="HW883" i="1"/>
  <c r="HV883" i="1"/>
  <c r="HU883" i="1"/>
  <c r="HT883" i="1"/>
  <c r="HS883" i="1"/>
  <c r="HR883" i="1"/>
  <c r="HQ883" i="1"/>
  <c r="HP883" i="1"/>
  <c r="HO883" i="1"/>
  <c r="HN883" i="1"/>
  <c r="HM883" i="1"/>
  <c r="HL883" i="1"/>
  <c r="HK883" i="1"/>
  <c r="HJ883" i="1"/>
  <c r="HI883" i="1"/>
  <c r="HH883" i="1"/>
  <c r="HG883" i="1"/>
  <c r="HF883" i="1"/>
  <c r="HE883" i="1"/>
  <c r="HD883" i="1"/>
  <c r="HC883" i="1"/>
  <c r="HB883" i="1"/>
  <c r="HA883" i="1"/>
  <c r="GZ883" i="1"/>
  <c r="GY883" i="1"/>
  <c r="GX883" i="1"/>
  <c r="GW883" i="1"/>
  <c r="GV883" i="1"/>
  <c r="GU883" i="1"/>
  <c r="GT883" i="1"/>
  <c r="GS883" i="1"/>
  <c r="GR883" i="1"/>
  <c r="GQ883" i="1"/>
  <c r="GP883" i="1"/>
  <c r="GO883" i="1"/>
  <c r="GN883" i="1"/>
  <c r="GM883" i="1"/>
  <c r="GL883" i="1"/>
  <c r="GK883" i="1"/>
  <c r="GJ883" i="1"/>
  <c r="GI883" i="1"/>
  <c r="GH883" i="1"/>
  <c r="GG883" i="1"/>
  <c r="GF883" i="1"/>
  <c r="GE883" i="1"/>
  <c r="GD883" i="1"/>
  <c r="GC883" i="1"/>
  <c r="GB883" i="1"/>
  <c r="GA883" i="1"/>
  <c r="FZ883" i="1"/>
  <c r="FY883" i="1"/>
  <c r="FX883" i="1"/>
  <c r="FW883" i="1"/>
  <c r="FV883" i="1"/>
  <c r="FU883" i="1"/>
  <c r="FT883" i="1"/>
  <c r="FS883" i="1"/>
  <c r="FR883" i="1"/>
  <c r="FQ883" i="1"/>
  <c r="FP883" i="1"/>
  <c r="FO883" i="1"/>
  <c r="FN883" i="1"/>
  <c r="FM883" i="1"/>
  <c r="FL883" i="1"/>
  <c r="FK883" i="1"/>
  <c r="FJ883" i="1"/>
  <c r="FI883" i="1"/>
  <c r="FH883" i="1"/>
  <c r="FG883" i="1"/>
  <c r="FF883" i="1"/>
  <c r="FE883" i="1"/>
  <c r="FD883" i="1"/>
  <c r="FC883" i="1"/>
  <c r="FB883" i="1"/>
  <c r="FA883" i="1"/>
  <c r="EZ883" i="1"/>
  <c r="EY883" i="1"/>
  <c r="EX883" i="1"/>
  <c r="EW883" i="1"/>
  <c r="EV883" i="1"/>
  <c r="EU883" i="1"/>
  <c r="ET883" i="1"/>
  <c r="ES883" i="1"/>
  <c r="ER883" i="1"/>
  <c r="EQ883" i="1"/>
  <c r="EP883" i="1"/>
  <c r="EO883" i="1"/>
  <c r="EN883" i="1"/>
  <c r="EM883" i="1"/>
  <c r="EL883" i="1"/>
  <c r="EK883" i="1"/>
  <c r="EJ883" i="1"/>
  <c r="EI883" i="1"/>
  <c r="EH883" i="1"/>
  <c r="EG883" i="1"/>
  <c r="EF883" i="1"/>
  <c r="EE883" i="1"/>
  <c r="ED883" i="1"/>
  <c r="JB882" i="1"/>
  <c r="JA882" i="1"/>
  <c r="IZ882" i="1"/>
  <c r="IY882" i="1"/>
  <c r="IX882" i="1"/>
  <c r="IW882" i="1"/>
  <c r="IV882" i="1"/>
  <c r="IU882" i="1"/>
  <c r="IT882" i="1"/>
  <c r="IS882" i="1"/>
  <c r="IR882" i="1"/>
  <c r="IQ882" i="1"/>
  <c r="IP882" i="1"/>
  <c r="IO882" i="1"/>
  <c r="IN882" i="1"/>
  <c r="IM882" i="1"/>
  <c r="IL882" i="1"/>
  <c r="IK882" i="1"/>
  <c r="IJ882" i="1"/>
  <c r="II882" i="1"/>
  <c r="IH882" i="1"/>
  <c r="IG882" i="1"/>
  <c r="IF882" i="1"/>
  <c r="IE882" i="1"/>
  <c r="ID882" i="1"/>
  <c r="IC882" i="1"/>
  <c r="IB882" i="1"/>
  <c r="IA882" i="1"/>
  <c r="HZ882" i="1"/>
  <c r="HY882" i="1"/>
  <c r="HX882" i="1"/>
  <c r="HW882" i="1"/>
  <c r="HV882" i="1"/>
  <c r="HU882" i="1"/>
  <c r="HT882" i="1"/>
  <c r="HS882" i="1"/>
  <c r="HR882" i="1"/>
  <c r="HQ882" i="1"/>
  <c r="HP882" i="1"/>
  <c r="HO882" i="1"/>
  <c r="HN882" i="1"/>
  <c r="HM882" i="1"/>
  <c r="HL882" i="1"/>
  <c r="HK882" i="1"/>
  <c r="HJ882" i="1"/>
  <c r="HI882" i="1"/>
  <c r="HH882" i="1"/>
  <c r="HG882" i="1"/>
  <c r="HF882" i="1"/>
  <c r="HE882" i="1"/>
  <c r="HD882" i="1"/>
  <c r="HC882" i="1"/>
  <c r="HB882" i="1"/>
  <c r="HA882" i="1"/>
  <c r="GZ882" i="1"/>
  <c r="GY882" i="1"/>
  <c r="GX882" i="1"/>
  <c r="GW882" i="1"/>
  <c r="GV882" i="1"/>
  <c r="GU882" i="1"/>
  <c r="GT882" i="1"/>
  <c r="GS882" i="1"/>
  <c r="GR882" i="1"/>
  <c r="GQ882" i="1"/>
  <c r="GP882" i="1"/>
  <c r="GO882" i="1"/>
  <c r="GN882" i="1"/>
  <c r="GM882" i="1"/>
  <c r="GL882" i="1"/>
  <c r="GK882" i="1"/>
  <c r="GJ882" i="1"/>
  <c r="GI882" i="1"/>
  <c r="GH882" i="1"/>
  <c r="GG882" i="1"/>
  <c r="GF882" i="1"/>
  <c r="GE882" i="1"/>
  <c r="GD882" i="1"/>
  <c r="GC882" i="1"/>
  <c r="GB882" i="1"/>
  <c r="GA882" i="1"/>
  <c r="FZ882" i="1"/>
  <c r="FY882" i="1"/>
  <c r="FX882" i="1"/>
  <c r="FW882" i="1"/>
  <c r="FV882" i="1"/>
  <c r="FU882" i="1"/>
  <c r="FT882" i="1"/>
  <c r="FS882" i="1"/>
  <c r="FR882" i="1"/>
  <c r="FQ882" i="1"/>
  <c r="FP882" i="1"/>
  <c r="FO882" i="1"/>
  <c r="FN882" i="1"/>
  <c r="FM882" i="1"/>
  <c r="FL882" i="1"/>
  <c r="FK882" i="1"/>
  <c r="FJ882" i="1"/>
  <c r="FI882" i="1"/>
  <c r="FH882" i="1"/>
  <c r="FG882" i="1"/>
  <c r="FF882" i="1"/>
  <c r="FE882" i="1"/>
  <c r="FD882" i="1"/>
  <c r="FC882" i="1"/>
  <c r="FB882" i="1"/>
  <c r="FA882" i="1"/>
  <c r="EZ882" i="1"/>
  <c r="EY882" i="1"/>
  <c r="EX882" i="1"/>
  <c r="EW882" i="1"/>
  <c r="EV882" i="1"/>
  <c r="EU882" i="1"/>
  <c r="ET882" i="1"/>
  <c r="ES882" i="1"/>
  <c r="ER882" i="1"/>
  <c r="EQ882" i="1"/>
  <c r="EP882" i="1"/>
  <c r="EO882" i="1"/>
  <c r="EN882" i="1"/>
  <c r="EM882" i="1"/>
  <c r="EL882" i="1"/>
  <c r="EK882" i="1"/>
  <c r="EJ882" i="1"/>
  <c r="EI882" i="1"/>
  <c r="EH882" i="1"/>
  <c r="EG882" i="1"/>
  <c r="EF882" i="1"/>
  <c r="EE882" i="1"/>
  <c r="ED882" i="1"/>
  <c r="JB881" i="1"/>
  <c r="JA881" i="1"/>
  <c r="IZ881" i="1"/>
  <c r="IY881" i="1"/>
  <c r="IX881" i="1"/>
  <c r="IW881" i="1"/>
  <c r="IV881" i="1"/>
  <c r="IU881" i="1"/>
  <c r="IT881" i="1"/>
  <c r="IS881" i="1"/>
  <c r="IR881" i="1"/>
  <c r="IQ881" i="1"/>
  <c r="IP881" i="1"/>
  <c r="IO881" i="1"/>
  <c r="IN881" i="1"/>
  <c r="IM881" i="1"/>
  <c r="IL881" i="1"/>
  <c r="IK881" i="1"/>
  <c r="IJ881" i="1"/>
  <c r="II881" i="1"/>
  <c r="IH881" i="1"/>
  <c r="IG881" i="1"/>
  <c r="IF881" i="1"/>
  <c r="IE881" i="1"/>
  <c r="ID881" i="1"/>
  <c r="IC881" i="1"/>
  <c r="IB881" i="1"/>
  <c r="IA881" i="1"/>
  <c r="HZ881" i="1"/>
  <c r="HY881" i="1"/>
  <c r="HX881" i="1"/>
  <c r="HW881" i="1"/>
  <c r="HV881" i="1"/>
  <c r="HU881" i="1"/>
  <c r="HT881" i="1"/>
  <c r="HS881" i="1"/>
  <c r="HR881" i="1"/>
  <c r="HQ881" i="1"/>
  <c r="HP881" i="1"/>
  <c r="HO881" i="1"/>
  <c r="HN881" i="1"/>
  <c r="HM881" i="1"/>
  <c r="HL881" i="1"/>
  <c r="HK881" i="1"/>
  <c r="HJ881" i="1"/>
  <c r="HI881" i="1"/>
  <c r="HH881" i="1"/>
  <c r="HG881" i="1"/>
  <c r="HF881" i="1"/>
  <c r="HE881" i="1"/>
  <c r="HD881" i="1"/>
  <c r="HC881" i="1"/>
  <c r="HB881" i="1"/>
  <c r="HA881" i="1"/>
  <c r="GZ881" i="1"/>
  <c r="GY881" i="1"/>
  <c r="GX881" i="1"/>
  <c r="GW881" i="1"/>
  <c r="GV881" i="1"/>
  <c r="GU881" i="1"/>
  <c r="GT881" i="1"/>
  <c r="GS881" i="1"/>
  <c r="GR881" i="1"/>
  <c r="GQ881" i="1"/>
  <c r="GP881" i="1"/>
  <c r="GO881" i="1"/>
  <c r="GN881" i="1"/>
  <c r="GM881" i="1"/>
  <c r="GL881" i="1"/>
  <c r="GK881" i="1"/>
  <c r="GJ881" i="1"/>
  <c r="GI881" i="1"/>
  <c r="GH881" i="1"/>
  <c r="GG881" i="1"/>
  <c r="GF881" i="1"/>
  <c r="GE881" i="1"/>
  <c r="GD881" i="1"/>
  <c r="GC881" i="1"/>
  <c r="GB881" i="1"/>
  <c r="GA881" i="1"/>
  <c r="FZ881" i="1"/>
  <c r="FY881" i="1"/>
  <c r="FX881" i="1"/>
  <c r="FW881" i="1"/>
  <c r="FV881" i="1"/>
  <c r="FU881" i="1"/>
  <c r="FT881" i="1"/>
  <c r="FS881" i="1"/>
  <c r="FR881" i="1"/>
  <c r="FQ881" i="1"/>
  <c r="FP881" i="1"/>
  <c r="FO881" i="1"/>
  <c r="FN881" i="1"/>
  <c r="FM881" i="1"/>
  <c r="FL881" i="1"/>
  <c r="FK881" i="1"/>
  <c r="FJ881" i="1"/>
  <c r="FI881" i="1"/>
  <c r="FH881" i="1"/>
  <c r="FG881" i="1"/>
  <c r="FF881" i="1"/>
  <c r="FE881" i="1"/>
  <c r="FD881" i="1"/>
  <c r="FC881" i="1"/>
  <c r="FB881" i="1"/>
  <c r="FA881" i="1"/>
  <c r="EZ881" i="1"/>
  <c r="EY881" i="1"/>
  <c r="EX881" i="1"/>
  <c r="EW881" i="1"/>
  <c r="EV881" i="1"/>
  <c r="EU881" i="1"/>
  <c r="ET881" i="1"/>
  <c r="ES881" i="1"/>
  <c r="ER881" i="1"/>
  <c r="EQ881" i="1"/>
  <c r="EP881" i="1"/>
  <c r="EO881" i="1"/>
  <c r="EN881" i="1"/>
  <c r="EM881" i="1"/>
  <c r="EL881" i="1"/>
  <c r="EK881" i="1"/>
  <c r="EJ881" i="1"/>
  <c r="EI881" i="1"/>
  <c r="EH881" i="1"/>
  <c r="EG881" i="1"/>
  <c r="EF881" i="1"/>
  <c r="EE881" i="1"/>
  <c r="ED881" i="1"/>
  <c r="JB880" i="1"/>
  <c r="JA880" i="1"/>
  <c r="IZ880" i="1"/>
  <c r="IY880" i="1"/>
  <c r="IX880" i="1"/>
  <c r="IW880" i="1"/>
  <c r="IV880" i="1"/>
  <c r="IU880" i="1"/>
  <c r="IT880" i="1"/>
  <c r="IS880" i="1"/>
  <c r="IR880" i="1"/>
  <c r="IQ880" i="1"/>
  <c r="IP880" i="1"/>
  <c r="IO880" i="1"/>
  <c r="IN880" i="1"/>
  <c r="IM880" i="1"/>
  <c r="IL880" i="1"/>
  <c r="IK880" i="1"/>
  <c r="IJ880" i="1"/>
  <c r="II880" i="1"/>
  <c r="IH880" i="1"/>
  <c r="IG880" i="1"/>
  <c r="IF880" i="1"/>
  <c r="IE880" i="1"/>
  <c r="ID880" i="1"/>
  <c r="IC880" i="1"/>
  <c r="IB880" i="1"/>
  <c r="IA880" i="1"/>
  <c r="HZ880" i="1"/>
  <c r="HY880" i="1"/>
  <c r="HX880" i="1"/>
  <c r="HW880" i="1"/>
  <c r="HV880" i="1"/>
  <c r="HU880" i="1"/>
  <c r="HT880" i="1"/>
  <c r="HS880" i="1"/>
  <c r="HR880" i="1"/>
  <c r="HQ880" i="1"/>
  <c r="HP880" i="1"/>
  <c r="HO880" i="1"/>
  <c r="HN880" i="1"/>
  <c r="HM880" i="1"/>
  <c r="HL880" i="1"/>
  <c r="HK880" i="1"/>
  <c r="HJ880" i="1"/>
  <c r="HI880" i="1"/>
  <c r="HH880" i="1"/>
  <c r="HG880" i="1"/>
  <c r="HF880" i="1"/>
  <c r="HE880" i="1"/>
  <c r="HD880" i="1"/>
  <c r="HC880" i="1"/>
  <c r="HB880" i="1"/>
  <c r="HA880" i="1"/>
  <c r="GZ880" i="1"/>
  <c r="GY880" i="1"/>
  <c r="GX880" i="1"/>
  <c r="GW880" i="1"/>
  <c r="GV880" i="1"/>
  <c r="GU880" i="1"/>
  <c r="GT880" i="1"/>
  <c r="GS880" i="1"/>
  <c r="GR880" i="1"/>
  <c r="GQ880" i="1"/>
  <c r="GP880" i="1"/>
  <c r="GO880" i="1"/>
  <c r="GN880" i="1"/>
  <c r="GM880" i="1"/>
  <c r="GL880" i="1"/>
  <c r="GK880" i="1"/>
  <c r="GJ880" i="1"/>
  <c r="GI880" i="1"/>
  <c r="GH880" i="1"/>
  <c r="GG880" i="1"/>
  <c r="GF880" i="1"/>
  <c r="GE880" i="1"/>
  <c r="GD880" i="1"/>
  <c r="GC880" i="1"/>
  <c r="GB880" i="1"/>
  <c r="GA880" i="1"/>
  <c r="FZ880" i="1"/>
  <c r="FY880" i="1"/>
  <c r="FX880" i="1"/>
  <c r="FW880" i="1"/>
  <c r="FV880" i="1"/>
  <c r="FU880" i="1"/>
  <c r="FT880" i="1"/>
  <c r="FS880" i="1"/>
  <c r="FR880" i="1"/>
  <c r="FQ880" i="1"/>
  <c r="FP880" i="1"/>
  <c r="FO880" i="1"/>
  <c r="FN880" i="1"/>
  <c r="FM880" i="1"/>
  <c r="FL880" i="1"/>
  <c r="FK880" i="1"/>
  <c r="FJ880" i="1"/>
  <c r="FI880" i="1"/>
  <c r="FH880" i="1"/>
  <c r="FG880" i="1"/>
  <c r="FF880" i="1"/>
  <c r="FE880" i="1"/>
  <c r="FD880" i="1"/>
  <c r="FC880" i="1"/>
  <c r="FB880" i="1"/>
  <c r="FA880" i="1"/>
  <c r="EZ880" i="1"/>
  <c r="EY880" i="1"/>
  <c r="EX880" i="1"/>
  <c r="EW880" i="1"/>
  <c r="EV880" i="1"/>
  <c r="EU880" i="1"/>
  <c r="ET880" i="1"/>
  <c r="ES880" i="1"/>
  <c r="ER880" i="1"/>
  <c r="EQ880" i="1"/>
  <c r="EP880" i="1"/>
  <c r="EO880" i="1"/>
  <c r="EN880" i="1"/>
  <c r="EM880" i="1"/>
  <c r="EL880" i="1"/>
  <c r="EK880" i="1"/>
  <c r="EJ880" i="1"/>
  <c r="EI880" i="1"/>
  <c r="EH880" i="1"/>
  <c r="EG880" i="1"/>
  <c r="EF880" i="1"/>
  <c r="EE880" i="1"/>
  <c r="ED880" i="1"/>
  <c r="JB879" i="1"/>
  <c r="JA879" i="1"/>
  <c r="IZ879" i="1"/>
  <c r="IY879" i="1"/>
  <c r="IX879" i="1"/>
  <c r="IW879" i="1"/>
  <c r="IV879" i="1"/>
  <c r="IU879" i="1"/>
  <c r="IT879" i="1"/>
  <c r="IS879" i="1"/>
  <c r="IR879" i="1"/>
  <c r="IQ879" i="1"/>
  <c r="IP879" i="1"/>
  <c r="IO879" i="1"/>
  <c r="IN879" i="1"/>
  <c r="IM879" i="1"/>
  <c r="IL879" i="1"/>
  <c r="IK879" i="1"/>
  <c r="IJ879" i="1"/>
  <c r="II879" i="1"/>
  <c r="IH879" i="1"/>
  <c r="IG879" i="1"/>
  <c r="IF879" i="1"/>
  <c r="IE879" i="1"/>
  <c r="ID879" i="1"/>
  <c r="IC879" i="1"/>
  <c r="IB879" i="1"/>
  <c r="IA879" i="1"/>
  <c r="HZ879" i="1"/>
  <c r="HY879" i="1"/>
  <c r="HX879" i="1"/>
  <c r="HW879" i="1"/>
  <c r="HV879" i="1"/>
  <c r="HU879" i="1"/>
  <c r="HT879" i="1"/>
  <c r="HS879" i="1"/>
  <c r="HR879" i="1"/>
  <c r="HQ879" i="1"/>
  <c r="HP879" i="1"/>
  <c r="HO879" i="1"/>
  <c r="HN879" i="1"/>
  <c r="HM879" i="1"/>
  <c r="HL879" i="1"/>
  <c r="HK879" i="1"/>
  <c r="HJ879" i="1"/>
  <c r="HI879" i="1"/>
  <c r="HH879" i="1"/>
  <c r="HG879" i="1"/>
  <c r="HF879" i="1"/>
  <c r="HE879" i="1"/>
  <c r="HD879" i="1"/>
  <c r="HC879" i="1"/>
  <c r="HB879" i="1"/>
  <c r="HA879" i="1"/>
  <c r="GZ879" i="1"/>
  <c r="GY879" i="1"/>
  <c r="GX879" i="1"/>
  <c r="GW879" i="1"/>
  <c r="GV879" i="1"/>
  <c r="GU879" i="1"/>
  <c r="GT879" i="1"/>
  <c r="GS879" i="1"/>
  <c r="GR879" i="1"/>
  <c r="GQ879" i="1"/>
  <c r="GP879" i="1"/>
  <c r="GO879" i="1"/>
  <c r="GN879" i="1"/>
  <c r="GM879" i="1"/>
  <c r="GL879" i="1"/>
  <c r="GK879" i="1"/>
  <c r="GJ879" i="1"/>
  <c r="GI879" i="1"/>
  <c r="GH879" i="1"/>
  <c r="GG879" i="1"/>
  <c r="GF879" i="1"/>
  <c r="GE879" i="1"/>
  <c r="GD879" i="1"/>
  <c r="GC879" i="1"/>
  <c r="GB879" i="1"/>
  <c r="GA879" i="1"/>
  <c r="FZ879" i="1"/>
  <c r="FY879" i="1"/>
  <c r="FX879" i="1"/>
  <c r="FW879" i="1"/>
  <c r="FV879" i="1"/>
  <c r="FU879" i="1"/>
  <c r="FT879" i="1"/>
  <c r="FS879" i="1"/>
  <c r="FR879" i="1"/>
  <c r="FQ879" i="1"/>
  <c r="FP879" i="1"/>
  <c r="FO879" i="1"/>
  <c r="FN879" i="1"/>
  <c r="FM879" i="1"/>
  <c r="FL879" i="1"/>
  <c r="FK879" i="1"/>
  <c r="FJ879" i="1"/>
  <c r="FI879" i="1"/>
  <c r="FH879" i="1"/>
  <c r="FG879" i="1"/>
  <c r="FF879" i="1"/>
  <c r="FE879" i="1"/>
  <c r="FD879" i="1"/>
  <c r="FC879" i="1"/>
  <c r="FB879" i="1"/>
  <c r="FA879" i="1"/>
  <c r="EZ879" i="1"/>
  <c r="EY879" i="1"/>
  <c r="EX879" i="1"/>
  <c r="EW879" i="1"/>
  <c r="EV879" i="1"/>
  <c r="EU879" i="1"/>
  <c r="ET879" i="1"/>
  <c r="ES879" i="1"/>
  <c r="ER879" i="1"/>
  <c r="EQ879" i="1"/>
  <c r="EP879" i="1"/>
  <c r="EO879" i="1"/>
  <c r="EN879" i="1"/>
  <c r="EM879" i="1"/>
  <c r="EL879" i="1"/>
  <c r="EK879" i="1"/>
  <c r="EJ879" i="1"/>
  <c r="EI879" i="1"/>
  <c r="EH879" i="1"/>
  <c r="EG879" i="1"/>
  <c r="EF879" i="1"/>
  <c r="EE879" i="1"/>
  <c r="ED879" i="1"/>
  <c r="JB876" i="1"/>
  <c r="JA876" i="1"/>
  <c r="IZ876" i="1"/>
  <c r="IY876" i="1"/>
  <c r="IX876" i="1"/>
  <c r="IW876" i="1"/>
  <c r="IV876" i="1"/>
  <c r="IU876" i="1"/>
  <c r="IT876" i="1"/>
  <c r="IS876" i="1"/>
  <c r="IR876" i="1"/>
  <c r="IQ876" i="1"/>
  <c r="IP876" i="1"/>
  <c r="IO876" i="1"/>
  <c r="IN876" i="1"/>
  <c r="IM876" i="1"/>
  <c r="IL876" i="1"/>
  <c r="IK876" i="1"/>
  <c r="IJ876" i="1"/>
  <c r="II876" i="1"/>
  <c r="IH876" i="1"/>
  <c r="IG876" i="1"/>
  <c r="IF876" i="1"/>
  <c r="IE876" i="1"/>
  <c r="ID876" i="1"/>
  <c r="IC876" i="1"/>
  <c r="IB876" i="1"/>
  <c r="IA876" i="1"/>
  <c r="HZ876" i="1"/>
  <c r="HY876" i="1"/>
  <c r="HX876" i="1"/>
  <c r="HW876" i="1"/>
  <c r="HV876" i="1"/>
  <c r="HU876" i="1"/>
  <c r="HT876" i="1"/>
  <c r="HS876" i="1"/>
  <c r="HR876" i="1"/>
  <c r="HQ876" i="1"/>
  <c r="HP876" i="1"/>
  <c r="HO876" i="1"/>
  <c r="HN876" i="1"/>
  <c r="HM876" i="1"/>
  <c r="HL876" i="1"/>
  <c r="HK876" i="1"/>
  <c r="HJ876" i="1"/>
  <c r="HI876" i="1"/>
  <c r="HH876" i="1"/>
  <c r="HG876" i="1"/>
  <c r="HF876" i="1"/>
  <c r="HE876" i="1"/>
  <c r="HD876" i="1"/>
  <c r="HC876" i="1"/>
  <c r="HB876" i="1"/>
  <c r="HA876" i="1"/>
  <c r="GZ876" i="1"/>
  <c r="GY876" i="1"/>
  <c r="GX876" i="1"/>
  <c r="GW876" i="1"/>
  <c r="GV876" i="1"/>
  <c r="GU876" i="1"/>
  <c r="GT876" i="1"/>
  <c r="GS876" i="1"/>
  <c r="GR876" i="1"/>
  <c r="GQ876" i="1"/>
  <c r="GP876" i="1"/>
  <c r="GO876" i="1"/>
  <c r="GN876" i="1"/>
  <c r="GM876" i="1"/>
  <c r="GL876" i="1"/>
  <c r="GK876" i="1"/>
  <c r="GJ876" i="1"/>
  <c r="GI876" i="1"/>
  <c r="GH876" i="1"/>
  <c r="GG876" i="1"/>
  <c r="GF876" i="1"/>
  <c r="GE876" i="1"/>
  <c r="GD876" i="1"/>
  <c r="GC876" i="1"/>
  <c r="GB876" i="1"/>
  <c r="GA876" i="1"/>
  <c r="FZ876" i="1"/>
  <c r="FY876" i="1"/>
  <c r="FX876" i="1"/>
  <c r="FW876" i="1"/>
  <c r="FV876" i="1"/>
  <c r="FU876" i="1"/>
  <c r="FT876" i="1"/>
  <c r="FS876" i="1"/>
  <c r="FR876" i="1"/>
  <c r="FQ876" i="1"/>
  <c r="FP876" i="1"/>
  <c r="FO876" i="1"/>
  <c r="FN876" i="1"/>
  <c r="FM876" i="1"/>
  <c r="FL876" i="1"/>
  <c r="FK876" i="1"/>
  <c r="FJ876" i="1"/>
  <c r="FI876" i="1"/>
  <c r="FH876" i="1"/>
  <c r="FG876" i="1"/>
  <c r="FF876" i="1"/>
  <c r="FE876" i="1"/>
  <c r="FD876" i="1"/>
  <c r="FC876" i="1"/>
  <c r="FB876" i="1"/>
  <c r="FA876" i="1"/>
  <c r="EZ876" i="1"/>
  <c r="EY876" i="1"/>
  <c r="EX876" i="1"/>
  <c r="EW876" i="1"/>
  <c r="EV876" i="1"/>
  <c r="EU876" i="1"/>
  <c r="ET876" i="1"/>
  <c r="ES876" i="1"/>
  <c r="ER876" i="1"/>
  <c r="EQ876" i="1"/>
  <c r="EP876" i="1"/>
  <c r="EO876" i="1"/>
  <c r="EN876" i="1"/>
  <c r="EM876" i="1"/>
  <c r="EL876" i="1"/>
  <c r="EK876" i="1"/>
  <c r="EJ876" i="1"/>
  <c r="EI876" i="1"/>
  <c r="EH876" i="1"/>
  <c r="EG876" i="1"/>
  <c r="EF876" i="1"/>
  <c r="EE876" i="1"/>
  <c r="ED876" i="1"/>
  <c r="JB875" i="1"/>
  <c r="JA875" i="1"/>
  <c r="IZ875" i="1"/>
  <c r="IY875" i="1"/>
  <c r="IX875" i="1"/>
  <c r="IW875" i="1"/>
  <c r="IV875" i="1"/>
  <c r="IU875" i="1"/>
  <c r="IT875" i="1"/>
  <c r="IS875" i="1"/>
  <c r="IR875" i="1"/>
  <c r="IQ875" i="1"/>
  <c r="IP875" i="1"/>
  <c r="IO875" i="1"/>
  <c r="IN875" i="1"/>
  <c r="IM875" i="1"/>
  <c r="IL875" i="1"/>
  <c r="IK875" i="1"/>
  <c r="IJ875" i="1"/>
  <c r="II875" i="1"/>
  <c r="IH875" i="1"/>
  <c r="IG875" i="1"/>
  <c r="IF875" i="1"/>
  <c r="IE875" i="1"/>
  <c r="ID875" i="1"/>
  <c r="IC875" i="1"/>
  <c r="IB875" i="1"/>
  <c r="IA875" i="1"/>
  <c r="HZ875" i="1"/>
  <c r="HY875" i="1"/>
  <c r="HX875" i="1"/>
  <c r="HW875" i="1"/>
  <c r="HV875" i="1"/>
  <c r="HU875" i="1"/>
  <c r="HT875" i="1"/>
  <c r="HS875" i="1"/>
  <c r="HR875" i="1"/>
  <c r="HQ875" i="1"/>
  <c r="HP875" i="1"/>
  <c r="HO875" i="1"/>
  <c r="HN875" i="1"/>
  <c r="HM875" i="1"/>
  <c r="HL875" i="1"/>
  <c r="HK875" i="1"/>
  <c r="HJ875" i="1"/>
  <c r="HI875" i="1"/>
  <c r="HH875" i="1"/>
  <c r="HG875" i="1"/>
  <c r="HF875" i="1"/>
  <c r="HE875" i="1"/>
  <c r="HD875" i="1"/>
  <c r="HC875" i="1"/>
  <c r="HB875" i="1"/>
  <c r="HA875" i="1"/>
  <c r="GZ875" i="1"/>
  <c r="GY875" i="1"/>
  <c r="GX875" i="1"/>
  <c r="GW875" i="1"/>
  <c r="GV875" i="1"/>
  <c r="GU875" i="1"/>
  <c r="GT875" i="1"/>
  <c r="GS875" i="1"/>
  <c r="GR875" i="1"/>
  <c r="GQ875" i="1"/>
  <c r="GP875" i="1"/>
  <c r="GO875" i="1"/>
  <c r="GN875" i="1"/>
  <c r="GM875" i="1"/>
  <c r="GL875" i="1"/>
  <c r="GK875" i="1"/>
  <c r="GJ875" i="1"/>
  <c r="GI875" i="1"/>
  <c r="GH875" i="1"/>
  <c r="GG875" i="1"/>
  <c r="GF875" i="1"/>
  <c r="GE875" i="1"/>
  <c r="GD875" i="1"/>
  <c r="GC875" i="1"/>
  <c r="GB875" i="1"/>
  <c r="GA875" i="1"/>
  <c r="FZ875" i="1"/>
  <c r="FY875" i="1"/>
  <c r="FX875" i="1"/>
  <c r="FW875" i="1"/>
  <c r="FV875" i="1"/>
  <c r="FU875" i="1"/>
  <c r="FT875" i="1"/>
  <c r="FS875" i="1"/>
  <c r="FR875" i="1"/>
  <c r="FQ875" i="1"/>
  <c r="FP875" i="1"/>
  <c r="FO875" i="1"/>
  <c r="FN875" i="1"/>
  <c r="FM875" i="1"/>
  <c r="FL875" i="1"/>
  <c r="FK875" i="1"/>
  <c r="FJ875" i="1"/>
  <c r="FI875" i="1"/>
  <c r="FH875" i="1"/>
  <c r="FG875" i="1"/>
  <c r="FF875" i="1"/>
  <c r="FE875" i="1"/>
  <c r="FD875" i="1"/>
  <c r="FC875" i="1"/>
  <c r="FB875" i="1"/>
  <c r="FA875" i="1"/>
  <c r="EZ875" i="1"/>
  <c r="EY875" i="1"/>
  <c r="EX875" i="1"/>
  <c r="EW875" i="1"/>
  <c r="EV875" i="1"/>
  <c r="EU875" i="1"/>
  <c r="ET875" i="1"/>
  <c r="ES875" i="1"/>
  <c r="ER875" i="1"/>
  <c r="EQ875" i="1"/>
  <c r="EP875" i="1"/>
  <c r="EO875" i="1"/>
  <c r="EN875" i="1"/>
  <c r="EM875" i="1"/>
  <c r="EL875" i="1"/>
  <c r="EK875" i="1"/>
  <c r="EJ875" i="1"/>
  <c r="EI875" i="1"/>
  <c r="EH875" i="1"/>
  <c r="EG875" i="1"/>
  <c r="EF875" i="1"/>
  <c r="EE875" i="1"/>
  <c r="ED875" i="1"/>
  <c r="JB874" i="1"/>
  <c r="JA874" i="1"/>
  <c r="IZ874" i="1"/>
  <c r="IY874" i="1"/>
  <c r="IX874" i="1"/>
  <c r="IW874" i="1"/>
  <c r="IV874" i="1"/>
  <c r="IU874" i="1"/>
  <c r="IT874" i="1"/>
  <c r="IS874" i="1"/>
  <c r="IR874" i="1"/>
  <c r="IQ874" i="1"/>
  <c r="IP874" i="1"/>
  <c r="IO874" i="1"/>
  <c r="IN874" i="1"/>
  <c r="IM874" i="1"/>
  <c r="IL874" i="1"/>
  <c r="IK874" i="1"/>
  <c r="IJ874" i="1"/>
  <c r="II874" i="1"/>
  <c r="IH874" i="1"/>
  <c r="IG874" i="1"/>
  <c r="IF874" i="1"/>
  <c r="IE874" i="1"/>
  <c r="ID874" i="1"/>
  <c r="IC874" i="1"/>
  <c r="IB874" i="1"/>
  <c r="IA874" i="1"/>
  <c r="HZ874" i="1"/>
  <c r="HY874" i="1"/>
  <c r="HX874" i="1"/>
  <c r="HW874" i="1"/>
  <c r="HV874" i="1"/>
  <c r="HU874" i="1"/>
  <c r="HT874" i="1"/>
  <c r="HS874" i="1"/>
  <c r="HR874" i="1"/>
  <c r="HQ874" i="1"/>
  <c r="HP874" i="1"/>
  <c r="HO874" i="1"/>
  <c r="HN874" i="1"/>
  <c r="HM874" i="1"/>
  <c r="HL874" i="1"/>
  <c r="HK874" i="1"/>
  <c r="HJ874" i="1"/>
  <c r="HI874" i="1"/>
  <c r="HH874" i="1"/>
  <c r="HG874" i="1"/>
  <c r="HF874" i="1"/>
  <c r="HE874" i="1"/>
  <c r="HD874" i="1"/>
  <c r="HC874" i="1"/>
  <c r="HB874" i="1"/>
  <c r="HA874" i="1"/>
  <c r="GZ874" i="1"/>
  <c r="GY874" i="1"/>
  <c r="GX874" i="1"/>
  <c r="GW874" i="1"/>
  <c r="GV874" i="1"/>
  <c r="GU874" i="1"/>
  <c r="GT874" i="1"/>
  <c r="GS874" i="1"/>
  <c r="GR874" i="1"/>
  <c r="GQ874" i="1"/>
  <c r="GP874" i="1"/>
  <c r="GO874" i="1"/>
  <c r="GN874" i="1"/>
  <c r="GM874" i="1"/>
  <c r="GL874" i="1"/>
  <c r="GK874" i="1"/>
  <c r="GJ874" i="1"/>
  <c r="GI874" i="1"/>
  <c r="GH874" i="1"/>
  <c r="GG874" i="1"/>
  <c r="GF874" i="1"/>
  <c r="GE874" i="1"/>
  <c r="GD874" i="1"/>
  <c r="GC874" i="1"/>
  <c r="GB874" i="1"/>
  <c r="GA874" i="1"/>
  <c r="FZ874" i="1"/>
  <c r="FY874" i="1"/>
  <c r="FX874" i="1"/>
  <c r="FW874" i="1"/>
  <c r="FV874" i="1"/>
  <c r="FU874" i="1"/>
  <c r="FT874" i="1"/>
  <c r="FS874" i="1"/>
  <c r="FR874" i="1"/>
  <c r="FQ874" i="1"/>
  <c r="FP874" i="1"/>
  <c r="FO874" i="1"/>
  <c r="FN874" i="1"/>
  <c r="FM874" i="1"/>
  <c r="FL874" i="1"/>
  <c r="FK874" i="1"/>
  <c r="FJ874" i="1"/>
  <c r="FI874" i="1"/>
  <c r="FH874" i="1"/>
  <c r="FG874" i="1"/>
  <c r="FF874" i="1"/>
  <c r="FE874" i="1"/>
  <c r="FD874" i="1"/>
  <c r="FC874" i="1"/>
  <c r="FB874" i="1"/>
  <c r="FA874" i="1"/>
  <c r="EZ874" i="1"/>
  <c r="EY874" i="1"/>
  <c r="EX874" i="1"/>
  <c r="EW874" i="1"/>
  <c r="EV874" i="1"/>
  <c r="EU874" i="1"/>
  <c r="ET874" i="1"/>
  <c r="ES874" i="1"/>
  <c r="ER874" i="1"/>
  <c r="EQ874" i="1"/>
  <c r="EP874" i="1"/>
  <c r="EO874" i="1"/>
  <c r="EN874" i="1"/>
  <c r="EM874" i="1"/>
  <c r="EL874" i="1"/>
  <c r="EK874" i="1"/>
  <c r="EJ874" i="1"/>
  <c r="EI874" i="1"/>
  <c r="EH874" i="1"/>
  <c r="EG874" i="1"/>
  <c r="EF874" i="1"/>
  <c r="EE874" i="1"/>
  <c r="ED874" i="1"/>
  <c r="JB873" i="1"/>
  <c r="JA873" i="1"/>
  <c r="IZ873" i="1"/>
  <c r="IY873" i="1"/>
  <c r="IX873" i="1"/>
  <c r="IW873" i="1"/>
  <c r="IV873" i="1"/>
  <c r="IU873" i="1"/>
  <c r="IT873" i="1"/>
  <c r="IS873" i="1"/>
  <c r="IR873" i="1"/>
  <c r="IQ873" i="1"/>
  <c r="IP873" i="1"/>
  <c r="IO873" i="1"/>
  <c r="IN873" i="1"/>
  <c r="IM873" i="1"/>
  <c r="IL873" i="1"/>
  <c r="IK873" i="1"/>
  <c r="IJ873" i="1"/>
  <c r="II873" i="1"/>
  <c r="IH873" i="1"/>
  <c r="IG873" i="1"/>
  <c r="IF873" i="1"/>
  <c r="IE873" i="1"/>
  <c r="ID873" i="1"/>
  <c r="IC873" i="1"/>
  <c r="IB873" i="1"/>
  <c r="IA873" i="1"/>
  <c r="HZ873" i="1"/>
  <c r="HY873" i="1"/>
  <c r="HX873" i="1"/>
  <c r="HW873" i="1"/>
  <c r="HV873" i="1"/>
  <c r="HU873" i="1"/>
  <c r="HT873" i="1"/>
  <c r="HS873" i="1"/>
  <c r="HR873" i="1"/>
  <c r="HQ873" i="1"/>
  <c r="HP873" i="1"/>
  <c r="HO873" i="1"/>
  <c r="HN873" i="1"/>
  <c r="HM873" i="1"/>
  <c r="HL873" i="1"/>
  <c r="HK873" i="1"/>
  <c r="HJ873" i="1"/>
  <c r="HI873" i="1"/>
  <c r="HH873" i="1"/>
  <c r="HG873" i="1"/>
  <c r="HF873" i="1"/>
  <c r="HE873" i="1"/>
  <c r="HD873" i="1"/>
  <c r="HC873" i="1"/>
  <c r="HB873" i="1"/>
  <c r="HA873" i="1"/>
  <c r="GZ873" i="1"/>
  <c r="GY873" i="1"/>
  <c r="GX873" i="1"/>
  <c r="GW873" i="1"/>
  <c r="GV873" i="1"/>
  <c r="GU873" i="1"/>
  <c r="GT873" i="1"/>
  <c r="GS873" i="1"/>
  <c r="GR873" i="1"/>
  <c r="GQ873" i="1"/>
  <c r="GP873" i="1"/>
  <c r="GO873" i="1"/>
  <c r="GN873" i="1"/>
  <c r="GM873" i="1"/>
  <c r="GL873" i="1"/>
  <c r="GK873" i="1"/>
  <c r="GJ873" i="1"/>
  <c r="GI873" i="1"/>
  <c r="GH873" i="1"/>
  <c r="GG873" i="1"/>
  <c r="GF873" i="1"/>
  <c r="GE873" i="1"/>
  <c r="GD873" i="1"/>
  <c r="GC873" i="1"/>
  <c r="GB873" i="1"/>
  <c r="GA873" i="1"/>
  <c r="FZ873" i="1"/>
  <c r="FY873" i="1"/>
  <c r="FX873" i="1"/>
  <c r="FW873" i="1"/>
  <c r="FV873" i="1"/>
  <c r="FU873" i="1"/>
  <c r="FT873" i="1"/>
  <c r="FS873" i="1"/>
  <c r="FR873" i="1"/>
  <c r="FQ873" i="1"/>
  <c r="FP873" i="1"/>
  <c r="FO873" i="1"/>
  <c r="FN873" i="1"/>
  <c r="FM873" i="1"/>
  <c r="FL873" i="1"/>
  <c r="FK873" i="1"/>
  <c r="FJ873" i="1"/>
  <c r="FI873" i="1"/>
  <c r="FH873" i="1"/>
  <c r="FG873" i="1"/>
  <c r="FF873" i="1"/>
  <c r="FE873" i="1"/>
  <c r="FD873" i="1"/>
  <c r="FC873" i="1"/>
  <c r="FB873" i="1"/>
  <c r="FA873" i="1"/>
  <c r="EZ873" i="1"/>
  <c r="EY873" i="1"/>
  <c r="EX873" i="1"/>
  <c r="EW873" i="1"/>
  <c r="EV873" i="1"/>
  <c r="EU873" i="1"/>
  <c r="ET873" i="1"/>
  <c r="ES873" i="1"/>
  <c r="ER873" i="1"/>
  <c r="EQ873" i="1"/>
  <c r="EP873" i="1"/>
  <c r="EO873" i="1"/>
  <c r="EN873" i="1"/>
  <c r="EM873" i="1"/>
  <c r="EL873" i="1"/>
  <c r="EK873" i="1"/>
  <c r="EJ873" i="1"/>
  <c r="EI873" i="1"/>
  <c r="EH873" i="1"/>
  <c r="EG873" i="1"/>
  <c r="EF873" i="1"/>
  <c r="EE873" i="1"/>
  <c r="ED873" i="1"/>
  <c r="JB872" i="1"/>
  <c r="JA872" i="1"/>
  <c r="IZ872" i="1"/>
  <c r="IY872" i="1"/>
  <c r="IX872" i="1"/>
  <c r="IW872" i="1"/>
  <c r="IV872" i="1"/>
  <c r="IU872" i="1"/>
  <c r="IT872" i="1"/>
  <c r="IS872" i="1"/>
  <c r="IR872" i="1"/>
  <c r="IQ872" i="1"/>
  <c r="IP872" i="1"/>
  <c r="IO872" i="1"/>
  <c r="IN872" i="1"/>
  <c r="IM872" i="1"/>
  <c r="IL872" i="1"/>
  <c r="IK872" i="1"/>
  <c r="IJ872" i="1"/>
  <c r="II872" i="1"/>
  <c r="IH872" i="1"/>
  <c r="IG872" i="1"/>
  <c r="IF872" i="1"/>
  <c r="IE872" i="1"/>
  <c r="ID872" i="1"/>
  <c r="IC872" i="1"/>
  <c r="IB872" i="1"/>
  <c r="IA872" i="1"/>
  <c r="HZ872" i="1"/>
  <c r="HY872" i="1"/>
  <c r="HX872" i="1"/>
  <c r="HW872" i="1"/>
  <c r="HV872" i="1"/>
  <c r="HU872" i="1"/>
  <c r="HT872" i="1"/>
  <c r="HS872" i="1"/>
  <c r="HR872" i="1"/>
  <c r="HQ872" i="1"/>
  <c r="HP872" i="1"/>
  <c r="HO872" i="1"/>
  <c r="HN872" i="1"/>
  <c r="HM872" i="1"/>
  <c r="HL872" i="1"/>
  <c r="HK872" i="1"/>
  <c r="HJ872" i="1"/>
  <c r="HI872" i="1"/>
  <c r="HH872" i="1"/>
  <c r="HG872" i="1"/>
  <c r="HF872" i="1"/>
  <c r="HE872" i="1"/>
  <c r="HD872" i="1"/>
  <c r="HC872" i="1"/>
  <c r="HB872" i="1"/>
  <c r="HA872" i="1"/>
  <c r="GZ872" i="1"/>
  <c r="GY872" i="1"/>
  <c r="GX872" i="1"/>
  <c r="GW872" i="1"/>
  <c r="GV872" i="1"/>
  <c r="GU872" i="1"/>
  <c r="GT872" i="1"/>
  <c r="GS872" i="1"/>
  <c r="GR872" i="1"/>
  <c r="GQ872" i="1"/>
  <c r="GP872" i="1"/>
  <c r="GO872" i="1"/>
  <c r="GN872" i="1"/>
  <c r="GM872" i="1"/>
  <c r="GL872" i="1"/>
  <c r="GK872" i="1"/>
  <c r="GJ872" i="1"/>
  <c r="GI872" i="1"/>
  <c r="GH872" i="1"/>
  <c r="GG872" i="1"/>
  <c r="GF872" i="1"/>
  <c r="GE872" i="1"/>
  <c r="GD872" i="1"/>
  <c r="GC872" i="1"/>
  <c r="GB872" i="1"/>
  <c r="GA872" i="1"/>
  <c r="FZ872" i="1"/>
  <c r="FY872" i="1"/>
  <c r="FX872" i="1"/>
  <c r="FW872" i="1"/>
  <c r="FV872" i="1"/>
  <c r="FU872" i="1"/>
  <c r="FT872" i="1"/>
  <c r="FS872" i="1"/>
  <c r="FR872" i="1"/>
  <c r="FQ872" i="1"/>
  <c r="FP872" i="1"/>
  <c r="FO872" i="1"/>
  <c r="FN872" i="1"/>
  <c r="FM872" i="1"/>
  <c r="FL872" i="1"/>
  <c r="FK872" i="1"/>
  <c r="FJ872" i="1"/>
  <c r="FI872" i="1"/>
  <c r="FH872" i="1"/>
  <c r="FG872" i="1"/>
  <c r="FF872" i="1"/>
  <c r="FE872" i="1"/>
  <c r="FD872" i="1"/>
  <c r="FC872" i="1"/>
  <c r="FB872" i="1"/>
  <c r="FA872" i="1"/>
  <c r="EZ872" i="1"/>
  <c r="EY872" i="1"/>
  <c r="EX872" i="1"/>
  <c r="EW872" i="1"/>
  <c r="EV872" i="1"/>
  <c r="EU872" i="1"/>
  <c r="ET872" i="1"/>
  <c r="ES872" i="1"/>
  <c r="ER872" i="1"/>
  <c r="EQ872" i="1"/>
  <c r="EP872" i="1"/>
  <c r="EO872" i="1"/>
  <c r="EN872" i="1"/>
  <c r="EM872" i="1"/>
  <c r="EL872" i="1"/>
  <c r="EK872" i="1"/>
  <c r="EJ872" i="1"/>
  <c r="EI872" i="1"/>
  <c r="EH872" i="1"/>
  <c r="EG872" i="1"/>
  <c r="EF872" i="1"/>
  <c r="EE872" i="1"/>
  <c r="ED872" i="1"/>
  <c r="JB871" i="1"/>
  <c r="JA871" i="1"/>
  <c r="IZ871" i="1"/>
  <c r="IY871" i="1"/>
  <c r="IX871" i="1"/>
  <c r="IW871" i="1"/>
  <c r="IV871" i="1"/>
  <c r="IU871" i="1"/>
  <c r="IT871" i="1"/>
  <c r="IS871" i="1"/>
  <c r="IR871" i="1"/>
  <c r="IQ871" i="1"/>
  <c r="IP871" i="1"/>
  <c r="IO871" i="1"/>
  <c r="IN871" i="1"/>
  <c r="IM871" i="1"/>
  <c r="IL871" i="1"/>
  <c r="IK871" i="1"/>
  <c r="IJ871" i="1"/>
  <c r="II871" i="1"/>
  <c r="IH871" i="1"/>
  <c r="IG871" i="1"/>
  <c r="IF871" i="1"/>
  <c r="IE871" i="1"/>
  <c r="ID871" i="1"/>
  <c r="IC871" i="1"/>
  <c r="IB871" i="1"/>
  <c r="IA871" i="1"/>
  <c r="HZ871" i="1"/>
  <c r="HY871" i="1"/>
  <c r="HX871" i="1"/>
  <c r="HW871" i="1"/>
  <c r="HV871" i="1"/>
  <c r="HU871" i="1"/>
  <c r="HT871" i="1"/>
  <c r="HS871" i="1"/>
  <c r="HR871" i="1"/>
  <c r="HQ871" i="1"/>
  <c r="HP871" i="1"/>
  <c r="HO871" i="1"/>
  <c r="HN871" i="1"/>
  <c r="HM871" i="1"/>
  <c r="HL871" i="1"/>
  <c r="HK871" i="1"/>
  <c r="HJ871" i="1"/>
  <c r="HI871" i="1"/>
  <c r="HH871" i="1"/>
  <c r="HG871" i="1"/>
  <c r="HF871" i="1"/>
  <c r="HE871" i="1"/>
  <c r="HD871" i="1"/>
  <c r="HC871" i="1"/>
  <c r="HB871" i="1"/>
  <c r="HA871" i="1"/>
  <c r="GZ871" i="1"/>
  <c r="GY871" i="1"/>
  <c r="GX871" i="1"/>
  <c r="GW871" i="1"/>
  <c r="GV871" i="1"/>
  <c r="GU871" i="1"/>
  <c r="GT871" i="1"/>
  <c r="GS871" i="1"/>
  <c r="GR871" i="1"/>
  <c r="GQ871" i="1"/>
  <c r="GP871" i="1"/>
  <c r="GO871" i="1"/>
  <c r="GN871" i="1"/>
  <c r="GM871" i="1"/>
  <c r="GL871" i="1"/>
  <c r="GK871" i="1"/>
  <c r="GJ871" i="1"/>
  <c r="GI871" i="1"/>
  <c r="GH871" i="1"/>
  <c r="GG871" i="1"/>
  <c r="GF871" i="1"/>
  <c r="GE871" i="1"/>
  <c r="GD871" i="1"/>
  <c r="GC871" i="1"/>
  <c r="GB871" i="1"/>
  <c r="GA871" i="1"/>
  <c r="FZ871" i="1"/>
  <c r="FY871" i="1"/>
  <c r="FX871" i="1"/>
  <c r="FW871" i="1"/>
  <c r="FV871" i="1"/>
  <c r="FU871" i="1"/>
  <c r="FT871" i="1"/>
  <c r="FS871" i="1"/>
  <c r="FR871" i="1"/>
  <c r="FQ871" i="1"/>
  <c r="FP871" i="1"/>
  <c r="FO871" i="1"/>
  <c r="FN871" i="1"/>
  <c r="FM871" i="1"/>
  <c r="FL871" i="1"/>
  <c r="FK871" i="1"/>
  <c r="FJ871" i="1"/>
  <c r="FI871" i="1"/>
  <c r="FH871" i="1"/>
  <c r="FG871" i="1"/>
  <c r="FF871" i="1"/>
  <c r="FE871" i="1"/>
  <c r="FD871" i="1"/>
  <c r="FC871" i="1"/>
  <c r="FB871" i="1"/>
  <c r="FA871" i="1"/>
  <c r="EZ871" i="1"/>
  <c r="EY871" i="1"/>
  <c r="EX871" i="1"/>
  <c r="EW871" i="1"/>
  <c r="EV871" i="1"/>
  <c r="EU871" i="1"/>
  <c r="ET871" i="1"/>
  <c r="ES871" i="1"/>
  <c r="ER871" i="1"/>
  <c r="EQ871" i="1"/>
  <c r="EP871" i="1"/>
  <c r="EO871" i="1"/>
  <c r="EN871" i="1"/>
  <c r="EM871" i="1"/>
  <c r="EL871" i="1"/>
  <c r="EK871" i="1"/>
  <c r="EJ871" i="1"/>
  <c r="EI871" i="1"/>
  <c r="EH871" i="1"/>
  <c r="EG871" i="1"/>
  <c r="EF871" i="1"/>
  <c r="EE871" i="1"/>
  <c r="ED871" i="1"/>
  <c r="JB870" i="1"/>
  <c r="JA870" i="1"/>
  <c r="IZ870" i="1"/>
  <c r="IY870" i="1"/>
  <c r="IX870" i="1"/>
  <c r="IW870" i="1"/>
  <c r="IV870" i="1"/>
  <c r="IU870" i="1"/>
  <c r="IT870" i="1"/>
  <c r="IS870" i="1"/>
  <c r="IR870" i="1"/>
  <c r="IQ870" i="1"/>
  <c r="IP870" i="1"/>
  <c r="IO870" i="1"/>
  <c r="IN870" i="1"/>
  <c r="IM870" i="1"/>
  <c r="IL870" i="1"/>
  <c r="IK870" i="1"/>
  <c r="IJ870" i="1"/>
  <c r="II870" i="1"/>
  <c r="IH870" i="1"/>
  <c r="IG870" i="1"/>
  <c r="IF870" i="1"/>
  <c r="IE870" i="1"/>
  <c r="ID870" i="1"/>
  <c r="IC870" i="1"/>
  <c r="IB870" i="1"/>
  <c r="IA870" i="1"/>
  <c r="HZ870" i="1"/>
  <c r="HY870" i="1"/>
  <c r="HX870" i="1"/>
  <c r="HW870" i="1"/>
  <c r="HV870" i="1"/>
  <c r="HU870" i="1"/>
  <c r="HT870" i="1"/>
  <c r="HS870" i="1"/>
  <c r="HR870" i="1"/>
  <c r="HQ870" i="1"/>
  <c r="HP870" i="1"/>
  <c r="HO870" i="1"/>
  <c r="HN870" i="1"/>
  <c r="HM870" i="1"/>
  <c r="HL870" i="1"/>
  <c r="HK870" i="1"/>
  <c r="HJ870" i="1"/>
  <c r="HI870" i="1"/>
  <c r="HH870" i="1"/>
  <c r="HG870" i="1"/>
  <c r="HF870" i="1"/>
  <c r="HE870" i="1"/>
  <c r="HD870" i="1"/>
  <c r="HC870" i="1"/>
  <c r="HB870" i="1"/>
  <c r="HA870" i="1"/>
  <c r="GZ870" i="1"/>
  <c r="GY870" i="1"/>
  <c r="GX870" i="1"/>
  <c r="GW870" i="1"/>
  <c r="GV870" i="1"/>
  <c r="GU870" i="1"/>
  <c r="GT870" i="1"/>
  <c r="GS870" i="1"/>
  <c r="GR870" i="1"/>
  <c r="GQ870" i="1"/>
  <c r="GP870" i="1"/>
  <c r="GO870" i="1"/>
  <c r="GN870" i="1"/>
  <c r="GM870" i="1"/>
  <c r="GL870" i="1"/>
  <c r="GK870" i="1"/>
  <c r="GJ870" i="1"/>
  <c r="GI870" i="1"/>
  <c r="GH870" i="1"/>
  <c r="GG870" i="1"/>
  <c r="GF870" i="1"/>
  <c r="GE870" i="1"/>
  <c r="GD870" i="1"/>
  <c r="GC870" i="1"/>
  <c r="GB870" i="1"/>
  <c r="GA870" i="1"/>
  <c r="FZ870" i="1"/>
  <c r="FY870" i="1"/>
  <c r="FX870" i="1"/>
  <c r="FW870" i="1"/>
  <c r="FV870" i="1"/>
  <c r="FU870" i="1"/>
  <c r="FT870" i="1"/>
  <c r="FS870" i="1"/>
  <c r="FR870" i="1"/>
  <c r="FQ870" i="1"/>
  <c r="FP870" i="1"/>
  <c r="FO870" i="1"/>
  <c r="FN870" i="1"/>
  <c r="FM870" i="1"/>
  <c r="FL870" i="1"/>
  <c r="FK870" i="1"/>
  <c r="FJ870" i="1"/>
  <c r="FI870" i="1"/>
  <c r="FH870" i="1"/>
  <c r="FG870" i="1"/>
  <c r="FF870" i="1"/>
  <c r="FE870" i="1"/>
  <c r="FD870" i="1"/>
  <c r="FC870" i="1"/>
  <c r="FB870" i="1"/>
  <c r="FA870" i="1"/>
  <c r="EZ870" i="1"/>
  <c r="EY870" i="1"/>
  <c r="EX870" i="1"/>
  <c r="EW870" i="1"/>
  <c r="EV870" i="1"/>
  <c r="EU870" i="1"/>
  <c r="ET870" i="1"/>
  <c r="ES870" i="1"/>
  <c r="ER870" i="1"/>
  <c r="EQ870" i="1"/>
  <c r="EP870" i="1"/>
  <c r="EO870" i="1"/>
  <c r="EN870" i="1"/>
  <c r="EM870" i="1"/>
  <c r="EL870" i="1"/>
  <c r="EK870" i="1"/>
  <c r="EJ870" i="1"/>
  <c r="EI870" i="1"/>
  <c r="EH870" i="1"/>
  <c r="EG870" i="1"/>
  <c r="EF870" i="1"/>
  <c r="EE870" i="1"/>
  <c r="ED870" i="1"/>
  <c r="JB869" i="1"/>
  <c r="JA869" i="1"/>
  <c r="IZ869" i="1"/>
  <c r="IY869" i="1"/>
  <c r="IX869" i="1"/>
  <c r="IW869" i="1"/>
  <c r="IV869" i="1"/>
  <c r="IU869" i="1"/>
  <c r="IT869" i="1"/>
  <c r="IS869" i="1"/>
  <c r="IR869" i="1"/>
  <c r="IQ869" i="1"/>
  <c r="IP869" i="1"/>
  <c r="IO869" i="1"/>
  <c r="IN869" i="1"/>
  <c r="IM869" i="1"/>
  <c r="IL869" i="1"/>
  <c r="IK869" i="1"/>
  <c r="IJ869" i="1"/>
  <c r="II869" i="1"/>
  <c r="IH869" i="1"/>
  <c r="IG869" i="1"/>
  <c r="IF869" i="1"/>
  <c r="IE869" i="1"/>
  <c r="ID869" i="1"/>
  <c r="IC869" i="1"/>
  <c r="IB869" i="1"/>
  <c r="IA869" i="1"/>
  <c r="HZ869" i="1"/>
  <c r="HY869" i="1"/>
  <c r="HX869" i="1"/>
  <c r="HW869" i="1"/>
  <c r="HV869" i="1"/>
  <c r="HU869" i="1"/>
  <c r="HT869" i="1"/>
  <c r="HS869" i="1"/>
  <c r="HR869" i="1"/>
  <c r="HQ869" i="1"/>
  <c r="HP869" i="1"/>
  <c r="HO869" i="1"/>
  <c r="HN869" i="1"/>
  <c r="HM869" i="1"/>
  <c r="HL869" i="1"/>
  <c r="HK869" i="1"/>
  <c r="HJ869" i="1"/>
  <c r="HI869" i="1"/>
  <c r="HH869" i="1"/>
  <c r="HG869" i="1"/>
  <c r="HF869" i="1"/>
  <c r="HE869" i="1"/>
  <c r="HD869" i="1"/>
  <c r="HC869" i="1"/>
  <c r="HB869" i="1"/>
  <c r="HA869" i="1"/>
  <c r="GZ869" i="1"/>
  <c r="GY869" i="1"/>
  <c r="GX869" i="1"/>
  <c r="GW869" i="1"/>
  <c r="GV869" i="1"/>
  <c r="GU869" i="1"/>
  <c r="GT869" i="1"/>
  <c r="GS869" i="1"/>
  <c r="GR869" i="1"/>
  <c r="GQ869" i="1"/>
  <c r="GP869" i="1"/>
  <c r="GO869" i="1"/>
  <c r="GN869" i="1"/>
  <c r="GM869" i="1"/>
  <c r="GL869" i="1"/>
  <c r="GK869" i="1"/>
  <c r="GJ869" i="1"/>
  <c r="GI869" i="1"/>
  <c r="GH869" i="1"/>
  <c r="GG869" i="1"/>
  <c r="GF869" i="1"/>
  <c r="GE869" i="1"/>
  <c r="GD869" i="1"/>
  <c r="GC869" i="1"/>
  <c r="GB869" i="1"/>
  <c r="GA869" i="1"/>
  <c r="FZ869" i="1"/>
  <c r="FY869" i="1"/>
  <c r="FX869" i="1"/>
  <c r="FW869" i="1"/>
  <c r="FV869" i="1"/>
  <c r="FU869" i="1"/>
  <c r="FT869" i="1"/>
  <c r="FS869" i="1"/>
  <c r="FR869" i="1"/>
  <c r="FQ869" i="1"/>
  <c r="FP869" i="1"/>
  <c r="FO869" i="1"/>
  <c r="FN869" i="1"/>
  <c r="FM869" i="1"/>
  <c r="FL869" i="1"/>
  <c r="FK869" i="1"/>
  <c r="FJ869" i="1"/>
  <c r="FI869" i="1"/>
  <c r="FH869" i="1"/>
  <c r="FG869" i="1"/>
  <c r="FF869" i="1"/>
  <c r="FE869" i="1"/>
  <c r="FD869" i="1"/>
  <c r="FC869" i="1"/>
  <c r="FB869" i="1"/>
  <c r="FA869" i="1"/>
  <c r="EZ869" i="1"/>
  <c r="EY869" i="1"/>
  <c r="EX869" i="1"/>
  <c r="EW869" i="1"/>
  <c r="EV869" i="1"/>
  <c r="EU869" i="1"/>
  <c r="ET869" i="1"/>
  <c r="ES869" i="1"/>
  <c r="ER869" i="1"/>
  <c r="EQ869" i="1"/>
  <c r="EP869" i="1"/>
  <c r="EO869" i="1"/>
  <c r="EN869" i="1"/>
  <c r="EM869" i="1"/>
  <c r="EL869" i="1"/>
  <c r="EK869" i="1"/>
  <c r="EJ869" i="1"/>
  <c r="EI869" i="1"/>
  <c r="EH869" i="1"/>
  <c r="EG869" i="1"/>
  <c r="EF869" i="1"/>
  <c r="EE869" i="1"/>
  <c r="ED869" i="1"/>
  <c r="JB868" i="1"/>
  <c r="JA868" i="1"/>
  <c r="IZ868" i="1"/>
  <c r="IY868" i="1"/>
  <c r="IX868" i="1"/>
  <c r="IW868" i="1"/>
  <c r="IV868" i="1"/>
  <c r="IU868" i="1"/>
  <c r="IT868" i="1"/>
  <c r="IS868" i="1"/>
  <c r="IR868" i="1"/>
  <c r="IQ868" i="1"/>
  <c r="IP868" i="1"/>
  <c r="IO868" i="1"/>
  <c r="IN868" i="1"/>
  <c r="IM868" i="1"/>
  <c r="IL868" i="1"/>
  <c r="IK868" i="1"/>
  <c r="IJ868" i="1"/>
  <c r="II868" i="1"/>
  <c r="IH868" i="1"/>
  <c r="IG868" i="1"/>
  <c r="IF868" i="1"/>
  <c r="IE868" i="1"/>
  <c r="ID868" i="1"/>
  <c r="IC868" i="1"/>
  <c r="IB868" i="1"/>
  <c r="IA868" i="1"/>
  <c r="HZ868" i="1"/>
  <c r="HY868" i="1"/>
  <c r="HX868" i="1"/>
  <c r="HW868" i="1"/>
  <c r="HV868" i="1"/>
  <c r="HU868" i="1"/>
  <c r="HT868" i="1"/>
  <c r="HS868" i="1"/>
  <c r="HR868" i="1"/>
  <c r="HQ868" i="1"/>
  <c r="HP868" i="1"/>
  <c r="HO868" i="1"/>
  <c r="HN868" i="1"/>
  <c r="HM868" i="1"/>
  <c r="HL868" i="1"/>
  <c r="HK868" i="1"/>
  <c r="HJ868" i="1"/>
  <c r="HI868" i="1"/>
  <c r="HH868" i="1"/>
  <c r="HG868" i="1"/>
  <c r="HF868" i="1"/>
  <c r="HE868" i="1"/>
  <c r="HD868" i="1"/>
  <c r="HC868" i="1"/>
  <c r="HB868" i="1"/>
  <c r="HA868" i="1"/>
  <c r="GZ868" i="1"/>
  <c r="GY868" i="1"/>
  <c r="GX868" i="1"/>
  <c r="GW868" i="1"/>
  <c r="GV868" i="1"/>
  <c r="GU868" i="1"/>
  <c r="GT868" i="1"/>
  <c r="GS868" i="1"/>
  <c r="GR868" i="1"/>
  <c r="GQ868" i="1"/>
  <c r="GP868" i="1"/>
  <c r="GO868" i="1"/>
  <c r="GN868" i="1"/>
  <c r="GM868" i="1"/>
  <c r="GL868" i="1"/>
  <c r="GK868" i="1"/>
  <c r="GJ868" i="1"/>
  <c r="GI868" i="1"/>
  <c r="GH868" i="1"/>
  <c r="GG868" i="1"/>
  <c r="GF868" i="1"/>
  <c r="GE868" i="1"/>
  <c r="GD868" i="1"/>
  <c r="GC868" i="1"/>
  <c r="GB868" i="1"/>
  <c r="GA868" i="1"/>
  <c r="FZ868" i="1"/>
  <c r="FY868" i="1"/>
  <c r="FX868" i="1"/>
  <c r="FW868" i="1"/>
  <c r="FV868" i="1"/>
  <c r="FU868" i="1"/>
  <c r="FT868" i="1"/>
  <c r="FS868" i="1"/>
  <c r="FR868" i="1"/>
  <c r="FQ868" i="1"/>
  <c r="FP868" i="1"/>
  <c r="FO868" i="1"/>
  <c r="FN868" i="1"/>
  <c r="FM868" i="1"/>
  <c r="FL868" i="1"/>
  <c r="FK868" i="1"/>
  <c r="FJ868" i="1"/>
  <c r="FI868" i="1"/>
  <c r="FH868" i="1"/>
  <c r="FG868" i="1"/>
  <c r="FF868" i="1"/>
  <c r="FE868" i="1"/>
  <c r="FD868" i="1"/>
  <c r="FC868" i="1"/>
  <c r="FB868" i="1"/>
  <c r="FA868" i="1"/>
  <c r="EZ868" i="1"/>
  <c r="EY868" i="1"/>
  <c r="EX868" i="1"/>
  <c r="EW868" i="1"/>
  <c r="EV868" i="1"/>
  <c r="EU868" i="1"/>
  <c r="ET868" i="1"/>
  <c r="ES868" i="1"/>
  <c r="ER868" i="1"/>
  <c r="EQ868" i="1"/>
  <c r="EP868" i="1"/>
  <c r="EO868" i="1"/>
  <c r="EN868" i="1"/>
  <c r="EM868" i="1"/>
  <c r="EL868" i="1"/>
  <c r="EK868" i="1"/>
  <c r="EJ868" i="1"/>
  <c r="EI868" i="1"/>
  <c r="EH868" i="1"/>
  <c r="EG868" i="1"/>
  <c r="EF868" i="1"/>
  <c r="EE868" i="1"/>
  <c r="ED868" i="1"/>
  <c r="JB865" i="1"/>
  <c r="JA865" i="1"/>
  <c r="IZ865" i="1"/>
  <c r="IY865" i="1"/>
  <c r="IX865" i="1"/>
  <c r="IW865" i="1"/>
  <c r="IV865" i="1"/>
  <c r="IU865" i="1"/>
  <c r="IT865" i="1"/>
  <c r="IS865" i="1"/>
  <c r="IR865" i="1"/>
  <c r="IQ865" i="1"/>
  <c r="IP865" i="1"/>
  <c r="IO865" i="1"/>
  <c r="IN865" i="1"/>
  <c r="IM865" i="1"/>
  <c r="IL865" i="1"/>
  <c r="IK865" i="1"/>
  <c r="IJ865" i="1"/>
  <c r="II865" i="1"/>
  <c r="IH865" i="1"/>
  <c r="IG865" i="1"/>
  <c r="IF865" i="1"/>
  <c r="IE865" i="1"/>
  <c r="ID865" i="1"/>
  <c r="IC865" i="1"/>
  <c r="IB865" i="1"/>
  <c r="IA865" i="1"/>
  <c r="HZ865" i="1"/>
  <c r="HY865" i="1"/>
  <c r="HX865" i="1"/>
  <c r="HW865" i="1"/>
  <c r="HV865" i="1"/>
  <c r="HU865" i="1"/>
  <c r="HT865" i="1"/>
  <c r="HS865" i="1"/>
  <c r="HR865" i="1"/>
  <c r="HQ865" i="1"/>
  <c r="HP865" i="1"/>
  <c r="HO865" i="1"/>
  <c r="HN865" i="1"/>
  <c r="HM865" i="1"/>
  <c r="HL865" i="1"/>
  <c r="HK865" i="1"/>
  <c r="HJ865" i="1"/>
  <c r="HI865" i="1"/>
  <c r="HH865" i="1"/>
  <c r="HG865" i="1"/>
  <c r="HF865" i="1"/>
  <c r="HE865" i="1"/>
  <c r="HD865" i="1"/>
  <c r="HC865" i="1"/>
  <c r="HB865" i="1"/>
  <c r="HA865" i="1"/>
  <c r="GZ865" i="1"/>
  <c r="GY865" i="1"/>
  <c r="GX865" i="1"/>
  <c r="GW865" i="1"/>
  <c r="GV865" i="1"/>
  <c r="GU865" i="1"/>
  <c r="GT865" i="1"/>
  <c r="GS865" i="1"/>
  <c r="GR865" i="1"/>
  <c r="GQ865" i="1"/>
  <c r="GP865" i="1"/>
  <c r="GO865" i="1"/>
  <c r="GN865" i="1"/>
  <c r="GM865" i="1"/>
  <c r="GL865" i="1"/>
  <c r="GK865" i="1"/>
  <c r="GJ865" i="1"/>
  <c r="GI865" i="1"/>
  <c r="GH865" i="1"/>
  <c r="GG865" i="1"/>
  <c r="GF865" i="1"/>
  <c r="GE865" i="1"/>
  <c r="GD865" i="1"/>
  <c r="GC865" i="1"/>
  <c r="GB865" i="1"/>
  <c r="GA865" i="1"/>
  <c r="FZ865" i="1"/>
  <c r="FY865" i="1"/>
  <c r="FX865" i="1"/>
  <c r="FW865" i="1"/>
  <c r="FV865" i="1"/>
  <c r="FU865" i="1"/>
  <c r="FT865" i="1"/>
  <c r="FS865" i="1"/>
  <c r="FR865" i="1"/>
  <c r="FQ865" i="1"/>
  <c r="FP865" i="1"/>
  <c r="FO865" i="1"/>
  <c r="FN865" i="1"/>
  <c r="FM865" i="1"/>
  <c r="FL865" i="1"/>
  <c r="FK865" i="1"/>
  <c r="FJ865" i="1"/>
  <c r="FI865" i="1"/>
  <c r="FH865" i="1"/>
  <c r="FG865" i="1"/>
  <c r="FF865" i="1"/>
  <c r="FE865" i="1"/>
  <c r="FD865" i="1"/>
  <c r="FC865" i="1"/>
  <c r="FB865" i="1"/>
  <c r="FA865" i="1"/>
  <c r="EZ865" i="1"/>
  <c r="EY865" i="1"/>
  <c r="EX865" i="1"/>
  <c r="EW865" i="1"/>
  <c r="EV865" i="1"/>
  <c r="EU865" i="1"/>
  <c r="ET865" i="1"/>
  <c r="ES865" i="1"/>
  <c r="ER865" i="1"/>
  <c r="EQ865" i="1"/>
  <c r="EP865" i="1"/>
  <c r="EO865" i="1"/>
  <c r="EN865" i="1"/>
  <c r="EM865" i="1"/>
  <c r="EL865" i="1"/>
  <c r="EK865" i="1"/>
  <c r="EJ865" i="1"/>
  <c r="EI865" i="1"/>
  <c r="EH865" i="1"/>
  <c r="EG865" i="1"/>
  <c r="EF865" i="1"/>
  <c r="EE865" i="1"/>
  <c r="ED865" i="1"/>
  <c r="JB864" i="1"/>
  <c r="JA864" i="1"/>
  <c r="IZ864" i="1"/>
  <c r="IY864" i="1"/>
  <c r="IX864" i="1"/>
  <c r="IW864" i="1"/>
  <c r="IV864" i="1"/>
  <c r="IU864" i="1"/>
  <c r="IT864" i="1"/>
  <c r="IS864" i="1"/>
  <c r="IR864" i="1"/>
  <c r="IQ864" i="1"/>
  <c r="IP864" i="1"/>
  <c r="IO864" i="1"/>
  <c r="IN864" i="1"/>
  <c r="IM864" i="1"/>
  <c r="IL864" i="1"/>
  <c r="IK864" i="1"/>
  <c r="IJ864" i="1"/>
  <c r="II864" i="1"/>
  <c r="IH864" i="1"/>
  <c r="IG864" i="1"/>
  <c r="IF864" i="1"/>
  <c r="IE864" i="1"/>
  <c r="ID864" i="1"/>
  <c r="IC864" i="1"/>
  <c r="IB864" i="1"/>
  <c r="IA864" i="1"/>
  <c r="HZ864" i="1"/>
  <c r="HY864" i="1"/>
  <c r="HX864" i="1"/>
  <c r="HW864" i="1"/>
  <c r="HV864" i="1"/>
  <c r="HU864" i="1"/>
  <c r="HT864" i="1"/>
  <c r="HS864" i="1"/>
  <c r="HR864" i="1"/>
  <c r="HQ864" i="1"/>
  <c r="HP864" i="1"/>
  <c r="HO864" i="1"/>
  <c r="HN864" i="1"/>
  <c r="HM864" i="1"/>
  <c r="HL864" i="1"/>
  <c r="HK864" i="1"/>
  <c r="HJ864" i="1"/>
  <c r="HI864" i="1"/>
  <c r="HH864" i="1"/>
  <c r="HG864" i="1"/>
  <c r="HF864" i="1"/>
  <c r="HE864" i="1"/>
  <c r="HD864" i="1"/>
  <c r="HC864" i="1"/>
  <c r="HB864" i="1"/>
  <c r="HA864" i="1"/>
  <c r="GZ864" i="1"/>
  <c r="GY864" i="1"/>
  <c r="GX864" i="1"/>
  <c r="GW864" i="1"/>
  <c r="GV864" i="1"/>
  <c r="GU864" i="1"/>
  <c r="GT864" i="1"/>
  <c r="GS864" i="1"/>
  <c r="GR864" i="1"/>
  <c r="GQ864" i="1"/>
  <c r="GP864" i="1"/>
  <c r="GO864" i="1"/>
  <c r="GN864" i="1"/>
  <c r="GM864" i="1"/>
  <c r="GL864" i="1"/>
  <c r="GK864" i="1"/>
  <c r="GJ864" i="1"/>
  <c r="GI864" i="1"/>
  <c r="GH864" i="1"/>
  <c r="GG864" i="1"/>
  <c r="GF864" i="1"/>
  <c r="GE864" i="1"/>
  <c r="GD864" i="1"/>
  <c r="GC864" i="1"/>
  <c r="GB864" i="1"/>
  <c r="GA864" i="1"/>
  <c r="FZ864" i="1"/>
  <c r="FY864" i="1"/>
  <c r="FX864" i="1"/>
  <c r="FW864" i="1"/>
  <c r="FV864" i="1"/>
  <c r="FU864" i="1"/>
  <c r="FT864" i="1"/>
  <c r="FS864" i="1"/>
  <c r="FR864" i="1"/>
  <c r="FQ864" i="1"/>
  <c r="FP864" i="1"/>
  <c r="FO864" i="1"/>
  <c r="FN864" i="1"/>
  <c r="FM864" i="1"/>
  <c r="FL864" i="1"/>
  <c r="FK864" i="1"/>
  <c r="FJ864" i="1"/>
  <c r="FI864" i="1"/>
  <c r="FH864" i="1"/>
  <c r="FG864" i="1"/>
  <c r="FF864" i="1"/>
  <c r="FE864" i="1"/>
  <c r="FD864" i="1"/>
  <c r="FC864" i="1"/>
  <c r="FB864" i="1"/>
  <c r="FA864" i="1"/>
  <c r="EZ864" i="1"/>
  <c r="EY864" i="1"/>
  <c r="EX864" i="1"/>
  <c r="EW864" i="1"/>
  <c r="EV864" i="1"/>
  <c r="EU864" i="1"/>
  <c r="ET864" i="1"/>
  <c r="ES864" i="1"/>
  <c r="ER864" i="1"/>
  <c r="EQ864" i="1"/>
  <c r="EP864" i="1"/>
  <c r="EO864" i="1"/>
  <c r="EN864" i="1"/>
  <c r="EM864" i="1"/>
  <c r="EL864" i="1"/>
  <c r="EK864" i="1"/>
  <c r="EJ864" i="1"/>
  <c r="EI864" i="1"/>
  <c r="EH864" i="1"/>
  <c r="EG864" i="1"/>
  <c r="EF864" i="1"/>
  <c r="EE864" i="1"/>
  <c r="ED864" i="1"/>
  <c r="JB863" i="1"/>
  <c r="JA863" i="1"/>
  <c r="IZ863" i="1"/>
  <c r="IY863" i="1"/>
  <c r="IX863" i="1"/>
  <c r="IW863" i="1"/>
  <c r="IV863" i="1"/>
  <c r="IU863" i="1"/>
  <c r="IT863" i="1"/>
  <c r="IS863" i="1"/>
  <c r="IR863" i="1"/>
  <c r="IQ863" i="1"/>
  <c r="IP863" i="1"/>
  <c r="IO863" i="1"/>
  <c r="IN863" i="1"/>
  <c r="IM863" i="1"/>
  <c r="IL863" i="1"/>
  <c r="IK863" i="1"/>
  <c r="IJ863" i="1"/>
  <c r="II863" i="1"/>
  <c r="IH863" i="1"/>
  <c r="IG863" i="1"/>
  <c r="IF863" i="1"/>
  <c r="IE863" i="1"/>
  <c r="ID863" i="1"/>
  <c r="IC863" i="1"/>
  <c r="IB863" i="1"/>
  <c r="IA863" i="1"/>
  <c r="HZ863" i="1"/>
  <c r="HY863" i="1"/>
  <c r="HX863" i="1"/>
  <c r="HW863" i="1"/>
  <c r="HV863" i="1"/>
  <c r="HU863" i="1"/>
  <c r="HT863" i="1"/>
  <c r="HS863" i="1"/>
  <c r="HR863" i="1"/>
  <c r="HQ863" i="1"/>
  <c r="HP863" i="1"/>
  <c r="HO863" i="1"/>
  <c r="HN863" i="1"/>
  <c r="HM863" i="1"/>
  <c r="HL863" i="1"/>
  <c r="HK863" i="1"/>
  <c r="HJ863" i="1"/>
  <c r="HI863" i="1"/>
  <c r="HH863" i="1"/>
  <c r="HG863" i="1"/>
  <c r="HF863" i="1"/>
  <c r="HE863" i="1"/>
  <c r="HD863" i="1"/>
  <c r="HC863" i="1"/>
  <c r="HB863" i="1"/>
  <c r="HA863" i="1"/>
  <c r="GZ863" i="1"/>
  <c r="GY863" i="1"/>
  <c r="GX863" i="1"/>
  <c r="GW863" i="1"/>
  <c r="GV863" i="1"/>
  <c r="GU863" i="1"/>
  <c r="GT863" i="1"/>
  <c r="GS863" i="1"/>
  <c r="GR863" i="1"/>
  <c r="GQ863" i="1"/>
  <c r="GP863" i="1"/>
  <c r="GO863" i="1"/>
  <c r="GN863" i="1"/>
  <c r="GM863" i="1"/>
  <c r="GL863" i="1"/>
  <c r="GK863" i="1"/>
  <c r="GJ863" i="1"/>
  <c r="GI863" i="1"/>
  <c r="GH863" i="1"/>
  <c r="GG863" i="1"/>
  <c r="GF863" i="1"/>
  <c r="GE863" i="1"/>
  <c r="GD863" i="1"/>
  <c r="GC863" i="1"/>
  <c r="GB863" i="1"/>
  <c r="GA863" i="1"/>
  <c r="FZ863" i="1"/>
  <c r="FY863" i="1"/>
  <c r="FX863" i="1"/>
  <c r="FW863" i="1"/>
  <c r="FV863" i="1"/>
  <c r="FU863" i="1"/>
  <c r="FT863" i="1"/>
  <c r="FS863" i="1"/>
  <c r="FR863" i="1"/>
  <c r="FQ863" i="1"/>
  <c r="FP863" i="1"/>
  <c r="FO863" i="1"/>
  <c r="FN863" i="1"/>
  <c r="FM863" i="1"/>
  <c r="FL863" i="1"/>
  <c r="FK863" i="1"/>
  <c r="FJ863" i="1"/>
  <c r="FI863" i="1"/>
  <c r="FH863" i="1"/>
  <c r="FG863" i="1"/>
  <c r="FF863" i="1"/>
  <c r="FE863" i="1"/>
  <c r="FD863" i="1"/>
  <c r="FC863" i="1"/>
  <c r="FB863" i="1"/>
  <c r="FA863" i="1"/>
  <c r="EZ863" i="1"/>
  <c r="EY863" i="1"/>
  <c r="EX863" i="1"/>
  <c r="EW863" i="1"/>
  <c r="EV863" i="1"/>
  <c r="EU863" i="1"/>
  <c r="ET863" i="1"/>
  <c r="ES863" i="1"/>
  <c r="ER863" i="1"/>
  <c r="EQ863" i="1"/>
  <c r="EP863" i="1"/>
  <c r="EO863" i="1"/>
  <c r="EN863" i="1"/>
  <c r="EM863" i="1"/>
  <c r="EL863" i="1"/>
  <c r="EK863" i="1"/>
  <c r="EJ863" i="1"/>
  <c r="EI863" i="1"/>
  <c r="EH863" i="1"/>
  <c r="EG863" i="1"/>
  <c r="EF863" i="1"/>
  <c r="EE863" i="1"/>
  <c r="ED863" i="1"/>
  <c r="JB862" i="1"/>
  <c r="JA862" i="1"/>
  <c r="IZ862" i="1"/>
  <c r="IY862" i="1"/>
  <c r="IX862" i="1"/>
  <c r="IW862" i="1"/>
  <c r="IV862" i="1"/>
  <c r="IU862" i="1"/>
  <c r="IT862" i="1"/>
  <c r="IS862" i="1"/>
  <c r="IR862" i="1"/>
  <c r="IQ862" i="1"/>
  <c r="IP862" i="1"/>
  <c r="IO862" i="1"/>
  <c r="IN862" i="1"/>
  <c r="IM862" i="1"/>
  <c r="IL862" i="1"/>
  <c r="IK862" i="1"/>
  <c r="IJ862" i="1"/>
  <c r="II862" i="1"/>
  <c r="IH862" i="1"/>
  <c r="IG862" i="1"/>
  <c r="IF862" i="1"/>
  <c r="IE862" i="1"/>
  <c r="ID862" i="1"/>
  <c r="IC862" i="1"/>
  <c r="IB862" i="1"/>
  <c r="IA862" i="1"/>
  <c r="HZ862" i="1"/>
  <c r="HY862" i="1"/>
  <c r="HX862" i="1"/>
  <c r="HW862" i="1"/>
  <c r="HV862" i="1"/>
  <c r="HU862" i="1"/>
  <c r="HT862" i="1"/>
  <c r="HS862" i="1"/>
  <c r="HR862" i="1"/>
  <c r="HQ862" i="1"/>
  <c r="HP862" i="1"/>
  <c r="HO862" i="1"/>
  <c r="HN862" i="1"/>
  <c r="HM862" i="1"/>
  <c r="HL862" i="1"/>
  <c r="HK862" i="1"/>
  <c r="HJ862" i="1"/>
  <c r="HI862" i="1"/>
  <c r="HH862" i="1"/>
  <c r="HG862" i="1"/>
  <c r="HF862" i="1"/>
  <c r="HE862" i="1"/>
  <c r="HD862" i="1"/>
  <c r="HC862" i="1"/>
  <c r="HB862" i="1"/>
  <c r="HA862" i="1"/>
  <c r="GZ862" i="1"/>
  <c r="GY862" i="1"/>
  <c r="GX862" i="1"/>
  <c r="GW862" i="1"/>
  <c r="GV862" i="1"/>
  <c r="GU862" i="1"/>
  <c r="GT862" i="1"/>
  <c r="GS862" i="1"/>
  <c r="GR862" i="1"/>
  <c r="GQ862" i="1"/>
  <c r="GP862" i="1"/>
  <c r="GO862" i="1"/>
  <c r="GN862" i="1"/>
  <c r="GM862" i="1"/>
  <c r="GL862" i="1"/>
  <c r="GK862" i="1"/>
  <c r="GJ862" i="1"/>
  <c r="GI862" i="1"/>
  <c r="GH862" i="1"/>
  <c r="GG862" i="1"/>
  <c r="GF862" i="1"/>
  <c r="GE862" i="1"/>
  <c r="GD862" i="1"/>
  <c r="GC862" i="1"/>
  <c r="GB862" i="1"/>
  <c r="GA862" i="1"/>
  <c r="FZ862" i="1"/>
  <c r="FY862" i="1"/>
  <c r="FX862" i="1"/>
  <c r="FW862" i="1"/>
  <c r="FV862" i="1"/>
  <c r="FU862" i="1"/>
  <c r="FT862" i="1"/>
  <c r="FS862" i="1"/>
  <c r="FR862" i="1"/>
  <c r="FQ862" i="1"/>
  <c r="FP862" i="1"/>
  <c r="FO862" i="1"/>
  <c r="FN862" i="1"/>
  <c r="FM862" i="1"/>
  <c r="FL862" i="1"/>
  <c r="FK862" i="1"/>
  <c r="FJ862" i="1"/>
  <c r="FI862" i="1"/>
  <c r="FH862" i="1"/>
  <c r="FG862" i="1"/>
  <c r="FF862" i="1"/>
  <c r="FE862" i="1"/>
  <c r="FD862" i="1"/>
  <c r="FC862" i="1"/>
  <c r="FB862" i="1"/>
  <c r="FA862" i="1"/>
  <c r="EZ862" i="1"/>
  <c r="EY862" i="1"/>
  <c r="EX862" i="1"/>
  <c r="EW862" i="1"/>
  <c r="EV862" i="1"/>
  <c r="EU862" i="1"/>
  <c r="ET862" i="1"/>
  <c r="ES862" i="1"/>
  <c r="ER862" i="1"/>
  <c r="EQ862" i="1"/>
  <c r="EP862" i="1"/>
  <c r="EO862" i="1"/>
  <c r="EN862" i="1"/>
  <c r="EM862" i="1"/>
  <c r="EL862" i="1"/>
  <c r="EK862" i="1"/>
  <c r="EJ862" i="1"/>
  <c r="EI862" i="1"/>
  <c r="EH862" i="1"/>
  <c r="EG862" i="1"/>
  <c r="EF862" i="1"/>
  <c r="EE862" i="1"/>
  <c r="ED862" i="1"/>
  <c r="JB861" i="1"/>
  <c r="JA861" i="1"/>
  <c r="IZ861" i="1"/>
  <c r="IY861" i="1"/>
  <c r="IX861" i="1"/>
  <c r="IW861" i="1"/>
  <c r="IV861" i="1"/>
  <c r="IU861" i="1"/>
  <c r="IT861" i="1"/>
  <c r="IS861" i="1"/>
  <c r="IR861" i="1"/>
  <c r="IQ861" i="1"/>
  <c r="IP861" i="1"/>
  <c r="IO861" i="1"/>
  <c r="IN861" i="1"/>
  <c r="IM861" i="1"/>
  <c r="IL861" i="1"/>
  <c r="IK861" i="1"/>
  <c r="IJ861" i="1"/>
  <c r="II861" i="1"/>
  <c r="IH861" i="1"/>
  <c r="IG861" i="1"/>
  <c r="IF861" i="1"/>
  <c r="IE861" i="1"/>
  <c r="ID861" i="1"/>
  <c r="IC861" i="1"/>
  <c r="IB861" i="1"/>
  <c r="IA861" i="1"/>
  <c r="HZ861" i="1"/>
  <c r="HY861" i="1"/>
  <c r="HX861" i="1"/>
  <c r="HW861" i="1"/>
  <c r="HV861" i="1"/>
  <c r="HU861" i="1"/>
  <c r="HT861" i="1"/>
  <c r="HS861" i="1"/>
  <c r="HR861" i="1"/>
  <c r="HQ861" i="1"/>
  <c r="HP861" i="1"/>
  <c r="HO861" i="1"/>
  <c r="HN861" i="1"/>
  <c r="HM861" i="1"/>
  <c r="HL861" i="1"/>
  <c r="HK861" i="1"/>
  <c r="HJ861" i="1"/>
  <c r="HI861" i="1"/>
  <c r="HH861" i="1"/>
  <c r="HG861" i="1"/>
  <c r="HF861" i="1"/>
  <c r="HE861" i="1"/>
  <c r="HD861" i="1"/>
  <c r="HC861" i="1"/>
  <c r="HB861" i="1"/>
  <c r="HA861" i="1"/>
  <c r="GZ861" i="1"/>
  <c r="GY861" i="1"/>
  <c r="GX861" i="1"/>
  <c r="GW861" i="1"/>
  <c r="GV861" i="1"/>
  <c r="GU861" i="1"/>
  <c r="GT861" i="1"/>
  <c r="GS861" i="1"/>
  <c r="GR861" i="1"/>
  <c r="GQ861" i="1"/>
  <c r="GP861" i="1"/>
  <c r="GO861" i="1"/>
  <c r="GN861" i="1"/>
  <c r="GM861" i="1"/>
  <c r="GL861" i="1"/>
  <c r="GK861" i="1"/>
  <c r="GJ861" i="1"/>
  <c r="GI861" i="1"/>
  <c r="GH861" i="1"/>
  <c r="GG861" i="1"/>
  <c r="GF861" i="1"/>
  <c r="GE861" i="1"/>
  <c r="GD861" i="1"/>
  <c r="GC861" i="1"/>
  <c r="GB861" i="1"/>
  <c r="GA861" i="1"/>
  <c r="FZ861" i="1"/>
  <c r="FY861" i="1"/>
  <c r="FX861" i="1"/>
  <c r="FW861" i="1"/>
  <c r="FV861" i="1"/>
  <c r="FU861" i="1"/>
  <c r="FT861" i="1"/>
  <c r="FS861" i="1"/>
  <c r="FR861" i="1"/>
  <c r="FQ861" i="1"/>
  <c r="FP861" i="1"/>
  <c r="FO861" i="1"/>
  <c r="FN861" i="1"/>
  <c r="FM861" i="1"/>
  <c r="FL861" i="1"/>
  <c r="FK861" i="1"/>
  <c r="FJ861" i="1"/>
  <c r="FI861" i="1"/>
  <c r="FH861" i="1"/>
  <c r="FG861" i="1"/>
  <c r="FF861" i="1"/>
  <c r="FE861" i="1"/>
  <c r="FD861" i="1"/>
  <c r="FC861" i="1"/>
  <c r="FB861" i="1"/>
  <c r="FA861" i="1"/>
  <c r="EZ861" i="1"/>
  <c r="EY861" i="1"/>
  <c r="EX861" i="1"/>
  <c r="EW861" i="1"/>
  <c r="EV861" i="1"/>
  <c r="EU861" i="1"/>
  <c r="ET861" i="1"/>
  <c r="ES861" i="1"/>
  <c r="ER861" i="1"/>
  <c r="EQ861" i="1"/>
  <c r="EP861" i="1"/>
  <c r="EO861" i="1"/>
  <c r="EN861" i="1"/>
  <c r="EM861" i="1"/>
  <c r="EL861" i="1"/>
  <c r="EK861" i="1"/>
  <c r="EJ861" i="1"/>
  <c r="EI861" i="1"/>
  <c r="EH861" i="1"/>
  <c r="EG861" i="1"/>
  <c r="EF861" i="1"/>
  <c r="EE861" i="1"/>
  <c r="ED861" i="1"/>
  <c r="JB860" i="1"/>
  <c r="JA860" i="1"/>
  <c r="IZ860" i="1"/>
  <c r="IY860" i="1"/>
  <c r="IX860" i="1"/>
  <c r="IW860" i="1"/>
  <c r="IV860" i="1"/>
  <c r="IU860" i="1"/>
  <c r="IT860" i="1"/>
  <c r="IS860" i="1"/>
  <c r="IR860" i="1"/>
  <c r="IQ860" i="1"/>
  <c r="IP860" i="1"/>
  <c r="IO860" i="1"/>
  <c r="IN860" i="1"/>
  <c r="IM860" i="1"/>
  <c r="IL860" i="1"/>
  <c r="IK860" i="1"/>
  <c r="IJ860" i="1"/>
  <c r="II860" i="1"/>
  <c r="IH860" i="1"/>
  <c r="IG860" i="1"/>
  <c r="IF860" i="1"/>
  <c r="IE860" i="1"/>
  <c r="ID860" i="1"/>
  <c r="IC860" i="1"/>
  <c r="IB860" i="1"/>
  <c r="IA860" i="1"/>
  <c r="HZ860" i="1"/>
  <c r="HY860" i="1"/>
  <c r="HX860" i="1"/>
  <c r="HW860" i="1"/>
  <c r="HV860" i="1"/>
  <c r="HU860" i="1"/>
  <c r="HT860" i="1"/>
  <c r="HS860" i="1"/>
  <c r="HR860" i="1"/>
  <c r="HQ860" i="1"/>
  <c r="HP860" i="1"/>
  <c r="HO860" i="1"/>
  <c r="HN860" i="1"/>
  <c r="HM860" i="1"/>
  <c r="HL860" i="1"/>
  <c r="HK860" i="1"/>
  <c r="HJ860" i="1"/>
  <c r="HI860" i="1"/>
  <c r="HH860" i="1"/>
  <c r="HG860" i="1"/>
  <c r="HF860" i="1"/>
  <c r="HE860" i="1"/>
  <c r="HD860" i="1"/>
  <c r="HC860" i="1"/>
  <c r="HB860" i="1"/>
  <c r="HA860" i="1"/>
  <c r="GZ860" i="1"/>
  <c r="GY860" i="1"/>
  <c r="GX860" i="1"/>
  <c r="GW860" i="1"/>
  <c r="GV860" i="1"/>
  <c r="GU860" i="1"/>
  <c r="GT860" i="1"/>
  <c r="GS860" i="1"/>
  <c r="GR860" i="1"/>
  <c r="GQ860" i="1"/>
  <c r="GP860" i="1"/>
  <c r="GO860" i="1"/>
  <c r="GN860" i="1"/>
  <c r="GM860" i="1"/>
  <c r="GL860" i="1"/>
  <c r="GK860" i="1"/>
  <c r="GJ860" i="1"/>
  <c r="GI860" i="1"/>
  <c r="GH860" i="1"/>
  <c r="GG860" i="1"/>
  <c r="GF860" i="1"/>
  <c r="GE860" i="1"/>
  <c r="GD860" i="1"/>
  <c r="GC860" i="1"/>
  <c r="GB860" i="1"/>
  <c r="GA860" i="1"/>
  <c r="FZ860" i="1"/>
  <c r="FY860" i="1"/>
  <c r="FX860" i="1"/>
  <c r="FW860" i="1"/>
  <c r="FV860" i="1"/>
  <c r="FU860" i="1"/>
  <c r="FT860" i="1"/>
  <c r="FS860" i="1"/>
  <c r="FR860" i="1"/>
  <c r="FQ860" i="1"/>
  <c r="FP860" i="1"/>
  <c r="FO860" i="1"/>
  <c r="FN860" i="1"/>
  <c r="FM860" i="1"/>
  <c r="FL860" i="1"/>
  <c r="FK860" i="1"/>
  <c r="FJ860" i="1"/>
  <c r="FI860" i="1"/>
  <c r="FH860" i="1"/>
  <c r="FG860" i="1"/>
  <c r="FF860" i="1"/>
  <c r="FE860" i="1"/>
  <c r="FD860" i="1"/>
  <c r="FC860" i="1"/>
  <c r="FB860" i="1"/>
  <c r="FA860" i="1"/>
  <c r="EZ860" i="1"/>
  <c r="EY860" i="1"/>
  <c r="EX860" i="1"/>
  <c r="EW860" i="1"/>
  <c r="EV860" i="1"/>
  <c r="EU860" i="1"/>
  <c r="ET860" i="1"/>
  <c r="ES860" i="1"/>
  <c r="ER860" i="1"/>
  <c r="EQ860" i="1"/>
  <c r="EP860" i="1"/>
  <c r="EO860" i="1"/>
  <c r="EN860" i="1"/>
  <c r="EM860" i="1"/>
  <c r="EL860" i="1"/>
  <c r="EK860" i="1"/>
  <c r="EJ860" i="1"/>
  <c r="EI860" i="1"/>
  <c r="EH860" i="1"/>
  <c r="EG860" i="1"/>
  <c r="EF860" i="1"/>
  <c r="EE860" i="1"/>
  <c r="ED860" i="1"/>
  <c r="JB859" i="1"/>
  <c r="JA859" i="1"/>
  <c r="IZ859" i="1"/>
  <c r="IY859" i="1"/>
  <c r="IX859" i="1"/>
  <c r="IW859" i="1"/>
  <c r="IV859" i="1"/>
  <c r="IU859" i="1"/>
  <c r="IT859" i="1"/>
  <c r="IS859" i="1"/>
  <c r="IR859" i="1"/>
  <c r="IQ859" i="1"/>
  <c r="IP859" i="1"/>
  <c r="IO859" i="1"/>
  <c r="IN859" i="1"/>
  <c r="IM859" i="1"/>
  <c r="IL859" i="1"/>
  <c r="IK859" i="1"/>
  <c r="IJ859" i="1"/>
  <c r="II859" i="1"/>
  <c r="IH859" i="1"/>
  <c r="IG859" i="1"/>
  <c r="IF859" i="1"/>
  <c r="IE859" i="1"/>
  <c r="ID859" i="1"/>
  <c r="IC859" i="1"/>
  <c r="IB859" i="1"/>
  <c r="IA859" i="1"/>
  <c r="HZ859" i="1"/>
  <c r="HY859" i="1"/>
  <c r="HX859" i="1"/>
  <c r="HW859" i="1"/>
  <c r="HV859" i="1"/>
  <c r="HU859" i="1"/>
  <c r="HT859" i="1"/>
  <c r="HS859" i="1"/>
  <c r="HR859" i="1"/>
  <c r="HQ859" i="1"/>
  <c r="HP859" i="1"/>
  <c r="HO859" i="1"/>
  <c r="HN859" i="1"/>
  <c r="HM859" i="1"/>
  <c r="HL859" i="1"/>
  <c r="HK859" i="1"/>
  <c r="HJ859" i="1"/>
  <c r="HI859" i="1"/>
  <c r="HH859" i="1"/>
  <c r="HG859" i="1"/>
  <c r="HF859" i="1"/>
  <c r="HE859" i="1"/>
  <c r="HD859" i="1"/>
  <c r="HC859" i="1"/>
  <c r="HB859" i="1"/>
  <c r="HA859" i="1"/>
  <c r="GZ859" i="1"/>
  <c r="GY859" i="1"/>
  <c r="GX859" i="1"/>
  <c r="GW859" i="1"/>
  <c r="GV859" i="1"/>
  <c r="GU859" i="1"/>
  <c r="GT859" i="1"/>
  <c r="GS859" i="1"/>
  <c r="GR859" i="1"/>
  <c r="GQ859" i="1"/>
  <c r="GP859" i="1"/>
  <c r="GO859" i="1"/>
  <c r="GN859" i="1"/>
  <c r="GM859" i="1"/>
  <c r="GL859" i="1"/>
  <c r="GK859" i="1"/>
  <c r="GJ859" i="1"/>
  <c r="GI859" i="1"/>
  <c r="GH859" i="1"/>
  <c r="GG859" i="1"/>
  <c r="GF859" i="1"/>
  <c r="GE859" i="1"/>
  <c r="GD859" i="1"/>
  <c r="GC859" i="1"/>
  <c r="GB859" i="1"/>
  <c r="GA859" i="1"/>
  <c r="FZ859" i="1"/>
  <c r="FY859" i="1"/>
  <c r="FX859" i="1"/>
  <c r="FW859" i="1"/>
  <c r="FV859" i="1"/>
  <c r="FU859" i="1"/>
  <c r="FT859" i="1"/>
  <c r="FS859" i="1"/>
  <c r="FR859" i="1"/>
  <c r="FQ859" i="1"/>
  <c r="FP859" i="1"/>
  <c r="FO859" i="1"/>
  <c r="FN859" i="1"/>
  <c r="FM859" i="1"/>
  <c r="FL859" i="1"/>
  <c r="FK859" i="1"/>
  <c r="FJ859" i="1"/>
  <c r="FI859" i="1"/>
  <c r="FH859" i="1"/>
  <c r="FG859" i="1"/>
  <c r="FF859" i="1"/>
  <c r="FE859" i="1"/>
  <c r="FD859" i="1"/>
  <c r="FC859" i="1"/>
  <c r="FB859" i="1"/>
  <c r="FA859" i="1"/>
  <c r="EZ859" i="1"/>
  <c r="EY859" i="1"/>
  <c r="EX859" i="1"/>
  <c r="EW859" i="1"/>
  <c r="EV859" i="1"/>
  <c r="EU859" i="1"/>
  <c r="ET859" i="1"/>
  <c r="ES859" i="1"/>
  <c r="ER859" i="1"/>
  <c r="EQ859" i="1"/>
  <c r="EP859" i="1"/>
  <c r="EO859" i="1"/>
  <c r="EN859" i="1"/>
  <c r="EM859" i="1"/>
  <c r="EL859" i="1"/>
  <c r="EK859" i="1"/>
  <c r="EJ859" i="1"/>
  <c r="EI859" i="1"/>
  <c r="EH859" i="1"/>
  <c r="EG859" i="1"/>
  <c r="EF859" i="1"/>
  <c r="EE859" i="1"/>
  <c r="ED859" i="1"/>
  <c r="JB858" i="1"/>
  <c r="JA858" i="1"/>
  <c r="IZ858" i="1"/>
  <c r="IY858" i="1"/>
  <c r="IX858" i="1"/>
  <c r="IW858" i="1"/>
  <c r="IV858" i="1"/>
  <c r="IU858" i="1"/>
  <c r="IT858" i="1"/>
  <c r="IS858" i="1"/>
  <c r="IR858" i="1"/>
  <c r="IQ858" i="1"/>
  <c r="IP858" i="1"/>
  <c r="IO858" i="1"/>
  <c r="IN858" i="1"/>
  <c r="IM858" i="1"/>
  <c r="IL858" i="1"/>
  <c r="IK858" i="1"/>
  <c r="IJ858" i="1"/>
  <c r="II858" i="1"/>
  <c r="IH858" i="1"/>
  <c r="IG858" i="1"/>
  <c r="IF858" i="1"/>
  <c r="IE858" i="1"/>
  <c r="ID858" i="1"/>
  <c r="IC858" i="1"/>
  <c r="IB858" i="1"/>
  <c r="IA858" i="1"/>
  <c r="HZ858" i="1"/>
  <c r="HY858" i="1"/>
  <c r="HX858" i="1"/>
  <c r="HW858" i="1"/>
  <c r="HV858" i="1"/>
  <c r="HU858" i="1"/>
  <c r="HT858" i="1"/>
  <c r="HS858" i="1"/>
  <c r="HR858" i="1"/>
  <c r="HQ858" i="1"/>
  <c r="HP858" i="1"/>
  <c r="HO858" i="1"/>
  <c r="HN858" i="1"/>
  <c r="HM858" i="1"/>
  <c r="HL858" i="1"/>
  <c r="HK858" i="1"/>
  <c r="HJ858" i="1"/>
  <c r="HI858" i="1"/>
  <c r="HH858" i="1"/>
  <c r="HG858" i="1"/>
  <c r="HF858" i="1"/>
  <c r="HE858" i="1"/>
  <c r="HD858" i="1"/>
  <c r="HC858" i="1"/>
  <c r="HB858" i="1"/>
  <c r="HA858" i="1"/>
  <c r="GZ858" i="1"/>
  <c r="GY858" i="1"/>
  <c r="GX858" i="1"/>
  <c r="GW858" i="1"/>
  <c r="GV858" i="1"/>
  <c r="GU858" i="1"/>
  <c r="GT858" i="1"/>
  <c r="GS858" i="1"/>
  <c r="GR858" i="1"/>
  <c r="GQ858" i="1"/>
  <c r="GP858" i="1"/>
  <c r="GO858" i="1"/>
  <c r="GN858" i="1"/>
  <c r="GM858" i="1"/>
  <c r="GL858" i="1"/>
  <c r="GK858" i="1"/>
  <c r="GJ858" i="1"/>
  <c r="GI858" i="1"/>
  <c r="GH858" i="1"/>
  <c r="GG858" i="1"/>
  <c r="GF858" i="1"/>
  <c r="GE858" i="1"/>
  <c r="GD858" i="1"/>
  <c r="GC858" i="1"/>
  <c r="GB858" i="1"/>
  <c r="GA858" i="1"/>
  <c r="FZ858" i="1"/>
  <c r="FY858" i="1"/>
  <c r="FX858" i="1"/>
  <c r="FW858" i="1"/>
  <c r="FV858" i="1"/>
  <c r="FU858" i="1"/>
  <c r="FT858" i="1"/>
  <c r="FS858" i="1"/>
  <c r="FR858" i="1"/>
  <c r="FQ858" i="1"/>
  <c r="FP858" i="1"/>
  <c r="FO858" i="1"/>
  <c r="FN858" i="1"/>
  <c r="FM858" i="1"/>
  <c r="FL858" i="1"/>
  <c r="FK858" i="1"/>
  <c r="FJ858" i="1"/>
  <c r="FI858" i="1"/>
  <c r="FH858" i="1"/>
  <c r="FG858" i="1"/>
  <c r="FF858" i="1"/>
  <c r="FE858" i="1"/>
  <c r="FD858" i="1"/>
  <c r="FC858" i="1"/>
  <c r="FB858" i="1"/>
  <c r="FA858" i="1"/>
  <c r="EZ858" i="1"/>
  <c r="EY858" i="1"/>
  <c r="EX858" i="1"/>
  <c r="EW858" i="1"/>
  <c r="EV858" i="1"/>
  <c r="EU858" i="1"/>
  <c r="ET858" i="1"/>
  <c r="ES858" i="1"/>
  <c r="ER858" i="1"/>
  <c r="EQ858" i="1"/>
  <c r="EP858" i="1"/>
  <c r="EO858" i="1"/>
  <c r="EN858" i="1"/>
  <c r="EM858" i="1"/>
  <c r="EL858" i="1"/>
  <c r="EK858" i="1"/>
  <c r="EJ858" i="1"/>
  <c r="EI858" i="1"/>
  <c r="EH858" i="1"/>
  <c r="EG858" i="1"/>
  <c r="EF858" i="1"/>
  <c r="EE858" i="1"/>
  <c r="ED858" i="1"/>
  <c r="JB857" i="1"/>
  <c r="JA857" i="1"/>
  <c r="IZ857" i="1"/>
  <c r="IY857" i="1"/>
  <c r="IX857" i="1"/>
  <c r="IW857" i="1"/>
  <c r="IV857" i="1"/>
  <c r="IU857" i="1"/>
  <c r="IT857" i="1"/>
  <c r="IS857" i="1"/>
  <c r="IR857" i="1"/>
  <c r="IQ857" i="1"/>
  <c r="IP857" i="1"/>
  <c r="IO857" i="1"/>
  <c r="IN857" i="1"/>
  <c r="IM857" i="1"/>
  <c r="IL857" i="1"/>
  <c r="IK857" i="1"/>
  <c r="IJ857" i="1"/>
  <c r="II857" i="1"/>
  <c r="IH857" i="1"/>
  <c r="IG857" i="1"/>
  <c r="IF857" i="1"/>
  <c r="IE857" i="1"/>
  <c r="ID857" i="1"/>
  <c r="IC857" i="1"/>
  <c r="IB857" i="1"/>
  <c r="IA857" i="1"/>
  <c r="HZ857" i="1"/>
  <c r="HY857" i="1"/>
  <c r="HX857" i="1"/>
  <c r="HW857" i="1"/>
  <c r="HV857" i="1"/>
  <c r="HU857" i="1"/>
  <c r="HT857" i="1"/>
  <c r="HS857" i="1"/>
  <c r="HR857" i="1"/>
  <c r="HQ857" i="1"/>
  <c r="HP857" i="1"/>
  <c r="HO857" i="1"/>
  <c r="HN857" i="1"/>
  <c r="HM857" i="1"/>
  <c r="HL857" i="1"/>
  <c r="HK857" i="1"/>
  <c r="HJ857" i="1"/>
  <c r="HI857" i="1"/>
  <c r="HH857" i="1"/>
  <c r="HG857" i="1"/>
  <c r="HF857" i="1"/>
  <c r="HE857" i="1"/>
  <c r="HD857" i="1"/>
  <c r="HC857" i="1"/>
  <c r="HB857" i="1"/>
  <c r="HA857" i="1"/>
  <c r="GZ857" i="1"/>
  <c r="GY857" i="1"/>
  <c r="GX857" i="1"/>
  <c r="GW857" i="1"/>
  <c r="GV857" i="1"/>
  <c r="GU857" i="1"/>
  <c r="GT857" i="1"/>
  <c r="GS857" i="1"/>
  <c r="GR857" i="1"/>
  <c r="GQ857" i="1"/>
  <c r="GP857" i="1"/>
  <c r="GO857" i="1"/>
  <c r="GN857" i="1"/>
  <c r="GM857" i="1"/>
  <c r="GL857" i="1"/>
  <c r="GK857" i="1"/>
  <c r="GJ857" i="1"/>
  <c r="GI857" i="1"/>
  <c r="GH857" i="1"/>
  <c r="GG857" i="1"/>
  <c r="GF857" i="1"/>
  <c r="GE857" i="1"/>
  <c r="GD857" i="1"/>
  <c r="GC857" i="1"/>
  <c r="GB857" i="1"/>
  <c r="GA857" i="1"/>
  <c r="FZ857" i="1"/>
  <c r="FY857" i="1"/>
  <c r="FX857" i="1"/>
  <c r="FW857" i="1"/>
  <c r="FV857" i="1"/>
  <c r="FU857" i="1"/>
  <c r="FT857" i="1"/>
  <c r="FS857" i="1"/>
  <c r="FR857" i="1"/>
  <c r="FQ857" i="1"/>
  <c r="FP857" i="1"/>
  <c r="FO857" i="1"/>
  <c r="FN857" i="1"/>
  <c r="FM857" i="1"/>
  <c r="FL857" i="1"/>
  <c r="FK857" i="1"/>
  <c r="FJ857" i="1"/>
  <c r="FI857" i="1"/>
  <c r="FH857" i="1"/>
  <c r="FG857" i="1"/>
  <c r="FF857" i="1"/>
  <c r="FE857" i="1"/>
  <c r="FD857" i="1"/>
  <c r="FC857" i="1"/>
  <c r="FB857" i="1"/>
  <c r="FA857" i="1"/>
  <c r="EZ857" i="1"/>
  <c r="EY857" i="1"/>
  <c r="EX857" i="1"/>
  <c r="EW857" i="1"/>
  <c r="EV857" i="1"/>
  <c r="EU857" i="1"/>
  <c r="ET857" i="1"/>
  <c r="ES857" i="1"/>
  <c r="ER857" i="1"/>
  <c r="EQ857" i="1"/>
  <c r="EP857" i="1"/>
  <c r="EO857" i="1"/>
  <c r="EN857" i="1"/>
  <c r="EM857" i="1"/>
  <c r="EL857" i="1"/>
  <c r="EK857" i="1"/>
  <c r="EJ857" i="1"/>
  <c r="EI857" i="1"/>
  <c r="EH857" i="1"/>
  <c r="EG857" i="1"/>
  <c r="EF857" i="1"/>
  <c r="EE857" i="1"/>
  <c r="ED857" i="1"/>
  <c r="JB854" i="1"/>
  <c r="JA854" i="1"/>
  <c r="IZ854" i="1"/>
  <c r="IY854" i="1"/>
  <c r="IX854" i="1"/>
  <c r="IW854" i="1"/>
  <c r="IV854" i="1"/>
  <c r="IU854" i="1"/>
  <c r="IT854" i="1"/>
  <c r="IS854" i="1"/>
  <c r="IR854" i="1"/>
  <c r="IQ854" i="1"/>
  <c r="IP854" i="1"/>
  <c r="IO854" i="1"/>
  <c r="IN854" i="1"/>
  <c r="IM854" i="1"/>
  <c r="IL854" i="1"/>
  <c r="IK854" i="1"/>
  <c r="IJ854" i="1"/>
  <c r="II854" i="1"/>
  <c r="IH854" i="1"/>
  <c r="IG854" i="1"/>
  <c r="IF854" i="1"/>
  <c r="IE854" i="1"/>
  <c r="ID854" i="1"/>
  <c r="IC854" i="1"/>
  <c r="IB854" i="1"/>
  <c r="IA854" i="1"/>
  <c r="HZ854" i="1"/>
  <c r="HY854" i="1"/>
  <c r="HX854" i="1"/>
  <c r="HW854" i="1"/>
  <c r="HV854" i="1"/>
  <c r="HU854" i="1"/>
  <c r="HT854" i="1"/>
  <c r="HS854" i="1"/>
  <c r="HR854" i="1"/>
  <c r="HQ854" i="1"/>
  <c r="HP854" i="1"/>
  <c r="HO854" i="1"/>
  <c r="HN854" i="1"/>
  <c r="HM854" i="1"/>
  <c r="HL854" i="1"/>
  <c r="HK854" i="1"/>
  <c r="HJ854" i="1"/>
  <c r="HI854" i="1"/>
  <c r="HH854" i="1"/>
  <c r="HG854" i="1"/>
  <c r="HF854" i="1"/>
  <c r="HE854" i="1"/>
  <c r="HD854" i="1"/>
  <c r="HC854" i="1"/>
  <c r="HB854" i="1"/>
  <c r="HA854" i="1"/>
  <c r="GZ854" i="1"/>
  <c r="GY854" i="1"/>
  <c r="GX854" i="1"/>
  <c r="GW854" i="1"/>
  <c r="GV854" i="1"/>
  <c r="GU854" i="1"/>
  <c r="GT854" i="1"/>
  <c r="GS854" i="1"/>
  <c r="GR854" i="1"/>
  <c r="GQ854" i="1"/>
  <c r="GP854" i="1"/>
  <c r="GO854" i="1"/>
  <c r="GN854" i="1"/>
  <c r="GM854" i="1"/>
  <c r="GL854" i="1"/>
  <c r="GK854" i="1"/>
  <c r="GJ854" i="1"/>
  <c r="GI854" i="1"/>
  <c r="GH854" i="1"/>
  <c r="GG854" i="1"/>
  <c r="GF854" i="1"/>
  <c r="GE854" i="1"/>
  <c r="GD854" i="1"/>
  <c r="GC854" i="1"/>
  <c r="GB854" i="1"/>
  <c r="GA854" i="1"/>
  <c r="FZ854" i="1"/>
  <c r="FY854" i="1"/>
  <c r="FX854" i="1"/>
  <c r="FW854" i="1"/>
  <c r="FV854" i="1"/>
  <c r="FU854" i="1"/>
  <c r="FT854" i="1"/>
  <c r="FS854" i="1"/>
  <c r="FR854" i="1"/>
  <c r="FQ854" i="1"/>
  <c r="FP854" i="1"/>
  <c r="FO854" i="1"/>
  <c r="FN854" i="1"/>
  <c r="FM854" i="1"/>
  <c r="FL854" i="1"/>
  <c r="FK854" i="1"/>
  <c r="FJ854" i="1"/>
  <c r="FI854" i="1"/>
  <c r="FH854" i="1"/>
  <c r="FG854" i="1"/>
  <c r="FF854" i="1"/>
  <c r="FE854" i="1"/>
  <c r="FD854" i="1"/>
  <c r="FC854" i="1"/>
  <c r="FB854" i="1"/>
  <c r="FA854" i="1"/>
  <c r="EZ854" i="1"/>
  <c r="EY854" i="1"/>
  <c r="EX854" i="1"/>
  <c r="EW854" i="1"/>
  <c r="EV854" i="1"/>
  <c r="EU854" i="1"/>
  <c r="ET854" i="1"/>
  <c r="ES854" i="1"/>
  <c r="ER854" i="1"/>
  <c r="EQ854" i="1"/>
  <c r="EP854" i="1"/>
  <c r="EO854" i="1"/>
  <c r="EN854" i="1"/>
  <c r="EM854" i="1"/>
  <c r="EL854" i="1"/>
  <c r="EK854" i="1"/>
  <c r="EJ854" i="1"/>
  <c r="EI854" i="1"/>
  <c r="EH854" i="1"/>
  <c r="EG854" i="1"/>
  <c r="EF854" i="1"/>
  <c r="EE854" i="1"/>
  <c r="ED854" i="1"/>
  <c r="JB853" i="1"/>
  <c r="JA853" i="1"/>
  <c r="IZ853" i="1"/>
  <c r="IY853" i="1"/>
  <c r="IX853" i="1"/>
  <c r="IW853" i="1"/>
  <c r="IV853" i="1"/>
  <c r="IU853" i="1"/>
  <c r="IT853" i="1"/>
  <c r="IS853" i="1"/>
  <c r="IR853" i="1"/>
  <c r="IQ853" i="1"/>
  <c r="IP853" i="1"/>
  <c r="IO853" i="1"/>
  <c r="IN853" i="1"/>
  <c r="IM853" i="1"/>
  <c r="IL853" i="1"/>
  <c r="IK853" i="1"/>
  <c r="IJ853" i="1"/>
  <c r="II853" i="1"/>
  <c r="IH853" i="1"/>
  <c r="IG853" i="1"/>
  <c r="IF853" i="1"/>
  <c r="IE853" i="1"/>
  <c r="ID853" i="1"/>
  <c r="IC853" i="1"/>
  <c r="IB853" i="1"/>
  <c r="IA853" i="1"/>
  <c r="HZ853" i="1"/>
  <c r="HY853" i="1"/>
  <c r="HX853" i="1"/>
  <c r="HW853" i="1"/>
  <c r="HV853" i="1"/>
  <c r="HU853" i="1"/>
  <c r="HT853" i="1"/>
  <c r="HS853" i="1"/>
  <c r="HR853" i="1"/>
  <c r="HQ853" i="1"/>
  <c r="HP853" i="1"/>
  <c r="HO853" i="1"/>
  <c r="HN853" i="1"/>
  <c r="HM853" i="1"/>
  <c r="HL853" i="1"/>
  <c r="HK853" i="1"/>
  <c r="HJ853" i="1"/>
  <c r="HI853" i="1"/>
  <c r="HH853" i="1"/>
  <c r="HG853" i="1"/>
  <c r="HF853" i="1"/>
  <c r="HE853" i="1"/>
  <c r="HD853" i="1"/>
  <c r="HC853" i="1"/>
  <c r="HB853" i="1"/>
  <c r="HA853" i="1"/>
  <c r="GZ853" i="1"/>
  <c r="GY853" i="1"/>
  <c r="GX853" i="1"/>
  <c r="GW853" i="1"/>
  <c r="GV853" i="1"/>
  <c r="GU853" i="1"/>
  <c r="GT853" i="1"/>
  <c r="GS853" i="1"/>
  <c r="GR853" i="1"/>
  <c r="GQ853" i="1"/>
  <c r="GP853" i="1"/>
  <c r="GO853" i="1"/>
  <c r="GN853" i="1"/>
  <c r="GM853" i="1"/>
  <c r="GL853" i="1"/>
  <c r="GK853" i="1"/>
  <c r="GJ853" i="1"/>
  <c r="GI853" i="1"/>
  <c r="GH853" i="1"/>
  <c r="GG853" i="1"/>
  <c r="GF853" i="1"/>
  <c r="GE853" i="1"/>
  <c r="GD853" i="1"/>
  <c r="GC853" i="1"/>
  <c r="GB853" i="1"/>
  <c r="GA853" i="1"/>
  <c r="FZ853" i="1"/>
  <c r="FY853" i="1"/>
  <c r="FX853" i="1"/>
  <c r="FW853" i="1"/>
  <c r="FV853" i="1"/>
  <c r="FU853" i="1"/>
  <c r="FT853" i="1"/>
  <c r="FS853" i="1"/>
  <c r="FR853" i="1"/>
  <c r="FQ853" i="1"/>
  <c r="FP853" i="1"/>
  <c r="FO853" i="1"/>
  <c r="FN853" i="1"/>
  <c r="FM853" i="1"/>
  <c r="FL853" i="1"/>
  <c r="FK853" i="1"/>
  <c r="FJ853" i="1"/>
  <c r="FI853" i="1"/>
  <c r="FH853" i="1"/>
  <c r="FG853" i="1"/>
  <c r="FF853" i="1"/>
  <c r="FE853" i="1"/>
  <c r="FD853" i="1"/>
  <c r="FC853" i="1"/>
  <c r="FB853" i="1"/>
  <c r="FA853" i="1"/>
  <c r="EZ853" i="1"/>
  <c r="EY853" i="1"/>
  <c r="EX853" i="1"/>
  <c r="EW853" i="1"/>
  <c r="EV853" i="1"/>
  <c r="EU853" i="1"/>
  <c r="ET853" i="1"/>
  <c r="ES853" i="1"/>
  <c r="ER853" i="1"/>
  <c r="EQ853" i="1"/>
  <c r="EP853" i="1"/>
  <c r="EO853" i="1"/>
  <c r="EN853" i="1"/>
  <c r="EM853" i="1"/>
  <c r="EL853" i="1"/>
  <c r="EK853" i="1"/>
  <c r="EJ853" i="1"/>
  <c r="EI853" i="1"/>
  <c r="EH853" i="1"/>
  <c r="EG853" i="1"/>
  <c r="EF853" i="1"/>
  <c r="EE853" i="1"/>
  <c r="ED853" i="1"/>
  <c r="JB852" i="1"/>
  <c r="JA852" i="1"/>
  <c r="IZ852" i="1"/>
  <c r="IY852" i="1"/>
  <c r="IX852" i="1"/>
  <c r="IW852" i="1"/>
  <c r="IV852" i="1"/>
  <c r="IU852" i="1"/>
  <c r="IT852" i="1"/>
  <c r="IS852" i="1"/>
  <c r="IR852" i="1"/>
  <c r="IQ852" i="1"/>
  <c r="IP852" i="1"/>
  <c r="IO852" i="1"/>
  <c r="IN852" i="1"/>
  <c r="IM852" i="1"/>
  <c r="IL852" i="1"/>
  <c r="IK852" i="1"/>
  <c r="IJ852" i="1"/>
  <c r="II852" i="1"/>
  <c r="IH852" i="1"/>
  <c r="IG852" i="1"/>
  <c r="IF852" i="1"/>
  <c r="IE852" i="1"/>
  <c r="ID852" i="1"/>
  <c r="IC852" i="1"/>
  <c r="IB852" i="1"/>
  <c r="IA852" i="1"/>
  <c r="HZ852" i="1"/>
  <c r="HY852" i="1"/>
  <c r="HX852" i="1"/>
  <c r="HW852" i="1"/>
  <c r="HV852" i="1"/>
  <c r="HU852" i="1"/>
  <c r="HT852" i="1"/>
  <c r="HS852" i="1"/>
  <c r="HR852" i="1"/>
  <c r="HQ852" i="1"/>
  <c r="HP852" i="1"/>
  <c r="HO852" i="1"/>
  <c r="HN852" i="1"/>
  <c r="HM852" i="1"/>
  <c r="HL852" i="1"/>
  <c r="HK852" i="1"/>
  <c r="HJ852" i="1"/>
  <c r="HI852" i="1"/>
  <c r="HH852" i="1"/>
  <c r="HG852" i="1"/>
  <c r="HF852" i="1"/>
  <c r="HE852" i="1"/>
  <c r="HD852" i="1"/>
  <c r="HC852" i="1"/>
  <c r="HB852" i="1"/>
  <c r="HA852" i="1"/>
  <c r="GZ852" i="1"/>
  <c r="GY852" i="1"/>
  <c r="GX852" i="1"/>
  <c r="GW852" i="1"/>
  <c r="GV852" i="1"/>
  <c r="GU852" i="1"/>
  <c r="GT852" i="1"/>
  <c r="GS852" i="1"/>
  <c r="GR852" i="1"/>
  <c r="GQ852" i="1"/>
  <c r="GP852" i="1"/>
  <c r="GO852" i="1"/>
  <c r="GN852" i="1"/>
  <c r="GM852" i="1"/>
  <c r="GL852" i="1"/>
  <c r="GK852" i="1"/>
  <c r="GJ852" i="1"/>
  <c r="GI852" i="1"/>
  <c r="GH852" i="1"/>
  <c r="GG852" i="1"/>
  <c r="GF852" i="1"/>
  <c r="GE852" i="1"/>
  <c r="GD852" i="1"/>
  <c r="GC852" i="1"/>
  <c r="GB852" i="1"/>
  <c r="GA852" i="1"/>
  <c r="FZ852" i="1"/>
  <c r="FY852" i="1"/>
  <c r="FX852" i="1"/>
  <c r="FW852" i="1"/>
  <c r="FV852" i="1"/>
  <c r="FU852" i="1"/>
  <c r="FT852" i="1"/>
  <c r="FS852" i="1"/>
  <c r="FR852" i="1"/>
  <c r="FQ852" i="1"/>
  <c r="FP852" i="1"/>
  <c r="FO852" i="1"/>
  <c r="FN852" i="1"/>
  <c r="FM852" i="1"/>
  <c r="FL852" i="1"/>
  <c r="FK852" i="1"/>
  <c r="FJ852" i="1"/>
  <c r="FI852" i="1"/>
  <c r="FH852" i="1"/>
  <c r="FG852" i="1"/>
  <c r="FF852" i="1"/>
  <c r="FE852" i="1"/>
  <c r="FD852" i="1"/>
  <c r="FC852" i="1"/>
  <c r="FB852" i="1"/>
  <c r="FA852" i="1"/>
  <c r="EZ852" i="1"/>
  <c r="EY852" i="1"/>
  <c r="EX852" i="1"/>
  <c r="EW852" i="1"/>
  <c r="EV852" i="1"/>
  <c r="EU852" i="1"/>
  <c r="ET852" i="1"/>
  <c r="ES852" i="1"/>
  <c r="ER852" i="1"/>
  <c r="EQ852" i="1"/>
  <c r="EP852" i="1"/>
  <c r="EO852" i="1"/>
  <c r="EN852" i="1"/>
  <c r="EM852" i="1"/>
  <c r="EL852" i="1"/>
  <c r="EK852" i="1"/>
  <c r="EJ852" i="1"/>
  <c r="EI852" i="1"/>
  <c r="EH852" i="1"/>
  <c r="EG852" i="1"/>
  <c r="EF852" i="1"/>
  <c r="EE852" i="1"/>
  <c r="ED852" i="1"/>
  <c r="JB851" i="1"/>
  <c r="JA851" i="1"/>
  <c r="IZ851" i="1"/>
  <c r="IY851" i="1"/>
  <c r="IX851" i="1"/>
  <c r="IW851" i="1"/>
  <c r="IV851" i="1"/>
  <c r="IU851" i="1"/>
  <c r="IT851" i="1"/>
  <c r="IS851" i="1"/>
  <c r="IR851" i="1"/>
  <c r="IQ851" i="1"/>
  <c r="IP851" i="1"/>
  <c r="IO851" i="1"/>
  <c r="IN851" i="1"/>
  <c r="IM851" i="1"/>
  <c r="IL851" i="1"/>
  <c r="IK851" i="1"/>
  <c r="IJ851" i="1"/>
  <c r="II851" i="1"/>
  <c r="IH851" i="1"/>
  <c r="IG851" i="1"/>
  <c r="IF851" i="1"/>
  <c r="IE851" i="1"/>
  <c r="ID851" i="1"/>
  <c r="IC851" i="1"/>
  <c r="IB851" i="1"/>
  <c r="IA851" i="1"/>
  <c r="HZ851" i="1"/>
  <c r="HY851" i="1"/>
  <c r="HX851" i="1"/>
  <c r="HW851" i="1"/>
  <c r="HV851" i="1"/>
  <c r="HU851" i="1"/>
  <c r="HT851" i="1"/>
  <c r="HS851" i="1"/>
  <c r="HR851" i="1"/>
  <c r="HQ851" i="1"/>
  <c r="HP851" i="1"/>
  <c r="HO851" i="1"/>
  <c r="HN851" i="1"/>
  <c r="HM851" i="1"/>
  <c r="HL851" i="1"/>
  <c r="HK851" i="1"/>
  <c r="HJ851" i="1"/>
  <c r="HI851" i="1"/>
  <c r="HH851" i="1"/>
  <c r="HG851" i="1"/>
  <c r="HF851" i="1"/>
  <c r="HE851" i="1"/>
  <c r="HD851" i="1"/>
  <c r="HC851" i="1"/>
  <c r="HB851" i="1"/>
  <c r="HA851" i="1"/>
  <c r="GZ851" i="1"/>
  <c r="GY851" i="1"/>
  <c r="GX851" i="1"/>
  <c r="GW851" i="1"/>
  <c r="GV851" i="1"/>
  <c r="GU851" i="1"/>
  <c r="GT851" i="1"/>
  <c r="GS851" i="1"/>
  <c r="GR851" i="1"/>
  <c r="GQ851" i="1"/>
  <c r="GP851" i="1"/>
  <c r="GO851" i="1"/>
  <c r="GN851" i="1"/>
  <c r="GM851" i="1"/>
  <c r="GL851" i="1"/>
  <c r="GK851" i="1"/>
  <c r="GJ851" i="1"/>
  <c r="GI851" i="1"/>
  <c r="GH851" i="1"/>
  <c r="GG851" i="1"/>
  <c r="GF851" i="1"/>
  <c r="GE851" i="1"/>
  <c r="GD851" i="1"/>
  <c r="GC851" i="1"/>
  <c r="GB851" i="1"/>
  <c r="GA851" i="1"/>
  <c r="FZ851" i="1"/>
  <c r="FY851" i="1"/>
  <c r="FX851" i="1"/>
  <c r="FW851" i="1"/>
  <c r="FV851" i="1"/>
  <c r="FU851" i="1"/>
  <c r="FT851" i="1"/>
  <c r="FS851" i="1"/>
  <c r="FR851" i="1"/>
  <c r="FQ851" i="1"/>
  <c r="FP851" i="1"/>
  <c r="FO851" i="1"/>
  <c r="FN851" i="1"/>
  <c r="FM851" i="1"/>
  <c r="FL851" i="1"/>
  <c r="FK851" i="1"/>
  <c r="FJ851" i="1"/>
  <c r="FI851" i="1"/>
  <c r="FH851" i="1"/>
  <c r="FG851" i="1"/>
  <c r="FF851" i="1"/>
  <c r="FE851" i="1"/>
  <c r="FD851" i="1"/>
  <c r="FC851" i="1"/>
  <c r="FB851" i="1"/>
  <c r="FA851" i="1"/>
  <c r="EZ851" i="1"/>
  <c r="EY851" i="1"/>
  <c r="EX851" i="1"/>
  <c r="EW851" i="1"/>
  <c r="EV851" i="1"/>
  <c r="EU851" i="1"/>
  <c r="ET851" i="1"/>
  <c r="ES851" i="1"/>
  <c r="ER851" i="1"/>
  <c r="EQ851" i="1"/>
  <c r="EP851" i="1"/>
  <c r="EO851" i="1"/>
  <c r="EN851" i="1"/>
  <c r="EM851" i="1"/>
  <c r="EL851" i="1"/>
  <c r="EK851" i="1"/>
  <c r="EJ851" i="1"/>
  <c r="EI851" i="1"/>
  <c r="EH851" i="1"/>
  <c r="EG851" i="1"/>
  <c r="EF851" i="1"/>
  <c r="EE851" i="1"/>
  <c r="ED851" i="1"/>
  <c r="JB850" i="1"/>
  <c r="JA850" i="1"/>
  <c r="IZ850" i="1"/>
  <c r="IY850" i="1"/>
  <c r="IX850" i="1"/>
  <c r="IW850" i="1"/>
  <c r="IV850" i="1"/>
  <c r="IU850" i="1"/>
  <c r="IT850" i="1"/>
  <c r="IS850" i="1"/>
  <c r="IR850" i="1"/>
  <c r="IQ850" i="1"/>
  <c r="IP850" i="1"/>
  <c r="IO850" i="1"/>
  <c r="IN850" i="1"/>
  <c r="IM850" i="1"/>
  <c r="IL850" i="1"/>
  <c r="IK850" i="1"/>
  <c r="IJ850" i="1"/>
  <c r="II850" i="1"/>
  <c r="IH850" i="1"/>
  <c r="IG850" i="1"/>
  <c r="IF850" i="1"/>
  <c r="IE850" i="1"/>
  <c r="ID850" i="1"/>
  <c r="IC850" i="1"/>
  <c r="IB850" i="1"/>
  <c r="IA850" i="1"/>
  <c r="HZ850" i="1"/>
  <c r="HY850" i="1"/>
  <c r="HX850" i="1"/>
  <c r="HW850" i="1"/>
  <c r="HV850" i="1"/>
  <c r="HU850" i="1"/>
  <c r="HT850" i="1"/>
  <c r="HS850" i="1"/>
  <c r="HR850" i="1"/>
  <c r="HQ850" i="1"/>
  <c r="HP850" i="1"/>
  <c r="HO850" i="1"/>
  <c r="HN850" i="1"/>
  <c r="HM850" i="1"/>
  <c r="HL850" i="1"/>
  <c r="HK850" i="1"/>
  <c r="HJ850" i="1"/>
  <c r="HI850" i="1"/>
  <c r="HH850" i="1"/>
  <c r="HG850" i="1"/>
  <c r="HF850" i="1"/>
  <c r="HE850" i="1"/>
  <c r="HD850" i="1"/>
  <c r="HC850" i="1"/>
  <c r="HB850" i="1"/>
  <c r="HA850" i="1"/>
  <c r="GZ850" i="1"/>
  <c r="GY850" i="1"/>
  <c r="GX850" i="1"/>
  <c r="GW850" i="1"/>
  <c r="GV850" i="1"/>
  <c r="GU850" i="1"/>
  <c r="GT850" i="1"/>
  <c r="GS850" i="1"/>
  <c r="GR850" i="1"/>
  <c r="GQ850" i="1"/>
  <c r="GP850" i="1"/>
  <c r="GO850" i="1"/>
  <c r="GN850" i="1"/>
  <c r="GM850" i="1"/>
  <c r="GL850" i="1"/>
  <c r="GK850" i="1"/>
  <c r="GJ850" i="1"/>
  <c r="GI850" i="1"/>
  <c r="GH850" i="1"/>
  <c r="GG850" i="1"/>
  <c r="GF850" i="1"/>
  <c r="GE850" i="1"/>
  <c r="GD850" i="1"/>
  <c r="GC850" i="1"/>
  <c r="GB850" i="1"/>
  <c r="GA850" i="1"/>
  <c r="FZ850" i="1"/>
  <c r="FY850" i="1"/>
  <c r="FX850" i="1"/>
  <c r="FW850" i="1"/>
  <c r="FV850" i="1"/>
  <c r="FU850" i="1"/>
  <c r="FT850" i="1"/>
  <c r="FS850" i="1"/>
  <c r="FR850" i="1"/>
  <c r="FQ850" i="1"/>
  <c r="FP850" i="1"/>
  <c r="FO850" i="1"/>
  <c r="FN850" i="1"/>
  <c r="FM850" i="1"/>
  <c r="FL850" i="1"/>
  <c r="FK850" i="1"/>
  <c r="FJ850" i="1"/>
  <c r="FI850" i="1"/>
  <c r="FH850" i="1"/>
  <c r="FG850" i="1"/>
  <c r="FF850" i="1"/>
  <c r="FE850" i="1"/>
  <c r="FD850" i="1"/>
  <c r="FC850" i="1"/>
  <c r="FB850" i="1"/>
  <c r="FA850" i="1"/>
  <c r="EZ850" i="1"/>
  <c r="EY850" i="1"/>
  <c r="EX850" i="1"/>
  <c r="EW850" i="1"/>
  <c r="EV850" i="1"/>
  <c r="EU850" i="1"/>
  <c r="ET850" i="1"/>
  <c r="ES850" i="1"/>
  <c r="ER850" i="1"/>
  <c r="EQ850" i="1"/>
  <c r="EP850" i="1"/>
  <c r="EO850" i="1"/>
  <c r="EN850" i="1"/>
  <c r="EM850" i="1"/>
  <c r="EL850" i="1"/>
  <c r="EK850" i="1"/>
  <c r="EJ850" i="1"/>
  <c r="EI850" i="1"/>
  <c r="EH850" i="1"/>
  <c r="EG850" i="1"/>
  <c r="EF850" i="1"/>
  <c r="EE850" i="1"/>
  <c r="ED850" i="1"/>
  <c r="JB849" i="1"/>
  <c r="JA849" i="1"/>
  <c r="IZ849" i="1"/>
  <c r="IY849" i="1"/>
  <c r="IX849" i="1"/>
  <c r="IW849" i="1"/>
  <c r="IV849" i="1"/>
  <c r="IU849" i="1"/>
  <c r="IT849" i="1"/>
  <c r="IS849" i="1"/>
  <c r="IR849" i="1"/>
  <c r="IQ849" i="1"/>
  <c r="IP849" i="1"/>
  <c r="IO849" i="1"/>
  <c r="IN849" i="1"/>
  <c r="IM849" i="1"/>
  <c r="IL849" i="1"/>
  <c r="IK849" i="1"/>
  <c r="IJ849" i="1"/>
  <c r="II849" i="1"/>
  <c r="IH849" i="1"/>
  <c r="IG849" i="1"/>
  <c r="IF849" i="1"/>
  <c r="IE849" i="1"/>
  <c r="ID849" i="1"/>
  <c r="IC849" i="1"/>
  <c r="IB849" i="1"/>
  <c r="IA849" i="1"/>
  <c r="HZ849" i="1"/>
  <c r="HY849" i="1"/>
  <c r="HX849" i="1"/>
  <c r="HW849" i="1"/>
  <c r="HV849" i="1"/>
  <c r="HU849" i="1"/>
  <c r="HT849" i="1"/>
  <c r="HS849" i="1"/>
  <c r="HR849" i="1"/>
  <c r="HQ849" i="1"/>
  <c r="HP849" i="1"/>
  <c r="HO849" i="1"/>
  <c r="HN849" i="1"/>
  <c r="HM849" i="1"/>
  <c r="HL849" i="1"/>
  <c r="HK849" i="1"/>
  <c r="HJ849" i="1"/>
  <c r="HI849" i="1"/>
  <c r="HH849" i="1"/>
  <c r="HG849" i="1"/>
  <c r="HF849" i="1"/>
  <c r="HE849" i="1"/>
  <c r="HD849" i="1"/>
  <c r="HC849" i="1"/>
  <c r="HB849" i="1"/>
  <c r="HA849" i="1"/>
  <c r="GZ849" i="1"/>
  <c r="GY849" i="1"/>
  <c r="GX849" i="1"/>
  <c r="GW849" i="1"/>
  <c r="GV849" i="1"/>
  <c r="GU849" i="1"/>
  <c r="GT849" i="1"/>
  <c r="GS849" i="1"/>
  <c r="GR849" i="1"/>
  <c r="GQ849" i="1"/>
  <c r="GP849" i="1"/>
  <c r="GO849" i="1"/>
  <c r="GN849" i="1"/>
  <c r="GM849" i="1"/>
  <c r="GL849" i="1"/>
  <c r="GK849" i="1"/>
  <c r="GJ849" i="1"/>
  <c r="GI849" i="1"/>
  <c r="GH849" i="1"/>
  <c r="GG849" i="1"/>
  <c r="GF849" i="1"/>
  <c r="GE849" i="1"/>
  <c r="GD849" i="1"/>
  <c r="GC849" i="1"/>
  <c r="GB849" i="1"/>
  <c r="GA849" i="1"/>
  <c r="FZ849" i="1"/>
  <c r="FY849" i="1"/>
  <c r="FX849" i="1"/>
  <c r="FW849" i="1"/>
  <c r="FV849" i="1"/>
  <c r="FU849" i="1"/>
  <c r="FT849" i="1"/>
  <c r="FS849" i="1"/>
  <c r="FR849" i="1"/>
  <c r="FQ849" i="1"/>
  <c r="FP849" i="1"/>
  <c r="FO849" i="1"/>
  <c r="FN849" i="1"/>
  <c r="FM849" i="1"/>
  <c r="FL849" i="1"/>
  <c r="FK849" i="1"/>
  <c r="FJ849" i="1"/>
  <c r="FI849" i="1"/>
  <c r="FH849" i="1"/>
  <c r="FG849" i="1"/>
  <c r="FF849" i="1"/>
  <c r="FE849" i="1"/>
  <c r="FD849" i="1"/>
  <c r="FC849" i="1"/>
  <c r="FB849" i="1"/>
  <c r="FA849" i="1"/>
  <c r="EZ849" i="1"/>
  <c r="EY849" i="1"/>
  <c r="EX849" i="1"/>
  <c r="EW849" i="1"/>
  <c r="EV849" i="1"/>
  <c r="EU849" i="1"/>
  <c r="ET849" i="1"/>
  <c r="ES849" i="1"/>
  <c r="ER849" i="1"/>
  <c r="EQ849" i="1"/>
  <c r="EP849" i="1"/>
  <c r="EO849" i="1"/>
  <c r="EN849" i="1"/>
  <c r="EM849" i="1"/>
  <c r="EL849" i="1"/>
  <c r="EK849" i="1"/>
  <c r="EJ849" i="1"/>
  <c r="EI849" i="1"/>
  <c r="EH849" i="1"/>
  <c r="EG849" i="1"/>
  <c r="EF849" i="1"/>
  <c r="EE849" i="1"/>
  <c r="ED849" i="1"/>
  <c r="JB848" i="1"/>
  <c r="JA848" i="1"/>
  <c r="IZ848" i="1"/>
  <c r="IY848" i="1"/>
  <c r="IX848" i="1"/>
  <c r="IW848" i="1"/>
  <c r="IV848" i="1"/>
  <c r="IU848" i="1"/>
  <c r="IT848" i="1"/>
  <c r="IS848" i="1"/>
  <c r="IR848" i="1"/>
  <c r="IQ848" i="1"/>
  <c r="IP848" i="1"/>
  <c r="IO848" i="1"/>
  <c r="IN848" i="1"/>
  <c r="IM848" i="1"/>
  <c r="IL848" i="1"/>
  <c r="IK848" i="1"/>
  <c r="IJ848" i="1"/>
  <c r="II848" i="1"/>
  <c r="IH848" i="1"/>
  <c r="IG848" i="1"/>
  <c r="IF848" i="1"/>
  <c r="IE848" i="1"/>
  <c r="ID848" i="1"/>
  <c r="IC848" i="1"/>
  <c r="IB848" i="1"/>
  <c r="IA848" i="1"/>
  <c r="HZ848" i="1"/>
  <c r="HY848" i="1"/>
  <c r="HX848" i="1"/>
  <c r="HW848" i="1"/>
  <c r="HV848" i="1"/>
  <c r="HU848" i="1"/>
  <c r="HT848" i="1"/>
  <c r="HS848" i="1"/>
  <c r="HR848" i="1"/>
  <c r="HQ848" i="1"/>
  <c r="HP848" i="1"/>
  <c r="HO848" i="1"/>
  <c r="HN848" i="1"/>
  <c r="HM848" i="1"/>
  <c r="HL848" i="1"/>
  <c r="HK848" i="1"/>
  <c r="HJ848" i="1"/>
  <c r="HI848" i="1"/>
  <c r="HH848" i="1"/>
  <c r="HG848" i="1"/>
  <c r="HF848" i="1"/>
  <c r="HE848" i="1"/>
  <c r="HD848" i="1"/>
  <c r="HC848" i="1"/>
  <c r="HB848" i="1"/>
  <c r="HA848" i="1"/>
  <c r="GZ848" i="1"/>
  <c r="GY848" i="1"/>
  <c r="GX848" i="1"/>
  <c r="GW848" i="1"/>
  <c r="GV848" i="1"/>
  <c r="GU848" i="1"/>
  <c r="GT848" i="1"/>
  <c r="GS848" i="1"/>
  <c r="GR848" i="1"/>
  <c r="GQ848" i="1"/>
  <c r="GP848" i="1"/>
  <c r="GO848" i="1"/>
  <c r="GN848" i="1"/>
  <c r="GM848" i="1"/>
  <c r="GL848" i="1"/>
  <c r="GK848" i="1"/>
  <c r="GJ848" i="1"/>
  <c r="GI848" i="1"/>
  <c r="GH848" i="1"/>
  <c r="GG848" i="1"/>
  <c r="GF848" i="1"/>
  <c r="GE848" i="1"/>
  <c r="GD848" i="1"/>
  <c r="GC848" i="1"/>
  <c r="GB848" i="1"/>
  <c r="GA848" i="1"/>
  <c r="FZ848" i="1"/>
  <c r="FY848" i="1"/>
  <c r="FX848" i="1"/>
  <c r="FW848" i="1"/>
  <c r="FV848" i="1"/>
  <c r="FU848" i="1"/>
  <c r="FT848" i="1"/>
  <c r="FS848" i="1"/>
  <c r="FR848" i="1"/>
  <c r="FQ848" i="1"/>
  <c r="FP848" i="1"/>
  <c r="FO848" i="1"/>
  <c r="FN848" i="1"/>
  <c r="FM848" i="1"/>
  <c r="FL848" i="1"/>
  <c r="FK848" i="1"/>
  <c r="FJ848" i="1"/>
  <c r="FI848" i="1"/>
  <c r="FH848" i="1"/>
  <c r="FG848" i="1"/>
  <c r="FF848" i="1"/>
  <c r="FE848" i="1"/>
  <c r="FD848" i="1"/>
  <c r="FC848" i="1"/>
  <c r="FB848" i="1"/>
  <c r="FA848" i="1"/>
  <c r="EZ848" i="1"/>
  <c r="EY848" i="1"/>
  <c r="EX848" i="1"/>
  <c r="EW848" i="1"/>
  <c r="EV848" i="1"/>
  <c r="EU848" i="1"/>
  <c r="ET848" i="1"/>
  <c r="ES848" i="1"/>
  <c r="ER848" i="1"/>
  <c r="EQ848" i="1"/>
  <c r="EP848" i="1"/>
  <c r="EO848" i="1"/>
  <c r="EN848" i="1"/>
  <c r="EM848" i="1"/>
  <c r="EL848" i="1"/>
  <c r="EK848" i="1"/>
  <c r="EJ848" i="1"/>
  <c r="EI848" i="1"/>
  <c r="EH848" i="1"/>
  <c r="EG848" i="1"/>
  <c r="EF848" i="1"/>
  <c r="EE848" i="1"/>
  <c r="ED848" i="1"/>
  <c r="JB847" i="1"/>
  <c r="JA847" i="1"/>
  <c r="IZ847" i="1"/>
  <c r="IY847" i="1"/>
  <c r="IX847" i="1"/>
  <c r="IW847" i="1"/>
  <c r="IV847" i="1"/>
  <c r="IU847" i="1"/>
  <c r="IT847" i="1"/>
  <c r="IS847" i="1"/>
  <c r="IR847" i="1"/>
  <c r="IQ847" i="1"/>
  <c r="IP847" i="1"/>
  <c r="IO847" i="1"/>
  <c r="IN847" i="1"/>
  <c r="IM847" i="1"/>
  <c r="IL847" i="1"/>
  <c r="IK847" i="1"/>
  <c r="IJ847" i="1"/>
  <c r="II847" i="1"/>
  <c r="IH847" i="1"/>
  <c r="IG847" i="1"/>
  <c r="IF847" i="1"/>
  <c r="IE847" i="1"/>
  <c r="ID847" i="1"/>
  <c r="IC847" i="1"/>
  <c r="IB847" i="1"/>
  <c r="IA847" i="1"/>
  <c r="HZ847" i="1"/>
  <c r="HY847" i="1"/>
  <c r="HX847" i="1"/>
  <c r="HW847" i="1"/>
  <c r="HV847" i="1"/>
  <c r="HU847" i="1"/>
  <c r="HT847" i="1"/>
  <c r="HS847" i="1"/>
  <c r="HR847" i="1"/>
  <c r="HQ847" i="1"/>
  <c r="HP847" i="1"/>
  <c r="HO847" i="1"/>
  <c r="HN847" i="1"/>
  <c r="HM847" i="1"/>
  <c r="HL847" i="1"/>
  <c r="HK847" i="1"/>
  <c r="HJ847" i="1"/>
  <c r="HI847" i="1"/>
  <c r="HH847" i="1"/>
  <c r="HG847" i="1"/>
  <c r="HF847" i="1"/>
  <c r="HE847" i="1"/>
  <c r="HD847" i="1"/>
  <c r="HC847" i="1"/>
  <c r="HB847" i="1"/>
  <c r="HA847" i="1"/>
  <c r="GZ847" i="1"/>
  <c r="GY847" i="1"/>
  <c r="GX847" i="1"/>
  <c r="GW847" i="1"/>
  <c r="GV847" i="1"/>
  <c r="GU847" i="1"/>
  <c r="GT847" i="1"/>
  <c r="GS847" i="1"/>
  <c r="GR847" i="1"/>
  <c r="GQ847" i="1"/>
  <c r="GP847" i="1"/>
  <c r="GO847" i="1"/>
  <c r="GN847" i="1"/>
  <c r="GM847" i="1"/>
  <c r="GL847" i="1"/>
  <c r="GK847" i="1"/>
  <c r="GJ847" i="1"/>
  <c r="GI847" i="1"/>
  <c r="GH847" i="1"/>
  <c r="GG847" i="1"/>
  <c r="GF847" i="1"/>
  <c r="GE847" i="1"/>
  <c r="GD847" i="1"/>
  <c r="GC847" i="1"/>
  <c r="GB847" i="1"/>
  <c r="GA847" i="1"/>
  <c r="FZ847" i="1"/>
  <c r="FY847" i="1"/>
  <c r="FX847" i="1"/>
  <c r="FW847" i="1"/>
  <c r="FV847" i="1"/>
  <c r="FU847" i="1"/>
  <c r="FT847" i="1"/>
  <c r="FS847" i="1"/>
  <c r="FR847" i="1"/>
  <c r="FQ847" i="1"/>
  <c r="FP847" i="1"/>
  <c r="FO847" i="1"/>
  <c r="FN847" i="1"/>
  <c r="FM847" i="1"/>
  <c r="FL847" i="1"/>
  <c r="FK847" i="1"/>
  <c r="FJ847" i="1"/>
  <c r="FI847" i="1"/>
  <c r="FH847" i="1"/>
  <c r="FG847" i="1"/>
  <c r="FF847" i="1"/>
  <c r="FE847" i="1"/>
  <c r="FD847" i="1"/>
  <c r="FC847" i="1"/>
  <c r="FB847" i="1"/>
  <c r="FA847" i="1"/>
  <c r="EZ847" i="1"/>
  <c r="EY847" i="1"/>
  <c r="EX847" i="1"/>
  <c r="EW847" i="1"/>
  <c r="EV847" i="1"/>
  <c r="EU847" i="1"/>
  <c r="ET847" i="1"/>
  <c r="ES847" i="1"/>
  <c r="ER847" i="1"/>
  <c r="EQ847" i="1"/>
  <c r="EP847" i="1"/>
  <c r="EO847" i="1"/>
  <c r="EN847" i="1"/>
  <c r="EM847" i="1"/>
  <c r="EL847" i="1"/>
  <c r="EK847" i="1"/>
  <c r="EJ847" i="1"/>
  <c r="EI847" i="1"/>
  <c r="EH847" i="1"/>
  <c r="EG847" i="1"/>
  <c r="EF847" i="1"/>
  <c r="EE847" i="1"/>
  <c r="ED847" i="1"/>
  <c r="JB846" i="1"/>
  <c r="JA846" i="1"/>
  <c r="IZ846" i="1"/>
  <c r="IY846" i="1"/>
  <c r="IX846" i="1"/>
  <c r="IW846" i="1"/>
  <c r="IV846" i="1"/>
  <c r="IU846" i="1"/>
  <c r="IT846" i="1"/>
  <c r="IS846" i="1"/>
  <c r="IR846" i="1"/>
  <c r="IQ846" i="1"/>
  <c r="IP846" i="1"/>
  <c r="IO846" i="1"/>
  <c r="IN846" i="1"/>
  <c r="IM846" i="1"/>
  <c r="IL846" i="1"/>
  <c r="IK846" i="1"/>
  <c r="IJ846" i="1"/>
  <c r="II846" i="1"/>
  <c r="IH846" i="1"/>
  <c r="IG846" i="1"/>
  <c r="IF846" i="1"/>
  <c r="IE846" i="1"/>
  <c r="ID846" i="1"/>
  <c r="IC846" i="1"/>
  <c r="IB846" i="1"/>
  <c r="IA846" i="1"/>
  <c r="HZ846" i="1"/>
  <c r="HY846" i="1"/>
  <c r="HX846" i="1"/>
  <c r="HW846" i="1"/>
  <c r="HV846" i="1"/>
  <c r="HU846" i="1"/>
  <c r="HT846" i="1"/>
  <c r="HS846" i="1"/>
  <c r="HR846" i="1"/>
  <c r="HQ846" i="1"/>
  <c r="HP846" i="1"/>
  <c r="HO846" i="1"/>
  <c r="HN846" i="1"/>
  <c r="HM846" i="1"/>
  <c r="HL846" i="1"/>
  <c r="HK846" i="1"/>
  <c r="HJ846" i="1"/>
  <c r="HI846" i="1"/>
  <c r="HH846" i="1"/>
  <c r="HG846" i="1"/>
  <c r="HF846" i="1"/>
  <c r="HE846" i="1"/>
  <c r="HD846" i="1"/>
  <c r="HC846" i="1"/>
  <c r="HB846" i="1"/>
  <c r="HA846" i="1"/>
  <c r="GZ846" i="1"/>
  <c r="GY846" i="1"/>
  <c r="GX846" i="1"/>
  <c r="GW846" i="1"/>
  <c r="GV846" i="1"/>
  <c r="GU846" i="1"/>
  <c r="GT846" i="1"/>
  <c r="GS846" i="1"/>
  <c r="GR846" i="1"/>
  <c r="GQ846" i="1"/>
  <c r="GP846" i="1"/>
  <c r="GO846" i="1"/>
  <c r="GN846" i="1"/>
  <c r="GM846" i="1"/>
  <c r="GL846" i="1"/>
  <c r="GK846" i="1"/>
  <c r="GJ846" i="1"/>
  <c r="GI846" i="1"/>
  <c r="GH846" i="1"/>
  <c r="GG846" i="1"/>
  <c r="GF846" i="1"/>
  <c r="GE846" i="1"/>
  <c r="GD846" i="1"/>
  <c r="GC846" i="1"/>
  <c r="GB846" i="1"/>
  <c r="GA846" i="1"/>
  <c r="FZ846" i="1"/>
  <c r="FY846" i="1"/>
  <c r="FX846" i="1"/>
  <c r="FW846" i="1"/>
  <c r="FV846" i="1"/>
  <c r="FU846" i="1"/>
  <c r="FT846" i="1"/>
  <c r="FS846" i="1"/>
  <c r="FR846" i="1"/>
  <c r="FQ846" i="1"/>
  <c r="FP846" i="1"/>
  <c r="FO846" i="1"/>
  <c r="FN846" i="1"/>
  <c r="FM846" i="1"/>
  <c r="FL846" i="1"/>
  <c r="FK846" i="1"/>
  <c r="FJ846" i="1"/>
  <c r="FI846" i="1"/>
  <c r="FH846" i="1"/>
  <c r="FG846" i="1"/>
  <c r="FF846" i="1"/>
  <c r="FE846" i="1"/>
  <c r="FD846" i="1"/>
  <c r="FC846" i="1"/>
  <c r="FB846" i="1"/>
  <c r="FA846" i="1"/>
  <c r="EZ846" i="1"/>
  <c r="EY846" i="1"/>
  <c r="EX846" i="1"/>
  <c r="EW846" i="1"/>
  <c r="EV846" i="1"/>
  <c r="EU846" i="1"/>
  <c r="ET846" i="1"/>
  <c r="ES846" i="1"/>
  <c r="ER846" i="1"/>
  <c r="EQ846" i="1"/>
  <c r="EP846" i="1"/>
  <c r="EO846" i="1"/>
  <c r="EN846" i="1"/>
  <c r="EM846" i="1"/>
  <c r="EL846" i="1"/>
  <c r="EK846" i="1"/>
  <c r="EJ846" i="1"/>
  <c r="EI846" i="1"/>
  <c r="EH846" i="1"/>
  <c r="EG846" i="1"/>
  <c r="EF846" i="1"/>
  <c r="EE846" i="1"/>
  <c r="ED846" i="1"/>
  <c r="JB843" i="1"/>
  <c r="JA843" i="1"/>
  <c r="IZ843" i="1"/>
  <c r="IY843" i="1"/>
  <c r="IX843" i="1"/>
  <c r="IW843" i="1"/>
  <c r="IV843" i="1"/>
  <c r="IU843" i="1"/>
  <c r="IT843" i="1"/>
  <c r="IS843" i="1"/>
  <c r="IR843" i="1"/>
  <c r="IQ843" i="1"/>
  <c r="IP843" i="1"/>
  <c r="IO843" i="1"/>
  <c r="IN843" i="1"/>
  <c r="IM843" i="1"/>
  <c r="IL843" i="1"/>
  <c r="IK843" i="1"/>
  <c r="IJ843" i="1"/>
  <c r="II843" i="1"/>
  <c r="IH843" i="1"/>
  <c r="IG843" i="1"/>
  <c r="IF843" i="1"/>
  <c r="IE843" i="1"/>
  <c r="ID843" i="1"/>
  <c r="IC843" i="1"/>
  <c r="IB843" i="1"/>
  <c r="IA843" i="1"/>
  <c r="HZ843" i="1"/>
  <c r="HY843" i="1"/>
  <c r="HX843" i="1"/>
  <c r="HW843" i="1"/>
  <c r="HV843" i="1"/>
  <c r="HU843" i="1"/>
  <c r="HT843" i="1"/>
  <c r="HS843" i="1"/>
  <c r="HR843" i="1"/>
  <c r="HQ843" i="1"/>
  <c r="HP843" i="1"/>
  <c r="HO843" i="1"/>
  <c r="HN843" i="1"/>
  <c r="HM843" i="1"/>
  <c r="HL843" i="1"/>
  <c r="HK843" i="1"/>
  <c r="HJ843" i="1"/>
  <c r="HI843" i="1"/>
  <c r="HH843" i="1"/>
  <c r="HG843" i="1"/>
  <c r="HF843" i="1"/>
  <c r="HE843" i="1"/>
  <c r="HD843" i="1"/>
  <c r="HC843" i="1"/>
  <c r="HB843" i="1"/>
  <c r="HA843" i="1"/>
  <c r="GZ843" i="1"/>
  <c r="GY843" i="1"/>
  <c r="GX843" i="1"/>
  <c r="GW843" i="1"/>
  <c r="GV843" i="1"/>
  <c r="GU843" i="1"/>
  <c r="GT843" i="1"/>
  <c r="GS843" i="1"/>
  <c r="GR843" i="1"/>
  <c r="GQ843" i="1"/>
  <c r="GP843" i="1"/>
  <c r="GO843" i="1"/>
  <c r="GN843" i="1"/>
  <c r="GM843" i="1"/>
  <c r="GL843" i="1"/>
  <c r="GK843" i="1"/>
  <c r="GJ843" i="1"/>
  <c r="GI843" i="1"/>
  <c r="GH843" i="1"/>
  <c r="GG843" i="1"/>
  <c r="GF843" i="1"/>
  <c r="GE843" i="1"/>
  <c r="GD843" i="1"/>
  <c r="GC843" i="1"/>
  <c r="GB843" i="1"/>
  <c r="GA843" i="1"/>
  <c r="FZ843" i="1"/>
  <c r="FY843" i="1"/>
  <c r="FX843" i="1"/>
  <c r="FW843" i="1"/>
  <c r="FV843" i="1"/>
  <c r="FU843" i="1"/>
  <c r="FT843" i="1"/>
  <c r="FS843" i="1"/>
  <c r="FR843" i="1"/>
  <c r="FQ843" i="1"/>
  <c r="FP843" i="1"/>
  <c r="FO843" i="1"/>
  <c r="FN843" i="1"/>
  <c r="FM843" i="1"/>
  <c r="FL843" i="1"/>
  <c r="FK843" i="1"/>
  <c r="FJ843" i="1"/>
  <c r="FI843" i="1"/>
  <c r="FH843" i="1"/>
  <c r="FG843" i="1"/>
  <c r="FF843" i="1"/>
  <c r="FE843" i="1"/>
  <c r="FD843" i="1"/>
  <c r="FC843" i="1"/>
  <c r="FB843" i="1"/>
  <c r="FA843" i="1"/>
  <c r="EZ843" i="1"/>
  <c r="EY843" i="1"/>
  <c r="EX843" i="1"/>
  <c r="EW843" i="1"/>
  <c r="EV843" i="1"/>
  <c r="EU843" i="1"/>
  <c r="ET843" i="1"/>
  <c r="ES843" i="1"/>
  <c r="ER843" i="1"/>
  <c r="EQ843" i="1"/>
  <c r="EP843" i="1"/>
  <c r="EO843" i="1"/>
  <c r="EN843" i="1"/>
  <c r="EM843" i="1"/>
  <c r="EL843" i="1"/>
  <c r="EK843" i="1"/>
  <c r="EJ843" i="1"/>
  <c r="EI843" i="1"/>
  <c r="EH843" i="1"/>
  <c r="EG843" i="1"/>
  <c r="EF843" i="1"/>
  <c r="EE843" i="1"/>
  <c r="ED843" i="1"/>
  <c r="JB842" i="1"/>
  <c r="JA842" i="1"/>
  <c r="IZ842" i="1"/>
  <c r="IY842" i="1"/>
  <c r="IX842" i="1"/>
  <c r="IW842" i="1"/>
  <c r="IV842" i="1"/>
  <c r="IU842" i="1"/>
  <c r="IT842" i="1"/>
  <c r="IS842" i="1"/>
  <c r="IR842" i="1"/>
  <c r="IQ842" i="1"/>
  <c r="IP842" i="1"/>
  <c r="IO842" i="1"/>
  <c r="IN842" i="1"/>
  <c r="IM842" i="1"/>
  <c r="IL842" i="1"/>
  <c r="IK842" i="1"/>
  <c r="IJ842" i="1"/>
  <c r="II842" i="1"/>
  <c r="IH842" i="1"/>
  <c r="IG842" i="1"/>
  <c r="IF842" i="1"/>
  <c r="IE842" i="1"/>
  <c r="ID842" i="1"/>
  <c r="IC842" i="1"/>
  <c r="IB842" i="1"/>
  <c r="IA842" i="1"/>
  <c r="HZ842" i="1"/>
  <c r="HY842" i="1"/>
  <c r="HX842" i="1"/>
  <c r="HW842" i="1"/>
  <c r="HV842" i="1"/>
  <c r="HU842" i="1"/>
  <c r="HT842" i="1"/>
  <c r="HS842" i="1"/>
  <c r="HR842" i="1"/>
  <c r="HQ842" i="1"/>
  <c r="HP842" i="1"/>
  <c r="HO842" i="1"/>
  <c r="HN842" i="1"/>
  <c r="HM842" i="1"/>
  <c r="HL842" i="1"/>
  <c r="HK842" i="1"/>
  <c r="HJ842" i="1"/>
  <c r="HI842" i="1"/>
  <c r="HH842" i="1"/>
  <c r="HG842" i="1"/>
  <c r="HF842" i="1"/>
  <c r="HE842" i="1"/>
  <c r="HD842" i="1"/>
  <c r="HC842" i="1"/>
  <c r="HB842" i="1"/>
  <c r="HA842" i="1"/>
  <c r="GZ842" i="1"/>
  <c r="GY842" i="1"/>
  <c r="GX842" i="1"/>
  <c r="GW842" i="1"/>
  <c r="GV842" i="1"/>
  <c r="GU842" i="1"/>
  <c r="GT842" i="1"/>
  <c r="GS842" i="1"/>
  <c r="GR842" i="1"/>
  <c r="GQ842" i="1"/>
  <c r="GP842" i="1"/>
  <c r="GO842" i="1"/>
  <c r="GN842" i="1"/>
  <c r="GM842" i="1"/>
  <c r="GL842" i="1"/>
  <c r="GK842" i="1"/>
  <c r="GJ842" i="1"/>
  <c r="GI842" i="1"/>
  <c r="GH842" i="1"/>
  <c r="GG842" i="1"/>
  <c r="GF842" i="1"/>
  <c r="GE842" i="1"/>
  <c r="GD842" i="1"/>
  <c r="GC842" i="1"/>
  <c r="GB842" i="1"/>
  <c r="GA842" i="1"/>
  <c r="FZ842" i="1"/>
  <c r="FY842" i="1"/>
  <c r="FX842" i="1"/>
  <c r="FW842" i="1"/>
  <c r="FV842" i="1"/>
  <c r="FU842" i="1"/>
  <c r="FT842" i="1"/>
  <c r="FS842" i="1"/>
  <c r="FR842" i="1"/>
  <c r="FQ842" i="1"/>
  <c r="FP842" i="1"/>
  <c r="FO842" i="1"/>
  <c r="FN842" i="1"/>
  <c r="FM842" i="1"/>
  <c r="FL842" i="1"/>
  <c r="FK842" i="1"/>
  <c r="FJ842" i="1"/>
  <c r="FI842" i="1"/>
  <c r="FH842" i="1"/>
  <c r="FG842" i="1"/>
  <c r="FF842" i="1"/>
  <c r="FE842" i="1"/>
  <c r="FD842" i="1"/>
  <c r="FC842" i="1"/>
  <c r="FB842" i="1"/>
  <c r="FA842" i="1"/>
  <c r="EZ842" i="1"/>
  <c r="EY842" i="1"/>
  <c r="EX842" i="1"/>
  <c r="EW842" i="1"/>
  <c r="EV842" i="1"/>
  <c r="EU842" i="1"/>
  <c r="ET842" i="1"/>
  <c r="ES842" i="1"/>
  <c r="ER842" i="1"/>
  <c r="EQ842" i="1"/>
  <c r="EP842" i="1"/>
  <c r="EO842" i="1"/>
  <c r="EN842" i="1"/>
  <c r="EM842" i="1"/>
  <c r="EL842" i="1"/>
  <c r="EK842" i="1"/>
  <c r="EJ842" i="1"/>
  <c r="EI842" i="1"/>
  <c r="EH842" i="1"/>
  <c r="EG842" i="1"/>
  <c r="EF842" i="1"/>
  <c r="EE842" i="1"/>
  <c r="ED842" i="1"/>
  <c r="JB841" i="1"/>
  <c r="JA841" i="1"/>
  <c r="IZ841" i="1"/>
  <c r="IY841" i="1"/>
  <c r="IX841" i="1"/>
  <c r="IW841" i="1"/>
  <c r="IV841" i="1"/>
  <c r="IU841" i="1"/>
  <c r="IT841" i="1"/>
  <c r="IS841" i="1"/>
  <c r="IR841" i="1"/>
  <c r="IQ841" i="1"/>
  <c r="IP841" i="1"/>
  <c r="IO841" i="1"/>
  <c r="IN841" i="1"/>
  <c r="IM841" i="1"/>
  <c r="IL841" i="1"/>
  <c r="IK841" i="1"/>
  <c r="IJ841" i="1"/>
  <c r="II841" i="1"/>
  <c r="IH841" i="1"/>
  <c r="IG841" i="1"/>
  <c r="IF841" i="1"/>
  <c r="IE841" i="1"/>
  <c r="ID841" i="1"/>
  <c r="IC841" i="1"/>
  <c r="IB841" i="1"/>
  <c r="IA841" i="1"/>
  <c r="HZ841" i="1"/>
  <c r="HY841" i="1"/>
  <c r="HX841" i="1"/>
  <c r="HW841" i="1"/>
  <c r="HV841" i="1"/>
  <c r="HU841" i="1"/>
  <c r="HT841" i="1"/>
  <c r="HS841" i="1"/>
  <c r="HR841" i="1"/>
  <c r="HQ841" i="1"/>
  <c r="HP841" i="1"/>
  <c r="HO841" i="1"/>
  <c r="HN841" i="1"/>
  <c r="HM841" i="1"/>
  <c r="HL841" i="1"/>
  <c r="HK841" i="1"/>
  <c r="HJ841" i="1"/>
  <c r="HI841" i="1"/>
  <c r="HH841" i="1"/>
  <c r="HG841" i="1"/>
  <c r="HF841" i="1"/>
  <c r="HE841" i="1"/>
  <c r="HD841" i="1"/>
  <c r="HC841" i="1"/>
  <c r="HB841" i="1"/>
  <c r="HA841" i="1"/>
  <c r="GZ841" i="1"/>
  <c r="GY841" i="1"/>
  <c r="GX841" i="1"/>
  <c r="GW841" i="1"/>
  <c r="GV841" i="1"/>
  <c r="GU841" i="1"/>
  <c r="GT841" i="1"/>
  <c r="GS841" i="1"/>
  <c r="GR841" i="1"/>
  <c r="GQ841" i="1"/>
  <c r="GP841" i="1"/>
  <c r="GO841" i="1"/>
  <c r="GN841" i="1"/>
  <c r="GM841" i="1"/>
  <c r="GL841" i="1"/>
  <c r="GK841" i="1"/>
  <c r="GJ841" i="1"/>
  <c r="GI841" i="1"/>
  <c r="GH841" i="1"/>
  <c r="GG841" i="1"/>
  <c r="GF841" i="1"/>
  <c r="GE841" i="1"/>
  <c r="GD841" i="1"/>
  <c r="GC841" i="1"/>
  <c r="GB841" i="1"/>
  <c r="GA841" i="1"/>
  <c r="FZ841" i="1"/>
  <c r="FY841" i="1"/>
  <c r="FX841" i="1"/>
  <c r="FW841" i="1"/>
  <c r="FV841" i="1"/>
  <c r="FU841" i="1"/>
  <c r="FT841" i="1"/>
  <c r="FS841" i="1"/>
  <c r="FR841" i="1"/>
  <c r="FQ841" i="1"/>
  <c r="FP841" i="1"/>
  <c r="FO841" i="1"/>
  <c r="FN841" i="1"/>
  <c r="FM841" i="1"/>
  <c r="FL841" i="1"/>
  <c r="FK841" i="1"/>
  <c r="FJ841" i="1"/>
  <c r="FI841" i="1"/>
  <c r="FH841" i="1"/>
  <c r="FG841" i="1"/>
  <c r="FF841" i="1"/>
  <c r="FE841" i="1"/>
  <c r="FD841" i="1"/>
  <c r="FC841" i="1"/>
  <c r="FB841" i="1"/>
  <c r="FA841" i="1"/>
  <c r="EZ841" i="1"/>
  <c r="EY841" i="1"/>
  <c r="EX841" i="1"/>
  <c r="EW841" i="1"/>
  <c r="EV841" i="1"/>
  <c r="EU841" i="1"/>
  <c r="ET841" i="1"/>
  <c r="ES841" i="1"/>
  <c r="ER841" i="1"/>
  <c r="EQ841" i="1"/>
  <c r="EP841" i="1"/>
  <c r="EO841" i="1"/>
  <c r="EN841" i="1"/>
  <c r="EM841" i="1"/>
  <c r="EL841" i="1"/>
  <c r="EK841" i="1"/>
  <c r="EJ841" i="1"/>
  <c r="EI841" i="1"/>
  <c r="EH841" i="1"/>
  <c r="EG841" i="1"/>
  <c r="EF841" i="1"/>
  <c r="EE841" i="1"/>
  <c r="ED841" i="1"/>
  <c r="JB840" i="1"/>
  <c r="JA840" i="1"/>
  <c r="IZ840" i="1"/>
  <c r="IY840" i="1"/>
  <c r="IX840" i="1"/>
  <c r="IW840" i="1"/>
  <c r="IV840" i="1"/>
  <c r="IU840" i="1"/>
  <c r="IT840" i="1"/>
  <c r="IS840" i="1"/>
  <c r="IR840" i="1"/>
  <c r="IQ840" i="1"/>
  <c r="IP840" i="1"/>
  <c r="IO840" i="1"/>
  <c r="IN840" i="1"/>
  <c r="IM840" i="1"/>
  <c r="IL840" i="1"/>
  <c r="IK840" i="1"/>
  <c r="IJ840" i="1"/>
  <c r="II840" i="1"/>
  <c r="IH840" i="1"/>
  <c r="IG840" i="1"/>
  <c r="IF840" i="1"/>
  <c r="IE840" i="1"/>
  <c r="ID840" i="1"/>
  <c r="IC840" i="1"/>
  <c r="IB840" i="1"/>
  <c r="IA840" i="1"/>
  <c r="HZ840" i="1"/>
  <c r="HY840" i="1"/>
  <c r="HX840" i="1"/>
  <c r="HW840" i="1"/>
  <c r="HV840" i="1"/>
  <c r="HU840" i="1"/>
  <c r="HT840" i="1"/>
  <c r="HS840" i="1"/>
  <c r="HR840" i="1"/>
  <c r="HQ840" i="1"/>
  <c r="HP840" i="1"/>
  <c r="HO840" i="1"/>
  <c r="HN840" i="1"/>
  <c r="HM840" i="1"/>
  <c r="HL840" i="1"/>
  <c r="HK840" i="1"/>
  <c r="HJ840" i="1"/>
  <c r="HI840" i="1"/>
  <c r="HH840" i="1"/>
  <c r="HG840" i="1"/>
  <c r="HF840" i="1"/>
  <c r="HE840" i="1"/>
  <c r="HD840" i="1"/>
  <c r="HC840" i="1"/>
  <c r="HB840" i="1"/>
  <c r="HA840" i="1"/>
  <c r="GZ840" i="1"/>
  <c r="GY840" i="1"/>
  <c r="GX840" i="1"/>
  <c r="GW840" i="1"/>
  <c r="GV840" i="1"/>
  <c r="GU840" i="1"/>
  <c r="GT840" i="1"/>
  <c r="GS840" i="1"/>
  <c r="GR840" i="1"/>
  <c r="GQ840" i="1"/>
  <c r="GP840" i="1"/>
  <c r="GO840" i="1"/>
  <c r="GN840" i="1"/>
  <c r="GM840" i="1"/>
  <c r="GL840" i="1"/>
  <c r="GK840" i="1"/>
  <c r="GJ840" i="1"/>
  <c r="GI840" i="1"/>
  <c r="GH840" i="1"/>
  <c r="GG840" i="1"/>
  <c r="GF840" i="1"/>
  <c r="GE840" i="1"/>
  <c r="GD840" i="1"/>
  <c r="GC840" i="1"/>
  <c r="GB840" i="1"/>
  <c r="GA840" i="1"/>
  <c r="FZ840" i="1"/>
  <c r="FY840" i="1"/>
  <c r="FX840" i="1"/>
  <c r="FW840" i="1"/>
  <c r="FV840" i="1"/>
  <c r="FU840" i="1"/>
  <c r="FT840" i="1"/>
  <c r="FS840" i="1"/>
  <c r="FR840" i="1"/>
  <c r="FQ840" i="1"/>
  <c r="FP840" i="1"/>
  <c r="FO840" i="1"/>
  <c r="FN840" i="1"/>
  <c r="FM840" i="1"/>
  <c r="FL840" i="1"/>
  <c r="FK840" i="1"/>
  <c r="FJ840" i="1"/>
  <c r="FI840" i="1"/>
  <c r="FH840" i="1"/>
  <c r="FG840" i="1"/>
  <c r="FF840" i="1"/>
  <c r="FE840" i="1"/>
  <c r="FD840" i="1"/>
  <c r="FC840" i="1"/>
  <c r="FB840" i="1"/>
  <c r="FA840" i="1"/>
  <c r="EZ840" i="1"/>
  <c r="EY840" i="1"/>
  <c r="EX840" i="1"/>
  <c r="EW840" i="1"/>
  <c r="EV840" i="1"/>
  <c r="EU840" i="1"/>
  <c r="ET840" i="1"/>
  <c r="ES840" i="1"/>
  <c r="ER840" i="1"/>
  <c r="EQ840" i="1"/>
  <c r="EP840" i="1"/>
  <c r="EO840" i="1"/>
  <c r="EN840" i="1"/>
  <c r="EM840" i="1"/>
  <c r="EL840" i="1"/>
  <c r="EK840" i="1"/>
  <c r="EJ840" i="1"/>
  <c r="EI840" i="1"/>
  <c r="EH840" i="1"/>
  <c r="EG840" i="1"/>
  <c r="EF840" i="1"/>
  <c r="EE840" i="1"/>
  <c r="ED840" i="1"/>
  <c r="JB839" i="1"/>
  <c r="JA839" i="1"/>
  <c r="IZ839" i="1"/>
  <c r="IY839" i="1"/>
  <c r="IX839" i="1"/>
  <c r="IW839" i="1"/>
  <c r="IV839" i="1"/>
  <c r="IU839" i="1"/>
  <c r="IT839" i="1"/>
  <c r="IS839" i="1"/>
  <c r="IR839" i="1"/>
  <c r="IQ839" i="1"/>
  <c r="IP839" i="1"/>
  <c r="IO839" i="1"/>
  <c r="IN839" i="1"/>
  <c r="IM839" i="1"/>
  <c r="IL839" i="1"/>
  <c r="IK839" i="1"/>
  <c r="IJ839" i="1"/>
  <c r="II839" i="1"/>
  <c r="IH839" i="1"/>
  <c r="IG839" i="1"/>
  <c r="IF839" i="1"/>
  <c r="IE839" i="1"/>
  <c r="ID839" i="1"/>
  <c r="IC839" i="1"/>
  <c r="IB839" i="1"/>
  <c r="IA839" i="1"/>
  <c r="HZ839" i="1"/>
  <c r="HY839" i="1"/>
  <c r="HX839" i="1"/>
  <c r="HW839" i="1"/>
  <c r="HV839" i="1"/>
  <c r="HU839" i="1"/>
  <c r="HT839" i="1"/>
  <c r="HS839" i="1"/>
  <c r="HR839" i="1"/>
  <c r="HQ839" i="1"/>
  <c r="HP839" i="1"/>
  <c r="HO839" i="1"/>
  <c r="HN839" i="1"/>
  <c r="HM839" i="1"/>
  <c r="HL839" i="1"/>
  <c r="HK839" i="1"/>
  <c r="HJ839" i="1"/>
  <c r="HI839" i="1"/>
  <c r="HH839" i="1"/>
  <c r="HG839" i="1"/>
  <c r="HF839" i="1"/>
  <c r="HE839" i="1"/>
  <c r="HD839" i="1"/>
  <c r="HC839" i="1"/>
  <c r="HB839" i="1"/>
  <c r="HA839" i="1"/>
  <c r="GZ839" i="1"/>
  <c r="GY839" i="1"/>
  <c r="GX839" i="1"/>
  <c r="GW839" i="1"/>
  <c r="GV839" i="1"/>
  <c r="GU839" i="1"/>
  <c r="GT839" i="1"/>
  <c r="GS839" i="1"/>
  <c r="GR839" i="1"/>
  <c r="GQ839" i="1"/>
  <c r="GP839" i="1"/>
  <c r="GO839" i="1"/>
  <c r="GN839" i="1"/>
  <c r="GM839" i="1"/>
  <c r="GL839" i="1"/>
  <c r="GK839" i="1"/>
  <c r="GJ839" i="1"/>
  <c r="GI839" i="1"/>
  <c r="GH839" i="1"/>
  <c r="GG839" i="1"/>
  <c r="GF839" i="1"/>
  <c r="GE839" i="1"/>
  <c r="GD839" i="1"/>
  <c r="GC839" i="1"/>
  <c r="GB839" i="1"/>
  <c r="GA839" i="1"/>
  <c r="FZ839" i="1"/>
  <c r="FY839" i="1"/>
  <c r="FX839" i="1"/>
  <c r="FW839" i="1"/>
  <c r="FV839" i="1"/>
  <c r="FU839" i="1"/>
  <c r="FT839" i="1"/>
  <c r="FS839" i="1"/>
  <c r="FR839" i="1"/>
  <c r="FQ839" i="1"/>
  <c r="FP839" i="1"/>
  <c r="FO839" i="1"/>
  <c r="FN839" i="1"/>
  <c r="FM839" i="1"/>
  <c r="FL839" i="1"/>
  <c r="FK839" i="1"/>
  <c r="FJ839" i="1"/>
  <c r="FI839" i="1"/>
  <c r="FH839" i="1"/>
  <c r="FG839" i="1"/>
  <c r="FF839" i="1"/>
  <c r="FE839" i="1"/>
  <c r="FD839" i="1"/>
  <c r="FC839" i="1"/>
  <c r="FB839" i="1"/>
  <c r="FA839" i="1"/>
  <c r="EZ839" i="1"/>
  <c r="EY839" i="1"/>
  <c r="EX839" i="1"/>
  <c r="EW839" i="1"/>
  <c r="EV839" i="1"/>
  <c r="EU839" i="1"/>
  <c r="ET839" i="1"/>
  <c r="ES839" i="1"/>
  <c r="ER839" i="1"/>
  <c r="EQ839" i="1"/>
  <c r="EP839" i="1"/>
  <c r="EO839" i="1"/>
  <c r="EN839" i="1"/>
  <c r="EM839" i="1"/>
  <c r="EL839" i="1"/>
  <c r="EK839" i="1"/>
  <c r="EJ839" i="1"/>
  <c r="EI839" i="1"/>
  <c r="EH839" i="1"/>
  <c r="EG839" i="1"/>
  <c r="EF839" i="1"/>
  <c r="EE839" i="1"/>
  <c r="ED839" i="1"/>
  <c r="JB838" i="1"/>
  <c r="JA838" i="1"/>
  <c r="IZ838" i="1"/>
  <c r="IY838" i="1"/>
  <c r="IX838" i="1"/>
  <c r="IW838" i="1"/>
  <c r="IV838" i="1"/>
  <c r="IU838" i="1"/>
  <c r="IT838" i="1"/>
  <c r="IS838" i="1"/>
  <c r="IR838" i="1"/>
  <c r="IQ838" i="1"/>
  <c r="IP838" i="1"/>
  <c r="IO838" i="1"/>
  <c r="IN838" i="1"/>
  <c r="IM838" i="1"/>
  <c r="IL838" i="1"/>
  <c r="IK838" i="1"/>
  <c r="IJ838" i="1"/>
  <c r="II838" i="1"/>
  <c r="IH838" i="1"/>
  <c r="IG838" i="1"/>
  <c r="IF838" i="1"/>
  <c r="IE838" i="1"/>
  <c r="ID838" i="1"/>
  <c r="IC838" i="1"/>
  <c r="IB838" i="1"/>
  <c r="IA838" i="1"/>
  <c r="HZ838" i="1"/>
  <c r="HY838" i="1"/>
  <c r="HX838" i="1"/>
  <c r="HW838" i="1"/>
  <c r="HV838" i="1"/>
  <c r="HU838" i="1"/>
  <c r="HT838" i="1"/>
  <c r="HS838" i="1"/>
  <c r="HR838" i="1"/>
  <c r="HQ838" i="1"/>
  <c r="HP838" i="1"/>
  <c r="HO838" i="1"/>
  <c r="HN838" i="1"/>
  <c r="HM838" i="1"/>
  <c r="HL838" i="1"/>
  <c r="HK838" i="1"/>
  <c r="HJ838" i="1"/>
  <c r="HI838" i="1"/>
  <c r="HH838" i="1"/>
  <c r="HG838" i="1"/>
  <c r="HF838" i="1"/>
  <c r="HE838" i="1"/>
  <c r="HD838" i="1"/>
  <c r="HC838" i="1"/>
  <c r="HB838" i="1"/>
  <c r="HA838" i="1"/>
  <c r="GZ838" i="1"/>
  <c r="GY838" i="1"/>
  <c r="GX838" i="1"/>
  <c r="GW838" i="1"/>
  <c r="GV838" i="1"/>
  <c r="GU838" i="1"/>
  <c r="GT838" i="1"/>
  <c r="GS838" i="1"/>
  <c r="GR838" i="1"/>
  <c r="GQ838" i="1"/>
  <c r="GP838" i="1"/>
  <c r="GO838" i="1"/>
  <c r="GN838" i="1"/>
  <c r="GM838" i="1"/>
  <c r="GL838" i="1"/>
  <c r="GK838" i="1"/>
  <c r="GJ838" i="1"/>
  <c r="GI838" i="1"/>
  <c r="GH838" i="1"/>
  <c r="GG838" i="1"/>
  <c r="GF838" i="1"/>
  <c r="GE838" i="1"/>
  <c r="GD838" i="1"/>
  <c r="GC838" i="1"/>
  <c r="GB838" i="1"/>
  <c r="GA838" i="1"/>
  <c r="FZ838" i="1"/>
  <c r="FY838" i="1"/>
  <c r="FX838" i="1"/>
  <c r="FW838" i="1"/>
  <c r="FV838" i="1"/>
  <c r="FU838" i="1"/>
  <c r="FT838" i="1"/>
  <c r="FS838" i="1"/>
  <c r="FR838" i="1"/>
  <c r="FQ838" i="1"/>
  <c r="FP838" i="1"/>
  <c r="FO838" i="1"/>
  <c r="FN838" i="1"/>
  <c r="FM838" i="1"/>
  <c r="FL838" i="1"/>
  <c r="FK838" i="1"/>
  <c r="FJ838" i="1"/>
  <c r="FI838" i="1"/>
  <c r="FH838" i="1"/>
  <c r="FG838" i="1"/>
  <c r="FF838" i="1"/>
  <c r="FE838" i="1"/>
  <c r="FD838" i="1"/>
  <c r="FC838" i="1"/>
  <c r="FB838" i="1"/>
  <c r="FA838" i="1"/>
  <c r="EZ838" i="1"/>
  <c r="EY838" i="1"/>
  <c r="EX838" i="1"/>
  <c r="EW838" i="1"/>
  <c r="EV838" i="1"/>
  <c r="EU838" i="1"/>
  <c r="ET838" i="1"/>
  <c r="ES838" i="1"/>
  <c r="ER838" i="1"/>
  <c r="EQ838" i="1"/>
  <c r="EP838" i="1"/>
  <c r="EO838" i="1"/>
  <c r="EN838" i="1"/>
  <c r="EM838" i="1"/>
  <c r="EL838" i="1"/>
  <c r="EK838" i="1"/>
  <c r="EJ838" i="1"/>
  <c r="EI838" i="1"/>
  <c r="EH838" i="1"/>
  <c r="EG838" i="1"/>
  <c r="EF838" i="1"/>
  <c r="EE838" i="1"/>
  <c r="ED838" i="1"/>
  <c r="JB837" i="1"/>
  <c r="JA837" i="1"/>
  <c r="IZ837" i="1"/>
  <c r="IY837" i="1"/>
  <c r="IX837" i="1"/>
  <c r="IW837" i="1"/>
  <c r="IV837" i="1"/>
  <c r="IU837" i="1"/>
  <c r="IT837" i="1"/>
  <c r="IS837" i="1"/>
  <c r="IR837" i="1"/>
  <c r="IQ837" i="1"/>
  <c r="IP837" i="1"/>
  <c r="IO837" i="1"/>
  <c r="IN837" i="1"/>
  <c r="IM837" i="1"/>
  <c r="IL837" i="1"/>
  <c r="IK837" i="1"/>
  <c r="IJ837" i="1"/>
  <c r="II837" i="1"/>
  <c r="IH837" i="1"/>
  <c r="IG837" i="1"/>
  <c r="IF837" i="1"/>
  <c r="IE837" i="1"/>
  <c r="ID837" i="1"/>
  <c r="IC837" i="1"/>
  <c r="IB837" i="1"/>
  <c r="IA837" i="1"/>
  <c r="HZ837" i="1"/>
  <c r="HY837" i="1"/>
  <c r="HX837" i="1"/>
  <c r="HW837" i="1"/>
  <c r="HV837" i="1"/>
  <c r="HU837" i="1"/>
  <c r="HT837" i="1"/>
  <c r="HS837" i="1"/>
  <c r="HR837" i="1"/>
  <c r="HQ837" i="1"/>
  <c r="HP837" i="1"/>
  <c r="HO837" i="1"/>
  <c r="HN837" i="1"/>
  <c r="HM837" i="1"/>
  <c r="HL837" i="1"/>
  <c r="HK837" i="1"/>
  <c r="HJ837" i="1"/>
  <c r="HI837" i="1"/>
  <c r="HH837" i="1"/>
  <c r="HG837" i="1"/>
  <c r="HF837" i="1"/>
  <c r="HE837" i="1"/>
  <c r="HD837" i="1"/>
  <c r="HC837" i="1"/>
  <c r="HB837" i="1"/>
  <c r="HA837" i="1"/>
  <c r="GZ837" i="1"/>
  <c r="GY837" i="1"/>
  <c r="GX837" i="1"/>
  <c r="GW837" i="1"/>
  <c r="GV837" i="1"/>
  <c r="GU837" i="1"/>
  <c r="GT837" i="1"/>
  <c r="GS837" i="1"/>
  <c r="GR837" i="1"/>
  <c r="GQ837" i="1"/>
  <c r="GP837" i="1"/>
  <c r="GO837" i="1"/>
  <c r="GN837" i="1"/>
  <c r="GM837" i="1"/>
  <c r="GL837" i="1"/>
  <c r="GK837" i="1"/>
  <c r="GJ837" i="1"/>
  <c r="GI837" i="1"/>
  <c r="GH837" i="1"/>
  <c r="GG837" i="1"/>
  <c r="GF837" i="1"/>
  <c r="GE837" i="1"/>
  <c r="GD837" i="1"/>
  <c r="GC837" i="1"/>
  <c r="GB837" i="1"/>
  <c r="GA837" i="1"/>
  <c r="FZ837" i="1"/>
  <c r="FY837" i="1"/>
  <c r="FX837" i="1"/>
  <c r="FW837" i="1"/>
  <c r="FV837" i="1"/>
  <c r="FU837" i="1"/>
  <c r="FT837" i="1"/>
  <c r="FS837" i="1"/>
  <c r="FR837" i="1"/>
  <c r="FQ837" i="1"/>
  <c r="FP837" i="1"/>
  <c r="FO837" i="1"/>
  <c r="FN837" i="1"/>
  <c r="FM837" i="1"/>
  <c r="FL837" i="1"/>
  <c r="FK837" i="1"/>
  <c r="FJ837" i="1"/>
  <c r="FI837" i="1"/>
  <c r="FH837" i="1"/>
  <c r="FG837" i="1"/>
  <c r="FF837" i="1"/>
  <c r="FE837" i="1"/>
  <c r="FD837" i="1"/>
  <c r="FC837" i="1"/>
  <c r="FB837" i="1"/>
  <c r="FA837" i="1"/>
  <c r="EZ837" i="1"/>
  <c r="EY837" i="1"/>
  <c r="EX837" i="1"/>
  <c r="EW837" i="1"/>
  <c r="EV837" i="1"/>
  <c r="EU837" i="1"/>
  <c r="ET837" i="1"/>
  <c r="ES837" i="1"/>
  <c r="ER837" i="1"/>
  <c r="EQ837" i="1"/>
  <c r="EP837" i="1"/>
  <c r="EO837" i="1"/>
  <c r="EN837" i="1"/>
  <c r="EM837" i="1"/>
  <c r="EL837" i="1"/>
  <c r="EK837" i="1"/>
  <c r="EJ837" i="1"/>
  <c r="EI837" i="1"/>
  <c r="EH837" i="1"/>
  <c r="EG837" i="1"/>
  <c r="EF837" i="1"/>
  <c r="EE837" i="1"/>
  <c r="ED837" i="1"/>
  <c r="JB836" i="1"/>
  <c r="JA836" i="1"/>
  <c r="IZ836" i="1"/>
  <c r="IY836" i="1"/>
  <c r="IX836" i="1"/>
  <c r="IW836" i="1"/>
  <c r="IV836" i="1"/>
  <c r="IU836" i="1"/>
  <c r="IT836" i="1"/>
  <c r="IS836" i="1"/>
  <c r="IR836" i="1"/>
  <c r="IQ836" i="1"/>
  <c r="IP836" i="1"/>
  <c r="IO836" i="1"/>
  <c r="IN836" i="1"/>
  <c r="IM836" i="1"/>
  <c r="IL836" i="1"/>
  <c r="IK836" i="1"/>
  <c r="IJ836" i="1"/>
  <c r="II836" i="1"/>
  <c r="IH836" i="1"/>
  <c r="IG836" i="1"/>
  <c r="IF836" i="1"/>
  <c r="IE836" i="1"/>
  <c r="ID836" i="1"/>
  <c r="IC836" i="1"/>
  <c r="IB836" i="1"/>
  <c r="IA836" i="1"/>
  <c r="HZ836" i="1"/>
  <c r="HY836" i="1"/>
  <c r="HX836" i="1"/>
  <c r="HW836" i="1"/>
  <c r="HV836" i="1"/>
  <c r="HU836" i="1"/>
  <c r="HT836" i="1"/>
  <c r="HS836" i="1"/>
  <c r="HR836" i="1"/>
  <c r="HQ836" i="1"/>
  <c r="HP836" i="1"/>
  <c r="HO836" i="1"/>
  <c r="HN836" i="1"/>
  <c r="HM836" i="1"/>
  <c r="HL836" i="1"/>
  <c r="HK836" i="1"/>
  <c r="HJ836" i="1"/>
  <c r="HI836" i="1"/>
  <c r="HH836" i="1"/>
  <c r="HG836" i="1"/>
  <c r="HF836" i="1"/>
  <c r="HE836" i="1"/>
  <c r="HD836" i="1"/>
  <c r="HC836" i="1"/>
  <c r="HB836" i="1"/>
  <c r="HA836" i="1"/>
  <c r="GZ836" i="1"/>
  <c r="GY836" i="1"/>
  <c r="GX836" i="1"/>
  <c r="GW836" i="1"/>
  <c r="GV836" i="1"/>
  <c r="GU836" i="1"/>
  <c r="GT836" i="1"/>
  <c r="GS836" i="1"/>
  <c r="GR836" i="1"/>
  <c r="GQ836" i="1"/>
  <c r="GP836" i="1"/>
  <c r="GO836" i="1"/>
  <c r="GN836" i="1"/>
  <c r="GM836" i="1"/>
  <c r="GL836" i="1"/>
  <c r="GK836" i="1"/>
  <c r="GJ836" i="1"/>
  <c r="GI836" i="1"/>
  <c r="GH836" i="1"/>
  <c r="GG836" i="1"/>
  <c r="GF836" i="1"/>
  <c r="GE836" i="1"/>
  <c r="GD836" i="1"/>
  <c r="GC836" i="1"/>
  <c r="GB836" i="1"/>
  <c r="GA836" i="1"/>
  <c r="FZ836" i="1"/>
  <c r="FY836" i="1"/>
  <c r="FX836" i="1"/>
  <c r="FW836" i="1"/>
  <c r="FV836" i="1"/>
  <c r="FU836" i="1"/>
  <c r="FT836" i="1"/>
  <c r="FS836" i="1"/>
  <c r="FR836" i="1"/>
  <c r="FQ836" i="1"/>
  <c r="FP836" i="1"/>
  <c r="FO836" i="1"/>
  <c r="FN836" i="1"/>
  <c r="FM836" i="1"/>
  <c r="FL836" i="1"/>
  <c r="FK836" i="1"/>
  <c r="FJ836" i="1"/>
  <c r="FI836" i="1"/>
  <c r="FH836" i="1"/>
  <c r="FG836" i="1"/>
  <c r="FF836" i="1"/>
  <c r="FE836" i="1"/>
  <c r="FD836" i="1"/>
  <c r="FC836" i="1"/>
  <c r="FB836" i="1"/>
  <c r="FA836" i="1"/>
  <c r="EZ836" i="1"/>
  <c r="EY836" i="1"/>
  <c r="EX836" i="1"/>
  <c r="EW836" i="1"/>
  <c r="EV836" i="1"/>
  <c r="EU836" i="1"/>
  <c r="ET836" i="1"/>
  <c r="ES836" i="1"/>
  <c r="ER836" i="1"/>
  <c r="EQ836" i="1"/>
  <c r="EP836" i="1"/>
  <c r="EO836" i="1"/>
  <c r="EN836" i="1"/>
  <c r="EM836" i="1"/>
  <c r="EL836" i="1"/>
  <c r="EK836" i="1"/>
  <c r="EJ836" i="1"/>
  <c r="EI836" i="1"/>
  <c r="EH836" i="1"/>
  <c r="EG836" i="1"/>
  <c r="EF836" i="1"/>
  <c r="EE836" i="1"/>
  <c r="ED836" i="1"/>
  <c r="JB835" i="1"/>
  <c r="JA835" i="1"/>
  <c r="IZ835" i="1"/>
  <c r="IY835" i="1"/>
  <c r="IX835" i="1"/>
  <c r="IW835" i="1"/>
  <c r="IV835" i="1"/>
  <c r="IU835" i="1"/>
  <c r="IT835" i="1"/>
  <c r="IS835" i="1"/>
  <c r="IR835" i="1"/>
  <c r="IQ835" i="1"/>
  <c r="IP835" i="1"/>
  <c r="IO835" i="1"/>
  <c r="IN835" i="1"/>
  <c r="IM835" i="1"/>
  <c r="IL835" i="1"/>
  <c r="IK835" i="1"/>
  <c r="IJ835" i="1"/>
  <c r="II835" i="1"/>
  <c r="IH835" i="1"/>
  <c r="IG835" i="1"/>
  <c r="IF835" i="1"/>
  <c r="IE835" i="1"/>
  <c r="ID835" i="1"/>
  <c r="IC835" i="1"/>
  <c r="IB835" i="1"/>
  <c r="IA835" i="1"/>
  <c r="HZ835" i="1"/>
  <c r="HY835" i="1"/>
  <c r="HX835" i="1"/>
  <c r="HW835" i="1"/>
  <c r="HV835" i="1"/>
  <c r="HU835" i="1"/>
  <c r="HT835" i="1"/>
  <c r="HS835" i="1"/>
  <c r="HR835" i="1"/>
  <c r="HQ835" i="1"/>
  <c r="HP835" i="1"/>
  <c r="HO835" i="1"/>
  <c r="HN835" i="1"/>
  <c r="HM835" i="1"/>
  <c r="HL835" i="1"/>
  <c r="HK835" i="1"/>
  <c r="HJ835" i="1"/>
  <c r="HI835" i="1"/>
  <c r="HH835" i="1"/>
  <c r="HG835" i="1"/>
  <c r="HF835" i="1"/>
  <c r="HE835" i="1"/>
  <c r="HD835" i="1"/>
  <c r="HC835" i="1"/>
  <c r="HB835" i="1"/>
  <c r="HA835" i="1"/>
  <c r="GZ835" i="1"/>
  <c r="GY835" i="1"/>
  <c r="GX835" i="1"/>
  <c r="GW835" i="1"/>
  <c r="GV835" i="1"/>
  <c r="GU835" i="1"/>
  <c r="GT835" i="1"/>
  <c r="GS835" i="1"/>
  <c r="GR835" i="1"/>
  <c r="GQ835" i="1"/>
  <c r="GP835" i="1"/>
  <c r="GO835" i="1"/>
  <c r="GN835" i="1"/>
  <c r="GM835" i="1"/>
  <c r="GL835" i="1"/>
  <c r="GK835" i="1"/>
  <c r="GJ835" i="1"/>
  <c r="GI835" i="1"/>
  <c r="GH835" i="1"/>
  <c r="GG835" i="1"/>
  <c r="GF835" i="1"/>
  <c r="GE835" i="1"/>
  <c r="GD835" i="1"/>
  <c r="GC835" i="1"/>
  <c r="GB835" i="1"/>
  <c r="GA835" i="1"/>
  <c r="FZ835" i="1"/>
  <c r="FY835" i="1"/>
  <c r="FX835" i="1"/>
  <c r="FW835" i="1"/>
  <c r="FV835" i="1"/>
  <c r="FU835" i="1"/>
  <c r="FT835" i="1"/>
  <c r="FS835" i="1"/>
  <c r="FR835" i="1"/>
  <c r="FQ835" i="1"/>
  <c r="FP835" i="1"/>
  <c r="FO835" i="1"/>
  <c r="FN835" i="1"/>
  <c r="FM835" i="1"/>
  <c r="FL835" i="1"/>
  <c r="FK835" i="1"/>
  <c r="FJ835" i="1"/>
  <c r="FI835" i="1"/>
  <c r="FH835" i="1"/>
  <c r="FG835" i="1"/>
  <c r="FF835" i="1"/>
  <c r="FE835" i="1"/>
  <c r="FD835" i="1"/>
  <c r="FC835" i="1"/>
  <c r="FB835" i="1"/>
  <c r="FA835" i="1"/>
  <c r="EZ835" i="1"/>
  <c r="EY835" i="1"/>
  <c r="EX835" i="1"/>
  <c r="EW835" i="1"/>
  <c r="EV835" i="1"/>
  <c r="EU835" i="1"/>
  <c r="ET835" i="1"/>
  <c r="ES835" i="1"/>
  <c r="ER835" i="1"/>
  <c r="EQ835" i="1"/>
  <c r="EP835" i="1"/>
  <c r="EO835" i="1"/>
  <c r="EN835" i="1"/>
  <c r="EM835" i="1"/>
  <c r="EL835" i="1"/>
  <c r="EK835" i="1"/>
  <c r="EJ835" i="1"/>
  <c r="EI835" i="1"/>
  <c r="EH835" i="1"/>
  <c r="EG835" i="1"/>
  <c r="EF835" i="1"/>
  <c r="EE835" i="1"/>
  <c r="ED835" i="1"/>
  <c r="JB832" i="1"/>
  <c r="JA832" i="1"/>
  <c r="IZ832" i="1"/>
  <c r="IY832" i="1"/>
  <c r="IX832" i="1"/>
  <c r="IW832" i="1"/>
  <c r="IV832" i="1"/>
  <c r="IU832" i="1"/>
  <c r="IT832" i="1"/>
  <c r="IS832" i="1"/>
  <c r="IR832" i="1"/>
  <c r="IQ832" i="1"/>
  <c r="IP832" i="1"/>
  <c r="IO832" i="1"/>
  <c r="IN832" i="1"/>
  <c r="IM832" i="1"/>
  <c r="IL832" i="1"/>
  <c r="IK832" i="1"/>
  <c r="IJ832" i="1"/>
  <c r="II832" i="1"/>
  <c r="IH832" i="1"/>
  <c r="IG832" i="1"/>
  <c r="IF832" i="1"/>
  <c r="IE832" i="1"/>
  <c r="ID832" i="1"/>
  <c r="IC832" i="1"/>
  <c r="IB832" i="1"/>
  <c r="IA832" i="1"/>
  <c r="HZ832" i="1"/>
  <c r="HY832" i="1"/>
  <c r="HX832" i="1"/>
  <c r="HW832" i="1"/>
  <c r="HV832" i="1"/>
  <c r="HU832" i="1"/>
  <c r="HT832" i="1"/>
  <c r="HS832" i="1"/>
  <c r="HR832" i="1"/>
  <c r="HQ832" i="1"/>
  <c r="HP832" i="1"/>
  <c r="HO832" i="1"/>
  <c r="HN832" i="1"/>
  <c r="HM832" i="1"/>
  <c r="HL832" i="1"/>
  <c r="HK832" i="1"/>
  <c r="HJ832" i="1"/>
  <c r="HI832" i="1"/>
  <c r="HH832" i="1"/>
  <c r="HG832" i="1"/>
  <c r="HF832" i="1"/>
  <c r="HE832" i="1"/>
  <c r="HD832" i="1"/>
  <c r="HC832" i="1"/>
  <c r="HB832" i="1"/>
  <c r="HA832" i="1"/>
  <c r="GZ832" i="1"/>
  <c r="GY832" i="1"/>
  <c r="GX832" i="1"/>
  <c r="GW832" i="1"/>
  <c r="GV832" i="1"/>
  <c r="GU832" i="1"/>
  <c r="GT832" i="1"/>
  <c r="GS832" i="1"/>
  <c r="GR832" i="1"/>
  <c r="GQ832" i="1"/>
  <c r="GP832" i="1"/>
  <c r="GO832" i="1"/>
  <c r="GN832" i="1"/>
  <c r="GM832" i="1"/>
  <c r="GL832" i="1"/>
  <c r="GK832" i="1"/>
  <c r="GJ832" i="1"/>
  <c r="GI832" i="1"/>
  <c r="GH832" i="1"/>
  <c r="GG832" i="1"/>
  <c r="GF832" i="1"/>
  <c r="GE832" i="1"/>
  <c r="GD832" i="1"/>
  <c r="GC832" i="1"/>
  <c r="GB832" i="1"/>
  <c r="GA832" i="1"/>
  <c r="FZ832" i="1"/>
  <c r="FY832" i="1"/>
  <c r="FX832" i="1"/>
  <c r="FW832" i="1"/>
  <c r="FV832" i="1"/>
  <c r="FU832" i="1"/>
  <c r="FT832" i="1"/>
  <c r="FS832" i="1"/>
  <c r="FR832" i="1"/>
  <c r="FQ832" i="1"/>
  <c r="FP832" i="1"/>
  <c r="FO832" i="1"/>
  <c r="FN832" i="1"/>
  <c r="FM832" i="1"/>
  <c r="FL832" i="1"/>
  <c r="FK832" i="1"/>
  <c r="FJ832" i="1"/>
  <c r="FI832" i="1"/>
  <c r="FH832" i="1"/>
  <c r="FG832" i="1"/>
  <c r="FF832" i="1"/>
  <c r="FE832" i="1"/>
  <c r="FD832" i="1"/>
  <c r="FC832" i="1"/>
  <c r="FB832" i="1"/>
  <c r="FA832" i="1"/>
  <c r="EZ832" i="1"/>
  <c r="EY832" i="1"/>
  <c r="EX832" i="1"/>
  <c r="EW832" i="1"/>
  <c r="EV832" i="1"/>
  <c r="EU832" i="1"/>
  <c r="ET832" i="1"/>
  <c r="ES832" i="1"/>
  <c r="ER832" i="1"/>
  <c r="EQ832" i="1"/>
  <c r="EP832" i="1"/>
  <c r="EO832" i="1"/>
  <c r="EN832" i="1"/>
  <c r="EM832" i="1"/>
  <c r="EL832" i="1"/>
  <c r="EK832" i="1"/>
  <c r="EJ832" i="1"/>
  <c r="EI832" i="1"/>
  <c r="EH832" i="1"/>
  <c r="EG832" i="1"/>
  <c r="EF832" i="1"/>
  <c r="EE832" i="1"/>
  <c r="ED832" i="1"/>
  <c r="JB831" i="1"/>
  <c r="JA831" i="1"/>
  <c r="IZ831" i="1"/>
  <c r="IY831" i="1"/>
  <c r="IX831" i="1"/>
  <c r="IW831" i="1"/>
  <c r="IV831" i="1"/>
  <c r="IU831" i="1"/>
  <c r="IT831" i="1"/>
  <c r="IS831" i="1"/>
  <c r="IR831" i="1"/>
  <c r="IQ831" i="1"/>
  <c r="IP831" i="1"/>
  <c r="IO831" i="1"/>
  <c r="IN831" i="1"/>
  <c r="IM831" i="1"/>
  <c r="IL831" i="1"/>
  <c r="IK831" i="1"/>
  <c r="IJ831" i="1"/>
  <c r="II831" i="1"/>
  <c r="IH831" i="1"/>
  <c r="IG831" i="1"/>
  <c r="IF831" i="1"/>
  <c r="IE831" i="1"/>
  <c r="ID831" i="1"/>
  <c r="IC831" i="1"/>
  <c r="IB831" i="1"/>
  <c r="IA831" i="1"/>
  <c r="HZ831" i="1"/>
  <c r="HY831" i="1"/>
  <c r="HX831" i="1"/>
  <c r="HW831" i="1"/>
  <c r="HV831" i="1"/>
  <c r="HU831" i="1"/>
  <c r="HT831" i="1"/>
  <c r="HS831" i="1"/>
  <c r="HR831" i="1"/>
  <c r="HQ831" i="1"/>
  <c r="HP831" i="1"/>
  <c r="HO831" i="1"/>
  <c r="HN831" i="1"/>
  <c r="HM831" i="1"/>
  <c r="HL831" i="1"/>
  <c r="HK831" i="1"/>
  <c r="HJ831" i="1"/>
  <c r="HI831" i="1"/>
  <c r="HH831" i="1"/>
  <c r="HG831" i="1"/>
  <c r="HF831" i="1"/>
  <c r="HE831" i="1"/>
  <c r="HD831" i="1"/>
  <c r="HC831" i="1"/>
  <c r="HB831" i="1"/>
  <c r="HA831" i="1"/>
  <c r="GZ831" i="1"/>
  <c r="GY831" i="1"/>
  <c r="GX831" i="1"/>
  <c r="GW831" i="1"/>
  <c r="GV831" i="1"/>
  <c r="GU831" i="1"/>
  <c r="GT831" i="1"/>
  <c r="GS831" i="1"/>
  <c r="GR831" i="1"/>
  <c r="GQ831" i="1"/>
  <c r="GP831" i="1"/>
  <c r="GO831" i="1"/>
  <c r="GN831" i="1"/>
  <c r="GM831" i="1"/>
  <c r="GL831" i="1"/>
  <c r="GK831" i="1"/>
  <c r="GJ831" i="1"/>
  <c r="GI831" i="1"/>
  <c r="GH831" i="1"/>
  <c r="GG831" i="1"/>
  <c r="GF831" i="1"/>
  <c r="GE831" i="1"/>
  <c r="GD831" i="1"/>
  <c r="GC831" i="1"/>
  <c r="GB831" i="1"/>
  <c r="GA831" i="1"/>
  <c r="FZ831" i="1"/>
  <c r="FY831" i="1"/>
  <c r="FX831" i="1"/>
  <c r="FW831" i="1"/>
  <c r="FV831" i="1"/>
  <c r="FU831" i="1"/>
  <c r="FT831" i="1"/>
  <c r="FS831" i="1"/>
  <c r="FR831" i="1"/>
  <c r="FQ831" i="1"/>
  <c r="FP831" i="1"/>
  <c r="FO831" i="1"/>
  <c r="FN831" i="1"/>
  <c r="FM831" i="1"/>
  <c r="FL831" i="1"/>
  <c r="FK831" i="1"/>
  <c r="FJ831" i="1"/>
  <c r="FI831" i="1"/>
  <c r="FH831" i="1"/>
  <c r="FG831" i="1"/>
  <c r="FF831" i="1"/>
  <c r="FE831" i="1"/>
  <c r="FD831" i="1"/>
  <c r="FC831" i="1"/>
  <c r="FB831" i="1"/>
  <c r="FA831" i="1"/>
  <c r="EZ831" i="1"/>
  <c r="EY831" i="1"/>
  <c r="EX831" i="1"/>
  <c r="EW831" i="1"/>
  <c r="EV831" i="1"/>
  <c r="EU831" i="1"/>
  <c r="ET831" i="1"/>
  <c r="ES831" i="1"/>
  <c r="ER831" i="1"/>
  <c r="EQ831" i="1"/>
  <c r="EP831" i="1"/>
  <c r="EO831" i="1"/>
  <c r="EN831" i="1"/>
  <c r="EM831" i="1"/>
  <c r="EL831" i="1"/>
  <c r="EK831" i="1"/>
  <c r="EJ831" i="1"/>
  <c r="EI831" i="1"/>
  <c r="EH831" i="1"/>
  <c r="EG831" i="1"/>
  <c r="EF831" i="1"/>
  <c r="EE831" i="1"/>
  <c r="ED831" i="1"/>
  <c r="JB830" i="1"/>
  <c r="JA830" i="1"/>
  <c r="IZ830" i="1"/>
  <c r="IY830" i="1"/>
  <c r="IX830" i="1"/>
  <c r="IW830" i="1"/>
  <c r="IV830" i="1"/>
  <c r="IU830" i="1"/>
  <c r="IT830" i="1"/>
  <c r="IS830" i="1"/>
  <c r="IR830" i="1"/>
  <c r="IQ830" i="1"/>
  <c r="IP830" i="1"/>
  <c r="IO830" i="1"/>
  <c r="IN830" i="1"/>
  <c r="IM830" i="1"/>
  <c r="IL830" i="1"/>
  <c r="IK830" i="1"/>
  <c r="IJ830" i="1"/>
  <c r="II830" i="1"/>
  <c r="IH830" i="1"/>
  <c r="IG830" i="1"/>
  <c r="IF830" i="1"/>
  <c r="IE830" i="1"/>
  <c r="ID830" i="1"/>
  <c r="IC830" i="1"/>
  <c r="IB830" i="1"/>
  <c r="IA830" i="1"/>
  <c r="HZ830" i="1"/>
  <c r="HY830" i="1"/>
  <c r="HX830" i="1"/>
  <c r="HW830" i="1"/>
  <c r="HV830" i="1"/>
  <c r="HU830" i="1"/>
  <c r="HT830" i="1"/>
  <c r="HS830" i="1"/>
  <c r="HR830" i="1"/>
  <c r="HQ830" i="1"/>
  <c r="HP830" i="1"/>
  <c r="HO830" i="1"/>
  <c r="HN830" i="1"/>
  <c r="HM830" i="1"/>
  <c r="HL830" i="1"/>
  <c r="HK830" i="1"/>
  <c r="HJ830" i="1"/>
  <c r="HI830" i="1"/>
  <c r="HH830" i="1"/>
  <c r="HG830" i="1"/>
  <c r="HF830" i="1"/>
  <c r="HE830" i="1"/>
  <c r="HD830" i="1"/>
  <c r="HC830" i="1"/>
  <c r="HB830" i="1"/>
  <c r="HA830" i="1"/>
  <c r="GZ830" i="1"/>
  <c r="GY830" i="1"/>
  <c r="GX830" i="1"/>
  <c r="GW830" i="1"/>
  <c r="GV830" i="1"/>
  <c r="GU830" i="1"/>
  <c r="GT830" i="1"/>
  <c r="GS830" i="1"/>
  <c r="GR830" i="1"/>
  <c r="GQ830" i="1"/>
  <c r="GP830" i="1"/>
  <c r="GO830" i="1"/>
  <c r="GN830" i="1"/>
  <c r="GM830" i="1"/>
  <c r="GL830" i="1"/>
  <c r="GK830" i="1"/>
  <c r="GJ830" i="1"/>
  <c r="GI830" i="1"/>
  <c r="GH830" i="1"/>
  <c r="GG830" i="1"/>
  <c r="GF830" i="1"/>
  <c r="GE830" i="1"/>
  <c r="GD830" i="1"/>
  <c r="GC830" i="1"/>
  <c r="GB830" i="1"/>
  <c r="GA830" i="1"/>
  <c r="FZ830" i="1"/>
  <c r="FY830" i="1"/>
  <c r="FX830" i="1"/>
  <c r="FW830" i="1"/>
  <c r="FV830" i="1"/>
  <c r="FU830" i="1"/>
  <c r="FT830" i="1"/>
  <c r="FS830" i="1"/>
  <c r="FR830" i="1"/>
  <c r="FQ830" i="1"/>
  <c r="FP830" i="1"/>
  <c r="FO830" i="1"/>
  <c r="FN830" i="1"/>
  <c r="FM830" i="1"/>
  <c r="FL830" i="1"/>
  <c r="FK830" i="1"/>
  <c r="FJ830" i="1"/>
  <c r="FI830" i="1"/>
  <c r="FH830" i="1"/>
  <c r="FG830" i="1"/>
  <c r="FF830" i="1"/>
  <c r="FE830" i="1"/>
  <c r="FD830" i="1"/>
  <c r="FC830" i="1"/>
  <c r="FB830" i="1"/>
  <c r="FA830" i="1"/>
  <c r="EZ830" i="1"/>
  <c r="EY830" i="1"/>
  <c r="EX830" i="1"/>
  <c r="EW830" i="1"/>
  <c r="EV830" i="1"/>
  <c r="EU830" i="1"/>
  <c r="ET830" i="1"/>
  <c r="ES830" i="1"/>
  <c r="ER830" i="1"/>
  <c r="EQ830" i="1"/>
  <c r="EP830" i="1"/>
  <c r="EO830" i="1"/>
  <c r="EN830" i="1"/>
  <c r="EM830" i="1"/>
  <c r="EL830" i="1"/>
  <c r="EK830" i="1"/>
  <c r="EJ830" i="1"/>
  <c r="EI830" i="1"/>
  <c r="EH830" i="1"/>
  <c r="EG830" i="1"/>
  <c r="EF830" i="1"/>
  <c r="EE830" i="1"/>
  <c r="ED830" i="1"/>
  <c r="JB829" i="1"/>
  <c r="JA829" i="1"/>
  <c r="IZ829" i="1"/>
  <c r="IY829" i="1"/>
  <c r="IX829" i="1"/>
  <c r="IW829" i="1"/>
  <c r="IV829" i="1"/>
  <c r="IU829" i="1"/>
  <c r="IT829" i="1"/>
  <c r="IS829" i="1"/>
  <c r="IR829" i="1"/>
  <c r="IQ829" i="1"/>
  <c r="IP829" i="1"/>
  <c r="IO829" i="1"/>
  <c r="IN829" i="1"/>
  <c r="IM829" i="1"/>
  <c r="IL829" i="1"/>
  <c r="IK829" i="1"/>
  <c r="IJ829" i="1"/>
  <c r="II829" i="1"/>
  <c r="IH829" i="1"/>
  <c r="IG829" i="1"/>
  <c r="IF829" i="1"/>
  <c r="IE829" i="1"/>
  <c r="ID829" i="1"/>
  <c r="IC829" i="1"/>
  <c r="IB829" i="1"/>
  <c r="IA829" i="1"/>
  <c r="HZ829" i="1"/>
  <c r="HY829" i="1"/>
  <c r="HX829" i="1"/>
  <c r="HW829" i="1"/>
  <c r="HV829" i="1"/>
  <c r="HU829" i="1"/>
  <c r="HT829" i="1"/>
  <c r="HS829" i="1"/>
  <c r="HR829" i="1"/>
  <c r="HQ829" i="1"/>
  <c r="HP829" i="1"/>
  <c r="HO829" i="1"/>
  <c r="HN829" i="1"/>
  <c r="HM829" i="1"/>
  <c r="HL829" i="1"/>
  <c r="HK829" i="1"/>
  <c r="HJ829" i="1"/>
  <c r="HI829" i="1"/>
  <c r="HH829" i="1"/>
  <c r="HG829" i="1"/>
  <c r="HF829" i="1"/>
  <c r="HE829" i="1"/>
  <c r="HD829" i="1"/>
  <c r="HC829" i="1"/>
  <c r="HB829" i="1"/>
  <c r="HA829" i="1"/>
  <c r="GZ829" i="1"/>
  <c r="GY829" i="1"/>
  <c r="GX829" i="1"/>
  <c r="GW829" i="1"/>
  <c r="GV829" i="1"/>
  <c r="GU829" i="1"/>
  <c r="GT829" i="1"/>
  <c r="GS829" i="1"/>
  <c r="GR829" i="1"/>
  <c r="GQ829" i="1"/>
  <c r="GP829" i="1"/>
  <c r="GO829" i="1"/>
  <c r="GN829" i="1"/>
  <c r="GM829" i="1"/>
  <c r="GL829" i="1"/>
  <c r="GK829" i="1"/>
  <c r="GJ829" i="1"/>
  <c r="GI829" i="1"/>
  <c r="GH829" i="1"/>
  <c r="GG829" i="1"/>
  <c r="GF829" i="1"/>
  <c r="GE829" i="1"/>
  <c r="GD829" i="1"/>
  <c r="GC829" i="1"/>
  <c r="GB829" i="1"/>
  <c r="GA829" i="1"/>
  <c r="FZ829" i="1"/>
  <c r="FY829" i="1"/>
  <c r="FX829" i="1"/>
  <c r="FW829" i="1"/>
  <c r="FV829" i="1"/>
  <c r="FU829" i="1"/>
  <c r="FT829" i="1"/>
  <c r="FS829" i="1"/>
  <c r="FR829" i="1"/>
  <c r="FQ829" i="1"/>
  <c r="FP829" i="1"/>
  <c r="FO829" i="1"/>
  <c r="FN829" i="1"/>
  <c r="FM829" i="1"/>
  <c r="FL829" i="1"/>
  <c r="FK829" i="1"/>
  <c r="FJ829" i="1"/>
  <c r="FI829" i="1"/>
  <c r="FH829" i="1"/>
  <c r="FG829" i="1"/>
  <c r="FF829" i="1"/>
  <c r="FE829" i="1"/>
  <c r="FD829" i="1"/>
  <c r="FC829" i="1"/>
  <c r="FB829" i="1"/>
  <c r="FA829" i="1"/>
  <c r="EZ829" i="1"/>
  <c r="EY829" i="1"/>
  <c r="EX829" i="1"/>
  <c r="EW829" i="1"/>
  <c r="EV829" i="1"/>
  <c r="EU829" i="1"/>
  <c r="ET829" i="1"/>
  <c r="ES829" i="1"/>
  <c r="ER829" i="1"/>
  <c r="EQ829" i="1"/>
  <c r="EP829" i="1"/>
  <c r="EO829" i="1"/>
  <c r="EN829" i="1"/>
  <c r="EM829" i="1"/>
  <c r="EL829" i="1"/>
  <c r="EK829" i="1"/>
  <c r="EJ829" i="1"/>
  <c r="EI829" i="1"/>
  <c r="EH829" i="1"/>
  <c r="EG829" i="1"/>
  <c r="EF829" i="1"/>
  <c r="EE829" i="1"/>
  <c r="ED829" i="1"/>
  <c r="JB828" i="1"/>
  <c r="JA828" i="1"/>
  <c r="IZ828" i="1"/>
  <c r="IY828" i="1"/>
  <c r="IX828" i="1"/>
  <c r="IW828" i="1"/>
  <c r="IV828" i="1"/>
  <c r="IU828" i="1"/>
  <c r="IT828" i="1"/>
  <c r="IS828" i="1"/>
  <c r="IR828" i="1"/>
  <c r="IQ828" i="1"/>
  <c r="IP828" i="1"/>
  <c r="IO828" i="1"/>
  <c r="IN828" i="1"/>
  <c r="IM828" i="1"/>
  <c r="IL828" i="1"/>
  <c r="IK828" i="1"/>
  <c r="IJ828" i="1"/>
  <c r="II828" i="1"/>
  <c r="IH828" i="1"/>
  <c r="IG828" i="1"/>
  <c r="IF828" i="1"/>
  <c r="IE828" i="1"/>
  <c r="ID828" i="1"/>
  <c r="IC828" i="1"/>
  <c r="IB828" i="1"/>
  <c r="IA828" i="1"/>
  <c r="HZ828" i="1"/>
  <c r="HY828" i="1"/>
  <c r="HX828" i="1"/>
  <c r="HW828" i="1"/>
  <c r="HV828" i="1"/>
  <c r="HU828" i="1"/>
  <c r="HT828" i="1"/>
  <c r="HS828" i="1"/>
  <c r="HR828" i="1"/>
  <c r="HQ828" i="1"/>
  <c r="HP828" i="1"/>
  <c r="HO828" i="1"/>
  <c r="HN828" i="1"/>
  <c r="HM828" i="1"/>
  <c r="HL828" i="1"/>
  <c r="HK828" i="1"/>
  <c r="HJ828" i="1"/>
  <c r="HI828" i="1"/>
  <c r="HH828" i="1"/>
  <c r="HG828" i="1"/>
  <c r="HF828" i="1"/>
  <c r="HE828" i="1"/>
  <c r="HD828" i="1"/>
  <c r="HC828" i="1"/>
  <c r="HB828" i="1"/>
  <c r="HA828" i="1"/>
  <c r="GZ828" i="1"/>
  <c r="GY828" i="1"/>
  <c r="GX828" i="1"/>
  <c r="GW828" i="1"/>
  <c r="GV828" i="1"/>
  <c r="GU828" i="1"/>
  <c r="GT828" i="1"/>
  <c r="GS828" i="1"/>
  <c r="GR828" i="1"/>
  <c r="GQ828" i="1"/>
  <c r="GP828" i="1"/>
  <c r="GO828" i="1"/>
  <c r="GN828" i="1"/>
  <c r="GM828" i="1"/>
  <c r="GL828" i="1"/>
  <c r="GK828" i="1"/>
  <c r="GJ828" i="1"/>
  <c r="GI828" i="1"/>
  <c r="GH828" i="1"/>
  <c r="GG828" i="1"/>
  <c r="GF828" i="1"/>
  <c r="GE828" i="1"/>
  <c r="GD828" i="1"/>
  <c r="GC828" i="1"/>
  <c r="GB828" i="1"/>
  <c r="GA828" i="1"/>
  <c r="FZ828" i="1"/>
  <c r="FY828" i="1"/>
  <c r="FX828" i="1"/>
  <c r="FW828" i="1"/>
  <c r="FV828" i="1"/>
  <c r="FU828" i="1"/>
  <c r="FT828" i="1"/>
  <c r="FS828" i="1"/>
  <c r="FR828" i="1"/>
  <c r="FQ828" i="1"/>
  <c r="FP828" i="1"/>
  <c r="FO828" i="1"/>
  <c r="FN828" i="1"/>
  <c r="FM828" i="1"/>
  <c r="FL828" i="1"/>
  <c r="FK828" i="1"/>
  <c r="FJ828" i="1"/>
  <c r="FI828" i="1"/>
  <c r="FH828" i="1"/>
  <c r="FG828" i="1"/>
  <c r="FF828" i="1"/>
  <c r="FE828" i="1"/>
  <c r="FD828" i="1"/>
  <c r="FC828" i="1"/>
  <c r="FB828" i="1"/>
  <c r="FA828" i="1"/>
  <c r="EZ828" i="1"/>
  <c r="EY828" i="1"/>
  <c r="EX828" i="1"/>
  <c r="EW828" i="1"/>
  <c r="EV828" i="1"/>
  <c r="EU828" i="1"/>
  <c r="ET828" i="1"/>
  <c r="ES828" i="1"/>
  <c r="ER828" i="1"/>
  <c r="EQ828" i="1"/>
  <c r="EP828" i="1"/>
  <c r="EO828" i="1"/>
  <c r="EN828" i="1"/>
  <c r="EM828" i="1"/>
  <c r="EL828" i="1"/>
  <c r="EK828" i="1"/>
  <c r="EJ828" i="1"/>
  <c r="EI828" i="1"/>
  <c r="EH828" i="1"/>
  <c r="EG828" i="1"/>
  <c r="EF828" i="1"/>
  <c r="EE828" i="1"/>
  <c r="ED828" i="1"/>
  <c r="JB827" i="1"/>
  <c r="JA827" i="1"/>
  <c r="IZ827" i="1"/>
  <c r="IY827" i="1"/>
  <c r="IX827" i="1"/>
  <c r="IW827" i="1"/>
  <c r="IV827" i="1"/>
  <c r="IU827" i="1"/>
  <c r="IT827" i="1"/>
  <c r="IS827" i="1"/>
  <c r="IR827" i="1"/>
  <c r="IQ827" i="1"/>
  <c r="IP827" i="1"/>
  <c r="IO827" i="1"/>
  <c r="IN827" i="1"/>
  <c r="IM827" i="1"/>
  <c r="IL827" i="1"/>
  <c r="IK827" i="1"/>
  <c r="IJ827" i="1"/>
  <c r="II827" i="1"/>
  <c r="IH827" i="1"/>
  <c r="IG827" i="1"/>
  <c r="IF827" i="1"/>
  <c r="IE827" i="1"/>
  <c r="ID827" i="1"/>
  <c r="IC827" i="1"/>
  <c r="IB827" i="1"/>
  <c r="IA827" i="1"/>
  <c r="HZ827" i="1"/>
  <c r="HY827" i="1"/>
  <c r="HX827" i="1"/>
  <c r="HW827" i="1"/>
  <c r="HV827" i="1"/>
  <c r="HU827" i="1"/>
  <c r="HT827" i="1"/>
  <c r="HS827" i="1"/>
  <c r="HR827" i="1"/>
  <c r="HQ827" i="1"/>
  <c r="HP827" i="1"/>
  <c r="HO827" i="1"/>
  <c r="HN827" i="1"/>
  <c r="HM827" i="1"/>
  <c r="HL827" i="1"/>
  <c r="HK827" i="1"/>
  <c r="HJ827" i="1"/>
  <c r="HI827" i="1"/>
  <c r="HH827" i="1"/>
  <c r="HG827" i="1"/>
  <c r="HF827" i="1"/>
  <c r="HE827" i="1"/>
  <c r="HD827" i="1"/>
  <c r="HC827" i="1"/>
  <c r="HB827" i="1"/>
  <c r="HA827" i="1"/>
  <c r="GZ827" i="1"/>
  <c r="GY827" i="1"/>
  <c r="GX827" i="1"/>
  <c r="GW827" i="1"/>
  <c r="GV827" i="1"/>
  <c r="GU827" i="1"/>
  <c r="GT827" i="1"/>
  <c r="GS827" i="1"/>
  <c r="GR827" i="1"/>
  <c r="GQ827" i="1"/>
  <c r="GP827" i="1"/>
  <c r="GO827" i="1"/>
  <c r="GN827" i="1"/>
  <c r="GM827" i="1"/>
  <c r="GL827" i="1"/>
  <c r="GK827" i="1"/>
  <c r="GJ827" i="1"/>
  <c r="GI827" i="1"/>
  <c r="GH827" i="1"/>
  <c r="GG827" i="1"/>
  <c r="GF827" i="1"/>
  <c r="GE827" i="1"/>
  <c r="GD827" i="1"/>
  <c r="GC827" i="1"/>
  <c r="GB827" i="1"/>
  <c r="GA827" i="1"/>
  <c r="FZ827" i="1"/>
  <c r="FY827" i="1"/>
  <c r="FX827" i="1"/>
  <c r="FW827" i="1"/>
  <c r="FV827" i="1"/>
  <c r="FU827" i="1"/>
  <c r="FT827" i="1"/>
  <c r="FS827" i="1"/>
  <c r="FR827" i="1"/>
  <c r="FQ827" i="1"/>
  <c r="FP827" i="1"/>
  <c r="FO827" i="1"/>
  <c r="FN827" i="1"/>
  <c r="FM827" i="1"/>
  <c r="FL827" i="1"/>
  <c r="FK827" i="1"/>
  <c r="FJ827" i="1"/>
  <c r="FI827" i="1"/>
  <c r="FH827" i="1"/>
  <c r="FG827" i="1"/>
  <c r="FF827" i="1"/>
  <c r="FE827" i="1"/>
  <c r="FD827" i="1"/>
  <c r="FC827" i="1"/>
  <c r="FB827" i="1"/>
  <c r="FA827" i="1"/>
  <c r="EZ827" i="1"/>
  <c r="EY827" i="1"/>
  <c r="EX827" i="1"/>
  <c r="EW827" i="1"/>
  <c r="EV827" i="1"/>
  <c r="EU827" i="1"/>
  <c r="ET827" i="1"/>
  <c r="ES827" i="1"/>
  <c r="ER827" i="1"/>
  <c r="EQ827" i="1"/>
  <c r="EP827" i="1"/>
  <c r="EO827" i="1"/>
  <c r="EN827" i="1"/>
  <c r="EM827" i="1"/>
  <c r="EL827" i="1"/>
  <c r="EK827" i="1"/>
  <c r="EJ827" i="1"/>
  <c r="EI827" i="1"/>
  <c r="EH827" i="1"/>
  <c r="EG827" i="1"/>
  <c r="EF827" i="1"/>
  <c r="EE827" i="1"/>
  <c r="ED827" i="1"/>
  <c r="JB826" i="1"/>
  <c r="JA826" i="1"/>
  <c r="IZ826" i="1"/>
  <c r="IY826" i="1"/>
  <c r="IX826" i="1"/>
  <c r="IW826" i="1"/>
  <c r="IV826" i="1"/>
  <c r="IU826" i="1"/>
  <c r="IT826" i="1"/>
  <c r="IS826" i="1"/>
  <c r="IR826" i="1"/>
  <c r="IQ826" i="1"/>
  <c r="IP826" i="1"/>
  <c r="IO826" i="1"/>
  <c r="IN826" i="1"/>
  <c r="IM826" i="1"/>
  <c r="IL826" i="1"/>
  <c r="IK826" i="1"/>
  <c r="IJ826" i="1"/>
  <c r="II826" i="1"/>
  <c r="IH826" i="1"/>
  <c r="IG826" i="1"/>
  <c r="IF826" i="1"/>
  <c r="IE826" i="1"/>
  <c r="ID826" i="1"/>
  <c r="IC826" i="1"/>
  <c r="IB826" i="1"/>
  <c r="IA826" i="1"/>
  <c r="HZ826" i="1"/>
  <c r="HY826" i="1"/>
  <c r="HX826" i="1"/>
  <c r="HW826" i="1"/>
  <c r="HV826" i="1"/>
  <c r="HU826" i="1"/>
  <c r="HT826" i="1"/>
  <c r="HS826" i="1"/>
  <c r="HR826" i="1"/>
  <c r="HQ826" i="1"/>
  <c r="HP826" i="1"/>
  <c r="HO826" i="1"/>
  <c r="HN826" i="1"/>
  <c r="HM826" i="1"/>
  <c r="HL826" i="1"/>
  <c r="HK826" i="1"/>
  <c r="HJ826" i="1"/>
  <c r="HI826" i="1"/>
  <c r="HH826" i="1"/>
  <c r="HG826" i="1"/>
  <c r="HF826" i="1"/>
  <c r="HE826" i="1"/>
  <c r="HD826" i="1"/>
  <c r="HC826" i="1"/>
  <c r="HB826" i="1"/>
  <c r="HA826" i="1"/>
  <c r="GZ826" i="1"/>
  <c r="GY826" i="1"/>
  <c r="GX826" i="1"/>
  <c r="GW826" i="1"/>
  <c r="GV826" i="1"/>
  <c r="GU826" i="1"/>
  <c r="GT826" i="1"/>
  <c r="GS826" i="1"/>
  <c r="GR826" i="1"/>
  <c r="GQ826" i="1"/>
  <c r="GP826" i="1"/>
  <c r="GO826" i="1"/>
  <c r="GN826" i="1"/>
  <c r="GM826" i="1"/>
  <c r="GL826" i="1"/>
  <c r="GK826" i="1"/>
  <c r="GJ826" i="1"/>
  <c r="GI826" i="1"/>
  <c r="GH826" i="1"/>
  <c r="GG826" i="1"/>
  <c r="GF826" i="1"/>
  <c r="GE826" i="1"/>
  <c r="GD826" i="1"/>
  <c r="GC826" i="1"/>
  <c r="GB826" i="1"/>
  <c r="GA826" i="1"/>
  <c r="FZ826" i="1"/>
  <c r="FY826" i="1"/>
  <c r="FX826" i="1"/>
  <c r="FW826" i="1"/>
  <c r="FV826" i="1"/>
  <c r="FU826" i="1"/>
  <c r="FT826" i="1"/>
  <c r="FS826" i="1"/>
  <c r="FR826" i="1"/>
  <c r="FQ826" i="1"/>
  <c r="FP826" i="1"/>
  <c r="FO826" i="1"/>
  <c r="FN826" i="1"/>
  <c r="FM826" i="1"/>
  <c r="FL826" i="1"/>
  <c r="FK826" i="1"/>
  <c r="FJ826" i="1"/>
  <c r="FI826" i="1"/>
  <c r="FH826" i="1"/>
  <c r="FG826" i="1"/>
  <c r="FF826" i="1"/>
  <c r="FE826" i="1"/>
  <c r="FD826" i="1"/>
  <c r="FC826" i="1"/>
  <c r="FB826" i="1"/>
  <c r="FA826" i="1"/>
  <c r="EZ826" i="1"/>
  <c r="EY826" i="1"/>
  <c r="EX826" i="1"/>
  <c r="EW826" i="1"/>
  <c r="EV826" i="1"/>
  <c r="EU826" i="1"/>
  <c r="ET826" i="1"/>
  <c r="ES826" i="1"/>
  <c r="ER826" i="1"/>
  <c r="EQ826" i="1"/>
  <c r="EP826" i="1"/>
  <c r="EO826" i="1"/>
  <c r="EN826" i="1"/>
  <c r="EM826" i="1"/>
  <c r="EL826" i="1"/>
  <c r="EK826" i="1"/>
  <c r="EJ826" i="1"/>
  <c r="EI826" i="1"/>
  <c r="EH826" i="1"/>
  <c r="EG826" i="1"/>
  <c r="EF826" i="1"/>
  <c r="EE826" i="1"/>
  <c r="ED826" i="1"/>
  <c r="JB825" i="1"/>
  <c r="JA825" i="1"/>
  <c r="IZ825" i="1"/>
  <c r="IY825" i="1"/>
  <c r="IX825" i="1"/>
  <c r="IW825" i="1"/>
  <c r="IV825" i="1"/>
  <c r="IU825" i="1"/>
  <c r="IT825" i="1"/>
  <c r="IS825" i="1"/>
  <c r="IR825" i="1"/>
  <c r="IQ825" i="1"/>
  <c r="IP825" i="1"/>
  <c r="IO825" i="1"/>
  <c r="IN825" i="1"/>
  <c r="IM825" i="1"/>
  <c r="IL825" i="1"/>
  <c r="IK825" i="1"/>
  <c r="IJ825" i="1"/>
  <c r="II825" i="1"/>
  <c r="IH825" i="1"/>
  <c r="IG825" i="1"/>
  <c r="IF825" i="1"/>
  <c r="IE825" i="1"/>
  <c r="ID825" i="1"/>
  <c r="IC825" i="1"/>
  <c r="IB825" i="1"/>
  <c r="IA825" i="1"/>
  <c r="HZ825" i="1"/>
  <c r="HY825" i="1"/>
  <c r="HX825" i="1"/>
  <c r="HW825" i="1"/>
  <c r="HV825" i="1"/>
  <c r="HU825" i="1"/>
  <c r="HT825" i="1"/>
  <c r="HS825" i="1"/>
  <c r="HR825" i="1"/>
  <c r="HQ825" i="1"/>
  <c r="HP825" i="1"/>
  <c r="HO825" i="1"/>
  <c r="HN825" i="1"/>
  <c r="HM825" i="1"/>
  <c r="HL825" i="1"/>
  <c r="HK825" i="1"/>
  <c r="HJ825" i="1"/>
  <c r="HI825" i="1"/>
  <c r="HH825" i="1"/>
  <c r="HG825" i="1"/>
  <c r="HF825" i="1"/>
  <c r="HE825" i="1"/>
  <c r="HD825" i="1"/>
  <c r="HC825" i="1"/>
  <c r="HB825" i="1"/>
  <c r="HA825" i="1"/>
  <c r="GZ825" i="1"/>
  <c r="GY825" i="1"/>
  <c r="GX825" i="1"/>
  <c r="GW825" i="1"/>
  <c r="GV825" i="1"/>
  <c r="GU825" i="1"/>
  <c r="GT825" i="1"/>
  <c r="GS825" i="1"/>
  <c r="GR825" i="1"/>
  <c r="GQ825" i="1"/>
  <c r="GP825" i="1"/>
  <c r="GO825" i="1"/>
  <c r="GN825" i="1"/>
  <c r="GM825" i="1"/>
  <c r="GL825" i="1"/>
  <c r="GK825" i="1"/>
  <c r="GJ825" i="1"/>
  <c r="GI825" i="1"/>
  <c r="GH825" i="1"/>
  <c r="GG825" i="1"/>
  <c r="GF825" i="1"/>
  <c r="GE825" i="1"/>
  <c r="GD825" i="1"/>
  <c r="GC825" i="1"/>
  <c r="GB825" i="1"/>
  <c r="GA825" i="1"/>
  <c r="FZ825" i="1"/>
  <c r="FY825" i="1"/>
  <c r="FX825" i="1"/>
  <c r="FW825" i="1"/>
  <c r="FV825" i="1"/>
  <c r="FU825" i="1"/>
  <c r="FT825" i="1"/>
  <c r="FS825" i="1"/>
  <c r="FR825" i="1"/>
  <c r="FQ825" i="1"/>
  <c r="FP825" i="1"/>
  <c r="FO825" i="1"/>
  <c r="FN825" i="1"/>
  <c r="FM825" i="1"/>
  <c r="FL825" i="1"/>
  <c r="FK825" i="1"/>
  <c r="FJ825" i="1"/>
  <c r="FI825" i="1"/>
  <c r="FH825" i="1"/>
  <c r="FG825" i="1"/>
  <c r="FF825" i="1"/>
  <c r="FE825" i="1"/>
  <c r="FD825" i="1"/>
  <c r="FC825" i="1"/>
  <c r="FB825" i="1"/>
  <c r="FA825" i="1"/>
  <c r="EZ825" i="1"/>
  <c r="EY825" i="1"/>
  <c r="EX825" i="1"/>
  <c r="EW825" i="1"/>
  <c r="EV825" i="1"/>
  <c r="EU825" i="1"/>
  <c r="ET825" i="1"/>
  <c r="ES825" i="1"/>
  <c r="ER825" i="1"/>
  <c r="EQ825" i="1"/>
  <c r="EP825" i="1"/>
  <c r="EO825" i="1"/>
  <c r="EN825" i="1"/>
  <c r="EM825" i="1"/>
  <c r="EL825" i="1"/>
  <c r="EK825" i="1"/>
  <c r="EJ825" i="1"/>
  <c r="EI825" i="1"/>
  <c r="EH825" i="1"/>
  <c r="EG825" i="1"/>
  <c r="EF825" i="1"/>
  <c r="EE825" i="1"/>
  <c r="ED825" i="1"/>
  <c r="JB824" i="1"/>
  <c r="JA824" i="1"/>
  <c r="IZ824" i="1"/>
  <c r="IY824" i="1"/>
  <c r="IX824" i="1"/>
  <c r="IW824" i="1"/>
  <c r="IV824" i="1"/>
  <c r="IU824" i="1"/>
  <c r="IT824" i="1"/>
  <c r="IS824" i="1"/>
  <c r="IR824" i="1"/>
  <c r="IQ824" i="1"/>
  <c r="IP824" i="1"/>
  <c r="IO824" i="1"/>
  <c r="IN824" i="1"/>
  <c r="IM824" i="1"/>
  <c r="IL824" i="1"/>
  <c r="IK824" i="1"/>
  <c r="IJ824" i="1"/>
  <c r="II824" i="1"/>
  <c r="IH824" i="1"/>
  <c r="IG824" i="1"/>
  <c r="IF824" i="1"/>
  <c r="IE824" i="1"/>
  <c r="ID824" i="1"/>
  <c r="IC824" i="1"/>
  <c r="IB824" i="1"/>
  <c r="IA824" i="1"/>
  <c r="HZ824" i="1"/>
  <c r="HY824" i="1"/>
  <c r="HX824" i="1"/>
  <c r="HW824" i="1"/>
  <c r="HV824" i="1"/>
  <c r="HU824" i="1"/>
  <c r="HT824" i="1"/>
  <c r="HS824" i="1"/>
  <c r="HR824" i="1"/>
  <c r="HQ824" i="1"/>
  <c r="HP824" i="1"/>
  <c r="HO824" i="1"/>
  <c r="HN824" i="1"/>
  <c r="HM824" i="1"/>
  <c r="HL824" i="1"/>
  <c r="HK824" i="1"/>
  <c r="HJ824" i="1"/>
  <c r="HI824" i="1"/>
  <c r="HH824" i="1"/>
  <c r="HG824" i="1"/>
  <c r="HF824" i="1"/>
  <c r="HE824" i="1"/>
  <c r="HD824" i="1"/>
  <c r="HC824" i="1"/>
  <c r="HB824" i="1"/>
  <c r="HA824" i="1"/>
  <c r="GZ824" i="1"/>
  <c r="GY824" i="1"/>
  <c r="GX824" i="1"/>
  <c r="GW824" i="1"/>
  <c r="GV824" i="1"/>
  <c r="GU824" i="1"/>
  <c r="GT824" i="1"/>
  <c r="GS824" i="1"/>
  <c r="GR824" i="1"/>
  <c r="GQ824" i="1"/>
  <c r="GP824" i="1"/>
  <c r="GO824" i="1"/>
  <c r="GN824" i="1"/>
  <c r="GM824" i="1"/>
  <c r="GL824" i="1"/>
  <c r="GK824" i="1"/>
  <c r="GJ824" i="1"/>
  <c r="GI824" i="1"/>
  <c r="GH824" i="1"/>
  <c r="GG824" i="1"/>
  <c r="GF824" i="1"/>
  <c r="GE824" i="1"/>
  <c r="GD824" i="1"/>
  <c r="GC824" i="1"/>
  <c r="GB824" i="1"/>
  <c r="GA824" i="1"/>
  <c r="FZ824" i="1"/>
  <c r="FY824" i="1"/>
  <c r="FX824" i="1"/>
  <c r="FW824" i="1"/>
  <c r="FV824" i="1"/>
  <c r="FU824" i="1"/>
  <c r="FT824" i="1"/>
  <c r="FS824" i="1"/>
  <c r="FR824" i="1"/>
  <c r="FQ824" i="1"/>
  <c r="FP824" i="1"/>
  <c r="FO824" i="1"/>
  <c r="FN824" i="1"/>
  <c r="FM824" i="1"/>
  <c r="FL824" i="1"/>
  <c r="FK824" i="1"/>
  <c r="FJ824" i="1"/>
  <c r="FI824" i="1"/>
  <c r="FH824" i="1"/>
  <c r="FG824" i="1"/>
  <c r="FF824" i="1"/>
  <c r="FE824" i="1"/>
  <c r="FD824" i="1"/>
  <c r="FC824" i="1"/>
  <c r="FB824" i="1"/>
  <c r="FA824" i="1"/>
  <c r="EZ824" i="1"/>
  <c r="EY824" i="1"/>
  <c r="EX824" i="1"/>
  <c r="EW824" i="1"/>
  <c r="EV824" i="1"/>
  <c r="EU824" i="1"/>
  <c r="ET824" i="1"/>
  <c r="ES824" i="1"/>
  <c r="ER824" i="1"/>
  <c r="EQ824" i="1"/>
  <c r="EP824" i="1"/>
  <c r="EO824" i="1"/>
  <c r="EN824" i="1"/>
  <c r="EM824" i="1"/>
  <c r="EL824" i="1"/>
  <c r="EK824" i="1"/>
  <c r="EJ824" i="1"/>
  <c r="EI824" i="1"/>
  <c r="EH824" i="1"/>
  <c r="EG824" i="1"/>
  <c r="EF824" i="1"/>
  <c r="EE824" i="1"/>
  <c r="ED824" i="1"/>
  <c r="JB821" i="1"/>
  <c r="JA821" i="1"/>
  <c r="IZ821" i="1"/>
  <c r="IY821" i="1"/>
  <c r="IX821" i="1"/>
  <c r="IW821" i="1"/>
  <c r="IV821" i="1"/>
  <c r="IU821" i="1"/>
  <c r="IT821" i="1"/>
  <c r="IS821" i="1"/>
  <c r="IR821" i="1"/>
  <c r="IQ821" i="1"/>
  <c r="IP821" i="1"/>
  <c r="IO821" i="1"/>
  <c r="IN821" i="1"/>
  <c r="IM821" i="1"/>
  <c r="IL821" i="1"/>
  <c r="IK821" i="1"/>
  <c r="IJ821" i="1"/>
  <c r="II821" i="1"/>
  <c r="IH821" i="1"/>
  <c r="IG821" i="1"/>
  <c r="IF821" i="1"/>
  <c r="IE821" i="1"/>
  <c r="ID821" i="1"/>
  <c r="IC821" i="1"/>
  <c r="IB821" i="1"/>
  <c r="IA821" i="1"/>
  <c r="HZ821" i="1"/>
  <c r="HY821" i="1"/>
  <c r="HX821" i="1"/>
  <c r="HW821" i="1"/>
  <c r="HV821" i="1"/>
  <c r="HU821" i="1"/>
  <c r="HT821" i="1"/>
  <c r="HS821" i="1"/>
  <c r="HR821" i="1"/>
  <c r="HQ821" i="1"/>
  <c r="HP821" i="1"/>
  <c r="HO821" i="1"/>
  <c r="HN821" i="1"/>
  <c r="HM821" i="1"/>
  <c r="HL821" i="1"/>
  <c r="HK821" i="1"/>
  <c r="HJ821" i="1"/>
  <c r="HI821" i="1"/>
  <c r="HH821" i="1"/>
  <c r="HG821" i="1"/>
  <c r="HF821" i="1"/>
  <c r="HE821" i="1"/>
  <c r="HD821" i="1"/>
  <c r="HC821" i="1"/>
  <c r="HB821" i="1"/>
  <c r="HA821" i="1"/>
  <c r="GZ821" i="1"/>
  <c r="GY821" i="1"/>
  <c r="GX821" i="1"/>
  <c r="GW821" i="1"/>
  <c r="GV821" i="1"/>
  <c r="GU821" i="1"/>
  <c r="GT821" i="1"/>
  <c r="GS821" i="1"/>
  <c r="GR821" i="1"/>
  <c r="GQ821" i="1"/>
  <c r="GP821" i="1"/>
  <c r="GO821" i="1"/>
  <c r="GN821" i="1"/>
  <c r="GM821" i="1"/>
  <c r="GL821" i="1"/>
  <c r="GK821" i="1"/>
  <c r="GJ821" i="1"/>
  <c r="GI821" i="1"/>
  <c r="GH821" i="1"/>
  <c r="GG821" i="1"/>
  <c r="GF821" i="1"/>
  <c r="GE821" i="1"/>
  <c r="GD821" i="1"/>
  <c r="GC821" i="1"/>
  <c r="GB821" i="1"/>
  <c r="GA821" i="1"/>
  <c r="FZ821" i="1"/>
  <c r="FY821" i="1"/>
  <c r="FX821" i="1"/>
  <c r="FW821" i="1"/>
  <c r="FV821" i="1"/>
  <c r="FU821" i="1"/>
  <c r="FT821" i="1"/>
  <c r="FS821" i="1"/>
  <c r="FR821" i="1"/>
  <c r="FQ821" i="1"/>
  <c r="FP821" i="1"/>
  <c r="FO821" i="1"/>
  <c r="FN821" i="1"/>
  <c r="FM821" i="1"/>
  <c r="FL821" i="1"/>
  <c r="FK821" i="1"/>
  <c r="FJ821" i="1"/>
  <c r="FI821" i="1"/>
  <c r="FH821" i="1"/>
  <c r="FG821" i="1"/>
  <c r="FF821" i="1"/>
  <c r="FE821" i="1"/>
  <c r="FD821" i="1"/>
  <c r="FC821" i="1"/>
  <c r="FB821" i="1"/>
  <c r="FA821" i="1"/>
  <c r="EZ821" i="1"/>
  <c r="EY821" i="1"/>
  <c r="EX821" i="1"/>
  <c r="EW821" i="1"/>
  <c r="EV821" i="1"/>
  <c r="EU821" i="1"/>
  <c r="ET821" i="1"/>
  <c r="ES821" i="1"/>
  <c r="ER821" i="1"/>
  <c r="EQ821" i="1"/>
  <c r="EP821" i="1"/>
  <c r="EO821" i="1"/>
  <c r="EN821" i="1"/>
  <c r="EM821" i="1"/>
  <c r="EL821" i="1"/>
  <c r="EK821" i="1"/>
  <c r="EJ821" i="1"/>
  <c r="EI821" i="1"/>
  <c r="EH821" i="1"/>
  <c r="EG821" i="1"/>
  <c r="EF821" i="1"/>
  <c r="EE821" i="1"/>
  <c r="ED821" i="1"/>
  <c r="JB820" i="1"/>
  <c r="JA820" i="1"/>
  <c r="IZ820" i="1"/>
  <c r="IY820" i="1"/>
  <c r="IX820" i="1"/>
  <c r="IW820" i="1"/>
  <c r="IV820" i="1"/>
  <c r="IU820" i="1"/>
  <c r="IT820" i="1"/>
  <c r="IS820" i="1"/>
  <c r="IR820" i="1"/>
  <c r="IQ820" i="1"/>
  <c r="IP820" i="1"/>
  <c r="IO820" i="1"/>
  <c r="IN820" i="1"/>
  <c r="IM820" i="1"/>
  <c r="IL820" i="1"/>
  <c r="IK820" i="1"/>
  <c r="IJ820" i="1"/>
  <c r="II820" i="1"/>
  <c r="IH820" i="1"/>
  <c r="IG820" i="1"/>
  <c r="IF820" i="1"/>
  <c r="IE820" i="1"/>
  <c r="ID820" i="1"/>
  <c r="IC820" i="1"/>
  <c r="IB820" i="1"/>
  <c r="IA820" i="1"/>
  <c r="HZ820" i="1"/>
  <c r="HY820" i="1"/>
  <c r="HX820" i="1"/>
  <c r="HW820" i="1"/>
  <c r="HV820" i="1"/>
  <c r="HU820" i="1"/>
  <c r="HT820" i="1"/>
  <c r="HS820" i="1"/>
  <c r="HR820" i="1"/>
  <c r="HQ820" i="1"/>
  <c r="HP820" i="1"/>
  <c r="HO820" i="1"/>
  <c r="HN820" i="1"/>
  <c r="HM820" i="1"/>
  <c r="HL820" i="1"/>
  <c r="HK820" i="1"/>
  <c r="HJ820" i="1"/>
  <c r="HI820" i="1"/>
  <c r="HH820" i="1"/>
  <c r="HG820" i="1"/>
  <c r="HF820" i="1"/>
  <c r="HE820" i="1"/>
  <c r="HD820" i="1"/>
  <c r="HC820" i="1"/>
  <c r="HB820" i="1"/>
  <c r="HA820" i="1"/>
  <c r="GZ820" i="1"/>
  <c r="GY820" i="1"/>
  <c r="GX820" i="1"/>
  <c r="GW820" i="1"/>
  <c r="GV820" i="1"/>
  <c r="GU820" i="1"/>
  <c r="GT820" i="1"/>
  <c r="GS820" i="1"/>
  <c r="GR820" i="1"/>
  <c r="GQ820" i="1"/>
  <c r="GP820" i="1"/>
  <c r="GO820" i="1"/>
  <c r="GN820" i="1"/>
  <c r="GM820" i="1"/>
  <c r="GL820" i="1"/>
  <c r="GK820" i="1"/>
  <c r="GJ820" i="1"/>
  <c r="GI820" i="1"/>
  <c r="GH820" i="1"/>
  <c r="GG820" i="1"/>
  <c r="GF820" i="1"/>
  <c r="GE820" i="1"/>
  <c r="GD820" i="1"/>
  <c r="GC820" i="1"/>
  <c r="GB820" i="1"/>
  <c r="GA820" i="1"/>
  <c r="FZ820" i="1"/>
  <c r="FY820" i="1"/>
  <c r="FX820" i="1"/>
  <c r="FW820" i="1"/>
  <c r="FV820" i="1"/>
  <c r="FU820" i="1"/>
  <c r="FT820" i="1"/>
  <c r="FS820" i="1"/>
  <c r="FR820" i="1"/>
  <c r="FQ820" i="1"/>
  <c r="FP820" i="1"/>
  <c r="FO820" i="1"/>
  <c r="FN820" i="1"/>
  <c r="FM820" i="1"/>
  <c r="FL820" i="1"/>
  <c r="FK820" i="1"/>
  <c r="FJ820" i="1"/>
  <c r="FI820" i="1"/>
  <c r="FH820" i="1"/>
  <c r="FG820" i="1"/>
  <c r="FF820" i="1"/>
  <c r="FE820" i="1"/>
  <c r="FD820" i="1"/>
  <c r="FC820" i="1"/>
  <c r="FB820" i="1"/>
  <c r="FA820" i="1"/>
  <c r="EZ820" i="1"/>
  <c r="EY820" i="1"/>
  <c r="EX820" i="1"/>
  <c r="EW820" i="1"/>
  <c r="EV820" i="1"/>
  <c r="EU820" i="1"/>
  <c r="ET820" i="1"/>
  <c r="ES820" i="1"/>
  <c r="ER820" i="1"/>
  <c r="EQ820" i="1"/>
  <c r="EP820" i="1"/>
  <c r="EO820" i="1"/>
  <c r="EN820" i="1"/>
  <c r="EM820" i="1"/>
  <c r="EL820" i="1"/>
  <c r="EK820" i="1"/>
  <c r="EJ820" i="1"/>
  <c r="EI820" i="1"/>
  <c r="EH820" i="1"/>
  <c r="EG820" i="1"/>
  <c r="EF820" i="1"/>
  <c r="EE820" i="1"/>
  <c r="ED820" i="1"/>
  <c r="JB819" i="1"/>
  <c r="JA819" i="1"/>
  <c r="IZ819" i="1"/>
  <c r="IY819" i="1"/>
  <c r="IX819" i="1"/>
  <c r="IW819" i="1"/>
  <c r="IV819" i="1"/>
  <c r="IU819" i="1"/>
  <c r="IT819" i="1"/>
  <c r="IS819" i="1"/>
  <c r="IR819" i="1"/>
  <c r="IQ819" i="1"/>
  <c r="IP819" i="1"/>
  <c r="IO819" i="1"/>
  <c r="IN819" i="1"/>
  <c r="IM819" i="1"/>
  <c r="IL819" i="1"/>
  <c r="IK819" i="1"/>
  <c r="IJ819" i="1"/>
  <c r="II819" i="1"/>
  <c r="IH819" i="1"/>
  <c r="IG819" i="1"/>
  <c r="IF819" i="1"/>
  <c r="IE819" i="1"/>
  <c r="ID819" i="1"/>
  <c r="IC819" i="1"/>
  <c r="IB819" i="1"/>
  <c r="IA819" i="1"/>
  <c r="HZ819" i="1"/>
  <c r="HY819" i="1"/>
  <c r="HX819" i="1"/>
  <c r="HW819" i="1"/>
  <c r="HV819" i="1"/>
  <c r="HU819" i="1"/>
  <c r="HT819" i="1"/>
  <c r="HS819" i="1"/>
  <c r="HR819" i="1"/>
  <c r="HQ819" i="1"/>
  <c r="HP819" i="1"/>
  <c r="HO819" i="1"/>
  <c r="HN819" i="1"/>
  <c r="HM819" i="1"/>
  <c r="HL819" i="1"/>
  <c r="HK819" i="1"/>
  <c r="HJ819" i="1"/>
  <c r="HI819" i="1"/>
  <c r="HH819" i="1"/>
  <c r="HG819" i="1"/>
  <c r="HF819" i="1"/>
  <c r="HE819" i="1"/>
  <c r="HD819" i="1"/>
  <c r="HC819" i="1"/>
  <c r="HB819" i="1"/>
  <c r="HA819" i="1"/>
  <c r="GZ819" i="1"/>
  <c r="GY819" i="1"/>
  <c r="GX819" i="1"/>
  <c r="GW819" i="1"/>
  <c r="GV819" i="1"/>
  <c r="GU819" i="1"/>
  <c r="GT819" i="1"/>
  <c r="GS819" i="1"/>
  <c r="GR819" i="1"/>
  <c r="GQ819" i="1"/>
  <c r="GP819" i="1"/>
  <c r="GO819" i="1"/>
  <c r="GN819" i="1"/>
  <c r="GM819" i="1"/>
  <c r="GL819" i="1"/>
  <c r="GK819" i="1"/>
  <c r="GJ819" i="1"/>
  <c r="GI819" i="1"/>
  <c r="GH819" i="1"/>
  <c r="GG819" i="1"/>
  <c r="GF819" i="1"/>
  <c r="GE819" i="1"/>
  <c r="GD819" i="1"/>
  <c r="GC819" i="1"/>
  <c r="GB819" i="1"/>
  <c r="GA819" i="1"/>
  <c r="FZ819" i="1"/>
  <c r="FY819" i="1"/>
  <c r="FX819" i="1"/>
  <c r="FW819" i="1"/>
  <c r="FV819" i="1"/>
  <c r="FU819" i="1"/>
  <c r="FT819" i="1"/>
  <c r="FS819" i="1"/>
  <c r="FR819" i="1"/>
  <c r="FQ819" i="1"/>
  <c r="FP819" i="1"/>
  <c r="FO819" i="1"/>
  <c r="FN819" i="1"/>
  <c r="FM819" i="1"/>
  <c r="FL819" i="1"/>
  <c r="FK819" i="1"/>
  <c r="FJ819" i="1"/>
  <c r="FI819" i="1"/>
  <c r="FH819" i="1"/>
  <c r="FG819" i="1"/>
  <c r="FF819" i="1"/>
  <c r="FE819" i="1"/>
  <c r="FD819" i="1"/>
  <c r="FC819" i="1"/>
  <c r="FB819" i="1"/>
  <c r="FA819" i="1"/>
  <c r="EZ819" i="1"/>
  <c r="EY819" i="1"/>
  <c r="EX819" i="1"/>
  <c r="EW819" i="1"/>
  <c r="EV819" i="1"/>
  <c r="EU819" i="1"/>
  <c r="ET819" i="1"/>
  <c r="ES819" i="1"/>
  <c r="ER819" i="1"/>
  <c r="EQ819" i="1"/>
  <c r="EP819" i="1"/>
  <c r="EO819" i="1"/>
  <c r="EN819" i="1"/>
  <c r="EM819" i="1"/>
  <c r="EL819" i="1"/>
  <c r="EK819" i="1"/>
  <c r="EJ819" i="1"/>
  <c r="EI819" i="1"/>
  <c r="EH819" i="1"/>
  <c r="EG819" i="1"/>
  <c r="EF819" i="1"/>
  <c r="EE819" i="1"/>
  <c r="ED819" i="1"/>
  <c r="JB818" i="1"/>
  <c r="JA818" i="1"/>
  <c r="IZ818" i="1"/>
  <c r="IY818" i="1"/>
  <c r="IX818" i="1"/>
  <c r="IW818" i="1"/>
  <c r="IV818" i="1"/>
  <c r="IU818" i="1"/>
  <c r="IT818" i="1"/>
  <c r="IS818" i="1"/>
  <c r="IR818" i="1"/>
  <c r="IQ818" i="1"/>
  <c r="IP818" i="1"/>
  <c r="IO818" i="1"/>
  <c r="IN818" i="1"/>
  <c r="IM818" i="1"/>
  <c r="IL818" i="1"/>
  <c r="IK818" i="1"/>
  <c r="IJ818" i="1"/>
  <c r="II818" i="1"/>
  <c r="IH818" i="1"/>
  <c r="IG818" i="1"/>
  <c r="IF818" i="1"/>
  <c r="IE818" i="1"/>
  <c r="ID818" i="1"/>
  <c r="IC818" i="1"/>
  <c r="IB818" i="1"/>
  <c r="IA818" i="1"/>
  <c r="HZ818" i="1"/>
  <c r="HY818" i="1"/>
  <c r="HX818" i="1"/>
  <c r="HW818" i="1"/>
  <c r="HV818" i="1"/>
  <c r="HU818" i="1"/>
  <c r="HT818" i="1"/>
  <c r="HS818" i="1"/>
  <c r="HR818" i="1"/>
  <c r="HQ818" i="1"/>
  <c r="HP818" i="1"/>
  <c r="HO818" i="1"/>
  <c r="HN818" i="1"/>
  <c r="HM818" i="1"/>
  <c r="HL818" i="1"/>
  <c r="HK818" i="1"/>
  <c r="HJ818" i="1"/>
  <c r="HI818" i="1"/>
  <c r="HH818" i="1"/>
  <c r="HG818" i="1"/>
  <c r="HF818" i="1"/>
  <c r="HE818" i="1"/>
  <c r="HD818" i="1"/>
  <c r="HC818" i="1"/>
  <c r="HB818" i="1"/>
  <c r="HA818" i="1"/>
  <c r="GZ818" i="1"/>
  <c r="GY818" i="1"/>
  <c r="GX818" i="1"/>
  <c r="GW818" i="1"/>
  <c r="GV818" i="1"/>
  <c r="GU818" i="1"/>
  <c r="GT818" i="1"/>
  <c r="GS818" i="1"/>
  <c r="GR818" i="1"/>
  <c r="GQ818" i="1"/>
  <c r="GP818" i="1"/>
  <c r="GO818" i="1"/>
  <c r="GN818" i="1"/>
  <c r="GM818" i="1"/>
  <c r="GL818" i="1"/>
  <c r="GK818" i="1"/>
  <c r="GJ818" i="1"/>
  <c r="GI818" i="1"/>
  <c r="GH818" i="1"/>
  <c r="GG818" i="1"/>
  <c r="GF818" i="1"/>
  <c r="GE818" i="1"/>
  <c r="GD818" i="1"/>
  <c r="GC818" i="1"/>
  <c r="GB818" i="1"/>
  <c r="GA818" i="1"/>
  <c r="FZ818" i="1"/>
  <c r="FY818" i="1"/>
  <c r="FX818" i="1"/>
  <c r="FW818" i="1"/>
  <c r="FV818" i="1"/>
  <c r="FU818" i="1"/>
  <c r="FT818" i="1"/>
  <c r="FS818" i="1"/>
  <c r="FR818" i="1"/>
  <c r="FQ818" i="1"/>
  <c r="FP818" i="1"/>
  <c r="FO818" i="1"/>
  <c r="FN818" i="1"/>
  <c r="FM818" i="1"/>
  <c r="FL818" i="1"/>
  <c r="FK818" i="1"/>
  <c r="FJ818" i="1"/>
  <c r="FI818" i="1"/>
  <c r="FH818" i="1"/>
  <c r="FG818" i="1"/>
  <c r="FF818" i="1"/>
  <c r="FE818" i="1"/>
  <c r="FD818" i="1"/>
  <c r="FC818" i="1"/>
  <c r="FB818" i="1"/>
  <c r="FA818" i="1"/>
  <c r="EZ818" i="1"/>
  <c r="EY818" i="1"/>
  <c r="EX818" i="1"/>
  <c r="EW818" i="1"/>
  <c r="EV818" i="1"/>
  <c r="EU818" i="1"/>
  <c r="ET818" i="1"/>
  <c r="ES818" i="1"/>
  <c r="ER818" i="1"/>
  <c r="EQ818" i="1"/>
  <c r="EP818" i="1"/>
  <c r="EO818" i="1"/>
  <c r="EN818" i="1"/>
  <c r="EM818" i="1"/>
  <c r="EL818" i="1"/>
  <c r="EK818" i="1"/>
  <c r="EJ818" i="1"/>
  <c r="EI818" i="1"/>
  <c r="EH818" i="1"/>
  <c r="EG818" i="1"/>
  <c r="EF818" i="1"/>
  <c r="EE818" i="1"/>
  <c r="ED818" i="1"/>
  <c r="JB817" i="1"/>
  <c r="JA817" i="1"/>
  <c r="IZ817" i="1"/>
  <c r="IY817" i="1"/>
  <c r="IX817" i="1"/>
  <c r="IW817" i="1"/>
  <c r="IV817" i="1"/>
  <c r="IU817" i="1"/>
  <c r="IT817" i="1"/>
  <c r="IS817" i="1"/>
  <c r="IR817" i="1"/>
  <c r="IQ817" i="1"/>
  <c r="IP817" i="1"/>
  <c r="IO817" i="1"/>
  <c r="IN817" i="1"/>
  <c r="IM817" i="1"/>
  <c r="IL817" i="1"/>
  <c r="IK817" i="1"/>
  <c r="IJ817" i="1"/>
  <c r="II817" i="1"/>
  <c r="IH817" i="1"/>
  <c r="IG817" i="1"/>
  <c r="IF817" i="1"/>
  <c r="IE817" i="1"/>
  <c r="ID817" i="1"/>
  <c r="IC817" i="1"/>
  <c r="IB817" i="1"/>
  <c r="IA817" i="1"/>
  <c r="HZ817" i="1"/>
  <c r="HY817" i="1"/>
  <c r="HX817" i="1"/>
  <c r="HW817" i="1"/>
  <c r="HV817" i="1"/>
  <c r="HU817" i="1"/>
  <c r="HT817" i="1"/>
  <c r="HS817" i="1"/>
  <c r="HR817" i="1"/>
  <c r="HQ817" i="1"/>
  <c r="HP817" i="1"/>
  <c r="HO817" i="1"/>
  <c r="HN817" i="1"/>
  <c r="HM817" i="1"/>
  <c r="HL817" i="1"/>
  <c r="HK817" i="1"/>
  <c r="HJ817" i="1"/>
  <c r="HI817" i="1"/>
  <c r="HH817" i="1"/>
  <c r="HG817" i="1"/>
  <c r="HF817" i="1"/>
  <c r="HE817" i="1"/>
  <c r="HD817" i="1"/>
  <c r="HC817" i="1"/>
  <c r="HB817" i="1"/>
  <c r="HA817" i="1"/>
  <c r="GZ817" i="1"/>
  <c r="GY817" i="1"/>
  <c r="GX817" i="1"/>
  <c r="GW817" i="1"/>
  <c r="GV817" i="1"/>
  <c r="GU817" i="1"/>
  <c r="GT817" i="1"/>
  <c r="GS817" i="1"/>
  <c r="GR817" i="1"/>
  <c r="GQ817" i="1"/>
  <c r="GP817" i="1"/>
  <c r="GO817" i="1"/>
  <c r="GN817" i="1"/>
  <c r="GM817" i="1"/>
  <c r="GL817" i="1"/>
  <c r="GK817" i="1"/>
  <c r="GJ817" i="1"/>
  <c r="GI817" i="1"/>
  <c r="GH817" i="1"/>
  <c r="GG817" i="1"/>
  <c r="GF817" i="1"/>
  <c r="GE817" i="1"/>
  <c r="GD817" i="1"/>
  <c r="GC817" i="1"/>
  <c r="GB817" i="1"/>
  <c r="GA817" i="1"/>
  <c r="FZ817" i="1"/>
  <c r="FY817" i="1"/>
  <c r="FX817" i="1"/>
  <c r="FW817" i="1"/>
  <c r="FV817" i="1"/>
  <c r="FU817" i="1"/>
  <c r="FT817" i="1"/>
  <c r="FS817" i="1"/>
  <c r="FR817" i="1"/>
  <c r="FQ817" i="1"/>
  <c r="FP817" i="1"/>
  <c r="FO817" i="1"/>
  <c r="FN817" i="1"/>
  <c r="FM817" i="1"/>
  <c r="FL817" i="1"/>
  <c r="FK817" i="1"/>
  <c r="FJ817" i="1"/>
  <c r="FI817" i="1"/>
  <c r="FH817" i="1"/>
  <c r="FG817" i="1"/>
  <c r="FF817" i="1"/>
  <c r="FE817" i="1"/>
  <c r="FD817" i="1"/>
  <c r="FC817" i="1"/>
  <c r="FB817" i="1"/>
  <c r="FA817" i="1"/>
  <c r="EZ817" i="1"/>
  <c r="EY817" i="1"/>
  <c r="EX817" i="1"/>
  <c r="EW817" i="1"/>
  <c r="EV817" i="1"/>
  <c r="EU817" i="1"/>
  <c r="ET817" i="1"/>
  <c r="ES817" i="1"/>
  <c r="ER817" i="1"/>
  <c r="EQ817" i="1"/>
  <c r="EP817" i="1"/>
  <c r="EO817" i="1"/>
  <c r="EN817" i="1"/>
  <c r="EM817" i="1"/>
  <c r="EL817" i="1"/>
  <c r="EK817" i="1"/>
  <c r="EJ817" i="1"/>
  <c r="EI817" i="1"/>
  <c r="EH817" i="1"/>
  <c r="EG817" i="1"/>
  <c r="EF817" i="1"/>
  <c r="EE817" i="1"/>
  <c r="ED817" i="1"/>
  <c r="JB816" i="1"/>
  <c r="JA816" i="1"/>
  <c r="IZ816" i="1"/>
  <c r="IY816" i="1"/>
  <c r="IX816" i="1"/>
  <c r="IW816" i="1"/>
  <c r="IV816" i="1"/>
  <c r="IU816" i="1"/>
  <c r="IT816" i="1"/>
  <c r="IS816" i="1"/>
  <c r="IR816" i="1"/>
  <c r="IQ816" i="1"/>
  <c r="IP816" i="1"/>
  <c r="IO816" i="1"/>
  <c r="IN816" i="1"/>
  <c r="IM816" i="1"/>
  <c r="IL816" i="1"/>
  <c r="IK816" i="1"/>
  <c r="IJ816" i="1"/>
  <c r="II816" i="1"/>
  <c r="IH816" i="1"/>
  <c r="IG816" i="1"/>
  <c r="IF816" i="1"/>
  <c r="IE816" i="1"/>
  <c r="ID816" i="1"/>
  <c r="IC816" i="1"/>
  <c r="IB816" i="1"/>
  <c r="IA816" i="1"/>
  <c r="HZ816" i="1"/>
  <c r="HY816" i="1"/>
  <c r="HX816" i="1"/>
  <c r="HW816" i="1"/>
  <c r="HV816" i="1"/>
  <c r="HU816" i="1"/>
  <c r="HT816" i="1"/>
  <c r="HS816" i="1"/>
  <c r="HR816" i="1"/>
  <c r="HQ816" i="1"/>
  <c r="HP816" i="1"/>
  <c r="HO816" i="1"/>
  <c r="HN816" i="1"/>
  <c r="HM816" i="1"/>
  <c r="HL816" i="1"/>
  <c r="HK816" i="1"/>
  <c r="HJ816" i="1"/>
  <c r="HI816" i="1"/>
  <c r="HH816" i="1"/>
  <c r="HG816" i="1"/>
  <c r="HF816" i="1"/>
  <c r="HE816" i="1"/>
  <c r="HD816" i="1"/>
  <c r="HC816" i="1"/>
  <c r="HB816" i="1"/>
  <c r="HA816" i="1"/>
  <c r="GZ816" i="1"/>
  <c r="GY816" i="1"/>
  <c r="GX816" i="1"/>
  <c r="GW816" i="1"/>
  <c r="GV816" i="1"/>
  <c r="GU816" i="1"/>
  <c r="GT816" i="1"/>
  <c r="GS816" i="1"/>
  <c r="GR816" i="1"/>
  <c r="GQ816" i="1"/>
  <c r="GP816" i="1"/>
  <c r="GO816" i="1"/>
  <c r="GN816" i="1"/>
  <c r="GM816" i="1"/>
  <c r="GL816" i="1"/>
  <c r="GK816" i="1"/>
  <c r="GJ816" i="1"/>
  <c r="GI816" i="1"/>
  <c r="GH816" i="1"/>
  <c r="GG816" i="1"/>
  <c r="GF816" i="1"/>
  <c r="GE816" i="1"/>
  <c r="GD816" i="1"/>
  <c r="GC816" i="1"/>
  <c r="GB816" i="1"/>
  <c r="GA816" i="1"/>
  <c r="FZ816" i="1"/>
  <c r="FY816" i="1"/>
  <c r="FX816" i="1"/>
  <c r="FW816" i="1"/>
  <c r="FV816" i="1"/>
  <c r="FU816" i="1"/>
  <c r="FT816" i="1"/>
  <c r="FS816" i="1"/>
  <c r="FR816" i="1"/>
  <c r="FQ816" i="1"/>
  <c r="FP816" i="1"/>
  <c r="FO816" i="1"/>
  <c r="FN816" i="1"/>
  <c r="FM816" i="1"/>
  <c r="FL816" i="1"/>
  <c r="FK816" i="1"/>
  <c r="FJ816" i="1"/>
  <c r="FI816" i="1"/>
  <c r="FH816" i="1"/>
  <c r="FG816" i="1"/>
  <c r="FF816" i="1"/>
  <c r="FE816" i="1"/>
  <c r="FD816" i="1"/>
  <c r="FC816" i="1"/>
  <c r="FB816" i="1"/>
  <c r="FA816" i="1"/>
  <c r="EZ816" i="1"/>
  <c r="EY816" i="1"/>
  <c r="EX816" i="1"/>
  <c r="EW816" i="1"/>
  <c r="EV816" i="1"/>
  <c r="EU816" i="1"/>
  <c r="ET816" i="1"/>
  <c r="ES816" i="1"/>
  <c r="ER816" i="1"/>
  <c r="EQ816" i="1"/>
  <c r="EP816" i="1"/>
  <c r="EO816" i="1"/>
  <c r="EN816" i="1"/>
  <c r="EM816" i="1"/>
  <c r="EL816" i="1"/>
  <c r="EK816" i="1"/>
  <c r="EJ816" i="1"/>
  <c r="EI816" i="1"/>
  <c r="EH816" i="1"/>
  <c r="EG816" i="1"/>
  <c r="EF816" i="1"/>
  <c r="EE816" i="1"/>
  <c r="ED816" i="1"/>
  <c r="JB815" i="1"/>
  <c r="JA815" i="1"/>
  <c r="IZ815" i="1"/>
  <c r="IY815" i="1"/>
  <c r="IX815" i="1"/>
  <c r="IW815" i="1"/>
  <c r="IV815" i="1"/>
  <c r="IU815" i="1"/>
  <c r="IT815" i="1"/>
  <c r="IS815" i="1"/>
  <c r="IR815" i="1"/>
  <c r="IQ815" i="1"/>
  <c r="IP815" i="1"/>
  <c r="IO815" i="1"/>
  <c r="IN815" i="1"/>
  <c r="IM815" i="1"/>
  <c r="IL815" i="1"/>
  <c r="IK815" i="1"/>
  <c r="IJ815" i="1"/>
  <c r="II815" i="1"/>
  <c r="IH815" i="1"/>
  <c r="IG815" i="1"/>
  <c r="IF815" i="1"/>
  <c r="IE815" i="1"/>
  <c r="ID815" i="1"/>
  <c r="IC815" i="1"/>
  <c r="IB815" i="1"/>
  <c r="IA815" i="1"/>
  <c r="HZ815" i="1"/>
  <c r="HY815" i="1"/>
  <c r="HX815" i="1"/>
  <c r="HW815" i="1"/>
  <c r="HV815" i="1"/>
  <c r="HU815" i="1"/>
  <c r="HT815" i="1"/>
  <c r="HS815" i="1"/>
  <c r="HR815" i="1"/>
  <c r="HQ815" i="1"/>
  <c r="HP815" i="1"/>
  <c r="HO815" i="1"/>
  <c r="HN815" i="1"/>
  <c r="HM815" i="1"/>
  <c r="HL815" i="1"/>
  <c r="HK815" i="1"/>
  <c r="HJ815" i="1"/>
  <c r="HI815" i="1"/>
  <c r="HH815" i="1"/>
  <c r="HG815" i="1"/>
  <c r="HF815" i="1"/>
  <c r="HE815" i="1"/>
  <c r="HD815" i="1"/>
  <c r="HC815" i="1"/>
  <c r="HB815" i="1"/>
  <c r="HA815" i="1"/>
  <c r="GZ815" i="1"/>
  <c r="GY815" i="1"/>
  <c r="GX815" i="1"/>
  <c r="GW815" i="1"/>
  <c r="GV815" i="1"/>
  <c r="GU815" i="1"/>
  <c r="GT815" i="1"/>
  <c r="GS815" i="1"/>
  <c r="GR815" i="1"/>
  <c r="GQ815" i="1"/>
  <c r="GP815" i="1"/>
  <c r="GO815" i="1"/>
  <c r="GN815" i="1"/>
  <c r="GM815" i="1"/>
  <c r="GL815" i="1"/>
  <c r="GK815" i="1"/>
  <c r="GJ815" i="1"/>
  <c r="GI815" i="1"/>
  <c r="GH815" i="1"/>
  <c r="GG815" i="1"/>
  <c r="GF815" i="1"/>
  <c r="GE815" i="1"/>
  <c r="GD815" i="1"/>
  <c r="GC815" i="1"/>
  <c r="GB815" i="1"/>
  <c r="GA815" i="1"/>
  <c r="FZ815" i="1"/>
  <c r="FY815" i="1"/>
  <c r="FX815" i="1"/>
  <c r="FW815" i="1"/>
  <c r="FV815" i="1"/>
  <c r="FU815" i="1"/>
  <c r="FT815" i="1"/>
  <c r="FS815" i="1"/>
  <c r="FR815" i="1"/>
  <c r="FQ815" i="1"/>
  <c r="FP815" i="1"/>
  <c r="FO815" i="1"/>
  <c r="FN815" i="1"/>
  <c r="FM815" i="1"/>
  <c r="FL815" i="1"/>
  <c r="FK815" i="1"/>
  <c r="FJ815" i="1"/>
  <c r="FI815" i="1"/>
  <c r="FH815" i="1"/>
  <c r="FG815" i="1"/>
  <c r="FF815" i="1"/>
  <c r="FE815" i="1"/>
  <c r="FD815" i="1"/>
  <c r="FC815" i="1"/>
  <c r="FB815" i="1"/>
  <c r="FA815" i="1"/>
  <c r="EZ815" i="1"/>
  <c r="EY815" i="1"/>
  <c r="EX815" i="1"/>
  <c r="EW815" i="1"/>
  <c r="EV815" i="1"/>
  <c r="EU815" i="1"/>
  <c r="ET815" i="1"/>
  <c r="ES815" i="1"/>
  <c r="ER815" i="1"/>
  <c r="EQ815" i="1"/>
  <c r="EP815" i="1"/>
  <c r="EO815" i="1"/>
  <c r="EN815" i="1"/>
  <c r="EM815" i="1"/>
  <c r="EL815" i="1"/>
  <c r="EK815" i="1"/>
  <c r="EJ815" i="1"/>
  <c r="EI815" i="1"/>
  <c r="EH815" i="1"/>
  <c r="EG815" i="1"/>
  <c r="EF815" i="1"/>
  <c r="EE815" i="1"/>
  <c r="ED815" i="1"/>
  <c r="JB814" i="1"/>
  <c r="JA814" i="1"/>
  <c r="IZ814" i="1"/>
  <c r="IY814" i="1"/>
  <c r="IX814" i="1"/>
  <c r="IW814" i="1"/>
  <c r="IV814" i="1"/>
  <c r="IU814" i="1"/>
  <c r="IT814" i="1"/>
  <c r="IS814" i="1"/>
  <c r="IR814" i="1"/>
  <c r="IQ814" i="1"/>
  <c r="IP814" i="1"/>
  <c r="IO814" i="1"/>
  <c r="IN814" i="1"/>
  <c r="IM814" i="1"/>
  <c r="IL814" i="1"/>
  <c r="IK814" i="1"/>
  <c r="IJ814" i="1"/>
  <c r="II814" i="1"/>
  <c r="IH814" i="1"/>
  <c r="IG814" i="1"/>
  <c r="IF814" i="1"/>
  <c r="IE814" i="1"/>
  <c r="ID814" i="1"/>
  <c r="IC814" i="1"/>
  <c r="IB814" i="1"/>
  <c r="IA814" i="1"/>
  <c r="HZ814" i="1"/>
  <c r="HY814" i="1"/>
  <c r="HX814" i="1"/>
  <c r="HW814" i="1"/>
  <c r="HV814" i="1"/>
  <c r="HU814" i="1"/>
  <c r="HT814" i="1"/>
  <c r="HS814" i="1"/>
  <c r="HR814" i="1"/>
  <c r="HQ814" i="1"/>
  <c r="HP814" i="1"/>
  <c r="HO814" i="1"/>
  <c r="HN814" i="1"/>
  <c r="HM814" i="1"/>
  <c r="HL814" i="1"/>
  <c r="HK814" i="1"/>
  <c r="HJ814" i="1"/>
  <c r="HI814" i="1"/>
  <c r="HH814" i="1"/>
  <c r="HG814" i="1"/>
  <c r="HF814" i="1"/>
  <c r="HE814" i="1"/>
  <c r="HD814" i="1"/>
  <c r="HC814" i="1"/>
  <c r="HB814" i="1"/>
  <c r="HA814" i="1"/>
  <c r="GZ814" i="1"/>
  <c r="GY814" i="1"/>
  <c r="GX814" i="1"/>
  <c r="GW814" i="1"/>
  <c r="GV814" i="1"/>
  <c r="GU814" i="1"/>
  <c r="GT814" i="1"/>
  <c r="GS814" i="1"/>
  <c r="GR814" i="1"/>
  <c r="GQ814" i="1"/>
  <c r="GP814" i="1"/>
  <c r="GO814" i="1"/>
  <c r="GN814" i="1"/>
  <c r="GM814" i="1"/>
  <c r="GL814" i="1"/>
  <c r="GK814" i="1"/>
  <c r="GJ814" i="1"/>
  <c r="GI814" i="1"/>
  <c r="GH814" i="1"/>
  <c r="GG814" i="1"/>
  <c r="GF814" i="1"/>
  <c r="GE814" i="1"/>
  <c r="GD814" i="1"/>
  <c r="GC814" i="1"/>
  <c r="GB814" i="1"/>
  <c r="GA814" i="1"/>
  <c r="FZ814" i="1"/>
  <c r="FY814" i="1"/>
  <c r="FX814" i="1"/>
  <c r="FW814" i="1"/>
  <c r="FV814" i="1"/>
  <c r="FU814" i="1"/>
  <c r="FT814" i="1"/>
  <c r="FS814" i="1"/>
  <c r="FR814" i="1"/>
  <c r="FQ814" i="1"/>
  <c r="FP814" i="1"/>
  <c r="FO814" i="1"/>
  <c r="FN814" i="1"/>
  <c r="FM814" i="1"/>
  <c r="FL814" i="1"/>
  <c r="FK814" i="1"/>
  <c r="FJ814" i="1"/>
  <c r="FI814" i="1"/>
  <c r="FH814" i="1"/>
  <c r="FG814" i="1"/>
  <c r="FF814" i="1"/>
  <c r="FE814" i="1"/>
  <c r="FD814" i="1"/>
  <c r="FC814" i="1"/>
  <c r="FB814" i="1"/>
  <c r="FA814" i="1"/>
  <c r="EZ814" i="1"/>
  <c r="EY814" i="1"/>
  <c r="EX814" i="1"/>
  <c r="EW814" i="1"/>
  <c r="EV814" i="1"/>
  <c r="EU814" i="1"/>
  <c r="ET814" i="1"/>
  <c r="ES814" i="1"/>
  <c r="ER814" i="1"/>
  <c r="EQ814" i="1"/>
  <c r="EP814" i="1"/>
  <c r="EO814" i="1"/>
  <c r="EN814" i="1"/>
  <c r="EM814" i="1"/>
  <c r="EL814" i="1"/>
  <c r="EK814" i="1"/>
  <c r="EJ814" i="1"/>
  <c r="EI814" i="1"/>
  <c r="EH814" i="1"/>
  <c r="EG814" i="1"/>
  <c r="EF814" i="1"/>
  <c r="EE814" i="1"/>
  <c r="ED814" i="1"/>
  <c r="JB813" i="1"/>
  <c r="JA813" i="1"/>
  <c r="IZ813" i="1"/>
  <c r="IY813" i="1"/>
  <c r="IX813" i="1"/>
  <c r="IW813" i="1"/>
  <c r="IV813" i="1"/>
  <c r="IU813" i="1"/>
  <c r="IT813" i="1"/>
  <c r="IS813" i="1"/>
  <c r="IR813" i="1"/>
  <c r="IQ813" i="1"/>
  <c r="IP813" i="1"/>
  <c r="IO813" i="1"/>
  <c r="IN813" i="1"/>
  <c r="IM813" i="1"/>
  <c r="IL813" i="1"/>
  <c r="IK813" i="1"/>
  <c r="IJ813" i="1"/>
  <c r="II813" i="1"/>
  <c r="IH813" i="1"/>
  <c r="IG813" i="1"/>
  <c r="IF813" i="1"/>
  <c r="IE813" i="1"/>
  <c r="ID813" i="1"/>
  <c r="IC813" i="1"/>
  <c r="IB813" i="1"/>
  <c r="IA813" i="1"/>
  <c r="HZ813" i="1"/>
  <c r="HY813" i="1"/>
  <c r="HX813" i="1"/>
  <c r="HW813" i="1"/>
  <c r="HV813" i="1"/>
  <c r="HU813" i="1"/>
  <c r="HT813" i="1"/>
  <c r="HS813" i="1"/>
  <c r="HR813" i="1"/>
  <c r="HQ813" i="1"/>
  <c r="HP813" i="1"/>
  <c r="HO813" i="1"/>
  <c r="HN813" i="1"/>
  <c r="HM813" i="1"/>
  <c r="HL813" i="1"/>
  <c r="HK813" i="1"/>
  <c r="HJ813" i="1"/>
  <c r="HI813" i="1"/>
  <c r="HH813" i="1"/>
  <c r="HG813" i="1"/>
  <c r="HF813" i="1"/>
  <c r="HE813" i="1"/>
  <c r="HD813" i="1"/>
  <c r="HC813" i="1"/>
  <c r="HB813" i="1"/>
  <c r="HA813" i="1"/>
  <c r="GZ813" i="1"/>
  <c r="GY813" i="1"/>
  <c r="GX813" i="1"/>
  <c r="GW813" i="1"/>
  <c r="GV813" i="1"/>
  <c r="GU813" i="1"/>
  <c r="GT813" i="1"/>
  <c r="GS813" i="1"/>
  <c r="GR813" i="1"/>
  <c r="GQ813" i="1"/>
  <c r="GP813" i="1"/>
  <c r="GO813" i="1"/>
  <c r="GN813" i="1"/>
  <c r="GM813" i="1"/>
  <c r="GL813" i="1"/>
  <c r="GK813" i="1"/>
  <c r="GJ813" i="1"/>
  <c r="GI813" i="1"/>
  <c r="GH813" i="1"/>
  <c r="GG813" i="1"/>
  <c r="GF813" i="1"/>
  <c r="GE813" i="1"/>
  <c r="GD813" i="1"/>
  <c r="GC813" i="1"/>
  <c r="GB813" i="1"/>
  <c r="GA813" i="1"/>
  <c r="FZ813" i="1"/>
  <c r="FY813" i="1"/>
  <c r="FX813" i="1"/>
  <c r="FW813" i="1"/>
  <c r="FV813" i="1"/>
  <c r="FU813" i="1"/>
  <c r="FT813" i="1"/>
  <c r="FS813" i="1"/>
  <c r="FR813" i="1"/>
  <c r="FQ813" i="1"/>
  <c r="FP813" i="1"/>
  <c r="FO813" i="1"/>
  <c r="FN813" i="1"/>
  <c r="FM813" i="1"/>
  <c r="FL813" i="1"/>
  <c r="FK813" i="1"/>
  <c r="FJ813" i="1"/>
  <c r="FI813" i="1"/>
  <c r="FH813" i="1"/>
  <c r="FG813" i="1"/>
  <c r="FF813" i="1"/>
  <c r="FE813" i="1"/>
  <c r="FD813" i="1"/>
  <c r="FC813" i="1"/>
  <c r="FB813" i="1"/>
  <c r="FA813" i="1"/>
  <c r="EZ813" i="1"/>
  <c r="EY813" i="1"/>
  <c r="EX813" i="1"/>
  <c r="EW813" i="1"/>
  <c r="EV813" i="1"/>
  <c r="EU813" i="1"/>
  <c r="ET813" i="1"/>
  <c r="ES813" i="1"/>
  <c r="ER813" i="1"/>
  <c r="EQ813" i="1"/>
  <c r="EP813" i="1"/>
  <c r="EO813" i="1"/>
  <c r="EN813" i="1"/>
  <c r="EM813" i="1"/>
  <c r="EL813" i="1"/>
  <c r="EK813" i="1"/>
  <c r="EJ813" i="1"/>
  <c r="EI813" i="1"/>
  <c r="EH813" i="1"/>
  <c r="EG813" i="1"/>
  <c r="EF813" i="1"/>
  <c r="EE813" i="1"/>
  <c r="ED813" i="1"/>
  <c r="JB810" i="1"/>
  <c r="JA810" i="1"/>
  <c r="IZ810" i="1"/>
  <c r="IY810" i="1"/>
  <c r="IX810" i="1"/>
  <c r="IW810" i="1"/>
  <c r="IV810" i="1"/>
  <c r="IU810" i="1"/>
  <c r="IT810" i="1"/>
  <c r="IS810" i="1"/>
  <c r="IR810" i="1"/>
  <c r="IQ810" i="1"/>
  <c r="IP810" i="1"/>
  <c r="IO810" i="1"/>
  <c r="IN810" i="1"/>
  <c r="IM810" i="1"/>
  <c r="IL810" i="1"/>
  <c r="IK810" i="1"/>
  <c r="IJ810" i="1"/>
  <c r="II810" i="1"/>
  <c r="IH810" i="1"/>
  <c r="IG810" i="1"/>
  <c r="IF810" i="1"/>
  <c r="IE810" i="1"/>
  <c r="ID810" i="1"/>
  <c r="IC810" i="1"/>
  <c r="IB810" i="1"/>
  <c r="IA810" i="1"/>
  <c r="HZ810" i="1"/>
  <c r="HY810" i="1"/>
  <c r="HX810" i="1"/>
  <c r="HW810" i="1"/>
  <c r="HV810" i="1"/>
  <c r="HU810" i="1"/>
  <c r="HT810" i="1"/>
  <c r="HS810" i="1"/>
  <c r="HR810" i="1"/>
  <c r="HQ810" i="1"/>
  <c r="HP810" i="1"/>
  <c r="HO810" i="1"/>
  <c r="HN810" i="1"/>
  <c r="HM810" i="1"/>
  <c r="HL810" i="1"/>
  <c r="HK810" i="1"/>
  <c r="HJ810" i="1"/>
  <c r="HI810" i="1"/>
  <c r="HH810" i="1"/>
  <c r="HG810" i="1"/>
  <c r="HF810" i="1"/>
  <c r="HE810" i="1"/>
  <c r="HD810" i="1"/>
  <c r="HC810" i="1"/>
  <c r="HB810" i="1"/>
  <c r="HA810" i="1"/>
  <c r="GZ810" i="1"/>
  <c r="GY810" i="1"/>
  <c r="GX810" i="1"/>
  <c r="GW810" i="1"/>
  <c r="GV810" i="1"/>
  <c r="GU810" i="1"/>
  <c r="GT810" i="1"/>
  <c r="GS810" i="1"/>
  <c r="GR810" i="1"/>
  <c r="GQ810" i="1"/>
  <c r="GP810" i="1"/>
  <c r="GO810" i="1"/>
  <c r="GN810" i="1"/>
  <c r="GM810" i="1"/>
  <c r="GL810" i="1"/>
  <c r="GK810" i="1"/>
  <c r="GJ810" i="1"/>
  <c r="GI810" i="1"/>
  <c r="GH810" i="1"/>
  <c r="GG810" i="1"/>
  <c r="GF810" i="1"/>
  <c r="GE810" i="1"/>
  <c r="GD810" i="1"/>
  <c r="GC810" i="1"/>
  <c r="GB810" i="1"/>
  <c r="GA810" i="1"/>
  <c r="FZ810" i="1"/>
  <c r="FY810" i="1"/>
  <c r="FX810" i="1"/>
  <c r="FW810" i="1"/>
  <c r="FV810" i="1"/>
  <c r="FU810" i="1"/>
  <c r="FT810" i="1"/>
  <c r="FS810" i="1"/>
  <c r="FR810" i="1"/>
  <c r="FQ810" i="1"/>
  <c r="FP810" i="1"/>
  <c r="FO810" i="1"/>
  <c r="FN810" i="1"/>
  <c r="FM810" i="1"/>
  <c r="FL810" i="1"/>
  <c r="FK810" i="1"/>
  <c r="FJ810" i="1"/>
  <c r="FI810" i="1"/>
  <c r="FH810" i="1"/>
  <c r="FG810" i="1"/>
  <c r="FF810" i="1"/>
  <c r="FE810" i="1"/>
  <c r="FD810" i="1"/>
  <c r="FC810" i="1"/>
  <c r="FB810" i="1"/>
  <c r="FA810" i="1"/>
  <c r="EZ810" i="1"/>
  <c r="EY810" i="1"/>
  <c r="EX810" i="1"/>
  <c r="EW810" i="1"/>
  <c r="EV810" i="1"/>
  <c r="EU810" i="1"/>
  <c r="ET810" i="1"/>
  <c r="ES810" i="1"/>
  <c r="ER810" i="1"/>
  <c r="EQ810" i="1"/>
  <c r="EP810" i="1"/>
  <c r="EO810" i="1"/>
  <c r="EN810" i="1"/>
  <c r="EM810" i="1"/>
  <c r="EL810" i="1"/>
  <c r="EK810" i="1"/>
  <c r="EJ810" i="1"/>
  <c r="EI810" i="1"/>
  <c r="EH810" i="1"/>
  <c r="EG810" i="1"/>
  <c r="EF810" i="1"/>
  <c r="EE810" i="1"/>
  <c r="ED810" i="1"/>
  <c r="JB809" i="1"/>
  <c r="JA809" i="1"/>
  <c r="IZ809" i="1"/>
  <c r="IY809" i="1"/>
  <c r="IX809" i="1"/>
  <c r="IW809" i="1"/>
  <c r="IV809" i="1"/>
  <c r="IU809" i="1"/>
  <c r="IT809" i="1"/>
  <c r="IS809" i="1"/>
  <c r="IR809" i="1"/>
  <c r="IQ809" i="1"/>
  <c r="IP809" i="1"/>
  <c r="IO809" i="1"/>
  <c r="IN809" i="1"/>
  <c r="IM809" i="1"/>
  <c r="IL809" i="1"/>
  <c r="IK809" i="1"/>
  <c r="IJ809" i="1"/>
  <c r="II809" i="1"/>
  <c r="IH809" i="1"/>
  <c r="IG809" i="1"/>
  <c r="IF809" i="1"/>
  <c r="IE809" i="1"/>
  <c r="ID809" i="1"/>
  <c r="IC809" i="1"/>
  <c r="IB809" i="1"/>
  <c r="IA809" i="1"/>
  <c r="HZ809" i="1"/>
  <c r="HY809" i="1"/>
  <c r="HX809" i="1"/>
  <c r="HW809" i="1"/>
  <c r="HV809" i="1"/>
  <c r="HU809" i="1"/>
  <c r="HT809" i="1"/>
  <c r="HS809" i="1"/>
  <c r="HR809" i="1"/>
  <c r="HQ809" i="1"/>
  <c r="HP809" i="1"/>
  <c r="HO809" i="1"/>
  <c r="HN809" i="1"/>
  <c r="HM809" i="1"/>
  <c r="HL809" i="1"/>
  <c r="HK809" i="1"/>
  <c r="HJ809" i="1"/>
  <c r="HI809" i="1"/>
  <c r="HH809" i="1"/>
  <c r="HG809" i="1"/>
  <c r="HF809" i="1"/>
  <c r="HE809" i="1"/>
  <c r="HD809" i="1"/>
  <c r="HC809" i="1"/>
  <c r="HB809" i="1"/>
  <c r="HA809" i="1"/>
  <c r="GZ809" i="1"/>
  <c r="GY809" i="1"/>
  <c r="GX809" i="1"/>
  <c r="GW809" i="1"/>
  <c r="GV809" i="1"/>
  <c r="GU809" i="1"/>
  <c r="GT809" i="1"/>
  <c r="GS809" i="1"/>
  <c r="GR809" i="1"/>
  <c r="GQ809" i="1"/>
  <c r="GP809" i="1"/>
  <c r="GO809" i="1"/>
  <c r="GN809" i="1"/>
  <c r="GM809" i="1"/>
  <c r="GL809" i="1"/>
  <c r="GK809" i="1"/>
  <c r="GJ809" i="1"/>
  <c r="GI809" i="1"/>
  <c r="GH809" i="1"/>
  <c r="GG809" i="1"/>
  <c r="GF809" i="1"/>
  <c r="GE809" i="1"/>
  <c r="GD809" i="1"/>
  <c r="GC809" i="1"/>
  <c r="GB809" i="1"/>
  <c r="GA809" i="1"/>
  <c r="FZ809" i="1"/>
  <c r="FY809" i="1"/>
  <c r="FX809" i="1"/>
  <c r="FW809" i="1"/>
  <c r="FV809" i="1"/>
  <c r="FU809" i="1"/>
  <c r="FT809" i="1"/>
  <c r="FS809" i="1"/>
  <c r="FR809" i="1"/>
  <c r="FQ809" i="1"/>
  <c r="FP809" i="1"/>
  <c r="FO809" i="1"/>
  <c r="FN809" i="1"/>
  <c r="FM809" i="1"/>
  <c r="FL809" i="1"/>
  <c r="FK809" i="1"/>
  <c r="FJ809" i="1"/>
  <c r="FI809" i="1"/>
  <c r="FH809" i="1"/>
  <c r="FG809" i="1"/>
  <c r="FF809" i="1"/>
  <c r="FE809" i="1"/>
  <c r="FD809" i="1"/>
  <c r="FC809" i="1"/>
  <c r="FB809" i="1"/>
  <c r="FA809" i="1"/>
  <c r="EZ809" i="1"/>
  <c r="EY809" i="1"/>
  <c r="EX809" i="1"/>
  <c r="EW809" i="1"/>
  <c r="EV809" i="1"/>
  <c r="EU809" i="1"/>
  <c r="ET809" i="1"/>
  <c r="ES809" i="1"/>
  <c r="ER809" i="1"/>
  <c r="EQ809" i="1"/>
  <c r="EP809" i="1"/>
  <c r="EO809" i="1"/>
  <c r="EN809" i="1"/>
  <c r="EM809" i="1"/>
  <c r="EL809" i="1"/>
  <c r="EK809" i="1"/>
  <c r="EJ809" i="1"/>
  <c r="EI809" i="1"/>
  <c r="EH809" i="1"/>
  <c r="EG809" i="1"/>
  <c r="EF809" i="1"/>
  <c r="EE809" i="1"/>
  <c r="ED809" i="1"/>
  <c r="JB808" i="1"/>
  <c r="JA808" i="1"/>
  <c r="IZ808" i="1"/>
  <c r="IY808" i="1"/>
  <c r="IX808" i="1"/>
  <c r="IW808" i="1"/>
  <c r="IV808" i="1"/>
  <c r="IU808" i="1"/>
  <c r="IT808" i="1"/>
  <c r="IS808" i="1"/>
  <c r="IR808" i="1"/>
  <c r="IQ808" i="1"/>
  <c r="IP808" i="1"/>
  <c r="IO808" i="1"/>
  <c r="IN808" i="1"/>
  <c r="IM808" i="1"/>
  <c r="IL808" i="1"/>
  <c r="IK808" i="1"/>
  <c r="IJ808" i="1"/>
  <c r="II808" i="1"/>
  <c r="IH808" i="1"/>
  <c r="IG808" i="1"/>
  <c r="IF808" i="1"/>
  <c r="IE808" i="1"/>
  <c r="ID808" i="1"/>
  <c r="IC808" i="1"/>
  <c r="IB808" i="1"/>
  <c r="IA808" i="1"/>
  <c r="HZ808" i="1"/>
  <c r="HY808" i="1"/>
  <c r="HX808" i="1"/>
  <c r="HW808" i="1"/>
  <c r="HV808" i="1"/>
  <c r="HU808" i="1"/>
  <c r="HT808" i="1"/>
  <c r="HS808" i="1"/>
  <c r="HR808" i="1"/>
  <c r="HQ808" i="1"/>
  <c r="HP808" i="1"/>
  <c r="HO808" i="1"/>
  <c r="HN808" i="1"/>
  <c r="HM808" i="1"/>
  <c r="HL808" i="1"/>
  <c r="HK808" i="1"/>
  <c r="HJ808" i="1"/>
  <c r="HI808" i="1"/>
  <c r="HH808" i="1"/>
  <c r="HG808" i="1"/>
  <c r="HF808" i="1"/>
  <c r="HE808" i="1"/>
  <c r="HD808" i="1"/>
  <c r="HC808" i="1"/>
  <c r="HB808" i="1"/>
  <c r="HA808" i="1"/>
  <c r="GZ808" i="1"/>
  <c r="GY808" i="1"/>
  <c r="GX808" i="1"/>
  <c r="GW808" i="1"/>
  <c r="GV808" i="1"/>
  <c r="GU808" i="1"/>
  <c r="GT808" i="1"/>
  <c r="GS808" i="1"/>
  <c r="GR808" i="1"/>
  <c r="GQ808" i="1"/>
  <c r="GP808" i="1"/>
  <c r="GO808" i="1"/>
  <c r="GN808" i="1"/>
  <c r="GM808" i="1"/>
  <c r="GL808" i="1"/>
  <c r="GK808" i="1"/>
  <c r="GJ808" i="1"/>
  <c r="GI808" i="1"/>
  <c r="GH808" i="1"/>
  <c r="GG808" i="1"/>
  <c r="GF808" i="1"/>
  <c r="GE808" i="1"/>
  <c r="GD808" i="1"/>
  <c r="GC808" i="1"/>
  <c r="GB808" i="1"/>
  <c r="GA808" i="1"/>
  <c r="FZ808" i="1"/>
  <c r="FY808" i="1"/>
  <c r="FX808" i="1"/>
  <c r="FW808" i="1"/>
  <c r="FV808" i="1"/>
  <c r="FU808" i="1"/>
  <c r="FT808" i="1"/>
  <c r="FS808" i="1"/>
  <c r="FR808" i="1"/>
  <c r="FQ808" i="1"/>
  <c r="FP808" i="1"/>
  <c r="FO808" i="1"/>
  <c r="FN808" i="1"/>
  <c r="FM808" i="1"/>
  <c r="FL808" i="1"/>
  <c r="FK808" i="1"/>
  <c r="FJ808" i="1"/>
  <c r="FI808" i="1"/>
  <c r="FH808" i="1"/>
  <c r="FG808" i="1"/>
  <c r="FF808" i="1"/>
  <c r="FE808" i="1"/>
  <c r="FD808" i="1"/>
  <c r="FC808" i="1"/>
  <c r="FB808" i="1"/>
  <c r="FA808" i="1"/>
  <c r="EZ808" i="1"/>
  <c r="EY808" i="1"/>
  <c r="EX808" i="1"/>
  <c r="EW808" i="1"/>
  <c r="EV808" i="1"/>
  <c r="EU808" i="1"/>
  <c r="ET808" i="1"/>
  <c r="ES808" i="1"/>
  <c r="ER808" i="1"/>
  <c r="EQ808" i="1"/>
  <c r="EP808" i="1"/>
  <c r="EO808" i="1"/>
  <c r="EN808" i="1"/>
  <c r="EM808" i="1"/>
  <c r="EL808" i="1"/>
  <c r="EK808" i="1"/>
  <c r="EJ808" i="1"/>
  <c r="EI808" i="1"/>
  <c r="EH808" i="1"/>
  <c r="EG808" i="1"/>
  <c r="EF808" i="1"/>
  <c r="EE808" i="1"/>
  <c r="ED808" i="1"/>
  <c r="JB807" i="1"/>
  <c r="JA807" i="1"/>
  <c r="IZ807" i="1"/>
  <c r="IY807" i="1"/>
  <c r="IX807" i="1"/>
  <c r="IW807" i="1"/>
  <c r="IV807" i="1"/>
  <c r="IU807" i="1"/>
  <c r="IT807" i="1"/>
  <c r="IS807" i="1"/>
  <c r="IR807" i="1"/>
  <c r="IQ807" i="1"/>
  <c r="IP807" i="1"/>
  <c r="IO807" i="1"/>
  <c r="IN807" i="1"/>
  <c r="IM807" i="1"/>
  <c r="IL807" i="1"/>
  <c r="IK807" i="1"/>
  <c r="IJ807" i="1"/>
  <c r="II807" i="1"/>
  <c r="IH807" i="1"/>
  <c r="IG807" i="1"/>
  <c r="IF807" i="1"/>
  <c r="IE807" i="1"/>
  <c r="ID807" i="1"/>
  <c r="IC807" i="1"/>
  <c r="IB807" i="1"/>
  <c r="IA807" i="1"/>
  <c r="HZ807" i="1"/>
  <c r="HY807" i="1"/>
  <c r="HX807" i="1"/>
  <c r="HW807" i="1"/>
  <c r="HV807" i="1"/>
  <c r="HU807" i="1"/>
  <c r="HT807" i="1"/>
  <c r="HS807" i="1"/>
  <c r="HR807" i="1"/>
  <c r="HQ807" i="1"/>
  <c r="HP807" i="1"/>
  <c r="HO807" i="1"/>
  <c r="HN807" i="1"/>
  <c r="HM807" i="1"/>
  <c r="HL807" i="1"/>
  <c r="HK807" i="1"/>
  <c r="HJ807" i="1"/>
  <c r="HI807" i="1"/>
  <c r="HH807" i="1"/>
  <c r="HG807" i="1"/>
  <c r="HF807" i="1"/>
  <c r="HE807" i="1"/>
  <c r="HD807" i="1"/>
  <c r="HC807" i="1"/>
  <c r="HB807" i="1"/>
  <c r="HA807" i="1"/>
  <c r="GZ807" i="1"/>
  <c r="GY807" i="1"/>
  <c r="GX807" i="1"/>
  <c r="GW807" i="1"/>
  <c r="GV807" i="1"/>
  <c r="GU807" i="1"/>
  <c r="GT807" i="1"/>
  <c r="GS807" i="1"/>
  <c r="GR807" i="1"/>
  <c r="GQ807" i="1"/>
  <c r="GP807" i="1"/>
  <c r="GO807" i="1"/>
  <c r="GN807" i="1"/>
  <c r="GM807" i="1"/>
  <c r="GL807" i="1"/>
  <c r="GK807" i="1"/>
  <c r="GJ807" i="1"/>
  <c r="GI807" i="1"/>
  <c r="GH807" i="1"/>
  <c r="GG807" i="1"/>
  <c r="GF807" i="1"/>
  <c r="GE807" i="1"/>
  <c r="GD807" i="1"/>
  <c r="GC807" i="1"/>
  <c r="GB807" i="1"/>
  <c r="GA807" i="1"/>
  <c r="FZ807" i="1"/>
  <c r="FY807" i="1"/>
  <c r="FX807" i="1"/>
  <c r="FW807" i="1"/>
  <c r="FV807" i="1"/>
  <c r="FU807" i="1"/>
  <c r="FT807" i="1"/>
  <c r="FS807" i="1"/>
  <c r="FR807" i="1"/>
  <c r="FQ807" i="1"/>
  <c r="FP807" i="1"/>
  <c r="FO807" i="1"/>
  <c r="FN807" i="1"/>
  <c r="FM807" i="1"/>
  <c r="FL807" i="1"/>
  <c r="FK807" i="1"/>
  <c r="FJ807" i="1"/>
  <c r="FI807" i="1"/>
  <c r="FH807" i="1"/>
  <c r="FG807" i="1"/>
  <c r="FF807" i="1"/>
  <c r="FE807" i="1"/>
  <c r="FD807" i="1"/>
  <c r="FC807" i="1"/>
  <c r="FB807" i="1"/>
  <c r="FA807" i="1"/>
  <c r="EZ807" i="1"/>
  <c r="EY807" i="1"/>
  <c r="EX807" i="1"/>
  <c r="EW807" i="1"/>
  <c r="EV807" i="1"/>
  <c r="EU807" i="1"/>
  <c r="ET807" i="1"/>
  <c r="ES807" i="1"/>
  <c r="ER807" i="1"/>
  <c r="EQ807" i="1"/>
  <c r="EP807" i="1"/>
  <c r="EO807" i="1"/>
  <c r="EN807" i="1"/>
  <c r="EM807" i="1"/>
  <c r="EL807" i="1"/>
  <c r="EK807" i="1"/>
  <c r="EJ807" i="1"/>
  <c r="EI807" i="1"/>
  <c r="EH807" i="1"/>
  <c r="EG807" i="1"/>
  <c r="EF807" i="1"/>
  <c r="EE807" i="1"/>
  <c r="ED807" i="1"/>
  <c r="JB806" i="1"/>
  <c r="JA806" i="1"/>
  <c r="IZ806" i="1"/>
  <c r="IY806" i="1"/>
  <c r="IX806" i="1"/>
  <c r="IW806" i="1"/>
  <c r="IV806" i="1"/>
  <c r="IU806" i="1"/>
  <c r="IT806" i="1"/>
  <c r="IS806" i="1"/>
  <c r="IR806" i="1"/>
  <c r="IQ806" i="1"/>
  <c r="IP806" i="1"/>
  <c r="IO806" i="1"/>
  <c r="IN806" i="1"/>
  <c r="IM806" i="1"/>
  <c r="IL806" i="1"/>
  <c r="IK806" i="1"/>
  <c r="IJ806" i="1"/>
  <c r="II806" i="1"/>
  <c r="IH806" i="1"/>
  <c r="IG806" i="1"/>
  <c r="IF806" i="1"/>
  <c r="IE806" i="1"/>
  <c r="ID806" i="1"/>
  <c r="IC806" i="1"/>
  <c r="IB806" i="1"/>
  <c r="IA806" i="1"/>
  <c r="HZ806" i="1"/>
  <c r="HY806" i="1"/>
  <c r="HX806" i="1"/>
  <c r="HW806" i="1"/>
  <c r="HV806" i="1"/>
  <c r="HU806" i="1"/>
  <c r="HT806" i="1"/>
  <c r="HS806" i="1"/>
  <c r="HR806" i="1"/>
  <c r="HQ806" i="1"/>
  <c r="HP806" i="1"/>
  <c r="HO806" i="1"/>
  <c r="HN806" i="1"/>
  <c r="HM806" i="1"/>
  <c r="HL806" i="1"/>
  <c r="HK806" i="1"/>
  <c r="HJ806" i="1"/>
  <c r="HI806" i="1"/>
  <c r="HH806" i="1"/>
  <c r="HG806" i="1"/>
  <c r="HF806" i="1"/>
  <c r="HE806" i="1"/>
  <c r="HD806" i="1"/>
  <c r="HC806" i="1"/>
  <c r="HB806" i="1"/>
  <c r="HA806" i="1"/>
  <c r="GZ806" i="1"/>
  <c r="GY806" i="1"/>
  <c r="GX806" i="1"/>
  <c r="GW806" i="1"/>
  <c r="GV806" i="1"/>
  <c r="GU806" i="1"/>
  <c r="GT806" i="1"/>
  <c r="GS806" i="1"/>
  <c r="GR806" i="1"/>
  <c r="GQ806" i="1"/>
  <c r="GP806" i="1"/>
  <c r="GO806" i="1"/>
  <c r="GN806" i="1"/>
  <c r="GM806" i="1"/>
  <c r="GL806" i="1"/>
  <c r="GK806" i="1"/>
  <c r="GJ806" i="1"/>
  <c r="GI806" i="1"/>
  <c r="GH806" i="1"/>
  <c r="GG806" i="1"/>
  <c r="GF806" i="1"/>
  <c r="GE806" i="1"/>
  <c r="GD806" i="1"/>
  <c r="GC806" i="1"/>
  <c r="GB806" i="1"/>
  <c r="GA806" i="1"/>
  <c r="FZ806" i="1"/>
  <c r="FY806" i="1"/>
  <c r="FX806" i="1"/>
  <c r="FW806" i="1"/>
  <c r="FV806" i="1"/>
  <c r="FU806" i="1"/>
  <c r="FT806" i="1"/>
  <c r="FS806" i="1"/>
  <c r="FR806" i="1"/>
  <c r="FQ806" i="1"/>
  <c r="FP806" i="1"/>
  <c r="FO806" i="1"/>
  <c r="FN806" i="1"/>
  <c r="FM806" i="1"/>
  <c r="FL806" i="1"/>
  <c r="FK806" i="1"/>
  <c r="FJ806" i="1"/>
  <c r="FI806" i="1"/>
  <c r="FH806" i="1"/>
  <c r="FG806" i="1"/>
  <c r="FF806" i="1"/>
  <c r="FE806" i="1"/>
  <c r="FD806" i="1"/>
  <c r="FC806" i="1"/>
  <c r="FB806" i="1"/>
  <c r="FA806" i="1"/>
  <c r="EZ806" i="1"/>
  <c r="EY806" i="1"/>
  <c r="EX806" i="1"/>
  <c r="EW806" i="1"/>
  <c r="EV806" i="1"/>
  <c r="EU806" i="1"/>
  <c r="ET806" i="1"/>
  <c r="ES806" i="1"/>
  <c r="ER806" i="1"/>
  <c r="EQ806" i="1"/>
  <c r="EP806" i="1"/>
  <c r="EO806" i="1"/>
  <c r="EN806" i="1"/>
  <c r="EM806" i="1"/>
  <c r="EL806" i="1"/>
  <c r="EK806" i="1"/>
  <c r="EJ806" i="1"/>
  <c r="EI806" i="1"/>
  <c r="EH806" i="1"/>
  <c r="EG806" i="1"/>
  <c r="EF806" i="1"/>
  <c r="EE806" i="1"/>
  <c r="ED806" i="1"/>
  <c r="JB805" i="1"/>
  <c r="JA805" i="1"/>
  <c r="IZ805" i="1"/>
  <c r="IY805" i="1"/>
  <c r="IX805" i="1"/>
  <c r="IW805" i="1"/>
  <c r="IV805" i="1"/>
  <c r="IU805" i="1"/>
  <c r="IT805" i="1"/>
  <c r="IS805" i="1"/>
  <c r="IR805" i="1"/>
  <c r="IQ805" i="1"/>
  <c r="IP805" i="1"/>
  <c r="IO805" i="1"/>
  <c r="IN805" i="1"/>
  <c r="IM805" i="1"/>
  <c r="IL805" i="1"/>
  <c r="IK805" i="1"/>
  <c r="IJ805" i="1"/>
  <c r="II805" i="1"/>
  <c r="IH805" i="1"/>
  <c r="IG805" i="1"/>
  <c r="IF805" i="1"/>
  <c r="IE805" i="1"/>
  <c r="ID805" i="1"/>
  <c r="IC805" i="1"/>
  <c r="IB805" i="1"/>
  <c r="IA805" i="1"/>
  <c r="HZ805" i="1"/>
  <c r="HY805" i="1"/>
  <c r="HX805" i="1"/>
  <c r="HW805" i="1"/>
  <c r="HV805" i="1"/>
  <c r="HU805" i="1"/>
  <c r="HT805" i="1"/>
  <c r="HS805" i="1"/>
  <c r="HR805" i="1"/>
  <c r="HQ805" i="1"/>
  <c r="HP805" i="1"/>
  <c r="HO805" i="1"/>
  <c r="HN805" i="1"/>
  <c r="HM805" i="1"/>
  <c r="HL805" i="1"/>
  <c r="HK805" i="1"/>
  <c r="HJ805" i="1"/>
  <c r="HI805" i="1"/>
  <c r="HH805" i="1"/>
  <c r="HG805" i="1"/>
  <c r="HF805" i="1"/>
  <c r="HE805" i="1"/>
  <c r="HD805" i="1"/>
  <c r="HC805" i="1"/>
  <c r="HB805" i="1"/>
  <c r="HA805" i="1"/>
  <c r="GZ805" i="1"/>
  <c r="GY805" i="1"/>
  <c r="GX805" i="1"/>
  <c r="GW805" i="1"/>
  <c r="GV805" i="1"/>
  <c r="GU805" i="1"/>
  <c r="GT805" i="1"/>
  <c r="GS805" i="1"/>
  <c r="GR805" i="1"/>
  <c r="GQ805" i="1"/>
  <c r="GP805" i="1"/>
  <c r="GO805" i="1"/>
  <c r="GN805" i="1"/>
  <c r="GM805" i="1"/>
  <c r="GL805" i="1"/>
  <c r="GK805" i="1"/>
  <c r="GJ805" i="1"/>
  <c r="GI805" i="1"/>
  <c r="GH805" i="1"/>
  <c r="GG805" i="1"/>
  <c r="GF805" i="1"/>
  <c r="GE805" i="1"/>
  <c r="GD805" i="1"/>
  <c r="GC805" i="1"/>
  <c r="GB805" i="1"/>
  <c r="GA805" i="1"/>
  <c r="FZ805" i="1"/>
  <c r="FY805" i="1"/>
  <c r="FX805" i="1"/>
  <c r="FW805" i="1"/>
  <c r="FV805" i="1"/>
  <c r="FU805" i="1"/>
  <c r="FT805" i="1"/>
  <c r="FS805" i="1"/>
  <c r="FR805" i="1"/>
  <c r="FQ805" i="1"/>
  <c r="FP805" i="1"/>
  <c r="FO805" i="1"/>
  <c r="FN805" i="1"/>
  <c r="FM805" i="1"/>
  <c r="FL805" i="1"/>
  <c r="FK805" i="1"/>
  <c r="FJ805" i="1"/>
  <c r="FI805" i="1"/>
  <c r="FH805" i="1"/>
  <c r="FG805" i="1"/>
  <c r="FF805" i="1"/>
  <c r="FE805" i="1"/>
  <c r="FD805" i="1"/>
  <c r="FC805" i="1"/>
  <c r="FB805" i="1"/>
  <c r="FA805" i="1"/>
  <c r="EZ805" i="1"/>
  <c r="EY805" i="1"/>
  <c r="EX805" i="1"/>
  <c r="EW805" i="1"/>
  <c r="EV805" i="1"/>
  <c r="EU805" i="1"/>
  <c r="ET805" i="1"/>
  <c r="ES805" i="1"/>
  <c r="ER805" i="1"/>
  <c r="EQ805" i="1"/>
  <c r="EP805" i="1"/>
  <c r="EO805" i="1"/>
  <c r="EN805" i="1"/>
  <c r="EM805" i="1"/>
  <c r="EL805" i="1"/>
  <c r="EK805" i="1"/>
  <c r="EJ805" i="1"/>
  <c r="EI805" i="1"/>
  <c r="EH805" i="1"/>
  <c r="EG805" i="1"/>
  <c r="EF805" i="1"/>
  <c r="EE805" i="1"/>
  <c r="ED805" i="1"/>
  <c r="JB804" i="1"/>
  <c r="JA804" i="1"/>
  <c r="IZ804" i="1"/>
  <c r="IY804" i="1"/>
  <c r="IX804" i="1"/>
  <c r="IW804" i="1"/>
  <c r="IV804" i="1"/>
  <c r="IU804" i="1"/>
  <c r="IT804" i="1"/>
  <c r="IS804" i="1"/>
  <c r="IR804" i="1"/>
  <c r="IQ804" i="1"/>
  <c r="IP804" i="1"/>
  <c r="IO804" i="1"/>
  <c r="IN804" i="1"/>
  <c r="IM804" i="1"/>
  <c r="IL804" i="1"/>
  <c r="IK804" i="1"/>
  <c r="IJ804" i="1"/>
  <c r="II804" i="1"/>
  <c r="IH804" i="1"/>
  <c r="IG804" i="1"/>
  <c r="IF804" i="1"/>
  <c r="IE804" i="1"/>
  <c r="ID804" i="1"/>
  <c r="IC804" i="1"/>
  <c r="IB804" i="1"/>
  <c r="IA804" i="1"/>
  <c r="HZ804" i="1"/>
  <c r="HY804" i="1"/>
  <c r="HX804" i="1"/>
  <c r="HW804" i="1"/>
  <c r="HV804" i="1"/>
  <c r="HU804" i="1"/>
  <c r="HT804" i="1"/>
  <c r="HS804" i="1"/>
  <c r="HR804" i="1"/>
  <c r="HQ804" i="1"/>
  <c r="HP804" i="1"/>
  <c r="HO804" i="1"/>
  <c r="HN804" i="1"/>
  <c r="HM804" i="1"/>
  <c r="HL804" i="1"/>
  <c r="HK804" i="1"/>
  <c r="HJ804" i="1"/>
  <c r="HI804" i="1"/>
  <c r="HH804" i="1"/>
  <c r="HG804" i="1"/>
  <c r="HF804" i="1"/>
  <c r="HE804" i="1"/>
  <c r="HD804" i="1"/>
  <c r="HC804" i="1"/>
  <c r="HB804" i="1"/>
  <c r="HA804" i="1"/>
  <c r="GZ804" i="1"/>
  <c r="GY804" i="1"/>
  <c r="GX804" i="1"/>
  <c r="GW804" i="1"/>
  <c r="GV804" i="1"/>
  <c r="GU804" i="1"/>
  <c r="GT804" i="1"/>
  <c r="GS804" i="1"/>
  <c r="GR804" i="1"/>
  <c r="GQ804" i="1"/>
  <c r="GP804" i="1"/>
  <c r="GO804" i="1"/>
  <c r="GN804" i="1"/>
  <c r="GM804" i="1"/>
  <c r="GL804" i="1"/>
  <c r="GK804" i="1"/>
  <c r="GJ804" i="1"/>
  <c r="GI804" i="1"/>
  <c r="GH804" i="1"/>
  <c r="GG804" i="1"/>
  <c r="GF804" i="1"/>
  <c r="GE804" i="1"/>
  <c r="GD804" i="1"/>
  <c r="GC804" i="1"/>
  <c r="GB804" i="1"/>
  <c r="GA804" i="1"/>
  <c r="FZ804" i="1"/>
  <c r="FY804" i="1"/>
  <c r="FX804" i="1"/>
  <c r="FW804" i="1"/>
  <c r="FV804" i="1"/>
  <c r="FU804" i="1"/>
  <c r="FT804" i="1"/>
  <c r="FS804" i="1"/>
  <c r="FR804" i="1"/>
  <c r="FQ804" i="1"/>
  <c r="FP804" i="1"/>
  <c r="FO804" i="1"/>
  <c r="FN804" i="1"/>
  <c r="FM804" i="1"/>
  <c r="FL804" i="1"/>
  <c r="FK804" i="1"/>
  <c r="FJ804" i="1"/>
  <c r="FI804" i="1"/>
  <c r="FH804" i="1"/>
  <c r="FG804" i="1"/>
  <c r="FF804" i="1"/>
  <c r="FE804" i="1"/>
  <c r="FD804" i="1"/>
  <c r="FC804" i="1"/>
  <c r="FB804" i="1"/>
  <c r="FA804" i="1"/>
  <c r="EZ804" i="1"/>
  <c r="EY804" i="1"/>
  <c r="EX804" i="1"/>
  <c r="EW804" i="1"/>
  <c r="EV804" i="1"/>
  <c r="EU804" i="1"/>
  <c r="ET804" i="1"/>
  <c r="ES804" i="1"/>
  <c r="ER804" i="1"/>
  <c r="EQ804" i="1"/>
  <c r="EP804" i="1"/>
  <c r="EO804" i="1"/>
  <c r="EN804" i="1"/>
  <c r="EM804" i="1"/>
  <c r="EL804" i="1"/>
  <c r="EK804" i="1"/>
  <c r="EJ804" i="1"/>
  <c r="EI804" i="1"/>
  <c r="EH804" i="1"/>
  <c r="EG804" i="1"/>
  <c r="EF804" i="1"/>
  <c r="EE804" i="1"/>
  <c r="ED804" i="1"/>
  <c r="JB803" i="1"/>
  <c r="JA803" i="1"/>
  <c r="IZ803" i="1"/>
  <c r="IY803" i="1"/>
  <c r="IX803" i="1"/>
  <c r="IW803" i="1"/>
  <c r="IV803" i="1"/>
  <c r="IU803" i="1"/>
  <c r="IT803" i="1"/>
  <c r="IS803" i="1"/>
  <c r="IR803" i="1"/>
  <c r="IQ803" i="1"/>
  <c r="IP803" i="1"/>
  <c r="IO803" i="1"/>
  <c r="IN803" i="1"/>
  <c r="IM803" i="1"/>
  <c r="IL803" i="1"/>
  <c r="IK803" i="1"/>
  <c r="IJ803" i="1"/>
  <c r="II803" i="1"/>
  <c r="IH803" i="1"/>
  <c r="IG803" i="1"/>
  <c r="IF803" i="1"/>
  <c r="IE803" i="1"/>
  <c r="ID803" i="1"/>
  <c r="IC803" i="1"/>
  <c r="IB803" i="1"/>
  <c r="IA803" i="1"/>
  <c r="HZ803" i="1"/>
  <c r="HY803" i="1"/>
  <c r="HX803" i="1"/>
  <c r="HW803" i="1"/>
  <c r="HV803" i="1"/>
  <c r="HU803" i="1"/>
  <c r="HT803" i="1"/>
  <c r="HS803" i="1"/>
  <c r="HR803" i="1"/>
  <c r="HQ803" i="1"/>
  <c r="HP803" i="1"/>
  <c r="HO803" i="1"/>
  <c r="HN803" i="1"/>
  <c r="HM803" i="1"/>
  <c r="HL803" i="1"/>
  <c r="HK803" i="1"/>
  <c r="HJ803" i="1"/>
  <c r="HI803" i="1"/>
  <c r="HH803" i="1"/>
  <c r="HG803" i="1"/>
  <c r="HF803" i="1"/>
  <c r="HE803" i="1"/>
  <c r="HD803" i="1"/>
  <c r="HC803" i="1"/>
  <c r="HB803" i="1"/>
  <c r="HA803" i="1"/>
  <c r="GZ803" i="1"/>
  <c r="GY803" i="1"/>
  <c r="GX803" i="1"/>
  <c r="GW803" i="1"/>
  <c r="GV803" i="1"/>
  <c r="GU803" i="1"/>
  <c r="GT803" i="1"/>
  <c r="GS803" i="1"/>
  <c r="GR803" i="1"/>
  <c r="GQ803" i="1"/>
  <c r="GP803" i="1"/>
  <c r="GO803" i="1"/>
  <c r="GN803" i="1"/>
  <c r="GM803" i="1"/>
  <c r="GL803" i="1"/>
  <c r="GK803" i="1"/>
  <c r="GJ803" i="1"/>
  <c r="GI803" i="1"/>
  <c r="GH803" i="1"/>
  <c r="GG803" i="1"/>
  <c r="GF803" i="1"/>
  <c r="GE803" i="1"/>
  <c r="GD803" i="1"/>
  <c r="GC803" i="1"/>
  <c r="GB803" i="1"/>
  <c r="GA803" i="1"/>
  <c r="FZ803" i="1"/>
  <c r="FY803" i="1"/>
  <c r="FX803" i="1"/>
  <c r="FW803" i="1"/>
  <c r="FV803" i="1"/>
  <c r="FU803" i="1"/>
  <c r="FT803" i="1"/>
  <c r="FS803" i="1"/>
  <c r="FR803" i="1"/>
  <c r="FQ803" i="1"/>
  <c r="FP803" i="1"/>
  <c r="FO803" i="1"/>
  <c r="FN803" i="1"/>
  <c r="FM803" i="1"/>
  <c r="FL803" i="1"/>
  <c r="FK803" i="1"/>
  <c r="FJ803" i="1"/>
  <c r="FI803" i="1"/>
  <c r="FH803" i="1"/>
  <c r="FG803" i="1"/>
  <c r="FF803" i="1"/>
  <c r="FE803" i="1"/>
  <c r="FD803" i="1"/>
  <c r="FC803" i="1"/>
  <c r="FB803" i="1"/>
  <c r="FA803" i="1"/>
  <c r="EZ803" i="1"/>
  <c r="EY803" i="1"/>
  <c r="EX803" i="1"/>
  <c r="EW803" i="1"/>
  <c r="EV803" i="1"/>
  <c r="EU803" i="1"/>
  <c r="ET803" i="1"/>
  <c r="ES803" i="1"/>
  <c r="ER803" i="1"/>
  <c r="EQ803" i="1"/>
  <c r="EP803" i="1"/>
  <c r="EO803" i="1"/>
  <c r="EN803" i="1"/>
  <c r="EM803" i="1"/>
  <c r="EL803" i="1"/>
  <c r="EK803" i="1"/>
  <c r="EJ803" i="1"/>
  <c r="EI803" i="1"/>
  <c r="EH803" i="1"/>
  <c r="EG803" i="1"/>
  <c r="EF803" i="1"/>
  <c r="EE803" i="1"/>
  <c r="ED803" i="1"/>
  <c r="JB802" i="1"/>
  <c r="JA802" i="1"/>
  <c r="IZ802" i="1"/>
  <c r="IY802" i="1"/>
  <c r="IX802" i="1"/>
  <c r="IW802" i="1"/>
  <c r="IV802" i="1"/>
  <c r="IU802" i="1"/>
  <c r="IT802" i="1"/>
  <c r="IS802" i="1"/>
  <c r="IR802" i="1"/>
  <c r="IQ802" i="1"/>
  <c r="IP802" i="1"/>
  <c r="IO802" i="1"/>
  <c r="IN802" i="1"/>
  <c r="IM802" i="1"/>
  <c r="IL802" i="1"/>
  <c r="IK802" i="1"/>
  <c r="IJ802" i="1"/>
  <c r="II802" i="1"/>
  <c r="IH802" i="1"/>
  <c r="IG802" i="1"/>
  <c r="IF802" i="1"/>
  <c r="IE802" i="1"/>
  <c r="ID802" i="1"/>
  <c r="IC802" i="1"/>
  <c r="IB802" i="1"/>
  <c r="IA802" i="1"/>
  <c r="HZ802" i="1"/>
  <c r="HY802" i="1"/>
  <c r="HX802" i="1"/>
  <c r="HW802" i="1"/>
  <c r="HV802" i="1"/>
  <c r="HU802" i="1"/>
  <c r="HT802" i="1"/>
  <c r="HS802" i="1"/>
  <c r="HR802" i="1"/>
  <c r="HQ802" i="1"/>
  <c r="HP802" i="1"/>
  <c r="HO802" i="1"/>
  <c r="HN802" i="1"/>
  <c r="HM802" i="1"/>
  <c r="HL802" i="1"/>
  <c r="HK802" i="1"/>
  <c r="HJ802" i="1"/>
  <c r="HI802" i="1"/>
  <c r="HH802" i="1"/>
  <c r="HG802" i="1"/>
  <c r="HF802" i="1"/>
  <c r="HE802" i="1"/>
  <c r="HD802" i="1"/>
  <c r="HC802" i="1"/>
  <c r="HB802" i="1"/>
  <c r="HA802" i="1"/>
  <c r="GZ802" i="1"/>
  <c r="GY802" i="1"/>
  <c r="GX802" i="1"/>
  <c r="GW802" i="1"/>
  <c r="GV802" i="1"/>
  <c r="GU802" i="1"/>
  <c r="GT802" i="1"/>
  <c r="GS802" i="1"/>
  <c r="GR802" i="1"/>
  <c r="GQ802" i="1"/>
  <c r="GP802" i="1"/>
  <c r="GO802" i="1"/>
  <c r="GN802" i="1"/>
  <c r="GM802" i="1"/>
  <c r="GL802" i="1"/>
  <c r="GK802" i="1"/>
  <c r="GJ802" i="1"/>
  <c r="GI802" i="1"/>
  <c r="GH802" i="1"/>
  <c r="GG802" i="1"/>
  <c r="GF802" i="1"/>
  <c r="GE802" i="1"/>
  <c r="GD802" i="1"/>
  <c r="GC802" i="1"/>
  <c r="GB802" i="1"/>
  <c r="GA802" i="1"/>
  <c r="FZ802" i="1"/>
  <c r="FY802" i="1"/>
  <c r="FX802" i="1"/>
  <c r="FW802" i="1"/>
  <c r="FV802" i="1"/>
  <c r="FU802" i="1"/>
  <c r="FT802" i="1"/>
  <c r="FS802" i="1"/>
  <c r="FR802" i="1"/>
  <c r="FQ802" i="1"/>
  <c r="FP802" i="1"/>
  <c r="FO802" i="1"/>
  <c r="FN802" i="1"/>
  <c r="FM802" i="1"/>
  <c r="FL802" i="1"/>
  <c r="FK802" i="1"/>
  <c r="FJ802" i="1"/>
  <c r="FI802" i="1"/>
  <c r="FH802" i="1"/>
  <c r="FG802" i="1"/>
  <c r="FF802" i="1"/>
  <c r="FE802" i="1"/>
  <c r="FD802" i="1"/>
  <c r="FC802" i="1"/>
  <c r="FB802" i="1"/>
  <c r="FA802" i="1"/>
  <c r="EZ802" i="1"/>
  <c r="EY802" i="1"/>
  <c r="EX802" i="1"/>
  <c r="EW802" i="1"/>
  <c r="EV802" i="1"/>
  <c r="EU802" i="1"/>
  <c r="ET802" i="1"/>
  <c r="ES802" i="1"/>
  <c r="ER802" i="1"/>
  <c r="EQ802" i="1"/>
  <c r="EP802" i="1"/>
  <c r="EO802" i="1"/>
  <c r="EN802" i="1"/>
  <c r="EM802" i="1"/>
  <c r="EL802" i="1"/>
  <c r="EK802" i="1"/>
  <c r="EJ802" i="1"/>
  <c r="EI802" i="1"/>
  <c r="EH802" i="1"/>
  <c r="EG802" i="1"/>
  <c r="EF802" i="1"/>
  <c r="EE802" i="1"/>
  <c r="ED802" i="1"/>
  <c r="JB799" i="1"/>
  <c r="JA799" i="1"/>
  <c r="IZ799" i="1"/>
  <c r="IY799" i="1"/>
  <c r="IX799" i="1"/>
  <c r="IW799" i="1"/>
  <c r="IV799" i="1"/>
  <c r="IU799" i="1"/>
  <c r="IT799" i="1"/>
  <c r="IS799" i="1"/>
  <c r="IR799" i="1"/>
  <c r="IQ799" i="1"/>
  <c r="IP799" i="1"/>
  <c r="IO799" i="1"/>
  <c r="IN799" i="1"/>
  <c r="IM799" i="1"/>
  <c r="IL799" i="1"/>
  <c r="IK799" i="1"/>
  <c r="IJ799" i="1"/>
  <c r="II799" i="1"/>
  <c r="IH799" i="1"/>
  <c r="IG799" i="1"/>
  <c r="IF799" i="1"/>
  <c r="IE799" i="1"/>
  <c r="ID799" i="1"/>
  <c r="IC799" i="1"/>
  <c r="IB799" i="1"/>
  <c r="IA799" i="1"/>
  <c r="HZ799" i="1"/>
  <c r="HY799" i="1"/>
  <c r="HX799" i="1"/>
  <c r="HW799" i="1"/>
  <c r="HV799" i="1"/>
  <c r="HU799" i="1"/>
  <c r="HT799" i="1"/>
  <c r="HS799" i="1"/>
  <c r="HR799" i="1"/>
  <c r="HQ799" i="1"/>
  <c r="HP799" i="1"/>
  <c r="HO799" i="1"/>
  <c r="HN799" i="1"/>
  <c r="HM799" i="1"/>
  <c r="HL799" i="1"/>
  <c r="HK799" i="1"/>
  <c r="HJ799" i="1"/>
  <c r="HI799" i="1"/>
  <c r="HH799" i="1"/>
  <c r="HG799" i="1"/>
  <c r="HF799" i="1"/>
  <c r="HE799" i="1"/>
  <c r="HD799" i="1"/>
  <c r="HC799" i="1"/>
  <c r="HB799" i="1"/>
  <c r="HA799" i="1"/>
  <c r="GZ799" i="1"/>
  <c r="GY799" i="1"/>
  <c r="GX799" i="1"/>
  <c r="GW799" i="1"/>
  <c r="GV799" i="1"/>
  <c r="GU799" i="1"/>
  <c r="GT799" i="1"/>
  <c r="GS799" i="1"/>
  <c r="GR799" i="1"/>
  <c r="GQ799" i="1"/>
  <c r="GP799" i="1"/>
  <c r="GO799" i="1"/>
  <c r="GN799" i="1"/>
  <c r="GM799" i="1"/>
  <c r="GL799" i="1"/>
  <c r="GK799" i="1"/>
  <c r="GJ799" i="1"/>
  <c r="GI799" i="1"/>
  <c r="GH799" i="1"/>
  <c r="GG799" i="1"/>
  <c r="GF799" i="1"/>
  <c r="GE799" i="1"/>
  <c r="GD799" i="1"/>
  <c r="GC799" i="1"/>
  <c r="GB799" i="1"/>
  <c r="GA799" i="1"/>
  <c r="FZ799" i="1"/>
  <c r="FY799" i="1"/>
  <c r="FX799" i="1"/>
  <c r="FW799" i="1"/>
  <c r="FV799" i="1"/>
  <c r="FU799" i="1"/>
  <c r="FT799" i="1"/>
  <c r="FS799" i="1"/>
  <c r="FR799" i="1"/>
  <c r="FQ799" i="1"/>
  <c r="FP799" i="1"/>
  <c r="FO799" i="1"/>
  <c r="FN799" i="1"/>
  <c r="FM799" i="1"/>
  <c r="FL799" i="1"/>
  <c r="FK799" i="1"/>
  <c r="FJ799" i="1"/>
  <c r="FI799" i="1"/>
  <c r="FH799" i="1"/>
  <c r="FG799" i="1"/>
  <c r="FF799" i="1"/>
  <c r="FE799" i="1"/>
  <c r="FD799" i="1"/>
  <c r="FC799" i="1"/>
  <c r="FB799" i="1"/>
  <c r="FA799" i="1"/>
  <c r="EZ799" i="1"/>
  <c r="EY799" i="1"/>
  <c r="EX799" i="1"/>
  <c r="EW799" i="1"/>
  <c r="EV799" i="1"/>
  <c r="EU799" i="1"/>
  <c r="ET799" i="1"/>
  <c r="ES799" i="1"/>
  <c r="ER799" i="1"/>
  <c r="EQ799" i="1"/>
  <c r="EP799" i="1"/>
  <c r="EO799" i="1"/>
  <c r="EN799" i="1"/>
  <c r="EM799" i="1"/>
  <c r="EL799" i="1"/>
  <c r="EK799" i="1"/>
  <c r="EJ799" i="1"/>
  <c r="EI799" i="1"/>
  <c r="EH799" i="1"/>
  <c r="EG799" i="1"/>
  <c r="EF799" i="1"/>
  <c r="EE799" i="1"/>
  <c r="ED799" i="1"/>
  <c r="JB798" i="1"/>
  <c r="JA798" i="1"/>
  <c r="IZ798" i="1"/>
  <c r="IY798" i="1"/>
  <c r="IX798" i="1"/>
  <c r="IW798" i="1"/>
  <c r="IV798" i="1"/>
  <c r="IU798" i="1"/>
  <c r="IT798" i="1"/>
  <c r="IS798" i="1"/>
  <c r="IR798" i="1"/>
  <c r="IQ798" i="1"/>
  <c r="IP798" i="1"/>
  <c r="IO798" i="1"/>
  <c r="IN798" i="1"/>
  <c r="IM798" i="1"/>
  <c r="IL798" i="1"/>
  <c r="IK798" i="1"/>
  <c r="IJ798" i="1"/>
  <c r="II798" i="1"/>
  <c r="IH798" i="1"/>
  <c r="IG798" i="1"/>
  <c r="IF798" i="1"/>
  <c r="IE798" i="1"/>
  <c r="ID798" i="1"/>
  <c r="IC798" i="1"/>
  <c r="IB798" i="1"/>
  <c r="IA798" i="1"/>
  <c r="HZ798" i="1"/>
  <c r="HY798" i="1"/>
  <c r="HX798" i="1"/>
  <c r="HW798" i="1"/>
  <c r="HV798" i="1"/>
  <c r="HU798" i="1"/>
  <c r="HT798" i="1"/>
  <c r="HS798" i="1"/>
  <c r="HR798" i="1"/>
  <c r="HQ798" i="1"/>
  <c r="HP798" i="1"/>
  <c r="HO798" i="1"/>
  <c r="HN798" i="1"/>
  <c r="HM798" i="1"/>
  <c r="HL798" i="1"/>
  <c r="HK798" i="1"/>
  <c r="HJ798" i="1"/>
  <c r="HI798" i="1"/>
  <c r="HH798" i="1"/>
  <c r="HG798" i="1"/>
  <c r="HF798" i="1"/>
  <c r="HE798" i="1"/>
  <c r="HD798" i="1"/>
  <c r="HC798" i="1"/>
  <c r="HB798" i="1"/>
  <c r="HA798" i="1"/>
  <c r="GZ798" i="1"/>
  <c r="GY798" i="1"/>
  <c r="GX798" i="1"/>
  <c r="GW798" i="1"/>
  <c r="GV798" i="1"/>
  <c r="GU798" i="1"/>
  <c r="GT798" i="1"/>
  <c r="GS798" i="1"/>
  <c r="GR798" i="1"/>
  <c r="GQ798" i="1"/>
  <c r="GP798" i="1"/>
  <c r="GO798" i="1"/>
  <c r="GN798" i="1"/>
  <c r="GM798" i="1"/>
  <c r="GL798" i="1"/>
  <c r="GK798" i="1"/>
  <c r="GJ798" i="1"/>
  <c r="GI798" i="1"/>
  <c r="GH798" i="1"/>
  <c r="GG798" i="1"/>
  <c r="GF798" i="1"/>
  <c r="GE798" i="1"/>
  <c r="GD798" i="1"/>
  <c r="GC798" i="1"/>
  <c r="GB798" i="1"/>
  <c r="GA798" i="1"/>
  <c r="FZ798" i="1"/>
  <c r="FY798" i="1"/>
  <c r="FX798" i="1"/>
  <c r="FW798" i="1"/>
  <c r="FV798" i="1"/>
  <c r="FU798" i="1"/>
  <c r="FT798" i="1"/>
  <c r="FS798" i="1"/>
  <c r="FR798" i="1"/>
  <c r="FQ798" i="1"/>
  <c r="FP798" i="1"/>
  <c r="FO798" i="1"/>
  <c r="FN798" i="1"/>
  <c r="FM798" i="1"/>
  <c r="FL798" i="1"/>
  <c r="FK798" i="1"/>
  <c r="FJ798" i="1"/>
  <c r="FI798" i="1"/>
  <c r="FH798" i="1"/>
  <c r="FG798" i="1"/>
  <c r="FF798" i="1"/>
  <c r="FE798" i="1"/>
  <c r="FD798" i="1"/>
  <c r="FC798" i="1"/>
  <c r="FB798" i="1"/>
  <c r="FA798" i="1"/>
  <c r="EZ798" i="1"/>
  <c r="EY798" i="1"/>
  <c r="EX798" i="1"/>
  <c r="EW798" i="1"/>
  <c r="EV798" i="1"/>
  <c r="EU798" i="1"/>
  <c r="ET798" i="1"/>
  <c r="ES798" i="1"/>
  <c r="ER798" i="1"/>
  <c r="EQ798" i="1"/>
  <c r="EP798" i="1"/>
  <c r="EO798" i="1"/>
  <c r="EN798" i="1"/>
  <c r="EM798" i="1"/>
  <c r="EL798" i="1"/>
  <c r="EK798" i="1"/>
  <c r="EJ798" i="1"/>
  <c r="EI798" i="1"/>
  <c r="EH798" i="1"/>
  <c r="EG798" i="1"/>
  <c r="EF798" i="1"/>
  <c r="EE798" i="1"/>
  <c r="ED798" i="1"/>
  <c r="JB797" i="1"/>
  <c r="JA797" i="1"/>
  <c r="IZ797" i="1"/>
  <c r="IY797" i="1"/>
  <c r="IX797" i="1"/>
  <c r="IW797" i="1"/>
  <c r="IV797" i="1"/>
  <c r="IU797" i="1"/>
  <c r="IT797" i="1"/>
  <c r="IS797" i="1"/>
  <c r="IR797" i="1"/>
  <c r="IQ797" i="1"/>
  <c r="IP797" i="1"/>
  <c r="IO797" i="1"/>
  <c r="IN797" i="1"/>
  <c r="IM797" i="1"/>
  <c r="IL797" i="1"/>
  <c r="IK797" i="1"/>
  <c r="IJ797" i="1"/>
  <c r="II797" i="1"/>
  <c r="IH797" i="1"/>
  <c r="IG797" i="1"/>
  <c r="IF797" i="1"/>
  <c r="IE797" i="1"/>
  <c r="ID797" i="1"/>
  <c r="IC797" i="1"/>
  <c r="IB797" i="1"/>
  <c r="IA797" i="1"/>
  <c r="HZ797" i="1"/>
  <c r="HY797" i="1"/>
  <c r="HX797" i="1"/>
  <c r="HW797" i="1"/>
  <c r="HV797" i="1"/>
  <c r="HU797" i="1"/>
  <c r="HT797" i="1"/>
  <c r="HS797" i="1"/>
  <c r="HR797" i="1"/>
  <c r="HQ797" i="1"/>
  <c r="HP797" i="1"/>
  <c r="HO797" i="1"/>
  <c r="HN797" i="1"/>
  <c r="HM797" i="1"/>
  <c r="HL797" i="1"/>
  <c r="HK797" i="1"/>
  <c r="HJ797" i="1"/>
  <c r="HI797" i="1"/>
  <c r="HH797" i="1"/>
  <c r="HG797" i="1"/>
  <c r="HF797" i="1"/>
  <c r="HE797" i="1"/>
  <c r="HD797" i="1"/>
  <c r="HC797" i="1"/>
  <c r="HB797" i="1"/>
  <c r="HA797" i="1"/>
  <c r="GZ797" i="1"/>
  <c r="GY797" i="1"/>
  <c r="GX797" i="1"/>
  <c r="GW797" i="1"/>
  <c r="GV797" i="1"/>
  <c r="GU797" i="1"/>
  <c r="GT797" i="1"/>
  <c r="GS797" i="1"/>
  <c r="GR797" i="1"/>
  <c r="GQ797" i="1"/>
  <c r="GP797" i="1"/>
  <c r="GO797" i="1"/>
  <c r="GN797" i="1"/>
  <c r="GM797" i="1"/>
  <c r="GL797" i="1"/>
  <c r="GK797" i="1"/>
  <c r="GJ797" i="1"/>
  <c r="GI797" i="1"/>
  <c r="GH797" i="1"/>
  <c r="GG797" i="1"/>
  <c r="GF797" i="1"/>
  <c r="GE797" i="1"/>
  <c r="GD797" i="1"/>
  <c r="GC797" i="1"/>
  <c r="GB797" i="1"/>
  <c r="GA797" i="1"/>
  <c r="FZ797" i="1"/>
  <c r="FY797" i="1"/>
  <c r="FX797" i="1"/>
  <c r="FW797" i="1"/>
  <c r="FV797" i="1"/>
  <c r="FU797" i="1"/>
  <c r="FT797" i="1"/>
  <c r="FS797" i="1"/>
  <c r="FR797" i="1"/>
  <c r="FQ797" i="1"/>
  <c r="FP797" i="1"/>
  <c r="FO797" i="1"/>
  <c r="FN797" i="1"/>
  <c r="FM797" i="1"/>
  <c r="FL797" i="1"/>
  <c r="FK797" i="1"/>
  <c r="FJ797" i="1"/>
  <c r="FI797" i="1"/>
  <c r="FH797" i="1"/>
  <c r="FG797" i="1"/>
  <c r="FF797" i="1"/>
  <c r="FE797" i="1"/>
  <c r="FD797" i="1"/>
  <c r="FC797" i="1"/>
  <c r="FB797" i="1"/>
  <c r="FA797" i="1"/>
  <c r="EZ797" i="1"/>
  <c r="EY797" i="1"/>
  <c r="EX797" i="1"/>
  <c r="EW797" i="1"/>
  <c r="EV797" i="1"/>
  <c r="EU797" i="1"/>
  <c r="ET797" i="1"/>
  <c r="ES797" i="1"/>
  <c r="ER797" i="1"/>
  <c r="EQ797" i="1"/>
  <c r="EP797" i="1"/>
  <c r="EO797" i="1"/>
  <c r="EN797" i="1"/>
  <c r="EM797" i="1"/>
  <c r="EL797" i="1"/>
  <c r="EK797" i="1"/>
  <c r="EJ797" i="1"/>
  <c r="EI797" i="1"/>
  <c r="EH797" i="1"/>
  <c r="EG797" i="1"/>
  <c r="EF797" i="1"/>
  <c r="EE797" i="1"/>
  <c r="ED797" i="1"/>
  <c r="JB796" i="1"/>
  <c r="JA796" i="1"/>
  <c r="IZ796" i="1"/>
  <c r="IY796" i="1"/>
  <c r="IX796" i="1"/>
  <c r="IW796" i="1"/>
  <c r="IV796" i="1"/>
  <c r="IU796" i="1"/>
  <c r="IT796" i="1"/>
  <c r="IS796" i="1"/>
  <c r="IR796" i="1"/>
  <c r="IQ796" i="1"/>
  <c r="IP796" i="1"/>
  <c r="IO796" i="1"/>
  <c r="IN796" i="1"/>
  <c r="IM796" i="1"/>
  <c r="IL796" i="1"/>
  <c r="IK796" i="1"/>
  <c r="IJ796" i="1"/>
  <c r="II796" i="1"/>
  <c r="IH796" i="1"/>
  <c r="IG796" i="1"/>
  <c r="IF796" i="1"/>
  <c r="IE796" i="1"/>
  <c r="ID796" i="1"/>
  <c r="IC796" i="1"/>
  <c r="IB796" i="1"/>
  <c r="IA796" i="1"/>
  <c r="HZ796" i="1"/>
  <c r="HY796" i="1"/>
  <c r="HX796" i="1"/>
  <c r="HW796" i="1"/>
  <c r="HV796" i="1"/>
  <c r="HU796" i="1"/>
  <c r="HT796" i="1"/>
  <c r="HS796" i="1"/>
  <c r="HR796" i="1"/>
  <c r="HQ796" i="1"/>
  <c r="HP796" i="1"/>
  <c r="HO796" i="1"/>
  <c r="HN796" i="1"/>
  <c r="HM796" i="1"/>
  <c r="HL796" i="1"/>
  <c r="HK796" i="1"/>
  <c r="HJ796" i="1"/>
  <c r="HI796" i="1"/>
  <c r="HH796" i="1"/>
  <c r="HG796" i="1"/>
  <c r="HF796" i="1"/>
  <c r="HE796" i="1"/>
  <c r="HD796" i="1"/>
  <c r="HC796" i="1"/>
  <c r="HB796" i="1"/>
  <c r="HA796" i="1"/>
  <c r="GZ796" i="1"/>
  <c r="GY796" i="1"/>
  <c r="GX796" i="1"/>
  <c r="GW796" i="1"/>
  <c r="GV796" i="1"/>
  <c r="GU796" i="1"/>
  <c r="GT796" i="1"/>
  <c r="GS796" i="1"/>
  <c r="GR796" i="1"/>
  <c r="GQ796" i="1"/>
  <c r="GP796" i="1"/>
  <c r="GO796" i="1"/>
  <c r="GN796" i="1"/>
  <c r="GM796" i="1"/>
  <c r="GL796" i="1"/>
  <c r="GK796" i="1"/>
  <c r="GJ796" i="1"/>
  <c r="GI796" i="1"/>
  <c r="GH796" i="1"/>
  <c r="GG796" i="1"/>
  <c r="GF796" i="1"/>
  <c r="GE796" i="1"/>
  <c r="GD796" i="1"/>
  <c r="GC796" i="1"/>
  <c r="GB796" i="1"/>
  <c r="GA796" i="1"/>
  <c r="FZ796" i="1"/>
  <c r="FY796" i="1"/>
  <c r="FX796" i="1"/>
  <c r="FW796" i="1"/>
  <c r="FV796" i="1"/>
  <c r="FU796" i="1"/>
  <c r="FT796" i="1"/>
  <c r="FS796" i="1"/>
  <c r="FR796" i="1"/>
  <c r="FQ796" i="1"/>
  <c r="FP796" i="1"/>
  <c r="FO796" i="1"/>
  <c r="FN796" i="1"/>
  <c r="FM796" i="1"/>
  <c r="FL796" i="1"/>
  <c r="FK796" i="1"/>
  <c r="FJ796" i="1"/>
  <c r="FI796" i="1"/>
  <c r="FH796" i="1"/>
  <c r="FG796" i="1"/>
  <c r="FF796" i="1"/>
  <c r="FE796" i="1"/>
  <c r="FD796" i="1"/>
  <c r="FC796" i="1"/>
  <c r="FB796" i="1"/>
  <c r="FA796" i="1"/>
  <c r="EZ796" i="1"/>
  <c r="EY796" i="1"/>
  <c r="EX796" i="1"/>
  <c r="EW796" i="1"/>
  <c r="EV796" i="1"/>
  <c r="EU796" i="1"/>
  <c r="ET796" i="1"/>
  <c r="ES796" i="1"/>
  <c r="ER796" i="1"/>
  <c r="EQ796" i="1"/>
  <c r="EP796" i="1"/>
  <c r="EO796" i="1"/>
  <c r="EN796" i="1"/>
  <c r="EM796" i="1"/>
  <c r="EL796" i="1"/>
  <c r="EK796" i="1"/>
  <c r="EJ796" i="1"/>
  <c r="EI796" i="1"/>
  <c r="EH796" i="1"/>
  <c r="EG796" i="1"/>
  <c r="EF796" i="1"/>
  <c r="EE796" i="1"/>
  <c r="ED796" i="1"/>
  <c r="JB795" i="1"/>
  <c r="JA795" i="1"/>
  <c r="IZ795" i="1"/>
  <c r="IY795" i="1"/>
  <c r="IX795" i="1"/>
  <c r="IW795" i="1"/>
  <c r="IV795" i="1"/>
  <c r="IU795" i="1"/>
  <c r="IT795" i="1"/>
  <c r="IS795" i="1"/>
  <c r="IR795" i="1"/>
  <c r="IQ795" i="1"/>
  <c r="IP795" i="1"/>
  <c r="IO795" i="1"/>
  <c r="IN795" i="1"/>
  <c r="IM795" i="1"/>
  <c r="IL795" i="1"/>
  <c r="IK795" i="1"/>
  <c r="IJ795" i="1"/>
  <c r="II795" i="1"/>
  <c r="IH795" i="1"/>
  <c r="IG795" i="1"/>
  <c r="IF795" i="1"/>
  <c r="IE795" i="1"/>
  <c r="ID795" i="1"/>
  <c r="IC795" i="1"/>
  <c r="IB795" i="1"/>
  <c r="IA795" i="1"/>
  <c r="HZ795" i="1"/>
  <c r="HY795" i="1"/>
  <c r="HX795" i="1"/>
  <c r="HW795" i="1"/>
  <c r="HV795" i="1"/>
  <c r="HU795" i="1"/>
  <c r="HT795" i="1"/>
  <c r="HS795" i="1"/>
  <c r="HR795" i="1"/>
  <c r="HQ795" i="1"/>
  <c r="HP795" i="1"/>
  <c r="HO795" i="1"/>
  <c r="HN795" i="1"/>
  <c r="HM795" i="1"/>
  <c r="HL795" i="1"/>
  <c r="HK795" i="1"/>
  <c r="HJ795" i="1"/>
  <c r="HI795" i="1"/>
  <c r="HH795" i="1"/>
  <c r="HG795" i="1"/>
  <c r="HF795" i="1"/>
  <c r="HE795" i="1"/>
  <c r="HD795" i="1"/>
  <c r="HC795" i="1"/>
  <c r="HB795" i="1"/>
  <c r="HA795" i="1"/>
  <c r="GZ795" i="1"/>
  <c r="GY795" i="1"/>
  <c r="GX795" i="1"/>
  <c r="GW795" i="1"/>
  <c r="GV795" i="1"/>
  <c r="GU795" i="1"/>
  <c r="GT795" i="1"/>
  <c r="GS795" i="1"/>
  <c r="GR795" i="1"/>
  <c r="GQ795" i="1"/>
  <c r="GP795" i="1"/>
  <c r="GO795" i="1"/>
  <c r="GN795" i="1"/>
  <c r="GM795" i="1"/>
  <c r="GL795" i="1"/>
  <c r="GK795" i="1"/>
  <c r="GJ795" i="1"/>
  <c r="GI795" i="1"/>
  <c r="GH795" i="1"/>
  <c r="GG795" i="1"/>
  <c r="GF795" i="1"/>
  <c r="GE795" i="1"/>
  <c r="GD795" i="1"/>
  <c r="GC795" i="1"/>
  <c r="GB795" i="1"/>
  <c r="GA795" i="1"/>
  <c r="FZ795" i="1"/>
  <c r="FY795" i="1"/>
  <c r="FX795" i="1"/>
  <c r="FW795" i="1"/>
  <c r="FV795" i="1"/>
  <c r="FU795" i="1"/>
  <c r="FT795" i="1"/>
  <c r="FS795" i="1"/>
  <c r="FR795" i="1"/>
  <c r="FQ795" i="1"/>
  <c r="FP795" i="1"/>
  <c r="FO795" i="1"/>
  <c r="FN795" i="1"/>
  <c r="FM795" i="1"/>
  <c r="FL795" i="1"/>
  <c r="FK795" i="1"/>
  <c r="FJ795" i="1"/>
  <c r="FI795" i="1"/>
  <c r="FH795" i="1"/>
  <c r="FG795" i="1"/>
  <c r="FF795" i="1"/>
  <c r="FE795" i="1"/>
  <c r="FD795" i="1"/>
  <c r="FC795" i="1"/>
  <c r="FB795" i="1"/>
  <c r="FA795" i="1"/>
  <c r="EZ795" i="1"/>
  <c r="EY795" i="1"/>
  <c r="EX795" i="1"/>
  <c r="EW795" i="1"/>
  <c r="EV795" i="1"/>
  <c r="EU795" i="1"/>
  <c r="ET795" i="1"/>
  <c r="ES795" i="1"/>
  <c r="ER795" i="1"/>
  <c r="EQ795" i="1"/>
  <c r="EP795" i="1"/>
  <c r="EO795" i="1"/>
  <c r="EN795" i="1"/>
  <c r="EM795" i="1"/>
  <c r="EL795" i="1"/>
  <c r="EK795" i="1"/>
  <c r="EJ795" i="1"/>
  <c r="EI795" i="1"/>
  <c r="EH795" i="1"/>
  <c r="EG795" i="1"/>
  <c r="EF795" i="1"/>
  <c r="EE795" i="1"/>
  <c r="ED795" i="1"/>
  <c r="JB794" i="1"/>
  <c r="JA794" i="1"/>
  <c r="IZ794" i="1"/>
  <c r="IY794" i="1"/>
  <c r="IX794" i="1"/>
  <c r="IW794" i="1"/>
  <c r="IV794" i="1"/>
  <c r="IU794" i="1"/>
  <c r="IT794" i="1"/>
  <c r="IS794" i="1"/>
  <c r="IR794" i="1"/>
  <c r="IQ794" i="1"/>
  <c r="IP794" i="1"/>
  <c r="IO794" i="1"/>
  <c r="IN794" i="1"/>
  <c r="IM794" i="1"/>
  <c r="IL794" i="1"/>
  <c r="IK794" i="1"/>
  <c r="IJ794" i="1"/>
  <c r="II794" i="1"/>
  <c r="IH794" i="1"/>
  <c r="IG794" i="1"/>
  <c r="IF794" i="1"/>
  <c r="IE794" i="1"/>
  <c r="ID794" i="1"/>
  <c r="IC794" i="1"/>
  <c r="IB794" i="1"/>
  <c r="IA794" i="1"/>
  <c r="HZ794" i="1"/>
  <c r="HY794" i="1"/>
  <c r="HX794" i="1"/>
  <c r="HW794" i="1"/>
  <c r="HV794" i="1"/>
  <c r="HU794" i="1"/>
  <c r="HT794" i="1"/>
  <c r="HS794" i="1"/>
  <c r="HR794" i="1"/>
  <c r="HQ794" i="1"/>
  <c r="HP794" i="1"/>
  <c r="HO794" i="1"/>
  <c r="HN794" i="1"/>
  <c r="HM794" i="1"/>
  <c r="HL794" i="1"/>
  <c r="HK794" i="1"/>
  <c r="HJ794" i="1"/>
  <c r="HI794" i="1"/>
  <c r="HH794" i="1"/>
  <c r="HG794" i="1"/>
  <c r="HF794" i="1"/>
  <c r="HE794" i="1"/>
  <c r="HD794" i="1"/>
  <c r="HC794" i="1"/>
  <c r="HB794" i="1"/>
  <c r="HA794" i="1"/>
  <c r="GZ794" i="1"/>
  <c r="GY794" i="1"/>
  <c r="GX794" i="1"/>
  <c r="GW794" i="1"/>
  <c r="GV794" i="1"/>
  <c r="GU794" i="1"/>
  <c r="GT794" i="1"/>
  <c r="GS794" i="1"/>
  <c r="GR794" i="1"/>
  <c r="GQ794" i="1"/>
  <c r="GP794" i="1"/>
  <c r="GO794" i="1"/>
  <c r="GN794" i="1"/>
  <c r="GM794" i="1"/>
  <c r="GL794" i="1"/>
  <c r="GK794" i="1"/>
  <c r="GJ794" i="1"/>
  <c r="GI794" i="1"/>
  <c r="GH794" i="1"/>
  <c r="GG794" i="1"/>
  <c r="GF794" i="1"/>
  <c r="GE794" i="1"/>
  <c r="GD794" i="1"/>
  <c r="GC794" i="1"/>
  <c r="GB794" i="1"/>
  <c r="GA794" i="1"/>
  <c r="FZ794" i="1"/>
  <c r="FY794" i="1"/>
  <c r="FX794" i="1"/>
  <c r="FW794" i="1"/>
  <c r="FV794" i="1"/>
  <c r="FU794" i="1"/>
  <c r="FT794" i="1"/>
  <c r="FS794" i="1"/>
  <c r="FR794" i="1"/>
  <c r="FQ794" i="1"/>
  <c r="FP794" i="1"/>
  <c r="FO794" i="1"/>
  <c r="FN794" i="1"/>
  <c r="FM794" i="1"/>
  <c r="FL794" i="1"/>
  <c r="FK794" i="1"/>
  <c r="FJ794" i="1"/>
  <c r="FI794" i="1"/>
  <c r="FH794" i="1"/>
  <c r="FG794" i="1"/>
  <c r="FF794" i="1"/>
  <c r="FE794" i="1"/>
  <c r="FD794" i="1"/>
  <c r="FC794" i="1"/>
  <c r="FB794" i="1"/>
  <c r="FA794" i="1"/>
  <c r="EZ794" i="1"/>
  <c r="EY794" i="1"/>
  <c r="EX794" i="1"/>
  <c r="EW794" i="1"/>
  <c r="EV794" i="1"/>
  <c r="EU794" i="1"/>
  <c r="ET794" i="1"/>
  <c r="ES794" i="1"/>
  <c r="ER794" i="1"/>
  <c r="EQ794" i="1"/>
  <c r="EP794" i="1"/>
  <c r="EO794" i="1"/>
  <c r="EN794" i="1"/>
  <c r="EM794" i="1"/>
  <c r="EL794" i="1"/>
  <c r="EK794" i="1"/>
  <c r="EJ794" i="1"/>
  <c r="EI794" i="1"/>
  <c r="EH794" i="1"/>
  <c r="EG794" i="1"/>
  <c r="EF794" i="1"/>
  <c r="EE794" i="1"/>
  <c r="ED794" i="1"/>
  <c r="JB793" i="1"/>
  <c r="JA793" i="1"/>
  <c r="IZ793" i="1"/>
  <c r="IY793" i="1"/>
  <c r="IX793" i="1"/>
  <c r="IW793" i="1"/>
  <c r="IV793" i="1"/>
  <c r="IU793" i="1"/>
  <c r="IT793" i="1"/>
  <c r="IS793" i="1"/>
  <c r="IR793" i="1"/>
  <c r="IQ793" i="1"/>
  <c r="IP793" i="1"/>
  <c r="IO793" i="1"/>
  <c r="IN793" i="1"/>
  <c r="IM793" i="1"/>
  <c r="IL793" i="1"/>
  <c r="IK793" i="1"/>
  <c r="IJ793" i="1"/>
  <c r="II793" i="1"/>
  <c r="IH793" i="1"/>
  <c r="IG793" i="1"/>
  <c r="IF793" i="1"/>
  <c r="IE793" i="1"/>
  <c r="ID793" i="1"/>
  <c r="IC793" i="1"/>
  <c r="IB793" i="1"/>
  <c r="IA793" i="1"/>
  <c r="HZ793" i="1"/>
  <c r="HY793" i="1"/>
  <c r="HX793" i="1"/>
  <c r="HW793" i="1"/>
  <c r="HV793" i="1"/>
  <c r="HU793" i="1"/>
  <c r="HT793" i="1"/>
  <c r="HS793" i="1"/>
  <c r="HR793" i="1"/>
  <c r="HQ793" i="1"/>
  <c r="HP793" i="1"/>
  <c r="HO793" i="1"/>
  <c r="HN793" i="1"/>
  <c r="HM793" i="1"/>
  <c r="HL793" i="1"/>
  <c r="HK793" i="1"/>
  <c r="HJ793" i="1"/>
  <c r="HI793" i="1"/>
  <c r="HH793" i="1"/>
  <c r="HG793" i="1"/>
  <c r="HF793" i="1"/>
  <c r="HE793" i="1"/>
  <c r="HD793" i="1"/>
  <c r="HC793" i="1"/>
  <c r="HB793" i="1"/>
  <c r="HA793" i="1"/>
  <c r="GZ793" i="1"/>
  <c r="GY793" i="1"/>
  <c r="GX793" i="1"/>
  <c r="GW793" i="1"/>
  <c r="GV793" i="1"/>
  <c r="GU793" i="1"/>
  <c r="GT793" i="1"/>
  <c r="GS793" i="1"/>
  <c r="GR793" i="1"/>
  <c r="GQ793" i="1"/>
  <c r="GP793" i="1"/>
  <c r="GO793" i="1"/>
  <c r="GN793" i="1"/>
  <c r="GM793" i="1"/>
  <c r="GL793" i="1"/>
  <c r="GK793" i="1"/>
  <c r="GJ793" i="1"/>
  <c r="GI793" i="1"/>
  <c r="GH793" i="1"/>
  <c r="GG793" i="1"/>
  <c r="GF793" i="1"/>
  <c r="GE793" i="1"/>
  <c r="GD793" i="1"/>
  <c r="GC793" i="1"/>
  <c r="GB793" i="1"/>
  <c r="GA793" i="1"/>
  <c r="FZ793" i="1"/>
  <c r="FY793" i="1"/>
  <c r="FX793" i="1"/>
  <c r="FW793" i="1"/>
  <c r="FV793" i="1"/>
  <c r="FU793" i="1"/>
  <c r="FT793" i="1"/>
  <c r="FS793" i="1"/>
  <c r="FR793" i="1"/>
  <c r="FQ793" i="1"/>
  <c r="FP793" i="1"/>
  <c r="FO793" i="1"/>
  <c r="FN793" i="1"/>
  <c r="FM793" i="1"/>
  <c r="FL793" i="1"/>
  <c r="FK793" i="1"/>
  <c r="FJ793" i="1"/>
  <c r="FI793" i="1"/>
  <c r="FH793" i="1"/>
  <c r="FG793" i="1"/>
  <c r="FF793" i="1"/>
  <c r="FE793" i="1"/>
  <c r="FD793" i="1"/>
  <c r="FC793" i="1"/>
  <c r="FB793" i="1"/>
  <c r="FA793" i="1"/>
  <c r="EZ793" i="1"/>
  <c r="EY793" i="1"/>
  <c r="EX793" i="1"/>
  <c r="EW793" i="1"/>
  <c r="EV793" i="1"/>
  <c r="EU793" i="1"/>
  <c r="ET793" i="1"/>
  <c r="ES793" i="1"/>
  <c r="ER793" i="1"/>
  <c r="EQ793" i="1"/>
  <c r="EP793" i="1"/>
  <c r="EO793" i="1"/>
  <c r="EN793" i="1"/>
  <c r="EM793" i="1"/>
  <c r="EL793" i="1"/>
  <c r="EK793" i="1"/>
  <c r="EJ793" i="1"/>
  <c r="EI793" i="1"/>
  <c r="EH793" i="1"/>
  <c r="EG793" i="1"/>
  <c r="EF793" i="1"/>
  <c r="EE793" i="1"/>
  <c r="ED793" i="1"/>
  <c r="JB792" i="1"/>
  <c r="JA792" i="1"/>
  <c r="IZ792" i="1"/>
  <c r="IY792" i="1"/>
  <c r="IX792" i="1"/>
  <c r="IW792" i="1"/>
  <c r="IV792" i="1"/>
  <c r="IU792" i="1"/>
  <c r="IT792" i="1"/>
  <c r="IS792" i="1"/>
  <c r="IR792" i="1"/>
  <c r="IQ792" i="1"/>
  <c r="IP792" i="1"/>
  <c r="IO792" i="1"/>
  <c r="IN792" i="1"/>
  <c r="IM792" i="1"/>
  <c r="IL792" i="1"/>
  <c r="IK792" i="1"/>
  <c r="IJ792" i="1"/>
  <c r="II792" i="1"/>
  <c r="IH792" i="1"/>
  <c r="IG792" i="1"/>
  <c r="IF792" i="1"/>
  <c r="IE792" i="1"/>
  <c r="ID792" i="1"/>
  <c r="IC792" i="1"/>
  <c r="IB792" i="1"/>
  <c r="IA792" i="1"/>
  <c r="HZ792" i="1"/>
  <c r="HY792" i="1"/>
  <c r="HX792" i="1"/>
  <c r="HW792" i="1"/>
  <c r="HV792" i="1"/>
  <c r="HU792" i="1"/>
  <c r="HT792" i="1"/>
  <c r="HS792" i="1"/>
  <c r="HR792" i="1"/>
  <c r="HQ792" i="1"/>
  <c r="HP792" i="1"/>
  <c r="HO792" i="1"/>
  <c r="HN792" i="1"/>
  <c r="HM792" i="1"/>
  <c r="HL792" i="1"/>
  <c r="HK792" i="1"/>
  <c r="HJ792" i="1"/>
  <c r="HI792" i="1"/>
  <c r="HH792" i="1"/>
  <c r="HG792" i="1"/>
  <c r="HF792" i="1"/>
  <c r="HE792" i="1"/>
  <c r="HD792" i="1"/>
  <c r="HC792" i="1"/>
  <c r="HB792" i="1"/>
  <c r="HA792" i="1"/>
  <c r="GZ792" i="1"/>
  <c r="GY792" i="1"/>
  <c r="GX792" i="1"/>
  <c r="GW792" i="1"/>
  <c r="GV792" i="1"/>
  <c r="GU792" i="1"/>
  <c r="GT792" i="1"/>
  <c r="GS792" i="1"/>
  <c r="GR792" i="1"/>
  <c r="GQ792" i="1"/>
  <c r="GP792" i="1"/>
  <c r="GO792" i="1"/>
  <c r="GN792" i="1"/>
  <c r="GM792" i="1"/>
  <c r="GL792" i="1"/>
  <c r="GK792" i="1"/>
  <c r="GJ792" i="1"/>
  <c r="GI792" i="1"/>
  <c r="GH792" i="1"/>
  <c r="GG792" i="1"/>
  <c r="GF792" i="1"/>
  <c r="GE792" i="1"/>
  <c r="GD792" i="1"/>
  <c r="GC792" i="1"/>
  <c r="GB792" i="1"/>
  <c r="GA792" i="1"/>
  <c r="FZ792" i="1"/>
  <c r="FY792" i="1"/>
  <c r="FX792" i="1"/>
  <c r="FW792" i="1"/>
  <c r="FV792" i="1"/>
  <c r="FU792" i="1"/>
  <c r="FT792" i="1"/>
  <c r="FS792" i="1"/>
  <c r="FR792" i="1"/>
  <c r="FQ792" i="1"/>
  <c r="FP792" i="1"/>
  <c r="FO792" i="1"/>
  <c r="FN792" i="1"/>
  <c r="FM792" i="1"/>
  <c r="FL792" i="1"/>
  <c r="FK792" i="1"/>
  <c r="FJ792" i="1"/>
  <c r="FI792" i="1"/>
  <c r="FH792" i="1"/>
  <c r="FG792" i="1"/>
  <c r="FF792" i="1"/>
  <c r="FE792" i="1"/>
  <c r="FD792" i="1"/>
  <c r="FC792" i="1"/>
  <c r="FB792" i="1"/>
  <c r="FA792" i="1"/>
  <c r="EZ792" i="1"/>
  <c r="EY792" i="1"/>
  <c r="EX792" i="1"/>
  <c r="EW792" i="1"/>
  <c r="EV792" i="1"/>
  <c r="EU792" i="1"/>
  <c r="ET792" i="1"/>
  <c r="ES792" i="1"/>
  <c r="ER792" i="1"/>
  <c r="EQ792" i="1"/>
  <c r="EP792" i="1"/>
  <c r="EO792" i="1"/>
  <c r="EN792" i="1"/>
  <c r="EM792" i="1"/>
  <c r="EL792" i="1"/>
  <c r="EK792" i="1"/>
  <c r="EJ792" i="1"/>
  <c r="EI792" i="1"/>
  <c r="EH792" i="1"/>
  <c r="EG792" i="1"/>
  <c r="EF792" i="1"/>
  <c r="EE792" i="1"/>
  <c r="ED792" i="1"/>
  <c r="JB791" i="1"/>
  <c r="JA791" i="1"/>
  <c r="IZ791" i="1"/>
  <c r="IY791" i="1"/>
  <c r="IX791" i="1"/>
  <c r="IW791" i="1"/>
  <c r="IV791" i="1"/>
  <c r="IU791" i="1"/>
  <c r="IT791" i="1"/>
  <c r="IS791" i="1"/>
  <c r="IR791" i="1"/>
  <c r="IQ791" i="1"/>
  <c r="IP791" i="1"/>
  <c r="IO791" i="1"/>
  <c r="IN791" i="1"/>
  <c r="IM791" i="1"/>
  <c r="IL791" i="1"/>
  <c r="IK791" i="1"/>
  <c r="IJ791" i="1"/>
  <c r="II791" i="1"/>
  <c r="IH791" i="1"/>
  <c r="IG791" i="1"/>
  <c r="IF791" i="1"/>
  <c r="IE791" i="1"/>
  <c r="ID791" i="1"/>
  <c r="IC791" i="1"/>
  <c r="IB791" i="1"/>
  <c r="IA791" i="1"/>
  <c r="HZ791" i="1"/>
  <c r="HY791" i="1"/>
  <c r="HX791" i="1"/>
  <c r="HW791" i="1"/>
  <c r="HV791" i="1"/>
  <c r="HU791" i="1"/>
  <c r="HT791" i="1"/>
  <c r="HS791" i="1"/>
  <c r="HR791" i="1"/>
  <c r="HQ791" i="1"/>
  <c r="HP791" i="1"/>
  <c r="HO791" i="1"/>
  <c r="HN791" i="1"/>
  <c r="HM791" i="1"/>
  <c r="HL791" i="1"/>
  <c r="HK791" i="1"/>
  <c r="HJ791" i="1"/>
  <c r="HI791" i="1"/>
  <c r="HH791" i="1"/>
  <c r="HG791" i="1"/>
  <c r="HF791" i="1"/>
  <c r="HE791" i="1"/>
  <c r="HD791" i="1"/>
  <c r="HC791" i="1"/>
  <c r="HB791" i="1"/>
  <c r="HA791" i="1"/>
  <c r="GZ791" i="1"/>
  <c r="GY791" i="1"/>
  <c r="GX791" i="1"/>
  <c r="GW791" i="1"/>
  <c r="GV791" i="1"/>
  <c r="GU791" i="1"/>
  <c r="GT791" i="1"/>
  <c r="GS791" i="1"/>
  <c r="GR791" i="1"/>
  <c r="GQ791" i="1"/>
  <c r="GP791" i="1"/>
  <c r="GO791" i="1"/>
  <c r="GN791" i="1"/>
  <c r="GM791" i="1"/>
  <c r="GL791" i="1"/>
  <c r="GK791" i="1"/>
  <c r="GJ791" i="1"/>
  <c r="GI791" i="1"/>
  <c r="GH791" i="1"/>
  <c r="GG791" i="1"/>
  <c r="GF791" i="1"/>
  <c r="GE791" i="1"/>
  <c r="GD791" i="1"/>
  <c r="GC791" i="1"/>
  <c r="GB791" i="1"/>
  <c r="GA791" i="1"/>
  <c r="FZ791" i="1"/>
  <c r="FY791" i="1"/>
  <c r="FX791" i="1"/>
  <c r="FW791" i="1"/>
  <c r="FV791" i="1"/>
  <c r="FU791" i="1"/>
  <c r="FT791" i="1"/>
  <c r="FS791" i="1"/>
  <c r="FR791" i="1"/>
  <c r="FQ791" i="1"/>
  <c r="FP791" i="1"/>
  <c r="FO791" i="1"/>
  <c r="FN791" i="1"/>
  <c r="FM791" i="1"/>
  <c r="FL791" i="1"/>
  <c r="FK791" i="1"/>
  <c r="FJ791" i="1"/>
  <c r="FI791" i="1"/>
  <c r="FH791" i="1"/>
  <c r="FG791" i="1"/>
  <c r="FF791" i="1"/>
  <c r="FE791" i="1"/>
  <c r="FD791" i="1"/>
  <c r="FC791" i="1"/>
  <c r="FB791" i="1"/>
  <c r="FA791" i="1"/>
  <c r="EZ791" i="1"/>
  <c r="EY791" i="1"/>
  <c r="EX791" i="1"/>
  <c r="EW791" i="1"/>
  <c r="EV791" i="1"/>
  <c r="EU791" i="1"/>
  <c r="ET791" i="1"/>
  <c r="ES791" i="1"/>
  <c r="ER791" i="1"/>
  <c r="EQ791" i="1"/>
  <c r="EP791" i="1"/>
  <c r="EO791" i="1"/>
  <c r="EN791" i="1"/>
  <c r="EM791" i="1"/>
  <c r="EL791" i="1"/>
  <c r="EK791" i="1"/>
  <c r="EJ791" i="1"/>
  <c r="EI791" i="1"/>
  <c r="EH791" i="1"/>
  <c r="EG791" i="1"/>
  <c r="EF791" i="1"/>
  <c r="EE791" i="1"/>
  <c r="ED791" i="1"/>
  <c r="JB788" i="1"/>
  <c r="JA788" i="1"/>
  <c r="IZ788" i="1"/>
  <c r="IY788" i="1"/>
  <c r="IX788" i="1"/>
  <c r="IW788" i="1"/>
  <c r="IV788" i="1"/>
  <c r="IU788" i="1"/>
  <c r="IT788" i="1"/>
  <c r="IS788" i="1"/>
  <c r="IR788" i="1"/>
  <c r="IQ788" i="1"/>
  <c r="IP788" i="1"/>
  <c r="IO788" i="1"/>
  <c r="IN788" i="1"/>
  <c r="IM788" i="1"/>
  <c r="IL788" i="1"/>
  <c r="IK788" i="1"/>
  <c r="IJ788" i="1"/>
  <c r="II788" i="1"/>
  <c r="IH788" i="1"/>
  <c r="IG788" i="1"/>
  <c r="IF788" i="1"/>
  <c r="IE788" i="1"/>
  <c r="ID788" i="1"/>
  <c r="IC788" i="1"/>
  <c r="IB788" i="1"/>
  <c r="IA788" i="1"/>
  <c r="HZ788" i="1"/>
  <c r="HY788" i="1"/>
  <c r="HX788" i="1"/>
  <c r="HW788" i="1"/>
  <c r="HV788" i="1"/>
  <c r="HU788" i="1"/>
  <c r="HT788" i="1"/>
  <c r="HS788" i="1"/>
  <c r="HR788" i="1"/>
  <c r="HQ788" i="1"/>
  <c r="HP788" i="1"/>
  <c r="HO788" i="1"/>
  <c r="HN788" i="1"/>
  <c r="HM788" i="1"/>
  <c r="HL788" i="1"/>
  <c r="HK788" i="1"/>
  <c r="HJ788" i="1"/>
  <c r="HI788" i="1"/>
  <c r="HH788" i="1"/>
  <c r="HG788" i="1"/>
  <c r="HF788" i="1"/>
  <c r="HE788" i="1"/>
  <c r="HD788" i="1"/>
  <c r="HC788" i="1"/>
  <c r="HB788" i="1"/>
  <c r="HA788" i="1"/>
  <c r="GZ788" i="1"/>
  <c r="GY788" i="1"/>
  <c r="GX788" i="1"/>
  <c r="GW788" i="1"/>
  <c r="GV788" i="1"/>
  <c r="GU788" i="1"/>
  <c r="GT788" i="1"/>
  <c r="GS788" i="1"/>
  <c r="GR788" i="1"/>
  <c r="GQ788" i="1"/>
  <c r="GP788" i="1"/>
  <c r="GO788" i="1"/>
  <c r="GN788" i="1"/>
  <c r="GM788" i="1"/>
  <c r="GL788" i="1"/>
  <c r="GK788" i="1"/>
  <c r="GJ788" i="1"/>
  <c r="GI788" i="1"/>
  <c r="GH788" i="1"/>
  <c r="GG788" i="1"/>
  <c r="GF788" i="1"/>
  <c r="GE788" i="1"/>
  <c r="GD788" i="1"/>
  <c r="GC788" i="1"/>
  <c r="GB788" i="1"/>
  <c r="GA788" i="1"/>
  <c r="FZ788" i="1"/>
  <c r="FY788" i="1"/>
  <c r="FX788" i="1"/>
  <c r="FW788" i="1"/>
  <c r="FV788" i="1"/>
  <c r="FU788" i="1"/>
  <c r="FT788" i="1"/>
  <c r="FS788" i="1"/>
  <c r="FR788" i="1"/>
  <c r="FQ788" i="1"/>
  <c r="FP788" i="1"/>
  <c r="FO788" i="1"/>
  <c r="FN788" i="1"/>
  <c r="FM788" i="1"/>
  <c r="FL788" i="1"/>
  <c r="FK788" i="1"/>
  <c r="FJ788" i="1"/>
  <c r="FI788" i="1"/>
  <c r="FH788" i="1"/>
  <c r="FG788" i="1"/>
  <c r="FF788" i="1"/>
  <c r="FE788" i="1"/>
  <c r="FD788" i="1"/>
  <c r="FC788" i="1"/>
  <c r="FB788" i="1"/>
  <c r="FA788" i="1"/>
  <c r="EZ788" i="1"/>
  <c r="EY788" i="1"/>
  <c r="EX788" i="1"/>
  <c r="EW788" i="1"/>
  <c r="EV788" i="1"/>
  <c r="EU788" i="1"/>
  <c r="ET788" i="1"/>
  <c r="ES788" i="1"/>
  <c r="ER788" i="1"/>
  <c r="EQ788" i="1"/>
  <c r="EP788" i="1"/>
  <c r="EO788" i="1"/>
  <c r="EN788" i="1"/>
  <c r="EM788" i="1"/>
  <c r="EL788" i="1"/>
  <c r="EK788" i="1"/>
  <c r="EJ788" i="1"/>
  <c r="EI788" i="1"/>
  <c r="EH788" i="1"/>
  <c r="EG788" i="1"/>
  <c r="EF788" i="1"/>
  <c r="EE788" i="1"/>
  <c r="ED788" i="1"/>
  <c r="JB787" i="1"/>
  <c r="JA787" i="1"/>
  <c r="IZ787" i="1"/>
  <c r="IY787" i="1"/>
  <c r="IX787" i="1"/>
  <c r="IW787" i="1"/>
  <c r="IV787" i="1"/>
  <c r="IU787" i="1"/>
  <c r="IT787" i="1"/>
  <c r="IS787" i="1"/>
  <c r="IR787" i="1"/>
  <c r="IQ787" i="1"/>
  <c r="IP787" i="1"/>
  <c r="IO787" i="1"/>
  <c r="IN787" i="1"/>
  <c r="IM787" i="1"/>
  <c r="IL787" i="1"/>
  <c r="IK787" i="1"/>
  <c r="IJ787" i="1"/>
  <c r="II787" i="1"/>
  <c r="IH787" i="1"/>
  <c r="IG787" i="1"/>
  <c r="IF787" i="1"/>
  <c r="IE787" i="1"/>
  <c r="ID787" i="1"/>
  <c r="IC787" i="1"/>
  <c r="IB787" i="1"/>
  <c r="IA787" i="1"/>
  <c r="HZ787" i="1"/>
  <c r="HY787" i="1"/>
  <c r="HX787" i="1"/>
  <c r="HW787" i="1"/>
  <c r="HV787" i="1"/>
  <c r="HU787" i="1"/>
  <c r="HT787" i="1"/>
  <c r="HS787" i="1"/>
  <c r="HR787" i="1"/>
  <c r="HQ787" i="1"/>
  <c r="HP787" i="1"/>
  <c r="HO787" i="1"/>
  <c r="HN787" i="1"/>
  <c r="HM787" i="1"/>
  <c r="HL787" i="1"/>
  <c r="HK787" i="1"/>
  <c r="HJ787" i="1"/>
  <c r="HI787" i="1"/>
  <c r="HH787" i="1"/>
  <c r="HG787" i="1"/>
  <c r="HF787" i="1"/>
  <c r="HE787" i="1"/>
  <c r="HD787" i="1"/>
  <c r="HC787" i="1"/>
  <c r="HB787" i="1"/>
  <c r="HA787" i="1"/>
  <c r="GZ787" i="1"/>
  <c r="GY787" i="1"/>
  <c r="GX787" i="1"/>
  <c r="GW787" i="1"/>
  <c r="GV787" i="1"/>
  <c r="GU787" i="1"/>
  <c r="GT787" i="1"/>
  <c r="GS787" i="1"/>
  <c r="GR787" i="1"/>
  <c r="GQ787" i="1"/>
  <c r="GP787" i="1"/>
  <c r="GO787" i="1"/>
  <c r="GN787" i="1"/>
  <c r="GM787" i="1"/>
  <c r="GL787" i="1"/>
  <c r="GK787" i="1"/>
  <c r="GJ787" i="1"/>
  <c r="GI787" i="1"/>
  <c r="GH787" i="1"/>
  <c r="GG787" i="1"/>
  <c r="GF787" i="1"/>
  <c r="GE787" i="1"/>
  <c r="GD787" i="1"/>
  <c r="GC787" i="1"/>
  <c r="GB787" i="1"/>
  <c r="GA787" i="1"/>
  <c r="FZ787" i="1"/>
  <c r="FY787" i="1"/>
  <c r="FX787" i="1"/>
  <c r="FW787" i="1"/>
  <c r="FV787" i="1"/>
  <c r="FU787" i="1"/>
  <c r="FT787" i="1"/>
  <c r="FS787" i="1"/>
  <c r="FR787" i="1"/>
  <c r="FQ787" i="1"/>
  <c r="FP787" i="1"/>
  <c r="FO787" i="1"/>
  <c r="FN787" i="1"/>
  <c r="FM787" i="1"/>
  <c r="FL787" i="1"/>
  <c r="FK787" i="1"/>
  <c r="FJ787" i="1"/>
  <c r="FI787" i="1"/>
  <c r="FH787" i="1"/>
  <c r="FG787" i="1"/>
  <c r="FF787" i="1"/>
  <c r="FE787" i="1"/>
  <c r="FD787" i="1"/>
  <c r="FC787" i="1"/>
  <c r="FB787" i="1"/>
  <c r="FA787" i="1"/>
  <c r="EZ787" i="1"/>
  <c r="EY787" i="1"/>
  <c r="EX787" i="1"/>
  <c r="EW787" i="1"/>
  <c r="EV787" i="1"/>
  <c r="EU787" i="1"/>
  <c r="ET787" i="1"/>
  <c r="ES787" i="1"/>
  <c r="ER787" i="1"/>
  <c r="EQ787" i="1"/>
  <c r="EP787" i="1"/>
  <c r="EO787" i="1"/>
  <c r="EN787" i="1"/>
  <c r="EM787" i="1"/>
  <c r="EL787" i="1"/>
  <c r="EK787" i="1"/>
  <c r="EJ787" i="1"/>
  <c r="EI787" i="1"/>
  <c r="EH787" i="1"/>
  <c r="EG787" i="1"/>
  <c r="EF787" i="1"/>
  <c r="EE787" i="1"/>
  <c r="ED787" i="1"/>
  <c r="JB786" i="1"/>
  <c r="JA786" i="1"/>
  <c r="IZ786" i="1"/>
  <c r="IY786" i="1"/>
  <c r="IX786" i="1"/>
  <c r="IW786" i="1"/>
  <c r="IV786" i="1"/>
  <c r="IU786" i="1"/>
  <c r="IT786" i="1"/>
  <c r="IS786" i="1"/>
  <c r="IR786" i="1"/>
  <c r="IQ786" i="1"/>
  <c r="IP786" i="1"/>
  <c r="IO786" i="1"/>
  <c r="IN786" i="1"/>
  <c r="IM786" i="1"/>
  <c r="IL786" i="1"/>
  <c r="IK786" i="1"/>
  <c r="IJ786" i="1"/>
  <c r="II786" i="1"/>
  <c r="IH786" i="1"/>
  <c r="IG786" i="1"/>
  <c r="IF786" i="1"/>
  <c r="IE786" i="1"/>
  <c r="ID786" i="1"/>
  <c r="IC786" i="1"/>
  <c r="IB786" i="1"/>
  <c r="IA786" i="1"/>
  <c r="HZ786" i="1"/>
  <c r="HY786" i="1"/>
  <c r="HX786" i="1"/>
  <c r="HW786" i="1"/>
  <c r="HV786" i="1"/>
  <c r="HU786" i="1"/>
  <c r="HT786" i="1"/>
  <c r="HS786" i="1"/>
  <c r="HR786" i="1"/>
  <c r="HQ786" i="1"/>
  <c r="HP786" i="1"/>
  <c r="HO786" i="1"/>
  <c r="HN786" i="1"/>
  <c r="HM786" i="1"/>
  <c r="HL786" i="1"/>
  <c r="HK786" i="1"/>
  <c r="HJ786" i="1"/>
  <c r="HI786" i="1"/>
  <c r="HH786" i="1"/>
  <c r="HG786" i="1"/>
  <c r="HF786" i="1"/>
  <c r="HE786" i="1"/>
  <c r="HD786" i="1"/>
  <c r="HC786" i="1"/>
  <c r="HB786" i="1"/>
  <c r="HA786" i="1"/>
  <c r="GZ786" i="1"/>
  <c r="GY786" i="1"/>
  <c r="GX786" i="1"/>
  <c r="GW786" i="1"/>
  <c r="GV786" i="1"/>
  <c r="GU786" i="1"/>
  <c r="GT786" i="1"/>
  <c r="GS786" i="1"/>
  <c r="GR786" i="1"/>
  <c r="GQ786" i="1"/>
  <c r="GP786" i="1"/>
  <c r="GO786" i="1"/>
  <c r="GN786" i="1"/>
  <c r="GM786" i="1"/>
  <c r="GL786" i="1"/>
  <c r="GK786" i="1"/>
  <c r="GJ786" i="1"/>
  <c r="GI786" i="1"/>
  <c r="GH786" i="1"/>
  <c r="GG786" i="1"/>
  <c r="GF786" i="1"/>
  <c r="GE786" i="1"/>
  <c r="GD786" i="1"/>
  <c r="GC786" i="1"/>
  <c r="GB786" i="1"/>
  <c r="GA786" i="1"/>
  <c r="FZ786" i="1"/>
  <c r="FY786" i="1"/>
  <c r="FX786" i="1"/>
  <c r="FW786" i="1"/>
  <c r="FV786" i="1"/>
  <c r="FU786" i="1"/>
  <c r="FT786" i="1"/>
  <c r="FS786" i="1"/>
  <c r="FR786" i="1"/>
  <c r="FQ786" i="1"/>
  <c r="FP786" i="1"/>
  <c r="FO786" i="1"/>
  <c r="FN786" i="1"/>
  <c r="FM786" i="1"/>
  <c r="FL786" i="1"/>
  <c r="FK786" i="1"/>
  <c r="FJ786" i="1"/>
  <c r="FI786" i="1"/>
  <c r="FH786" i="1"/>
  <c r="FG786" i="1"/>
  <c r="FF786" i="1"/>
  <c r="FE786" i="1"/>
  <c r="FD786" i="1"/>
  <c r="FC786" i="1"/>
  <c r="FB786" i="1"/>
  <c r="FA786" i="1"/>
  <c r="EZ786" i="1"/>
  <c r="EY786" i="1"/>
  <c r="EX786" i="1"/>
  <c r="EW786" i="1"/>
  <c r="EV786" i="1"/>
  <c r="EU786" i="1"/>
  <c r="ET786" i="1"/>
  <c r="ES786" i="1"/>
  <c r="ER786" i="1"/>
  <c r="EQ786" i="1"/>
  <c r="EP786" i="1"/>
  <c r="EO786" i="1"/>
  <c r="EN786" i="1"/>
  <c r="EM786" i="1"/>
  <c r="EL786" i="1"/>
  <c r="EK786" i="1"/>
  <c r="EJ786" i="1"/>
  <c r="EI786" i="1"/>
  <c r="EH786" i="1"/>
  <c r="EG786" i="1"/>
  <c r="EF786" i="1"/>
  <c r="EE786" i="1"/>
  <c r="ED786" i="1"/>
  <c r="JB785" i="1"/>
  <c r="JA785" i="1"/>
  <c r="IZ785" i="1"/>
  <c r="IY785" i="1"/>
  <c r="IX785" i="1"/>
  <c r="IW785" i="1"/>
  <c r="IV785" i="1"/>
  <c r="IU785" i="1"/>
  <c r="IT785" i="1"/>
  <c r="IS785" i="1"/>
  <c r="IR785" i="1"/>
  <c r="IQ785" i="1"/>
  <c r="IP785" i="1"/>
  <c r="IO785" i="1"/>
  <c r="IN785" i="1"/>
  <c r="IM785" i="1"/>
  <c r="IL785" i="1"/>
  <c r="IK785" i="1"/>
  <c r="IJ785" i="1"/>
  <c r="II785" i="1"/>
  <c r="IH785" i="1"/>
  <c r="IG785" i="1"/>
  <c r="IF785" i="1"/>
  <c r="IE785" i="1"/>
  <c r="ID785" i="1"/>
  <c r="IC785" i="1"/>
  <c r="IB785" i="1"/>
  <c r="IA785" i="1"/>
  <c r="HZ785" i="1"/>
  <c r="HY785" i="1"/>
  <c r="HX785" i="1"/>
  <c r="HW785" i="1"/>
  <c r="HV785" i="1"/>
  <c r="HU785" i="1"/>
  <c r="HT785" i="1"/>
  <c r="HS785" i="1"/>
  <c r="HR785" i="1"/>
  <c r="HQ785" i="1"/>
  <c r="HP785" i="1"/>
  <c r="HO785" i="1"/>
  <c r="HN785" i="1"/>
  <c r="HM785" i="1"/>
  <c r="HL785" i="1"/>
  <c r="HK785" i="1"/>
  <c r="HJ785" i="1"/>
  <c r="HI785" i="1"/>
  <c r="HH785" i="1"/>
  <c r="HG785" i="1"/>
  <c r="HF785" i="1"/>
  <c r="HE785" i="1"/>
  <c r="HD785" i="1"/>
  <c r="HC785" i="1"/>
  <c r="HB785" i="1"/>
  <c r="HA785" i="1"/>
  <c r="GZ785" i="1"/>
  <c r="GY785" i="1"/>
  <c r="GX785" i="1"/>
  <c r="GW785" i="1"/>
  <c r="GV785" i="1"/>
  <c r="GU785" i="1"/>
  <c r="GT785" i="1"/>
  <c r="GS785" i="1"/>
  <c r="GR785" i="1"/>
  <c r="GQ785" i="1"/>
  <c r="GP785" i="1"/>
  <c r="GO785" i="1"/>
  <c r="GN785" i="1"/>
  <c r="GM785" i="1"/>
  <c r="GL785" i="1"/>
  <c r="GK785" i="1"/>
  <c r="GJ785" i="1"/>
  <c r="GI785" i="1"/>
  <c r="GH785" i="1"/>
  <c r="GG785" i="1"/>
  <c r="GF785" i="1"/>
  <c r="GE785" i="1"/>
  <c r="GD785" i="1"/>
  <c r="GC785" i="1"/>
  <c r="GB785" i="1"/>
  <c r="GA785" i="1"/>
  <c r="FZ785" i="1"/>
  <c r="FY785" i="1"/>
  <c r="FX785" i="1"/>
  <c r="FW785" i="1"/>
  <c r="FV785" i="1"/>
  <c r="FU785" i="1"/>
  <c r="FT785" i="1"/>
  <c r="FS785" i="1"/>
  <c r="FR785" i="1"/>
  <c r="FQ785" i="1"/>
  <c r="FP785" i="1"/>
  <c r="FO785" i="1"/>
  <c r="FN785" i="1"/>
  <c r="FM785" i="1"/>
  <c r="FL785" i="1"/>
  <c r="FK785" i="1"/>
  <c r="FJ785" i="1"/>
  <c r="FI785" i="1"/>
  <c r="FH785" i="1"/>
  <c r="FG785" i="1"/>
  <c r="FF785" i="1"/>
  <c r="FE785" i="1"/>
  <c r="FD785" i="1"/>
  <c r="FC785" i="1"/>
  <c r="FB785" i="1"/>
  <c r="FA785" i="1"/>
  <c r="EZ785" i="1"/>
  <c r="EY785" i="1"/>
  <c r="EX785" i="1"/>
  <c r="EW785" i="1"/>
  <c r="EV785" i="1"/>
  <c r="EU785" i="1"/>
  <c r="ET785" i="1"/>
  <c r="ES785" i="1"/>
  <c r="ER785" i="1"/>
  <c r="EQ785" i="1"/>
  <c r="EP785" i="1"/>
  <c r="EO785" i="1"/>
  <c r="EN785" i="1"/>
  <c r="EM785" i="1"/>
  <c r="EL785" i="1"/>
  <c r="EK785" i="1"/>
  <c r="EJ785" i="1"/>
  <c r="EI785" i="1"/>
  <c r="EH785" i="1"/>
  <c r="EG785" i="1"/>
  <c r="EF785" i="1"/>
  <c r="EE785" i="1"/>
  <c r="ED785" i="1"/>
  <c r="JB784" i="1"/>
  <c r="JA784" i="1"/>
  <c r="IZ784" i="1"/>
  <c r="IY784" i="1"/>
  <c r="IX784" i="1"/>
  <c r="IW784" i="1"/>
  <c r="IV784" i="1"/>
  <c r="IU784" i="1"/>
  <c r="IT784" i="1"/>
  <c r="IS784" i="1"/>
  <c r="IR784" i="1"/>
  <c r="IQ784" i="1"/>
  <c r="IP784" i="1"/>
  <c r="IO784" i="1"/>
  <c r="IN784" i="1"/>
  <c r="IM784" i="1"/>
  <c r="IL784" i="1"/>
  <c r="IK784" i="1"/>
  <c r="IJ784" i="1"/>
  <c r="II784" i="1"/>
  <c r="IH784" i="1"/>
  <c r="IG784" i="1"/>
  <c r="IF784" i="1"/>
  <c r="IE784" i="1"/>
  <c r="ID784" i="1"/>
  <c r="IC784" i="1"/>
  <c r="IB784" i="1"/>
  <c r="IA784" i="1"/>
  <c r="HZ784" i="1"/>
  <c r="HY784" i="1"/>
  <c r="HX784" i="1"/>
  <c r="HW784" i="1"/>
  <c r="HV784" i="1"/>
  <c r="HU784" i="1"/>
  <c r="HT784" i="1"/>
  <c r="HS784" i="1"/>
  <c r="HR784" i="1"/>
  <c r="HQ784" i="1"/>
  <c r="HP784" i="1"/>
  <c r="HO784" i="1"/>
  <c r="HN784" i="1"/>
  <c r="HM784" i="1"/>
  <c r="HL784" i="1"/>
  <c r="HK784" i="1"/>
  <c r="HJ784" i="1"/>
  <c r="HI784" i="1"/>
  <c r="HH784" i="1"/>
  <c r="HG784" i="1"/>
  <c r="HF784" i="1"/>
  <c r="HE784" i="1"/>
  <c r="HD784" i="1"/>
  <c r="HC784" i="1"/>
  <c r="HB784" i="1"/>
  <c r="HA784" i="1"/>
  <c r="GZ784" i="1"/>
  <c r="GY784" i="1"/>
  <c r="GX784" i="1"/>
  <c r="GW784" i="1"/>
  <c r="GV784" i="1"/>
  <c r="GU784" i="1"/>
  <c r="GT784" i="1"/>
  <c r="GS784" i="1"/>
  <c r="GR784" i="1"/>
  <c r="GQ784" i="1"/>
  <c r="GP784" i="1"/>
  <c r="GO784" i="1"/>
  <c r="GN784" i="1"/>
  <c r="GM784" i="1"/>
  <c r="GL784" i="1"/>
  <c r="GK784" i="1"/>
  <c r="GJ784" i="1"/>
  <c r="GI784" i="1"/>
  <c r="GH784" i="1"/>
  <c r="GG784" i="1"/>
  <c r="GF784" i="1"/>
  <c r="GE784" i="1"/>
  <c r="GD784" i="1"/>
  <c r="GC784" i="1"/>
  <c r="GB784" i="1"/>
  <c r="GA784" i="1"/>
  <c r="FZ784" i="1"/>
  <c r="FY784" i="1"/>
  <c r="FX784" i="1"/>
  <c r="FW784" i="1"/>
  <c r="FV784" i="1"/>
  <c r="FU784" i="1"/>
  <c r="FT784" i="1"/>
  <c r="FS784" i="1"/>
  <c r="FR784" i="1"/>
  <c r="FQ784" i="1"/>
  <c r="FP784" i="1"/>
  <c r="FO784" i="1"/>
  <c r="FN784" i="1"/>
  <c r="FM784" i="1"/>
  <c r="FL784" i="1"/>
  <c r="FK784" i="1"/>
  <c r="FJ784" i="1"/>
  <c r="FI784" i="1"/>
  <c r="FH784" i="1"/>
  <c r="FG784" i="1"/>
  <c r="FF784" i="1"/>
  <c r="FE784" i="1"/>
  <c r="FD784" i="1"/>
  <c r="FC784" i="1"/>
  <c r="FB784" i="1"/>
  <c r="FA784" i="1"/>
  <c r="EZ784" i="1"/>
  <c r="EY784" i="1"/>
  <c r="EX784" i="1"/>
  <c r="EW784" i="1"/>
  <c r="EV784" i="1"/>
  <c r="EU784" i="1"/>
  <c r="ET784" i="1"/>
  <c r="ES784" i="1"/>
  <c r="ER784" i="1"/>
  <c r="EQ784" i="1"/>
  <c r="EP784" i="1"/>
  <c r="EO784" i="1"/>
  <c r="EN784" i="1"/>
  <c r="EM784" i="1"/>
  <c r="EL784" i="1"/>
  <c r="EK784" i="1"/>
  <c r="EJ784" i="1"/>
  <c r="EI784" i="1"/>
  <c r="EH784" i="1"/>
  <c r="EG784" i="1"/>
  <c r="EF784" i="1"/>
  <c r="EE784" i="1"/>
  <c r="ED784" i="1"/>
  <c r="JB783" i="1"/>
  <c r="JA783" i="1"/>
  <c r="IZ783" i="1"/>
  <c r="IY783" i="1"/>
  <c r="IX783" i="1"/>
  <c r="IW783" i="1"/>
  <c r="IV783" i="1"/>
  <c r="IU783" i="1"/>
  <c r="IT783" i="1"/>
  <c r="IS783" i="1"/>
  <c r="IR783" i="1"/>
  <c r="IQ783" i="1"/>
  <c r="IP783" i="1"/>
  <c r="IO783" i="1"/>
  <c r="IN783" i="1"/>
  <c r="IM783" i="1"/>
  <c r="IL783" i="1"/>
  <c r="IK783" i="1"/>
  <c r="IJ783" i="1"/>
  <c r="II783" i="1"/>
  <c r="IH783" i="1"/>
  <c r="IG783" i="1"/>
  <c r="IF783" i="1"/>
  <c r="IE783" i="1"/>
  <c r="ID783" i="1"/>
  <c r="IC783" i="1"/>
  <c r="IB783" i="1"/>
  <c r="IA783" i="1"/>
  <c r="HZ783" i="1"/>
  <c r="HY783" i="1"/>
  <c r="HX783" i="1"/>
  <c r="HW783" i="1"/>
  <c r="HV783" i="1"/>
  <c r="HU783" i="1"/>
  <c r="HT783" i="1"/>
  <c r="HS783" i="1"/>
  <c r="HR783" i="1"/>
  <c r="HQ783" i="1"/>
  <c r="HP783" i="1"/>
  <c r="HO783" i="1"/>
  <c r="HN783" i="1"/>
  <c r="HM783" i="1"/>
  <c r="HL783" i="1"/>
  <c r="HK783" i="1"/>
  <c r="HJ783" i="1"/>
  <c r="HI783" i="1"/>
  <c r="HH783" i="1"/>
  <c r="HG783" i="1"/>
  <c r="HF783" i="1"/>
  <c r="HE783" i="1"/>
  <c r="HD783" i="1"/>
  <c r="HC783" i="1"/>
  <c r="HB783" i="1"/>
  <c r="HA783" i="1"/>
  <c r="GZ783" i="1"/>
  <c r="GY783" i="1"/>
  <c r="GX783" i="1"/>
  <c r="GW783" i="1"/>
  <c r="GV783" i="1"/>
  <c r="GU783" i="1"/>
  <c r="GT783" i="1"/>
  <c r="GS783" i="1"/>
  <c r="GR783" i="1"/>
  <c r="GQ783" i="1"/>
  <c r="GP783" i="1"/>
  <c r="GO783" i="1"/>
  <c r="GN783" i="1"/>
  <c r="GM783" i="1"/>
  <c r="GL783" i="1"/>
  <c r="GK783" i="1"/>
  <c r="GJ783" i="1"/>
  <c r="GI783" i="1"/>
  <c r="GH783" i="1"/>
  <c r="GG783" i="1"/>
  <c r="GF783" i="1"/>
  <c r="GE783" i="1"/>
  <c r="GD783" i="1"/>
  <c r="GC783" i="1"/>
  <c r="GB783" i="1"/>
  <c r="GA783" i="1"/>
  <c r="FZ783" i="1"/>
  <c r="FY783" i="1"/>
  <c r="FX783" i="1"/>
  <c r="FW783" i="1"/>
  <c r="FV783" i="1"/>
  <c r="FU783" i="1"/>
  <c r="FT783" i="1"/>
  <c r="FS783" i="1"/>
  <c r="FR783" i="1"/>
  <c r="FQ783" i="1"/>
  <c r="FP783" i="1"/>
  <c r="FO783" i="1"/>
  <c r="FN783" i="1"/>
  <c r="FM783" i="1"/>
  <c r="FL783" i="1"/>
  <c r="FK783" i="1"/>
  <c r="FJ783" i="1"/>
  <c r="FI783" i="1"/>
  <c r="FH783" i="1"/>
  <c r="FG783" i="1"/>
  <c r="FF783" i="1"/>
  <c r="FE783" i="1"/>
  <c r="FD783" i="1"/>
  <c r="FC783" i="1"/>
  <c r="FB783" i="1"/>
  <c r="FA783" i="1"/>
  <c r="EZ783" i="1"/>
  <c r="EY783" i="1"/>
  <c r="EX783" i="1"/>
  <c r="EW783" i="1"/>
  <c r="EV783" i="1"/>
  <c r="EU783" i="1"/>
  <c r="ET783" i="1"/>
  <c r="ES783" i="1"/>
  <c r="ER783" i="1"/>
  <c r="EQ783" i="1"/>
  <c r="EP783" i="1"/>
  <c r="EO783" i="1"/>
  <c r="EN783" i="1"/>
  <c r="EM783" i="1"/>
  <c r="EL783" i="1"/>
  <c r="EK783" i="1"/>
  <c r="EJ783" i="1"/>
  <c r="EI783" i="1"/>
  <c r="EH783" i="1"/>
  <c r="EG783" i="1"/>
  <c r="EF783" i="1"/>
  <c r="EE783" i="1"/>
  <c r="ED783" i="1"/>
  <c r="JB782" i="1"/>
  <c r="JA782" i="1"/>
  <c r="IZ782" i="1"/>
  <c r="IY782" i="1"/>
  <c r="IX782" i="1"/>
  <c r="IW782" i="1"/>
  <c r="IV782" i="1"/>
  <c r="IU782" i="1"/>
  <c r="IT782" i="1"/>
  <c r="IS782" i="1"/>
  <c r="IR782" i="1"/>
  <c r="IQ782" i="1"/>
  <c r="IP782" i="1"/>
  <c r="IO782" i="1"/>
  <c r="IN782" i="1"/>
  <c r="IM782" i="1"/>
  <c r="IL782" i="1"/>
  <c r="IK782" i="1"/>
  <c r="IJ782" i="1"/>
  <c r="II782" i="1"/>
  <c r="IH782" i="1"/>
  <c r="IG782" i="1"/>
  <c r="IF782" i="1"/>
  <c r="IE782" i="1"/>
  <c r="ID782" i="1"/>
  <c r="IC782" i="1"/>
  <c r="IB782" i="1"/>
  <c r="IA782" i="1"/>
  <c r="HZ782" i="1"/>
  <c r="HY782" i="1"/>
  <c r="HX782" i="1"/>
  <c r="HW782" i="1"/>
  <c r="HV782" i="1"/>
  <c r="HU782" i="1"/>
  <c r="HT782" i="1"/>
  <c r="HS782" i="1"/>
  <c r="HR782" i="1"/>
  <c r="HQ782" i="1"/>
  <c r="HP782" i="1"/>
  <c r="HO782" i="1"/>
  <c r="HN782" i="1"/>
  <c r="HM782" i="1"/>
  <c r="HL782" i="1"/>
  <c r="HK782" i="1"/>
  <c r="HJ782" i="1"/>
  <c r="HI782" i="1"/>
  <c r="HH782" i="1"/>
  <c r="HG782" i="1"/>
  <c r="HF782" i="1"/>
  <c r="HE782" i="1"/>
  <c r="HD782" i="1"/>
  <c r="HC782" i="1"/>
  <c r="HB782" i="1"/>
  <c r="HA782" i="1"/>
  <c r="GZ782" i="1"/>
  <c r="GY782" i="1"/>
  <c r="GX782" i="1"/>
  <c r="GW782" i="1"/>
  <c r="GV782" i="1"/>
  <c r="GU782" i="1"/>
  <c r="GT782" i="1"/>
  <c r="GS782" i="1"/>
  <c r="GR782" i="1"/>
  <c r="GQ782" i="1"/>
  <c r="GP782" i="1"/>
  <c r="GO782" i="1"/>
  <c r="GN782" i="1"/>
  <c r="GM782" i="1"/>
  <c r="GL782" i="1"/>
  <c r="GK782" i="1"/>
  <c r="GJ782" i="1"/>
  <c r="GI782" i="1"/>
  <c r="GH782" i="1"/>
  <c r="GG782" i="1"/>
  <c r="GF782" i="1"/>
  <c r="GE782" i="1"/>
  <c r="GD782" i="1"/>
  <c r="GC782" i="1"/>
  <c r="GB782" i="1"/>
  <c r="GA782" i="1"/>
  <c r="FZ782" i="1"/>
  <c r="FY782" i="1"/>
  <c r="FX782" i="1"/>
  <c r="FW782" i="1"/>
  <c r="FV782" i="1"/>
  <c r="FU782" i="1"/>
  <c r="FT782" i="1"/>
  <c r="FS782" i="1"/>
  <c r="FR782" i="1"/>
  <c r="FQ782" i="1"/>
  <c r="FP782" i="1"/>
  <c r="FO782" i="1"/>
  <c r="FN782" i="1"/>
  <c r="FM782" i="1"/>
  <c r="FL782" i="1"/>
  <c r="FK782" i="1"/>
  <c r="FJ782" i="1"/>
  <c r="FI782" i="1"/>
  <c r="FH782" i="1"/>
  <c r="FG782" i="1"/>
  <c r="FF782" i="1"/>
  <c r="FE782" i="1"/>
  <c r="FD782" i="1"/>
  <c r="FC782" i="1"/>
  <c r="FB782" i="1"/>
  <c r="FA782" i="1"/>
  <c r="EZ782" i="1"/>
  <c r="EY782" i="1"/>
  <c r="EX782" i="1"/>
  <c r="EW782" i="1"/>
  <c r="EV782" i="1"/>
  <c r="EU782" i="1"/>
  <c r="ET782" i="1"/>
  <c r="ES782" i="1"/>
  <c r="ER782" i="1"/>
  <c r="EQ782" i="1"/>
  <c r="EP782" i="1"/>
  <c r="EO782" i="1"/>
  <c r="EN782" i="1"/>
  <c r="EM782" i="1"/>
  <c r="EL782" i="1"/>
  <c r="EK782" i="1"/>
  <c r="EJ782" i="1"/>
  <c r="EI782" i="1"/>
  <c r="EH782" i="1"/>
  <c r="EG782" i="1"/>
  <c r="EF782" i="1"/>
  <c r="EE782" i="1"/>
  <c r="ED782" i="1"/>
  <c r="JB781" i="1"/>
  <c r="JA781" i="1"/>
  <c r="IZ781" i="1"/>
  <c r="IY781" i="1"/>
  <c r="IX781" i="1"/>
  <c r="IW781" i="1"/>
  <c r="IV781" i="1"/>
  <c r="IU781" i="1"/>
  <c r="IT781" i="1"/>
  <c r="IS781" i="1"/>
  <c r="IR781" i="1"/>
  <c r="IQ781" i="1"/>
  <c r="IP781" i="1"/>
  <c r="IO781" i="1"/>
  <c r="IN781" i="1"/>
  <c r="IM781" i="1"/>
  <c r="IL781" i="1"/>
  <c r="IK781" i="1"/>
  <c r="IJ781" i="1"/>
  <c r="II781" i="1"/>
  <c r="IH781" i="1"/>
  <c r="IG781" i="1"/>
  <c r="IF781" i="1"/>
  <c r="IE781" i="1"/>
  <c r="ID781" i="1"/>
  <c r="IC781" i="1"/>
  <c r="IB781" i="1"/>
  <c r="IA781" i="1"/>
  <c r="HZ781" i="1"/>
  <c r="HY781" i="1"/>
  <c r="HX781" i="1"/>
  <c r="HW781" i="1"/>
  <c r="HV781" i="1"/>
  <c r="HU781" i="1"/>
  <c r="HT781" i="1"/>
  <c r="HS781" i="1"/>
  <c r="HR781" i="1"/>
  <c r="HQ781" i="1"/>
  <c r="HP781" i="1"/>
  <c r="HO781" i="1"/>
  <c r="HN781" i="1"/>
  <c r="HM781" i="1"/>
  <c r="HL781" i="1"/>
  <c r="HK781" i="1"/>
  <c r="HJ781" i="1"/>
  <c r="HI781" i="1"/>
  <c r="HH781" i="1"/>
  <c r="HG781" i="1"/>
  <c r="HF781" i="1"/>
  <c r="HE781" i="1"/>
  <c r="HD781" i="1"/>
  <c r="HC781" i="1"/>
  <c r="HB781" i="1"/>
  <c r="HA781" i="1"/>
  <c r="GZ781" i="1"/>
  <c r="GY781" i="1"/>
  <c r="GX781" i="1"/>
  <c r="GW781" i="1"/>
  <c r="GV781" i="1"/>
  <c r="GU781" i="1"/>
  <c r="GT781" i="1"/>
  <c r="GS781" i="1"/>
  <c r="GR781" i="1"/>
  <c r="GQ781" i="1"/>
  <c r="GP781" i="1"/>
  <c r="GO781" i="1"/>
  <c r="GN781" i="1"/>
  <c r="GM781" i="1"/>
  <c r="GL781" i="1"/>
  <c r="GK781" i="1"/>
  <c r="GJ781" i="1"/>
  <c r="GI781" i="1"/>
  <c r="GH781" i="1"/>
  <c r="GG781" i="1"/>
  <c r="GF781" i="1"/>
  <c r="GE781" i="1"/>
  <c r="GD781" i="1"/>
  <c r="GC781" i="1"/>
  <c r="GB781" i="1"/>
  <c r="GA781" i="1"/>
  <c r="FZ781" i="1"/>
  <c r="FY781" i="1"/>
  <c r="FX781" i="1"/>
  <c r="FW781" i="1"/>
  <c r="FV781" i="1"/>
  <c r="FU781" i="1"/>
  <c r="FT781" i="1"/>
  <c r="FS781" i="1"/>
  <c r="FR781" i="1"/>
  <c r="FQ781" i="1"/>
  <c r="FP781" i="1"/>
  <c r="FO781" i="1"/>
  <c r="FN781" i="1"/>
  <c r="FM781" i="1"/>
  <c r="FL781" i="1"/>
  <c r="FK781" i="1"/>
  <c r="FJ781" i="1"/>
  <c r="FI781" i="1"/>
  <c r="FH781" i="1"/>
  <c r="FG781" i="1"/>
  <c r="FF781" i="1"/>
  <c r="FE781" i="1"/>
  <c r="FD781" i="1"/>
  <c r="FC781" i="1"/>
  <c r="FB781" i="1"/>
  <c r="FA781" i="1"/>
  <c r="EZ781" i="1"/>
  <c r="EY781" i="1"/>
  <c r="EX781" i="1"/>
  <c r="EW781" i="1"/>
  <c r="EV781" i="1"/>
  <c r="EU781" i="1"/>
  <c r="ET781" i="1"/>
  <c r="ES781" i="1"/>
  <c r="ER781" i="1"/>
  <c r="EQ781" i="1"/>
  <c r="EP781" i="1"/>
  <c r="EO781" i="1"/>
  <c r="EN781" i="1"/>
  <c r="EM781" i="1"/>
  <c r="EL781" i="1"/>
  <c r="EK781" i="1"/>
  <c r="EJ781" i="1"/>
  <c r="EI781" i="1"/>
  <c r="EH781" i="1"/>
  <c r="EG781" i="1"/>
  <c r="EF781" i="1"/>
  <c r="EE781" i="1"/>
  <c r="ED781" i="1"/>
  <c r="JB780" i="1"/>
  <c r="JA780" i="1"/>
  <c r="IZ780" i="1"/>
  <c r="IY780" i="1"/>
  <c r="IX780" i="1"/>
  <c r="IW780" i="1"/>
  <c r="IV780" i="1"/>
  <c r="IU780" i="1"/>
  <c r="IT780" i="1"/>
  <c r="IS780" i="1"/>
  <c r="IR780" i="1"/>
  <c r="IQ780" i="1"/>
  <c r="IP780" i="1"/>
  <c r="IO780" i="1"/>
  <c r="IN780" i="1"/>
  <c r="IM780" i="1"/>
  <c r="IL780" i="1"/>
  <c r="IK780" i="1"/>
  <c r="IJ780" i="1"/>
  <c r="II780" i="1"/>
  <c r="IH780" i="1"/>
  <c r="IG780" i="1"/>
  <c r="IF780" i="1"/>
  <c r="IE780" i="1"/>
  <c r="ID780" i="1"/>
  <c r="IC780" i="1"/>
  <c r="IB780" i="1"/>
  <c r="IA780" i="1"/>
  <c r="HZ780" i="1"/>
  <c r="HY780" i="1"/>
  <c r="HX780" i="1"/>
  <c r="HW780" i="1"/>
  <c r="HV780" i="1"/>
  <c r="HU780" i="1"/>
  <c r="HT780" i="1"/>
  <c r="HS780" i="1"/>
  <c r="HR780" i="1"/>
  <c r="HQ780" i="1"/>
  <c r="HP780" i="1"/>
  <c r="HO780" i="1"/>
  <c r="HN780" i="1"/>
  <c r="HM780" i="1"/>
  <c r="HL780" i="1"/>
  <c r="HK780" i="1"/>
  <c r="HJ780" i="1"/>
  <c r="HI780" i="1"/>
  <c r="HH780" i="1"/>
  <c r="HG780" i="1"/>
  <c r="HF780" i="1"/>
  <c r="HE780" i="1"/>
  <c r="HD780" i="1"/>
  <c r="HC780" i="1"/>
  <c r="HB780" i="1"/>
  <c r="HA780" i="1"/>
  <c r="GZ780" i="1"/>
  <c r="GY780" i="1"/>
  <c r="GX780" i="1"/>
  <c r="GW780" i="1"/>
  <c r="GV780" i="1"/>
  <c r="GU780" i="1"/>
  <c r="GT780" i="1"/>
  <c r="GS780" i="1"/>
  <c r="GR780" i="1"/>
  <c r="GQ780" i="1"/>
  <c r="GP780" i="1"/>
  <c r="GO780" i="1"/>
  <c r="GN780" i="1"/>
  <c r="GM780" i="1"/>
  <c r="GL780" i="1"/>
  <c r="GK780" i="1"/>
  <c r="GJ780" i="1"/>
  <c r="GI780" i="1"/>
  <c r="GH780" i="1"/>
  <c r="GG780" i="1"/>
  <c r="GF780" i="1"/>
  <c r="GE780" i="1"/>
  <c r="GD780" i="1"/>
  <c r="GC780" i="1"/>
  <c r="GB780" i="1"/>
  <c r="GA780" i="1"/>
  <c r="FZ780" i="1"/>
  <c r="FY780" i="1"/>
  <c r="FX780" i="1"/>
  <c r="FW780" i="1"/>
  <c r="FV780" i="1"/>
  <c r="FU780" i="1"/>
  <c r="FT780" i="1"/>
  <c r="FS780" i="1"/>
  <c r="FR780" i="1"/>
  <c r="FQ780" i="1"/>
  <c r="FP780" i="1"/>
  <c r="FO780" i="1"/>
  <c r="FN780" i="1"/>
  <c r="FM780" i="1"/>
  <c r="FL780" i="1"/>
  <c r="FK780" i="1"/>
  <c r="FJ780" i="1"/>
  <c r="FI780" i="1"/>
  <c r="FH780" i="1"/>
  <c r="FG780" i="1"/>
  <c r="FF780" i="1"/>
  <c r="FE780" i="1"/>
  <c r="FD780" i="1"/>
  <c r="FC780" i="1"/>
  <c r="FB780" i="1"/>
  <c r="FA780" i="1"/>
  <c r="EZ780" i="1"/>
  <c r="EY780" i="1"/>
  <c r="EX780" i="1"/>
  <c r="EW780" i="1"/>
  <c r="EV780" i="1"/>
  <c r="EU780" i="1"/>
  <c r="ET780" i="1"/>
  <c r="ES780" i="1"/>
  <c r="ER780" i="1"/>
  <c r="EQ780" i="1"/>
  <c r="EP780" i="1"/>
  <c r="EO780" i="1"/>
  <c r="EN780" i="1"/>
  <c r="EM780" i="1"/>
  <c r="EL780" i="1"/>
  <c r="EK780" i="1"/>
  <c r="EJ780" i="1"/>
  <c r="EI780" i="1"/>
  <c r="EH780" i="1"/>
  <c r="EG780" i="1"/>
  <c r="EF780" i="1"/>
  <c r="EE780" i="1"/>
  <c r="ED780" i="1"/>
  <c r="JB777" i="1"/>
  <c r="JA777" i="1"/>
  <c r="IZ777" i="1"/>
  <c r="IY777" i="1"/>
  <c r="IX777" i="1"/>
  <c r="IW777" i="1"/>
  <c r="IV777" i="1"/>
  <c r="IU777" i="1"/>
  <c r="IT777" i="1"/>
  <c r="IS777" i="1"/>
  <c r="IR777" i="1"/>
  <c r="IQ777" i="1"/>
  <c r="IP777" i="1"/>
  <c r="IO777" i="1"/>
  <c r="IN777" i="1"/>
  <c r="IM777" i="1"/>
  <c r="IL777" i="1"/>
  <c r="IK777" i="1"/>
  <c r="IJ777" i="1"/>
  <c r="II777" i="1"/>
  <c r="IH777" i="1"/>
  <c r="IG777" i="1"/>
  <c r="IF777" i="1"/>
  <c r="IE777" i="1"/>
  <c r="ID777" i="1"/>
  <c r="IC777" i="1"/>
  <c r="IB777" i="1"/>
  <c r="IA777" i="1"/>
  <c r="HZ777" i="1"/>
  <c r="HY777" i="1"/>
  <c r="HX777" i="1"/>
  <c r="HW777" i="1"/>
  <c r="HV777" i="1"/>
  <c r="HU777" i="1"/>
  <c r="HT777" i="1"/>
  <c r="HS777" i="1"/>
  <c r="HR777" i="1"/>
  <c r="HQ777" i="1"/>
  <c r="HP777" i="1"/>
  <c r="HO777" i="1"/>
  <c r="HN777" i="1"/>
  <c r="HM777" i="1"/>
  <c r="HL777" i="1"/>
  <c r="HK777" i="1"/>
  <c r="HJ777" i="1"/>
  <c r="HI777" i="1"/>
  <c r="HH777" i="1"/>
  <c r="HG777" i="1"/>
  <c r="HF777" i="1"/>
  <c r="HE777" i="1"/>
  <c r="HD777" i="1"/>
  <c r="HC777" i="1"/>
  <c r="HB777" i="1"/>
  <c r="HA777" i="1"/>
  <c r="GZ777" i="1"/>
  <c r="GY777" i="1"/>
  <c r="GX777" i="1"/>
  <c r="GW777" i="1"/>
  <c r="GV777" i="1"/>
  <c r="GU777" i="1"/>
  <c r="GT777" i="1"/>
  <c r="GS777" i="1"/>
  <c r="GR777" i="1"/>
  <c r="GQ777" i="1"/>
  <c r="GP777" i="1"/>
  <c r="GO777" i="1"/>
  <c r="GN777" i="1"/>
  <c r="GM777" i="1"/>
  <c r="GL777" i="1"/>
  <c r="GK777" i="1"/>
  <c r="GJ777" i="1"/>
  <c r="GI777" i="1"/>
  <c r="GH777" i="1"/>
  <c r="GG777" i="1"/>
  <c r="GF777" i="1"/>
  <c r="GE777" i="1"/>
  <c r="GD777" i="1"/>
  <c r="GC777" i="1"/>
  <c r="GB777" i="1"/>
  <c r="GA777" i="1"/>
  <c r="FZ777" i="1"/>
  <c r="FY777" i="1"/>
  <c r="FX777" i="1"/>
  <c r="FW777" i="1"/>
  <c r="FV777" i="1"/>
  <c r="FU777" i="1"/>
  <c r="FT777" i="1"/>
  <c r="FS777" i="1"/>
  <c r="FR777" i="1"/>
  <c r="FQ777" i="1"/>
  <c r="FP777" i="1"/>
  <c r="FO777" i="1"/>
  <c r="FN777" i="1"/>
  <c r="FM777" i="1"/>
  <c r="FL777" i="1"/>
  <c r="FK777" i="1"/>
  <c r="FJ777" i="1"/>
  <c r="FI777" i="1"/>
  <c r="FH777" i="1"/>
  <c r="FG777" i="1"/>
  <c r="FF777" i="1"/>
  <c r="FE777" i="1"/>
  <c r="FD777" i="1"/>
  <c r="FC777" i="1"/>
  <c r="FB777" i="1"/>
  <c r="FA777" i="1"/>
  <c r="EZ777" i="1"/>
  <c r="EY777" i="1"/>
  <c r="EX777" i="1"/>
  <c r="EW777" i="1"/>
  <c r="EV777" i="1"/>
  <c r="EU777" i="1"/>
  <c r="ET777" i="1"/>
  <c r="ES777" i="1"/>
  <c r="ER777" i="1"/>
  <c r="EQ777" i="1"/>
  <c r="EP777" i="1"/>
  <c r="EO777" i="1"/>
  <c r="EN777" i="1"/>
  <c r="EM777" i="1"/>
  <c r="EL777" i="1"/>
  <c r="EK777" i="1"/>
  <c r="EJ777" i="1"/>
  <c r="EI777" i="1"/>
  <c r="EH777" i="1"/>
  <c r="EG777" i="1"/>
  <c r="EF777" i="1"/>
  <c r="EE777" i="1"/>
  <c r="ED777" i="1"/>
  <c r="JB776" i="1"/>
  <c r="JA776" i="1"/>
  <c r="IZ776" i="1"/>
  <c r="IY776" i="1"/>
  <c r="IX776" i="1"/>
  <c r="IW776" i="1"/>
  <c r="IV776" i="1"/>
  <c r="IU776" i="1"/>
  <c r="IT776" i="1"/>
  <c r="IS776" i="1"/>
  <c r="IR776" i="1"/>
  <c r="IQ776" i="1"/>
  <c r="IP776" i="1"/>
  <c r="IO776" i="1"/>
  <c r="IN776" i="1"/>
  <c r="IM776" i="1"/>
  <c r="IL776" i="1"/>
  <c r="IK776" i="1"/>
  <c r="IJ776" i="1"/>
  <c r="II776" i="1"/>
  <c r="IH776" i="1"/>
  <c r="IG776" i="1"/>
  <c r="IF776" i="1"/>
  <c r="IE776" i="1"/>
  <c r="ID776" i="1"/>
  <c r="IC776" i="1"/>
  <c r="IB776" i="1"/>
  <c r="IA776" i="1"/>
  <c r="HZ776" i="1"/>
  <c r="HY776" i="1"/>
  <c r="HX776" i="1"/>
  <c r="HW776" i="1"/>
  <c r="HV776" i="1"/>
  <c r="HU776" i="1"/>
  <c r="HT776" i="1"/>
  <c r="HS776" i="1"/>
  <c r="HR776" i="1"/>
  <c r="HQ776" i="1"/>
  <c r="HP776" i="1"/>
  <c r="HO776" i="1"/>
  <c r="HN776" i="1"/>
  <c r="HM776" i="1"/>
  <c r="HL776" i="1"/>
  <c r="HK776" i="1"/>
  <c r="HJ776" i="1"/>
  <c r="HI776" i="1"/>
  <c r="HH776" i="1"/>
  <c r="HG776" i="1"/>
  <c r="HF776" i="1"/>
  <c r="HE776" i="1"/>
  <c r="HD776" i="1"/>
  <c r="HC776" i="1"/>
  <c r="HB776" i="1"/>
  <c r="HA776" i="1"/>
  <c r="GZ776" i="1"/>
  <c r="GY776" i="1"/>
  <c r="GX776" i="1"/>
  <c r="GW776" i="1"/>
  <c r="GV776" i="1"/>
  <c r="GU776" i="1"/>
  <c r="GT776" i="1"/>
  <c r="GS776" i="1"/>
  <c r="GR776" i="1"/>
  <c r="GQ776" i="1"/>
  <c r="GP776" i="1"/>
  <c r="GO776" i="1"/>
  <c r="GN776" i="1"/>
  <c r="GM776" i="1"/>
  <c r="GL776" i="1"/>
  <c r="GK776" i="1"/>
  <c r="GJ776" i="1"/>
  <c r="GI776" i="1"/>
  <c r="GH776" i="1"/>
  <c r="GG776" i="1"/>
  <c r="GF776" i="1"/>
  <c r="GE776" i="1"/>
  <c r="GD776" i="1"/>
  <c r="GC776" i="1"/>
  <c r="GB776" i="1"/>
  <c r="GA776" i="1"/>
  <c r="FZ776" i="1"/>
  <c r="FY776" i="1"/>
  <c r="FX776" i="1"/>
  <c r="FW776" i="1"/>
  <c r="FV776" i="1"/>
  <c r="FU776" i="1"/>
  <c r="FT776" i="1"/>
  <c r="FS776" i="1"/>
  <c r="FR776" i="1"/>
  <c r="FQ776" i="1"/>
  <c r="FP776" i="1"/>
  <c r="FO776" i="1"/>
  <c r="FN776" i="1"/>
  <c r="FM776" i="1"/>
  <c r="FL776" i="1"/>
  <c r="FK776" i="1"/>
  <c r="FJ776" i="1"/>
  <c r="FI776" i="1"/>
  <c r="FH776" i="1"/>
  <c r="FG776" i="1"/>
  <c r="FF776" i="1"/>
  <c r="FE776" i="1"/>
  <c r="FD776" i="1"/>
  <c r="FC776" i="1"/>
  <c r="FB776" i="1"/>
  <c r="FA776" i="1"/>
  <c r="EZ776" i="1"/>
  <c r="EY776" i="1"/>
  <c r="EX776" i="1"/>
  <c r="EW776" i="1"/>
  <c r="EV776" i="1"/>
  <c r="EU776" i="1"/>
  <c r="ET776" i="1"/>
  <c r="ES776" i="1"/>
  <c r="ER776" i="1"/>
  <c r="EQ776" i="1"/>
  <c r="EP776" i="1"/>
  <c r="EO776" i="1"/>
  <c r="EN776" i="1"/>
  <c r="EM776" i="1"/>
  <c r="EL776" i="1"/>
  <c r="EK776" i="1"/>
  <c r="EJ776" i="1"/>
  <c r="EI776" i="1"/>
  <c r="EH776" i="1"/>
  <c r="EG776" i="1"/>
  <c r="EF776" i="1"/>
  <c r="EE776" i="1"/>
  <c r="ED776" i="1"/>
  <c r="JB775" i="1"/>
  <c r="JA775" i="1"/>
  <c r="IZ775" i="1"/>
  <c r="IY775" i="1"/>
  <c r="IX775" i="1"/>
  <c r="IW775" i="1"/>
  <c r="IV775" i="1"/>
  <c r="IU775" i="1"/>
  <c r="IT775" i="1"/>
  <c r="IS775" i="1"/>
  <c r="IR775" i="1"/>
  <c r="IQ775" i="1"/>
  <c r="IP775" i="1"/>
  <c r="IO775" i="1"/>
  <c r="IN775" i="1"/>
  <c r="IM775" i="1"/>
  <c r="IL775" i="1"/>
  <c r="IK775" i="1"/>
  <c r="IJ775" i="1"/>
  <c r="II775" i="1"/>
  <c r="IH775" i="1"/>
  <c r="IG775" i="1"/>
  <c r="IF775" i="1"/>
  <c r="IE775" i="1"/>
  <c r="ID775" i="1"/>
  <c r="IC775" i="1"/>
  <c r="IB775" i="1"/>
  <c r="IA775" i="1"/>
  <c r="HZ775" i="1"/>
  <c r="HY775" i="1"/>
  <c r="HX775" i="1"/>
  <c r="HW775" i="1"/>
  <c r="HV775" i="1"/>
  <c r="HU775" i="1"/>
  <c r="HT775" i="1"/>
  <c r="HS775" i="1"/>
  <c r="HR775" i="1"/>
  <c r="HQ775" i="1"/>
  <c r="HP775" i="1"/>
  <c r="HO775" i="1"/>
  <c r="HN775" i="1"/>
  <c r="HM775" i="1"/>
  <c r="HL775" i="1"/>
  <c r="HK775" i="1"/>
  <c r="HJ775" i="1"/>
  <c r="HI775" i="1"/>
  <c r="HH775" i="1"/>
  <c r="HG775" i="1"/>
  <c r="HF775" i="1"/>
  <c r="HE775" i="1"/>
  <c r="HD775" i="1"/>
  <c r="HC775" i="1"/>
  <c r="HB775" i="1"/>
  <c r="HA775" i="1"/>
  <c r="GZ775" i="1"/>
  <c r="GY775" i="1"/>
  <c r="GX775" i="1"/>
  <c r="GW775" i="1"/>
  <c r="GV775" i="1"/>
  <c r="GU775" i="1"/>
  <c r="GT775" i="1"/>
  <c r="GS775" i="1"/>
  <c r="GR775" i="1"/>
  <c r="GQ775" i="1"/>
  <c r="GP775" i="1"/>
  <c r="GO775" i="1"/>
  <c r="GN775" i="1"/>
  <c r="GM775" i="1"/>
  <c r="GL775" i="1"/>
  <c r="GK775" i="1"/>
  <c r="GJ775" i="1"/>
  <c r="GI775" i="1"/>
  <c r="GH775" i="1"/>
  <c r="GG775" i="1"/>
  <c r="GF775" i="1"/>
  <c r="GE775" i="1"/>
  <c r="GD775" i="1"/>
  <c r="GC775" i="1"/>
  <c r="GB775" i="1"/>
  <c r="GA775" i="1"/>
  <c r="FZ775" i="1"/>
  <c r="FY775" i="1"/>
  <c r="FX775" i="1"/>
  <c r="FW775" i="1"/>
  <c r="FV775" i="1"/>
  <c r="FU775" i="1"/>
  <c r="FT775" i="1"/>
  <c r="FS775" i="1"/>
  <c r="FR775" i="1"/>
  <c r="FQ775" i="1"/>
  <c r="FP775" i="1"/>
  <c r="FO775" i="1"/>
  <c r="FN775" i="1"/>
  <c r="FM775" i="1"/>
  <c r="FL775" i="1"/>
  <c r="FK775" i="1"/>
  <c r="FJ775" i="1"/>
  <c r="FI775" i="1"/>
  <c r="FH775" i="1"/>
  <c r="FG775" i="1"/>
  <c r="FF775" i="1"/>
  <c r="FE775" i="1"/>
  <c r="FD775" i="1"/>
  <c r="FC775" i="1"/>
  <c r="FB775" i="1"/>
  <c r="FA775" i="1"/>
  <c r="EZ775" i="1"/>
  <c r="EY775" i="1"/>
  <c r="EX775" i="1"/>
  <c r="EW775" i="1"/>
  <c r="EV775" i="1"/>
  <c r="EU775" i="1"/>
  <c r="ET775" i="1"/>
  <c r="ES775" i="1"/>
  <c r="ER775" i="1"/>
  <c r="EQ775" i="1"/>
  <c r="EP775" i="1"/>
  <c r="EO775" i="1"/>
  <c r="EN775" i="1"/>
  <c r="EM775" i="1"/>
  <c r="EL775" i="1"/>
  <c r="EK775" i="1"/>
  <c r="EJ775" i="1"/>
  <c r="EI775" i="1"/>
  <c r="EH775" i="1"/>
  <c r="EG775" i="1"/>
  <c r="EF775" i="1"/>
  <c r="EE775" i="1"/>
  <c r="ED775" i="1"/>
  <c r="JB774" i="1"/>
  <c r="JA774" i="1"/>
  <c r="IZ774" i="1"/>
  <c r="IY774" i="1"/>
  <c r="IX774" i="1"/>
  <c r="IW774" i="1"/>
  <c r="IV774" i="1"/>
  <c r="IU774" i="1"/>
  <c r="IT774" i="1"/>
  <c r="IS774" i="1"/>
  <c r="IR774" i="1"/>
  <c r="IQ774" i="1"/>
  <c r="IP774" i="1"/>
  <c r="IO774" i="1"/>
  <c r="IN774" i="1"/>
  <c r="IM774" i="1"/>
  <c r="IL774" i="1"/>
  <c r="IK774" i="1"/>
  <c r="IJ774" i="1"/>
  <c r="II774" i="1"/>
  <c r="IH774" i="1"/>
  <c r="IG774" i="1"/>
  <c r="IF774" i="1"/>
  <c r="IE774" i="1"/>
  <c r="ID774" i="1"/>
  <c r="IC774" i="1"/>
  <c r="IB774" i="1"/>
  <c r="IA774" i="1"/>
  <c r="HZ774" i="1"/>
  <c r="HY774" i="1"/>
  <c r="HX774" i="1"/>
  <c r="HW774" i="1"/>
  <c r="HV774" i="1"/>
  <c r="HU774" i="1"/>
  <c r="HT774" i="1"/>
  <c r="HS774" i="1"/>
  <c r="HR774" i="1"/>
  <c r="HQ774" i="1"/>
  <c r="HP774" i="1"/>
  <c r="HO774" i="1"/>
  <c r="HN774" i="1"/>
  <c r="HM774" i="1"/>
  <c r="HL774" i="1"/>
  <c r="HK774" i="1"/>
  <c r="HJ774" i="1"/>
  <c r="HI774" i="1"/>
  <c r="HH774" i="1"/>
  <c r="HG774" i="1"/>
  <c r="HF774" i="1"/>
  <c r="HE774" i="1"/>
  <c r="HD774" i="1"/>
  <c r="HC774" i="1"/>
  <c r="HB774" i="1"/>
  <c r="HA774" i="1"/>
  <c r="GZ774" i="1"/>
  <c r="GY774" i="1"/>
  <c r="GX774" i="1"/>
  <c r="GW774" i="1"/>
  <c r="GV774" i="1"/>
  <c r="GU774" i="1"/>
  <c r="GT774" i="1"/>
  <c r="GS774" i="1"/>
  <c r="GR774" i="1"/>
  <c r="GQ774" i="1"/>
  <c r="GP774" i="1"/>
  <c r="GO774" i="1"/>
  <c r="GN774" i="1"/>
  <c r="GM774" i="1"/>
  <c r="GL774" i="1"/>
  <c r="GK774" i="1"/>
  <c r="GJ774" i="1"/>
  <c r="GI774" i="1"/>
  <c r="GH774" i="1"/>
  <c r="GG774" i="1"/>
  <c r="GF774" i="1"/>
  <c r="GE774" i="1"/>
  <c r="GD774" i="1"/>
  <c r="GC774" i="1"/>
  <c r="GB774" i="1"/>
  <c r="GA774" i="1"/>
  <c r="FZ774" i="1"/>
  <c r="FY774" i="1"/>
  <c r="FX774" i="1"/>
  <c r="FW774" i="1"/>
  <c r="FV774" i="1"/>
  <c r="FU774" i="1"/>
  <c r="FT774" i="1"/>
  <c r="FS774" i="1"/>
  <c r="FR774" i="1"/>
  <c r="FQ774" i="1"/>
  <c r="FP774" i="1"/>
  <c r="FO774" i="1"/>
  <c r="FN774" i="1"/>
  <c r="FM774" i="1"/>
  <c r="FL774" i="1"/>
  <c r="FK774" i="1"/>
  <c r="FJ774" i="1"/>
  <c r="FI774" i="1"/>
  <c r="FH774" i="1"/>
  <c r="FG774" i="1"/>
  <c r="FF774" i="1"/>
  <c r="FE774" i="1"/>
  <c r="FD774" i="1"/>
  <c r="FC774" i="1"/>
  <c r="FB774" i="1"/>
  <c r="FA774" i="1"/>
  <c r="EZ774" i="1"/>
  <c r="EY774" i="1"/>
  <c r="EX774" i="1"/>
  <c r="EW774" i="1"/>
  <c r="EV774" i="1"/>
  <c r="EU774" i="1"/>
  <c r="ET774" i="1"/>
  <c r="ES774" i="1"/>
  <c r="ER774" i="1"/>
  <c r="EQ774" i="1"/>
  <c r="EP774" i="1"/>
  <c r="EO774" i="1"/>
  <c r="EN774" i="1"/>
  <c r="EM774" i="1"/>
  <c r="EL774" i="1"/>
  <c r="EK774" i="1"/>
  <c r="EJ774" i="1"/>
  <c r="EI774" i="1"/>
  <c r="EH774" i="1"/>
  <c r="EG774" i="1"/>
  <c r="EF774" i="1"/>
  <c r="EE774" i="1"/>
  <c r="ED774" i="1"/>
  <c r="JB773" i="1"/>
  <c r="JA773" i="1"/>
  <c r="IZ773" i="1"/>
  <c r="IY773" i="1"/>
  <c r="IX773" i="1"/>
  <c r="IW773" i="1"/>
  <c r="IV773" i="1"/>
  <c r="IU773" i="1"/>
  <c r="IT773" i="1"/>
  <c r="IS773" i="1"/>
  <c r="IR773" i="1"/>
  <c r="IQ773" i="1"/>
  <c r="IP773" i="1"/>
  <c r="IO773" i="1"/>
  <c r="IN773" i="1"/>
  <c r="IM773" i="1"/>
  <c r="IL773" i="1"/>
  <c r="IK773" i="1"/>
  <c r="IJ773" i="1"/>
  <c r="II773" i="1"/>
  <c r="IH773" i="1"/>
  <c r="IG773" i="1"/>
  <c r="IF773" i="1"/>
  <c r="IE773" i="1"/>
  <c r="ID773" i="1"/>
  <c r="IC773" i="1"/>
  <c r="IB773" i="1"/>
  <c r="IA773" i="1"/>
  <c r="HZ773" i="1"/>
  <c r="HY773" i="1"/>
  <c r="HX773" i="1"/>
  <c r="HW773" i="1"/>
  <c r="HV773" i="1"/>
  <c r="HU773" i="1"/>
  <c r="HT773" i="1"/>
  <c r="HS773" i="1"/>
  <c r="HR773" i="1"/>
  <c r="HQ773" i="1"/>
  <c r="HP773" i="1"/>
  <c r="HO773" i="1"/>
  <c r="HN773" i="1"/>
  <c r="HM773" i="1"/>
  <c r="HL773" i="1"/>
  <c r="HK773" i="1"/>
  <c r="HJ773" i="1"/>
  <c r="HI773" i="1"/>
  <c r="HH773" i="1"/>
  <c r="HG773" i="1"/>
  <c r="HF773" i="1"/>
  <c r="HE773" i="1"/>
  <c r="HD773" i="1"/>
  <c r="HC773" i="1"/>
  <c r="HB773" i="1"/>
  <c r="HA773" i="1"/>
  <c r="GZ773" i="1"/>
  <c r="GY773" i="1"/>
  <c r="GX773" i="1"/>
  <c r="GW773" i="1"/>
  <c r="GV773" i="1"/>
  <c r="GU773" i="1"/>
  <c r="GT773" i="1"/>
  <c r="GS773" i="1"/>
  <c r="GR773" i="1"/>
  <c r="GQ773" i="1"/>
  <c r="GP773" i="1"/>
  <c r="GO773" i="1"/>
  <c r="GN773" i="1"/>
  <c r="GM773" i="1"/>
  <c r="GL773" i="1"/>
  <c r="GK773" i="1"/>
  <c r="GJ773" i="1"/>
  <c r="GI773" i="1"/>
  <c r="GH773" i="1"/>
  <c r="GG773" i="1"/>
  <c r="GF773" i="1"/>
  <c r="GE773" i="1"/>
  <c r="GD773" i="1"/>
  <c r="GC773" i="1"/>
  <c r="GB773" i="1"/>
  <c r="GA773" i="1"/>
  <c r="FZ773" i="1"/>
  <c r="FY773" i="1"/>
  <c r="FX773" i="1"/>
  <c r="FW773" i="1"/>
  <c r="FV773" i="1"/>
  <c r="FU773" i="1"/>
  <c r="FT773" i="1"/>
  <c r="FS773" i="1"/>
  <c r="FR773" i="1"/>
  <c r="FQ773" i="1"/>
  <c r="FP773" i="1"/>
  <c r="FO773" i="1"/>
  <c r="FN773" i="1"/>
  <c r="FM773" i="1"/>
  <c r="FL773" i="1"/>
  <c r="FK773" i="1"/>
  <c r="FJ773" i="1"/>
  <c r="FI773" i="1"/>
  <c r="FH773" i="1"/>
  <c r="FG773" i="1"/>
  <c r="FF773" i="1"/>
  <c r="FE773" i="1"/>
  <c r="FD773" i="1"/>
  <c r="FC773" i="1"/>
  <c r="FB773" i="1"/>
  <c r="FA773" i="1"/>
  <c r="EZ773" i="1"/>
  <c r="EY773" i="1"/>
  <c r="EX773" i="1"/>
  <c r="EW773" i="1"/>
  <c r="EV773" i="1"/>
  <c r="EU773" i="1"/>
  <c r="ET773" i="1"/>
  <c r="ES773" i="1"/>
  <c r="ER773" i="1"/>
  <c r="EQ773" i="1"/>
  <c r="EP773" i="1"/>
  <c r="EO773" i="1"/>
  <c r="EN773" i="1"/>
  <c r="EM773" i="1"/>
  <c r="EL773" i="1"/>
  <c r="EK773" i="1"/>
  <c r="EJ773" i="1"/>
  <c r="EI773" i="1"/>
  <c r="EH773" i="1"/>
  <c r="EG773" i="1"/>
  <c r="EF773" i="1"/>
  <c r="EE773" i="1"/>
  <c r="ED773" i="1"/>
  <c r="JB772" i="1"/>
  <c r="JA772" i="1"/>
  <c r="IZ772" i="1"/>
  <c r="IY772" i="1"/>
  <c r="IX772" i="1"/>
  <c r="IW772" i="1"/>
  <c r="IV772" i="1"/>
  <c r="IU772" i="1"/>
  <c r="IT772" i="1"/>
  <c r="IS772" i="1"/>
  <c r="IR772" i="1"/>
  <c r="IQ772" i="1"/>
  <c r="IP772" i="1"/>
  <c r="IO772" i="1"/>
  <c r="IN772" i="1"/>
  <c r="IM772" i="1"/>
  <c r="IL772" i="1"/>
  <c r="IK772" i="1"/>
  <c r="IJ772" i="1"/>
  <c r="II772" i="1"/>
  <c r="IH772" i="1"/>
  <c r="IG772" i="1"/>
  <c r="IF772" i="1"/>
  <c r="IE772" i="1"/>
  <c r="ID772" i="1"/>
  <c r="IC772" i="1"/>
  <c r="IB772" i="1"/>
  <c r="IA772" i="1"/>
  <c r="HZ772" i="1"/>
  <c r="HY772" i="1"/>
  <c r="HX772" i="1"/>
  <c r="HW772" i="1"/>
  <c r="HV772" i="1"/>
  <c r="HU772" i="1"/>
  <c r="HT772" i="1"/>
  <c r="HS772" i="1"/>
  <c r="HR772" i="1"/>
  <c r="HQ772" i="1"/>
  <c r="HP772" i="1"/>
  <c r="HO772" i="1"/>
  <c r="HN772" i="1"/>
  <c r="HM772" i="1"/>
  <c r="HL772" i="1"/>
  <c r="HK772" i="1"/>
  <c r="HJ772" i="1"/>
  <c r="HI772" i="1"/>
  <c r="HH772" i="1"/>
  <c r="HG772" i="1"/>
  <c r="HF772" i="1"/>
  <c r="HE772" i="1"/>
  <c r="HD772" i="1"/>
  <c r="HC772" i="1"/>
  <c r="HB772" i="1"/>
  <c r="HA772" i="1"/>
  <c r="GZ772" i="1"/>
  <c r="GY772" i="1"/>
  <c r="GX772" i="1"/>
  <c r="GW772" i="1"/>
  <c r="GV772" i="1"/>
  <c r="GU772" i="1"/>
  <c r="GT772" i="1"/>
  <c r="GS772" i="1"/>
  <c r="GR772" i="1"/>
  <c r="GQ772" i="1"/>
  <c r="GP772" i="1"/>
  <c r="GO772" i="1"/>
  <c r="GN772" i="1"/>
  <c r="GM772" i="1"/>
  <c r="GL772" i="1"/>
  <c r="GK772" i="1"/>
  <c r="GJ772" i="1"/>
  <c r="GI772" i="1"/>
  <c r="GH772" i="1"/>
  <c r="GG772" i="1"/>
  <c r="GF772" i="1"/>
  <c r="GE772" i="1"/>
  <c r="GD772" i="1"/>
  <c r="GC772" i="1"/>
  <c r="GB772" i="1"/>
  <c r="GA772" i="1"/>
  <c r="FZ772" i="1"/>
  <c r="FY772" i="1"/>
  <c r="FX772" i="1"/>
  <c r="FW772" i="1"/>
  <c r="FV772" i="1"/>
  <c r="FU772" i="1"/>
  <c r="FT772" i="1"/>
  <c r="FS772" i="1"/>
  <c r="FR772" i="1"/>
  <c r="FQ772" i="1"/>
  <c r="FP772" i="1"/>
  <c r="FO772" i="1"/>
  <c r="FN772" i="1"/>
  <c r="FM772" i="1"/>
  <c r="FL772" i="1"/>
  <c r="FK772" i="1"/>
  <c r="FJ772" i="1"/>
  <c r="FI772" i="1"/>
  <c r="FH772" i="1"/>
  <c r="FG772" i="1"/>
  <c r="FF772" i="1"/>
  <c r="FE772" i="1"/>
  <c r="FD772" i="1"/>
  <c r="FC772" i="1"/>
  <c r="FB772" i="1"/>
  <c r="FA772" i="1"/>
  <c r="EZ772" i="1"/>
  <c r="EY772" i="1"/>
  <c r="EX772" i="1"/>
  <c r="EW772" i="1"/>
  <c r="EV772" i="1"/>
  <c r="EU772" i="1"/>
  <c r="ET772" i="1"/>
  <c r="ES772" i="1"/>
  <c r="ER772" i="1"/>
  <c r="EQ772" i="1"/>
  <c r="EP772" i="1"/>
  <c r="EO772" i="1"/>
  <c r="EN772" i="1"/>
  <c r="EM772" i="1"/>
  <c r="EL772" i="1"/>
  <c r="EK772" i="1"/>
  <c r="EJ772" i="1"/>
  <c r="EI772" i="1"/>
  <c r="EH772" i="1"/>
  <c r="EG772" i="1"/>
  <c r="EF772" i="1"/>
  <c r="EE772" i="1"/>
  <c r="ED772" i="1"/>
  <c r="JB771" i="1"/>
  <c r="JA771" i="1"/>
  <c r="IZ771" i="1"/>
  <c r="IY771" i="1"/>
  <c r="IX771" i="1"/>
  <c r="IW771" i="1"/>
  <c r="IV771" i="1"/>
  <c r="IU771" i="1"/>
  <c r="IT771" i="1"/>
  <c r="IS771" i="1"/>
  <c r="IR771" i="1"/>
  <c r="IQ771" i="1"/>
  <c r="IP771" i="1"/>
  <c r="IO771" i="1"/>
  <c r="IN771" i="1"/>
  <c r="IM771" i="1"/>
  <c r="IL771" i="1"/>
  <c r="IK771" i="1"/>
  <c r="IJ771" i="1"/>
  <c r="II771" i="1"/>
  <c r="IH771" i="1"/>
  <c r="IG771" i="1"/>
  <c r="IF771" i="1"/>
  <c r="IE771" i="1"/>
  <c r="ID771" i="1"/>
  <c r="IC771" i="1"/>
  <c r="IB771" i="1"/>
  <c r="IA771" i="1"/>
  <c r="HZ771" i="1"/>
  <c r="HY771" i="1"/>
  <c r="HX771" i="1"/>
  <c r="HW771" i="1"/>
  <c r="HV771" i="1"/>
  <c r="HU771" i="1"/>
  <c r="HT771" i="1"/>
  <c r="HS771" i="1"/>
  <c r="HR771" i="1"/>
  <c r="HQ771" i="1"/>
  <c r="HP771" i="1"/>
  <c r="HO771" i="1"/>
  <c r="HN771" i="1"/>
  <c r="HM771" i="1"/>
  <c r="HL771" i="1"/>
  <c r="HK771" i="1"/>
  <c r="HJ771" i="1"/>
  <c r="HI771" i="1"/>
  <c r="HH771" i="1"/>
  <c r="HG771" i="1"/>
  <c r="HF771" i="1"/>
  <c r="HE771" i="1"/>
  <c r="HD771" i="1"/>
  <c r="HC771" i="1"/>
  <c r="HB771" i="1"/>
  <c r="HA771" i="1"/>
  <c r="GZ771" i="1"/>
  <c r="GY771" i="1"/>
  <c r="GX771" i="1"/>
  <c r="GW771" i="1"/>
  <c r="GV771" i="1"/>
  <c r="GU771" i="1"/>
  <c r="GT771" i="1"/>
  <c r="GS771" i="1"/>
  <c r="GR771" i="1"/>
  <c r="GQ771" i="1"/>
  <c r="GP771" i="1"/>
  <c r="GO771" i="1"/>
  <c r="GN771" i="1"/>
  <c r="GM771" i="1"/>
  <c r="GL771" i="1"/>
  <c r="GK771" i="1"/>
  <c r="GJ771" i="1"/>
  <c r="GI771" i="1"/>
  <c r="GH771" i="1"/>
  <c r="GG771" i="1"/>
  <c r="GF771" i="1"/>
  <c r="GE771" i="1"/>
  <c r="GD771" i="1"/>
  <c r="GC771" i="1"/>
  <c r="GB771" i="1"/>
  <c r="GA771" i="1"/>
  <c r="FZ771" i="1"/>
  <c r="FY771" i="1"/>
  <c r="FX771" i="1"/>
  <c r="FW771" i="1"/>
  <c r="FV771" i="1"/>
  <c r="FU771" i="1"/>
  <c r="FT771" i="1"/>
  <c r="FS771" i="1"/>
  <c r="FR771" i="1"/>
  <c r="FQ771" i="1"/>
  <c r="FP771" i="1"/>
  <c r="FO771" i="1"/>
  <c r="FN771" i="1"/>
  <c r="FM771" i="1"/>
  <c r="FL771" i="1"/>
  <c r="FK771" i="1"/>
  <c r="FJ771" i="1"/>
  <c r="FI771" i="1"/>
  <c r="FH771" i="1"/>
  <c r="FG771" i="1"/>
  <c r="FF771" i="1"/>
  <c r="FE771" i="1"/>
  <c r="FD771" i="1"/>
  <c r="FC771" i="1"/>
  <c r="FB771" i="1"/>
  <c r="FA771" i="1"/>
  <c r="EZ771" i="1"/>
  <c r="EY771" i="1"/>
  <c r="EX771" i="1"/>
  <c r="EW771" i="1"/>
  <c r="EV771" i="1"/>
  <c r="EU771" i="1"/>
  <c r="ET771" i="1"/>
  <c r="ES771" i="1"/>
  <c r="ER771" i="1"/>
  <c r="EQ771" i="1"/>
  <c r="EP771" i="1"/>
  <c r="EO771" i="1"/>
  <c r="EN771" i="1"/>
  <c r="EM771" i="1"/>
  <c r="EL771" i="1"/>
  <c r="EK771" i="1"/>
  <c r="EJ771" i="1"/>
  <c r="EI771" i="1"/>
  <c r="EH771" i="1"/>
  <c r="EG771" i="1"/>
  <c r="EF771" i="1"/>
  <c r="EE771" i="1"/>
  <c r="ED771" i="1"/>
  <c r="JB770" i="1"/>
  <c r="JA770" i="1"/>
  <c r="IZ770" i="1"/>
  <c r="IY770" i="1"/>
  <c r="IX770" i="1"/>
  <c r="IW770" i="1"/>
  <c r="IV770" i="1"/>
  <c r="IU770" i="1"/>
  <c r="IT770" i="1"/>
  <c r="IS770" i="1"/>
  <c r="IR770" i="1"/>
  <c r="IQ770" i="1"/>
  <c r="IP770" i="1"/>
  <c r="IO770" i="1"/>
  <c r="IN770" i="1"/>
  <c r="IM770" i="1"/>
  <c r="IL770" i="1"/>
  <c r="IK770" i="1"/>
  <c r="IJ770" i="1"/>
  <c r="II770" i="1"/>
  <c r="IH770" i="1"/>
  <c r="IG770" i="1"/>
  <c r="IF770" i="1"/>
  <c r="IE770" i="1"/>
  <c r="ID770" i="1"/>
  <c r="IC770" i="1"/>
  <c r="IB770" i="1"/>
  <c r="IA770" i="1"/>
  <c r="HZ770" i="1"/>
  <c r="HY770" i="1"/>
  <c r="HX770" i="1"/>
  <c r="HW770" i="1"/>
  <c r="HV770" i="1"/>
  <c r="HU770" i="1"/>
  <c r="HT770" i="1"/>
  <c r="HS770" i="1"/>
  <c r="HR770" i="1"/>
  <c r="HQ770" i="1"/>
  <c r="HP770" i="1"/>
  <c r="HO770" i="1"/>
  <c r="HN770" i="1"/>
  <c r="HM770" i="1"/>
  <c r="HL770" i="1"/>
  <c r="HK770" i="1"/>
  <c r="HJ770" i="1"/>
  <c r="HI770" i="1"/>
  <c r="HH770" i="1"/>
  <c r="HG770" i="1"/>
  <c r="HF770" i="1"/>
  <c r="HE770" i="1"/>
  <c r="HD770" i="1"/>
  <c r="HC770" i="1"/>
  <c r="HB770" i="1"/>
  <c r="HA770" i="1"/>
  <c r="GZ770" i="1"/>
  <c r="GY770" i="1"/>
  <c r="GX770" i="1"/>
  <c r="GW770" i="1"/>
  <c r="GV770" i="1"/>
  <c r="GU770" i="1"/>
  <c r="GT770" i="1"/>
  <c r="GS770" i="1"/>
  <c r="GR770" i="1"/>
  <c r="GQ770" i="1"/>
  <c r="GP770" i="1"/>
  <c r="GO770" i="1"/>
  <c r="GN770" i="1"/>
  <c r="GM770" i="1"/>
  <c r="GL770" i="1"/>
  <c r="GK770" i="1"/>
  <c r="GJ770" i="1"/>
  <c r="GI770" i="1"/>
  <c r="GH770" i="1"/>
  <c r="GG770" i="1"/>
  <c r="GF770" i="1"/>
  <c r="GE770" i="1"/>
  <c r="GD770" i="1"/>
  <c r="GC770" i="1"/>
  <c r="GB770" i="1"/>
  <c r="GA770" i="1"/>
  <c r="FZ770" i="1"/>
  <c r="FY770" i="1"/>
  <c r="FX770" i="1"/>
  <c r="FW770" i="1"/>
  <c r="FV770" i="1"/>
  <c r="FU770" i="1"/>
  <c r="FT770" i="1"/>
  <c r="FS770" i="1"/>
  <c r="FR770" i="1"/>
  <c r="FQ770" i="1"/>
  <c r="FP770" i="1"/>
  <c r="FO770" i="1"/>
  <c r="FN770" i="1"/>
  <c r="FM770" i="1"/>
  <c r="FL770" i="1"/>
  <c r="FK770" i="1"/>
  <c r="FJ770" i="1"/>
  <c r="FI770" i="1"/>
  <c r="FH770" i="1"/>
  <c r="FG770" i="1"/>
  <c r="FF770" i="1"/>
  <c r="FE770" i="1"/>
  <c r="FD770" i="1"/>
  <c r="FC770" i="1"/>
  <c r="FB770" i="1"/>
  <c r="FA770" i="1"/>
  <c r="EZ770" i="1"/>
  <c r="EY770" i="1"/>
  <c r="EX770" i="1"/>
  <c r="EW770" i="1"/>
  <c r="EV770" i="1"/>
  <c r="EU770" i="1"/>
  <c r="ET770" i="1"/>
  <c r="ES770" i="1"/>
  <c r="ER770" i="1"/>
  <c r="EQ770" i="1"/>
  <c r="EP770" i="1"/>
  <c r="EO770" i="1"/>
  <c r="EN770" i="1"/>
  <c r="EM770" i="1"/>
  <c r="EL770" i="1"/>
  <c r="EK770" i="1"/>
  <c r="EJ770" i="1"/>
  <c r="EI770" i="1"/>
  <c r="EH770" i="1"/>
  <c r="EG770" i="1"/>
  <c r="EF770" i="1"/>
  <c r="EE770" i="1"/>
  <c r="ED770" i="1"/>
  <c r="JB769" i="1"/>
  <c r="JA769" i="1"/>
  <c r="IZ769" i="1"/>
  <c r="IY769" i="1"/>
  <c r="IX769" i="1"/>
  <c r="IW769" i="1"/>
  <c r="IV769" i="1"/>
  <c r="IU769" i="1"/>
  <c r="IT769" i="1"/>
  <c r="IS769" i="1"/>
  <c r="IR769" i="1"/>
  <c r="IQ769" i="1"/>
  <c r="IP769" i="1"/>
  <c r="IO769" i="1"/>
  <c r="IN769" i="1"/>
  <c r="IM769" i="1"/>
  <c r="IL769" i="1"/>
  <c r="IK769" i="1"/>
  <c r="IJ769" i="1"/>
  <c r="II769" i="1"/>
  <c r="IH769" i="1"/>
  <c r="IG769" i="1"/>
  <c r="IF769" i="1"/>
  <c r="IE769" i="1"/>
  <c r="ID769" i="1"/>
  <c r="IC769" i="1"/>
  <c r="IB769" i="1"/>
  <c r="IA769" i="1"/>
  <c r="HZ769" i="1"/>
  <c r="HY769" i="1"/>
  <c r="HX769" i="1"/>
  <c r="HW769" i="1"/>
  <c r="HV769" i="1"/>
  <c r="HU769" i="1"/>
  <c r="HT769" i="1"/>
  <c r="HS769" i="1"/>
  <c r="HR769" i="1"/>
  <c r="HQ769" i="1"/>
  <c r="HP769" i="1"/>
  <c r="HO769" i="1"/>
  <c r="HN769" i="1"/>
  <c r="HM769" i="1"/>
  <c r="HL769" i="1"/>
  <c r="HK769" i="1"/>
  <c r="HJ769" i="1"/>
  <c r="HI769" i="1"/>
  <c r="HH769" i="1"/>
  <c r="HG769" i="1"/>
  <c r="HF769" i="1"/>
  <c r="HE769" i="1"/>
  <c r="HD769" i="1"/>
  <c r="HC769" i="1"/>
  <c r="HB769" i="1"/>
  <c r="HA769" i="1"/>
  <c r="GZ769" i="1"/>
  <c r="GY769" i="1"/>
  <c r="GX769" i="1"/>
  <c r="GW769" i="1"/>
  <c r="GV769" i="1"/>
  <c r="GU769" i="1"/>
  <c r="GT769" i="1"/>
  <c r="GS769" i="1"/>
  <c r="GR769" i="1"/>
  <c r="GQ769" i="1"/>
  <c r="GP769" i="1"/>
  <c r="GO769" i="1"/>
  <c r="GN769" i="1"/>
  <c r="GM769" i="1"/>
  <c r="GL769" i="1"/>
  <c r="GK769" i="1"/>
  <c r="GJ769" i="1"/>
  <c r="GI769" i="1"/>
  <c r="GH769" i="1"/>
  <c r="GG769" i="1"/>
  <c r="GF769" i="1"/>
  <c r="GE769" i="1"/>
  <c r="GD769" i="1"/>
  <c r="GC769" i="1"/>
  <c r="GB769" i="1"/>
  <c r="GA769" i="1"/>
  <c r="FZ769" i="1"/>
  <c r="FY769" i="1"/>
  <c r="FX769" i="1"/>
  <c r="FW769" i="1"/>
  <c r="FV769" i="1"/>
  <c r="FU769" i="1"/>
  <c r="FT769" i="1"/>
  <c r="FS769" i="1"/>
  <c r="FR769" i="1"/>
  <c r="FQ769" i="1"/>
  <c r="FP769" i="1"/>
  <c r="FO769" i="1"/>
  <c r="FN769" i="1"/>
  <c r="FM769" i="1"/>
  <c r="FL769" i="1"/>
  <c r="FK769" i="1"/>
  <c r="FJ769" i="1"/>
  <c r="FI769" i="1"/>
  <c r="FH769" i="1"/>
  <c r="FG769" i="1"/>
  <c r="FF769" i="1"/>
  <c r="FE769" i="1"/>
  <c r="FD769" i="1"/>
  <c r="FC769" i="1"/>
  <c r="FB769" i="1"/>
  <c r="FA769" i="1"/>
  <c r="EZ769" i="1"/>
  <c r="EY769" i="1"/>
  <c r="EX769" i="1"/>
  <c r="EW769" i="1"/>
  <c r="EV769" i="1"/>
  <c r="EU769" i="1"/>
  <c r="ET769" i="1"/>
  <c r="ES769" i="1"/>
  <c r="ER769" i="1"/>
  <c r="EQ769" i="1"/>
  <c r="EP769" i="1"/>
  <c r="EO769" i="1"/>
  <c r="EN769" i="1"/>
  <c r="EM769" i="1"/>
  <c r="EL769" i="1"/>
  <c r="EK769" i="1"/>
  <c r="EJ769" i="1"/>
  <c r="EI769" i="1"/>
  <c r="EH769" i="1"/>
  <c r="EG769" i="1"/>
  <c r="EF769" i="1"/>
  <c r="EE769" i="1"/>
  <c r="ED769" i="1"/>
  <c r="JB766" i="1"/>
  <c r="JA766" i="1"/>
  <c r="IZ766" i="1"/>
  <c r="IY766" i="1"/>
  <c r="IX766" i="1"/>
  <c r="IW766" i="1"/>
  <c r="IV766" i="1"/>
  <c r="IU766" i="1"/>
  <c r="IT766" i="1"/>
  <c r="IS766" i="1"/>
  <c r="IR766" i="1"/>
  <c r="IQ766" i="1"/>
  <c r="IP766" i="1"/>
  <c r="IO766" i="1"/>
  <c r="IN766" i="1"/>
  <c r="IM766" i="1"/>
  <c r="IL766" i="1"/>
  <c r="IK766" i="1"/>
  <c r="IJ766" i="1"/>
  <c r="II766" i="1"/>
  <c r="IH766" i="1"/>
  <c r="IG766" i="1"/>
  <c r="IF766" i="1"/>
  <c r="IE766" i="1"/>
  <c r="ID766" i="1"/>
  <c r="IC766" i="1"/>
  <c r="IB766" i="1"/>
  <c r="IA766" i="1"/>
  <c r="HZ766" i="1"/>
  <c r="HY766" i="1"/>
  <c r="HX766" i="1"/>
  <c r="HW766" i="1"/>
  <c r="HV766" i="1"/>
  <c r="HU766" i="1"/>
  <c r="HT766" i="1"/>
  <c r="HS766" i="1"/>
  <c r="HR766" i="1"/>
  <c r="HQ766" i="1"/>
  <c r="HP766" i="1"/>
  <c r="HO766" i="1"/>
  <c r="HN766" i="1"/>
  <c r="HM766" i="1"/>
  <c r="HL766" i="1"/>
  <c r="HK766" i="1"/>
  <c r="HJ766" i="1"/>
  <c r="HI766" i="1"/>
  <c r="HH766" i="1"/>
  <c r="HG766" i="1"/>
  <c r="HF766" i="1"/>
  <c r="HE766" i="1"/>
  <c r="HD766" i="1"/>
  <c r="HC766" i="1"/>
  <c r="HB766" i="1"/>
  <c r="HA766" i="1"/>
  <c r="GZ766" i="1"/>
  <c r="GY766" i="1"/>
  <c r="GX766" i="1"/>
  <c r="GW766" i="1"/>
  <c r="GV766" i="1"/>
  <c r="GU766" i="1"/>
  <c r="GT766" i="1"/>
  <c r="GS766" i="1"/>
  <c r="GR766" i="1"/>
  <c r="GQ766" i="1"/>
  <c r="GP766" i="1"/>
  <c r="GO766" i="1"/>
  <c r="GN766" i="1"/>
  <c r="GM766" i="1"/>
  <c r="GL766" i="1"/>
  <c r="GK766" i="1"/>
  <c r="GJ766" i="1"/>
  <c r="GI766" i="1"/>
  <c r="GH766" i="1"/>
  <c r="GG766" i="1"/>
  <c r="GF766" i="1"/>
  <c r="GE766" i="1"/>
  <c r="GD766" i="1"/>
  <c r="GC766" i="1"/>
  <c r="GB766" i="1"/>
  <c r="GA766" i="1"/>
  <c r="FZ766" i="1"/>
  <c r="FY766" i="1"/>
  <c r="FX766" i="1"/>
  <c r="FW766" i="1"/>
  <c r="FV766" i="1"/>
  <c r="FU766" i="1"/>
  <c r="FT766" i="1"/>
  <c r="FS766" i="1"/>
  <c r="FR766" i="1"/>
  <c r="FQ766" i="1"/>
  <c r="FP766" i="1"/>
  <c r="FO766" i="1"/>
  <c r="FN766" i="1"/>
  <c r="FM766" i="1"/>
  <c r="FL766" i="1"/>
  <c r="FK766" i="1"/>
  <c r="FJ766" i="1"/>
  <c r="FI766" i="1"/>
  <c r="FH766" i="1"/>
  <c r="FG766" i="1"/>
  <c r="FF766" i="1"/>
  <c r="FE766" i="1"/>
  <c r="FD766" i="1"/>
  <c r="FC766" i="1"/>
  <c r="FB766" i="1"/>
  <c r="FA766" i="1"/>
  <c r="EZ766" i="1"/>
  <c r="EY766" i="1"/>
  <c r="EX766" i="1"/>
  <c r="EW766" i="1"/>
  <c r="EV766" i="1"/>
  <c r="EU766" i="1"/>
  <c r="ET766" i="1"/>
  <c r="ES766" i="1"/>
  <c r="ER766" i="1"/>
  <c r="EQ766" i="1"/>
  <c r="EP766" i="1"/>
  <c r="EO766" i="1"/>
  <c r="EN766" i="1"/>
  <c r="EM766" i="1"/>
  <c r="EL766" i="1"/>
  <c r="EK766" i="1"/>
  <c r="EJ766" i="1"/>
  <c r="EI766" i="1"/>
  <c r="EH766" i="1"/>
  <c r="EG766" i="1"/>
  <c r="EF766" i="1"/>
  <c r="EE766" i="1"/>
  <c r="ED766" i="1"/>
  <c r="JB765" i="1"/>
  <c r="JA765" i="1"/>
  <c r="IZ765" i="1"/>
  <c r="IY765" i="1"/>
  <c r="IX765" i="1"/>
  <c r="IW765" i="1"/>
  <c r="IV765" i="1"/>
  <c r="IU765" i="1"/>
  <c r="IT765" i="1"/>
  <c r="IS765" i="1"/>
  <c r="IR765" i="1"/>
  <c r="IQ765" i="1"/>
  <c r="IP765" i="1"/>
  <c r="IO765" i="1"/>
  <c r="IN765" i="1"/>
  <c r="IM765" i="1"/>
  <c r="IL765" i="1"/>
  <c r="IK765" i="1"/>
  <c r="IJ765" i="1"/>
  <c r="II765" i="1"/>
  <c r="IH765" i="1"/>
  <c r="IG765" i="1"/>
  <c r="IF765" i="1"/>
  <c r="IE765" i="1"/>
  <c r="ID765" i="1"/>
  <c r="IC765" i="1"/>
  <c r="IB765" i="1"/>
  <c r="IA765" i="1"/>
  <c r="HZ765" i="1"/>
  <c r="HY765" i="1"/>
  <c r="HX765" i="1"/>
  <c r="HW765" i="1"/>
  <c r="HV765" i="1"/>
  <c r="HU765" i="1"/>
  <c r="HT765" i="1"/>
  <c r="HS765" i="1"/>
  <c r="HR765" i="1"/>
  <c r="HQ765" i="1"/>
  <c r="HP765" i="1"/>
  <c r="HO765" i="1"/>
  <c r="HN765" i="1"/>
  <c r="HM765" i="1"/>
  <c r="HL765" i="1"/>
  <c r="HK765" i="1"/>
  <c r="HJ765" i="1"/>
  <c r="HI765" i="1"/>
  <c r="HH765" i="1"/>
  <c r="HG765" i="1"/>
  <c r="HF765" i="1"/>
  <c r="HE765" i="1"/>
  <c r="HD765" i="1"/>
  <c r="HC765" i="1"/>
  <c r="HB765" i="1"/>
  <c r="HA765" i="1"/>
  <c r="GZ765" i="1"/>
  <c r="GY765" i="1"/>
  <c r="GX765" i="1"/>
  <c r="GW765" i="1"/>
  <c r="GV765" i="1"/>
  <c r="GU765" i="1"/>
  <c r="GT765" i="1"/>
  <c r="GS765" i="1"/>
  <c r="GR765" i="1"/>
  <c r="GQ765" i="1"/>
  <c r="GP765" i="1"/>
  <c r="GO765" i="1"/>
  <c r="GN765" i="1"/>
  <c r="GM765" i="1"/>
  <c r="GL765" i="1"/>
  <c r="GK765" i="1"/>
  <c r="GJ765" i="1"/>
  <c r="GI765" i="1"/>
  <c r="GH765" i="1"/>
  <c r="GG765" i="1"/>
  <c r="GF765" i="1"/>
  <c r="GE765" i="1"/>
  <c r="GD765" i="1"/>
  <c r="GC765" i="1"/>
  <c r="GB765" i="1"/>
  <c r="GA765" i="1"/>
  <c r="FZ765" i="1"/>
  <c r="FY765" i="1"/>
  <c r="FX765" i="1"/>
  <c r="FW765" i="1"/>
  <c r="FV765" i="1"/>
  <c r="FU765" i="1"/>
  <c r="FT765" i="1"/>
  <c r="FS765" i="1"/>
  <c r="FR765" i="1"/>
  <c r="FQ765" i="1"/>
  <c r="FP765" i="1"/>
  <c r="FO765" i="1"/>
  <c r="FN765" i="1"/>
  <c r="FM765" i="1"/>
  <c r="FL765" i="1"/>
  <c r="FK765" i="1"/>
  <c r="FJ765" i="1"/>
  <c r="FI765" i="1"/>
  <c r="FH765" i="1"/>
  <c r="FG765" i="1"/>
  <c r="FF765" i="1"/>
  <c r="FE765" i="1"/>
  <c r="FD765" i="1"/>
  <c r="FC765" i="1"/>
  <c r="FB765" i="1"/>
  <c r="FA765" i="1"/>
  <c r="EZ765" i="1"/>
  <c r="EY765" i="1"/>
  <c r="EX765" i="1"/>
  <c r="EW765" i="1"/>
  <c r="EV765" i="1"/>
  <c r="EU765" i="1"/>
  <c r="ET765" i="1"/>
  <c r="ES765" i="1"/>
  <c r="ER765" i="1"/>
  <c r="EQ765" i="1"/>
  <c r="EP765" i="1"/>
  <c r="EO765" i="1"/>
  <c r="EN765" i="1"/>
  <c r="EM765" i="1"/>
  <c r="EL765" i="1"/>
  <c r="EK765" i="1"/>
  <c r="EJ765" i="1"/>
  <c r="EI765" i="1"/>
  <c r="EH765" i="1"/>
  <c r="EG765" i="1"/>
  <c r="EF765" i="1"/>
  <c r="EE765" i="1"/>
  <c r="ED765" i="1"/>
  <c r="JB764" i="1"/>
  <c r="JA764" i="1"/>
  <c r="IZ764" i="1"/>
  <c r="IY764" i="1"/>
  <c r="IX764" i="1"/>
  <c r="IW764" i="1"/>
  <c r="IV764" i="1"/>
  <c r="IU764" i="1"/>
  <c r="IT764" i="1"/>
  <c r="IS764" i="1"/>
  <c r="IR764" i="1"/>
  <c r="IQ764" i="1"/>
  <c r="IP764" i="1"/>
  <c r="IO764" i="1"/>
  <c r="IN764" i="1"/>
  <c r="IM764" i="1"/>
  <c r="IL764" i="1"/>
  <c r="IK764" i="1"/>
  <c r="IJ764" i="1"/>
  <c r="II764" i="1"/>
  <c r="IH764" i="1"/>
  <c r="IG764" i="1"/>
  <c r="IF764" i="1"/>
  <c r="IE764" i="1"/>
  <c r="ID764" i="1"/>
  <c r="IC764" i="1"/>
  <c r="IB764" i="1"/>
  <c r="IA764" i="1"/>
  <c r="HZ764" i="1"/>
  <c r="HY764" i="1"/>
  <c r="HX764" i="1"/>
  <c r="HW764" i="1"/>
  <c r="HV764" i="1"/>
  <c r="HU764" i="1"/>
  <c r="HT764" i="1"/>
  <c r="HS764" i="1"/>
  <c r="HR764" i="1"/>
  <c r="HQ764" i="1"/>
  <c r="HP764" i="1"/>
  <c r="HO764" i="1"/>
  <c r="HN764" i="1"/>
  <c r="HM764" i="1"/>
  <c r="HL764" i="1"/>
  <c r="HK764" i="1"/>
  <c r="HJ764" i="1"/>
  <c r="HI764" i="1"/>
  <c r="HH764" i="1"/>
  <c r="HG764" i="1"/>
  <c r="HF764" i="1"/>
  <c r="HE764" i="1"/>
  <c r="HD764" i="1"/>
  <c r="HC764" i="1"/>
  <c r="HB764" i="1"/>
  <c r="HA764" i="1"/>
  <c r="GZ764" i="1"/>
  <c r="GY764" i="1"/>
  <c r="GX764" i="1"/>
  <c r="GW764" i="1"/>
  <c r="GV764" i="1"/>
  <c r="GU764" i="1"/>
  <c r="GT764" i="1"/>
  <c r="GS764" i="1"/>
  <c r="GR764" i="1"/>
  <c r="GQ764" i="1"/>
  <c r="GP764" i="1"/>
  <c r="GO764" i="1"/>
  <c r="GN764" i="1"/>
  <c r="GM764" i="1"/>
  <c r="GL764" i="1"/>
  <c r="GK764" i="1"/>
  <c r="GJ764" i="1"/>
  <c r="GI764" i="1"/>
  <c r="GH764" i="1"/>
  <c r="GG764" i="1"/>
  <c r="GF764" i="1"/>
  <c r="GE764" i="1"/>
  <c r="GD764" i="1"/>
  <c r="GC764" i="1"/>
  <c r="GB764" i="1"/>
  <c r="GA764" i="1"/>
  <c r="FZ764" i="1"/>
  <c r="FY764" i="1"/>
  <c r="FX764" i="1"/>
  <c r="FW764" i="1"/>
  <c r="FV764" i="1"/>
  <c r="FU764" i="1"/>
  <c r="FT764" i="1"/>
  <c r="FS764" i="1"/>
  <c r="FR764" i="1"/>
  <c r="FQ764" i="1"/>
  <c r="FP764" i="1"/>
  <c r="FO764" i="1"/>
  <c r="FN764" i="1"/>
  <c r="FM764" i="1"/>
  <c r="FL764" i="1"/>
  <c r="FK764" i="1"/>
  <c r="FJ764" i="1"/>
  <c r="FI764" i="1"/>
  <c r="FH764" i="1"/>
  <c r="FG764" i="1"/>
  <c r="FF764" i="1"/>
  <c r="FE764" i="1"/>
  <c r="FD764" i="1"/>
  <c r="FC764" i="1"/>
  <c r="FB764" i="1"/>
  <c r="FA764" i="1"/>
  <c r="EZ764" i="1"/>
  <c r="EY764" i="1"/>
  <c r="EX764" i="1"/>
  <c r="EW764" i="1"/>
  <c r="EV764" i="1"/>
  <c r="EU764" i="1"/>
  <c r="ET764" i="1"/>
  <c r="ES764" i="1"/>
  <c r="ER764" i="1"/>
  <c r="EQ764" i="1"/>
  <c r="EP764" i="1"/>
  <c r="EO764" i="1"/>
  <c r="EN764" i="1"/>
  <c r="EM764" i="1"/>
  <c r="EL764" i="1"/>
  <c r="EK764" i="1"/>
  <c r="EJ764" i="1"/>
  <c r="EI764" i="1"/>
  <c r="EH764" i="1"/>
  <c r="EG764" i="1"/>
  <c r="EF764" i="1"/>
  <c r="EE764" i="1"/>
  <c r="ED764" i="1"/>
  <c r="JB763" i="1"/>
  <c r="JA763" i="1"/>
  <c r="IZ763" i="1"/>
  <c r="IY763" i="1"/>
  <c r="IX763" i="1"/>
  <c r="IW763" i="1"/>
  <c r="IV763" i="1"/>
  <c r="IU763" i="1"/>
  <c r="IT763" i="1"/>
  <c r="IS763" i="1"/>
  <c r="IR763" i="1"/>
  <c r="IQ763" i="1"/>
  <c r="IP763" i="1"/>
  <c r="IO763" i="1"/>
  <c r="IN763" i="1"/>
  <c r="IM763" i="1"/>
  <c r="IL763" i="1"/>
  <c r="IK763" i="1"/>
  <c r="IJ763" i="1"/>
  <c r="II763" i="1"/>
  <c r="IH763" i="1"/>
  <c r="IG763" i="1"/>
  <c r="IF763" i="1"/>
  <c r="IE763" i="1"/>
  <c r="ID763" i="1"/>
  <c r="IC763" i="1"/>
  <c r="IB763" i="1"/>
  <c r="IA763" i="1"/>
  <c r="HZ763" i="1"/>
  <c r="HY763" i="1"/>
  <c r="HX763" i="1"/>
  <c r="HW763" i="1"/>
  <c r="HV763" i="1"/>
  <c r="HU763" i="1"/>
  <c r="HT763" i="1"/>
  <c r="HS763" i="1"/>
  <c r="HR763" i="1"/>
  <c r="HQ763" i="1"/>
  <c r="HP763" i="1"/>
  <c r="HO763" i="1"/>
  <c r="HN763" i="1"/>
  <c r="HM763" i="1"/>
  <c r="HL763" i="1"/>
  <c r="HK763" i="1"/>
  <c r="HJ763" i="1"/>
  <c r="HI763" i="1"/>
  <c r="HH763" i="1"/>
  <c r="HG763" i="1"/>
  <c r="HF763" i="1"/>
  <c r="HE763" i="1"/>
  <c r="HD763" i="1"/>
  <c r="HC763" i="1"/>
  <c r="HB763" i="1"/>
  <c r="HA763" i="1"/>
  <c r="GZ763" i="1"/>
  <c r="GY763" i="1"/>
  <c r="GX763" i="1"/>
  <c r="GW763" i="1"/>
  <c r="GV763" i="1"/>
  <c r="GU763" i="1"/>
  <c r="GT763" i="1"/>
  <c r="GS763" i="1"/>
  <c r="GR763" i="1"/>
  <c r="GQ763" i="1"/>
  <c r="GP763" i="1"/>
  <c r="GO763" i="1"/>
  <c r="GN763" i="1"/>
  <c r="GM763" i="1"/>
  <c r="GL763" i="1"/>
  <c r="GK763" i="1"/>
  <c r="GJ763" i="1"/>
  <c r="GI763" i="1"/>
  <c r="GH763" i="1"/>
  <c r="GG763" i="1"/>
  <c r="GF763" i="1"/>
  <c r="GE763" i="1"/>
  <c r="GD763" i="1"/>
  <c r="GC763" i="1"/>
  <c r="GB763" i="1"/>
  <c r="GA763" i="1"/>
  <c r="FZ763" i="1"/>
  <c r="FY763" i="1"/>
  <c r="FX763" i="1"/>
  <c r="FW763" i="1"/>
  <c r="FV763" i="1"/>
  <c r="FU763" i="1"/>
  <c r="FT763" i="1"/>
  <c r="FS763" i="1"/>
  <c r="FR763" i="1"/>
  <c r="FQ763" i="1"/>
  <c r="FP763" i="1"/>
  <c r="FO763" i="1"/>
  <c r="FN763" i="1"/>
  <c r="FM763" i="1"/>
  <c r="FL763" i="1"/>
  <c r="FK763" i="1"/>
  <c r="FJ763" i="1"/>
  <c r="FI763" i="1"/>
  <c r="FH763" i="1"/>
  <c r="FG763" i="1"/>
  <c r="FF763" i="1"/>
  <c r="FE763" i="1"/>
  <c r="FD763" i="1"/>
  <c r="FC763" i="1"/>
  <c r="FB763" i="1"/>
  <c r="FA763" i="1"/>
  <c r="EZ763" i="1"/>
  <c r="EY763" i="1"/>
  <c r="EX763" i="1"/>
  <c r="EW763" i="1"/>
  <c r="EV763" i="1"/>
  <c r="EU763" i="1"/>
  <c r="ET763" i="1"/>
  <c r="ES763" i="1"/>
  <c r="ER763" i="1"/>
  <c r="EQ763" i="1"/>
  <c r="EP763" i="1"/>
  <c r="EO763" i="1"/>
  <c r="EN763" i="1"/>
  <c r="EM763" i="1"/>
  <c r="EL763" i="1"/>
  <c r="EK763" i="1"/>
  <c r="EJ763" i="1"/>
  <c r="EI763" i="1"/>
  <c r="EH763" i="1"/>
  <c r="EG763" i="1"/>
  <c r="EF763" i="1"/>
  <c r="EE763" i="1"/>
  <c r="ED763" i="1"/>
  <c r="JB762" i="1"/>
  <c r="JA762" i="1"/>
  <c r="IZ762" i="1"/>
  <c r="IY762" i="1"/>
  <c r="IX762" i="1"/>
  <c r="IW762" i="1"/>
  <c r="IV762" i="1"/>
  <c r="IU762" i="1"/>
  <c r="IT762" i="1"/>
  <c r="IS762" i="1"/>
  <c r="IR762" i="1"/>
  <c r="IQ762" i="1"/>
  <c r="IP762" i="1"/>
  <c r="IO762" i="1"/>
  <c r="IN762" i="1"/>
  <c r="IM762" i="1"/>
  <c r="IL762" i="1"/>
  <c r="IK762" i="1"/>
  <c r="IJ762" i="1"/>
  <c r="II762" i="1"/>
  <c r="IH762" i="1"/>
  <c r="IG762" i="1"/>
  <c r="IF762" i="1"/>
  <c r="IE762" i="1"/>
  <c r="ID762" i="1"/>
  <c r="IC762" i="1"/>
  <c r="IB762" i="1"/>
  <c r="IA762" i="1"/>
  <c r="HZ762" i="1"/>
  <c r="HY762" i="1"/>
  <c r="HX762" i="1"/>
  <c r="HW762" i="1"/>
  <c r="HV762" i="1"/>
  <c r="HU762" i="1"/>
  <c r="HT762" i="1"/>
  <c r="HS762" i="1"/>
  <c r="HR762" i="1"/>
  <c r="HQ762" i="1"/>
  <c r="HP762" i="1"/>
  <c r="HO762" i="1"/>
  <c r="HN762" i="1"/>
  <c r="HM762" i="1"/>
  <c r="HL762" i="1"/>
  <c r="HK762" i="1"/>
  <c r="HJ762" i="1"/>
  <c r="HI762" i="1"/>
  <c r="HH762" i="1"/>
  <c r="HG762" i="1"/>
  <c r="HF762" i="1"/>
  <c r="HE762" i="1"/>
  <c r="HD762" i="1"/>
  <c r="HC762" i="1"/>
  <c r="HB762" i="1"/>
  <c r="HA762" i="1"/>
  <c r="GZ762" i="1"/>
  <c r="GY762" i="1"/>
  <c r="GX762" i="1"/>
  <c r="GW762" i="1"/>
  <c r="GV762" i="1"/>
  <c r="GU762" i="1"/>
  <c r="GT762" i="1"/>
  <c r="GS762" i="1"/>
  <c r="GR762" i="1"/>
  <c r="GQ762" i="1"/>
  <c r="GP762" i="1"/>
  <c r="GO762" i="1"/>
  <c r="GN762" i="1"/>
  <c r="GM762" i="1"/>
  <c r="GL762" i="1"/>
  <c r="GK762" i="1"/>
  <c r="GJ762" i="1"/>
  <c r="GI762" i="1"/>
  <c r="GH762" i="1"/>
  <c r="GG762" i="1"/>
  <c r="GF762" i="1"/>
  <c r="GE762" i="1"/>
  <c r="GD762" i="1"/>
  <c r="GC762" i="1"/>
  <c r="GB762" i="1"/>
  <c r="GA762" i="1"/>
  <c r="FZ762" i="1"/>
  <c r="FY762" i="1"/>
  <c r="FX762" i="1"/>
  <c r="FW762" i="1"/>
  <c r="FV762" i="1"/>
  <c r="FU762" i="1"/>
  <c r="FT762" i="1"/>
  <c r="FS762" i="1"/>
  <c r="FR762" i="1"/>
  <c r="FQ762" i="1"/>
  <c r="FP762" i="1"/>
  <c r="FO762" i="1"/>
  <c r="FN762" i="1"/>
  <c r="FM762" i="1"/>
  <c r="FL762" i="1"/>
  <c r="FK762" i="1"/>
  <c r="FJ762" i="1"/>
  <c r="FI762" i="1"/>
  <c r="FH762" i="1"/>
  <c r="FG762" i="1"/>
  <c r="FF762" i="1"/>
  <c r="FE762" i="1"/>
  <c r="FD762" i="1"/>
  <c r="FC762" i="1"/>
  <c r="FB762" i="1"/>
  <c r="FA762" i="1"/>
  <c r="EZ762" i="1"/>
  <c r="EY762" i="1"/>
  <c r="EX762" i="1"/>
  <c r="EW762" i="1"/>
  <c r="EV762" i="1"/>
  <c r="EU762" i="1"/>
  <c r="ET762" i="1"/>
  <c r="ES762" i="1"/>
  <c r="ER762" i="1"/>
  <c r="EQ762" i="1"/>
  <c r="EP762" i="1"/>
  <c r="EO762" i="1"/>
  <c r="EN762" i="1"/>
  <c r="EM762" i="1"/>
  <c r="EL762" i="1"/>
  <c r="EK762" i="1"/>
  <c r="EJ762" i="1"/>
  <c r="EI762" i="1"/>
  <c r="EH762" i="1"/>
  <c r="EG762" i="1"/>
  <c r="EF762" i="1"/>
  <c r="EE762" i="1"/>
  <c r="ED762" i="1"/>
  <c r="JB761" i="1"/>
  <c r="JA761" i="1"/>
  <c r="IZ761" i="1"/>
  <c r="IY761" i="1"/>
  <c r="IX761" i="1"/>
  <c r="IW761" i="1"/>
  <c r="IV761" i="1"/>
  <c r="IU761" i="1"/>
  <c r="IT761" i="1"/>
  <c r="IS761" i="1"/>
  <c r="IR761" i="1"/>
  <c r="IQ761" i="1"/>
  <c r="IP761" i="1"/>
  <c r="IO761" i="1"/>
  <c r="IN761" i="1"/>
  <c r="IM761" i="1"/>
  <c r="IL761" i="1"/>
  <c r="IK761" i="1"/>
  <c r="IJ761" i="1"/>
  <c r="II761" i="1"/>
  <c r="IH761" i="1"/>
  <c r="IG761" i="1"/>
  <c r="IF761" i="1"/>
  <c r="IE761" i="1"/>
  <c r="ID761" i="1"/>
  <c r="IC761" i="1"/>
  <c r="IB761" i="1"/>
  <c r="IA761" i="1"/>
  <c r="HZ761" i="1"/>
  <c r="HY761" i="1"/>
  <c r="HX761" i="1"/>
  <c r="HW761" i="1"/>
  <c r="HV761" i="1"/>
  <c r="HU761" i="1"/>
  <c r="HT761" i="1"/>
  <c r="HS761" i="1"/>
  <c r="HR761" i="1"/>
  <c r="HQ761" i="1"/>
  <c r="HP761" i="1"/>
  <c r="HO761" i="1"/>
  <c r="HN761" i="1"/>
  <c r="HM761" i="1"/>
  <c r="HL761" i="1"/>
  <c r="HK761" i="1"/>
  <c r="HJ761" i="1"/>
  <c r="HI761" i="1"/>
  <c r="HH761" i="1"/>
  <c r="HG761" i="1"/>
  <c r="HF761" i="1"/>
  <c r="HE761" i="1"/>
  <c r="HD761" i="1"/>
  <c r="HC761" i="1"/>
  <c r="HB761" i="1"/>
  <c r="HA761" i="1"/>
  <c r="GZ761" i="1"/>
  <c r="GY761" i="1"/>
  <c r="GX761" i="1"/>
  <c r="GW761" i="1"/>
  <c r="GV761" i="1"/>
  <c r="GU761" i="1"/>
  <c r="GT761" i="1"/>
  <c r="GS761" i="1"/>
  <c r="GR761" i="1"/>
  <c r="GQ761" i="1"/>
  <c r="GP761" i="1"/>
  <c r="GO761" i="1"/>
  <c r="GN761" i="1"/>
  <c r="GM761" i="1"/>
  <c r="GL761" i="1"/>
  <c r="GK761" i="1"/>
  <c r="GJ761" i="1"/>
  <c r="GI761" i="1"/>
  <c r="GH761" i="1"/>
  <c r="GG761" i="1"/>
  <c r="GF761" i="1"/>
  <c r="GE761" i="1"/>
  <c r="GD761" i="1"/>
  <c r="GC761" i="1"/>
  <c r="GB761" i="1"/>
  <c r="GA761" i="1"/>
  <c r="FZ761" i="1"/>
  <c r="FY761" i="1"/>
  <c r="FX761" i="1"/>
  <c r="FW761" i="1"/>
  <c r="FV761" i="1"/>
  <c r="FU761" i="1"/>
  <c r="FT761" i="1"/>
  <c r="FS761" i="1"/>
  <c r="FR761" i="1"/>
  <c r="FQ761" i="1"/>
  <c r="FP761" i="1"/>
  <c r="FO761" i="1"/>
  <c r="FN761" i="1"/>
  <c r="FM761" i="1"/>
  <c r="FL761" i="1"/>
  <c r="FK761" i="1"/>
  <c r="FJ761" i="1"/>
  <c r="FI761" i="1"/>
  <c r="FH761" i="1"/>
  <c r="FG761" i="1"/>
  <c r="FF761" i="1"/>
  <c r="FE761" i="1"/>
  <c r="FD761" i="1"/>
  <c r="FC761" i="1"/>
  <c r="FB761" i="1"/>
  <c r="FA761" i="1"/>
  <c r="EZ761" i="1"/>
  <c r="EY761" i="1"/>
  <c r="EX761" i="1"/>
  <c r="EW761" i="1"/>
  <c r="EV761" i="1"/>
  <c r="EU761" i="1"/>
  <c r="ET761" i="1"/>
  <c r="ES761" i="1"/>
  <c r="ER761" i="1"/>
  <c r="EQ761" i="1"/>
  <c r="EP761" i="1"/>
  <c r="EO761" i="1"/>
  <c r="EN761" i="1"/>
  <c r="EM761" i="1"/>
  <c r="EL761" i="1"/>
  <c r="EK761" i="1"/>
  <c r="EJ761" i="1"/>
  <c r="EI761" i="1"/>
  <c r="EH761" i="1"/>
  <c r="EG761" i="1"/>
  <c r="EF761" i="1"/>
  <c r="EE761" i="1"/>
  <c r="ED761" i="1"/>
  <c r="JB760" i="1"/>
  <c r="JA760" i="1"/>
  <c r="IZ760" i="1"/>
  <c r="IY760" i="1"/>
  <c r="IX760" i="1"/>
  <c r="IW760" i="1"/>
  <c r="IV760" i="1"/>
  <c r="IU760" i="1"/>
  <c r="IT760" i="1"/>
  <c r="IS760" i="1"/>
  <c r="IR760" i="1"/>
  <c r="IQ760" i="1"/>
  <c r="IP760" i="1"/>
  <c r="IO760" i="1"/>
  <c r="IN760" i="1"/>
  <c r="IM760" i="1"/>
  <c r="IL760" i="1"/>
  <c r="IK760" i="1"/>
  <c r="IJ760" i="1"/>
  <c r="II760" i="1"/>
  <c r="IH760" i="1"/>
  <c r="IG760" i="1"/>
  <c r="IF760" i="1"/>
  <c r="IE760" i="1"/>
  <c r="ID760" i="1"/>
  <c r="IC760" i="1"/>
  <c r="IB760" i="1"/>
  <c r="IA760" i="1"/>
  <c r="HZ760" i="1"/>
  <c r="HY760" i="1"/>
  <c r="HX760" i="1"/>
  <c r="HW760" i="1"/>
  <c r="HV760" i="1"/>
  <c r="HU760" i="1"/>
  <c r="HT760" i="1"/>
  <c r="HS760" i="1"/>
  <c r="HR760" i="1"/>
  <c r="HQ760" i="1"/>
  <c r="HP760" i="1"/>
  <c r="HO760" i="1"/>
  <c r="HN760" i="1"/>
  <c r="HM760" i="1"/>
  <c r="HL760" i="1"/>
  <c r="HK760" i="1"/>
  <c r="HJ760" i="1"/>
  <c r="HI760" i="1"/>
  <c r="HH760" i="1"/>
  <c r="HG760" i="1"/>
  <c r="HF760" i="1"/>
  <c r="HE760" i="1"/>
  <c r="HD760" i="1"/>
  <c r="HC760" i="1"/>
  <c r="HB760" i="1"/>
  <c r="HA760" i="1"/>
  <c r="GZ760" i="1"/>
  <c r="GY760" i="1"/>
  <c r="GX760" i="1"/>
  <c r="GW760" i="1"/>
  <c r="GV760" i="1"/>
  <c r="GU760" i="1"/>
  <c r="GT760" i="1"/>
  <c r="GS760" i="1"/>
  <c r="GR760" i="1"/>
  <c r="GQ760" i="1"/>
  <c r="GP760" i="1"/>
  <c r="GO760" i="1"/>
  <c r="GN760" i="1"/>
  <c r="GM760" i="1"/>
  <c r="GL760" i="1"/>
  <c r="GK760" i="1"/>
  <c r="GJ760" i="1"/>
  <c r="GI760" i="1"/>
  <c r="GH760" i="1"/>
  <c r="GG760" i="1"/>
  <c r="GF760" i="1"/>
  <c r="GE760" i="1"/>
  <c r="GD760" i="1"/>
  <c r="GC760" i="1"/>
  <c r="GB760" i="1"/>
  <c r="GA760" i="1"/>
  <c r="FZ760" i="1"/>
  <c r="FY760" i="1"/>
  <c r="FX760" i="1"/>
  <c r="FW760" i="1"/>
  <c r="FV760" i="1"/>
  <c r="FU760" i="1"/>
  <c r="FT760" i="1"/>
  <c r="FS760" i="1"/>
  <c r="FR760" i="1"/>
  <c r="FQ760" i="1"/>
  <c r="FP760" i="1"/>
  <c r="FO760" i="1"/>
  <c r="FN760" i="1"/>
  <c r="FM760" i="1"/>
  <c r="FL760" i="1"/>
  <c r="FK760" i="1"/>
  <c r="FJ760" i="1"/>
  <c r="FI760" i="1"/>
  <c r="FH760" i="1"/>
  <c r="FG760" i="1"/>
  <c r="FF760" i="1"/>
  <c r="FE760" i="1"/>
  <c r="FD760" i="1"/>
  <c r="FC760" i="1"/>
  <c r="FB760" i="1"/>
  <c r="FA760" i="1"/>
  <c r="EZ760" i="1"/>
  <c r="EY760" i="1"/>
  <c r="EX760" i="1"/>
  <c r="EW760" i="1"/>
  <c r="EV760" i="1"/>
  <c r="EU760" i="1"/>
  <c r="ET760" i="1"/>
  <c r="ES760" i="1"/>
  <c r="ER760" i="1"/>
  <c r="EQ760" i="1"/>
  <c r="EP760" i="1"/>
  <c r="EO760" i="1"/>
  <c r="EN760" i="1"/>
  <c r="EM760" i="1"/>
  <c r="EL760" i="1"/>
  <c r="EK760" i="1"/>
  <c r="EJ760" i="1"/>
  <c r="EI760" i="1"/>
  <c r="EH760" i="1"/>
  <c r="EG760" i="1"/>
  <c r="EF760" i="1"/>
  <c r="EE760" i="1"/>
  <c r="ED760" i="1"/>
  <c r="JB759" i="1"/>
  <c r="JA759" i="1"/>
  <c r="IZ759" i="1"/>
  <c r="IY759" i="1"/>
  <c r="IX759" i="1"/>
  <c r="IW759" i="1"/>
  <c r="IV759" i="1"/>
  <c r="IU759" i="1"/>
  <c r="IT759" i="1"/>
  <c r="IS759" i="1"/>
  <c r="IR759" i="1"/>
  <c r="IQ759" i="1"/>
  <c r="IP759" i="1"/>
  <c r="IO759" i="1"/>
  <c r="IN759" i="1"/>
  <c r="IM759" i="1"/>
  <c r="IL759" i="1"/>
  <c r="IK759" i="1"/>
  <c r="IJ759" i="1"/>
  <c r="II759" i="1"/>
  <c r="IH759" i="1"/>
  <c r="IG759" i="1"/>
  <c r="IF759" i="1"/>
  <c r="IE759" i="1"/>
  <c r="ID759" i="1"/>
  <c r="IC759" i="1"/>
  <c r="IB759" i="1"/>
  <c r="IA759" i="1"/>
  <c r="HZ759" i="1"/>
  <c r="HY759" i="1"/>
  <c r="HX759" i="1"/>
  <c r="HW759" i="1"/>
  <c r="HV759" i="1"/>
  <c r="HU759" i="1"/>
  <c r="HT759" i="1"/>
  <c r="HS759" i="1"/>
  <c r="HR759" i="1"/>
  <c r="HQ759" i="1"/>
  <c r="HP759" i="1"/>
  <c r="HO759" i="1"/>
  <c r="HN759" i="1"/>
  <c r="HM759" i="1"/>
  <c r="HL759" i="1"/>
  <c r="HK759" i="1"/>
  <c r="HJ759" i="1"/>
  <c r="HI759" i="1"/>
  <c r="HH759" i="1"/>
  <c r="HG759" i="1"/>
  <c r="HF759" i="1"/>
  <c r="HE759" i="1"/>
  <c r="HD759" i="1"/>
  <c r="HC759" i="1"/>
  <c r="HB759" i="1"/>
  <c r="HA759" i="1"/>
  <c r="GZ759" i="1"/>
  <c r="GY759" i="1"/>
  <c r="GX759" i="1"/>
  <c r="GW759" i="1"/>
  <c r="GV759" i="1"/>
  <c r="GU759" i="1"/>
  <c r="GT759" i="1"/>
  <c r="GS759" i="1"/>
  <c r="GR759" i="1"/>
  <c r="GQ759" i="1"/>
  <c r="GP759" i="1"/>
  <c r="GO759" i="1"/>
  <c r="GN759" i="1"/>
  <c r="GM759" i="1"/>
  <c r="GL759" i="1"/>
  <c r="GK759" i="1"/>
  <c r="GJ759" i="1"/>
  <c r="GI759" i="1"/>
  <c r="GH759" i="1"/>
  <c r="GG759" i="1"/>
  <c r="GF759" i="1"/>
  <c r="GE759" i="1"/>
  <c r="GD759" i="1"/>
  <c r="GC759" i="1"/>
  <c r="GB759" i="1"/>
  <c r="GA759" i="1"/>
  <c r="FZ759" i="1"/>
  <c r="FY759" i="1"/>
  <c r="FX759" i="1"/>
  <c r="FW759" i="1"/>
  <c r="FV759" i="1"/>
  <c r="FU759" i="1"/>
  <c r="FT759" i="1"/>
  <c r="FS759" i="1"/>
  <c r="FR759" i="1"/>
  <c r="FQ759" i="1"/>
  <c r="FP759" i="1"/>
  <c r="FO759" i="1"/>
  <c r="FN759" i="1"/>
  <c r="FM759" i="1"/>
  <c r="FL759" i="1"/>
  <c r="FK759" i="1"/>
  <c r="FJ759" i="1"/>
  <c r="FI759" i="1"/>
  <c r="FH759" i="1"/>
  <c r="FG759" i="1"/>
  <c r="FF759" i="1"/>
  <c r="FE759" i="1"/>
  <c r="FD759" i="1"/>
  <c r="FC759" i="1"/>
  <c r="FB759" i="1"/>
  <c r="FA759" i="1"/>
  <c r="EZ759" i="1"/>
  <c r="EY759" i="1"/>
  <c r="EX759" i="1"/>
  <c r="EW759" i="1"/>
  <c r="EV759" i="1"/>
  <c r="EU759" i="1"/>
  <c r="ET759" i="1"/>
  <c r="ES759" i="1"/>
  <c r="ER759" i="1"/>
  <c r="EQ759" i="1"/>
  <c r="EP759" i="1"/>
  <c r="EO759" i="1"/>
  <c r="EN759" i="1"/>
  <c r="EM759" i="1"/>
  <c r="EL759" i="1"/>
  <c r="EK759" i="1"/>
  <c r="EJ759" i="1"/>
  <c r="EI759" i="1"/>
  <c r="EH759" i="1"/>
  <c r="EG759" i="1"/>
  <c r="EF759" i="1"/>
  <c r="EE759" i="1"/>
  <c r="ED759" i="1"/>
  <c r="JB758" i="1"/>
  <c r="JA758" i="1"/>
  <c r="IZ758" i="1"/>
  <c r="IY758" i="1"/>
  <c r="IX758" i="1"/>
  <c r="IW758" i="1"/>
  <c r="IV758" i="1"/>
  <c r="IU758" i="1"/>
  <c r="IT758" i="1"/>
  <c r="IS758" i="1"/>
  <c r="IR758" i="1"/>
  <c r="IQ758" i="1"/>
  <c r="IP758" i="1"/>
  <c r="IO758" i="1"/>
  <c r="IN758" i="1"/>
  <c r="IM758" i="1"/>
  <c r="IL758" i="1"/>
  <c r="IK758" i="1"/>
  <c r="IJ758" i="1"/>
  <c r="II758" i="1"/>
  <c r="IH758" i="1"/>
  <c r="IG758" i="1"/>
  <c r="IF758" i="1"/>
  <c r="IE758" i="1"/>
  <c r="ID758" i="1"/>
  <c r="IC758" i="1"/>
  <c r="IB758" i="1"/>
  <c r="IA758" i="1"/>
  <c r="HZ758" i="1"/>
  <c r="HY758" i="1"/>
  <c r="HX758" i="1"/>
  <c r="HW758" i="1"/>
  <c r="HV758" i="1"/>
  <c r="HU758" i="1"/>
  <c r="HT758" i="1"/>
  <c r="HS758" i="1"/>
  <c r="HR758" i="1"/>
  <c r="HQ758" i="1"/>
  <c r="HP758" i="1"/>
  <c r="HO758" i="1"/>
  <c r="HN758" i="1"/>
  <c r="HM758" i="1"/>
  <c r="HL758" i="1"/>
  <c r="HK758" i="1"/>
  <c r="HJ758" i="1"/>
  <c r="HI758" i="1"/>
  <c r="HH758" i="1"/>
  <c r="HG758" i="1"/>
  <c r="HF758" i="1"/>
  <c r="HE758" i="1"/>
  <c r="HD758" i="1"/>
  <c r="HC758" i="1"/>
  <c r="HB758" i="1"/>
  <c r="HA758" i="1"/>
  <c r="GZ758" i="1"/>
  <c r="GY758" i="1"/>
  <c r="GX758" i="1"/>
  <c r="GW758" i="1"/>
  <c r="GV758" i="1"/>
  <c r="GU758" i="1"/>
  <c r="GT758" i="1"/>
  <c r="GS758" i="1"/>
  <c r="GR758" i="1"/>
  <c r="GQ758" i="1"/>
  <c r="GP758" i="1"/>
  <c r="GO758" i="1"/>
  <c r="GN758" i="1"/>
  <c r="GM758" i="1"/>
  <c r="GL758" i="1"/>
  <c r="GK758" i="1"/>
  <c r="GJ758" i="1"/>
  <c r="GI758" i="1"/>
  <c r="GH758" i="1"/>
  <c r="GG758" i="1"/>
  <c r="GF758" i="1"/>
  <c r="GE758" i="1"/>
  <c r="GD758" i="1"/>
  <c r="GC758" i="1"/>
  <c r="GB758" i="1"/>
  <c r="GA758" i="1"/>
  <c r="FZ758" i="1"/>
  <c r="FY758" i="1"/>
  <c r="FX758" i="1"/>
  <c r="FW758" i="1"/>
  <c r="FV758" i="1"/>
  <c r="FU758" i="1"/>
  <c r="FT758" i="1"/>
  <c r="FS758" i="1"/>
  <c r="FR758" i="1"/>
  <c r="FQ758" i="1"/>
  <c r="FP758" i="1"/>
  <c r="FO758" i="1"/>
  <c r="FN758" i="1"/>
  <c r="FM758" i="1"/>
  <c r="FL758" i="1"/>
  <c r="FK758" i="1"/>
  <c r="FJ758" i="1"/>
  <c r="FI758" i="1"/>
  <c r="FH758" i="1"/>
  <c r="FG758" i="1"/>
  <c r="FF758" i="1"/>
  <c r="FE758" i="1"/>
  <c r="FD758" i="1"/>
  <c r="FC758" i="1"/>
  <c r="FB758" i="1"/>
  <c r="FA758" i="1"/>
  <c r="EZ758" i="1"/>
  <c r="EY758" i="1"/>
  <c r="EX758" i="1"/>
  <c r="EW758" i="1"/>
  <c r="EV758" i="1"/>
  <c r="EU758" i="1"/>
  <c r="ET758" i="1"/>
  <c r="ES758" i="1"/>
  <c r="ER758" i="1"/>
  <c r="EQ758" i="1"/>
  <c r="EP758" i="1"/>
  <c r="EO758" i="1"/>
  <c r="EN758" i="1"/>
  <c r="EM758" i="1"/>
  <c r="EL758" i="1"/>
  <c r="EK758" i="1"/>
  <c r="EJ758" i="1"/>
  <c r="EI758" i="1"/>
  <c r="EH758" i="1"/>
  <c r="EG758" i="1"/>
  <c r="EF758" i="1"/>
  <c r="EE758" i="1"/>
  <c r="ED758" i="1"/>
  <c r="JB755" i="1"/>
  <c r="JA755" i="1"/>
  <c r="IZ755" i="1"/>
  <c r="IY755" i="1"/>
  <c r="IX755" i="1"/>
  <c r="IW755" i="1"/>
  <c r="IV755" i="1"/>
  <c r="IU755" i="1"/>
  <c r="IT755" i="1"/>
  <c r="IS755" i="1"/>
  <c r="IR755" i="1"/>
  <c r="IQ755" i="1"/>
  <c r="IP755" i="1"/>
  <c r="IO755" i="1"/>
  <c r="IN755" i="1"/>
  <c r="IM755" i="1"/>
  <c r="IL755" i="1"/>
  <c r="IK755" i="1"/>
  <c r="IJ755" i="1"/>
  <c r="II755" i="1"/>
  <c r="IH755" i="1"/>
  <c r="IG755" i="1"/>
  <c r="IF755" i="1"/>
  <c r="IE755" i="1"/>
  <c r="ID755" i="1"/>
  <c r="IC755" i="1"/>
  <c r="IB755" i="1"/>
  <c r="IA755" i="1"/>
  <c r="HZ755" i="1"/>
  <c r="HY755" i="1"/>
  <c r="HX755" i="1"/>
  <c r="HW755" i="1"/>
  <c r="HV755" i="1"/>
  <c r="HU755" i="1"/>
  <c r="HT755" i="1"/>
  <c r="HS755" i="1"/>
  <c r="HR755" i="1"/>
  <c r="HQ755" i="1"/>
  <c r="HP755" i="1"/>
  <c r="HO755" i="1"/>
  <c r="HN755" i="1"/>
  <c r="HM755" i="1"/>
  <c r="HL755" i="1"/>
  <c r="HK755" i="1"/>
  <c r="HJ755" i="1"/>
  <c r="HI755" i="1"/>
  <c r="HH755" i="1"/>
  <c r="HG755" i="1"/>
  <c r="HF755" i="1"/>
  <c r="HE755" i="1"/>
  <c r="HD755" i="1"/>
  <c r="HC755" i="1"/>
  <c r="HB755" i="1"/>
  <c r="HA755" i="1"/>
  <c r="GZ755" i="1"/>
  <c r="GY755" i="1"/>
  <c r="GX755" i="1"/>
  <c r="GW755" i="1"/>
  <c r="GV755" i="1"/>
  <c r="GU755" i="1"/>
  <c r="GT755" i="1"/>
  <c r="GS755" i="1"/>
  <c r="GR755" i="1"/>
  <c r="GQ755" i="1"/>
  <c r="GP755" i="1"/>
  <c r="GO755" i="1"/>
  <c r="GN755" i="1"/>
  <c r="GM755" i="1"/>
  <c r="GL755" i="1"/>
  <c r="GK755" i="1"/>
  <c r="GJ755" i="1"/>
  <c r="GI755" i="1"/>
  <c r="GH755" i="1"/>
  <c r="GG755" i="1"/>
  <c r="GF755" i="1"/>
  <c r="GE755" i="1"/>
  <c r="GD755" i="1"/>
  <c r="GC755" i="1"/>
  <c r="GB755" i="1"/>
  <c r="GA755" i="1"/>
  <c r="FZ755" i="1"/>
  <c r="FY755" i="1"/>
  <c r="FX755" i="1"/>
  <c r="FW755" i="1"/>
  <c r="FV755" i="1"/>
  <c r="FU755" i="1"/>
  <c r="FT755" i="1"/>
  <c r="FS755" i="1"/>
  <c r="FR755" i="1"/>
  <c r="FQ755" i="1"/>
  <c r="FP755" i="1"/>
  <c r="FO755" i="1"/>
  <c r="FN755" i="1"/>
  <c r="FM755" i="1"/>
  <c r="FL755" i="1"/>
  <c r="FK755" i="1"/>
  <c r="FJ755" i="1"/>
  <c r="FI755" i="1"/>
  <c r="FH755" i="1"/>
  <c r="FG755" i="1"/>
  <c r="FF755" i="1"/>
  <c r="FE755" i="1"/>
  <c r="FD755" i="1"/>
  <c r="FC755" i="1"/>
  <c r="FB755" i="1"/>
  <c r="FA755" i="1"/>
  <c r="EZ755" i="1"/>
  <c r="EY755" i="1"/>
  <c r="EX755" i="1"/>
  <c r="EW755" i="1"/>
  <c r="EV755" i="1"/>
  <c r="EU755" i="1"/>
  <c r="ET755" i="1"/>
  <c r="ES755" i="1"/>
  <c r="ER755" i="1"/>
  <c r="EQ755" i="1"/>
  <c r="EP755" i="1"/>
  <c r="EO755" i="1"/>
  <c r="EN755" i="1"/>
  <c r="EM755" i="1"/>
  <c r="EL755" i="1"/>
  <c r="EK755" i="1"/>
  <c r="EJ755" i="1"/>
  <c r="EI755" i="1"/>
  <c r="EH755" i="1"/>
  <c r="EG755" i="1"/>
  <c r="EF755" i="1"/>
  <c r="EE755" i="1"/>
  <c r="ED755" i="1"/>
  <c r="JB754" i="1"/>
  <c r="JA754" i="1"/>
  <c r="IZ754" i="1"/>
  <c r="IY754" i="1"/>
  <c r="IX754" i="1"/>
  <c r="IW754" i="1"/>
  <c r="IV754" i="1"/>
  <c r="IU754" i="1"/>
  <c r="IT754" i="1"/>
  <c r="IS754" i="1"/>
  <c r="IR754" i="1"/>
  <c r="IQ754" i="1"/>
  <c r="IP754" i="1"/>
  <c r="IO754" i="1"/>
  <c r="IN754" i="1"/>
  <c r="IM754" i="1"/>
  <c r="IL754" i="1"/>
  <c r="IK754" i="1"/>
  <c r="IJ754" i="1"/>
  <c r="II754" i="1"/>
  <c r="IH754" i="1"/>
  <c r="IG754" i="1"/>
  <c r="IF754" i="1"/>
  <c r="IE754" i="1"/>
  <c r="ID754" i="1"/>
  <c r="IC754" i="1"/>
  <c r="IB754" i="1"/>
  <c r="IA754" i="1"/>
  <c r="HZ754" i="1"/>
  <c r="HY754" i="1"/>
  <c r="HX754" i="1"/>
  <c r="HW754" i="1"/>
  <c r="HV754" i="1"/>
  <c r="HU754" i="1"/>
  <c r="HT754" i="1"/>
  <c r="HS754" i="1"/>
  <c r="HR754" i="1"/>
  <c r="HQ754" i="1"/>
  <c r="HP754" i="1"/>
  <c r="HO754" i="1"/>
  <c r="HN754" i="1"/>
  <c r="HM754" i="1"/>
  <c r="HL754" i="1"/>
  <c r="HK754" i="1"/>
  <c r="HJ754" i="1"/>
  <c r="HI754" i="1"/>
  <c r="HH754" i="1"/>
  <c r="HG754" i="1"/>
  <c r="HF754" i="1"/>
  <c r="HE754" i="1"/>
  <c r="HD754" i="1"/>
  <c r="HC754" i="1"/>
  <c r="HB754" i="1"/>
  <c r="HA754" i="1"/>
  <c r="GZ754" i="1"/>
  <c r="GY754" i="1"/>
  <c r="GX754" i="1"/>
  <c r="GW754" i="1"/>
  <c r="GV754" i="1"/>
  <c r="GU754" i="1"/>
  <c r="GT754" i="1"/>
  <c r="GS754" i="1"/>
  <c r="GR754" i="1"/>
  <c r="GQ754" i="1"/>
  <c r="GP754" i="1"/>
  <c r="GO754" i="1"/>
  <c r="GN754" i="1"/>
  <c r="GM754" i="1"/>
  <c r="GL754" i="1"/>
  <c r="GK754" i="1"/>
  <c r="GJ754" i="1"/>
  <c r="GI754" i="1"/>
  <c r="GH754" i="1"/>
  <c r="GG754" i="1"/>
  <c r="GF754" i="1"/>
  <c r="GE754" i="1"/>
  <c r="GD754" i="1"/>
  <c r="GC754" i="1"/>
  <c r="GB754" i="1"/>
  <c r="GA754" i="1"/>
  <c r="FZ754" i="1"/>
  <c r="FY754" i="1"/>
  <c r="FX754" i="1"/>
  <c r="FW754" i="1"/>
  <c r="FV754" i="1"/>
  <c r="FU754" i="1"/>
  <c r="FT754" i="1"/>
  <c r="FS754" i="1"/>
  <c r="FR754" i="1"/>
  <c r="FQ754" i="1"/>
  <c r="FP754" i="1"/>
  <c r="FO754" i="1"/>
  <c r="FN754" i="1"/>
  <c r="FM754" i="1"/>
  <c r="FL754" i="1"/>
  <c r="FK754" i="1"/>
  <c r="FJ754" i="1"/>
  <c r="FI754" i="1"/>
  <c r="FH754" i="1"/>
  <c r="FG754" i="1"/>
  <c r="FF754" i="1"/>
  <c r="FE754" i="1"/>
  <c r="FD754" i="1"/>
  <c r="FC754" i="1"/>
  <c r="FB754" i="1"/>
  <c r="FA754" i="1"/>
  <c r="EZ754" i="1"/>
  <c r="EY754" i="1"/>
  <c r="EX754" i="1"/>
  <c r="EW754" i="1"/>
  <c r="EV754" i="1"/>
  <c r="EU754" i="1"/>
  <c r="ET754" i="1"/>
  <c r="ES754" i="1"/>
  <c r="ER754" i="1"/>
  <c r="EQ754" i="1"/>
  <c r="EP754" i="1"/>
  <c r="EO754" i="1"/>
  <c r="EN754" i="1"/>
  <c r="EM754" i="1"/>
  <c r="EL754" i="1"/>
  <c r="EK754" i="1"/>
  <c r="EJ754" i="1"/>
  <c r="EI754" i="1"/>
  <c r="EH754" i="1"/>
  <c r="EG754" i="1"/>
  <c r="EF754" i="1"/>
  <c r="EE754" i="1"/>
  <c r="ED754" i="1"/>
  <c r="JB753" i="1"/>
  <c r="JA753" i="1"/>
  <c r="IZ753" i="1"/>
  <c r="IY753" i="1"/>
  <c r="IX753" i="1"/>
  <c r="IW753" i="1"/>
  <c r="IV753" i="1"/>
  <c r="IU753" i="1"/>
  <c r="IT753" i="1"/>
  <c r="IS753" i="1"/>
  <c r="IR753" i="1"/>
  <c r="IQ753" i="1"/>
  <c r="IP753" i="1"/>
  <c r="IO753" i="1"/>
  <c r="IN753" i="1"/>
  <c r="IM753" i="1"/>
  <c r="IL753" i="1"/>
  <c r="IK753" i="1"/>
  <c r="IJ753" i="1"/>
  <c r="II753" i="1"/>
  <c r="IH753" i="1"/>
  <c r="IG753" i="1"/>
  <c r="IF753" i="1"/>
  <c r="IE753" i="1"/>
  <c r="ID753" i="1"/>
  <c r="IC753" i="1"/>
  <c r="IB753" i="1"/>
  <c r="IA753" i="1"/>
  <c r="HZ753" i="1"/>
  <c r="HY753" i="1"/>
  <c r="HX753" i="1"/>
  <c r="HW753" i="1"/>
  <c r="HV753" i="1"/>
  <c r="HU753" i="1"/>
  <c r="HT753" i="1"/>
  <c r="HS753" i="1"/>
  <c r="HR753" i="1"/>
  <c r="HQ753" i="1"/>
  <c r="HP753" i="1"/>
  <c r="HO753" i="1"/>
  <c r="HN753" i="1"/>
  <c r="HM753" i="1"/>
  <c r="HL753" i="1"/>
  <c r="HK753" i="1"/>
  <c r="HJ753" i="1"/>
  <c r="HI753" i="1"/>
  <c r="HH753" i="1"/>
  <c r="HG753" i="1"/>
  <c r="HF753" i="1"/>
  <c r="HE753" i="1"/>
  <c r="HD753" i="1"/>
  <c r="HC753" i="1"/>
  <c r="HB753" i="1"/>
  <c r="HA753" i="1"/>
  <c r="GZ753" i="1"/>
  <c r="GY753" i="1"/>
  <c r="GX753" i="1"/>
  <c r="GW753" i="1"/>
  <c r="GV753" i="1"/>
  <c r="GU753" i="1"/>
  <c r="GT753" i="1"/>
  <c r="GS753" i="1"/>
  <c r="GR753" i="1"/>
  <c r="GQ753" i="1"/>
  <c r="GP753" i="1"/>
  <c r="GO753" i="1"/>
  <c r="GN753" i="1"/>
  <c r="GM753" i="1"/>
  <c r="GL753" i="1"/>
  <c r="GK753" i="1"/>
  <c r="GJ753" i="1"/>
  <c r="GI753" i="1"/>
  <c r="GH753" i="1"/>
  <c r="GG753" i="1"/>
  <c r="GF753" i="1"/>
  <c r="GE753" i="1"/>
  <c r="GD753" i="1"/>
  <c r="GC753" i="1"/>
  <c r="GB753" i="1"/>
  <c r="GA753" i="1"/>
  <c r="FZ753" i="1"/>
  <c r="FY753" i="1"/>
  <c r="FX753" i="1"/>
  <c r="FW753" i="1"/>
  <c r="FV753" i="1"/>
  <c r="FU753" i="1"/>
  <c r="FT753" i="1"/>
  <c r="FS753" i="1"/>
  <c r="FR753" i="1"/>
  <c r="FQ753" i="1"/>
  <c r="FP753" i="1"/>
  <c r="FO753" i="1"/>
  <c r="FN753" i="1"/>
  <c r="FM753" i="1"/>
  <c r="FL753" i="1"/>
  <c r="FK753" i="1"/>
  <c r="FJ753" i="1"/>
  <c r="FI753" i="1"/>
  <c r="FH753" i="1"/>
  <c r="FG753" i="1"/>
  <c r="FF753" i="1"/>
  <c r="FE753" i="1"/>
  <c r="FD753" i="1"/>
  <c r="FC753" i="1"/>
  <c r="FB753" i="1"/>
  <c r="FA753" i="1"/>
  <c r="EZ753" i="1"/>
  <c r="EY753" i="1"/>
  <c r="EX753" i="1"/>
  <c r="EW753" i="1"/>
  <c r="EV753" i="1"/>
  <c r="EU753" i="1"/>
  <c r="ET753" i="1"/>
  <c r="ES753" i="1"/>
  <c r="ER753" i="1"/>
  <c r="EQ753" i="1"/>
  <c r="EP753" i="1"/>
  <c r="EO753" i="1"/>
  <c r="EN753" i="1"/>
  <c r="EM753" i="1"/>
  <c r="EL753" i="1"/>
  <c r="EK753" i="1"/>
  <c r="EJ753" i="1"/>
  <c r="EI753" i="1"/>
  <c r="EH753" i="1"/>
  <c r="EG753" i="1"/>
  <c r="EF753" i="1"/>
  <c r="EE753" i="1"/>
  <c r="ED753" i="1"/>
  <c r="JB752" i="1"/>
  <c r="JA752" i="1"/>
  <c r="IZ752" i="1"/>
  <c r="IY752" i="1"/>
  <c r="IX752" i="1"/>
  <c r="IW752" i="1"/>
  <c r="IV752" i="1"/>
  <c r="IU752" i="1"/>
  <c r="IT752" i="1"/>
  <c r="IS752" i="1"/>
  <c r="IR752" i="1"/>
  <c r="IQ752" i="1"/>
  <c r="IP752" i="1"/>
  <c r="IO752" i="1"/>
  <c r="IN752" i="1"/>
  <c r="IM752" i="1"/>
  <c r="IL752" i="1"/>
  <c r="IK752" i="1"/>
  <c r="IJ752" i="1"/>
  <c r="II752" i="1"/>
  <c r="IH752" i="1"/>
  <c r="IG752" i="1"/>
  <c r="IF752" i="1"/>
  <c r="IE752" i="1"/>
  <c r="ID752" i="1"/>
  <c r="IC752" i="1"/>
  <c r="IB752" i="1"/>
  <c r="IA752" i="1"/>
  <c r="HZ752" i="1"/>
  <c r="HY752" i="1"/>
  <c r="HX752" i="1"/>
  <c r="HW752" i="1"/>
  <c r="HV752" i="1"/>
  <c r="HU752" i="1"/>
  <c r="HT752" i="1"/>
  <c r="HS752" i="1"/>
  <c r="HR752" i="1"/>
  <c r="HQ752" i="1"/>
  <c r="HP752" i="1"/>
  <c r="HO752" i="1"/>
  <c r="HN752" i="1"/>
  <c r="HM752" i="1"/>
  <c r="HL752" i="1"/>
  <c r="HK752" i="1"/>
  <c r="HJ752" i="1"/>
  <c r="HI752" i="1"/>
  <c r="HH752" i="1"/>
  <c r="HG752" i="1"/>
  <c r="HF752" i="1"/>
  <c r="HE752" i="1"/>
  <c r="HD752" i="1"/>
  <c r="HC752" i="1"/>
  <c r="HB752" i="1"/>
  <c r="HA752" i="1"/>
  <c r="GZ752" i="1"/>
  <c r="GY752" i="1"/>
  <c r="GX752" i="1"/>
  <c r="GW752" i="1"/>
  <c r="GV752" i="1"/>
  <c r="GU752" i="1"/>
  <c r="GT752" i="1"/>
  <c r="GS752" i="1"/>
  <c r="GR752" i="1"/>
  <c r="GQ752" i="1"/>
  <c r="GP752" i="1"/>
  <c r="GO752" i="1"/>
  <c r="GN752" i="1"/>
  <c r="GM752" i="1"/>
  <c r="GL752" i="1"/>
  <c r="GK752" i="1"/>
  <c r="GJ752" i="1"/>
  <c r="GI752" i="1"/>
  <c r="GH752" i="1"/>
  <c r="GG752" i="1"/>
  <c r="GF752" i="1"/>
  <c r="GE752" i="1"/>
  <c r="GD752" i="1"/>
  <c r="GC752" i="1"/>
  <c r="GB752" i="1"/>
  <c r="GA752" i="1"/>
  <c r="FZ752" i="1"/>
  <c r="FY752" i="1"/>
  <c r="FX752" i="1"/>
  <c r="FW752" i="1"/>
  <c r="FV752" i="1"/>
  <c r="FU752" i="1"/>
  <c r="FT752" i="1"/>
  <c r="FS752" i="1"/>
  <c r="FR752" i="1"/>
  <c r="FQ752" i="1"/>
  <c r="FP752" i="1"/>
  <c r="FO752" i="1"/>
  <c r="FN752" i="1"/>
  <c r="FM752" i="1"/>
  <c r="FL752" i="1"/>
  <c r="FK752" i="1"/>
  <c r="FJ752" i="1"/>
  <c r="FI752" i="1"/>
  <c r="FH752" i="1"/>
  <c r="FG752" i="1"/>
  <c r="FF752" i="1"/>
  <c r="FE752" i="1"/>
  <c r="FD752" i="1"/>
  <c r="FC752" i="1"/>
  <c r="FB752" i="1"/>
  <c r="FA752" i="1"/>
  <c r="EZ752" i="1"/>
  <c r="EY752" i="1"/>
  <c r="EX752" i="1"/>
  <c r="EW752" i="1"/>
  <c r="EV752" i="1"/>
  <c r="EU752" i="1"/>
  <c r="ET752" i="1"/>
  <c r="ES752" i="1"/>
  <c r="ER752" i="1"/>
  <c r="EQ752" i="1"/>
  <c r="EP752" i="1"/>
  <c r="EO752" i="1"/>
  <c r="EN752" i="1"/>
  <c r="EM752" i="1"/>
  <c r="EL752" i="1"/>
  <c r="EK752" i="1"/>
  <c r="EJ752" i="1"/>
  <c r="EI752" i="1"/>
  <c r="EH752" i="1"/>
  <c r="EG752" i="1"/>
  <c r="EF752" i="1"/>
  <c r="EE752" i="1"/>
  <c r="ED752" i="1"/>
  <c r="JB751" i="1"/>
  <c r="JA751" i="1"/>
  <c r="IZ751" i="1"/>
  <c r="IY751" i="1"/>
  <c r="IX751" i="1"/>
  <c r="IW751" i="1"/>
  <c r="IV751" i="1"/>
  <c r="IU751" i="1"/>
  <c r="IT751" i="1"/>
  <c r="IS751" i="1"/>
  <c r="IR751" i="1"/>
  <c r="IQ751" i="1"/>
  <c r="IP751" i="1"/>
  <c r="IO751" i="1"/>
  <c r="IN751" i="1"/>
  <c r="IM751" i="1"/>
  <c r="IL751" i="1"/>
  <c r="IK751" i="1"/>
  <c r="IJ751" i="1"/>
  <c r="II751" i="1"/>
  <c r="IH751" i="1"/>
  <c r="IG751" i="1"/>
  <c r="IF751" i="1"/>
  <c r="IE751" i="1"/>
  <c r="ID751" i="1"/>
  <c r="IC751" i="1"/>
  <c r="IB751" i="1"/>
  <c r="IA751" i="1"/>
  <c r="HZ751" i="1"/>
  <c r="HY751" i="1"/>
  <c r="HX751" i="1"/>
  <c r="HW751" i="1"/>
  <c r="HV751" i="1"/>
  <c r="HU751" i="1"/>
  <c r="HT751" i="1"/>
  <c r="HS751" i="1"/>
  <c r="HR751" i="1"/>
  <c r="HQ751" i="1"/>
  <c r="HP751" i="1"/>
  <c r="HO751" i="1"/>
  <c r="HN751" i="1"/>
  <c r="HM751" i="1"/>
  <c r="HL751" i="1"/>
  <c r="HK751" i="1"/>
  <c r="HJ751" i="1"/>
  <c r="HI751" i="1"/>
  <c r="HH751" i="1"/>
  <c r="HG751" i="1"/>
  <c r="HF751" i="1"/>
  <c r="HE751" i="1"/>
  <c r="HD751" i="1"/>
  <c r="HC751" i="1"/>
  <c r="HB751" i="1"/>
  <c r="HA751" i="1"/>
  <c r="GZ751" i="1"/>
  <c r="GY751" i="1"/>
  <c r="GX751" i="1"/>
  <c r="GW751" i="1"/>
  <c r="GV751" i="1"/>
  <c r="GU751" i="1"/>
  <c r="GT751" i="1"/>
  <c r="GS751" i="1"/>
  <c r="GR751" i="1"/>
  <c r="GQ751" i="1"/>
  <c r="GP751" i="1"/>
  <c r="GO751" i="1"/>
  <c r="GN751" i="1"/>
  <c r="GM751" i="1"/>
  <c r="GL751" i="1"/>
  <c r="GK751" i="1"/>
  <c r="GJ751" i="1"/>
  <c r="GI751" i="1"/>
  <c r="GH751" i="1"/>
  <c r="GG751" i="1"/>
  <c r="GF751" i="1"/>
  <c r="GE751" i="1"/>
  <c r="GD751" i="1"/>
  <c r="GC751" i="1"/>
  <c r="GB751" i="1"/>
  <c r="GA751" i="1"/>
  <c r="FZ751" i="1"/>
  <c r="FY751" i="1"/>
  <c r="FX751" i="1"/>
  <c r="FW751" i="1"/>
  <c r="FV751" i="1"/>
  <c r="FU751" i="1"/>
  <c r="FT751" i="1"/>
  <c r="FS751" i="1"/>
  <c r="FR751" i="1"/>
  <c r="FQ751" i="1"/>
  <c r="FP751" i="1"/>
  <c r="FO751" i="1"/>
  <c r="FN751" i="1"/>
  <c r="FM751" i="1"/>
  <c r="FL751" i="1"/>
  <c r="FK751" i="1"/>
  <c r="FJ751" i="1"/>
  <c r="FI751" i="1"/>
  <c r="FH751" i="1"/>
  <c r="FG751" i="1"/>
  <c r="FF751" i="1"/>
  <c r="FE751" i="1"/>
  <c r="FD751" i="1"/>
  <c r="FC751" i="1"/>
  <c r="FB751" i="1"/>
  <c r="FA751" i="1"/>
  <c r="EZ751" i="1"/>
  <c r="EY751" i="1"/>
  <c r="EX751" i="1"/>
  <c r="EW751" i="1"/>
  <c r="EV751" i="1"/>
  <c r="EU751" i="1"/>
  <c r="ET751" i="1"/>
  <c r="ES751" i="1"/>
  <c r="ER751" i="1"/>
  <c r="EQ751" i="1"/>
  <c r="EP751" i="1"/>
  <c r="EO751" i="1"/>
  <c r="EN751" i="1"/>
  <c r="EM751" i="1"/>
  <c r="EL751" i="1"/>
  <c r="EK751" i="1"/>
  <c r="EJ751" i="1"/>
  <c r="EI751" i="1"/>
  <c r="EH751" i="1"/>
  <c r="EG751" i="1"/>
  <c r="EF751" i="1"/>
  <c r="EE751" i="1"/>
  <c r="ED751" i="1"/>
  <c r="JB750" i="1"/>
  <c r="JA750" i="1"/>
  <c r="IZ750" i="1"/>
  <c r="IY750" i="1"/>
  <c r="IX750" i="1"/>
  <c r="IW750" i="1"/>
  <c r="IV750" i="1"/>
  <c r="IU750" i="1"/>
  <c r="IT750" i="1"/>
  <c r="IS750" i="1"/>
  <c r="IR750" i="1"/>
  <c r="IQ750" i="1"/>
  <c r="IP750" i="1"/>
  <c r="IO750" i="1"/>
  <c r="IN750" i="1"/>
  <c r="IM750" i="1"/>
  <c r="IL750" i="1"/>
  <c r="IK750" i="1"/>
  <c r="IJ750" i="1"/>
  <c r="II750" i="1"/>
  <c r="IH750" i="1"/>
  <c r="IG750" i="1"/>
  <c r="IF750" i="1"/>
  <c r="IE750" i="1"/>
  <c r="ID750" i="1"/>
  <c r="IC750" i="1"/>
  <c r="IB750" i="1"/>
  <c r="IA750" i="1"/>
  <c r="HZ750" i="1"/>
  <c r="HY750" i="1"/>
  <c r="HX750" i="1"/>
  <c r="HW750" i="1"/>
  <c r="HV750" i="1"/>
  <c r="HU750" i="1"/>
  <c r="HT750" i="1"/>
  <c r="HS750" i="1"/>
  <c r="HR750" i="1"/>
  <c r="HQ750" i="1"/>
  <c r="HP750" i="1"/>
  <c r="HO750" i="1"/>
  <c r="HN750" i="1"/>
  <c r="HM750" i="1"/>
  <c r="HL750" i="1"/>
  <c r="HK750" i="1"/>
  <c r="HJ750" i="1"/>
  <c r="HI750" i="1"/>
  <c r="HH750" i="1"/>
  <c r="HG750" i="1"/>
  <c r="HF750" i="1"/>
  <c r="HE750" i="1"/>
  <c r="HD750" i="1"/>
  <c r="HC750" i="1"/>
  <c r="HB750" i="1"/>
  <c r="HA750" i="1"/>
  <c r="GZ750" i="1"/>
  <c r="GY750" i="1"/>
  <c r="GX750" i="1"/>
  <c r="GW750" i="1"/>
  <c r="GV750" i="1"/>
  <c r="GU750" i="1"/>
  <c r="GT750" i="1"/>
  <c r="GS750" i="1"/>
  <c r="GR750" i="1"/>
  <c r="GQ750" i="1"/>
  <c r="GP750" i="1"/>
  <c r="GO750" i="1"/>
  <c r="GN750" i="1"/>
  <c r="GM750" i="1"/>
  <c r="GL750" i="1"/>
  <c r="GK750" i="1"/>
  <c r="GJ750" i="1"/>
  <c r="GI750" i="1"/>
  <c r="GH750" i="1"/>
  <c r="GG750" i="1"/>
  <c r="GF750" i="1"/>
  <c r="GE750" i="1"/>
  <c r="GD750" i="1"/>
  <c r="GC750" i="1"/>
  <c r="GB750" i="1"/>
  <c r="GA750" i="1"/>
  <c r="FZ750" i="1"/>
  <c r="FY750" i="1"/>
  <c r="FX750" i="1"/>
  <c r="FW750" i="1"/>
  <c r="FV750" i="1"/>
  <c r="FU750" i="1"/>
  <c r="FT750" i="1"/>
  <c r="FS750" i="1"/>
  <c r="FR750" i="1"/>
  <c r="FQ750" i="1"/>
  <c r="FP750" i="1"/>
  <c r="FO750" i="1"/>
  <c r="FN750" i="1"/>
  <c r="FM750" i="1"/>
  <c r="FL750" i="1"/>
  <c r="FK750" i="1"/>
  <c r="FJ750" i="1"/>
  <c r="FI750" i="1"/>
  <c r="FH750" i="1"/>
  <c r="FG750" i="1"/>
  <c r="FF750" i="1"/>
  <c r="FE750" i="1"/>
  <c r="FD750" i="1"/>
  <c r="FC750" i="1"/>
  <c r="FB750" i="1"/>
  <c r="FA750" i="1"/>
  <c r="EZ750" i="1"/>
  <c r="EY750" i="1"/>
  <c r="EX750" i="1"/>
  <c r="EW750" i="1"/>
  <c r="EV750" i="1"/>
  <c r="EU750" i="1"/>
  <c r="ET750" i="1"/>
  <c r="ES750" i="1"/>
  <c r="ER750" i="1"/>
  <c r="EQ750" i="1"/>
  <c r="EP750" i="1"/>
  <c r="EO750" i="1"/>
  <c r="EN750" i="1"/>
  <c r="EM750" i="1"/>
  <c r="EL750" i="1"/>
  <c r="EK750" i="1"/>
  <c r="EJ750" i="1"/>
  <c r="EI750" i="1"/>
  <c r="EH750" i="1"/>
  <c r="EG750" i="1"/>
  <c r="EF750" i="1"/>
  <c r="EE750" i="1"/>
  <c r="ED750" i="1"/>
  <c r="JB749" i="1"/>
  <c r="JA749" i="1"/>
  <c r="IZ749" i="1"/>
  <c r="IY749" i="1"/>
  <c r="IX749" i="1"/>
  <c r="IW749" i="1"/>
  <c r="IV749" i="1"/>
  <c r="IU749" i="1"/>
  <c r="IT749" i="1"/>
  <c r="IS749" i="1"/>
  <c r="IR749" i="1"/>
  <c r="IQ749" i="1"/>
  <c r="IP749" i="1"/>
  <c r="IO749" i="1"/>
  <c r="IN749" i="1"/>
  <c r="IM749" i="1"/>
  <c r="IL749" i="1"/>
  <c r="IK749" i="1"/>
  <c r="IJ749" i="1"/>
  <c r="II749" i="1"/>
  <c r="IH749" i="1"/>
  <c r="IG749" i="1"/>
  <c r="IF749" i="1"/>
  <c r="IE749" i="1"/>
  <c r="ID749" i="1"/>
  <c r="IC749" i="1"/>
  <c r="IB749" i="1"/>
  <c r="IA749" i="1"/>
  <c r="HZ749" i="1"/>
  <c r="HY749" i="1"/>
  <c r="HX749" i="1"/>
  <c r="HW749" i="1"/>
  <c r="HV749" i="1"/>
  <c r="HU749" i="1"/>
  <c r="HT749" i="1"/>
  <c r="HS749" i="1"/>
  <c r="HR749" i="1"/>
  <c r="HQ749" i="1"/>
  <c r="HP749" i="1"/>
  <c r="HO749" i="1"/>
  <c r="HN749" i="1"/>
  <c r="HM749" i="1"/>
  <c r="HL749" i="1"/>
  <c r="HK749" i="1"/>
  <c r="HJ749" i="1"/>
  <c r="HI749" i="1"/>
  <c r="HH749" i="1"/>
  <c r="HG749" i="1"/>
  <c r="HF749" i="1"/>
  <c r="HE749" i="1"/>
  <c r="HD749" i="1"/>
  <c r="HC749" i="1"/>
  <c r="HB749" i="1"/>
  <c r="HA749" i="1"/>
  <c r="GZ749" i="1"/>
  <c r="GY749" i="1"/>
  <c r="GX749" i="1"/>
  <c r="GW749" i="1"/>
  <c r="GV749" i="1"/>
  <c r="GU749" i="1"/>
  <c r="GT749" i="1"/>
  <c r="GS749" i="1"/>
  <c r="GR749" i="1"/>
  <c r="GQ749" i="1"/>
  <c r="GP749" i="1"/>
  <c r="GO749" i="1"/>
  <c r="GN749" i="1"/>
  <c r="GM749" i="1"/>
  <c r="GL749" i="1"/>
  <c r="GK749" i="1"/>
  <c r="GJ749" i="1"/>
  <c r="GI749" i="1"/>
  <c r="GH749" i="1"/>
  <c r="GG749" i="1"/>
  <c r="GF749" i="1"/>
  <c r="GE749" i="1"/>
  <c r="GD749" i="1"/>
  <c r="GC749" i="1"/>
  <c r="GB749" i="1"/>
  <c r="GA749" i="1"/>
  <c r="FZ749" i="1"/>
  <c r="FY749" i="1"/>
  <c r="FX749" i="1"/>
  <c r="FW749" i="1"/>
  <c r="FV749" i="1"/>
  <c r="FU749" i="1"/>
  <c r="FT749" i="1"/>
  <c r="FS749" i="1"/>
  <c r="FR749" i="1"/>
  <c r="FQ749" i="1"/>
  <c r="FP749" i="1"/>
  <c r="FO749" i="1"/>
  <c r="FN749" i="1"/>
  <c r="FM749" i="1"/>
  <c r="FL749" i="1"/>
  <c r="FK749" i="1"/>
  <c r="FJ749" i="1"/>
  <c r="FI749" i="1"/>
  <c r="FH749" i="1"/>
  <c r="FG749" i="1"/>
  <c r="FF749" i="1"/>
  <c r="FE749" i="1"/>
  <c r="FD749" i="1"/>
  <c r="FC749" i="1"/>
  <c r="FB749" i="1"/>
  <c r="FA749" i="1"/>
  <c r="EZ749" i="1"/>
  <c r="EY749" i="1"/>
  <c r="EX749" i="1"/>
  <c r="EW749" i="1"/>
  <c r="EV749" i="1"/>
  <c r="EU749" i="1"/>
  <c r="ET749" i="1"/>
  <c r="ES749" i="1"/>
  <c r="ER749" i="1"/>
  <c r="EQ749" i="1"/>
  <c r="EP749" i="1"/>
  <c r="EO749" i="1"/>
  <c r="EN749" i="1"/>
  <c r="EM749" i="1"/>
  <c r="EL749" i="1"/>
  <c r="EK749" i="1"/>
  <c r="EJ749" i="1"/>
  <c r="EI749" i="1"/>
  <c r="EH749" i="1"/>
  <c r="EG749" i="1"/>
  <c r="EF749" i="1"/>
  <c r="EE749" i="1"/>
  <c r="ED749" i="1"/>
  <c r="JB748" i="1"/>
  <c r="JA748" i="1"/>
  <c r="IZ748" i="1"/>
  <c r="IY748" i="1"/>
  <c r="IX748" i="1"/>
  <c r="IW748" i="1"/>
  <c r="IV748" i="1"/>
  <c r="IU748" i="1"/>
  <c r="IT748" i="1"/>
  <c r="IS748" i="1"/>
  <c r="IR748" i="1"/>
  <c r="IQ748" i="1"/>
  <c r="IP748" i="1"/>
  <c r="IO748" i="1"/>
  <c r="IN748" i="1"/>
  <c r="IM748" i="1"/>
  <c r="IL748" i="1"/>
  <c r="IK748" i="1"/>
  <c r="IJ748" i="1"/>
  <c r="II748" i="1"/>
  <c r="IH748" i="1"/>
  <c r="IG748" i="1"/>
  <c r="IF748" i="1"/>
  <c r="IE748" i="1"/>
  <c r="ID748" i="1"/>
  <c r="IC748" i="1"/>
  <c r="IB748" i="1"/>
  <c r="IA748" i="1"/>
  <c r="HZ748" i="1"/>
  <c r="HY748" i="1"/>
  <c r="HX748" i="1"/>
  <c r="HW748" i="1"/>
  <c r="HV748" i="1"/>
  <c r="HU748" i="1"/>
  <c r="HT748" i="1"/>
  <c r="HS748" i="1"/>
  <c r="HR748" i="1"/>
  <c r="HQ748" i="1"/>
  <c r="HP748" i="1"/>
  <c r="HO748" i="1"/>
  <c r="HN748" i="1"/>
  <c r="HM748" i="1"/>
  <c r="HL748" i="1"/>
  <c r="HK748" i="1"/>
  <c r="HJ748" i="1"/>
  <c r="HI748" i="1"/>
  <c r="HH748" i="1"/>
  <c r="HG748" i="1"/>
  <c r="HF748" i="1"/>
  <c r="HE748" i="1"/>
  <c r="HD748" i="1"/>
  <c r="HC748" i="1"/>
  <c r="HB748" i="1"/>
  <c r="HA748" i="1"/>
  <c r="GZ748" i="1"/>
  <c r="GY748" i="1"/>
  <c r="GX748" i="1"/>
  <c r="GW748" i="1"/>
  <c r="GV748" i="1"/>
  <c r="GU748" i="1"/>
  <c r="GT748" i="1"/>
  <c r="GS748" i="1"/>
  <c r="GR748" i="1"/>
  <c r="GQ748" i="1"/>
  <c r="GP748" i="1"/>
  <c r="GO748" i="1"/>
  <c r="GN748" i="1"/>
  <c r="GM748" i="1"/>
  <c r="GL748" i="1"/>
  <c r="GK748" i="1"/>
  <c r="GJ748" i="1"/>
  <c r="GI748" i="1"/>
  <c r="GH748" i="1"/>
  <c r="GG748" i="1"/>
  <c r="GF748" i="1"/>
  <c r="GE748" i="1"/>
  <c r="GD748" i="1"/>
  <c r="GC748" i="1"/>
  <c r="GB748" i="1"/>
  <c r="GA748" i="1"/>
  <c r="FZ748" i="1"/>
  <c r="FY748" i="1"/>
  <c r="FX748" i="1"/>
  <c r="FW748" i="1"/>
  <c r="FV748" i="1"/>
  <c r="FU748" i="1"/>
  <c r="FT748" i="1"/>
  <c r="FS748" i="1"/>
  <c r="FR748" i="1"/>
  <c r="FQ748" i="1"/>
  <c r="FP748" i="1"/>
  <c r="FO748" i="1"/>
  <c r="FN748" i="1"/>
  <c r="FM748" i="1"/>
  <c r="FL748" i="1"/>
  <c r="FK748" i="1"/>
  <c r="FJ748" i="1"/>
  <c r="FI748" i="1"/>
  <c r="FH748" i="1"/>
  <c r="FG748" i="1"/>
  <c r="FF748" i="1"/>
  <c r="FE748" i="1"/>
  <c r="FD748" i="1"/>
  <c r="FC748" i="1"/>
  <c r="FB748" i="1"/>
  <c r="FA748" i="1"/>
  <c r="EZ748" i="1"/>
  <c r="EY748" i="1"/>
  <c r="EX748" i="1"/>
  <c r="EW748" i="1"/>
  <c r="EV748" i="1"/>
  <c r="EU748" i="1"/>
  <c r="ET748" i="1"/>
  <c r="ES748" i="1"/>
  <c r="ER748" i="1"/>
  <c r="EQ748" i="1"/>
  <c r="EP748" i="1"/>
  <c r="EO748" i="1"/>
  <c r="EN748" i="1"/>
  <c r="EM748" i="1"/>
  <c r="EL748" i="1"/>
  <c r="EK748" i="1"/>
  <c r="EJ748" i="1"/>
  <c r="EI748" i="1"/>
  <c r="EH748" i="1"/>
  <c r="EG748" i="1"/>
  <c r="EF748" i="1"/>
  <c r="EE748" i="1"/>
  <c r="ED748" i="1"/>
  <c r="JB747" i="1"/>
  <c r="JA747" i="1"/>
  <c r="IZ747" i="1"/>
  <c r="IY747" i="1"/>
  <c r="IX747" i="1"/>
  <c r="IW747" i="1"/>
  <c r="IV747" i="1"/>
  <c r="IU747" i="1"/>
  <c r="IT747" i="1"/>
  <c r="IS747" i="1"/>
  <c r="IR747" i="1"/>
  <c r="IQ747" i="1"/>
  <c r="IP747" i="1"/>
  <c r="IO747" i="1"/>
  <c r="IN747" i="1"/>
  <c r="IM747" i="1"/>
  <c r="IL747" i="1"/>
  <c r="IK747" i="1"/>
  <c r="IJ747" i="1"/>
  <c r="II747" i="1"/>
  <c r="IH747" i="1"/>
  <c r="IG747" i="1"/>
  <c r="IF747" i="1"/>
  <c r="IE747" i="1"/>
  <c r="ID747" i="1"/>
  <c r="IC747" i="1"/>
  <c r="IB747" i="1"/>
  <c r="IA747" i="1"/>
  <c r="HZ747" i="1"/>
  <c r="HY747" i="1"/>
  <c r="HX747" i="1"/>
  <c r="HW747" i="1"/>
  <c r="HV747" i="1"/>
  <c r="HU747" i="1"/>
  <c r="HT747" i="1"/>
  <c r="HS747" i="1"/>
  <c r="HR747" i="1"/>
  <c r="HQ747" i="1"/>
  <c r="HP747" i="1"/>
  <c r="HO747" i="1"/>
  <c r="HN747" i="1"/>
  <c r="HM747" i="1"/>
  <c r="HL747" i="1"/>
  <c r="HK747" i="1"/>
  <c r="HJ747" i="1"/>
  <c r="HI747" i="1"/>
  <c r="HH747" i="1"/>
  <c r="HG747" i="1"/>
  <c r="HF747" i="1"/>
  <c r="HE747" i="1"/>
  <c r="HD747" i="1"/>
  <c r="HC747" i="1"/>
  <c r="HB747" i="1"/>
  <c r="HA747" i="1"/>
  <c r="GZ747" i="1"/>
  <c r="GY747" i="1"/>
  <c r="GX747" i="1"/>
  <c r="GW747" i="1"/>
  <c r="GV747" i="1"/>
  <c r="GU747" i="1"/>
  <c r="GT747" i="1"/>
  <c r="GS747" i="1"/>
  <c r="GR747" i="1"/>
  <c r="GQ747" i="1"/>
  <c r="GP747" i="1"/>
  <c r="GO747" i="1"/>
  <c r="GN747" i="1"/>
  <c r="GM747" i="1"/>
  <c r="GL747" i="1"/>
  <c r="GK747" i="1"/>
  <c r="GJ747" i="1"/>
  <c r="GI747" i="1"/>
  <c r="GH747" i="1"/>
  <c r="GG747" i="1"/>
  <c r="GF747" i="1"/>
  <c r="GE747" i="1"/>
  <c r="GD747" i="1"/>
  <c r="GC747" i="1"/>
  <c r="GB747" i="1"/>
  <c r="GA747" i="1"/>
  <c r="FZ747" i="1"/>
  <c r="FY747" i="1"/>
  <c r="FX747" i="1"/>
  <c r="FW747" i="1"/>
  <c r="FV747" i="1"/>
  <c r="FU747" i="1"/>
  <c r="FT747" i="1"/>
  <c r="FS747" i="1"/>
  <c r="FR747" i="1"/>
  <c r="FQ747" i="1"/>
  <c r="FP747" i="1"/>
  <c r="FO747" i="1"/>
  <c r="FN747" i="1"/>
  <c r="FM747" i="1"/>
  <c r="FL747" i="1"/>
  <c r="FK747" i="1"/>
  <c r="FJ747" i="1"/>
  <c r="FI747" i="1"/>
  <c r="FH747" i="1"/>
  <c r="FG747" i="1"/>
  <c r="FF747" i="1"/>
  <c r="FE747" i="1"/>
  <c r="FD747" i="1"/>
  <c r="FC747" i="1"/>
  <c r="FB747" i="1"/>
  <c r="FA747" i="1"/>
  <c r="EZ747" i="1"/>
  <c r="EY747" i="1"/>
  <c r="EX747" i="1"/>
  <c r="EW747" i="1"/>
  <c r="EV747" i="1"/>
  <c r="EU747" i="1"/>
  <c r="ET747" i="1"/>
  <c r="ES747" i="1"/>
  <c r="ER747" i="1"/>
  <c r="EQ747" i="1"/>
  <c r="EP747" i="1"/>
  <c r="EO747" i="1"/>
  <c r="EN747" i="1"/>
  <c r="EM747" i="1"/>
  <c r="EL747" i="1"/>
  <c r="EK747" i="1"/>
  <c r="EJ747" i="1"/>
  <c r="EI747" i="1"/>
  <c r="EH747" i="1"/>
  <c r="EG747" i="1"/>
  <c r="EF747" i="1"/>
  <c r="EE747" i="1"/>
  <c r="ED747" i="1"/>
  <c r="JB744" i="1"/>
  <c r="JA744" i="1"/>
  <c r="IZ744" i="1"/>
  <c r="IY744" i="1"/>
  <c r="IX744" i="1"/>
  <c r="IW744" i="1"/>
  <c r="IV744" i="1"/>
  <c r="IU744" i="1"/>
  <c r="IT744" i="1"/>
  <c r="IS744" i="1"/>
  <c r="IR744" i="1"/>
  <c r="IQ744" i="1"/>
  <c r="IP744" i="1"/>
  <c r="IO744" i="1"/>
  <c r="IN744" i="1"/>
  <c r="IM744" i="1"/>
  <c r="IL744" i="1"/>
  <c r="IK744" i="1"/>
  <c r="IJ744" i="1"/>
  <c r="II744" i="1"/>
  <c r="IH744" i="1"/>
  <c r="IG744" i="1"/>
  <c r="IF744" i="1"/>
  <c r="IE744" i="1"/>
  <c r="ID744" i="1"/>
  <c r="IC744" i="1"/>
  <c r="IB744" i="1"/>
  <c r="IA744" i="1"/>
  <c r="HZ744" i="1"/>
  <c r="HY744" i="1"/>
  <c r="HX744" i="1"/>
  <c r="HW744" i="1"/>
  <c r="HV744" i="1"/>
  <c r="HU744" i="1"/>
  <c r="HT744" i="1"/>
  <c r="HS744" i="1"/>
  <c r="HR744" i="1"/>
  <c r="HQ744" i="1"/>
  <c r="HP744" i="1"/>
  <c r="HO744" i="1"/>
  <c r="HN744" i="1"/>
  <c r="HM744" i="1"/>
  <c r="HL744" i="1"/>
  <c r="HK744" i="1"/>
  <c r="HJ744" i="1"/>
  <c r="HI744" i="1"/>
  <c r="HH744" i="1"/>
  <c r="HG744" i="1"/>
  <c r="HF744" i="1"/>
  <c r="HE744" i="1"/>
  <c r="HD744" i="1"/>
  <c r="HC744" i="1"/>
  <c r="HB744" i="1"/>
  <c r="HA744" i="1"/>
  <c r="GZ744" i="1"/>
  <c r="GY744" i="1"/>
  <c r="GX744" i="1"/>
  <c r="GW744" i="1"/>
  <c r="GV744" i="1"/>
  <c r="GU744" i="1"/>
  <c r="GT744" i="1"/>
  <c r="GS744" i="1"/>
  <c r="GR744" i="1"/>
  <c r="GQ744" i="1"/>
  <c r="GP744" i="1"/>
  <c r="GO744" i="1"/>
  <c r="GN744" i="1"/>
  <c r="GM744" i="1"/>
  <c r="GL744" i="1"/>
  <c r="GK744" i="1"/>
  <c r="GJ744" i="1"/>
  <c r="GI744" i="1"/>
  <c r="GH744" i="1"/>
  <c r="GG744" i="1"/>
  <c r="GF744" i="1"/>
  <c r="GE744" i="1"/>
  <c r="GD744" i="1"/>
  <c r="GC744" i="1"/>
  <c r="GB744" i="1"/>
  <c r="GA744" i="1"/>
  <c r="FZ744" i="1"/>
  <c r="FY744" i="1"/>
  <c r="FX744" i="1"/>
  <c r="FW744" i="1"/>
  <c r="FV744" i="1"/>
  <c r="FU744" i="1"/>
  <c r="FT744" i="1"/>
  <c r="FS744" i="1"/>
  <c r="FR744" i="1"/>
  <c r="FQ744" i="1"/>
  <c r="FP744" i="1"/>
  <c r="FO744" i="1"/>
  <c r="FN744" i="1"/>
  <c r="FM744" i="1"/>
  <c r="FL744" i="1"/>
  <c r="FK744" i="1"/>
  <c r="FJ744" i="1"/>
  <c r="FI744" i="1"/>
  <c r="FH744" i="1"/>
  <c r="FG744" i="1"/>
  <c r="FF744" i="1"/>
  <c r="FE744" i="1"/>
  <c r="FD744" i="1"/>
  <c r="FC744" i="1"/>
  <c r="FB744" i="1"/>
  <c r="FA744" i="1"/>
  <c r="EZ744" i="1"/>
  <c r="EY744" i="1"/>
  <c r="EX744" i="1"/>
  <c r="EW744" i="1"/>
  <c r="EV744" i="1"/>
  <c r="EU744" i="1"/>
  <c r="ET744" i="1"/>
  <c r="ES744" i="1"/>
  <c r="ER744" i="1"/>
  <c r="EQ744" i="1"/>
  <c r="EP744" i="1"/>
  <c r="EO744" i="1"/>
  <c r="EN744" i="1"/>
  <c r="EM744" i="1"/>
  <c r="EL744" i="1"/>
  <c r="EK744" i="1"/>
  <c r="EJ744" i="1"/>
  <c r="EI744" i="1"/>
  <c r="EH744" i="1"/>
  <c r="EG744" i="1"/>
  <c r="EF744" i="1"/>
  <c r="EE744" i="1"/>
  <c r="ED744" i="1"/>
  <c r="JB743" i="1"/>
  <c r="JA743" i="1"/>
  <c r="IZ743" i="1"/>
  <c r="IY743" i="1"/>
  <c r="IX743" i="1"/>
  <c r="IW743" i="1"/>
  <c r="IV743" i="1"/>
  <c r="IU743" i="1"/>
  <c r="IT743" i="1"/>
  <c r="IS743" i="1"/>
  <c r="IR743" i="1"/>
  <c r="IQ743" i="1"/>
  <c r="IP743" i="1"/>
  <c r="IO743" i="1"/>
  <c r="IN743" i="1"/>
  <c r="IM743" i="1"/>
  <c r="IL743" i="1"/>
  <c r="IK743" i="1"/>
  <c r="IJ743" i="1"/>
  <c r="II743" i="1"/>
  <c r="IH743" i="1"/>
  <c r="IG743" i="1"/>
  <c r="IF743" i="1"/>
  <c r="IE743" i="1"/>
  <c r="ID743" i="1"/>
  <c r="IC743" i="1"/>
  <c r="IB743" i="1"/>
  <c r="IA743" i="1"/>
  <c r="HZ743" i="1"/>
  <c r="HY743" i="1"/>
  <c r="HX743" i="1"/>
  <c r="HW743" i="1"/>
  <c r="HV743" i="1"/>
  <c r="HU743" i="1"/>
  <c r="HT743" i="1"/>
  <c r="HS743" i="1"/>
  <c r="HR743" i="1"/>
  <c r="HQ743" i="1"/>
  <c r="HP743" i="1"/>
  <c r="HO743" i="1"/>
  <c r="HN743" i="1"/>
  <c r="HM743" i="1"/>
  <c r="HL743" i="1"/>
  <c r="HK743" i="1"/>
  <c r="HJ743" i="1"/>
  <c r="HI743" i="1"/>
  <c r="HH743" i="1"/>
  <c r="HG743" i="1"/>
  <c r="HF743" i="1"/>
  <c r="HE743" i="1"/>
  <c r="HD743" i="1"/>
  <c r="HC743" i="1"/>
  <c r="HB743" i="1"/>
  <c r="HA743" i="1"/>
  <c r="GZ743" i="1"/>
  <c r="GY743" i="1"/>
  <c r="GX743" i="1"/>
  <c r="GW743" i="1"/>
  <c r="GV743" i="1"/>
  <c r="GU743" i="1"/>
  <c r="GT743" i="1"/>
  <c r="GS743" i="1"/>
  <c r="GR743" i="1"/>
  <c r="GQ743" i="1"/>
  <c r="GP743" i="1"/>
  <c r="GO743" i="1"/>
  <c r="GN743" i="1"/>
  <c r="GM743" i="1"/>
  <c r="GL743" i="1"/>
  <c r="GK743" i="1"/>
  <c r="GJ743" i="1"/>
  <c r="GI743" i="1"/>
  <c r="GH743" i="1"/>
  <c r="GG743" i="1"/>
  <c r="GF743" i="1"/>
  <c r="GE743" i="1"/>
  <c r="GD743" i="1"/>
  <c r="GC743" i="1"/>
  <c r="GB743" i="1"/>
  <c r="GA743" i="1"/>
  <c r="FZ743" i="1"/>
  <c r="FY743" i="1"/>
  <c r="FX743" i="1"/>
  <c r="FW743" i="1"/>
  <c r="FV743" i="1"/>
  <c r="FU743" i="1"/>
  <c r="FT743" i="1"/>
  <c r="FS743" i="1"/>
  <c r="FR743" i="1"/>
  <c r="FQ743" i="1"/>
  <c r="FP743" i="1"/>
  <c r="FO743" i="1"/>
  <c r="FN743" i="1"/>
  <c r="FM743" i="1"/>
  <c r="FL743" i="1"/>
  <c r="FK743" i="1"/>
  <c r="FJ743" i="1"/>
  <c r="FI743" i="1"/>
  <c r="FH743" i="1"/>
  <c r="FG743" i="1"/>
  <c r="FF743" i="1"/>
  <c r="FE743" i="1"/>
  <c r="FD743" i="1"/>
  <c r="FC743" i="1"/>
  <c r="FB743" i="1"/>
  <c r="FA743" i="1"/>
  <c r="EZ743" i="1"/>
  <c r="EY743" i="1"/>
  <c r="EX743" i="1"/>
  <c r="EW743" i="1"/>
  <c r="EV743" i="1"/>
  <c r="EU743" i="1"/>
  <c r="ET743" i="1"/>
  <c r="ES743" i="1"/>
  <c r="ER743" i="1"/>
  <c r="EQ743" i="1"/>
  <c r="EP743" i="1"/>
  <c r="EO743" i="1"/>
  <c r="EN743" i="1"/>
  <c r="EM743" i="1"/>
  <c r="EL743" i="1"/>
  <c r="EK743" i="1"/>
  <c r="EJ743" i="1"/>
  <c r="EI743" i="1"/>
  <c r="EH743" i="1"/>
  <c r="EG743" i="1"/>
  <c r="EF743" i="1"/>
  <c r="EE743" i="1"/>
  <c r="ED743" i="1"/>
  <c r="JB742" i="1"/>
  <c r="JA742" i="1"/>
  <c r="IZ742" i="1"/>
  <c r="IY742" i="1"/>
  <c r="IX742" i="1"/>
  <c r="IW742" i="1"/>
  <c r="IV742" i="1"/>
  <c r="IU742" i="1"/>
  <c r="IT742" i="1"/>
  <c r="IS742" i="1"/>
  <c r="IR742" i="1"/>
  <c r="IQ742" i="1"/>
  <c r="IP742" i="1"/>
  <c r="IO742" i="1"/>
  <c r="IN742" i="1"/>
  <c r="IM742" i="1"/>
  <c r="IL742" i="1"/>
  <c r="IK742" i="1"/>
  <c r="IJ742" i="1"/>
  <c r="II742" i="1"/>
  <c r="IH742" i="1"/>
  <c r="IG742" i="1"/>
  <c r="IF742" i="1"/>
  <c r="IE742" i="1"/>
  <c r="ID742" i="1"/>
  <c r="IC742" i="1"/>
  <c r="IB742" i="1"/>
  <c r="IA742" i="1"/>
  <c r="HZ742" i="1"/>
  <c r="HY742" i="1"/>
  <c r="HX742" i="1"/>
  <c r="HW742" i="1"/>
  <c r="HV742" i="1"/>
  <c r="HU742" i="1"/>
  <c r="HT742" i="1"/>
  <c r="HS742" i="1"/>
  <c r="HR742" i="1"/>
  <c r="HQ742" i="1"/>
  <c r="HP742" i="1"/>
  <c r="HO742" i="1"/>
  <c r="HN742" i="1"/>
  <c r="HM742" i="1"/>
  <c r="HL742" i="1"/>
  <c r="HK742" i="1"/>
  <c r="HJ742" i="1"/>
  <c r="HI742" i="1"/>
  <c r="HH742" i="1"/>
  <c r="HG742" i="1"/>
  <c r="HF742" i="1"/>
  <c r="HE742" i="1"/>
  <c r="HD742" i="1"/>
  <c r="HC742" i="1"/>
  <c r="HB742" i="1"/>
  <c r="HA742" i="1"/>
  <c r="GZ742" i="1"/>
  <c r="GY742" i="1"/>
  <c r="GX742" i="1"/>
  <c r="GW742" i="1"/>
  <c r="GV742" i="1"/>
  <c r="GU742" i="1"/>
  <c r="GT742" i="1"/>
  <c r="GS742" i="1"/>
  <c r="GR742" i="1"/>
  <c r="GQ742" i="1"/>
  <c r="GP742" i="1"/>
  <c r="GO742" i="1"/>
  <c r="GN742" i="1"/>
  <c r="GM742" i="1"/>
  <c r="GL742" i="1"/>
  <c r="GK742" i="1"/>
  <c r="GJ742" i="1"/>
  <c r="GI742" i="1"/>
  <c r="GH742" i="1"/>
  <c r="GG742" i="1"/>
  <c r="GF742" i="1"/>
  <c r="GE742" i="1"/>
  <c r="GD742" i="1"/>
  <c r="GC742" i="1"/>
  <c r="GB742" i="1"/>
  <c r="GA742" i="1"/>
  <c r="FZ742" i="1"/>
  <c r="FY742" i="1"/>
  <c r="FX742" i="1"/>
  <c r="FW742" i="1"/>
  <c r="FV742" i="1"/>
  <c r="FU742" i="1"/>
  <c r="FT742" i="1"/>
  <c r="FS742" i="1"/>
  <c r="FR742" i="1"/>
  <c r="FQ742" i="1"/>
  <c r="FP742" i="1"/>
  <c r="FO742" i="1"/>
  <c r="FN742" i="1"/>
  <c r="FM742" i="1"/>
  <c r="FL742" i="1"/>
  <c r="FK742" i="1"/>
  <c r="FJ742" i="1"/>
  <c r="FI742" i="1"/>
  <c r="FH742" i="1"/>
  <c r="FG742" i="1"/>
  <c r="FF742" i="1"/>
  <c r="FE742" i="1"/>
  <c r="FD742" i="1"/>
  <c r="FC742" i="1"/>
  <c r="FB742" i="1"/>
  <c r="FA742" i="1"/>
  <c r="EZ742" i="1"/>
  <c r="EY742" i="1"/>
  <c r="EX742" i="1"/>
  <c r="EW742" i="1"/>
  <c r="EV742" i="1"/>
  <c r="EU742" i="1"/>
  <c r="ET742" i="1"/>
  <c r="ES742" i="1"/>
  <c r="ER742" i="1"/>
  <c r="EQ742" i="1"/>
  <c r="EP742" i="1"/>
  <c r="EO742" i="1"/>
  <c r="EN742" i="1"/>
  <c r="EM742" i="1"/>
  <c r="EL742" i="1"/>
  <c r="EK742" i="1"/>
  <c r="EJ742" i="1"/>
  <c r="EI742" i="1"/>
  <c r="EH742" i="1"/>
  <c r="EG742" i="1"/>
  <c r="EF742" i="1"/>
  <c r="EE742" i="1"/>
  <c r="ED742" i="1"/>
  <c r="JB741" i="1"/>
  <c r="JA741" i="1"/>
  <c r="IZ741" i="1"/>
  <c r="IY741" i="1"/>
  <c r="IX741" i="1"/>
  <c r="IW741" i="1"/>
  <c r="IV741" i="1"/>
  <c r="IU741" i="1"/>
  <c r="IT741" i="1"/>
  <c r="IS741" i="1"/>
  <c r="IR741" i="1"/>
  <c r="IQ741" i="1"/>
  <c r="IP741" i="1"/>
  <c r="IO741" i="1"/>
  <c r="IN741" i="1"/>
  <c r="IM741" i="1"/>
  <c r="IL741" i="1"/>
  <c r="IK741" i="1"/>
  <c r="IJ741" i="1"/>
  <c r="II741" i="1"/>
  <c r="IH741" i="1"/>
  <c r="IG741" i="1"/>
  <c r="IF741" i="1"/>
  <c r="IE741" i="1"/>
  <c r="ID741" i="1"/>
  <c r="IC741" i="1"/>
  <c r="IB741" i="1"/>
  <c r="IA741" i="1"/>
  <c r="HZ741" i="1"/>
  <c r="HY741" i="1"/>
  <c r="HX741" i="1"/>
  <c r="HW741" i="1"/>
  <c r="HV741" i="1"/>
  <c r="HU741" i="1"/>
  <c r="HT741" i="1"/>
  <c r="HS741" i="1"/>
  <c r="HR741" i="1"/>
  <c r="HQ741" i="1"/>
  <c r="HP741" i="1"/>
  <c r="HO741" i="1"/>
  <c r="HN741" i="1"/>
  <c r="HM741" i="1"/>
  <c r="HL741" i="1"/>
  <c r="HK741" i="1"/>
  <c r="HJ741" i="1"/>
  <c r="HI741" i="1"/>
  <c r="HH741" i="1"/>
  <c r="HG741" i="1"/>
  <c r="HF741" i="1"/>
  <c r="HE741" i="1"/>
  <c r="HD741" i="1"/>
  <c r="HC741" i="1"/>
  <c r="HB741" i="1"/>
  <c r="HA741" i="1"/>
  <c r="GZ741" i="1"/>
  <c r="GY741" i="1"/>
  <c r="GX741" i="1"/>
  <c r="GW741" i="1"/>
  <c r="GV741" i="1"/>
  <c r="GU741" i="1"/>
  <c r="GT741" i="1"/>
  <c r="GS741" i="1"/>
  <c r="GR741" i="1"/>
  <c r="GQ741" i="1"/>
  <c r="GP741" i="1"/>
  <c r="GO741" i="1"/>
  <c r="GN741" i="1"/>
  <c r="GM741" i="1"/>
  <c r="GL741" i="1"/>
  <c r="GK741" i="1"/>
  <c r="GJ741" i="1"/>
  <c r="GI741" i="1"/>
  <c r="GH741" i="1"/>
  <c r="GG741" i="1"/>
  <c r="GF741" i="1"/>
  <c r="GE741" i="1"/>
  <c r="GD741" i="1"/>
  <c r="GC741" i="1"/>
  <c r="GB741" i="1"/>
  <c r="GA741" i="1"/>
  <c r="FZ741" i="1"/>
  <c r="FY741" i="1"/>
  <c r="FX741" i="1"/>
  <c r="FW741" i="1"/>
  <c r="FV741" i="1"/>
  <c r="FU741" i="1"/>
  <c r="FT741" i="1"/>
  <c r="FS741" i="1"/>
  <c r="FR741" i="1"/>
  <c r="FQ741" i="1"/>
  <c r="FP741" i="1"/>
  <c r="FO741" i="1"/>
  <c r="FN741" i="1"/>
  <c r="FM741" i="1"/>
  <c r="FL741" i="1"/>
  <c r="FK741" i="1"/>
  <c r="FJ741" i="1"/>
  <c r="FI741" i="1"/>
  <c r="FH741" i="1"/>
  <c r="FG741" i="1"/>
  <c r="FF741" i="1"/>
  <c r="FE741" i="1"/>
  <c r="FD741" i="1"/>
  <c r="FC741" i="1"/>
  <c r="FB741" i="1"/>
  <c r="FA741" i="1"/>
  <c r="EZ741" i="1"/>
  <c r="EY741" i="1"/>
  <c r="EX741" i="1"/>
  <c r="EW741" i="1"/>
  <c r="EV741" i="1"/>
  <c r="EU741" i="1"/>
  <c r="ET741" i="1"/>
  <c r="ES741" i="1"/>
  <c r="ER741" i="1"/>
  <c r="EQ741" i="1"/>
  <c r="EP741" i="1"/>
  <c r="EO741" i="1"/>
  <c r="EN741" i="1"/>
  <c r="EM741" i="1"/>
  <c r="EL741" i="1"/>
  <c r="EK741" i="1"/>
  <c r="EJ741" i="1"/>
  <c r="EI741" i="1"/>
  <c r="EH741" i="1"/>
  <c r="EG741" i="1"/>
  <c r="EF741" i="1"/>
  <c r="EE741" i="1"/>
  <c r="ED741" i="1"/>
  <c r="JB740" i="1"/>
  <c r="JA740" i="1"/>
  <c r="IZ740" i="1"/>
  <c r="IY740" i="1"/>
  <c r="IX740" i="1"/>
  <c r="IW740" i="1"/>
  <c r="IV740" i="1"/>
  <c r="IU740" i="1"/>
  <c r="IT740" i="1"/>
  <c r="IS740" i="1"/>
  <c r="IR740" i="1"/>
  <c r="IQ740" i="1"/>
  <c r="IP740" i="1"/>
  <c r="IO740" i="1"/>
  <c r="IN740" i="1"/>
  <c r="IM740" i="1"/>
  <c r="IL740" i="1"/>
  <c r="IK740" i="1"/>
  <c r="IJ740" i="1"/>
  <c r="II740" i="1"/>
  <c r="IH740" i="1"/>
  <c r="IG740" i="1"/>
  <c r="IF740" i="1"/>
  <c r="IE740" i="1"/>
  <c r="ID740" i="1"/>
  <c r="IC740" i="1"/>
  <c r="IB740" i="1"/>
  <c r="IA740" i="1"/>
  <c r="HZ740" i="1"/>
  <c r="HY740" i="1"/>
  <c r="HX740" i="1"/>
  <c r="HW740" i="1"/>
  <c r="HV740" i="1"/>
  <c r="HU740" i="1"/>
  <c r="HT740" i="1"/>
  <c r="HS740" i="1"/>
  <c r="HR740" i="1"/>
  <c r="HQ740" i="1"/>
  <c r="HP740" i="1"/>
  <c r="HO740" i="1"/>
  <c r="HN740" i="1"/>
  <c r="HM740" i="1"/>
  <c r="HL740" i="1"/>
  <c r="HK740" i="1"/>
  <c r="HJ740" i="1"/>
  <c r="HI740" i="1"/>
  <c r="HH740" i="1"/>
  <c r="HG740" i="1"/>
  <c r="HF740" i="1"/>
  <c r="HE740" i="1"/>
  <c r="HD740" i="1"/>
  <c r="HC740" i="1"/>
  <c r="HB740" i="1"/>
  <c r="HA740" i="1"/>
  <c r="GZ740" i="1"/>
  <c r="GY740" i="1"/>
  <c r="GX740" i="1"/>
  <c r="GW740" i="1"/>
  <c r="GV740" i="1"/>
  <c r="GU740" i="1"/>
  <c r="GT740" i="1"/>
  <c r="GS740" i="1"/>
  <c r="GR740" i="1"/>
  <c r="GQ740" i="1"/>
  <c r="GP740" i="1"/>
  <c r="GO740" i="1"/>
  <c r="GN740" i="1"/>
  <c r="GM740" i="1"/>
  <c r="GL740" i="1"/>
  <c r="GK740" i="1"/>
  <c r="GJ740" i="1"/>
  <c r="GI740" i="1"/>
  <c r="GH740" i="1"/>
  <c r="GG740" i="1"/>
  <c r="GF740" i="1"/>
  <c r="GE740" i="1"/>
  <c r="GD740" i="1"/>
  <c r="GC740" i="1"/>
  <c r="GB740" i="1"/>
  <c r="GA740" i="1"/>
  <c r="FZ740" i="1"/>
  <c r="FY740" i="1"/>
  <c r="FX740" i="1"/>
  <c r="FW740" i="1"/>
  <c r="FV740" i="1"/>
  <c r="FU740" i="1"/>
  <c r="FT740" i="1"/>
  <c r="FS740" i="1"/>
  <c r="FR740" i="1"/>
  <c r="FQ740" i="1"/>
  <c r="FP740" i="1"/>
  <c r="FO740" i="1"/>
  <c r="FN740" i="1"/>
  <c r="FM740" i="1"/>
  <c r="FL740" i="1"/>
  <c r="FK740" i="1"/>
  <c r="FJ740" i="1"/>
  <c r="FI740" i="1"/>
  <c r="FH740" i="1"/>
  <c r="FG740" i="1"/>
  <c r="FF740" i="1"/>
  <c r="FE740" i="1"/>
  <c r="FD740" i="1"/>
  <c r="FC740" i="1"/>
  <c r="FB740" i="1"/>
  <c r="FA740" i="1"/>
  <c r="EZ740" i="1"/>
  <c r="EY740" i="1"/>
  <c r="EX740" i="1"/>
  <c r="EW740" i="1"/>
  <c r="EV740" i="1"/>
  <c r="EU740" i="1"/>
  <c r="ET740" i="1"/>
  <c r="ES740" i="1"/>
  <c r="ER740" i="1"/>
  <c r="EQ740" i="1"/>
  <c r="EP740" i="1"/>
  <c r="EO740" i="1"/>
  <c r="EN740" i="1"/>
  <c r="EM740" i="1"/>
  <c r="EL740" i="1"/>
  <c r="EK740" i="1"/>
  <c r="EJ740" i="1"/>
  <c r="EI740" i="1"/>
  <c r="EH740" i="1"/>
  <c r="EG740" i="1"/>
  <c r="EF740" i="1"/>
  <c r="EE740" i="1"/>
  <c r="ED740" i="1"/>
  <c r="JB739" i="1"/>
  <c r="JA739" i="1"/>
  <c r="IZ739" i="1"/>
  <c r="IY739" i="1"/>
  <c r="IX739" i="1"/>
  <c r="IW739" i="1"/>
  <c r="IV739" i="1"/>
  <c r="IU739" i="1"/>
  <c r="IT739" i="1"/>
  <c r="IS739" i="1"/>
  <c r="IR739" i="1"/>
  <c r="IQ739" i="1"/>
  <c r="IP739" i="1"/>
  <c r="IO739" i="1"/>
  <c r="IN739" i="1"/>
  <c r="IM739" i="1"/>
  <c r="IL739" i="1"/>
  <c r="IK739" i="1"/>
  <c r="IJ739" i="1"/>
  <c r="II739" i="1"/>
  <c r="IH739" i="1"/>
  <c r="IG739" i="1"/>
  <c r="IF739" i="1"/>
  <c r="IE739" i="1"/>
  <c r="ID739" i="1"/>
  <c r="IC739" i="1"/>
  <c r="IB739" i="1"/>
  <c r="IA739" i="1"/>
  <c r="HZ739" i="1"/>
  <c r="HY739" i="1"/>
  <c r="HX739" i="1"/>
  <c r="HW739" i="1"/>
  <c r="HV739" i="1"/>
  <c r="HU739" i="1"/>
  <c r="HT739" i="1"/>
  <c r="HS739" i="1"/>
  <c r="HR739" i="1"/>
  <c r="HQ739" i="1"/>
  <c r="HP739" i="1"/>
  <c r="HO739" i="1"/>
  <c r="HN739" i="1"/>
  <c r="HM739" i="1"/>
  <c r="HL739" i="1"/>
  <c r="HK739" i="1"/>
  <c r="HJ739" i="1"/>
  <c r="HI739" i="1"/>
  <c r="HH739" i="1"/>
  <c r="HG739" i="1"/>
  <c r="HF739" i="1"/>
  <c r="HE739" i="1"/>
  <c r="HD739" i="1"/>
  <c r="HC739" i="1"/>
  <c r="HB739" i="1"/>
  <c r="HA739" i="1"/>
  <c r="GZ739" i="1"/>
  <c r="GY739" i="1"/>
  <c r="GX739" i="1"/>
  <c r="GW739" i="1"/>
  <c r="GV739" i="1"/>
  <c r="GU739" i="1"/>
  <c r="GT739" i="1"/>
  <c r="GS739" i="1"/>
  <c r="GR739" i="1"/>
  <c r="GQ739" i="1"/>
  <c r="GP739" i="1"/>
  <c r="GO739" i="1"/>
  <c r="GN739" i="1"/>
  <c r="GM739" i="1"/>
  <c r="GL739" i="1"/>
  <c r="GK739" i="1"/>
  <c r="GJ739" i="1"/>
  <c r="GI739" i="1"/>
  <c r="GH739" i="1"/>
  <c r="GG739" i="1"/>
  <c r="GF739" i="1"/>
  <c r="GE739" i="1"/>
  <c r="GD739" i="1"/>
  <c r="GC739" i="1"/>
  <c r="GB739" i="1"/>
  <c r="GA739" i="1"/>
  <c r="FZ739" i="1"/>
  <c r="FY739" i="1"/>
  <c r="FX739" i="1"/>
  <c r="FW739" i="1"/>
  <c r="FV739" i="1"/>
  <c r="FU739" i="1"/>
  <c r="FT739" i="1"/>
  <c r="FS739" i="1"/>
  <c r="FR739" i="1"/>
  <c r="FQ739" i="1"/>
  <c r="FP739" i="1"/>
  <c r="FO739" i="1"/>
  <c r="FN739" i="1"/>
  <c r="FM739" i="1"/>
  <c r="FL739" i="1"/>
  <c r="FK739" i="1"/>
  <c r="FJ739" i="1"/>
  <c r="FI739" i="1"/>
  <c r="FH739" i="1"/>
  <c r="FG739" i="1"/>
  <c r="FF739" i="1"/>
  <c r="FE739" i="1"/>
  <c r="FD739" i="1"/>
  <c r="FC739" i="1"/>
  <c r="FB739" i="1"/>
  <c r="FA739" i="1"/>
  <c r="EZ739" i="1"/>
  <c r="EY739" i="1"/>
  <c r="EX739" i="1"/>
  <c r="EW739" i="1"/>
  <c r="EV739" i="1"/>
  <c r="EU739" i="1"/>
  <c r="ET739" i="1"/>
  <c r="ES739" i="1"/>
  <c r="ER739" i="1"/>
  <c r="EQ739" i="1"/>
  <c r="EP739" i="1"/>
  <c r="EO739" i="1"/>
  <c r="EN739" i="1"/>
  <c r="EM739" i="1"/>
  <c r="EL739" i="1"/>
  <c r="EK739" i="1"/>
  <c r="EJ739" i="1"/>
  <c r="EI739" i="1"/>
  <c r="EH739" i="1"/>
  <c r="EG739" i="1"/>
  <c r="EF739" i="1"/>
  <c r="EE739" i="1"/>
  <c r="ED739" i="1"/>
  <c r="JB738" i="1"/>
  <c r="JA738" i="1"/>
  <c r="IZ738" i="1"/>
  <c r="IY738" i="1"/>
  <c r="IX738" i="1"/>
  <c r="IW738" i="1"/>
  <c r="IV738" i="1"/>
  <c r="IU738" i="1"/>
  <c r="IT738" i="1"/>
  <c r="IS738" i="1"/>
  <c r="IR738" i="1"/>
  <c r="IQ738" i="1"/>
  <c r="IP738" i="1"/>
  <c r="IO738" i="1"/>
  <c r="IN738" i="1"/>
  <c r="IM738" i="1"/>
  <c r="IL738" i="1"/>
  <c r="IK738" i="1"/>
  <c r="IJ738" i="1"/>
  <c r="II738" i="1"/>
  <c r="IH738" i="1"/>
  <c r="IG738" i="1"/>
  <c r="IF738" i="1"/>
  <c r="IE738" i="1"/>
  <c r="ID738" i="1"/>
  <c r="IC738" i="1"/>
  <c r="IB738" i="1"/>
  <c r="IA738" i="1"/>
  <c r="HZ738" i="1"/>
  <c r="HY738" i="1"/>
  <c r="HX738" i="1"/>
  <c r="HW738" i="1"/>
  <c r="HV738" i="1"/>
  <c r="HU738" i="1"/>
  <c r="HT738" i="1"/>
  <c r="HS738" i="1"/>
  <c r="HR738" i="1"/>
  <c r="HQ738" i="1"/>
  <c r="HP738" i="1"/>
  <c r="HO738" i="1"/>
  <c r="HN738" i="1"/>
  <c r="HM738" i="1"/>
  <c r="HL738" i="1"/>
  <c r="HK738" i="1"/>
  <c r="HJ738" i="1"/>
  <c r="HI738" i="1"/>
  <c r="HH738" i="1"/>
  <c r="HG738" i="1"/>
  <c r="HF738" i="1"/>
  <c r="HE738" i="1"/>
  <c r="HD738" i="1"/>
  <c r="HC738" i="1"/>
  <c r="HB738" i="1"/>
  <c r="HA738" i="1"/>
  <c r="GZ738" i="1"/>
  <c r="GY738" i="1"/>
  <c r="GX738" i="1"/>
  <c r="GW738" i="1"/>
  <c r="GV738" i="1"/>
  <c r="GU738" i="1"/>
  <c r="GT738" i="1"/>
  <c r="GS738" i="1"/>
  <c r="GR738" i="1"/>
  <c r="GQ738" i="1"/>
  <c r="GP738" i="1"/>
  <c r="GO738" i="1"/>
  <c r="GN738" i="1"/>
  <c r="GM738" i="1"/>
  <c r="GL738" i="1"/>
  <c r="GK738" i="1"/>
  <c r="GJ738" i="1"/>
  <c r="GI738" i="1"/>
  <c r="GH738" i="1"/>
  <c r="GG738" i="1"/>
  <c r="GF738" i="1"/>
  <c r="GE738" i="1"/>
  <c r="GD738" i="1"/>
  <c r="GC738" i="1"/>
  <c r="GB738" i="1"/>
  <c r="GA738" i="1"/>
  <c r="FZ738" i="1"/>
  <c r="FY738" i="1"/>
  <c r="FX738" i="1"/>
  <c r="FW738" i="1"/>
  <c r="FV738" i="1"/>
  <c r="FU738" i="1"/>
  <c r="FT738" i="1"/>
  <c r="FS738" i="1"/>
  <c r="FR738" i="1"/>
  <c r="FQ738" i="1"/>
  <c r="FP738" i="1"/>
  <c r="FO738" i="1"/>
  <c r="FN738" i="1"/>
  <c r="FM738" i="1"/>
  <c r="FL738" i="1"/>
  <c r="FK738" i="1"/>
  <c r="FJ738" i="1"/>
  <c r="FI738" i="1"/>
  <c r="FH738" i="1"/>
  <c r="FG738" i="1"/>
  <c r="FF738" i="1"/>
  <c r="FE738" i="1"/>
  <c r="FD738" i="1"/>
  <c r="FC738" i="1"/>
  <c r="FB738" i="1"/>
  <c r="FA738" i="1"/>
  <c r="EZ738" i="1"/>
  <c r="EY738" i="1"/>
  <c r="EX738" i="1"/>
  <c r="EW738" i="1"/>
  <c r="EV738" i="1"/>
  <c r="EU738" i="1"/>
  <c r="ET738" i="1"/>
  <c r="ES738" i="1"/>
  <c r="ER738" i="1"/>
  <c r="EQ738" i="1"/>
  <c r="EP738" i="1"/>
  <c r="EO738" i="1"/>
  <c r="EN738" i="1"/>
  <c r="EM738" i="1"/>
  <c r="EL738" i="1"/>
  <c r="EK738" i="1"/>
  <c r="EJ738" i="1"/>
  <c r="EI738" i="1"/>
  <c r="EH738" i="1"/>
  <c r="EG738" i="1"/>
  <c r="EF738" i="1"/>
  <c r="EE738" i="1"/>
  <c r="ED738" i="1"/>
  <c r="JB737" i="1"/>
  <c r="JA737" i="1"/>
  <c r="IZ737" i="1"/>
  <c r="IY737" i="1"/>
  <c r="IX737" i="1"/>
  <c r="IW737" i="1"/>
  <c r="IV737" i="1"/>
  <c r="IU737" i="1"/>
  <c r="IT737" i="1"/>
  <c r="IS737" i="1"/>
  <c r="IR737" i="1"/>
  <c r="IQ737" i="1"/>
  <c r="IP737" i="1"/>
  <c r="IO737" i="1"/>
  <c r="IN737" i="1"/>
  <c r="IM737" i="1"/>
  <c r="IL737" i="1"/>
  <c r="IK737" i="1"/>
  <c r="IJ737" i="1"/>
  <c r="II737" i="1"/>
  <c r="IH737" i="1"/>
  <c r="IG737" i="1"/>
  <c r="IF737" i="1"/>
  <c r="IE737" i="1"/>
  <c r="ID737" i="1"/>
  <c r="IC737" i="1"/>
  <c r="IB737" i="1"/>
  <c r="IA737" i="1"/>
  <c r="HZ737" i="1"/>
  <c r="HY737" i="1"/>
  <c r="HX737" i="1"/>
  <c r="HW737" i="1"/>
  <c r="HV737" i="1"/>
  <c r="HU737" i="1"/>
  <c r="HT737" i="1"/>
  <c r="HS737" i="1"/>
  <c r="HR737" i="1"/>
  <c r="HQ737" i="1"/>
  <c r="HP737" i="1"/>
  <c r="HO737" i="1"/>
  <c r="HN737" i="1"/>
  <c r="HM737" i="1"/>
  <c r="HL737" i="1"/>
  <c r="HK737" i="1"/>
  <c r="HJ737" i="1"/>
  <c r="HI737" i="1"/>
  <c r="HH737" i="1"/>
  <c r="HG737" i="1"/>
  <c r="HF737" i="1"/>
  <c r="HE737" i="1"/>
  <c r="HD737" i="1"/>
  <c r="HC737" i="1"/>
  <c r="HB737" i="1"/>
  <c r="HA737" i="1"/>
  <c r="GZ737" i="1"/>
  <c r="GY737" i="1"/>
  <c r="GX737" i="1"/>
  <c r="GW737" i="1"/>
  <c r="GV737" i="1"/>
  <c r="GU737" i="1"/>
  <c r="GT737" i="1"/>
  <c r="GS737" i="1"/>
  <c r="GR737" i="1"/>
  <c r="GQ737" i="1"/>
  <c r="GP737" i="1"/>
  <c r="GO737" i="1"/>
  <c r="GN737" i="1"/>
  <c r="GM737" i="1"/>
  <c r="GL737" i="1"/>
  <c r="GK737" i="1"/>
  <c r="GJ737" i="1"/>
  <c r="GI737" i="1"/>
  <c r="GH737" i="1"/>
  <c r="GG737" i="1"/>
  <c r="GF737" i="1"/>
  <c r="GE737" i="1"/>
  <c r="GD737" i="1"/>
  <c r="GC737" i="1"/>
  <c r="GB737" i="1"/>
  <c r="GA737" i="1"/>
  <c r="FZ737" i="1"/>
  <c r="FY737" i="1"/>
  <c r="FX737" i="1"/>
  <c r="FW737" i="1"/>
  <c r="FV737" i="1"/>
  <c r="FU737" i="1"/>
  <c r="FT737" i="1"/>
  <c r="FS737" i="1"/>
  <c r="FR737" i="1"/>
  <c r="FQ737" i="1"/>
  <c r="FP737" i="1"/>
  <c r="FO737" i="1"/>
  <c r="FN737" i="1"/>
  <c r="FM737" i="1"/>
  <c r="FL737" i="1"/>
  <c r="FK737" i="1"/>
  <c r="FJ737" i="1"/>
  <c r="FI737" i="1"/>
  <c r="FH737" i="1"/>
  <c r="FG737" i="1"/>
  <c r="FF737" i="1"/>
  <c r="FE737" i="1"/>
  <c r="FD737" i="1"/>
  <c r="FC737" i="1"/>
  <c r="FB737" i="1"/>
  <c r="FA737" i="1"/>
  <c r="EZ737" i="1"/>
  <c r="EY737" i="1"/>
  <c r="EX737" i="1"/>
  <c r="EW737" i="1"/>
  <c r="EV737" i="1"/>
  <c r="EU737" i="1"/>
  <c r="ET737" i="1"/>
  <c r="ES737" i="1"/>
  <c r="ER737" i="1"/>
  <c r="EQ737" i="1"/>
  <c r="EP737" i="1"/>
  <c r="EO737" i="1"/>
  <c r="EN737" i="1"/>
  <c r="EM737" i="1"/>
  <c r="EL737" i="1"/>
  <c r="EK737" i="1"/>
  <c r="EJ737" i="1"/>
  <c r="EI737" i="1"/>
  <c r="EH737" i="1"/>
  <c r="EG737" i="1"/>
  <c r="EF737" i="1"/>
  <c r="EE737" i="1"/>
  <c r="ED737" i="1"/>
  <c r="JB736" i="1"/>
  <c r="JA736" i="1"/>
  <c r="IZ736" i="1"/>
  <c r="IY736" i="1"/>
  <c r="IX736" i="1"/>
  <c r="IW736" i="1"/>
  <c r="IV736" i="1"/>
  <c r="IU736" i="1"/>
  <c r="IT736" i="1"/>
  <c r="IS736" i="1"/>
  <c r="IR736" i="1"/>
  <c r="IQ736" i="1"/>
  <c r="IP736" i="1"/>
  <c r="IO736" i="1"/>
  <c r="IN736" i="1"/>
  <c r="IM736" i="1"/>
  <c r="IL736" i="1"/>
  <c r="IK736" i="1"/>
  <c r="IJ736" i="1"/>
  <c r="II736" i="1"/>
  <c r="IH736" i="1"/>
  <c r="IG736" i="1"/>
  <c r="IF736" i="1"/>
  <c r="IE736" i="1"/>
  <c r="ID736" i="1"/>
  <c r="IC736" i="1"/>
  <c r="IB736" i="1"/>
  <c r="IA736" i="1"/>
  <c r="HZ736" i="1"/>
  <c r="HY736" i="1"/>
  <c r="HX736" i="1"/>
  <c r="HW736" i="1"/>
  <c r="HV736" i="1"/>
  <c r="HU736" i="1"/>
  <c r="HT736" i="1"/>
  <c r="HS736" i="1"/>
  <c r="HR736" i="1"/>
  <c r="HQ736" i="1"/>
  <c r="HP736" i="1"/>
  <c r="HO736" i="1"/>
  <c r="HN736" i="1"/>
  <c r="HM736" i="1"/>
  <c r="HL736" i="1"/>
  <c r="HK736" i="1"/>
  <c r="HJ736" i="1"/>
  <c r="HI736" i="1"/>
  <c r="HH736" i="1"/>
  <c r="HG736" i="1"/>
  <c r="HF736" i="1"/>
  <c r="HE736" i="1"/>
  <c r="HD736" i="1"/>
  <c r="HC736" i="1"/>
  <c r="HB736" i="1"/>
  <c r="HA736" i="1"/>
  <c r="GZ736" i="1"/>
  <c r="GY736" i="1"/>
  <c r="GX736" i="1"/>
  <c r="GW736" i="1"/>
  <c r="GV736" i="1"/>
  <c r="GU736" i="1"/>
  <c r="GT736" i="1"/>
  <c r="GS736" i="1"/>
  <c r="GR736" i="1"/>
  <c r="GQ736" i="1"/>
  <c r="GP736" i="1"/>
  <c r="GO736" i="1"/>
  <c r="GN736" i="1"/>
  <c r="GM736" i="1"/>
  <c r="GL736" i="1"/>
  <c r="GK736" i="1"/>
  <c r="GJ736" i="1"/>
  <c r="GI736" i="1"/>
  <c r="GH736" i="1"/>
  <c r="GG736" i="1"/>
  <c r="GF736" i="1"/>
  <c r="GE736" i="1"/>
  <c r="GD736" i="1"/>
  <c r="GC736" i="1"/>
  <c r="GB736" i="1"/>
  <c r="GA736" i="1"/>
  <c r="FZ736" i="1"/>
  <c r="FY736" i="1"/>
  <c r="FX736" i="1"/>
  <c r="FW736" i="1"/>
  <c r="FV736" i="1"/>
  <c r="FU736" i="1"/>
  <c r="FT736" i="1"/>
  <c r="FS736" i="1"/>
  <c r="FR736" i="1"/>
  <c r="FQ736" i="1"/>
  <c r="FP736" i="1"/>
  <c r="FO736" i="1"/>
  <c r="FN736" i="1"/>
  <c r="FM736" i="1"/>
  <c r="FL736" i="1"/>
  <c r="FK736" i="1"/>
  <c r="FJ736" i="1"/>
  <c r="FI736" i="1"/>
  <c r="FH736" i="1"/>
  <c r="FG736" i="1"/>
  <c r="FF736" i="1"/>
  <c r="FE736" i="1"/>
  <c r="FD736" i="1"/>
  <c r="FC736" i="1"/>
  <c r="FB736" i="1"/>
  <c r="FA736" i="1"/>
  <c r="EZ736" i="1"/>
  <c r="EY736" i="1"/>
  <c r="EX736" i="1"/>
  <c r="EW736" i="1"/>
  <c r="EV736" i="1"/>
  <c r="EU736" i="1"/>
  <c r="ET736" i="1"/>
  <c r="ES736" i="1"/>
  <c r="ER736" i="1"/>
  <c r="EQ736" i="1"/>
  <c r="EP736" i="1"/>
  <c r="EO736" i="1"/>
  <c r="EN736" i="1"/>
  <c r="EM736" i="1"/>
  <c r="EL736" i="1"/>
  <c r="EK736" i="1"/>
  <c r="EJ736" i="1"/>
  <c r="EI736" i="1"/>
  <c r="EH736" i="1"/>
  <c r="EG736" i="1"/>
  <c r="EF736" i="1"/>
  <c r="EE736" i="1"/>
  <c r="ED736" i="1"/>
  <c r="JB733" i="1"/>
  <c r="JA733" i="1"/>
  <c r="IZ733" i="1"/>
  <c r="IY733" i="1"/>
  <c r="IX733" i="1"/>
  <c r="IW733" i="1"/>
  <c r="IV733" i="1"/>
  <c r="IU733" i="1"/>
  <c r="IT733" i="1"/>
  <c r="IS733" i="1"/>
  <c r="IR733" i="1"/>
  <c r="IQ733" i="1"/>
  <c r="IP733" i="1"/>
  <c r="IO733" i="1"/>
  <c r="IN733" i="1"/>
  <c r="IM733" i="1"/>
  <c r="IL733" i="1"/>
  <c r="IK733" i="1"/>
  <c r="IJ733" i="1"/>
  <c r="II733" i="1"/>
  <c r="IH733" i="1"/>
  <c r="IG733" i="1"/>
  <c r="IF733" i="1"/>
  <c r="IE733" i="1"/>
  <c r="ID733" i="1"/>
  <c r="IC733" i="1"/>
  <c r="IB733" i="1"/>
  <c r="IA733" i="1"/>
  <c r="HZ733" i="1"/>
  <c r="HY733" i="1"/>
  <c r="HX733" i="1"/>
  <c r="HW733" i="1"/>
  <c r="HV733" i="1"/>
  <c r="HU733" i="1"/>
  <c r="HT733" i="1"/>
  <c r="HS733" i="1"/>
  <c r="HR733" i="1"/>
  <c r="HQ733" i="1"/>
  <c r="HP733" i="1"/>
  <c r="HO733" i="1"/>
  <c r="HN733" i="1"/>
  <c r="HM733" i="1"/>
  <c r="HL733" i="1"/>
  <c r="HK733" i="1"/>
  <c r="HJ733" i="1"/>
  <c r="HI733" i="1"/>
  <c r="HH733" i="1"/>
  <c r="HG733" i="1"/>
  <c r="HF733" i="1"/>
  <c r="HE733" i="1"/>
  <c r="HD733" i="1"/>
  <c r="HC733" i="1"/>
  <c r="HB733" i="1"/>
  <c r="HA733" i="1"/>
  <c r="GZ733" i="1"/>
  <c r="GY733" i="1"/>
  <c r="GX733" i="1"/>
  <c r="GW733" i="1"/>
  <c r="GV733" i="1"/>
  <c r="GU733" i="1"/>
  <c r="GT733" i="1"/>
  <c r="GS733" i="1"/>
  <c r="GR733" i="1"/>
  <c r="GQ733" i="1"/>
  <c r="GP733" i="1"/>
  <c r="GO733" i="1"/>
  <c r="GN733" i="1"/>
  <c r="GM733" i="1"/>
  <c r="GL733" i="1"/>
  <c r="GK733" i="1"/>
  <c r="GJ733" i="1"/>
  <c r="GI733" i="1"/>
  <c r="GH733" i="1"/>
  <c r="GG733" i="1"/>
  <c r="GF733" i="1"/>
  <c r="GE733" i="1"/>
  <c r="GD733" i="1"/>
  <c r="GC733" i="1"/>
  <c r="GB733" i="1"/>
  <c r="GA733" i="1"/>
  <c r="FZ733" i="1"/>
  <c r="FY733" i="1"/>
  <c r="FX733" i="1"/>
  <c r="FW733" i="1"/>
  <c r="FV733" i="1"/>
  <c r="FU733" i="1"/>
  <c r="FT733" i="1"/>
  <c r="FS733" i="1"/>
  <c r="FR733" i="1"/>
  <c r="FQ733" i="1"/>
  <c r="FP733" i="1"/>
  <c r="FO733" i="1"/>
  <c r="FN733" i="1"/>
  <c r="FM733" i="1"/>
  <c r="FL733" i="1"/>
  <c r="FK733" i="1"/>
  <c r="FJ733" i="1"/>
  <c r="FI733" i="1"/>
  <c r="FH733" i="1"/>
  <c r="FG733" i="1"/>
  <c r="FF733" i="1"/>
  <c r="FE733" i="1"/>
  <c r="FD733" i="1"/>
  <c r="FC733" i="1"/>
  <c r="FB733" i="1"/>
  <c r="FA733" i="1"/>
  <c r="EZ733" i="1"/>
  <c r="EY733" i="1"/>
  <c r="EX733" i="1"/>
  <c r="EW733" i="1"/>
  <c r="EV733" i="1"/>
  <c r="EU733" i="1"/>
  <c r="ET733" i="1"/>
  <c r="ES733" i="1"/>
  <c r="ER733" i="1"/>
  <c r="EQ733" i="1"/>
  <c r="EP733" i="1"/>
  <c r="EO733" i="1"/>
  <c r="EN733" i="1"/>
  <c r="EM733" i="1"/>
  <c r="EL733" i="1"/>
  <c r="EK733" i="1"/>
  <c r="EJ733" i="1"/>
  <c r="EI733" i="1"/>
  <c r="EH733" i="1"/>
  <c r="EG733" i="1"/>
  <c r="EF733" i="1"/>
  <c r="EE733" i="1"/>
  <c r="ED733" i="1"/>
  <c r="JB732" i="1"/>
  <c r="JA732" i="1"/>
  <c r="IZ732" i="1"/>
  <c r="IY732" i="1"/>
  <c r="IX732" i="1"/>
  <c r="IW732" i="1"/>
  <c r="IV732" i="1"/>
  <c r="IU732" i="1"/>
  <c r="IT732" i="1"/>
  <c r="IS732" i="1"/>
  <c r="IR732" i="1"/>
  <c r="IQ732" i="1"/>
  <c r="IP732" i="1"/>
  <c r="IO732" i="1"/>
  <c r="IN732" i="1"/>
  <c r="IM732" i="1"/>
  <c r="IL732" i="1"/>
  <c r="IK732" i="1"/>
  <c r="IJ732" i="1"/>
  <c r="II732" i="1"/>
  <c r="IH732" i="1"/>
  <c r="IG732" i="1"/>
  <c r="IF732" i="1"/>
  <c r="IE732" i="1"/>
  <c r="ID732" i="1"/>
  <c r="IC732" i="1"/>
  <c r="IB732" i="1"/>
  <c r="IA732" i="1"/>
  <c r="HZ732" i="1"/>
  <c r="HY732" i="1"/>
  <c r="HX732" i="1"/>
  <c r="HW732" i="1"/>
  <c r="HV732" i="1"/>
  <c r="HU732" i="1"/>
  <c r="HT732" i="1"/>
  <c r="HS732" i="1"/>
  <c r="HR732" i="1"/>
  <c r="HQ732" i="1"/>
  <c r="HP732" i="1"/>
  <c r="HO732" i="1"/>
  <c r="HN732" i="1"/>
  <c r="HM732" i="1"/>
  <c r="HL732" i="1"/>
  <c r="HK732" i="1"/>
  <c r="HJ732" i="1"/>
  <c r="HI732" i="1"/>
  <c r="HH732" i="1"/>
  <c r="HG732" i="1"/>
  <c r="HF732" i="1"/>
  <c r="HE732" i="1"/>
  <c r="HD732" i="1"/>
  <c r="HC732" i="1"/>
  <c r="HB732" i="1"/>
  <c r="HA732" i="1"/>
  <c r="GZ732" i="1"/>
  <c r="GY732" i="1"/>
  <c r="GX732" i="1"/>
  <c r="GW732" i="1"/>
  <c r="GV732" i="1"/>
  <c r="GU732" i="1"/>
  <c r="GT732" i="1"/>
  <c r="GS732" i="1"/>
  <c r="GR732" i="1"/>
  <c r="GQ732" i="1"/>
  <c r="GP732" i="1"/>
  <c r="GO732" i="1"/>
  <c r="GN732" i="1"/>
  <c r="GM732" i="1"/>
  <c r="GL732" i="1"/>
  <c r="GK732" i="1"/>
  <c r="GJ732" i="1"/>
  <c r="GI732" i="1"/>
  <c r="GH732" i="1"/>
  <c r="GG732" i="1"/>
  <c r="GF732" i="1"/>
  <c r="GE732" i="1"/>
  <c r="GD732" i="1"/>
  <c r="GC732" i="1"/>
  <c r="GB732" i="1"/>
  <c r="GA732" i="1"/>
  <c r="FZ732" i="1"/>
  <c r="FY732" i="1"/>
  <c r="FX732" i="1"/>
  <c r="FW732" i="1"/>
  <c r="FV732" i="1"/>
  <c r="FU732" i="1"/>
  <c r="FT732" i="1"/>
  <c r="FS732" i="1"/>
  <c r="FR732" i="1"/>
  <c r="FQ732" i="1"/>
  <c r="FP732" i="1"/>
  <c r="FO732" i="1"/>
  <c r="FN732" i="1"/>
  <c r="FM732" i="1"/>
  <c r="FL732" i="1"/>
  <c r="FK732" i="1"/>
  <c r="FJ732" i="1"/>
  <c r="FI732" i="1"/>
  <c r="FH732" i="1"/>
  <c r="FG732" i="1"/>
  <c r="FF732" i="1"/>
  <c r="FE732" i="1"/>
  <c r="FD732" i="1"/>
  <c r="FC732" i="1"/>
  <c r="FB732" i="1"/>
  <c r="FA732" i="1"/>
  <c r="EZ732" i="1"/>
  <c r="EY732" i="1"/>
  <c r="EX732" i="1"/>
  <c r="EW732" i="1"/>
  <c r="EV732" i="1"/>
  <c r="EU732" i="1"/>
  <c r="ET732" i="1"/>
  <c r="ES732" i="1"/>
  <c r="ER732" i="1"/>
  <c r="EQ732" i="1"/>
  <c r="EP732" i="1"/>
  <c r="EO732" i="1"/>
  <c r="EN732" i="1"/>
  <c r="EM732" i="1"/>
  <c r="EL732" i="1"/>
  <c r="EK732" i="1"/>
  <c r="EJ732" i="1"/>
  <c r="EI732" i="1"/>
  <c r="EH732" i="1"/>
  <c r="EG732" i="1"/>
  <c r="EF732" i="1"/>
  <c r="EE732" i="1"/>
  <c r="ED732" i="1"/>
  <c r="JB731" i="1"/>
  <c r="JA731" i="1"/>
  <c r="IZ731" i="1"/>
  <c r="IY731" i="1"/>
  <c r="IX731" i="1"/>
  <c r="IW731" i="1"/>
  <c r="IV731" i="1"/>
  <c r="IU731" i="1"/>
  <c r="IT731" i="1"/>
  <c r="IS731" i="1"/>
  <c r="IR731" i="1"/>
  <c r="IQ731" i="1"/>
  <c r="IP731" i="1"/>
  <c r="IO731" i="1"/>
  <c r="IN731" i="1"/>
  <c r="IM731" i="1"/>
  <c r="IL731" i="1"/>
  <c r="IK731" i="1"/>
  <c r="IJ731" i="1"/>
  <c r="II731" i="1"/>
  <c r="IH731" i="1"/>
  <c r="IG731" i="1"/>
  <c r="IF731" i="1"/>
  <c r="IE731" i="1"/>
  <c r="ID731" i="1"/>
  <c r="IC731" i="1"/>
  <c r="IB731" i="1"/>
  <c r="IA731" i="1"/>
  <c r="HZ731" i="1"/>
  <c r="HY731" i="1"/>
  <c r="HX731" i="1"/>
  <c r="HW731" i="1"/>
  <c r="HV731" i="1"/>
  <c r="HU731" i="1"/>
  <c r="HT731" i="1"/>
  <c r="HS731" i="1"/>
  <c r="HR731" i="1"/>
  <c r="HQ731" i="1"/>
  <c r="HP731" i="1"/>
  <c r="HO731" i="1"/>
  <c r="HN731" i="1"/>
  <c r="HM731" i="1"/>
  <c r="HL731" i="1"/>
  <c r="HK731" i="1"/>
  <c r="HJ731" i="1"/>
  <c r="HI731" i="1"/>
  <c r="HH731" i="1"/>
  <c r="HG731" i="1"/>
  <c r="HF731" i="1"/>
  <c r="HE731" i="1"/>
  <c r="HD731" i="1"/>
  <c r="HC731" i="1"/>
  <c r="HB731" i="1"/>
  <c r="HA731" i="1"/>
  <c r="GZ731" i="1"/>
  <c r="GY731" i="1"/>
  <c r="GX731" i="1"/>
  <c r="GW731" i="1"/>
  <c r="GV731" i="1"/>
  <c r="GU731" i="1"/>
  <c r="GT731" i="1"/>
  <c r="GS731" i="1"/>
  <c r="GR731" i="1"/>
  <c r="GQ731" i="1"/>
  <c r="GP731" i="1"/>
  <c r="GO731" i="1"/>
  <c r="GN731" i="1"/>
  <c r="GM731" i="1"/>
  <c r="GL731" i="1"/>
  <c r="GK731" i="1"/>
  <c r="GJ731" i="1"/>
  <c r="GI731" i="1"/>
  <c r="GH731" i="1"/>
  <c r="GG731" i="1"/>
  <c r="GF731" i="1"/>
  <c r="GE731" i="1"/>
  <c r="GD731" i="1"/>
  <c r="GC731" i="1"/>
  <c r="GB731" i="1"/>
  <c r="GA731" i="1"/>
  <c r="FZ731" i="1"/>
  <c r="FY731" i="1"/>
  <c r="FX731" i="1"/>
  <c r="FW731" i="1"/>
  <c r="FV731" i="1"/>
  <c r="FU731" i="1"/>
  <c r="FT731" i="1"/>
  <c r="FS731" i="1"/>
  <c r="FR731" i="1"/>
  <c r="FQ731" i="1"/>
  <c r="FP731" i="1"/>
  <c r="FO731" i="1"/>
  <c r="FN731" i="1"/>
  <c r="FM731" i="1"/>
  <c r="FL731" i="1"/>
  <c r="FK731" i="1"/>
  <c r="FJ731" i="1"/>
  <c r="FI731" i="1"/>
  <c r="FH731" i="1"/>
  <c r="FG731" i="1"/>
  <c r="FF731" i="1"/>
  <c r="FE731" i="1"/>
  <c r="FD731" i="1"/>
  <c r="FC731" i="1"/>
  <c r="FB731" i="1"/>
  <c r="FA731" i="1"/>
  <c r="EZ731" i="1"/>
  <c r="EY731" i="1"/>
  <c r="EX731" i="1"/>
  <c r="EW731" i="1"/>
  <c r="EV731" i="1"/>
  <c r="EU731" i="1"/>
  <c r="ET731" i="1"/>
  <c r="ES731" i="1"/>
  <c r="ER731" i="1"/>
  <c r="EQ731" i="1"/>
  <c r="EP731" i="1"/>
  <c r="EO731" i="1"/>
  <c r="EN731" i="1"/>
  <c r="EM731" i="1"/>
  <c r="EL731" i="1"/>
  <c r="EK731" i="1"/>
  <c r="EJ731" i="1"/>
  <c r="EI731" i="1"/>
  <c r="EH731" i="1"/>
  <c r="EG731" i="1"/>
  <c r="EF731" i="1"/>
  <c r="EE731" i="1"/>
  <c r="ED731" i="1"/>
  <c r="JB730" i="1"/>
  <c r="JA730" i="1"/>
  <c r="IZ730" i="1"/>
  <c r="IY730" i="1"/>
  <c r="IX730" i="1"/>
  <c r="IW730" i="1"/>
  <c r="IV730" i="1"/>
  <c r="IU730" i="1"/>
  <c r="IT730" i="1"/>
  <c r="IS730" i="1"/>
  <c r="IR730" i="1"/>
  <c r="IQ730" i="1"/>
  <c r="IP730" i="1"/>
  <c r="IO730" i="1"/>
  <c r="IN730" i="1"/>
  <c r="IM730" i="1"/>
  <c r="IL730" i="1"/>
  <c r="IK730" i="1"/>
  <c r="IJ730" i="1"/>
  <c r="II730" i="1"/>
  <c r="IH730" i="1"/>
  <c r="IG730" i="1"/>
  <c r="IF730" i="1"/>
  <c r="IE730" i="1"/>
  <c r="ID730" i="1"/>
  <c r="IC730" i="1"/>
  <c r="IB730" i="1"/>
  <c r="IA730" i="1"/>
  <c r="HZ730" i="1"/>
  <c r="HY730" i="1"/>
  <c r="HX730" i="1"/>
  <c r="HW730" i="1"/>
  <c r="HV730" i="1"/>
  <c r="HU730" i="1"/>
  <c r="HT730" i="1"/>
  <c r="HS730" i="1"/>
  <c r="HR730" i="1"/>
  <c r="HQ730" i="1"/>
  <c r="HP730" i="1"/>
  <c r="HO730" i="1"/>
  <c r="HN730" i="1"/>
  <c r="HM730" i="1"/>
  <c r="HL730" i="1"/>
  <c r="HK730" i="1"/>
  <c r="HJ730" i="1"/>
  <c r="HI730" i="1"/>
  <c r="HH730" i="1"/>
  <c r="HG730" i="1"/>
  <c r="HF730" i="1"/>
  <c r="HE730" i="1"/>
  <c r="HD730" i="1"/>
  <c r="HC730" i="1"/>
  <c r="HB730" i="1"/>
  <c r="HA730" i="1"/>
  <c r="GZ730" i="1"/>
  <c r="GY730" i="1"/>
  <c r="GX730" i="1"/>
  <c r="GW730" i="1"/>
  <c r="GV730" i="1"/>
  <c r="GU730" i="1"/>
  <c r="GT730" i="1"/>
  <c r="GS730" i="1"/>
  <c r="GR730" i="1"/>
  <c r="GQ730" i="1"/>
  <c r="GP730" i="1"/>
  <c r="GO730" i="1"/>
  <c r="GN730" i="1"/>
  <c r="GM730" i="1"/>
  <c r="GL730" i="1"/>
  <c r="GK730" i="1"/>
  <c r="GJ730" i="1"/>
  <c r="GI730" i="1"/>
  <c r="GH730" i="1"/>
  <c r="GG730" i="1"/>
  <c r="GF730" i="1"/>
  <c r="GE730" i="1"/>
  <c r="GD730" i="1"/>
  <c r="GC730" i="1"/>
  <c r="GB730" i="1"/>
  <c r="GA730" i="1"/>
  <c r="FZ730" i="1"/>
  <c r="FY730" i="1"/>
  <c r="FX730" i="1"/>
  <c r="FW730" i="1"/>
  <c r="FV730" i="1"/>
  <c r="FU730" i="1"/>
  <c r="FT730" i="1"/>
  <c r="FS730" i="1"/>
  <c r="FR730" i="1"/>
  <c r="FQ730" i="1"/>
  <c r="FP730" i="1"/>
  <c r="FO730" i="1"/>
  <c r="FN730" i="1"/>
  <c r="FM730" i="1"/>
  <c r="FL730" i="1"/>
  <c r="FK730" i="1"/>
  <c r="FJ730" i="1"/>
  <c r="FI730" i="1"/>
  <c r="FH730" i="1"/>
  <c r="FG730" i="1"/>
  <c r="FF730" i="1"/>
  <c r="FE730" i="1"/>
  <c r="FD730" i="1"/>
  <c r="FC730" i="1"/>
  <c r="FB730" i="1"/>
  <c r="FA730" i="1"/>
  <c r="EZ730" i="1"/>
  <c r="EY730" i="1"/>
  <c r="EX730" i="1"/>
  <c r="EW730" i="1"/>
  <c r="EV730" i="1"/>
  <c r="EU730" i="1"/>
  <c r="ET730" i="1"/>
  <c r="ES730" i="1"/>
  <c r="ER730" i="1"/>
  <c r="EQ730" i="1"/>
  <c r="EP730" i="1"/>
  <c r="EO730" i="1"/>
  <c r="EN730" i="1"/>
  <c r="EM730" i="1"/>
  <c r="EL730" i="1"/>
  <c r="EK730" i="1"/>
  <c r="EJ730" i="1"/>
  <c r="EI730" i="1"/>
  <c r="EH730" i="1"/>
  <c r="EG730" i="1"/>
  <c r="EF730" i="1"/>
  <c r="EE730" i="1"/>
  <c r="ED730" i="1"/>
  <c r="JB729" i="1"/>
  <c r="JA729" i="1"/>
  <c r="IZ729" i="1"/>
  <c r="IY729" i="1"/>
  <c r="IX729" i="1"/>
  <c r="IW729" i="1"/>
  <c r="IV729" i="1"/>
  <c r="IU729" i="1"/>
  <c r="IT729" i="1"/>
  <c r="IS729" i="1"/>
  <c r="IR729" i="1"/>
  <c r="IQ729" i="1"/>
  <c r="IP729" i="1"/>
  <c r="IO729" i="1"/>
  <c r="IN729" i="1"/>
  <c r="IM729" i="1"/>
  <c r="IL729" i="1"/>
  <c r="IK729" i="1"/>
  <c r="IJ729" i="1"/>
  <c r="II729" i="1"/>
  <c r="IH729" i="1"/>
  <c r="IG729" i="1"/>
  <c r="IF729" i="1"/>
  <c r="IE729" i="1"/>
  <c r="ID729" i="1"/>
  <c r="IC729" i="1"/>
  <c r="IB729" i="1"/>
  <c r="IA729" i="1"/>
  <c r="HZ729" i="1"/>
  <c r="HY729" i="1"/>
  <c r="HX729" i="1"/>
  <c r="HW729" i="1"/>
  <c r="HV729" i="1"/>
  <c r="HU729" i="1"/>
  <c r="HT729" i="1"/>
  <c r="HS729" i="1"/>
  <c r="HR729" i="1"/>
  <c r="HQ729" i="1"/>
  <c r="HP729" i="1"/>
  <c r="HO729" i="1"/>
  <c r="HN729" i="1"/>
  <c r="HM729" i="1"/>
  <c r="HL729" i="1"/>
  <c r="HK729" i="1"/>
  <c r="HJ729" i="1"/>
  <c r="HI729" i="1"/>
  <c r="HH729" i="1"/>
  <c r="HG729" i="1"/>
  <c r="HF729" i="1"/>
  <c r="HE729" i="1"/>
  <c r="HD729" i="1"/>
  <c r="HC729" i="1"/>
  <c r="HB729" i="1"/>
  <c r="HA729" i="1"/>
  <c r="GZ729" i="1"/>
  <c r="GY729" i="1"/>
  <c r="GX729" i="1"/>
  <c r="GW729" i="1"/>
  <c r="GV729" i="1"/>
  <c r="GU729" i="1"/>
  <c r="GT729" i="1"/>
  <c r="GS729" i="1"/>
  <c r="GR729" i="1"/>
  <c r="GQ729" i="1"/>
  <c r="GP729" i="1"/>
  <c r="GO729" i="1"/>
  <c r="GN729" i="1"/>
  <c r="GM729" i="1"/>
  <c r="GL729" i="1"/>
  <c r="GK729" i="1"/>
  <c r="GJ729" i="1"/>
  <c r="GI729" i="1"/>
  <c r="GH729" i="1"/>
  <c r="GG729" i="1"/>
  <c r="GF729" i="1"/>
  <c r="GE729" i="1"/>
  <c r="GD729" i="1"/>
  <c r="GC729" i="1"/>
  <c r="GB729" i="1"/>
  <c r="GA729" i="1"/>
  <c r="FZ729" i="1"/>
  <c r="FY729" i="1"/>
  <c r="FX729" i="1"/>
  <c r="FW729" i="1"/>
  <c r="FV729" i="1"/>
  <c r="FU729" i="1"/>
  <c r="FT729" i="1"/>
  <c r="FS729" i="1"/>
  <c r="FR729" i="1"/>
  <c r="FQ729" i="1"/>
  <c r="FP729" i="1"/>
  <c r="FO729" i="1"/>
  <c r="FN729" i="1"/>
  <c r="FM729" i="1"/>
  <c r="FL729" i="1"/>
  <c r="FK729" i="1"/>
  <c r="FJ729" i="1"/>
  <c r="FI729" i="1"/>
  <c r="FH729" i="1"/>
  <c r="FG729" i="1"/>
  <c r="FF729" i="1"/>
  <c r="FE729" i="1"/>
  <c r="FD729" i="1"/>
  <c r="FC729" i="1"/>
  <c r="FB729" i="1"/>
  <c r="FA729" i="1"/>
  <c r="EZ729" i="1"/>
  <c r="EY729" i="1"/>
  <c r="EX729" i="1"/>
  <c r="EW729" i="1"/>
  <c r="EV729" i="1"/>
  <c r="EU729" i="1"/>
  <c r="ET729" i="1"/>
  <c r="ES729" i="1"/>
  <c r="ER729" i="1"/>
  <c r="EQ729" i="1"/>
  <c r="EP729" i="1"/>
  <c r="EO729" i="1"/>
  <c r="EN729" i="1"/>
  <c r="EM729" i="1"/>
  <c r="EL729" i="1"/>
  <c r="EK729" i="1"/>
  <c r="EJ729" i="1"/>
  <c r="EI729" i="1"/>
  <c r="EH729" i="1"/>
  <c r="EG729" i="1"/>
  <c r="EF729" i="1"/>
  <c r="EE729" i="1"/>
  <c r="ED729" i="1"/>
  <c r="JB728" i="1"/>
  <c r="JA728" i="1"/>
  <c r="IZ728" i="1"/>
  <c r="IY728" i="1"/>
  <c r="IX728" i="1"/>
  <c r="IW728" i="1"/>
  <c r="IV728" i="1"/>
  <c r="IU728" i="1"/>
  <c r="IT728" i="1"/>
  <c r="IS728" i="1"/>
  <c r="IR728" i="1"/>
  <c r="IQ728" i="1"/>
  <c r="IP728" i="1"/>
  <c r="IO728" i="1"/>
  <c r="IN728" i="1"/>
  <c r="IM728" i="1"/>
  <c r="IL728" i="1"/>
  <c r="IK728" i="1"/>
  <c r="IJ728" i="1"/>
  <c r="II728" i="1"/>
  <c r="IH728" i="1"/>
  <c r="IG728" i="1"/>
  <c r="IF728" i="1"/>
  <c r="IE728" i="1"/>
  <c r="ID728" i="1"/>
  <c r="IC728" i="1"/>
  <c r="IB728" i="1"/>
  <c r="IA728" i="1"/>
  <c r="HZ728" i="1"/>
  <c r="HY728" i="1"/>
  <c r="HX728" i="1"/>
  <c r="HW728" i="1"/>
  <c r="HV728" i="1"/>
  <c r="HU728" i="1"/>
  <c r="HT728" i="1"/>
  <c r="HS728" i="1"/>
  <c r="HR728" i="1"/>
  <c r="HQ728" i="1"/>
  <c r="HP728" i="1"/>
  <c r="HO728" i="1"/>
  <c r="HN728" i="1"/>
  <c r="HM728" i="1"/>
  <c r="HL728" i="1"/>
  <c r="HK728" i="1"/>
  <c r="HJ728" i="1"/>
  <c r="HI728" i="1"/>
  <c r="HH728" i="1"/>
  <c r="HG728" i="1"/>
  <c r="HF728" i="1"/>
  <c r="HE728" i="1"/>
  <c r="HD728" i="1"/>
  <c r="HC728" i="1"/>
  <c r="HB728" i="1"/>
  <c r="HA728" i="1"/>
  <c r="GZ728" i="1"/>
  <c r="GY728" i="1"/>
  <c r="GX728" i="1"/>
  <c r="GW728" i="1"/>
  <c r="GV728" i="1"/>
  <c r="GU728" i="1"/>
  <c r="GT728" i="1"/>
  <c r="GS728" i="1"/>
  <c r="GR728" i="1"/>
  <c r="GQ728" i="1"/>
  <c r="GP728" i="1"/>
  <c r="GO728" i="1"/>
  <c r="GN728" i="1"/>
  <c r="GM728" i="1"/>
  <c r="GL728" i="1"/>
  <c r="GK728" i="1"/>
  <c r="GJ728" i="1"/>
  <c r="GI728" i="1"/>
  <c r="GH728" i="1"/>
  <c r="GG728" i="1"/>
  <c r="GF728" i="1"/>
  <c r="GE728" i="1"/>
  <c r="GD728" i="1"/>
  <c r="GC728" i="1"/>
  <c r="GB728" i="1"/>
  <c r="GA728" i="1"/>
  <c r="FZ728" i="1"/>
  <c r="FY728" i="1"/>
  <c r="FX728" i="1"/>
  <c r="FW728" i="1"/>
  <c r="FV728" i="1"/>
  <c r="FU728" i="1"/>
  <c r="FT728" i="1"/>
  <c r="FS728" i="1"/>
  <c r="FR728" i="1"/>
  <c r="FQ728" i="1"/>
  <c r="FP728" i="1"/>
  <c r="FO728" i="1"/>
  <c r="FN728" i="1"/>
  <c r="FM728" i="1"/>
  <c r="FL728" i="1"/>
  <c r="FK728" i="1"/>
  <c r="FJ728" i="1"/>
  <c r="FI728" i="1"/>
  <c r="FH728" i="1"/>
  <c r="FG728" i="1"/>
  <c r="FF728" i="1"/>
  <c r="FE728" i="1"/>
  <c r="FD728" i="1"/>
  <c r="FC728" i="1"/>
  <c r="FB728" i="1"/>
  <c r="FA728" i="1"/>
  <c r="EZ728" i="1"/>
  <c r="EY728" i="1"/>
  <c r="EX728" i="1"/>
  <c r="EW728" i="1"/>
  <c r="EV728" i="1"/>
  <c r="EU728" i="1"/>
  <c r="ET728" i="1"/>
  <c r="ES728" i="1"/>
  <c r="ER728" i="1"/>
  <c r="EQ728" i="1"/>
  <c r="EP728" i="1"/>
  <c r="EO728" i="1"/>
  <c r="EN728" i="1"/>
  <c r="EM728" i="1"/>
  <c r="EL728" i="1"/>
  <c r="EK728" i="1"/>
  <c r="EJ728" i="1"/>
  <c r="EI728" i="1"/>
  <c r="EH728" i="1"/>
  <c r="EG728" i="1"/>
  <c r="EF728" i="1"/>
  <c r="EE728" i="1"/>
  <c r="ED728" i="1"/>
  <c r="JB727" i="1"/>
  <c r="JA727" i="1"/>
  <c r="IZ727" i="1"/>
  <c r="IY727" i="1"/>
  <c r="IX727" i="1"/>
  <c r="IW727" i="1"/>
  <c r="IV727" i="1"/>
  <c r="IU727" i="1"/>
  <c r="IT727" i="1"/>
  <c r="IS727" i="1"/>
  <c r="IR727" i="1"/>
  <c r="IQ727" i="1"/>
  <c r="IP727" i="1"/>
  <c r="IO727" i="1"/>
  <c r="IN727" i="1"/>
  <c r="IM727" i="1"/>
  <c r="IL727" i="1"/>
  <c r="IK727" i="1"/>
  <c r="IJ727" i="1"/>
  <c r="II727" i="1"/>
  <c r="IH727" i="1"/>
  <c r="IG727" i="1"/>
  <c r="IF727" i="1"/>
  <c r="IE727" i="1"/>
  <c r="ID727" i="1"/>
  <c r="IC727" i="1"/>
  <c r="IB727" i="1"/>
  <c r="IA727" i="1"/>
  <c r="HZ727" i="1"/>
  <c r="HY727" i="1"/>
  <c r="HX727" i="1"/>
  <c r="HW727" i="1"/>
  <c r="HV727" i="1"/>
  <c r="HU727" i="1"/>
  <c r="HT727" i="1"/>
  <c r="HS727" i="1"/>
  <c r="HR727" i="1"/>
  <c r="HQ727" i="1"/>
  <c r="HP727" i="1"/>
  <c r="HO727" i="1"/>
  <c r="HN727" i="1"/>
  <c r="HM727" i="1"/>
  <c r="HL727" i="1"/>
  <c r="HK727" i="1"/>
  <c r="HJ727" i="1"/>
  <c r="HI727" i="1"/>
  <c r="HH727" i="1"/>
  <c r="HG727" i="1"/>
  <c r="HF727" i="1"/>
  <c r="HE727" i="1"/>
  <c r="HD727" i="1"/>
  <c r="HC727" i="1"/>
  <c r="HB727" i="1"/>
  <c r="HA727" i="1"/>
  <c r="GZ727" i="1"/>
  <c r="GY727" i="1"/>
  <c r="GX727" i="1"/>
  <c r="GW727" i="1"/>
  <c r="GV727" i="1"/>
  <c r="GU727" i="1"/>
  <c r="GT727" i="1"/>
  <c r="GS727" i="1"/>
  <c r="GR727" i="1"/>
  <c r="GQ727" i="1"/>
  <c r="GP727" i="1"/>
  <c r="GO727" i="1"/>
  <c r="GN727" i="1"/>
  <c r="GM727" i="1"/>
  <c r="GL727" i="1"/>
  <c r="GK727" i="1"/>
  <c r="GJ727" i="1"/>
  <c r="GI727" i="1"/>
  <c r="GH727" i="1"/>
  <c r="GG727" i="1"/>
  <c r="GF727" i="1"/>
  <c r="GE727" i="1"/>
  <c r="GD727" i="1"/>
  <c r="GC727" i="1"/>
  <c r="GB727" i="1"/>
  <c r="GA727" i="1"/>
  <c r="FZ727" i="1"/>
  <c r="FY727" i="1"/>
  <c r="FX727" i="1"/>
  <c r="FW727" i="1"/>
  <c r="FV727" i="1"/>
  <c r="FU727" i="1"/>
  <c r="FT727" i="1"/>
  <c r="FS727" i="1"/>
  <c r="FR727" i="1"/>
  <c r="FQ727" i="1"/>
  <c r="FP727" i="1"/>
  <c r="FO727" i="1"/>
  <c r="FN727" i="1"/>
  <c r="FM727" i="1"/>
  <c r="FL727" i="1"/>
  <c r="FK727" i="1"/>
  <c r="FJ727" i="1"/>
  <c r="FI727" i="1"/>
  <c r="FH727" i="1"/>
  <c r="FG727" i="1"/>
  <c r="FF727" i="1"/>
  <c r="FE727" i="1"/>
  <c r="FD727" i="1"/>
  <c r="FC727" i="1"/>
  <c r="FB727" i="1"/>
  <c r="FA727" i="1"/>
  <c r="EZ727" i="1"/>
  <c r="EY727" i="1"/>
  <c r="EX727" i="1"/>
  <c r="EW727" i="1"/>
  <c r="EV727" i="1"/>
  <c r="EU727" i="1"/>
  <c r="ET727" i="1"/>
  <c r="ES727" i="1"/>
  <c r="ER727" i="1"/>
  <c r="EQ727" i="1"/>
  <c r="EP727" i="1"/>
  <c r="EO727" i="1"/>
  <c r="EN727" i="1"/>
  <c r="EM727" i="1"/>
  <c r="EL727" i="1"/>
  <c r="EK727" i="1"/>
  <c r="EJ727" i="1"/>
  <c r="EI727" i="1"/>
  <c r="EH727" i="1"/>
  <c r="EG727" i="1"/>
  <c r="EF727" i="1"/>
  <c r="EE727" i="1"/>
  <c r="ED727" i="1"/>
  <c r="JB726" i="1"/>
  <c r="JA726" i="1"/>
  <c r="IZ726" i="1"/>
  <c r="IY726" i="1"/>
  <c r="IX726" i="1"/>
  <c r="IW726" i="1"/>
  <c r="IV726" i="1"/>
  <c r="IU726" i="1"/>
  <c r="IT726" i="1"/>
  <c r="IS726" i="1"/>
  <c r="IR726" i="1"/>
  <c r="IQ726" i="1"/>
  <c r="IP726" i="1"/>
  <c r="IO726" i="1"/>
  <c r="IN726" i="1"/>
  <c r="IM726" i="1"/>
  <c r="IL726" i="1"/>
  <c r="IK726" i="1"/>
  <c r="IJ726" i="1"/>
  <c r="II726" i="1"/>
  <c r="IH726" i="1"/>
  <c r="IG726" i="1"/>
  <c r="IF726" i="1"/>
  <c r="IE726" i="1"/>
  <c r="ID726" i="1"/>
  <c r="IC726" i="1"/>
  <c r="IB726" i="1"/>
  <c r="IA726" i="1"/>
  <c r="HZ726" i="1"/>
  <c r="HY726" i="1"/>
  <c r="HX726" i="1"/>
  <c r="HW726" i="1"/>
  <c r="HV726" i="1"/>
  <c r="HU726" i="1"/>
  <c r="HT726" i="1"/>
  <c r="HS726" i="1"/>
  <c r="HR726" i="1"/>
  <c r="HQ726" i="1"/>
  <c r="HP726" i="1"/>
  <c r="HO726" i="1"/>
  <c r="HN726" i="1"/>
  <c r="HM726" i="1"/>
  <c r="HL726" i="1"/>
  <c r="HK726" i="1"/>
  <c r="HJ726" i="1"/>
  <c r="HI726" i="1"/>
  <c r="HH726" i="1"/>
  <c r="HG726" i="1"/>
  <c r="HF726" i="1"/>
  <c r="HE726" i="1"/>
  <c r="HD726" i="1"/>
  <c r="HC726" i="1"/>
  <c r="HB726" i="1"/>
  <c r="HA726" i="1"/>
  <c r="GZ726" i="1"/>
  <c r="GY726" i="1"/>
  <c r="GX726" i="1"/>
  <c r="GW726" i="1"/>
  <c r="GV726" i="1"/>
  <c r="GU726" i="1"/>
  <c r="GT726" i="1"/>
  <c r="GS726" i="1"/>
  <c r="GR726" i="1"/>
  <c r="GQ726" i="1"/>
  <c r="GP726" i="1"/>
  <c r="GO726" i="1"/>
  <c r="GN726" i="1"/>
  <c r="GM726" i="1"/>
  <c r="GL726" i="1"/>
  <c r="GK726" i="1"/>
  <c r="GJ726" i="1"/>
  <c r="GI726" i="1"/>
  <c r="GH726" i="1"/>
  <c r="GG726" i="1"/>
  <c r="GF726" i="1"/>
  <c r="GE726" i="1"/>
  <c r="GD726" i="1"/>
  <c r="GC726" i="1"/>
  <c r="GB726" i="1"/>
  <c r="GA726" i="1"/>
  <c r="FZ726" i="1"/>
  <c r="FY726" i="1"/>
  <c r="FX726" i="1"/>
  <c r="FW726" i="1"/>
  <c r="FV726" i="1"/>
  <c r="FU726" i="1"/>
  <c r="FT726" i="1"/>
  <c r="FS726" i="1"/>
  <c r="FR726" i="1"/>
  <c r="FQ726" i="1"/>
  <c r="FP726" i="1"/>
  <c r="FO726" i="1"/>
  <c r="FN726" i="1"/>
  <c r="FM726" i="1"/>
  <c r="FL726" i="1"/>
  <c r="FK726" i="1"/>
  <c r="FJ726" i="1"/>
  <c r="FI726" i="1"/>
  <c r="FH726" i="1"/>
  <c r="FG726" i="1"/>
  <c r="FF726" i="1"/>
  <c r="FE726" i="1"/>
  <c r="FD726" i="1"/>
  <c r="FC726" i="1"/>
  <c r="FB726" i="1"/>
  <c r="FA726" i="1"/>
  <c r="EZ726" i="1"/>
  <c r="EY726" i="1"/>
  <c r="EX726" i="1"/>
  <c r="EW726" i="1"/>
  <c r="EV726" i="1"/>
  <c r="EU726" i="1"/>
  <c r="ET726" i="1"/>
  <c r="ES726" i="1"/>
  <c r="ER726" i="1"/>
  <c r="EQ726" i="1"/>
  <c r="EP726" i="1"/>
  <c r="EO726" i="1"/>
  <c r="EN726" i="1"/>
  <c r="EM726" i="1"/>
  <c r="EL726" i="1"/>
  <c r="EK726" i="1"/>
  <c r="EJ726" i="1"/>
  <c r="EI726" i="1"/>
  <c r="EH726" i="1"/>
  <c r="EG726" i="1"/>
  <c r="EF726" i="1"/>
  <c r="EE726" i="1"/>
  <c r="ED726" i="1"/>
  <c r="JB725" i="1"/>
  <c r="JA725" i="1"/>
  <c r="IZ725" i="1"/>
  <c r="IY725" i="1"/>
  <c r="IX725" i="1"/>
  <c r="IW725" i="1"/>
  <c r="IV725" i="1"/>
  <c r="IU725" i="1"/>
  <c r="IT725" i="1"/>
  <c r="IS725" i="1"/>
  <c r="IR725" i="1"/>
  <c r="IQ725" i="1"/>
  <c r="IP725" i="1"/>
  <c r="IO725" i="1"/>
  <c r="IN725" i="1"/>
  <c r="IM725" i="1"/>
  <c r="IL725" i="1"/>
  <c r="IK725" i="1"/>
  <c r="IJ725" i="1"/>
  <c r="II725" i="1"/>
  <c r="IH725" i="1"/>
  <c r="IG725" i="1"/>
  <c r="IF725" i="1"/>
  <c r="IE725" i="1"/>
  <c r="ID725" i="1"/>
  <c r="IC725" i="1"/>
  <c r="IB725" i="1"/>
  <c r="IA725" i="1"/>
  <c r="HZ725" i="1"/>
  <c r="HY725" i="1"/>
  <c r="HX725" i="1"/>
  <c r="HW725" i="1"/>
  <c r="HV725" i="1"/>
  <c r="HU725" i="1"/>
  <c r="HT725" i="1"/>
  <c r="HS725" i="1"/>
  <c r="HR725" i="1"/>
  <c r="HQ725" i="1"/>
  <c r="HP725" i="1"/>
  <c r="HO725" i="1"/>
  <c r="HN725" i="1"/>
  <c r="HM725" i="1"/>
  <c r="HL725" i="1"/>
  <c r="HK725" i="1"/>
  <c r="HJ725" i="1"/>
  <c r="HI725" i="1"/>
  <c r="HH725" i="1"/>
  <c r="HG725" i="1"/>
  <c r="HF725" i="1"/>
  <c r="HE725" i="1"/>
  <c r="HD725" i="1"/>
  <c r="HC725" i="1"/>
  <c r="HB725" i="1"/>
  <c r="HA725" i="1"/>
  <c r="GZ725" i="1"/>
  <c r="GY725" i="1"/>
  <c r="GX725" i="1"/>
  <c r="GW725" i="1"/>
  <c r="GV725" i="1"/>
  <c r="GU725" i="1"/>
  <c r="GT725" i="1"/>
  <c r="GS725" i="1"/>
  <c r="GR725" i="1"/>
  <c r="GQ725" i="1"/>
  <c r="GP725" i="1"/>
  <c r="GO725" i="1"/>
  <c r="GN725" i="1"/>
  <c r="GM725" i="1"/>
  <c r="GL725" i="1"/>
  <c r="GK725" i="1"/>
  <c r="GJ725" i="1"/>
  <c r="GI725" i="1"/>
  <c r="GH725" i="1"/>
  <c r="GG725" i="1"/>
  <c r="GF725" i="1"/>
  <c r="GE725" i="1"/>
  <c r="GD725" i="1"/>
  <c r="GC725" i="1"/>
  <c r="GB725" i="1"/>
  <c r="GA725" i="1"/>
  <c r="FZ725" i="1"/>
  <c r="FY725" i="1"/>
  <c r="FX725" i="1"/>
  <c r="FW725" i="1"/>
  <c r="FV725" i="1"/>
  <c r="FU725" i="1"/>
  <c r="FT725" i="1"/>
  <c r="FS725" i="1"/>
  <c r="FR725" i="1"/>
  <c r="FQ725" i="1"/>
  <c r="FP725" i="1"/>
  <c r="FO725" i="1"/>
  <c r="FN725" i="1"/>
  <c r="FM725" i="1"/>
  <c r="FL725" i="1"/>
  <c r="FK725" i="1"/>
  <c r="FJ725" i="1"/>
  <c r="FI725" i="1"/>
  <c r="FH725" i="1"/>
  <c r="FG725" i="1"/>
  <c r="FF725" i="1"/>
  <c r="FE725" i="1"/>
  <c r="FD725" i="1"/>
  <c r="FC725" i="1"/>
  <c r="FB725" i="1"/>
  <c r="FA725" i="1"/>
  <c r="EZ725" i="1"/>
  <c r="EY725" i="1"/>
  <c r="EX725" i="1"/>
  <c r="EW725" i="1"/>
  <c r="EV725" i="1"/>
  <c r="EU725" i="1"/>
  <c r="ET725" i="1"/>
  <c r="ES725" i="1"/>
  <c r="ER725" i="1"/>
  <c r="EQ725" i="1"/>
  <c r="EP725" i="1"/>
  <c r="EO725" i="1"/>
  <c r="EN725" i="1"/>
  <c r="EM725" i="1"/>
  <c r="EL725" i="1"/>
  <c r="EK725" i="1"/>
  <c r="EJ725" i="1"/>
  <c r="EI725" i="1"/>
  <c r="EH725" i="1"/>
  <c r="EG725" i="1"/>
  <c r="EF725" i="1"/>
  <c r="EE725" i="1"/>
  <c r="ED725" i="1"/>
  <c r="JB722" i="1"/>
  <c r="JA722" i="1"/>
  <c r="IZ722" i="1"/>
  <c r="IY722" i="1"/>
  <c r="IX722" i="1"/>
  <c r="IW722" i="1"/>
  <c r="IV722" i="1"/>
  <c r="IU722" i="1"/>
  <c r="IT722" i="1"/>
  <c r="IS722" i="1"/>
  <c r="IR722" i="1"/>
  <c r="IQ722" i="1"/>
  <c r="IP722" i="1"/>
  <c r="IO722" i="1"/>
  <c r="IN722" i="1"/>
  <c r="IM722" i="1"/>
  <c r="IL722" i="1"/>
  <c r="IK722" i="1"/>
  <c r="IJ722" i="1"/>
  <c r="II722" i="1"/>
  <c r="IH722" i="1"/>
  <c r="IG722" i="1"/>
  <c r="IF722" i="1"/>
  <c r="IE722" i="1"/>
  <c r="ID722" i="1"/>
  <c r="IC722" i="1"/>
  <c r="IB722" i="1"/>
  <c r="IA722" i="1"/>
  <c r="HZ722" i="1"/>
  <c r="HY722" i="1"/>
  <c r="HX722" i="1"/>
  <c r="HW722" i="1"/>
  <c r="HV722" i="1"/>
  <c r="HU722" i="1"/>
  <c r="HT722" i="1"/>
  <c r="HS722" i="1"/>
  <c r="HR722" i="1"/>
  <c r="HQ722" i="1"/>
  <c r="HP722" i="1"/>
  <c r="HO722" i="1"/>
  <c r="HN722" i="1"/>
  <c r="HM722" i="1"/>
  <c r="HL722" i="1"/>
  <c r="HK722" i="1"/>
  <c r="HJ722" i="1"/>
  <c r="HI722" i="1"/>
  <c r="HH722" i="1"/>
  <c r="HG722" i="1"/>
  <c r="HF722" i="1"/>
  <c r="HE722" i="1"/>
  <c r="HD722" i="1"/>
  <c r="HC722" i="1"/>
  <c r="HB722" i="1"/>
  <c r="HA722" i="1"/>
  <c r="GZ722" i="1"/>
  <c r="GY722" i="1"/>
  <c r="GX722" i="1"/>
  <c r="GW722" i="1"/>
  <c r="GV722" i="1"/>
  <c r="GU722" i="1"/>
  <c r="GT722" i="1"/>
  <c r="GS722" i="1"/>
  <c r="GR722" i="1"/>
  <c r="GQ722" i="1"/>
  <c r="GP722" i="1"/>
  <c r="GO722" i="1"/>
  <c r="GN722" i="1"/>
  <c r="GM722" i="1"/>
  <c r="GL722" i="1"/>
  <c r="GK722" i="1"/>
  <c r="GJ722" i="1"/>
  <c r="GI722" i="1"/>
  <c r="GH722" i="1"/>
  <c r="GG722" i="1"/>
  <c r="GF722" i="1"/>
  <c r="GE722" i="1"/>
  <c r="GD722" i="1"/>
  <c r="GC722" i="1"/>
  <c r="GB722" i="1"/>
  <c r="GA722" i="1"/>
  <c r="FZ722" i="1"/>
  <c r="FY722" i="1"/>
  <c r="FX722" i="1"/>
  <c r="FW722" i="1"/>
  <c r="FV722" i="1"/>
  <c r="FU722" i="1"/>
  <c r="FT722" i="1"/>
  <c r="FS722" i="1"/>
  <c r="FR722" i="1"/>
  <c r="FQ722" i="1"/>
  <c r="FP722" i="1"/>
  <c r="FO722" i="1"/>
  <c r="FN722" i="1"/>
  <c r="FM722" i="1"/>
  <c r="FL722" i="1"/>
  <c r="FK722" i="1"/>
  <c r="FJ722" i="1"/>
  <c r="FI722" i="1"/>
  <c r="FH722" i="1"/>
  <c r="FG722" i="1"/>
  <c r="FF722" i="1"/>
  <c r="FE722" i="1"/>
  <c r="FD722" i="1"/>
  <c r="FC722" i="1"/>
  <c r="FB722" i="1"/>
  <c r="FA722" i="1"/>
  <c r="EZ722" i="1"/>
  <c r="EY722" i="1"/>
  <c r="EX722" i="1"/>
  <c r="EW722" i="1"/>
  <c r="EV722" i="1"/>
  <c r="EU722" i="1"/>
  <c r="ET722" i="1"/>
  <c r="ES722" i="1"/>
  <c r="ER722" i="1"/>
  <c r="EQ722" i="1"/>
  <c r="EP722" i="1"/>
  <c r="EO722" i="1"/>
  <c r="EN722" i="1"/>
  <c r="EM722" i="1"/>
  <c r="EL722" i="1"/>
  <c r="EK722" i="1"/>
  <c r="EJ722" i="1"/>
  <c r="EI722" i="1"/>
  <c r="EH722" i="1"/>
  <c r="EG722" i="1"/>
  <c r="EF722" i="1"/>
  <c r="EE722" i="1"/>
  <c r="ED722" i="1"/>
  <c r="JB721" i="1"/>
  <c r="JA721" i="1"/>
  <c r="IZ721" i="1"/>
  <c r="IY721" i="1"/>
  <c r="IX721" i="1"/>
  <c r="IW721" i="1"/>
  <c r="IV721" i="1"/>
  <c r="IU721" i="1"/>
  <c r="IT721" i="1"/>
  <c r="IS721" i="1"/>
  <c r="IR721" i="1"/>
  <c r="IQ721" i="1"/>
  <c r="IP721" i="1"/>
  <c r="IO721" i="1"/>
  <c r="IN721" i="1"/>
  <c r="IM721" i="1"/>
  <c r="IL721" i="1"/>
  <c r="IK721" i="1"/>
  <c r="IJ721" i="1"/>
  <c r="II721" i="1"/>
  <c r="IH721" i="1"/>
  <c r="IG721" i="1"/>
  <c r="IF721" i="1"/>
  <c r="IE721" i="1"/>
  <c r="ID721" i="1"/>
  <c r="IC721" i="1"/>
  <c r="IB721" i="1"/>
  <c r="IA721" i="1"/>
  <c r="HZ721" i="1"/>
  <c r="HY721" i="1"/>
  <c r="HX721" i="1"/>
  <c r="HW721" i="1"/>
  <c r="HV721" i="1"/>
  <c r="HU721" i="1"/>
  <c r="HT721" i="1"/>
  <c r="HS721" i="1"/>
  <c r="HR721" i="1"/>
  <c r="HQ721" i="1"/>
  <c r="HP721" i="1"/>
  <c r="HO721" i="1"/>
  <c r="HN721" i="1"/>
  <c r="HM721" i="1"/>
  <c r="HL721" i="1"/>
  <c r="HK721" i="1"/>
  <c r="HJ721" i="1"/>
  <c r="HI721" i="1"/>
  <c r="HH721" i="1"/>
  <c r="HG721" i="1"/>
  <c r="HF721" i="1"/>
  <c r="HE721" i="1"/>
  <c r="HD721" i="1"/>
  <c r="HC721" i="1"/>
  <c r="HB721" i="1"/>
  <c r="HA721" i="1"/>
  <c r="GZ721" i="1"/>
  <c r="GY721" i="1"/>
  <c r="GX721" i="1"/>
  <c r="GW721" i="1"/>
  <c r="GV721" i="1"/>
  <c r="GU721" i="1"/>
  <c r="GT721" i="1"/>
  <c r="GS721" i="1"/>
  <c r="GR721" i="1"/>
  <c r="GQ721" i="1"/>
  <c r="GP721" i="1"/>
  <c r="GO721" i="1"/>
  <c r="GN721" i="1"/>
  <c r="GM721" i="1"/>
  <c r="GL721" i="1"/>
  <c r="GK721" i="1"/>
  <c r="GJ721" i="1"/>
  <c r="GI721" i="1"/>
  <c r="GH721" i="1"/>
  <c r="GG721" i="1"/>
  <c r="GF721" i="1"/>
  <c r="GE721" i="1"/>
  <c r="GD721" i="1"/>
  <c r="GC721" i="1"/>
  <c r="GB721" i="1"/>
  <c r="GA721" i="1"/>
  <c r="FZ721" i="1"/>
  <c r="FY721" i="1"/>
  <c r="FX721" i="1"/>
  <c r="FW721" i="1"/>
  <c r="FV721" i="1"/>
  <c r="FU721" i="1"/>
  <c r="FT721" i="1"/>
  <c r="FS721" i="1"/>
  <c r="FR721" i="1"/>
  <c r="FQ721" i="1"/>
  <c r="FP721" i="1"/>
  <c r="FO721" i="1"/>
  <c r="FN721" i="1"/>
  <c r="FM721" i="1"/>
  <c r="FL721" i="1"/>
  <c r="FK721" i="1"/>
  <c r="FJ721" i="1"/>
  <c r="FI721" i="1"/>
  <c r="FH721" i="1"/>
  <c r="FG721" i="1"/>
  <c r="FF721" i="1"/>
  <c r="FE721" i="1"/>
  <c r="FD721" i="1"/>
  <c r="FC721" i="1"/>
  <c r="FB721" i="1"/>
  <c r="FA721" i="1"/>
  <c r="EZ721" i="1"/>
  <c r="EY721" i="1"/>
  <c r="EX721" i="1"/>
  <c r="EW721" i="1"/>
  <c r="EV721" i="1"/>
  <c r="EU721" i="1"/>
  <c r="ET721" i="1"/>
  <c r="ES721" i="1"/>
  <c r="ER721" i="1"/>
  <c r="EQ721" i="1"/>
  <c r="EP721" i="1"/>
  <c r="EO721" i="1"/>
  <c r="EN721" i="1"/>
  <c r="EM721" i="1"/>
  <c r="EL721" i="1"/>
  <c r="EK721" i="1"/>
  <c r="EJ721" i="1"/>
  <c r="EI721" i="1"/>
  <c r="EH721" i="1"/>
  <c r="EG721" i="1"/>
  <c r="EF721" i="1"/>
  <c r="EE721" i="1"/>
  <c r="ED721" i="1"/>
  <c r="JB720" i="1"/>
  <c r="JA720" i="1"/>
  <c r="IZ720" i="1"/>
  <c r="IY720" i="1"/>
  <c r="IX720" i="1"/>
  <c r="IW720" i="1"/>
  <c r="IV720" i="1"/>
  <c r="IU720" i="1"/>
  <c r="IT720" i="1"/>
  <c r="IS720" i="1"/>
  <c r="IR720" i="1"/>
  <c r="IQ720" i="1"/>
  <c r="IP720" i="1"/>
  <c r="IO720" i="1"/>
  <c r="IN720" i="1"/>
  <c r="IM720" i="1"/>
  <c r="IL720" i="1"/>
  <c r="IK720" i="1"/>
  <c r="IJ720" i="1"/>
  <c r="II720" i="1"/>
  <c r="IH720" i="1"/>
  <c r="IG720" i="1"/>
  <c r="IF720" i="1"/>
  <c r="IE720" i="1"/>
  <c r="ID720" i="1"/>
  <c r="IC720" i="1"/>
  <c r="IB720" i="1"/>
  <c r="IA720" i="1"/>
  <c r="HZ720" i="1"/>
  <c r="HY720" i="1"/>
  <c r="HX720" i="1"/>
  <c r="HW720" i="1"/>
  <c r="HV720" i="1"/>
  <c r="HU720" i="1"/>
  <c r="HT720" i="1"/>
  <c r="HS720" i="1"/>
  <c r="HR720" i="1"/>
  <c r="HQ720" i="1"/>
  <c r="HP720" i="1"/>
  <c r="HO720" i="1"/>
  <c r="HN720" i="1"/>
  <c r="HM720" i="1"/>
  <c r="HL720" i="1"/>
  <c r="HK720" i="1"/>
  <c r="HJ720" i="1"/>
  <c r="HI720" i="1"/>
  <c r="HH720" i="1"/>
  <c r="HG720" i="1"/>
  <c r="HF720" i="1"/>
  <c r="HE720" i="1"/>
  <c r="HD720" i="1"/>
  <c r="HC720" i="1"/>
  <c r="HB720" i="1"/>
  <c r="HA720" i="1"/>
  <c r="GZ720" i="1"/>
  <c r="GY720" i="1"/>
  <c r="GX720" i="1"/>
  <c r="GW720" i="1"/>
  <c r="GV720" i="1"/>
  <c r="GU720" i="1"/>
  <c r="GT720" i="1"/>
  <c r="GS720" i="1"/>
  <c r="GR720" i="1"/>
  <c r="GQ720" i="1"/>
  <c r="GP720" i="1"/>
  <c r="GO720" i="1"/>
  <c r="GN720" i="1"/>
  <c r="GM720" i="1"/>
  <c r="GL720" i="1"/>
  <c r="GK720" i="1"/>
  <c r="GJ720" i="1"/>
  <c r="GI720" i="1"/>
  <c r="GH720" i="1"/>
  <c r="GG720" i="1"/>
  <c r="GF720" i="1"/>
  <c r="GE720" i="1"/>
  <c r="GD720" i="1"/>
  <c r="GC720" i="1"/>
  <c r="GB720" i="1"/>
  <c r="GA720" i="1"/>
  <c r="FZ720" i="1"/>
  <c r="FY720" i="1"/>
  <c r="FX720" i="1"/>
  <c r="FW720" i="1"/>
  <c r="FV720" i="1"/>
  <c r="FU720" i="1"/>
  <c r="FT720" i="1"/>
  <c r="FS720" i="1"/>
  <c r="FR720" i="1"/>
  <c r="FQ720" i="1"/>
  <c r="FP720" i="1"/>
  <c r="FO720" i="1"/>
  <c r="FN720" i="1"/>
  <c r="FM720" i="1"/>
  <c r="FL720" i="1"/>
  <c r="FK720" i="1"/>
  <c r="FJ720" i="1"/>
  <c r="FI720" i="1"/>
  <c r="FH720" i="1"/>
  <c r="FG720" i="1"/>
  <c r="FF720" i="1"/>
  <c r="FE720" i="1"/>
  <c r="FD720" i="1"/>
  <c r="FC720" i="1"/>
  <c r="FB720" i="1"/>
  <c r="FA720" i="1"/>
  <c r="EZ720" i="1"/>
  <c r="EY720" i="1"/>
  <c r="EX720" i="1"/>
  <c r="EW720" i="1"/>
  <c r="EV720" i="1"/>
  <c r="EU720" i="1"/>
  <c r="ET720" i="1"/>
  <c r="ES720" i="1"/>
  <c r="ER720" i="1"/>
  <c r="EQ720" i="1"/>
  <c r="EP720" i="1"/>
  <c r="EO720" i="1"/>
  <c r="EN720" i="1"/>
  <c r="EM720" i="1"/>
  <c r="EL720" i="1"/>
  <c r="EK720" i="1"/>
  <c r="EJ720" i="1"/>
  <c r="EI720" i="1"/>
  <c r="EH720" i="1"/>
  <c r="EG720" i="1"/>
  <c r="EF720" i="1"/>
  <c r="EE720" i="1"/>
  <c r="ED720" i="1"/>
  <c r="JB719" i="1"/>
  <c r="JA719" i="1"/>
  <c r="IZ719" i="1"/>
  <c r="IY719" i="1"/>
  <c r="IX719" i="1"/>
  <c r="IW719" i="1"/>
  <c r="IV719" i="1"/>
  <c r="IU719" i="1"/>
  <c r="IT719" i="1"/>
  <c r="IS719" i="1"/>
  <c r="IR719" i="1"/>
  <c r="IQ719" i="1"/>
  <c r="IP719" i="1"/>
  <c r="IO719" i="1"/>
  <c r="IN719" i="1"/>
  <c r="IM719" i="1"/>
  <c r="IL719" i="1"/>
  <c r="IK719" i="1"/>
  <c r="IJ719" i="1"/>
  <c r="II719" i="1"/>
  <c r="IH719" i="1"/>
  <c r="IG719" i="1"/>
  <c r="IF719" i="1"/>
  <c r="IE719" i="1"/>
  <c r="ID719" i="1"/>
  <c r="IC719" i="1"/>
  <c r="IB719" i="1"/>
  <c r="IA719" i="1"/>
  <c r="HZ719" i="1"/>
  <c r="HY719" i="1"/>
  <c r="HX719" i="1"/>
  <c r="HW719" i="1"/>
  <c r="HV719" i="1"/>
  <c r="HU719" i="1"/>
  <c r="HT719" i="1"/>
  <c r="HS719" i="1"/>
  <c r="HR719" i="1"/>
  <c r="HQ719" i="1"/>
  <c r="HP719" i="1"/>
  <c r="HO719" i="1"/>
  <c r="HN719" i="1"/>
  <c r="HM719" i="1"/>
  <c r="HL719" i="1"/>
  <c r="HK719" i="1"/>
  <c r="HJ719" i="1"/>
  <c r="HI719" i="1"/>
  <c r="HH719" i="1"/>
  <c r="HG719" i="1"/>
  <c r="HF719" i="1"/>
  <c r="HE719" i="1"/>
  <c r="HD719" i="1"/>
  <c r="HC719" i="1"/>
  <c r="HB719" i="1"/>
  <c r="HA719" i="1"/>
  <c r="GZ719" i="1"/>
  <c r="GY719" i="1"/>
  <c r="GX719" i="1"/>
  <c r="GW719" i="1"/>
  <c r="GV719" i="1"/>
  <c r="GU719" i="1"/>
  <c r="GT719" i="1"/>
  <c r="GS719" i="1"/>
  <c r="GR719" i="1"/>
  <c r="GQ719" i="1"/>
  <c r="GP719" i="1"/>
  <c r="GO719" i="1"/>
  <c r="GN719" i="1"/>
  <c r="GM719" i="1"/>
  <c r="GL719" i="1"/>
  <c r="GK719" i="1"/>
  <c r="GJ719" i="1"/>
  <c r="GI719" i="1"/>
  <c r="GH719" i="1"/>
  <c r="GG719" i="1"/>
  <c r="GF719" i="1"/>
  <c r="GE719" i="1"/>
  <c r="GD719" i="1"/>
  <c r="GC719" i="1"/>
  <c r="GB719" i="1"/>
  <c r="GA719" i="1"/>
  <c r="FZ719" i="1"/>
  <c r="FY719" i="1"/>
  <c r="FX719" i="1"/>
  <c r="FW719" i="1"/>
  <c r="FV719" i="1"/>
  <c r="FU719" i="1"/>
  <c r="FT719" i="1"/>
  <c r="FS719" i="1"/>
  <c r="FR719" i="1"/>
  <c r="FQ719" i="1"/>
  <c r="FP719" i="1"/>
  <c r="FO719" i="1"/>
  <c r="FN719" i="1"/>
  <c r="FM719" i="1"/>
  <c r="FL719" i="1"/>
  <c r="FK719" i="1"/>
  <c r="FJ719" i="1"/>
  <c r="FI719" i="1"/>
  <c r="FH719" i="1"/>
  <c r="FG719" i="1"/>
  <c r="FF719" i="1"/>
  <c r="FE719" i="1"/>
  <c r="FD719" i="1"/>
  <c r="FC719" i="1"/>
  <c r="FB719" i="1"/>
  <c r="FA719" i="1"/>
  <c r="EZ719" i="1"/>
  <c r="EY719" i="1"/>
  <c r="EX719" i="1"/>
  <c r="EW719" i="1"/>
  <c r="EV719" i="1"/>
  <c r="EU719" i="1"/>
  <c r="ET719" i="1"/>
  <c r="ES719" i="1"/>
  <c r="ER719" i="1"/>
  <c r="EQ719" i="1"/>
  <c r="EP719" i="1"/>
  <c r="EO719" i="1"/>
  <c r="EN719" i="1"/>
  <c r="EM719" i="1"/>
  <c r="EL719" i="1"/>
  <c r="EK719" i="1"/>
  <c r="EJ719" i="1"/>
  <c r="EI719" i="1"/>
  <c r="EH719" i="1"/>
  <c r="EG719" i="1"/>
  <c r="EF719" i="1"/>
  <c r="EE719" i="1"/>
  <c r="ED719" i="1"/>
  <c r="JB718" i="1"/>
  <c r="JA718" i="1"/>
  <c r="IZ718" i="1"/>
  <c r="IY718" i="1"/>
  <c r="IX718" i="1"/>
  <c r="IW718" i="1"/>
  <c r="IV718" i="1"/>
  <c r="IU718" i="1"/>
  <c r="IT718" i="1"/>
  <c r="IS718" i="1"/>
  <c r="IR718" i="1"/>
  <c r="IQ718" i="1"/>
  <c r="IP718" i="1"/>
  <c r="IO718" i="1"/>
  <c r="IN718" i="1"/>
  <c r="IM718" i="1"/>
  <c r="IL718" i="1"/>
  <c r="IK718" i="1"/>
  <c r="IJ718" i="1"/>
  <c r="II718" i="1"/>
  <c r="IH718" i="1"/>
  <c r="IG718" i="1"/>
  <c r="IF718" i="1"/>
  <c r="IE718" i="1"/>
  <c r="ID718" i="1"/>
  <c r="IC718" i="1"/>
  <c r="IB718" i="1"/>
  <c r="IA718" i="1"/>
  <c r="HZ718" i="1"/>
  <c r="HY718" i="1"/>
  <c r="HX718" i="1"/>
  <c r="HW718" i="1"/>
  <c r="HV718" i="1"/>
  <c r="HU718" i="1"/>
  <c r="HT718" i="1"/>
  <c r="HS718" i="1"/>
  <c r="HR718" i="1"/>
  <c r="HQ718" i="1"/>
  <c r="HP718" i="1"/>
  <c r="HO718" i="1"/>
  <c r="HN718" i="1"/>
  <c r="HM718" i="1"/>
  <c r="HL718" i="1"/>
  <c r="HK718" i="1"/>
  <c r="HJ718" i="1"/>
  <c r="HI718" i="1"/>
  <c r="HH718" i="1"/>
  <c r="HG718" i="1"/>
  <c r="HF718" i="1"/>
  <c r="HE718" i="1"/>
  <c r="HD718" i="1"/>
  <c r="HC718" i="1"/>
  <c r="HB718" i="1"/>
  <c r="HA718" i="1"/>
  <c r="GZ718" i="1"/>
  <c r="GY718" i="1"/>
  <c r="GX718" i="1"/>
  <c r="GW718" i="1"/>
  <c r="GV718" i="1"/>
  <c r="GU718" i="1"/>
  <c r="GT718" i="1"/>
  <c r="GS718" i="1"/>
  <c r="GR718" i="1"/>
  <c r="GQ718" i="1"/>
  <c r="GP718" i="1"/>
  <c r="GO718" i="1"/>
  <c r="GN718" i="1"/>
  <c r="GM718" i="1"/>
  <c r="GL718" i="1"/>
  <c r="GK718" i="1"/>
  <c r="GJ718" i="1"/>
  <c r="GI718" i="1"/>
  <c r="GH718" i="1"/>
  <c r="GG718" i="1"/>
  <c r="GF718" i="1"/>
  <c r="GE718" i="1"/>
  <c r="GD718" i="1"/>
  <c r="GC718" i="1"/>
  <c r="GB718" i="1"/>
  <c r="GA718" i="1"/>
  <c r="FZ718" i="1"/>
  <c r="FY718" i="1"/>
  <c r="FX718" i="1"/>
  <c r="FW718" i="1"/>
  <c r="FV718" i="1"/>
  <c r="FU718" i="1"/>
  <c r="FT718" i="1"/>
  <c r="FS718" i="1"/>
  <c r="FR718" i="1"/>
  <c r="FQ718" i="1"/>
  <c r="FP718" i="1"/>
  <c r="FO718" i="1"/>
  <c r="FN718" i="1"/>
  <c r="FM718" i="1"/>
  <c r="FL718" i="1"/>
  <c r="FK718" i="1"/>
  <c r="FJ718" i="1"/>
  <c r="FI718" i="1"/>
  <c r="FH718" i="1"/>
  <c r="FG718" i="1"/>
  <c r="FF718" i="1"/>
  <c r="FE718" i="1"/>
  <c r="FD718" i="1"/>
  <c r="FC718" i="1"/>
  <c r="FB718" i="1"/>
  <c r="FA718" i="1"/>
  <c r="EZ718" i="1"/>
  <c r="EY718" i="1"/>
  <c r="EX718" i="1"/>
  <c r="EW718" i="1"/>
  <c r="EV718" i="1"/>
  <c r="EU718" i="1"/>
  <c r="ET718" i="1"/>
  <c r="ES718" i="1"/>
  <c r="ER718" i="1"/>
  <c r="EQ718" i="1"/>
  <c r="EP718" i="1"/>
  <c r="EO718" i="1"/>
  <c r="EN718" i="1"/>
  <c r="EM718" i="1"/>
  <c r="EL718" i="1"/>
  <c r="EK718" i="1"/>
  <c r="EJ718" i="1"/>
  <c r="EI718" i="1"/>
  <c r="EH718" i="1"/>
  <c r="EG718" i="1"/>
  <c r="EF718" i="1"/>
  <c r="EE718" i="1"/>
  <c r="ED718" i="1"/>
  <c r="JB717" i="1"/>
  <c r="JA717" i="1"/>
  <c r="IZ717" i="1"/>
  <c r="IY717" i="1"/>
  <c r="IX717" i="1"/>
  <c r="IW717" i="1"/>
  <c r="IV717" i="1"/>
  <c r="IU717" i="1"/>
  <c r="IT717" i="1"/>
  <c r="IS717" i="1"/>
  <c r="IR717" i="1"/>
  <c r="IQ717" i="1"/>
  <c r="IP717" i="1"/>
  <c r="IO717" i="1"/>
  <c r="IN717" i="1"/>
  <c r="IM717" i="1"/>
  <c r="IL717" i="1"/>
  <c r="IK717" i="1"/>
  <c r="IJ717" i="1"/>
  <c r="II717" i="1"/>
  <c r="IH717" i="1"/>
  <c r="IG717" i="1"/>
  <c r="IF717" i="1"/>
  <c r="IE717" i="1"/>
  <c r="ID717" i="1"/>
  <c r="IC717" i="1"/>
  <c r="IB717" i="1"/>
  <c r="IA717" i="1"/>
  <c r="HZ717" i="1"/>
  <c r="HY717" i="1"/>
  <c r="HX717" i="1"/>
  <c r="HW717" i="1"/>
  <c r="HV717" i="1"/>
  <c r="HU717" i="1"/>
  <c r="HT717" i="1"/>
  <c r="HS717" i="1"/>
  <c r="HR717" i="1"/>
  <c r="HQ717" i="1"/>
  <c r="HP717" i="1"/>
  <c r="HO717" i="1"/>
  <c r="HN717" i="1"/>
  <c r="HM717" i="1"/>
  <c r="HL717" i="1"/>
  <c r="HK717" i="1"/>
  <c r="HJ717" i="1"/>
  <c r="HI717" i="1"/>
  <c r="HH717" i="1"/>
  <c r="HG717" i="1"/>
  <c r="HF717" i="1"/>
  <c r="HE717" i="1"/>
  <c r="HD717" i="1"/>
  <c r="HC717" i="1"/>
  <c r="HB717" i="1"/>
  <c r="HA717" i="1"/>
  <c r="GZ717" i="1"/>
  <c r="GY717" i="1"/>
  <c r="GX717" i="1"/>
  <c r="GW717" i="1"/>
  <c r="GV717" i="1"/>
  <c r="GU717" i="1"/>
  <c r="GT717" i="1"/>
  <c r="GS717" i="1"/>
  <c r="GR717" i="1"/>
  <c r="GQ717" i="1"/>
  <c r="GP717" i="1"/>
  <c r="GO717" i="1"/>
  <c r="GN717" i="1"/>
  <c r="GM717" i="1"/>
  <c r="GL717" i="1"/>
  <c r="GK717" i="1"/>
  <c r="GJ717" i="1"/>
  <c r="GI717" i="1"/>
  <c r="GH717" i="1"/>
  <c r="GG717" i="1"/>
  <c r="GF717" i="1"/>
  <c r="GE717" i="1"/>
  <c r="GD717" i="1"/>
  <c r="GC717" i="1"/>
  <c r="GB717" i="1"/>
  <c r="GA717" i="1"/>
  <c r="FZ717" i="1"/>
  <c r="FY717" i="1"/>
  <c r="FX717" i="1"/>
  <c r="FW717" i="1"/>
  <c r="FV717" i="1"/>
  <c r="FU717" i="1"/>
  <c r="FT717" i="1"/>
  <c r="FS717" i="1"/>
  <c r="FR717" i="1"/>
  <c r="FQ717" i="1"/>
  <c r="FP717" i="1"/>
  <c r="FO717" i="1"/>
  <c r="FN717" i="1"/>
  <c r="FM717" i="1"/>
  <c r="FL717" i="1"/>
  <c r="FK717" i="1"/>
  <c r="FJ717" i="1"/>
  <c r="FI717" i="1"/>
  <c r="FH717" i="1"/>
  <c r="FG717" i="1"/>
  <c r="FF717" i="1"/>
  <c r="FE717" i="1"/>
  <c r="FD717" i="1"/>
  <c r="FC717" i="1"/>
  <c r="FB717" i="1"/>
  <c r="FA717" i="1"/>
  <c r="EZ717" i="1"/>
  <c r="EY717" i="1"/>
  <c r="EX717" i="1"/>
  <c r="EW717" i="1"/>
  <c r="EV717" i="1"/>
  <c r="EU717" i="1"/>
  <c r="ET717" i="1"/>
  <c r="ES717" i="1"/>
  <c r="ER717" i="1"/>
  <c r="EQ717" i="1"/>
  <c r="EP717" i="1"/>
  <c r="EO717" i="1"/>
  <c r="EN717" i="1"/>
  <c r="EM717" i="1"/>
  <c r="EL717" i="1"/>
  <c r="EK717" i="1"/>
  <c r="EJ717" i="1"/>
  <c r="EI717" i="1"/>
  <c r="EH717" i="1"/>
  <c r="EG717" i="1"/>
  <c r="EF717" i="1"/>
  <c r="EE717" i="1"/>
  <c r="ED717" i="1"/>
  <c r="JB716" i="1"/>
  <c r="JA716" i="1"/>
  <c r="IZ716" i="1"/>
  <c r="IY716" i="1"/>
  <c r="IX716" i="1"/>
  <c r="IW716" i="1"/>
  <c r="IV716" i="1"/>
  <c r="IU716" i="1"/>
  <c r="IT716" i="1"/>
  <c r="IS716" i="1"/>
  <c r="IR716" i="1"/>
  <c r="IQ716" i="1"/>
  <c r="IP716" i="1"/>
  <c r="IO716" i="1"/>
  <c r="IN716" i="1"/>
  <c r="IM716" i="1"/>
  <c r="IL716" i="1"/>
  <c r="IK716" i="1"/>
  <c r="IJ716" i="1"/>
  <c r="II716" i="1"/>
  <c r="IH716" i="1"/>
  <c r="IG716" i="1"/>
  <c r="IF716" i="1"/>
  <c r="IE716" i="1"/>
  <c r="ID716" i="1"/>
  <c r="IC716" i="1"/>
  <c r="IB716" i="1"/>
  <c r="IA716" i="1"/>
  <c r="HZ716" i="1"/>
  <c r="HY716" i="1"/>
  <c r="HX716" i="1"/>
  <c r="HW716" i="1"/>
  <c r="HV716" i="1"/>
  <c r="HU716" i="1"/>
  <c r="HT716" i="1"/>
  <c r="HS716" i="1"/>
  <c r="HR716" i="1"/>
  <c r="HQ716" i="1"/>
  <c r="HP716" i="1"/>
  <c r="HO716" i="1"/>
  <c r="HN716" i="1"/>
  <c r="HM716" i="1"/>
  <c r="HL716" i="1"/>
  <c r="HK716" i="1"/>
  <c r="HJ716" i="1"/>
  <c r="HI716" i="1"/>
  <c r="HH716" i="1"/>
  <c r="HG716" i="1"/>
  <c r="HF716" i="1"/>
  <c r="HE716" i="1"/>
  <c r="HD716" i="1"/>
  <c r="HC716" i="1"/>
  <c r="HB716" i="1"/>
  <c r="HA716" i="1"/>
  <c r="GZ716" i="1"/>
  <c r="GY716" i="1"/>
  <c r="GX716" i="1"/>
  <c r="GW716" i="1"/>
  <c r="GV716" i="1"/>
  <c r="GU716" i="1"/>
  <c r="GT716" i="1"/>
  <c r="GS716" i="1"/>
  <c r="GR716" i="1"/>
  <c r="GQ716" i="1"/>
  <c r="GP716" i="1"/>
  <c r="GO716" i="1"/>
  <c r="GN716" i="1"/>
  <c r="GM716" i="1"/>
  <c r="GL716" i="1"/>
  <c r="GK716" i="1"/>
  <c r="GJ716" i="1"/>
  <c r="GI716" i="1"/>
  <c r="GH716" i="1"/>
  <c r="GG716" i="1"/>
  <c r="GF716" i="1"/>
  <c r="GE716" i="1"/>
  <c r="GD716" i="1"/>
  <c r="GC716" i="1"/>
  <c r="GB716" i="1"/>
  <c r="GA716" i="1"/>
  <c r="FZ716" i="1"/>
  <c r="FY716" i="1"/>
  <c r="FX716" i="1"/>
  <c r="FW716" i="1"/>
  <c r="FV716" i="1"/>
  <c r="FU716" i="1"/>
  <c r="FT716" i="1"/>
  <c r="FS716" i="1"/>
  <c r="FR716" i="1"/>
  <c r="FQ716" i="1"/>
  <c r="FP716" i="1"/>
  <c r="FO716" i="1"/>
  <c r="FN716" i="1"/>
  <c r="FM716" i="1"/>
  <c r="FL716" i="1"/>
  <c r="FK716" i="1"/>
  <c r="FJ716" i="1"/>
  <c r="FI716" i="1"/>
  <c r="FH716" i="1"/>
  <c r="FG716" i="1"/>
  <c r="FF716" i="1"/>
  <c r="FE716" i="1"/>
  <c r="FD716" i="1"/>
  <c r="FC716" i="1"/>
  <c r="FB716" i="1"/>
  <c r="FA716" i="1"/>
  <c r="EZ716" i="1"/>
  <c r="EY716" i="1"/>
  <c r="EX716" i="1"/>
  <c r="EW716" i="1"/>
  <c r="EV716" i="1"/>
  <c r="EU716" i="1"/>
  <c r="ET716" i="1"/>
  <c r="ES716" i="1"/>
  <c r="ER716" i="1"/>
  <c r="EQ716" i="1"/>
  <c r="EP716" i="1"/>
  <c r="EO716" i="1"/>
  <c r="EN716" i="1"/>
  <c r="EM716" i="1"/>
  <c r="EL716" i="1"/>
  <c r="EK716" i="1"/>
  <c r="EJ716" i="1"/>
  <c r="EI716" i="1"/>
  <c r="EH716" i="1"/>
  <c r="EG716" i="1"/>
  <c r="EF716" i="1"/>
  <c r="EE716" i="1"/>
  <c r="ED716" i="1"/>
  <c r="JB715" i="1"/>
  <c r="JA715" i="1"/>
  <c r="IZ715" i="1"/>
  <c r="IY715" i="1"/>
  <c r="IX715" i="1"/>
  <c r="IW715" i="1"/>
  <c r="IV715" i="1"/>
  <c r="IU715" i="1"/>
  <c r="IT715" i="1"/>
  <c r="IS715" i="1"/>
  <c r="IR715" i="1"/>
  <c r="IQ715" i="1"/>
  <c r="IP715" i="1"/>
  <c r="IO715" i="1"/>
  <c r="IN715" i="1"/>
  <c r="IM715" i="1"/>
  <c r="IL715" i="1"/>
  <c r="IK715" i="1"/>
  <c r="IJ715" i="1"/>
  <c r="II715" i="1"/>
  <c r="IH715" i="1"/>
  <c r="IG715" i="1"/>
  <c r="IF715" i="1"/>
  <c r="IE715" i="1"/>
  <c r="ID715" i="1"/>
  <c r="IC715" i="1"/>
  <c r="IB715" i="1"/>
  <c r="IA715" i="1"/>
  <c r="HZ715" i="1"/>
  <c r="HY715" i="1"/>
  <c r="HX715" i="1"/>
  <c r="HW715" i="1"/>
  <c r="HV715" i="1"/>
  <c r="HU715" i="1"/>
  <c r="HT715" i="1"/>
  <c r="HS715" i="1"/>
  <c r="HR715" i="1"/>
  <c r="HQ715" i="1"/>
  <c r="HP715" i="1"/>
  <c r="HO715" i="1"/>
  <c r="HN715" i="1"/>
  <c r="HM715" i="1"/>
  <c r="HL715" i="1"/>
  <c r="HK715" i="1"/>
  <c r="HJ715" i="1"/>
  <c r="HI715" i="1"/>
  <c r="HH715" i="1"/>
  <c r="HG715" i="1"/>
  <c r="HF715" i="1"/>
  <c r="HE715" i="1"/>
  <c r="HD715" i="1"/>
  <c r="HC715" i="1"/>
  <c r="HB715" i="1"/>
  <c r="HA715" i="1"/>
  <c r="GZ715" i="1"/>
  <c r="GY715" i="1"/>
  <c r="GX715" i="1"/>
  <c r="GW715" i="1"/>
  <c r="GV715" i="1"/>
  <c r="GU715" i="1"/>
  <c r="GT715" i="1"/>
  <c r="GS715" i="1"/>
  <c r="GR715" i="1"/>
  <c r="GQ715" i="1"/>
  <c r="GP715" i="1"/>
  <c r="GO715" i="1"/>
  <c r="GN715" i="1"/>
  <c r="GM715" i="1"/>
  <c r="GL715" i="1"/>
  <c r="GK715" i="1"/>
  <c r="GJ715" i="1"/>
  <c r="GI715" i="1"/>
  <c r="GH715" i="1"/>
  <c r="GG715" i="1"/>
  <c r="GF715" i="1"/>
  <c r="GE715" i="1"/>
  <c r="GD715" i="1"/>
  <c r="GC715" i="1"/>
  <c r="GB715" i="1"/>
  <c r="GA715" i="1"/>
  <c r="FZ715" i="1"/>
  <c r="FY715" i="1"/>
  <c r="FX715" i="1"/>
  <c r="FW715" i="1"/>
  <c r="FV715" i="1"/>
  <c r="FU715" i="1"/>
  <c r="FT715" i="1"/>
  <c r="FS715" i="1"/>
  <c r="FR715" i="1"/>
  <c r="FQ715" i="1"/>
  <c r="FP715" i="1"/>
  <c r="FO715" i="1"/>
  <c r="FN715" i="1"/>
  <c r="FM715" i="1"/>
  <c r="FL715" i="1"/>
  <c r="FK715" i="1"/>
  <c r="FJ715" i="1"/>
  <c r="FI715" i="1"/>
  <c r="FH715" i="1"/>
  <c r="FG715" i="1"/>
  <c r="FF715" i="1"/>
  <c r="FE715" i="1"/>
  <c r="FD715" i="1"/>
  <c r="FC715" i="1"/>
  <c r="FB715" i="1"/>
  <c r="FA715" i="1"/>
  <c r="EZ715" i="1"/>
  <c r="EY715" i="1"/>
  <c r="EX715" i="1"/>
  <c r="EW715" i="1"/>
  <c r="EV715" i="1"/>
  <c r="EU715" i="1"/>
  <c r="ET715" i="1"/>
  <c r="ES715" i="1"/>
  <c r="ER715" i="1"/>
  <c r="EQ715" i="1"/>
  <c r="EP715" i="1"/>
  <c r="EO715" i="1"/>
  <c r="EN715" i="1"/>
  <c r="EM715" i="1"/>
  <c r="EL715" i="1"/>
  <c r="EK715" i="1"/>
  <c r="EJ715" i="1"/>
  <c r="EI715" i="1"/>
  <c r="EH715" i="1"/>
  <c r="EG715" i="1"/>
  <c r="EF715" i="1"/>
  <c r="EE715" i="1"/>
  <c r="ED715" i="1"/>
  <c r="JB714" i="1"/>
  <c r="JA714" i="1"/>
  <c r="IZ714" i="1"/>
  <c r="IY714" i="1"/>
  <c r="IX714" i="1"/>
  <c r="IW714" i="1"/>
  <c r="IV714" i="1"/>
  <c r="IU714" i="1"/>
  <c r="IT714" i="1"/>
  <c r="IS714" i="1"/>
  <c r="IR714" i="1"/>
  <c r="IQ714" i="1"/>
  <c r="IP714" i="1"/>
  <c r="IO714" i="1"/>
  <c r="IN714" i="1"/>
  <c r="IM714" i="1"/>
  <c r="IL714" i="1"/>
  <c r="IK714" i="1"/>
  <c r="IJ714" i="1"/>
  <c r="II714" i="1"/>
  <c r="IH714" i="1"/>
  <c r="IG714" i="1"/>
  <c r="IF714" i="1"/>
  <c r="IE714" i="1"/>
  <c r="ID714" i="1"/>
  <c r="IC714" i="1"/>
  <c r="IB714" i="1"/>
  <c r="IA714" i="1"/>
  <c r="HZ714" i="1"/>
  <c r="HY714" i="1"/>
  <c r="HX714" i="1"/>
  <c r="HW714" i="1"/>
  <c r="HV714" i="1"/>
  <c r="HU714" i="1"/>
  <c r="HT714" i="1"/>
  <c r="HS714" i="1"/>
  <c r="HR714" i="1"/>
  <c r="HQ714" i="1"/>
  <c r="HP714" i="1"/>
  <c r="HO714" i="1"/>
  <c r="HN714" i="1"/>
  <c r="HM714" i="1"/>
  <c r="HL714" i="1"/>
  <c r="HK714" i="1"/>
  <c r="HJ714" i="1"/>
  <c r="HI714" i="1"/>
  <c r="HH714" i="1"/>
  <c r="HG714" i="1"/>
  <c r="HF714" i="1"/>
  <c r="HE714" i="1"/>
  <c r="HD714" i="1"/>
  <c r="HC714" i="1"/>
  <c r="HB714" i="1"/>
  <c r="HA714" i="1"/>
  <c r="GZ714" i="1"/>
  <c r="GY714" i="1"/>
  <c r="GX714" i="1"/>
  <c r="GW714" i="1"/>
  <c r="GV714" i="1"/>
  <c r="GU714" i="1"/>
  <c r="GT714" i="1"/>
  <c r="GS714" i="1"/>
  <c r="GR714" i="1"/>
  <c r="GQ714" i="1"/>
  <c r="GP714" i="1"/>
  <c r="GO714" i="1"/>
  <c r="GN714" i="1"/>
  <c r="GM714" i="1"/>
  <c r="GL714" i="1"/>
  <c r="GK714" i="1"/>
  <c r="GJ714" i="1"/>
  <c r="GI714" i="1"/>
  <c r="GH714" i="1"/>
  <c r="GG714" i="1"/>
  <c r="GF714" i="1"/>
  <c r="GE714" i="1"/>
  <c r="GD714" i="1"/>
  <c r="GC714" i="1"/>
  <c r="GB714" i="1"/>
  <c r="GA714" i="1"/>
  <c r="FZ714" i="1"/>
  <c r="FY714" i="1"/>
  <c r="FX714" i="1"/>
  <c r="FW714" i="1"/>
  <c r="FV714" i="1"/>
  <c r="FU714" i="1"/>
  <c r="FT714" i="1"/>
  <c r="FS714" i="1"/>
  <c r="FR714" i="1"/>
  <c r="FQ714" i="1"/>
  <c r="FP714" i="1"/>
  <c r="FO714" i="1"/>
  <c r="FN714" i="1"/>
  <c r="FM714" i="1"/>
  <c r="FL714" i="1"/>
  <c r="FK714" i="1"/>
  <c r="FJ714" i="1"/>
  <c r="FI714" i="1"/>
  <c r="FH714" i="1"/>
  <c r="FG714" i="1"/>
  <c r="FF714" i="1"/>
  <c r="FE714" i="1"/>
  <c r="FD714" i="1"/>
  <c r="FC714" i="1"/>
  <c r="FB714" i="1"/>
  <c r="FA714" i="1"/>
  <c r="EZ714" i="1"/>
  <c r="EY714" i="1"/>
  <c r="EX714" i="1"/>
  <c r="EW714" i="1"/>
  <c r="EV714" i="1"/>
  <c r="EU714" i="1"/>
  <c r="ET714" i="1"/>
  <c r="ES714" i="1"/>
  <c r="ER714" i="1"/>
  <c r="EQ714" i="1"/>
  <c r="EP714" i="1"/>
  <c r="EO714" i="1"/>
  <c r="EN714" i="1"/>
  <c r="EM714" i="1"/>
  <c r="EL714" i="1"/>
  <c r="EK714" i="1"/>
  <c r="EJ714" i="1"/>
  <c r="EI714" i="1"/>
  <c r="EH714" i="1"/>
  <c r="EG714" i="1"/>
  <c r="EF714" i="1"/>
  <c r="EE714" i="1"/>
  <c r="ED714" i="1"/>
  <c r="JB711" i="1"/>
  <c r="JA711" i="1"/>
  <c r="IZ711" i="1"/>
  <c r="IY711" i="1"/>
  <c r="IX711" i="1"/>
  <c r="IW711" i="1"/>
  <c r="IV711" i="1"/>
  <c r="IU711" i="1"/>
  <c r="IT711" i="1"/>
  <c r="IS711" i="1"/>
  <c r="IR711" i="1"/>
  <c r="IQ711" i="1"/>
  <c r="IP711" i="1"/>
  <c r="IO711" i="1"/>
  <c r="IN711" i="1"/>
  <c r="IM711" i="1"/>
  <c r="IL711" i="1"/>
  <c r="IK711" i="1"/>
  <c r="IJ711" i="1"/>
  <c r="II711" i="1"/>
  <c r="IH711" i="1"/>
  <c r="IG711" i="1"/>
  <c r="IF711" i="1"/>
  <c r="IE711" i="1"/>
  <c r="ID711" i="1"/>
  <c r="IC711" i="1"/>
  <c r="IB711" i="1"/>
  <c r="IA711" i="1"/>
  <c r="HZ711" i="1"/>
  <c r="HY711" i="1"/>
  <c r="HX711" i="1"/>
  <c r="HW711" i="1"/>
  <c r="HV711" i="1"/>
  <c r="HU711" i="1"/>
  <c r="HT711" i="1"/>
  <c r="HS711" i="1"/>
  <c r="HR711" i="1"/>
  <c r="HQ711" i="1"/>
  <c r="HP711" i="1"/>
  <c r="HO711" i="1"/>
  <c r="HN711" i="1"/>
  <c r="HM711" i="1"/>
  <c r="HL711" i="1"/>
  <c r="HK711" i="1"/>
  <c r="HJ711" i="1"/>
  <c r="HI711" i="1"/>
  <c r="HH711" i="1"/>
  <c r="HG711" i="1"/>
  <c r="HF711" i="1"/>
  <c r="HE711" i="1"/>
  <c r="HD711" i="1"/>
  <c r="HC711" i="1"/>
  <c r="HB711" i="1"/>
  <c r="HA711" i="1"/>
  <c r="GZ711" i="1"/>
  <c r="GY711" i="1"/>
  <c r="GX711" i="1"/>
  <c r="GW711" i="1"/>
  <c r="GV711" i="1"/>
  <c r="GU711" i="1"/>
  <c r="GT711" i="1"/>
  <c r="GS711" i="1"/>
  <c r="GR711" i="1"/>
  <c r="GQ711" i="1"/>
  <c r="GP711" i="1"/>
  <c r="GO711" i="1"/>
  <c r="GN711" i="1"/>
  <c r="GM711" i="1"/>
  <c r="GL711" i="1"/>
  <c r="GK711" i="1"/>
  <c r="GJ711" i="1"/>
  <c r="GI711" i="1"/>
  <c r="GH711" i="1"/>
  <c r="GG711" i="1"/>
  <c r="GF711" i="1"/>
  <c r="GE711" i="1"/>
  <c r="GD711" i="1"/>
  <c r="GC711" i="1"/>
  <c r="GB711" i="1"/>
  <c r="GA711" i="1"/>
  <c r="FZ711" i="1"/>
  <c r="FY711" i="1"/>
  <c r="FX711" i="1"/>
  <c r="FW711" i="1"/>
  <c r="FV711" i="1"/>
  <c r="FU711" i="1"/>
  <c r="FT711" i="1"/>
  <c r="FS711" i="1"/>
  <c r="FR711" i="1"/>
  <c r="FQ711" i="1"/>
  <c r="FP711" i="1"/>
  <c r="FO711" i="1"/>
  <c r="FN711" i="1"/>
  <c r="FM711" i="1"/>
  <c r="FL711" i="1"/>
  <c r="FK711" i="1"/>
  <c r="FJ711" i="1"/>
  <c r="FI711" i="1"/>
  <c r="FH711" i="1"/>
  <c r="FG711" i="1"/>
  <c r="FF711" i="1"/>
  <c r="FE711" i="1"/>
  <c r="FD711" i="1"/>
  <c r="FC711" i="1"/>
  <c r="FB711" i="1"/>
  <c r="FA711" i="1"/>
  <c r="EZ711" i="1"/>
  <c r="EY711" i="1"/>
  <c r="EX711" i="1"/>
  <c r="EW711" i="1"/>
  <c r="EV711" i="1"/>
  <c r="EU711" i="1"/>
  <c r="ET711" i="1"/>
  <c r="ES711" i="1"/>
  <c r="ER711" i="1"/>
  <c r="EQ711" i="1"/>
  <c r="EP711" i="1"/>
  <c r="EO711" i="1"/>
  <c r="EN711" i="1"/>
  <c r="EM711" i="1"/>
  <c r="EL711" i="1"/>
  <c r="EK711" i="1"/>
  <c r="EJ711" i="1"/>
  <c r="EI711" i="1"/>
  <c r="EH711" i="1"/>
  <c r="EG711" i="1"/>
  <c r="EF711" i="1"/>
  <c r="EE711" i="1"/>
  <c r="ED711" i="1"/>
  <c r="JB710" i="1"/>
  <c r="JA710" i="1"/>
  <c r="IZ710" i="1"/>
  <c r="IY710" i="1"/>
  <c r="IX710" i="1"/>
  <c r="IW710" i="1"/>
  <c r="IV710" i="1"/>
  <c r="IU710" i="1"/>
  <c r="IT710" i="1"/>
  <c r="IS710" i="1"/>
  <c r="IR710" i="1"/>
  <c r="IQ710" i="1"/>
  <c r="IP710" i="1"/>
  <c r="IO710" i="1"/>
  <c r="IN710" i="1"/>
  <c r="IM710" i="1"/>
  <c r="IL710" i="1"/>
  <c r="IK710" i="1"/>
  <c r="IJ710" i="1"/>
  <c r="II710" i="1"/>
  <c r="IH710" i="1"/>
  <c r="IG710" i="1"/>
  <c r="IF710" i="1"/>
  <c r="IE710" i="1"/>
  <c r="ID710" i="1"/>
  <c r="IC710" i="1"/>
  <c r="IB710" i="1"/>
  <c r="IA710" i="1"/>
  <c r="HZ710" i="1"/>
  <c r="HY710" i="1"/>
  <c r="HX710" i="1"/>
  <c r="HW710" i="1"/>
  <c r="HV710" i="1"/>
  <c r="HU710" i="1"/>
  <c r="HT710" i="1"/>
  <c r="HS710" i="1"/>
  <c r="HR710" i="1"/>
  <c r="HQ710" i="1"/>
  <c r="HP710" i="1"/>
  <c r="HO710" i="1"/>
  <c r="HN710" i="1"/>
  <c r="HM710" i="1"/>
  <c r="HL710" i="1"/>
  <c r="HK710" i="1"/>
  <c r="HJ710" i="1"/>
  <c r="HI710" i="1"/>
  <c r="HH710" i="1"/>
  <c r="HG710" i="1"/>
  <c r="HF710" i="1"/>
  <c r="HE710" i="1"/>
  <c r="HD710" i="1"/>
  <c r="HC710" i="1"/>
  <c r="HB710" i="1"/>
  <c r="HA710" i="1"/>
  <c r="GZ710" i="1"/>
  <c r="GY710" i="1"/>
  <c r="GX710" i="1"/>
  <c r="GW710" i="1"/>
  <c r="GV710" i="1"/>
  <c r="GU710" i="1"/>
  <c r="GT710" i="1"/>
  <c r="GS710" i="1"/>
  <c r="GR710" i="1"/>
  <c r="GQ710" i="1"/>
  <c r="GP710" i="1"/>
  <c r="GO710" i="1"/>
  <c r="GN710" i="1"/>
  <c r="GM710" i="1"/>
  <c r="GL710" i="1"/>
  <c r="GK710" i="1"/>
  <c r="GJ710" i="1"/>
  <c r="GI710" i="1"/>
  <c r="GH710" i="1"/>
  <c r="GG710" i="1"/>
  <c r="GF710" i="1"/>
  <c r="GE710" i="1"/>
  <c r="GD710" i="1"/>
  <c r="GC710" i="1"/>
  <c r="GB710" i="1"/>
  <c r="GA710" i="1"/>
  <c r="FZ710" i="1"/>
  <c r="FY710" i="1"/>
  <c r="FX710" i="1"/>
  <c r="FW710" i="1"/>
  <c r="FV710" i="1"/>
  <c r="FU710" i="1"/>
  <c r="FT710" i="1"/>
  <c r="FS710" i="1"/>
  <c r="FR710" i="1"/>
  <c r="FQ710" i="1"/>
  <c r="FP710" i="1"/>
  <c r="FO710" i="1"/>
  <c r="FN710" i="1"/>
  <c r="FM710" i="1"/>
  <c r="FL710" i="1"/>
  <c r="FK710" i="1"/>
  <c r="FJ710" i="1"/>
  <c r="FI710" i="1"/>
  <c r="FH710" i="1"/>
  <c r="FG710" i="1"/>
  <c r="FF710" i="1"/>
  <c r="FE710" i="1"/>
  <c r="FD710" i="1"/>
  <c r="FC710" i="1"/>
  <c r="FB710" i="1"/>
  <c r="FA710" i="1"/>
  <c r="EZ710" i="1"/>
  <c r="EY710" i="1"/>
  <c r="EX710" i="1"/>
  <c r="EW710" i="1"/>
  <c r="EV710" i="1"/>
  <c r="EU710" i="1"/>
  <c r="ET710" i="1"/>
  <c r="ES710" i="1"/>
  <c r="ER710" i="1"/>
  <c r="EQ710" i="1"/>
  <c r="EP710" i="1"/>
  <c r="EO710" i="1"/>
  <c r="EN710" i="1"/>
  <c r="EM710" i="1"/>
  <c r="EL710" i="1"/>
  <c r="EK710" i="1"/>
  <c r="EJ710" i="1"/>
  <c r="EI710" i="1"/>
  <c r="EH710" i="1"/>
  <c r="EG710" i="1"/>
  <c r="EF710" i="1"/>
  <c r="EE710" i="1"/>
  <c r="ED710" i="1"/>
  <c r="JB709" i="1"/>
  <c r="JA709" i="1"/>
  <c r="IZ709" i="1"/>
  <c r="IY709" i="1"/>
  <c r="IX709" i="1"/>
  <c r="IW709" i="1"/>
  <c r="IV709" i="1"/>
  <c r="IU709" i="1"/>
  <c r="IT709" i="1"/>
  <c r="IS709" i="1"/>
  <c r="IR709" i="1"/>
  <c r="IQ709" i="1"/>
  <c r="IP709" i="1"/>
  <c r="IO709" i="1"/>
  <c r="IN709" i="1"/>
  <c r="IM709" i="1"/>
  <c r="IL709" i="1"/>
  <c r="IK709" i="1"/>
  <c r="IJ709" i="1"/>
  <c r="II709" i="1"/>
  <c r="IH709" i="1"/>
  <c r="IG709" i="1"/>
  <c r="IF709" i="1"/>
  <c r="IE709" i="1"/>
  <c r="ID709" i="1"/>
  <c r="IC709" i="1"/>
  <c r="IB709" i="1"/>
  <c r="IA709" i="1"/>
  <c r="HZ709" i="1"/>
  <c r="HY709" i="1"/>
  <c r="HX709" i="1"/>
  <c r="HW709" i="1"/>
  <c r="HV709" i="1"/>
  <c r="HU709" i="1"/>
  <c r="HT709" i="1"/>
  <c r="HS709" i="1"/>
  <c r="HR709" i="1"/>
  <c r="HQ709" i="1"/>
  <c r="HP709" i="1"/>
  <c r="HO709" i="1"/>
  <c r="HN709" i="1"/>
  <c r="HM709" i="1"/>
  <c r="HL709" i="1"/>
  <c r="HK709" i="1"/>
  <c r="HJ709" i="1"/>
  <c r="HI709" i="1"/>
  <c r="HH709" i="1"/>
  <c r="HG709" i="1"/>
  <c r="HF709" i="1"/>
  <c r="HE709" i="1"/>
  <c r="HD709" i="1"/>
  <c r="HC709" i="1"/>
  <c r="HB709" i="1"/>
  <c r="HA709" i="1"/>
  <c r="GZ709" i="1"/>
  <c r="GY709" i="1"/>
  <c r="GX709" i="1"/>
  <c r="GW709" i="1"/>
  <c r="GV709" i="1"/>
  <c r="GU709" i="1"/>
  <c r="GT709" i="1"/>
  <c r="GS709" i="1"/>
  <c r="GR709" i="1"/>
  <c r="GQ709" i="1"/>
  <c r="GP709" i="1"/>
  <c r="GO709" i="1"/>
  <c r="GN709" i="1"/>
  <c r="GM709" i="1"/>
  <c r="GL709" i="1"/>
  <c r="GK709" i="1"/>
  <c r="GJ709" i="1"/>
  <c r="GI709" i="1"/>
  <c r="GH709" i="1"/>
  <c r="GG709" i="1"/>
  <c r="GF709" i="1"/>
  <c r="GE709" i="1"/>
  <c r="GD709" i="1"/>
  <c r="GC709" i="1"/>
  <c r="GB709" i="1"/>
  <c r="GA709" i="1"/>
  <c r="FZ709" i="1"/>
  <c r="FY709" i="1"/>
  <c r="FX709" i="1"/>
  <c r="FW709" i="1"/>
  <c r="FV709" i="1"/>
  <c r="FU709" i="1"/>
  <c r="FT709" i="1"/>
  <c r="FS709" i="1"/>
  <c r="FR709" i="1"/>
  <c r="FQ709" i="1"/>
  <c r="FP709" i="1"/>
  <c r="FO709" i="1"/>
  <c r="FN709" i="1"/>
  <c r="FM709" i="1"/>
  <c r="FL709" i="1"/>
  <c r="FK709" i="1"/>
  <c r="FJ709" i="1"/>
  <c r="FI709" i="1"/>
  <c r="FH709" i="1"/>
  <c r="FG709" i="1"/>
  <c r="FF709" i="1"/>
  <c r="FE709" i="1"/>
  <c r="FD709" i="1"/>
  <c r="FC709" i="1"/>
  <c r="FB709" i="1"/>
  <c r="FA709" i="1"/>
  <c r="EZ709" i="1"/>
  <c r="EY709" i="1"/>
  <c r="EX709" i="1"/>
  <c r="EW709" i="1"/>
  <c r="EV709" i="1"/>
  <c r="EU709" i="1"/>
  <c r="ET709" i="1"/>
  <c r="ES709" i="1"/>
  <c r="ER709" i="1"/>
  <c r="EQ709" i="1"/>
  <c r="EP709" i="1"/>
  <c r="EO709" i="1"/>
  <c r="EN709" i="1"/>
  <c r="EM709" i="1"/>
  <c r="EL709" i="1"/>
  <c r="EK709" i="1"/>
  <c r="EJ709" i="1"/>
  <c r="EI709" i="1"/>
  <c r="EH709" i="1"/>
  <c r="EG709" i="1"/>
  <c r="EF709" i="1"/>
  <c r="EE709" i="1"/>
  <c r="ED709" i="1"/>
  <c r="JB708" i="1"/>
  <c r="JA708" i="1"/>
  <c r="IZ708" i="1"/>
  <c r="IY708" i="1"/>
  <c r="IX708" i="1"/>
  <c r="IW708" i="1"/>
  <c r="IV708" i="1"/>
  <c r="IU708" i="1"/>
  <c r="IT708" i="1"/>
  <c r="IS708" i="1"/>
  <c r="IR708" i="1"/>
  <c r="IQ708" i="1"/>
  <c r="IP708" i="1"/>
  <c r="IO708" i="1"/>
  <c r="IN708" i="1"/>
  <c r="IM708" i="1"/>
  <c r="IL708" i="1"/>
  <c r="IK708" i="1"/>
  <c r="IJ708" i="1"/>
  <c r="II708" i="1"/>
  <c r="IH708" i="1"/>
  <c r="IG708" i="1"/>
  <c r="IF708" i="1"/>
  <c r="IE708" i="1"/>
  <c r="ID708" i="1"/>
  <c r="IC708" i="1"/>
  <c r="IB708" i="1"/>
  <c r="IA708" i="1"/>
  <c r="HZ708" i="1"/>
  <c r="HY708" i="1"/>
  <c r="HX708" i="1"/>
  <c r="HW708" i="1"/>
  <c r="HV708" i="1"/>
  <c r="HU708" i="1"/>
  <c r="HT708" i="1"/>
  <c r="HS708" i="1"/>
  <c r="HR708" i="1"/>
  <c r="HQ708" i="1"/>
  <c r="HP708" i="1"/>
  <c r="HO708" i="1"/>
  <c r="HN708" i="1"/>
  <c r="HM708" i="1"/>
  <c r="HL708" i="1"/>
  <c r="HK708" i="1"/>
  <c r="HJ708" i="1"/>
  <c r="HI708" i="1"/>
  <c r="HH708" i="1"/>
  <c r="HG708" i="1"/>
  <c r="HF708" i="1"/>
  <c r="HE708" i="1"/>
  <c r="HD708" i="1"/>
  <c r="HC708" i="1"/>
  <c r="HB708" i="1"/>
  <c r="HA708" i="1"/>
  <c r="GZ708" i="1"/>
  <c r="GY708" i="1"/>
  <c r="GX708" i="1"/>
  <c r="GW708" i="1"/>
  <c r="GV708" i="1"/>
  <c r="GU708" i="1"/>
  <c r="GT708" i="1"/>
  <c r="GS708" i="1"/>
  <c r="GR708" i="1"/>
  <c r="GQ708" i="1"/>
  <c r="GP708" i="1"/>
  <c r="GO708" i="1"/>
  <c r="GN708" i="1"/>
  <c r="GM708" i="1"/>
  <c r="GL708" i="1"/>
  <c r="GK708" i="1"/>
  <c r="GJ708" i="1"/>
  <c r="GI708" i="1"/>
  <c r="GH708" i="1"/>
  <c r="GG708" i="1"/>
  <c r="GF708" i="1"/>
  <c r="GE708" i="1"/>
  <c r="GD708" i="1"/>
  <c r="GC708" i="1"/>
  <c r="GB708" i="1"/>
  <c r="GA708" i="1"/>
  <c r="FZ708" i="1"/>
  <c r="FY708" i="1"/>
  <c r="FX708" i="1"/>
  <c r="FW708" i="1"/>
  <c r="FV708" i="1"/>
  <c r="FU708" i="1"/>
  <c r="FT708" i="1"/>
  <c r="FS708" i="1"/>
  <c r="FR708" i="1"/>
  <c r="FQ708" i="1"/>
  <c r="FP708" i="1"/>
  <c r="FO708" i="1"/>
  <c r="FN708" i="1"/>
  <c r="FM708" i="1"/>
  <c r="FL708" i="1"/>
  <c r="FK708" i="1"/>
  <c r="FJ708" i="1"/>
  <c r="FI708" i="1"/>
  <c r="FH708" i="1"/>
  <c r="FG708" i="1"/>
  <c r="FF708" i="1"/>
  <c r="FE708" i="1"/>
  <c r="FD708" i="1"/>
  <c r="FC708" i="1"/>
  <c r="FB708" i="1"/>
  <c r="FA708" i="1"/>
  <c r="EZ708" i="1"/>
  <c r="EY708" i="1"/>
  <c r="EX708" i="1"/>
  <c r="EW708" i="1"/>
  <c r="EV708" i="1"/>
  <c r="EU708" i="1"/>
  <c r="ET708" i="1"/>
  <c r="ES708" i="1"/>
  <c r="ER708" i="1"/>
  <c r="EQ708" i="1"/>
  <c r="EP708" i="1"/>
  <c r="EO708" i="1"/>
  <c r="EN708" i="1"/>
  <c r="EM708" i="1"/>
  <c r="EL708" i="1"/>
  <c r="EK708" i="1"/>
  <c r="EJ708" i="1"/>
  <c r="EI708" i="1"/>
  <c r="EH708" i="1"/>
  <c r="EG708" i="1"/>
  <c r="EF708" i="1"/>
  <c r="EE708" i="1"/>
  <c r="ED708" i="1"/>
  <c r="JB707" i="1"/>
  <c r="JA707" i="1"/>
  <c r="IZ707" i="1"/>
  <c r="IY707" i="1"/>
  <c r="IX707" i="1"/>
  <c r="IW707" i="1"/>
  <c r="IV707" i="1"/>
  <c r="IU707" i="1"/>
  <c r="IT707" i="1"/>
  <c r="IS707" i="1"/>
  <c r="IR707" i="1"/>
  <c r="IQ707" i="1"/>
  <c r="IP707" i="1"/>
  <c r="IO707" i="1"/>
  <c r="IN707" i="1"/>
  <c r="IM707" i="1"/>
  <c r="IL707" i="1"/>
  <c r="IK707" i="1"/>
  <c r="IJ707" i="1"/>
  <c r="II707" i="1"/>
  <c r="IH707" i="1"/>
  <c r="IG707" i="1"/>
  <c r="IF707" i="1"/>
  <c r="IE707" i="1"/>
  <c r="ID707" i="1"/>
  <c r="IC707" i="1"/>
  <c r="IB707" i="1"/>
  <c r="IA707" i="1"/>
  <c r="HZ707" i="1"/>
  <c r="HY707" i="1"/>
  <c r="HX707" i="1"/>
  <c r="HW707" i="1"/>
  <c r="HV707" i="1"/>
  <c r="HU707" i="1"/>
  <c r="HT707" i="1"/>
  <c r="HS707" i="1"/>
  <c r="HR707" i="1"/>
  <c r="HQ707" i="1"/>
  <c r="HP707" i="1"/>
  <c r="HO707" i="1"/>
  <c r="HN707" i="1"/>
  <c r="HM707" i="1"/>
  <c r="HL707" i="1"/>
  <c r="HK707" i="1"/>
  <c r="HJ707" i="1"/>
  <c r="HI707" i="1"/>
  <c r="HH707" i="1"/>
  <c r="HG707" i="1"/>
  <c r="HF707" i="1"/>
  <c r="HE707" i="1"/>
  <c r="HD707" i="1"/>
  <c r="HC707" i="1"/>
  <c r="HB707" i="1"/>
  <c r="HA707" i="1"/>
  <c r="GZ707" i="1"/>
  <c r="GY707" i="1"/>
  <c r="GX707" i="1"/>
  <c r="GW707" i="1"/>
  <c r="GV707" i="1"/>
  <c r="GU707" i="1"/>
  <c r="GT707" i="1"/>
  <c r="GS707" i="1"/>
  <c r="GR707" i="1"/>
  <c r="GQ707" i="1"/>
  <c r="GP707" i="1"/>
  <c r="GO707" i="1"/>
  <c r="GN707" i="1"/>
  <c r="GM707" i="1"/>
  <c r="GL707" i="1"/>
  <c r="GK707" i="1"/>
  <c r="GJ707" i="1"/>
  <c r="GI707" i="1"/>
  <c r="GH707" i="1"/>
  <c r="GG707" i="1"/>
  <c r="GF707" i="1"/>
  <c r="GE707" i="1"/>
  <c r="GD707" i="1"/>
  <c r="GC707" i="1"/>
  <c r="GB707" i="1"/>
  <c r="GA707" i="1"/>
  <c r="FZ707" i="1"/>
  <c r="FY707" i="1"/>
  <c r="FX707" i="1"/>
  <c r="FW707" i="1"/>
  <c r="FV707" i="1"/>
  <c r="FU707" i="1"/>
  <c r="FT707" i="1"/>
  <c r="FS707" i="1"/>
  <c r="FR707" i="1"/>
  <c r="FQ707" i="1"/>
  <c r="FP707" i="1"/>
  <c r="FO707" i="1"/>
  <c r="FN707" i="1"/>
  <c r="FM707" i="1"/>
  <c r="FL707" i="1"/>
  <c r="FK707" i="1"/>
  <c r="FJ707" i="1"/>
  <c r="FI707" i="1"/>
  <c r="FH707" i="1"/>
  <c r="FG707" i="1"/>
  <c r="FF707" i="1"/>
  <c r="FE707" i="1"/>
  <c r="FD707" i="1"/>
  <c r="FC707" i="1"/>
  <c r="FB707" i="1"/>
  <c r="FA707" i="1"/>
  <c r="EZ707" i="1"/>
  <c r="EY707" i="1"/>
  <c r="EX707" i="1"/>
  <c r="EW707" i="1"/>
  <c r="EV707" i="1"/>
  <c r="EU707" i="1"/>
  <c r="ET707" i="1"/>
  <c r="ES707" i="1"/>
  <c r="ER707" i="1"/>
  <c r="EQ707" i="1"/>
  <c r="EP707" i="1"/>
  <c r="EO707" i="1"/>
  <c r="EN707" i="1"/>
  <c r="EM707" i="1"/>
  <c r="EL707" i="1"/>
  <c r="EK707" i="1"/>
  <c r="EJ707" i="1"/>
  <c r="EI707" i="1"/>
  <c r="EH707" i="1"/>
  <c r="EG707" i="1"/>
  <c r="EF707" i="1"/>
  <c r="EE707" i="1"/>
  <c r="ED707" i="1"/>
  <c r="JB706" i="1"/>
  <c r="JA706" i="1"/>
  <c r="IZ706" i="1"/>
  <c r="IY706" i="1"/>
  <c r="IX706" i="1"/>
  <c r="IW706" i="1"/>
  <c r="IV706" i="1"/>
  <c r="IU706" i="1"/>
  <c r="IT706" i="1"/>
  <c r="IS706" i="1"/>
  <c r="IR706" i="1"/>
  <c r="IQ706" i="1"/>
  <c r="IP706" i="1"/>
  <c r="IO706" i="1"/>
  <c r="IN706" i="1"/>
  <c r="IM706" i="1"/>
  <c r="IL706" i="1"/>
  <c r="IK706" i="1"/>
  <c r="IJ706" i="1"/>
  <c r="II706" i="1"/>
  <c r="IH706" i="1"/>
  <c r="IG706" i="1"/>
  <c r="IF706" i="1"/>
  <c r="IE706" i="1"/>
  <c r="ID706" i="1"/>
  <c r="IC706" i="1"/>
  <c r="IB706" i="1"/>
  <c r="IA706" i="1"/>
  <c r="HZ706" i="1"/>
  <c r="HY706" i="1"/>
  <c r="HX706" i="1"/>
  <c r="HW706" i="1"/>
  <c r="HV706" i="1"/>
  <c r="HU706" i="1"/>
  <c r="HT706" i="1"/>
  <c r="HS706" i="1"/>
  <c r="HR706" i="1"/>
  <c r="HQ706" i="1"/>
  <c r="HP706" i="1"/>
  <c r="HO706" i="1"/>
  <c r="HN706" i="1"/>
  <c r="HM706" i="1"/>
  <c r="HL706" i="1"/>
  <c r="HK706" i="1"/>
  <c r="HJ706" i="1"/>
  <c r="HI706" i="1"/>
  <c r="HH706" i="1"/>
  <c r="HG706" i="1"/>
  <c r="HF706" i="1"/>
  <c r="HE706" i="1"/>
  <c r="HD706" i="1"/>
  <c r="HC706" i="1"/>
  <c r="HB706" i="1"/>
  <c r="HA706" i="1"/>
  <c r="GZ706" i="1"/>
  <c r="GY706" i="1"/>
  <c r="GX706" i="1"/>
  <c r="GW706" i="1"/>
  <c r="GV706" i="1"/>
  <c r="GU706" i="1"/>
  <c r="GT706" i="1"/>
  <c r="GS706" i="1"/>
  <c r="GR706" i="1"/>
  <c r="GQ706" i="1"/>
  <c r="GP706" i="1"/>
  <c r="GO706" i="1"/>
  <c r="GN706" i="1"/>
  <c r="GM706" i="1"/>
  <c r="GL706" i="1"/>
  <c r="GK706" i="1"/>
  <c r="GJ706" i="1"/>
  <c r="GI706" i="1"/>
  <c r="GH706" i="1"/>
  <c r="GG706" i="1"/>
  <c r="GF706" i="1"/>
  <c r="GE706" i="1"/>
  <c r="GD706" i="1"/>
  <c r="GC706" i="1"/>
  <c r="GB706" i="1"/>
  <c r="GA706" i="1"/>
  <c r="FZ706" i="1"/>
  <c r="FY706" i="1"/>
  <c r="FX706" i="1"/>
  <c r="FW706" i="1"/>
  <c r="FV706" i="1"/>
  <c r="FU706" i="1"/>
  <c r="FT706" i="1"/>
  <c r="FS706" i="1"/>
  <c r="FR706" i="1"/>
  <c r="FQ706" i="1"/>
  <c r="FP706" i="1"/>
  <c r="FO706" i="1"/>
  <c r="FN706" i="1"/>
  <c r="FM706" i="1"/>
  <c r="FL706" i="1"/>
  <c r="FK706" i="1"/>
  <c r="FJ706" i="1"/>
  <c r="FI706" i="1"/>
  <c r="FH706" i="1"/>
  <c r="FG706" i="1"/>
  <c r="FF706" i="1"/>
  <c r="FE706" i="1"/>
  <c r="FD706" i="1"/>
  <c r="FC706" i="1"/>
  <c r="FB706" i="1"/>
  <c r="FA706" i="1"/>
  <c r="EZ706" i="1"/>
  <c r="EY706" i="1"/>
  <c r="EX706" i="1"/>
  <c r="EW706" i="1"/>
  <c r="EV706" i="1"/>
  <c r="EU706" i="1"/>
  <c r="ET706" i="1"/>
  <c r="ES706" i="1"/>
  <c r="ER706" i="1"/>
  <c r="EQ706" i="1"/>
  <c r="EP706" i="1"/>
  <c r="EO706" i="1"/>
  <c r="EN706" i="1"/>
  <c r="EM706" i="1"/>
  <c r="EL706" i="1"/>
  <c r="EK706" i="1"/>
  <c r="EJ706" i="1"/>
  <c r="EI706" i="1"/>
  <c r="EH706" i="1"/>
  <c r="EG706" i="1"/>
  <c r="EF706" i="1"/>
  <c r="EE706" i="1"/>
  <c r="ED706" i="1"/>
  <c r="JB705" i="1"/>
  <c r="JA705" i="1"/>
  <c r="IZ705" i="1"/>
  <c r="IY705" i="1"/>
  <c r="IX705" i="1"/>
  <c r="IW705" i="1"/>
  <c r="IV705" i="1"/>
  <c r="IU705" i="1"/>
  <c r="IT705" i="1"/>
  <c r="IS705" i="1"/>
  <c r="IR705" i="1"/>
  <c r="IQ705" i="1"/>
  <c r="IP705" i="1"/>
  <c r="IO705" i="1"/>
  <c r="IN705" i="1"/>
  <c r="IM705" i="1"/>
  <c r="IL705" i="1"/>
  <c r="IK705" i="1"/>
  <c r="IJ705" i="1"/>
  <c r="II705" i="1"/>
  <c r="IH705" i="1"/>
  <c r="IG705" i="1"/>
  <c r="IF705" i="1"/>
  <c r="IE705" i="1"/>
  <c r="ID705" i="1"/>
  <c r="IC705" i="1"/>
  <c r="IB705" i="1"/>
  <c r="IA705" i="1"/>
  <c r="HZ705" i="1"/>
  <c r="HY705" i="1"/>
  <c r="HX705" i="1"/>
  <c r="HW705" i="1"/>
  <c r="HV705" i="1"/>
  <c r="HU705" i="1"/>
  <c r="HT705" i="1"/>
  <c r="HS705" i="1"/>
  <c r="HR705" i="1"/>
  <c r="HQ705" i="1"/>
  <c r="HP705" i="1"/>
  <c r="HO705" i="1"/>
  <c r="HN705" i="1"/>
  <c r="HM705" i="1"/>
  <c r="HL705" i="1"/>
  <c r="HK705" i="1"/>
  <c r="HJ705" i="1"/>
  <c r="HI705" i="1"/>
  <c r="HH705" i="1"/>
  <c r="HG705" i="1"/>
  <c r="HF705" i="1"/>
  <c r="HE705" i="1"/>
  <c r="HD705" i="1"/>
  <c r="HC705" i="1"/>
  <c r="HB705" i="1"/>
  <c r="HA705" i="1"/>
  <c r="GZ705" i="1"/>
  <c r="GY705" i="1"/>
  <c r="GX705" i="1"/>
  <c r="GW705" i="1"/>
  <c r="GV705" i="1"/>
  <c r="GU705" i="1"/>
  <c r="GT705" i="1"/>
  <c r="GS705" i="1"/>
  <c r="GR705" i="1"/>
  <c r="GQ705" i="1"/>
  <c r="GP705" i="1"/>
  <c r="GO705" i="1"/>
  <c r="GN705" i="1"/>
  <c r="GM705" i="1"/>
  <c r="GL705" i="1"/>
  <c r="GK705" i="1"/>
  <c r="GJ705" i="1"/>
  <c r="GI705" i="1"/>
  <c r="GH705" i="1"/>
  <c r="GG705" i="1"/>
  <c r="GF705" i="1"/>
  <c r="GE705" i="1"/>
  <c r="GD705" i="1"/>
  <c r="GC705" i="1"/>
  <c r="GB705" i="1"/>
  <c r="GA705" i="1"/>
  <c r="FZ705" i="1"/>
  <c r="FY705" i="1"/>
  <c r="FX705" i="1"/>
  <c r="FW705" i="1"/>
  <c r="FV705" i="1"/>
  <c r="FU705" i="1"/>
  <c r="FT705" i="1"/>
  <c r="FS705" i="1"/>
  <c r="FR705" i="1"/>
  <c r="FQ705" i="1"/>
  <c r="FP705" i="1"/>
  <c r="FO705" i="1"/>
  <c r="FN705" i="1"/>
  <c r="FM705" i="1"/>
  <c r="FL705" i="1"/>
  <c r="FK705" i="1"/>
  <c r="FJ705" i="1"/>
  <c r="FI705" i="1"/>
  <c r="FH705" i="1"/>
  <c r="FG705" i="1"/>
  <c r="FF705" i="1"/>
  <c r="FE705" i="1"/>
  <c r="FD705" i="1"/>
  <c r="FC705" i="1"/>
  <c r="FB705" i="1"/>
  <c r="FA705" i="1"/>
  <c r="EZ705" i="1"/>
  <c r="EY705" i="1"/>
  <c r="EX705" i="1"/>
  <c r="EW705" i="1"/>
  <c r="EV705" i="1"/>
  <c r="EU705" i="1"/>
  <c r="ET705" i="1"/>
  <c r="ES705" i="1"/>
  <c r="ER705" i="1"/>
  <c r="EQ705" i="1"/>
  <c r="EP705" i="1"/>
  <c r="EO705" i="1"/>
  <c r="EN705" i="1"/>
  <c r="EM705" i="1"/>
  <c r="EL705" i="1"/>
  <c r="EK705" i="1"/>
  <c r="EJ705" i="1"/>
  <c r="EI705" i="1"/>
  <c r="EH705" i="1"/>
  <c r="EG705" i="1"/>
  <c r="EF705" i="1"/>
  <c r="EE705" i="1"/>
  <c r="ED705" i="1"/>
  <c r="JB704" i="1"/>
  <c r="JA704" i="1"/>
  <c r="IZ704" i="1"/>
  <c r="IY704" i="1"/>
  <c r="IX704" i="1"/>
  <c r="IW704" i="1"/>
  <c r="IV704" i="1"/>
  <c r="IU704" i="1"/>
  <c r="IT704" i="1"/>
  <c r="IS704" i="1"/>
  <c r="IR704" i="1"/>
  <c r="IQ704" i="1"/>
  <c r="IP704" i="1"/>
  <c r="IO704" i="1"/>
  <c r="IN704" i="1"/>
  <c r="IM704" i="1"/>
  <c r="IL704" i="1"/>
  <c r="IK704" i="1"/>
  <c r="IJ704" i="1"/>
  <c r="II704" i="1"/>
  <c r="IH704" i="1"/>
  <c r="IG704" i="1"/>
  <c r="IF704" i="1"/>
  <c r="IE704" i="1"/>
  <c r="ID704" i="1"/>
  <c r="IC704" i="1"/>
  <c r="IB704" i="1"/>
  <c r="IA704" i="1"/>
  <c r="HZ704" i="1"/>
  <c r="HY704" i="1"/>
  <c r="HX704" i="1"/>
  <c r="HW704" i="1"/>
  <c r="HV704" i="1"/>
  <c r="HU704" i="1"/>
  <c r="HT704" i="1"/>
  <c r="HS704" i="1"/>
  <c r="HR704" i="1"/>
  <c r="HQ704" i="1"/>
  <c r="HP704" i="1"/>
  <c r="HO704" i="1"/>
  <c r="HN704" i="1"/>
  <c r="HM704" i="1"/>
  <c r="HL704" i="1"/>
  <c r="HK704" i="1"/>
  <c r="HJ704" i="1"/>
  <c r="HI704" i="1"/>
  <c r="HH704" i="1"/>
  <c r="HG704" i="1"/>
  <c r="HF704" i="1"/>
  <c r="HE704" i="1"/>
  <c r="HD704" i="1"/>
  <c r="HC704" i="1"/>
  <c r="HB704" i="1"/>
  <c r="HA704" i="1"/>
  <c r="GZ704" i="1"/>
  <c r="GY704" i="1"/>
  <c r="GX704" i="1"/>
  <c r="GW704" i="1"/>
  <c r="GV704" i="1"/>
  <c r="GU704" i="1"/>
  <c r="GT704" i="1"/>
  <c r="GS704" i="1"/>
  <c r="GR704" i="1"/>
  <c r="GQ704" i="1"/>
  <c r="GP704" i="1"/>
  <c r="GO704" i="1"/>
  <c r="GN704" i="1"/>
  <c r="GM704" i="1"/>
  <c r="GL704" i="1"/>
  <c r="GK704" i="1"/>
  <c r="GJ704" i="1"/>
  <c r="GI704" i="1"/>
  <c r="GH704" i="1"/>
  <c r="GG704" i="1"/>
  <c r="GF704" i="1"/>
  <c r="GE704" i="1"/>
  <c r="GD704" i="1"/>
  <c r="GC704" i="1"/>
  <c r="GB704" i="1"/>
  <c r="GA704" i="1"/>
  <c r="FZ704" i="1"/>
  <c r="FY704" i="1"/>
  <c r="FX704" i="1"/>
  <c r="FW704" i="1"/>
  <c r="FV704" i="1"/>
  <c r="FU704" i="1"/>
  <c r="FT704" i="1"/>
  <c r="FS704" i="1"/>
  <c r="FR704" i="1"/>
  <c r="FQ704" i="1"/>
  <c r="FP704" i="1"/>
  <c r="FO704" i="1"/>
  <c r="FN704" i="1"/>
  <c r="FM704" i="1"/>
  <c r="FL704" i="1"/>
  <c r="FK704" i="1"/>
  <c r="FJ704" i="1"/>
  <c r="FI704" i="1"/>
  <c r="FH704" i="1"/>
  <c r="FG704" i="1"/>
  <c r="FF704" i="1"/>
  <c r="FE704" i="1"/>
  <c r="FD704" i="1"/>
  <c r="FC704" i="1"/>
  <c r="FB704" i="1"/>
  <c r="FA704" i="1"/>
  <c r="EZ704" i="1"/>
  <c r="EY704" i="1"/>
  <c r="EX704" i="1"/>
  <c r="EW704" i="1"/>
  <c r="EV704" i="1"/>
  <c r="EU704" i="1"/>
  <c r="ET704" i="1"/>
  <c r="ES704" i="1"/>
  <c r="ER704" i="1"/>
  <c r="EQ704" i="1"/>
  <c r="EP704" i="1"/>
  <c r="EO704" i="1"/>
  <c r="EN704" i="1"/>
  <c r="EM704" i="1"/>
  <c r="EL704" i="1"/>
  <c r="EK704" i="1"/>
  <c r="EJ704" i="1"/>
  <c r="EI704" i="1"/>
  <c r="EH704" i="1"/>
  <c r="EG704" i="1"/>
  <c r="EF704" i="1"/>
  <c r="EE704" i="1"/>
  <c r="ED704" i="1"/>
  <c r="JB703" i="1"/>
  <c r="JA703" i="1"/>
  <c r="IZ703" i="1"/>
  <c r="IY703" i="1"/>
  <c r="IX703" i="1"/>
  <c r="IW703" i="1"/>
  <c r="IV703" i="1"/>
  <c r="IU703" i="1"/>
  <c r="IT703" i="1"/>
  <c r="IS703" i="1"/>
  <c r="IR703" i="1"/>
  <c r="IQ703" i="1"/>
  <c r="IP703" i="1"/>
  <c r="IO703" i="1"/>
  <c r="IN703" i="1"/>
  <c r="IM703" i="1"/>
  <c r="IL703" i="1"/>
  <c r="IK703" i="1"/>
  <c r="IJ703" i="1"/>
  <c r="II703" i="1"/>
  <c r="IH703" i="1"/>
  <c r="IG703" i="1"/>
  <c r="IF703" i="1"/>
  <c r="IE703" i="1"/>
  <c r="ID703" i="1"/>
  <c r="IC703" i="1"/>
  <c r="IB703" i="1"/>
  <c r="IA703" i="1"/>
  <c r="HZ703" i="1"/>
  <c r="HY703" i="1"/>
  <c r="HX703" i="1"/>
  <c r="HW703" i="1"/>
  <c r="HV703" i="1"/>
  <c r="HU703" i="1"/>
  <c r="HT703" i="1"/>
  <c r="HS703" i="1"/>
  <c r="HR703" i="1"/>
  <c r="HQ703" i="1"/>
  <c r="HP703" i="1"/>
  <c r="HO703" i="1"/>
  <c r="HN703" i="1"/>
  <c r="HM703" i="1"/>
  <c r="HL703" i="1"/>
  <c r="HK703" i="1"/>
  <c r="HJ703" i="1"/>
  <c r="HI703" i="1"/>
  <c r="HH703" i="1"/>
  <c r="HG703" i="1"/>
  <c r="HF703" i="1"/>
  <c r="HE703" i="1"/>
  <c r="HD703" i="1"/>
  <c r="HC703" i="1"/>
  <c r="HB703" i="1"/>
  <c r="HA703" i="1"/>
  <c r="GZ703" i="1"/>
  <c r="GY703" i="1"/>
  <c r="GX703" i="1"/>
  <c r="GW703" i="1"/>
  <c r="GV703" i="1"/>
  <c r="GU703" i="1"/>
  <c r="GT703" i="1"/>
  <c r="GS703" i="1"/>
  <c r="GR703" i="1"/>
  <c r="GQ703" i="1"/>
  <c r="GP703" i="1"/>
  <c r="GO703" i="1"/>
  <c r="GN703" i="1"/>
  <c r="GM703" i="1"/>
  <c r="GL703" i="1"/>
  <c r="GK703" i="1"/>
  <c r="GJ703" i="1"/>
  <c r="GI703" i="1"/>
  <c r="GH703" i="1"/>
  <c r="GG703" i="1"/>
  <c r="GF703" i="1"/>
  <c r="GE703" i="1"/>
  <c r="GD703" i="1"/>
  <c r="GC703" i="1"/>
  <c r="GB703" i="1"/>
  <c r="GA703" i="1"/>
  <c r="FZ703" i="1"/>
  <c r="FY703" i="1"/>
  <c r="FX703" i="1"/>
  <c r="FW703" i="1"/>
  <c r="FV703" i="1"/>
  <c r="FU703" i="1"/>
  <c r="FT703" i="1"/>
  <c r="FS703" i="1"/>
  <c r="FR703" i="1"/>
  <c r="FQ703" i="1"/>
  <c r="FP703" i="1"/>
  <c r="FO703" i="1"/>
  <c r="FN703" i="1"/>
  <c r="FM703" i="1"/>
  <c r="FL703" i="1"/>
  <c r="FK703" i="1"/>
  <c r="FJ703" i="1"/>
  <c r="FI703" i="1"/>
  <c r="FH703" i="1"/>
  <c r="FG703" i="1"/>
  <c r="FF703" i="1"/>
  <c r="FE703" i="1"/>
  <c r="FD703" i="1"/>
  <c r="FC703" i="1"/>
  <c r="FB703" i="1"/>
  <c r="FA703" i="1"/>
  <c r="EZ703" i="1"/>
  <c r="EY703" i="1"/>
  <c r="EX703" i="1"/>
  <c r="EW703" i="1"/>
  <c r="EV703" i="1"/>
  <c r="EU703" i="1"/>
  <c r="ET703" i="1"/>
  <c r="ES703" i="1"/>
  <c r="ER703" i="1"/>
  <c r="EQ703" i="1"/>
  <c r="EP703" i="1"/>
  <c r="EO703" i="1"/>
  <c r="EN703" i="1"/>
  <c r="EM703" i="1"/>
  <c r="EL703" i="1"/>
  <c r="EK703" i="1"/>
  <c r="EJ703" i="1"/>
  <c r="EI703" i="1"/>
  <c r="EH703" i="1"/>
  <c r="EG703" i="1"/>
  <c r="EF703" i="1"/>
  <c r="EE703" i="1"/>
  <c r="ED703" i="1"/>
  <c r="JB700" i="1"/>
  <c r="JA700" i="1"/>
  <c r="IZ700" i="1"/>
  <c r="IY700" i="1"/>
  <c r="IX700" i="1"/>
  <c r="IW700" i="1"/>
  <c r="IV700" i="1"/>
  <c r="IU700" i="1"/>
  <c r="IT700" i="1"/>
  <c r="IS700" i="1"/>
  <c r="IR700" i="1"/>
  <c r="IQ700" i="1"/>
  <c r="IP700" i="1"/>
  <c r="IO700" i="1"/>
  <c r="IN700" i="1"/>
  <c r="IM700" i="1"/>
  <c r="IL700" i="1"/>
  <c r="IK700" i="1"/>
  <c r="IJ700" i="1"/>
  <c r="II700" i="1"/>
  <c r="IH700" i="1"/>
  <c r="IG700" i="1"/>
  <c r="IF700" i="1"/>
  <c r="IE700" i="1"/>
  <c r="ID700" i="1"/>
  <c r="IC700" i="1"/>
  <c r="IB700" i="1"/>
  <c r="IA700" i="1"/>
  <c r="HZ700" i="1"/>
  <c r="HY700" i="1"/>
  <c r="HX700" i="1"/>
  <c r="HW700" i="1"/>
  <c r="HV700" i="1"/>
  <c r="HU700" i="1"/>
  <c r="HT700" i="1"/>
  <c r="HS700" i="1"/>
  <c r="HR700" i="1"/>
  <c r="HQ700" i="1"/>
  <c r="HP700" i="1"/>
  <c r="HO700" i="1"/>
  <c r="HN700" i="1"/>
  <c r="HM700" i="1"/>
  <c r="HL700" i="1"/>
  <c r="HK700" i="1"/>
  <c r="HJ700" i="1"/>
  <c r="HI700" i="1"/>
  <c r="HH700" i="1"/>
  <c r="HG700" i="1"/>
  <c r="HF700" i="1"/>
  <c r="HE700" i="1"/>
  <c r="HD700" i="1"/>
  <c r="HC700" i="1"/>
  <c r="HB700" i="1"/>
  <c r="HA700" i="1"/>
  <c r="GZ700" i="1"/>
  <c r="GY700" i="1"/>
  <c r="GX700" i="1"/>
  <c r="GW700" i="1"/>
  <c r="GV700" i="1"/>
  <c r="GU700" i="1"/>
  <c r="GT700" i="1"/>
  <c r="GS700" i="1"/>
  <c r="GR700" i="1"/>
  <c r="GQ700" i="1"/>
  <c r="GP700" i="1"/>
  <c r="GO700" i="1"/>
  <c r="GN700" i="1"/>
  <c r="GM700" i="1"/>
  <c r="GL700" i="1"/>
  <c r="GK700" i="1"/>
  <c r="GJ700" i="1"/>
  <c r="GI700" i="1"/>
  <c r="GH700" i="1"/>
  <c r="GG700" i="1"/>
  <c r="GF700" i="1"/>
  <c r="GE700" i="1"/>
  <c r="GD700" i="1"/>
  <c r="GC700" i="1"/>
  <c r="GB700" i="1"/>
  <c r="GA700" i="1"/>
  <c r="FZ700" i="1"/>
  <c r="FY700" i="1"/>
  <c r="FX700" i="1"/>
  <c r="FW700" i="1"/>
  <c r="FV700" i="1"/>
  <c r="FU700" i="1"/>
  <c r="FT700" i="1"/>
  <c r="FS700" i="1"/>
  <c r="FR700" i="1"/>
  <c r="FQ700" i="1"/>
  <c r="FP700" i="1"/>
  <c r="FO700" i="1"/>
  <c r="FN700" i="1"/>
  <c r="FM700" i="1"/>
  <c r="FL700" i="1"/>
  <c r="FK700" i="1"/>
  <c r="FJ700" i="1"/>
  <c r="FI700" i="1"/>
  <c r="FH700" i="1"/>
  <c r="FG700" i="1"/>
  <c r="FF700" i="1"/>
  <c r="FE700" i="1"/>
  <c r="FD700" i="1"/>
  <c r="FC700" i="1"/>
  <c r="FB700" i="1"/>
  <c r="FA700" i="1"/>
  <c r="EZ700" i="1"/>
  <c r="EY700" i="1"/>
  <c r="EX700" i="1"/>
  <c r="EW700" i="1"/>
  <c r="EV700" i="1"/>
  <c r="EU700" i="1"/>
  <c r="ET700" i="1"/>
  <c r="ES700" i="1"/>
  <c r="ER700" i="1"/>
  <c r="EQ700" i="1"/>
  <c r="EP700" i="1"/>
  <c r="EO700" i="1"/>
  <c r="EN700" i="1"/>
  <c r="EM700" i="1"/>
  <c r="EL700" i="1"/>
  <c r="EK700" i="1"/>
  <c r="EJ700" i="1"/>
  <c r="EI700" i="1"/>
  <c r="EH700" i="1"/>
  <c r="EG700" i="1"/>
  <c r="EF700" i="1"/>
  <c r="EE700" i="1"/>
  <c r="ED700" i="1"/>
  <c r="JB699" i="1"/>
  <c r="JA699" i="1"/>
  <c r="IZ699" i="1"/>
  <c r="IY699" i="1"/>
  <c r="IX699" i="1"/>
  <c r="IW699" i="1"/>
  <c r="IV699" i="1"/>
  <c r="IU699" i="1"/>
  <c r="IT699" i="1"/>
  <c r="IS699" i="1"/>
  <c r="IR699" i="1"/>
  <c r="IQ699" i="1"/>
  <c r="IP699" i="1"/>
  <c r="IO699" i="1"/>
  <c r="IN699" i="1"/>
  <c r="IM699" i="1"/>
  <c r="IL699" i="1"/>
  <c r="IK699" i="1"/>
  <c r="IJ699" i="1"/>
  <c r="II699" i="1"/>
  <c r="IH699" i="1"/>
  <c r="IG699" i="1"/>
  <c r="IF699" i="1"/>
  <c r="IE699" i="1"/>
  <c r="ID699" i="1"/>
  <c r="IC699" i="1"/>
  <c r="IB699" i="1"/>
  <c r="IA699" i="1"/>
  <c r="HZ699" i="1"/>
  <c r="HY699" i="1"/>
  <c r="HX699" i="1"/>
  <c r="HW699" i="1"/>
  <c r="HV699" i="1"/>
  <c r="HU699" i="1"/>
  <c r="HT699" i="1"/>
  <c r="HS699" i="1"/>
  <c r="HR699" i="1"/>
  <c r="HQ699" i="1"/>
  <c r="HP699" i="1"/>
  <c r="HO699" i="1"/>
  <c r="HN699" i="1"/>
  <c r="HM699" i="1"/>
  <c r="HL699" i="1"/>
  <c r="HK699" i="1"/>
  <c r="HJ699" i="1"/>
  <c r="HI699" i="1"/>
  <c r="HH699" i="1"/>
  <c r="HG699" i="1"/>
  <c r="HF699" i="1"/>
  <c r="HE699" i="1"/>
  <c r="HD699" i="1"/>
  <c r="HC699" i="1"/>
  <c r="HB699" i="1"/>
  <c r="HA699" i="1"/>
  <c r="GZ699" i="1"/>
  <c r="GY699" i="1"/>
  <c r="GX699" i="1"/>
  <c r="GW699" i="1"/>
  <c r="GV699" i="1"/>
  <c r="GU699" i="1"/>
  <c r="GT699" i="1"/>
  <c r="GS699" i="1"/>
  <c r="GR699" i="1"/>
  <c r="GQ699" i="1"/>
  <c r="GP699" i="1"/>
  <c r="GO699" i="1"/>
  <c r="GN699" i="1"/>
  <c r="GM699" i="1"/>
  <c r="GL699" i="1"/>
  <c r="GK699" i="1"/>
  <c r="GJ699" i="1"/>
  <c r="GI699" i="1"/>
  <c r="GH699" i="1"/>
  <c r="GG699" i="1"/>
  <c r="GF699" i="1"/>
  <c r="GE699" i="1"/>
  <c r="GD699" i="1"/>
  <c r="GC699" i="1"/>
  <c r="GB699" i="1"/>
  <c r="GA699" i="1"/>
  <c r="FZ699" i="1"/>
  <c r="FY699" i="1"/>
  <c r="FX699" i="1"/>
  <c r="FW699" i="1"/>
  <c r="FV699" i="1"/>
  <c r="FU699" i="1"/>
  <c r="FT699" i="1"/>
  <c r="FS699" i="1"/>
  <c r="FR699" i="1"/>
  <c r="FQ699" i="1"/>
  <c r="FP699" i="1"/>
  <c r="FO699" i="1"/>
  <c r="FN699" i="1"/>
  <c r="FM699" i="1"/>
  <c r="FL699" i="1"/>
  <c r="FK699" i="1"/>
  <c r="FJ699" i="1"/>
  <c r="FI699" i="1"/>
  <c r="FH699" i="1"/>
  <c r="FG699" i="1"/>
  <c r="FF699" i="1"/>
  <c r="FE699" i="1"/>
  <c r="FD699" i="1"/>
  <c r="FC699" i="1"/>
  <c r="FB699" i="1"/>
  <c r="FA699" i="1"/>
  <c r="EZ699" i="1"/>
  <c r="EY699" i="1"/>
  <c r="EX699" i="1"/>
  <c r="EW699" i="1"/>
  <c r="EV699" i="1"/>
  <c r="EU699" i="1"/>
  <c r="ET699" i="1"/>
  <c r="ES699" i="1"/>
  <c r="ER699" i="1"/>
  <c r="EQ699" i="1"/>
  <c r="EP699" i="1"/>
  <c r="EO699" i="1"/>
  <c r="EN699" i="1"/>
  <c r="EM699" i="1"/>
  <c r="EL699" i="1"/>
  <c r="EK699" i="1"/>
  <c r="EJ699" i="1"/>
  <c r="EI699" i="1"/>
  <c r="EH699" i="1"/>
  <c r="EG699" i="1"/>
  <c r="EF699" i="1"/>
  <c r="EE699" i="1"/>
  <c r="ED699" i="1"/>
  <c r="JB698" i="1"/>
  <c r="JA698" i="1"/>
  <c r="IZ698" i="1"/>
  <c r="IY698" i="1"/>
  <c r="IX698" i="1"/>
  <c r="IW698" i="1"/>
  <c r="IV698" i="1"/>
  <c r="IU698" i="1"/>
  <c r="IT698" i="1"/>
  <c r="IS698" i="1"/>
  <c r="IR698" i="1"/>
  <c r="IQ698" i="1"/>
  <c r="IP698" i="1"/>
  <c r="IO698" i="1"/>
  <c r="IN698" i="1"/>
  <c r="IM698" i="1"/>
  <c r="IL698" i="1"/>
  <c r="IK698" i="1"/>
  <c r="IJ698" i="1"/>
  <c r="II698" i="1"/>
  <c r="IH698" i="1"/>
  <c r="IG698" i="1"/>
  <c r="IF698" i="1"/>
  <c r="IE698" i="1"/>
  <c r="ID698" i="1"/>
  <c r="IC698" i="1"/>
  <c r="IB698" i="1"/>
  <c r="IA698" i="1"/>
  <c r="HZ698" i="1"/>
  <c r="HY698" i="1"/>
  <c r="HX698" i="1"/>
  <c r="HW698" i="1"/>
  <c r="HV698" i="1"/>
  <c r="HU698" i="1"/>
  <c r="HT698" i="1"/>
  <c r="HS698" i="1"/>
  <c r="HR698" i="1"/>
  <c r="HQ698" i="1"/>
  <c r="HP698" i="1"/>
  <c r="HO698" i="1"/>
  <c r="HN698" i="1"/>
  <c r="HM698" i="1"/>
  <c r="HL698" i="1"/>
  <c r="HK698" i="1"/>
  <c r="HJ698" i="1"/>
  <c r="HI698" i="1"/>
  <c r="HH698" i="1"/>
  <c r="HG698" i="1"/>
  <c r="HF698" i="1"/>
  <c r="HE698" i="1"/>
  <c r="HD698" i="1"/>
  <c r="HC698" i="1"/>
  <c r="HB698" i="1"/>
  <c r="HA698" i="1"/>
  <c r="GZ698" i="1"/>
  <c r="GY698" i="1"/>
  <c r="GX698" i="1"/>
  <c r="GW698" i="1"/>
  <c r="GV698" i="1"/>
  <c r="GU698" i="1"/>
  <c r="GT698" i="1"/>
  <c r="GS698" i="1"/>
  <c r="GR698" i="1"/>
  <c r="GQ698" i="1"/>
  <c r="GP698" i="1"/>
  <c r="GO698" i="1"/>
  <c r="GN698" i="1"/>
  <c r="GM698" i="1"/>
  <c r="GL698" i="1"/>
  <c r="GK698" i="1"/>
  <c r="GJ698" i="1"/>
  <c r="GI698" i="1"/>
  <c r="GH698" i="1"/>
  <c r="GG698" i="1"/>
  <c r="GF698" i="1"/>
  <c r="GE698" i="1"/>
  <c r="GD698" i="1"/>
  <c r="GC698" i="1"/>
  <c r="GB698" i="1"/>
  <c r="GA698" i="1"/>
  <c r="FZ698" i="1"/>
  <c r="FY698" i="1"/>
  <c r="FX698" i="1"/>
  <c r="FW698" i="1"/>
  <c r="FV698" i="1"/>
  <c r="FU698" i="1"/>
  <c r="FT698" i="1"/>
  <c r="FS698" i="1"/>
  <c r="FR698" i="1"/>
  <c r="FQ698" i="1"/>
  <c r="FP698" i="1"/>
  <c r="FO698" i="1"/>
  <c r="FN698" i="1"/>
  <c r="FM698" i="1"/>
  <c r="FL698" i="1"/>
  <c r="FK698" i="1"/>
  <c r="FJ698" i="1"/>
  <c r="FI698" i="1"/>
  <c r="FH698" i="1"/>
  <c r="FG698" i="1"/>
  <c r="FF698" i="1"/>
  <c r="FE698" i="1"/>
  <c r="FD698" i="1"/>
  <c r="FC698" i="1"/>
  <c r="FB698" i="1"/>
  <c r="FA698" i="1"/>
  <c r="EZ698" i="1"/>
  <c r="EY698" i="1"/>
  <c r="EX698" i="1"/>
  <c r="EW698" i="1"/>
  <c r="EV698" i="1"/>
  <c r="EU698" i="1"/>
  <c r="ET698" i="1"/>
  <c r="ES698" i="1"/>
  <c r="ER698" i="1"/>
  <c r="EQ698" i="1"/>
  <c r="EP698" i="1"/>
  <c r="EO698" i="1"/>
  <c r="EN698" i="1"/>
  <c r="EM698" i="1"/>
  <c r="EL698" i="1"/>
  <c r="EK698" i="1"/>
  <c r="EJ698" i="1"/>
  <c r="EI698" i="1"/>
  <c r="EH698" i="1"/>
  <c r="EG698" i="1"/>
  <c r="EF698" i="1"/>
  <c r="EE698" i="1"/>
  <c r="ED698" i="1"/>
  <c r="JB697" i="1"/>
  <c r="JA697" i="1"/>
  <c r="IZ697" i="1"/>
  <c r="IY697" i="1"/>
  <c r="IX697" i="1"/>
  <c r="IW697" i="1"/>
  <c r="IV697" i="1"/>
  <c r="IU697" i="1"/>
  <c r="IT697" i="1"/>
  <c r="IS697" i="1"/>
  <c r="IR697" i="1"/>
  <c r="IQ697" i="1"/>
  <c r="IP697" i="1"/>
  <c r="IO697" i="1"/>
  <c r="IN697" i="1"/>
  <c r="IM697" i="1"/>
  <c r="IL697" i="1"/>
  <c r="IK697" i="1"/>
  <c r="IJ697" i="1"/>
  <c r="II697" i="1"/>
  <c r="IH697" i="1"/>
  <c r="IG697" i="1"/>
  <c r="IF697" i="1"/>
  <c r="IE697" i="1"/>
  <c r="ID697" i="1"/>
  <c r="IC697" i="1"/>
  <c r="IB697" i="1"/>
  <c r="IA697" i="1"/>
  <c r="HZ697" i="1"/>
  <c r="HY697" i="1"/>
  <c r="HX697" i="1"/>
  <c r="HW697" i="1"/>
  <c r="HV697" i="1"/>
  <c r="HU697" i="1"/>
  <c r="HT697" i="1"/>
  <c r="HS697" i="1"/>
  <c r="HR697" i="1"/>
  <c r="HQ697" i="1"/>
  <c r="HP697" i="1"/>
  <c r="HO697" i="1"/>
  <c r="HN697" i="1"/>
  <c r="HM697" i="1"/>
  <c r="HL697" i="1"/>
  <c r="HK697" i="1"/>
  <c r="HJ697" i="1"/>
  <c r="HI697" i="1"/>
  <c r="HH697" i="1"/>
  <c r="HG697" i="1"/>
  <c r="HF697" i="1"/>
  <c r="HE697" i="1"/>
  <c r="HD697" i="1"/>
  <c r="HC697" i="1"/>
  <c r="HB697" i="1"/>
  <c r="HA697" i="1"/>
  <c r="GZ697" i="1"/>
  <c r="GY697" i="1"/>
  <c r="GX697" i="1"/>
  <c r="GW697" i="1"/>
  <c r="GV697" i="1"/>
  <c r="GU697" i="1"/>
  <c r="GT697" i="1"/>
  <c r="GS697" i="1"/>
  <c r="GR697" i="1"/>
  <c r="GQ697" i="1"/>
  <c r="GP697" i="1"/>
  <c r="GO697" i="1"/>
  <c r="GN697" i="1"/>
  <c r="GM697" i="1"/>
  <c r="GL697" i="1"/>
  <c r="GK697" i="1"/>
  <c r="GJ697" i="1"/>
  <c r="GI697" i="1"/>
  <c r="GH697" i="1"/>
  <c r="GG697" i="1"/>
  <c r="GF697" i="1"/>
  <c r="GE697" i="1"/>
  <c r="GD697" i="1"/>
  <c r="GC697" i="1"/>
  <c r="GB697" i="1"/>
  <c r="GA697" i="1"/>
  <c r="FZ697" i="1"/>
  <c r="FY697" i="1"/>
  <c r="FX697" i="1"/>
  <c r="FW697" i="1"/>
  <c r="FV697" i="1"/>
  <c r="FU697" i="1"/>
  <c r="FT697" i="1"/>
  <c r="FS697" i="1"/>
  <c r="FR697" i="1"/>
  <c r="FQ697" i="1"/>
  <c r="FP697" i="1"/>
  <c r="FO697" i="1"/>
  <c r="FN697" i="1"/>
  <c r="FM697" i="1"/>
  <c r="FL697" i="1"/>
  <c r="FK697" i="1"/>
  <c r="FJ697" i="1"/>
  <c r="FI697" i="1"/>
  <c r="FH697" i="1"/>
  <c r="FG697" i="1"/>
  <c r="FF697" i="1"/>
  <c r="FE697" i="1"/>
  <c r="FD697" i="1"/>
  <c r="FC697" i="1"/>
  <c r="FB697" i="1"/>
  <c r="FA697" i="1"/>
  <c r="EZ697" i="1"/>
  <c r="EY697" i="1"/>
  <c r="EX697" i="1"/>
  <c r="EW697" i="1"/>
  <c r="EV697" i="1"/>
  <c r="EU697" i="1"/>
  <c r="ET697" i="1"/>
  <c r="ES697" i="1"/>
  <c r="ER697" i="1"/>
  <c r="EQ697" i="1"/>
  <c r="EP697" i="1"/>
  <c r="EO697" i="1"/>
  <c r="EN697" i="1"/>
  <c r="EM697" i="1"/>
  <c r="EL697" i="1"/>
  <c r="EK697" i="1"/>
  <c r="EJ697" i="1"/>
  <c r="EI697" i="1"/>
  <c r="EH697" i="1"/>
  <c r="EG697" i="1"/>
  <c r="EF697" i="1"/>
  <c r="EE697" i="1"/>
  <c r="ED697" i="1"/>
  <c r="JB696" i="1"/>
  <c r="JA696" i="1"/>
  <c r="IZ696" i="1"/>
  <c r="IY696" i="1"/>
  <c r="IX696" i="1"/>
  <c r="IW696" i="1"/>
  <c r="IV696" i="1"/>
  <c r="IU696" i="1"/>
  <c r="IT696" i="1"/>
  <c r="IS696" i="1"/>
  <c r="IR696" i="1"/>
  <c r="IQ696" i="1"/>
  <c r="IP696" i="1"/>
  <c r="IO696" i="1"/>
  <c r="IN696" i="1"/>
  <c r="IM696" i="1"/>
  <c r="IL696" i="1"/>
  <c r="IK696" i="1"/>
  <c r="IJ696" i="1"/>
  <c r="II696" i="1"/>
  <c r="IH696" i="1"/>
  <c r="IG696" i="1"/>
  <c r="IF696" i="1"/>
  <c r="IE696" i="1"/>
  <c r="ID696" i="1"/>
  <c r="IC696" i="1"/>
  <c r="IB696" i="1"/>
  <c r="IA696" i="1"/>
  <c r="HZ696" i="1"/>
  <c r="HY696" i="1"/>
  <c r="HX696" i="1"/>
  <c r="HW696" i="1"/>
  <c r="HV696" i="1"/>
  <c r="HU696" i="1"/>
  <c r="HT696" i="1"/>
  <c r="HS696" i="1"/>
  <c r="HR696" i="1"/>
  <c r="HQ696" i="1"/>
  <c r="HP696" i="1"/>
  <c r="HO696" i="1"/>
  <c r="HN696" i="1"/>
  <c r="HM696" i="1"/>
  <c r="HL696" i="1"/>
  <c r="HK696" i="1"/>
  <c r="HJ696" i="1"/>
  <c r="HI696" i="1"/>
  <c r="HH696" i="1"/>
  <c r="HG696" i="1"/>
  <c r="HF696" i="1"/>
  <c r="HE696" i="1"/>
  <c r="HD696" i="1"/>
  <c r="HC696" i="1"/>
  <c r="HB696" i="1"/>
  <c r="HA696" i="1"/>
  <c r="GZ696" i="1"/>
  <c r="GY696" i="1"/>
  <c r="GX696" i="1"/>
  <c r="GW696" i="1"/>
  <c r="GV696" i="1"/>
  <c r="GU696" i="1"/>
  <c r="GT696" i="1"/>
  <c r="GS696" i="1"/>
  <c r="GR696" i="1"/>
  <c r="GQ696" i="1"/>
  <c r="GP696" i="1"/>
  <c r="GO696" i="1"/>
  <c r="GN696" i="1"/>
  <c r="GM696" i="1"/>
  <c r="GL696" i="1"/>
  <c r="GK696" i="1"/>
  <c r="GJ696" i="1"/>
  <c r="GI696" i="1"/>
  <c r="GH696" i="1"/>
  <c r="GG696" i="1"/>
  <c r="GF696" i="1"/>
  <c r="GE696" i="1"/>
  <c r="GD696" i="1"/>
  <c r="GC696" i="1"/>
  <c r="GB696" i="1"/>
  <c r="GA696" i="1"/>
  <c r="FZ696" i="1"/>
  <c r="FY696" i="1"/>
  <c r="FX696" i="1"/>
  <c r="FW696" i="1"/>
  <c r="FV696" i="1"/>
  <c r="FU696" i="1"/>
  <c r="FT696" i="1"/>
  <c r="FS696" i="1"/>
  <c r="FR696" i="1"/>
  <c r="FQ696" i="1"/>
  <c r="FP696" i="1"/>
  <c r="FO696" i="1"/>
  <c r="FN696" i="1"/>
  <c r="FM696" i="1"/>
  <c r="FL696" i="1"/>
  <c r="FK696" i="1"/>
  <c r="FJ696" i="1"/>
  <c r="FI696" i="1"/>
  <c r="FH696" i="1"/>
  <c r="FG696" i="1"/>
  <c r="FF696" i="1"/>
  <c r="FE696" i="1"/>
  <c r="FD696" i="1"/>
  <c r="FC696" i="1"/>
  <c r="FB696" i="1"/>
  <c r="FA696" i="1"/>
  <c r="EZ696" i="1"/>
  <c r="EY696" i="1"/>
  <c r="EX696" i="1"/>
  <c r="EW696" i="1"/>
  <c r="EV696" i="1"/>
  <c r="EU696" i="1"/>
  <c r="ET696" i="1"/>
  <c r="ES696" i="1"/>
  <c r="ER696" i="1"/>
  <c r="EQ696" i="1"/>
  <c r="EP696" i="1"/>
  <c r="EO696" i="1"/>
  <c r="EN696" i="1"/>
  <c r="EM696" i="1"/>
  <c r="EL696" i="1"/>
  <c r="EK696" i="1"/>
  <c r="EJ696" i="1"/>
  <c r="EI696" i="1"/>
  <c r="EH696" i="1"/>
  <c r="EG696" i="1"/>
  <c r="EF696" i="1"/>
  <c r="EE696" i="1"/>
  <c r="ED696" i="1"/>
  <c r="JB695" i="1"/>
  <c r="JA695" i="1"/>
  <c r="IZ695" i="1"/>
  <c r="IY695" i="1"/>
  <c r="IX695" i="1"/>
  <c r="IW695" i="1"/>
  <c r="IV695" i="1"/>
  <c r="IU695" i="1"/>
  <c r="IT695" i="1"/>
  <c r="IS695" i="1"/>
  <c r="IR695" i="1"/>
  <c r="IQ695" i="1"/>
  <c r="IP695" i="1"/>
  <c r="IO695" i="1"/>
  <c r="IN695" i="1"/>
  <c r="IM695" i="1"/>
  <c r="IL695" i="1"/>
  <c r="IK695" i="1"/>
  <c r="IJ695" i="1"/>
  <c r="II695" i="1"/>
  <c r="IH695" i="1"/>
  <c r="IG695" i="1"/>
  <c r="IF695" i="1"/>
  <c r="IE695" i="1"/>
  <c r="ID695" i="1"/>
  <c r="IC695" i="1"/>
  <c r="IB695" i="1"/>
  <c r="IA695" i="1"/>
  <c r="HZ695" i="1"/>
  <c r="HY695" i="1"/>
  <c r="HX695" i="1"/>
  <c r="HW695" i="1"/>
  <c r="HV695" i="1"/>
  <c r="HU695" i="1"/>
  <c r="HT695" i="1"/>
  <c r="HS695" i="1"/>
  <c r="HR695" i="1"/>
  <c r="HQ695" i="1"/>
  <c r="HP695" i="1"/>
  <c r="HO695" i="1"/>
  <c r="HN695" i="1"/>
  <c r="HM695" i="1"/>
  <c r="HL695" i="1"/>
  <c r="HK695" i="1"/>
  <c r="HJ695" i="1"/>
  <c r="HI695" i="1"/>
  <c r="HH695" i="1"/>
  <c r="HG695" i="1"/>
  <c r="HF695" i="1"/>
  <c r="HE695" i="1"/>
  <c r="HD695" i="1"/>
  <c r="HC695" i="1"/>
  <c r="HB695" i="1"/>
  <c r="HA695" i="1"/>
  <c r="GZ695" i="1"/>
  <c r="GY695" i="1"/>
  <c r="GX695" i="1"/>
  <c r="GW695" i="1"/>
  <c r="GV695" i="1"/>
  <c r="GU695" i="1"/>
  <c r="GT695" i="1"/>
  <c r="GS695" i="1"/>
  <c r="GR695" i="1"/>
  <c r="GQ695" i="1"/>
  <c r="GP695" i="1"/>
  <c r="GO695" i="1"/>
  <c r="GN695" i="1"/>
  <c r="GM695" i="1"/>
  <c r="GL695" i="1"/>
  <c r="GK695" i="1"/>
  <c r="GJ695" i="1"/>
  <c r="GI695" i="1"/>
  <c r="GH695" i="1"/>
  <c r="GG695" i="1"/>
  <c r="GF695" i="1"/>
  <c r="GE695" i="1"/>
  <c r="GD695" i="1"/>
  <c r="GC695" i="1"/>
  <c r="GB695" i="1"/>
  <c r="GA695" i="1"/>
  <c r="FZ695" i="1"/>
  <c r="FY695" i="1"/>
  <c r="FX695" i="1"/>
  <c r="FW695" i="1"/>
  <c r="FV695" i="1"/>
  <c r="FU695" i="1"/>
  <c r="FT695" i="1"/>
  <c r="FS695" i="1"/>
  <c r="FR695" i="1"/>
  <c r="FQ695" i="1"/>
  <c r="FP695" i="1"/>
  <c r="FO695" i="1"/>
  <c r="FN695" i="1"/>
  <c r="FM695" i="1"/>
  <c r="FL695" i="1"/>
  <c r="FK695" i="1"/>
  <c r="FJ695" i="1"/>
  <c r="FI695" i="1"/>
  <c r="FH695" i="1"/>
  <c r="FG695" i="1"/>
  <c r="FF695" i="1"/>
  <c r="FE695" i="1"/>
  <c r="FD695" i="1"/>
  <c r="FC695" i="1"/>
  <c r="FB695" i="1"/>
  <c r="FA695" i="1"/>
  <c r="EZ695" i="1"/>
  <c r="EY695" i="1"/>
  <c r="EX695" i="1"/>
  <c r="EW695" i="1"/>
  <c r="EV695" i="1"/>
  <c r="EU695" i="1"/>
  <c r="ET695" i="1"/>
  <c r="ES695" i="1"/>
  <c r="ER695" i="1"/>
  <c r="EQ695" i="1"/>
  <c r="EP695" i="1"/>
  <c r="EO695" i="1"/>
  <c r="EN695" i="1"/>
  <c r="EM695" i="1"/>
  <c r="EL695" i="1"/>
  <c r="EK695" i="1"/>
  <c r="EJ695" i="1"/>
  <c r="EI695" i="1"/>
  <c r="EH695" i="1"/>
  <c r="EG695" i="1"/>
  <c r="EF695" i="1"/>
  <c r="EE695" i="1"/>
  <c r="ED695" i="1"/>
  <c r="JB694" i="1"/>
  <c r="JA694" i="1"/>
  <c r="IZ694" i="1"/>
  <c r="IY694" i="1"/>
  <c r="IX694" i="1"/>
  <c r="IW694" i="1"/>
  <c r="IV694" i="1"/>
  <c r="IU694" i="1"/>
  <c r="IT694" i="1"/>
  <c r="IS694" i="1"/>
  <c r="IR694" i="1"/>
  <c r="IQ694" i="1"/>
  <c r="IP694" i="1"/>
  <c r="IO694" i="1"/>
  <c r="IN694" i="1"/>
  <c r="IM694" i="1"/>
  <c r="IL694" i="1"/>
  <c r="IK694" i="1"/>
  <c r="IJ694" i="1"/>
  <c r="II694" i="1"/>
  <c r="IH694" i="1"/>
  <c r="IG694" i="1"/>
  <c r="IF694" i="1"/>
  <c r="IE694" i="1"/>
  <c r="ID694" i="1"/>
  <c r="IC694" i="1"/>
  <c r="IB694" i="1"/>
  <c r="IA694" i="1"/>
  <c r="HZ694" i="1"/>
  <c r="HY694" i="1"/>
  <c r="HX694" i="1"/>
  <c r="HW694" i="1"/>
  <c r="HV694" i="1"/>
  <c r="HU694" i="1"/>
  <c r="HT694" i="1"/>
  <c r="HS694" i="1"/>
  <c r="HR694" i="1"/>
  <c r="HQ694" i="1"/>
  <c r="HP694" i="1"/>
  <c r="HO694" i="1"/>
  <c r="HN694" i="1"/>
  <c r="HM694" i="1"/>
  <c r="HL694" i="1"/>
  <c r="HK694" i="1"/>
  <c r="HJ694" i="1"/>
  <c r="HI694" i="1"/>
  <c r="HH694" i="1"/>
  <c r="HG694" i="1"/>
  <c r="HF694" i="1"/>
  <c r="HE694" i="1"/>
  <c r="HD694" i="1"/>
  <c r="HC694" i="1"/>
  <c r="HB694" i="1"/>
  <c r="HA694" i="1"/>
  <c r="GZ694" i="1"/>
  <c r="GY694" i="1"/>
  <c r="GX694" i="1"/>
  <c r="GW694" i="1"/>
  <c r="GV694" i="1"/>
  <c r="GU694" i="1"/>
  <c r="GT694" i="1"/>
  <c r="GS694" i="1"/>
  <c r="GR694" i="1"/>
  <c r="GQ694" i="1"/>
  <c r="GP694" i="1"/>
  <c r="GO694" i="1"/>
  <c r="GN694" i="1"/>
  <c r="GM694" i="1"/>
  <c r="GL694" i="1"/>
  <c r="GK694" i="1"/>
  <c r="GJ694" i="1"/>
  <c r="GI694" i="1"/>
  <c r="GH694" i="1"/>
  <c r="GG694" i="1"/>
  <c r="GF694" i="1"/>
  <c r="GE694" i="1"/>
  <c r="GD694" i="1"/>
  <c r="GC694" i="1"/>
  <c r="GB694" i="1"/>
  <c r="GA694" i="1"/>
  <c r="FZ694" i="1"/>
  <c r="FY694" i="1"/>
  <c r="FX694" i="1"/>
  <c r="FW694" i="1"/>
  <c r="FV694" i="1"/>
  <c r="FU694" i="1"/>
  <c r="FT694" i="1"/>
  <c r="FS694" i="1"/>
  <c r="FR694" i="1"/>
  <c r="FQ694" i="1"/>
  <c r="FP694" i="1"/>
  <c r="FO694" i="1"/>
  <c r="FN694" i="1"/>
  <c r="FM694" i="1"/>
  <c r="FL694" i="1"/>
  <c r="FK694" i="1"/>
  <c r="FJ694" i="1"/>
  <c r="FI694" i="1"/>
  <c r="FH694" i="1"/>
  <c r="FG694" i="1"/>
  <c r="FF694" i="1"/>
  <c r="FE694" i="1"/>
  <c r="FD694" i="1"/>
  <c r="FC694" i="1"/>
  <c r="FB694" i="1"/>
  <c r="FA694" i="1"/>
  <c r="EZ694" i="1"/>
  <c r="EY694" i="1"/>
  <c r="EX694" i="1"/>
  <c r="EW694" i="1"/>
  <c r="EV694" i="1"/>
  <c r="EU694" i="1"/>
  <c r="ET694" i="1"/>
  <c r="ES694" i="1"/>
  <c r="ER694" i="1"/>
  <c r="EQ694" i="1"/>
  <c r="EP694" i="1"/>
  <c r="EO694" i="1"/>
  <c r="EN694" i="1"/>
  <c r="EM694" i="1"/>
  <c r="EL694" i="1"/>
  <c r="EK694" i="1"/>
  <c r="EJ694" i="1"/>
  <c r="EI694" i="1"/>
  <c r="EH694" i="1"/>
  <c r="EG694" i="1"/>
  <c r="EF694" i="1"/>
  <c r="EE694" i="1"/>
  <c r="ED694" i="1"/>
  <c r="JB693" i="1"/>
  <c r="JA693" i="1"/>
  <c r="IZ693" i="1"/>
  <c r="IY693" i="1"/>
  <c r="IX693" i="1"/>
  <c r="IW693" i="1"/>
  <c r="IV693" i="1"/>
  <c r="IU693" i="1"/>
  <c r="IT693" i="1"/>
  <c r="IS693" i="1"/>
  <c r="IR693" i="1"/>
  <c r="IQ693" i="1"/>
  <c r="IP693" i="1"/>
  <c r="IO693" i="1"/>
  <c r="IN693" i="1"/>
  <c r="IM693" i="1"/>
  <c r="IL693" i="1"/>
  <c r="IK693" i="1"/>
  <c r="IJ693" i="1"/>
  <c r="II693" i="1"/>
  <c r="IH693" i="1"/>
  <c r="IG693" i="1"/>
  <c r="IF693" i="1"/>
  <c r="IE693" i="1"/>
  <c r="ID693" i="1"/>
  <c r="IC693" i="1"/>
  <c r="IB693" i="1"/>
  <c r="IA693" i="1"/>
  <c r="HZ693" i="1"/>
  <c r="HY693" i="1"/>
  <c r="HX693" i="1"/>
  <c r="HW693" i="1"/>
  <c r="HV693" i="1"/>
  <c r="HU693" i="1"/>
  <c r="HT693" i="1"/>
  <c r="HS693" i="1"/>
  <c r="HR693" i="1"/>
  <c r="HQ693" i="1"/>
  <c r="HP693" i="1"/>
  <c r="HO693" i="1"/>
  <c r="HN693" i="1"/>
  <c r="HM693" i="1"/>
  <c r="HL693" i="1"/>
  <c r="HK693" i="1"/>
  <c r="HJ693" i="1"/>
  <c r="HI693" i="1"/>
  <c r="HH693" i="1"/>
  <c r="HG693" i="1"/>
  <c r="HF693" i="1"/>
  <c r="HE693" i="1"/>
  <c r="HD693" i="1"/>
  <c r="HC693" i="1"/>
  <c r="HB693" i="1"/>
  <c r="HA693" i="1"/>
  <c r="GZ693" i="1"/>
  <c r="GY693" i="1"/>
  <c r="GX693" i="1"/>
  <c r="GW693" i="1"/>
  <c r="GV693" i="1"/>
  <c r="GU693" i="1"/>
  <c r="GT693" i="1"/>
  <c r="GS693" i="1"/>
  <c r="GR693" i="1"/>
  <c r="GQ693" i="1"/>
  <c r="GP693" i="1"/>
  <c r="GO693" i="1"/>
  <c r="GN693" i="1"/>
  <c r="GM693" i="1"/>
  <c r="GL693" i="1"/>
  <c r="GK693" i="1"/>
  <c r="GJ693" i="1"/>
  <c r="GI693" i="1"/>
  <c r="GH693" i="1"/>
  <c r="GG693" i="1"/>
  <c r="GF693" i="1"/>
  <c r="GE693" i="1"/>
  <c r="GD693" i="1"/>
  <c r="GC693" i="1"/>
  <c r="GB693" i="1"/>
  <c r="GA693" i="1"/>
  <c r="FZ693" i="1"/>
  <c r="FY693" i="1"/>
  <c r="FX693" i="1"/>
  <c r="FW693" i="1"/>
  <c r="FV693" i="1"/>
  <c r="FU693" i="1"/>
  <c r="FT693" i="1"/>
  <c r="FS693" i="1"/>
  <c r="FR693" i="1"/>
  <c r="FQ693" i="1"/>
  <c r="FP693" i="1"/>
  <c r="FO693" i="1"/>
  <c r="FN693" i="1"/>
  <c r="FM693" i="1"/>
  <c r="FL693" i="1"/>
  <c r="FK693" i="1"/>
  <c r="FJ693" i="1"/>
  <c r="FI693" i="1"/>
  <c r="FH693" i="1"/>
  <c r="FG693" i="1"/>
  <c r="FF693" i="1"/>
  <c r="FE693" i="1"/>
  <c r="FD693" i="1"/>
  <c r="FC693" i="1"/>
  <c r="FB693" i="1"/>
  <c r="FA693" i="1"/>
  <c r="EZ693" i="1"/>
  <c r="EY693" i="1"/>
  <c r="EX693" i="1"/>
  <c r="EW693" i="1"/>
  <c r="EV693" i="1"/>
  <c r="EU693" i="1"/>
  <c r="ET693" i="1"/>
  <c r="ES693" i="1"/>
  <c r="ER693" i="1"/>
  <c r="EQ693" i="1"/>
  <c r="EP693" i="1"/>
  <c r="EO693" i="1"/>
  <c r="EN693" i="1"/>
  <c r="EM693" i="1"/>
  <c r="EL693" i="1"/>
  <c r="EK693" i="1"/>
  <c r="EJ693" i="1"/>
  <c r="EI693" i="1"/>
  <c r="EH693" i="1"/>
  <c r="EG693" i="1"/>
  <c r="EF693" i="1"/>
  <c r="EE693" i="1"/>
  <c r="ED693" i="1"/>
  <c r="JB692" i="1"/>
  <c r="JA692" i="1"/>
  <c r="IZ692" i="1"/>
  <c r="IY692" i="1"/>
  <c r="IX692" i="1"/>
  <c r="IW692" i="1"/>
  <c r="IV692" i="1"/>
  <c r="IU692" i="1"/>
  <c r="IT692" i="1"/>
  <c r="IS692" i="1"/>
  <c r="IR692" i="1"/>
  <c r="IQ692" i="1"/>
  <c r="IP692" i="1"/>
  <c r="IO692" i="1"/>
  <c r="IN692" i="1"/>
  <c r="IM692" i="1"/>
  <c r="IL692" i="1"/>
  <c r="IK692" i="1"/>
  <c r="IJ692" i="1"/>
  <c r="II692" i="1"/>
  <c r="IH692" i="1"/>
  <c r="IG692" i="1"/>
  <c r="IF692" i="1"/>
  <c r="IE692" i="1"/>
  <c r="ID692" i="1"/>
  <c r="IC692" i="1"/>
  <c r="IB692" i="1"/>
  <c r="IA692" i="1"/>
  <c r="HZ692" i="1"/>
  <c r="HY692" i="1"/>
  <c r="HX692" i="1"/>
  <c r="HW692" i="1"/>
  <c r="HV692" i="1"/>
  <c r="HU692" i="1"/>
  <c r="HT692" i="1"/>
  <c r="HS692" i="1"/>
  <c r="HR692" i="1"/>
  <c r="HQ692" i="1"/>
  <c r="HP692" i="1"/>
  <c r="HO692" i="1"/>
  <c r="HN692" i="1"/>
  <c r="HM692" i="1"/>
  <c r="HL692" i="1"/>
  <c r="HK692" i="1"/>
  <c r="HJ692" i="1"/>
  <c r="HI692" i="1"/>
  <c r="HH692" i="1"/>
  <c r="HG692" i="1"/>
  <c r="HF692" i="1"/>
  <c r="HE692" i="1"/>
  <c r="HD692" i="1"/>
  <c r="HC692" i="1"/>
  <c r="HB692" i="1"/>
  <c r="HA692" i="1"/>
  <c r="GZ692" i="1"/>
  <c r="GY692" i="1"/>
  <c r="GX692" i="1"/>
  <c r="GW692" i="1"/>
  <c r="GV692" i="1"/>
  <c r="GU692" i="1"/>
  <c r="GT692" i="1"/>
  <c r="GS692" i="1"/>
  <c r="GR692" i="1"/>
  <c r="GQ692" i="1"/>
  <c r="GP692" i="1"/>
  <c r="GO692" i="1"/>
  <c r="GN692" i="1"/>
  <c r="GM692" i="1"/>
  <c r="GL692" i="1"/>
  <c r="GK692" i="1"/>
  <c r="GJ692" i="1"/>
  <c r="GI692" i="1"/>
  <c r="GH692" i="1"/>
  <c r="GG692" i="1"/>
  <c r="GF692" i="1"/>
  <c r="GE692" i="1"/>
  <c r="GD692" i="1"/>
  <c r="GC692" i="1"/>
  <c r="GB692" i="1"/>
  <c r="GA692" i="1"/>
  <c r="FZ692" i="1"/>
  <c r="FY692" i="1"/>
  <c r="FX692" i="1"/>
  <c r="FW692" i="1"/>
  <c r="FV692" i="1"/>
  <c r="FU692" i="1"/>
  <c r="FT692" i="1"/>
  <c r="FS692" i="1"/>
  <c r="FR692" i="1"/>
  <c r="FQ692" i="1"/>
  <c r="FP692" i="1"/>
  <c r="FO692" i="1"/>
  <c r="FN692" i="1"/>
  <c r="FM692" i="1"/>
  <c r="FL692" i="1"/>
  <c r="FK692" i="1"/>
  <c r="FJ692" i="1"/>
  <c r="FI692" i="1"/>
  <c r="FH692" i="1"/>
  <c r="FG692" i="1"/>
  <c r="FF692" i="1"/>
  <c r="FE692" i="1"/>
  <c r="FD692" i="1"/>
  <c r="FC692" i="1"/>
  <c r="FB692" i="1"/>
  <c r="FA692" i="1"/>
  <c r="EZ692" i="1"/>
  <c r="EY692" i="1"/>
  <c r="EX692" i="1"/>
  <c r="EW692" i="1"/>
  <c r="EV692" i="1"/>
  <c r="EU692" i="1"/>
  <c r="ET692" i="1"/>
  <c r="ES692" i="1"/>
  <c r="ER692" i="1"/>
  <c r="EQ692" i="1"/>
  <c r="EP692" i="1"/>
  <c r="EO692" i="1"/>
  <c r="EN692" i="1"/>
  <c r="EM692" i="1"/>
  <c r="EL692" i="1"/>
  <c r="EK692" i="1"/>
  <c r="EJ692" i="1"/>
  <c r="EI692" i="1"/>
  <c r="EH692" i="1"/>
  <c r="EG692" i="1"/>
  <c r="EF692" i="1"/>
  <c r="EE692" i="1"/>
  <c r="ED692" i="1"/>
  <c r="JB689" i="1"/>
  <c r="JA689" i="1"/>
  <c r="IZ689" i="1"/>
  <c r="IY689" i="1"/>
  <c r="IX689" i="1"/>
  <c r="IW689" i="1"/>
  <c r="IV689" i="1"/>
  <c r="IU689" i="1"/>
  <c r="IT689" i="1"/>
  <c r="IS689" i="1"/>
  <c r="IR689" i="1"/>
  <c r="IQ689" i="1"/>
  <c r="IP689" i="1"/>
  <c r="IO689" i="1"/>
  <c r="IN689" i="1"/>
  <c r="IM689" i="1"/>
  <c r="IL689" i="1"/>
  <c r="IK689" i="1"/>
  <c r="IJ689" i="1"/>
  <c r="II689" i="1"/>
  <c r="IH689" i="1"/>
  <c r="IG689" i="1"/>
  <c r="IF689" i="1"/>
  <c r="IE689" i="1"/>
  <c r="ID689" i="1"/>
  <c r="IC689" i="1"/>
  <c r="IB689" i="1"/>
  <c r="IA689" i="1"/>
  <c r="HZ689" i="1"/>
  <c r="HY689" i="1"/>
  <c r="HX689" i="1"/>
  <c r="HW689" i="1"/>
  <c r="HV689" i="1"/>
  <c r="HU689" i="1"/>
  <c r="HT689" i="1"/>
  <c r="HS689" i="1"/>
  <c r="HR689" i="1"/>
  <c r="HQ689" i="1"/>
  <c r="HP689" i="1"/>
  <c r="HO689" i="1"/>
  <c r="HN689" i="1"/>
  <c r="HM689" i="1"/>
  <c r="HL689" i="1"/>
  <c r="HK689" i="1"/>
  <c r="HJ689" i="1"/>
  <c r="HI689" i="1"/>
  <c r="HH689" i="1"/>
  <c r="HG689" i="1"/>
  <c r="HF689" i="1"/>
  <c r="HE689" i="1"/>
  <c r="HD689" i="1"/>
  <c r="HC689" i="1"/>
  <c r="HB689" i="1"/>
  <c r="HA689" i="1"/>
  <c r="GZ689" i="1"/>
  <c r="GY689" i="1"/>
  <c r="GX689" i="1"/>
  <c r="GW689" i="1"/>
  <c r="GV689" i="1"/>
  <c r="GU689" i="1"/>
  <c r="GT689" i="1"/>
  <c r="GS689" i="1"/>
  <c r="GR689" i="1"/>
  <c r="GQ689" i="1"/>
  <c r="GP689" i="1"/>
  <c r="GO689" i="1"/>
  <c r="GN689" i="1"/>
  <c r="GM689" i="1"/>
  <c r="GL689" i="1"/>
  <c r="GK689" i="1"/>
  <c r="GJ689" i="1"/>
  <c r="GI689" i="1"/>
  <c r="GH689" i="1"/>
  <c r="GG689" i="1"/>
  <c r="GF689" i="1"/>
  <c r="GE689" i="1"/>
  <c r="GD689" i="1"/>
  <c r="GC689" i="1"/>
  <c r="GB689" i="1"/>
  <c r="GA689" i="1"/>
  <c r="FZ689" i="1"/>
  <c r="FY689" i="1"/>
  <c r="FX689" i="1"/>
  <c r="FW689" i="1"/>
  <c r="FV689" i="1"/>
  <c r="FU689" i="1"/>
  <c r="FT689" i="1"/>
  <c r="FS689" i="1"/>
  <c r="FR689" i="1"/>
  <c r="FQ689" i="1"/>
  <c r="FP689" i="1"/>
  <c r="FO689" i="1"/>
  <c r="FN689" i="1"/>
  <c r="FM689" i="1"/>
  <c r="FL689" i="1"/>
  <c r="FK689" i="1"/>
  <c r="FJ689" i="1"/>
  <c r="FI689" i="1"/>
  <c r="FH689" i="1"/>
  <c r="FG689" i="1"/>
  <c r="FF689" i="1"/>
  <c r="FE689" i="1"/>
  <c r="FD689" i="1"/>
  <c r="FC689" i="1"/>
  <c r="FB689" i="1"/>
  <c r="FA689" i="1"/>
  <c r="EZ689" i="1"/>
  <c r="EY689" i="1"/>
  <c r="EX689" i="1"/>
  <c r="EW689" i="1"/>
  <c r="EV689" i="1"/>
  <c r="EU689" i="1"/>
  <c r="ET689" i="1"/>
  <c r="ES689" i="1"/>
  <c r="ER689" i="1"/>
  <c r="EQ689" i="1"/>
  <c r="EP689" i="1"/>
  <c r="EO689" i="1"/>
  <c r="EN689" i="1"/>
  <c r="EM689" i="1"/>
  <c r="EL689" i="1"/>
  <c r="EK689" i="1"/>
  <c r="EJ689" i="1"/>
  <c r="EI689" i="1"/>
  <c r="EH689" i="1"/>
  <c r="EG689" i="1"/>
  <c r="EF689" i="1"/>
  <c r="EE689" i="1"/>
  <c r="ED689" i="1"/>
  <c r="JB688" i="1"/>
  <c r="JA688" i="1"/>
  <c r="IZ688" i="1"/>
  <c r="IY688" i="1"/>
  <c r="IX688" i="1"/>
  <c r="IW688" i="1"/>
  <c r="IV688" i="1"/>
  <c r="IU688" i="1"/>
  <c r="IT688" i="1"/>
  <c r="IS688" i="1"/>
  <c r="IR688" i="1"/>
  <c r="IQ688" i="1"/>
  <c r="IP688" i="1"/>
  <c r="IO688" i="1"/>
  <c r="IN688" i="1"/>
  <c r="IM688" i="1"/>
  <c r="IL688" i="1"/>
  <c r="IK688" i="1"/>
  <c r="IJ688" i="1"/>
  <c r="II688" i="1"/>
  <c r="IH688" i="1"/>
  <c r="IG688" i="1"/>
  <c r="IF688" i="1"/>
  <c r="IE688" i="1"/>
  <c r="ID688" i="1"/>
  <c r="IC688" i="1"/>
  <c r="IB688" i="1"/>
  <c r="IA688" i="1"/>
  <c r="HZ688" i="1"/>
  <c r="HY688" i="1"/>
  <c r="HX688" i="1"/>
  <c r="HW688" i="1"/>
  <c r="HV688" i="1"/>
  <c r="HU688" i="1"/>
  <c r="HT688" i="1"/>
  <c r="HS688" i="1"/>
  <c r="HR688" i="1"/>
  <c r="HQ688" i="1"/>
  <c r="HP688" i="1"/>
  <c r="HO688" i="1"/>
  <c r="HN688" i="1"/>
  <c r="HM688" i="1"/>
  <c r="HL688" i="1"/>
  <c r="HK688" i="1"/>
  <c r="HJ688" i="1"/>
  <c r="HI688" i="1"/>
  <c r="HH688" i="1"/>
  <c r="HG688" i="1"/>
  <c r="HF688" i="1"/>
  <c r="HE688" i="1"/>
  <c r="HD688" i="1"/>
  <c r="HC688" i="1"/>
  <c r="HB688" i="1"/>
  <c r="HA688" i="1"/>
  <c r="GZ688" i="1"/>
  <c r="GY688" i="1"/>
  <c r="GX688" i="1"/>
  <c r="GW688" i="1"/>
  <c r="GV688" i="1"/>
  <c r="GU688" i="1"/>
  <c r="GT688" i="1"/>
  <c r="GS688" i="1"/>
  <c r="GR688" i="1"/>
  <c r="GQ688" i="1"/>
  <c r="GP688" i="1"/>
  <c r="GO688" i="1"/>
  <c r="GN688" i="1"/>
  <c r="GM688" i="1"/>
  <c r="GL688" i="1"/>
  <c r="GK688" i="1"/>
  <c r="GJ688" i="1"/>
  <c r="GI688" i="1"/>
  <c r="GH688" i="1"/>
  <c r="GG688" i="1"/>
  <c r="GF688" i="1"/>
  <c r="GE688" i="1"/>
  <c r="GD688" i="1"/>
  <c r="GC688" i="1"/>
  <c r="GB688" i="1"/>
  <c r="GA688" i="1"/>
  <c r="FZ688" i="1"/>
  <c r="FY688" i="1"/>
  <c r="FX688" i="1"/>
  <c r="FW688" i="1"/>
  <c r="FV688" i="1"/>
  <c r="FU688" i="1"/>
  <c r="FT688" i="1"/>
  <c r="FS688" i="1"/>
  <c r="FR688" i="1"/>
  <c r="FQ688" i="1"/>
  <c r="FP688" i="1"/>
  <c r="FO688" i="1"/>
  <c r="FN688" i="1"/>
  <c r="FM688" i="1"/>
  <c r="FL688" i="1"/>
  <c r="FK688" i="1"/>
  <c r="FJ688" i="1"/>
  <c r="FI688" i="1"/>
  <c r="FH688" i="1"/>
  <c r="FG688" i="1"/>
  <c r="FF688" i="1"/>
  <c r="FE688" i="1"/>
  <c r="FD688" i="1"/>
  <c r="FC688" i="1"/>
  <c r="FB688" i="1"/>
  <c r="FA688" i="1"/>
  <c r="EZ688" i="1"/>
  <c r="EY688" i="1"/>
  <c r="EX688" i="1"/>
  <c r="EW688" i="1"/>
  <c r="EV688" i="1"/>
  <c r="EU688" i="1"/>
  <c r="ET688" i="1"/>
  <c r="ES688" i="1"/>
  <c r="ER688" i="1"/>
  <c r="EQ688" i="1"/>
  <c r="EP688" i="1"/>
  <c r="EO688" i="1"/>
  <c r="EN688" i="1"/>
  <c r="EM688" i="1"/>
  <c r="EL688" i="1"/>
  <c r="EK688" i="1"/>
  <c r="EJ688" i="1"/>
  <c r="EI688" i="1"/>
  <c r="EH688" i="1"/>
  <c r="EG688" i="1"/>
  <c r="EF688" i="1"/>
  <c r="EE688" i="1"/>
  <c r="ED688" i="1"/>
  <c r="JB687" i="1"/>
  <c r="JA687" i="1"/>
  <c r="IZ687" i="1"/>
  <c r="IY687" i="1"/>
  <c r="IX687" i="1"/>
  <c r="IW687" i="1"/>
  <c r="IV687" i="1"/>
  <c r="IU687" i="1"/>
  <c r="IT687" i="1"/>
  <c r="IS687" i="1"/>
  <c r="IR687" i="1"/>
  <c r="IQ687" i="1"/>
  <c r="IP687" i="1"/>
  <c r="IO687" i="1"/>
  <c r="IN687" i="1"/>
  <c r="IM687" i="1"/>
  <c r="IL687" i="1"/>
  <c r="IK687" i="1"/>
  <c r="IJ687" i="1"/>
  <c r="II687" i="1"/>
  <c r="IH687" i="1"/>
  <c r="IG687" i="1"/>
  <c r="IF687" i="1"/>
  <c r="IE687" i="1"/>
  <c r="ID687" i="1"/>
  <c r="IC687" i="1"/>
  <c r="IB687" i="1"/>
  <c r="IA687" i="1"/>
  <c r="HZ687" i="1"/>
  <c r="HY687" i="1"/>
  <c r="HX687" i="1"/>
  <c r="HW687" i="1"/>
  <c r="HV687" i="1"/>
  <c r="HU687" i="1"/>
  <c r="HT687" i="1"/>
  <c r="HS687" i="1"/>
  <c r="HR687" i="1"/>
  <c r="HQ687" i="1"/>
  <c r="HP687" i="1"/>
  <c r="HO687" i="1"/>
  <c r="HN687" i="1"/>
  <c r="HM687" i="1"/>
  <c r="HL687" i="1"/>
  <c r="HK687" i="1"/>
  <c r="HJ687" i="1"/>
  <c r="HI687" i="1"/>
  <c r="HH687" i="1"/>
  <c r="HG687" i="1"/>
  <c r="HF687" i="1"/>
  <c r="HE687" i="1"/>
  <c r="HD687" i="1"/>
  <c r="HC687" i="1"/>
  <c r="HB687" i="1"/>
  <c r="HA687" i="1"/>
  <c r="GZ687" i="1"/>
  <c r="GY687" i="1"/>
  <c r="GX687" i="1"/>
  <c r="GW687" i="1"/>
  <c r="GV687" i="1"/>
  <c r="GU687" i="1"/>
  <c r="GT687" i="1"/>
  <c r="GS687" i="1"/>
  <c r="GR687" i="1"/>
  <c r="GQ687" i="1"/>
  <c r="GP687" i="1"/>
  <c r="GO687" i="1"/>
  <c r="GN687" i="1"/>
  <c r="GM687" i="1"/>
  <c r="GL687" i="1"/>
  <c r="GK687" i="1"/>
  <c r="GJ687" i="1"/>
  <c r="GI687" i="1"/>
  <c r="GH687" i="1"/>
  <c r="GG687" i="1"/>
  <c r="GF687" i="1"/>
  <c r="GE687" i="1"/>
  <c r="GD687" i="1"/>
  <c r="GC687" i="1"/>
  <c r="GB687" i="1"/>
  <c r="GA687" i="1"/>
  <c r="FZ687" i="1"/>
  <c r="FY687" i="1"/>
  <c r="FX687" i="1"/>
  <c r="FW687" i="1"/>
  <c r="FV687" i="1"/>
  <c r="FU687" i="1"/>
  <c r="FT687" i="1"/>
  <c r="FS687" i="1"/>
  <c r="FR687" i="1"/>
  <c r="FQ687" i="1"/>
  <c r="FP687" i="1"/>
  <c r="FO687" i="1"/>
  <c r="FN687" i="1"/>
  <c r="FM687" i="1"/>
  <c r="FL687" i="1"/>
  <c r="FK687" i="1"/>
  <c r="FJ687" i="1"/>
  <c r="FI687" i="1"/>
  <c r="FH687" i="1"/>
  <c r="FG687" i="1"/>
  <c r="FF687" i="1"/>
  <c r="FE687" i="1"/>
  <c r="FD687" i="1"/>
  <c r="FC687" i="1"/>
  <c r="FB687" i="1"/>
  <c r="FA687" i="1"/>
  <c r="EZ687" i="1"/>
  <c r="EY687" i="1"/>
  <c r="EX687" i="1"/>
  <c r="EW687" i="1"/>
  <c r="EV687" i="1"/>
  <c r="EU687" i="1"/>
  <c r="ET687" i="1"/>
  <c r="ES687" i="1"/>
  <c r="ER687" i="1"/>
  <c r="EQ687" i="1"/>
  <c r="EP687" i="1"/>
  <c r="EO687" i="1"/>
  <c r="EN687" i="1"/>
  <c r="EM687" i="1"/>
  <c r="EL687" i="1"/>
  <c r="EK687" i="1"/>
  <c r="EJ687" i="1"/>
  <c r="EI687" i="1"/>
  <c r="EH687" i="1"/>
  <c r="EG687" i="1"/>
  <c r="EF687" i="1"/>
  <c r="EE687" i="1"/>
  <c r="ED687" i="1"/>
  <c r="JB686" i="1"/>
  <c r="JA686" i="1"/>
  <c r="IZ686" i="1"/>
  <c r="IY686" i="1"/>
  <c r="IX686" i="1"/>
  <c r="IW686" i="1"/>
  <c r="IV686" i="1"/>
  <c r="IU686" i="1"/>
  <c r="IT686" i="1"/>
  <c r="IS686" i="1"/>
  <c r="IR686" i="1"/>
  <c r="IQ686" i="1"/>
  <c r="IP686" i="1"/>
  <c r="IO686" i="1"/>
  <c r="IN686" i="1"/>
  <c r="IM686" i="1"/>
  <c r="IL686" i="1"/>
  <c r="IK686" i="1"/>
  <c r="IJ686" i="1"/>
  <c r="II686" i="1"/>
  <c r="IH686" i="1"/>
  <c r="IG686" i="1"/>
  <c r="IF686" i="1"/>
  <c r="IE686" i="1"/>
  <c r="ID686" i="1"/>
  <c r="IC686" i="1"/>
  <c r="IB686" i="1"/>
  <c r="IA686" i="1"/>
  <c r="HZ686" i="1"/>
  <c r="HY686" i="1"/>
  <c r="HX686" i="1"/>
  <c r="HW686" i="1"/>
  <c r="HV686" i="1"/>
  <c r="HU686" i="1"/>
  <c r="HT686" i="1"/>
  <c r="HS686" i="1"/>
  <c r="HR686" i="1"/>
  <c r="HQ686" i="1"/>
  <c r="HP686" i="1"/>
  <c r="HO686" i="1"/>
  <c r="HN686" i="1"/>
  <c r="HM686" i="1"/>
  <c r="HL686" i="1"/>
  <c r="HK686" i="1"/>
  <c r="HJ686" i="1"/>
  <c r="HI686" i="1"/>
  <c r="HH686" i="1"/>
  <c r="HG686" i="1"/>
  <c r="HF686" i="1"/>
  <c r="HE686" i="1"/>
  <c r="HD686" i="1"/>
  <c r="HC686" i="1"/>
  <c r="HB686" i="1"/>
  <c r="HA686" i="1"/>
  <c r="GZ686" i="1"/>
  <c r="GY686" i="1"/>
  <c r="GX686" i="1"/>
  <c r="GW686" i="1"/>
  <c r="GV686" i="1"/>
  <c r="GU686" i="1"/>
  <c r="GT686" i="1"/>
  <c r="GS686" i="1"/>
  <c r="GR686" i="1"/>
  <c r="GQ686" i="1"/>
  <c r="GP686" i="1"/>
  <c r="GO686" i="1"/>
  <c r="GN686" i="1"/>
  <c r="GM686" i="1"/>
  <c r="GL686" i="1"/>
  <c r="GK686" i="1"/>
  <c r="GJ686" i="1"/>
  <c r="GI686" i="1"/>
  <c r="GH686" i="1"/>
  <c r="GG686" i="1"/>
  <c r="GF686" i="1"/>
  <c r="GE686" i="1"/>
  <c r="GD686" i="1"/>
  <c r="GC686" i="1"/>
  <c r="GB686" i="1"/>
  <c r="GA686" i="1"/>
  <c r="FZ686" i="1"/>
  <c r="FY686" i="1"/>
  <c r="FX686" i="1"/>
  <c r="FW686" i="1"/>
  <c r="FV686" i="1"/>
  <c r="FU686" i="1"/>
  <c r="FT686" i="1"/>
  <c r="FS686" i="1"/>
  <c r="FR686" i="1"/>
  <c r="FQ686" i="1"/>
  <c r="FP686" i="1"/>
  <c r="FO686" i="1"/>
  <c r="FN686" i="1"/>
  <c r="FM686" i="1"/>
  <c r="FL686" i="1"/>
  <c r="FK686" i="1"/>
  <c r="FJ686" i="1"/>
  <c r="FI686" i="1"/>
  <c r="FH686" i="1"/>
  <c r="FG686" i="1"/>
  <c r="FF686" i="1"/>
  <c r="FE686" i="1"/>
  <c r="FD686" i="1"/>
  <c r="FC686" i="1"/>
  <c r="FB686" i="1"/>
  <c r="FA686" i="1"/>
  <c r="EZ686" i="1"/>
  <c r="EY686" i="1"/>
  <c r="EX686" i="1"/>
  <c r="EW686" i="1"/>
  <c r="EV686" i="1"/>
  <c r="EU686" i="1"/>
  <c r="ET686" i="1"/>
  <c r="ES686" i="1"/>
  <c r="ER686" i="1"/>
  <c r="EQ686" i="1"/>
  <c r="EP686" i="1"/>
  <c r="EO686" i="1"/>
  <c r="EN686" i="1"/>
  <c r="EM686" i="1"/>
  <c r="EL686" i="1"/>
  <c r="EK686" i="1"/>
  <c r="EJ686" i="1"/>
  <c r="EI686" i="1"/>
  <c r="EH686" i="1"/>
  <c r="EG686" i="1"/>
  <c r="EF686" i="1"/>
  <c r="EE686" i="1"/>
  <c r="ED686" i="1"/>
  <c r="JB685" i="1"/>
  <c r="JA685" i="1"/>
  <c r="IZ685" i="1"/>
  <c r="IY685" i="1"/>
  <c r="IX685" i="1"/>
  <c r="IW685" i="1"/>
  <c r="IV685" i="1"/>
  <c r="IU685" i="1"/>
  <c r="IT685" i="1"/>
  <c r="IS685" i="1"/>
  <c r="IR685" i="1"/>
  <c r="IQ685" i="1"/>
  <c r="IP685" i="1"/>
  <c r="IO685" i="1"/>
  <c r="IN685" i="1"/>
  <c r="IM685" i="1"/>
  <c r="IL685" i="1"/>
  <c r="IK685" i="1"/>
  <c r="IJ685" i="1"/>
  <c r="II685" i="1"/>
  <c r="IH685" i="1"/>
  <c r="IG685" i="1"/>
  <c r="IF685" i="1"/>
  <c r="IE685" i="1"/>
  <c r="ID685" i="1"/>
  <c r="IC685" i="1"/>
  <c r="IB685" i="1"/>
  <c r="IA685" i="1"/>
  <c r="HZ685" i="1"/>
  <c r="HY685" i="1"/>
  <c r="HX685" i="1"/>
  <c r="HW685" i="1"/>
  <c r="HV685" i="1"/>
  <c r="HU685" i="1"/>
  <c r="HT685" i="1"/>
  <c r="HS685" i="1"/>
  <c r="HR685" i="1"/>
  <c r="HQ685" i="1"/>
  <c r="HP685" i="1"/>
  <c r="HO685" i="1"/>
  <c r="HN685" i="1"/>
  <c r="HM685" i="1"/>
  <c r="HL685" i="1"/>
  <c r="HK685" i="1"/>
  <c r="HJ685" i="1"/>
  <c r="HI685" i="1"/>
  <c r="HH685" i="1"/>
  <c r="HG685" i="1"/>
  <c r="HF685" i="1"/>
  <c r="HE685" i="1"/>
  <c r="HD685" i="1"/>
  <c r="HC685" i="1"/>
  <c r="HB685" i="1"/>
  <c r="HA685" i="1"/>
  <c r="GZ685" i="1"/>
  <c r="GY685" i="1"/>
  <c r="GX685" i="1"/>
  <c r="GW685" i="1"/>
  <c r="GV685" i="1"/>
  <c r="GU685" i="1"/>
  <c r="GT685" i="1"/>
  <c r="GS685" i="1"/>
  <c r="GR685" i="1"/>
  <c r="GQ685" i="1"/>
  <c r="GP685" i="1"/>
  <c r="GO685" i="1"/>
  <c r="GN685" i="1"/>
  <c r="GM685" i="1"/>
  <c r="GL685" i="1"/>
  <c r="GK685" i="1"/>
  <c r="GJ685" i="1"/>
  <c r="GI685" i="1"/>
  <c r="GH685" i="1"/>
  <c r="GG685" i="1"/>
  <c r="GF685" i="1"/>
  <c r="GE685" i="1"/>
  <c r="GD685" i="1"/>
  <c r="GC685" i="1"/>
  <c r="GB685" i="1"/>
  <c r="GA685" i="1"/>
  <c r="FZ685" i="1"/>
  <c r="FY685" i="1"/>
  <c r="FX685" i="1"/>
  <c r="FW685" i="1"/>
  <c r="FV685" i="1"/>
  <c r="FU685" i="1"/>
  <c r="FT685" i="1"/>
  <c r="FS685" i="1"/>
  <c r="FR685" i="1"/>
  <c r="FQ685" i="1"/>
  <c r="FP685" i="1"/>
  <c r="FO685" i="1"/>
  <c r="FN685" i="1"/>
  <c r="FM685" i="1"/>
  <c r="FL685" i="1"/>
  <c r="FK685" i="1"/>
  <c r="FJ685" i="1"/>
  <c r="FI685" i="1"/>
  <c r="FH685" i="1"/>
  <c r="FG685" i="1"/>
  <c r="FF685" i="1"/>
  <c r="FE685" i="1"/>
  <c r="FD685" i="1"/>
  <c r="FC685" i="1"/>
  <c r="FB685" i="1"/>
  <c r="FA685" i="1"/>
  <c r="EZ685" i="1"/>
  <c r="EY685" i="1"/>
  <c r="EX685" i="1"/>
  <c r="EW685" i="1"/>
  <c r="EV685" i="1"/>
  <c r="EU685" i="1"/>
  <c r="ET685" i="1"/>
  <c r="ES685" i="1"/>
  <c r="ER685" i="1"/>
  <c r="EQ685" i="1"/>
  <c r="EP685" i="1"/>
  <c r="EO685" i="1"/>
  <c r="EN685" i="1"/>
  <c r="EM685" i="1"/>
  <c r="EL685" i="1"/>
  <c r="EK685" i="1"/>
  <c r="EJ685" i="1"/>
  <c r="EI685" i="1"/>
  <c r="EH685" i="1"/>
  <c r="EG685" i="1"/>
  <c r="EF685" i="1"/>
  <c r="EE685" i="1"/>
  <c r="ED685" i="1"/>
  <c r="JB684" i="1"/>
  <c r="JA684" i="1"/>
  <c r="IZ684" i="1"/>
  <c r="IY684" i="1"/>
  <c r="IX684" i="1"/>
  <c r="IW684" i="1"/>
  <c r="IV684" i="1"/>
  <c r="IU684" i="1"/>
  <c r="IT684" i="1"/>
  <c r="IS684" i="1"/>
  <c r="IR684" i="1"/>
  <c r="IQ684" i="1"/>
  <c r="IP684" i="1"/>
  <c r="IO684" i="1"/>
  <c r="IN684" i="1"/>
  <c r="IM684" i="1"/>
  <c r="IL684" i="1"/>
  <c r="IK684" i="1"/>
  <c r="IJ684" i="1"/>
  <c r="II684" i="1"/>
  <c r="IH684" i="1"/>
  <c r="IG684" i="1"/>
  <c r="IF684" i="1"/>
  <c r="IE684" i="1"/>
  <c r="ID684" i="1"/>
  <c r="IC684" i="1"/>
  <c r="IB684" i="1"/>
  <c r="IA684" i="1"/>
  <c r="HZ684" i="1"/>
  <c r="HY684" i="1"/>
  <c r="HX684" i="1"/>
  <c r="HW684" i="1"/>
  <c r="HV684" i="1"/>
  <c r="HU684" i="1"/>
  <c r="HT684" i="1"/>
  <c r="HS684" i="1"/>
  <c r="HR684" i="1"/>
  <c r="HQ684" i="1"/>
  <c r="HP684" i="1"/>
  <c r="HO684" i="1"/>
  <c r="HN684" i="1"/>
  <c r="HM684" i="1"/>
  <c r="HL684" i="1"/>
  <c r="HK684" i="1"/>
  <c r="HJ684" i="1"/>
  <c r="HI684" i="1"/>
  <c r="HH684" i="1"/>
  <c r="HG684" i="1"/>
  <c r="HF684" i="1"/>
  <c r="HE684" i="1"/>
  <c r="HD684" i="1"/>
  <c r="HC684" i="1"/>
  <c r="HB684" i="1"/>
  <c r="HA684" i="1"/>
  <c r="GZ684" i="1"/>
  <c r="GY684" i="1"/>
  <c r="GX684" i="1"/>
  <c r="GW684" i="1"/>
  <c r="GV684" i="1"/>
  <c r="GU684" i="1"/>
  <c r="GT684" i="1"/>
  <c r="GS684" i="1"/>
  <c r="GR684" i="1"/>
  <c r="GQ684" i="1"/>
  <c r="GP684" i="1"/>
  <c r="GO684" i="1"/>
  <c r="GN684" i="1"/>
  <c r="GM684" i="1"/>
  <c r="GL684" i="1"/>
  <c r="GK684" i="1"/>
  <c r="GJ684" i="1"/>
  <c r="GI684" i="1"/>
  <c r="GH684" i="1"/>
  <c r="GG684" i="1"/>
  <c r="GF684" i="1"/>
  <c r="GE684" i="1"/>
  <c r="GD684" i="1"/>
  <c r="GC684" i="1"/>
  <c r="GB684" i="1"/>
  <c r="GA684" i="1"/>
  <c r="FZ684" i="1"/>
  <c r="FY684" i="1"/>
  <c r="FX684" i="1"/>
  <c r="FW684" i="1"/>
  <c r="FV684" i="1"/>
  <c r="FU684" i="1"/>
  <c r="FT684" i="1"/>
  <c r="FS684" i="1"/>
  <c r="FR684" i="1"/>
  <c r="FQ684" i="1"/>
  <c r="FP684" i="1"/>
  <c r="FO684" i="1"/>
  <c r="FN684" i="1"/>
  <c r="FM684" i="1"/>
  <c r="FL684" i="1"/>
  <c r="FK684" i="1"/>
  <c r="FJ684" i="1"/>
  <c r="FI684" i="1"/>
  <c r="FH684" i="1"/>
  <c r="FG684" i="1"/>
  <c r="FF684" i="1"/>
  <c r="FE684" i="1"/>
  <c r="FD684" i="1"/>
  <c r="FC684" i="1"/>
  <c r="FB684" i="1"/>
  <c r="FA684" i="1"/>
  <c r="EZ684" i="1"/>
  <c r="EY684" i="1"/>
  <c r="EX684" i="1"/>
  <c r="EW684" i="1"/>
  <c r="EV684" i="1"/>
  <c r="EU684" i="1"/>
  <c r="ET684" i="1"/>
  <c r="ES684" i="1"/>
  <c r="ER684" i="1"/>
  <c r="EQ684" i="1"/>
  <c r="EP684" i="1"/>
  <c r="EO684" i="1"/>
  <c r="EN684" i="1"/>
  <c r="EM684" i="1"/>
  <c r="EL684" i="1"/>
  <c r="EK684" i="1"/>
  <c r="EJ684" i="1"/>
  <c r="EI684" i="1"/>
  <c r="EH684" i="1"/>
  <c r="EG684" i="1"/>
  <c r="EF684" i="1"/>
  <c r="EE684" i="1"/>
  <c r="ED684" i="1"/>
  <c r="JB683" i="1"/>
  <c r="JA683" i="1"/>
  <c r="IZ683" i="1"/>
  <c r="IY683" i="1"/>
  <c r="IX683" i="1"/>
  <c r="IW683" i="1"/>
  <c r="IV683" i="1"/>
  <c r="IU683" i="1"/>
  <c r="IT683" i="1"/>
  <c r="IS683" i="1"/>
  <c r="IR683" i="1"/>
  <c r="IQ683" i="1"/>
  <c r="IP683" i="1"/>
  <c r="IO683" i="1"/>
  <c r="IN683" i="1"/>
  <c r="IM683" i="1"/>
  <c r="IL683" i="1"/>
  <c r="IK683" i="1"/>
  <c r="IJ683" i="1"/>
  <c r="II683" i="1"/>
  <c r="IH683" i="1"/>
  <c r="IG683" i="1"/>
  <c r="IF683" i="1"/>
  <c r="IE683" i="1"/>
  <c r="ID683" i="1"/>
  <c r="IC683" i="1"/>
  <c r="IB683" i="1"/>
  <c r="IA683" i="1"/>
  <c r="HZ683" i="1"/>
  <c r="HY683" i="1"/>
  <c r="HX683" i="1"/>
  <c r="HW683" i="1"/>
  <c r="HV683" i="1"/>
  <c r="HU683" i="1"/>
  <c r="HT683" i="1"/>
  <c r="HS683" i="1"/>
  <c r="HR683" i="1"/>
  <c r="HQ683" i="1"/>
  <c r="HP683" i="1"/>
  <c r="HO683" i="1"/>
  <c r="HN683" i="1"/>
  <c r="HM683" i="1"/>
  <c r="HL683" i="1"/>
  <c r="HK683" i="1"/>
  <c r="HJ683" i="1"/>
  <c r="HI683" i="1"/>
  <c r="HH683" i="1"/>
  <c r="HG683" i="1"/>
  <c r="HF683" i="1"/>
  <c r="HE683" i="1"/>
  <c r="HD683" i="1"/>
  <c r="HC683" i="1"/>
  <c r="HB683" i="1"/>
  <c r="HA683" i="1"/>
  <c r="GZ683" i="1"/>
  <c r="GY683" i="1"/>
  <c r="GX683" i="1"/>
  <c r="GW683" i="1"/>
  <c r="GV683" i="1"/>
  <c r="GU683" i="1"/>
  <c r="GT683" i="1"/>
  <c r="GS683" i="1"/>
  <c r="GR683" i="1"/>
  <c r="GQ683" i="1"/>
  <c r="GP683" i="1"/>
  <c r="GO683" i="1"/>
  <c r="GN683" i="1"/>
  <c r="GM683" i="1"/>
  <c r="GL683" i="1"/>
  <c r="GK683" i="1"/>
  <c r="GJ683" i="1"/>
  <c r="GI683" i="1"/>
  <c r="GH683" i="1"/>
  <c r="GG683" i="1"/>
  <c r="GF683" i="1"/>
  <c r="GE683" i="1"/>
  <c r="GD683" i="1"/>
  <c r="GC683" i="1"/>
  <c r="GB683" i="1"/>
  <c r="GA683" i="1"/>
  <c r="FZ683" i="1"/>
  <c r="FY683" i="1"/>
  <c r="FX683" i="1"/>
  <c r="FW683" i="1"/>
  <c r="FV683" i="1"/>
  <c r="FU683" i="1"/>
  <c r="FT683" i="1"/>
  <c r="FS683" i="1"/>
  <c r="FR683" i="1"/>
  <c r="FQ683" i="1"/>
  <c r="FP683" i="1"/>
  <c r="FO683" i="1"/>
  <c r="FN683" i="1"/>
  <c r="FM683" i="1"/>
  <c r="FL683" i="1"/>
  <c r="FK683" i="1"/>
  <c r="FJ683" i="1"/>
  <c r="FI683" i="1"/>
  <c r="FH683" i="1"/>
  <c r="FG683" i="1"/>
  <c r="FF683" i="1"/>
  <c r="FE683" i="1"/>
  <c r="FD683" i="1"/>
  <c r="FC683" i="1"/>
  <c r="FB683" i="1"/>
  <c r="FA683" i="1"/>
  <c r="EZ683" i="1"/>
  <c r="EY683" i="1"/>
  <c r="EX683" i="1"/>
  <c r="EW683" i="1"/>
  <c r="EV683" i="1"/>
  <c r="EU683" i="1"/>
  <c r="ET683" i="1"/>
  <c r="ES683" i="1"/>
  <c r="ER683" i="1"/>
  <c r="EQ683" i="1"/>
  <c r="EP683" i="1"/>
  <c r="EO683" i="1"/>
  <c r="EN683" i="1"/>
  <c r="EM683" i="1"/>
  <c r="EL683" i="1"/>
  <c r="EK683" i="1"/>
  <c r="EJ683" i="1"/>
  <c r="EI683" i="1"/>
  <c r="EH683" i="1"/>
  <c r="EG683" i="1"/>
  <c r="EF683" i="1"/>
  <c r="EE683" i="1"/>
  <c r="ED683" i="1"/>
  <c r="JB682" i="1"/>
  <c r="JA682" i="1"/>
  <c r="IZ682" i="1"/>
  <c r="IY682" i="1"/>
  <c r="IX682" i="1"/>
  <c r="IW682" i="1"/>
  <c r="IV682" i="1"/>
  <c r="IU682" i="1"/>
  <c r="IT682" i="1"/>
  <c r="IS682" i="1"/>
  <c r="IR682" i="1"/>
  <c r="IQ682" i="1"/>
  <c r="IP682" i="1"/>
  <c r="IO682" i="1"/>
  <c r="IN682" i="1"/>
  <c r="IM682" i="1"/>
  <c r="IL682" i="1"/>
  <c r="IK682" i="1"/>
  <c r="IJ682" i="1"/>
  <c r="II682" i="1"/>
  <c r="IH682" i="1"/>
  <c r="IG682" i="1"/>
  <c r="IF682" i="1"/>
  <c r="IE682" i="1"/>
  <c r="ID682" i="1"/>
  <c r="IC682" i="1"/>
  <c r="IB682" i="1"/>
  <c r="IA682" i="1"/>
  <c r="HZ682" i="1"/>
  <c r="HY682" i="1"/>
  <c r="HX682" i="1"/>
  <c r="HW682" i="1"/>
  <c r="HV682" i="1"/>
  <c r="HU682" i="1"/>
  <c r="HT682" i="1"/>
  <c r="HS682" i="1"/>
  <c r="HR682" i="1"/>
  <c r="HQ682" i="1"/>
  <c r="HP682" i="1"/>
  <c r="HO682" i="1"/>
  <c r="HN682" i="1"/>
  <c r="HM682" i="1"/>
  <c r="HL682" i="1"/>
  <c r="HK682" i="1"/>
  <c r="HJ682" i="1"/>
  <c r="HI682" i="1"/>
  <c r="HH682" i="1"/>
  <c r="HG682" i="1"/>
  <c r="HF682" i="1"/>
  <c r="HE682" i="1"/>
  <c r="HD682" i="1"/>
  <c r="HC682" i="1"/>
  <c r="HB682" i="1"/>
  <c r="HA682" i="1"/>
  <c r="GZ682" i="1"/>
  <c r="GY682" i="1"/>
  <c r="GX682" i="1"/>
  <c r="GW682" i="1"/>
  <c r="GV682" i="1"/>
  <c r="GU682" i="1"/>
  <c r="GT682" i="1"/>
  <c r="GS682" i="1"/>
  <c r="GR682" i="1"/>
  <c r="GQ682" i="1"/>
  <c r="GP682" i="1"/>
  <c r="GO682" i="1"/>
  <c r="GN682" i="1"/>
  <c r="GM682" i="1"/>
  <c r="GL682" i="1"/>
  <c r="GK682" i="1"/>
  <c r="GJ682" i="1"/>
  <c r="GI682" i="1"/>
  <c r="GH682" i="1"/>
  <c r="GG682" i="1"/>
  <c r="GF682" i="1"/>
  <c r="GE682" i="1"/>
  <c r="GD682" i="1"/>
  <c r="GC682" i="1"/>
  <c r="GB682" i="1"/>
  <c r="GA682" i="1"/>
  <c r="FZ682" i="1"/>
  <c r="FY682" i="1"/>
  <c r="FX682" i="1"/>
  <c r="FW682" i="1"/>
  <c r="FV682" i="1"/>
  <c r="FU682" i="1"/>
  <c r="FT682" i="1"/>
  <c r="FS682" i="1"/>
  <c r="FR682" i="1"/>
  <c r="FQ682" i="1"/>
  <c r="FP682" i="1"/>
  <c r="FO682" i="1"/>
  <c r="FN682" i="1"/>
  <c r="FM682" i="1"/>
  <c r="FL682" i="1"/>
  <c r="FK682" i="1"/>
  <c r="FJ682" i="1"/>
  <c r="FI682" i="1"/>
  <c r="FH682" i="1"/>
  <c r="FG682" i="1"/>
  <c r="FF682" i="1"/>
  <c r="FE682" i="1"/>
  <c r="FD682" i="1"/>
  <c r="FC682" i="1"/>
  <c r="FB682" i="1"/>
  <c r="FA682" i="1"/>
  <c r="EZ682" i="1"/>
  <c r="EY682" i="1"/>
  <c r="EX682" i="1"/>
  <c r="EW682" i="1"/>
  <c r="EV682" i="1"/>
  <c r="EU682" i="1"/>
  <c r="ET682" i="1"/>
  <c r="ES682" i="1"/>
  <c r="ER682" i="1"/>
  <c r="EQ682" i="1"/>
  <c r="EP682" i="1"/>
  <c r="EO682" i="1"/>
  <c r="EN682" i="1"/>
  <c r="EM682" i="1"/>
  <c r="EL682" i="1"/>
  <c r="EK682" i="1"/>
  <c r="EJ682" i="1"/>
  <c r="EI682" i="1"/>
  <c r="EH682" i="1"/>
  <c r="EG682" i="1"/>
  <c r="EF682" i="1"/>
  <c r="EE682" i="1"/>
  <c r="ED682" i="1"/>
  <c r="JB681" i="1"/>
  <c r="JA681" i="1"/>
  <c r="IZ681" i="1"/>
  <c r="IY681" i="1"/>
  <c r="IX681" i="1"/>
  <c r="IW681" i="1"/>
  <c r="IV681" i="1"/>
  <c r="IU681" i="1"/>
  <c r="IT681" i="1"/>
  <c r="IS681" i="1"/>
  <c r="IR681" i="1"/>
  <c r="IQ681" i="1"/>
  <c r="IP681" i="1"/>
  <c r="IO681" i="1"/>
  <c r="IN681" i="1"/>
  <c r="IM681" i="1"/>
  <c r="IL681" i="1"/>
  <c r="IK681" i="1"/>
  <c r="IJ681" i="1"/>
  <c r="II681" i="1"/>
  <c r="IH681" i="1"/>
  <c r="IG681" i="1"/>
  <c r="IF681" i="1"/>
  <c r="IE681" i="1"/>
  <c r="ID681" i="1"/>
  <c r="IC681" i="1"/>
  <c r="IB681" i="1"/>
  <c r="IA681" i="1"/>
  <c r="HZ681" i="1"/>
  <c r="HY681" i="1"/>
  <c r="HX681" i="1"/>
  <c r="HW681" i="1"/>
  <c r="HV681" i="1"/>
  <c r="HU681" i="1"/>
  <c r="HT681" i="1"/>
  <c r="HS681" i="1"/>
  <c r="HR681" i="1"/>
  <c r="HQ681" i="1"/>
  <c r="HP681" i="1"/>
  <c r="HO681" i="1"/>
  <c r="HN681" i="1"/>
  <c r="HM681" i="1"/>
  <c r="HL681" i="1"/>
  <c r="HK681" i="1"/>
  <c r="HJ681" i="1"/>
  <c r="HI681" i="1"/>
  <c r="HH681" i="1"/>
  <c r="HG681" i="1"/>
  <c r="HF681" i="1"/>
  <c r="HE681" i="1"/>
  <c r="HD681" i="1"/>
  <c r="HC681" i="1"/>
  <c r="HB681" i="1"/>
  <c r="HA681" i="1"/>
  <c r="GZ681" i="1"/>
  <c r="GY681" i="1"/>
  <c r="GX681" i="1"/>
  <c r="GW681" i="1"/>
  <c r="GV681" i="1"/>
  <c r="GU681" i="1"/>
  <c r="GT681" i="1"/>
  <c r="GS681" i="1"/>
  <c r="GR681" i="1"/>
  <c r="GQ681" i="1"/>
  <c r="GP681" i="1"/>
  <c r="GO681" i="1"/>
  <c r="GN681" i="1"/>
  <c r="GM681" i="1"/>
  <c r="GL681" i="1"/>
  <c r="GK681" i="1"/>
  <c r="GJ681" i="1"/>
  <c r="GI681" i="1"/>
  <c r="GH681" i="1"/>
  <c r="GG681" i="1"/>
  <c r="GF681" i="1"/>
  <c r="GE681" i="1"/>
  <c r="GD681" i="1"/>
  <c r="GC681" i="1"/>
  <c r="GB681" i="1"/>
  <c r="GA681" i="1"/>
  <c r="FZ681" i="1"/>
  <c r="FY681" i="1"/>
  <c r="FX681" i="1"/>
  <c r="FW681" i="1"/>
  <c r="FV681" i="1"/>
  <c r="FU681" i="1"/>
  <c r="FT681" i="1"/>
  <c r="FS681" i="1"/>
  <c r="FR681" i="1"/>
  <c r="FQ681" i="1"/>
  <c r="FP681" i="1"/>
  <c r="FO681" i="1"/>
  <c r="FN681" i="1"/>
  <c r="FM681" i="1"/>
  <c r="FL681" i="1"/>
  <c r="FK681" i="1"/>
  <c r="FJ681" i="1"/>
  <c r="FI681" i="1"/>
  <c r="FH681" i="1"/>
  <c r="FG681" i="1"/>
  <c r="FF681" i="1"/>
  <c r="FE681" i="1"/>
  <c r="FD681" i="1"/>
  <c r="FC681" i="1"/>
  <c r="FB681" i="1"/>
  <c r="FA681" i="1"/>
  <c r="EZ681" i="1"/>
  <c r="EY681" i="1"/>
  <c r="EX681" i="1"/>
  <c r="EW681" i="1"/>
  <c r="EV681" i="1"/>
  <c r="EU681" i="1"/>
  <c r="ET681" i="1"/>
  <c r="ES681" i="1"/>
  <c r="ER681" i="1"/>
  <c r="EQ681" i="1"/>
  <c r="EP681" i="1"/>
  <c r="EO681" i="1"/>
  <c r="EN681" i="1"/>
  <c r="EM681" i="1"/>
  <c r="EL681" i="1"/>
  <c r="EK681" i="1"/>
  <c r="EJ681" i="1"/>
  <c r="EI681" i="1"/>
  <c r="EH681" i="1"/>
  <c r="EG681" i="1"/>
  <c r="EF681" i="1"/>
  <c r="EE681" i="1"/>
  <c r="ED681" i="1"/>
  <c r="JB678" i="1"/>
  <c r="JA678" i="1"/>
  <c r="IZ678" i="1"/>
  <c r="IY678" i="1"/>
  <c r="IX678" i="1"/>
  <c r="IW678" i="1"/>
  <c r="IV678" i="1"/>
  <c r="IU678" i="1"/>
  <c r="IT678" i="1"/>
  <c r="IS678" i="1"/>
  <c r="IR678" i="1"/>
  <c r="IQ678" i="1"/>
  <c r="IP678" i="1"/>
  <c r="IO678" i="1"/>
  <c r="IN678" i="1"/>
  <c r="IM678" i="1"/>
  <c r="IL678" i="1"/>
  <c r="IK678" i="1"/>
  <c r="IJ678" i="1"/>
  <c r="II678" i="1"/>
  <c r="IH678" i="1"/>
  <c r="IG678" i="1"/>
  <c r="IF678" i="1"/>
  <c r="IE678" i="1"/>
  <c r="ID678" i="1"/>
  <c r="IC678" i="1"/>
  <c r="IB678" i="1"/>
  <c r="IA678" i="1"/>
  <c r="HZ678" i="1"/>
  <c r="HY678" i="1"/>
  <c r="HX678" i="1"/>
  <c r="HW678" i="1"/>
  <c r="HV678" i="1"/>
  <c r="HU678" i="1"/>
  <c r="HT678" i="1"/>
  <c r="HS678" i="1"/>
  <c r="HR678" i="1"/>
  <c r="HQ678" i="1"/>
  <c r="HP678" i="1"/>
  <c r="HO678" i="1"/>
  <c r="HN678" i="1"/>
  <c r="HM678" i="1"/>
  <c r="HL678" i="1"/>
  <c r="HK678" i="1"/>
  <c r="HJ678" i="1"/>
  <c r="HI678" i="1"/>
  <c r="HH678" i="1"/>
  <c r="HG678" i="1"/>
  <c r="HF678" i="1"/>
  <c r="HE678" i="1"/>
  <c r="HD678" i="1"/>
  <c r="HC678" i="1"/>
  <c r="HB678" i="1"/>
  <c r="HA678" i="1"/>
  <c r="GZ678" i="1"/>
  <c r="GY678" i="1"/>
  <c r="GX678" i="1"/>
  <c r="GW678" i="1"/>
  <c r="GV678" i="1"/>
  <c r="GU678" i="1"/>
  <c r="GT678" i="1"/>
  <c r="GS678" i="1"/>
  <c r="GR678" i="1"/>
  <c r="GQ678" i="1"/>
  <c r="GP678" i="1"/>
  <c r="GO678" i="1"/>
  <c r="GN678" i="1"/>
  <c r="GM678" i="1"/>
  <c r="GL678" i="1"/>
  <c r="GK678" i="1"/>
  <c r="GJ678" i="1"/>
  <c r="GI678" i="1"/>
  <c r="GH678" i="1"/>
  <c r="GG678" i="1"/>
  <c r="GF678" i="1"/>
  <c r="GE678" i="1"/>
  <c r="GD678" i="1"/>
  <c r="GC678" i="1"/>
  <c r="GB678" i="1"/>
  <c r="GA678" i="1"/>
  <c r="FZ678" i="1"/>
  <c r="FY678" i="1"/>
  <c r="FX678" i="1"/>
  <c r="FW678" i="1"/>
  <c r="FV678" i="1"/>
  <c r="FU678" i="1"/>
  <c r="FT678" i="1"/>
  <c r="FS678" i="1"/>
  <c r="FR678" i="1"/>
  <c r="FQ678" i="1"/>
  <c r="FP678" i="1"/>
  <c r="FO678" i="1"/>
  <c r="FN678" i="1"/>
  <c r="FM678" i="1"/>
  <c r="FL678" i="1"/>
  <c r="FK678" i="1"/>
  <c r="FJ678" i="1"/>
  <c r="FI678" i="1"/>
  <c r="FH678" i="1"/>
  <c r="FG678" i="1"/>
  <c r="FF678" i="1"/>
  <c r="FE678" i="1"/>
  <c r="FD678" i="1"/>
  <c r="FC678" i="1"/>
  <c r="FB678" i="1"/>
  <c r="FA678" i="1"/>
  <c r="EZ678" i="1"/>
  <c r="EY678" i="1"/>
  <c r="EX678" i="1"/>
  <c r="EW678" i="1"/>
  <c r="EV678" i="1"/>
  <c r="EU678" i="1"/>
  <c r="ET678" i="1"/>
  <c r="ES678" i="1"/>
  <c r="ER678" i="1"/>
  <c r="EQ678" i="1"/>
  <c r="EP678" i="1"/>
  <c r="EO678" i="1"/>
  <c r="EN678" i="1"/>
  <c r="EM678" i="1"/>
  <c r="EL678" i="1"/>
  <c r="EK678" i="1"/>
  <c r="EJ678" i="1"/>
  <c r="EI678" i="1"/>
  <c r="EH678" i="1"/>
  <c r="EG678" i="1"/>
  <c r="EF678" i="1"/>
  <c r="EE678" i="1"/>
  <c r="ED678" i="1"/>
  <c r="JB677" i="1"/>
  <c r="JA677" i="1"/>
  <c r="IZ677" i="1"/>
  <c r="IY677" i="1"/>
  <c r="IX677" i="1"/>
  <c r="IW677" i="1"/>
  <c r="IV677" i="1"/>
  <c r="IU677" i="1"/>
  <c r="IT677" i="1"/>
  <c r="IS677" i="1"/>
  <c r="IR677" i="1"/>
  <c r="IQ677" i="1"/>
  <c r="IP677" i="1"/>
  <c r="IO677" i="1"/>
  <c r="IN677" i="1"/>
  <c r="IM677" i="1"/>
  <c r="IL677" i="1"/>
  <c r="IK677" i="1"/>
  <c r="IJ677" i="1"/>
  <c r="II677" i="1"/>
  <c r="IH677" i="1"/>
  <c r="IG677" i="1"/>
  <c r="IF677" i="1"/>
  <c r="IE677" i="1"/>
  <c r="ID677" i="1"/>
  <c r="IC677" i="1"/>
  <c r="IB677" i="1"/>
  <c r="IA677" i="1"/>
  <c r="HZ677" i="1"/>
  <c r="HY677" i="1"/>
  <c r="HX677" i="1"/>
  <c r="HW677" i="1"/>
  <c r="HV677" i="1"/>
  <c r="HU677" i="1"/>
  <c r="HT677" i="1"/>
  <c r="HS677" i="1"/>
  <c r="HR677" i="1"/>
  <c r="HQ677" i="1"/>
  <c r="HP677" i="1"/>
  <c r="HO677" i="1"/>
  <c r="HN677" i="1"/>
  <c r="HM677" i="1"/>
  <c r="HL677" i="1"/>
  <c r="HK677" i="1"/>
  <c r="HJ677" i="1"/>
  <c r="HI677" i="1"/>
  <c r="HH677" i="1"/>
  <c r="HG677" i="1"/>
  <c r="HF677" i="1"/>
  <c r="HE677" i="1"/>
  <c r="HD677" i="1"/>
  <c r="HC677" i="1"/>
  <c r="HB677" i="1"/>
  <c r="HA677" i="1"/>
  <c r="GZ677" i="1"/>
  <c r="GY677" i="1"/>
  <c r="GX677" i="1"/>
  <c r="GW677" i="1"/>
  <c r="GV677" i="1"/>
  <c r="GU677" i="1"/>
  <c r="GT677" i="1"/>
  <c r="GS677" i="1"/>
  <c r="GR677" i="1"/>
  <c r="GQ677" i="1"/>
  <c r="GP677" i="1"/>
  <c r="GO677" i="1"/>
  <c r="GN677" i="1"/>
  <c r="GM677" i="1"/>
  <c r="GL677" i="1"/>
  <c r="GK677" i="1"/>
  <c r="GJ677" i="1"/>
  <c r="GI677" i="1"/>
  <c r="GH677" i="1"/>
  <c r="GG677" i="1"/>
  <c r="GF677" i="1"/>
  <c r="GE677" i="1"/>
  <c r="GD677" i="1"/>
  <c r="GC677" i="1"/>
  <c r="GB677" i="1"/>
  <c r="GA677" i="1"/>
  <c r="FZ677" i="1"/>
  <c r="FY677" i="1"/>
  <c r="FX677" i="1"/>
  <c r="FW677" i="1"/>
  <c r="FV677" i="1"/>
  <c r="FU677" i="1"/>
  <c r="FT677" i="1"/>
  <c r="FS677" i="1"/>
  <c r="FR677" i="1"/>
  <c r="FQ677" i="1"/>
  <c r="FP677" i="1"/>
  <c r="FO677" i="1"/>
  <c r="FN677" i="1"/>
  <c r="FM677" i="1"/>
  <c r="FL677" i="1"/>
  <c r="FK677" i="1"/>
  <c r="FJ677" i="1"/>
  <c r="FI677" i="1"/>
  <c r="FH677" i="1"/>
  <c r="FG677" i="1"/>
  <c r="FF677" i="1"/>
  <c r="FE677" i="1"/>
  <c r="FD677" i="1"/>
  <c r="FC677" i="1"/>
  <c r="FB677" i="1"/>
  <c r="FA677" i="1"/>
  <c r="EZ677" i="1"/>
  <c r="EY677" i="1"/>
  <c r="EX677" i="1"/>
  <c r="EW677" i="1"/>
  <c r="EV677" i="1"/>
  <c r="EU677" i="1"/>
  <c r="ET677" i="1"/>
  <c r="ES677" i="1"/>
  <c r="ER677" i="1"/>
  <c r="EQ677" i="1"/>
  <c r="EP677" i="1"/>
  <c r="EO677" i="1"/>
  <c r="EN677" i="1"/>
  <c r="EM677" i="1"/>
  <c r="EL677" i="1"/>
  <c r="EK677" i="1"/>
  <c r="EJ677" i="1"/>
  <c r="EI677" i="1"/>
  <c r="EH677" i="1"/>
  <c r="EG677" i="1"/>
  <c r="EF677" i="1"/>
  <c r="EE677" i="1"/>
  <c r="ED677" i="1"/>
  <c r="JB676" i="1"/>
  <c r="JA676" i="1"/>
  <c r="IZ676" i="1"/>
  <c r="IY676" i="1"/>
  <c r="IX676" i="1"/>
  <c r="IW676" i="1"/>
  <c r="IV676" i="1"/>
  <c r="IU676" i="1"/>
  <c r="IT676" i="1"/>
  <c r="IS676" i="1"/>
  <c r="IR676" i="1"/>
  <c r="IQ676" i="1"/>
  <c r="IP676" i="1"/>
  <c r="IO676" i="1"/>
  <c r="IN676" i="1"/>
  <c r="IM676" i="1"/>
  <c r="IL676" i="1"/>
  <c r="IK676" i="1"/>
  <c r="IJ676" i="1"/>
  <c r="II676" i="1"/>
  <c r="IH676" i="1"/>
  <c r="IG676" i="1"/>
  <c r="IF676" i="1"/>
  <c r="IE676" i="1"/>
  <c r="ID676" i="1"/>
  <c r="IC676" i="1"/>
  <c r="IB676" i="1"/>
  <c r="IA676" i="1"/>
  <c r="HZ676" i="1"/>
  <c r="HY676" i="1"/>
  <c r="HX676" i="1"/>
  <c r="HW676" i="1"/>
  <c r="HV676" i="1"/>
  <c r="HU676" i="1"/>
  <c r="HT676" i="1"/>
  <c r="HS676" i="1"/>
  <c r="HR676" i="1"/>
  <c r="HQ676" i="1"/>
  <c r="HP676" i="1"/>
  <c r="HO676" i="1"/>
  <c r="HN676" i="1"/>
  <c r="HM676" i="1"/>
  <c r="HL676" i="1"/>
  <c r="HK676" i="1"/>
  <c r="HJ676" i="1"/>
  <c r="HI676" i="1"/>
  <c r="HH676" i="1"/>
  <c r="HG676" i="1"/>
  <c r="HF676" i="1"/>
  <c r="HE676" i="1"/>
  <c r="HD676" i="1"/>
  <c r="HC676" i="1"/>
  <c r="HB676" i="1"/>
  <c r="HA676" i="1"/>
  <c r="GZ676" i="1"/>
  <c r="GY676" i="1"/>
  <c r="GX676" i="1"/>
  <c r="GW676" i="1"/>
  <c r="GV676" i="1"/>
  <c r="GU676" i="1"/>
  <c r="GT676" i="1"/>
  <c r="GS676" i="1"/>
  <c r="GR676" i="1"/>
  <c r="GQ676" i="1"/>
  <c r="GP676" i="1"/>
  <c r="GO676" i="1"/>
  <c r="GN676" i="1"/>
  <c r="GM676" i="1"/>
  <c r="GL676" i="1"/>
  <c r="GK676" i="1"/>
  <c r="GJ676" i="1"/>
  <c r="GI676" i="1"/>
  <c r="GH676" i="1"/>
  <c r="GG676" i="1"/>
  <c r="GF676" i="1"/>
  <c r="GE676" i="1"/>
  <c r="GD676" i="1"/>
  <c r="GC676" i="1"/>
  <c r="GB676" i="1"/>
  <c r="GA676" i="1"/>
  <c r="FZ676" i="1"/>
  <c r="FY676" i="1"/>
  <c r="FX676" i="1"/>
  <c r="FW676" i="1"/>
  <c r="FV676" i="1"/>
  <c r="FU676" i="1"/>
  <c r="FT676" i="1"/>
  <c r="FS676" i="1"/>
  <c r="FR676" i="1"/>
  <c r="FQ676" i="1"/>
  <c r="FP676" i="1"/>
  <c r="FO676" i="1"/>
  <c r="FN676" i="1"/>
  <c r="FM676" i="1"/>
  <c r="FL676" i="1"/>
  <c r="FK676" i="1"/>
  <c r="FJ676" i="1"/>
  <c r="FI676" i="1"/>
  <c r="FH676" i="1"/>
  <c r="FG676" i="1"/>
  <c r="FF676" i="1"/>
  <c r="FE676" i="1"/>
  <c r="FD676" i="1"/>
  <c r="FC676" i="1"/>
  <c r="FB676" i="1"/>
  <c r="FA676" i="1"/>
  <c r="EZ676" i="1"/>
  <c r="EY676" i="1"/>
  <c r="EX676" i="1"/>
  <c r="EW676" i="1"/>
  <c r="EV676" i="1"/>
  <c r="EU676" i="1"/>
  <c r="ET676" i="1"/>
  <c r="ES676" i="1"/>
  <c r="ER676" i="1"/>
  <c r="EQ676" i="1"/>
  <c r="EP676" i="1"/>
  <c r="EO676" i="1"/>
  <c r="EN676" i="1"/>
  <c r="EM676" i="1"/>
  <c r="EL676" i="1"/>
  <c r="EK676" i="1"/>
  <c r="EJ676" i="1"/>
  <c r="EI676" i="1"/>
  <c r="EH676" i="1"/>
  <c r="EG676" i="1"/>
  <c r="EF676" i="1"/>
  <c r="EE676" i="1"/>
  <c r="ED676" i="1"/>
  <c r="JB675" i="1"/>
  <c r="JA675" i="1"/>
  <c r="IZ675" i="1"/>
  <c r="IY675" i="1"/>
  <c r="IX675" i="1"/>
  <c r="IW675" i="1"/>
  <c r="IV675" i="1"/>
  <c r="IU675" i="1"/>
  <c r="IT675" i="1"/>
  <c r="IS675" i="1"/>
  <c r="IR675" i="1"/>
  <c r="IQ675" i="1"/>
  <c r="IP675" i="1"/>
  <c r="IO675" i="1"/>
  <c r="IN675" i="1"/>
  <c r="IM675" i="1"/>
  <c r="IL675" i="1"/>
  <c r="IK675" i="1"/>
  <c r="IJ675" i="1"/>
  <c r="II675" i="1"/>
  <c r="IH675" i="1"/>
  <c r="IG675" i="1"/>
  <c r="IF675" i="1"/>
  <c r="IE675" i="1"/>
  <c r="ID675" i="1"/>
  <c r="IC675" i="1"/>
  <c r="IB675" i="1"/>
  <c r="IA675" i="1"/>
  <c r="HZ675" i="1"/>
  <c r="HY675" i="1"/>
  <c r="HX675" i="1"/>
  <c r="HW675" i="1"/>
  <c r="HV675" i="1"/>
  <c r="HU675" i="1"/>
  <c r="HT675" i="1"/>
  <c r="HS675" i="1"/>
  <c r="HR675" i="1"/>
  <c r="HQ675" i="1"/>
  <c r="HP675" i="1"/>
  <c r="HO675" i="1"/>
  <c r="HN675" i="1"/>
  <c r="HM675" i="1"/>
  <c r="HL675" i="1"/>
  <c r="HK675" i="1"/>
  <c r="HJ675" i="1"/>
  <c r="HI675" i="1"/>
  <c r="HH675" i="1"/>
  <c r="HG675" i="1"/>
  <c r="HF675" i="1"/>
  <c r="HE675" i="1"/>
  <c r="HD675" i="1"/>
  <c r="HC675" i="1"/>
  <c r="HB675" i="1"/>
  <c r="HA675" i="1"/>
  <c r="GZ675" i="1"/>
  <c r="GY675" i="1"/>
  <c r="GX675" i="1"/>
  <c r="GW675" i="1"/>
  <c r="GV675" i="1"/>
  <c r="GU675" i="1"/>
  <c r="GT675" i="1"/>
  <c r="GS675" i="1"/>
  <c r="GR675" i="1"/>
  <c r="GQ675" i="1"/>
  <c r="GP675" i="1"/>
  <c r="GO675" i="1"/>
  <c r="GN675" i="1"/>
  <c r="GM675" i="1"/>
  <c r="GL675" i="1"/>
  <c r="GK675" i="1"/>
  <c r="GJ675" i="1"/>
  <c r="GI675" i="1"/>
  <c r="GH675" i="1"/>
  <c r="GG675" i="1"/>
  <c r="GF675" i="1"/>
  <c r="GE675" i="1"/>
  <c r="GD675" i="1"/>
  <c r="GC675" i="1"/>
  <c r="GB675" i="1"/>
  <c r="GA675" i="1"/>
  <c r="FZ675" i="1"/>
  <c r="FY675" i="1"/>
  <c r="FX675" i="1"/>
  <c r="FW675" i="1"/>
  <c r="FV675" i="1"/>
  <c r="FU675" i="1"/>
  <c r="FT675" i="1"/>
  <c r="FS675" i="1"/>
  <c r="FR675" i="1"/>
  <c r="FQ675" i="1"/>
  <c r="FP675" i="1"/>
  <c r="FO675" i="1"/>
  <c r="FN675" i="1"/>
  <c r="FM675" i="1"/>
  <c r="FL675" i="1"/>
  <c r="FK675" i="1"/>
  <c r="FJ675" i="1"/>
  <c r="FI675" i="1"/>
  <c r="FH675" i="1"/>
  <c r="FG675" i="1"/>
  <c r="FF675" i="1"/>
  <c r="FE675" i="1"/>
  <c r="FD675" i="1"/>
  <c r="FC675" i="1"/>
  <c r="FB675" i="1"/>
  <c r="FA675" i="1"/>
  <c r="EZ675" i="1"/>
  <c r="EY675" i="1"/>
  <c r="EX675" i="1"/>
  <c r="EW675" i="1"/>
  <c r="EV675" i="1"/>
  <c r="EU675" i="1"/>
  <c r="ET675" i="1"/>
  <c r="ES675" i="1"/>
  <c r="ER675" i="1"/>
  <c r="EQ675" i="1"/>
  <c r="EP675" i="1"/>
  <c r="EO675" i="1"/>
  <c r="EN675" i="1"/>
  <c r="EM675" i="1"/>
  <c r="EL675" i="1"/>
  <c r="EK675" i="1"/>
  <c r="EJ675" i="1"/>
  <c r="EI675" i="1"/>
  <c r="EH675" i="1"/>
  <c r="EG675" i="1"/>
  <c r="EF675" i="1"/>
  <c r="EE675" i="1"/>
  <c r="ED675" i="1"/>
  <c r="JB674" i="1"/>
  <c r="JA674" i="1"/>
  <c r="IZ674" i="1"/>
  <c r="IY674" i="1"/>
  <c r="IX674" i="1"/>
  <c r="IW674" i="1"/>
  <c r="IV674" i="1"/>
  <c r="IU674" i="1"/>
  <c r="IT674" i="1"/>
  <c r="IS674" i="1"/>
  <c r="IR674" i="1"/>
  <c r="IQ674" i="1"/>
  <c r="IP674" i="1"/>
  <c r="IO674" i="1"/>
  <c r="IN674" i="1"/>
  <c r="IM674" i="1"/>
  <c r="IL674" i="1"/>
  <c r="IK674" i="1"/>
  <c r="IJ674" i="1"/>
  <c r="II674" i="1"/>
  <c r="IH674" i="1"/>
  <c r="IG674" i="1"/>
  <c r="IF674" i="1"/>
  <c r="IE674" i="1"/>
  <c r="ID674" i="1"/>
  <c r="IC674" i="1"/>
  <c r="IB674" i="1"/>
  <c r="IA674" i="1"/>
  <c r="HZ674" i="1"/>
  <c r="HY674" i="1"/>
  <c r="HX674" i="1"/>
  <c r="HW674" i="1"/>
  <c r="HV674" i="1"/>
  <c r="HU674" i="1"/>
  <c r="HT674" i="1"/>
  <c r="HS674" i="1"/>
  <c r="HR674" i="1"/>
  <c r="HQ674" i="1"/>
  <c r="HP674" i="1"/>
  <c r="HO674" i="1"/>
  <c r="HN674" i="1"/>
  <c r="HM674" i="1"/>
  <c r="HL674" i="1"/>
  <c r="HK674" i="1"/>
  <c r="HJ674" i="1"/>
  <c r="HI674" i="1"/>
  <c r="HH674" i="1"/>
  <c r="HG674" i="1"/>
  <c r="HF674" i="1"/>
  <c r="HE674" i="1"/>
  <c r="HD674" i="1"/>
  <c r="HC674" i="1"/>
  <c r="HB674" i="1"/>
  <c r="HA674" i="1"/>
  <c r="GZ674" i="1"/>
  <c r="GY674" i="1"/>
  <c r="GX674" i="1"/>
  <c r="GW674" i="1"/>
  <c r="GV674" i="1"/>
  <c r="GU674" i="1"/>
  <c r="GT674" i="1"/>
  <c r="GS674" i="1"/>
  <c r="GR674" i="1"/>
  <c r="GQ674" i="1"/>
  <c r="GP674" i="1"/>
  <c r="GO674" i="1"/>
  <c r="GN674" i="1"/>
  <c r="GM674" i="1"/>
  <c r="GL674" i="1"/>
  <c r="GK674" i="1"/>
  <c r="GJ674" i="1"/>
  <c r="GI674" i="1"/>
  <c r="GH674" i="1"/>
  <c r="GG674" i="1"/>
  <c r="GF674" i="1"/>
  <c r="GE674" i="1"/>
  <c r="GD674" i="1"/>
  <c r="GC674" i="1"/>
  <c r="GB674" i="1"/>
  <c r="GA674" i="1"/>
  <c r="FZ674" i="1"/>
  <c r="FY674" i="1"/>
  <c r="FX674" i="1"/>
  <c r="FW674" i="1"/>
  <c r="FV674" i="1"/>
  <c r="FU674" i="1"/>
  <c r="FT674" i="1"/>
  <c r="FS674" i="1"/>
  <c r="FR674" i="1"/>
  <c r="FQ674" i="1"/>
  <c r="FP674" i="1"/>
  <c r="FO674" i="1"/>
  <c r="FN674" i="1"/>
  <c r="FM674" i="1"/>
  <c r="FL674" i="1"/>
  <c r="FK674" i="1"/>
  <c r="FJ674" i="1"/>
  <c r="FI674" i="1"/>
  <c r="FH674" i="1"/>
  <c r="FG674" i="1"/>
  <c r="FF674" i="1"/>
  <c r="FE674" i="1"/>
  <c r="FD674" i="1"/>
  <c r="FC674" i="1"/>
  <c r="FB674" i="1"/>
  <c r="FA674" i="1"/>
  <c r="EZ674" i="1"/>
  <c r="EY674" i="1"/>
  <c r="EX674" i="1"/>
  <c r="EW674" i="1"/>
  <c r="EV674" i="1"/>
  <c r="EU674" i="1"/>
  <c r="ET674" i="1"/>
  <c r="ES674" i="1"/>
  <c r="ER674" i="1"/>
  <c r="EQ674" i="1"/>
  <c r="EP674" i="1"/>
  <c r="EO674" i="1"/>
  <c r="EN674" i="1"/>
  <c r="EM674" i="1"/>
  <c r="EL674" i="1"/>
  <c r="EK674" i="1"/>
  <c r="EJ674" i="1"/>
  <c r="EI674" i="1"/>
  <c r="EH674" i="1"/>
  <c r="EG674" i="1"/>
  <c r="EF674" i="1"/>
  <c r="EE674" i="1"/>
  <c r="ED674" i="1"/>
  <c r="JB673" i="1"/>
  <c r="JA673" i="1"/>
  <c r="IZ673" i="1"/>
  <c r="IY673" i="1"/>
  <c r="IX673" i="1"/>
  <c r="IW673" i="1"/>
  <c r="IV673" i="1"/>
  <c r="IU673" i="1"/>
  <c r="IT673" i="1"/>
  <c r="IS673" i="1"/>
  <c r="IR673" i="1"/>
  <c r="IQ673" i="1"/>
  <c r="IP673" i="1"/>
  <c r="IO673" i="1"/>
  <c r="IN673" i="1"/>
  <c r="IM673" i="1"/>
  <c r="IL673" i="1"/>
  <c r="IK673" i="1"/>
  <c r="IJ673" i="1"/>
  <c r="II673" i="1"/>
  <c r="IH673" i="1"/>
  <c r="IG673" i="1"/>
  <c r="IF673" i="1"/>
  <c r="IE673" i="1"/>
  <c r="ID673" i="1"/>
  <c r="IC673" i="1"/>
  <c r="IB673" i="1"/>
  <c r="IA673" i="1"/>
  <c r="HZ673" i="1"/>
  <c r="HY673" i="1"/>
  <c r="HX673" i="1"/>
  <c r="HW673" i="1"/>
  <c r="HV673" i="1"/>
  <c r="HU673" i="1"/>
  <c r="HT673" i="1"/>
  <c r="HS673" i="1"/>
  <c r="HR673" i="1"/>
  <c r="HQ673" i="1"/>
  <c r="HP673" i="1"/>
  <c r="HO673" i="1"/>
  <c r="HN673" i="1"/>
  <c r="HM673" i="1"/>
  <c r="HL673" i="1"/>
  <c r="HK673" i="1"/>
  <c r="HJ673" i="1"/>
  <c r="HI673" i="1"/>
  <c r="HH673" i="1"/>
  <c r="HG673" i="1"/>
  <c r="HF673" i="1"/>
  <c r="HE673" i="1"/>
  <c r="HD673" i="1"/>
  <c r="HC673" i="1"/>
  <c r="HB673" i="1"/>
  <c r="HA673" i="1"/>
  <c r="GZ673" i="1"/>
  <c r="GY673" i="1"/>
  <c r="GX673" i="1"/>
  <c r="GW673" i="1"/>
  <c r="GV673" i="1"/>
  <c r="GU673" i="1"/>
  <c r="GT673" i="1"/>
  <c r="GS673" i="1"/>
  <c r="GR673" i="1"/>
  <c r="GQ673" i="1"/>
  <c r="GP673" i="1"/>
  <c r="GO673" i="1"/>
  <c r="GN673" i="1"/>
  <c r="GM673" i="1"/>
  <c r="GL673" i="1"/>
  <c r="GK673" i="1"/>
  <c r="GJ673" i="1"/>
  <c r="GI673" i="1"/>
  <c r="GH673" i="1"/>
  <c r="GG673" i="1"/>
  <c r="GF673" i="1"/>
  <c r="GE673" i="1"/>
  <c r="GD673" i="1"/>
  <c r="GC673" i="1"/>
  <c r="GB673" i="1"/>
  <c r="GA673" i="1"/>
  <c r="FZ673" i="1"/>
  <c r="FY673" i="1"/>
  <c r="FX673" i="1"/>
  <c r="FW673" i="1"/>
  <c r="FV673" i="1"/>
  <c r="FU673" i="1"/>
  <c r="FT673" i="1"/>
  <c r="FS673" i="1"/>
  <c r="FR673" i="1"/>
  <c r="FQ673" i="1"/>
  <c r="FP673" i="1"/>
  <c r="FO673" i="1"/>
  <c r="FN673" i="1"/>
  <c r="FM673" i="1"/>
  <c r="FL673" i="1"/>
  <c r="FK673" i="1"/>
  <c r="FJ673" i="1"/>
  <c r="FI673" i="1"/>
  <c r="FH673" i="1"/>
  <c r="FG673" i="1"/>
  <c r="FF673" i="1"/>
  <c r="FE673" i="1"/>
  <c r="FD673" i="1"/>
  <c r="FC673" i="1"/>
  <c r="FB673" i="1"/>
  <c r="FA673" i="1"/>
  <c r="EZ673" i="1"/>
  <c r="EY673" i="1"/>
  <c r="EX673" i="1"/>
  <c r="EW673" i="1"/>
  <c r="EV673" i="1"/>
  <c r="EU673" i="1"/>
  <c r="ET673" i="1"/>
  <c r="ES673" i="1"/>
  <c r="ER673" i="1"/>
  <c r="EQ673" i="1"/>
  <c r="EP673" i="1"/>
  <c r="EO673" i="1"/>
  <c r="EN673" i="1"/>
  <c r="EM673" i="1"/>
  <c r="EL673" i="1"/>
  <c r="EK673" i="1"/>
  <c r="EJ673" i="1"/>
  <c r="EI673" i="1"/>
  <c r="EH673" i="1"/>
  <c r="EG673" i="1"/>
  <c r="EF673" i="1"/>
  <c r="EE673" i="1"/>
  <c r="ED673" i="1"/>
  <c r="JB672" i="1"/>
  <c r="JA672" i="1"/>
  <c r="IZ672" i="1"/>
  <c r="IY672" i="1"/>
  <c r="IX672" i="1"/>
  <c r="IW672" i="1"/>
  <c r="IV672" i="1"/>
  <c r="IU672" i="1"/>
  <c r="IT672" i="1"/>
  <c r="IS672" i="1"/>
  <c r="IR672" i="1"/>
  <c r="IQ672" i="1"/>
  <c r="IP672" i="1"/>
  <c r="IO672" i="1"/>
  <c r="IN672" i="1"/>
  <c r="IM672" i="1"/>
  <c r="IL672" i="1"/>
  <c r="IK672" i="1"/>
  <c r="IJ672" i="1"/>
  <c r="II672" i="1"/>
  <c r="IH672" i="1"/>
  <c r="IG672" i="1"/>
  <c r="IF672" i="1"/>
  <c r="IE672" i="1"/>
  <c r="ID672" i="1"/>
  <c r="IC672" i="1"/>
  <c r="IB672" i="1"/>
  <c r="IA672" i="1"/>
  <c r="HZ672" i="1"/>
  <c r="HY672" i="1"/>
  <c r="HX672" i="1"/>
  <c r="HW672" i="1"/>
  <c r="HV672" i="1"/>
  <c r="HU672" i="1"/>
  <c r="HT672" i="1"/>
  <c r="HS672" i="1"/>
  <c r="HR672" i="1"/>
  <c r="HQ672" i="1"/>
  <c r="HP672" i="1"/>
  <c r="HO672" i="1"/>
  <c r="HN672" i="1"/>
  <c r="HM672" i="1"/>
  <c r="HL672" i="1"/>
  <c r="HK672" i="1"/>
  <c r="HJ672" i="1"/>
  <c r="HI672" i="1"/>
  <c r="HH672" i="1"/>
  <c r="HG672" i="1"/>
  <c r="HF672" i="1"/>
  <c r="HE672" i="1"/>
  <c r="HD672" i="1"/>
  <c r="HC672" i="1"/>
  <c r="HB672" i="1"/>
  <c r="HA672" i="1"/>
  <c r="GZ672" i="1"/>
  <c r="GY672" i="1"/>
  <c r="GX672" i="1"/>
  <c r="GW672" i="1"/>
  <c r="GV672" i="1"/>
  <c r="GU672" i="1"/>
  <c r="GT672" i="1"/>
  <c r="GS672" i="1"/>
  <c r="GR672" i="1"/>
  <c r="GQ672" i="1"/>
  <c r="GP672" i="1"/>
  <c r="GO672" i="1"/>
  <c r="GN672" i="1"/>
  <c r="GM672" i="1"/>
  <c r="GL672" i="1"/>
  <c r="GK672" i="1"/>
  <c r="GJ672" i="1"/>
  <c r="GI672" i="1"/>
  <c r="GH672" i="1"/>
  <c r="GG672" i="1"/>
  <c r="GF672" i="1"/>
  <c r="GE672" i="1"/>
  <c r="GD672" i="1"/>
  <c r="GC672" i="1"/>
  <c r="GB672" i="1"/>
  <c r="GA672" i="1"/>
  <c r="FZ672" i="1"/>
  <c r="FY672" i="1"/>
  <c r="FX672" i="1"/>
  <c r="FW672" i="1"/>
  <c r="FV672" i="1"/>
  <c r="FU672" i="1"/>
  <c r="FT672" i="1"/>
  <c r="FS672" i="1"/>
  <c r="FR672" i="1"/>
  <c r="FQ672" i="1"/>
  <c r="FP672" i="1"/>
  <c r="FO672" i="1"/>
  <c r="FN672" i="1"/>
  <c r="FM672" i="1"/>
  <c r="FL672" i="1"/>
  <c r="FK672" i="1"/>
  <c r="FJ672" i="1"/>
  <c r="FI672" i="1"/>
  <c r="FH672" i="1"/>
  <c r="FG672" i="1"/>
  <c r="FF672" i="1"/>
  <c r="FE672" i="1"/>
  <c r="FD672" i="1"/>
  <c r="FC672" i="1"/>
  <c r="FB672" i="1"/>
  <c r="FA672" i="1"/>
  <c r="EZ672" i="1"/>
  <c r="EY672" i="1"/>
  <c r="EX672" i="1"/>
  <c r="EW672" i="1"/>
  <c r="EV672" i="1"/>
  <c r="EU672" i="1"/>
  <c r="ET672" i="1"/>
  <c r="ES672" i="1"/>
  <c r="ER672" i="1"/>
  <c r="EQ672" i="1"/>
  <c r="EP672" i="1"/>
  <c r="EO672" i="1"/>
  <c r="EN672" i="1"/>
  <c r="EM672" i="1"/>
  <c r="EL672" i="1"/>
  <c r="EK672" i="1"/>
  <c r="EJ672" i="1"/>
  <c r="EI672" i="1"/>
  <c r="EH672" i="1"/>
  <c r="EG672" i="1"/>
  <c r="EF672" i="1"/>
  <c r="EE672" i="1"/>
  <c r="ED672" i="1"/>
  <c r="JB671" i="1"/>
  <c r="JA671" i="1"/>
  <c r="IZ671" i="1"/>
  <c r="IY671" i="1"/>
  <c r="IX671" i="1"/>
  <c r="IW671" i="1"/>
  <c r="IV671" i="1"/>
  <c r="IU671" i="1"/>
  <c r="IT671" i="1"/>
  <c r="IS671" i="1"/>
  <c r="IR671" i="1"/>
  <c r="IQ671" i="1"/>
  <c r="IP671" i="1"/>
  <c r="IO671" i="1"/>
  <c r="IN671" i="1"/>
  <c r="IM671" i="1"/>
  <c r="IL671" i="1"/>
  <c r="IK671" i="1"/>
  <c r="IJ671" i="1"/>
  <c r="II671" i="1"/>
  <c r="IH671" i="1"/>
  <c r="IG671" i="1"/>
  <c r="IF671" i="1"/>
  <c r="IE671" i="1"/>
  <c r="ID671" i="1"/>
  <c r="IC671" i="1"/>
  <c r="IB671" i="1"/>
  <c r="IA671" i="1"/>
  <c r="HZ671" i="1"/>
  <c r="HY671" i="1"/>
  <c r="HX671" i="1"/>
  <c r="HW671" i="1"/>
  <c r="HV671" i="1"/>
  <c r="HU671" i="1"/>
  <c r="HT671" i="1"/>
  <c r="HS671" i="1"/>
  <c r="HR671" i="1"/>
  <c r="HQ671" i="1"/>
  <c r="HP671" i="1"/>
  <c r="HO671" i="1"/>
  <c r="HN671" i="1"/>
  <c r="HM671" i="1"/>
  <c r="HL671" i="1"/>
  <c r="HK671" i="1"/>
  <c r="HJ671" i="1"/>
  <c r="HI671" i="1"/>
  <c r="HH671" i="1"/>
  <c r="HG671" i="1"/>
  <c r="HF671" i="1"/>
  <c r="HE671" i="1"/>
  <c r="HD671" i="1"/>
  <c r="HC671" i="1"/>
  <c r="HB671" i="1"/>
  <c r="HA671" i="1"/>
  <c r="GZ671" i="1"/>
  <c r="GY671" i="1"/>
  <c r="GX671" i="1"/>
  <c r="GW671" i="1"/>
  <c r="GV671" i="1"/>
  <c r="GU671" i="1"/>
  <c r="GT671" i="1"/>
  <c r="GS671" i="1"/>
  <c r="GR671" i="1"/>
  <c r="GQ671" i="1"/>
  <c r="GP671" i="1"/>
  <c r="GO671" i="1"/>
  <c r="GN671" i="1"/>
  <c r="GM671" i="1"/>
  <c r="GL671" i="1"/>
  <c r="GK671" i="1"/>
  <c r="GJ671" i="1"/>
  <c r="GI671" i="1"/>
  <c r="GH671" i="1"/>
  <c r="GG671" i="1"/>
  <c r="GF671" i="1"/>
  <c r="GE671" i="1"/>
  <c r="GD671" i="1"/>
  <c r="GC671" i="1"/>
  <c r="GB671" i="1"/>
  <c r="GA671" i="1"/>
  <c r="FZ671" i="1"/>
  <c r="FY671" i="1"/>
  <c r="FX671" i="1"/>
  <c r="FW671" i="1"/>
  <c r="FV671" i="1"/>
  <c r="FU671" i="1"/>
  <c r="FT671" i="1"/>
  <c r="FS671" i="1"/>
  <c r="FR671" i="1"/>
  <c r="FQ671" i="1"/>
  <c r="FP671" i="1"/>
  <c r="FO671" i="1"/>
  <c r="FN671" i="1"/>
  <c r="FM671" i="1"/>
  <c r="FL671" i="1"/>
  <c r="FK671" i="1"/>
  <c r="FJ671" i="1"/>
  <c r="FI671" i="1"/>
  <c r="FH671" i="1"/>
  <c r="FG671" i="1"/>
  <c r="FF671" i="1"/>
  <c r="FE671" i="1"/>
  <c r="FD671" i="1"/>
  <c r="FC671" i="1"/>
  <c r="FB671" i="1"/>
  <c r="FA671" i="1"/>
  <c r="EZ671" i="1"/>
  <c r="EY671" i="1"/>
  <c r="EX671" i="1"/>
  <c r="EW671" i="1"/>
  <c r="EV671" i="1"/>
  <c r="EU671" i="1"/>
  <c r="ET671" i="1"/>
  <c r="ES671" i="1"/>
  <c r="ER671" i="1"/>
  <c r="EQ671" i="1"/>
  <c r="EP671" i="1"/>
  <c r="EO671" i="1"/>
  <c r="EN671" i="1"/>
  <c r="EM671" i="1"/>
  <c r="EL671" i="1"/>
  <c r="EK671" i="1"/>
  <c r="EJ671" i="1"/>
  <c r="EI671" i="1"/>
  <c r="EH671" i="1"/>
  <c r="EG671" i="1"/>
  <c r="EF671" i="1"/>
  <c r="EE671" i="1"/>
  <c r="ED671" i="1"/>
  <c r="JB670" i="1"/>
  <c r="JA670" i="1"/>
  <c r="IZ670" i="1"/>
  <c r="IY670" i="1"/>
  <c r="IX670" i="1"/>
  <c r="IW670" i="1"/>
  <c r="IV670" i="1"/>
  <c r="IU670" i="1"/>
  <c r="IT670" i="1"/>
  <c r="IS670" i="1"/>
  <c r="IR670" i="1"/>
  <c r="IQ670" i="1"/>
  <c r="IP670" i="1"/>
  <c r="IO670" i="1"/>
  <c r="IN670" i="1"/>
  <c r="IM670" i="1"/>
  <c r="IL670" i="1"/>
  <c r="IK670" i="1"/>
  <c r="IJ670" i="1"/>
  <c r="II670" i="1"/>
  <c r="IH670" i="1"/>
  <c r="IG670" i="1"/>
  <c r="IF670" i="1"/>
  <c r="IE670" i="1"/>
  <c r="ID670" i="1"/>
  <c r="IC670" i="1"/>
  <c r="IB670" i="1"/>
  <c r="IA670" i="1"/>
  <c r="HZ670" i="1"/>
  <c r="HY670" i="1"/>
  <c r="HX670" i="1"/>
  <c r="HW670" i="1"/>
  <c r="HV670" i="1"/>
  <c r="HU670" i="1"/>
  <c r="HT670" i="1"/>
  <c r="HS670" i="1"/>
  <c r="HR670" i="1"/>
  <c r="HQ670" i="1"/>
  <c r="HP670" i="1"/>
  <c r="HO670" i="1"/>
  <c r="HN670" i="1"/>
  <c r="HM670" i="1"/>
  <c r="HL670" i="1"/>
  <c r="HK670" i="1"/>
  <c r="HJ670" i="1"/>
  <c r="HI670" i="1"/>
  <c r="HH670" i="1"/>
  <c r="HG670" i="1"/>
  <c r="HF670" i="1"/>
  <c r="HE670" i="1"/>
  <c r="HD670" i="1"/>
  <c r="HC670" i="1"/>
  <c r="HB670" i="1"/>
  <c r="HA670" i="1"/>
  <c r="GZ670" i="1"/>
  <c r="GY670" i="1"/>
  <c r="GX670" i="1"/>
  <c r="GW670" i="1"/>
  <c r="GV670" i="1"/>
  <c r="GU670" i="1"/>
  <c r="GT670" i="1"/>
  <c r="GS670" i="1"/>
  <c r="GR670" i="1"/>
  <c r="GQ670" i="1"/>
  <c r="GP670" i="1"/>
  <c r="GO670" i="1"/>
  <c r="GN670" i="1"/>
  <c r="GM670" i="1"/>
  <c r="GL670" i="1"/>
  <c r="GK670" i="1"/>
  <c r="GJ670" i="1"/>
  <c r="GI670" i="1"/>
  <c r="GH670" i="1"/>
  <c r="GG670" i="1"/>
  <c r="GF670" i="1"/>
  <c r="GE670" i="1"/>
  <c r="GD670" i="1"/>
  <c r="GC670" i="1"/>
  <c r="GB670" i="1"/>
  <c r="GA670" i="1"/>
  <c r="FZ670" i="1"/>
  <c r="FY670" i="1"/>
  <c r="FX670" i="1"/>
  <c r="FW670" i="1"/>
  <c r="FV670" i="1"/>
  <c r="FU670" i="1"/>
  <c r="FT670" i="1"/>
  <c r="FS670" i="1"/>
  <c r="FR670" i="1"/>
  <c r="FQ670" i="1"/>
  <c r="FP670" i="1"/>
  <c r="FO670" i="1"/>
  <c r="FN670" i="1"/>
  <c r="FM670" i="1"/>
  <c r="FL670" i="1"/>
  <c r="FK670" i="1"/>
  <c r="FJ670" i="1"/>
  <c r="FI670" i="1"/>
  <c r="FH670" i="1"/>
  <c r="FG670" i="1"/>
  <c r="FF670" i="1"/>
  <c r="FE670" i="1"/>
  <c r="FD670" i="1"/>
  <c r="FC670" i="1"/>
  <c r="FB670" i="1"/>
  <c r="FA670" i="1"/>
  <c r="EZ670" i="1"/>
  <c r="EY670" i="1"/>
  <c r="EX670" i="1"/>
  <c r="EW670" i="1"/>
  <c r="EV670" i="1"/>
  <c r="EU670" i="1"/>
  <c r="ET670" i="1"/>
  <c r="ES670" i="1"/>
  <c r="ER670" i="1"/>
  <c r="EQ670" i="1"/>
  <c r="EP670" i="1"/>
  <c r="EO670" i="1"/>
  <c r="EN670" i="1"/>
  <c r="EM670" i="1"/>
  <c r="EL670" i="1"/>
  <c r="EK670" i="1"/>
  <c r="EJ670" i="1"/>
  <c r="EI670" i="1"/>
  <c r="EH670" i="1"/>
  <c r="EG670" i="1"/>
  <c r="EF670" i="1"/>
  <c r="EE670" i="1"/>
  <c r="ED670" i="1"/>
  <c r="JB667" i="1"/>
  <c r="JA667" i="1"/>
  <c r="IZ667" i="1"/>
  <c r="IY667" i="1"/>
  <c r="IX667" i="1"/>
  <c r="IW667" i="1"/>
  <c r="IV667" i="1"/>
  <c r="IU667" i="1"/>
  <c r="IT667" i="1"/>
  <c r="IS667" i="1"/>
  <c r="IR667" i="1"/>
  <c r="IQ667" i="1"/>
  <c r="IP667" i="1"/>
  <c r="IO667" i="1"/>
  <c r="IN667" i="1"/>
  <c r="IM667" i="1"/>
  <c r="IL667" i="1"/>
  <c r="IK667" i="1"/>
  <c r="IJ667" i="1"/>
  <c r="II667" i="1"/>
  <c r="IH667" i="1"/>
  <c r="IG667" i="1"/>
  <c r="IF667" i="1"/>
  <c r="IE667" i="1"/>
  <c r="ID667" i="1"/>
  <c r="IC667" i="1"/>
  <c r="IB667" i="1"/>
  <c r="IA667" i="1"/>
  <c r="HZ667" i="1"/>
  <c r="HY667" i="1"/>
  <c r="HX667" i="1"/>
  <c r="HW667" i="1"/>
  <c r="HV667" i="1"/>
  <c r="HU667" i="1"/>
  <c r="HT667" i="1"/>
  <c r="HS667" i="1"/>
  <c r="HR667" i="1"/>
  <c r="HQ667" i="1"/>
  <c r="HP667" i="1"/>
  <c r="HO667" i="1"/>
  <c r="HN667" i="1"/>
  <c r="HM667" i="1"/>
  <c r="HL667" i="1"/>
  <c r="HK667" i="1"/>
  <c r="HJ667" i="1"/>
  <c r="HI667" i="1"/>
  <c r="HH667" i="1"/>
  <c r="HG667" i="1"/>
  <c r="HF667" i="1"/>
  <c r="HE667" i="1"/>
  <c r="HD667" i="1"/>
  <c r="HC667" i="1"/>
  <c r="HB667" i="1"/>
  <c r="HA667" i="1"/>
  <c r="GZ667" i="1"/>
  <c r="GY667" i="1"/>
  <c r="GX667" i="1"/>
  <c r="GW667" i="1"/>
  <c r="GV667" i="1"/>
  <c r="GU667" i="1"/>
  <c r="GT667" i="1"/>
  <c r="GS667" i="1"/>
  <c r="GR667" i="1"/>
  <c r="GQ667" i="1"/>
  <c r="GP667" i="1"/>
  <c r="GO667" i="1"/>
  <c r="GN667" i="1"/>
  <c r="GM667" i="1"/>
  <c r="GL667" i="1"/>
  <c r="GK667" i="1"/>
  <c r="GJ667" i="1"/>
  <c r="GI667" i="1"/>
  <c r="GH667" i="1"/>
  <c r="GG667" i="1"/>
  <c r="GF667" i="1"/>
  <c r="GE667" i="1"/>
  <c r="GD667" i="1"/>
  <c r="GC667" i="1"/>
  <c r="GB667" i="1"/>
  <c r="GA667" i="1"/>
  <c r="FZ667" i="1"/>
  <c r="FY667" i="1"/>
  <c r="FX667" i="1"/>
  <c r="FW667" i="1"/>
  <c r="FV667" i="1"/>
  <c r="FU667" i="1"/>
  <c r="FT667" i="1"/>
  <c r="FS667" i="1"/>
  <c r="FR667" i="1"/>
  <c r="FQ667" i="1"/>
  <c r="FP667" i="1"/>
  <c r="FO667" i="1"/>
  <c r="FN667" i="1"/>
  <c r="FM667" i="1"/>
  <c r="FL667" i="1"/>
  <c r="FK667" i="1"/>
  <c r="FJ667" i="1"/>
  <c r="FI667" i="1"/>
  <c r="FH667" i="1"/>
  <c r="FG667" i="1"/>
  <c r="FF667" i="1"/>
  <c r="FE667" i="1"/>
  <c r="FD667" i="1"/>
  <c r="FC667" i="1"/>
  <c r="FB667" i="1"/>
  <c r="FA667" i="1"/>
  <c r="EZ667" i="1"/>
  <c r="EY667" i="1"/>
  <c r="EX667" i="1"/>
  <c r="EW667" i="1"/>
  <c r="EV667" i="1"/>
  <c r="EU667" i="1"/>
  <c r="ET667" i="1"/>
  <c r="ES667" i="1"/>
  <c r="ER667" i="1"/>
  <c r="EQ667" i="1"/>
  <c r="EP667" i="1"/>
  <c r="EO667" i="1"/>
  <c r="EN667" i="1"/>
  <c r="EM667" i="1"/>
  <c r="EL667" i="1"/>
  <c r="EK667" i="1"/>
  <c r="EJ667" i="1"/>
  <c r="EI667" i="1"/>
  <c r="EH667" i="1"/>
  <c r="EG667" i="1"/>
  <c r="EF667" i="1"/>
  <c r="EE667" i="1"/>
  <c r="ED667" i="1"/>
  <c r="JB666" i="1"/>
  <c r="JA666" i="1"/>
  <c r="IZ666" i="1"/>
  <c r="IY666" i="1"/>
  <c r="IX666" i="1"/>
  <c r="IW666" i="1"/>
  <c r="IV666" i="1"/>
  <c r="IU666" i="1"/>
  <c r="IT666" i="1"/>
  <c r="IS666" i="1"/>
  <c r="IR666" i="1"/>
  <c r="IQ666" i="1"/>
  <c r="IP666" i="1"/>
  <c r="IO666" i="1"/>
  <c r="IN666" i="1"/>
  <c r="IM666" i="1"/>
  <c r="IL666" i="1"/>
  <c r="IK666" i="1"/>
  <c r="IJ666" i="1"/>
  <c r="II666" i="1"/>
  <c r="IH666" i="1"/>
  <c r="IG666" i="1"/>
  <c r="IF666" i="1"/>
  <c r="IE666" i="1"/>
  <c r="ID666" i="1"/>
  <c r="IC666" i="1"/>
  <c r="IB666" i="1"/>
  <c r="IA666" i="1"/>
  <c r="HZ666" i="1"/>
  <c r="HY666" i="1"/>
  <c r="HX666" i="1"/>
  <c r="HW666" i="1"/>
  <c r="HV666" i="1"/>
  <c r="HU666" i="1"/>
  <c r="HT666" i="1"/>
  <c r="HS666" i="1"/>
  <c r="HR666" i="1"/>
  <c r="HQ666" i="1"/>
  <c r="HP666" i="1"/>
  <c r="HO666" i="1"/>
  <c r="HN666" i="1"/>
  <c r="HM666" i="1"/>
  <c r="HL666" i="1"/>
  <c r="HK666" i="1"/>
  <c r="HJ666" i="1"/>
  <c r="HI666" i="1"/>
  <c r="HH666" i="1"/>
  <c r="HG666" i="1"/>
  <c r="HF666" i="1"/>
  <c r="HE666" i="1"/>
  <c r="HD666" i="1"/>
  <c r="HC666" i="1"/>
  <c r="HB666" i="1"/>
  <c r="HA666" i="1"/>
  <c r="GZ666" i="1"/>
  <c r="GY666" i="1"/>
  <c r="GX666" i="1"/>
  <c r="GW666" i="1"/>
  <c r="GV666" i="1"/>
  <c r="GU666" i="1"/>
  <c r="GT666" i="1"/>
  <c r="GS666" i="1"/>
  <c r="GR666" i="1"/>
  <c r="GQ666" i="1"/>
  <c r="GP666" i="1"/>
  <c r="GO666" i="1"/>
  <c r="GN666" i="1"/>
  <c r="GM666" i="1"/>
  <c r="GL666" i="1"/>
  <c r="GK666" i="1"/>
  <c r="GJ666" i="1"/>
  <c r="GI666" i="1"/>
  <c r="GH666" i="1"/>
  <c r="GG666" i="1"/>
  <c r="GF666" i="1"/>
  <c r="GE666" i="1"/>
  <c r="GD666" i="1"/>
  <c r="GC666" i="1"/>
  <c r="GB666" i="1"/>
  <c r="GA666" i="1"/>
  <c r="FZ666" i="1"/>
  <c r="FY666" i="1"/>
  <c r="FX666" i="1"/>
  <c r="FW666" i="1"/>
  <c r="FV666" i="1"/>
  <c r="FU666" i="1"/>
  <c r="FT666" i="1"/>
  <c r="FS666" i="1"/>
  <c r="FR666" i="1"/>
  <c r="FQ666" i="1"/>
  <c r="FP666" i="1"/>
  <c r="FO666" i="1"/>
  <c r="FN666" i="1"/>
  <c r="FM666" i="1"/>
  <c r="FL666" i="1"/>
  <c r="FK666" i="1"/>
  <c r="FJ666" i="1"/>
  <c r="FI666" i="1"/>
  <c r="FH666" i="1"/>
  <c r="FG666" i="1"/>
  <c r="FF666" i="1"/>
  <c r="FE666" i="1"/>
  <c r="FD666" i="1"/>
  <c r="FC666" i="1"/>
  <c r="FB666" i="1"/>
  <c r="FA666" i="1"/>
  <c r="EZ666" i="1"/>
  <c r="EY666" i="1"/>
  <c r="EX666" i="1"/>
  <c r="EW666" i="1"/>
  <c r="EV666" i="1"/>
  <c r="EU666" i="1"/>
  <c r="ET666" i="1"/>
  <c r="ES666" i="1"/>
  <c r="ER666" i="1"/>
  <c r="EQ666" i="1"/>
  <c r="EP666" i="1"/>
  <c r="EO666" i="1"/>
  <c r="EN666" i="1"/>
  <c r="EM666" i="1"/>
  <c r="EL666" i="1"/>
  <c r="EK666" i="1"/>
  <c r="EJ666" i="1"/>
  <c r="EI666" i="1"/>
  <c r="EH666" i="1"/>
  <c r="EG666" i="1"/>
  <c r="EF666" i="1"/>
  <c r="EE666" i="1"/>
  <c r="ED666" i="1"/>
  <c r="JB665" i="1"/>
  <c r="JA665" i="1"/>
  <c r="IZ665" i="1"/>
  <c r="IY665" i="1"/>
  <c r="IX665" i="1"/>
  <c r="IW665" i="1"/>
  <c r="IV665" i="1"/>
  <c r="IU665" i="1"/>
  <c r="IT665" i="1"/>
  <c r="IS665" i="1"/>
  <c r="IR665" i="1"/>
  <c r="IQ665" i="1"/>
  <c r="IP665" i="1"/>
  <c r="IO665" i="1"/>
  <c r="IN665" i="1"/>
  <c r="IM665" i="1"/>
  <c r="IL665" i="1"/>
  <c r="IK665" i="1"/>
  <c r="IJ665" i="1"/>
  <c r="II665" i="1"/>
  <c r="IH665" i="1"/>
  <c r="IG665" i="1"/>
  <c r="IF665" i="1"/>
  <c r="IE665" i="1"/>
  <c r="ID665" i="1"/>
  <c r="IC665" i="1"/>
  <c r="IB665" i="1"/>
  <c r="IA665" i="1"/>
  <c r="HZ665" i="1"/>
  <c r="HY665" i="1"/>
  <c r="HX665" i="1"/>
  <c r="HW665" i="1"/>
  <c r="HV665" i="1"/>
  <c r="HU665" i="1"/>
  <c r="HT665" i="1"/>
  <c r="HS665" i="1"/>
  <c r="HR665" i="1"/>
  <c r="HQ665" i="1"/>
  <c r="HP665" i="1"/>
  <c r="HO665" i="1"/>
  <c r="HN665" i="1"/>
  <c r="HM665" i="1"/>
  <c r="HL665" i="1"/>
  <c r="HK665" i="1"/>
  <c r="HJ665" i="1"/>
  <c r="HI665" i="1"/>
  <c r="HH665" i="1"/>
  <c r="HG665" i="1"/>
  <c r="HF665" i="1"/>
  <c r="HE665" i="1"/>
  <c r="HD665" i="1"/>
  <c r="HC665" i="1"/>
  <c r="HB665" i="1"/>
  <c r="HA665" i="1"/>
  <c r="GZ665" i="1"/>
  <c r="GY665" i="1"/>
  <c r="GX665" i="1"/>
  <c r="GW665" i="1"/>
  <c r="GV665" i="1"/>
  <c r="GU665" i="1"/>
  <c r="GT665" i="1"/>
  <c r="GS665" i="1"/>
  <c r="GR665" i="1"/>
  <c r="GQ665" i="1"/>
  <c r="GP665" i="1"/>
  <c r="GO665" i="1"/>
  <c r="GN665" i="1"/>
  <c r="GM665" i="1"/>
  <c r="GL665" i="1"/>
  <c r="GK665" i="1"/>
  <c r="GJ665" i="1"/>
  <c r="GI665" i="1"/>
  <c r="GH665" i="1"/>
  <c r="GG665" i="1"/>
  <c r="GF665" i="1"/>
  <c r="GE665" i="1"/>
  <c r="GD665" i="1"/>
  <c r="GC665" i="1"/>
  <c r="GB665" i="1"/>
  <c r="GA665" i="1"/>
  <c r="FZ665" i="1"/>
  <c r="FY665" i="1"/>
  <c r="FX665" i="1"/>
  <c r="FW665" i="1"/>
  <c r="FV665" i="1"/>
  <c r="FU665" i="1"/>
  <c r="FT665" i="1"/>
  <c r="FS665" i="1"/>
  <c r="FR665" i="1"/>
  <c r="FQ665" i="1"/>
  <c r="FP665" i="1"/>
  <c r="FO665" i="1"/>
  <c r="FN665" i="1"/>
  <c r="FM665" i="1"/>
  <c r="FL665" i="1"/>
  <c r="FK665" i="1"/>
  <c r="FJ665" i="1"/>
  <c r="FI665" i="1"/>
  <c r="FH665" i="1"/>
  <c r="FG665" i="1"/>
  <c r="FF665" i="1"/>
  <c r="FE665" i="1"/>
  <c r="FD665" i="1"/>
  <c r="FC665" i="1"/>
  <c r="FB665" i="1"/>
  <c r="FA665" i="1"/>
  <c r="EZ665" i="1"/>
  <c r="EY665" i="1"/>
  <c r="EX665" i="1"/>
  <c r="EW665" i="1"/>
  <c r="EV665" i="1"/>
  <c r="EU665" i="1"/>
  <c r="ET665" i="1"/>
  <c r="ES665" i="1"/>
  <c r="ER665" i="1"/>
  <c r="EQ665" i="1"/>
  <c r="EP665" i="1"/>
  <c r="EO665" i="1"/>
  <c r="EN665" i="1"/>
  <c r="EM665" i="1"/>
  <c r="EL665" i="1"/>
  <c r="EK665" i="1"/>
  <c r="EJ665" i="1"/>
  <c r="EI665" i="1"/>
  <c r="EH665" i="1"/>
  <c r="EG665" i="1"/>
  <c r="EF665" i="1"/>
  <c r="EE665" i="1"/>
  <c r="ED665" i="1"/>
  <c r="JB664" i="1"/>
  <c r="JA664" i="1"/>
  <c r="IZ664" i="1"/>
  <c r="IY664" i="1"/>
  <c r="IX664" i="1"/>
  <c r="IW664" i="1"/>
  <c r="IV664" i="1"/>
  <c r="IU664" i="1"/>
  <c r="IT664" i="1"/>
  <c r="IS664" i="1"/>
  <c r="IR664" i="1"/>
  <c r="IQ664" i="1"/>
  <c r="IP664" i="1"/>
  <c r="IO664" i="1"/>
  <c r="IN664" i="1"/>
  <c r="IM664" i="1"/>
  <c r="IL664" i="1"/>
  <c r="IK664" i="1"/>
  <c r="IJ664" i="1"/>
  <c r="II664" i="1"/>
  <c r="IH664" i="1"/>
  <c r="IG664" i="1"/>
  <c r="IF664" i="1"/>
  <c r="IE664" i="1"/>
  <c r="ID664" i="1"/>
  <c r="IC664" i="1"/>
  <c r="IB664" i="1"/>
  <c r="IA664" i="1"/>
  <c r="HZ664" i="1"/>
  <c r="HY664" i="1"/>
  <c r="HX664" i="1"/>
  <c r="HW664" i="1"/>
  <c r="HV664" i="1"/>
  <c r="HU664" i="1"/>
  <c r="HT664" i="1"/>
  <c r="HS664" i="1"/>
  <c r="HR664" i="1"/>
  <c r="HQ664" i="1"/>
  <c r="HP664" i="1"/>
  <c r="HO664" i="1"/>
  <c r="HN664" i="1"/>
  <c r="HM664" i="1"/>
  <c r="HL664" i="1"/>
  <c r="HK664" i="1"/>
  <c r="HJ664" i="1"/>
  <c r="HI664" i="1"/>
  <c r="HH664" i="1"/>
  <c r="HG664" i="1"/>
  <c r="HF664" i="1"/>
  <c r="HE664" i="1"/>
  <c r="HD664" i="1"/>
  <c r="HC664" i="1"/>
  <c r="HB664" i="1"/>
  <c r="HA664" i="1"/>
  <c r="GZ664" i="1"/>
  <c r="GY664" i="1"/>
  <c r="GX664" i="1"/>
  <c r="GW664" i="1"/>
  <c r="GV664" i="1"/>
  <c r="GU664" i="1"/>
  <c r="GT664" i="1"/>
  <c r="GS664" i="1"/>
  <c r="GR664" i="1"/>
  <c r="GQ664" i="1"/>
  <c r="GP664" i="1"/>
  <c r="GO664" i="1"/>
  <c r="GN664" i="1"/>
  <c r="GM664" i="1"/>
  <c r="GL664" i="1"/>
  <c r="GK664" i="1"/>
  <c r="GJ664" i="1"/>
  <c r="GI664" i="1"/>
  <c r="GH664" i="1"/>
  <c r="GG664" i="1"/>
  <c r="GF664" i="1"/>
  <c r="GE664" i="1"/>
  <c r="GD664" i="1"/>
  <c r="GC664" i="1"/>
  <c r="GB664" i="1"/>
  <c r="GA664" i="1"/>
  <c r="FZ664" i="1"/>
  <c r="FY664" i="1"/>
  <c r="FX664" i="1"/>
  <c r="FW664" i="1"/>
  <c r="FV664" i="1"/>
  <c r="FU664" i="1"/>
  <c r="FT664" i="1"/>
  <c r="FS664" i="1"/>
  <c r="FR664" i="1"/>
  <c r="FQ664" i="1"/>
  <c r="FP664" i="1"/>
  <c r="FO664" i="1"/>
  <c r="FN664" i="1"/>
  <c r="FM664" i="1"/>
  <c r="FL664" i="1"/>
  <c r="FK664" i="1"/>
  <c r="FJ664" i="1"/>
  <c r="FI664" i="1"/>
  <c r="FH664" i="1"/>
  <c r="FG664" i="1"/>
  <c r="FF664" i="1"/>
  <c r="FE664" i="1"/>
  <c r="FD664" i="1"/>
  <c r="FC664" i="1"/>
  <c r="FB664" i="1"/>
  <c r="FA664" i="1"/>
  <c r="EZ664" i="1"/>
  <c r="EY664" i="1"/>
  <c r="EX664" i="1"/>
  <c r="EW664" i="1"/>
  <c r="EV664" i="1"/>
  <c r="EU664" i="1"/>
  <c r="ET664" i="1"/>
  <c r="ES664" i="1"/>
  <c r="ER664" i="1"/>
  <c r="EQ664" i="1"/>
  <c r="EP664" i="1"/>
  <c r="EO664" i="1"/>
  <c r="EN664" i="1"/>
  <c r="EM664" i="1"/>
  <c r="EL664" i="1"/>
  <c r="EK664" i="1"/>
  <c r="EJ664" i="1"/>
  <c r="EI664" i="1"/>
  <c r="EH664" i="1"/>
  <c r="EG664" i="1"/>
  <c r="EF664" i="1"/>
  <c r="EE664" i="1"/>
  <c r="ED664" i="1"/>
  <c r="JB663" i="1"/>
  <c r="JA663" i="1"/>
  <c r="IZ663" i="1"/>
  <c r="IY663" i="1"/>
  <c r="IX663" i="1"/>
  <c r="IW663" i="1"/>
  <c r="IV663" i="1"/>
  <c r="IU663" i="1"/>
  <c r="IT663" i="1"/>
  <c r="IS663" i="1"/>
  <c r="IR663" i="1"/>
  <c r="IQ663" i="1"/>
  <c r="IP663" i="1"/>
  <c r="IO663" i="1"/>
  <c r="IN663" i="1"/>
  <c r="IM663" i="1"/>
  <c r="IL663" i="1"/>
  <c r="IK663" i="1"/>
  <c r="IJ663" i="1"/>
  <c r="II663" i="1"/>
  <c r="IH663" i="1"/>
  <c r="IG663" i="1"/>
  <c r="IF663" i="1"/>
  <c r="IE663" i="1"/>
  <c r="ID663" i="1"/>
  <c r="IC663" i="1"/>
  <c r="IB663" i="1"/>
  <c r="IA663" i="1"/>
  <c r="HZ663" i="1"/>
  <c r="HY663" i="1"/>
  <c r="HX663" i="1"/>
  <c r="HW663" i="1"/>
  <c r="HV663" i="1"/>
  <c r="HU663" i="1"/>
  <c r="HT663" i="1"/>
  <c r="HS663" i="1"/>
  <c r="HR663" i="1"/>
  <c r="HQ663" i="1"/>
  <c r="HP663" i="1"/>
  <c r="HO663" i="1"/>
  <c r="HN663" i="1"/>
  <c r="HM663" i="1"/>
  <c r="HL663" i="1"/>
  <c r="HK663" i="1"/>
  <c r="HJ663" i="1"/>
  <c r="HI663" i="1"/>
  <c r="HH663" i="1"/>
  <c r="HG663" i="1"/>
  <c r="HF663" i="1"/>
  <c r="HE663" i="1"/>
  <c r="HD663" i="1"/>
  <c r="HC663" i="1"/>
  <c r="HB663" i="1"/>
  <c r="HA663" i="1"/>
  <c r="GZ663" i="1"/>
  <c r="GY663" i="1"/>
  <c r="GX663" i="1"/>
  <c r="GW663" i="1"/>
  <c r="GV663" i="1"/>
  <c r="GU663" i="1"/>
  <c r="GT663" i="1"/>
  <c r="GS663" i="1"/>
  <c r="GR663" i="1"/>
  <c r="GQ663" i="1"/>
  <c r="GP663" i="1"/>
  <c r="GO663" i="1"/>
  <c r="GN663" i="1"/>
  <c r="GM663" i="1"/>
  <c r="GL663" i="1"/>
  <c r="GK663" i="1"/>
  <c r="GJ663" i="1"/>
  <c r="GI663" i="1"/>
  <c r="GH663" i="1"/>
  <c r="GG663" i="1"/>
  <c r="GF663" i="1"/>
  <c r="GE663" i="1"/>
  <c r="GD663" i="1"/>
  <c r="GC663" i="1"/>
  <c r="GB663" i="1"/>
  <c r="GA663" i="1"/>
  <c r="FZ663" i="1"/>
  <c r="FY663" i="1"/>
  <c r="FX663" i="1"/>
  <c r="FW663" i="1"/>
  <c r="FV663" i="1"/>
  <c r="FU663" i="1"/>
  <c r="FT663" i="1"/>
  <c r="FS663" i="1"/>
  <c r="FR663" i="1"/>
  <c r="FQ663" i="1"/>
  <c r="FP663" i="1"/>
  <c r="FO663" i="1"/>
  <c r="FN663" i="1"/>
  <c r="FM663" i="1"/>
  <c r="FL663" i="1"/>
  <c r="FK663" i="1"/>
  <c r="FJ663" i="1"/>
  <c r="FI663" i="1"/>
  <c r="FH663" i="1"/>
  <c r="FG663" i="1"/>
  <c r="FF663" i="1"/>
  <c r="FE663" i="1"/>
  <c r="FD663" i="1"/>
  <c r="FC663" i="1"/>
  <c r="FB663" i="1"/>
  <c r="FA663" i="1"/>
  <c r="EZ663" i="1"/>
  <c r="EY663" i="1"/>
  <c r="EX663" i="1"/>
  <c r="EW663" i="1"/>
  <c r="EV663" i="1"/>
  <c r="EU663" i="1"/>
  <c r="ET663" i="1"/>
  <c r="ES663" i="1"/>
  <c r="ER663" i="1"/>
  <c r="EQ663" i="1"/>
  <c r="EP663" i="1"/>
  <c r="EO663" i="1"/>
  <c r="EN663" i="1"/>
  <c r="EM663" i="1"/>
  <c r="EL663" i="1"/>
  <c r="EK663" i="1"/>
  <c r="EJ663" i="1"/>
  <c r="EI663" i="1"/>
  <c r="EH663" i="1"/>
  <c r="EG663" i="1"/>
  <c r="EF663" i="1"/>
  <c r="EE663" i="1"/>
  <c r="ED663" i="1"/>
  <c r="JB662" i="1"/>
  <c r="JA662" i="1"/>
  <c r="IZ662" i="1"/>
  <c r="IY662" i="1"/>
  <c r="IX662" i="1"/>
  <c r="IW662" i="1"/>
  <c r="IV662" i="1"/>
  <c r="IU662" i="1"/>
  <c r="IT662" i="1"/>
  <c r="IS662" i="1"/>
  <c r="IR662" i="1"/>
  <c r="IQ662" i="1"/>
  <c r="IP662" i="1"/>
  <c r="IO662" i="1"/>
  <c r="IN662" i="1"/>
  <c r="IM662" i="1"/>
  <c r="IL662" i="1"/>
  <c r="IK662" i="1"/>
  <c r="IJ662" i="1"/>
  <c r="II662" i="1"/>
  <c r="IH662" i="1"/>
  <c r="IG662" i="1"/>
  <c r="IF662" i="1"/>
  <c r="IE662" i="1"/>
  <c r="ID662" i="1"/>
  <c r="IC662" i="1"/>
  <c r="IB662" i="1"/>
  <c r="IA662" i="1"/>
  <c r="HZ662" i="1"/>
  <c r="HY662" i="1"/>
  <c r="HX662" i="1"/>
  <c r="HW662" i="1"/>
  <c r="HV662" i="1"/>
  <c r="HU662" i="1"/>
  <c r="HT662" i="1"/>
  <c r="HS662" i="1"/>
  <c r="HR662" i="1"/>
  <c r="HQ662" i="1"/>
  <c r="HP662" i="1"/>
  <c r="HO662" i="1"/>
  <c r="HN662" i="1"/>
  <c r="HM662" i="1"/>
  <c r="HL662" i="1"/>
  <c r="HK662" i="1"/>
  <c r="HJ662" i="1"/>
  <c r="HI662" i="1"/>
  <c r="HH662" i="1"/>
  <c r="HG662" i="1"/>
  <c r="HF662" i="1"/>
  <c r="HE662" i="1"/>
  <c r="HD662" i="1"/>
  <c r="HC662" i="1"/>
  <c r="HB662" i="1"/>
  <c r="HA662" i="1"/>
  <c r="GZ662" i="1"/>
  <c r="GY662" i="1"/>
  <c r="GX662" i="1"/>
  <c r="GW662" i="1"/>
  <c r="GV662" i="1"/>
  <c r="GU662" i="1"/>
  <c r="GT662" i="1"/>
  <c r="GS662" i="1"/>
  <c r="GR662" i="1"/>
  <c r="GQ662" i="1"/>
  <c r="GP662" i="1"/>
  <c r="GO662" i="1"/>
  <c r="GN662" i="1"/>
  <c r="GM662" i="1"/>
  <c r="GL662" i="1"/>
  <c r="GK662" i="1"/>
  <c r="GJ662" i="1"/>
  <c r="GI662" i="1"/>
  <c r="GH662" i="1"/>
  <c r="GG662" i="1"/>
  <c r="GF662" i="1"/>
  <c r="GE662" i="1"/>
  <c r="GD662" i="1"/>
  <c r="GC662" i="1"/>
  <c r="GB662" i="1"/>
  <c r="GA662" i="1"/>
  <c r="FZ662" i="1"/>
  <c r="FY662" i="1"/>
  <c r="FX662" i="1"/>
  <c r="FW662" i="1"/>
  <c r="FV662" i="1"/>
  <c r="FU662" i="1"/>
  <c r="FT662" i="1"/>
  <c r="FS662" i="1"/>
  <c r="FR662" i="1"/>
  <c r="FQ662" i="1"/>
  <c r="FP662" i="1"/>
  <c r="FO662" i="1"/>
  <c r="FN662" i="1"/>
  <c r="FM662" i="1"/>
  <c r="FL662" i="1"/>
  <c r="FK662" i="1"/>
  <c r="FJ662" i="1"/>
  <c r="FI662" i="1"/>
  <c r="FH662" i="1"/>
  <c r="FG662" i="1"/>
  <c r="FF662" i="1"/>
  <c r="FE662" i="1"/>
  <c r="FD662" i="1"/>
  <c r="FC662" i="1"/>
  <c r="FB662" i="1"/>
  <c r="FA662" i="1"/>
  <c r="EZ662" i="1"/>
  <c r="EY662" i="1"/>
  <c r="EX662" i="1"/>
  <c r="EW662" i="1"/>
  <c r="EV662" i="1"/>
  <c r="EU662" i="1"/>
  <c r="ET662" i="1"/>
  <c r="ES662" i="1"/>
  <c r="ER662" i="1"/>
  <c r="EQ662" i="1"/>
  <c r="EP662" i="1"/>
  <c r="EO662" i="1"/>
  <c r="EN662" i="1"/>
  <c r="EM662" i="1"/>
  <c r="EL662" i="1"/>
  <c r="EK662" i="1"/>
  <c r="EJ662" i="1"/>
  <c r="EI662" i="1"/>
  <c r="EH662" i="1"/>
  <c r="EG662" i="1"/>
  <c r="EF662" i="1"/>
  <c r="EE662" i="1"/>
  <c r="ED662" i="1"/>
  <c r="JB661" i="1"/>
  <c r="JA661" i="1"/>
  <c r="IZ661" i="1"/>
  <c r="IY661" i="1"/>
  <c r="IX661" i="1"/>
  <c r="IW661" i="1"/>
  <c r="IV661" i="1"/>
  <c r="IU661" i="1"/>
  <c r="IT661" i="1"/>
  <c r="IS661" i="1"/>
  <c r="IR661" i="1"/>
  <c r="IQ661" i="1"/>
  <c r="IP661" i="1"/>
  <c r="IO661" i="1"/>
  <c r="IN661" i="1"/>
  <c r="IM661" i="1"/>
  <c r="IL661" i="1"/>
  <c r="IK661" i="1"/>
  <c r="IJ661" i="1"/>
  <c r="II661" i="1"/>
  <c r="IH661" i="1"/>
  <c r="IG661" i="1"/>
  <c r="IF661" i="1"/>
  <c r="IE661" i="1"/>
  <c r="ID661" i="1"/>
  <c r="IC661" i="1"/>
  <c r="IB661" i="1"/>
  <c r="IA661" i="1"/>
  <c r="HZ661" i="1"/>
  <c r="HY661" i="1"/>
  <c r="HX661" i="1"/>
  <c r="HW661" i="1"/>
  <c r="HV661" i="1"/>
  <c r="HU661" i="1"/>
  <c r="HT661" i="1"/>
  <c r="HS661" i="1"/>
  <c r="HR661" i="1"/>
  <c r="HQ661" i="1"/>
  <c r="HP661" i="1"/>
  <c r="HO661" i="1"/>
  <c r="HN661" i="1"/>
  <c r="HM661" i="1"/>
  <c r="HL661" i="1"/>
  <c r="HK661" i="1"/>
  <c r="HJ661" i="1"/>
  <c r="HI661" i="1"/>
  <c r="HH661" i="1"/>
  <c r="HG661" i="1"/>
  <c r="HF661" i="1"/>
  <c r="HE661" i="1"/>
  <c r="HD661" i="1"/>
  <c r="HC661" i="1"/>
  <c r="HB661" i="1"/>
  <c r="HA661" i="1"/>
  <c r="GZ661" i="1"/>
  <c r="GY661" i="1"/>
  <c r="GX661" i="1"/>
  <c r="GW661" i="1"/>
  <c r="GV661" i="1"/>
  <c r="GU661" i="1"/>
  <c r="GT661" i="1"/>
  <c r="GS661" i="1"/>
  <c r="GR661" i="1"/>
  <c r="GQ661" i="1"/>
  <c r="GP661" i="1"/>
  <c r="GO661" i="1"/>
  <c r="GN661" i="1"/>
  <c r="GM661" i="1"/>
  <c r="GL661" i="1"/>
  <c r="GK661" i="1"/>
  <c r="GJ661" i="1"/>
  <c r="GI661" i="1"/>
  <c r="GH661" i="1"/>
  <c r="GG661" i="1"/>
  <c r="GF661" i="1"/>
  <c r="GE661" i="1"/>
  <c r="GD661" i="1"/>
  <c r="GC661" i="1"/>
  <c r="GB661" i="1"/>
  <c r="GA661" i="1"/>
  <c r="FZ661" i="1"/>
  <c r="FY661" i="1"/>
  <c r="FX661" i="1"/>
  <c r="FW661" i="1"/>
  <c r="FV661" i="1"/>
  <c r="FU661" i="1"/>
  <c r="FT661" i="1"/>
  <c r="FS661" i="1"/>
  <c r="FR661" i="1"/>
  <c r="FQ661" i="1"/>
  <c r="FP661" i="1"/>
  <c r="FO661" i="1"/>
  <c r="FN661" i="1"/>
  <c r="FM661" i="1"/>
  <c r="FL661" i="1"/>
  <c r="FK661" i="1"/>
  <c r="FJ661" i="1"/>
  <c r="FI661" i="1"/>
  <c r="FH661" i="1"/>
  <c r="FG661" i="1"/>
  <c r="FF661" i="1"/>
  <c r="FE661" i="1"/>
  <c r="FD661" i="1"/>
  <c r="FC661" i="1"/>
  <c r="FB661" i="1"/>
  <c r="FA661" i="1"/>
  <c r="EZ661" i="1"/>
  <c r="EY661" i="1"/>
  <c r="EX661" i="1"/>
  <c r="EW661" i="1"/>
  <c r="EV661" i="1"/>
  <c r="EU661" i="1"/>
  <c r="ET661" i="1"/>
  <c r="ES661" i="1"/>
  <c r="ER661" i="1"/>
  <c r="EQ661" i="1"/>
  <c r="EP661" i="1"/>
  <c r="EO661" i="1"/>
  <c r="EN661" i="1"/>
  <c r="EM661" i="1"/>
  <c r="EL661" i="1"/>
  <c r="EK661" i="1"/>
  <c r="EJ661" i="1"/>
  <c r="EI661" i="1"/>
  <c r="EH661" i="1"/>
  <c r="EG661" i="1"/>
  <c r="EF661" i="1"/>
  <c r="EE661" i="1"/>
  <c r="ED661" i="1"/>
  <c r="JB660" i="1"/>
  <c r="JA660" i="1"/>
  <c r="IZ660" i="1"/>
  <c r="IY660" i="1"/>
  <c r="IX660" i="1"/>
  <c r="IW660" i="1"/>
  <c r="IV660" i="1"/>
  <c r="IU660" i="1"/>
  <c r="IT660" i="1"/>
  <c r="IS660" i="1"/>
  <c r="IR660" i="1"/>
  <c r="IQ660" i="1"/>
  <c r="IP660" i="1"/>
  <c r="IO660" i="1"/>
  <c r="IN660" i="1"/>
  <c r="IM660" i="1"/>
  <c r="IL660" i="1"/>
  <c r="IK660" i="1"/>
  <c r="IJ660" i="1"/>
  <c r="II660" i="1"/>
  <c r="IH660" i="1"/>
  <c r="IG660" i="1"/>
  <c r="IF660" i="1"/>
  <c r="IE660" i="1"/>
  <c r="ID660" i="1"/>
  <c r="IC660" i="1"/>
  <c r="IB660" i="1"/>
  <c r="IA660" i="1"/>
  <c r="HZ660" i="1"/>
  <c r="HY660" i="1"/>
  <c r="HX660" i="1"/>
  <c r="HW660" i="1"/>
  <c r="HV660" i="1"/>
  <c r="HU660" i="1"/>
  <c r="HT660" i="1"/>
  <c r="HS660" i="1"/>
  <c r="HR660" i="1"/>
  <c r="HQ660" i="1"/>
  <c r="HP660" i="1"/>
  <c r="HO660" i="1"/>
  <c r="HN660" i="1"/>
  <c r="HM660" i="1"/>
  <c r="HL660" i="1"/>
  <c r="HK660" i="1"/>
  <c r="HJ660" i="1"/>
  <c r="HI660" i="1"/>
  <c r="HH660" i="1"/>
  <c r="HG660" i="1"/>
  <c r="HF660" i="1"/>
  <c r="HE660" i="1"/>
  <c r="HD660" i="1"/>
  <c r="HC660" i="1"/>
  <c r="HB660" i="1"/>
  <c r="HA660" i="1"/>
  <c r="GZ660" i="1"/>
  <c r="GY660" i="1"/>
  <c r="GX660" i="1"/>
  <c r="GW660" i="1"/>
  <c r="GV660" i="1"/>
  <c r="GU660" i="1"/>
  <c r="GT660" i="1"/>
  <c r="GS660" i="1"/>
  <c r="GR660" i="1"/>
  <c r="GQ660" i="1"/>
  <c r="GP660" i="1"/>
  <c r="GO660" i="1"/>
  <c r="GN660" i="1"/>
  <c r="GM660" i="1"/>
  <c r="GL660" i="1"/>
  <c r="GK660" i="1"/>
  <c r="GJ660" i="1"/>
  <c r="GI660" i="1"/>
  <c r="GH660" i="1"/>
  <c r="GG660" i="1"/>
  <c r="GF660" i="1"/>
  <c r="GE660" i="1"/>
  <c r="GD660" i="1"/>
  <c r="GC660" i="1"/>
  <c r="GB660" i="1"/>
  <c r="GA660" i="1"/>
  <c r="FZ660" i="1"/>
  <c r="FY660" i="1"/>
  <c r="FX660" i="1"/>
  <c r="FW660" i="1"/>
  <c r="FV660" i="1"/>
  <c r="FU660" i="1"/>
  <c r="FT660" i="1"/>
  <c r="FS660" i="1"/>
  <c r="FR660" i="1"/>
  <c r="FQ660" i="1"/>
  <c r="FP660" i="1"/>
  <c r="FO660" i="1"/>
  <c r="FN660" i="1"/>
  <c r="FM660" i="1"/>
  <c r="FL660" i="1"/>
  <c r="FK660" i="1"/>
  <c r="FJ660" i="1"/>
  <c r="FI660" i="1"/>
  <c r="FH660" i="1"/>
  <c r="FG660" i="1"/>
  <c r="FF660" i="1"/>
  <c r="FE660" i="1"/>
  <c r="FD660" i="1"/>
  <c r="FC660" i="1"/>
  <c r="FB660" i="1"/>
  <c r="FA660" i="1"/>
  <c r="EZ660" i="1"/>
  <c r="EY660" i="1"/>
  <c r="EX660" i="1"/>
  <c r="EW660" i="1"/>
  <c r="EV660" i="1"/>
  <c r="EU660" i="1"/>
  <c r="ET660" i="1"/>
  <c r="ES660" i="1"/>
  <c r="ER660" i="1"/>
  <c r="EQ660" i="1"/>
  <c r="EP660" i="1"/>
  <c r="EO660" i="1"/>
  <c r="EN660" i="1"/>
  <c r="EM660" i="1"/>
  <c r="EL660" i="1"/>
  <c r="EK660" i="1"/>
  <c r="EJ660" i="1"/>
  <c r="EI660" i="1"/>
  <c r="EH660" i="1"/>
  <c r="EG660" i="1"/>
  <c r="EF660" i="1"/>
  <c r="EE660" i="1"/>
  <c r="ED660" i="1"/>
  <c r="JB659" i="1"/>
  <c r="JA659" i="1"/>
  <c r="IZ659" i="1"/>
  <c r="IY659" i="1"/>
  <c r="IX659" i="1"/>
  <c r="IW659" i="1"/>
  <c r="IV659" i="1"/>
  <c r="IU659" i="1"/>
  <c r="IT659" i="1"/>
  <c r="IS659" i="1"/>
  <c r="IR659" i="1"/>
  <c r="IQ659" i="1"/>
  <c r="IP659" i="1"/>
  <c r="IO659" i="1"/>
  <c r="IN659" i="1"/>
  <c r="IM659" i="1"/>
  <c r="IL659" i="1"/>
  <c r="IK659" i="1"/>
  <c r="IJ659" i="1"/>
  <c r="II659" i="1"/>
  <c r="IH659" i="1"/>
  <c r="IG659" i="1"/>
  <c r="IF659" i="1"/>
  <c r="IE659" i="1"/>
  <c r="ID659" i="1"/>
  <c r="IC659" i="1"/>
  <c r="IB659" i="1"/>
  <c r="IA659" i="1"/>
  <c r="HZ659" i="1"/>
  <c r="HY659" i="1"/>
  <c r="HX659" i="1"/>
  <c r="HW659" i="1"/>
  <c r="HV659" i="1"/>
  <c r="HU659" i="1"/>
  <c r="HT659" i="1"/>
  <c r="HS659" i="1"/>
  <c r="HR659" i="1"/>
  <c r="HQ659" i="1"/>
  <c r="HP659" i="1"/>
  <c r="HO659" i="1"/>
  <c r="HN659" i="1"/>
  <c r="HM659" i="1"/>
  <c r="HL659" i="1"/>
  <c r="HK659" i="1"/>
  <c r="HJ659" i="1"/>
  <c r="HI659" i="1"/>
  <c r="HH659" i="1"/>
  <c r="HG659" i="1"/>
  <c r="HF659" i="1"/>
  <c r="HE659" i="1"/>
  <c r="HD659" i="1"/>
  <c r="HC659" i="1"/>
  <c r="HB659" i="1"/>
  <c r="HA659" i="1"/>
  <c r="GZ659" i="1"/>
  <c r="GY659" i="1"/>
  <c r="GX659" i="1"/>
  <c r="GW659" i="1"/>
  <c r="GV659" i="1"/>
  <c r="GU659" i="1"/>
  <c r="GT659" i="1"/>
  <c r="GS659" i="1"/>
  <c r="GR659" i="1"/>
  <c r="GQ659" i="1"/>
  <c r="GP659" i="1"/>
  <c r="GO659" i="1"/>
  <c r="GN659" i="1"/>
  <c r="GM659" i="1"/>
  <c r="GL659" i="1"/>
  <c r="GK659" i="1"/>
  <c r="GJ659" i="1"/>
  <c r="GI659" i="1"/>
  <c r="GH659" i="1"/>
  <c r="GG659" i="1"/>
  <c r="GF659" i="1"/>
  <c r="GE659" i="1"/>
  <c r="GD659" i="1"/>
  <c r="GC659" i="1"/>
  <c r="GB659" i="1"/>
  <c r="GA659" i="1"/>
  <c r="FZ659" i="1"/>
  <c r="FY659" i="1"/>
  <c r="FX659" i="1"/>
  <c r="FW659" i="1"/>
  <c r="FV659" i="1"/>
  <c r="FU659" i="1"/>
  <c r="FT659" i="1"/>
  <c r="FS659" i="1"/>
  <c r="FR659" i="1"/>
  <c r="FQ659" i="1"/>
  <c r="FP659" i="1"/>
  <c r="FO659" i="1"/>
  <c r="FN659" i="1"/>
  <c r="FM659" i="1"/>
  <c r="FL659" i="1"/>
  <c r="FK659" i="1"/>
  <c r="FJ659" i="1"/>
  <c r="FI659" i="1"/>
  <c r="FH659" i="1"/>
  <c r="FG659" i="1"/>
  <c r="FF659" i="1"/>
  <c r="FE659" i="1"/>
  <c r="FD659" i="1"/>
  <c r="FC659" i="1"/>
  <c r="FB659" i="1"/>
  <c r="FA659" i="1"/>
  <c r="EZ659" i="1"/>
  <c r="EY659" i="1"/>
  <c r="EX659" i="1"/>
  <c r="EW659" i="1"/>
  <c r="EV659" i="1"/>
  <c r="EU659" i="1"/>
  <c r="ET659" i="1"/>
  <c r="ES659" i="1"/>
  <c r="ER659" i="1"/>
  <c r="EQ659" i="1"/>
  <c r="EP659" i="1"/>
  <c r="EO659" i="1"/>
  <c r="EN659" i="1"/>
  <c r="EM659" i="1"/>
  <c r="EL659" i="1"/>
  <c r="EK659" i="1"/>
  <c r="EJ659" i="1"/>
  <c r="EI659" i="1"/>
  <c r="EH659" i="1"/>
  <c r="EG659" i="1"/>
  <c r="EF659" i="1"/>
  <c r="EE659" i="1"/>
  <c r="ED659" i="1"/>
  <c r="JB656" i="1"/>
  <c r="JA656" i="1"/>
  <c r="IZ656" i="1"/>
  <c r="IY656" i="1"/>
  <c r="IX656" i="1"/>
  <c r="IW656" i="1"/>
  <c r="IV656" i="1"/>
  <c r="IU656" i="1"/>
  <c r="IT656" i="1"/>
  <c r="IS656" i="1"/>
  <c r="IR656" i="1"/>
  <c r="IQ656" i="1"/>
  <c r="IP656" i="1"/>
  <c r="IO656" i="1"/>
  <c r="IN656" i="1"/>
  <c r="IM656" i="1"/>
  <c r="IL656" i="1"/>
  <c r="IK656" i="1"/>
  <c r="IJ656" i="1"/>
  <c r="II656" i="1"/>
  <c r="IH656" i="1"/>
  <c r="IG656" i="1"/>
  <c r="IF656" i="1"/>
  <c r="IE656" i="1"/>
  <c r="ID656" i="1"/>
  <c r="IC656" i="1"/>
  <c r="IB656" i="1"/>
  <c r="IA656" i="1"/>
  <c r="HZ656" i="1"/>
  <c r="HY656" i="1"/>
  <c r="HX656" i="1"/>
  <c r="HW656" i="1"/>
  <c r="HV656" i="1"/>
  <c r="HU656" i="1"/>
  <c r="HT656" i="1"/>
  <c r="HS656" i="1"/>
  <c r="HR656" i="1"/>
  <c r="HQ656" i="1"/>
  <c r="HP656" i="1"/>
  <c r="HO656" i="1"/>
  <c r="HN656" i="1"/>
  <c r="HM656" i="1"/>
  <c r="HL656" i="1"/>
  <c r="HK656" i="1"/>
  <c r="HJ656" i="1"/>
  <c r="HI656" i="1"/>
  <c r="HH656" i="1"/>
  <c r="HG656" i="1"/>
  <c r="HF656" i="1"/>
  <c r="HE656" i="1"/>
  <c r="HD656" i="1"/>
  <c r="HC656" i="1"/>
  <c r="HB656" i="1"/>
  <c r="HA656" i="1"/>
  <c r="GZ656" i="1"/>
  <c r="GY656" i="1"/>
  <c r="GX656" i="1"/>
  <c r="GW656" i="1"/>
  <c r="GV656" i="1"/>
  <c r="GU656" i="1"/>
  <c r="GT656" i="1"/>
  <c r="GS656" i="1"/>
  <c r="GR656" i="1"/>
  <c r="GQ656" i="1"/>
  <c r="GP656" i="1"/>
  <c r="GO656" i="1"/>
  <c r="GN656" i="1"/>
  <c r="GM656" i="1"/>
  <c r="GL656" i="1"/>
  <c r="GK656" i="1"/>
  <c r="GJ656" i="1"/>
  <c r="GI656" i="1"/>
  <c r="GH656" i="1"/>
  <c r="GG656" i="1"/>
  <c r="GF656" i="1"/>
  <c r="GE656" i="1"/>
  <c r="GD656" i="1"/>
  <c r="GC656" i="1"/>
  <c r="GB656" i="1"/>
  <c r="GA656" i="1"/>
  <c r="FZ656" i="1"/>
  <c r="FY656" i="1"/>
  <c r="FX656" i="1"/>
  <c r="FW656" i="1"/>
  <c r="FV656" i="1"/>
  <c r="FU656" i="1"/>
  <c r="FT656" i="1"/>
  <c r="FS656" i="1"/>
  <c r="FR656" i="1"/>
  <c r="FQ656" i="1"/>
  <c r="FP656" i="1"/>
  <c r="FO656" i="1"/>
  <c r="FN656" i="1"/>
  <c r="FM656" i="1"/>
  <c r="FL656" i="1"/>
  <c r="FK656" i="1"/>
  <c r="FJ656" i="1"/>
  <c r="FI656" i="1"/>
  <c r="FH656" i="1"/>
  <c r="FG656" i="1"/>
  <c r="FF656" i="1"/>
  <c r="FE656" i="1"/>
  <c r="FD656" i="1"/>
  <c r="FC656" i="1"/>
  <c r="FB656" i="1"/>
  <c r="FA656" i="1"/>
  <c r="EZ656" i="1"/>
  <c r="EY656" i="1"/>
  <c r="EX656" i="1"/>
  <c r="EW656" i="1"/>
  <c r="EV656" i="1"/>
  <c r="EU656" i="1"/>
  <c r="ET656" i="1"/>
  <c r="ES656" i="1"/>
  <c r="ER656" i="1"/>
  <c r="EQ656" i="1"/>
  <c r="EP656" i="1"/>
  <c r="EO656" i="1"/>
  <c r="EN656" i="1"/>
  <c r="EM656" i="1"/>
  <c r="EL656" i="1"/>
  <c r="EK656" i="1"/>
  <c r="EJ656" i="1"/>
  <c r="EI656" i="1"/>
  <c r="EH656" i="1"/>
  <c r="EG656" i="1"/>
  <c r="EF656" i="1"/>
  <c r="EE656" i="1"/>
  <c r="ED656" i="1"/>
  <c r="JB655" i="1"/>
  <c r="JA655" i="1"/>
  <c r="IZ655" i="1"/>
  <c r="IY655" i="1"/>
  <c r="IX655" i="1"/>
  <c r="IW655" i="1"/>
  <c r="IV655" i="1"/>
  <c r="IU655" i="1"/>
  <c r="IT655" i="1"/>
  <c r="IS655" i="1"/>
  <c r="IR655" i="1"/>
  <c r="IQ655" i="1"/>
  <c r="IP655" i="1"/>
  <c r="IO655" i="1"/>
  <c r="IN655" i="1"/>
  <c r="IM655" i="1"/>
  <c r="IL655" i="1"/>
  <c r="IK655" i="1"/>
  <c r="IJ655" i="1"/>
  <c r="II655" i="1"/>
  <c r="IH655" i="1"/>
  <c r="IG655" i="1"/>
  <c r="IF655" i="1"/>
  <c r="IE655" i="1"/>
  <c r="ID655" i="1"/>
  <c r="IC655" i="1"/>
  <c r="IB655" i="1"/>
  <c r="IA655" i="1"/>
  <c r="HZ655" i="1"/>
  <c r="HY655" i="1"/>
  <c r="HX655" i="1"/>
  <c r="HW655" i="1"/>
  <c r="HV655" i="1"/>
  <c r="HU655" i="1"/>
  <c r="HT655" i="1"/>
  <c r="HS655" i="1"/>
  <c r="HR655" i="1"/>
  <c r="HQ655" i="1"/>
  <c r="HP655" i="1"/>
  <c r="HO655" i="1"/>
  <c r="HN655" i="1"/>
  <c r="HM655" i="1"/>
  <c r="HL655" i="1"/>
  <c r="HK655" i="1"/>
  <c r="HJ655" i="1"/>
  <c r="HI655" i="1"/>
  <c r="HH655" i="1"/>
  <c r="HG655" i="1"/>
  <c r="HF655" i="1"/>
  <c r="HE655" i="1"/>
  <c r="HD655" i="1"/>
  <c r="HC655" i="1"/>
  <c r="HB655" i="1"/>
  <c r="HA655" i="1"/>
  <c r="GZ655" i="1"/>
  <c r="GY655" i="1"/>
  <c r="GX655" i="1"/>
  <c r="GW655" i="1"/>
  <c r="GV655" i="1"/>
  <c r="GU655" i="1"/>
  <c r="GT655" i="1"/>
  <c r="GS655" i="1"/>
  <c r="GR655" i="1"/>
  <c r="GQ655" i="1"/>
  <c r="GP655" i="1"/>
  <c r="GO655" i="1"/>
  <c r="GN655" i="1"/>
  <c r="GM655" i="1"/>
  <c r="GL655" i="1"/>
  <c r="GK655" i="1"/>
  <c r="GJ655" i="1"/>
  <c r="GI655" i="1"/>
  <c r="GH655" i="1"/>
  <c r="GG655" i="1"/>
  <c r="GF655" i="1"/>
  <c r="GE655" i="1"/>
  <c r="GD655" i="1"/>
  <c r="GC655" i="1"/>
  <c r="GB655" i="1"/>
  <c r="GA655" i="1"/>
  <c r="FZ655" i="1"/>
  <c r="FY655" i="1"/>
  <c r="FX655" i="1"/>
  <c r="FW655" i="1"/>
  <c r="FV655" i="1"/>
  <c r="FU655" i="1"/>
  <c r="FT655" i="1"/>
  <c r="FS655" i="1"/>
  <c r="FR655" i="1"/>
  <c r="FQ655" i="1"/>
  <c r="FP655" i="1"/>
  <c r="FO655" i="1"/>
  <c r="FN655" i="1"/>
  <c r="FM655" i="1"/>
  <c r="FL655" i="1"/>
  <c r="FK655" i="1"/>
  <c r="FJ655" i="1"/>
  <c r="FI655" i="1"/>
  <c r="FH655" i="1"/>
  <c r="FG655" i="1"/>
  <c r="FF655" i="1"/>
  <c r="FE655" i="1"/>
  <c r="FD655" i="1"/>
  <c r="FC655" i="1"/>
  <c r="FB655" i="1"/>
  <c r="FA655" i="1"/>
  <c r="EZ655" i="1"/>
  <c r="EY655" i="1"/>
  <c r="EX655" i="1"/>
  <c r="EW655" i="1"/>
  <c r="EV655" i="1"/>
  <c r="EU655" i="1"/>
  <c r="ET655" i="1"/>
  <c r="ES655" i="1"/>
  <c r="ER655" i="1"/>
  <c r="EQ655" i="1"/>
  <c r="EP655" i="1"/>
  <c r="EO655" i="1"/>
  <c r="EN655" i="1"/>
  <c r="EM655" i="1"/>
  <c r="EL655" i="1"/>
  <c r="EK655" i="1"/>
  <c r="EJ655" i="1"/>
  <c r="EI655" i="1"/>
  <c r="EH655" i="1"/>
  <c r="EG655" i="1"/>
  <c r="EF655" i="1"/>
  <c r="EE655" i="1"/>
  <c r="ED655" i="1"/>
  <c r="JB654" i="1"/>
  <c r="JA654" i="1"/>
  <c r="IZ654" i="1"/>
  <c r="IY654" i="1"/>
  <c r="IX654" i="1"/>
  <c r="IW654" i="1"/>
  <c r="IV654" i="1"/>
  <c r="IU654" i="1"/>
  <c r="IT654" i="1"/>
  <c r="IS654" i="1"/>
  <c r="IR654" i="1"/>
  <c r="IQ654" i="1"/>
  <c r="IP654" i="1"/>
  <c r="IO654" i="1"/>
  <c r="IN654" i="1"/>
  <c r="IM654" i="1"/>
  <c r="IL654" i="1"/>
  <c r="IK654" i="1"/>
  <c r="IJ654" i="1"/>
  <c r="II654" i="1"/>
  <c r="IH654" i="1"/>
  <c r="IG654" i="1"/>
  <c r="IF654" i="1"/>
  <c r="IE654" i="1"/>
  <c r="ID654" i="1"/>
  <c r="IC654" i="1"/>
  <c r="IB654" i="1"/>
  <c r="IA654" i="1"/>
  <c r="HZ654" i="1"/>
  <c r="HY654" i="1"/>
  <c r="HX654" i="1"/>
  <c r="HW654" i="1"/>
  <c r="HV654" i="1"/>
  <c r="HU654" i="1"/>
  <c r="HT654" i="1"/>
  <c r="HS654" i="1"/>
  <c r="HR654" i="1"/>
  <c r="HQ654" i="1"/>
  <c r="HP654" i="1"/>
  <c r="HO654" i="1"/>
  <c r="HN654" i="1"/>
  <c r="HM654" i="1"/>
  <c r="HL654" i="1"/>
  <c r="HK654" i="1"/>
  <c r="HJ654" i="1"/>
  <c r="HI654" i="1"/>
  <c r="HH654" i="1"/>
  <c r="HG654" i="1"/>
  <c r="HF654" i="1"/>
  <c r="HE654" i="1"/>
  <c r="HD654" i="1"/>
  <c r="HC654" i="1"/>
  <c r="HB654" i="1"/>
  <c r="HA654" i="1"/>
  <c r="GZ654" i="1"/>
  <c r="GY654" i="1"/>
  <c r="GX654" i="1"/>
  <c r="GW654" i="1"/>
  <c r="GV654" i="1"/>
  <c r="GU654" i="1"/>
  <c r="GT654" i="1"/>
  <c r="GS654" i="1"/>
  <c r="GR654" i="1"/>
  <c r="GQ654" i="1"/>
  <c r="GP654" i="1"/>
  <c r="GO654" i="1"/>
  <c r="GN654" i="1"/>
  <c r="GM654" i="1"/>
  <c r="GL654" i="1"/>
  <c r="GK654" i="1"/>
  <c r="GJ654" i="1"/>
  <c r="GI654" i="1"/>
  <c r="GH654" i="1"/>
  <c r="GG654" i="1"/>
  <c r="GF654" i="1"/>
  <c r="GE654" i="1"/>
  <c r="GD654" i="1"/>
  <c r="GC654" i="1"/>
  <c r="GB654" i="1"/>
  <c r="GA654" i="1"/>
  <c r="FZ654" i="1"/>
  <c r="FY654" i="1"/>
  <c r="FX654" i="1"/>
  <c r="FW654" i="1"/>
  <c r="FV654" i="1"/>
  <c r="FU654" i="1"/>
  <c r="FT654" i="1"/>
  <c r="FS654" i="1"/>
  <c r="FR654" i="1"/>
  <c r="FQ654" i="1"/>
  <c r="FP654" i="1"/>
  <c r="FO654" i="1"/>
  <c r="FN654" i="1"/>
  <c r="FM654" i="1"/>
  <c r="FL654" i="1"/>
  <c r="FK654" i="1"/>
  <c r="FJ654" i="1"/>
  <c r="FI654" i="1"/>
  <c r="FH654" i="1"/>
  <c r="FG654" i="1"/>
  <c r="FF654" i="1"/>
  <c r="FE654" i="1"/>
  <c r="FD654" i="1"/>
  <c r="FC654" i="1"/>
  <c r="FB654" i="1"/>
  <c r="FA654" i="1"/>
  <c r="EZ654" i="1"/>
  <c r="EY654" i="1"/>
  <c r="EX654" i="1"/>
  <c r="EW654" i="1"/>
  <c r="EV654" i="1"/>
  <c r="EU654" i="1"/>
  <c r="ET654" i="1"/>
  <c r="ES654" i="1"/>
  <c r="ER654" i="1"/>
  <c r="EQ654" i="1"/>
  <c r="EP654" i="1"/>
  <c r="EO654" i="1"/>
  <c r="EN654" i="1"/>
  <c r="EM654" i="1"/>
  <c r="EL654" i="1"/>
  <c r="EK654" i="1"/>
  <c r="EJ654" i="1"/>
  <c r="EI654" i="1"/>
  <c r="EH654" i="1"/>
  <c r="EG654" i="1"/>
  <c r="EF654" i="1"/>
  <c r="EE654" i="1"/>
  <c r="ED654" i="1"/>
  <c r="JB653" i="1"/>
  <c r="JA653" i="1"/>
  <c r="IZ653" i="1"/>
  <c r="IY653" i="1"/>
  <c r="IX653" i="1"/>
  <c r="IW653" i="1"/>
  <c r="IV653" i="1"/>
  <c r="IU653" i="1"/>
  <c r="IT653" i="1"/>
  <c r="IS653" i="1"/>
  <c r="IR653" i="1"/>
  <c r="IQ653" i="1"/>
  <c r="IP653" i="1"/>
  <c r="IO653" i="1"/>
  <c r="IN653" i="1"/>
  <c r="IM653" i="1"/>
  <c r="IL653" i="1"/>
  <c r="IK653" i="1"/>
  <c r="IJ653" i="1"/>
  <c r="II653" i="1"/>
  <c r="IH653" i="1"/>
  <c r="IG653" i="1"/>
  <c r="IF653" i="1"/>
  <c r="IE653" i="1"/>
  <c r="ID653" i="1"/>
  <c r="IC653" i="1"/>
  <c r="IB653" i="1"/>
  <c r="IA653" i="1"/>
  <c r="HZ653" i="1"/>
  <c r="HY653" i="1"/>
  <c r="HX653" i="1"/>
  <c r="HW653" i="1"/>
  <c r="HV653" i="1"/>
  <c r="HU653" i="1"/>
  <c r="HT653" i="1"/>
  <c r="HS653" i="1"/>
  <c r="HR653" i="1"/>
  <c r="HQ653" i="1"/>
  <c r="HP653" i="1"/>
  <c r="HO653" i="1"/>
  <c r="HN653" i="1"/>
  <c r="HM653" i="1"/>
  <c r="HL653" i="1"/>
  <c r="HK653" i="1"/>
  <c r="HJ653" i="1"/>
  <c r="HI653" i="1"/>
  <c r="HH653" i="1"/>
  <c r="HG653" i="1"/>
  <c r="HF653" i="1"/>
  <c r="HE653" i="1"/>
  <c r="HD653" i="1"/>
  <c r="HC653" i="1"/>
  <c r="HB653" i="1"/>
  <c r="HA653" i="1"/>
  <c r="GZ653" i="1"/>
  <c r="GY653" i="1"/>
  <c r="GX653" i="1"/>
  <c r="GW653" i="1"/>
  <c r="GV653" i="1"/>
  <c r="GU653" i="1"/>
  <c r="GT653" i="1"/>
  <c r="GS653" i="1"/>
  <c r="GR653" i="1"/>
  <c r="GQ653" i="1"/>
  <c r="GP653" i="1"/>
  <c r="GO653" i="1"/>
  <c r="GN653" i="1"/>
  <c r="GM653" i="1"/>
  <c r="GL653" i="1"/>
  <c r="GK653" i="1"/>
  <c r="GJ653" i="1"/>
  <c r="GI653" i="1"/>
  <c r="GH653" i="1"/>
  <c r="GG653" i="1"/>
  <c r="GF653" i="1"/>
  <c r="GE653" i="1"/>
  <c r="GD653" i="1"/>
  <c r="GC653" i="1"/>
  <c r="GB653" i="1"/>
  <c r="GA653" i="1"/>
  <c r="FZ653" i="1"/>
  <c r="FY653" i="1"/>
  <c r="FX653" i="1"/>
  <c r="FW653" i="1"/>
  <c r="FV653" i="1"/>
  <c r="FU653" i="1"/>
  <c r="FT653" i="1"/>
  <c r="FS653" i="1"/>
  <c r="FR653" i="1"/>
  <c r="FQ653" i="1"/>
  <c r="FP653" i="1"/>
  <c r="FO653" i="1"/>
  <c r="FN653" i="1"/>
  <c r="FM653" i="1"/>
  <c r="FL653" i="1"/>
  <c r="FK653" i="1"/>
  <c r="FJ653" i="1"/>
  <c r="FI653" i="1"/>
  <c r="FH653" i="1"/>
  <c r="FG653" i="1"/>
  <c r="FF653" i="1"/>
  <c r="FE653" i="1"/>
  <c r="FD653" i="1"/>
  <c r="FC653" i="1"/>
  <c r="FB653" i="1"/>
  <c r="FA653" i="1"/>
  <c r="EZ653" i="1"/>
  <c r="EY653" i="1"/>
  <c r="EX653" i="1"/>
  <c r="EW653" i="1"/>
  <c r="EV653" i="1"/>
  <c r="EU653" i="1"/>
  <c r="ET653" i="1"/>
  <c r="ES653" i="1"/>
  <c r="ER653" i="1"/>
  <c r="EQ653" i="1"/>
  <c r="EP653" i="1"/>
  <c r="EO653" i="1"/>
  <c r="EN653" i="1"/>
  <c r="EM653" i="1"/>
  <c r="EL653" i="1"/>
  <c r="EK653" i="1"/>
  <c r="EJ653" i="1"/>
  <c r="EI653" i="1"/>
  <c r="EH653" i="1"/>
  <c r="EG653" i="1"/>
  <c r="EF653" i="1"/>
  <c r="EE653" i="1"/>
  <c r="ED653" i="1"/>
  <c r="JB652" i="1"/>
  <c r="JA652" i="1"/>
  <c r="IZ652" i="1"/>
  <c r="IY652" i="1"/>
  <c r="IX652" i="1"/>
  <c r="IW652" i="1"/>
  <c r="IV652" i="1"/>
  <c r="IU652" i="1"/>
  <c r="IT652" i="1"/>
  <c r="IS652" i="1"/>
  <c r="IR652" i="1"/>
  <c r="IQ652" i="1"/>
  <c r="IP652" i="1"/>
  <c r="IO652" i="1"/>
  <c r="IN652" i="1"/>
  <c r="IM652" i="1"/>
  <c r="IL652" i="1"/>
  <c r="IK652" i="1"/>
  <c r="IJ652" i="1"/>
  <c r="II652" i="1"/>
  <c r="IH652" i="1"/>
  <c r="IG652" i="1"/>
  <c r="IF652" i="1"/>
  <c r="IE652" i="1"/>
  <c r="ID652" i="1"/>
  <c r="IC652" i="1"/>
  <c r="IB652" i="1"/>
  <c r="IA652" i="1"/>
  <c r="HZ652" i="1"/>
  <c r="HY652" i="1"/>
  <c r="HX652" i="1"/>
  <c r="HW652" i="1"/>
  <c r="HV652" i="1"/>
  <c r="HU652" i="1"/>
  <c r="HT652" i="1"/>
  <c r="HS652" i="1"/>
  <c r="HR652" i="1"/>
  <c r="HQ652" i="1"/>
  <c r="HP652" i="1"/>
  <c r="HO652" i="1"/>
  <c r="HN652" i="1"/>
  <c r="HM652" i="1"/>
  <c r="HL652" i="1"/>
  <c r="HK652" i="1"/>
  <c r="HJ652" i="1"/>
  <c r="HI652" i="1"/>
  <c r="HH652" i="1"/>
  <c r="HG652" i="1"/>
  <c r="HF652" i="1"/>
  <c r="HE652" i="1"/>
  <c r="HD652" i="1"/>
  <c r="HC652" i="1"/>
  <c r="HB652" i="1"/>
  <c r="HA652" i="1"/>
  <c r="GZ652" i="1"/>
  <c r="GY652" i="1"/>
  <c r="GX652" i="1"/>
  <c r="GW652" i="1"/>
  <c r="GV652" i="1"/>
  <c r="GU652" i="1"/>
  <c r="GT652" i="1"/>
  <c r="GS652" i="1"/>
  <c r="GR652" i="1"/>
  <c r="GQ652" i="1"/>
  <c r="GP652" i="1"/>
  <c r="GO652" i="1"/>
  <c r="GN652" i="1"/>
  <c r="GM652" i="1"/>
  <c r="GL652" i="1"/>
  <c r="GK652" i="1"/>
  <c r="GJ652" i="1"/>
  <c r="GI652" i="1"/>
  <c r="GH652" i="1"/>
  <c r="GG652" i="1"/>
  <c r="GF652" i="1"/>
  <c r="GE652" i="1"/>
  <c r="GD652" i="1"/>
  <c r="GC652" i="1"/>
  <c r="GB652" i="1"/>
  <c r="GA652" i="1"/>
  <c r="FZ652" i="1"/>
  <c r="FY652" i="1"/>
  <c r="FX652" i="1"/>
  <c r="FW652" i="1"/>
  <c r="FV652" i="1"/>
  <c r="FU652" i="1"/>
  <c r="FT652" i="1"/>
  <c r="FS652" i="1"/>
  <c r="FR652" i="1"/>
  <c r="FQ652" i="1"/>
  <c r="FP652" i="1"/>
  <c r="FO652" i="1"/>
  <c r="FN652" i="1"/>
  <c r="FM652" i="1"/>
  <c r="FL652" i="1"/>
  <c r="FK652" i="1"/>
  <c r="FJ652" i="1"/>
  <c r="FI652" i="1"/>
  <c r="FH652" i="1"/>
  <c r="FG652" i="1"/>
  <c r="FF652" i="1"/>
  <c r="FE652" i="1"/>
  <c r="FD652" i="1"/>
  <c r="FC652" i="1"/>
  <c r="FB652" i="1"/>
  <c r="FA652" i="1"/>
  <c r="EZ652" i="1"/>
  <c r="EY652" i="1"/>
  <c r="EX652" i="1"/>
  <c r="EW652" i="1"/>
  <c r="EV652" i="1"/>
  <c r="EU652" i="1"/>
  <c r="ET652" i="1"/>
  <c r="ES652" i="1"/>
  <c r="ER652" i="1"/>
  <c r="EQ652" i="1"/>
  <c r="EP652" i="1"/>
  <c r="EO652" i="1"/>
  <c r="EN652" i="1"/>
  <c r="EM652" i="1"/>
  <c r="EL652" i="1"/>
  <c r="EK652" i="1"/>
  <c r="EJ652" i="1"/>
  <c r="EI652" i="1"/>
  <c r="EH652" i="1"/>
  <c r="EG652" i="1"/>
  <c r="EF652" i="1"/>
  <c r="EE652" i="1"/>
  <c r="ED652" i="1"/>
  <c r="JB651" i="1"/>
  <c r="JA651" i="1"/>
  <c r="IZ651" i="1"/>
  <c r="IY651" i="1"/>
  <c r="IX651" i="1"/>
  <c r="IW651" i="1"/>
  <c r="IV651" i="1"/>
  <c r="IU651" i="1"/>
  <c r="IT651" i="1"/>
  <c r="IS651" i="1"/>
  <c r="IR651" i="1"/>
  <c r="IQ651" i="1"/>
  <c r="IP651" i="1"/>
  <c r="IO651" i="1"/>
  <c r="IN651" i="1"/>
  <c r="IM651" i="1"/>
  <c r="IL651" i="1"/>
  <c r="IK651" i="1"/>
  <c r="IJ651" i="1"/>
  <c r="II651" i="1"/>
  <c r="IH651" i="1"/>
  <c r="IG651" i="1"/>
  <c r="IF651" i="1"/>
  <c r="IE651" i="1"/>
  <c r="ID651" i="1"/>
  <c r="IC651" i="1"/>
  <c r="IB651" i="1"/>
  <c r="IA651" i="1"/>
  <c r="HZ651" i="1"/>
  <c r="HY651" i="1"/>
  <c r="HX651" i="1"/>
  <c r="HW651" i="1"/>
  <c r="HV651" i="1"/>
  <c r="HU651" i="1"/>
  <c r="HT651" i="1"/>
  <c r="HS651" i="1"/>
  <c r="HR651" i="1"/>
  <c r="HQ651" i="1"/>
  <c r="HP651" i="1"/>
  <c r="HO651" i="1"/>
  <c r="HN651" i="1"/>
  <c r="HM651" i="1"/>
  <c r="HL651" i="1"/>
  <c r="HK651" i="1"/>
  <c r="HJ651" i="1"/>
  <c r="HI651" i="1"/>
  <c r="HH651" i="1"/>
  <c r="HG651" i="1"/>
  <c r="HF651" i="1"/>
  <c r="HE651" i="1"/>
  <c r="HD651" i="1"/>
  <c r="HC651" i="1"/>
  <c r="HB651" i="1"/>
  <c r="HA651" i="1"/>
  <c r="GZ651" i="1"/>
  <c r="GY651" i="1"/>
  <c r="GX651" i="1"/>
  <c r="GW651" i="1"/>
  <c r="GV651" i="1"/>
  <c r="GU651" i="1"/>
  <c r="GT651" i="1"/>
  <c r="GS651" i="1"/>
  <c r="GR651" i="1"/>
  <c r="GQ651" i="1"/>
  <c r="GP651" i="1"/>
  <c r="GO651" i="1"/>
  <c r="GN651" i="1"/>
  <c r="GM651" i="1"/>
  <c r="GL651" i="1"/>
  <c r="GK651" i="1"/>
  <c r="GJ651" i="1"/>
  <c r="GI651" i="1"/>
  <c r="GH651" i="1"/>
  <c r="GG651" i="1"/>
  <c r="GF651" i="1"/>
  <c r="GE651" i="1"/>
  <c r="GD651" i="1"/>
  <c r="GC651" i="1"/>
  <c r="GB651" i="1"/>
  <c r="GA651" i="1"/>
  <c r="FZ651" i="1"/>
  <c r="FY651" i="1"/>
  <c r="FX651" i="1"/>
  <c r="FW651" i="1"/>
  <c r="FV651" i="1"/>
  <c r="FU651" i="1"/>
  <c r="FT651" i="1"/>
  <c r="FS651" i="1"/>
  <c r="FR651" i="1"/>
  <c r="FQ651" i="1"/>
  <c r="FP651" i="1"/>
  <c r="FO651" i="1"/>
  <c r="FN651" i="1"/>
  <c r="FM651" i="1"/>
  <c r="FL651" i="1"/>
  <c r="FK651" i="1"/>
  <c r="FJ651" i="1"/>
  <c r="FI651" i="1"/>
  <c r="FH651" i="1"/>
  <c r="FG651" i="1"/>
  <c r="FF651" i="1"/>
  <c r="FE651" i="1"/>
  <c r="FD651" i="1"/>
  <c r="FC651" i="1"/>
  <c r="FB651" i="1"/>
  <c r="FA651" i="1"/>
  <c r="EZ651" i="1"/>
  <c r="EY651" i="1"/>
  <c r="EX651" i="1"/>
  <c r="EW651" i="1"/>
  <c r="EV651" i="1"/>
  <c r="EU651" i="1"/>
  <c r="ET651" i="1"/>
  <c r="ES651" i="1"/>
  <c r="ER651" i="1"/>
  <c r="EQ651" i="1"/>
  <c r="EP651" i="1"/>
  <c r="EO651" i="1"/>
  <c r="EN651" i="1"/>
  <c r="EM651" i="1"/>
  <c r="EL651" i="1"/>
  <c r="EK651" i="1"/>
  <c r="EJ651" i="1"/>
  <c r="EI651" i="1"/>
  <c r="EH651" i="1"/>
  <c r="EG651" i="1"/>
  <c r="EF651" i="1"/>
  <c r="EE651" i="1"/>
  <c r="ED651" i="1"/>
  <c r="JB650" i="1"/>
  <c r="JA650" i="1"/>
  <c r="IZ650" i="1"/>
  <c r="IY650" i="1"/>
  <c r="IX650" i="1"/>
  <c r="IW650" i="1"/>
  <c r="IV650" i="1"/>
  <c r="IU650" i="1"/>
  <c r="IT650" i="1"/>
  <c r="IS650" i="1"/>
  <c r="IR650" i="1"/>
  <c r="IQ650" i="1"/>
  <c r="IP650" i="1"/>
  <c r="IO650" i="1"/>
  <c r="IN650" i="1"/>
  <c r="IM650" i="1"/>
  <c r="IL650" i="1"/>
  <c r="IK650" i="1"/>
  <c r="IJ650" i="1"/>
  <c r="II650" i="1"/>
  <c r="IH650" i="1"/>
  <c r="IG650" i="1"/>
  <c r="IF650" i="1"/>
  <c r="IE650" i="1"/>
  <c r="ID650" i="1"/>
  <c r="IC650" i="1"/>
  <c r="IB650" i="1"/>
  <c r="IA650" i="1"/>
  <c r="HZ650" i="1"/>
  <c r="HY650" i="1"/>
  <c r="HX650" i="1"/>
  <c r="HW650" i="1"/>
  <c r="HV650" i="1"/>
  <c r="HU650" i="1"/>
  <c r="HT650" i="1"/>
  <c r="HS650" i="1"/>
  <c r="HR650" i="1"/>
  <c r="HQ650" i="1"/>
  <c r="HP650" i="1"/>
  <c r="HO650" i="1"/>
  <c r="HN650" i="1"/>
  <c r="HM650" i="1"/>
  <c r="HL650" i="1"/>
  <c r="HK650" i="1"/>
  <c r="HJ650" i="1"/>
  <c r="HI650" i="1"/>
  <c r="HH650" i="1"/>
  <c r="HG650" i="1"/>
  <c r="HF650" i="1"/>
  <c r="HE650" i="1"/>
  <c r="HD650" i="1"/>
  <c r="HC650" i="1"/>
  <c r="HB650" i="1"/>
  <c r="HA650" i="1"/>
  <c r="GZ650" i="1"/>
  <c r="GY650" i="1"/>
  <c r="GX650" i="1"/>
  <c r="GW650" i="1"/>
  <c r="GV650" i="1"/>
  <c r="GU650" i="1"/>
  <c r="GT650" i="1"/>
  <c r="GS650" i="1"/>
  <c r="GR650" i="1"/>
  <c r="GQ650" i="1"/>
  <c r="GP650" i="1"/>
  <c r="GO650" i="1"/>
  <c r="GN650" i="1"/>
  <c r="GM650" i="1"/>
  <c r="GL650" i="1"/>
  <c r="GK650" i="1"/>
  <c r="GJ650" i="1"/>
  <c r="GI650" i="1"/>
  <c r="GH650" i="1"/>
  <c r="GG650" i="1"/>
  <c r="GF650" i="1"/>
  <c r="GE650" i="1"/>
  <c r="GD650" i="1"/>
  <c r="GC650" i="1"/>
  <c r="GB650" i="1"/>
  <c r="GA650" i="1"/>
  <c r="FZ650" i="1"/>
  <c r="FY650" i="1"/>
  <c r="FX650" i="1"/>
  <c r="FW650" i="1"/>
  <c r="FV650" i="1"/>
  <c r="FU650" i="1"/>
  <c r="FT650" i="1"/>
  <c r="FS650" i="1"/>
  <c r="FR650" i="1"/>
  <c r="FQ650" i="1"/>
  <c r="FP650" i="1"/>
  <c r="FO650" i="1"/>
  <c r="FN650" i="1"/>
  <c r="FM650" i="1"/>
  <c r="FL650" i="1"/>
  <c r="FK650" i="1"/>
  <c r="FJ650" i="1"/>
  <c r="FI650" i="1"/>
  <c r="FH650" i="1"/>
  <c r="FG650" i="1"/>
  <c r="FF650" i="1"/>
  <c r="FE650" i="1"/>
  <c r="FD650" i="1"/>
  <c r="FC650" i="1"/>
  <c r="FB650" i="1"/>
  <c r="FA650" i="1"/>
  <c r="EZ650" i="1"/>
  <c r="EY650" i="1"/>
  <c r="EX650" i="1"/>
  <c r="EW650" i="1"/>
  <c r="EV650" i="1"/>
  <c r="EU650" i="1"/>
  <c r="ET650" i="1"/>
  <c r="ES650" i="1"/>
  <c r="ER650" i="1"/>
  <c r="EQ650" i="1"/>
  <c r="EP650" i="1"/>
  <c r="EO650" i="1"/>
  <c r="EN650" i="1"/>
  <c r="EM650" i="1"/>
  <c r="EL650" i="1"/>
  <c r="EK650" i="1"/>
  <c r="EJ650" i="1"/>
  <c r="EI650" i="1"/>
  <c r="EH650" i="1"/>
  <c r="EG650" i="1"/>
  <c r="EF650" i="1"/>
  <c r="EE650" i="1"/>
  <c r="ED650" i="1"/>
  <c r="JB649" i="1"/>
  <c r="JA649" i="1"/>
  <c r="IZ649" i="1"/>
  <c r="IY649" i="1"/>
  <c r="IX649" i="1"/>
  <c r="IW649" i="1"/>
  <c r="IV649" i="1"/>
  <c r="IU649" i="1"/>
  <c r="IT649" i="1"/>
  <c r="IS649" i="1"/>
  <c r="IR649" i="1"/>
  <c r="IQ649" i="1"/>
  <c r="IP649" i="1"/>
  <c r="IO649" i="1"/>
  <c r="IN649" i="1"/>
  <c r="IM649" i="1"/>
  <c r="IL649" i="1"/>
  <c r="IK649" i="1"/>
  <c r="IJ649" i="1"/>
  <c r="II649" i="1"/>
  <c r="IH649" i="1"/>
  <c r="IG649" i="1"/>
  <c r="IF649" i="1"/>
  <c r="IE649" i="1"/>
  <c r="ID649" i="1"/>
  <c r="IC649" i="1"/>
  <c r="IB649" i="1"/>
  <c r="IA649" i="1"/>
  <c r="HZ649" i="1"/>
  <c r="HY649" i="1"/>
  <c r="HX649" i="1"/>
  <c r="HW649" i="1"/>
  <c r="HV649" i="1"/>
  <c r="HU649" i="1"/>
  <c r="HT649" i="1"/>
  <c r="HS649" i="1"/>
  <c r="HR649" i="1"/>
  <c r="HQ649" i="1"/>
  <c r="HP649" i="1"/>
  <c r="HO649" i="1"/>
  <c r="HN649" i="1"/>
  <c r="HM649" i="1"/>
  <c r="HL649" i="1"/>
  <c r="HK649" i="1"/>
  <c r="HJ649" i="1"/>
  <c r="HI649" i="1"/>
  <c r="HH649" i="1"/>
  <c r="HG649" i="1"/>
  <c r="HF649" i="1"/>
  <c r="HE649" i="1"/>
  <c r="HD649" i="1"/>
  <c r="HC649" i="1"/>
  <c r="HB649" i="1"/>
  <c r="HA649" i="1"/>
  <c r="GZ649" i="1"/>
  <c r="GY649" i="1"/>
  <c r="GX649" i="1"/>
  <c r="GW649" i="1"/>
  <c r="GV649" i="1"/>
  <c r="GU649" i="1"/>
  <c r="GT649" i="1"/>
  <c r="GS649" i="1"/>
  <c r="GR649" i="1"/>
  <c r="GQ649" i="1"/>
  <c r="GP649" i="1"/>
  <c r="GO649" i="1"/>
  <c r="GN649" i="1"/>
  <c r="GM649" i="1"/>
  <c r="GL649" i="1"/>
  <c r="GK649" i="1"/>
  <c r="GJ649" i="1"/>
  <c r="GI649" i="1"/>
  <c r="GH649" i="1"/>
  <c r="GG649" i="1"/>
  <c r="GF649" i="1"/>
  <c r="GE649" i="1"/>
  <c r="GD649" i="1"/>
  <c r="GC649" i="1"/>
  <c r="GB649" i="1"/>
  <c r="GA649" i="1"/>
  <c r="FZ649" i="1"/>
  <c r="FY649" i="1"/>
  <c r="FX649" i="1"/>
  <c r="FW649" i="1"/>
  <c r="FV649" i="1"/>
  <c r="FU649" i="1"/>
  <c r="FT649" i="1"/>
  <c r="FS649" i="1"/>
  <c r="FR649" i="1"/>
  <c r="FQ649" i="1"/>
  <c r="FP649" i="1"/>
  <c r="FO649" i="1"/>
  <c r="FN649" i="1"/>
  <c r="FM649" i="1"/>
  <c r="FL649" i="1"/>
  <c r="FK649" i="1"/>
  <c r="FJ649" i="1"/>
  <c r="FI649" i="1"/>
  <c r="FH649" i="1"/>
  <c r="FG649" i="1"/>
  <c r="FF649" i="1"/>
  <c r="FE649" i="1"/>
  <c r="FD649" i="1"/>
  <c r="FC649" i="1"/>
  <c r="FB649" i="1"/>
  <c r="FA649" i="1"/>
  <c r="EZ649" i="1"/>
  <c r="EY649" i="1"/>
  <c r="EX649" i="1"/>
  <c r="EW649" i="1"/>
  <c r="EV649" i="1"/>
  <c r="EU649" i="1"/>
  <c r="ET649" i="1"/>
  <c r="ES649" i="1"/>
  <c r="ER649" i="1"/>
  <c r="EQ649" i="1"/>
  <c r="EP649" i="1"/>
  <c r="EO649" i="1"/>
  <c r="EN649" i="1"/>
  <c r="EM649" i="1"/>
  <c r="EL649" i="1"/>
  <c r="EK649" i="1"/>
  <c r="EJ649" i="1"/>
  <c r="EI649" i="1"/>
  <c r="EH649" i="1"/>
  <c r="EG649" i="1"/>
  <c r="EF649" i="1"/>
  <c r="EE649" i="1"/>
  <c r="ED649" i="1"/>
  <c r="JB648" i="1"/>
  <c r="JA648" i="1"/>
  <c r="IZ648" i="1"/>
  <c r="IY648" i="1"/>
  <c r="IX648" i="1"/>
  <c r="IW648" i="1"/>
  <c r="IV648" i="1"/>
  <c r="IU648" i="1"/>
  <c r="IT648" i="1"/>
  <c r="IS648" i="1"/>
  <c r="IR648" i="1"/>
  <c r="IQ648" i="1"/>
  <c r="IP648" i="1"/>
  <c r="IO648" i="1"/>
  <c r="IN648" i="1"/>
  <c r="IM648" i="1"/>
  <c r="IL648" i="1"/>
  <c r="IK648" i="1"/>
  <c r="IJ648" i="1"/>
  <c r="II648" i="1"/>
  <c r="IH648" i="1"/>
  <c r="IG648" i="1"/>
  <c r="IF648" i="1"/>
  <c r="IE648" i="1"/>
  <c r="ID648" i="1"/>
  <c r="IC648" i="1"/>
  <c r="IB648" i="1"/>
  <c r="IA648" i="1"/>
  <c r="HZ648" i="1"/>
  <c r="HY648" i="1"/>
  <c r="HX648" i="1"/>
  <c r="HW648" i="1"/>
  <c r="HV648" i="1"/>
  <c r="HU648" i="1"/>
  <c r="HT648" i="1"/>
  <c r="HS648" i="1"/>
  <c r="HR648" i="1"/>
  <c r="HQ648" i="1"/>
  <c r="HP648" i="1"/>
  <c r="HO648" i="1"/>
  <c r="HN648" i="1"/>
  <c r="HM648" i="1"/>
  <c r="HL648" i="1"/>
  <c r="HK648" i="1"/>
  <c r="HJ648" i="1"/>
  <c r="HI648" i="1"/>
  <c r="HH648" i="1"/>
  <c r="HG648" i="1"/>
  <c r="HF648" i="1"/>
  <c r="HE648" i="1"/>
  <c r="HD648" i="1"/>
  <c r="HC648" i="1"/>
  <c r="HB648" i="1"/>
  <c r="HA648" i="1"/>
  <c r="GZ648" i="1"/>
  <c r="GY648" i="1"/>
  <c r="GX648" i="1"/>
  <c r="GW648" i="1"/>
  <c r="GV648" i="1"/>
  <c r="GU648" i="1"/>
  <c r="GT648" i="1"/>
  <c r="GS648" i="1"/>
  <c r="GR648" i="1"/>
  <c r="GQ648" i="1"/>
  <c r="GP648" i="1"/>
  <c r="GO648" i="1"/>
  <c r="GN648" i="1"/>
  <c r="GM648" i="1"/>
  <c r="GL648" i="1"/>
  <c r="GK648" i="1"/>
  <c r="GJ648" i="1"/>
  <c r="GI648" i="1"/>
  <c r="GH648" i="1"/>
  <c r="GG648" i="1"/>
  <c r="GF648" i="1"/>
  <c r="GE648" i="1"/>
  <c r="GD648" i="1"/>
  <c r="GC648" i="1"/>
  <c r="GB648" i="1"/>
  <c r="GA648" i="1"/>
  <c r="FZ648" i="1"/>
  <c r="FY648" i="1"/>
  <c r="FX648" i="1"/>
  <c r="FW648" i="1"/>
  <c r="FV648" i="1"/>
  <c r="FU648" i="1"/>
  <c r="FT648" i="1"/>
  <c r="FS648" i="1"/>
  <c r="FR648" i="1"/>
  <c r="FQ648" i="1"/>
  <c r="FP648" i="1"/>
  <c r="FO648" i="1"/>
  <c r="FN648" i="1"/>
  <c r="FM648" i="1"/>
  <c r="FL648" i="1"/>
  <c r="FK648" i="1"/>
  <c r="FJ648" i="1"/>
  <c r="FI648" i="1"/>
  <c r="FH648" i="1"/>
  <c r="FG648" i="1"/>
  <c r="FF648" i="1"/>
  <c r="FE648" i="1"/>
  <c r="FD648" i="1"/>
  <c r="FC648" i="1"/>
  <c r="FB648" i="1"/>
  <c r="FA648" i="1"/>
  <c r="EZ648" i="1"/>
  <c r="EY648" i="1"/>
  <c r="EX648" i="1"/>
  <c r="EW648" i="1"/>
  <c r="EV648" i="1"/>
  <c r="EU648" i="1"/>
  <c r="ET648" i="1"/>
  <c r="ES648" i="1"/>
  <c r="ER648" i="1"/>
  <c r="EQ648" i="1"/>
  <c r="EP648" i="1"/>
  <c r="EO648" i="1"/>
  <c r="EN648" i="1"/>
  <c r="EM648" i="1"/>
  <c r="EL648" i="1"/>
  <c r="EK648" i="1"/>
  <c r="EJ648" i="1"/>
  <c r="EI648" i="1"/>
  <c r="EH648" i="1"/>
  <c r="EG648" i="1"/>
  <c r="EF648" i="1"/>
  <c r="EE648" i="1"/>
  <c r="ED648" i="1"/>
  <c r="JB645" i="1"/>
  <c r="JA645" i="1"/>
  <c r="IZ645" i="1"/>
  <c r="IY645" i="1"/>
  <c r="IX645" i="1"/>
  <c r="IW645" i="1"/>
  <c r="IV645" i="1"/>
  <c r="IU645" i="1"/>
  <c r="IT645" i="1"/>
  <c r="IS645" i="1"/>
  <c r="IR645" i="1"/>
  <c r="IQ645" i="1"/>
  <c r="IP645" i="1"/>
  <c r="IO645" i="1"/>
  <c r="IN645" i="1"/>
  <c r="IM645" i="1"/>
  <c r="IL645" i="1"/>
  <c r="IK645" i="1"/>
  <c r="IJ645" i="1"/>
  <c r="II645" i="1"/>
  <c r="IH645" i="1"/>
  <c r="IG645" i="1"/>
  <c r="IF645" i="1"/>
  <c r="IE645" i="1"/>
  <c r="ID645" i="1"/>
  <c r="IC645" i="1"/>
  <c r="IB645" i="1"/>
  <c r="IA645" i="1"/>
  <c r="HZ645" i="1"/>
  <c r="HY645" i="1"/>
  <c r="HX645" i="1"/>
  <c r="HW645" i="1"/>
  <c r="HV645" i="1"/>
  <c r="HU645" i="1"/>
  <c r="HT645" i="1"/>
  <c r="HS645" i="1"/>
  <c r="HR645" i="1"/>
  <c r="HQ645" i="1"/>
  <c r="HP645" i="1"/>
  <c r="HO645" i="1"/>
  <c r="HN645" i="1"/>
  <c r="HM645" i="1"/>
  <c r="HL645" i="1"/>
  <c r="HK645" i="1"/>
  <c r="HJ645" i="1"/>
  <c r="HI645" i="1"/>
  <c r="HH645" i="1"/>
  <c r="HG645" i="1"/>
  <c r="HF645" i="1"/>
  <c r="HE645" i="1"/>
  <c r="HD645" i="1"/>
  <c r="HC645" i="1"/>
  <c r="HB645" i="1"/>
  <c r="HA645" i="1"/>
  <c r="GZ645" i="1"/>
  <c r="GY645" i="1"/>
  <c r="GX645" i="1"/>
  <c r="GW645" i="1"/>
  <c r="GV645" i="1"/>
  <c r="GU645" i="1"/>
  <c r="GT645" i="1"/>
  <c r="GS645" i="1"/>
  <c r="GR645" i="1"/>
  <c r="GQ645" i="1"/>
  <c r="GP645" i="1"/>
  <c r="GO645" i="1"/>
  <c r="GN645" i="1"/>
  <c r="GM645" i="1"/>
  <c r="GL645" i="1"/>
  <c r="GK645" i="1"/>
  <c r="GJ645" i="1"/>
  <c r="GI645" i="1"/>
  <c r="GH645" i="1"/>
  <c r="GG645" i="1"/>
  <c r="GF645" i="1"/>
  <c r="GE645" i="1"/>
  <c r="GD645" i="1"/>
  <c r="GC645" i="1"/>
  <c r="GB645" i="1"/>
  <c r="GA645" i="1"/>
  <c r="FZ645" i="1"/>
  <c r="FY645" i="1"/>
  <c r="FX645" i="1"/>
  <c r="FW645" i="1"/>
  <c r="FV645" i="1"/>
  <c r="FU645" i="1"/>
  <c r="FT645" i="1"/>
  <c r="FS645" i="1"/>
  <c r="FR645" i="1"/>
  <c r="FQ645" i="1"/>
  <c r="FP645" i="1"/>
  <c r="FO645" i="1"/>
  <c r="FN645" i="1"/>
  <c r="FM645" i="1"/>
  <c r="FL645" i="1"/>
  <c r="FK645" i="1"/>
  <c r="FJ645" i="1"/>
  <c r="FI645" i="1"/>
  <c r="FH645" i="1"/>
  <c r="FG645" i="1"/>
  <c r="FF645" i="1"/>
  <c r="FE645" i="1"/>
  <c r="FD645" i="1"/>
  <c r="FC645" i="1"/>
  <c r="FB645" i="1"/>
  <c r="FA645" i="1"/>
  <c r="EZ645" i="1"/>
  <c r="EY645" i="1"/>
  <c r="EX645" i="1"/>
  <c r="EW645" i="1"/>
  <c r="EV645" i="1"/>
  <c r="EU645" i="1"/>
  <c r="ET645" i="1"/>
  <c r="ES645" i="1"/>
  <c r="ER645" i="1"/>
  <c r="EQ645" i="1"/>
  <c r="EP645" i="1"/>
  <c r="EO645" i="1"/>
  <c r="EN645" i="1"/>
  <c r="EM645" i="1"/>
  <c r="EL645" i="1"/>
  <c r="EK645" i="1"/>
  <c r="EJ645" i="1"/>
  <c r="EI645" i="1"/>
  <c r="EH645" i="1"/>
  <c r="EG645" i="1"/>
  <c r="EF645" i="1"/>
  <c r="EE645" i="1"/>
  <c r="ED645" i="1"/>
  <c r="JB644" i="1"/>
  <c r="JA644" i="1"/>
  <c r="IZ644" i="1"/>
  <c r="IY644" i="1"/>
  <c r="IX644" i="1"/>
  <c r="IW644" i="1"/>
  <c r="IV644" i="1"/>
  <c r="IU644" i="1"/>
  <c r="IT644" i="1"/>
  <c r="IS644" i="1"/>
  <c r="IR644" i="1"/>
  <c r="IQ644" i="1"/>
  <c r="IP644" i="1"/>
  <c r="IO644" i="1"/>
  <c r="IN644" i="1"/>
  <c r="IM644" i="1"/>
  <c r="IL644" i="1"/>
  <c r="IK644" i="1"/>
  <c r="IJ644" i="1"/>
  <c r="II644" i="1"/>
  <c r="IH644" i="1"/>
  <c r="IG644" i="1"/>
  <c r="IF644" i="1"/>
  <c r="IE644" i="1"/>
  <c r="ID644" i="1"/>
  <c r="IC644" i="1"/>
  <c r="IB644" i="1"/>
  <c r="IA644" i="1"/>
  <c r="HZ644" i="1"/>
  <c r="HY644" i="1"/>
  <c r="HX644" i="1"/>
  <c r="HW644" i="1"/>
  <c r="HV644" i="1"/>
  <c r="HU644" i="1"/>
  <c r="HT644" i="1"/>
  <c r="HS644" i="1"/>
  <c r="HR644" i="1"/>
  <c r="HQ644" i="1"/>
  <c r="HP644" i="1"/>
  <c r="HO644" i="1"/>
  <c r="HN644" i="1"/>
  <c r="HM644" i="1"/>
  <c r="HL644" i="1"/>
  <c r="HK644" i="1"/>
  <c r="HJ644" i="1"/>
  <c r="HI644" i="1"/>
  <c r="HH644" i="1"/>
  <c r="HG644" i="1"/>
  <c r="HF644" i="1"/>
  <c r="HE644" i="1"/>
  <c r="HD644" i="1"/>
  <c r="HC644" i="1"/>
  <c r="HB644" i="1"/>
  <c r="HA644" i="1"/>
  <c r="GZ644" i="1"/>
  <c r="GY644" i="1"/>
  <c r="GX644" i="1"/>
  <c r="GW644" i="1"/>
  <c r="GV644" i="1"/>
  <c r="GU644" i="1"/>
  <c r="GT644" i="1"/>
  <c r="GS644" i="1"/>
  <c r="GR644" i="1"/>
  <c r="GQ644" i="1"/>
  <c r="GP644" i="1"/>
  <c r="GO644" i="1"/>
  <c r="GN644" i="1"/>
  <c r="GM644" i="1"/>
  <c r="GL644" i="1"/>
  <c r="GK644" i="1"/>
  <c r="GJ644" i="1"/>
  <c r="GI644" i="1"/>
  <c r="GH644" i="1"/>
  <c r="GG644" i="1"/>
  <c r="GF644" i="1"/>
  <c r="GE644" i="1"/>
  <c r="GD644" i="1"/>
  <c r="GC644" i="1"/>
  <c r="GB644" i="1"/>
  <c r="GA644" i="1"/>
  <c r="FZ644" i="1"/>
  <c r="FY644" i="1"/>
  <c r="FX644" i="1"/>
  <c r="FW644" i="1"/>
  <c r="FV644" i="1"/>
  <c r="FU644" i="1"/>
  <c r="FT644" i="1"/>
  <c r="FS644" i="1"/>
  <c r="FR644" i="1"/>
  <c r="FQ644" i="1"/>
  <c r="FP644" i="1"/>
  <c r="FO644" i="1"/>
  <c r="FN644" i="1"/>
  <c r="FM644" i="1"/>
  <c r="FL644" i="1"/>
  <c r="FK644" i="1"/>
  <c r="FJ644" i="1"/>
  <c r="FI644" i="1"/>
  <c r="FH644" i="1"/>
  <c r="FG644" i="1"/>
  <c r="FF644" i="1"/>
  <c r="FE644" i="1"/>
  <c r="FD644" i="1"/>
  <c r="FC644" i="1"/>
  <c r="FB644" i="1"/>
  <c r="FA644" i="1"/>
  <c r="EZ644" i="1"/>
  <c r="EY644" i="1"/>
  <c r="EX644" i="1"/>
  <c r="EW644" i="1"/>
  <c r="EV644" i="1"/>
  <c r="EU644" i="1"/>
  <c r="ET644" i="1"/>
  <c r="ES644" i="1"/>
  <c r="ER644" i="1"/>
  <c r="EQ644" i="1"/>
  <c r="EP644" i="1"/>
  <c r="EO644" i="1"/>
  <c r="EN644" i="1"/>
  <c r="EM644" i="1"/>
  <c r="EL644" i="1"/>
  <c r="EK644" i="1"/>
  <c r="EJ644" i="1"/>
  <c r="EI644" i="1"/>
  <c r="EH644" i="1"/>
  <c r="EG644" i="1"/>
  <c r="EF644" i="1"/>
  <c r="EE644" i="1"/>
  <c r="ED644" i="1"/>
  <c r="JB643" i="1"/>
  <c r="JA643" i="1"/>
  <c r="IZ643" i="1"/>
  <c r="IY643" i="1"/>
  <c r="IX643" i="1"/>
  <c r="IW643" i="1"/>
  <c r="IV643" i="1"/>
  <c r="IU643" i="1"/>
  <c r="IT643" i="1"/>
  <c r="IS643" i="1"/>
  <c r="IR643" i="1"/>
  <c r="IQ643" i="1"/>
  <c r="IP643" i="1"/>
  <c r="IO643" i="1"/>
  <c r="IN643" i="1"/>
  <c r="IM643" i="1"/>
  <c r="IL643" i="1"/>
  <c r="IK643" i="1"/>
  <c r="IJ643" i="1"/>
  <c r="II643" i="1"/>
  <c r="IH643" i="1"/>
  <c r="IG643" i="1"/>
  <c r="IF643" i="1"/>
  <c r="IE643" i="1"/>
  <c r="ID643" i="1"/>
  <c r="IC643" i="1"/>
  <c r="IB643" i="1"/>
  <c r="IA643" i="1"/>
  <c r="HZ643" i="1"/>
  <c r="HY643" i="1"/>
  <c r="HX643" i="1"/>
  <c r="HW643" i="1"/>
  <c r="HV643" i="1"/>
  <c r="HU643" i="1"/>
  <c r="HT643" i="1"/>
  <c r="HS643" i="1"/>
  <c r="HR643" i="1"/>
  <c r="HQ643" i="1"/>
  <c r="HP643" i="1"/>
  <c r="HO643" i="1"/>
  <c r="HN643" i="1"/>
  <c r="HM643" i="1"/>
  <c r="HL643" i="1"/>
  <c r="HK643" i="1"/>
  <c r="HJ643" i="1"/>
  <c r="HI643" i="1"/>
  <c r="HH643" i="1"/>
  <c r="HG643" i="1"/>
  <c r="HF643" i="1"/>
  <c r="HE643" i="1"/>
  <c r="HD643" i="1"/>
  <c r="HC643" i="1"/>
  <c r="HB643" i="1"/>
  <c r="HA643" i="1"/>
  <c r="GZ643" i="1"/>
  <c r="GY643" i="1"/>
  <c r="GX643" i="1"/>
  <c r="GW643" i="1"/>
  <c r="GV643" i="1"/>
  <c r="GU643" i="1"/>
  <c r="GT643" i="1"/>
  <c r="GS643" i="1"/>
  <c r="GR643" i="1"/>
  <c r="GQ643" i="1"/>
  <c r="GP643" i="1"/>
  <c r="GO643" i="1"/>
  <c r="GN643" i="1"/>
  <c r="GM643" i="1"/>
  <c r="GL643" i="1"/>
  <c r="GK643" i="1"/>
  <c r="GJ643" i="1"/>
  <c r="GI643" i="1"/>
  <c r="GH643" i="1"/>
  <c r="GG643" i="1"/>
  <c r="GF643" i="1"/>
  <c r="GE643" i="1"/>
  <c r="GD643" i="1"/>
  <c r="GC643" i="1"/>
  <c r="GB643" i="1"/>
  <c r="GA643" i="1"/>
  <c r="FZ643" i="1"/>
  <c r="FY643" i="1"/>
  <c r="FX643" i="1"/>
  <c r="FW643" i="1"/>
  <c r="FV643" i="1"/>
  <c r="FU643" i="1"/>
  <c r="FT643" i="1"/>
  <c r="FS643" i="1"/>
  <c r="FR643" i="1"/>
  <c r="FQ643" i="1"/>
  <c r="FP643" i="1"/>
  <c r="FO643" i="1"/>
  <c r="FN643" i="1"/>
  <c r="FM643" i="1"/>
  <c r="FL643" i="1"/>
  <c r="FK643" i="1"/>
  <c r="FJ643" i="1"/>
  <c r="FI643" i="1"/>
  <c r="FH643" i="1"/>
  <c r="FG643" i="1"/>
  <c r="FF643" i="1"/>
  <c r="FE643" i="1"/>
  <c r="FD643" i="1"/>
  <c r="FC643" i="1"/>
  <c r="FB643" i="1"/>
  <c r="FA643" i="1"/>
  <c r="EZ643" i="1"/>
  <c r="EY643" i="1"/>
  <c r="EX643" i="1"/>
  <c r="EW643" i="1"/>
  <c r="EV643" i="1"/>
  <c r="EU643" i="1"/>
  <c r="ET643" i="1"/>
  <c r="ES643" i="1"/>
  <c r="ER643" i="1"/>
  <c r="EQ643" i="1"/>
  <c r="EP643" i="1"/>
  <c r="EO643" i="1"/>
  <c r="EN643" i="1"/>
  <c r="EM643" i="1"/>
  <c r="EL643" i="1"/>
  <c r="EK643" i="1"/>
  <c r="EJ643" i="1"/>
  <c r="EI643" i="1"/>
  <c r="EH643" i="1"/>
  <c r="EG643" i="1"/>
  <c r="EF643" i="1"/>
  <c r="EE643" i="1"/>
  <c r="ED643" i="1"/>
  <c r="JB642" i="1"/>
  <c r="JA642" i="1"/>
  <c r="IZ642" i="1"/>
  <c r="IY642" i="1"/>
  <c r="IX642" i="1"/>
  <c r="IW642" i="1"/>
  <c r="IV642" i="1"/>
  <c r="IU642" i="1"/>
  <c r="IT642" i="1"/>
  <c r="IS642" i="1"/>
  <c r="IR642" i="1"/>
  <c r="IQ642" i="1"/>
  <c r="IP642" i="1"/>
  <c r="IO642" i="1"/>
  <c r="IN642" i="1"/>
  <c r="IM642" i="1"/>
  <c r="IL642" i="1"/>
  <c r="IK642" i="1"/>
  <c r="IJ642" i="1"/>
  <c r="II642" i="1"/>
  <c r="IH642" i="1"/>
  <c r="IG642" i="1"/>
  <c r="IF642" i="1"/>
  <c r="IE642" i="1"/>
  <c r="ID642" i="1"/>
  <c r="IC642" i="1"/>
  <c r="IB642" i="1"/>
  <c r="IA642" i="1"/>
  <c r="HZ642" i="1"/>
  <c r="HY642" i="1"/>
  <c r="HX642" i="1"/>
  <c r="HW642" i="1"/>
  <c r="HV642" i="1"/>
  <c r="HU642" i="1"/>
  <c r="HT642" i="1"/>
  <c r="HS642" i="1"/>
  <c r="HR642" i="1"/>
  <c r="HQ642" i="1"/>
  <c r="HP642" i="1"/>
  <c r="HO642" i="1"/>
  <c r="HN642" i="1"/>
  <c r="HM642" i="1"/>
  <c r="HL642" i="1"/>
  <c r="HK642" i="1"/>
  <c r="HJ642" i="1"/>
  <c r="HI642" i="1"/>
  <c r="HH642" i="1"/>
  <c r="HG642" i="1"/>
  <c r="HF642" i="1"/>
  <c r="HE642" i="1"/>
  <c r="HD642" i="1"/>
  <c r="HC642" i="1"/>
  <c r="HB642" i="1"/>
  <c r="HA642" i="1"/>
  <c r="GZ642" i="1"/>
  <c r="GY642" i="1"/>
  <c r="GX642" i="1"/>
  <c r="GW642" i="1"/>
  <c r="GV642" i="1"/>
  <c r="GU642" i="1"/>
  <c r="GT642" i="1"/>
  <c r="GS642" i="1"/>
  <c r="GR642" i="1"/>
  <c r="GQ642" i="1"/>
  <c r="GP642" i="1"/>
  <c r="GO642" i="1"/>
  <c r="GN642" i="1"/>
  <c r="GM642" i="1"/>
  <c r="GL642" i="1"/>
  <c r="GK642" i="1"/>
  <c r="GJ642" i="1"/>
  <c r="GI642" i="1"/>
  <c r="GH642" i="1"/>
  <c r="GG642" i="1"/>
  <c r="GF642" i="1"/>
  <c r="GE642" i="1"/>
  <c r="GD642" i="1"/>
  <c r="GC642" i="1"/>
  <c r="GB642" i="1"/>
  <c r="GA642" i="1"/>
  <c r="FZ642" i="1"/>
  <c r="FY642" i="1"/>
  <c r="FX642" i="1"/>
  <c r="FW642" i="1"/>
  <c r="FV642" i="1"/>
  <c r="FU642" i="1"/>
  <c r="FT642" i="1"/>
  <c r="FS642" i="1"/>
  <c r="FR642" i="1"/>
  <c r="FQ642" i="1"/>
  <c r="FP642" i="1"/>
  <c r="FO642" i="1"/>
  <c r="FN642" i="1"/>
  <c r="FM642" i="1"/>
  <c r="FL642" i="1"/>
  <c r="FK642" i="1"/>
  <c r="FJ642" i="1"/>
  <c r="FI642" i="1"/>
  <c r="FH642" i="1"/>
  <c r="FG642" i="1"/>
  <c r="FF642" i="1"/>
  <c r="FE642" i="1"/>
  <c r="FD642" i="1"/>
  <c r="FC642" i="1"/>
  <c r="FB642" i="1"/>
  <c r="FA642" i="1"/>
  <c r="EZ642" i="1"/>
  <c r="EY642" i="1"/>
  <c r="EX642" i="1"/>
  <c r="EW642" i="1"/>
  <c r="EV642" i="1"/>
  <c r="EU642" i="1"/>
  <c r="ET642" i="1"/>
  <c r="ES642" i="1"/>
  <c r="ER642" i="1"/>
  <c r="EQ642" i="1"/>
  <c r="EP642" i="1"/>
  <c r="EO642" i="1"/>
  <c r="EN642" i="1"/>
  <c r="EM642" i="1"/>
  <c r="EL642" i="1"/>
  <c r="EK642" i="1"/>
  <c r="EJ642" i="1"/>
  <c r="EI642" i="1"/>
  <c r="EH642" i="1"/>
  <c r="EG642" i="1"/>
  <c r="EF642" i="1"/>
  <c r="EE642" i="1"/>
  <c r="ED642" i="1"/>
  <c r="JB641" i="1"/>
  <c r="JA641" i="1"/>
  <c r="IZ641" i="1"/>
  <c r="IY641" i="1"/>
  <c r="IX641" i="1"/>
  <c r="IW641" i="1"/>
  <c r="IV641" i="1"/>
  <c r="IU641" i="1"/>
  <c r="IT641" i="1"/>
  <c r="IS641" i="1"/>
  <c r="IR641" i="1"/>
  <c r="IQ641" i="1"/>
  <c r="IP641" i="1"/>
  <c r="IO641" i="1"/>
  <c r="IN641" i="1"/>
  <c r="IM641" i="1"/>
  <c r="IL641" i="1"/>
  <c r="IK641" i="1"/>
  <c r="IJ641" i="1"/>
  <c r="II641" i="1"/>
  <c r="IH641" i="1"/>
  <c r="IG641" i="1"/>
  <c r="IF641" i="1"/>
  <c r="IE641" i="1"/>
  <c r="ID641" i="1"/>
  <c r="IC641" i="1"/>
  <c r="IB641" i="1"/>
  <c r="IA641" i="1"/>
  <c r="HZ641" i="1"/>
  <c r="HY641" i="1"/>
  <c r="HX641" i="1"/>
  <c r="HW641" i="1"/>
  <c r="HV641" i="1"/>
  <c r="HU641" i="1"/>
  <c r="HT641" i="1"/>
  <c r="HS641" i="1"/>
  <c r="HR641" i="1"/>
  <c r="HQ641" i="1"/>
  <c r="HP641" i="1"/>
  <c r="HO641" i="1"/>
  <c r="HN641" i="1"/>
  <c r="HM641" i="1"/>
  <c r="HL641" i="1"/>
  <c r="HK641" i="1"/>
  <c r="HJ641" i="1"/>
  <c r="HI641" i="1"/>
  <c r="HH641" i="1"/>
  <c r="HG641" i="1"/>
  <c r="HF641" i="1"/>
  <c r="HE641" i="1"/>
  <c r="HD641" i="1"/>
  <c r="HC641" i="1"/>
  <c r="HB641" i="1"/>
  <c r="HA641" i="1"/>
  <c r="GZ641" i="1"/>
  <c r="GY641" i="1"/>
  <c r="GX641" i="1"/>
  <c r="GW641" i="1"/>
  <c r="GV641" i="1"/>
  <c r="GU641" i="1"/>
  <c r="GT641" i="1"/>
  <c r="GS641" i="1"/>
  <c r="GR641" i="1"/>
  <c r="GQ641" i="1"/>
  <c r="GP641" i="1"/>
  <c r="GO641" i="1"/>
  <c r="GN641" i="1"/>
  <c r="GM641" i="1"/>
  <c r="GL641" i="1"/>
  <c r="GK641" i="1"/>
  <c r="GJ641" i="1"/>
  <c r="GI641" i="1"/>
  <c r="GH641" i="1"/>
  <c r="GG641" i="1"/>
  <c r="GF641" i="1"/>
  <c r="GE641" i="1"/>
  <c r="GD641" i="1"/>
  <c r="GC641" i="1"/>
  <c r="GB641" i="1"/>
  <c r="GA641" i="1"/>
  <c r="FZ641" i="1"/>
  <c r="FY641" i="1"/>
  <c r="FX641" i="1"/>
  <c r="FW641" i="1"/>
  <c r="FV641" i="1"/>
  <c r="FU641" i="1"/>
  <c r="FT641" i="1"/>
  <c r="FS641" i="1"/>
  <c r="FR641" i="1"/>
  <c r="FQ641" i="1"/>
  <c r="FP641" i="1"/>
  <c r="FO641" i="1"/>
  <c r="FN641" i="1"/>
  <c r="FM641" i="1"/>
  <c r="FL641" i="1"/>
  <c r="FK641" i="1"/>
  <c r="FJ641" i="1"/>
  <c r="FI641" i="1"/>
  <c r="FH641" i="1"/>
  <c r="FG641" i="1"/>
  <c r="FF641" i="1"/>
  <c r="FE641" i="1"/>
  <c r="FD641" i="1"/>
  <c r="FC641" i="1"/>
  <c r="FB641" i="1"/>
  <c r="FA641" i="1"/>
  <c r="EZ641" i="1"/>
  <c r="EY641" i="1"/>
  <c r="EX641" i="1"/>
  <c r="EW641" i="1"/>
  <c r="EV641" i="1"/>
  <c r="EU641" i="1"/>
  <c r="ET641" i="1"/>
  <c r="ES641" i="1"/>
  <c r="ER641" i="1"/>
  <c r="EQ641" i="1"/>
  <c r="EP641" i="1"/>
  <c r="EO641" i="1"/>
  <c r="EN641" i="1"/>
  <c r="EM641" i="1"/>
  <c r="EL641" i="1"/>
  <c r="EK641" i="1"/>
  <c r="EJ641" i="1"/>
  <c r="EI641" i="1"/>
  <c r="EH641" i="1"/>
  <c r="EG641" i="1"/>
  <c r="EF641" i="1"/>
  <c r="EE641" i="1"/>
  <c r="ED641" i="1"/>
  <c r="JB640" i="1"/>
  <c r="JA640" i="1"/>
  <c r="IZ640" i="1"/>
  <c r="IY640" i="1"/>
  <c r="IX640" i="1"/>
  <c r="IW640" i="1"/>
  <c r="IV640" i="1"/>
  <c r="IU640" i="1"/>
  <c r="IT640" i="1"/>
  <c r="IS640" i="1"/>
  <c r="IR640" i="1"/>
  <c r="IQ640" i="1"/>
  <c r="IP640" i="1"/>
  <c r="IO640" i="1"/>
  <c r="IN640" i="1"/>
  <c r="IM640" i="1"/>
  <c r="IL640" i="1"/>
  <c r="IK640" i="1"/>
  <c r="IJ640" i="1"/>
  <c r="II640" i="1"/>
  <c r="IH640" i="1"/>
  <c r="IG640" i="1"/>
  <c r="IF640" i="1"/>
  <c r="IE640" i="1"/>
  <c r="ID640" i="1"/>
  <c r="IC640" i="1"/>
  <c r="IB640" i="1"/>
  <c r="IA640" i="1"/>
  <c r="HZ640" i="1"/>
  <c r="HY640" i="1"/>
  <c r="HX640" i="1"/>
  <c r="HW640" i="1"/>
  <c r="HV640" i="1"/>
  <c r="HU640" i="1"/>
  <c r="HT640" i="1"/>
  <c r="HS640" i="1"/>
  <c r="HR640" i="1"/>
  <c r="HQ640" i="1"/>
  <c r="HP640" i="1"/>
  <c r="HO640" i="1"/>
  <c r="HN640" i="1"/>
  <c r="HM640" i="1"/>
  <c r="HL640" i="1"/>
  <c r="HK640" i="1"/>
  <c r="HJ640" i="1"/>
  <c r="HI640" i="1"/>
  <c r="HH640" i="1"/>
  <c r="HG640" i="1"/>
  <c r="HF640" i="1"/>
  <c r="HE640" i="1"/>
  <c r="HD640" i="1"/>
  <c r="HC640" i="1"/>
  <c r="HB640" i="1"/>
  <c r="HA640" i="1"/>
  <c r="GZ640" i="1"/>
  <c r="GY640" i="1"/>
  <c r="GX640" i="1"/>
  <c r="GW640" i="1"/>
  <c r="GV640" i="1"/>
  <c r="GU640" i="1"/>
  <c r="GT640" i="1"/>
  <c r="GS640" i="1"/>
  <c r="GR640" i="1"/>
  <c r="GQ640" i="1"/>
  <c r="GP640" i="1"/>
  <c r="GO640" i="1"/>
  <c r="GN640" i="1"/>
  <c r="GM640" i="1"/>
  <c r="GL640" i="1"/>
  <c r="GK640" i="1"/>
  <c r="GJ640" i="1"/>
  <c r="GI640" i="1"/>
  <c r="GH640" i="1"/>
  <c r="GG640" i="1"/>
  <c r="GF640" i="1"/>
  <c r="GE640" i="1"/>
  <c r="GD640" i="1"/>
  <c r="GC640" i="1"/>
  <c r="GB640" i="1"/>
  <c r="GA640" i="1"/>
  <c r="FZ640" i="1"/>
  <c r="FY640" i="1"/>
  <c r="FX640" i="1"/>
  <c r="FW640" i="1"/>
  <c r="FV640" i="1"/>
  <c r="FU640" i="1"/>
  <c r="FT640" i="1"/>
  <c r="FS640" i="1"/>
  <c r="FR640" i="1"/>
  <c r="FQ640" i="1"/>
  <c r="FP640" i="1"/>
  <c r="FO640" i="1"/>
  <c r="FN640" i="1"/>
  <c r="FM640" i="1"/>
  <c r="FL640" i="1"/>
  <c r="FK640" i="1"/>
  <c r="FJ640" i="1"/>
  <c r="FI640" i="1"/>
  <c r="FH640" i="1"/>
  <c r="FG640" i="1"/>
  <c r="FF640" i="1"/>
  <c r="FE640" i="1"/>
  <c r="FD640" i="1"/>
  <c r="FC640" i="1"/>
  <c r="FB640" i="1"/>
  <c r="FA640" i="1"/>
  <c r="EZ640" i="1"/>
  <c r="EY640" i="1"/>
  <c r="EX640" i="1"/>
  <c r="EW640" i="1"/>
  <c r="EV640" i="1"/>
  <c r="EU640" i="1"/>
  <c r="ET640" i="1"/>
  <c r="ES640" i="1"/>
  <c r="ER640" i="1"/>
  <c r="EQ640" i="1"/>
  <c r="EP640" i="1"/>
  <c r="EO640" i="1"/>
  <c r="EN640" i="1"/>
  <c r="EM640" i="1"/>
  <c r="EL640" i="1"/>
  <c r="EK640" i="1"/>
  <c r="EJ640" i="1"/>
  <c r="EI640" i="1"/>
  <c r="EH640" i="1"/>
  <c r="EG640" i="1"/>
  <c r="EF640" i="1"/>
  <c r="EE640" i="1"/>
  <c r="ED640" i="1"/>
  <c r="JB639" i="1"/>
  <c r="JA639" i="1"/>
  <c r="IZ639" i="1"/>
  <c r="IY639" i="1"/>
  <c r="IX639" i="1"/>
  <c r="IW639" i="1"/>
  <c r="IV639" i="1"/>
  <c r="IU639" i="1"/>
  <c r="IT639" i="1"/>
  <c r="IS639" i="1"/>
  <c r="IR639" i="1"/>
  <c r="IQ639" i="1"/>
  <c r="IP639" i="1"/>
  <c r="IO639" i="1"/>
  <c r="IN639" i="1"/>
  <c r="IM639" i="1"/>
  <c r="IL639" i="1"/>
  <c r="IK639" i="1"/>
  <c r="IJ639" i="1"/>
  <c r="II639" i="1"/>
  <c r="IH639" i="1"/>
  <c r="IG639" i="1"/>
  <c r="IF639" i="1"/>
  <c r="IE639" i="1"/>
  <c r="ID639" i="1"/>
  <c r="IC639" i="1"/>
  <c r="IB639" i="1"/>
  <c r="IA639" i="1"/>
  <c r="HZ639" i="1"/>
  <c r="HY639" i="1"/>
  <c r="HX639" i="1"/>
  <c r="HW639" i="1"/>
  <c r="HV639" i="1"/>
  <c r="HU639" i="1"/>
  <c r="HT639" i="1"/>
  <c r="HS639" i="1"/>
  <c r="HR639" i="1"/>
  <c r="HQ639" i="1"/>
  <c r="HP639" i="1"/>
  <c r="HO639" i="1"/>
  <c r="HN639" i="1"/>
  <c r="HM639" i="1"/>
  <c r="HL639" i="1"/>
  <c r="HK639" i="1"/>
  <c r="HJ639" i="1"/>
  <c r="HI639" i="1"/>
  <c r="HH639" i="1"/>
  <c r="HG639" i="1"/>
  <c r="HF639" i="1"/>
  <c r="HE639" i="1"/>
  <c r="HD639" i="1"/>
  <c r="HC639" i="1"/>
  <c r="HB639" i="1"/>
  <c r="HA639" i="1"/>
  <c r="GZ639" i="1"/>
  <c r="GY639" i="1"/>
  <c r="GX639" i="1"/>
  <c r="GW639" i="1"/>
  <c r="GV639" i="1"/>
  <c r="GU639" i="1"/>
  <c r="GT639" i="1"/>
  <c r="GS639" i="1"/>
  <c r="GR639" i="1"/>
  <c r="GQ639" i="1"/>
  <c r="GP639" i="1"/>
  <c r="GO639" i="1"/>
  <c r="GN639" i="1"/>
  <c r="GM639" i="1"/>
  <c r="GL639" i="1"/>
  <c r="GK639" i="1"/>
  <c r="GJ639" i="1"/>
  <c r="GI639" i="1"/>
  <c r="GH639" i="1"/>
  <c r="GG639" i="1"/>
  <c r="GF639" i="1"/>
  <c r="GE639" i="1"/>
  <c r="GD639" i="1"/>
  <c r="GC639" i="1"/>
  <c r="GB639" i="1"/>
  <c r="GA639" i="1"/>
  <c r="FZ639" i="1"/>
  <c r="FY639" i="1"/>
  <c r="FX639" i="1"/>
  <c r="FW639" i="1"/>
  <c r="FV639" i="1"/>
  <c r="FU639" i="1"/>
  <c r="FT639" i="1"/>
  <c r="FS639" i="1"/>
  <c r="FR639" i="1"/>
  <c r="FQ639" i="1"/>
  <c r="FP639" i="1"/>
  <c r="FO639" i="1"/>
  <c r="FN639" i="1"/>
  <c r="FM639" i="1"/>
  <c r="FL639" i="1"/>
  <c r="FK639" i="1"/>
  <c r="FJ639" i="1"/>
  <c r="FI639" i="1"/>
  <c r="FH639" i="1"/>
  <c r="FG639" i="1"/>
  <c r="FF639" i="1"/>
  <c r="FE639" i="1"/>
  <c r="FD639" i="1"/>
  <c r="FC639" i="1"/>
  <c r="FB639" i="1"/>
  <c r="FA639" i="1"/>
  <c r="EZ639" i="1"/>
  <c r="EY639" i="1"/>
  <c r="EX639" i="1"/>
  <c r="EW639" i="1"/>
  <c r="EV639" i="1"/>
  <c r="EU639" i="1"/>
  <c r="ET639" i="1"/>
  <c r="ES639" i="1"/>
  <c r="ER639" i="1"/>
  <c r="EQ639" i="1"/>
  <c r="EP639" i="1"/>
  <c r="EO639" i="1"/>
  <c r="EN639" i="1"/>
  <c r="EM639" i="1"/>
  <c r="EL639" i="1"/>
  <c r="EK639" i="1"/>
  <c r="EJ639" i="1"/>
  <c r="EI639" i="1"/>
  <c r="EH639" i="1"/>
  <c r="EG639" i="1"/>
  <c r="EF639" i="1"/>
  <c r="EE639" i="1"/>
  <c r="ED639" i="1"/>
  <c r="JB638" i="1"/>
  <c r="JA638" i="1"/>
  <c r="IZ638" i="1"/>
  <c r="IY638" i="1"/>
  <c r="IX638" i="1"/>
  <c r="IW638" i="1"/>
  <c r="IV638" i="1"/>
  <c r="IU638" i="1"/>
  <c r="IT638" i="1"/>
  <c r="IS638" i="1"/>
  <c r="IR638" i="1"/>
  <c r="IQ638" i="1"/>
  <c r="IP638" i="1"/>
  <c r="IO638" i="1"/>
  <c r="IN638" i="1"/>
  <c r="IM638" i="1"/>
  <c r="IL638" i="1"/>
  <c r="IK638" i="1"/>
  <c r="IJ638" i="1"/>
  <c r="II638" i="1"/>
  <c r="IH638" i="1"/>
  <c r="IG638" i="1"/>
  <c r="IF638" i="1"/>
  <c r="IE638" i="1"/>
  <c r="ID638" i="1"/>
  <c r="IC638" i="1"/>
  <c r="IB638" i="1"/>
  <c r="IA638" i="1"/>
  <c r="HZ638" i="1"/>
  <c r="HY638" i="1"/>
  <c r="HX638" i="1"/>
  <c r="HW638" i="1"/>
  <c r="HV638" i="1"/>
  <c r="HU638" i="1"/>
  <c r="HT638" i="1"/>
  <c r="HS638" i="1"/>
  <c r="HR638" i="1"/>
  <c r="HQ638" i="1"/>
  <c r="HP638" i="1"/>
  <c r="HO638" i="1"/>
  <c r="HN638" i="1"/>
  <c r="HM638" i="1"/>
  <c r="HL638" i="1"/>
  <c r="HK638" i="1"/>
  <c r="HJ638" i="1"/>
  <c r="HI638" i="1"/>
  <c r="HH638" i="1"/>
  <c r="HG638" i="1"/>
  <c r="HF638" i="1"/>
  <c r="HE638" i="1"/>
  <c r="HD638" i="1"/>
  <c r="HC638" i="1"/>
  <c r="HB638" i="1"/>
  <c r="HA638" i="1"/>
  <c r="GZ638" i="1"/>
  <c r="GY638" i="1"/>
  <c r="GX638" i="1"/>
  <c r="GW638" i="1"/>
  <c r="GV638" i="1"/>
  <c r="GU638" i="1"/>
  <c r="GT638" i="1"/>
  <c r="GS638" i="1"/>
  <c r="GR638" i="1"/>
  <c r="GQ638" i="1"/>
  <c r="GP638" i="1"/>
  <c r="GO638" i="1"/>
  <c r="GN638" i="1"/>
  <c r="GM638" i="1"/>
  <c r="GL638" i="1"/>
  <c r="GK638" i="1"/>
  <c r="GJ638" i="1"/>
  <c r="GI638" i="1"/>
  <c r="GH638" i="1"/>
  <c r="GG638" i="1"/>
  <c r="GF638" i="1"/>
  <c r="GE638" i="1"/>
  <c r="GD638" i="1"/>
  <c r="GC638" i="1"/>
  <c r="GB638" i="1"/>
  <c r="GA638" i="1"/>
  <c r="FZ638" i="1"/>
  <c r="FY638" i="1"/>
  <c r="FX638" i="1"/>
  <c r="FW638" i="1"/>
  <c r="FV638" i="1"/>
  <c r="FU638" i="1"/>
  <c r="FT638" i="1"/>
  <c r="FS638" i="1"/>
  <c r="FR638" i="1"/>
  <c r="FQ638" i="1"/>
  <c r="FP638" i="1"/>
  <c r="FO638" i="1"/>
  <c r="FN638" i="1"/>
  <c r="FM638" i="1"/>
  <c r="FL638" i="1"/>
  <c r="FK638" i="1"/>
  <c r="FJ638" i="1"/>
  <c r="FI638" i="1"/>
  <c r="FH638" i="1"/>
  <c r="FG638" i="1"/>
  <c r="FF638" i="1"/>
  <c r="FE638" i="1"/>
  <c r="FD638" i="1"/>
  <c r="FC638" i="1"/>
  <c r="FB638" i="1"/>
  <c r="FA638" i="1"/>
  <c r="EZ638" i="1"/>
  <c r="EY638" i="1"/>
  <c r="EX638" i="1"/>
  <c r="EW638" i="1"/>
  <c r="EV638" i="1"/>
  <c r="EU638" i="1"/>
  <c r="ET638" i="1"/>
  <c r="ES638" i="1"/>
  <c r="ER638" i="1"/>
  <c r="EQ638" i="1"/>
  <c r="EP638" i="1"/>
  <c r="EO638" i="1"/>
  <c r="EN638" i="1"/>
  <c r="EM638" i="1"/>
  <c r="EL638" i="1"/>
  <c r="EK638" i="1"/>
  <c r="EJ638" i="1"/>
  <c r="EI638" i="1"/>
  <c r="EH638" i="1"/>
  <c r="EG638" i="1"/>
  <c r="EF638" i="1"/>
  <c r="EE638" i="1"/>
  <c r="ED638" i="1"/>
  <c r="JB637" i="1"/>
  <c r="JA637" i="1"/>
  <c r="IZ637" i="1"/>
  <c r="IY637" i="1"/>
  <c r="IX637" i="1"/>
  <c r="IW637" i="1"/>
  <c r="IV637" i="1"/>
  <c r="IU637" i="1"/>
  <c r="IT637" i="1"/>
  <c r="IS637" i="1"/>
  <c r="IR637" i="1"/>
  <c r="IQ637" i="1"/>
  <c r="IP637" i="1"/>
  <c r="IO637" i="1"/>
  <c r="IN637" i="1"/>
  <c r="IM637" i="1"/>
  <c r="IL637" i="1"/>
  <c r="IK637" i="1"/>
  <c r="IJ637" i="1"/>
  <c r="II637" i="1"/>
  <c r="IH637" i="1"/>
  <c r="IG637" i="1"/>
  <c r="IF637" i="1"/>
  <c r="IE637" i="1"/>
  <c r="ID637" i="1"/>
  <c r="IC637" i="1"/>
  <c r="IB637" i="1"/>
  <c r="IA637" i="1"/>
  <c r="HZ637" i="1"/>
  <c r="HY637" i="1"/>
  <c r="HX637" i="1"/>
  <c r="HW637" i="1"/>
  <c r="HV637" i="1"/>
  <c r="HU637" i="1"/>
  <c r="HT637" i="1"/>
  <c r="HS637" i="1"/>
  <c r="HR637" i="1"/>
  <c r="HQ637" i="1"/>
  <c r="HP637" i="1"/>
  <c r="HO637" i="1"/>
  <c r="HN637" i="1"/>
  <c r="HM637" i="1"/>
  <c r="HL637" i="1"/>
  <c r="HK637" i="1"/>
  <c r="HJ637" i="1"/>
  <c r="HI637" i="1"/>
  <c r="HH637" i="1"/>
  <c r="HG637" i="1"/>
  <c r="HF637" i="1"/>
  <c r="HE637" i="1"/>
  <c r="HD637" i="1"/>
  <c r="HC637" i="1"/>
  <c r="HB637" i="1"/>
  <c r="HA637" i="1"/>
  <c r="GZ637" i="1"/>
  <c r="GY637" i="1"/>
  <c r="GX637" i="1"/>
  <c r="GW637" i="1"/>
  <c r="GV637" i="1"/>
  <c r="GU637" i="1"/>
  <c r="GT637" i="1"/>
  <c r="GS637" i="1"/>
  <c r="GR637" i="1"/>
  <c r="GQ637" i="1"/>
  <c r="GP637" i="1"/>
  <c r="GO637" i="1"/>
  <c r="GN637" i="1"/>
  <c r="GM637" i="1"/>
  <c r="GL637" i="1"/>
  <c r="GK637" i="1"/>
  <c r="GJ637" i="1"/>
  <c r="GI637" i="1"/>
  <c r="GH637" i="1"/>
  <c r="GG637" i="1"/>
  <c r="GF637" i="1"/>
  <c r="GE637" i="1"/>
  <c r="GD637" i="1"/>
  <c r="GC637" i="1"/>
  <c r="GB637" i="1"/>
  <c r="GA637" i="1"/>
  <c r="FZ637" i="1"/>
  <c r="FY637" i="1"/>
  <c r="FX637" i="1"/>
  <c r="FW637" i="1"/>
  <c r="FV637" i="1"/>
  <c r="FU637" i="1"/>
  <c r="FT637" i="1"/>
  <c r="FS637" i="1"/>
  <c r="FR637" i="1"/>
  <c r="FQ637" i="1"/>
  <c r="FP637" i="1"/>
  <c r="FO637" i="1"/>
  <c r="FN637" i="1"/>
  <c r="FM637" i="1"/>
  <c r="FL637" i="1"/>
  <c r="FK637" i="1"/>
  <c r="FJ637" i="1"/>
  <c r="FI637" i="1"/>
  <c r="FH637" i="1"/>
  <c r="FG637" i="1"/>
  <c r="FF637" i="1"/>
  <c r="FE637" i="1"/>
  <c r="FD637" i="1"/>
  <c r="FC637" i="1"/>
  <c r="FB637" i="1"/>
  <c r="FA637" i="1"/>
  <c r="EZ637" i="1"/>
  <c r="EY637" i="1"/>
  <c r="EX637" i="1"/>
  <c r="EW637" i="1"/>
  <c r="EV637" i="1"/>
  <c r="EU637" i="1"/>
  <c r="ET637" i="1"/>
  <c r="ES637" i="1"/>
  <c r="ER637" i="1"/>
  <c r="EQ637" i="1"/>
  <c r="EP637" i="1"/>
  <c r="EO637" i="1"/>
  <c r="EN637" i="1"/>
  <c r="EM637" i="1"/>
  <c r="EL637" i="1"/>
  <c r="EK637" i="1"/>
  <c r="EJ637" i="1"/>
  <c r="EI637" i="1"/>
  <c r="EH637" i="1"/>
  <c r="EG637" i="1"/>
  <c r="EF637" i="1"/>
  <c r="EE637" i="1"/>
  <c r="ED637" i="1"/>
  <c r="JB634" i="1"/>
  <c r="JA634" i="1"/>
  <c r="IZ634" i="1"/>
  <c r="IY634" i="1"/>
  <c r="IX634" i="1"/>
  <c r="IW634" i="1"/>
  <c r="IV634" i="1"/>
  <c r="IU634" i="1"/>
  <c r="IT634" i="1"/>
  <c r="IS634" i="1"/>
  <c r="IR634" i="1"/>
  <c r="IQ634" i="1"/>
  <c r="IP634" i="1"/>
  <c r="IO634" i="1"/>
  <c r="IN634" i="1"/>
  <c r="IM634" i="1"/>
  <c r="IL634" i="1"/>
  <c r="IK634" i="1"/>
  <c r="IJ634" i="1"/>
  <c r="II634" i="1"/>
  <c r="IH634" i="1"/>
  <c r="IG634" i="1"/>
  <c r="IF634" i="1"/>
  <c r="IE634" i="1"/>
  <c r="ID634" i="1"/>
  <c r="IC634" i="1"/>
  <c r="IB634" i="1"/>
  <c r="IA634" i="1"/>
  <c r="HZ634" i="1"/>
  <c r="HY634" i="1"/>
  <c r="HX634" i="1"/>
  <c r="HW634" i="1"/>
  <c r="HV634" i="1"/>
  <c r="HU634" i="1"/>
  <c r="HT634" i="1"/>
  <c r="HS634" i="1"/>
  <c r="HR634" i="1"/>
  <c r="HQ634" i="1"/>
  <c r="HP634" i="1"/>
  <c r="HO634" i="1"/>
  <c r="HN634" i="1"/>
  <c r="HM634" i="1"/>
  <c r="HL634" i="1"/>
  <c r="HK634" i="1"/>
  <c r="HJ634" i="1"/>
  <c r="HI634" i="1"/>
  <c r="HH634" i="1"/>
  <c r="HG634" i="1"/>
  <c r="HF634" i="1"/>
  <c r="HE634" i="1"/>
  <c r="HD634" i="1"/>
  <c r="HC634" i="1"/>
  <c r="HB634" i="1"/>
  <c r="HA634" i="1"/>
  <c r="GZ634" i="1"/>
  <c r="GY634" i="1"/>
  <c r="GX634" i="1"/>
  <c r="GW634" i="1"/>
  <c r="GV634" i="1"/>
  <c r="GU634" i="1"/>
  <c r="GT634" i="1"/>
  <c r="GS634" i="1"/>
  <c r="GR634" i="1"/>
  <c r="GQ634" i="1"/>
  <c r="GP634" i="1"/>
  <c r="GO634" i="1"/>
  <c r="GN634" i="1"/>
  <c r="GM634" i="1"/>
  <c r="GL634" i="1"/>
  <c r="GK634" i="1"/>
  <c r="GJ634" i="1"/>
  <c r="GI634" i="1"/>
  <c r="GH634" i="1"/>
  <c r="GG634" i="1"/>
  <c r="GF634" i="1"/>
  <c r="GE634" i="1"/>
  <c r="GD634" i="1"/>
  <c r="GC634" i="1"/>
  <c r="GB634" i="1"/>
  <c r="GA634" i="1"/>
  <c r="FZ634" i="1"/>
  <c r="FY634" i="1"/>
  <c r="FX634" i="1"/>
  <c r="FW634" i="1"/>
  <c r="FV634" i="1"/>
  <c r="FU634" i="1"/>
  <c r="FT634" i="1"/>
  <c r="FS634" i="1"/>
  <c r="FR634" i="1"/>
  <c r="FQ634" i="1"/>
  <c r="FP634" i="1"/>
  <c r="FO634" i="1"/>
  <c r="FN634" i="1"/>
  <c r="FM634" i="1"/>
  <c r="FL634" i="1"/>
  <c r="FK634" i="1"/>
  <c r="FJ634" i="1"/>
  <c r="FI634" i="1"/>
  <c r="FH634" i="1"/>
  <c r="FG634" i="1"/>
  <c r="FF634" i="1"/>
  <c r="FE634" i="1"/>
  <c r="FD634" i="1"/>
  <c r="FC634" i="1"/>
  <c r="FB634" i="1"/>
  <c r="FA634" i="1"/>
  <c r="EZ634" i="1"/>
  <c r="EY634" i="1"/>
  <c r="EX634" i="1"/>
  <c r="EW634" i="1"/>
  <c r="EV634" i="1"/>
  <c r="EU634" i="1"/>
  <c r="ET634" i="1"/>
  <c r="ES634" i="1"/>
  <c r="ER634" i="1"/>
  <c r="EQ634" i="1"/>
  <c r="EP634" i="1"/>
  <c r="EO634" i="1"/>
  <c r="EN634" i="1"/>
  <c r="EM634" i="1"/>
  <c r="EL634" i="1"/>
  <c r="EK634" i="1"/>
  <c r="EJ634" i="1"/>
  <c r="EI634" i="1"/>
  <c r="EH634" i="1"/>
  <c r="EG634" i="1"/>
  <c r="EF634" i="1"/>
  <c r="EE634" i="1"/>
  <c r="ED634" i="1"/>
  <c r="JB633" i="1"/>
  <c r="JA633" i="1"/>
  <c r="IZ633" i="1"/>
  <c r="IY633" i="1"/>
  <c r="IX633" i="1"/>
  <c r="IW633" i="1"/>
  <c r="IV633" i="1"/>
  <c r="IU633" i="1"/>
  <c r="IT633" i="1"/>
  <c r="IS633" i="1"/>
  <c r="IR633" i="1"/>
  <c r="IQ633" i="1"/>
  <c r="IP633" i="1"/>
  <c r="IO633" i="1"/>
  <c r="IN633" i="1"/>
  <c r="IM633" i="1"/>
  <c r="IL633" i="1"/>
  <c r="IK633" i="1"/>
  <c r="IJ633" i="1"/>
  <c r="II633" i="1"/>
  <c r="IH633" i="1"/>
  <c r="IG633" i="1"/>
  <c r="IF633" i="1"/>
  <c r="IE633" i="1"/>
  <c r="ID633" i="1"/>
  <c r="IC633" i="1"/>
  <c r="IB633" i="1"/>
  <c r="IA633" i="1"/>
  <c r="HZ633" i="1"/>
  <c r="HY633" i="1"/>
  <c r="HX633" i="1"/>
  <c r="HW633" i="1"/>
  <c r="HV633" i="1"/>
  <c r="HU633" i="1"/>
  <c r="HT633" i="1"/>
  <c r="HS633" i="1"/>
  <c r="HR633" i="1"/>
  <c r="HQ633" i="1"/>
  <c r="HP633" i="1"/>
  <c r="HO633" i="1"/>
  <c r="HN633" i="1"/>
  <c r="HM633" i="1"/>
  <c r="HL633" i="1"/>
  <c r="HK633" i="1"/>
  <c r="HJ633" i="1"/>
  <c r="HI633" i="1"/>
  <c r="HH633" i="1"/>
  <c r="HG633" i="1"/>
  <c r="HF633" i="1"/>
  <c r="HE633" i="1"/>
  <c r="HD633" i="1"/>
  <c r="HC633" i="1"/>
  <c r="HB633" i="1"/>
  <c r="HA633" i="1"/>
  <c r="GZ633" i="1"/>
  <c r="GY633" i="1"/>
  <c r="GX633" i="1"/>
  <c r="GW633" i="1"/>
  <c r="GV633" i="1"/>
  <c r="GU633" i="1"/>
  <c r="GT633" i="1"/>
  <c r="GS633" i="1"/>
  <c r="GR633" i="1"/>
  <c r="GQ633" i="1"/>
  <c r="GP633" i="1"/>
  <c r="GO633" i="1"/>
  <c r="GN633" i="1"/>
  <c r="GM633" i="1"/>
  <c r="GL633" i="1"/>
  <c r="GK633" i="1"/>
  <c r="GJ633" i="1"/>
  <c r="GI633" i="1"/>
  <c r="GH633" i="1"/>
  <c r="GG633" i="1"/>
  <c r="GF633" i="1"/>
  <c r="GE633" i="1"/>
  <c r="GD633" i="1"/>
  <c r="GC633" i="1"/>
  <c r="GB633" i="1"/>
  <c r="GA633" i="1"/>
  <c r="FZ633" i="1"/>
  <c r="FY633" i="1"/>
  <c r="FX633" i="1"/>
  <c r="FW633" i="1"/>
  <c r="FV633" i="1"/>
  <c r="FU633" i="1"/>
  <c r="FT633" i="1"/>
  <c r="FS633" i="1"/>
  <c r="FR633" i="1"/>
  <c r="FQ633" i="1"/>
  <c r="FP633" i="1"/>
  <c r="FO633" i="1"/>
  <c r="FN633" i="1"/>
  <c r="FM633" i="1"/>
  <c r="FL633" i="1"/>
  <c r="FK633" i="1"/>
  <c r="FJ633" i="1"/>
  <c r="FI633" i="1"/>
  <c r="FH633" i="1"/>
  <c r="FG633" i="1"/>
  <c r="FF633" i="1"/>
  <c r="FE633" i="1"/>
  <c r="FD633" i="1"/>
  <c r="FC633" i="1"/>
  <c r="FB633" i="1"/>
  <c r="FA633" i="1"/>
  <c r="EZ633" i="1"/>
  <c r="EY633" i="1"/>
  <c r="EX633" i="1"/>
  <c r="EW633" i="1"/>
  <c r="EV633" i="1"/>
  <c r="EU633" i="1"/>
  <c r="ET633" i="1"/>
  <c r="ES633" i="1"/>
  <c r="ER633" i="1"/>
  <c r="EQ633" i="1"/>
  <c r="EP633" i="1"/>
  <c r="EO633" i="1"/>
  <c r="EN633" i="1"/>
  <c r="EM633" i="1"/>
  <c r="EL633" i="1"/>
  <c r="EK633" i="1"/>
  <c r="EJ633" i="1"/>
  <c r="EI633" i="1"/>
  <c r="EH633" i="1"/>
  <c r="EG633" i="1"/>
  <c r="EF633" i="1"/>
  <c r="EE633" i="1"/>
  <c r="ED633" i="1"/>
  <c r="JB632" i="1"/>
  <c r="JA632" i="1"/>
  <c r="IZ632" i="1"/>
  <c r="IY632" i="1"/>
  <c r="IX632" i="1"/>
  <c r="IW632" i="1"/>
  <c r="IV632" i="1"/>
  <c r="IU632" i="1"/>
  <c r="IT632" i="1"/>
  <c r="IS632" i="1"/>
  <c r="IR632" i="1"/>
  <c r="IQ632" i="1"/>
  <c r="IP632" i="1"/>
  <c r="IO632" i="1"/>
  <c r="IN632" i="1"/>
  <c r="IM632" i="1"/>
  <c r="IL632" i="1"/>
  <c r="IK632" i="1"/>
  <c r="IJ632" i="1"/>
  <c r="II632" i="1"/>
  <c r="IH632" i="1"/>
  <c r="IG632" i="1"/>
  <c r="IF632" i="1"/>
  <c r="IE632" i="1"/>
  <c r="ID632" i="1"/>
  <c r="IC632" i="1"/>
  <c r="IB632" i="1"/>
  <c r="IA632" i="1"/>
  <c r="HZ632" i="1"/>
  <c r="HY632" i="1"/>
  <c r="HX632" i="1"/>
  <c r="HW632" i="1"/>
  <c r="HV632" i="1"/>
  <c r="HU632" i="1"/>
  <c r="HT632" i="1"/>
  <c r="HS632" i="1"/>
  <c r="HR632" i="1"/>
  <c r="HQ632" i="1"/>
  <c r="HP632" i="1"/>
  <c r="HO632" i="1"/>
  <c r="HN632" i="1"/>
  <c r="HM632" i="1"/>
  <c r="HL632" i="1"/>
  <c r="HK632" i="1"/>
  <c r="HJ632" i="1"/>
  <c r="HI632" i="1"/>
  <c r="HH632" i="1"/>
  <c r="HG632" i="1"/>
  <c r="HF632" i="1"/>
  <c r="HE632" i="1"/>
  <c r="HD632" i="1"/>
  <c r="HC632" i="1"/>
  <c r="HB632" i="1"/>
  <c r="HA632" i="1"/>
  <c r="GZ632" i="1"/>
  <c r="GY632" i="1"/>
  <c r="GX632" i="1"/>
  <c r="GW632" i="1"/>
  <c r="GV632" i="1"/>
  <c r="GU632" i="1"/>
  <c r="GT632" i="1"/>
  <c r="GS632" i="1"/>
  <c r="GR632" i="1"/>
  <c r="GQ632" i="1"/>
  <c r="GP632" i="1"/>
  <c r="GO632" i="1"/>
  <c r="GN632" i="1"/>
  <c r="GM632" i="1"/>
  <c r="GL632" i="1"/>
  <c r="GK632" i="1"/>
  <c r="GJ632" i="1"/>
  <c r="GI632" i="1"/>
  <c r="GH632" i="1"/>
  <c r="GG632" i="1"/>
  <c r="GF632" i="1"/>
  <c r="GE632" i="1"/>
  <c r="GD632" i="1"/>
  <c r="GC632" i="1"/>
  <c r="GB632" i="1"/>
  <c r="GA632" i="1"/>
  <c r="FZ632" i="1"/>
  <c r="FY632" i="1"/>
  <c r="FX632" i="1"/>
  <c r="FW632" i="1"/>
  <c r="FV632" i="1"/>
  <c r="FU632" i="1"/>
  <c r="FT632" i="1"/>
  <c r="FS632" i="1"/>
  <c r="FR632" i="1"/>
  <c r="FQ632" i="1"/>
  <c r="FP632" i="1"/>
  <c r="FO632" i="1"/>
  <c r="FN632" i="1"/>
  <c r="FM632" i="1"/>
  <c r="FL632" i="1"/>
  <c r="FK632" i="1"/>
  <c r="FJ632" i="1"/>
  <c r="FI632" i="1"/>
  <c r="FH632" i="1"/>
  <c r="FG632" i="1"/>
  <c r="FF632" i="1"/>
  <c r="FE632" i="1"/>
  <c r="FD632" i="1"/>
  <c r="FC632" i="1"/>
  <c r="FB632" i="1"/>
  <c r="FA632" i="1"/>
  <c r="EZ632" i="1"/>
  <c r="EY632" i="1"/>
  <c r="EX632" i="1"/>
  <c r="EW632" i="1"/>
  <c r="EV632" i="1"/>
  <c r="EU632" i="1"/>
  <c r="ET632" i="1"/>
  <c r="ES632" i="1"/>
  <c r="ER632" i="1"/>
  <c r="EQ632" i="1"/>
  <c r="EP632" i="1"/>
  <c r="EO632" i="1"/>
  <c r="EN632" i="1"/>
  <c r="EM632" i="1"/>
  <c r="EL632" i="1"/>
  <c r="EK632" i="1"/>
  <c r="EJ632" i="1"/>
  <c r="EI632" i="1"/>
  <c r="EH632" i="1"/>
  <c r="EG632" i="1"/>
  <c r="EF632" i="1"/>
  <c r="EE632" i="1"/>
  <c r="ED632" i="1"/>
  <c r="JB631" i="1"/>
  <c r="JA631" i="1"/>
  <c r="IZ631" i="1"/>
  <c r="IY631" i="1"/>
  <c r="IX631" i="1"/>
  <c r="IW631" i="1"/>
  <c r="IV631" i="1"/>
  <c r="IU631" i="1"/>
  <c r="IT631" i="1"/>
  <c r="IS631" i="1"/>
  <c r="IR631" i="1"/>
  <c r="IQ631" i="1"/>
  <c r="IP631" i="1"/>
  <c r="IO631" i="1"/>
  <c r="IN631" i="1"/>
  <c r="IM631" i="1"/>
  <c r="IL631" i="1"/>
  <c r="IK631" i="1"/>
  <c r="IJ631" i="1"/>
  <c r="II631" i="1"/>
  <c r="IH631" i="1"/>
  <c r="IG631" i="1"/>
  <c r="IF631" i="1"/>
  <c r="IE631" i="1"/>
  <c r="ID631" i="1"/>
  <c r="IC631" i="1"/>
  <c r="IB631" i="1"/>
  <c r="IA631" i="1"/>
  <c r="HZ631" i="1"/>
  <c r="HY631" i="1"/>
  <c r="HX631" i="1"/>
  <c r="HW631" i="1"/>
  <c r="HV631" i="1"/>
  <c r="HU631" i="1"/>
  <c r="HT631" i="1"/>
  <c r="HS631" i="1"/>
  <c r="HR631" i="1"/>
  <c r="HQ631" i="1"/>
  <c r="HP631" i="1"/>
  <c r="HO631" i="1"/>
  <c r="HN631" i="1"/>
  <c r="HM631" i="1"/>
  <c r="HL631" i="1"/>
  <c r="HK631" i="1"/>
  <c r="HJ631" i="1"/>
  <c r="HI631" i="1"/>
  <c r="HH631" i="1"/>
  <c r="HG631" i="1"/>
  <c r="HF631" i="1"/>
  <c r="HE631" i="1"/>
  <c r="HD631" i="1"/>
  <c r="HC631" i="1"/>
  <c r="HB631" i="1"/>
  <c r="HA631" i="1"/>
  <c r="GZ631" i="1"/>
  <c r="GY631" i="1"/>
  <c r="GX631" i="1"/>
  <c r="GW631" i="1"/>
  <c r="GV631" i="1"/>
  <c r="GU631" i="1"/>
  <c r="GT631" i="1"/>
  <c r="GS631" i="1"/>
  <c r="GR631" i="1"/>
  <c r="GQ631" i="1"/>
  <c r="GP631" i="1"/>
  <c r="GO631" i="1"/>
  <c r="GN631" i="1"/>
  <c r="GM631" i="1"/>
  <c r="GL631" i="1"/>
  <c r="GK631" i="1"/>
  <c r="GJ631" i="1"/>
  <c r="GI631" i="1"/>
  <c r="GH631" i="1"/>
  <c r="GG631" i="1"/>
  <c r="GF631" i="1"/>
  <c r="GE631" i="1"/>
  <c r="GD631" i="1"/>
  <c r="GC631" i="1"/>
  <c r="GB631" i="1"/>
  <c r="GA631" i="1"/>
  <c r="FZ631" i="1"/>
  <c r="FY631" i="1"/>
  <c r="FX631" i="1"/>
  <c r="FW631" i="1"/>
  <c r="FV631" i="1"/>
  <c r="FU631" i="1"/>
  <c r="FT631" i="1"/>
  <c r="FS631" i="1"/>
  <c r="FR631" i="1"/>
  <c r="FQ631" i="1"/>
  <c r="FP631" i="1"/>
  <c r="FO631" i="1"/>
  <c r="FN631" i="1"/>
  <c r="FM631" i="1"/>
  <c r="FL631" i="1"/>
  <c r="FK631" i="1"/>
  <c r="FJ631" i="1"/>
  <c r="FI631" i="1"/>
  <c r="FH631" i="1"/>
  <c r="FG631" i="1"/>
  <c r="FF631" i="1"/>
  <c r="FE631" i="1"/>
  <c r="FD631" i="1"/>
  <c r="FC631" i="1"/>
  <c r="FB631" i="1"/>
  <c r="FA631" i="1"/>
  <c r="EZ631" i="1"/>
  <c r="EY631" i="1"/>
  <c r="EX631" i="1"/>
  <c r="EW631" i="1"/>
  <c r="EV631" i="1"/>
  <c r="EU631" i="1"/>
  <c r="ET631" i="1"/>
  <c r="ES631" i="1"/>
  <c r="ER631" i="1"/>
  <c r="EQ631" i="1"/>
  <c r="EP631" i="1"/>
  <c r="EO631" i="1"/>
  <c r="EN631" i="1"/>
  <c r="EM631" i="1"/>
  <c r="EL631" i="1"/>
  <c r="EK631" i="1"/>
  <c r="EJ631" i="1"/>
  <c r="EI631" i="1"/>
  <c r="EH631" i="1"/>
  <c r="EG631" i="1"/>
  <c r="EF631" i="1"/>
  <c r="EE631" i="1"/>
  <c r="ED631" i="1"/>
  <c r="JB630" i="1"/>
  <c r="JA630" i="1"/>
  <c r="IZ630" i="1"/>
  <c r="IY630" i="1"/>
  <c r="IX630" i="1"/>
  <c r="IW630" i="1"/>
  <c r="IV630" i="1"/>
  <c r="IU630" i="1"/>
  <c r="IT630" i="1"/>
  <c r="IS630" i="1"/>
  <c r="IR630" i="1"/>
  <c r="IQ630" i="1"/>
  <c r="IP630" i="1"/>
  <c r="IO630" i="1"/>
  <c r="IN630" i="1"/>
  <c r="IM630" i="1"/>
  <c r="IL630" i="1"/>
  <c r="IK630" i="1"/>
  <c r="IJ630" i="1"/>
  <c r="II630" i="1"/>
  <c r="IH630" i="1"/>
  <c r="IG630" i="1"/>
  <c r="IF630" i="1"/>
  <c r="IE630" i="1"/>
  <c r="ID630" i="1"/>
  <c r="IC630" i="1"/>
  <c r="IB630" i="1"/>
  <c r="IA630" i="1"/>
  <c r="HZ630" i="1"/>
  <c r="HY630" i="1"/>
  <c r="HX630" i="1"/>
  <c r="HW630" i="1"/>
  <c r="HV630" i="1"/>
  <c r="HU630" i="1"/>
  <c r="HT630" i="1"/>
  <c r="HS630" i="1"/>
  <c r="HR630" i="1"/>
  <c r="HQ630" i="1"/>
  <c r="HP630" i="1"/>
  <c r="HO630" i="1"/>
  <c r="HN630" i="1"/>
  <c r="HM630" i="1"/>
  <c r="HL630" i="1"/>
  <c r="HK630" i="1"/>
  <c r="HJ630" i="1"/>
  <c r="HI630" i="1"/>
  <c r="HH630" i="1"/>
  <c r="HG630" i="1"/>
  <c r="HF630" i="1"/>
  <c r="HE630" i="1"/>
  <c r="HD630" i="1"/>
  <c r="HC630" i="1"/>
  <c r="HB630" i="1"/>
  <c r="HA630" i="1"/>
  <c r="GZ630" i="1"/>
  <c r="GY630" i="1"/>
  <c r="GX630" i="1"/>
  <c r="GW630" i="1"/>
  <c r="GV630" i="1"/>
  <c r="GU630" i="1"/>
  <c r="GT630" i="1"/>
  <c r="GS630" i="1"/>
  <c r="GR630" i="1"/>
  <c r="GQ630" i="1"/>
  <c r="GP630" i="1"/>
  <c r="GO630" i="1"/>
  <c r="GN630" i="1"/>
  <c r="GM630" i="1"/>
  <c r="GL630" i="1"/>
  <c r="GK630" i="1"/>
  <c r="GJ630" i="1"/>
  <c r="GI630" i="1"/>
  <c r="GH630" i="1"/>
  <c r="GG630" i="1"/>
  <c r="GF630" i="1"/>
  <c r="GE630" i="1"/>
  <c r="GD630" i="1"/>
  <c r="GC630" i="1"/>
  <c r="GB630" i="1"/>
  <c r="GA630" i="1"/>
  <c r="FZ630" i="1"/>
  <c r="FY630" i="1"/>
  <c r="FX630" i="1"/>
  <c r="FW630" i="1"/>
  <c r="FV630" i="1"/>
  <c r="FU630" i="1"/>
  <c r="FT630" i="1"/>
  <c r="FS630" i="1"/>
  <c r="FR630" i="1"/>
  <c r="FQ630" i="1"/>
  <c r="FP630" i="1"/>
  <c r="FO630" i="1"/>
  <c r="FN630" i="1"/>
  <c r="FM630" i="1"/>
  <c r="FL630" i="1"/>
  <c r="FK630" i="1"/>
  <c r="FJ630" i="1"/>
  <c r="FI630" i="1"/>
  <c r="FH630" i="1"/>
  <c r="FG630" i="1"/>
  <c r="FF630" i="1"/>
  <c r="FE630" i="1"/>
  <c r="FD630" i="1"/>
  <c r="FC630" i="1"/>
  <c r="FB630" i="1"/>
  <c r="FA630" i="1"/>
  <c r="EZ630" i="1"/>
  <c r="EY630" i="1"/>
  <c r="EX630" i="1"/>
  <c r="EW630" i="1"/>
  <c r="EV630" i="1"/>
  <c r="EU630" i="1"/>
  <c r="ET630" i="1"/>
  <c r="ES630" i="1"/>
  <c r="ER630" i="1"/>
  <c r="EQ630" i="1"/>
  <c r="EP630" i="1"/>
  <c r="EO630" i="1"/>
  <c r="EN630" i="1"/>
  <c r="EM630" i="1"/>
  <c r="EL630" i="1"/>
  <c r="EK630" i="1"/>
  <c r="EJ630" i="1"/>
  <c r="EI630" i="1"/>
  <c r="EH630" i="1"/>
  <c r="EG630" i="1"/>
  <c r="EF630" i="1"/>
  <c r="EE630" i="1"/>
  <c r="ED630" i="1"/>
  <c r="JB629" i="1"/>
  <c r="JA629" i="1"/>
  <c r="IZ629" i="1"/>
  <c r="IY629" i="1"/>
  <c r="IX629" i="1"/>
  <c r="IW629" i="1"/>
  <c r="IV629" i="1"/>
  <c r="IU629" i="1"/>
  <c r="IT629" i="1"/>
  <c r="IS629" i="1"/>
  <c r="IR629" i="1"/>
  <c r="IQ629" i="1"/>
  <c r="IP629" i="1"/>
  <c r="IO629" i="1"/>
  <c r="IN629" i="1"/>
  <c r="IM629" i="1"/>
  <c r="IL629" i="1"/>
  <c r="IK629" i="1"/>
  <c r="IJ629" i="1"/>
  <c r="II629" i="1"/>
  <c r="IH629" i="1"/>
  <c r="IG629" i="1"/>
  <c r="IF629" i="1"/>
  <c r="IE629" i="1"/>
  <c r="ID629" i="1"/>
  <c r="IC629" i="1"/>
  <c r="IB629" i="1"/>
  <c r="IA629" i="1"/>
  <c r="HZ629" i="1"/>
  <c r="HY629" i="1"/>
  <c r="HX629" i="1"/>
  <c r="HW629" i="1"/>
  <c r="HV629" i="1"/>
  <c r="HU629" i="1"/>
  <c r="HT629" i="1"/>
  <c r="HS629" i="1"/>
  <c r="HR629" i="1"/>
  <c r="HQ629" i="1"/>
  <c r="HP629" i="1"/>
  <c r="HO629" i="1"/>
  <c r="HN629" i="1"/>
  <c r="HM629" i="1"/>
  <c r="HL629" i="1"/>
  <c r="HK629" i="1"/>
  <c r="HJ629" i="1"/>
  <c r="HI629" i="1"/>
  <c r="HH629" i="1"/>
  <c r="HG629" i="1"/>
  <c r="HF629" i="1"/>
  <c r="HE629" i="1"/>
  <c r="HD629" i="1"/>
  <c r="HC629" i="1"/>
  <c r="HB629" i="1"/>
  <c r="HA629" i="1"/>
  <c r="GZ629" i="1"/>
  <c r="GY629" i="1"/>
  <c r="GX629" i="1"/>
  <c r="GW629" i="1"/>
  <c r="GV629" i="1"/>
  <c r="GU629" i="1"/>
  <c r="GT629" i="1"/>
  <c r="GS629" i="1"/>
  <c r="GR629" i="1"/>
  <c r="GQ629" i="1"/>
  <c r="GP629" i="1"/>
  <c r="GO629" i="1"/>
  <c r="GN629" i="1"/>
  <c r="GM629" i="1"/>
  <c r="GL629" i="1"/>
  <c r="GK629" i="1"/>
  <c r="GJ629" i="1"/>
  <c r="GI629" i="1"/>
  <c r="GH629" i="1"/>
  <c r="GG629" i="1"/>
  <c r="GF629" i="1"/>
  <c r="GE629" i="1"/>
  <c r="GD629" i="1"/>
  <c r="GC629" i="1"/>
  <c r="GB629" i="1"/>
  <c r="GA629" i="1"/>
  <c r="FZ629" i="1"/>
  <c r="FY629" i="1"/>
  <c r="FX629" i="1"/>
  <c r="FW629" i="1"/>
  <c r="FV629" i="1"/>
  <c r="FU629" i="1"/>
  <c r="FT629" i="1"/>
  <c r="FS629" i="1"/>
  <c r="FR629" i="1"/>
  <c r="FQ629" i="1"/>
  <c r="FP629" i="1"/>
  <c r="FO629" i="1"/>
  <c r="FN629" i="1"/>
  <c r="FM629" i="1"/>
  <c r="FL629" i="1"/>
  <c r="FK629" i="1"/>
  <c r="FJ629" i="1"/>
  <c r="FI629" i="1"/>
  <c r="FH629" i="1"/>
  <c r="FG629" i="1"/>
  <c r="FF629" i="1"/>
  <c r="FE629" i="1"/>
  <c r="FD629" i="1"/>
  <c r="FC629" i="1"/>
  <c r="FB629" i="1"/>
  <c r="FA629" i="1"/>
  <c r="EZ629" i="1"/>
  <c r="EY629" i="1"/>
  <c r="EX629" i="1"/>
  <c r="EW629" i="1"/>
  <c r="EV629" i="1"/>
  <c r="EU629" i="1"/>
  <c r="ET629" i="1"/>
  <c r="ES629" i="1"/>
  <c r="ER629" i="1"/>
  <c r="EQ629" i="1"/>
  <c r="EP629" i="1"/>
  <c r="EO629" i="1"/>
  <c r="EN629" i="1"/>
  <c r="EM629" i="1"/>
  <c r="EL629" i="1"/>
  <c r="EK629" i="1"/>
  <c r="EJ629" i="1"/>
  <c r="EI629" i="1"/>
  <c r="EH629" i="1"/>
  <c r="EG629" i="1"/>
  <c r="EF629" i="1"/>
  <c r="EE629" i="1"/>
  <c r="ED629" i="1"/>
  <c r="JB628" i="1"/>
  <c r="JA628" i="1"/>
  <c r="IZ628" i="1"/>
  <c r="IY628" i="1"/>
  <c r="IX628" i="1"/>
  <c r="IW628" i="1"/>
  <c r="IV628" i="1"/>
  <c r="IU628" i="1"/>
  <c r="IT628" i="1"/>
  <c r="IS628" i="1"/>
  <c r="IR628" i="1"/>
  <c r="IQ628" i="1"/>
  <c r="IP628" i="1"/>
  <c r="IO628" i="1"/>
  <c r="IN628" i="1"/>
  <c r="IM628" i="1"/>
  <c r="IL628" i="1"/>
  <c r="IK628" i="1"/>
  <c r="IJ628" i="1"/>
  <c r="II628" i="1"/>
  <c r="IH628" i="1"/>
  <c r="IG628" i="1"/>
  <c r="IF628" i="1"/>
  <c r="IE628" i="1"/>
  <c r="ID628" i="1"/>
  <c r="IC628" i="1"/>
  <c r="IB628" i="1"/>
  <c r="IA628" i="1"/>
  <c r="HZ628" i="1"/>
  <c r="HY628" i="1"/>
  <c r="HX628" i="1"/>
  <c r="HW628" i="1"/>
  <c r="HV628" i="1"/>
  <c r="HU628" i="1"/>
  <c r="HT628" i="1"/>
  <c r="HS628" i="1"/>
  <c r="HR628" i="1"/>
  <c r="HQ628" i="1"/>
  <c r="HP628" i="1"/>
  <c r="HO628" i="1"/>
  <c r="HN628" i="1"/>
  <c r="HM628" i="1"/>
  <c r="HL628" i="1"/>
  <c r="HK628" i="1"/>
  <c r="HJ628" i="1"/>
  <c r="HI628" i="1"/>
  <c r="HH628" i="1"/>
  <c r="HG628" i="1"/>
  <c r="HF628" i="1"/>
  <c r="HE628" i="1"/>
  <c r="HD628" i="1"/>
  <c r="HC628" i="1"/>
  <c r="HB628" i="1"/>
  <c r="HA628" i="1"/>
  <c r="GZ628" i="1"/>
  <c r="GY628" i="1"/>
  <c r="GX628" i="1"/>
  <c r="GW628" i="1"/>
  <c r="GV628" i="1"/>
  <c r="GU628" i="1"/>
  <c r="GT628" i="1"/>
  <c r="GS628" i="1"/>
  <c r="GR628" i="1"/>
  <c r="GQ628" i="1"/>
  <c r="GP628" i="1"/>
  <c r="GO628" i="1"/>
  <c r="GN628" i="1"/>
  <c r="GM628" i="1"/>
  <c r="GL628" i="1"/>
  <c r="GK628" i="1"/>
  <c r="GJ628" i="1"/>
  <c r="GI628" i="1"/>
  <c r="GH628" i="1"/>
  <c r="GG628" i="1"/>
  <c r="GF628" i="1"/>
  <c r="GE628" i="1"/>
  <c r="GD628" i="1"/>
  <c r="GC628" i="1"/>
  <c r="GB628" i="1"/>
  <c r="GA628" i="1"/>
  <c r="FZ628" i="1"/>
  <c r="FY628" i="1"/>
  <c r="FX628" i="1"/>
  <c r="FW628" i="1"/>
  <c r="FV628" i="1"/>
  <c r="FU628" i="1"/>
  <c r="FT628" i="1"/>
  <c r="FS628" i="1"/>
  <c r="FR628" i="1"/>
  <c r="FQ628" i="1"/>
  <c r="FP628" i="1"/>
  <c r="FO628" i="1"/>
  <c r="FN628" i="1"/>
  <c r="FM628" i="1"/>
  <c r="FL628" i="1"/>
  <c r="FK628" i="1"/>
  <c r="FJ628" i="1"/>
  <c r="FI628" i="1"/>
  <c r="FH628" i="1"/>
  <c r="FG628" i="1"/>
  <c r="FF628" i="1"/>
  <c r="FE628" i="1"/>
  <c r="FD628" i="1"/>
  <c r="FC628" i="1"/>
  <c r="FB628" i="1"/>
  <c r="FA628" i="1"/>
  <c r="EZ628" i="1"/>
  <c r="EY628" i="1"/>
  <c r="EX628" i="1"/>
  <c r="EW628" i="1"/>
  <c r="EV628" i="1"/>
  <c r="EU628" i="1"/>
  <c r="ET628" i="1"/>
  <c r="ES628" i="1"/>
  <c r="ER628" i="1"/>
  <c r="EQ628" i="1"/>
  <c r="EP628" i="1"/>
  <c r="EO628" i="1"/>
  <c r="EN628" i="1"/>
  <c r="EM628" i="1"/>
  <c r="EL628" i="1"/>
  <c r="EK628" i="1"/>
  <c r="EJ628" i="1"/>
  <c r="EI628" i="1"/>
  <c r="EH628" i="1"/>
  <c r="EG628" i="1"/>
  <c r="EF628" i="1"/>
  <c r="EE628" i="1"/>
  <c r="ED628" i="1"/>
  <c r="JB627" i="1"/>
  <c r="JA627" i="1"/>
  <c r="IZ627" i="1"/>
  <c r="IY627" i="1"/>
  <c r="IX627" i="1"/>
  <c r="IW627" i="1"/>
  <c r="IV627" i="1"/>
  <c r="IU627" i="1"/>
  <c r="IT627" i="1"/>
  <c r="IS627" i="1"/>
  <c r="IR627" i="1"/>
  <c r="IQ627" i="1"/>
  <c r="IP627" i="1"/>
  <c r="IO627" i="1"/>
  <c r="IN627" i="1"/>
  <c r="IM627" i="1"/>
  <c r="IL627" i="1"/>
  <c r="IK627" i="1"/>
  <c r="IJ627" i="1"/>
  <c r="II627" i="1"/>
  <c r="IH627" i="1"/>
  <c r="IG627" i="1"/>
  <c r="IF627" i="1"/>
  <c r="IE627" i="1"/>
  <c r="ID627" i="1"/>
  <c r="IC627" i="1"/>
  <c r="IB627" i="1"/>
  <c r="IA627" i="1"/>
  <c r="HZ627" i="1"/>
  <c r="HY627" i="1"/>
  <c r="HX627" i="1"/>
  <c r="HW627" i="1"/>
  <c r="HV627" i="1"/>
  <c r="HU627" i="1"/>
  <c r="HT627" i="1"/>
  <c r="HS627" i="1"/>
  <c r="HR627" i="1"/>
  <c r="HQ627" i="1"/>
  <c r="HP627" i="1"/>
  <c r="HO627" i="1"/>
  <c r="HN627" i="1"/>
  <c r="HM627" i="1"/>
  <c r="HL627" i="1"/>
  <c r="HK627" i="1"/>
  <c r="HJ627" i="1"/>
  <c r="HI627" i="1"/>
  <c r="HH627" i="1"/>
  <c r="HG627" i="1"/>
  <c r="HF627" i="1"/>
  <c r="HE627" i="1"/>
  <c r="HD627" i="1"/>
  <c r="HC627" i="1"/>
  <c r="HB627" i="1"/>
  <c r="HA627" i="1"/>
  <c r="GZ627" i="1"/>
  <c r="GY627" i="1"/>
  <c r="GX627" i="1"/>
  <c r="GW627" i="1"/>
  <c r="GV627" i="1"/>
  <c r="GU627" i="1"/>
  <c r="GT627" i="1"/>
  <c r="GS627" i="1"/>
  <c r="GR627" i="1"/>
  <c r="GQ627" i="1"/>
  <c r="GP627" i="1"/>
  <c r="GO627" i="1"/>
  <c r="GN627" i="1"/>
  <c r="GM627" i="1"/>
  <c r="GL627" i="1"/>
  <c r="GK627" i="1"/>
  <c r="GJ627" i="1"/>
  <c r="GI627" i="1"/>
  <c r="GH627" i="1"/>
  <c r="GG627" i="1"/>
  <c r="GF627" i="1"/>
  <c r="GE627" i="1"/>
  <c r="GD627" i="1"/>
  <c r="GC627" i="1"/>
  <c r="GB627" i="1"/>
  <c r="GA627" i="1"/>
  <c r="FZ627" i="1"/>
  <c r="FY627" i="1"/>
  <c r="FX627" i="1"/>
  <c r="FW627" i="1"/>
  <c r="FV627" i="1"/>
  <c r="FU627" i="1"/>
  <c r="FT627" i="1"/>
  <c r="FS627" i="1"/>
  <c r="FR627" i="1"/>
  <c r="FQ627" i="1"/>
  <c r="FP627" i="1"/>
  <c r="FO627" i="1"/>
  <c r="FN627" i="1"/>
  <c r="FM627" i="1"/>
  <c r="FL627" i="1"/>
  <c r="FK627" i="1"/>
  <c r="FJ627" i="1"/>
  <c r="FI627" i="1"/>
  <c r="FH627" i="1"/>
  <c r="FG627" i="1"/>
  <c r="FF627" i="1"/>
  <c r="FE627" i="1"/>
  <c r="FD627" i="1"/>
  <c r="FC627" i="1"/>
  <c r="FB627" i="1"/>
  <c r="FA627" i="1"/>
  <c r="EZ627" i="1"/>
  <c r="EY627" i="1"/>
  <c r="EX627" i="1"/>
  <c r="EW627" i="1"/>
  <c r="EV627" i="1"/>
  <c r="EU627" i="1"/>
  <c r="ET627" i="1"/>
  <c r="ES627" i="1"/>
  <c r="ER627" i="1"/>
  <c r="EQ627" i="1"/>
  <c r="EP627" i="1"/>
  <c r="EO627" i="1"/>
  <c r="EN627" i="1"/>
  <c r="EM627" i="1"/>
  <c r="EL627" i="1"/>
  <c r="EK627" i="1"/>
  <c r="EJ627" i="1"/>
  <c r="EI627" i="1"/>
  <c r="EH627" i="1"/>
  <c r="EG627" i="1"/>
  <c r="EF627" i="1"/>
  <c r="EE627" i="1"/>
  <c r="ED627" i="1"/>
  <c r="JB626" i="1"/>
  <c r="JA626" i="1"/>
  <c r="IZ626" i="1"/>
  <c r="IY626" i="1"/>
  <c r="IX626" i="1"/>
  <c r="IW626" i="1"/>
  <c r="IV626" i="1"/>
  <c r="IU626" i="1"/>
  <c r="IT626" i="1"/>
  <c r="IS626" i="1"/>
  <c r="IR626" i="1"/>
  <c r="IQ626" i="1"/>
  <c r="IP626" i="1"/>
  <c r="IO626" i="1"/>
  <c r="IN626" i="1"/>
  <c r="IM626" i="1"/>
  <c r="IL626" i="1"/>
  <c r="IK626" i="1"/>
  <c r="IJ626" i="1"/>
  <c r="II626" i="1"/>
  <c r="IH626" i="1"/>
  <c r="IG626" i="1"/>
  <c r="IF626" i="1"/>
  <c r="IE626" i="1"/>
  <c r="ID626" i="1"/>
  <c r="IC626" i="1"/>
  <c r="IB626" i="1"/>
  <c r="IA626" i="1"/>
  <c r="HZ626" i="1"/>
  <c r="HY626" i="1"/>
  <c r="HX626" i="1"/>
  <c r="HW626" i="1"/>
  <c r="HV626" i="1"/>
  <c r="HU626" i="1"/>
  <c r="HT626" i="1"/>
  <c r="HS626" i="1"/>
  <c r="HR626" i="1"/>
  <c r="HQ626" i="1"/>
  <c r="HP626" i="1"/>
  <c r="HO626" i="1"/>
  <c r="HN626" i="1"/>
  <c r="HM626" i="1"/>
  <c r="HL626" i="1"/>
  <c r="HK626" i="1"/>
  <c r="HJ626" i="1"/>
  <c r="HI626" i="1"/>
  <c r="HH626" i="1"/>
  <c r="HG626" i="1"/>
  <c r="HF626" i="1"/>
  <c r="HE626" i="1"/>
  <c r="HD626" i="1"/>
  <c r="HC626" i="1"/>
  <c r="HB626" i="1"/>
  <c r="HA626" i="1"/>
  <c r="GZ626" i="1"/>
  <c r="GY626" i="1"/>
  <c r="GX626" i="1"/>
  <c r="GW626" i="1"/>
  <c r="GV626" i="1"/>
  <c r="GU626" i="1"/>
  <c r="GT626" i="1"/>
  <c r="GS626" i="1"/>
  <c r="GR626" i="1"/>
  <c r="GQ626" i="1"/>
  <c r="GP626" i="1"/>
  <c r="GO626" i="1"/>
  <c r="GN626" i="1"/>
  <c r="GM626" i="1"/>
  <c r="GL626" i="1"/>
  <c r="GK626" i="1"/>
  <c r="GJ626" i="1"/>
  <c r="GI626" i="1"/>
  <c r="GH626" i="1"/>
  <c r="GG626" i="1"/>
  <c r="GF626" i="1"/>
  <c r="GE626" i="1"/>
  <c r="GD626" i="1"/>
  <c r="GC626" i="1"/>
  <c r="GB626" i="1"/>
  <c r="GA626" i="1"/>
  <c r="FZ626" i="1"/>
  <c r="FY626" i="1"/>
  <c r="FX626" i="1"/>
  <c r="FW626" i="1"/>
  <c r="FV626" i="1"/>
  <c r="FU626" i="1"/>
  <c r="FT626" i="1"/>
  <c r="FS626" i="1"/>
  <c r="FR626" i="1"/>
  <c r="FQ626" i="1"/>
  <c r="FP626" i="1"/>
  <c r="FO626" i="1"/>
  <c r="FN626" i="1"/>
  <c r="FM626" i="1"/>
  <c r="FL626" i="1"/>
  <c r="FK626" i="1"/>
  <c r="FJ626" i="1"/>
  <c r="FI626" i="1"/>
  <c r="FH626" i="1"/>
  <c r="FG626" i="1"/>
  <c r="FF626" i="1"/>
  <c r="FE626" i="1"/>
  <c r="FD626" i="1"/>
  <c r="FC626" i="1"/>
  <c r="FB626" i="1"/>
  <c r="FA626" i="1"/>
  <c r="EZ626" i="1"/>
  <c r="EY626" i="1"/>
  <c r="EX626" i="1"/>
  <c r="EW626" i="1"/>
  <c r="EV626" i="1"/>
  <c r="EU626" i="1"/>
  <c r="ET626" i="1"/>
  <c r="ES626" i="1"/>
  <c r="ER626" i="1"/>
  <c r="EQ626" i="1"/>
  <c r="EP626" i="1"/>
  <c r="EO626" i="1"/>
  <c r="EN626" i="1"/>
  <c r="EM626" i="1"/>
  <c r="EL626" i="1"/>
  <c r="EK626" i="1"/>
  <c r="EJ626" i="1"/>
  <c r="EI626" i="1"/>
  <c r="EH626" i="1"/>
  <c r="EG626" i="1"/>
  <c r="EF626" i="1"/>
  <c r="EE626" i="1"/>
  <c r="ED626" i="1"/>
  <c r="JB623" i="1"/>
  <c r="JA623" i="1"/>
  <c r="IZ623" i="1"/>
  <c r="IY623" i="1"/>
  <c r="IX623" i="1"/>
  <c r="IW623" i="1"/>
  <c r="IV623" i="1"/>
  <c r="IU623" i="1"/>
  <c r="IT623" i="1"/>
  <c r="IS623" i="1"/>
  <c r="IR623" i="1"/>
  <c r="IQ623" i="1"/>
  <c r="IP623" i="1"/>
  <c r="IO623" i="1"/>
  <c r="IN623" i="1"/>
  <c r="IM623" i="1"/>
  <c r="IL623" i="1"/>
  <c r="IK623" i="1"/>
  <c r="IJ623" i="1"/>
  <c r="II623" i="1"/>
  <c r="IH623" i="1"/>
  <c r="IG623" i="1"/>
  <c r="IF623" i="1"/>
  <c r="IE623" i="1"/>
  <c r="ID623" i="1"/>
  <c r="IC623" i="1"/>
  <c r="IB623" i="1"/>
  <c r="IA623" i="1"/>
  <c r="HZ623" i="1"/>
  <c r="HY623" i="1"/>
  <c r="HX623" i="1"/>
  <c r="HW623" i="1"/>
  <c r="HV623" i="1"/>
  <c r="HU623" i="1"/>
  <c r="HT623" i="1"/>
  <c r="HS623" i="1"/>
  <c r="HR623" i="1"/>
  <c r="HQ623" i="1"/>
  <c r="HP623" i="1"/>
  <c r="HO623" i="1"/>
  <c r="HN623" i="1"/>
  <c r="HM623" i="1"/>
  <c r="HL623" i="1"/>
  <c r="HK623" i="1"/>
  <c r="HJ623" i="1"/>
  <c r="HI623" i="1"/>
  <c r="HH623" i="1"/>
  <c r="HG623" i="1"/>
  <c r="HF623" i="1"/>
  <c r="HE623" i="1"/>
  <c r="HD623" i="1"/>
  <c r="HC623" i="1"/>
  <c r="HB623" i="1"/>
  <c r="HA623" i="1"/>
  <c r="GZ623" i="1"/>
  <c r="GY623" i="1"/>
  <c r="GX623" i="1"/>
  <c r="GW623" i="1"/>
  <c r="GV623" i="1"/>
  <c r="GU623" i="1"/>
  <c r="GT623" i="1"/>
  <c r="GS623" i="1"/>
  <c r="GR623" i="1"/>
  <c r="GQ623" i="1"/>
  <c r="GP623" i="1"/>
  <c r="GO623" i="1"/>
  <c r="GN623" i="1"/>
  <c r="GM623" i="1"/>
  <c r="GL623" i="1"/>
  <c r="GK623" i="1"/>
  <c r="GJ623" i="1"/>
  <c r="GI623" i="1"/>
  <c r="GH623" i="1"/>
  <c r="GG623" i="1"/>
  <c r="GF623" i="1"/>
  <c r="GE623" i="1"/>
  <c r="GD623" i="1"/>
  <c r="GC623" i="1"/>
  <c r="GB623" i="1"/>
  <c r="GA623" i="1"/>
  <c r="FZ623" i="1"/>
  <c r="FY623" i="1"/>
  <c r="FX623" i="1"/>
  <c r="FW623" i="1"/>
  <c r="FV623" i="1"/>
  <c r="FU623" i="1"/>
  <c r="FT623" i="1"/>
  <c r="FS623" i="1"/>
  <c r="FR623" i="1"/>
  <c r="FQ623" i="1"/>
  <c r="FP623" i="1"/>
  <c r="FO623" i="1"/>
  <c r="FN623" i="1"/>
  <c r="FM623" i="1"/>
  <c r="FL623" i="1"/>
  <c r="FK623" i="1"/>
  <c r="FJ623" i="1"/>
  <c r="FI623" i="1"/>
  <c r="FH623" i="1"/>
  <c r="FG623" i="1"/>
  <c r="FF623" i="1"/>
  <c r="FE623" i="1"/>
  <c r="FD623" i="1"/>
  <c r="FC623" i="1"/>
  <c r="FB623" i="1"/>
  <c r="FA623" i="1"/>
  <c r="EZ623" i="1"/>
  <c r="EY623" i="1"/>
  <c r="EX623" i="1"/>
  <c r="EW623" i="1"/>
  <c r="EV623" i="1"/>
  <c r="EU623" i="1"/>
  <c r="ET623" i="1"/>
  <c r="ES623" i="1"/>
  <c r="ER623" i="1"/>
  <c r="EQ623" i="1"/>
  <c r="EP623" i="1"/>
  <c r="EO623" i="1"/>
  <c r="EN623" i="1"/>
  <c r="EM623" i="1"/>
  <c r="EL623" i="1"/>
  <c r="EK623" i="1"/>
  <c r="EJ623" i="1"/>
  <c r="EI623" i="1"/>
  <c r="EH623" i="1"/>
  <c r="EG623" i="1"/>
  <c r="EF623" i="1"/>
  <c r="EE623" i="1"/>
  <c r="ED623" i="1"/>
  <c r="JB622" i="1"/>
  <c r="JA622" i="1"/>
  <c r="IZ622" i="1"/>
  <c r="IY622" i="1"/>
  <c r="IX622" i="1"/>
  <c r="IW622" i="1"/>
  <c r="IV622" i="1"/>
  <c r="IU622" i="1"/>
  <c r="IT622" i="1"/>
  <c r="IS622" i="1"/>
  <c r="IR622" i="1"/>
  <c r="IQ622" i="1"/>
  <c r="IP622" i="1"/>
  <c r="IO622" i="1"/>
  <c r="IN622" i="1"/>
  <c r="IM622" i="1"/>
  <c r="IL622" i="1"/>
  <c r="IK622" i="1"/>
  <c r="IJ622" i="1"/>
  <c r="II622" i="1"/>
  <c r="IH622" i="1"/>
  <c r="IG622" i="1"/>
  <c r="IF622" i="1"/>
  <c r="IE622" i="1"/>
  <c r="ID622" i="1"/>
  <c r="IC622" i="1"/>
  <c r="IB622" i="1"/>
  <c r="IA622" i="1"/>
  <c r="HZ622" i="1"/>
  <c r="HY622" i="1"/>
  <c r="HX622" i="1"/>
  <c r="HW622" i="1"/>
  <c r="HV622" i="1"/>
  <c r="HU622" i="1"/>
  <c r="HT622" i="1"/>
  <c r="HS622" i="1"/>
  <c r="HR622" i="1"/>
  <c r="HQ622" i="1"/>
  <c r="HP622" i="1"/>
  <c r="HO622" i="1"/>
  <c r="HN622" i="1"/>
  <c r="HM622" i="1"/>
  <c r="HL622" i="1"/>
  <c r="HK622" i="1"/>
  <c r="HJ622" i="1"/>
  <c r="HI622" i="1"/>
  <c r="HH622" i="1"/>
  <c r="HG622" i="1"/>
  <c r="HF622" i="1"/>
  <c r="HE622" i="1"/>
  <c r="HD622" i="1"/>
  <c r="HC622" i="1"/>
  <c r="HB622" i="1"/>
  <c r="HA622" i="1"/>
  <c r="GZ622" i="1"/>
  <c r="GY622" i="1"/>
  <c r="GX622" i="1"/>
  <c r="GW622" i="1"/>
  <c r="GV622" i="1"/>
  <c r="GU622" i="1"/>
  <c r="GT622" i="1"/>
  <c r="GS622" i="1"/>
  <c r="GR622" i="1"/>
  <c r="GQ622" i="1"/>
  <c r="GP622" i="1"/>
  <c r="GO622" i="1"/>
  <c r="GN622" i="1"/>
  <c r="GM622" i="1"/>
  <c r="GL622" i="1"/>
  <c r="GK622" i="1"/>
  <c r="GJ622" i="1"/>
  <c r="GI622" i="1"/>
  <c r="GH622" i="1"/>
  <c r="GG622" i="1"/>
  <c r="GF622" i="1"/>
  <c r="GE622" i="1"/>
  <c r="GD622" i="1"/>
  <c r="GC622" i="1"/>
  <c r="GB622" i="1"/>
  <c r="GA622" i="1"/>
  <c r="FZ622" i="1"/>
  <c r="FY622" i="1"/>
  <c r="FX622" i="1"/>
  <c r="FW622" i="1"/>
  <c r="FV622" i="1"/>
  <c r="FU622" i="1"/>
  <c r="FT622" i="1"/>
  <c r="FS622" i="1"/>
  <c r="FR622" i="1"/>
  <c r="FQ622" i="1"/>
  <c r="FP622" i="1"/>
  <c r="FO622" i="1"/>
  <c r="FN622" i="1"/>
  <c r="FM622" i="1"/>
  <c r="FL622" i="1"/>
  <c r="FK622" i="1"/>
  <c r="FJ622" i="1"/>
  <c r="FI622" i="1"/>
  <c r="FH622" i="1"/>
  <c r="FG622" i="1"/>
  <c r="FF622" i="1"/>
  <c r="FE622" i="1"/>
  <c r="FD622" i="1"/>
  <c r="FC622" i="1"/>
  <c r="FB622" i="1"/>
  <c r="FA622" i="1"/>
  <c r="EZ622" i="1"/>
  <c r="EY622" i="1"/>
  <c r="EX622" i="1"/>
  <c r="EW622" i="1"/>
  <c r="EV622" i="1"/>
  <c r="EU622" i="1"/>
  <c r="ET622" i="1"/>
  <c r="ES622" i="1"/>
  <c r="ER622" i="1"/>
  <c r="EQ622" i="1"/>
  <c r="EP622" i="1"/>
  <c r="EO622" i="1"/>
  <c r="EN622" i="1"/>
  <c r="EM622" i="1"/>
  <c r="EL622" i="1"/>
  <c r="EK622" i="1"/>
  <c r="EJ622" i="1"/>
  <c r="EI622" i="1"/>
  <c r="EH622" i="1"/>
  <c r="EG622" i="1"/>
  <c r="EF622" i="1"/>
  <c r="EE622" i="1"/>
  <c r="ED622" i="1"/>
  <c r="JB621" i="1"/>
  <c r="JA621" i="1"/>
  <c r="IZ621" i="1"/>
  <c r="IY621" i="1"/>
  <c r="IX621" i="1"/>
  <c r="IW621" i="1"/>
  <c r="IV621" i="1"/>
  <c r="IU621" i="1"/>
  <c r="IT621" i="1"/>
  <c r="IS621" i="1"/>
  <c r="IR621" i="1"/>
  <c r="IQ621" i="1"/>
  <c r="IP621" i="1"/>
  <c r="IO621" i="1"/>
  <c r="IN621" i="1"/>
  <c r="IM621" i="1"/>
  <c r="IL621" i="1"/>
  <c r="IK621" i="1"/>
  <c r="IJ621" i="1"/>
  <c r="II621" i="1"/>
  <c r="IH621" i="1"/>
  <c r="IG621" i="1"/>
  <c r="IF621" i="1"/>
  <c r="IE621" i="1"/>
  <c r="ID621" i="1"/>
  <c r="IC621" i="1"/>
  <c r="IB621" i="1"/>
  <c r="IA621" i="1"/>
  <c r="HZ621" i="1"/>
  <c r="HY621" i="1"/>
  <c r="HX621" i="1"/>
  <c r="HW621" i="1"/>
  <c r="HV621" i="1"/>
  <c r="HU621" i="1"/>
  <c r="HT621" i="1"/>
  <c r="HS621" i="1"/>
  <c r="HR621" i="1"/>
  <c r="HQ621" i="1"/>
  <c r="HP621" i="1"/>
  <c r="HO621" i="1"/>
  <c r="HN621" i="1"/>
  <c r="HM621" i="1"/>
  <c r="HL621" i="1"/>
  <c r="HK621" i="1"/>
  <c r="HJ621" i="1"/>
  <c r="HI621" i="1"/>
  <c r="HH621" i="1"/>
  <c r="HG621" i="1"/>
  <c r="HF621" i="1"/>
  <c r="HE621" i="1"/>
  <c r="HD621" i="1"/>
  <c r="HC621" i="1"/>
  <c r="HB621" i="1"/>
  <c r="HA621" i="1"/>
  <c r="GZ621" i="1"/>
  <c r="GY621" i="1"/>
  <c r="GX621" i="1"/>
  <c r="GW621" i="1"/>
  <c r="GV621" i="1"/>
  <c r="GU621" i="1"/>
  <c r="GT621" i="1"/>
  <c r="GS621" i="1"/>
  <c r="GR621" i="1"/>
  <c r="GQ621" i="1"/>
  <c r="GP621" i="1"/>
  <c r="GO621" i="1"/>
  <c r="GN621" i="1"/>
  <c r="GM621" i="1"/>
  <c r="GL621" i="1"/>
  <c r="GK621" i="1"/>
  <c r="GJ621" i="1"/>
  <c r="GI621" i="1"/>
  <c r="GH621" i="1"/>
  <c r="GG621" i="1"/>
  <c r="GF621" i="1"/>
  <c r="GE621" i="1"/>
  <c r="GD621" i="1"/>
  <c r="GC621" i="1"/>
  <c r="GB621" i="1"/>
  <c r="GA621" i="1"/>
  <c r="FZ621" i="1"/>
  <c r="FY621" i="1"/>
  <c r="FX621" i="1"/>
  <c r="FW621" i="1"/>
  <c r="FV621" i="1"/>
  <c r="FU621" i="1"/>
  <c r="FT621" i="1"/>
  <c r="FS621" i="1"/>
  <c r="FR621" i="1"/>
  <c r="FQ621" i="1"/>
  <c r="FP621" i="1"/>
  <c r="FO621" i="1"/>
  <c r="FN621" i="1"/>
  <c r="FM621" i="1"/>
  <c r="FL621" i="1"/>
  <c r="FK621" i="1"/>
  <c r="FJ621" i="1"/>
  <c r="FI621" i="1"/>
  <c r="FH621" i="1"/>
  <c r="FG621" i="1"/>
  <c r="FF621" i="1"/>
  <c r="FE621" i="1"/>
  <c r="FD621" i="1"/>
  <c r="FC621" i="1"/>
  <c r="FB621" i="1"/>
  <c r="FA621" i="1"/>
  <c r="EZ621" i="1"/>
  <c r="EY621" i="1"/>
  <c r="EX621" i="1"/>
  <c r="EW621" i="1"/>
  <c r="EV621" i="1"/>
  <c r="EU621" i="1"/>
  <c r="ET621" i="1"/>
  <c r="ES621" i="1"/>
  <c r="ER621" i="1"/>
  <c r="EQ621" i="1"/>
  <c r="EP621" i="1"/>
  <c r="EO621" i="1"/>
  <c r="EN621" i="1"/>
  <c r="EM621" i="1"/>
  <c r="EL621" i="1"/>
  <c r="EK621" i="1"/>
  <c r="EJ621" i="1"/>
  <c r="EI621" i="1"/>
  <c r="EH621" i="1"/>
  <c r="EG621" i="1"/>
  <c r="EF621" i="1"/>
  <c r="EE621" i="1"/>
  <c r="ED621" i="1"/>
  <c r="JB620" i="1"/>
  <c r="JA620" i="1"/>
  <c r="IZ620" i="1"/>
  <c r="IY620" i="1"/>
  <c r="IX620" i="1"/>
  <c r="IW620" i="1"/>
  <c r="IV620" i="1"/>
  <c r="IU620" i="1"/>
  <c r="IT620" i="1"/>
  <c r="IS620" i="1"/>
  <c r="IR620" i="1"/>
  <c r="IQ620" i="1"/>
  <c r="IP620" i="1"/>
  <c r="IO620" i="1"/>
  <c r="IN620" i="1"/>
  <c r="IM620" i="1"/>
  <c r="IL620" i="1"/>
  <c r="IK620" i="1"/>
  <c r="IJ620" i="1"/>
  <c r="II620" i="1"/>
  <c r="IH620" i="1"/>
  <c r="IG620" i="1"/>
  <c r="IF620" i="1"/>
  <c r="IE620" i="1"/>
  <c r="ID620" i="1"/>
  <c r="IC620" i="1"/>
  <c r="IB620" i="1"/>
  <c r="IA620" i="1"/>
  <c r="HZ620" i="1"/>
  <c r="HY620" i="1"/>
  <c r="HX620" i="1"/>
  <c r="HW620" i="1"/>
  <c r="HV620" i="1"/>
  <c r="HU620" i="1"/>
  <c r="HT620" i="1"/>
  <c r="HS620" i="1"/>
  <c r="HR620" i="1"/>
  <c r="HQ620" i="1"/>
  <c r="HP620" i="1"/>
  <c r="HO620" i="1"/>
  <c r="HN620" i="1"/>
  <c r="HM620" i="1"/>
  <c r="HL620" i="1"/>
  <c r="HK620" i="1"/>
  <c r="HJ620" i="1"/>
  <c r="HI620" i="1"/>
  <c r="HH620" i="1"/>
  <c r="HG620" i="1"/>
  <c r="HF620" i="1"/>
  <c r="HE620" i="1"/>
  <c r="HD620" i="1"/>
  <c r="HC620" i="1"/>
  <c r="HB620" i="1"/>
  <c r="HA620" i="1"/>
  <c r="GZ620" i="1"/>
  <c r="GY620" i="1"/>
  <c r="GX620" i="1"/>
  <c r="GW620" i="1"/>
  <c r="GV620" i="1"/>
  <c r="GU620" i="1"/>
  <c r="GT620" i="1"/>
  <c r="GS620" i="1"/>
  <c r="GR620" i="1"/>
  <c r="GQ620" i="1"/>
  <c r="GP620" i="1"/>
  <c r="GO620" i="1"/>
  <c r="GN620" i="1"/>
  <c r="GM620" i="1"/>
  <c r="GL620" i="1"/>
  <c r="GK620" i="1"/>
  <c r="GJ620" i="1"/>
  <c r="GI620" i="1"/>
  <c r="GH620" i="1"/>
  <c r="GG620" i="1"/>
  <c r="GF620" i="1"/>
  <c r="GE620" i="1"/>
  <c r="GD620" i="1"/>
  <c r="GC620" i="1"/>
  <c r="GB620" i="1"/>
  <c r="GA620" i="1"/>
  <c r="FZ620" i="1"/>
  <c r="FY620" i="1"/>
  <c r="FX620" i="1"/>
  <c r="FW620" i="1"/>
  <c r="FV620" i="1"/>
  <c r="FU620" i="1"/>
  <c r="FT620" i="1"/>
  <c r="FS620" i="1"/>
  <c r="FR620" i="1"/>
  <c r="FQ620" i="1"/>
  <c r="FP620" i="1"/>
  <c r="FO620" i="1"/>
  <c r="FN620" i="1"/>
  <c r="FM620" i="1"/>
  <c r="FL620" i="1"/>
  <c r="FK620" i="1"/>
  <c r="FJ620" i="1"/>
  <c r="FI620" i="1"/>
  <c r="FH620" i="1"/>
  <c r="FG620" i="1"/>
  <c r="FF620" i="1"/>
  <c r="FE620" i="1"/>
  <c r="FD620" i="1"/>
  <c r="FC620" i="1"/>
  <c r="FB620" i="1"/>
  <c r="FA620" i="1"/>
  <c r="EZ620" i="1"/>
  <c r="EY620" i="1"/>
  <c r="EX620" i="1"/>
  <c r="EW620" i="1"/>
  <c r="EV620" i="1"/>
  <c r="EU620" i="1"/>
  <c r="ET620" i="1"/>
  <c r="ES620" i="1"/>
  <c r="ER620" i="1"/>
  <c r="EQ620" i="1"/>
  <c r="EP620" i="1"/>
  <c r="EO620" i="1"/>
  <c r="EN620" i="1"/>
  <c r="EM620" i="1"/>
  <c r="EL620" i="1"/>
  <c r="EK620" i="1"/>
  <c r="EJ620" i="1"/>
  <c r="EI620" i="1"/>
  <c r="EH620" i="1"/>
  <c r="EG620" i="1"/>
  <c r="EF620" i="1"/>
  <c r="EE620" i="1"/>
  <c r="ED620" i="1"/>
  <c r="JB619" i="1"/>
  <c r="JA619" i="1"/>
  <c r="IZ619" i="1"/>
  <c r="IY619" i="1"/>
  <c r="IX619" i="1"/>
  <c r="IW619" i="1"/>
  <c r="IV619" i="1"/>
  <c r="IU619" i="1"/>
  <c r="IT619" i="1"/>
  <c r="IS619" i="1"/>
  <c r="IR619" i="1"/>
  <c r="IQ619" i="1"/>
  <c r="IP619" i="1"/>
  <c r="IO619" i="1"/>
  <c r="IN619" i="1"/>
  <c r="IM619" i="1"/>
  <c r="IL619" i="1"/>
  <c r="IK619" i="1"/>
  <c r="IJ619" i="1"/>
  <c r="II619" i="1"/>
  <c r="IH619" i="1"/>
  <c r="IG619" i="1"/>
  <c r="IF619" i="1"/>
  <c r="IE619" i="1"/>
  <c r="ID619" i="1"/>
  <c r="IC619" i="1"/>
  <c r="IB619" i="1"/>
  <c r="IA619" i="1"/>
  <c r="HZ619" i="1"/>
  <c r="HY619" i="1"/>
  <c r="HX619" i="1"/>
  <c r="HW619" i="1"/>
  <c r="HV619" i="1"/>
  <c r="HU619" i="1"/>
  <c r="HT619" i="1"/>
  <c r="HS619" i="1"/>
  <c r="HR619" i="1"/>
  <c r="HQ619" i="1"/>
  <c r="HP619" i="1"/>
  <c r="HO619" i="1"/>
  <c r="HN619" i="1"/>
  <c r="HM619" i="1"/>
  <c r="HL619" i="1"/>
  <c r="HK619" i="1"/>
  <c r="HJ619" i="1"/>
  <c r="HI619" i="1"/>
  <c r="HH619" i="1"/>
  <c r="HG619" i="1"/>
  <c r="HF619" i="1"/>
  <c r="HE619" i="1"/>
  <c r="HD619" i="1"/>
  <c r="HC619" i="1"/>
  <c r="HB619" i="1"/>
  <c r="HA619" i="1"/>
  <c r="GZ619" i="1"/>
  <c r="GY619" i="1"/>
  <c r="GX619" i="1"/>
  <c r="GW619" i="1"/>
  <c r="GV619" i="1"/>
  <c r="GU619" i="1"/>
  <c r="GT619" i="1"/>
  <c r="GS619" i="1"/>
  <c r="GR619" i="1"/>
  <c r="GQ619" i="1"/>
  <c r="GP619" i="1"/>
  <c r="GO619" i="1"/>
  <c r="GN619" i="1"/>
  <c r="GM619" i="1"/>
  <c r="GL619" i="1"/>
  <c r="GK619" i="1"/>
  <c r="GJ619" i="1"/>
  <c r="GI619" i="1"/>
  <c r="GH619" i="1"/>
  <c r="GG619" i="1"/>
  <c r="GF619" i="1"/>
  <c r="GE619" i="1"/>
  <c r="GD619" i="1"/>
  <c r="GC619" i="1"/>
  <c r="GB619" i="1"/>
  <c r="GA619" i="1"/>
  <c r="FZ619" i="1"/>
  <c r="FY619" i="1"/>
  <c r="FX619" i="1"/>
  <c r="FW619" i="1"/>
  <c r="FV619" i="1"/>
  <c r="FU619" i="1"/>
  <c r="FT619" i="1"/>
  <c r="FS619" i="1"/>
  <c r="FR619" i="1"/>
  <c r="FQ619" i="1"/>
  <c r="FP619" i="1"/>
  <c r="FO619" i="1"/>
  <c r="FN619" i="1"/>
  <c r="FM619" i="1"/>
  <c r="FL619" i="1"/>
  <c r="FK619" i="1"/>
  <c r="FJ619" i="1"/>
  <c r="FI619" i="1"/>
  <c r="FH619" i="1"/>
  <c r="FG619" i="1"/>
  <c r="FF619" i="1"/>
  <c r="FE619" i="1"/>
  <c r="FD619" i="1"/>
  <c r="FC619" i="1"/>
  <c r="FB619" i="1"/>
  <c r="FA619" i="1"/>
  <c r="EZ619" i="1"/>
  <c r="EY619" i="1"/>
  <c r="EX619" i="1"/>
  <c r="EW619" i="1"/>
  <c r="EV619" i="1"/>
  <c r="EU619" i="1"/>
  <c r="ET619" i="1"/>
  <c r="ES619" i="1"/>
  <c r="ER619" i="1"/>
  <c r="EQ619" i="1"/>
  <c r="EP619" i="1"/>
  <c r="EO619" i="1"/>
  <c r="EN619" i="1"/>
  <c r="EM619" i="1"/>
  <c r="EL619" i="1"/>
  <c r="EK619" i="1"/>
  <c r="EJ619" i="1"/>
  <c r="EI619" i="1"/>
  <c r="EH619" i="1"/>
  <c r="EG619" i="1"/>
  <c r="EF619" i="1"/>
  <c r="EE619" i="1"/>
  <c r="ED619" i="1"/>
  <c r="JB618" i="1"/>
  <c r="JA618" i="1"/>
  <c r="IZ618" i="1"/>
  <c r="IY618" i="1"/>
  <c r="IX618" i="1"/>
  <c r="IW618" i="1"/>
  <c r="IV618" i="1"/>
  <c r="IU618" i="1"/>
  <c r="IT618" i="1"/>
  <c r="IS618" i="1"/>
  <c r="IR618" i="1"/>
  <c r="IQ618" i="1"/>
  <c r="IP618" i="1"/>
  <c r="IO618" i="1"/>
  <c r="IN618" i="1"/>
  <c r="IM618" i="1"/>
  <c r="IL618" i="1"/>
  <c r="IK618" i="1"/>
  <c r="IJ618" i="1"/>
  <c r="II618" i="1"/>
  <c r="IH618" i="1"/>
  <c r="IG618" i="1"/>
  <c r="IF618" i="1"/>
  <c r="IE618" i="1"/>
  <c r="ID618" i="1"/>
  <c r="IC618" i="1"/>
  <c r="IB618" i="1"/>
  <c r="IA618" i="1"/>
  <c r="HZ618" i="1"/>
  <c r="HY618" i="1"/>
  <c r="HX618" i="1"/>
  <c r="HW618" i="1"/>
  <c r="HV618" i="1"/>
  <c r="HU618" i="1"/>
  <c r="HT618" i="1"/>
  <c r="HS618" i="1"/>
  <c r="HR618" i="1"/>
  <c r="HQ618" i="1"/>
  <c r="HP618" i="1"/>
  <c r="HO618" i="1"/>
  <c r="HN618" i="1"/>
  <c r="HM618" i="1"/>
  <c r="HL618" i="1"/>
  <c r="HK618" i="1"/>
  <c r="HJ618" i="1"/>
  <c r="HI618" i="1"/>
  <c r="HH618" i="1"/>
  <c r="HG618" i="1"/>
  <c r="HF618" i="1"/>
  <c r="HE618" i="1"/>
  <c r="HD618" i="1"/>
  <c r="HC618" i="1"/>
  <c r="HB618" i="1"/>
  <c r="HA618" i="1"/>
  <c r="GZ618" i="1"/>
  <c r="GY618" i="1"/>
  <c r="GX618" i="1"/>
  <c r="GW618" i="1"/>
  <c r="GV618" i="1"/>
  <c r="GU618" i="1"/>
  <c r="GT618" i="1"/>
  <c r="GS618" i="1"/>
  <c r="GR618" i="1"/>
  <c r="GQ618" i="1"/>
  <c r="GP618" i="1"/>
  <c r="GO618" i="1"/>
  <c r="GN618" i="1"/>
  <c r="GM618" i="1"/>
  <c r="GL618" i="1"/>
  <c r="GK618" i="1"/>
  <c r="GJ618" i="1"/>
  <c r="GI618" i="1"/>
  <c r="GH618" i="1"/>
  <c r="GG618" i="1"/>
  <c r="GF618" i="1"/>
  <c r="GE618" i="1"/>
  <c r="GD618" i="1"/>
  <c r="GC618" i="1"/>
  <c r="GB618" i="1"/>
  <c r="GA618" i="1"/>
  <c r="FZ618" i="1"/>
  <c r="FY618" i="1"/>
  <c r="FX618" i="1"/>
  <c r="FW618" i="1"/>
  <c r="FV618" i="1"/>
  <c r="FU618" i="1"/>
  <c r="FT618" i="1"/>
  <c r="FS618" i="1"/>
  <c r="FR618" i="1"/>
  <c r="FQ618" i="1"/>
  <c r="FP618" i="1"/>
  <c r="FO618" i="1"/>
  <c r="FN618" i="1"/>
  <c r="FM618" i="1"/>
  <c r="FL618" i="1"/>
  <c r="FK618" i="1"/>
  <c r="FJ618" i="1"/>
  <c r="FI618" i="1"/>
  <c r="FH618" i="1"/>
  <c r="FG618" i="1"/>
  <c r="FF618" i="1"/>
  <c r="FE618" i="1"/>
  <c r="FD618" i="1"/>
  <c r="FC618" i="1"/>
  <c r="FB618" i="1"/>
  <c r="FA618" i="1"/>
  <c r="EZ618" i="1"/>
  <c r="EY618" i="1"/>
  <c r="EX618" i="1"/>
  <c r="EW618" i="1"/>
  <c r="EV618" i="1"/>
  <c r="EU618" i="1"/>
  <c r="ET618" i="1"/>
  <c r="ES618" i="1"/>
  <c r="ER618" i="1"/>
  <c r="EQ618" i="1"/>
  <c r="EP618" i="1"/>
  <c r="EO618" i="1"/>
  <c r="EN618" i="1"/>
  <c r="EM618" i="1"/>
  <c r="EL618" i="1"/>
  <c r="EK618" i="1"/>
  <c r="EJ618" i="1"/>
  <c r="EI618" i="1"/>
  <c r="EH618" i="1"/>
  <c r="EG618" i="1"/>
  <c r="EF618" i="1"/>
  <c r="EE618" i="1"/>
  <c r="ED618" i="1"/>
  <c r="JB617" i="1"/>
  <c r="JA617" i="1"/>
  <c r="IZ617" i="1"/>
  <c r="IY617" i="1"/>
  <c r="IX617" i="1"/>
  <c r="IW617" i="1"/>
  <c r="IV617" i="1"/>
  <c r="IU617" i="1"/>
  <c r="IT617" i="1"/>
  <c r="IS617" i="1"/>
  <c r="IR617" i="1"/>
  <c r="IQ617" i="1"/>
  <c r="IP617" i="1"/>
  <c r="IO617" i="1"/>
  <c r="IN617" i="1"/>
  <c r="IM617" i="1"/>
  <c r="IL617" i="1"/>
  <c r="IK617" i="1"/>
  <c r="IJ617" i="1"/>
  <c r="II617" i="1"/>
  <c r="IH617" i="1"/>
  <c r="IG617" i="1"/>
  <c r="IF617" i="1"/>
  <c r="IE617" i="1"/>
  <c r="ID617" i="1"/>
  <c r="IC617" i="1"/>
  <c r="IB617" i="1"/>
  <c r="IA617" i="1"/>
  <c r="HZ617" i="1"/>
  <c r="HY617" i="1"/>
  <c r="HX617" i="1"/>
  <c r="HW617" i="1"/>
  <c r="HV617" i="1"/>
  <c r="HU617" i="1"/>
  <c r="HT617" i="1"/>
  <c r="HS617" i="1"/>
  <c r="HR617" i="1"/>
  <c r="HQ617" i="1"/>
  <c r="HP617" i="1"/>
  <c r="HO617" i="1"/>
  <c r="HN617" i="1"/>
  <c r="HM617" i="1"/>
  <c r="HL617" i="1"/>
  <c r="HK617" i="1"/>
  <c r="HJ617" i="1"/>
  <c r="HI617" i="1"/>
  <c r="HH617" i="1"/>
  <c r="HG617" i="1"/>
  <c r="HF617" i="1"/>
  <c r="HE617" i="1"/>
  <c r="HD617" i="1"/>
  <c r="HC617" i="1"/>
  <c r="HB617" i="1"/>
  <c r="HA617" i="1"/>
  <c r="GZ617" i="1"/>
  <c r="GY617" i="1"/>
  <c r="GX617" i="1"/>
  <c r="GW617" i="1"/>
  <c r="GV617" i="1"/>
  <c r="GU617" i="1"/>
  <c r="GT617" i="1"/>
  <c r="GS617" i="1"/>
  <c r="GR617" i="1"/>
  <c r="GQ617" i="1"/>
  <c r="GP617" i="1"/>
  <c r="GO617" i="1"/>
  <c r="GN617" i="1"/>
  <c r="GM617" i="1"/>
  <c r="GL617" i="1"/>
  <c r="GK617" i="1"/>
  <c r="GJ617" i="1"/>
  <c r="GI617" i="1"/>
  <c r="GH617" i="1"/>
  <c r="GG617" i="1"/>
  <c r="GF617" i="1"/>
  <c r="GE617" i="1"/>
  <c r="GD617" i="1"/>
  <c r="GC617" i="1"/>
  <c r="GB617" i="1"/>
  <c r="GA617" i="1"/>
  <c r="FZ617" i="1"/>
  <c r="FY617" i="1"/>
  <c r="FX617" i="1"/>
  <c r="FW617" i="1"/>
  <c r="FV617" i="1"/>
  <c r="FU617" i="1"/>
  <c r="FT617" i="1"/>
  <c r="FS617" i="1"/>
  <c r="FR617" i="1"/>
  <c r="FQ617" i="1"/>
  <c r="FP617" i="1"/>
  <c r="FO617" i="1"/>
  <c r="FN617" i="1"/>
  <c r="FM617" i="1"/>
  <c r="FL617" i="1"/>
  <c r="FK617" i="1"/>
  <c r="FJ617" i="1"/>
  <c r="FI617" i="1"/>
  <c r="FH617" i="1"/>
  <c r="FG617" i="1"/>
  <c r="FF617" i="1"/>
  <c r="FE617" i="1"/>
  <c r="FD617" i="1"/>
  <c r="FC617" i="1"/>
  <c r="FB617" i="1"/>
  <c r="FA617" i="1"/>
  <c r="EZ617" i="1"/>
  <c r="EY617" i="1"/>
  <c r="EX617" i="1"/>
  <c r="EW617" i="1"/>
  <c r="EV617" i="1"/>
  <c r="EU617" i="1"/>
  <c r="ET617" i="1"/>
  <c r="ES617" i="1"/>
  <c r="ER617" i="1"/>
  <c r="EQ617" i="1"/>
  <c r="EP617" i="1"/>
  <c r="EO617" i="1"/>
  <c r="EN617" i="1"/>
  <c r="EM617" i="1"/>
  <c r="EL617" i="1"/>
  <c r="EK617" i="1"/>
  <c r="EJ617" i="1"/>
  <c r="EI617" i="1"/>
  <c r="EH617" i="1"/>
  <c r="EG617" i="1"/>
  <c r="EF617" i="1"/>
  <c r="EE617" i="1"/>
  <c r="ED617" i="1"/>
  <c r="JB616" i="1"/>
  <c r="JA616" i="1"/>
  <c r="IZ616" i="1"/>
  <c r="IY616" i="1"/>
  <c r="IX616" i="1"/>
  <c r="IW616" i="1"/>
  <c r="IV616" i="1"/>
  <c r="IU616" i="1"/>
  <c r="IT616" i="1"/>
  <c r="IS616" i="1"/>
  <c r="IR616" i="1"/>
  <c r="IQ616" i="1"/>
  <c r="IP616" i="1"/>
  <c r="IO616" i="1"/>
  <c r="IN616" i="1"/>
  <c r="IM616" i="1"/>
  <c r="IL616" i="1"/>
  <c r="IK616" i="1"/>
  <c r="IJ616" i="1"/>
  <c r="II616" i="1"/>
  <c r="IH616" i="1"/>
  <c r="IG616" i="1"/>
  <c r="IF616" i="1"/>
  <c r="IE616" i="1"/>
  <c r="ID616" i="1"/>
  <c r="IC616" i="1"/>
  <c r="IB616" i="1"/>
  <c r="IA616" i="1"/>
  <c r="HZ616" i="1"/>
  <c r="HY616" i="1"/>
  <c r="HX616" i="1"/>
  <c r="HW616" i="1"/>
  <c r="HV616" i="1"/>
  <c r="HU616" i="1"/>
  <c r="HT616" i="1"/>
  <c r="HS616" i="1"/>
  <c r="HR616" i="1"/>
  <c r="HQ616" i="1"/>
  <c r="HP616" i="1"/>
  <c r="HO616" i="1"/>
  <c r="HN616" i="1"/>
  <c r="HM616" i="1"/>
  <c r="HL616" i="1"/>
  <c r="HK616" i="1"/>
  <c r="HJ616" i="1"/>
  <c r="HI616" i="1"/>
  <c r="HH616" i="1"/>
  <c r="HG616" i="1"/>
  <c r="HF616" i="1"/>
  <c r="HE616" i="1"/>
  <c r="HD616" i="1"/>
  <c r="HC616" i="1"/>
  <c r="HB616" i="1"/>
  <c r="HA616" i="1"/>
  <c r="GZ616" i="1"/>
  <c r="GY616" i="1"/>
  <c r="GX616" i="1"/>
  <c r="GW616" i="1"/>
  <c r="GV616" i="1"/>
  <c r="GU616" i="1"/>
  <c r="GT616" i="1"/>
  <c r="GS616" i="1"/>
  <c r="GR616" i="1"/>
  <c r="GQ616" i="1"/>
  <c r="GP616" i="1"/>
  <c r="GO616" i="1"/>
  <c r="GN616" i="1"/>
  <c r="GM616" i="1"/>
  <c r="GL616" i="1"/>
  <c r="GK616" i="1"/>
  <c r="GJ616" i="1"/>
  <c r="GI616" i="1"/>
  <c r="GH616" i="1"/>
  <c r="GG616" i="1"/>
  <c r="GF616" i="1"/>
  <c r="GE616" i="1"/>
  <c r="GD616" i="1"/>
  <c r="GC616" i="1"/>
  <c r="GB616" i="1"/>
  <c r="GA616" i="1"/>
  <c r="FZ616" i="1"/>
  <c r="FY616" i="1"/>
  <c r="FX616" i="1"/>
  <c r="FW616" i="1"/>
  <c r="FV616" i="1"/>
  <c r="FU616" i="1"/>
  <c r="FT616" i="1"/>
  <c r="FS616" i="1"/>
  <c r="FR616" i="1"/>
  <c r="FQ616" i="1"/>
  <c r="FP616" i="1"/>
  <c r="FO616" i="1"/>
  <c r="FN616" i="1"/>
  <c r="FM616" i="1"/>
  <c r="FL616" i="1"/>
  <c r="FK616" i="1"/>
  <c r="FJ616" i="1"/>
  <c r="FI616" i="1"/>
  <c r="FH616" i="1"/>
  <c r="FG616" i="1"/>
  <c r="FF616" i="1"/>
  <c r="FE616" i="1"/>
  <c r="FD616" i="1"/>
  <c r="FC616" i="1"/>
  <c r="FB616" i="1"/>
  <c r="FA616" i="1"/>
  <c r="EZ616" i="1"/>
  <c r="EY616" i="1"/>
  <c r="EX616" i="1"/>
  <c r="EW616" i="1"/>
  <c r="EV616" i="1"/>
  <c r="EU616" i="1"/>
  <c r="ET616" i="1"/>
  <c r="ES616" i="1"/>
  <c r="ER616" i="1"/>
  <c r="EQ616" i="1"/>
  <c r="EP616" i="1"/>
  <c r="EO616" i="1"/>
  <c r="EN616" i="1"/>
  <c r="EM616" i="1"/>
  <c r="EL616" i="1"/>
  <c r="EK616" i="1"/>
  <c r="EJ616" i="1"/>
  <c r="EI616" i="1"/>
  <c r="EH616" i="1"/>
  <c r="EG616" i="1"/>
  <c r="EF616" i="1"/>
  <c r="EE616" i="1"/>
  <c r="ED616" i="1"/>
  <c r="JB615" i="1"/>
  <c r="JA615" i="1"/>
  <c r="IZ615" i="1"/>
  <c r="IY615" i="1"/>
  <c r="IX615" i="1"/>
  <c r="IW615" i="1"/>
  <c r="IV615" i="1"/>
  <c r="IU615" i="1"/>
  <c r="IT615" i="1"/>
  <c r="IS615" i="1"/>
  <c r="IR615" i="1"/>
  <c r="IQ615" i="1"/>
  <c r="IP615" i="1"/>
  <c r="IO615" i="1"/>
  <c r="IN615" i="1"/>
  <c r="IM615" i="1"/>
  <c r="IL615" i="1"/>
  <c r="IK615" i="1"/>
  <c r="IJ615" i="1"/>
  <c r="II615" i="1"/>
  <c r="IH615" i="1"/>
  <c r="IG615" i="1"/>
  <c r="IF615" i="1"/>
  <c r="IE615" i="1"/>
  <c r="ID615" i="1"/>
  <c r="IC615" i="1"/>
  <c r="IB615" i="1"/>
  <c r="IA615" i="1"/>
  <c r="HZ615" i="1"/>
  <c r="HY615" i="1"/>
  <c r="HX615" i="1"/>
  <c r="HW615" i="1"/>
  <c r="HV615" i="1"/>
  <c r="HU615" i="1"/>
  <c r="HT615" i="1"/>
  <c r="HS615" i="1"/>
  <c r="HR615" i="1"/>
  <c r="HQ615" i="1"/>
  <c r="HP615" i="1"/>
  <c r="HO615" i="1"/>
  <c r="HN615" i="1"/>
  <c r="HM615" i="1"/>
  <c r="HL615" i="1"/>
  <c r="HK615" i="1"/>
  <c r="HJ615" i="1"/>
  <c r="HI615" i="1"/>
  <c r="HH615" i="1"/>
  <c r="HG615" i="1"/>
  <c r="HF615" i="1"/>
  <c r="HE615" i="1"/>
  <c r="HD615" i="1"/>
  <c r="HC615" i="1"/>
  <c r="HB615" i="1"/>
  <c r="HA615" i="1"/>
  <c r="GZ615" i="1"/>
  <c r="GY615" i="1"/>
  <c r="GX615" i="1"/>
  <c r="GW615" i="1"/>
  <c r="GV615" i="1"/>
  <c r="GU615" i="1"/>
  <c r="GT615" i="1"/>
  <c r="GS615" i="1"/>
  <c r="GR615" i="1"/>
  <c r="GQ615" i="1"/>
  <c r="GP615" i="1"/>
  <c r="GO615" i="1"/>
  <c r="GN615" i="1"/>
  <c r="GM615" i="1"/>
  <c r="GL615" i="1"/>
  <c r="GK615" i="1"/>
  <c r="GJ615" i="1"/>
  <c r="GI615" i="1"/>
  <c r="GH615" i="1"/>
  <c r="GG615" i="1"/>
  <c r="GF615" i="1"/>
  <c r="GE615" i="1"/>
  <c r="GD615" i="1"/>
  <c r="GC615" i="1"/>
  <c r="GB615" i="1"/>
  <c r="GA615" i="1"/>
  <c r="FZ615" i="1"/>
  <c r="FY615" i="1"/>
  <c r="FX615" i="1"/>
  <c r="FW615" i="1"/>
  <c r="FV615" i="1"/>
  <c r="FU615" i="1"/>
  <c r="FT615" i="1"/>
  <c r="FS615" i="1"/>
  <c r="FR615" i="1"/>
  <c r="FQ615" i="1"/>
  <c r="FP615" i="1"/>
  <c r="FO615" i="1"/>
  <c r="FN615" i="1"/>
  <c r="FM615" i="1"/>
  <c r="FL615" i="1"/>
  <c r="FK615" i="1"/>
  <c r="FJ615" i="1"/>
  <c r="FI615" i="1"/>
  <c r="FH615" i="1"/>
  <c r="FG615" i="1"/>
  <c r="FF615" i="1"/>
  <c r="FE615" i="1"/>
  <c r="FD615" i="1"/>
  <c r="FC615" i="1"/>
  <c r="FB615" i="1"/>
  <c r="FA615" i="1"/>
  <c r="EZ615" i="1"/>
  <c r="EY615" i="1"/>
  <c r="EX615" i="1"/>
  <c r="EW615" i="1"/>
  <c r="EV615" i="1"/>
  <c r="EU615" i="1"/>
  <c r="ET615" i="1"/>
  <c r="ES615" i="1"/>
  <c r="ER615" i="1"/>
  <c r="EQ615" i="1"/>
  <c r="EP615" i="1"/>
  <c r="EO615" i="1"/>
  <c r="EN615" i="1"/>
  <c r="EM615" i="1"/>
  <c r="EL615" i="1"/>
  <c r="EK615" i="1"/>
  <c r="EJ615" i="1"/>
  <c r="EI615" i="1"/>
  <c r="EH615" i="1"/>
  <c r="EG615" i="1"/>
  <c r="EF615" i="1"/>
  <c r="EE615" i="1"/>
  <c r="ED615" i="1"/>
  <c r="JB612" i="1"/>
  <c r="JA612" i="1"/>
  <c r="IZ612" i="1"/>
  <c r="IY612" i="1"/>
  <c r="IX612" i="1"/>
  <c r="IW612" i="1"/>
  <c r="IV612" i="1"/>
  <c r="IU612" i="1"/>
  <c r="IT612" i="1"/>
  <c r="IS612" i="1"/>
  <c r="IR612" i="1"/>
  <c r="IQ612" i="1"/>
  <c r="IP612" i="1"/>
  <c r="IO612" i="1"/>
  <c r="IN612" i="1"/>
  <c r="IM612" i="1"/>
  <c r="IL612" i="1"/>
  <c r="IK612" i="1"/>
  <c r="IJ612" i="1"/>
  <c r="II612" i="1"/>
  <c r="IH612" i="1"/>
  <c r="IG612" i="1"/>
  <c r="IF612" i="1"/>
  <c r="IE612" i="1"/>
  <c r="ID612" i="1"/>
  <c r="IC612" i="1"/>
  <c r="IB612" i="1"/>
  <c r="IA612" i="1"/>
  <c r="HZ612" i="1"/>
  <c r="HY612" i="1"/>
  <c r="HX612" i="1"/>
  <c r="HW612" i="1"/>
  <c r="HV612" i="1"/>
  <c r="HU612" i="1"/>
  <c r="HT612" i="1"/>
  <c r="HS612" i="1"/>
  <c r="HR612" i="1"/>
  <c r="HQ612" i="1"/>
  <c r="HP612" i="1"/>
  <c r="HO612" i="1"/>
  <c r="HN612" i="1"/>
  <c r="HM612" i="1"/>
  <c r="HL612" i="1"/>
  <c r="HK612" i="1"/>
  <c r="HJ612" i="1"/>
  <c r="HI612" i="1"/>
  <c r="HH612" i="1"/>
  <c r="HG612" i="1"/>
  <c r="HF612" i="1"/>
  <c r="HE612" i="1"/>
  <c r="HD612" i="1"/>
  <c r="HC612" i="1"/>
  <c r="HB612" i="1"/>
  <c r="HA612" i="1"/>
  <c r="GZ612" i="1"/>
  <c r="GY612" i="1"/>
  <c r="GX612" i="1"/>
  <c r="GW612" i="1"/>
  <c r="GV612" i="1"/>
  <c r="GU612" i="1"/>
  <c r="GT612" i="1"/>
  <c r="GS612" i="1"/>
  <c r="GR612" i="1"/>
  <c r="GQ612" i="1"/>
  <c r="GP612" i="1"/>
  <c r="GO612" i="1"/>
  <c r="GN612" i="1"/>
  <c r="GM612" i="1"/>
  <c r="GL612" i="1"/>
  <c r="GK612" i="1"/>
  <c r="GJ612" i="1"/>
  <c r="GI612" i="1"/>
  <c r="GH612" i="1"/>
  <c r="GG612" i="1"/>
  <c r="GF612" i="1"/>
  <c r="GE612" i="1"/>
  <c r="GD612" i="1"/>
  <c r="GC612" i="1"/>
  <c r="GB612" i="1"/>
  <c r="GA612" i="1"/>
  <c r="FZ612" i="1"/>
  <c r="FY612" i="1"/>
  <c r="FX612" i="1"/>
  <c r="FW612" i="1"/>
  <c r="FV612" i="1"/>
  <c r="FU612" i="1"/>
  <c r="FT612" i="1"/>
  <c r="FS612" i="1"/>
  <c r="FR612" i="1"/>
  <c r="FQ612" i="1"/>
  <c r="FP612" i="1"/>
  <c r="FO612" i="1"/>
  <c r="FN612" i="1"/>
  <c r="FM612" i="1"/>
  <c r="FL612" i="1"/>
  <c r="FK612" i="1"/>
  <c r="FJ612" i="1"/>
  <c r="FI612" i="1"/>
  <c r="FH612" i="1"/>
  <c r="FG612" i="1"/>
  <c r="FF612" i="1"/>
  <c r="FE612" i="1"/>
  <c r="FD612" i="1"/>
  <c r="FC612" i="1"/>
  <c r="FB612" i="1"/>
  <c r="FA612" i="1"/>
  <c r="EZ612" i="1"/>
  <c r="EY612" i="1"/>
  <c r="EX612" i="1"/>
  <c r="EW612" i="1"/>
  <c r="EV612" i="1"/>
  <c r="EU612" i="1"/>
  <c r="ET612" i="1"/>
  <c r="ES612" i="1"/>
  <c r="ER612" i="1"/>
  <c r="EQ612" i="1"/>
  <c r="EP612" i="1"/>
  <c r="EO612" i="1"/>
  <c r="EN612" i="1"/>
  <c r="EM612" i="1"/>
  <c r="EL612" i="1"/>
  <c r="EK612" i="1"/>
  <c r="EJ612" i="1"/>
  <c r="EI612" i="1"/>
  <c r="EH612" i="1"/>
  <c r="EG612" i="1"/>
  <c r="EF612" i="1"/>
  <c r="EE612" i="1"/>
  <c r="ED612" i="1"/>
  <c r="JB611" i="1"/>
  <c r="JA611" i="1"/>
  <c r="IZ611" i="1"/>
  <c r="IY611" i="1"/>
  <c r="IX611" i="1"/>
  <c r="IW611" i="1"/>
  <c r="IV611" i="1"/>
  <c r="IU611" i="1"/>
  <c r="IT611" i="1"/>
  <c r="IS611" i="1"/>
  <c r="IR611" i="1"/>
  <c r="IQ611" i="1"/>
  <c r="IP611" i="1"/>
  <c r="IO611" i="1"/>
  <c r="IN611" i="1"/>
  <c r="IM611" i="1"/>
  <c r="IL611" i="1"/>
  <c r="IK611" i="1"/>
  <c r="IJ611" i="1"/>
  <c r="II611" i="1"/>
  <c r="IH611" i="1"/>
  <c r="IG611" i="1"/>
  <c r="IF611" i="1"/>
  <c r="IE611" i="1"/>
  <c r="ID611" i="1"/>
  <c r="IC611" i="1"/>
  <c r="IB611" i="1"/>
  <c r="IA611" i="1"/>
  <c r="HZ611" i="1"/>
  <c r="HY611" i="1"/>
  <c r="HX611" i="1"/>
  <c r="HW611" i="1"/>
  <c r="HV611" i="1"/>
  <c r="HU611" i="1"/>
  <c r="HT611" i="1"/>
  <c r="HS611" i="1"/>
  <c r="HR611" i="1"/>
  <c r="HQ611" i="1"/>
  <c r="HP611" i="1"/>
  <c r="HO611" i="1"/>
  <c r="HN611" i="1"/>
  <c r="HM611" i="1"/>
  <c r="HL611" i="1"/>
  <c r="HK611" i="1"/>
  <c r="HJ611" i="1"/>
  <c r="HI611" i="1"/>
  <c r="HH611" i="1"/>
  <c r="HG611" i="1"/>
  <c r="HF611" i="1"/>
  <c r="HE611" i="1"/>
  <c r="HD611" i="1"/>
  <c r="HC611" i="1"/>
  <c r="HB611" i="1"/>
  <c r="HA611" i="1"/>
  <c r="GZ611" i="1"/>
  <c r="GY611" i="1"/>
  <c r="GX611" i="1"/>
  <c r="GW611" i="1"/>
  <c r="GV611" i="1"/>
  <c r="GU611" i="1"/>
  <c r="GT611" i="1"/>
  <c r="GS611" i="1"/>
  <c r="GR611" i="1"/>
  <c r="GQ611" i="1"/>
  <c r="GP611" i="1"/>
  <c r="GO611" i="1"/>
  <c r="GN611" i="1"/>
  <c r="GM611" i="1"/>
  <c r="GL611" i="1"/>
  <c r="GK611" i="1"/>
  <c r="GJ611" i="1"/>
  <c r="GI611" i="1"/>
  <c r="GH611" i="1"/>
  <c r="GG611" i="1"/>
  <c r="GF611" i="1"/>
  <c r="GE611" i="1"/>
  <c r="GD611" i="1"/>
  <c r="GC611" i="1"/>
  <c r="GB611" i="1"/>
  <c r="GA611" i="1"/>
  <c r="FZ611" i="1"/>
  <c r="FY611" i="1"/>
  <c r="FX611" i="1"/>
  <c r="FW611" i="1"/>
  <c r="FV611" i="1"/>
  <c r="FU611" i="1"/>
  <c r="FT611" i="1"/>
  <c r="FS611" i="1"/>
  <c r="FR611" i="1"/>
  <c r="FQ611" i="1"/>
  <c r="FP611" i="1"/>
  <c r="FO611" i="1"/>
  <c r="FN611" i="1"/>
  <c r="FM611" i="1"/>
  <c r="FL611" i="1"/>
  <c r="FK611" i="1"/>
  <c r="FJ611" i="1"/>
  <c r="FI611" i="1"/>
  <c r="FH611" i="1"/>
  <c r="FG611" i="1"/>
  <c r="FF611" i="1"/>
  <c r="FE611" i="1"/>
  <c r="FD611" i="1"/>
  <c r="FC611" i="1"/>
  <c r="FB611" i="1"/>
  <c r="FA611" i="1"/>
  <c r="EZ611" i="1"/>
  <c r="EY611" i="1"/>
  <c r="EX611" i="1"/>
  <c r="EW611" i="1"/>
  <c r="EV611" i="1"/>
  <c r="EU611" i="1"/>
  <c r="ET611" i="1"/>
  <c r="ES611" i="1"/>
  <c r="ER611" i="1"/>
  <c r="EQ611" i="1"/>
  <c r="EP611" i="1"/>
  <c r="EO611" i="1"/>
  <c r="EN611" i="1"/>
  <c r="EM611" i="1"/>
  <c r="EL611" i="1"/>
  <c r="EK611" i="1"/>
  <c r="EJ611" i="1"/>
  <c r="EI611" i="1"/>
  <c r="EH611" i="1"/>
  <c r="EG611" i="1"/>
  <c r="EF611" i="1"/>
  <c r="EE611" i="1"/>
  <c r="ED611" i="1"/>
  <c r="JB610" i="1"/>
  <c r="JA610" i="1"/>
  <c r="IZ610" i="1"/>
  <c r="IY610" i="1"/>
  <c r="IX610" i="1"/>
  <c r="IW610" i="1"/>
  <c r="IV610" i="1"/>
  <c r="IU610" i="1"/>
  <c r="IT610" i="1"/>
  <c r="IS610" i="1"/>
  <c r="IR610" i="1"/>
  <c r="IQ610" i="1"/>
  <c r="IP610" i="1"/>
  <c r="IO610" i="1"/>
  <c r="IN610" i="1"/>
  <c r="IM610" i="1"/>
  <c r="IL610" i="1"/>
  <c r="IK610" i="1"/>
  <c r="IJ610" i="1"/>
  <c r="II610" i="1"/>
  <c r="IH610" i="1"/>
  <c r="IG610" i="1"/>
  <c r="IF610" i="1"/>
  <c r="IE610" i="1"/>
  <c r="ID610" i="1"/>
  <c r="IC610" i="1"/>
  <c r="IB610" i="1"/>
  <c r="IA610" i="1"/>
  <c r="HZ610" i="1"/>
  <c r="HY610" i="1"/>
  <c r="HX610" i="1"/>
  <c r="HW610" i="1"/>
  <c r="HV610" i="1"/>
  <c r="HU610" i="1"/>
  <c r="HT610" i="1"/>
  <c r="HS610" i="1"/>
  <c r="HR610" i="1"/>
  <c r="HQ610" i="1"/>
  <c r="HP610" i="1"/>
  <c r="HO610" i="1"/>
  <c r="HN610" i="1"/>
  <c r="HM610" i="1"/>
  <c r="HL610" i="1"/>
  <c r="HK610" i="1"/>
  <c r="HJ610" i="1"/>
  <c r="HI610" i="1"/>
  <c r="HH610" i="1"/>
  <c r="HG610" i="1"/>
  <c r="HF610" i="1"/>
  <c r="HE610" i="1"/>
  <c r="HD610" i="1"/>
  <c r="HC610" i="1"/>
  <c r="HB610" i="1"/>
  <c r="HA610" i="1"/>
  <c r="GZ610" i="1"/>
  <c r="GY610" i="1"/>
  <c r="GX610" i="1"/>
  <c r="GW610" i="1"/>
  <c r="GV610" i="1"/>
  <c r="GU610" i="1"/>
  <c r="GT610" i="1"/>
  <c r="GS610" i="1"/>
  <c r="GR610" i="1"/>
  <c r="GQ610" i="1"/>
  <c r="GP610" i="1"/>
  <c r="GO610" i="1"/>
  <c r="GN610" i="1"/>
  <c r="GM610" i="1"/>
  <c r="GL610" i="1"/>
  <c r="GK610" i="1"/>
  <c r="GJ610" i="1"/>
  <c r="GI610" i="1"/>
  <c r="GH610" i="1"/>
  <c r="GG610" i="1"/>
  <c r="GF610" i="1"/>
  <c r="GE610" i="1"/>
  <c r="GD610" i="1"/>
  <c r="GC610" i="1"/>
  <c r="GB610" i="1"/>
  <c r="GA610" i="1"/>
  <c r="FZ610" i="1"/>
  <c r="FY610" i="1"/>
  <c r="FX610" i="1"/>
  <c r="FW610" i="1"/>
  <c r="FV610" i="1"/>
  <c r="FU610" i="1"/>
  <c r="FT610" i="1"/>
  <c r="FS610" i="1"/>
  <c r="FR610" i="1"/>
  <c r="FQ610" i="1"/>
  <c r="FP610" i="1"/>
  <c r="FO610" i="1"/>
  <c r="FN610" i="1"/>
  <c r="FM610" i="1"/>
  <c r="FL610" i="1"/>
  <c r="FK610" i="1"/>
  <c r="FJ610" i="1"/>
  <c r="FI610" i="1"/>
  <c r="FH610" i="1"/>
  <c r="FG610" i="1"/>
  <c r="FF610" i="1"/>
  <c r="FE610" i="1"/>
  <c r="FD610" i="1"/>
  <c r="FC610" i="1"/>
  <c r="FB610" i="1"/>
  <c r="FA610" i="1"/>
  <c r="EZ610" i="1"/>
  <c r="EY610" i="1"/>
  <c r="EX610" i="1"/>
  <c r="EW610" i="1"/>
  <c r="EV610" i="1"/>
  <c r="EU610" i="1"/>
  <c r="ET610" i="1"/>
  <c r="ES610" i="1"/>
  <c r="ER610" i="1"/>
  <c r="EQ610" i="1"/>
  <c r="EP610" i="1"/>
  <c r="EO610" i="1"/>
  <c r="EN610" i="1"/>
  <c r="EM610" i="1"/>
  <c r="EL610" i="1"/>
  <c r="EK610" i="1"/>
  <c r="EJ610" i="1"/>
  <c r="EI610" i="1"/>
  <c r="EH610" i="1"/>
  <c r="EG610" i="1"/>
  <c r="EF610" i="1"/>
  <c r="EE610" i="1"/>
  <c r="ED610" i="1"/>
  <c r="JB609" i="1"/>
  <c r="JA609" i="1"/>
  <c r="IZ609" i="1"/>
  <c r="IY609" i="1"/>
  <c r="IX609" i="1"/>
  <c r="IW609" i="1"/>
  <c r="IV609" i="1"/>
  <c r="IU609" i="1"/>
  <c r="IT609" i="1"/>
  <c r="IS609" i="1"/>
  <c r="IR609" i="1"/>
  <c r="IQ609" i="1"/>
  <c r="IP609" i="1"/>
  <c r="IO609" i="1"/>
  <c r="IN609" i="1"/>
  <c r="IM609" i="1"/>
  <c r="IL609" i="1"/>
  <c r="IK609" i="1"/>
  <c r="IJ609" i="1"/>
  <c r="II609" i="1"/>
  <c r="IH609" i="1"/>
  <c r="IG609" i="1"/>
  <c r="IF609" i="1"/>
  <c r="IE609" i="1"/>
  <c r="ID609" i="1"/>
  <c r="IC609" i="1"/>
  <c r="IB609" i="1"/>
  <c r="IA609" i="1"/>
  <c r="HZ609" i="1"/>
  <c r="HY609" i="1"/>
  <c r="HX609" i="1"/>
  <c r="HW609" i="1"/>
  <c r="HV609" i="1"/>
  <c r="HU609" i="1"/>
  <c r="HT609" i="1"/>
  <c r="HS609" i="1"/>
  <c r="HR609" i="1"/>
  <c r="HQ609" i="1"/>
  <c r="HP609" i="1"/>
  <c r="HO609" i="1"/>
  <c r="HN609" i="1"/>
  <c r="HM609" i="1"/>
  <c r="HL609" i="1"/>
  <c r="HK609" i="1"/>
  <c r="HJ609" i="1"/>
  <c r="HI609" i="1"/>
  <c r="HH609" i="1"/>
  <c r="HG609" i="1"/>
  <c r="HF609" i="1"/>
  <c r="HE609" i="1"/>
  <c r="HD609" i="1"/>
  <c r="HC609" i="1"/>
  <c r="HB609" i="1"/>
  <c r="HA609" i="1"/>
  <c r="GZ609" i="1"/>
  <c r="GY609" i="1"/>
  <c r="GX609" i="1"/>
  <c r="GW609" i="1"/>
  <c r="GV609" i="1"/>
  <c r="GU609" i="1"/>
  <c r="GT609" i="1"/>
  <c r="GS609" i="1"/>
  <c r="GR609" i="1"/>
  <c r="GQ609" i="1"/>
  <c r="GP609" i="1"/>
  <c r="GO609" i="1"/>
  <c r="GN609" i="1"/>
  <c r="GM609" i="1"/>
  <c r="GL609" i="1"/>
  <c r="GK609" i="1"/>
  <c r="GJ609" i="1"/>
  <c r="GI609" i="1"/>
  <c r="GH609" i="1"/>
  <c r="GG609" i="1"/>
  <c r="GF609" i="1"/>
  <c r="GE609" i="1"/>
  <c r="GD609" i="1"/>
  <c r="GC609" i="1"/>
  <c r="GB609" i="1"/>
  <c r="GA609" i="1"/>
  <c r="FZ609" i="1"/>
  <c r="FY609" i="1"/>
  <c r="FX609" i="1"/>
  <c r="FW609" i="1"/>
  <c r="FV609" i="1"/>
  <c r="FU609" i="1"/>
  <c r="FT609" i="1"/>
  <c r="FS609" i="1"/>
  <c r="FR609" i="1"/>
  <c r="FQ609" i="1"/>
  <c r="FP609" i="1"/>
  <c r="FO609" i="1"/>
  <c r="FN609" i="1"/>
  <c r="FM609" i="1"/>
  <c r="FL609" i="1"/>
  <c r="FK609" i="1"/>
  <c r="FJ609" i="1"/>
  <c r="FI609" i="1"/>
  <c r="FH609" i="1"/>
  <c r="FG609" i="1"/>
  <c r="FF609" i="1"/>
  <c r="FE609" i="1"/>
  <c r="FD609" i="1"/>
  <c r="FC609" i="1"/>
  <c r="FB609" i="1"/>
  <c r="FA609" i="1"/>
  <c r="EZ609" i="1"/>
  <c r="EY609" i="1"/>
  <c r="EX609" i="1"/>
  <c r="EW609" i="1"/>
  <c r="EV609" i="1"/>
  <c r="EU609" i="1"/>
  <c r="ET609" i="1"/>
  <c r="ES609" i="1"/>
  <c r="ER609" i="1"/>
  <c r="EQ609" i="1"/>
  <c r="EP609" i="1"/>
  <c r="EO609" i="1"/>
  <c r="EN609" i="1"/>
  <c r="EM609" i="1"/>
  <c r="EL609" i="1"/>
  <c r="EK609" i="1"/>
  <c r="EJ609" i="1"/>
  <c r="EI609" i="1"/>
  <c r="EH609" i="1"/>
  <c r="EG609" i="1"/>
  <c r="EF609" i="1"/>
  <c r="EE609" i="1"/>
  <c r="ED609" i="1"/>
  <c r="JB608" i="1"/>
  <c r="JA608" i="1"/>
  <c r="IZ608" i="1"/>
  <c r="IY608" i="1"/>
  <c r="IX608" i="1"/>
  <c r="IW608" i="1"/>
  <c r="IV608" i="1"/>
  <c r="IU608" i="1"/>
  <c r="IT608" i="1"/>
  <c r="IS608" i="1"/>
  <c r="IR608" i="1"/>
  <c r="IQ608" i="1"/>
  <c r="IP608" i="1"/>
  <c r="IO608" i="1"/>
  <c r="IN608" i="1"/>
  <c r="IM608" i="1"/>
  <c r="IL608" i="1"/>
  <c r="IK608" i="1"/>
  <c r="IJ608" i="1"/>
  <c r="II608" i="1"/>
  <c r="IH608" i="1"/>
  <c r="IG608" i="1"/>
  <c r="IF608" i="1"/>
  <c r="IE608" i="1"/>
  <c r="ID608" i="1"/>
  <c r="IC608" i="1"/>
  <c r="IB608" i="1"/>
  <c r="IA608" i="1"/>
  <c r="HZ608" i="1"/>
  <c r="HY608" i="1"/>
  <c r="HX608" i="1"/>
  <c r="HW608" i="1"/>
  <c r="HV608" i="1"/>
  <c r="HU608" i="1"/>
  <c r="HT608" i="1"/>
  <c r="HS608" i="1"/>
  <c r="HR608" i="1"/>
  <c r="HQ608" i="1"/>
  <c r="HP608" i="1"/>
  <c r="HO608" i="1"/>
  <c r="HN608" i="1"/>
  <c r="HM608" i="1"/>
  <c r="HL608" i="1"/>
  <c r="HK608" i="1"/>
  <c r="HJ608" i="1"/>
  <c r="HI608" i="1"/>
  <c r="HH608" i="1"/>
  <c r="HG608" i="1"/>
  <c r="HF608" i="1"/>
  <c r="HE608" i="1"/>
  <c r="HD608" i="1"/>
  <c r="HC608" i="1"/>
  <c r="HB608" i="1"/>
  <c r="HA608" i="1"/>
  <c r="GZ608" i="1"/>
  <c r="GY608" i="1"/>
  <c r="GX608" i="1"/>
  <c r="GW608" i="1"/>
  <c r="GV608" i="1"/>
  <c r="GU608" i="1"/>
  <c r="GT608" i="1"/>
  <c r="GS608" i="1"/>
  <c r="GR608" i="1"/>
  <c r="GQ608" i="1"/>
  <c r="GP608" i="1"/>
  <c r="GO608" i="1"/>
  <c r="GN608" i="1"/>
  <c r="GM608" i="1"/>
  <c r="GL608" i="1"/>
  <c r="GK608" i="1"/>
  <c r="GJ608" i="1"/>
  <c r="GI608" i="1"/>
  <c r="GH608" i="1"/>
  <c r="GG608" i="1"/>
  <c r="GF608" i="1"/>
  <c r="GE608" i="1"/>
  <c r="GD608" i="1"/>
  <c r="GC608" i="1"/>
  <c r="GB608" i="1"/>
  <c r="GA608" i="1"/>
  <c r="FZ608" i="1"/>
  <c r="FY608" i="1"/>
  <c r="FX608" i="1"/>
  <c r="FW608" i="1"/>
  <c r="FV608" i="1"/>
  <c r="FU608" i="1"/>
  <c r="FT608" i="1"/>
  <c r="FS608" i="1"/>
  <c r="FR608" i="1"/>
  <c r="FQ608" i="1"/>
  <c r="FP608" i="1"/>
  <c r="FO608" i="1"/>
  <c r="FN608" i="1"/>
  <c r="FM608" i="1"/>
  <c r="FL608" i="1"/>
  <c r="FK608" i="1"/>
  <c r="FJ608" i="1"/>
  <c r="FI608" i="1"/>
  <c r="FH608" i="1"/>
  <c r="FG608" i="1"/>
  <c r="FF608" i="1"/>
  <c r="FE608" i="1"/>
  <c r="FD608" i="1"/>
  <c r="FC608" i="1"/>
  <c r="FB608" i="1"/>
  <c r="FA608" i="1"/>
  <c r="EZ608" i="1"/>
  <c r="EY608" i="1"/>
  <c r="EX608" i="1"/>
  <c r="EW608" i="1"/>
  <c r="EV608" i="1"/>
  <c r="EU608" i="1"/>
  <c r="ET608" i="1"/>
  <c r="ES608" i="1"/>
  <c r="ER608" i="1"/>
  <c r="EQ608" i="1"/>
  <c r="EP608" i="1"/>
  <c r="EO608" i="1"/>
  <c r="EN608" i="1"/>
  <c r="EM608" i="1"/>
  <c r="EL608" i="1"/>
  <c r="EK608" i="1"/>
  <c r="EJ608" i="1"/>
  <c r="EI608" i="1"/>
  <c r="EH608" i="1"/>
  <c r="EG608" i="1"/>
  <c r="EF608" i="1"/>
  <c r="EE608" i="1"/>
  <c r="ED608" i="1"/>
  <c r="JB607" i="1"/>
  <c r="JA607" i="1"/>
  <c r="IZ607" i="1"/>
  <c r="IY607" i="1"/>
  <c r="IX607" i="1"/>
  <c r="IW607" i="1"/>
  <c r="IV607" i="1"/>
  <c r="IU607" i="1"/>
  <c r="IT607" i="1"/>
  <c r="IS607" i="1"/>
  <c r="IR607" i="1"/>
  <c r="IQ607" i="1"/>
  <c r="IP607" i="1"/>
  <c r="IO607" i="1"/>
  <c r="IN607" i="1"/>
  <c r="IM607" i="1"/>
  <c r="IL607" i="1"/>
  <c r="IK607" i="1"/>
  <c r="IJ607" i="1"/>
  <c r="II607" i="1"/>
  <c r="IH607" i="1"/>
  <c r="IG607" i="1"/>
  <c r="IF607" i="1"/>
  <c r="IE607" i="1"/>
  <c r="ID607" i="1"/>
  <c r="IC607" i="1"/>
  <c r="IB607" i="1"/>
  <c r="IA607" i="1"/>
  <c r="HZ607" i="1"/>
  <c r="HY607" i="1"/>
  <c r="HX607" i="1"/>
  <c r="HW607" i="1"/>
  <c r="HV607" i="1"/>
  <c r="HU607" i="1"/>
  <c r="HT607" i="1"/>
  <c r="HS607" i="1"/>
  <c r="HR607" i="1"/>
  <c r="HQ607" i="1"/>
  <c r="HP607" i="1"/>
  <c r="HO607" i="1"/>
  <c r="HN607" i="1"/>
  <c r="HM607" i="1"/>
  <c r="HL607" i="1"/>
  <c r="HK607" i="1"/>
  <c r="HJ607" i="1"/>
  <c r="HI607" i="1"/>
  <c r="HH607" i="1"/>
  <c r="HG607" i="1"/>
  <c r="HF607" i="1"/>
  <c r="HE607" i="1"/>
  <c r="HD607" i="1"/>
  <c r="HC607" i="1"/>
  <c r="HB607" i="1"/>
  <c r="HA607" i="1"/>
  <c r="GZ607" i="1"/>
  <c r="GY607" i="1"/>
  <c r="GX607" i="1"/>
  <c r="GW607" i="1"/>
  <c r="GV607" i="1"/>
  <c r="GU607" i="1"/>
  <c r="GT607" i="1"/>
  <c r="GS607" i="1"/>
  <c r="GR607" i="1"/>
  <c r="GQ607" i="1"/>
  <c r="GP607" i="1"/>
  <c r="GO607" i="1"/>
  <c r="GN607" i="1"/>
  <c r="GM607" i="1"/>
  <c r="GL607" i="1"/>
  <c r="GK607" i="1"/>
  <c r="GJ607" i="1"/>
  <c r="GI607" i="1"/>
  <c r="GH607" i="1"/>
  <c r="GG607" i="1"/>
  <c r="GF607" i="1"/>
  <c r="GE607" i="1"/>
  <c r="GD607" i="1"/>
  <c r="GC607" i="1"/>
  <c r="GB607" i="1"/>
  <c r="GA607" i="1"/>
  <c r="FZ607" i="1"/>
  <c r="FY607" i="1"/>
  <c r="FX607" i="1"/>
  <c r="FW607" i="1"/>
  <c r="FV607" i="1"/>
  <c r="FU607" i="1"/>
  <c r="FT607" i="1"/>
  <c r="FS607" i="1"/>
  <c r="FR607" i="1"/>
  <c r="FQ607" i="1"/>
  <c r="FP607" i="1"/>
  <c r="FO607" i="1"/>
  <c r="FN607" i="1"/>
  <c r="FM607" i="1"/>
  <c r="FL607" i="1"/>
  <c r="FK607" i="1"/>
  <c r="FJ607" i="1"/>
  <c r="FI607" i="1"/>
  <c r="FH607" i="1"/>
  <c r="FG607" i="1"/>
  <c r="FF607" i="1"/>
  <c r="FE607" i="1"/>
  <c r="FD607" i="1"/>
  <c r="FC607" i="1"/>
  <c r="FB607" i="1"/>
  <c r="FA607" i="1"/>
  <c r="EZ607" i="1"/>
  <c r="EY607" i="1"/>
  <c r="EX607" i="1"/>
  <c r="EW607" i="1"/>
  <c r="EV607" i="1"/>
  <c r="EU607" i="1"/>
  <c r="ET607" i="1"/>
  <c r="ES607" i="1"/>
  <c r="ER607" i="1"/>
  <c r="EQ607" i="1"/>
  <c r="EP607" i="1"/>
  <c r="EO607" i="1"/>
  <c r="EN607" i="1"/>
  <c r="EM607" i="1"/>
  <c r="EL607" i="1"/>
  <c r="EK607" i="1"/>
  <c r="EJ607" i="1"/>
  <c r="EI607" i="1"/>
  <c r="EH607" i="1"/>
  <c r="EG607" i="1"/>
  <c r="EF607" i="1"/>
  <c r="EE607" i="1"/>
  <c r="ED607" i="1"/>
  <c r="JB606" i="1"/>
  <c r="JA606" i="1"/>
  <c r="IZ606" i="1"/>
  <c r="IY606" i="1"/>
  <c r="IX606" i="1"/>
  <c r="IW606" i="1"/>
  <c r="IV606" i="1"/>
  <c r="IU606" i="1"/>
  <c r="IT606" i="1"/>
  <c r="IS606" i="1"/>
  <c r="IR606" i="1"/>
  <c r="IQ606" i="1"/>
  <c r="IP606" i="1"/>
  <c r="IO606" i="1"/>
  <c r="IN606" i="1"/>
  <c r="IM606" i="1"/>
  <c r="IL606" i="1"/>
  <c r="IK606" i="1"/>
  <c r="IJ606" i="1"/>
  <c r="II606" i="1"/>
  <c r="IH606" i="1"/>
  <c r="IG606" i="1"/>
  <c r="IF606" i="1"/>
  <c r="IE606" i="1"/>
  <c r="ID606" i="1"/>
  <c r="IC606" i="1"/>
  <c r="IB606" i="1"/>
  <c r="IA606" i="1"/>
  <c r="HZ606" i="1"/>
  <c r="HY606" i="1"/>
  <c r="HX606" i="1"/>
  <c r="HW606" i="1"/>
  <c r="HV606" i="1"/>
  <c r="HU606" i="1"/>
  <c r="HT606" i="1"/>
  <c r="HS606" i="1"/>
  <c r="HR606" i="1"/>
  <c r="HQ606" i="1"/>
  <c r="HP606" i="1"/>
  <c r="HO606" i="1"/>
  <c r="HN606" i="1"/>
  <c r="HM606" i="1"/>
  <c r="HL606" i="1"/>
  <c r="HK606" i="1"/>
  <c r="HJ606" i="1"/>
  <c r="HI606" i="1"/>
  <c r="HH606" i="1"/>
  <c r="HG606" i="1"/>
  <c r="HF606" i="1"/>
  <c r="HE606" i="1"/>
  <c r="HD606" i="1"/>
  <c r="HC606" i="1"/>
  <c r="HB606" i="1"/>
  <c r="HA606" i="1"/>
  <c r="GZ606" i="1"/>
  <c r="GY606" i="1"/>
  <c r="GX606" i="1"/>
  <c r="GW606" i="1"/>
  <c r="GV606" i="1"/>
  <c r="GU606" i="1"/>
  <c r="GT606" i="1"/>
  <c r="GS606" i="1"/>
  <c r="GR606" i="1"/>
  <c r="GQ606" i="1"/>
  <c r="GP606" i="1"/>
  <c r="GO606" i="1"/>
  <c r="GN606" i="1"/>
  <c r="GM606" i="1"/>
  <c r="GL606" i="1"/>
  <c r="GK606" i="1"/>
  <c r="GJ606" i="1"/>
  <c r="GI606" i="1"/>
  <c r="GH606" i="1"/>
  <c r="GG606" i="1"/>
  <c r="GF606" i="1"/>
  <c r="GE606" i="1"/>
  <c r="GD606" i="1"/>
  <c r="GC606" i="1"/>
  <c r="GB606" i="1"/>
  <c r="GA606" i="1"/>
  <c r="FZ606" i="1"/>
  <c r="FY606" i="1"/>
  <c r="FX606" i="1"/>
  <c r="FW606" i="1"/>
  <c r="FV606" i="1"/>
  <c r="FU606" i="1"/>
  <c r="FT606" i="1"/>
  <c r="FS606" i="1"/>
  <c r="FR606" i="1"/>
  <c r="FQ606" i="1"/>
  <c r="FP606" i="1"/>
  <c r="FO606" i="1"/>
  <c r="FN606" i="1"/>
  <c r="FM606" i="1"/>
  <c r="FL606" i="1"/>
  <c r="FK606" i="1"/>
  <c r="FJ606" i="1"/>
  <c r="FI606" i="1"/>
  <c r="FH606" i="1"/>
  <c r="FG606" i="1"/>
  <c r="FF606" i="1"/>
  <c r="FE606" i="1"/>
  <c r="FD606" i="1"/>
  <c r="FC606" i="1"/>
  <c r="FB606" i="1"/>
  <c r="FA606" i="1"/>
  <c r="EZ606" i="1"/>
  <c r="EY606" i="1"/>
  <c r="EX606" i="1"/>
  <c r="EW606" i="1"/>
  <c r="EV606" i="1"/>
  <c r="EU606" i="1"/>
  <c r="ET606" i="1"/>
  <c r="ES606" i="1"/>
  <c r="ER606" i="1"/>
  <c r="EQ606" i="1"/>
  <c r="EP606" i="1"/>
  <c r="EO606" i="1"/>
  <c r="EN606" i="1"/>
  <c r="EM606" i="1"/>
  <c r="EL606" i="1"/>
  <c r="EK606" i="1"/>
  <c r="EJ606" i="1"/>
  <c r="EI606" i="1"/>
  <c r="EH606" i="1"/>
  <c r="EG606" i="1"/>
  <c r="EF606" i="1"/>
  <c r="EE606" i="1"/>
  <c r="ED606" i="1"/>
  <c r="JB605" i="1"/>
  <c r="JA605" i="1"/>
  <c r="IZ605" i="1"/>
  <c r="IY605" i="1"/>
  <c r="IX605" i="1"/>
  <c r="IW605" i="1"/>
  <c r="IV605" i="1"/>
  <c r="IU605" i="1"/>
  <c r="IT605" i="1"/>
  <c r="IS605" i="1"/>
  <c r="IR605" i="1"/>
  <c r="IQ605" i="1"/>
  <c r="IP605" i="1"/>
  <c r="IO605" i="1"/>
  <c r="IN605" i="1"/>
  <c r="IM605" i="1"/>
  <c r="IL605" i="1"/>
  <c r="IK605" i="1"/>
  <c r="IJ605" i="1"/>
  <c r="II605" i="1"/>
  <c r="IH605" i="1"/>
  <c r="IG605" i="1"/>
  <c r="IF605" i="1"/>
  <c r="IE605" i="1"/>
  <c r="ID605" i="1"/>
  <c r="IC605" i="1"/>
  <c r="IB605" i="1"/>
  <c r="IA605" i="1"/>
  <c r="HZ605" i="1"/>
  <c r="HY605" i="1"/>
  <c r="HX605" i="1"/>
  <c r="HW605" i="1"/>
  <c r="HV605" i="1"/>
  <c r="HU605" i="1"/>
  <c r="HT605" i="1"/>
  <c r="HS605" i="1"/>
  <c r="HR605" i="1"/>
  <c r="HQ605" i="1"/>
  <c r="HP605" i="1"/>
  <c r="HO605" i="1"/>
  <c r="HN605" i="1"/>
  <c r="HM605" i="1"/>
  <c r="HL605" i="1"/>
  <c r="HK605" i="1"/>
  <c r="HJ605" i="1"/>
  <c r="HI605" i="1"/>
  <c r="HH605" i="1"/>
  <c r="HG605" i="1"/>
  <c r="HF605" i="1"/>
  <c r="HE605" i="1"/>
  <c r="HD605" i="1"/>
  <c r="HC605" i="1"/>
  <c r="HB605" i="1"/>
  <c r="HA605" i="1"/>
  <c r="GZ605" i="1"/>
  <c r="GY605" i="1"/>
  <c r="GX605" i="1"/>
  <c r="GW605" i="1"/>
  <c r="GV605" i="1"/>
  <c r="GU605" i="1"/>
  <c r="GT605" i="1"/>
  <c r="GS605" i="1"/>
  <c r="GR605" i="1"/>
  <c r="GQ605" i="1"/>
  <c r="GP605" i="1"/>
  <c r="GO605" i="1"/>
  <c r="GN605" i="1"/>
  <c r="GM605" i="1"/>
  <c r="GL605" i="1"/>
  <c r="GK605" i="1"/>
  <c r="GJ605" i="1"/>
  <c r="GI605" i="1"/>
  <c r="GH605" i="1"/>
  <c r="GG605" i="1"/>
  <c r="GF605" i="1"/>
  <c r="GE605" i="1"/>
  <c r="GD605" i="1"/>
  <c r="GC605" i="1"/>
  <c r="GB605" i="1"/>
  <c r="GA605" i="1"/>
  <c r="FZ605" i="1"/>
  <c r="FY605" i="1"/>
  <c r="FX605" i="1"/>
  <c r="FW605" i="1"/>
  <c r="FV605" i="1"/>
  <c r="FU605" i="1"/>
  <c r="FT605" i="1"/>
  <c r="FS605" i="1"/>
  <c r="FR605" i="1"/>
  <c r="FQ605" i="1"/>
  <c r="FP605" i="1"/>
  <c r="FO605" i="1"/>
  <c r="FN605" i="1"/>
  <c r="FM605" i="1"/>
  <c r="FL605" i="1"/>
  <c r="FK605" i="1"/>
  <c r="FJ605" i="1"/>
  <c r="FI605" i="1"/>
  <c r="FH605" i="1"/>
  <c r="FG605" i="1"/>
  <c r="FF605" i="1"/>
  <c r="FE605" i="1"/>
  <c r="FD605" i="1"/>
  <c r="FC605" i="1"/>
  <c r="FB605" i="1"/>
  <c r="FA605" i="1"/>
  <c r="EZ605" i="1"/>
  <c r="EY605" i="1"/>
  <c r="EX605" i="1"/>
  <c r="EW605" i="1"/>
  <c r="EV605" i="1"/>
  <c r="EU605" i="1"/>
  <c r="ET605" i="1"/>
  <c r="ES605" i="1"/>
  <c r="ER605" i="1"/>
  <c r="EQ605" i="1"/>
  <c r="EP605" i="1"/>
  <c r="EO605" i="1"/>
  <c r="EN605" i="1"/>
  <c r="EM605" i="1"/>
  <c r="EL605" i="1"/>
  <c r="EK605" i="1"/>
  <c r="EJ605" i="1"/>
  <c r="EI605" i="1"/>
  <c r="EH605" i="1"/>
  <c r="EG605" i="1"/>
  <c r="EF605" i="1"/>
  <c r="EE605" i="1"/>
  <c r="ED605" i="1"/>
  <c r="JB604" i="1"/>
  <c r="JA604" i="1"/>
  <c r="IZ604" i="1"/>
  <c r="IY604" i="1"/>
  <c r="IX604" i="1"/>
  <c r="IW604" i="1"/>
  <c r="IV604" i="1"/>
  <c r="IU604" i="1"/>
  <c r="IT604" i="1"/>
  <c r="IS604" i="1"/>
  <c r="IR604" i="1"/>
  <c r="IQ604" i="1"/>
  <c r="IP604" i="1"/>
  <c r="IO604" i="1"/>
  <c r="IN604" i="1"/>
  <c r="IM604" i="1"/>
  <c r="IL604" i="1"/>
  <c r="IK604" i="1"/>
  <c r="IJ604" i="1"/>
  <c r="II604" i="1"/>
  <c r="IH604" i="1"/>
  <c r="IG604" i="1"/>
  <c r="IF604" i="1"/>
  <c r="IE604" i="1"/>
  <c r="ID604" i="1"/>
  <c r="IC604" i="1"/>
  <c r="IB604" i="1"/>
  <c r="IA604" i="1"/>
  <c r="HZ604" i="1"/>
  <c r="HY604" i="1"/>
  <c r="HX604" i="1"/>
  <c r="HW604" i="1"/>
  <c r="HV604" i="1"/>
  <c r="HU604" i="1"/>
  <c r="HT604" i="1"/>
  <c r="HS604" i="1"/>
  <c r="HR604" i="1"/>
  <c r="HQ604" i="1"/>
  <c r="HP604" i="1"/>
  <c r="HO604" i="1"/>
  <c r="HN604" i="1"/>
  <c r="HM604" i="1"/>
  <c r="HL604" i="1"/>
  <c r="HK604" i="1"/>
  <c r="HJ604" i="1"/>
  <c r="HI604" i="1"/>
  <c r="HH604" i="1"/>
  <c r="HG604" i="1"/>
  <c r="HF604" i="1"/>
  <c r="HE604" i="1"/>
  <c r="HD604" i="1"/>
  <c r="HC604" i="1"/>
  <c r="HB604" i="1"/>
  <c r="HA604" i="1"/>
  <c r="GZ604" i="1"/>
  <c r="GY604" i="1"/>
  <c r="GX604" i="1"/>
  <c r="GW604" i="1"/>
  <c r="GV604" i="1"/>
  <c r="GU604" i="1"/>
  <c r="GT604" i="1"/>
  <c r="GS604" i="1"/>
  <c r="GR604" i="1"/>
  <c r="GQ604" i="1"/>
  <c r="GP604" i="1"/>
  <c r="GO604" i="1"/>
  <c r="GN604" i="1"/>
  <c r="GM604" i="1"/>
  <c r="GL604" i="1"/>
  <c r="GK604" i="1"/>
  <c r="GJ604" i="1"/>
  <c r="GI604" i="1"/>
  <c r="GH604" i="1"/>
  <c r="GG604" i="1"/>
  <c r="GF604" i="1"/>
  <c r="GE604" i="1"/>
  <c r="GD604" i="1"/>
  <c r="GC604" i="1"/>
  <c r="GB604" i="1"/>
  <c r="GA604" i="1"/>
  <c r="FZ604" i="1"/>
  <c r="FY604" i="1"/>
  <c r="FX604" i="1"/>
  <c r="FW604" i="1"/>
  <c r="FV604" i="1"/>
  <c r="FU604" i="1"/>
  <c r="FT604" i="1"/>
  <c r="FS604" i="1"/>
  <c r="FR604" i="1"/>
  <c r="FQ604" i="1"/>
  <c r="FP604" i="1"/>
  <c r="FO604" i="1"/>
  <c r="FN604" i="1"/>
  <c r="FM604" i="1"/>
  <c r="FL604" i="1"/>
  <c r="FK604" i="1"/>
  <c r="FJ604" i="1"/>
  <c r="FI604" i="1"/>
  <c r="FH604" i="1"/>
  <c r="FG604" i="1"/>
  <c r="FF604" i="1"/>
  <c r="FE604" i="1"/>
  <c r="FD604" i="1"/>
  <c r="FC604" i="1"/>
  <c r="FB604" i="1"/>
  <c r="FA604" i="1"/>
  <c r="EZ604" i="1"/>
  <c r="EY604" i="1"/>
  <c r="EX604" i="1"/>
  <c r="EW604" i="1"/>
  <c r="EV604" i="1"/>
  <c r="EU604" i="1"/>
  <c r="ET604" i="1"/>
  <c r="ES604" i="1"/>
  <c r="ER604" i="1"/>
  <c r="EQ604" i="1"/>
  <c r="EP604" i="1"/>
  <c r="EO604" i="1"/>
  <c r="EN604" i="1"/>
  <c r="EM604" i="1"/>
  <c r="EL604" i="1"/>
  <c r="EK604" i="1"/>
  <c r="EJ604" i="1"/>
  <c r="EI604" i="1"/>
  <c r="EH604" i="1"/>
  <c r="EG604" i="1"/>
  <c r="EF604" i="1"/>
  <c r="EE604" i="1"/>
  <c r="ED604" i="1"/>
  <c r="JB601" i="1"/>
  <c r="JA601" i="1"/>
  <c r="IZ601" i="1"/>
  <c r="IY601" i="1"/>
  <c r="IX601" i="1"/>
  <c r="IW601" i="1"/>
  <c r="IV601" i="1"/>
  <c r="IU601" i="1"/>
  <c r="IT601" i="1"/>
  <c r="IS601" i="1"/>
  <c r="IR601" i="1"/>
  <c r="IQ601" i="1"/>
  <c r="IP601" i="1"/>
  <c r="IO601" i="1"/>
  <c r="IN601" i="1"/>
  <c r="IM601" i="1"/>
  <c r="IL601" i="1"/>
  <c r="IK601" i="1"/>
  <c r="IJ601" i="1"/>
  <c r="II601" i="1"/>
  <c r="IH601" i="1"/>
  <c r="IG601" i="1"/>
  <c r="IF601" i="1"/>
  <c r="IE601" i="1"/>
  <c r="ID601" i="1"/>
  <c r="IC601" i="1"/>
  <c r="IB601" i="1"/>
  <c r="IA601" i="1"/>
  <c r="HZ601" i="1"/>
  <c r="HY601" i="1"/>
  <c r="HX601" i="1"/>
  <c r="HW601" i="1"/>
  <c r="HV601" i="1"/>
  <c r="HU601" i="1"/>
  <c r="HT601" i="1"/>
  <c r="HS601" i="1"/>
  <c r="HR601" i="1"/>
  <c r="HQ601" i="1"/>
  <c r="HP601" i="1"/>
  <c r="HO601" i="1"/>
  <c r="HN601" i="1"/>
  <c r="HM601" i="1"/>
  <c r="HL601" i="1"/>
  <c r="HK601" i="1"/>
  <c r="HJ601" i="1"/>
  <c r="HI601" i="1"/>
  <c r="HH601" i="1"/>
  <c r="HG601" i="1"/>
  <c r="HF601" i="1"/>
  <c r="HE601" i="1"/>
  <c r="HD601" i="1"/>
  <c r="HC601" i="1"/>
  <c r="HB601" i="1"/>
  <c r="HA601" i="1"/>
  <c r="GZ601" i="1"/>
  <c r="GY601" i="1"/>
  <c r="GX601" i="1"/>
  <c r="GW601" i="1"/>
  <c r="GV601" i="1"/>
  <c r="GU601" i="1"/>
  <c r="GT601" i="1"/>
  <c r="GS601" i="1"/>
  <c r="GR601" i="1"/>
  <c r="GQ601" i="1"/>
  <c r="GP601" i="1"/>
  <c r="GO601" i="1"/>
  <c r="GN601" i="1"/>
  <c r="GM601" i="1"/>
  <c r="GL601" i="1"/>
  <c r="GK601" i="1"/>
  <c r="GJ601" i="1"/>
  <c r="GI601" i="1"/>
  <c r="GH601" i="1"/>
  <c r="GG601" i="1"/>
  <c r="GF601" i="1"/>
  <c r="GE601" i="1"/>
  <c r="GD601" i="1"/>
  <c r="GC601" i="1"/>
  <c r="GB601" i="1"/>
  <c r="GA601" i="1"/>
  <c r="FZ601" i="1"/>
  <c r="FY601" i="1"/>
  <c r="FX601" i="1"/>
  <c r="FW601" i="1"/>
  <c r="FV601" i="1"/>
  <c r="FU601" i="1"/>
  <c r="FT601" i="1"/>
  <c r="FS601" i="1"/>
  <c r="FR601" i="1"/>
  <c r="FQ601" i="1"/>
  <c r="FP601" i="1"/>
  <c r="FO601" i="1"/>
  <c r="FN601" i="1"/>
  <c r="FM601" i="1"/>
  <c r="FL601" i="1"/>
  <c r="FK601" i="1"/>
  <c r="FJ601" i="1"/>
  <c r="FI601" i="1"/>
  <c r="FH601" i="1"/>
  <c r="FG601" i="1"/>
  <c r="FF601" i="1"/>
  <c r="FE601" i="1"/>
  <c r="FD601" i="1"/>
  <c r="FC601" i="1"/>
  <c r="FB601" i="1"/>
  <c r="FA601" i="1"/>
  <c r="EZ601" i="1"/>
  <c r="EY601" i="1"/>
  <c r="EX601" i="1"/>
  <c r="EW601" i="1"/>
  <c r="EV601" i="1"/>
  <c r="EU601" i="1"/>
  <c r="ET601" i="1"/>
  <c r="ES601" i="1"/>
  <c r="ER601" i="1"/>
  <c r="EQ601" i="1"/>
  <c r="EP601" i="1"/>
  <c r="EO601" i="1"/>
  <c r="EN601" i="1"/>
  <c r="EM601" i="1"/>
  <c r="EL601" i="1"/>
  <c r="EK601" i="1"/>
  <c r="EJ601" i="1"/>
  <c r="EI601" i="1"/>
  <c r="EH601" i="1"/>
  <c r="EG601" i="1"/>
  <c r="EF601" i="1"/>
  <c r="EE601" i="1"/>
  <c r="ED601" i="1"/>
  <c r="JB600" i="1"/>
  <c r="JA600" i="1"/>
  <c r="IZ600" i="1"/>
  <c r="IY600" i="1"/>
  <c r="IX600" i="1"/>
  <c r="IW600" i="1"/>
  <c r="IV600" i="1"/>
  <c r="IU600" i="1"/>
  <c r="IT600" i="1"/>
  <c r="IS600" i="1"/>
  <c r="IR600" i="1"/>
  <c r="IQ600" i="1"/>
  <c r="IP600" i="1"/>
  <c r="IO600" i="1"/>
  <c r="IN600" i="1"/>
  <c r="IM600" i="1"/>
  <c r="IL600" i="1"/>
  <c r="IK600" i="1"/>
  <c r="IJ600" i="1"/>
  <c r="II600" i="1"/>
  <c r="IH600" i="1"/>
  <c r="IG600" i="1"/>
  <c r="IF600" i="1"/>
  <c r="IE600" i="1"/>
  <c r="ID600" i="1"/>
  <c r="IC600" i="1"/>
  <c r="IB600" i="1"/>
  <c r="IA600" i="1"/>
  <c r="HZ600" i="1"/>
  <c r="HY600" i="1"/>
  <c r="HX600" i="1"/>
  <c r="HW600" i="1"/>
  <c r="HV600" i="1"/>
  <c r="HU600" i="1"/>
  <c r="HT600" i="1"/>
  <c r="HS600" i="1"/>
  <c r="HR600" i="1"/>
  <c r="HQ600" i="1"/>
  <c r="HP600" i="1"/>
  <c r="HO600" i="1"/>
  <c r="HN600" i="1"/>
  <c r="HM600" i="1"/>
  <c r="HL600" i="1"/>
  <c r="HK600" i="1"/>
  <c r="HJ600" i="1"/>
  <c r="HI600" i="1"/>
  <c r="HH600" i="1"/>
  <c r="HG600" i="1"/>
  <c r="HF600" i="1"/>
  <c r="HE600" i="1"/>
  <c r="HD600" i="1"/>
  <c r="HC600" i="1"/>
  <c r="HB600" i="1"/>
  <c r="HA600" i="1"/>
  <c r="GZ600" i="1"/>
  <c r="GY600" i="1"/>
  <c r="GX600" i="1"/>
  <c r="GW600" i="1"/>
  <c r="GV600" i="1"/>
  <c r="GU600" i="1"/>
  <c r="GT600" i="1"/>
  <c r="GS600" i="1"/>
  <c r="GR600" i="1"/>
  <c r="GQ600" i="1"/>
  <c r="GP600" i="1"/>
  <c r="GO600" i="1"/>
  <c r="GN600" i="1"/>
  <c r="GM600" i="1"/>
  <c r="GL600" i="1"/>
  <c r="GK600" i="1"/>
  <c r="GJ600" i="1"/>
  <c r="GI600" i="1"/>
  <c r="GH600" i="1"/>
  <c r="GG600" i="1"/>
  <c r="GF600" i="1"/>
  <c r="GE600" i="1"/>
  <c r="GD600" i="1"/>
  <c r="GC600" i="1"/>
  <c r="GB600" i="1"/>
  <c r="GA600" i="1"/>
  <c r="FZ600" i="1"/>
  <c r="FY600" i="1"/>
  <c r="FX600" i="1"/>
  <c r="FW600" i="1"/>
  <c r="FV600" i="1"/>
  <c r="FU600" i="1"/>
  <c r="FT600" i="1"/>
  <c r="FS600" i="1"/>
  <c r="FR600" i="1"/>
  <c r="FQ600" i="1"/>
  <c r="FP600" i="1"/>
  <c r="FO600" i="1"/>
  <c r="FN600" i="1"/>
  <c r="FM600" i="1"/>
  <c r="FL600" i="1"/>
  <c r="FK600" i="1"/>
  <c r="FJ600" i="1"/>
  <c r="FI600" i="1"/>
  <c r="FH600" i="1"/>
  <c r="FG600" i="1"/>
  <c r="FF600" i="1"/>
  <c r="FE600" i="1"/>
  <c r="FD600" i="1"/>
  <c r="FC600" i="1"/>
  <c r="FB600" i="1"/>
  <c r="FA600" i="1"/>
  <c r="EZ600" i="1"/>
  <c r="EY600" i="1"/>
  <c r="EX600" i="1"/>
  <c r="EW600" i="1"/>
  <c r="EV600" i="1"/>
  <c r="EU600" i="1"/>
  <c r="ET600" i="1"/>
  <c r="ES600" i="1"/>
  <c r="ER600" i="1"/>
  <c r="EQ600" i="1"/>
  <c r="EP600" i="1"/>
  <c r="EO600" i="1"/>
  <c r="EN600" i="1"/>
  <c r="EM600" i="1"/>
  <c r="EL600" i="1"/>
  <c r="EK600" i="1"/>
  <c r="EJ600" i="1"/>
  <c r="EI600" i="1"/>
  <c r="EH600" i="1"/>
  <c r="EG600" i="1"/>
  <c r="EF600" i="1"/>
  <c r="EE600" i="1"/>
  <c r="ED600" i="1"/>
  <c r="JB599" i="1"/>
  <c r="JA599" i="1"/>
  <c r="IZ599" i="1"/>
  <c r="IY599" i="1"/>
  <c r="IX599" i="1"/>
  <c r="IW599" i="1"/>
  <c r="IV599" i="1"/>
  <c r="IU599" i="1"/>
  <c r="IT599" i="1"/>
  <c r="IS599" i="1"/>
  <c r="IR599" i="1"/>
  <c r="IQ599" i="1"/>
  <c r="IP599" i="1"/>
  <c r="IO599" i="1"/>
  <c r="IN599" i="1"/>
  <c r="IM599" i="1"/>
  <c r="IL599" i="1"/>
  <c r="IK599" i="1"/>
  <c r="IJ599" i="1"/>
  <c r="II599" i="1"/>
  <c r="IH599" i="1"/>
  <c r="IG599" i="1"/>
  <c r="IF599" i="1"/>
  <c r="IE599" i="1"/>
  <c r="ID599" i="1"/>
  <c r="IC599" i="1"/>
  <c r="IB599" i="1"/>
  <c r="IA599" i="1"/>
  <c r="HZ599" i="1"/>
  <c r="HY599" i="1"/>
  <c r="HX599" i="1"/>
  <c r="HW599" i="1"/>
  <c r="HV599" i="1"/>
  <c r="HU599" i="1"/>
  <c r="HT599" i="1"/>
  <c r="HS599" i="1"/>
  <c r="HR599" i="1"/>
  <c r="HQ599" i="1"/>
  <c r="HP599" i="1"/>
  <c r="HO599" i="1"/>
  <c r="HN599" i="1"/>
  <c r="HM599" i="1"/>
  <c r="HL599" i="1"/>
  <c r="HK599" i="1"/>
  <c r="HJ599" i="1"/>
  <c r="HI599" i="1"/>
  <c r="HH599" i="1"/>
  <c r="HG599" i="1"/>
  <c r="HF599" i="1"/>
  <c r="HE599" i="1"/>
  <c r="HD599" i="1"/>
  <c r="HC599" i="1"/>
  <c r="HB599" i="1"/>
  <c r="HA599" i="1"/>
  <c r="GZ599" i="1"/>
  <c r="GY599" i="1"/>
  <c r="GX599" i="1"/>
  <c r="GW599" i="1"/>
  <c r="GV599" i="1"/>
  <c r="GU599" i="1"/>
  <c r="GT599" i="1"/>
  <c r="GS599" i="1"/>
  <c r="GR599" i="1"/>
  <c r="GQ599" i="1"/>
  <c r="GP599" i="1"/>
  <c r="GO599" i="1"/>
  <c r="GN599" i="1"/>
  <c r="GM599" i="1"/>
  <c r="GL599" i="1"/>
  <c r="GK599" i="1"/>
  <c r="GJ599" i="1"/>
  <c r="GI599" i="1"/>
  <c r="GH599" i="1"/>
  <c r="GG599" i="1"/>
  <c r="GF599" i="1"/>
  <c r="GE599" i="1"/>
  <c r="GD599" i="1"/>
  <c r="GC599" i="1"/>
  <c r="GB599" i="1"/>
  <c r="GA599" i="1"/>
  <c r="FZ599" i="1"/>
  <c r="FY599" i="1"/>
  <c r="FX599" i="1"/>
  <c r="FW599" i="1"/>
  <c r="FV599" i="1"/>
  <c r="FU599" i="1"/>
  <c r="FT599" i="1"/>
  <c r="FS599" i="1"/>
  <c r="FR599" i="1"/>
  <c r="FQ599" i="1"/>
  <c r="FP599" i="1"/>
  <c r="FO599" i="1"/>
  <c r="FN599" i="1"/>
  <c r="FM599" i="1"/>
  <c r="FL599" i="1"/>
  <c r="FK599" i="1"/>
  <c r="FJ599" i="1"/>
  <c r="FI599" i="1"/>
  <c r="FH599" i="1"/>
  <c r="FG599" i="1"/>
  <c r="FF599" i="1"/>
  <c r="FE599" i="1"/>
  <c r="FD599" i="1"/>
  <c r="FC599" i="1"/>
  <c r="FB599" i="1"/>
  <c r="FA599" i="1"/>
  <c r="EZ599" i="1"/>
  <c r="EY599" i="1"/>
  <c r="EX599" i="1"/>
  <c r="EW599" i="1"/>
  <c r="EV599" i="1"/>
  <c r="EU599" i="1"/>
  <c r="ET599" i="1"/>
  <c r="ES599" i="1"/>
  <c r="ER599" i="1"/>
  <c r="EQ599" i="1"/>
  <c r="EP599" i="1"/>
  <c r="EO599" i="1"/>
  <c r="EN599" i="1"/>
  <c r="EM599" i="1"/>
  <c r="EL599" i="1"/>
  <c r="EK599" i="1"/>
  <c r="EJ599" i="1"/>
  <c r="EI599" i="1"/>
  <c r="EH599" i="1"/>
  <c r="EG599" i="1"/>
  <c r="EF599" i="1"/>
  <c r="EE599" i="1"/>
  <c r="ED599" i="1"/>
  <c r="JB598" i="1"/>
  <c r="JA598" i="1"/>
  <c r="IZ598" i="1"/>
  <c r="IY598" i="1"/>
  <c r="IX598" i="1"/>
  <c r="IW598" i="1"/>
  <c r="IV598" i="1"/>
  <c r="IU598" i="1"/>
  <c r="IT598" i="1"/>
  <c r="IS598" i="1"/>
  <c r="IR598" i="1"/>
  <c r="IQ598" i="1"/>
  <c r="IP598" i="1"/>
  <c r="IO598" i="1"/>
  <c r="IN598" i="1"/>
  <c r="IM598" i="1"/>
  <c r="IL598" i="1"/>
  <c r="IK598" i="1"/>
  <c r="IJ598" i="1"/>
  <c r="II598" i="1"/>
  <c r="IH598" i="1"/>
  <c r="IG598" i="1"/>
  <c r="IF598" i="1"/>
  <c r="IE598" i="1"/>
  <c r="ID598" i="1"/>
  <c r="IC598" i="1"/>
  <c r="IB598" i="1"/>
  <c r="IA598" i="1"/>
  <c r="HZ598" i="1"/>
  <c r="HY598" i="1"/>
  <c r="HX598" i="1"/>
  <c r="HW598" i="1"/>
  <c r="HV598" i="1"/>
  <c r="HU598" i="1"/>
  <c r="HT598" i="1"/>
  <c r="HS598" i="1"/>
  <c r="HR598" i="1"/>
  <c r="HQ598" i="1"/>
  <c r="HP598" i="1"/>
  <c r="HO598" i="1"/>
  <c r="HN598" i="1"/>
  <c r="HM598" i="1"/>
  <c r="HL598" i="1"/>
  <c r="HK598" i="1"/>
  <c r="HJ598" i="1"/>
  <c r="HI598" i="1"/>
  <c r="HH598" i="1"/>
  <c r="HG598" i="1"/>
  <c r="HF598" i="1"/>
  <c r="HE598" i="1"/>
  <c r="HD598" i="1"/>
  <c r="HC598" i="1"/>
  <c r="HB598" i="1"/>
  <c r="HA598" i="1"/>
  <c r="GZ598" i="1"/>
  <c r="GY598" i="1"/>
  <c r="GX598" i="1"/>
  <c r="GW598" i="1"/>
  <c r="GV598" i="1"/>
  <c r="GU598" i="1"/>
  <c r="GT598" i="1"/>
  <c r="GS598" i="1"/>
  <c r="GR598" i="1"/>
  <c r="GQ598" i="1"/>
  <c r="GP598" i="1"/>
  <c r="GO598" i="1"/>
  <c r="GN598" i="1"/>
  <c r="GM598" i="1"/>
  <c r="GL598" i="1"/>
  <c r="GK598" i="1"/>
  <c r="GJ598" i="1"/>
  <c r="GI598" i="1"/>
  <c r="GH598" i="1"/>
  <c r="GG598" i="1"/>
  <c r="GF598" i="1"/>
  <c r="GE598" i="1"/>
  <c r="GD598" i="1"/>
  <c r="GC598" i="1"/>
  <c r="GB598" i="1"/>
  <c r="GA598" i="1"/>
  <c r="FZ598" i="1"/>
  <c r="FY598" i="1"/>
  <c r="FX598" i="1"/>
  <c r="FW598" i="1"/>
  <c r="FV598" i="1"/>
  <c r="FU598" i="1"/>
  <c r="FT598" i="1"/>
  <c r="FS598" i="1"/>
  <c r="FR598" i="1"/>
  <c r="FQ598" i="1"/>
  <c r="FP598" i="1"/>
  <c r="FO598" i="1"/>
  <c r="FN598" i="1"/>
  <c r="FM598" i="1"/>
  <c r="FL598" i="1"/>
  <c r="FK598" i="1"/>
  <c r="FJ598" i="1"/>
  <c r="FI598" i="1"/>
  <c r="FH598" i="1"/>
  <c r="FG598" i="1"/>
  <c r="FF598" i="1"/>
  <c r="FE598" i="1"/>
  <c r="FD598" i="1"/>
  <c r="FC598" i="1"/>
  <c r="FB598" i="1"/>
  <c r="FA598" i="1"/>
  <c r="EZ598" i="1"/>
  <c r="EY598" i="1"/>
  <c r="EX598" i="1"/>
  <c r="EW598" i="1"/>
  <c r="EV598" i="1"/>
  <c r="EU598" i="1"/>
  <c r="ET598" i="1"/>
  <c r="ES598" i="1"/>
  <c r="ER598" i="1"/>
  <c r="EQ598" i="1"/>
  <c r="EP598" i="1"/>
  <c r="EO598" i="1"/>
  <c r="EN598" i="1"/>
  <c r="EM598" i="1"/>
  <c r="EL598" i="1"/>
  <c r="EK598" i="1"/>
  <c r="EJ598" i="1"/>
  <c r="EI598" i="1"/>
  <c r="EH598" i="1"/>
  <c r="EG598" i="1"/>
  <c r="EF598" i="1"/>
  <c r="EE598" i="1"/>
  <c r="ED598" i="1"/>
  <c r="JB597" i="1"/>
  <c r="JA597" i="1"/>
  <c r="IZ597" i="1"/>
  <c r="IY597" i="1"/>
  <c r="IX597" i="1"/>
  <c r="IW597" i="1"/>
  <c r="IV597" i="1"/>
  <c r="IU597" i="1"/>
  <c r="IT597" i="1"/>
  <c r="IS597" i="1"/>
  <c r="IR597" i="1"/>
  <c r="IQ597" i="1"/>
  <c r="IP597" i="1"/>
  <c r="IO597" i="1"/>
  <c r="IN597" i="1"/>
  <c r="IM597" i="1"/>
  <c r="IL597" i="1"/>
  <c r="IK597" i="1"/>
  <c r="IJ597" i="1"/>
  <c r="II597" i="1"/>
  <c r="IH597" i="1"/>
  <c r="IG597" i="1"/>
  <c r="IF597" i="1"/>
  <c r="IE597" i="1"/>
  <c r="ID597" i="1"/>
  <c r="IC597" i="1"/>
  <c r="IB597" i="1"/>
  <c r="IA597" i="1"/>
  <c r="HZ597" i="1"/>
  <c r="HY597" i="1"/>
  <c r="HX597" i="1"/>
  <c r="HW597" i="1"/>
  <c r="HV597" i="1"/>
  <c r="HU597" i="1"/>
  <c r="HT597" i="1"/>
  <c r="HS597" i="1"/>
  <c r="HR597" i="1"/>
  <c r="HQ597" i="1"/>
  <c r="HP597" i="1"/>
  <c r="HO597" i="1"/>
  <c r="HN597" i="1"/>
  <c r="HM597" i="1"/>
  <c r="HL597" i="1"/>
  <c r="HK597" i="1"/>
  <c r="HJ597" i="1"/>
  <c r="HI597" i="1"/>
  <c r="HH597" i="1"/>
  <c r="HG597" i="1"/>
  <c r="HF597" i="1"/>
  <c r="HE597" i="1"/>
  <c r="HD597" i="1"/>
  <c r="HC597" i="1"/>
  <c r="HB597" i="1"/>
  <c r="HA597" i="1"/>
  <c r="GZ597" i="1"/>
  <c r="GY597" i="1"/>
  <c r="GX597" i="1"/>
  <c r="GW597" i="1"/>
  <c r="GV597" i="1"/>
  <c r="GU597" i="1"/>
  <c r="GT597" i="1"/>
  <c r="GS597" i="1"/>
  <c r="GR597" i="1"/>
  <c r="GQ597" i="1"/>
  <c r="GP597" i="1"/>
  <c r="GO597" i="1"/>
  <c r="GN597" i="1"/>
  <c r="GM597" i="1"/>
  <c r="GL597" i="1"/>
  <c r="GK597" i="1"/>
  <c r="GJ597" i="1"/>
  <c r="GI597" i="1"/>
  <c r="GH597" i="1"/>
  <c r="GG597" i="1"/>
  <c r="GF597" i="1"/>
  <c r="GE597" i="1"/>
  <c r="GD597" i="1"/>
  <c r="GC597" i="1"/>
  <c r="GB597" i="1"/>
  <c r="GA597" i="1"/>
  <c r="FZ597" i="1"/>
  <c r="FY597" i="1"/>
  <c r="FX597" i="1"/>
  <c r="FW597" i="1"/>
  <c r="FV597" i="1"/>
  <c r="FU597" i="1"/>
  <c r="FT597" i="1"/>
  <c r="FS597" i="1"/>
  <c r="FR597" i="1"/>
  <c r="FQ597" i="1"/>
  <c r="FP597" i="1"/>
  <c r="FO597" i="1"/>
  <c r="FN597" i="1"/>
  <c r="FM597" i="1"/>
  <c r="FL597" i="1"/>
  <c r="FK597" i="1"/>
  <c r="FJ597" i="1"/>
  <c r="FI597" i="1"/>
  <c r="FH597" i="1"/>
  <c r="FG597" i="1"/>
  <c r="FF597" i="1"/>
  <c r="FE597" i="1"/>
  <c r="FD597" i="1"/>
  <c r="FC597" i="1"/>
  <c r="FB597" i="1"/>
  <c r="FA597" i="1"/>
  <c r="EZ597" i="1"/>
  <c r="EY597" i="1"/>
  <c r="EX597" i="1"/>
  <c r="EW597" i="1"/>
  <c r="EV597" i="1"/>
  <c r="EU597" i="1"/>
  <c r="ET597" i="1"/>
  <c r="ES597" i="1"/>
  <c r="ER597" i="1"/>
  <c r="EQ597" i="1"/>
  <c r="EP597" i="1"/>
  <c r="EO597" i="1"/>
  <c r="EN597" i="1"/>
  <c r="EM597" i="1"/>
  <c r="EL597" i="1"/>
  <c r="EK597" i="1"/>
  <c r="EJ597" i="1"/>
  <c r="EI597" i="1"/>
  <c r="EH597" i="1"/>
  <c r="EG597" i="1"/>
  <c r="EF597" i="1"/>
  <c r="EE597" i="1"/>
  <c r="ED597" i="1"/>
  <c r="JB596" i="1"/>
  <c r="JA596" i="1"/>
  <c r="IZ596" i="1"/>
  <c r="IY596" i="1"/>
  <c r="IX596" i="1"/>
  <c r="IW596" i="1"/>
  <c r="IV596" i="1"/>
  <c r="IU596" i="1"/>
  <c r="IT596" i="1"/>
  <c r="IS596" i="1"/>
  <c r="IR596" i="1"/>
  <c r="IQ596" i="1"/>
  <c r="IP596" i="1"/>
  <c r="IO596" i="1"/>
  <c r="IN596" i="1"/>
  <c r="IM596" i="1"/>
  <c r="IL596" i="1"/>
  <c r="IK596" i="1"/>
  <c r="IJ596" i="1"/>
  <c r="II596" i="1"/>
  <c r="IH596" i="1"/>
  <c r="IG596" i="1"/>
  <c r="IF596" i="1"/>
  <c r="IE596" i="1"/>
  <c r="ID596" i="1"/>
  <c r="IC596" i="1"/>
  <c r="IB596" i="1"/>
  <c r="IA596" i="1"/>
  <c r="HZ596" i="1"/>
  <c r="HY596" i="1"/>
  <c r="HX596" i="1"/>
  <c r="HW596" i="1"/>
  <c r="HV596" i="1"/>
  <c r="HU596" i="1"/>
  <c r="HT596" i="1"/>
  <c r="HS596" i="1"/>
  <c r="HR596" i="1"/>
  <c r="HQ596" i="1"/>
  <c r="HP596" i="1"/>
  <c r="HO596" i="1"/>
  <c r="HN596" i="1"/>
  <c r="HM596" i="1"/>
  <c r="HL596" i="1"/>
  <c r="HK596" i="1"/>
  <c r="HJ596" i="1"/>
  <c r="HI596" i="1"/>
  <c r="HH596" i="1"/>
  <c r="HG596" i="1"/>
  <c r="HF596" i="1"/>
  <c r="HE596" i="1"/>
  <c r="HD596" i="1"/>
  <c r="HC596" i="1"/>
  <c r="HB596" i="1"/>
  <c r="HA596" i="1"/>
  <c r="GZ596" i="1"/>
  <c r="GY596" i="1"/>
  <c r="GX596" i="1"/>
  <c r="GW596" i="1"/>
  <c r="GV596" i="1"/>
  <c r="GU596" i="1"/>
  <c r="GT596" i="1"/>
  <c r="GS596" i="1"/>
  <c r="GR596" i="1"/>
  <c r="GQ596" i="1"/>
  <c r="GP596" i="1"/>
  <c r="GO596" i="1"/>
  <c r="GN596" i="1"/>
  <c r="GM596" i="1"/>
  <c r="GL596" i="1"/>
  <c r="GK596" i="1"/>
  <c r="GJ596" i="1"/>
  <c r="GI596" i="1"/>
  <c r="GH596" i="1"/>
  <c r="GG596" i="1"/>
  <c r="GF596" i="1"/>
  <c r="GE596" i="1"/>
  <c r="GD596" i="1"/>
  <c r="GC596" i="1"/>
  <c r="GB596" i="1"/>
  <c r="GA596" i="1"/>
  <c r="FZ596" i="1"/>
  <c r="FY596" i="1"/>
  <c r="FX596" i="1"/>
  <c r="FW596" i="1"/>
  <c r="FV596" i="1"/>
  <c r="FU596" i="1"/>
  <c r="FT596" i="1"/>
  <c r="FS596" i="1"/>
  <c r="FR596" i="1"/>
  <c r="FQ596" i="1"/>
  <c r="FP596" i="1"/>
  <c r="FO596" i="1"/>
  <c r="FN596" i="1"/>
  <c r="FM596" i="1"/>
  <c r="FL596" i="1"/>
  <c r="FK596" i="1"/>
  <c r="FJ596" i="1"/>
  <c r="FI596" i="1"/>
  <c r="FH596" i="1"/>
  <c r="FG596" i="1"/>
  <c r="FF596" i="1"/>
  <c r="FE596" i="1"/>
  <c r="FD596" i="1"/>
  <c r="FC596" i="1"/>
  <c r="FB596" i="1"/>
  <c r="FA596" i="1"/>
  <c r="EZ596" i="1"/>
  <c r="EY596" i="1"/>
  <c r="EX596" i="1"/>
  <c r="EW596" i="1"/>
  <c r="EV596" i="1"/>
  <c r="EU596" i="1"/>
  <c r="ET596" i="1"/>
  <c r="ES596" i="1"/>
  <c r="ER596" i="1"/>
  <c r="EQ596" i="1"/>
  <c r="EP596" i="1"/>
  <c r="EO596" i="1"/>
  <c r="EN596" i="1"/>
  <c r="EM596" i="1"/>
  <c r="EL596" i="1"/>
  <c r="EK596" i="1"/>
  <c r="EJ596" i="1"/>
  <c r="EI596" i="1"/>
  <c r="EH596" i="1"/>
  <c r="EG596" i="1"/>
  <c r="EF596" i="1"/>
  <c r="EE596" i="1"/>
  <c r="ED596" i="1"/>
  <c r="JB595" i="1"/>
  <c r="JA595" i="1"/>
  <c r="IZ595" i="1"/>
  <c r="IY595" i="1"/>
  <c r="IX595" i="1"/>
  <c r="IW595" i="1"/>
  <c r="IV595" i="1"/>
  <c r="IU595" i="1"/>
  <c r="IT595" i="1"/>
  <c r="IS595" i="1"/>
  <c r="IR595" i="1"/>
  <c r="IQ595" i="1"/>
  <c r="IP595" i="1"/>
  <c r="IO595" i="1"/>
  <c r="IN595" i="1"/>
  <c r="IM595" i="1"/>
  <c r="IL595" i="1"/>
  <c r="IK595" i="1"/>
  <c r="IJ595" i="1"/>
  <c r="II595" i="1"/>
  <c r="IH595" i="1"/>
  <c r="IG595" i="1"/>
  <c r="IF595" i="1"/>
  <c r="IE595" i="1"/>
  <c r="ID595" i="1"/>
  <c r="IC595" i="1"/>
  <c r="IB595" i="1"/>
  <c r="IA595" i="1"/>
  <c r="HZ595" i="1"/>
  <c r="HY595" i="1"/>
  <c r="HX595" i="1"/>
  <c r="HW595" i="1"/>
  <c r="HV595" i="1"/>
  <c r="HU595" i="1"/>
  <c r="HT595" i="1"/>
  <c r="HS595" i="1"/>
  <c r="HR595" i="1"/>
  <c r="HQ595" i="1"/>
  <c r="HP595" i="1"/>
  <c r="HO595" i="1"/>
  <c r="HN595" i="1"/>
  <c r="HM595" i="1"/>
  <c r="HL595" i="1"/>
  <c r="HK595" i="1"/>
  <c r="HJ595" i="1"/>
  <c r="HI595" i="1"/>
  <c r="HH595" i="1"/>
  <c r="HG595" i="1"/>
  <c r="HF595" i="1"/>
  <c r="HE595" i="1"/>
  <c r="HD595" i="1"/>
  <c r="HC595" i="1"/>
  <c r="HB595" i="1"/>
  <c r="HA595" i="1"/>
  <c r="GZ595" i="1"/>
  <c r="GY595" i="1"/>
  <c r="GX595" i="1"/>
  <c r="GW595" i="1"/>
  <c r="GV595" i="1"/>
  <c r="GU595" i="1"/>
  <c r="GT595" i="1"/>
  <c r="GS595" i="1"/>
  <c r="GR595" i="1"/>
  <c r="GQ595" i="1"/>
  <c r="GP595" i="1"/>
  <c r="GO595" i="1"/>
  <c r="GN595" i="1"/>
  <c r="GM595" i="1"/>
  <c r="GL595" i="1"/>
  <c r="GK595" i="1"/>
  <c r="GJ595" i="1"/>
  <c r="GI595" i="1"/>
  <c r="GH595" i="1"/>
  <c r="GG595" i="1"/>
  <c r="GF595" i="1"/>
  <c r="GE595" i="1"/>
  <c r="GD595" i="1"/>
  <c r="GC595" i="1"/>
  <c r="GB595" i="1"/>
  <c r="GA595" i="1"/>
  <c r="FZ595" i="1"/>
  <c r="FY595" i="1"/>
  <c r="FX595" i="1"/>
  <c r="FW595" i="1"/>
  <c r="FV595" i="1"/>
  <c r="FU595" i="1"/>
  <c r="FT595" i="1"/>
  <c r="FS595" i="1"/>
  <c r="FR595" i="1"/>
  <c r="FQ595" i="1"/>
  <c r="FP595" i="1"/>
  <c r="FO595" i="1"/>
  <c r="FN595" i="1"/>
  <c r="FM595" i="1"/>
  <c r="FL595" i="1"/>
  <c r="FK595" i="1"/>
  <c r="FJ595" i="1"/>
  <c r="FI595" i="1"/>
  <c r="FH595" i="1"/>
  <c r="FG595" i="1"/>
  <c r="FF595" i="1"/>
  <c r="FE595" i="1"/>
  <c r="FD595" i="1"/>
  <c r="FC595" i="1"/>
  <c r="FB595" i="1"/>
  <c r="FA595" i="1"/>
  <c r="EZ595" i="1"/>
  <c r="EY595" i="1"/>
  <c r="EX595" i="1"/>
  <c r="EW595" i="1"/>
  <c r="EV595" i="1"/>
  <c r="EU595" i="1"/>
  <c r="ET595" i="1"/>
  <c r="ES595" i="1"/>
  <c r="ER595" i="1"/>
  <c r="EQ595" i="1"/>
  <c r="EP595" i="1"/>
  <c r="EO595" i="1"/>
  <c r="EN595" i="1"/>
  <c r="EM595" i="1"/>
  <c r="EL595" i="1"/>
  <c r="EK595" i="1"/>
  <c r="EJ595" i="1"/>
  <c r="EI595" i="1"/>
  <c r="EH595" i="1"/>
  <c r="EG595" i="1"/>
  <c r="EF595" i="1"/>
  <c r="EE595" i="1"/>
  <c r="ED595" i="1"/>
  <c r="JB594" i="1"/>
  <c r="JA594" i="1"/>
  <c r="IZ594" i="1"/>
  <c r="IY594" i="1"/>
  <c r="IX594" i="1"/>
  <c r="IW594" i="1"/>
  <c r="IV594" i="1"/>
  <c r="IU594" i="1"/>
  <c r="IT594" i="1"/>
  <c r="IS594" i="1"/>
  <c r="IR594" i="1"/>
  <c r="IQ594" i="1"/>
  <c r="IP594" i="1"/>
  <c r="IO594" i="1"/>
  <c r="IN594" i="1"/>
  <c r="IM594" i="1"/>
  <c r="IL594" i="1"/>
  <c r="IK594" i="1"/>
  <c r="IJ594" i="1"/>
  <c r="II594" i="1"/>
  <c r="IH594" i="1"/>
  <c r="IG594" i="1"/>
  <c r="IF594" i="1"/>
  <c r="IE594" i="1"/>
  <c r="ID594" i="1"/>
  <c r="IC594" i="1"/>
  <c r="IB594" i="1"/>
  <c r="IA594" i="1"/>
  <c r="HZ594" i="1"/>
  <c r="HY594" i="1"/>
  <c r="HX594" i="1"/>
  <c r="HW594" i="1"/>
  <c r="HV594" i="1"/>
  <c r="HU594" i="1"/>
  <c r="HT594" i="1"/>
  <c r="HS594" i="1"/>
  <c r="HR594" i="1"/>
  <c r="HQ594" i="1"/>
  <c r="HP594" i="1"/>
  <c r="HO594" i="1"/>
  <c r="HN594" i="1"/>
  <c r="HM594" i="1"/>
  <c r="HL594" i="1"/>
  <c r="HK594" i="1"/>
  <c r="HJ594" i="1"/>
  <c r="HI594" i="1"/>
  <c r="HH594" i="1"/>
  <c r="HG594" i="1"/>
  <c r="HF594" i="1"/>
  <c r="HE594" i="1"/>
  <c r="HD594" i="1"/>
  <c r="HC594" i="1"/>
  <c r="HB594" i="1"/>
  <c r="HA594" i="1"/>
  <c r="GZ594" i="1"/>
  <c r="GY594" i="1"/>
  <c r="GX594" i="1"/>
  <c r="GW594" i="1"/>
  <c r="GV594" i="1"/>
  <c r="GU594" i="1"/>
  <c r="GT594" i="1"/>
  <c r="GS594" i="1"/>
  <c r="GR594" i="1"/>
  <c r="GQ594" i="1"/>
  <c r="GP594" i="1"/>
  <c r="GO594" i="1"/>
  <c r="GN594" i="1"/>
  <c r="GM594" i="1"/>
  <c r="GL594" i="1"/>
  <c r="GK594" i="1"/>
  <c r="GJ594" i="1"/>
  <c r="GI594" i="1"/>
  <c r="GH594" i="1"/>
  <c r="GG594" i="1"/>
  <c r="GF594" i="1"/>
  <c r="GE594" i="1"/>
  <c r="GD594" i="1"/>
  <c r="GC594" i="1"/>
  <c r="GB594" i="1"/>
  <c r="GA594" i="1"/>
  <c r="FZ594" i="1"/>
  <c r="FY594" i="1"/>
  <c r="FX594" i="1"/>
  <c r="FW594" i="1"/>
  <c r="FV594" i="1"/>
  <c r="FU594" i="1"/>
  <c r="FT594" i="1"/>
  <c r="FS594" i="1"/>
  <c r="FR594" i="1"/>
  <c r="FQ594" i="1"/>
  <c r="FP594" i="1"/>
  <c r="FO594" i="1"/>
  <c r="FN594" i="1"/>
  <c r="FM594" i="1"/>
  <c r="FL594" i="1"/>
  <c r="FK594" i="1"/>
  <c r="FJ594" i="1"/>
  <c r="FI594" i="1"/>
  <c r="FH594" i="1"/>
  <c r="FG594" i="1"/>
  <c r="FF594" i="1"/>
  <c r="FE594" i="1"/>
  <c r="FD594" i="1"/>
  <c r="FC594" i="1"/>
  <c r="FB594" i="1"/>
  <c r="FA594" i="1"/>
  <c r="EZ594" i="1"/>
  <c r="EY594" i="1"/>
  <c r="EX594" i="1"/>
  <c r="EW594" i="1"/>
  <c r="EV594" i="1"/>
  <c r="EU594" i="1"/>
  <c r="ET594" i="1"/>
  <c r="ES594" i="1"/>
  <c r="ER594" i="1"/>
  <c r="EQ594" i="1"/>
  <c r="EP594" i="1"/>
  <c r="EO594" i="1"/>
  <c r="EN594" i="1"/>
  <c r="EM594" i="1"/>
  <c r="EL594" i="1"/>
  <c r="EK594" i="1"/>
  <c r="EJ594" i="1"/>
  <c r="EI594" i="1"/>
  <c r="EH594" i="1"/>
  <c r="EG594" i="1"/>
  <c r="EF594" i="1"/>
  <c r="EE594" i="1"/>
  <c r="ED594" i="1"/>
  <c r="JB593" i="1"/>
  <c r="JA593" i="1"/>
  <c r="IZ593" i="1"/>
  <c r="IY593" i="1"/>
  <c r="IX593" i="1"/>
  <c r="IW593" i="1"/>
  <c r="IV593" i="1"/>
  <c r="IU593" i="1"/>
  <c r="IT593" i="1"/>
  <c r="IS593" i="1"/>
  <c r="IR593" i="1"/>
  <c r="IQ593" i="1"/>
  <c r="IP593" i="1"/>
  <c r="IO593" i="1"/>
  <c r="IN593" i="1"/>
  <c r="IM593" i="1"/>
  <c r="IL593" i="1"/>
  <c r="IK593" i="1"/>
  <c r="IJ593" i="1"/>
  <c r="II593" i="1"/>
  <c r="IH593" i="1"/>
  <c r="IG593" i="1"/>
  <c r="IF593" i="1"/>
  <c r="IE593" i="1"/>
  <c r="ID593" i="1"/>
  <c r="IC593" i="1"/>
  <c r="IB593" i="1"/>
  <c r="IA593" i="1"/>
  <c r="HZ593" i="1"/>
  <c r="HY593" i="1"/>
  <c r="HX593" i="1"/>
  <c r="HW593" i="1"/>
  <c r="HV593" i="1"/>
  <c r="HU593" i="1"/>
  <c r="HT593" i="1"/>
  <c r="HS593" i="1"/>
  <c r="HR593" i="1"/>
  <c r="HQ593" i="1"/>
  <c r="HP593" i="1"/>
  <c r="HO593" i="1"/>
  <c r="HN593" i="1"/>
  <c r="HM593" i="1"/>
  <c r="HL593" i="1"/>
  <c r="HK593" i="1"/>
  <c r="HJ593" i="1"/>
  <c r="HI593" i="1"/>
  <c r="HH593" i="1"/>
  <c r="HG593" i="1"/>
  <c r="HF593" i="1"/>
  <c r="HE593" i="1"/>
  <c r="HD593" i="1"/>
  <c r="HC593" i="1"/>
  <c r="HB593" i="1"/>
  <c r="HA593" i="1"/>
  <c r="GZ593" i="1"/>
  <c r="GY593" i="1"/>
  <c r="GX593" i="1"/>
  <c r="GW593" i="1"/>
  <c r="GV593" i="1"/>
  <c r="GU593" i="1"/>
  <c r="GT593" i="1"/>
  <c r="GS593" i="1"/>
  <c r="GR593" i="1"/>
  <c r="GQ593" i="1"/>
  <c r="GP593" i="1"/>
  <c r="GO593" i="1"/>
  <c r="GN593" i="1"/>
  <c r="GM593" i="1"/>
  <c r="GL593" i="1"/>
  <c r="GK593" i="1"/>
  <c r="GJ593" i="1"/>
  <c r="GI593" i="1"/>
  <c r="GH593" i="1"/>
  <c r="GG593" i="1"/>
  <c r="GF593" i="1"/>
  <c r="GE593" i="1"/>
  <c r="GD593" i="1"/>
  <c r="GC593" i="1"/>
  <c r="GB593" i="1"/>
  <c r="GA593" i="1"/>
  <c r="FZ593" i="1"/>
  <c r="FY593" i="1"/>
  <c r="FX593" i="1"/>
  <c r="FW593" i="1"/>
  <c r="FV593" i="1"/>
  <c r="FU593" i="1"/>
  <c r="FT593" i="1"/>
  <c r="FS593" i="1"/>
  <c r="FR593" i="1"/>
  <c r="FQ593" i="1"/>
  <c r="FP593" i="1"/>
  <c r="FO593" i="1"/>
  <c r="FN593" i="1"/>
  <c r="FM593" i="1"/>
  <c r="FL593" i="1"/>
  <c r="FK593" i="1"/>
  <c r="FJ593" i="1"/>
  <c r="FI593" i="1"/>
  <c r="FH593" i="1"/>
  <c r="FG593" i="1"/>
  <c r="FF593" i="1"/>
  <c r="FE593" i="1"/>
  <c r="FD593" i="1"/>
  <c r="FC593" i="1"/>
  <c r="FB593" i="1"/>
  <c r="FA593" i="1"/>
  <c r="EZ593" i="1"/>
  <c r="EY593" i="1"/>
  <c r="EX593" i="1"/>
  <c r="EW593" i="1"/>
  <c r="EV593" i="1"/>
  <c r="EU593" i="1"/>
  <c r="ET593" i="1"/>
  <c r="ES593" i="1"/>
  <c r="ER593" i="1"/>
  <c r="EQ593" i="1"/>
  <c r="EP593" i="1"/>
  <c r="EO593" i="1"/>
  <c r="EN593" i="1"/>
  <c r="EM593" i="1"/>
  <c r="EL593" i="1"/>
  <c r="EK593" i="1"/>
  <c r="EJ593" i="1"/>
  <c r="EI593" i="1"/>
  <c r="EH593" i="1"/>
  <c r="EG593" i="1"/>
  <c r="EF593" i="1"/>
  <c r="EE593" i="1"/>
  <c r="ED593" i="1"/>
  <c r="JB590" i="1"/>
  <c r="JA590" i="1"/>
  <c r="IZ590" i="1"/>
  <c r="IY590" i="1"/>
  <c r="IX590" i="1"/>
  <c r="IW590" i="1"/>
  <c r="IV590" i="1"/>
  <c r="IU590" i="1"/>
  <c r="IT590" i="1"/>
  <c r="IS590" i="1"/>
  <c r="IR590" i="1"/>
  <c r="IQ590" i="1"/>
  <c r="IP590" i="1"/>
  <c r="IO590" i="1"/>
  <c r="IN590" i="1"/>
  <c r="IM590" i="1"/>
  <c r="IL590" i="1"/>
  <c r="IK590" i="1"/>
  <c r="IJ590" i="1"/>
  <c r="II590" i="1"/>
  <c r="IH590" i="1"/>
  <c r="IG590" i="1"/>
  <c r="IF590" i="1"/>
  <c r="IE590" i="1"/>
  <c r="ID590" i="1"/>
  <c r="IC590" i="1"/>
  <c r="IB590" i="1"/>
  <c r="IA590" i="1"/>
  <c r="HZ590" i="1"/>
  <c r="HY590" i="1"/>
  <c r="HX590" i="1"/>
  <c r="HW590" i="1"/>
  <c r="HV590" i="1"/>
  <c r="HU590" i="1"/>
  <c r="HT590" i="1"/>
  <c r="HS590" i="1"/>
  <c r="HR590" i="1"/>
  <c r="HQ590" i="1"/>
  <c r="HP590" i="1"/>
  <c r="HO590" i="1"/>
  <c r="HN590" i="1"/>
  <c r="HM590" i="1"/>
  <c r="HL590" i="1"/>
  <c r="HK590" i="1"/>
  <c r="HJ590" i="1"/>
  <c r="HI590" i="1"/>
  <c r="HH590" i="1"/>
  <c r="HG590" i="1"/>
  <c r="HF590" i="1"/>
  <c r="HE590" i="1"/>
  <c r="HD590" i="1"/>
  <c r="HC590" i="1"/>
  <c r="HB590" i="1"/>
  <c r="HA590" i="1"/>
  <c r="GZ590" i="1"/>
  <c r="GY590" i="1"/>
  <c r="GX590" i="1"/>
  <c r="GW590" i="1"/>
  <c r="GV590" i="1"/>
  <c r="GU590" i="1"/>
  <c r="GT590" i="1"/>
  <c r="GS590" i="1"/>
  <c r="GR590" i="1"/>
  <c r="GQ590" i="1"/>
  <c r="GP590" i="1"/>
  <c r="GO590" i="1"/>
  <c r="GN590" i="1"/>
  <c r="GM590" i="1"/>
  <c r="GL590" i="1"/>
  <c r="GK590" i="1"/>
  <c r="GJ590" i="1"/>
  <c r="GI590" i="1"/>
  <c r="GH590" i="1"/>
  <c r="GG590" i="1"/>
  <c r="GF590" i="1"/>
  <c r="GE590" i="1"/>
  <c r="GD590" i="1"/>
  <c r="GC590" i="1"/>
  <c r="GB590" i="1"/>
  <c r="GA590" i="1"/>
  <c r="FZ590" i="1"/>
  <c r="FY590" i="1"/>
  <c r="FX590" i="1"/>
  <c r="FW590" i="1"/>
  <c r="FV590" i="1"/>
  <c r="FU590" i="1"/>
  <c r="FT590" i="1"/>
  <c r="FS590" i="1"/>
  <c r="FR590" i="1"/>
  <c r="FQ590" i="1"/>
  <c r="FP590" i="1"/>
  <c r="FO590" i="1"/>
  <c r="FN590" i="1"/>
  <c r="FM590" i="1"/>
  <c r="FL590" i="1"/>
  <c r="FK590" i="1"/>
  <c r="FJ590" i="1"/>
  <c r="FI590" i="1"/>
  <c r="FH590" i="1"/>
  <c r="FG590" i="1"/>
  <c r="FF590" i="1"/>
  <c r="FE590" i="1"/>
  <c r="FD590" i="1"/>
  <c r="FC590" i="1"/>
  <c r="FB590" i="1"/>
  <c r="FA590" i="1"/>
  <c r="EZ590" i="1"/>
  <c r="EY590" i="1"/>
  <c r="EX590" i="1"/>
  <c r="EW590" i="1"/>
  <c r="EV590" i="1"/>
  <c r="EU590" i="1"/>
  <c r="ET590" i="1"/>
  <c r="ES590" i="1"/>
  <c r="ER590" i="1"/>
  <c r="EQ590" i="1"/>
  <c r="EP590" i="1"/>
  <c r="EO590" i="1"/>
  <c r="EN590" i="1"/>
  <c r="EM590" i="1"/>
  <c r="EL590" i="1"/>
  <c r="EK590" i="1"/>
  <c r="EJ590" i="1"/>
  <c r="EI590" i="1"/>
  <c r="EH590" i="1"/>
  <c r="EG590" i="1"/>
  <c r="EF590" i="1"/>
  <c r="EE590" i="1"/>
  <c r="ED590" i="1"/>
  <c r="JB589" i="1"/>
  <c r="JA589" i="1"/>
  <c r="IZ589" i="1"/>
  <c r="IY589" i="1"/>
  <c r="IX589" i="1"/>
  <c r="IW589" i="1"/>
  <c r="IV589" i="1"/>
  <c r="IU589" i="1"/>
  <c r="IT589" i="1"/>
  <c r="IS589" i="1"/>
  <c r="IR589" i="1"/>
  <c r="IQ589" i="1"/>
  <c r="IP589" i="1"/>
  <c r="IO589" i="1"/>
  <c r="IN589" i="1"/>
  <c r="IM589" i="1"/>
  <c r="IL589" i="1"/>
  <c r="IK589" i="1"/>
  <c r="IJ589" i="1"/>
  <c r="II589" i="1"/>
  <c r="IH589" i="1"/>
  <c r="IG589" i="1"/>
  <c r="IF589" i="1"/>
  <c r="IE589" i="1"/>
  <c r="ID589" i="1"/>
  <c r="IC589" i="1"/>
  <c r="IB589" i="1"/>
  <c r="IA589" i="1"/>
  <c r="HZ589" i="1"/>
  <c r="HY589" i="1"/>
  <c r="HX589" i="1"/>
  <c r="HW589" i="1"/>
  <c r="HV589" i="1"/>
  <c r="HU589" i="1"/>
  <c r="HT589" i="1"/>
  <c r="HS589" i="1"/>
  <c r="HR589" i="1"/>
  <c r="HQ589" i="1"/>
  <c r="HP589" i="1"/>
  <c r="HO589" i="1"/>
  <c r="HN589" i="1"/>
  <c r="HM589" i="1"/>
  <c r="HL589" i="1"/>
  <c r="HK589" i="1"/>
  <c r="HJ589" i="1"/>
  <c r="HI589" i="1"/>
  <c r="HH589" i="1"/>
  <c r="HG589" i="1"/>
  <c r="HF589" i="1"/>
  <c r="HE589" i="1"/>
  <c r="HD589" i="1"/>
  <c r="HC589" i="1"/>
  <c r="HB589" i="1"/>
  <c r="HA589" i="1"/>
  <c r="GZ589" i="1"/>
  <c r="GY589" i="1"/>
  <c r="GX589" i="1"/>
  <c r="GW589" i="1"/>
  <c r="GV589" i="1"/>
  <c r="GU589" i="1"/>
  <c r="GT589" i="1"/>
  <c r="GS589" i="1"/>
  <c r="GR589" i="1"/>
  <c r="GQ589" i="1"/>
  <c r="GP589" i="1"/>
  <c r="GO589" i="1"/>
  <c r="GN589" i="1"/>
  <c r="GM589" i="1"/>
  <c r="GL589" i="1"/>
  <c r="GK589" i="1"/>
  <c r="GJ589" i="1"/>
  <c r="GI589" i="1"/>
  <c r="GH589" i="1"/>
  <c r="GG589" i="1"/>
  <c r="GF589" i="1"/>
  <c r="GE589" i="1"/>
  <c r="GD589" i="1"/>
  <c r="GC589" i="1"/>
  <c r="GB589" i="1"/>
  <c r="GA589" i="1"/>
  <c r="FZ589" i="1"/>
  <c r="FY589" i="1"/>
  <c r="FX589" i="1"/>
  <c r="FW589" i="1"/>
  <c r="FV589" i="1"/>
  <c r="FU589" i="1"/>
  <c r="FT589" i="1"/>
  <c r="FS589" i="1"/>
  <c r="FR589" i="1"/>
  <c r="FQ589" i="1"/>
  <c r="FP589" i="1"/>
  <c r="FO589" i="1"/>
  <c r="FN589" i="1"/>
  <c r="FM589" i="1"/>
  <c r="FL589" i="1"/>
  <c r="FK589" i="1"/>
  <c r="FJ589" i="1"/>
  <c r="FI589" i="1"/>
  <c r="FH589" i="1"/>
  <c r="FG589" i="1"/>
  <c r="FF589" i="1"/>
  <c r="FE589" i="1"/>
  <c r="FD589" i="1"/>
  <c r="FC589" i="1"/>
  <c r="FB589" i="1"/>
  <c r="FA589" i="1"/>
  <c r="EZ589" i="1"/>
  <c r="EY589" i="1"/>
  <c r="EX589" i="1"/>
  <c r="EW589" i="1"/>
  <c r="EV589" i="1"/>
  <c r="EU589" i="1"/>
  <c r="ET589" i="1"/>
  <c r="ES589" i="1"/>
  <c r="ER589" i="1"/>
  <c r="EQ589" i="1"/>
  <c r="EP589" i="1"/>
  <c r="EO589" i="1"/>
  <c r="EN589" i="1"/>
  <c r="EM589" i="1"/>
  <c r="EL589" i="1"/>
  <c r="EK589" i="1"/>
  <c r="EJ589" i="1"/>
  <c r="EI589" i="1"/>
  <c r="EH589" i="1"/>
  <c r="EG589" i="1"/>
  <c r="EF589" i="1"/>
  <c r="EE589" i="1"/>
  <c r="ED589" i="1"/>
  <c r="JB588" i="1"/>
  <c r="JA588" i="1"/>
  <c r="IZ588" i="1"/>
  <c r="IY588" i="1"/>
  <c r="IX588" i="1"/>
  <c r="IW588" i="1"/>
  <c r="IV588" i="1"/>
  <c r="IU588" i="1"/>
  <c r="IT588" i="1"/>
  <c r="IS588" i="1"/>
  <c r="IR588" i="1"/>
  <c r="IQ588" i="1"/>
  <c r="IP588" i="1"/>
  <c r="IO588" i="1"/>
  <c r="IN588" i="1"/>
  <c r="IM588" i="1"/>
  <c r="IL588" i="1"/>
  <c r="IK588" i="1"/>
  <c r="IJ588" i="1"/>
  <c r="II588" i="1"/>
  <c r="IH588" i="1"/>
  <c r="IG588" i="1"/>
  <c r="IF588" i="1"/>
  <c r="IE588" i="1"/>
  <c r="ID588" i="1"/>
  <c r="IC588" i="1"/>
  <c r="IB588" i="1"/>
  <c r="IA588" i="1"/>
  <c r="HZ588" i="1"/>
  <c r="HY588" i="1"/>
  <c r="HX588" i="1"/>
  <c r="HW588" i="1"/>
  <c r="HV588" i="1"/>
  <c r="HU588" i="1"/>
  <c r="HT588" i="1"/>
  <c r="HS588" i="1"/>
  <c r="HR588" i="1"/>
  <c r="HQ588" i="1"/>
  <c r="HP588" i="1"/>
  <c r="HO588" i="1"/>
  <c r="HN588" i="1"/>
  <c r="HM588" i="1"/>
  <c r="HL588" i="1"/>
  <c r="HK588" i="1"/>
  <c r="HJ588" i="1"/>
  <c r="HI588" i="1"/>
  <c r="HH588" i="1"/>
  <c r="HG588" i="1"/>
  <c r="HF588" i="1"/>
  <c r="HE588" i="1"/>
  <c r="HD588" i="1"/>
  <c r="HC588" i="1"/>
  <c r="HB588" i="1"/>
  <c r="HA588" i="1"/>
  <c r="GZ588" i="1"/>
  <c r="GY588" i="1"/>
  <c r="GX588" i="1"/>
  <c r="GW588" i="1"/>
  <c r="GV588" i="1"/>
  <c r="GU588" i="1"/>
  <c r="GT588" i="1"/>
  <c r="GS588" i="1"/>
  <c r="GR588" i="1"/>
  <c r="GQ588" i="1"/>
  <c r="GP588" i="1"/>
  <c r="GO588" i="1"/>
  <c r="GN588" i="1"/>
  <c r="GM588" i="1"/>
  <c r="GL588" i="1"/>
  <c r="GK588" i="1"/>
  <c r="GJ588" i="1"/>
  <c r="GI588" i="1"/>
  <c r="GH588" i="1"/>
  <c r="GG588" i="1"/>
  <c r="GF588" i="1"/>
  <c r="GE588" i="1"/>
  <c r="GD588" i="1"/>
  <c r="GC588" i="1"/>
  <c r="GB588" i="1"/>
  <c r="GA588" i="1"/>
  <c r="FZ588" i="1"/>
  <c r="FY588" i="1"/>
  <c r="FX588" i="1"/>
  <c r="FW588" i="1"/>
  <c r="FV588" i="1"/>
  <c r="FU588" i="1"/>
  <c r="FT588" i="1"/>
  <c r="FS588" i="1"/>
  <c r="FR588" i="1"/>
  <c r="FQ588" i="1"/>
  <c r="FP588" i="1"/>
  <c r="FO588" i="1"/>
  <c r="FN588" i="1"/>
  <c r="FM588" i="1"/>
  <c r="FL588" i="1"/>
  <c r="FK588" i="1"/>
  <c r="FJ588" i="1"/>
  <c r="FI588" i="1"/>
  <c r="FH588" i="1"/>
  <c r="FG588" i="1"/>
  <c r="FF588" i="1"/>
  <c r="FE588" i="1"/>
  <c r="FD588" i="1"/>
  <c r="FC588" i="1"/>
  <c r="FB588" i="1"/>
  <c r="FA588" i="1"/>
  <c r="EZ588" i="1"/>
  <c r="EY588" i="1"/>
  <c r="EX588" i="1"/>
  <c r="EW588" i="1"/>
  <c r="EV588" i="1"/>
  <c r="EU588" i="1"/>
  <c r="ET588" i="1"/>
  <c r="ES588" i="1"/>
  <c r="ER588" i="1"/>
  <c r="EQ588" i="1"/>
  <c r="EP588" i="1"/>
  <c r="EO588" i="1"/>
  <c r="EN588" i="1"/>
  <c r="EM588" i="1"/>
  <c r="EL588" i="1"/>
  <c r="EK588" i="1"/>
  <c r="EJ588" i="1"/>
  <c r="EI588" i="1"/>
  <c r="EH588" i="1"/>
  <c r="EG588" i="1"/>
  <c r="EF588" i="1"/>
  <c r="EE588" i="1"/>
  <c r="ED588" i="1"/>
  <c r="JB587" i="1"/>
  <c r="JA587" i="1"/>
  <c r="IZ587" i="1"/>
  <c r="IY587" i="1"/>
  <c r="IX587" i="1"/>
  <c r="IW587" i="1"/>
  <c r="IV587" i="1"/>
  <c r="IU587" i="1"/>
  <c r="IT587" i="1"/>
  <c r="IS587" i="1"/>
  <c r="IR587" i="1"/>
  <c r="IQ587" i="1"/>
  <c r="IP587" i="1"/>
  <c r="IO587" i="1"/>
  <c r="IN587" i="1"/>
  <c r="IM587" i="1"/>
  <c r="IL587" i="1"/>
  <c r="IK587" i="1"/>
  <c r="IJ587" i="1"/>
  <c r="II587" i="1"/>
  <c r="IH587" i="1"/>
  <c r="IG587" i="1"/>
  <c r="IF587" i="1"/>
  <c r="IE587" i="1"/>
  <c r="ID587" i="1"/>
  <c r="IC587" i="1"/>
  <c r="IB587" i="1"/>
  <c r="IA587" i="1"/>
  <c r="HZ587" i="1"/>
  <c r="HY587" i="1"/>
  <c r="HX587" i="1"/>
  <c r="HW587" i="1"/>
  <c r="HV587" i="1"/>
  <c r="HU587" i="1"/>
  <c r="HT587" i="1"/>
  <c r="HS587" i="1"/>
  <c r="HR587" i="1"/>
  <c r="HQ587" i="1"/>
  <c r="HP587" i="1"/>
  <c r="HO587" i="1"/>
  <c r="HN587" i="1"/>
  <c r="HM587" i="1"/>
  <c r="HL587" i="1"/>
  <c r="HK587" i="1"/>
  <c r="HJ587" i="1"/>
  <c r="HI587" i="1"/>
  <c r="HH587" i="1"/>
  <c r="HG587" i="1"/>
  <c r="HF587" i="1"/>
  <c r="HE587" i="1"/>
  <c r="HD587" i="1"/>
  <c r="HC587" i="1"/>
  <c r="HB587" i="1"/>
  <c r="HA587" i="1"/>
  <c r="GZ587" i="1"/>
  <c r="GY587" i="1"/>
  <c r="GX587" i="1"/>
  <c r="GW587" i="1"/>
  <c r="GV587" i="1"/>
  <c r="GU587" i="1"/>
  <c r="GT587" i="1"/>
  <c r="GS587" i="1"/>
  <c r="GR587" i="1"/>
  <c r="GQ587" i="1"/>
  <c r="GP587" i="1"/>
  <c r="GO587" i="1"/>
  <c r="GN587" i="1"/>
  <c r="GM587" i="1"/>
  <c r="GL587" i="1"/>
  <c r="GK587" i="1"/>
  <c r="GJ587" i="1"/>
  <c r="GI587" i="1"/>
  <c r="GH587" i="1"/>
  <c r="GG587" i="1"/>
  <c r="GF587" i="1"/>
  <c r="GE587" i="1"/>
  <c r="GD587" i="1"/>
  <c r="GC587" i="1"/>
  <c r="GB587" i="1"/>
  <c r="GA587" i="1"/>
  <c r="FZ587" i="1"/>
  <c r="FY587" i="1"/>
  <c r="FX587" i="1"/>
  <c r="FW587" i="1"/>
  <c r="FV587" i="1"/>
  <c r="FU587" i="1"/>
  <c r="FT587" i="1"/>
  <c r="FS587" i="1"/>
  <c r="FR587" i="1"/>
  <c r="FQ587" i="1"/>
  <c r="FP587" i="1"/>
  <c r="FO587" i="1"/>
  <c r="FN587" i="1"/>
  <c r="FM587" i="1"/>
  <c r="FL587" i="1"/>
  <c r="FK587" i="1"/>
  <c r="FJ587" i="1"/>
  <c r="FI587" i="1"/>
  <c r="FH587" i="1"/>
  <c r="FG587" i="1"/>
  <c r="FF587" i="1"/>
  <c r="FE587" i="1"/>
  <c r="FD587" i="1"/>
  <c r="FC587" i="1"/>
  <c r="FB587" i="1"/>
  <c r="FA587" i="1"/>
  <c r="EZ587" i="1"/>
  <c r="EY587" i="1"/>
  <c r="EX587" i="1"/>
  <c r="EW587" i="1"/>
  <c r="EV587" i="1"/>
  <c r="EU587" i="1"/>
  <c r="ET587" i="1"/>
  <c r="ES587" i="1"/>
  <c r="ER587" i="1"/>
  <c r="EQ587" i="1"/>
  <c r="EP587" i="1"/>
  <c r="EO587" i="1"/>
  <c r="EN587" i="1"/>
  <c r="EM587" i="1"/>
  <c r="EL587" i="1"/>
  <c r="EK587" i="1"/>
  <c r="EJ587" i="1"/>
  <c r="EI587" i="1"/>
  <c r="EH587" i="1"/>
  <c r="EG587" i="1"/>
  <c r="EF587" i="1"/>
  <c r="EE587" i="1"/>
  <c r="ED587" i="1"/>
  <c r="JB586" i="1"/>
  <c r="JA586" i="1"/>
  <c r="IZ586" i="1"/>
  <c r="IY586" i="1"/>
  <c r="IX586" i="1"/>
  <c r="IW586" i="1"/>
  <c r="IV586" i="1"/>
  <c r="IU586" i="1"/>
  <c r="IT586" i="1"/>
  <c r="IS586" i="1"/>
  <c r="IR586" i="1"/>
  <c r="IQ586" i="1"/>
  <c r="IP586" i="1"/>
  <c r="IO586" i="1"/>
  <c r="IN586" i="1"/>
  <c r="IM586" i="1"/>
  <c r="IL586" i="1"/>
  <c r="IK586" i="1"/>
  <c r="IJ586" i="1"/>
  <c r="II586" i="1"/>
  <c r="IH586" i="1"/>
  <c r="IG586" i="1"/>
  <c r="IF586" i="1"/>
  <c r="IE586" i="1"/>
  <c r="ID586" i="1"/>
  <c r="IC586" i="1"/>
  <c r="IB586" i="1"/>
  <c r="IA586" i="1"/>
  <c r="HZ586" i="1"/>
  <c r="HY586" i="1"/>
  <c r="HX586" i="1"/>
  <c r="HW586" i="1"/>
  <c r="HV586" i="1"/>
  <c r="HU586" i="1"/>
  <c r="HT586" i="1"/>
  <c r="HS586" i="1"/>
  <c r="HR586" i="1"/>
  <c r="HQ586" i="1"/>
  <c r="HP586" i="1"/>
  <c r="HO586" i="1"/>
  <c r="HN586" i="1"/>
  <c r="HM586" i="1"/>
  <c r="HL586" i="1"/>
  <c r="HK586" i="1"/>
  <c r="HJ586" i="1"/>
  <c r="HI586" i="1"/>
  <c r="HH586" i="1"/>
  <c r="HG586" i="1"/>
  <c r="HF586" i="1"/>
  <c r="HE586" i="1"/>
  <c r="HD586" i="1"/>
  <c r="HC586" i="1"/>
  <c r="HB586" i="1"/>
  <c r="HA586" i="1"/>
  <c r="GZ586" i="1"/>
  <c r="GY586" i="1"/>
  <c r="GX586" i="1"/>
  <c r="GW586" i="1"/>
  <c r="GV586" i="1"/>
  <c r="GU586" i="1"/>
  <c r="GT586" i="1"/>
  <c r="GS586" i="1"/>
  <c r="GR586" i="1"/>
  <c r="GQ586" i="1"/>
  <c r="GP586" i="1"/>
  <c r="GO586" i="1"/>
  <c r="GN586" i="1"/>
  <c r="GM586" i="1"/>
  <c r="GL586" i="1"/>
  <c r="GK586" i="1"/>
  <c r="GJ586" i="1"/>
  <c r="GI586" i="1"/>
  <c r="GH586" i="1"/>
  <c r="GG586" i="1"/>
  <c r="GF586" i="1"/>
  <c r="GE586" i="1"/>
  <c r="GD586" i="1"/>
  <c r="GC586" i="1"/>
  <c r="GB586" i="1"/>
  <c r="GA586" i="1"/>
  <c r="FZ586" i="1"/>
  <c r="FY586" i="1"/>
  <c r="FX586" i="1"/>
  <c r="FW586" i="1"/>
  <c r="FV586" i="1"/>
  <c r="FU586" i="1"/>
  <c r="FT586" i="1"/>
  <c r="FS586" i="1"/>
  <c r="FR586" i="1"/>
  <c r="FQ586" i="1"/>
  <c r="FP586" i="1"/>
  <c r="FO586" i="1"/>
  <c r="FN586" i="1"/>
  <c r="FM586" i="1"/>
  <c r="FL586" i="1"/>
  <c r="FK586" i="1"/>
  <c r="FJ586" i="1"/>
  <c r="FI586" i="1"/>
  <c r="FH586" i="1"/>
  <c r="FG586" i="1"/>
  <c r="FF586" i="1"/>
  <c r="FE586" i="1"/>
  <c r="FD586" i="1"/>
  <c r="FC586" i="1"/>
  <c r="FB586" i="1"/>
  <c r="FA586" i="1"/>
  <c r="EZ586" i="1"/>
  <c r="EY586" i="1"/>
  <c r="EX586" i="1"/>
  <c r="EW586" i="1"/>
  <c r="EV586" i="1"/>
  <c r="EU586" i="1"/>
  <c r="ET586" i="1"/>
  <c r="ES586" i="1"/>
  <c r="ER586" i="1"/>
  <c r="EQ586" i="1"/>
  <c r="EP586" i="1"/>
  <c r="EO586" i="1"/>
  <c r="EN586" i="1"/>
  <c r="EM586" i="1"/>
  <c r="EL586" i="1"/>
  <c r="EK586" i="1"/>
  <c r="EJ586" i="1"/>
  <c r="EI586" i="1"/>
  <c r="EH586" i="1"/>
  <c r="EG586" i="1"/>
  <c r="EF586" i="1"/>
  <c r="EE586" i="1"/>
  <c r="ED586" i="1"/>
  <c r="JB585" i="1"/>
  <c r="JA585" i="1"/>
  <c r="IZ585" i="1"/>
  <c r="IY585" i="1"/>
  <c r="IX585" i="1"/>
  <c r="IW585" i="1"/>
  <c r="IV585" i="1"/>
  <c r="IU585" i="1"/>
  <c r="IT585" i="1"/>
  <c r="IS585" i="1"/>
  <c r="IR585" i="1"/>
  <c r="IQ585" i="1"/>
  <c r="IP585" i="1"/>
  <c r="IO585" i="1"/>
  <c r="IN585" i="1"/>
  <c r="IM585" i="1"/>
  <c r="IL585" i="1"/>
  <c r="IK585" i="1"/>
  <c r="IJ585" i="1"/>
  <c r="II585" i="1"/>
  <c r="IH585" i="1"/>
  <c r="IG585" i="1"/>
  <c r="IF585" i="1"/>
  <c r="IE585" i="1"/>
  <c r="ID585" i="1"/>
  <c r="IC585" i="1"/>
  <c r="IB585" i="1"/>
  <c r="IA585" i="1"/>
  <c r="HZ585" i="1"/>
  <c r="HY585" i="1"/>
  <c r="HX585" i="1"/>
  <c r="HW585" i="1"/>
  <c r="HV585" i="1"/>
  <c r="HU585" i="1"/>
  <c r="HT585" i="1"/>
  <c r="HS585" i="1"/>
  <c r="HR585" i="1"/>
  <c r="HQ585" i="1"/>
  <c r="HP585" i="1"/>
  <c r="HO585" i="1"/>
  <c r="HN585" i="1"/>
  <c r="HM585" i="1"/>
  <c r="HL585" i="1"/>
  <c r="HK585" i="1"/>
  <c r="HJ585" i="1"/>
  <c r="HI585" i="1"/>
  <c r="HH585" i="1"/>
  <c r="HG585" i="1"/>
  <c r="HF585" i="1"/>
  <c r="HE585" i="1"/>
  <c r="HD585" i="1"/>
  <c r="HC585" i="1"/>
  <c r="HB585" i="1"/>
  <c r="HA585" i="1"/>
  <c r="GZ585" i="1"/>
  <c r="GY585" i="1"/>
  <c r="GX585" i="1"/>
  <c r="GW585" i="1"/>
  <c r="GV585" i="1"/>
  <c r="GU585" i="1"/>
  <c r="GT585" i="1"/>
  <c r="GS585" i="1"/>
  <c r="GR585" i="1"/>
  <c r="GQ585" i="1"/>
  <c r="GP585" i="1"/>
  <c r="GO585" i="1"/>
  <c r="GN585" i="1"/>
  <c r="GM585" i="1"/>
  <c r="GL585" i="1"/>
  <c r="GK585" i="1"/>
  <c r="GJ585" i="1"/>
  <c r="GI585" i="1"/>
  <c r="GH585" i="1"/>
  <c r="GG585" i="1"/>
  <c r="GF585" i="1"/>
  <c r="GE585" i="1"/>
  <c r="GD585" i="1"/>
  <c r="GC585" i="1"/>
  <c r="GB585" i="1"/>
  <c r="GA585" i="1"/>
  <c r="FZ585" i="1"/>
  <c r="FY585" i="1"/>
  <c r="FX585" i="1"/>
  <c r="FW585" i="1"/>
  <c r="FV585" i="1"/>
  <c r="FU585" i="1"/>
  <c r="FT585" i="1"/>
  <c r="FS585" i="1"/>
  <c r="FR585" i="1"/>
  <c r="FQ585" i="1"/>
  <c r="FP585" i="1"/>
  <c r="FO585" i="1"/>
  <c r="FN585" i="1"/>
  <c r="FM585" i="1"/>
  <c r="FL585" i="1"/>
  <c r="FK585" i="1"/>
  <c r="FJ585" i="1"/>
  <c r="FI585" i="1"/>
  <c r="FH585" i="1"/>
  <c r="FG585" i="1"/>
  <c r="FF585" i="1"/>
  <c r="FE585" i="1"/>
  <c r="FD585" i="1"/>
  <c r="FC585" i="1"/>
  <c r="FB585" i="1"/>
  <c r="FA585" i="1"/>
  <c r="EZ585" i="1"/>
  <c r="EY585" i="1"/>
  <c r="EX585" i="1"/>
  <c r="EW585" i="1"/>
  <c r="EV585" i="1"/>
  <c r="EU585" i="1"/>
  <c r="ET585" i="1"/>
  <c r="ES585" i="1"/>
  <c r="ER585" i="1"/>
  <c r="EQ585" i="1"/>
  <c r="EP585" i="1"/>
  <c r="EO585" i="1"/>
  <c r="EN585" i="1"/>
  <c r="EM585" i="1"/>
  <c r="EL585" i="1"/>
  <c r="EK585" i="1"/>
  <c r="EJ585" i="1"/>
  <c r="EI585" i="1"/>
  <c r="EH585" i="1"/>
  <c r="EG585" i="1"/>
  <c r="EF585" i="1"/>
  <c r="EE585" i="1"/>
  <c r="ED585" i="1"/>
  <c r="JB584" i="1"/>
  <c r="JA584" i="1"/>
  <c r="IZ584" i="1"/>
  <c r="IY584" i="1"/>
  <c r="IX584" i="1"/>
  <c r="IW584" i="1"/>
  <c r="IV584" i="1"/>
  <c r="IU584" i="1"/>
  <c r="IT584" i="1"/>
  <c r="IS584" i="1"/>
  <c r="IR584" i="1"/>
  <c r="IQ584" i="1"/>
  <c r="IP584" i="1"/>
  <c r="IO584" i="1"/>
  <c r="IN584" i="1"/>
  <c r="IM584" i="1"/>
  <c r="IL584" i="1"/>
  <c r="IK584" i="1"/>
  <c r="IJ584" i="1"/>
  <c r="II584" i="1"/>
  <c r="IH584" i="1"/>
  <c r="IG584" i="1"/>
  <c r="IF584" i="1"/>
  <c r="IE584" i="1"/>
  <c r="ID584" i="1"/>
  <c r="IC584" i="1"/>
  <c r="IB584" i="1"/>
  <c r="IA584" i="1"/>
  <c r="HZ584" i="1"/>
  <c r="HY584" i="1"/>
  <c r="HX584" i="1"/>
  <c r="HW584" i="1"/>
  <c r="HV584" i="1"/>
  <c r="HU584" i="1"/>
  <c r="HT584" i="1"/>
  <c r="HS584" i="1"/>
  <c r="HR584" i="1"/>
  <c r="HQ584" i="1"/>
  <c r="HP584" i="1"/>
  <c r="HO584" i="1"/>
  <c r="HN584" i="1"/>
  <c r="HM584" i="1"/>
  <c r="HL584" i="1"/>
  <c r="HK584" i="1"/>
  <c r="HJ584" i="1"/>
  <c r="HI584" i="1"/>
  <c r="HH584" i="1"/>
  <c r="HG584" i="1"/>
  <c r="HF584" i="1"/>
  <c r="HE584" i="1"/>
  <c r="HD584" i="1"/>
  <c r="HC584" i="1"/>
  <c r="HB584" i="1"/>
  <c r="HA584" i="1"/>
  <c r="GZ584" i="1"/>
  <c r="GY584" i="1"/>
  <c r="GX584" i="1"/>
  <c r="GW584" i="1"/>
  <c r="GV584" i="1"/>
  <c r="GU584" i="1"/>
  <c r="GT584" i="1"/>
  <c r="GS584" i="1"/>
  <c r="GR584" i="1"/>
  <c r="GQ584" i="1"/>
  <c r="GP584" i="1"/>
  <c r="GO584" i="1"/>
  <c r="GN584" i="1"/>
  <c r="GM584" i="1"/>
  <c r="GL584" i="1"/>
  <c r="GK584" i="1"/>
  <c r="GJ584" i="1"/>
  <c r="GI584" i="1"/>
  <c r="GH584" i="1"/>
  <c r="GG584" i="1"/>
  <c r="GF584" i="1"/>
  <c r="GE584" i="1"/>
  <c r="GD584" i="1"/>
  <c r="GC584" i="1"/>
  <c r="GB584" i="1"/>
  <c r="GA584" i="1"/>
  <c r="FZ584" i="1"/>
  <c r="FY584" i="1"/>
  <c r="FX584" i="1"/>
  <c r="FW584" i="1"/>
  <c r="FV584" i="1"/>
  <c r="FU584" i="1"/>
  <c r="FT584" i="1"/>
  <c r="FS584" i="1"/>
  <c r="FR584" i="1"/>
  <c r="FQ584" i="1"/>
  <c r="FP584" i="1"/>
  <c r="FO584" i="1"/>
  <c r="FN584" i="1"/>
  <c r="FM584" i="1"/>
  <c r="FL584" i="1"/>
  <c r="FK584" i="1"/>
  <c r="FJ584" i="1"/>
  <c r="FI584" i="1"/>
  <c r="FH584" i="1"/>
  <c r="FG584" i="1"/>
  <c r="FF584" i="1"/>
  <c r="FE584" i="1"/>
  <c r="FD584" i="1"/>
  <c r="FC584" i="1"/>
  <c r="FB584" i="1"/>
  <c r="FA584" i="1"/>
  <c r="EZ584" i="1"/>
  <c r="EY584" i="1"/>
  <c r="EX584" i="1"/>
  <c r="EW584" i="1"/>
  <c r="EV584" i="1"/>
  <c r="EU584" i="1"/>
  <c r="ET584" i="1"/>
  <c r="ES584" i="1"/>
  <c r="ER584" i="1"/>
  <c r="EQ584" i="1"/>
  <c r="EP584" i="1"/>
  <c r="EO584" i="1"/>
  <c r="EN584" i="1"/>
  <c r="EM584" i="1"/>
  <c r="EL584" i="1"/>
  <c r="EK584" i="1"/>
  <c r="EJ584" i="1"/>
  <c r="EI584" i="1"/>
  <c r="EH584" i="1"/>
  <c r="EG584" i="1"/>
  <c r="EF584" i="1"/>
  <c r="EE584" i="1"/>
  <c r="ED584" i="1"/>
  <c r="JB583" i="1"/>
  <c r="JA583" i="1"/>
  <c r="IZ583" i="1"/>
  <c r="IY583" i="1"/>
  <c r="IX583" i="1"/>
  <c r="IW583" i="1"/>
  <c r="IV583" i="1"/>
  <c r="IU583" i="1"/>
  <c r="IT583" i="1"/>
  <c r="IS583" i="1"/>
  <c r="IR583" i="1"/>
  <c r="IQ583" i="1"/>
  <c r="IP583" i="1"/>
  <c r="IO583" i="1"/>
  <c r="IN583" i="1"/>
  <c r="IM583" i="1"/>
  <c r="IL583" i="1"/>
  <c r="IK583" i="1"/>
  <c r="IJ583" i="1"/>
  <c r="II583" i="1"/>
  <c r="IH583" i="1"/>
  <c r="IG583" i="1"/>
  <c r="IF583" i="1"/>
  <c r="IE583" i="1"/>
  <c r="ID583" i="1"/>
  <c r="IC583" i="1"/>
  <c r="IB583" i="1"/>
  <c r="IA583" i="1"/>
  <c r="HZ583" i="1"/>
  <c r="HY583" i="1"/>
  <c r="HX583" i="1"/>
  <c r="HW583" i="1"/>
  <c r="HV583" i="1"/>
  <c r="HU583" i="1"/>
  <c r="HT583" i="1"/>
  <c r="HS583" i="1"/>
  <c r="HR583" i="1"/>
  <c r="HQ583" i="1"/>
  <c r="HP583" i="1"/>
  <c r="HO583" i="1"/>
  <c r="HN583" i="1"/>
  <c r="HM583" i="1"/>
  <c r="HL583" i="1"/>
  <c r="HK583" i="1"/>
  <c r="HJ583" i="1"/>
  <c r="HI583" i="1"/>
  <c r="HH583" i="1"/>
  <c r="HG583" i="1"/>
  <c r="HF583" i="1"/>
  <c r="HE583" i="1"/>
  <c r="HD583" i="1"/>
  <c r="HC583" i="1"/>
  <c r="HB583" i="1"/>
  <c r="HA583" i="1"/>
  <c r="GZ583" i="1"/>
  <c r="GY583" i="1"/>
  <c r="GX583" i="1"/>
  <c r="GW583" i="1"/>
  <c r="GV583" i="1"/>
  <c r="GU583" i="1"/>
  <c r="GT583" i="1"/>
  <c r="GS583" i="1"/>
  <c r="GR583" i="1"/>
  <c r="GQ583" i="1"/>
  <c r="GP583" i="1"/>
  <c r="GO583" i="1"/>
  <c r="GN583" i="1"/>
  <c r="GM583" i="1"/>
  <c r="GL583" i="1"/>
  <c r="GK583" i="1"/>
  <c r="GJ583" i="1"/>
  <c r="GI583" i="1"/>
  <c r="GH583" i="1"/>
  <c r="GG583" i="1"/>
  <c r="GF583" i="1"/>
  <c r="GE583" i="1"/>
  <c r="GD583" i="1"/>
  <c r="GC583" i="1"/>
  <c r="GB583" i="1"/>
  <c r="GA583" i="1"/>
  <c r="FZ583" i="1"/>
  <c r="FY583" i="1"/>
  <c r="FX583" i="1"/>
  <c r="FW583" i="1"/>
  <c r="FV583" i="1"/>
  <c r="FU583" i="1"/>
  <c r="FT583" i="1"/>
  <c r="FS583" i="1"/>
  <c r="FR583" i="1"/>
  <c r="FQ583" i="1"/>
  <c r="FP583" i="1"/>
  <c r="FO583" i="1"/>
  <c r="FN583" i="1"/>
  <c r="FM583" i="1"/>
  <c r="FL583" i="1"/>
  <c r="FK583" i="1"/>
  <c r="FJ583" i="1"/>
  <c r="FI583" i="1"/>
  <c r="FH583" i="1"/>
  <c r="FG583" i="1"/>
  <c r="FF583" i="1"/>
  <c r="FE583" i="1"/>
  <c r="FD583" i="1"/>
  <c r="FC583" i="1"/>
  <c r="FB583" i="1"/>
  <c r="FA583" i="1"/>
  <c r="EZ583" i="1"/>
  <c r="EY583" i="1"/>
  <c r="EX583" i="1"/>
  <c r="EW583" i="1"/>
  <c r="EV583" i="1"/>
  <c r="EU583" i="1"/>
  <c r="ET583" i="1"/>
  <c r="ES583" i="1"/>
  <c r="ER583" i="1"/>
  <c r="EQ583" i="1"/>
  <c r="EP583" i="1"/>
  <c r="EO583" i="1"/>
  <c r="EN583" i="1"/>
  <c r="EM583" i="1"/>
  <c r="EL583" i="1"/>
  <c r="EK583" i="1"/>
  <c r="EJ583" i="1"/>
  <c r="EI583" i="1"/>
  <c r="EH583" i="1"/>
  <c r="EG583" i="1"/>
  <c r="EF583" i="1"/>
  <c r="EE583" i="1"/>
  <c r="ED583" i="1"/>
  <c r="JB582" i="1"/>
  <c r="JA582" i="1"/>
  <c r="IZ582" i="1"/>
  <c r="IY582" i="1"/>
  <c r="IX582" i="1"/>
  <c r="IW582" i="1"/>
  <c r="IV582" i="1"/>
  <c r="IU582" i="1"/>
  <c r="IT582" i="1"/>
  <c r="IS582" i="1"/>
  <c r="IR582" i="1"/>
  <c r="IQ582" i="1"/>
  <c r="IP582" i="1"/>
  <c r="IO582" i="1"/>
  <c r="IN582" i="1"/>
  <c r="IM582" i="1"/>
  <c r="IL582" i="1"/>
  <c r="IK582" i="1"/>
  <c r="IJ582" i="1"/>
  <c r="II582" i="1"/>
  <c r="IH582" i="1"/>
  <c r="IG582" i="1"/>
  <c r="IF582" i="1"/>
  <c r="IE582" i="1"/>
  <c r="ID582" i="1"/>
  <c r="IC582" i="1"/>
  <c r="IB582" i="1"/>
  <c r="IA582" i="1"/>
  <c r="HZ582" i="1"/>
  <c r="HY582" i="1"/>
  <c r="HX582" i="1"/>
  <c r="HW582" i="1"/>
  <c r="HV582" i="1"/>
  <c r="HU582" i="1"/>
  <c r="HT582" i="1"/>
  <c r="HS582" i="1"/>
  <c r="HR582" i="1"/>
  <c r="HQ582" i="1"/>
  <c r="HP582" i="1"/>
  <c r="HO582" i="1"/>
  <c r="HN582" i="1"/>
  <c r="HM582" i="1"/>
  <c r="HL582" i="1"/>
  <c r="HK582" i="1"/>
  <c r="HJ582" i="1"/>
  <c r="HI582" i="1"/>
  <c r="HH582" i="1"/>
  <c r="HG582" i="1"/>
  <c r="HF582" i="1"/>
  <c r="HE582" i="1"/>
  <c r="HD582" i="1"/>
  <c r="HC582" i="1"/>
  <c r="HB582" i="1"/>
  <c r="HA582" i="1"/>
  <c r="GZ582" i="1"/>
  <c r="GY582" i="1"/>
  <c r="GX582" i="1"/>
  <c r="GW582" i="1"/>
  <c r="GV582" i="1"/>
  <c r="GU582" i="1"/>
  <c r="GT582" i="1"/>
  <c r="GS582" i="1"/>
  <c r="GR582" i="1"/>
  <c r="GQ582" i="1"/>
  <c r="GP582" i="1"/>
  <c r="GO582" i="1"/>
  <c r="GN582" i="1"/>
  <c r="GM582" i="1"/>
  <c r="GL582" i="1"/>
  <c r="GK582" i="1"/>
  <c r="GJ582" i="1"/>
  <c r="GI582" i="1"/>
  <c r="GH582" i="1"/>
  <c r="GG582" i="1"/>
  <c r="GF582" i="1"/>
  <c r="GE582" i="1"/>
  <c r="GD582" i="1"/>
  <c r="GC582" i="1"/>
  <c r="GB582" i="1"/>
  <c r="GA582" i="1"/>
  <c r="FZ582" i="1"/>
  <c r="FY582" i="1"/>
  <c r="FX582" i="1"/>
  <c r="FW582" i="1"/>
  <c r="FV582" i="1"/>
  <c r="FU582" i="1"/>
  <c r="FT582" i="1"/>
  <c r="FS582" i="1"/>
  <c r="FR582" i="1"/>
  <c r="FQ582" i="1"/>
  <c r="FP582" i="1"/>
  <c r="FO582" i="1"/>
  <c r="FN582" i="1"/>
  <c r="FM582" i="1"/>
  <c r="FL582" i="1"/>
  <c r="FK582" i="1"/>
  <c r="FJ582" i="1"/>
  <c r="FI582" i="1"/>
  <c r="FH582" i="1"/>
  <c r="FG582" i="1"/>
  <c r="FF582" i="1"/>
  <c r="FE582" i="1"/>
  <c r="FD582" i="1"/>
  <c r="FC582" i="1"/>
  <c r="FB582" i="1"/>
  <c r="FA582" i="1"/>
  <c r="EZ582" i="1"/>
  <c r="EY582" i="1"/>
  <c r="EX582" i="1"/>
  <c r="EW582" i="1"/>
  <c r="EV582" i="1"/>
  <c r="EU582" i="1"/>
  <c r="ET582" i="1"/>
  <c r="ES582" i="1"/>
  <c r="ER582" i="1"/>
  <c r="EQ582" i="1"/>
  <c r="EP582" i="1"/>
  <c r="EO582" i="1"/>
  <c r="EN582" i="1"/>
  <c r="EM582" i="1"/>
  <c r="EL582" i="1"/>
  <c r="EK582" i="1"/>
  <c r="EJ582" i="1"/>
  <c r="EI582" i="1"/>
  <c r="EH582" i="1"/>
  <c r="EG582" i="1"/>
  <c r="EF582" i="1"/>
  <c r="EE582" i="1"/>
  <c r="ED582" i="1"/>
  <c r="JB579" i="1"/>
  <c r="JA579" i="1"/>
  <c r="IZ579" i="1"/>
  <c r="IY579" i="1"/>
  <c r="IX579" i="1"/>
  <c r="IW579" i="1"/>
  <c r="IV579" i="1"/>
  <c r="IU579" i="1"/>
  <c r="IT579" i="1"/>
  <c r="IS579" i="1"/>
  <c r="IR579" i="1"/>
  <c r="IQ579" i="1"/>
  <c r="IP579" i="1"/>
  <c r="IO579" i="1"/>
  <c r="IN579" i="1"/>
  <c r="IM579" i="1"/>
  <c r="IL579" i="1"/>
  <c r="IK579" i="1"/>
  <c r="IJ579" i="1"/>
  <c r="II579" i="1"/>
  <c r="IH579" i="1"/>
  <c r="IG579" i="1"/>
  <c r="IF579" i="1"/>
  <c r="IE579" i="1"/>
  <c r="ID579" i="1"/>
  <c r="IC579" i="1"/>
  <c r="IB579" i="1"/>
  <c r="IA579" i="1"/>
  <c r="HZ579" i="1"/>
  <c r="HY579" i="1"/>
  <c r="HX579" i="1"/>
  <c r="HW579" i="1"/>
  <c r="HV579" i="1"/>
  <c r="HU579" i="1"/>
  <c r="HT579" i="1"/>
  <c r="HS579" i="1"/>
  <c r="HR579" i="1"/>
  <c r="HQ579" i="1"/>
  <c r="HP579" i="1"/>
  <c r="HO579" i="1"/>
  <c r="HN579" i="1"/>
  <c r="HM579" i="1"/>
  <c r="HL579" i="1"/>
  <c r="HK579" i="1"/>
  <c r="HJ579" i="1"/>
  <c r="HI579" i="1"/>
  <c r="HH579" i="1"/>
  <c r="HG579" i="1"/>
  <c r="HF579" i="1"/>
  <c r="HE579" i="1"/>
  <c r="HD579" i="1"/>
  <c r="HC579" i="1"/>
  <c r="HB579" i="1"/>
  <c r="HA579" i="1"/>
  <c r="GZ579" i="1"/>
  <c r="GY579" i="1"/>
  <c r="GX579" i="1"/>
  <c r="GW579" i="1"/>
  <c r="GV579" i="1"/>
  <c r="GU579" i="1"/>
  <c r="GT579" i="1"/>
  <c r="GS579" i="1"/>
  <c r="GR579" i="1"/>
  <c r="GQ579" i="1"/>
  <c r="GP579" i="1"/>
  <c r="GO579" i="1"/>
  <c r="GN579" i="1"/>
  <c r="GM579" i="1"/>
  <c r="GL579" i="1"/>
  <c r="GK579" i="1"/>
  <c r="GJ579" i="1"/>
  <c r="GI579" i="1"/>
  <c r="GH579" i="1"/>
  <c r="GG579" i="1"/>
  <c r="GF579" i="1"/>
  <c r="GE579" i="1"/>
  <c r="GD579" i="1"/>
  <c r="GC579" i="1"/>
  <c r="GB579" i="1"/>
  <c r="GA579" i="1"/>
  <c r="FZ579" i="1"/>
  <c r="FY579" i="1"/>
  <c r="FX579" i="1"/>
  <c r="FW579" i="1"/>
  <c r="FV579" i="1"/>
  <c r="FU579" i="1"/>
  <c r="FT579" i="1"/>
  <c r="FS579" i="1"/>
  <c r="FR579" i="1"/>
  <c r="FQ579" i="1"/>
  <c r="FP579" i="1"/>
  <c r="FO579" i="1"/>
  <c r="FN579" i="1"/>
  <c r="FM579" i="1"/>
  <c r="FL579" i="1"/>
  <c r="FK579" i="1"/>
  <c r="FJ579" i="1"/>
  <c r="FI579" i="1"/>
  <c r="FH579" i="1"/>
  <c r="FG579" i="1"/>
  <c r="FF579" i="1"/>
  <c r="FE579" i="1"/>
  <c r="FD579" i="1"/>
  <c r="FC579" i="1"/>
  <c r="FB579" i="1"/>
  <c r="FA579" i="1"/>
  <c r="EZ579" i="1"/>
  <c r="EY579" i="1"/>
  <c r="EX579" i="1"/>
  <c r="EW579" i="1"/>
  <c r="EV579" i="1"/>
  <c r="EU579" i="1"/>
  <c r="ET579" i="1"/>
  <c r="ES579" i="1"/>
  <c r="ER579" i="1"/>
  <c r="EQ579" i="1"/>
  <c r="EP579" i="1"/>
  <c r="EO579" i="1"/>
  <c r="EN579" i="1"/>
  <c r="EM579" i="1"/>
  <c r="EL579" i="1"/>
  <c r="EK579" i="1"/>
  <c r="EJ579" i="1"/>
  <c r="EI579" i="1"/>
  <c r="EH579" i="1"/>
  <c r="EG579" i="1"/>
  <c r="EF579" i="1"/>
  <c r="EE579" i="1"/>
  <c r="ED579" i="1"/>
  <c r="JB578" i="1"/>
  <c r="JA578" i="1"/>
  <c r="IZ578" i="1"/>
  <c r="IY578" i="1"/>
  <c r="IX578" i="1"/>
  <c r="IW578" i="1"/>
  <c r="IV578" i="1"/>
  <c r="IU578" i="1"/>
  <c r="IT578" i="1"/>
  <c r="IS578" i="1"/>
  <c r="IR578" i="1"/>
  <c r="IQ578" i="1"/>
  <c r="IP578" i="1"/>
  <c r="IO578" i="1"/>
  <c r="IN578" i="1"/>
  <c r="IM578" i="1"/>
  <c r="IL578" i="1"/>
  <c r="IK578" i="1"/>
  <c r="IJ578" i="1"/>
  <c r="II578" i="1"/>
  <c r="IH578" i="1"/>
  <c r="IG578" i="1"/>
  <c r="IF578" i="1"/>
  <c r="IE578" i="1"/>
  <c r="ID578" i="1"/>
  <c r="IC578" i="1"/>
  <c r="IB578" i="1"/>
  <c r="IA578" i="1"/>
  <c r="HZ578" i="1"/>
  <c r="HY578" i="1"/>
  <c r="HX578" i="1"/>
  <c r="HW578" i="1"/>
  <c r="HV578" i="1"/>
  <c r="HU578" i="1"/>
  <c r="HT578" i="1"/>
  <c r="HS578" i="1"/>
  <c r="HR578" i="1"/>
  <c r="HQ578" i="1"/>
  <c r="HP578" i="1"/>
  <c r="HO578" i="1"/>
  <c r="HN578" i="1"/>
  <c r="HM578" i="1"/>
  <c r="HL578" i="1"/>
  <c r="HK578" i="1"/>
  <c r="HJ578" i="1"/>
  <c r="HI578" i="1"/>
  <c r="HH578" i="1"/>
  <c r="HG578" i="1"/>
  <c r="HF578" i="1"/>
  <c r="HE578" i="1"/>
  <c r="HD578" i="1"/>
  <c r="HC578" i="1"/>
  <c r="HB578" i="1"/>
  <c r="HA578" i="1"/>
  <c r="GZ578" i="1"/>
  <c r="GY578" i="1"/>
  <c r="GX578" i="1"/>
  <c r="GW578" i="1"/>
  <c r="GV578" i="1"/>
  <c r="GU578" i="1"/>
  <c r="GT578" i="1"/>
  <c r="GS578" i="1"/>
  <c r="GR578" i="1"/>
  <c r="GQ578" i="1"/>
  <c r="GP578" i="1"/>
  <c r="GO578" i="1"/>
  <c r="GN578" i="1"/>
  <c r="GM578" i="1"/>
  <c r="GL578" i="1"/>
  <c r="GK578" i="1"/>
  <c r="GJ578" i="1"/>
  <c r="GI578" i="1"/>
  <c r="GH578" i="1"/>
  <c r="GG578" i="1"/>
  <c r="GF578" i="1"/>
  <c r="GE578" i="1"/>
  <c r="GD578" i="1"/>
  <c r="GC578" i="1"/>
  <c r="GB578" i="1"/>
  <c r="GA578" i="1"/>
  <c r="FZ578" i="1"/>
  <c r="FY578" i="1"/>
  <c r="FX578" i="1"/>
  <c r="FW578" i="1"/>
  <c r="FV578" i="1"/>
  <c r="FU578" i="1"/>
  <c r="FT578" i="1"/>
  <c r="FS578" i="1"/>
  <c r="FR578" i="1"/>
  <c r="FQ578" i="1"/>
  <c r="FP578" i="1"/>
  <c r="FO578" i="1"/>
  <c r="FN578" i="1"/>
  <c r="FM578" i="1"/>
  <c r="FL578" i="1"/>
  <c r="FK578" i="1"/>
  <c r="FJ578" i="1"/>
  <c r="FI578" i="1"/>
  <c r="FH578" i="1"/>
  <c r="FG578" i="1"/>
  <c r="FF578" i="1"/>
  <c r="FE578" i="1"/>
  <c r="FD578" i="1"/>
  <c r="FC578" i="1"/>
  <c r="FB578" i="1"/>
  <c r="FA578" i="1"/>
  <c r="EZ578" i="1"/>
  <c r="EY578" i="1"/>
  <c r="EX578" i="1"/>
  <c r="EW578" i="1"/>
  <c r="EV578" i="1"/>
  <c r="EU578" i="1"/>
  <c r="ET578" i="1"/>
  <c r="ES578" i="1"/>
  <c r="ER578" i="1"/>
  <c r="EQ578" i="1"/>
  <c r="EP578" i="1"/>
  <c r="EO578" i="1"/>
  <c r="EN578" i="1"/>
  <c r="EM578" i="1"/>
  <c r="EL578" i="1"/>
  <c r="EK578" i="1"/>
  <c r="EJ578" i="1"/>
  <c r="EI578" i="1"/>
  <c r="EH578" i="1"/>
  <c r="EG578" i="1"/>
  <c r="EF578" i="1"/>
  <c r="EE578" i="1"/>
  <c r="ED578" i="1"/>
  <c r="JB577" i="1"/>
  <c r="JA577" i="1"/>
  <c r="IZ577" i="1"/>
  <c r="IY577" i="1"/>
  <c r="IX577" i="1"/>
  <c r="IW577" i="1"/>
  <c r="IV577" i="1"/>
  <c r="IU577" i="1"/>
  <c r="IT577" i="1"/>
  <c r="IS577" i="1"/>
  <c r="IR577" i="1"/>
  <c r="IQ577" i="1"/>
  <c r="IP577" i="1"/>
  <c r="IO577" i="1"/>
  <c r="IN577" i="1"/>
  <c r="IM577" i="1"/>
  <c r="IL577" i="1"/>
  <c r="IK577" i="1"/>
  <c r="IJ577" i="1"/>
  <c r="II577" i="1"/>
  <c r="IH577" i="1"/>
  <c r="IG577" i="1"/>
  <c r="IF577" i="1"/>
  <c r="IE577" i="1"/>
  <c r="ID577" i="1"/>
  <c r="IC577" i="1"/>
  <c r="IB577" i="1"/>
  <c r="IA577" i="1"/>
  <c r="HZ577" i="1"/>
  <c r="HY577" i="1"/>
  <c r="HX577" i="1"/>
  <c r="HW577" i="1"/>
  <c r="HV577" i="1"/>
  <c r="HU577" i="1"/>
  <c r="HT577" i="1"/>
  <c r="HS577" i="1"/>
  <c r="HR577" i="1"/>
  <c r="HQ577" i="1"/>
  <c r="HP577" i="1"/>
  <c r="HO577" i="1"/>
  <c r="HN577" i="1"/>
  <c r="HM577" i="1"/>
  <c r="HL577" i="1"/>
  <c r="HK577" i="1"/>
  <c r="HJ577" i="1"/>
  <c r="HI577" i="1"/>
  <c r="HH577" i="1"/>
  <c r="HG577" i="1"/>
  <c r="HF577" i="1"/>
  <c r="HE577" i="1"/>
  <c r="HD577" i="1"/>
  <c r="HC577" i="1"/>
  <c r="HB577" i="1"/>
  <c r="HA577" i="1"/>
  <c r="GZ577" i="1"/>
  <c r="GY577" i="1"/>
  <c r="GX577" i="1"/>
  <c r="GW577" i="1"/>
  <c r="GV577" i="1"/>
  <c r="GU577" i="1"/>
  <c r="GT577" i="1"/>
  <c r="GS577" i="1"/>
  <c r="GR577" i="1"/>
  <c r="GQ577" i="1"/>
  <c r="GP577" i="1"/>
  <c r="GO577" i="1"/>
  <c r="GN577" i="1"/>
  <c r="GM577" i="1"/>
  <c r="GL577" i="1"/>
  <c r="GK577" i="1"/>
  <c r="GJ577" i="1"/>
  <c r="GI577" i="1"/>
  <c r="GH577" i="1"/>
  <c r="GG577" i="1"/>
  <c r="GF577" i="1"/>
  <c r="GE577" i="1"/>
  <c r="GD577" i="1"/>
  <c r="GC577" i="1"/>
  <c r="GB577" i="1"/>
  <c r="GA577" i="1"/>
  <c r="FZ577" i="1"/>
  <c r="FY577" i="1"/>
  <c r="FX577" i="1"/>
  <c r="FW577" i="1"/>
  <c r="FV577" i="1"/>
  <c r="FU577" i="1"/>
  <c r="FT577" i="1"/>
  <c r="FS577" i="1"/>
  <c r="FR577" i="1"/>
  <c r="FQ577" i="1"/>
  <c r="FP577" i="1"/>
  <c r="FO577" i="1"/>
  <c r="FN577" i="1"/>
  <c r="FM577" i="1"/>
  <c r="FL577" i="1"/>
  <c r="FK577" i="1"/>
  <c r="FJ577" i="1"/>
  <c r="FI577" i="1"/>
  <c r="FH577" i="1"/>
  <c r="FG577" i="1"/>
  <c r="FF577" i="1"/>
  <c r="FE577" i="1"/>
  <c r="FD577" i="1"/>
  <c r="FC577" i="1"/>
  <c r="FB577" i="1"/>
  <c r="FA577" i="1"/>
  <c r="EZ577" i="1"/>
  <c r="EY577" i="1"/>
  <c r="EX577" i="1"/>
  <c r="EW577" i="1"/>
  <c r="EV577" i="1"/>
  <c r="EU577" i="1"/>
  <c r="ET577" i="1"/>
  <c r="ES577" i="1"/>
  <c r="ER577" i="1"/>
  <c r="EQ577" i="1"/>
  <c r="EP577" i="1"/>
  <c r="EO577" i="1"/>
  <c r="EN577" i="1"/>
  <c r="EM577" i="1"/>
  <c r="EL577" i="1"/>
  <c r="EK577" i="1"/>
  <c r="EJ577" i="1"/>
  <c r="EI577" i="1"/>
  <c r="EH577" i="1"/>
  <c r="EG577" i="1"/>
  <c r="EF577" i="1"/>
  <c r="EE577" i="1"/>
  <c r="ED577" i="1"/>
  <c r="JB576" i="1"/>
  <c r="JA576" i="1"/>
  <c r="IZ576" i="1"/>
  <c r="IY576" i="1"/>
  <c r="IX576" i="1"/>
  <c r="IW576" i="1"/>
  <c r="IV576" i="1"/>
  <c r="IU576" i="1"/>
  <c r="IT576" i="1"/>
  <c r="IS576" i="1"/>
  <c r="IR576" i="1"/>
  <c r="IQ576" i="1"/>
  <c r="IP576" i="1"/>
  <c r="IO576" i="1"/>
  <c r="IN576" i="1"/>
  <c r="IM576" i="1"/>
  <c r="IL576" i="1"/>
  <c r="IK576" i="1"/>
  <c r="IJ576" i="1"/>
  <c r="II576" i="1"/>
  <c r="IH576" i="1"/>
  <c r="IG576" i="1"/>
  <c r="IF576" i="1"/>
  <c r="IE576" i="1"/>
  <c r="ID576" i="1"/>
  <c r="IC576" i="1"/>
  <c r="IB576" i="1"/>
  <c r="IA576" i="1"/>
  <c r="HZ576" i="1"/>
  <c r="HY576" i="1"/>
  <c r="HX576" i="1"/>
  <c r="HW576" i="1"/>
  <c r="HV576" i="1"/>
  <c r="HU576" i="1"/>
  <c r="HT576" i="1"/>
  <c r="HS576" i="1"/>
  <c r="HR576" i="1"/>
  <c r="HQ576" i="1"/>
  <c r="HP576" i="1"/>
  <c r="HO576" i="1"/>
  <c r="HN576" i="1"/>
  <c r="HM576" i="1"/>
  <c r="HL576" i="1"/>
  <c r="HK576" i="1"/>
  <c r="HJ576" i="1"/>
  <c r="HI576" i="1"/>
  <c r="HH576" i="1"/>
  <c r="HG576" i="1"/>
  <c r="HF576" i="1"/>
  <c r="HE576" i="1"/>
  <c r="HD576" i="1"/>
  <c r="HC576" i="1"/>
  <c r="HB576" i="1"/>
  <c r="HA576" i="1"/>
  <c r="GZ576" i="1"/>
  <c r="GY576" i="1"/>
  <c r="GX576" i="1"/>
  <c r="GW576" i="1"/>
  <c r="GV576" i="1"/>
  <c r="GU576" i="1"/>
  <c r="GT576" i="1"/>
  <c r="GS576" i="1"/>
  <c r="GR576" i="1"/>
  <c r="GQ576" i="1"/>
  <c r="GP576" i="1"/>
  <c r="GO576" i="1"/>
  <c r="GN576" i="1"/>
  <c r="GM576" i="1"/>
  <c r="GL576" i="1"/>
  <c r="GK576" i="1"/>
  <c r="GJ576" i="1"/>
  <c r="GI576" i="1"/>
  <c r="GH576" i="1"/>
  <c r="GG576" i="1"/>
  <c r="GF576" i="1"/>
  <c r="GE576" i="1"/>
  <c r="GD576" i="1"/>
  <c r="GC576" i="1"/>
  <c r="GB576" i="1"/>
  <c r="GA576" i="1"/>
  <c r="FZ576" i="1"/>
  <c r="FY576" i="1"/>
  <c r="FX576" i="1"/>
  <c r="FW576" i="1"/>
  <c r="FV576" i="1"/>
  <c r="FU576" i="1"/>
  <c r="FT576" i="1"/>
  <c r="FS576" i="1"/>
  <c r="FR576" i="1"/>
  <c r="FQ576" i="1"/>
  <c r="FP576" i="1"/>
  <c r="FO576" i="1"/>
  <c r="FN576" i="1"/>
  <c r="FM576" i="1"/>
  <c r="FL576" i="1"/>
  <c r="FK576" i="1"/>
  <c r="FJ576" i="1"/>
  <c r="FI576" i="1"/>
  <c r="FH576" i="1"/>
  <c r="FG576" i="1"/>
  <c r="FF576" i="1"/>
  <c r="FE576" i="1"/>
  <c r="FD576" i="1"/>
  <c r="FC576" i="1"/>
  <c r="FB576" i="1"/>
  <c r="FA576" i="1"/>
  <c r="EZ576" i="1"/>
  <c r="EY576" i="1"/>
  <c r="EX576" i="1"/>
  <c r="EW576" i="1"/>
  <c r="EV576" i="1"/>
  <c r="EU576" i="1"/>
  <c r="ET576" i="1"/>
  <c r="ES576" i="1"/>
  <c r="ER576" i="1"/>
  <c r="EQ576" i="1"/>
  <c r="EP576" i="1"/>
  <c r="EO576" i="1"/>
  <c r="EN576" i="1"/>
  <c r="EM576" i="1"/>
  <c r="EL576" i="1"/>
  <c r="EK576" i="1"/>
  <c r="EJ576" i="1"/>
  <c r="EI576" i="1"/>
  <c r="EH576" i="1"/>
  <c r="EG576" i="1"/>
  <c r="EF576" i="1"/>
  <c r="EE576" i="1"/>
  <c r="ED576" i="1"/>
  <c r="JB575" i="1"/>
  <c r="JA575" i="1"/>
  <c r="IZ575" i="1"/>
  <c r="IY575" i="1"/>
  <c r="IX575" i="1"/>
  <c r="IW575" i="1"/>
  <c r="IV575" i="1"/>
  <c r="IU575" i="1"/>
  <c r="IT575" i="1"/>
  <c r="IS575" i="1"/>
  <c r="IR575" i="1"/>
  <c r="IQ575" i="1"/>
  <c r="IP575" i="1"/>
  <c r="IO575" i="1"/>
  <c r="IN575" i="1"/>
  <c r="IM575" i="1"/>
  <c r="IL575" i="1"/>
  <c r="IK575" i="1"/>
  <c r="IJ575" i="1"/>
  <c r="II575" i="1"/>
  <c r="IH575" i="1"/>
  <c r="IG575" i="1"/>
  <c r="IF575" i="1"/>
  <c r="IE575" i="1"/>
  <c r="ID575" i="1"/>
  <c r="IC575" i="1"/>
  <c r="IB575" i="1"/>
  <c r="IA575" i="1"/>
  <c r="HZ575" i="1"/>
  <c r="HY575" i="1"/>
  <c r="HX575" i="1"/>
  <c r="HW575" i="1"/>
  <c r="HV575" i="1"/>
  <c r="HU575" i="1"/>
  <c r="HT575" i="1"/>
  <c r="HS575" i="1"/>
  <c r="HR575" i="1"/>
  <c r="HQ575" i="1"/>
  <c r="HP575" i="1"/>
  <c r="HO575" i="1"/>
  <c r="HN575" i="1"/>
  <c r="HM575" i="1"/>
  <c r="HL575" i="1"/>
  <c r="HK575" i="1"/>
  <c r="HJ575" i="1"/>
  <c r="HI575" i="1"/>
  <c r="HH575" i="1"/>
  <c r="HG575" i="1"/>
  <c r="HF575" i="1"/>
  <c r="HE575" i="1"/>
  <c r="HD575" i="1"/>
  <c r="HC575" i="1"/>
  <c r="HB575" i="1"/>
  <c r="HA575" i="1"/>
  <c r="GZ575" i="1"/>
  <c r="GY575" i="1"/>
  <c r="GX575" i="1"/>
  <c r="GW575" i="1"/>
  <c r="GV575" i="1"/>
  <c r="GU575" i="1"/>
  <c r="GT575" i="1"/>
  <c r="GS575" i="1"/>
  <c r="GR575" i="1"/>
  <c r="GQ575" i="1"/>
  <c r="GP575" i="1"/>
  <c r="GO575" i="1"/>
  <c r="GN575" i="1"/>
  <c r="GM575" i="1"/>
  <c r="GL575" i="1"/>
  <c r="GK575" i="1"/>
  <c r="GJ575" i="1"/>
  <c r="GI575" i="1"/>
  <c r="GH575" i="1"/>
  <c r="GG575" i="1"/>
  <c r="GF575" i="1"/>
  <c r="GE575" i="1"/>
  <c r="GD575" i="1"/>
  <c r="GC575" i="1"/>
  <c r="GB575" i="1"/>
  <c r="GA575" i="1"/>
  <c r="FZ575" i="1"/>
  <c r="FY575" i="1"/>
  <c r="FX575" i="1"/>
  <c r="FW575" i="1"/>
  <c r="FV575" i="1"/>
  <c r="FU575" i="1"/>
  <c r="FT575" i="1"/>
  <c r="FS575" i="1"/>
  <c r="FR575" i="1"/>
  <c r="FQ575" i="1"/>
  <c r="FP575" i="1"/>
  <c r="FO575" i="1"/>
  <c r="FN575" i="1"/>
  <c r="FM575" i="1"/>
  <c r="FL575" i="1"/>
  <c r="FK575" i="1"/>
  <c r="FJ575" i="1"/>
  <c r="FI575" i="1"/>
  <c r="FH575" i="1"/>
  <c r="FG575" i="1"/>
  <c r="FF575" i="1"/>
  <c r="FE575" i="1"/>
  <c r="FD575" i="1"/>
  <c r="FC575" i="1"/>
  <c r="FB575" i="1"/>
  <c r="FA575" i="1"/>
  <c r="EZ575" i="1"/>
  <c r="EY575" i="1"/>
  <c r="EX575" i="1"/>
  <c r="EW575" i="1"/>
  <c r="EV575" i="1"/>
  <c r="EU575" i="1"/>
  <c r="ET575" i="1"/>
  <c r="ES575" i="1"/>
  <c r="ER575" i="1"/>
  <c r="EQ575" i="1"/>
  <c r="EP575" i="1"/>
  <c r="EO575" i="1"/>
  <c r="EN575" i="1"/>
  <c r="EM575" i="1"/>
  <c r="EL575" i="1"/>
  <c r="EK575" i="1"/>
  <c r="EJ575" i="1"/>
  <c r="EI575" i="1"/>
  <c r="EH575" i="1"/>
  <c r="EG575" i="1"/>
  <c r="EF575" i="1"/>
  <c r="EE575" i="1"/>
  <c r="ED575" i="1"/>
  <c r="JB574" i="1"/>
  <c r="JA574" i="1"/>
  <c r="IZ574" i="1"/>
  <c r="IY574" i="1"/>
  <c r="IX574" i="1"/>
  <c r="IW574" i="1"/>
  <c r="IV574" i="1"/>
  <c r="IU574" i="1"/>
  <c r="IT574" i="1"/>
  <c r="IS574" i="1"/>
  <c r="IR574" i="1"/>
  <c r="IQ574" i="1"/>
  <c r="IP574" i="1"/>
  <c r="IO574" i="1"/>
  <c r="IN574" i="1"/>
  <c r="IM574" i="1"/>
  <c r="IL574" i="1"/>
  <c r="IK574" i="1"/>
  <c r="IJ574" i="1"/>
  <c r="II574" i="1"/>
  <c r="IH574" i="1"/>
  <c r="IG574" i="1"/>
  <c r="IF574" i="1"/>
  <c r="IE574" i="1"/>
  <c r="ID574" i="1"/>
  <c r="IC574" i="1"/>
  <c r="IB574" i="1"/>
  <c r="IA574" i="1"/>
  <c r="HZ574" i="1"/>
  <c r="HY574" i="1"/>
  <c r="HX574" i="1"/>
  <c r="HW574" i="1"/>
  <c r="HV574" i="1"/>
  <c r="HU574" i="1"/>
  <c r="HT574" i="1"/>
  <c r="HS574" i="1"/>
  <c r="HR574" i="1"/>
  <c r="HQ574" i="1"/>
  <c r="HP574" i="1"/>
  <c r="HO574" i="1"/>
  <c r="HN574" i="1"/>
  <c r="HM574" i="1"/>
  <c r="HL574" i="1"/>
  <c r="HK574" i="1"/>
  <c r="HJ574" i="1"/>
  <c r="HI574" i="1"/>
  <c r="HH574" i="1"/>
  <c r="HG574" i="1"/>
  <c r="HF574" i="1"/>
  <c r="HE574" i="1"/>
  <c r="HD574" i="1"/>
  <c r="HC574" i="1"/>
  <c r="HB574" i="1"/>
  <c r="HA574" i="1"/>
  <c r="GZ574" i="1"/>
  <c r="GY574" i="1"/>
  <c r="GX574" i="1"/>
  <c r="GW574" i="1"/>
  <c r="GV574" i="1"/>
  <c r="GU574" i="1"/>
  <c r="GT574" i="1"/>
  <c r="GS574" i="1"/>
  <c r="GR574" i="1"/>
  <c r="GQ574" i="1"/>
  <c r="GP574" i="1"/>
  <c r="GO574" i="1"/>
  <c r="GN574" i="1"/>
  <c r="GM574" i="1"/>
  <c r="GL574" i="1"/>
  <c r="GK574" i="1"/>
  <c r="GJ574" i="1"/>
  <c r="GI574" i="1"/>
  <c r="GH574" i="1"/>
  <c r="GG574" i="1"/>
  <c r="GF574" i="1"/>
  <c r="GE574" i="1"/>
  <c r="GD574" i="1"/>
  <c r="GC574" i="1"/>
  <c r="GB574" i="1"/>
  <c r="GA574" i="1"/>
  <c r="FZ574" i="1"/>
  <c r="FY574" i="1"/>
  <c r="FX574" i="1"/>
  <c r="FW574" i="1"/>
  <c r="FV574" i="1"/>
  <c r="FU574" i="1"/>
  <c r="FT574" i="1"/>
  <c r="FS574" i="1"/>
  <c r="FR574" i="1"/>
  <c r="FQ574" i="1"/>
  <c r="FP574" i="1"/>
  <c r="FO574" i="1"/>
  <c r="FN574" i="1"/>
  <c r="FM574" i="1"/>
  <c r="FL574" i="1"/>
  <c r="FK574" i="1"/>
  <c r="FJ574" i="1"/>
  <c r="FI574" i="1"/>
  <c r="FH574" i="1"/>
  <c r="FG574" i="1"/>
  <c r="FF574" i="1"/>
  <c r="FE574" i="1"/>
  <c r="FD574" i="1"/>
  <c r="FC574" i="1"/>
  <c r="FB574" i="1"/>
  <c r="FA574" i="1"/>
  <c r="EZ574" i="1"/>
  <c r="EY574" i="1"/>
  <c r="EX574" i="1"/>
  <c r="EW574" i="1"/>
  <c r="EV574" i="1"/>
  <c r="EU574" i="1"/>
  <c r="ET574" i="1"/>
  <c r="ES574" i="1"/>
  <c r="ER574" i="1"/>
  <c r="EQ574" i="1"/>
  <c r="EP574" i="1"/>
  <c r="EO574" i="1"/>
  <c r="EN574" i="1"/>
  <c r="EM574" i="1"/>
  <c r="EL574" i="1"/>
  <c r="EK574" i="1"/>
  <c r="EJ574" i="1"/>
  <c r="EI574" i="1"/>
  <c r="EH574" i="1"/>
  <c r="EG574" i="1"/>
  <c r="EF574" i="1"/>
  <c r="EE574" i="1"/>
  <c r="ED574" i="1"/>
  <c r="JB573" i="1"/>
  <c r="JA573" i="1"/>
  <c r="IZ573" i="1"/>
  <c r="IY573" i="1"/>
  <c r="IX573" i="1"/>
  <c r="IW573" i="1"/>
  <c r="IV573" i="1"/>
  <c r="IU573" i="1"/>
  <c r="IT573" i="1"/>
  <c r="IS573" i="1"/>
  <c r="IR573" i="1"/>
  <c r="IQ573" i="1"/>
  <c r="IP573" i="1"/>
  <c r="IO573" i="1"/>
  <c r="IN573" i="1"/>
  <c r="IM573" i="1"/>
  <c r="IL573" i="1"/>
  <c r="IK573" i="1"/>
  <c r="IJ573" i="1"/>
  <c r="II573" i="1"/>
  <c r="IH573" i="1"/>
  <c r="IG573" i="1"/>
  <c r="IF573" i="1"/>
  <c r="IE573" i="1"/>
  <c r="ID573" i="1"/>
  <c r="IC573" i="1"/>
  <c r="IB573" i="1"/>
  <c r="IA573" i="1"/>
  <c r="HZ573" i="1"/>
  <c r="HY573" i="1"/>
  <c r="HX573" i="1"/>
  <c r="HW573" i="1"/>
  <c r="HV573" i="1"/>
  <c r="HU573" i="1"/>
  <c r="HT573" i="1"/>
  <c r="HS573" i="1"/>
  <c r="HR573" i="1"/>
  <c r="HQ573" i="1"/>
  <c r="HP573" i="1"/>
  <c r="HO573" i="1"/>
  <c r="HN573" i="1"/>
  <c r="HM573" i="1"/>
  <c r="HL573" i="1"/>
  <c r="HK573" i="1"/>
  <c r="HJ573" i="1"/>
  <c r="HI573" i="1"/>
  <c r="HH573" i="1"/>
  <c r="HG573" i="1"/>
  <c r="HF573" i="1"/>
  <c r="HE573" i="1"/>
  <c r="HD573" i="1"/>
  <c r="HC573" i="1"/>
  <c r="HB573" i="1"/>
  <c r="HA573" i="1"/>
  <c r="GZ573" i="1"/>
  <c r="GY573" i="1"/>
  <c r="GX573" i="1"/>
  <c r="GW573" i="1"/>
  <c r="GV573" i="1"/>
  <c r="GU573" i="1"/>
  <c r="GT573" i="1"/>
  <c r="GS573" i="1"/>
  <c r="GR573" i="1"/>
  <c r="GQ573" i="1"/>
  <c r="GP573" i="1"/>
  <c r="GO573" i="1"/>
  <c r="GN573" i="1"/>
  <c r="GM573" i="1"/>
  <c r="GL573" i="1"/>
  <c r="GK573" i="1"/>
  <c r="GJ573" i="1"/>
  <c r="GI573" i="1"/>
  <c r="GH573" i="1"/>
  <c r="GG573" i="1"/>
  <c r="GF573" i="1"/>
  <c r="GE573" i="1"/>
  <c r="GD573" i="1"/>
  <c r="GC573" i="1"/>
  <c r="GB573" i="1"/>
  <c r="GA573" i="1"/>
  <c r="FZ573" i="1"/>
  <c r="FY573" i="1"/>
  <c r="FX573" i="1"/>
  <c r="FW573" i="1"/>
  <c r="FV573" i="1"/>
  <c r="FU573" i="1"/>
  <c r="FT573" i="1"/>
  <c r="FS573" i="1"/>
  <c r="FR573" i="1"/>
  <c r="FQ573" i="1"/>
  <c r="FP573" i="1"/>
  <c r="FO573" i="1"/>
  <c r="FN573" i="1"/>
  <c r="FM573" i="1"/>
  <c r="FL573" i="1"/>
  <c r="FK573" i="1"/>
  <c r="FJ573" i="1"/>
  <c r="FI573" i="1"/>
  <c r="FH573" i="1"/>
  <c r="FG573" i="1"/>
  <c r="FF573" i="1"/>
  <c r="FE573" i="1"/>
  <c r="FD573" i="1"/>
  <c r="FC573" i="1"/>
  <c r="FB573" i="1"/>
  <c r="FA573" i="1"/>
  <c r="EZ573" i="1"/>
  <c r="EY573" i="1"/>
  <c r="EX573" i="1"/>
  <c r="EW573" i="1"/>
  <c r="EV573" i="1"/>
  <c r="EU573" i="1"/>
  <c r="ET573" i="1"/>
  <c r="ES573" i="1"/>
  <c r="ER573" i="1"/>
  <c r="EQ573" i="1"/>
  <c r="EP573" i="1"/>
  <c r="EO573" i="1"/>
  <c r="EN573" i="1"/>
  <c r="EM573" i="1"/>
  <c r="EL573" i="1"/>
  <c r="EK573" i="1"/>
  <c r="EJ573" i="1"/>
  <c r="EI573" i="1"/>
  <c r="EH573" i="1"/>
  <c r="EG573" i="1"/>
  <c r="EF573" i="1"/>
  <c r="EE573" i="1"/>
  <c r="ED573" i="1"/>
  <c r="JB572" i="1"/>
  <c r="JA572" i="1"/>
  <c r="IZ572" i="1"/>
  <c r="IY572" i="1"/>
  <c r="IX572" i="1"/>
  <c r="IW572" i="1"/>
  <c r="IV572" i="1"/>
  <c r="IU572" i="1"/>
  <c r="IT572" i="1"/>
  <c r="IS572" i="1"/>
  <c r="IR572" i="1"/>
  <c r="IQ572" i="1"/>
  <c r="IP572" i="1"/>
  <c r="IO572" i="1"/>
  <c r="IN572" i="1"/>
  <c r="IM572" i="1"/>
  <c r="IL572" i="1"/>
  <c r="IK572" i="1"/>
  <c r="IJ572" i="1"/>
  <c r="II572" i="1"/>
  <c r="IH572" i="1"/>
  <c r="IG572" i="1"/>
  <c r="IF572" i="1"/>
  <c r="IE572" i="1"/>
  <c r="ID572" i="1"/>
  <c r="IC572" i="1"/>
  <c r="IB572" i="1"/>
  <c r="IA572" i="1"/>
  <c r="HZ572" i="1"/>
  <c r="HY572" i="1"/>
  <c r="HX572" i="1"/>
  <c r="HW572" i="1"/>
  <c r="HV572" i="1"/>
  <c r="HU572" i="1"/>
  <c r="HT572" i="1"/>
  <c r="HS572" i="1"/>
  <c r="HR572" i="1"/>
  <c r="HQ572" i="1"/>
  <c r="HP572" i="1"/>
  <c r="HO572" i="1"/>
  <c r="HN572" i="1"/>
  <c r="HM572" i="1"/>
  <c r="HL572" i="1"/>
  <c r="HK572" i="1"/>
  <c r="HJ572" i="1"/>
  <c r="HI572" i="1"/>
  <c r="HH572" i="1"/>
  <c r="HG572" i="1"/>
  <c r="HF572" i="1"/>
  <c r="HE572" i="1"/>
  <c r="HD572" i="1"/>
  <c r="HC572" i="1"/>
  <c r="HB572" i="1"/>
  <c r="HA572" i="1"/>
  <c r="GZ572" i="1"/>
  <c r="GY572" i="1"/>
  <c r="GX572" i="1"/>
  <c r="GW572" i="1"/>
  <c r="GV572" i="1"/>
  <c r="GU572" i="1"/>
  <c r="GT572" i="1"/>
  <c r="GS572" i="1"/>
  <c r="GR572" i="1"/>
  <c r="GQ572" i="1"/>
  <c r="GP572" i="1"/>
  <c r="GO572" i="1"/>
  <c r="GN572" i="1"/>
  <c r="GM572" i="1"/>
  <c r="GL572" i="1"/>
  <c r="GK572" i="1"/>
  <c r="GJ572" i="1"/>
  <c r="GI572" i="1"/>
  <c r="GH572" i="1"/>
  <c r="GG572" i="1"/>
  <c r="GF572" i="1"/>
  <c r="GE572" i="1"/>
  <c r="GD572" i="1"/>
  <c r="GC572" i="1"/>
  <c r="GB572" i="1"/>
  <c r="GA572" i="1"/>
  <c r="FZ572" i="1"/>
  <c r="FY572" i="1"/>
  <c r="FX572" i="1"/>
  <c r="FW572" i="1"/>
  <c r="FV572" i="1"/>
  <c r="FU572" i="1"/>
  <c r="FT572" i="1"/>
  <c r="FS572" i="1"/>
  <c r="FR572" i="1"/>
  <c r="FQ572" i="1"/>
  <c r="FP572" i="1"/>
  <c r="FO572" i="1"/>
  <c r="FN572" i="1"/>
  <c r="FM572" i="1"/>
  <c r="FL572" i="1"/>
  <c r="FK572" i="1"/>
  <c r="FJ572" i="1"/>
  <c r="FI572" i="1"/>
  <c r="FH572" i="1"/>
  <c r="FG572" i="1"/>
  <c r="FF572" i="1"/>
  <c r="FE572" i="1"/>
  <c r="FD572" i="1"/>
  <c r="FC572" i="1"/>
  <c r="FB572" i="1"/>
  <c r="FA572" i="1"/>
  <c r="EZ572" i="1"/>
  <c r="EY572" i="1"/>
  <c r="EX572" i="1"/>
  <c r="EW572" i="1"/>
  <c r="EV572" i="1"/>
  <c r="EU572" i="1"/>
  <c r="ET572" i="1"/>
  <c r="ES572" i="1"/>
  <c r="ER572" i="1"/>
  <c r="EQ572" i="1"/>
  <c r="EP572" i="1"/>
  <c r="EO572" i="1"/>
  <c r="EN572" i="1"/>
  <c r="EM572" i="1"/>
  <c r="EL572" i="1"/>
  <c r="EK572" i="1"/>
  <c r="EJ572" i="1"/>
  <c r="EI572" i="1"/>
  <c r="EH572" i="1"/>
  <c r="EG572" i="1"/>
  <c r="EF572" i="1"/>
  <c r="EE572" i="1"/>
  <c r="ED572" i="1"/>
  <c r="JB571" i="1"/>
  <c r="JA571" i="1"/>
  <c r="IZ571" i="1"/>
  <c r="IY571" i="1"/>
  <c r="IX571" i="1"/>
  <c r="IW571" i="1"/>
  <c r="IV571" i="1"/>
  <c r="IU571" i="1"/>
  <c r="IT571" i="1"/>
  <c r="IS571" i="1"/>
  <c r="IR571" i="1"/>
  <c r="IQ571" i="1"/>
  <c r="IP571" i="1"/>
  <c r="IO571" i="1"/>
  <c r="IN571" i="1"/>
  <c r="IM571" i="1"/>
  <c r="IL571" i="1"/>
  <c r="IK571" i="1"/>
  <c r="IJ571" i="1"/>
  <c r="II571" i="1"/>
  <c r="IH571" i="1"/>
  <c r="IG571" i="1"/>
  <c r="IF571" i="1"/>
  <c r="IE571" i="1"/>
  <c r="ID571" i="1"/>
  <c r="IC571" i="1"/>
  <c r="IB571" i="1"/>
  <c r="IA571" i="1"/>
  <c r="HZ571" i="1"/>
  <c r="HY571" i="1"/>
  <c r="HX571" i="1"/>
  <c r="HW571" i="1"/>
  <c r="HV571" i="1"/>
  <c r="HU571" i="1"/>
  <c r="HT571" i="1"/>
  <c r="HS571" i="1"/>
  <c r="HR571" i="1"/>
  <c r="HQ571" i="1"/>
  <c r="HP571" i="1"/>
  <c r="HO571" i="1"/>
  <c r="HN571" i="1"/>
  <c r="HM571" i="1"/>
  <c r="HL571" i="1"/>
  <c r="HK571" i="1"/>
  <c r="HJ571" i="1"/>
  <c r="HI571" i="1"/>
  <c r="HH571" i="1"/>
  <c r="HG571" i="1"/>
  <c r="HF571" i="1"/>
  <c r="HE571" i="1"/>
  <c r="HD571" i="1"/>
  <c r="HC571" i="1"/>
  <c r="HB571" i="1"/>
  <c r="HA571" i="1"/>
  <c r="GZ571" i="1"/>
  <c r="GY571" i="1"/>
  <c r="GX571" i="1"/>
  <c r="GW571" i="1"/>
  <c r="GV571" i="1"/>
  <c r="GU571" i="1"/>
  <c r="GT571" i="1"/>
  <c r="GS571" i="1"/>
  <c r="GR571" i="1"/>
  <c r="GQ571" i="1"/>
  <c r="GP571" i="1"/>
  <c r="GO571" i="1"/>
  <c r="GN571" i="1"/>
  <c r="GM571" i="1"/>
  <c r="GL571" i="1"/>
  <c r="GK571" i="1"/>
  <c r="GJ571" i="1"/>
  <c r="GI571" i="1"/>
  <c r="GH571" i="1"/>
  <c r="GG571" i="1"/>
  <c r="GF571" i="1"/>
  <c r="GE571" i="1"/>
  <c r="GD571" i="1"/>
  <c r="GC571" i="1"/>
  <c r="GB571" i="1"/>
  <c r="GA571" i="1"/>
  <c r="FZ571" i="1"/>
  <c r="FY571" i="1"/>
  <c r="FX571" i="1"/>
  <c r="FW571" i="1"/>
  <c r="FV571" i="1"/>
  <c r="FU571" i="1"/>
  <c r="FT571" i="1"/>
  <c r="FS571" i="1"/>
  <c r="FR571" i="1"/>
  <c r="FQ571" i="1"/>
  <c r="FP571" i="1"/>
  <c r="FO571" i="1"/>
  <c r="FN571" i="1"/>
  <c r="FM571" i="1"/>
  <c r="FL571" i="1"/>
  <c r="FK571" i="1"/>
  <c r="FJ571" i="1"/>
  <c r="FI571" i="1"/>
  <c r="FH571" i="1"/>
  <c r="FG571" i="1"/>
  <c r="FF571" i="1"/>
  <c r="FE571" i="1"/>
  <c r="FD571" i="1"/>
  <c r="FC571" i="1"/>
  <c r="FB571" i="1"/>
  <c r="FA571" i="1"/>
  <c r="EZ571" i="1"/>
  <c r="EY571" i="1"/>
  <c r="EX571" i="1"/>
  <c r="EW571" i="1"/>
  <c r="EV571" i="1"/>
  <c r="EU571" i="1"/>
  <c r="ET571" i="1"/>
  <c r="ES571" i="1"/>
  <c r="ER571" i="1"/>
  <c r="EQ571" i="1"/>
  <c r="EP571" i="1"/>
  <c r="EO571" i="1"/>
  <c r="EN571" i="1"/>
  <c r="EM571" i="1"/>
  <c r="EL571" i="1"/>
  <c r="EK571" i="1"/>
  <c r="EJ571" i="1"/>
  <c r="EI571" i="1"/>
  <c r="EH571" i="1"/>
  <c r="EG571" i="1"/>
  <c r="EF571" i="1"/>
  <c r="EE571" i="1"/>
  <c r="ED571" i="1"/>
  <c r="JB568" i="1"/>
  <c r="JA568" i="1"/>
  <c r="IZ568" i="1"/>
  <c r="IY568" i="1"/>
  <c r="IX568" i="1"/>
  <c r="IW568" i="1"/>
  <c r="IV568" i="1"/>
  <c r="IU568" i="1"/>
  <c r="IT568" i="1"/>
  <c r="IS568" i="1"/>
  <c r="IR568" i="1"/>
  <c r="IQ568" i="1"/>
  <c r="IP568" i="1"/>
  <c r="IO568" i="1"/>
  <c r="IN568" i="1"/>
  <c r="IM568" i="1"/>
  <c r="IL568" i="1"/>
  <c r="IK568" i="1"/>
  <c r="IJ568" i="1"/>
  <c r="II568" i="1"/>
  <c r="IH568" i="1"/>
  <c r="IG568" i="1"/>
  <c r="IF568" i="1"/>
  <c r="IE568" i="1"/>
  <c r="ID568" i="1"/>
  <c r="IC568" i="1"/>
  <c r="IB568" i="1"/>
  <c r="IA568" i="1"/>
  <c r="HZ568" i="1"/>
  <c r="HY568" i="1"/>
  <c r="HX568" i="1"/>
  <c r="HW568" i="1"/>
  <c r="HV568" i="1"/>
  <c r="HU568" i="1"/>
  <c r="HT568" i="1"/>
  <c r="HS568" i="1"/>
  <c r="HR568" i="1"/>
  <c r="HQ568" i="1"/>
  <c r="HP568" i="1"/>
  <c r="HO568" i="1"/>
  <c r="HN568" i="1"/>
  <c r="HM568" i="1"/>
  <c r="HL568" i="1"/>
  <c r="HK568" i="1"/>
  <c r="HJ568" i="1"/>
  <c r="HI568" i="1"/>
  <c r="HH568" i="1"/>
  <c r="HG568" i="1"/>
  <c r="HF568" i="1"/>
  <c r="HE568" i="1"/>
  <c r="HD568" i="1"/>
  <c r="HC568" i="1"/>
  <c r="HB568" i="1"/>
  <c r="HA568" i="1"/>
  <c r="GZ568" i="1"/>
  <c r="GY568" i="1"/>
  <c r="GX568" i="1"/>
  <c r="GW568" i="1"/>
  <c r="GV568" i="1"/>
  <c r="GU568" i="1"/>
  <c r="GT568" i="1"/>
  <c r="GS568" i="1"/>
  <c r="GR568" i="1"/>
  <c r="GQ568" i="1"/>
  <c r="GP568" i="1"/>
  <c r="GO568" i="1"/>
  <c r="GN568" i="1"/>
  <c r="GM568" i="1"/>
  <c r="GL568" i="1"/>
  <c r="GK568" i="1"/>
  <c r="GJ568" i="1"/>
  <c r="GI568" i="1"/>
  <c r="GH568" i="1"/>
  <c r="GG568" i="1"/>
  <c r="GF568" i="1"/>
  <c r="GE568" i="1"/>
  <c r="GD568" i="1"/>
  <c r="GC568" i="1"/>
  <c r="GB568" i="1"/>
  <c r="GA568" i="1"/>
  <c r="FZ568" i="1"/>
  <c r="FY568" i="1"/>
  <c r="FX568" i="1"/>
  <c r="FW568" i="1"/>
  <c r="FV568" i="1"/>
  <c r="FU568" i="1"/>
  <c r="FT568" i="1"/>
  <c r="FS568" i="1"/>
  <c r="FR568" i="1"/>
  <c r="FQ568" i="1"/>
  <c r="FP568" i="1"/>
  <c r="FO568" i="1"/>
  <c r="FN568" i="1"/>
  <c r="FM568" i="1"/>
  <c r="FL568" i="1"/>
  <c r="FK568" i="1"/>
  <c r="FJ568" i="1"/>
  <c r="FI568" i="1"/>
  <c r="FH568" i="1"/>
  <c r="FG568" i="1"/>
  <c r="FF568" i="1"/>
  <c r="FE568" i="1"/>
  <c r="FD568" i="1"/>
  <c r="FC568" i="1"/>
  <c r="FB568" i="1"/>
  <c r="FA568" i="1"/>
  <c r="EZ568" i="1"/>
  <c r="EY568" i="1"/>
  <c r="EX568" i="1"/>
  <c r="EW568" i="1"/>
  <c r="EV568" i="1"/>
  <c r="EU568" i="1"/>
  <c r="ET568" i="1"/>
  <c r="ES568" i="1"/>
  <c r="ER568" i="1"/>
  <c r="EQ568" i="1"/>
  <c r="EP568" i="1"/>
  <c r="EO568" i="1"/>
  <c r="EN568" i="1"/>
  <c r="EM568" i="1"/>
  <c r="EL568" i="1"/>
  <c r="EK568" i="1"/>
  <c r="EJ568" i="1"/>
  <c r="EI568" i="1"/>
  <c r="EH568" i="1"/>
  <c r="EG568" i="1"/>
  <c r="EF568" i="1"/>
  <c r="EE568" i="1"/>
  <c r="ED568" i="1"/>
  <c r="JB567" i="1"/>
  <c r="JA567" i="1"/>
  <c r="IZ567" i="1"/>
  <c r="IY567" i="1"/>
  <c r="IX567" i="1"/>
  <c r="IW567" i="1"/>
  <c r="IV567" i="1"/>
  <c r="IU567" i="1"/>
  <c r="IT567" i="1"/>
  <c r="IS567" i="1"/>
  <c r="IR567" i="1"/>
  <c r="IQ567" i="1"/>
  <c r="IP567" i="1"/>
  <c r="IO567" i="1"/>
  <c r="IN567" i="1"/>
  <c r="IM567" i="1"/>
  <c r="IL567" i="1"/>
  <c r="IK567" i="1"/>
  <c r="IJ567" i="1"/>
  <c r="II567" i="1"/>
  <c r="IH567" i="1"/>
  <c r="IG567" i="1"/>
  <c r="IF567" i="1"/>
  <c r="IE567" i="1"/>
  <c r="ID567" i="1"/>
  <c r="IC567" i="1"/>
  <c r="IB567" i="1"/>
  <c r="IA567" i="1"/>
  <c r="HZ567" i="1"/>
  <c r="HY567" i="1"/>
  <c r="HX567" i="1"/>
  <c r="HW567" i="1"/>
  <c r="HV567" i="1"/>
  <c r="HU567" i="1"/>
  <c r="HT567" i="1"/>
  <c r="HS567" i="1"/>
  <c r="HR567" i="1"/>
  <c r="HQ567" i="1"/>
  <c r="HP567" i="1"/>
  <c r="HO567" i="1"/>
  <c r="HN567" i="1"/>
  <c r="HM567" i="1"/>
  <c r="HL567" i="1"/>
  <c r="HK567" i="1"/>
  <c r="HJ567" i="1"/>
  <c r="HI567" i="1"/>
  <c r="HH567" i="1"/>
  <c r="HG567" i="1"/>
  <c r="HF567" i="1"/>
  <c r="HE567" i="1"/>
  <c r="HD567" i="1"/>
  <c r="HC567" i="1"/>
  <c r="HB567" i="1"/>
  <c r="HA567" i="1"/>
  <c r="GZ567" i="1"/>
  <c r="GY567" i="1"/>
  <c r="GX567" i="1"/>
  <c r="GW567" i="1"/>
  <c r="GV567" i="1"/>
  <c r="GU567" i="1"/>
  <c r="GT567" i="1"/>
  <c r="GS567" i="1"/>
  <c r="GR567" i="1"/>
  <c r="GQ567" i="1"/>
  <c r="GP567" i="1"/>
  <c r="GO567" i="1"/>
  <c r="GN567" i="1"/>
  <c r="GM567" i="1"/>
  <c r="GL567" i="1"/>
  <c r="GK567" i="1"/>
  <c r="GJ567" i="1"/>
  <c r="GI567" i="1"/>
  <c r="GH567" i="1"/>
  <c r="GG567" i="1"/>
  <c r="GF567" i="1"/>
  <c r="GE567" i="1"/>
  <c r="GD567" i="1"/>
  <c r="GC567" i="1"/>
  <c r="GB567" i="1"/>
  <c r="GA567" i="1"/>
  <c r="FZ567" i="1"/>
  <c r="FY567" i="1"/>
  <c r="FX567" i="1"/>
  <c r="FW567" i="1"/>
  <c r="FV567" i="1"/>
  <c r="FU567" i="1"/>
  <c r="FT567" i="1"/>
  <c r="FS567" i="1"/>
  <c r="FR567" i="1"/>
  <c r="FQ567" i="1"/>
  <c r="FP567" i="1"/>
  <c r="FO567" i="1"/>
  <c r="FN567" i="1"/>
  <c r="FM567" i="1"/>
  <c r="FL567" i="1"/>
  <c r="FK567" i="1"/>
  <c r="FJ567" i="1"/>
  <c r="FI567" i="1"/>
  <c r="FH567" i="1"/>
  <c r="FG567" i="1"/>
  <c r="FF567" i="1"/>
  <c r="FE567" i="1"/>
  <c r="FD567" i="1"/>
  <c r="FC567" i="1"/>
  <c r="FB567" i="1"/>
  <c r="FA567" i="1"/>
  <c r="EZ567" i="1"/>
  <c r="EY567" i="1"/>
  <c r="EX567" i="1"/>
  <c r="EW567" i="1"/>
  <c r="EV567" i="1"/>
  <c r="EU567" i="1"/>
  <c r="ET567" i="1"/>
  <c r="ES567" i="1"/>
  <c r="ER567" i="1"/>
  <c r="EQ567" i="1"/>
  <c r="EP567" i="1"/>
  <c r="EO567" i="1"/>
  <c r="EN567" i="1"/>
  <c r="EM567" i="1"/>
  <c r="EL567" i="1"/>
  <c r="EK567" i="1"/>
  <c r="EJ567" i="1"/>
  <c r="EI567" i="1"/>
  <c r="EH567" i="1"/>
  <c r="EG567" i="1"/>
  <c r="EF567" i="1"/>
  <c r="EE567" i="1"/>
  <c r="ED567" i="1"/>
  <c r="JB566" i="1"/>
  <c r="JA566" i="1"/>
  <c r="IZ566" i="1"/>
  <c r="IY566" i="1"/>
  <c r="IX566" i="1"/>
  <c r="IW566" i="1"/>
  <c r="IV566" i="1"/>
  <c r="IU566" i="1"/>
  <c r="IT566" i="1"/>
  <c r="IS566" i="1"/>
  <c r="IR566" i="1"/>
  <c r="IQ566" i="1"/>
  <c r="IP566" i="1"/>
  <c r="IO566" i="1"/>
  <c r="IN566" i="1"/>
  <c r="IM566" i="1"/>
  <c r="IL566" i="1"/>
  <c r="IK566" i="1"/>
  <c r="IJ566" i="1"/>
  <c r="II566" i="1"/>
  <c r="IH566" i="1"/>
  <c r="IG566" i="1"/>
  <c r="IF566" i="1"/>
  <c r="IE566" i="1"/>
  <c r="ID566" i="1"/>
  <c r="IC566" i="1"/>
  <c r="IB566" i="1"/>
  <c r="IA566" i="1"/>
  <c r="HZ566" i="1"/>
  <c r="HY566" i="1"/>
  <c r="HX566" i="1"/>
  <c r="HW566" i="1"/>
  <c r="HV566" i="1"/>
  <c r="HU566" i="1"/>
  <c r="HT566" i="1"/>
  <c r="HS566" i="1"/>
  <c r="HR566" i="1"/>
  <c r="HQ566" i="1"/>
  <c r="HP566" i="1"/>
  <c r="HO566" i="1"/>
  <c r="HN566" i="1"/>
  <c r="HM566" i="1"/>
  <c r="HL566" i="1"/>
  <c r="HK566" i="1"/>
  <c r="HJ566" i="1"/>
  <c r="HI566" i="1"/>
  <c r="HH566" i="1"/>
  <c r="HG566" i="1"/>
  <c r="HF566" i="1"/>
  <c r="HE566" i="1"/>
  <c r="HD566" i="1"/>
  <c r="HC566" i="1"/>
  <c r="HB566" i="1"/>
  <c r="HA566" i="1"/>
  <c r="GZ566" i="1"/>
  <c r="GY566" i="1"/>
  <c r="GX566" i="1"/>
  <c r="GW566" i="1"/>
  <c r="GV566" i="1"/>
  <c r="GU566" i="1"/>
  <c r="GT566" i="1"/>
  <c r="GS566" i="1"/>
  <c r="GR566" i="1"/>
  <c r="GQ566" i="1"/>
  <c r="GP566" i="1"/>
  <c r="GO566" i="1"/>
  <c r="GN566" i="1"/>
  <c r="GM566" i="1"/>
  <c r="GL566" i="1"/>
  <c r="GK566" i="1"/>
  <c r="GJ566" i="1"/>
  <c r="GI566" i="1"/>
  <c r="GH566" i="1"/>
  <c r="GG566" i="1"/>
  <c r="GF566" i="1"/>
  <c r="GE566" i="1"/>
  <c r="GD566" i="1"/>
  <c r="GC566" i="1"/>
  <c r="GB566" i="1"/>
  <c r="GA566" i="1"/>
  <c r="FZ566" i="1"/>
  <c r="FY566" i="1"/>
  <c r="FX566" i="1"/>
  <c r="FW566" i="1"/>
  <c r="FV566" i="1"/>
  <c r="FU566" i="1"/>
  <c r="FT566" i="1"/>
  <c r="FS566" i="1"/>
  <c r="FR566" i="1"/>
  <c r="FQ566" i="1"/>
  <c r="FP566" i="1"/>
  <c r="FO566" i="1"/>
  <c r="FN566" i="1"/>
  <c r="FM566" i="1"/>
  <c r="FL566" i="1"/>
  <c r="FK566" i="1"/>
  <c r="FJ566" i="1"/>
  <c r="FI566" i="1"/>
  <c r="FH566" i="1"/>
  <c r="FG566" i="1"/>
  <c r="FF566" i="1"/>
  <c r="FE566" i="1"/>
  <c r="FD566" i="1"/>
  <c r="FC566" i="1"/>
  <c r="FB566" i="1"/>
  <c r="FA566" i="1"/>
  <c r="EZ566" i="1"/>
  <c r="EY566" i="1"/>
  <c r="EX566" i="1"/>
  <c r="EW566" i="1"/>
  <c r="EV566" i="1"/>
  <c r="EU566" i="1"/>
  <c r="ET566" i="1"/>
  <c r="ES566" i="1"/>
  <c r="ER566" i="1"/>
  <c r="EQ566" i="1"/>
  <c r="EP566" i="1"/>
  <c r="EO566" i="1"/>
  <c r="EN566" i="1"/>
  <c r="EM566" i="1"/>
  <c r="EL566" i="1"/>
  <c r="EK566" i="1"/>
  <c r="EJ566" i="1"/>
  <c r="EI566" i="1"/>
  <c r="EH566" i="1"/>
  <c r="EG566" i="1"/>
  <c r="EF566" i="1"/>
  <c r="EE566" i="1"/>
  <c r="ED566" i="1"/>
  <c r="JB565" i="1"/>
  <c r="JA565" i="1"/>
  <c r="IZ565" i="1"/>
  <c r="IY565" i="1"/>
  <c r="IX565" i="1"/>
  <c r="IW565" i="1"/>
  <c r="IV565" i="1"/>
  <c r="IU565" i="1"/>
  <c r="IT565" i="1"/>
  <c r="IS565" i="1"/>
  <c r="IR565" i="1"/>
  <c r="IQ565" i="1"/>
  <c r="IP565" i="1"/>
  <c r="IO565" i="1"/>
  <c r="IN565" i="1"/>
  <c r="IM565" i="1"/>
  <c r="IL565" i="1"/>
  <c r="IK565" i="1"/>
  <c r="IJ565" i="1"/>
  <c r="II565" i="1"/>
  <c r="IH565" i="1"/>
  <c r="IG565" i="1"/>
  <c r="IF565" i="1"/>
  <c r="IE565" i="1"/>
  <c r="ID565" i="1"/>
  <c r="IC565" i="1"/>
  <c r="IB565" i="1"/>
  <c r="IA565" i="1"/>
  <c r="HZ565" i="1"/>
  <c r="HY565" i="1"/>
  <c r="HX565" i="1"/>
  <c r="HW565" i="1"/>
  <c r="HV565" i="1"/>
  <c r="HU565" i="1"/>
  <c r="HT565" i="1"/>
  <c r="HS565" i="1"/>
  <c r="HR565" i="1"/>
  <c r="HQ565" i="1"/>
  <c r="HP565" i="1"/>
  <c r="HO565" i="1"/>
  <c r="HN565" i="1"/>
  <c r="HM565" i="1"/>
  <c r="HL565" i="1"/>
  <c r="HK565" i="1"/>
  <c r="HJ565" i="1"/>
  <c r="HI565" i="1"/>
  <c r="HH565" i="1"/>
  <c r="HG565" i="1"/>
  <c r="HF565" i="1"/>
  <c r="HE565" i="1"/>
  <c r="HD565" i="1"/>
  <c r="HC565" i="1"/>
  <c r="HB565" i="1"/>
  <c r="HA565" i="1"/>
  <c r="GZ565" i="1"/>
  <c r="GY565" i="1"/>
  <c r="GX565" i="1"/>
  <c r="GW565" i="1"/>
  <c r="GV565" i="1"/>
  <c r="GU565" i="1"/>
  <c r="GT565" i="1"/>
  <c r="GS565" i="1"/>
  <c r="GR565" i="1"/>
  <c r="GQ565" i="1"/>
  <c r="GP565" i="1"/>
  <c r="GO565" i="1"/>
  <c r="GN565" i="1"/>
  <c r="GM565" i="1"/>
  <c r="GL565" i="1"/>
  <c r="GK565" i="1"/>
  <c r="GJ565" i="1"/>
  <c r="GI565" i="1"/>
  <c r="GH565" i="1"/>
  <c r="GG565" i="1"/>
  <c r="GF565" i="1"/>
  <c r="GE565" i="1"/>
  <c r="GD565" i="1"/>
  <c r="GC565" i="1"/>
  <c r="GB565" i="1"/>
  <c r="GA565" i="1"/>
  <c r="FZ565" i="1"/>
  <c r="FY565" i="1"/>
  <c r="FX565" i="1"/>
  <c r="FW565" i="1"/>
  <c r="FV565" i="1"/>
  <c r="FU565" i="1"/>
  <c r="FT565" i="1"/>
  <c r="FS565" i="1"/>
  <c r="FR565" i="1"/>
  <c r="FQ565" i="1"/>
  <c r="FP565" i="1"/>
  <c r="FO565" i="1"/>
  <c r="FN565" i="1"/>
  <c r="FM565" i="1"/>
  <c r="FL565" i="1"/>
  <c r="FK565" i="1"/>
  <c r="FJ565" i="1"/>
  <c r="FI565" i="1"/>
  <c r="FH565" i="1"/>
  <c r="FG565" i="1"/>
  <c r="FF565" i="1"/>
  <c r="FE565" i="1"/>
  <c r="FD565" i="1"/>
  <c r="FC565" i="1"/>
  <c r="FB565" i="1"/>
  <c r="FA565" i="1"/>
  <c r="EZ565" i="1"/>
  <c r="EY565" i="1"/>
  <c r="EX565" i="1"/>
  <c r="EW565" i="1"/>
  <c r="EV565" i="1"/>
  <c r="EU565" i="1"/>
  <c r="ET565" i="1"/>
  <c r="ES565" i="1"/>
  <c r="ER565" i="1"/>
  <c r="EQ565" i="1"/>
  <c r="EP565" i="1"/>
  <c r="EO565" i="1"/>
  <c r="EN565" i="1"/>
  <c r="EM565" i="1"/>
  <c r="EL565" i="1"/>
  <c r="EK565" i="1"/>
  <c r="EJ565" i="1"/>
  <c r="EI565" i="1"/>
  <c r="EH565" i="1"/>
  <c r="EG565" i="1"/>
  <c r="EF565" i="1"/>
  <c r="EE565" i="1"/>
  <c r="ED565" i="1"/>
  <c r="JB564" i="1"/>
  <c r="JA564" i="1"/>
  <c r="IZ564" i="1"/>
  <c r="IY564" i="1"/>
  <c r="IX564" i="1"/>
  <c r="IW564" i="1"/>
  <c r="IV564" i="1"/>
  <c r="IU564" i="1"/>
  <c r="IT564" i="1"/>
  <c r="IS564" i="1"/>
  <c r="IR564" i="1"/>
  <c r="IQ564" i="1"/>
  <c r="IP564" i="1"/>
  <c r="IO564" i="1"/>
  <c r="IN564" i="1"/>
  <c r="IM564" i="1"/>
  <c r="IL564" i="1"/>
  <c r="IK564" i="1"/>
  <c r="IJ564" i="1"/>
  <c r="II564" i="1"/>
  <c r="IH564" i="1"/>
  <c r="IG564" i="1"/>
  <c r="IF564" i="1"/>
  <c r="IE564" i="1"/>
  <c r="ID564" i="1"/>
  <c r="IC564" i="1"/>
  <c r="IB564" i="1"/>
  <c r="IA564" i="1"/>
  <c r="HZ564" i="1"/>
  <c r="HY564" i="1"/>
  <c r="HX564" i="1"/>
  <c r="HW564" i="1"/>
  <c r="HV564" i="1"/>
  <c r="HU564" i="1"/>
  <c r="HT564" i="1"/>
  <c r="HS564" i="1"/>
  <c r="HR564" i="1"/>
  <c r="HQ564" i="1"/>
  <c r="HP564" i="1"/>
  <c r="HO564" i="1"/>
  <c r="HN564" i="1"/>
  <c r="HM564" i="1"/>
  <c r="HL564" i="1"/>
  <c r="HK564" i="1"/>
  <c r="HJ564" i="1"/>
  <c r="HI564" i="1"/>
  <c r="HH564" i="1"/>
  <c r="HG564" i="1"/>
  <c r="HF564" i="1"/>
  <c r="HE564" i="1"/>
  <c r="HD564" i="1"/>
  <c r="HC564" i="1"/>
  <c r="HB564" i="1"/>
  <c r="HA564" i="1"/>
  <c r="GZ564" i="1"/>
  <c r="GY564" i="1"/>
  <c r="GX564" i="1"/>
  <c r="GW564" i="1"/>
  <c r="GV564" i="1"/>
  <c r="GU564" i="1"/>
  <c r="GT564" i="1"/>
  <c r="GS564" i="1"/>
  <c r="GR564" i="1"/>
  <c r="GQ564" i="1"/>
  <c r="GP564" i="1"/>
  <c r="GO564" i="1"/>
  <c r="GN564" i="1"/>
  <c r="GM564" i="1"/>
  <c r="GL564" i="1"/>
  <c r="GK564" i="1"/>
  <c r="GJ564" i="1"/>
  <c r="GI564" i="1"/>
  <c r="GH564" i="1"/>
  <c r="GG564" i="1"/>
  <c r="GF564" i="1"/>
  <c r="GE564" i="1"/>
  <c r="GD564" i="1"/>
  <c r="GC564" i="1"/>
  <c r="GB564" i="1"/>
  <c r="GA564" i="1"/>
  <c r="FZ564" i="1"/>
  <c r="FY564" i="1"/>
  <c r="FX564" i="1"/>
  <c r="FW564" i="1"/>
  <c r="FV564" i="1"/>
  <c r="FU564" i="1"/>
  <c r="FT564" i="1"/>
  <c r="FS564" i="1"/>
  <c r="FR564" i="1"/>
  <c r="FQ564" i="1"/>
  <c r="FP564" i="1"/>
  <c r="FO564" i="1"/>
  <c r="FN564" i="1"/>
  <c r="FM564" i="1"/>
  <c r="FL564" i="1"/>
  <c r="FK564" i="1"/>
  <c r="FJ564" i="1"/>
  <c r="FI564" i="1"/>
  <c r="FH564" i="1"/>
  <c r="FG564" i="1"/>
  <c r="FF564" i="1"/>
  <c r="FE564" i="1"/>
  <c r="FD564" i="1"/>
  <c r="FC564" i="1"/>
  <c r="FB564" i="1"/>
  <c r="FA564" i="1"/>
  <c r="EZ564" i="1"/>
  <c r="EY564" i="1"/>
  <c r="EX564" i="1"/>
  <c r="EW564" i="1"/>
  <c r="EV564" i="1"/>
  <c r="EU564" i="1"/>
  <c r="ET564" i="1"/>
  <c r="ES564" i="1"/>
  <c r="ER564" i="1"/>
  <c r="EQ564" i="1"/>
  <c r="EP564" i="1"/>
  <c r="EO564" i="1"/>
  <c r="EN564" i="1"/>
  <c r="EM564" i="1"/>
  <c r="EL564" i="1"/>
  <c r="EK564" i="1"/>
  <c r="EJ564" i="1"/>
  <c r="EI564" i="1"/>
  <c r="EH564" i="1"/>
  <c r="EG564" i="1"/>
  <c r="EF564" i="1"/>
  <c r="EE564" i="1"/>
  <c r="ED564" i="1"/>
  <c r="JB563" i="1"/>
  <c r="JA563" i="1"/>
  <c r="IZ563" i="1"/>
  <c r="IY563" i="1"/>
  <c r="IX563" i="1"/>
  <c r="IW563" i="1"/>
  <c r="IV563" i="1"/>
  <c r="IU563" i="1"/>
  <c r="IT563" i="1"/>
  <c r="IS563" i="1"/>
  <c r="IR563" i="1"/>
  <c r="IQ563" i="1"/>
  <c r="IP563" i="1"/>
  <c r="IO563" i="1"/>
  <c r="IN563" i="1"/>
  <c r="IM563" i="1"/>
  <c r="IL563" i="1"/>
  <c r="IK563" i="1"/>
  <c r="IJ563" i="1"/>
  <c r="II563" i="1"/>
  <c r="IH563" i="1"/>
  <c r="IG563" i="1"/>
  <c r="IF563" i="1"/>
  <c r="IE563" i="1"/>
  <c r="ID563" i="1"/>
  <c r="IC563" i="1"/>
  <c r="IB563" i="1"/>
  <c r="IA563" i="1"/>
  <c r="HZ563" i="1"/>
  <c r="HY563" i="1"/>
  <c r="HX563" i="1"/>
  <c r="HW563" i="1"/>
  <c r="HV563" i="1"/>
  <c r="HU563" i="1"/>
  <c r="HT563" i="1"/>
  <c r="HS563" i="1"/>
  <c r="HR563" i="1"/>
  <c r="HQ563" i="1"/>
  <c r="HP563" i="1"/>
  <c r="HO563" i="1"/>
  <c r="HN563" i="1"/>
  <c r="HM563" i="1"/>
  <c r="HL563" i="1"/>
  <c r="HK563" i="1"/>
  <c r="HJ563" i="1"/>
  <c r="HI563" i="1"/>
  <c r="HH563" i="1"/>
  <c r="HG563" i="1"/>
  <c r="HF563" i="1"/>
  <c r="HE563" i="1"/>
  <c r="HD563" i="1"/>
  <c r="HC563" i="1"/>
  <c r="HB563" i="1"/>
  <c r="HA563" i="1"/>
  <c r="GZ563" i="1"/>
  <c r="GY563" i="1"/>
  <c r="GX563" i="1"/>
  <c r="GW563" i="1"/>
  <c r="GV563" i="1"/>
  <c r="GU563" i="1"/>
  <c r="GT563" i="1"/>
  <c r="GS563" i="1"/>
  <c r="GR563" i="1"/>
  <c r="GQ563" i="1"/>
  <c r="GP563" i="1"/>
  <c r="GO563" i="1"/>
  <c r="GN563" i="1"/>
  <c r="GM563" i="1"/>
  <c r="GL563" i="1"/>
  <c r="GK563" i="1"/>
  <c r="GJ563" i="1"/>
  <c r="GI563" i="1"/>
  <c r="GH563" i="1"/>
  <c r="GG563" i="1"/>
  <c r="GF563" i="1"/>
  <c r="GE563" i="1"/>
  <c r="GD563" i="1"/>
  <c r="GC563" i="1"/>
  <c r="GB563" i="1"/>
  <c r="GA563" i="1"/>
  <c r="FZ563" i="1"/>
  <c r="FY563" i="1"/>
  <c r="FX563" i="1"/>
  <c r="FW563" i="1"/>
  <c r="FV563" i="1"/>
  <c r="FU563" i="1"/>
  <c r="FT563" i="1"/>
  <c r="FS563" i="1"/>
  <c r="FR563" i="1"/>
  <c r="FQ563" i="1"/>
  <c r="FP563" i="1"/>
  <c r="FO563" i="1"/>
  <c r="FN563" i="1"/>
  <c r="FM563" i="1"/>
  <c r="FL563" i="1"/>
  <c r="FK563" i="1"/>
  <c r="FJ563" i="1"/>
  <c r="FI563" i="1"/>
  <c r="FH563" i="1"/>
  <c r="FG563" i="1"/>
  <c r="FF563" i="1"/>
  <c r="FE563" i="1"/>
  <c r="FD563" i="1"/>
  <c r="FC563" i="1"/>
  <c r="FB563" i="1"/>
  <c r="FA563" i="1"/>
  <c r="EZ563" i="1"/>
  <c r="EY563" i="1"/>
  <c r="EX563" i="1"/>
  <c r="EW563" i="1"/>
  <c r="EV563" i="1"/>
  <c r="EU563" i="1"/>
  <c r="ET563" i="1"/>
  <c r="ES563" i="1"/>
  <c r="ER563" i="1"/>
  <c r="EQ563" i="1"/>
  <c r="EP563" i="1"/>
  <c r="EO563" i="1"/>
  <c r="EN563" i="1"/>
  <c r="EM563" i="1"/>
  <c r="EL563" i="1"/>
  <c r="EK563" i="1"/>
  <c r="EJ563" i="1"/>
  <c r="EI563" i="1"/>
  <c r="EH563" i="1"/>
  <c r="EG563" i="1"/>
  <c r="EF563" i="1"/>
  <c r="EE563" i="1"/>
  <c r="ED563" i="1"/>
  <c r="JB562" i="1"/>
  <c r="JA562" i="1"/>
  <c r="IZ562" i="1"/>
  <c r="IY562" i="1"/>
  <c r="IX562" i="1"/>
  <c r="IW562" i="1"/>
  <c r="IV562" i="1"/>
  <c r="IU562" i="1"/>
  <c r="IT562" i="1"/>
  <c r="IS562" i="1"/>
  <c r="IR562" i="1"/>
  <c r="IQ562" i="1"/>
  <c r="IP562" i="1"/>
  <c r="IO562" i="1"/>
  <c r="IN562" i="1"/>
  <c r="IM562" i="1"/>
  <c r="IL562" i="1"/>
  <c r="IK562" i="1"/>
  <c r="IJ562" i="1"/>
  <c r="II562" i="1"/>
  <c r="IH562" i="1"/>
  <c r="IG562" i="1"/>
  <c r="IF562" i="1"/>
  <c r="IE562" i="1"/>
  <c r="ID562" i="1"/>
  <c r="IC562" i="1"/>
  <c r="IB562" i="1"/>
  <c r="IA562" i="1"/>
  <c r="HZ562" i="1"/>
  <c r="HY562" i="1"/>
  <c r="HX562" i="1"/>
  <c r="HW562" i="1"/>
  <c r="HV562" i="1"/>
  <c r="HU562" i="1"/>
  <c r="HT562" i="1"/>
  <c r="HS562" i="1"/>
  <c r="HR562" i="1"/>
  <c r="HQ562" i="1"/>
  <c r="HP562" i="1"/>
  <c r="HO562" i="1"/>
  <c r="HN562" i="1"/>
  <c r="HM562" i="1"/>
  <c r="HL562" i="1"/>
  <c r="HK562" i="1"/>
  <c r="HJ562" i="1"/>
  <c r="HI562" i="1"/>
  <c r="HH562" i="1"/>
  <c r="HG562" i="1"/>
  <c r="HF562" i="1"/>
  <c r="HE562" i="1"/>
  <c r="HD562" i="1"/>
  <c r="HC562" i="1"/>
  <c r="HB562" i="1"/>
  <c r="HA562" i="1"/>
  <c r="GZ562" i="1"/>
  <c r="GY562" i="1"/>
  <c r="GX562" i="1"/>
  <c r="GW562" i="1"/>
  <c r="GV562" i="1"/>
  <c r="GU562" i="1"/>
  <c r="GT562" i="1"/>
  <c r="GS562" i="1"/>
  <c r="GR562" i="1"/>
  <c r="GQ562" i="1"/>
  <c r="GP562" i="1"/>
  <c r="GO562" i="1"/>
  <c r="GN562" i="1"/>
  <c r="GM562" i="1"/>
  <c r="GL562" i="1"/>
  <c r="GK562" i="1"/>
  <c r="GJ562" i="1"/>
  <c r="GI562" i="1"/>
  <c r="GH562" i="1"/>
  <c r="GG562" i="1"/>
  <c r="GF562" i="1"/>
  <c r="GE562" i="1"/>
  <c r="GD562" i="1"/>
  <c r="GC562" i="1"/>
  <c r="GB562" i="1"/>
  <c r="GA562" i="1"/>
  <c r="FZ562" i="1"/>
  <c r="FY562" i="1"/>
  <c r="FX562" i="1"/>
  <c r="FW562" i="1"/>
  <c r="FV562" i="1"/>
  <c r="FU562" i="1"/>
  <c r="FT562" i="1"/>
  <c r="FS562" i="1"/>
  <c r="FR562" i="1"/>
  <c r="FQ562" i="1"/>
  <c r="FP562" i="1"/>
  <c r="FO562" i="1"/>
  <c r="FN562" i="1"/>
  <c r="FM562" i="1"/>
  <c r="FL562" i="1"/>
  <c r="FK562" i="1"/>
  <c r="FJ562" i="1"/>
  <c r="FI562" i="1"/>
  <c r="FH562" i="1"/>
  <c r="FG562" i="1"/>
  <c r="FF562" i="1"/>
  <c r="FE562" i="1"/>
  <c r="FD562" i="1"/>
  <c r="FC562" i="1"/>
  <c r="FB562" i="1"/>
  <c r="FA562" i="1"/>
  <c r="EZ562" i="1"/>
  <c r="EY562" i="1"/>
  <c r="EX562" i="1"/>
  <c r="EW562" i="1"/>
  <c r="EV562" i="1"/>
  <c r="EU562" i="1"/>
  <c r="ET562" i="1"/>
  <c r="ES562" i="1"/>
  <c r="ER562" i="1"/>
  <c r="EQ562" i="1"/>
  <c r="EP562" i="1"/>
  <c r="EO562" i="1"/>
  <c r="EN562" i="1"/>
  <c r="EM562" i="1"/>
  <c r="EL562" i="1"/>
  <c r="EK562" i="1"/>
  <c r="EJ562" i="1"/>
  <c r="EI562" i="1"/>
  <c r="EH562" i="1"/>
  <c r="EG562" i="1"/>
  <c r="EF562" i="1"/>
  <c r="EE562" i="1"/>
  <c r="ED562" i="1"/>
  <c r="JB561" i="1"/>
  <c r="JA561" i="1"/>
  <c r="IZ561" i="1"/>
  <c r="IY561" i="1"/>
  <c r="IX561" i="1"/>
  <c r="IW561" i="1"/>
  <c r="IV561" i="1"/>
  <c r="IU561" i="1"/>
  <c r="IT561" i="1"/>
  <c r="IS561" i="1"/>
  <c r="IR561" i="1"/>
  <c r="IQ561" i="1"/>
  <c r="IP561" i="1"/>
  <c r="IO561" i="1"/>
  <c r="IN561" i="1"/>
  <c r="IM561" i="1"/>
  <c r="IL561" i="1"/>
  <c r="IK561" i="1"/>
  <c r="IJ561" i="1"/>
  <c r="II561" i="1"/>
  <c r="IH561" i="1"/>
  <c r="IG561" i="1"/>
  <c r="IF561" i="1"/>
  <c r="IE561" i="1"/>
  <c r="ID561" i="1"/>
  <c r="IC561" i="1"/>
  <c r="IB561" i="1"/>
  <c r="IA561" i="1"/>
  <c r="HZ561" i="1"/>
  <c r="HY561" i="1"/>
  <c r="HX561" i="1"/>
  <c r="HW561" i="1"/>
  <c r="HV561" i="1"/>
  <c r="HU561" i="1"/>
  <c r="HT561" i="1"/>
  <c r="HS561" i="1"/>
  <c r="HR561" i="1"/>
  <c r="HQ561" i="1"/>
  <c r="HP561" i="1"/>
  <c r="HO561" i="1"/>
  <c r="HN561" i="1"/>
  <c r="HM561" i="1"/>
  <c r="HL561" i="1"/>
  <c r="HK561" i="1"/>
  <c r="HJ561" i="1"/>
  <c r="HI561" i="1"/>
  <c r="HH561" i="1"/>
  <c r="HG561" i="1"/>
  <c r="HF561" i="1"/>
  <c r="HE561" i="1"/>
  <c r="HD561" i="1"/>
  <c r="HC561" i="1"/>
  <c r="HB561" i="1"/>
  <c r="HA561" i="1"/>
  <c r="GZ561" i="1"/>
  <c r="GY561" i="1"/>
  <c r="GX561" i="1"/>
  <c r="GW561" i="1"/>
  <c r="GV561" i="1"/>
  <c r="GU561" i="1"/>
  <c r="GT561" i="1"/>
  <c r="GS561" i="1"/>
  <c r="GR561" i="1"/>
  <c r="GQ561" i="1"/>
  <c r="GP561" i="1"/>
  <c r="GO561" i="1"/>
  <c r="GN561" i="1"/>
  <c r="GM561" i="1"/>
  <c r="GL561" i="1"/>
  <c r="GK561" i="1"/>
  <c r="GJ561" i="1"/>
  <c r="GI561" i="1"/>
  <c r="GH561" i="1"/>
  <c r="GG561" i="1"/>
  <c r="GF561" i="1"/>
  <c r="GE561" i="1"/>
  <c r="GD561" i="1"/>
  <c r="GC561" i="1"/>
  <c r="GB561" i="1"/>
  <c r="GA561" i="1"/>
  <c r="FZ561" i="1"/>
  <c r="FY561" i="1"/>
  <c r="FX561" i="1"/>
  <c r="FW561" i="1"/>
  <c r="FV561" i="1"/>
  <c r="FU561" i="1"/>
  <c r="FT561" i="1"/>
  <c r="FS561" i="1"/>
  <c r="FR561" i="1"/>
  <c r="FQ561" i="1"/>
  <c r="FP561" i="1"/>
  <c r="FO561" i="1"/>
  <c r="FN561" i="1"/>
  <c r="FM561" i="1"/>
  <c r="FL561" i="1"/>
  <c r="FK561" i="1"/>
  <c r="FJ561" i="1"/>
  <c r="FI561" i="1"/>
  <c r="FH561" i="1"/>
  <c r="FG561" i="1"/>
  <c r="FF561" i="1"/>
  <c r="FE561" i="1"/>
  <c r="FD561" i="1"/>
  <c r="FC561" i="1"/>
  <c r="FB561" i="1"/>
  <c r="FA561" i="1"/>
  <c r="EZ561" i="1"/>
  <c r="EY561" i="1"/>
  <c r="EX561" i="1"/>
  <c r="EW561" i="1"/>
  <c r="EV561" i="1"/>
  <c r="EU561" i="1"/>
  <c r="ET561" i="1"/>
  <c r="ES561" i="1"/>
  <c r="ER561" i="1"/>
  <c r="EQ561" i="1"/>
  <c r="EP561" i="1"/>
  <c r="EO561" i="1"/>
  <c r="EN561" i="1"/>
  <c r="EM561" i="1"/>
  <c r="EL561" i="1"/>
  <c r="EK561" i="1"/>
  <c r="EJ561" i="1"/>
  <c r="EI561" i="1"/>
  <c r="EH561" i="1"/>
  <c r="EG561" i="1"/>
  <c r="EF561" i="1"/>
  <c r="EE561" i="1"/>
  <c r="ED561" i="1"/>
  <c r="JB560" i="1"/>
  <c r="JA560" i="1"/>
  <c r="IZ560" i="1"/>
  <c r="IY560" i="1"/>
  <c r="IX560" i="1"/>
  <c r="IW560" i="1"/>
  <c r="IV560" i="1"/>
  <c r="IU560" i="1"/>
  <c r="IT560" i="1"/>
  <c r="IS560" i="1"/>
  <c r="IR560" i="1"/>
  <c r="IQ560" i="1"/>
  <c r="IP560" i="1"/>
  <c r="IO560" i="1"/>
  <c r="IN560" i="1"/>
  <c r="IM560" i="1"/>
  <c r="IL560" i="1"/>
  <c r="IK560" i="1"/>
  <c r="IJ560" i="1"/>
  <c r="II560" i="1"/>
  <c r="IH560" i="1"/>
  <c r="IG560" i="1"/>
  <c r="IF560" i="1"/>
  <c r="IE560" i="1"/>
  <c r="ID560" i="1"/>
  <c r="IC560" i="1"/>
  <c r="IB560" i="1"/>
  <c r="IA560" i="1"/>
  <c r="HZ560" i="1"/>
  <c r="HY560" i="1"/>
  <c r="HX560" i="1"/>
  <c r="HW560" i="1"/>
  <c r="HV560" i="1"/>
  <c r="HU560" i="1"/>
  <c r="HT560" i="1"/>
  <c r="HS560" i="1"/>
  <c r="HR560" i="1"/>
  <c r="HQ560" i="1"/>
  <c r="HP560" i="1"/>
  <c r="HO560" i="1"/>
  <c r="HN560" i="1"/>
  <c r="HM560" i="1"/>
  <c r="HL560" i="1"/>
  <c r="HK560" i="1"/>
  <c r="HJ560" i="1"/>
  <c r="HI560" i="1"/>
  <c r="HH560" i="1"/>
  <c r="HG560" i="1"/>
  <c r="HF560" i="1"/>
  <c r="HE560" i="1"/>
  <c r="HD560" i="1"/>
  <c r="HC560" i="1"/>
  <c r="HB560" i="1"/>
  <c r="HA560" i="1"/>
  <c r="GZ560" i="1"/>
  <c r="GY560" i="1"/>
  <c r="GX560" i="1"/>
  <c r="GW560" i="1"/>
  <c r="GV560" i="1"/>
  <c r="GU560" i="1"/>
  <c r="GT560" i="1"/>
  <c r="GS560" i="1"/>
  <c r="GR560" i="1"/>
  <c r="GQ560" i="1"/>
  <c r="GP560" i="1"/>
  <c r="GO560" i="1"/>
  <c r="GN560" i="1"/>
  <c r="GM560" i="1"/>
  <c r="GL560" i="1"/>
  <c r="GK560" i="1"/>
  <c r="GJ560" i="1"/>
  <c r="GI560" i="1"/>
  <c r="GH560" i="1"/>
  <c r="GG560" i="1"/>
  <c r="GF560" i="1"/>
  <c r="GE560" i="1"/>
  <c r="GD560" i="1"/>
  <c r="GC560" i="1"/>
  <c r="GB560" i="1"/>
  <c r="GA560" i="1"/>
  <c r="FZ560" i="1"/>
  <c r="FY560" i="1"/>
  <c r="FX560" i="1"/>
  <c r="FW560" i="1"/>
  <c r="FV560" i="1"/>
  <c r="FU560" i="1"/>
  <c r="FT560" i="1"/>
  <c r="FS560" i="1"/>
  <c r="FR560" i="1"/>
  <c r="FQ560" i="1"/>
  <c r="FP560" i="1"/>
  <c r="FO560" i="1"/>
  <c r="FN560" i="1"/>
  <c r="FM560" i="1"/>
  <c r="FL560" i="1"/>
  <c r="FK560" i="1"/>
  <c r="FJ560" i="1"/>
  <c r="FI560" i="1"/>
  <c r="FH560" i="1"/>
  <c r="FG560" i="1"/>
  <c r="FF560" i="1"/>
  <c r="FE560" i="1"/>
  <c r="FD560" i="1"/>
  <c r="FC560" i="1"/>
  <c r="FB560" i="1"/>
  <c r="FA560" i="1"/>
  <c r="EZ560" i="1"/>
  <c r="EY560" i="1"/>
  <c r="EX560" i="1"/>
  <c r="EW560" i="1"/>
  <c r="EV560" i="1"/>
  <c r="EU560" i="1"/>
  <c r="ET560" i="1"/>
  <c r="ES560" i="1"/>
  <c r="ER560" i="1"/>
  <c r="EQ560" i="1"/>
  <c r="EP560" i="1"/>
  <c r="EO560" i="1"/>
  <c r="EN560" i="1"/>
  <c r="EM560" i="1"/>
  <c r="EL560" i="1"/>
  <c r="EK560" i="1"/>
  <c r="EJ560" i="1"/>
  <c r="EI560" i="1"/>
  <c r="EH560" i="1"/>
  <c r="EG560" i="1"/>
  <c r="EF560" i="1"/>
  <c r="EE560" i="1"/>
  <c r="ED560" i="1"/>
  <c r="JB557" i="1"/>
  <c r="JA557" i="1"/>
  <c r="IZ557" i="1"/>
  <c r="IY557" i="1"/>
  <c r="IX557" i="1"/>
  <c r="IW557" i="1"/>
  <c r="IV557" i="1"/>
  <c r="IU557" i="1"/>
  <c r="IT557" i="1"/>
  <c r="IS557" i="1"/>
  <c r="IR557" i="1"/>
  <c r="IQ557" i="1"/>
  <c r="IP557" i="1"/>
  <c r="IO557" i="1"/>
  <c r="IN557" i="1"/>
  <c r="IM557" i="1"/>
  <c r="IL557" i="1"/>
  <c r="IK557" i="1"/>
  <c r="IJ557" i="1"/>
  <c r="II557" i="1"/>
  <c r="IH557" i="1"/>
  <c r="IG557" i="1"/>
  <c r="IF557" i="1"/>
  <c r="IE557" i="1"/>
  <c r="ID557" i="1"/>
  <c r="IC557" i="1"/>
  <c r="IB557" i="1"/>
  <c r="IA557" i="1"/>
  <c r="HZ557" i="1"/>
  <c r="HY557" i="1"/>
  <c r="HX557" i="1"/>
  <c r="HW557" i="1"/>
  <c r="HV557" i="1"/>
  <c r="HU557" i="1"/>
  <c r="HT557" i="1"/>
  <c r="HS557" i="1"/>
  <c r="HR557" i="1"/>
  <c r="HQ557" i="1"/>
  <c r="HP557" i="1"/>
  <c r="HO557" i="1"/>
  <c r="HN557" i="1"/>
  <c r="HM557" i="1"/>
  <c r="HL557" i="1"/>
  <c r="HK557" i="1"/>
  <c r="HJ557" i="1"/>
  <c r="HI557" i="1"/>
  <c r="HH557" i="1"/>
  <c r="HG557" i="1"/>
  <c r="HF557" i="1"/>
  <c r="HE557" i="1"/>
  <c r="HD557" i="1"/>
  <c r="HC557" i="1"/>
  <c r="HB557" i="1"/>
  <c r="HA557" i="1"/>
  <c r="GZ557" i="1"/>
  <c r="GY557" i="1"/>
  <c r="GX557" i="1"/>
  <c r="GW557" i="1"/>
  <c r="GV557" i="1"/>
  <c r="GU557" i="1"/>
  <c r="GT557" i="1"/>
  <c r="GS557" i="1"/>
  <c r="GR557" i="1"/>
  <c r="GQ557" i="1"/>
  <c r="GP557" i="1"/>
  <c r="GO557" i="1"/>
  <c r="GN557" i="1"/>
  <c r="GM557" i="1"/>
  <c r="GL557" i="1"/>
  <c r="GK557" i="1"/>
  <c r="GJ557" i="1"/>
  <c r="GI557" i="1"/>
  <c r="GH557" i="1"/>
  <c r="GG557" i="1"/>
  <c r="GF557" i="1"/>
  <c r="GE557" i="1"/>
  <c r="GD557" i="1"/>
  <c r="GC557" i="1"/>
  <c r="GB557" i="1"/>
  <c r="GA557" i="1"/>
  <c r="FZ557" i="1"/>
  <c r="FY557" i="1"/>
  <c r="FX557" i="1"/>
  <c r="FW557" i="1"/>
  <c r="FV557" i="1"/>
  <c r="FU557" i="1"/>
  <c r="FT557" i="1"/>
  <c r="FS557" i="1"/>
  <c r="FR557" i="1"/>
  <c r="FQ557" i="1"/>
  <c r="FP557" i="1"/>
  <c r="FO557" i="1"/>
  <c r="FN557" i="1"/>
  <c r="FM557" i="1"/>
  <c r="FL557" i="1"/>
  <c r="FK557" i="1"/>
  <c r="FJ557" i="1"/>
  <c r="FI557" i="1"/>
  <c r="FH557" i="1"/>
  <c r="FG557" i="1"/>
  <c r="FF557" i="1"/>
  <c r="FE557" i="1"/>
  <c r="FD557" i="1"/>
  <c r="FC557" i="1"/>
  <c r="FB557" i="1"/>
  <c r="FA557" i="1"/>
  <c r="EZ557" i="1"/>
  <c r="EY557" i="1"/>
  <c r="EX557" i="1"/>
  <c r="EW557" i="1"/>
  <c r="EV557" i="1"/>
  <c r="EU557" i="1"/>
  <c r="ET557" i="1"/>
  <c r="ES557" i="1"/>
  <c r="ER557" i="1"/>
  <c r="EQ557" i="1"/>
  <c r="EP557" i="1"/>
  <c r="EO557" i="1"/>
  <c r="EN557" i="1"/>
  <c r="EM557" i="1"/>
  <c r="EL557" i="1"/>
  <c r="EK557" i="1"/>
  <c r="EJ557" i="1"/>
  <c r="EI557" i="1"/>
  <c r="EH557" i="1"/>
  <c r="EG557" i="1"/>
  <c r="EF557" i="1"/>
  <c r="EE557" i="1"/>
  <c r="ED557" i="1"/>
  <c r="JB556" i="1"/>
  <c r="JA556" i="1"/>
  <c r="IZ556" i="1"/>
  <c r="IY556" i="1"/>
  <c r="IX556" i="1"/>
  <c r="IW556" i="1"/>
  <c r="IV556" i="1"/>
  <c r="IU556" i="1"/>
  <c r="IT556" i="1"/>
  <c r="IS556" i="1"/>
  <c r="IR556" i="1"/>
  <c r="IQ556" i="1"/>
  <c r="IP556" i="1"/>
  <c r="IO556" i="1"/>
  <c r="IN556" i="1"/>
  <c r="IM556" i="1"/>
  <c r="IL556" i="1"/>
  <c r="IK556" i="1"/>
  <c r="IJ556" i="1"/>
  <c r="II556" i="1"/>
  <c r="IH556" i="1"/>
  <c r="IG556" i="1"/>
  <c r="IF556" i="1"/>
  <c r="IE556" i="1"/>
  <c r="ID556" i="1"/>
  <c r="IC556" i="1"/>
  <c r="IB556" i="1"/>
  <c r="IA556" i="1"/>
  <c r="HZ556" i="1"/>
  <c r="HY556" i="1"/>
  <c r="HX556" i="1"/>
  <c r="HW556" i="1"/>
  <c r="HV556" i="1"/>
  <c r="HU556" i="1"/>
  <c r="HT556" i="1"/>
  <c r="HS556" i="1"/>
  <c r="HR556" i="1"/>
  <c r="HQ556" i="1"/>
  <c r="HP556" i="1"/>
  <c r="HO556" i="1"/>
  <c r="HN556" i="1"/>
  <c r="HM556" i="1"/>
  <c r="HL556" i="1"/>
  <c r="HK556" i="1"/>
  <c r="HJ556" i="1"/>
  <c r="HI556" i="1"/>
  <c r="HH556" i="1"/>
  <c r="HG556" i="1"/>
  <c r="HF556" i="1"/>
  <c r="HE556" i="1"/>
  <c r="HD556" i="1"/>
  <c r="HC556" i="1"/>
  <c r="HB556" i="1"/>
  <c r="HA556" i="1"/>
  <c r="GZ556" i="1"/>
  <c r="GY556" i="1"/>
  <c r="GX556" i="1"/>
  <c r="GW556" i="1"/>
  <c r="GV556" i="1"/>
  <c r="GU556" i="1"/>
  <c r="GT556" i="1"/>
  <c r="GS556" i="1"/>
  <c r="GR556" i="1"/>
  <c r="GQ556" i="1"/>
  <c r="GP556" i="1"/>
  <c r="GO556" i="1"/>
  <c r="GN556" i="1"/>
  <c r="GM556" i="1"/>
  <c r="GL556" i="1"/>
  <c r="GK556" i="1"/>
  <c r="GJ556" i="1"/>
  <c r="GI556" i="1"/>
  <c r="GH556" i="1"/>
  <c r="GG556" i="1"/>
  <c r="GF556" i="1"/>
  <c r="GE556" i="1"/>
  <c r="GD556" i="1"/>
  <c r="GC556" i="1"/>
  <c r="GB556" i="1"/>
  <c r="GA556" i="1"/>
  <c r="FZ556" i="1"/>
  <c r="FY556" i="1"/>
  <c r="FX556" i="1"/>
  <c r="FW556" i="1"/>
  <c r="FV556" i="1"/>
  <c r="FU556" i="1"/>
  <c r="FT556" i="1"/>
  <c r="FS556" i="1"/>
  <c r="FR556" i="1"/>
  <c r="FQ556" i="1"/>
  <c r="FP556" i="1"/>
  <c r="FO556" i="1"/>
  <c r="FN556" i="1"/>
  <c r="FM556" i="1"/>
  <c r="FL556" i="1"/>
  <c r="FK556" i="1"/>
  <c r="FJ556" i="1"/>
  <c r="FI556" i="1"/>
  <c r="FH556" i="1"/>
  <c r="FG556" i="1"/>
  <c r="FF556" i="1"/>
  <c r="FE556" i="1"/>
  <c r="FD556" i="1"/>
  <c r="FC556" i="1"/>
  <c r="FB556" i="1"/>
  <c r="FA556" i="1"/>
  <c r="EZ556" i="1"/>
  <c r="EY556" i="1"/>
  <c r="EX556" i="1"/>
  <c r="EW556" i="1"/>
  <c r="EV556" i="1"/>
  <c r="EU556" i="1"/>
  <c r="ET556" i="1"/>
  <c r="ES556" i="1"/>
  <c r="ER556" i="1"/>
  <c r="EQ556" i="1"/>
  <c r="EP556" i="1"/>
  <c r="EO556" i="1"/>
  <c r="EN556" i="1"/>
  <c r="EM556" i="1"/>
  <c r="EL556" i="1"/>
  <c r="EK556" i="1"/>
  <c r="EJ556" i="1"/>
  <c r="EI556" i="1"/>
  <c r="EH556" i="1"/>
  <c r="EG556" i="1"/>
  <c r="EF556" i="1"/>
  <c r="EE556" i="1"/>
  <c r="ED556" i="1"/>
  <c r="JB555" i="1"/>
  <c r="JA555" i="1"/>
  <c r="IZ555" i="1"/>
  <c r="IY555" i="1"/>
  <c r="IX555" i="1"/>
  <c r="IW555" i="1"/>
  <c r="IV555" i="1"/>
  <c r="IU555" i="1"/>
  <c r="IT555" i="1"/>
  <c r="IS555" i="1"/>
  <c r="IR555" i="1"/>
  <c r="IQ555" i="1"/>
  <c r="IP555" i="1"/>
  <c r="IO555" i="1"/>
  <c r="IN555" i="1"/>
  <c r="IM555" i="1"/>
  <c r="IL555" i="1"/>
  <c r="IK555" i="1"/>
  <c r="IJ555" i="1"/>
  <c r="II555" i="1"/>
  <c r="IH555" i="1"/>
  <c r="IG555" i="1"/>
  <c r="IF555" i="1"/>
  <c r="IE555" i="1"/>
  <c r="ID555" i="1"/>
  <c r="IC555" i="1"/>
  <c r="IB555" i="1"/>
  <c r="IA555" i="1"/>
  <c r="HZ555" i="1"/>
  <c r="HY555" i="1"/>
  <c r="HX555" i="1"/>
  <c r="HW555" i="1"/>
  <c r="HV555" i="1"/>
  <c r="HU555" i="1"/>
  <c r="HT555" i="1"/>
  <c r="HS555" i="1"/>
  <c r="HR555" i="1"/>
  <c r="HQ555" i="1"/>
  <c r="HP555" i="1"/>
  <c r="HO555" i="1"/>
  <c r="HN555" i="1"/>
  <c r="HM555" i="1"/>
  <c r="HL555" i="1"/>
  <c r="HK555" i="1"/>
  <c r="HJ555" i="1"/>
  <c r="HI555" i="1"/>
  <c r="HH555" i="1"/>
  <c r="HG555" i="1"/>
  <c r="HF555" i="1"/>
  <c r="HE555" i="1"/>
  <c r="HD555" i="1"/>
  <c r="HC555" i="1"/>
  <c r="HB555" i="1"/>
  <c r="HA555" i="1"/>
  <c r="GZ555" i="1"/>
  <c r="GY555" i="1"/>
  <c r="GX555" i="1"/>
  <c r="GW555" i="1"/>
  <c r="GV555" i="1"/>
  <c r="GU555" i="1"/>
  <c r="GT555" i="1"/>
  <c r="GS555" i="1"/>
  <c r="GR555" i="1"/>
  <c r="GQ555" i="1"/>
  <c r="GP555" i="1"/>
  <c r="GO555" i="1"/>
  <c r="GN555" i="1"/>
  <c r="GM555" i="1"/>
  <c r="GL555" i="1"/>
  <c r="GK555" i="1"/>
  <c r="GJ555" i="1"/>
  <c r="GI555" i="1"/>
  <c r="GH555" i="1"/>
  <c r="GG555" i="1"/>
  <c r="GF555" i="1"/>
  <c r="GE555" i="1"/>
  <c r="GD555" i="1"/>
  <c r="GC555" i="1"/>
  <c r="GB555" i="1"/>
  <c r="GA555" i="1"/>
  <c r="FZ555" i="1"/>
  <c r="FY555" i="1"/>
  <c r="FX555" i="1"/>
  <c r="FW555" i="1"/>
  <c r="FV555" i="1"/>
  <c r="FU555" i="1"/>
  <c r="FT555" i="1"/>
  <c r="FS555" i="1"/>
  <c r="FR555" i="1"/>
  <c r="FQ555" i="1"/>
  <c r="FP555" i="1"/>
  <c r="FO555" i="1"/>
  <c r="FN555" i="1"/>
  <c r="FM555" i="1"/>
  <c r="FL555" i="1"/>
  <c r="FK555" i="1"/>
  <c r="FJ555" i="1"/>
  <c r="FI555" i="1"/>
  <c r="FH555" i="1"/>
  <c r="FG555" i="1"/>
  <c r="FF555" i="1"/>
  <c r="FE555" i="1"/>
  <c r="FD555" i="1"/>
  <c r="FC555" i="1"/>
  <c r="FB555" i="1"/>
  <c r="FA555" i="1"/>
  <c r="EZ555" i="1"/>
  <c r="EY555" i="1"/>
  <c r="EX555" i="1"/>
  <c r="EW555" i="1"/>
  <c r="EV555" i="1"/>
  <c r="EU555" i="1"/>
  <c r="ET555" i="1"/>
  <c r="ES555" i="1"/>
  <c r="ER555" i="1"/>
  <c r="EQ555" i="1"/>
  <c r="EP555" i="1"/>
  <c r="EO555" i="1"/>
  <c r="EN555" i="1"/>
  <c r="EM555" i="1"/>
  <c r="EL555" i="1"/>
  <c r="EK555" i="1"/>
  <c r="EJ555" i="1"/>
  <c r="EI555" i="1"/>
  <c r="EH555" i="1"/>
  <c r="EG555" i="1"/>
  <c r="EF555" i="1"/>
  <c r="EE555" i="1"/>
  <c r="ED555" i="1"/>
  <c r="JB554" i="1"/>
  <c r="JA554" i="1"/>
  <c r="IZ554" i="1"/>
  <c r="IY554" i="1"/>
  <c r="IX554" i="1"/>
  <c r="IW554" i="1"/>
  <c r="IV554" i="1"/>
  <c r="IU554" i="1"/>
  <c r="IT554" i="1"/>
  <c r="IS554" i="1"/>
  <c r="IR554" i="1"/>
  <c r="IQ554" i="1"/>
  <c r="IP554" i="1"/>
  <c r="IO554" i="1"/>
  <c r="IN554" i="1"/>
  <c r="IM554" i="1"/>
  <c r="IL554" i="1"/>
  <c r="IK554" i="1"/>
  <c r="IJ554" i="1"/>
  <c r="II554" i="1"/>
  <c r="IH554" i="1"/>
  <c r="IG554" i="1"/>
  <c r="IF554" i="1"/>
  <c r="IE554" i="1"/>
  <c r="ID554" i="1"/>
  <c r="IC554" i="1"/>
  <c r="IB554" i="1"/>
  <c r="IA554" i="1"/>
  <c r="HZ554" i="1"/>
  <c r="HY554" i="1"/>
  <c r="HX554" i="1"/>
  <c r="HW554" i="1"/>
  <c r="HV554" i="1"/>
  <c r="HU554" i="1"/>
  <c r="HT554" i="1"/>
  <c r="HS554" i="1"/>
  <c r="HR554" i="1"/>
  <c r="HQ554" i="1"/>
  <c r="HP554" i="1"/>
  <c r="HO554" i="1"/>
  <c r="HN554" i="1"/>
  <c r="HM554" i="1"/>
  <c r="HL554" i="1"/>
  <c r="HK554" i="1"/>
  <c r="HJ554" i="1"/>
  <c r="HI554" i="1"/>
  <c r="HH554" i="1"/>
  <c r="HG554" i="1"/>
  <c r="HF554" i="1"/>
  <c r="HE554" i="1"/>
  <c r="HD554" i="1"/>
  <c r="HC554" i="1"/>
  <c r="HB554" i="1"/>
  <c r="HA554" i="1"/>
  <c r="GZ554" i="1"/>
  <c r="GY554" i="1"/>
  <c r="GX554" i="1"/>
  <c r="GW554" i="1"/>
  <c r="GV554" i="1"/>
  <c r="GU554" i="1"/>
  <c r="GT554" i="1"/>
  <c r="GS554" i="1"/>
  <c r="GR554" i="1"/>
  <c r="GQ554" i="1"/>
  <c r="GP554" i="1"/>
  <c r="GO554" i="1"/>
  <c r="GN554" i="1"/>
  <c r="GM554" i="1"/>
  <c r="GL554" i="1"/>
  <c r="GK554" i="1"/>
  <c r="GJ554" i="1"/>
  <c r="GI554" i="1"/>
  <c r="GH554" i="1"/>
  <c r="GG554" i="1"/>
  <c r="GF554" i="1"/>
  <c r="GE554" i="1"/>
  <c r="GD554" i="1"/>
  <c r="GC554" i="1"/>
  <c r="GB554" i="1"/>
  <c r="GA554" i="1"/>
  <c r="FZ554" i="1"/>
  <c r="FY554" i="1"/>
  <c r="FX554" i="1"/>
  <c r="FW554" i="1"/>
  <c r="FV554" i="1"/>
  <c r="FU554" i="1"/>
  <c r="FT554" i="1"/>
  <c r="FS554" i="1"/>
  <c r="FR554" i="1"/>
  <c r="FQ554" i="1"/>
  <c r="FP554" i="1"/>
  <c r="FO554" i="1"/>
  <c r="FN554" i="1"/>
  <c r="FM554" i="1"/>
  <c r="FL554" i="1"/>
  <c r="FK554" i="1"/>
  <c r="FJ554" i="1"/>
  <c r="FI554" i="1"/>
  <c r="FH554" i="1"/>
  <c r="FG554" i="1"/>
  <c r="FF554" i="1"/>
  <c r="FE554" i="1"/>
  <c r="FD554" i="1"/>
  <c r="FC554" i="1"/>
  <c r="FB554" i="1"/>
  <c r="FA554" i="1"/>
  <c r="EZ554" i="1"/>
  <c r="EY554" i="1"/>
  <c r="EX554" i="1"/>
  <c r="EW554" i="1"/>
  <c r="EV554" i="1"/>
  <c r="EU554" i="1"/>
  <c r="ET554" i="1"/>
  <c r="ES554" i="1"/>
  <c r="ER554" i="1"/>
  <c r="EQ554" i="1"/>
  <c r="EP554" i="1"/>
  <c r="EO554" i="1"/>
  <c r="EN554" i="1"/>
  <c r="EM554" i="1"/>
  <c r="EL554" i="1"/>
  <c r="EK554" i="1"/>
  <c r="EJ554" i="1"/>
  <c r="EI554" i="1"/>
  <c r="EH554" i="1"/>
  <c r="EG554" i="1"/>
  <c r="EF554" i="1"/>
  <c r="EE554" i="1"/>
  <c r="ED554" i="1"/>
  <c r="JB553" i="1"/>
  <c r="JA553" i="1"/>
  <c r="IZ553" i="1"/>
  <c r="IY553" i="1"/>
  <c r="IX553" i="1"/>
  <c r="IW553" i="1"/>
  <c r="IV553" i="1"/>
  <c r="IU553" i="1"/>
  <c r="IT553" i="1"/>
  <c r="IS553" i="1"/>
  <c r="IR553" i="1"/>
  <c r="IQ553" i="1"/>
  <c r="IP553" i="1"/>
  <c r="IO553" i="1"/>
  <c r="IN553" i="1"/>
  <c r="IM553" i="1"/>
  <c r="IL553" i="1"/>
  <c r="IK553" i="1"/>
  <c r="IJ553" i="1"/>
  <c r="II553" i="1"/>
  <c r="IH553" i="1"/>
  <c r="IG553" i="1"/>
  <c r="IF553" i="1"/>
  <c r="IE553" i="1"/>
  <c r="ID553" i="1"/>
  <c r="IC553" i="1"/>
  <c r="IB553" i="1"/>
  <c r="IA553" i="1"/>
  <c r="HZ553" i="1"/>
  <c r="HY553" i="1"/>
  <c r="HX553" i="1"/>
  <c r="HW553" i="1"/>
  <c r="HV553" i="1"/>
  <c r="HU553" i="1"/>
  <c r="HT553" i="1"/>
  <c r="HS553" i="1"/>
  <c r="HR553" i="1"/>
  <c r="HQ553" i="1"/>
  <c r="HP553" i="1"/>
  <c r="HO553" i="1"/>
  <c r="HN553" i="1"/>
  <c r="HM553" i="1"/>
  <c r="HL553" i="1"/>
  <c r="HK553" i="1"/>
  <c r="HJ553" i="1"/>
  <c r="HI553" i="1"/>
  <c r="HH553" i="1"/>
  <c r="HG553" i="1"/>
  <c r="HF553" i="1"/>
  <c r="HE553" i="1"/>
  <c r="HD553" i="1"/>
  <c r="HC553" i="1"/>
  <c r="HB553" i="1"/>
  <c r="HA553" i="1"/>
  <c r="GZ553" i="1"/>
  <c r="GY553" i="1"/>
  <c r="GX553" i="1"/>
  <c r="GW553" i="1"/>
  <c r="GV553" i="1"/>
  <c r="GU553" i="1"/>
  <c r="GT553" i="1"/>
  <c r="GS553" i="1"/>
  <c r="GR553" i="1"/>
  <c r="GQ553" i="1"/>
  <c r="GP553" i="1"/>
  <c r="GO553" i="1"/>
  <c r="GN553" i="1"/>
  <c r="GM553" i="1"/>
  <c r="GL553" i="1"/>
  <c r="GK553" i="1"/>
  <c r="GJ553" i="1"/>
  <c r="GI553" i="1"/>
  <c r="GH553" i="1"/>
  <c r="GG553" i="1"/>
  <c r="GF553" i="1"/>
  <c r="GE553" i="1"/>
  <c r="GD553" i="1"/>
  <c r="GC553" i="1"/>
  <c r="GB553" i="1"/>
  <c r="GA553" i="1"/>
  <c r="FZ553" i="1"/>
  <c r="FY553" i="1"/>
  <c r="FX553" i="1"/>
  <c r="FW553" i="1"/>
  <c r="FV553" i="1"/>
  <c r="FU553" i="1"/>
  <c r="FT553" i="1"/>
  <c r="FS553" i="1"/>
  <c r="FR553" i="1"/>
  <c r="FQ553" i="1"/>
  <c r="FP553" i="1"/>
  <c r="FO553" i="1"/>
  <c r="FN553" i="1"/>
  <c r="FM553" i="1"/>
  <c r="FL553" i="1"/>
  <c r="FK553" i="1"/>
  <c r="FJ553" i="1"/>
  <c r="FI553" i="1"/>
  <c r="FH553" i="1"/>
  <c r="FG553" i="1"/>
  <c r="FF553" i="1"/>
  <c r="FE553" i="1"/>
  <c r="FD553" i="1"/>
  <c r="FC553" i="1"/>
  <c r="FB553" i="1"/>
  <c r="FA553" i="1"/>
  <c r="EZ553" i="1"/>
  <c r="EY553" i="1"/>
  <c r="EX553" i="1"/>
  <c r="EW553" i="1"/>
  <c r="EV553" i="1"/>
  <c r="EU553" i="1"/>
  <c r="ET553" i="1"/>
  <c r="ES553" i="1"/>
  <c r="ER553" i="1"/>
  <c r="EQ553" i="1"/>
  <c r="EP553" i="1"/>
  <c r="EO553" i="1"/>
  <c r="EN553" i="1"/>
  <c r="EM553" i="1"/>
  <c r="EL553" i="1"/>
  <c r="EK553" i="1"/>
  <c r="EJ553" i="1"/>
  <c r="EI553" i="1"/>
  <c r="EH553" i="1"/>
  <c r="EG553" i="1"/>
  <c r="EF553" i="1"/>
  <c r="EE553" i="1"/>
  <c r="ED553" i="1"/>
  <c r="JB552" i="1"/>
  <c r="JA552" i="1"/>
  <c r="IZ552" i="1"/>
  <c r="IY552" i="1"/>
  <c r="IX552" i="1"/>
  <c r="IW552" i="1"/>
  <c r="IV552" i="1"/>
  <c r="IU552" i="1"/>
  <c r="IT552" i="1"/>
  <c r="IS552" i="1"/>
  <c r="IR552" i="1"/>
  <c r="IQ552" i="1"/>
  <c r="IP552" i="1"/>
  <c r="IO552" i="1"/>
  <c r="IN552" i="1"/>
  <c r="IM552" i="1"/>
  <c r="IL552" i="1"/>
  <c r="IK552" i="1"/>
  <c r="IJ552" i="1"/>
  <c r="II552" i="1"/>
  <c r="IH552" i="1"/>
  <c r="IG552" i="1"/>
  <c r="IF552" i="1"/>
  <c r="IE552" i="1"/>
  <c r="ID552" i="1"/>
  <c r="IC552" i="1"/>
  <c r="IB552" i="1"/>
  <c r="IA552" i="1"/>
  <c r="HZ552" i="1"/>
  <c r="HY552" i="1"/>
  <c r="HX552" i="1"/>
  <c r="HW552" i="1"/>
  <c r="HV552" i="1"/>
  <c r="HU552" i="1"/>
  <c r="HT552" i="1"/>
  <c r="HS552" i="1"/>
  <c r="HR552" i="1"/>
  <c r="HQ552" i="1"/>
  <c r="HP552" i="1"/>
  <c r="HO552" i="1"/>
  <c r="HN552" i="1"/>
  <c r="HM552" i="1"/>
  <c r="HL552" i="1"/>
  <c r="HK552" i="1"/>
  <c r="HJ552" i="1"/>
  <c r="HI552" i="1"/>
  <c r="HH552" i="1"/>
  <c r="HG552" i="1"/>
  <c r="HF552" i="1"/>
  <c r="HE552" i="1"/>
  <c r="HD552" i="1"/>
  <c r="HC552" i="1"/>
  <c r="HB552" i="1"/>
  <c r="HA552" i="1"/>
  <c r="GZ552" i="1"/>
  <c r="GY552" i="1"/>
  <c r="GX552" i="1"/>
  <c r="GW552" i="1"/>
  <c r="GV552" i="1"/>
  <c r="GU552" i="1"/>
  <c r="GT552" i="1"/>
  <c r="GS552" i="1"/>
  <c r="GR552" i="1"/>
  <c r="GQ552" i="1"/>
  <c r="GP552" i="1"/>
  <c r="GO552" i="1"/>
  <c r="GN552" i="1"/>
  <c r="GM552" i="1"/>
  <c r="GL552" i="1"/>
  <c r="GK552" i="1"/>
  <c r="GJ552" i="1"/>
  <c r="GI552" i="1"/>
  <c r="GH552" i="1"/>
  <c r="GG552" i="1"/>
  <c r="GF552" i="1"/>
  <c r="GE552" i="1"/>
  <c r="GD552" i="1"/>
  <c r="GC552" i="1"/>
  <c r="GB552" i="1"/>
  <c r="GA552" i="1"/>
  <c r="FZ552" i="1"/>
  <c r="FY552" i="1"/>
  <c r="FX552" i="1"/>
  <c r="FW552" i="1"/>
  <c r="FV552" i="1"/>
  <c r="FU552" i="1"/>
  <c r="FT552" i="1"/>
  <c r="FS552" i="1"/>
  <c r="FR552" i="1"/>
  <c r="FQ552" i="1"/>
  <c r="FP552" i="1"/>
  <c r="FO552" i="1"/>
  <c r="FN552" i="1"/>
  <c r="FM552" i="1"/>
  <c r="FL552" i="1"/>
  <c r="FK552" i="1"/>
  <c r="FJ552" i="1"/>
  <c r="FI552" i="1"/>
  <c r="FH552" i="1"/>
  <c r="FG552" i="1"/>
  <c r="FF552" i="1"/>
  <c r="FE552" i="1"/>
  <c r="FD552" i="1"/>
  <c r="FC552" i="1"/>
  <c r="FB552" i="1"/>
  <c r="FA552" i="1"/>
  <c r="EZ552" i="1"/>
  <c r="EY552" i="1"/>
  <c r="EX552" i="1"/>
  <c r="EW552" i="1"/>
  <c r="EV552" i="1"/>
  <c r="EU552" i="1"/>
  <c r="ET552" i="1"/>
  <c r="ES552" i="1"/>
  <c r="ER552" i="1"/>
  <c r="EQ552" i="1"/>
  <c r="EP552" i="1"/>
  <c r="EO552" i="1"/>
  <c r="EN552" i="1"/>
  <c r="EM552" i="1"/>
  <c r="EL552" i="1"/>
  <c r="EK552" i="1"/>
  <c r="EJ552" i="1"/>
  <c r="EI552" i="1"/>
  <c r="EH552" i="1"/>
  <c r="EG552" i="1"/>
  <c r="EF552" i="1"/>
  <c r="EE552" i="1"/>
  <c r="ED552" i="1"/>
  <c r="JB551" i="1"/>
  <c r="JA551" i="1"/>
  <c r="IZ551" i="1"/>
  <c r="IY551" i="1"/>
  <c r="IX551" i="1"/>
  <c r="IW551" i="1"/>
  <c r="IV551" i="1"/>
  <c r="IU551" i="1"/>
  <c r="IT551" i="1"/>
  <c r="IS551" i="1"/>
  <c r="IR551" i="1"/>
  <c r="IQ551" i="1"/>
  <c r="IP551" i="1"/>
  <c r="IO551" i="1"/>
  <c r="IN551" i="1"/>
  <c r="IM551" i="1"/>
  <c r="IL551" i="1"/>
  <c r="IK551" i="1"/>
  <c r="IJ551" i="1"/>
  <c r="II551" i="1"/>
  <c r="IH551" i="1"/>
  <c r="IG551" i="1"/>
  <c r="IF551" i="1"/>
  <c r="IE551" i="1"/>
  <c r="ID551" i="1"/>
  <c r="IC551" i="1"/>
  <c r="IB551" i="1"/>
  <c r="IA551" i="1"/>
  <c r="HZ551" i="1"/>
  <c r="HY551" i="1"/>
  <c r="HX551" i="1"/>
  <c r="HW551" i="1"/>
  <c r="HV551" i="1"/>
  <c r="HU551" i="1"/>
  <c r="HT551" i="1"/>
  <c r="HS551" i="1"/>
  <c r="HR551" i="1"/>
  <c r="HQ551" i="1"/>
  <c r="HP551" i="1"/>
  <c r="HO551" i="1"/>
  <c r="HN551" i="1"/>
  <c r="HM551" i="1"/>
  <c r="HL551" i="1"/>
  <c r="HK551" i="1"/>
  <c r="HJ551" i="1"/>
  <c r="HI551" i="1"/>
  <c r="HH551" i="1"/>
  <c r="HG551" i="1"/>
  <c r="HF551" i="1"/>
  <c r="HE551" i="1"/>
  <c r="HD551" i="1"/>
  <c r="HC551" i="1"/>
  <c r="HB551" i="1"/>
  <c r="HA551" i="1"/>
  <c r="GZ551" i="1"/>
  <c r="GY551" i="1"/>
  <c r="GX551" i="1"/>
  <c r="GW551" i="1"/>
  <c r="GV551" i="1"/>
  <c r="GU551" i="1"/>
  <c r="GT551" i="1"/>
  <c r="GS551" i="1"/>
  <c r="GR551" i="1"/>
  <c r="GQ551" i="1"/>
  <c r="GP551" i="1"/>
  <c r="GO551" i="1"/>
  <c r="GN551" i="1"/>
  <c r="GM551" i="1"/>
  <c r="GL551" i="1"/>
  <c r="GK551" i="1"/>
  <c r="GJ551" i="1"/>
  <c r="GI551" i="1"/>
  <c r="GH551" i="1"/>
  <c r="GG551" i="1"/>
  <c r="GF551" i="1"/>
  <c r="GE551" i="1"/>
  <c r="GD551" i="1"/>
  <c r="GC551" i="1"/>
  <c r="GB551" i="1"/>
  <c r="GA551" i="1"/>
  <c r="FZ551" i="1"/>
  <c r="FY551" i="1"/>
  <c r="FX551" i="1"/>
  <c r="FW551" i="1"/>
  <c r="FV551" i="1"/>
  <c r="FU551" i="1"/>
  <c r="FT551" i="1"/>
  <c r="FS551" i="1"/>
  <c r="FR551" i="1"/>
  <c r="FQ551" i="1"/>
  <c r="FP551" i="1"/>
  <c r="FO551" i="1"/>
  <c r="FN551" i="1"/>
  <c r="FM551" i="1"/>
  <c r="FL551" i="1"/>
  <c r="FK551" i="1"/>
  <c r="FJ551" i="1"/>
  <c r="FI551" i="1"/>
  <c r="FH551" i="1"/>
  <c r="FG551" i="1"/>
  <c r="FF551" i="1"/>
  <c r="FE551" i="1"/>
  <c r="FD551" i="1"/>
  <c r="FC551" i="1"/>
  <c r="FB551" i="1"/>
  <c r="FA551" i="1"/>
  <c r="EZ551" i="1"/>
  <c r="EY551" i="1"/>
  <c r="EX551" i="1"/>
  <c r="EW551" i="1"/>
  <c r="EV551" i="1"/>
  <c r="EU551" i="1"/>
  <c r="ET551" i="1"/>
  <c r="ES551" i="1"/>
  <c r="ER551" i="1"/>
  <c r="EQ551" i="1"/>
  <c r="EP551" i="1"/>
  <c r="EO551" i="1"/>
  <c r="EN551" i="1"/>
  <c r="EM551" i="1"/>
  <c r="EL551" i="1"/>
  <c r="EK551" i="1"/>
  <c r="EJ551" i="1"/>
  <c r="EI551" i="1"/>
  <c r="EH551" i="1"/>
  <c r="EG551" i="1"/>
  <c r="EF551" i="1"/>
  <c r="EE551" i="1"/>
  <c r="ED551" i="1"/>
  <c r="JB550" i="1"/>
  <c r="JA550" i="1"/>
  <c r="IZ550" i="1"/>
  <c r="IY550" i="1"/>
  <c r="IX550" i="1"/>
  <c r="IW550" i="1"/>
  <c r="IV550" i="1"/>
  <c r="IU550" i="1"/>
  <c r="IT550" i="1"/>
  <c r="IS550" i="1"/>
  <c r="IR550" i="1"/>
  <c r="IQ550" i="1"/>
  <c r="IP550" i="1"/>
  <c r="IO550" i="1"/>
  <c r="IN550" i="1"/>
  <c r="IM550" i="1"/>
  <c r="IL550" i="1"/>
  <c r="IK550" i="1"/>
  <c r="IJ550" i="1"/>
  <c r="II550" i="1"/>
  <c r="IH550" i="1"/>
  <c r="IG550" i="1"/>
  <c r="IF550" i="1"/>
  <c r="IE550" i="1"/>
  <c r="ID550" i="1"/>
  <c r="IC550" i="1"/>
  <c r="IB550" i="1"/>
  <c r="IA550" i="1"/>
  <c r="HZ550" i="1"/>
  <c r="HY550" i="1"/>
  <c r="HX550" i="1"/>
  <c r="HW550" i="1"/>
  <c r="HV550" i="1"/>
  <c r="HU550" i="1"/>
  <c r="HT550" i="1"/>
  <c r="HS550" i="1"/>
  <c r="HR550" i="1"/>
  <c r="HQ550" i="1"/>
  <c r="HP550" i="1"/>
  <c r="HO550" i="1"/>
  <c r="HN550" i="1"/>
  <c r="HM550" i="1"/>
  <c r="HL550" i="1"/>
  <c r="HK550" i="1"/>
  <c r="HJ550" i="1"/>
  <c r="HI550" i="1"/>
  <c r="HH550" i="1"/>
  <c r="HG550" i="1"/>
  <c r="HF550" i="1"/>
  <c r="HE550" i="1"/>
  <c r="HD550" i="1"/>
  <c r="HC550" i="1"/>
  <c r="HB550" i="1"/>
  <c r="HA550" i="1"/>
  <c r="GZ550" i="1"/>
  <c r="GY550" i="1"/>
  <c r="GX550" i="1"/>
  <c r="GW550" i="1"/>
  <c r="GV550" i="1"/>
  <c r="GU550" i="1"/>
  <c r="GT550" i="1"/>
  <c r="GS550" i="1"/>
  <c r="GR550" i="1"/>
  <c r="GQ550" i="1"/>
  <c r="GP550" i="1"/>
  <c r="GO550" i="1"/>
  <c r="GN550" i="1"/>
  <c r="GM550" i="1"/>
  <c r="GL550" i="1"/>
  <c r="GK550" i="1"/>
  <c r="GJ550" i="1"/>
  <c r="GI550" i="1"/>
  <c r="GH550" i="1"/>
  <c r="GG550" i="1"/>
  <c r="GF550" i="1"/>
  <c r="GE550" i="1"/>
  <c r="GD550" i="1"/>
  <c r="GC550" i="1"/>
  <c r="GB550" i="1"/>
  <c r="GA550" i="1"/>
  <c r="FZ550" i="1"/>
  <c r="FY550" i="1"/>
  <c r="FX550" i="1"/>
  <c r="FW550" i="1"/>
  <c r="FV550" i="1"/>
  <c r="FU550" i="1"/>
  <c r="FT550" i="1"/>
  <c r="FS550" i="1"/>
  <c r="FR550" i="1"/>
  <c r="FQ550" i="1"/>
  <c r="FP550" i="1"/>
  <c r="FO550" i="1"/>
  <c r="FN550" i="1"/>
  <c r="FM550" i="1"/>
  <c r="FL550" i="1"/>
  <c r="FK550" i="1"/>
  <c r="FJ550" i="1"/>
  <c r="FI550" i="1"/>
  <c r="FH550" i="1"/>
  <c r="FG550" i="1"/>
  <c r="FF550" i="1"/>
  <c r="FE550" i="1"/>
  <c r="FD550" i="1"/>
  <c r="FC550" i="1"/>
  <c r="FB550" i="1"/>
  <c r="FA550" i="1"/>
  <c r="EZ550" i="1"/>
  <c r="EY550" i="1"/>
  <c r="EX550" i="1"/>
  <c r="EW550" i="1"/>
  <c r="EV550" i="1"/>
  <c r="EU550" i="1"/>
  <c r="ET550" i="1"/>
  <c r="ES550" i="1"/>
  <c r="ER550" i="1"/>
  <c r="EQ550" i="1"/>
  <c r="EP550" i="1"/>
  <c r="EO550" i="1"/>
  <c r="EN550" i="1"/>
  <c r="EM550" i="1"/>
  <c r="EL550" i="1"/>
  <c r="EK550" i="1"/>
  <c r="EJ550" i="1"/>
  <c r="EI550" i="1"/>
  <c r="EH550" i="1"/>
  <c r="EG550" i="1"/>
  <c r="EF550" i="1"/>
  <c r="EE550" i="1"/>
  <c r="ED550" i="1"/>
  <c r="JB549" i="1"/>
  <c r="JA549" i="1"/>
  <c r="IZ549" i="1"/>
  <c r="IY549" i="1"/>
  <c r="IX549" i="1"/>
  <c r="IW549" i="1"/>
  <c r="IV549" i="1"/>
  <c r="IU549" i="1"/>
  <c r="IT549" i="1"/>
  <c r="IS549" i="1"/>
  <c r="IR549" i="1"/>
  <c r="IQ549" i="1"/>
  <c r="IP549" i="1"/>
  <c r="IO549" i="1"/>
  <c r="IN549" i="1"/>
  <c r="IM549" i="1"/>
  <c r="IL549" i="1"/>
  <c r="IK549" i="1"/>
  <c r="IJ549" i="1"/>
  <c r="II549" i="1"/>
  <c r="IH549" i="1"/>
  <c r="IG549" i="1"/>
  <c r="IF549" i="1"/>
  <c r="IE549" i="1"/>
  <c r="ID549" i="1"/>
  <c r="IC549" i="1"/>
  <c r="IB549" i="1"/>
  <c r="IA549" i="1"/>
  <c r="HZ549" i="1"/>
  <c r="HY549" i="1"/>
  <c r="HX549" i="1"/>
  <c r="HW549" i="1"/>
  <c r="HV549" i="1"/>
  <c r="HU549" i="1"/>
  <c r="HT549" i="1"/>
  <c r="HS549" i="1"/>
  <c r="HR549" i="1"/>
  <c r="HQ549" i="1"/>
  <c r="HP549" i="1"/>
  <c r="HO549" i="1"/>
  <c r="HN549" i="1"/>
  <c r="HM549" i="1"/>
  <c r="HL549" i="1"/>
  <c r="HK549" i="1"/>
  <c r="HJ549" i="1"/>
  <c r="HI549" i="1"/>
  <c r="HH549" i="1"/>
  <c r="HG549" i="1"/>
  <c r="HF549" i="1"/>
  <c r="HE549" i="1"/>
  <c r="HD549" i="1"/>
  <c r="HC549" i="1"/>
  <c r="HB549" i="1"/>
  <c r="HA549" i="1"/>
  <c r="GZ549" i="1"/>
  <c r="GY549" i="1"/>
  <c r="GX549" i="1"/>
  <c r="GW549" i="1"/>
  <c r="GV549" i="1"/>
  <c r="GU549" i="1"/>
  <c r="GT549" i="1"/>
  <c r="GS549" i="1"/>
  <c r="GR549" i="1"/>
  <c r="GQ549" i="1"/>
  <c r="GP549" i="1"/>
  <c r="GO549" i="1"/>
  <c r="GN549" i="1"/>
  <c r="GM549" i="1"/>
  <c r="GL549" i="1"/>
  <c r="GK549" i="1"/>
  <c r="GJ549" i="1"/>
  <c r="GI549" i="1"/>
  <c r="GH549" i="1"/>
  <c r="GG549" i="1"/>
  <c r="GF549" i="1"/>
  <c r="GE549" i="1"/>
  <c r="GD549" i="1"/>
  <c r="GC549" i="1"/>
  <c r="GB549" i="1"/>
  <c r="GA549" i="1"/>
  <c r="FZ549" i="1"/>
  <c r="FY549" i="1"/>
  <c r="FX549" i="1"/>
  <c r="FW549" i="1"/>
  <c r="FV549" i="1"/>
  <c r="FU549" i="1"/>
  <c r="FT549" i="1"/>
  <c r="FS549" i="1"/>
  <c r="FR549" i="1"/>
  <c r="FQ549" i="1"/>
  <c r="FP549" i="1"/>
  <c r="FO549" i="1"/>
  <c r="FN549" i="1"/>
  <c r="FM549" i="1"/>
  <c r="FL549" i="1"/>
  <c r="FK549" i="1"/>
  <c r="FJ549" i="1"/>
  <c r="FI549" i="1"/>
  <c r="FH549" i="1"/>
  <c r="FG549" i="1"/>
  <c r="FF549" i="1"/>
  <c r="FE549" i="1"/>
  <c r="FD549" i="1"/>
  <c r="FC549" i="1"/>
  <c r="FB549" i="1"/>
  <c r="FA549" i="1"/>
  <c r="EZ549" i="1"/>
  <c r="EY549" i="1"/>
  <c r="EX549" i="1"/>
  <c r="EW549" i="1"/>
  <c r="EV549" i="1"/>
  <c r="EU549" i="1"/>
  <c r="ET549" i="1"/>
  <c r="ES549" i="1"/>
  <c r="ER549" i="1"/>
  <c r="EQ549" i="1"/>
  <c r="EP549" i="1"/>
  <c r="EO549" i="1"/>
  <c r="EN549" i="1"/>
  <c r="EM549" i="1"/>
  <c r="EL549" i="1"/>
  <c r="EK549" i="1"/>
  <c r="EJ549" i="1"/>
  <c r="EI549" i="1"/>
  <c r="EH549" i="1"/>
  <c r="EG549" i="1"/>
  <c r="EF549" i="1"/>
  <c r="EE549" i="1"/>
  <c r="ED549" i="1"/>
  <c r="JB546" i="1"/>
  <c r="JA546" i="1"/>
  <c r="IZ546" i="1"/>
  <c r="IY546" i="1"/>
  <c r="IX546" i="1"/>
  <c r="IW546" i="1"/>
  <c r="IV546" i="1"/>
  <c r="IU546" i="1"/>
  <c r="IT546" i="1"/>
  <c r="IS546" i="1"/>
  <c r="IR546" i="1"/>
  <c r="IQ546" i="1"/>
  <c r="IP546" i="1"/>
  <c r="IO546" i="1"/>
  <c r="IN546" i="1"/>
  <c r="IM546" i="1"/>
  <c r="IL546" i="1"/>
  <c r="IK546" i="1"/>
  <c r="IJ546" i="1"/>
  <c r="II546" i="1"/>
  <c r="IH546" i="1"/>
  <c r="IG546" i="1"/>
  <c r="IF546" i="1"/>
  <c r="IE546" i="1"/>
  <c r="ID546" i="1"/>
  <c r="IC546" i="1"/>
  <c r="IB546" i="1"/>
  <c r="IA546" i="1"/>
  <c r="HZ546" i="1"/>
  <c r="HY546" i="1"/>
  <c r="HX546" i="1"/>
  <c r="HW546" i="1"/>
  <c r="HV546" i="1"/>
  <c r="HU546" i="1"/>
  <c r="HT546" i="1"/>
  <c r="HS546" i="1"/>
  <c r="HR546" i="1"/>
  <c r="HQ546" i="1"/>
  <c r="HP546" i="1"/>
  <c r="HO546" i="1"/>
  <c r="HN546" i="1"/>
  <c r="HM546" i="1"/>
  <c r="HL546" i="1"/>
  <c r="HK546" i="1"/>
  <c r="HJ546" i="1"/>
  <c r="HI546" i="1"/>
  <c r="HH546" i="1"/>
  <c r="HG546" i="1"/>
  <c r="HF546" i="1"/>
  <c r="HE546" i="1"/>
  <c r="HD546" i="1"/>
  <c r="HC546" i="1"/>
  <c r="HB546" i="1"/>
  <c r="HA546" i="1"/>
  <c r="GZ546" i="1"/>
  <c r="GY546" i="1"/>
  <c r="GX546" i="1"/>
  <c r="GW546" i="1"/>
  <c r="GV546" i="1"/>
  <c r="GU546" i="1"/>
  <c r="GT546" i="1"/>
  <c r="GS546" i="1"/>
  <c r="GR546" i="1"/>
  <c r="GQ546" i="1"/>
  <c r="GP546" i="1"/>
  <c r="GO546" i="1"/>
  <c r="GN546" i="1"/>
  <c r="GM546" i="1"/>
  <c r="GL546" i="1"/>
  <c r="GK546" i="1"/>
  <c r="GJ546" i="1"/>
  <c r="GI546" i="1"/>
  <c r="GH546" i="1"/>
  <c r="GG546" i="1"/>
  <c r="GF546" i="1"/>
  <c r="GE546" i="1"/>
  <c r="GD546" i="1"/>
  <c r="GC546" i="1"/>
  <c r="GB546" i="1"/>
  <c r="GA546" i="1"/>
  <c r="FZ546" i="1"/>
  <c r="FY546" i="1"/>
  <c r="FX546" i="1"/>
  <c r="FW546" i="1"/>
  <c r="FV546" i="1"/>
  <c r="FU546" i="1"/>
  <c r="FT546" i="1"/>
  <c r="FS546" i="1"/>
  <c r="FR546" i="1"/>
  <c r="FQ546" i="1"/>
  <c r="FP546" i="1"/>
  <c r="FO546" i="1"/>
  <c r="FN546" i="1"/>
  <c r="FM546" i="1"/>
  <c r="FL546" i="1"/>
  <c r="FK546" i="1"/>
  <c r="FJ546" i="1"/>
  <c r="FI546" i="1"/>
  <c r="FH546" i="1"/>
  <c r="FG546" i="1"/>
  <c r="FF546" i="1"/>
  <c r="FE546" i="1"/>
  <c r="FD546" i="1"/>
  <c r="FC546" i="1"/>
  <c r="FB546" i="1"/>
  <c r="FA546" i="1"/>
  <c r="EZ546" i="1"/>
  <c r="EY546" i="1"/>
  <c r="EX546" i="1"/>
  <c r="EW546" i="1"/>
  <c r="EV546" i="1"/>
  <c r="EU546" i="1"/>
  <c r="ET546" i="1"/>
  <c r="ES546" i="1"/>
  <c r="ER546" i="1"/>
  <c r="EQ546" i="1"/>
  <c r="EP546" i="1"/>
  <c r="EO546" i="1"/>
  <c r="EN546" i="1"/>
  <c r="EM546" i="1"/>
  <c r="EL546" i="1"/>
  <c r="EK546" i="1"/>
  <c r="EJ546" i="1"/>
  <c r="EI546" i="1"/>
  <c r="EH546" i="1"/>
  <c r="EG546" i="1"/>
  <c r="EF546" i="1"/>
  <c r="EE546" i="1"/>
  <c r="ED546" i="1"/>
  <c r="JB545" i="1"/>
  <c r="JA545" i="1"/>
  <c r="IZ545" i="1"/>
  <c r="IY545" i="1"/>
  <c r="IX545" i="1"/>
  <c r="IW545" i="1"/>
  <c r="IV545" i="1"/>
  <c r="IU545" i="1"/>
  <c r="IT545" i="1"/>
  <c r="IS545" i="1"/>
  <c r="IR545" i="1"/>
  <c r="IQ545" i="1"/>
  <c r="IP545" i="1"/>
  <c r="IO545" i="1"/>
  <c r="IN545" i="1"/>
  <c r="IM545" i="1"/>
  <c r="IL545" i="1"/>
  <c r="IK545" i="1"/>
  <c r="IJ545" i="1"/>
  <c r="II545" i="1"/>
  <c r="IH545" i="1"/>
  <c r="IG545" i="1"/>
  <c r="IF545" i="1"/>
  <c r="IE545" i="1"/>
  <c r="ID545" i="1"/>
  <c r="IC545" i="1"/>
  <c r="IB545" i="1"/>
  <c r="IA545" i="1"/>
  <c r="HZ545" i="1"/>
  <c r="HY545" i="1"/>
  <c r="HX545" i="1"/>
  <c r="HW545" i="1"/>
  <c r="HV545" i="1"/>
  <c r="HU545" i="1"/>
  <c r="HT545" i="1"/>
  <c r="HS545" i="1"/>
  <c r="HR545" i="1"/>
  <c r="HQ545" i="1"/>
  <c r="HP545" i="1"/>
  <c r="HO545" i="1"/>
  <c r="HN545" i="1"/>
  <c r="HM545" i="1"/>
  <c r="HL545" i="1"/>
  <c r="HK545" i="1"/>
  <c r="HJ545" i="1"/>
  <c r="HI545" i="1"/>
  <c r="HH545" i="1"/>
  <c r="HG545" i="1"/>
  <c r="HF545" i="1"/>
  <c r="HE545" i="1"/>
  <c r="HD545" i="1"/>
  <c r="HC545" i="1"/>
  <c r="HB545" i="1"/>
  <c r="HA545" i="1"/>
  <c r="GZ545" i="1"/>
  <c r="GY545" i="1"/>
  <c r="GX545" i="1"/>
  <c r="GW545" i="1"/>
  <c r="GV545" i="1"/>
  <c r="GU545" i="1"/>
  <c r="GT545" i="1"/>
  <c r="GS545" i="1"/>
  <c r="GR545" i="1"/>
  <c r="GQ545" i="1"/>
  <c r="GP545" i="1"/>
  <c r="GO545" i="1"/>
  <c r="GN545" i="1"/>
  <c r="GM545" i="1"/>
  <c r="GL545" i="1"/>
  <c r="GK545" i="1"/>
  <c r="GJ545" i="1"/>
  <c r="GI545" i="1"/>
  <c r="GH545" i="1"/>
  <c r="GG545" i="1"/>
  <c r="GF545" i="1"/>
  <c r="GE545" i="1"/>
  <c r="GD545" i="1"/>
  <c r="GC545" i="1"/>
  <c r="GB545" i="1"/>
  <c r="GA545" i="1"/>
  <c r="FZ545" i="1"/>
  <c r="FY545" i="1"/>
  <c r="FX545" i="1"/>
  <c r="FW545" i="1"/>
  <c r="FV545" i="1"/>
  <c r="FU545" i="1"/>
  <c r="FT545" i="1"/>
  <c r="FS545" i="1"/>
  <c r="FR545" i="1"/>
  <c r="FQ545" i="1"/>
  <c r="FP545" i="1"/>
  <c r="FO545" i="1"/>
  <c r="FN545" i="1"/>
  <c r="FM545" i="1"/>
  <c r="FL545" i="1"/>
  <c r="FK545" i="1"/>
  <c r="FJ545" i="1"/>
  <c r="FI545" i="1"/>
  <c r="FH545" i="1"/>
  <c r="FG545" i="1"/>
  <c r="FF545" i="1"/>
  <c r="FE545" i="1"/>
  <c r="FD545" i="1"/>
  <c r="FC545" i="1"/>
  <c r="FB545" i="1"/>
  <c r="FA545" i="1"/>
  <c r="EZ545" i="1"/>
  <c r="EY545" i="1"/>
  <c r="EX545" i="1"/>
  <c r="EW545" i="1"/>
  <c r="EV545" i="1"/>
  <c r="EU545" i="1"/>
  <c r="ET545" i="1"/>
  <c r="ES545" i="1"/>
  <c r="ER545" i="1"/>
  <c r="EQ545" i="1"/>
  <c r="EP545" i="1"/>
  <c r="EO545" i="1"/>
  <c r="EN545" i="1"/>
  <c r="EM545" i="1"/>
  <c r="EL545" i="1"/>
  <c r="EK545" i="1"/>
  <c r="EJ545" i="1"/>
  <c r="EI545" i="1"/>
  <c r="EH545" i="1"/>
  <c r="EG545" i="1"/>
  <c r="EF545" i="1"/>
  <c r="EE545" i="1"/>
  <c r="ED545" i="1"/>
  <c r="JB544" i="1"/>
  <c r="JA544" i="1"/>
  <c r="IZ544" i="1"/>
  <c r="IY544" i="1"/>
  <c r="IX544" i="1"/>
  <c r="IW544" i="1"/>
  <c r="IV544" i="1"/>
  <c r="IU544" i="1"/>
  <c r="IT544" i="1"/>
  <c r="IS544" i="1"/>
  <c r="IR544" i="1"/>
  <c r="IQ544" i="1"/>
  <c r="IP544" i="1"/>
  <c r="IO544" i="1"/>
  <c r="IN544" i="1"/>
  <c r="IM544" i="1"/>
  <c r="IL544" i="1"/>
  <c r="IK544" i="1"/>
  <c r="IJ544" i="1"/>
  <c r="II544" i="1"/>
  <c r="IH544" i="1"/>
  <c r="IG544" i="1"/>
  <c r="IF544" i="1"/>
  <c r="IE544" i="1"/>
  <c r="ID544" i="1"/>
  <c r="IC544" i="1"/>
  <c r="IB544" i="1"/>
  <c r="IA544" i="1"/>
  <c r="HZ544" i="1"/>
  <c r="HY544" i="1"/>
  <c r="HX544" i="1"/>
  <c r="HW544" i="1"/>
  <c r="HV544" i="1"/>
  <c r="HU544" i="1"/>
  <c r="HT544" i="1"/>
  <c r="HS544" i="1"/>
  <c r="HR544" i="1"/>
  <c r="HQ544" i="1"/>
  <c r="HP544" i="1"/>
  <c r="HO544" i="1"/>
  <c r="HN544" i="1"/>
  <c r="HM544" i="1"/>
  <c r="HL544" i="1"/>
  <c r="HK544" i="1"/>
  <c r="HJ544" i="1"/>
  <c r="HI544" i="1"/>
  <c r="HH544" i="1"/>
  <c r="HG544" i="1"/>
  <c r="HF544" i="1"/>
  <c r="HE544" i="1"/>
  <c r="HD544" i="1"/>
  <c r="HC544" i="1"/>
  <c r="HB544" i="1"/>
  <c r="HA544" i="1"/>
  <c r="GZ544" i="1"/>
  <c r="GY544" i="1"/>
  <c r="GX544" i="1"/>
  <c r="GW544" i="1"/>
  <c r="GV544" i="1"/>
  <c r="GU544" i="1"/>
  <c r="GT544" i="1"/>
  <c r="GS544" i="1"/>
  <c r="GR544" i="1"/>
  <c r="GQ544" i="1"/>
  <c r="GP544" i="1"/>
  <c r="GO544" i="1"/>
  <c r="GN544" i="1"/>
  <c r="GM544" i="1"/>
  <c r="GL544" i="1"/>
  <c r="GK544" i="1"/>
  <c r="GJ544" i="1"/>
  <c r="GI544" i="1"/>
  <c r="GH544" i="1"/>
  <c r="GG544" i="1"/>
  <c r="GF544" i="1"/>
  <c r="GE544" i="1"/>
  <c r="GD544" i="1"/>
  <c r="GC544" i="1"/>
  <c r="GB544" i="1"/>
  <c r="GA544" i="1"/>
  <c r="FZ544" i="1"/>
  <c r="FY544" i="1"/>
  <c r="FX544" i="1"/>
  <c r="FW544" i="1"/>
  <c r="FV544" i="1"/>
  <c r="FU544" i="1"/>
  <c r="FT544" i="1"/>
  <c r="FS544" i="1"/>
  <c r="FR544" i="1"/>
  <c r="FQ544" i="1"/>
  <c r="FP544" i="1"/>
  <c r="FO544" i="1"/>
  <c r="FN544" i="1"/>
  <c r="FM544" i="1"/>
  <c r="FL544" i="1"/>
  <c r="FK544" i="1"/>
  <c r="FJ544" i="1"/>
  <c r="FI544" i="1"/>
  <c r="FH544" i="1"/>
  <c r="FG544" i="1"/>
  <c r="FF544" i="1"/>
  <c r="FE544" i="1"/>
  <c r="FD544" i="1"/>
  <c r="FC544" i="1"/>
  <c r="FB544" i="1"/>
  <c r="FA544" i="1"/>
  <c r="EZ544" i="1"/>
  <c r="EY544" i="1"/>
  <c r="EX544" i="1"/>
  <c r="EW544" i="1"/>
  <c r="EV544" i="1"/>
  <c r="EU544" i="1"/>
  <c r="ET544" i="1"/>
  <c r="ES544" i="1"/>
  <c r="ER544" i="1"/>
  <c r="EQ544" i="1"/>
  <c r="EP544" i="1"/>
  <c r="EO544" i="1"/>
  <c r="EN544" i="1"/>
  <c r="EM544" i="1"/>
  <c r="EL544" i="1"/>
  <c r="EK544" i="1"/>
  <c r="EJ544" i="1"/>
  <c r="EI544" i="1"/>
  <c r="EH544" i="1"/>
  <c r="EG544" i="1"/>
  <c r="EF544" i="1"/>
  <c r="EE544" i="1"/>
  <c r="ED544" i="1"/>
  <c r="JB543" i="1"/>
  <c r="JA543" i="1"/>
  <c r="IZ543" i="1"/>
  <c r="IY543" i="1"/>
  <c r="IX543" i="1"/>
  <c r="IW543" i="1"/>
  <c r="IV543" i="1"/>
  <c r="IU543" i="1"/>
  <c r="IT543" i="1"/>
  <c r="IS543" i="1"/>
  <c r="IR543" i="1"/>
  <c r="IQ543" i="1"/>
  <c r="IP543" i="1"/>
  <c r="IO543" i="1"/>
  <c r="IN543" i="1"/>
  <c r="IM543" i="1"/>
  <c r="IL543" i="1"/>
  <c r="IK543" i="1"/>
  <c r="IJ543" i="1"/>
  <c r="II543" i="1"/>
  <c r="IH543" i="1"/>
  <c r="IG543" i="1"/>
  <c r="IF543" i="1"/>
  <c r="IE543" i="1"/>
  <c r="ID543" i="1"/>
  <c r="IC543" i="1"/>
  <c r="IB543" i="1"/>
  <c r="IA543" i="1"/>
  <c r="HZ543" i="1"/>
  <c r="HY543" i="1"/>
  <c r="HX543" i="1"/>
  <c r="HW543" i="1"/>
  <c r="HV543" i="1"/>
  <c r="HU543" i="1"/>
  <c r="HT543" i="1"/>
  <c r="HS543" i="1"/>
  <c r="HR543" i="1"/>
  <c r="HQ543" i="1"/>
  <c r="HP543" i="1"/>
  <c r="HO543" i="1"/>
  <c r="HN543" i="1"/>
  <c r="HM543" i="1"/>
  <c r="HL543" i="1"/>
  <c r="HK543" i="1"/>
  <c r="HJ543" i="1"/>
  <c r="HI543" i="1"/>
  <c r="HH543" i="1"/>
  <c r="HG543" i="1"/>
  <c r="HF543" i="1"/>
  <c r="HE543" i="1"/>
  <c r="HD543" i="1"/>
  <c r="HC543" i="1"/>
  <c r="HB543" i="1"/>
  <c r="HA543" i="1"/>
  <c r="GZ543" i="1"/>
  <c r="GY543" i="1"/>
  <c r="GX543" i="1"/>
  <c r="GW543" i="1"/>
  <c r="GV543" i="1"/>
  <c r="GU543" i="1"/>
  <c r="GT543" i="1"/>
  <c r="GS543" i="1"/>
  <c r="GR543" i="1"/>
  <c r="GQ543" i="1"/>
  <c r="GP543" i="1"/>
  <c r="GO543" i="1"/>
  <c r="GN543" i="1"/>
  <c r="GM543" i="1"/>
  <c r="GL543" i="1"/>
  <c r="GK543" i="1"/>
  <c r="GJ543" i="1"/>
  <c r="GI543" i="1"/>
  <c r="GH543" i="1"/>
  <c r="GG543" i="1"/>
  <c r="GF543" i="1"/>
  <c r="GE543" i="1"/>
  <c r="GD543" i="1"/>
  <c r="GC543" i="1"/>
  <c r="GB543" i="1"/>
  <c r="GA543" i="1"/>
  <c r="FZ543" i="1"/>
  <c r="FY543" i="1"/>
  <c r="FX543" i="1"/>
  <c r="FW543" i="1"/>
  <c r="FV543" i="1"/>
  <c r="FU543" i="1"/>
  <c r="FT543" i="1"/>
  <c r="FS543" i="1"/>
  <c r="FR543" i="1"/>
  <c r="FQ543" i="1"/>
  <c r="FP543" i="1"/>
  <c r="FO543" i="1"/>
  <c r="FN543" i="1"/>
  <c r="FM543" i="1"/>
  <c r="FL543" i="1"/>
  <c r="FK543" i="1"/>
  <c r="FJ543" i="1"/>
  <c r="FI543" i="1"/>
  <c r="FH543" i="1"/>
  <c r="FG543" i="1"/>
  <c r="FF543" i="1"/>
  <c r="FE543" i="1"/>
  <c r="FD543" i="1"/>
  <c r="FC543" i="1"/>
  <c r="FB543" i="1"/>
  <c r="FA543" i="1"/>
  <c r="EZ543" i="1"/>
  <c r="EY543" i="1"/>
  <c r="EX543" i="1"/>
  <c r="EW543" i="1"/>
  <c r="EV543" i="1"/>
  <c r="EU543" i="1"/>
  <c r="ET543" i="1"/>
  <c r="ES543" i="1"/>
  <c r="ER543" i="1"/>
  <c r="EQ543" i="1"/>
  <c r="EP543" i="1"/>
  <c r="EO543" i="1"/>
  <c r="EN543" i="1"/>
  <c r="EM543" i="1"/>
  <c r="EL543" i="1"/>
  <c r="EK543" i="1"/>
  <c r="EJ543" i="1"/>
  <c r="EI543" i="1"/>
  <c r="EH543" i="1"/>
  <c r="EG543" i="1"/>
  <c r="EF543" i="1"/>
  <c r="EE543" i="1"/>
  <c r="ED543" i="1"/>
  <c r="JB542" i="1"/>
  <c r="JA542" i="1"/>
  <c r="IZ542" i="1"/>
  <c r="IY542" i="1"/>
  <c r="IX542" i="1"/>
  <c r="IW542" i="1"/>
  <c r="IV542" i="1"/>
  <c r="IU542" i="1"/>
  <c r="IT542" i="1"/>
  <c r="IS542" i="1"/>
  <c r="IR542" i="1"/>
  <c r="IQ542" i="1"/>
  <c r="IP542" i="1"/>
  <c r="IO542" i="1"/>
  <c r="IN542" i="1"/>
  <c r="IM542" i="1"/>
  <c r="IL542" i="1"/>
  <c r="IK542" i="1"/>
  <c r="IJ542" i="1"/>
  <c r="II542" i="1"/>
  <c r="IH542" i="1"/>
  <c r="IG542" i="1"/>
  <c r="IF542" i="1"/>
  <c r="IE542" i="1"/>
  <c r="ID542" i="1"/>
  <c r="IC542" i="1"/>
  <c r="IB542" i="1"/>
  <c r="IA542" i="1"/>
  <c r="HZ542" i="1"/>
  <c r="HY542" i="1"/>
  <c r="HX542" i="1"/>
  <c r="HW542" i="1"/>
  <c r="HV542" i="1"/>
  <c r="HU542" i="1"/>
  <c r="HT542" i="1"/>
  <c r="HS542" i="1"/>
  <c r="HR542" i="1"/>
  <c r="HQ542" i="1"/>
  <c r="HP542" i="1"/>
  <c r="HO542" i="1"/>
  <c r="HN542" i="1"/>
  <c r="HM542" i="1"/>
  <c r="HL542" i="1"/>
  <c r="HK542" i="1"/>
  <c r="HJ542" i="1"/>
  <c r="HI542" i="1"/>
  <c r="HH542" i="1"/>
  <c r="HG542" i="1"/>
  <c r="HF542" i="1"/>
  <c r="HE542" i="1"/>
  <c r="HD542" i="1"/>
  <c r="HC542" i="1"/>
  <c r="HB542" i="1"/>
  <c r="HA542" i="1"/>
  <c r="GZ542" i="1"/>
  <c r="GY542" i="1"/>
  <c r="GX542" i="1"/>
  <c r="GW542" i="1"/>
  <c r="GV542" i="1"/>
  <c r="GU542" i="1"/>
  <c r="GT542" i="1"/>
  <c r="GS542" i="1"/>
  <c r="GR542" i="1"/>
  <c r="GQ542" i="1"/>
  <c r="GP542" i="1"/>
  <c r="GO542" i="1"/>
  <c r="GN542" i="1"/>
  <c r="GM542" i="1"/>
  <c r="GL542" i="1"/>
  <c r="GK542" i="1"/>
  <c r="GJ542" i="1"/>
  <c r="GI542" i="1"/>
  <c r="GH542" i="1"/>
  <c r="GG542" i="1"/>
  <c r="GF542" i="1"/>
  <c r="GE542" i="1"/>
  <c r="GD542" i="1"/>
  <c r="GC542" i="1"/>
  <c r="GB542" i="1"/>
  <c r="GA542" i="1"/>
  <c r="FZ542" i="1"/>
  <c r="FY542" i="1"/>
  <c r="FX542" i="1"/>
  <c r="FW542" i="1"/>
  <c r="FV542" i="1"/>
  <c r="FU542" i="1"/>
  <c r="FT542" i="1"/>
  <c r="FS542" i="1"/>
  <c r="FR542" i="1"/>
  <c r="FQ542" i="1"/>
  <c r="FP542" i="1"/>
  <c r="FO542" i="1"/>
  <c r="FN542" i="1"/>
  <c r="FM542" i="1"/>
  <c r="FL542" i="1"/>
  <c r="FK542" i="1"/>
  <c r="FJ542" i="1"/>
  <c r="FI542" i="1"/>
  <c r="FH542" i="1"/>
  <c r="FG542" i="1"/>
  <c r="FF542" i="1"/>
  <c r="FE542" i="1"/>
  <c r="FD542" i="1"/>
  <c r="FC542" i="1"/>
  <c r="FB542" i="1"/>
  <c r="FA542" i="1"/>
  <c r="EZ542" i="1"/>
  <c r="EY542" i="1"/>
  <c r="EX542" i="1"/>
  <c r="EW542" i="1"/>
  <c r="EV542" i="1"/>
  <c r="EU542" i="1"/>
  <c r="ET542" i="1"/>
  <c r="ES542" i="1"/>
  <c r="ER542" i="1"/>
  <c r="EQ542" i="1"/>
  <c r="EP542" i="1"/>
  <c r="EO542" i="1"/>
  <c r="EN542" i="1"/>
  <c r="EM542" i="1"/>
  <c r="EL542" i="1"/>
  <c r="EK542" i="1"/>
  <c r="EJ542" i="1"/>
  <c r="EI542" i="1"/>
  <c r="EH542" i="1"/>
  <c r="EG542" i="1"/>
  <c r="EF542" i="1"/>
  <c r="EE542" i="1"/>
  <c r="ED542" i="1"/>
  <c r="JB541" i="1"/>
  <c r="JA541" i="1"/>
  <c r="IZ541" i="1"/>
  <c r="IY541" i="1"/>
  <c r="IX541" i="1"/>
  <c r="IW541" i="1"/>
  <c r="IV541" i="1"/>
  <c r="IU541" i="1"/>
  <c r="IT541" i="1"/>
  <c r="IS541" i="1"/>
  <c r="IR541" i="1"/>
  <c r="IQ541" i="1"/>
  <c r="IP541" i="1"/>
  <c r="IO541" i="1"/>
  <c r="IN541" i="1"/>
  <c r="IM541" i="1"/>
  <c r="IL541" i="1"/>
  <c r="IK541" i="1"/>
  <c r="IJ541" i="1"/>
  <c r="II541" i="1"/>
  <c r="IH541" i="1"/>
  <c r="IG541" i="1"/>
  <c r="IF541" i="1"/>
  <c r="IE541" i="1"/>
  <c r="ID541" i="1"/>
  <c r="IC541" i="1"/>
  <c r="IB541" i="1"/>
  <c r="IA541" i="1"/>
  <c r="HZ541" i="1"/>
  <c r="HY541" i="1"/>
  <c r="HX541" i="1"/>
  <c r="HW541" i="1"/>
  <c r="HV541" i="1"/>
  <c r="HU541" i="1"/>
  <c r="HT541" i="1"/>
  <c r="HS541" i="1"/>
  <c r="HR541" i="1"/>
  <c r="HQ541" i="1"/>
  <c r="HP541" i="1"/>
  <c r="HO541" i="1"/>
  <c r="HN541" i="1"/>
  <c r="HM541" i="1"/>
  <c r="HL541" i="1"/>
  <c r="HK541" i="1"/>
  <c r="HJ541" i="1"/>
  <c r="HI541" i="1"/>
  <c r="HH541" i="1"/>
  <c r="HG541" i="1"/>
  <c r="HF541" i="1"/>
  <c r="HE541" i="1"/>
  <c r="HD541" i="1"/>
  <c r="HC541" i="1"/>
  <c r="HB541" i="1"/>
  <c r="HA541" i="1"/>
  <c r="GZ541" i="1"/>
  <c r="GY541" i="1"/>
  <c r="GX541" i="1"/>
  <c r="GW541" i="1"/>
  <c r="GV541" i="1"/>
  <c r="GU541" i="1"/>
  <c r="GT541" i="1"/>
  <c r="GS541" i="1"/>
  <c r="GR541" i="1"/>
  <c r="GQ541" i="1"/>
  <c r="GP541" i="1"/>
  <c r="GO541" i="1"/>
  <c r="GN541" i="1"/>
  <c r="GM541" i="1"/>
  <c r="GL541" i="1"/>
  <c r="GK541" i="1"/>
  <c r="GJ541" i="1"/>
  <c r="GI541" i="1"/>
  <c r="GH541" i="1"/>
  <c r="GG541" i="1"/>
  <c r="GF541" i="1"/>
  <c r="GE541" i="1"/>
  <c r="GD541" i="1"/>
  <c r="GC541" i="1"/>
  <c r="GB541" i="1"/>
  <c r="GA541" i="1"/>
  <c r="FZ541" i="1"/>
  <c r="FY541" i="1"/>
  <c r="FX541" i="1"/>
  <c r="FW541" i="1"/>
  <c r="FV541" i="1"/>
  <c r="FU541" i="1"/>
  <c r="FT541" i="1"/>
  <c r="FS541" i="1"/>
  <c r="FR541" i="1"/>
  <c r="FQ541" i="1"/>
  <c r="FP541" i="1"/>
  <c r="FO541" i="1"/>
  <c r="FN541" i="1"/>
  <c r="FM541" i="1"/>
  <c r="FL541" i="1"/>
  <c r="FK541" i="1"/>
  <c r="FJ541" i="1"/>
  <c r="FI541" i="1"/>
  <c r="FH541" i="1"/>
  <c r="FG541" i="1"/>
  <c r="FF541" i="1"/>
  <c r="FE541" i="1"/>
  <c r="FD541" i="1"/>
  <c r="FC541" i="1"/>
  <c r="FB541" i="1"/>
  <c r="FA541" i="1"/>
  <c r="EZ541" i="1"/>
  <c r="EY541" i="1"/>
  <c r="EX541" i="1"/>
  <c r="EW541" i="1"/>
  <c r="EV541" i="1"/>
  <c r="EU541" i="1"/>
  <c r="ET541" i="1"/>
  <c r="ES541" i="1"/>
  <c r="ER541" i="1"/>
  <c r="EQ541" i="1"/>
  <c r="EP541" i="1"/>
  <c r="EO541" i="1"/>
  <c r="EN541" i="1"/>
  <c r="EM541" i="1"/>
  <c r="EL541" i="1"/>
  <c r="EK541" i="1"/>
  <c r="EJ541" i="1"/>
  <c r="EI541" i="1"/>
  <c r="EH541" i="1"/>
  <c r="EG541" i="1"/>
  <c r="EF541" i="1"/>
  <c r="EE541" i="1"/>
  <c r="ED541" i="1"/>
  <c r="JB540" i="1"/>
  <c r="JA540" i="1"/>
  <c r="IZ540" i="1"/>
  <c r="IY540" i="1"/>
  <c r="IX540" i="1"/>
  <c r="IW540" i="1"/>
  <c r="IV540" i="1"/>
  <c r="IU540" i="1"/>
  <c r="IT540" i="1"/>
  <c r="IS540" i="1"/>
  <c r="IR540" i="1"/>
  <c r="IQ540" i="1"/>
  <c r="IP540" i="1"/>
  <c r="IO540" i="1"/>
  <c r="IN540" i="1"/>
  <c r="IM540" i="1"/>
  <c r="IL540" i="1"/>
  <c r="IK540" i="1"/>
  <c r="IJ540" i="1"/>
  <c r="II540" i="1"/>
  <c r="IH540" i="1"/>
  <c r="IG540" i="1"/>
  <c r="IF540" i="1"/>
  <c r="IE540" i="1"/>
  <c r="ID540" i="1"/>
  <c r="IC540" i="1"/>
  <c r="IB540" i="1"/>
  <c r="IA540" i="1"/>
  <c r="HZ540" i="1"/>
  <c r="HY540" i="1"/>
  <c r="HX540" i="1"/>
  <c r="HW540" i="1"/>
  <c r="HV540" i="1"/>
  <c r="HU540" i="1"/>
  <c r="HT540" i="1"/>
  <c r="HS540" i="1"/>
  <c r="HR540" i="1"/>
  <c r="HQ540" i="1"/>
  <c r="HP540" i="1"/>
  <c r="HO540" i="1"/>
  <c r="HN540" i="1"/>
  <c r="HM540" i="1"/>
  <c r="HL540" i="1"/>
  <c r="HK540" i="1"/>
  <c r="HJ540" i="1"/>
  <c r="HI540" i="1"/>
  <c r="HH540" i="1"/>
  <c r="HG540" i="1"/>
  <c r="HF540" i="1"/>
  <c r="HE540" i="1"/>
  <c r="HD540" i="1"/>
  <c r="HC540" i="1"/>
  <c r="HB540" i="1"/>
  <c r="HA540" i="1"/>
  <c r="GZ540" i="1"/>
  <c r="GY540" i="1"/>
  <c r="GX540" i="1"/>
  <c r="GW540" i="1"/>
  <c r="GV540" i="1"/>
  <c r="GU540" i="1"/>
  <c r="GT540" i="1"/>
  <c r="GS540" i="1"/>
  <c r="GR540" i="1"/>
  <c r="GQ540" i="1"/>
  <c r="GP540" i="1"/>
  <c r="GO540" i="1"/>
  <c r="GN540" i="1"/>
  <c r="GM540" i="1"/>
  <c r="GL540" i="1"/>
  <c r="GK540" i="1"/>
  <c r="GJ540" i="1"/>
  <c r="GI540" i="1"/>
  <c r="GH540" i="1"/>
  <c r="GG540" i="1"/>
  <c r="GF540" i="1"/>
  <c r="GE540" i="1"/>
  <c r="GD540" i="1"/>
  <c r="GC540" i="1"/>
  <c r="GB540" i="1"/>
  <c r="GA540" i="1"/>
  <c r="FZ540" i="1"/>
  <c r="FY540" i="1"/>
  <c r="FX540" i="1"/>
  <c r="FW540" i="1"/>
  <c r="FV540" i="1"/>
  <c r="FU540" i="1"/>
  <c r="FT540" i="1"/>
  <c r="FS540" i="1"/>
  <c r="FR540" i="1"/>
  <c r="FQ540" i="1"/>
  <c r="FP540" i="1"/>
  <c r="FO540" i="1"/>
  <c r="FN540" i="1"/>
  <c r="FM540" i="1"/>
  <c r="FL540" i="1"/>
  <c r="FK540" i="1"/>
  <c r="FJ540" i="1"/>
  <c r="FI540" i="1"/>
  <c r="FH540" i="1"/>
  <c r="FG540" i="1"/>
  <c r="FF540" i="1"/>
  <c r="FE540" i="1"/>
  <c r="FD540" i="1"/>
  <c r="FC540" i="1"/>
  <c r="FB540" i="1"/>
  <c r="FA540" i="1"/>
  <c r="EZ540" i="1"/>
  <c r="EY540" i="1"/>
  <c r="EX540" i="1"/>
  <c r="EW540" i="1"/>
  <c r="EV540" i="1"/>
  <c r="EU540" i="1"/>
  <c r="ET540" i="1"/>
  <c r="ES540" i="1"/>
  <c r="ER540" i="1"/>
  <c r="EQ540" i="1"/>
  <c r="EP540" i="1"/>
  <c r="EO540" i="1"/>
  <c r="EN540" i="1"/>
  <c r="EM540" i="1"/>
  <c r="EL540" i="1"/>
  <c r="EK540" i="1"/>
  <c r="EJ540" i="1"/>
  <c r="EI540" i="1"/>
  <c r="EH540" i="1"/>
  <c r="EG540" i="1"/>
  <c r="EF540" i="1"/>
  <c r="EE540" i="1"/>
  <c r="ED540" i="1"/>
  <c r="JB539" i="1"/>
  <c r="JA539" i="1"/>
  <c r="IZ539" i="1"/>
  <c r="IY539" i="1"/>
  <c r="IX539" i="1"/>
  <c r="IW539" i="1"/>
  <c r="IV539" i="1"/>
  <c r="IU539" i="1"/>
  <c r="IT539" i="1"/>
  <c r="IS539" i="1"/>
  <c r="IR539" i="1"/>
  <c r="IQ539" i="1"/>
  <c r="IP539" i="1"/>
  <c r="IO539" i="1"/>
  <c r="IN539" i="1"/>
  <c r="IM539" i="1"/>
  <c r="IL539" i="1"/>
  <c r="IK539" i="1"/>
  <c r="IJ539" i="1"/>
  <c r="II539" i="1"/>
  <c r="IH539" i="1"/>
  <c r="IG539" i="1"/>
  <c r="IF539" i="1"/>
  <c r="IE539" i="1"/>
  <c r="ID539" i="1"/>
  <c r="IC539" i="1"/>
  <c r="IB539" i="1"/>
  <c r="IA539" i="1"/>
  <c r="HZ539" i="1"/>
  <c r="HY539" i="1"/>
  <c r="HX539" i="1"/>
  <c r="HW539" i="1"/>
  <c r="HV539" i="1"/>
  <c r="HU539" i="1"/>
  <c r="HT539" i="1"/>
  <c r="HS539" i="1"/>
  <c r="HR539" i="1"/>
  <c r="HQ539" i="1"/>
  <c r="HP539" i="1"/>
  <c r="HO539" i="1"/>
  <c r="HN539" i="1"/>
  <c r="HM539" i="1"/>
  <c r="HL539" i="1"/>
  <c r="HK539" i="1"/>
  <c r="HJ539" i="1"/>
  <c r="HI539" i="1"/>
  <c r="HH539" i="1"/>
  <c r="HG539" i="1"/>
  <c r="HF539" i="1"/>
  <c r="HE539" i="1"/>
  <c r="HD539" i="1"/>
  <c r="HC539" i="1"/>
  <c r="HB539" i="1"/>
  <c r="HA539" i="1"/>
  <c r="GZ539" i="1"/>
  <c r="GY539" i="1"/>
  <c r="GX539" i="1"/>
  <c r="GW539" i="1"/>
  <c r="GV539" i="1"/>
  <c r="GU539" i="1"/>
  <c r="GT539" i="1"/>
  <c r="GS539" i="1"/>
  <c r="GR539" i="1"/>
  <c r="GQ539" i="1"/>
  <c r="GP539" i="1"/>
  <c r="GO539" i="1"/>
  <c r="GN539" i="1"/>
  <c r="GM539" i="1"/>
  <c r="GL539" i="1"/>
  <c r="GK539" i="1"/>
  <c r="GJ539" i="1"/>
  <c r="GI539" i="1"/>
  <c r="GH539" i="1"/>
  <c r="GG539" i="1"/>
  <c r="GF539" i="1"/>
  <c r="GE539" i="1"/>
  <c r="GD539" i="1"/>
  <c r="GC539" i="1"/>
  <c r="GB539" i="1"/>
  <c r="GA539" i="1"/>
  <c r="FZ539" i="1"/>
  <c r="FY539" i="1"/>
  <c r="FX539" i="1"/>
  <c r="FW539" i="1"/>
  <c r="FV539" i="1"/>
  <c r="FU539" i="1"/>
  <c r="FT539" i="1"/>
  <c r="FS539" i="1"/>
  <c r="FR539" i="1"/>
  <c r="FQ539" i="1"/>
  <c r="FP539" i="1"/>
  <c r="FO539" i="1"/>
  <c r="FN539" i="1"/>
  <c r="FM539" i="1"/>
  <c r="FL539" i="1"/>
  <c r="FK539" i="1"/>
  <c r="FJ539" i="1"/>
  <c r="FI539" i="1"/>
  <c r="FH539" i="1"/>
  <c r="FG539" i="1"/>
  <c r="FF539" i="1"/>
  <c r="FE539" i="1"/>
  <c r="FD539" i="1"/>
  <c r="FC539" i="1"/>
  <c r="FB539" i="1"/>
  <c r="FA539" i="1"/>
  <c r="EZ539" i="1"/>
  <c r="EY539" i="1"/>
  <c r="EX539" i="1"/>
  <c r="EW539" i="1"/>
  <c r="EV539" i="1"/>
  <c r="EU539" i="1"/>
  <c r="ET539" i="1"/>
  <c r="ES539" i="1"/>
  <c r="ER539" i="1"/>
  <c r="EQ539" i="1"/>
  <c r="EP539" i="1"/>
  <c r="EO539" i="1"/>
  <c r="EN539" i="1"/>
  <c r="EM539" i="1"/>
  <c r="EL539" i="1"/>
  <c r="EK539" i="1"/>
  <c r="EJ539" i="1"/>
  <c r="EI539" i="1"/>
  <c r="EH539" i="1"/>
  <c r="EG539" i="1"/>
  <c r="EF539" i="1"/>
  <c r="EE539" i="1"/>
  <c r="ED539" i="1"/>
  <c r="JB538" i="1"/>
  <c r="JA538" i="1"/>
  <c r="IZ538" i="1"/>
  <c r="IY538" i="1"/>
  <c r="IX538" i="1"/>
  <c r="IW538" i="1"/>
  <c r="IV538" i="1"/>
  <c r="IU538" i="1"/>
  <c r="IT538" i="1"/>
  <c r="IS538" i="1"/>
  <c r="IR538" i="1"/>
  <c r="IQ538" i="1"/>
  <c r="IP538" i="1"/>
  <c r="IO538" i="1"/>
  <c r="IN538" i="1"/>
  <c r="IM538" i="1"/>
  <c r="IL538" i="1"/>
  <c r="IK538" i="1"/>
  <c r="IJ538" i="1"/>
  <c r="II538" i="1"/>
  <c r="IH538" i="1"/>
  <c r="IG538" i="1"/>
  <c r="IF538" i="1"/>
  <c r="IE538" i="1"/>
  <c r="ID538" i="1"/>
  <c r="IC538" i="1"/>
  <c r="IB538" i="1"/>
  <c r="IA538" i="1"/>
  <c r="HZ538" i="1"/>
  <c r="HY538" i="1"/>
  <c r="HX538" i="1"/>
  <c r="HW538" i="1"/>
  <c r="HV538" i="1"/>
  <c r="HU538" i="1"/>
  <c r="HT538" i="1"/>
  <c r="HS538" i="1"/>
  <c r="HR538" i="1"/>
  <c r="HQ538" i="1"/>
  <c r="HP538" i="1"/>
  <c r="HO538" i="1"/>
  <c r="HN538" i="1"/>
  <c r="HM538" i="1"/>
  <c r="HL538" i="1"/>
  <c r="HK538" i="1"/>
  <c r="HJ538" i="1"/>
  <c r="HI538" i="1"/>
  <c r="HH538" i="1"/>
  <c r="HG538" i="1"/>
  <c r="HF538" i="1"/>
  <c r="HE538" i="1"/>
  <c r="HD538" i="1"/>
  <c r="HC538" i="1"/>
  <c r="HB538" i="1"/>
  <c r="HA538" i="1"/>
  <c r="GZ538" i="1"/>
  <c r="GY538" i="1"/>
  <c r="GX538" i="1"/>
  <c r="GW538" i="1"/>
  <c r="GV538" i="1"/>
  <c r="GU538" i="1"/>
  <c r="GT538" i="1"/>
  <c r="GS538" i="1"/>
  <c r="GR538" i="1"/>
  <c r="GQ538" i="1"/>
  <c r="GP538" i="1"/>
  <c r="GO538" i="1"/>
  <c r="GN538" i="1"/>
  <c r="GM538" i="1"/>
  <c r="GL538" i="1"/>
  <c r="GK538" i="1"/>
  <c r="GJ538" i="1"/>
  <c r="GI538" i="1"/>
  <c r="GH538" i="1"/>
  <c r="GG538" i="1"/>
  <c r="GF538" i="1"/>
  <c r="GE538" i="1"/>
  <c r="GD538" i="1"/>
  <c r="GC538" i="1"/>
  <c r="GB538" i="1"/>
  <c r="GA538" i="1"/>
  <c r="FZ538" i="1"/>
  <c r="FY538" i="1"/>
  <c r="FX538" i="1"/>
  <c r="FW538" i="1"/>
  <c r="FV538" i="1"/>
  <c r="FU538" i="1"/>
  <c r="FT538" i="1"/>
  <c r="FS538" i="1"/>
  <c r="FR538" i="1"/>
  <c r="FQ538" i="1"/>
  <c r="FP538" i="1"/>
  <c r="FO538" i="1"/>
  <c r="FN538" i="1"/>
  <c r="FM538" i="1"/>
  <c r="FL538" i="1"/>
  <c r="FK538" i="1"/>
  <c r="FJ538" i="1"/>
  <c r="FI538" i="1"/>
  <c r="FH538" i="1"/>
  <c r="FG538" i="1"/>
  <c r="FF538" i="1"/>
  <c r="FE538" i="1"/>
  <c r="FD538" i="1"/>
  <c r="FC538" i="1"/>
  <c r="FB538" i="1"/>
  <c r="FA538" i="1"/>
  <c r="EZ538" i="1"/>
  <c r="EY538" i="1"/>
  <c r="EX538" i="1"/>
  <c r="EW538" i="1"/>
  <c r="EV538" i="1"/>
  <c r="EU538" i="1"/>
  <c r="ET538" i="1"/>
  <c r="ES538" i="1"/>
  <c r="ER538" i="1"/>
  <c r="EQ538" i="1"/>
  <c r="EP538" i="1"/>
  <c r="EO538" i="1"/>
  <c r="EN538" i="1"/>
  <c r="EM538" i="1"/>
  <c r="EL538" i="1"/>
  <c r="EK538" i="1"/>
  <c r="EJ538" i="1"/>
  <c r="EI538" i="1"/>
  <c r="EH538" i="1"/>
  <c r="EG538" i="1"/>
  <c r="EF538" i="1"/>
  <c r="EE538" i="1"/>
  <c r="ED538" i="1"/>
  <c r="JB535" i="1"/>
  <c r="JA535" i="1"/>
  <c r="IZ535" i="1"/>
  <c r="IY535" i="1"/>
  <c r="IX535" i="1"/>
  <c r="IW535" i="1"/>
  <c r="IV535" i="1"/>
  <c r="IU535" i="1"/>
  <c r="IT535" i="1"/>
  <c r="IS535" i="1"/>
  <c r="IR535" i="1"/>
  <c r="IQ535" i="1"/>
  <c r="IP535" i="1"/>
  <c r="IO535" i="1"/>
  <c r="IN535" i="1"/>
  <c r="IM535" i="1"/>
  <c r="IL535" i="1"/>
  <c r="IK535" i="1"/>
  <c r="IJ535" i="1"/>
  <c r="II535" i="1"/>
  <c r="IH535" i="1"/>
  <c r="IG535" i="1"/>
  <c r="IF535" i="1"/>
  <c r="IE535" i="1"/>
  <c r="ID535" i="1"/>
  <c r="IC535" i="1"/>
  <c r="IB535" i="1"/>
  <c r="IA535" i="1"/>
  <c r="HZ535" i="1"/>
  <c r="HY535" i="1"/>
  <c r="HX535" i="1"/>
  <c r="HW535" i="1"/>
  <c r="HV535" i="1"/>
  <c r="HU535" i="1"/>
  <c r="HT535" i="1"/>
  <c r="HS535" i="1"/>
  <c r="HR535" i="1"/>
  <c r="HQ535" i="1"/>
  <c r="HP535" i="1"/>
  <c r="HO535" i="1"/>
  <c r="HN535" i="1"/>
  <c r="HM535" i="1"/>
  <c r="HL535" i="1"/>
  <c r="HK535" i="1"/>
  <c r="HJ535" i="1"/>
  <c r="HI535" i="1"/>
  <c r="HH535" i="1"/>
  <c r="HG535" i="1"/>
  <c r="HF535" i="1"/>
  <c r="HE535" i="1"/>
  <c r="HD535" i="1"/>
  <c r="HC535" i="1"/>
  <c r="HB535" i="1"/>
  <c r="HA535" i="1"/>
  <c r="GZ535" i="1"/>
  <c r="GY535" i="1"/>
  <c r="GX535" i="1"/>
  <c r="GW535" i="1"/>
  <c r="GV535" i="1"/>
  <c r="GU535" i="1"/>
  <c r="GT535" i="1"/>
  <c r="GS535" i="1"/>
  <c r="GR535" i="1"/>
  <c r="GQ535" i="1"/>
  <c r="GP535" i="1"/>
  <c r="GO535" i="1"/>
  <c r="GN535" i="1"/>
  <c r="GM535" i="1"/>
  <c r="GL535" i="1"/>
  <c r="GK535" i="1"/>
  <c r="GJ535" i="1"/>
  <c r="GI535" i="1"/>
  <c r="GH535" i="1"/>
  <c r="GG535" i="1"/>
  <c r="GF535" i="1"/>
  <c r="GE535" i="1"/>
  <c r="GD535" i="1"/>
  <c r="GC535" i="1"/>
  <c r="GB535" i="1"/>
  <c r="GA535" i="1"/>
  <c r="FZ535" i="1"/>
  <c r="FY535" i="1"/>
  <c r="FX535" i="1"/>
  <c r="FW535" i="1"/>
  <c r="FV535" i="1"/>
  <c r="FU535" i="1"/>
  <c r="FT535" i="1"/>
  <c r="FS535" i="1"/>
  <c r="FR535" i="1"/>
  <c r="FQ535" i="1"/>
  <c r="FP535" i="1"/>
  <c r="FO535" i="1"/>
  <c r="FN535" i="1"/>
  <c r="FM535" i="1"/>
  <c r="FL535" i="1"/>
  <c r="FK535" i="1"/>
  <c r="FJ535" i="1"/>
  <c r="FI535" i="1"/>
  <c r="FH535" i="1"/>
  <c r="FG535" i="1"/>
  <c r="FF535" i="1"/>
  <c r="FE535" i="1"/>
  <c r="FD535" i="1"/>
  <c r="FC535" i="1"/>
  <c r="FB535" i="1"/>
  <c r="FA535" i="1"/>
  <c r="EZ535" i="1"/>
  <c r="EY535" i="1"/>
  <c r="EX535" i="1"/>
  <c r="EW535" i="1"/>
  <c r="EV535" i="1"/>
  <c r="EU535" i="1"/>
  <c r="ET535" i="1"/>
  <c r="ES535" i="1"/>
  <c r="ER535" i="1"/>
  <c r="EQ535" i="1"/>
  <c r="EP535" i="1"/>
  <c r="EO535" i="1"/>
  <c r="EN535" i="1"/>
  <c r="EM535" i="1"/>
  <c r="EL535" i="1"/>
  <c r="EK535" i="1"/>
  <c r="EJ535" i="1"/>
  <c r="EI535" i="1"/>
  <c r="EH535" i="1"/>
  <c r="EG535" i="1"/>
  <c r="EF535" i="1"/>
  <c r="EE535" i="1"/>
  <c r="ED535" i="1"/>
  <c r="JB534" i="1"/>
  <c r="JA534" i="1"/>
  <c r="IZ534" i="1"/>
  <c r="IY534" i="1"/>
  <c r="IX534" i="1"/>
  <c r="IW534" i="1"/>
  <c r="IV534" i="1"/>
  <c r="IU534" i="1"/>
  <c r="IT534" i="1"/>
  <c r="IS534" i="1"/>
  <c r="IR534" i="1"/>
  <c r="IQ534" i="1"/>
  <c r="IP534" i="1"/>
  <c r="IO534" i="1"/>
  <c r="IN534" i="1"/>
  <c r="IM534" i="1"/>
  <c r="IL534" i="1"/>
  <c r="IK534" i="1"/>
  <c r="IJ534" i="1"/>
  <c r="II534" i="1"/>
  <c r="IH534" i="1"/>
  <c r="IG534" i="1"/>
  <c r="IF534" i="1"/>
  <c r="IE534" i="1"/>
  <c r="ID534" i="1"/>
  <c r="IC534" i="1"/>
  <c r="IB534" i="1"/>
  <c r="IA534" i="1"/>
  <c r="HZ534" i="1"/>
  <c r="HY534" i="1"/>
  <c r="HX534" i="1"/>
  <c r="HW534" i="1"/>
  <c r="HV534" i="1"/>
  <c r="HU534" i="1"/>
  <c r="HT534" i="1"/>
  <c r="HS534" i="1"/>
  <c r="HR534" i="1"/>
  <c r="HQ534" i="1"/>
  <c r="HP534" i="1"/>
  <c r="HO534" i="1"/>
  <c r="HN534" i="1"/>
  <c r="HM534" i="1"/>
  <c r="HL534" i="1"/>
  <c r="HK534" i="1"/>
  <c r="HJ534" i="1"/>
  <c r="HI534" i="1"/>
  <c r="HH534" i="1"/>
  <c r="HG534" i="1"/>
  <c r="HF534" i="1"/>
  <c r="HE534" i="1"/>
  <c r="HD534" i="1"/>
  <c r="HC534" i="1"/>
  <c r="HB534" i="1"/>
  <c r="HA534" i="1"/>
  <c r="GZ534" i="1"/>
  <c r="GY534" i="1"/>
  <c r="GX534" i="1"/>
  <c r="GW534" i="1"/>
  <c r="GV534" i="1"/>
  <c r="GU534" i="1"/>
  <c r="GT534" i="1"/>
  <c r="GS534" i="1"/>
  <c r="GR534" i="1"/>
  <c r="GQ534" i="1"/>
  <c r="GP534" i="1"/>
  <c r="GO534" i="1"/>
  <c r="GN534" i="1"/>
  <c r="GM534" i="1"/>
  <c r="GL534" i="1"/>
  <c r="GK534" i="1"/>
  <c r="GJ534" i="1"/>
  <c r="GI534" i="1"/>
  <c r="GH534" i="1"/>
  <c r="GG534" i="1"/>
  <c r="GF534" i="1"/>
  <c r="GE534" i="1"/>
  <c r="GD534" i="1"/>
  <c r="GC534" i="1"/>
  <c r="GB534" i="1"/>
  <c r="GA534" i="1"/>
  <c r="FZ534" i="1"/>
  <c r="FY534" i="1"/>
  <c r="FX534" i="1"/>
  <c r="FW534" i="1"/>
  <c r="FV534" i="1"/>
  <c r="FU534" i="1"/>
  <c r="FT534" i="1"/>
  <c r="FS534" i="1"/>
  <c r="FR534" i="1"/>
  <c r="FQ534" i="1"/>
  <c r="FP534" i="1"/>
  <c r="FO534" i="1"/>
  <c r="FN534" i="1"/>
  <c r="FM534" i="1"/>
  <c r="FL534" i="1"/>
  <c r="FK534" i="1"/>
  <c r="FJ534" i="1"/>
  <c r="FI534" i="1"/>
  <c r="FH534" i="1"/>
  <c r="FG534" i="1"/>
  <c r="FF534" i="1"/>
  <c r="FE534" i="1"/>
  <c r="FD534" i="1"/>
  <c r="FC534" i="1"/>
  <c r="FB534" i="1"/>
  <c r="FA534" i="1"/>
  <c r="EZ534" i="1"/>
  <c r="EY534" i="1"/>
  <c r="EX534" i="1"/>
  <c r="EW534" i="1"/>
  <c r="EV534" i="1"/>
  <c r="EU534" i="1"/>
  <c r="ET534" i="1"/>
  <c r="ES534" i="1"/>
  <c r="ER534" i="1"/>
  <c r="EQ534" i="1"/>
  <c r="EP534" i="1"/>
  <c r="EO534" i="1"/>
  <c r="EN534" i="1"/>
  <c r="EM534" i="1"/>
  <c r="EL534" i="1"/>
  <c r="EK534" i="1"/>
  <c r="EJ534" i="1"/>
  <c r="EI534" i="1"/>
  <c r="EH534" i="1"/>
  <c r="EG534" i="1"/>
  <c r="EF534" i="1"/>
  <c r="EE534" i="1"/>
  <c r="ED534" i="1"/>
  <c r="JB533" i="1"/>
  <c r="JA533" i="1"/>
  <c r="IZ533" i="1"/>
  <c r="IY533" i="1"/>
  <c r="IX533" i="1"/>
  <c r="IW533" i="1"/>
  <c r="IV533" i="1"/>
  <c r="IU533" i="1"/>
  <c r="IT533" i="1"/>
  <c r="IS533" i="1"/>
  <c r="IR533" i="1"/>
  <c r="IQ533" i="1"/>
  <c r="IP533" i="1"/>
  <c r="IO533" i="1"/>
  <c r="IN533" i="1"/>
  <c r="IM533" i="1"/>
  <c r="IL533" i="1"/>
  <c r="IK533" i="1"/>
  <c r="IJ533" i="1"/>
  <c r="II533" i="1"/>
  <c r="IH533" i="1"/>
  <c r="IG533" i="1"/>
  <c r="IF533" i="1"/>
  <c r="IE533" i="1"/>
  <c r="ID533" i="1"/>
  <c r="IC533" i="1"/>
  <c r="IB533" i="1"/>
  <c r="IA533" i="1"/>
  <c r="HZ533" i="1"/>
  <c r="HY533" i="1"/>
  <c r="HX533" i="1"/>
  <c r="HW533" i="1"/>
  <c r="HV533" i="1"/>
  <c r="HU533" i="1"/>
  <c r="HT533" i="1"/>
  <c r="HS533" i="1"/>
  <c r="HR533" i="1"/>
  <c r="HQ533" i="1"/>
  <c r="HP533" i="1"/>
  <c r="HO533" i="1"/>
  <c r="HN533" i="1"/>
  <c r="HM533" i="1"/>
  <c r="HL533" i="1"/>
  <c r="HK533" i="1"/>
  <c r="HJ533" i="1"/>
  <c r="HI533" i="1"/>
  <c r="HH533" i="1"/>
  <c r="HG533" i="1"/>
  <c r="HF533" i="1"/>
  <c r="HE533" i="1"/>
  <c r="HD533" i="1"/>
  <c r="HC533" i="1"/>
  <c r="HB533" i="1"/>
  <c r="HA533" i="1"/>
  <c r="GZ533" i="1"/>
  <c r="GY533" i="1"/>
  <c r="GX533" i="1"/>
  <c r="GW533" i="1"/>
  <c r="GV533" i="1"/>
  <c r="GU533" i="1"/>
  <c r="GT533" i="1"/>
  <c r="GS533" i="1"/>
  <c r="GR533" i="1"/>
  <c r="GQ533" i="1"/>
  <c r="GP533" i="1"/>
  <c r="GO533" i="1"/>
  <c r="GN533" i="1"/>
  <c r="GM533" i="1"/>
  <c r="GL533" i="1"/>
  <c r="GK533" i="1"/>
  <c r="GJ533" i="1"/>
  <c r="GI533" i="1"/>
  <c r="GH533" i="1"/>
  <c r="GG533" i="1"/>
  <c r="GF533" i="1"/>
  <c r="GE533" i="1"/>
  <c r="GD533" i="1"/>
  <c r="GC533" i="1"/>
  <c r="GB533" i="1"/>
  <c r="GA533" i="1"/>
  <c r="FZ533" i="1"/>
  <c r="FY533" i="1"/>
  <c r="FX533" i="1"/>
  <c r="FW533" i="1"/>
  <c r="FV533" i="1"/>
  <c r="FU533" i="1"/>
  <c r="FT533" i="1"/>
  <c r="FS533" i="1"/>
  <c r="FR533" i="1"/>
  <c r="FQ533" i="1"/>
  <c r="FP533" i="1"/>
  <c r="FO533" i="1"/>
  <c r="FN533" i="1"/>
  <c r="FM533" i="1"/>
  <c r="FL533" i="1"/>
  <c r="FK533" i="1"/>
  <c r="FJ533" i="1"/>
  <c r="FI533" i="1"/>
  <c r="FH533" i="1"/>
  <c r="FG533" i="1"/>
  <c r="FF533" i="1"/>
  <c r="FE533" i="1"/>
  <c r="FD533" i="1"/>
  <c r="FC533" i="1"/>
  <c r="FB533" i="1"/>
  <c r="FA533" i="1"/>
  <c r="EZ533" i="1"/>
  <c r="EY533" i="1"/>
  <c r="EX533" i="1"/>
  <c r="EW533" i="1"/>
  <c r="EV533" i="1"/>
  <c r="EU533" i="1"/>
  <c r="ET533" i="1"/>
  <c r="ES533" i="1"/>
  <c r="ER533" i="1"/>
  <c r="EQ533" i="1"/>
  <c r="EP533" i="1"/>
  <c r="EO533" i="1"/>
  <c r="EN533" i="1"/>
  <c r="EM533" i="1"/>
  <c r="EL533" i="1"/>
  <c r="EK533" i="1"/>
  <c r="EJ533" i="1"/>
  <c r="EI533" i="1"/>
  <c r="EH533" i="1"/>
  <c r="EG533" i="1"/>
  <c r="EF533" i="1"/>
  <c r="EE533" i="1"/>
  <c r="ED533" i="1"/>
  <c r="JB532" i="1"/>
  <c r="JA532" i="1"/>
  <c r="IZ532" i="1"/>
  <c r="IY532" i="1"/>
  <c r="IX532" i="1"/>
  <c r="IW532" i="1"/>
  <c r="IV532" i="1"/>
  <c r="IU532" i="1"/>
  <c r="IT532" i="1"/>
  <c r="IS532" i="1"/>
  <c r="IR532" i="1"/>
  <c r="IQ532" i="1"/>
  <c r="IP532" i="1"/>
  <c r="IO532" i="1"/>
  <c r="IN532" i="1"/>
  <c r="IM532" i="1"/>
  <c r="IL532" i="1"/>
  <c r="IK532" i="1"/>
  <c r="IJ532" i="1"/>
  <c r="II532" i="1"/>
  <c r="IH532" i="1"/>
  <c r="IG532" i="1"/>
  <c r="IF532" i="1"/>
  <c r="IE532" i="1"/>
  <c r="ID532" i="1"/>
  <c r="IC532" i="1"/>
  <c r="IB532" i="1"/>
  <c r="IA532" i="1"/>
  <c r="HZ532" i="1"/>
  <c r="HY532" i="1"/>
  <c r="HX532" i="1"/>
  <c r="HW532" i="1"/>
  <c r="HV532" i="1"/>
  <c r="HU532" i="1"/>
  <c r="HT532" i="1"/>
  <c r="HS532" i="1"/>
  <c r="HR532" i="1"/>
  <c r="HQ532" i="1"/>
  <c r="HP532" i="1"/>
  <c r="HO532" i="1"/>
  <c r="HN532" i="1"/>
  <c r="HM532" i="1"/>
  <c r="HL532" i="1"/>
  <c r="HK532" i="1"/>
  <c r="HJ532" i="1"/>
  <c r="HI532" i="1"/>
  <c r="HH532" i="1"/>
  <c r="HG532" i="1"/>
  <c r="HF532" i="1"/>
  <c r="HE532" i="1"/>
  <c r="HD532" i="1"/>
  <c r="HC532" i="1"/>
  <c r="HB532" i="1"/>
  <c r="HA532" i="1"/>
  <c r="GZ532" i="1"/>
  <c r="GY532" i="1"/>
  <c r="GX532" i="1"/>
  <c r="GW532" i="1"/>
  <c r="GV532" i="1"/>
  <c r="GU532" i="1"/>
  <c r="GT532" i="1"/>
  <c r="GS532" i="1"/>
  <c r="GR532" i="1"/>
  <c r="GQ532" i="1"/>
  <c r="GP532" i="1"/>
  <c r="GO532" i="1"/>
  <c r="GN532" i="1"/>
  <c r="GM532" i="1"/>
  <c r="GL532" i="1"/>
  <c r="GK532" i="1"/>
  <c r="GJ532" i="1"/>
  <c r="GI532" i="1"/>
  <c r="GH532" i="1"/>
  <c r="GG532" i="1"/>
  <c r="GF532" i="1"/>
  <c r="GE532" i="1"/>
  <c r="GD532" i="1"/>
  <c r="GC532" i="1"/>
  <c r="GB532" i="1"/>
  <c r="GA532" i="1"/>
  <c r="FZ532" i="1"/>
  <c r="FY532" i="1"/>
  <c r="FX532" i="1"/>
  <c r="FW532" i="1"/>
  <c r="FV532" i="1"/>
  <c r="FU532" i="1"/>
  <c r="FT532" i="1"/>
  <c r="FS532" i="1"/>
  <c r="FR532" i="1"/>
  <c r="FQ532" i="1"/>
  <c r="FP532" i="1"/>
  <c r="FO532" i="1"/>
  <c r="FN532" i="1"/>
  <c r="FM532" i="1"/>
  <c r="FL532" i="1"/>
  <c r="FK532" i="1"/>
  <c r="FJ532" i="1"/>
  <c r="FI532" i="1"/>
  <c r="FH532" i="1"/>
  <c r="FG532" i="1"/>
  <c r="FF532" i="1"/>
  <c r="FE532" i="1"/>
  <c r="FD532" i="1"/>
  <c r="FC532" i="1"/>
  <c r="FB532" i="1"/>
  <c r="FA532" i="1"/>
  <c r="EZ532" i="1"/>
  <c r="EY532" i="1"/>
  <c r="EX532" i="1"/>
  <c r="EW532" i="1"/>
  <c r="EV532" i="1"/>
  <c r="EU532" i="1"/>
  <c r="ET532" i="1"/>
  <c r="ES532" i="1"/>
  <c r="ER532" i="1"/>
  <c r="EQ532" i="1"/>
  <c r="EP532" i="1"/>
  <c r="EO532" i="1"/>
  <c r="EN532" i="1"/>
  <c r="EM532" i="1"/>
  <c r="EL532" i="1"/>
  <c r="EK532" i="1"/>
  <c r="EJ532" i="1"/>
  <c r="EI532" i="1"/>
  <c r="EH532" i="1"/>
  <c r="EG532" i="1"/>
  <c r="EF532" i="1"/>
  <c r="EE532" i="1"/>
  <c r="ED532" i="1"/>
  <c r="JB531" i="1"/>
  <c r="JA531" i="1"/>
  <c r="IZ531" i="1"/>
  <c r="IY531" i="1"/>
  <c r="IX531" i="1"/>
  <c r="IW531" i="1"/>
  <c r="IV531" i="1"/>
  <c r="IU531" i="1"/>
  <c r="IT531" i="1"/>
  <c r="IS531" i="1"/>
  <c r="IR531" i="1"/>
  <c r="IQ531" i="1"/>
  <c r="IP531" i="1"/>
  <c r="IO531" i="1"/>
  <c r="IN531" i="1"/>
  <c r="IM531" i="1"/>
  <c r="IL531" i="1"/>
  <c r="IK531" i="1"/>
  <c r="IJ531" i="1"/>
  <c r="II531" i="1"/>
  <c r="IH531" i="1"/>
  <c r="IG531" i="1"/>
  <c r="IF531" i="1"/>
  <c r="IE531" i="1"/>
  <c r="ID531" i="1"/>
  <c r="IC531" i="1"/>
  <c r="IB531" i="1"/>
  <c r="IA531" i="1"/>
  <c r="HZ531" i="1"/>
  <c r="HY531" i="1"/>
  <c r="HX531" i="1"/>
  <c r="HW531" i="1"/>
  <c r="HV531" i="1"/>
  <c r="HU531" i="1"/>
  <c r="HT531" i="1"/>
  <c r="HS531" i="1"/>
  <c r="HR531" i="1"/>
  <c r="HQ531" i="1"/>
  <c r="HP531" i="1"/>
  <c r="HO531" i="1"/>
  <c r="HN531" i="1"/>
  <c r="HM531" i="1"/>
  <c r="HL531" i="1"/>
  <c r="HK531" i="1"/>
  <c r="HJ531" i="1"/>
  <c r="HI531" i="1"/>
  <c r="HH531" i="1"/>
  <c r="HG531" i="1"/>
  <c r="HF531" i="1"/>
  <c r="HE531" i="1"/>
  <c r="HD531" i="1"/>
  <c r="HC531" i="1"/>
  <c r="HB531" i="1"/>
  <c r="HA531" i="1"/>
  <c r="GZ531" i="1"/>
  <c r="GY531" i="1"/>
  <c r="GX531" i="1"/>
  <c r="GW531" i="1"/>
  <c r="GV531" i="1"/>
  <c r="GU531" i="1"/>
  <c r="GT531" i="1"/>
  <c r="GS531" i="1"/>
  <c r="GR531" i="1"/>
  <c r="GQ531" i="1"/>
  <c r="GP531" i="1"/>
  <c r="GO531" i="1"/>
  <c r="GN531" i="1"/>
  <c r="GM531" i="1"/>
  <c r="GL531" i="1"/>
  <c r="GK531" i="1"/>
  <c r="GJ531" i="1"/>
  <c r="GI531" i="1"/>
  <c r="GH531" i="1"/>
  <c r="GG531" i="1"/>
  <c r="GF531" i="1"/>
  <c r="GE531" i="1"/>
  <c r="GD531" i="1"/>
  <c r="GC531" i="1"/>
  <c r="GB531" i="1"/>
  <c r="GA531" i="1"/>
  <c r="FZ531" i="1"/>
  <c r="FY531" i="1"/>
  <c r="FX531" i="1"/>
  <c r="FW531" i="1"/>
  <c r="FV531" i="1"/>
  <c r="FU531" i="1"/>
  <c r="FT531" i="1"/>
  <c r="FS531" i="1"/>
  <c r="FR531" i="1"/>
  <c r="FQ531" i="1"/>
  <c r="FP531" i="1"/>
  <c r="FO531" i="1"/>
  <c r="FN531" i="1"/>
  <c r="FM531" i="1"/>
  <c r="FL531" i="1"/>
  <c r="FK531" i="1"/>
  <c r="FJ531" i="1"/>
  <c r="FI531" i="1"/>
  <c r="FH531" i="1"/>
  <c r="FG531" i="1"/>
  <c r="FF531" i="1"/>
  <c r="FE531" i="1"/>
  <c r="FD531" i="1"/>
  <c r="FC531" i="1"/>
  <c r="FB531" i="1"/>
  <c r="FA531" i="1"/>
  <c r="EZ531" i="1"/>
  <c r="EY531" i="1"/>
  <c r="EX531" i="1"/>
  <c r="EW531" i="1"/>
  <c r="EV531" i="1"/>
  <c r="EU531" i="1"/>
  <c r="ET531" i="1"/>
  <c r="ES531" i="1"/>
  <c r="ER531" i="1"/>
  <c r="EQ531" i="1"/>
  <c r="EP531" i="1"/>
  <c r="EO531" i="1"/>
  <c r="EN531" i="1"/>
  <c r="EM531" i="1"/>
  <c r="EL531" i="1"/>
  <c r="EK531" i="1"/>
  <c r="EJ531" i="1"/>
  <c r="EI531" i="1"/>
  <c r="EH531" i="1"/>
  <c r="EG531" i="1"/>
  <c r="EF531" i="1"/>
  <c r="EE531" i="1"/>
  <c r="ED531" i="1"/>
  <c r="JB530" i="1"/>
  <c r="JA530" i="1"/>
  <c r="IZ530" i="1"/>
  <c r="IY530" i="1"/>
  <c r="IX530" i="1"/>
  <c r="IW530" i="1"/>
  <c r="IV530" i="1"/>
  <c r="IU530" i="1"/>
  <c r="IT530" i="1"/>
  <c r="IS530" i="1"/>
  <c r="IR530" i="1"/>
  <c r="IQ530" i="1"/>
  <c r="IP530" i="1"/>
  <c r="IO530" i="1"/>
  <c r="IN530" i="1"/>
  <c r="IM530" i="1"/>
  <c r="IL530" i="1"/>
  <c r="IK530" i="1"/>
  <c r="IJ530" i="1"/>
  <c r="II530" i="1"/>
  <c r="IH530" i="1"/>
  <c r="IG530" i="1"/>
  <c r="IF530" i="1"/>
  <c r="IE530" i="1"/>
  <c r="ID530" i="1"/>
  <c r="IC530" i="1"/>
  <c r="IB530" i="1"/>
  <c r="IA530" i="1"/>
  <c r="HZ530" i="1"/>
  <c r="HY530" i="1"/>
  <c r="HX530" i="1"/>
  <c r="HW530" i="1"/>
  <c r="HV530" i="1"/>
  <c r="HU530" i="1"/>
  <c r="HT530" i="1"/>
  <c r="HS530" i="1"/>
  <c r="HR530" i="1"/>
  <c r="HQ530" i="1"/>
  <c r="HP530" i="1"/>
  <c r="HO530" i="1"/>
  <c r="HN530" i="1"/>
  <c r="HM530" i="1"/>
  <c r="HL530" i="1"/>
  <c r="HK530" i="1"/>
  <c r="HJ530" i="1"/>
  <c r="HI530" i="1"/>
  <c r="HH530" i="1"/>
  <c r="HG530" i="1"/>
  <c r="HF530" i="1"/>
  <c r="HE530" i="1"/>
  <c r="HD530" i="1"/>
  <c r="HC530" i="1"/>
  <c r="HB530" i="1"/>
  <c r="HA530" i="1"/>
  <c r="GZ530" i="1"/>
  <c r="GY530" i="1"/>
  <c r="GX530" i="1"/>
  <c r="GW530" i="1"/>
  <c r="GV530" i="1"/>
  <c r="GU530" i="1"/>
  <c r="GT530" i="1"/>
  <c r="GS530" i="1"/>
  <c r="GR530" i="1"/>
  <c r="GQ530" i="1"/>
  <c r="GP530" i="1"/>
  <c r="GO530" i="1"/>
  <c r="GN530" i="1"/>
  <c r="GM530" i="1"/>
  <c r="GL530" i="1"/>
  <c r="GK530" i="1"/>
  <c r="GJ530" i="1"/>
  <c r="GI530" i="1"/>
  <c r="GH530" i="1"/>
  <c r="GG530" i="1"/>
  <c r="GF530" i="1"/>
  <c r="GE530" i="1"/>
  <c r="GD530" i="1"/>
  <c r="GC530" i="1"/>
  <c r="GB530" i="1"/>
  <c r="GA530" i="1"/>
  <c r="FZ530" i="1"/>
  <c r="FY530" i="1"/>
  <c r="FX530" i="1"/>
  <c r="FW530" i="1"/>
  <c r="FV530" i="1"/>
  <c r="FU530" i="1"/>
  <c r="FT530" i="1"/>
  <c r="FS530" i="1"/>
  <c r="FR530" i="1"/>
  <c r="FQ530" i="1"/>
  <c r="FP530" i="1"/>
  <c r="FO530" i="1"/>
  <c r="FN530" i="1"/>
  <c r="FM530" i="1"/>
  <c r="FL530" i="1"/>
  <c r="FK530" i="1"/>
  <c r="FJ530" i="1"/>
  <c r="FI530" i="1"/>
  <c r="FH530" i="1"/>
  <c r="FG530" i="1"/>
  <c r="FF530" i="1"/>
  <c r="FE530" i="1"/>
  <c r="FD530" i="1"/>
  <c r="FC530" i="1"/>
  <c r="FB530" i="1"/>
  <c r="FA530" i="1"/>
  <c r="EZ530" i="1"/>
  <c r="EY530" i="1"/>
  <c r="EX530" i="1"/>
  <c r="EW530" i="1"/>
  <c r="EV530" i="1"/>
  <c r="EU530" i="1"/>
  <c r="ET530" i="1"/>
  <c r="ES530" i="1"/>
  <c r="ER530" i="1"/>
  <c r="EQ530" i="1"/>
  <c r="EP530" i="1"/>
  <c r="EO530" i="1"/>
  <c r="EN530" i="1"/>
  <c r="EM530" i="1"/>
  <c r="EL530" i="1"/>
  <c r="EK530" i="1"/>
  <c r="EJ530" i="1"/>
  <c r="EI530" i="1"/>
  <c r="EH530" i="1"/>
  <c r="EG530" i="1"/>
  <c r="EF530" i="1"/>
  <c r="EE530" i="1"/>
  <c r="ED530" i="1"/>
  <c r="JB529" i="1"/>
  <c r="JA529" i="1"/>
  <c r="IZ529" i="1"/>
  <c r="IY529" i="1"/>
  <c r="IX529" i="1"/>
  <c r="IW529" i="1"/>
  <c r="IV529" i="1"/>
  <c r="IU529" i="1"/>
  <c r="IT529" i="1"/>
  <c r="IS529" i="1"/>
  <c r="IR529" i="1"/>
  <c r="IQ529" i="1"/>
  <c r="IP529" i="1"/>
  <c r="IO529" i="1"/>
  <c r="IN529" i="1"/>
  <c r="IM529" i="1"/>
  <c r="IL529" i="1"/>
  <c r="IK529" i="1"/>
  <c r="IJ529" i="1"/>
  <c r="II529" i="1"/>
  <c r="IH529" i="1"/>
  <c r="IG529" i="1"/>
  <c r="IF529" i="1"/>
  <c r="IE529" i="1"/>
  <c r="ID529" i="1"/>
  <c r="IC529" i="1"/>
  <c r="IB529" i="1"/>
  <c r="IA529" i="1"/>
  <c r="HZ529" i="1"/>
  <c r="HY529" i="1"/>
  <c r="HX529" i="1"/>
  <c r="HW529" i="1"/>
  <c r="HV529" i="1"/>
  <c r="HU529" i="1"/>
  <c r="HT529" i="1"/>
  <c r="HS529" i="1"/>
  <c r="HR529" i="1"/>
  <c r="HQ529" i="1"/>
  <c r="HP529" i="1"/>
  <c r="HO529" i="1"/>
  <c r="HN529" i="1"/>
  <c r="HM529" i="1"/>
  <c r="HL529" i="1"/>
  <c r="HK529" i="1"/>
  <c r="HJ529" i="1"/>
  <c r="HI529" i="1"/>
  <c r="HH529" i="1"/>
  <c r="HG529" i="1"/>
  <c r="HF529" i="1"/>
  <c r="HE529" i="1"/>
  <c r="HD529" i="1"/>
  <c r="HC529" i="1"/>
  <c r="HB529" i="1"/>
  <c r="HA529" i="1"/>
  <c r="GZ529" i="1"/>
  <c r="GY529" i="1"/>
  <c r="GX529" i="1"/>
  <c r="GW529" i="1"/>
  <c r="GV529" i="1"/>
  <c r="GU529" i="1"/>
  <c r="GT529" i="1"/>
  <c r="GS529" i="1"/>
  <c r="GR529" i="1"/>
  <c r="GQ529" i="1"/>
  <c r="GP529" i="1"/>
  <c r="GO529" i="1"/>
  <c r="GN529" i="1"/>
  <c r="GM529" i="1"/>
  <c r="GL529" i="1"/>
  <c r="GK529" i="1"/>
  <c r="GJ529" i="1"/>
  <c r="GI529" i="1"/>
  <c r="GH529" i="1"/>
  <c r="GG529" i="1"/>
  <c r="GF529" i="1"/>
  <c r="GE529" i="1"/>
  <c r="GD529" i="1"/>
  <c r="GC529" i="1"/>
  <c r="GB529" i="1"/>
  <c r="GA529" i="1"/>
  <c r="FZ529" i="1"/>
  <c r="FY529" i="1"/>
  <c r="FX529" i="1"/>
  <c r="FW529" i="1"/>
  <c r="FV529" i="1"/>
  <c r="FU529" i="1"/>
  <c r="FT529" i="1"/>
  <c r="FS529" i="1"/>
  <c r="FR529" i="1"/>
  <c r="FQ529" i="1"/>
  <c r="FP529" i="1"/>
  <c r="FO529" i="1"/>
  <c r="FN529" i="1"/>
  <c r="FM529" i="1"/>
  <c r="FL529" i="1"/>
  <c r="FK529" i="1"/>
  <c r="FJ529" i="1"/>
  <c r="FI529" i="1"/>
  <c r="FH529" i="1"/>
  <c r="FG529" i="1"/>
  <c r="FF529" i="1"/>
  <c r="FE529" i="1"/>
  <c r="FD529" i="1"/>
  <c r="FC529" i="1"/>
  <c r="FB529" i="1"/>
  <c r="FA529" i="1"/>
  <c r="EZ529" i="1"/>
  <c r="EY529" i="1"/>
  <c r="EX529" i="1"/>
  <c r="EW529" i="1"/>
  <c r="EV529" i="1"/>
  <c r="EU529" i="1"/>
  <c r="ET529" i="1"/>
  <c r="ES529" i="1"/>
  <c r="ER529" i="1"/>
  <c r="EQ529" i="1"/>
  <c r="EP529" i="1"/>
  <c r="EO529" i="1"/>
  <c r="EN529" i="1"/>
  <c r="EM529" i="1"/>
  <c r="EL529" i="1"/>
  <c r="EK529" i="1"/>
  <c r="EJ529" i="1"/>
  <c r="EI529" i="1"/>
  <c r="EH529" i="1"/>
  <c r="EG529" i="1"/>
  <c r="EF529" i="1"/>
  <c r="EE529" i="1"/>
  <c r="ED529" i="1"/>
  <c r="JB528" i="1"/>
  <c r="JA528" i="1"/>
  <c r="IZ528" i="1"/>
  <c r="IY528" i="1"/>
  <c r="IX528" i="1"/>
  <c r="IW528" i="1"/>
  <c r="IV528" i="1"/>
  <c r="IU528" i="1"/>
  <c r="IT528" i="1"/>
  <c r="IS528" i="1"/>
  <c r="IR528" i="1"/>
  <c r="IQ528" i="1"/>
  <c r="IP528" i="1"/>
  <c r="IO528" i="1"/>
  <c r="IN528" i="1"/>
  <c r="IM528" i="1"/>
  <c r="IL528" i="1"/>
  <c r="IK528" i="1"/>
  <c r="IJ528" i="1"/>
  <c r="II528" i="1"/>
  <c r="IH528" i="1"/>
  <c r="IG528" i="1"/>
  <c r="IF528" i="1"/>
  <c r="IE528" i="1"/>
  <c r="ID528" i="1"/>
  <c r="IC528" i="1"/>
  <c r="IB528" i="1"/>
  <c r="IA528" i="1"/>
  <c r="HZ528" i="1"/>
  <c r="HY528" i="1"/>
  <c r="HX528" i="1"/>
  <c r="HW528" i="1"/>
  <c r="HV528" i="1"/>
  <c r="HU528" i="1"/>
  <c r="HT528" i="1"/>
  <c r="HS528" i="1"/>
  <c r="HR528" i="1"/>
  <c r="HQ528" i="1"/>
  <c r="HP528" i="1"/>
  <c r="HO528" i="1"/>
  <c r="HN528" i="1"/>
  <c r="HM528" i="1"/>
  <c r="HL528" i="1"/>
  <c r="HK528" i="1"/>
  <c r="HJ528" i="1"/>
  <c r="HI528" i="1"/>
  <c r="HH528" i="1"/>
  <c r="HG528" i="1"/>
  <c r="HF528" i="1"/>
  <c r="HE528" i="1"/>
  <c r="HD528" i="1"/>
  <c r="HC528" i="1"/>
  <c r="HB528" i="1"/>
  <c r="HA528" i="1"/>
  <c r="GZ528" i="1"/>
  <c r="GY528" i="1"/>
  <c r="GX528" i="1"/>
  <c r="GW528" i="1"/>
  <c r="GV528" i="1"/>
  <c r="GU528" i="1"/>
  <c r="GT528" i="1"/>
  <c r="GS528" i="1"/>
  <c r="GR528" i="1"/>
  <c r="GQ528" i="1"/>
  <c r="GP528" i="1"/>
  <c r="GO528" i="1"/>
  <c r="GN528" i="1"/>
  <c r="GM528" i="1"/>
  <c r="GL528" i="1"/>
  <c r="GK528" i="1"/>
  <c r="GJ528" i="1"/>
  <c r="GI528" i="1"/>
  <c r="GH528" i="1"/>
  <c r="GG528" i="1"/>
  <c r="GF528" i="1"/>
  <c r="GE528" i="1"/>
  <c r="GD528" i="1"/>
  <c r="GC528" i="1"/>
  <c r="GB528" i="1"/>
  <c r="GA528" i="1"/>
  <c r="FZ528" i="1"/>
  <c r="FY528" i="1"/>
  <c r="FX528" i="1"/>
  <c r="FW528" i="1"/>
  <c r="FV528" i="1"/>
  <c r="FU528" i="1"/>
  <c r="FT528" i="1"/>
  <c r="FS528" i="1"/>
  <c r="FR528" i="1"/>
  <c r="FQ528" i="1"/>
  <c r="FP528" i="1"/>
  <c r="FO528" i="1"/>
  <c r="FN528" i="1"/>
  <c r="FM528" i="1"/>
  <c r="FL528" i="1"/>
  <c r="FK528" i="1"/>
  <c r="FJ528" i="1"/>
  <c r="FI528" i="1"/>
  <c r="FH528" i="1"/>
  <c r="FG528" i="1"/>
  <c r="FF528" i="1"/>
  <c r="FE528" i="1"/>
  <c r="FD528" i="1"/>
  <c r="FC528" i="1"/>
  <c r="FB528" i="1"/>
  <c r="FA528" i="1"/>
  <c r="EZ528" i="1"/>
  <c r="EY528" i="1"/>
  <c r="EX528" i="1"/>
  <c r="EW528" i="1"/>
  <c r="EV528" i="1"/>
  <c r="EU528" i="1"/>
  <c r="ET528" i="1"/>
  <c r="ES528" i="1"/>
  <c r="ER528" i="1"/>
  <c r="EQ528" i="1"/>
  <c r="EP528" i="1"/>
  <c r="EO528" i="1"/>
  <c r="EN528" i="1"/>
  <c r="EM528" i="1"/>
  <c r="EL528" i="1"/>
  <c r="EK528" i="1"/>
  <c r="EJ528" i="1"/>
  <c r="EI528" i="1"/>
  <c r="EH528" i="1"/>
  <c r="EG528" i="1"/>
  <c r="EF528" i="1"/>
  <c r="EE528" i="1"/>
  <c r="ED528" i="1"/>
  <c r="JB527" i="1"/>
  <c r="JA527" i="1"/>
  <c r="IZ527" i="1"/>
  <c r="IY527" i="1"/>
  <c r="IX527" i="1"/>
  <c r="IW527" i="1"/>
  <c r="IV527" i="1"/>
  <c r="IU527" i="1"/>
  <c r="IT527" i="1"/>
  <c r="IS527" i="1"/>
  <c r="IR527" i="1"/>
  <c r="IQ527" i="1"/>
  <c r="IP527" i="1"/>
  <c r="IO527" i="1"/>
  <c r="IN527" i="1"/>
  <c r="IM527" i="1"/>
  <c r="IL527" i="1"/>
  <c r="IK527" i="1"/>
  <c r="IJ527" i="1"/>
  <c r="II527" i="1"/>
  <c r="IH527" i="1"/>
  <c r="IG527" i="1"/>
  <c r="IF527" i="1"/>
  <c r="IE527" i="1"/>
  <c r="ID527" i="1"/>
  <c r="IC527" i="1"/>
  <c r="IB527" i="1"/>
  <c r="IA527" i="1"/>
  <c r="HZ527" i="1"/>
  <c r="HY527" i="1"/>
  <c r="HX527" i="1"/>
  <c r="HW527" i="1"/>
  <c r="HV527" i="1"/>
  <c r="HU527" i="1"/>
  <c r="HT527" i="1"/>
  <c r="HS527" i="1"/>
  <c r="HR527" i="1"/>
  <c r="HQ527" i="1"/>
  <c r="HP527" i="1"/>
  <c r="HO527" i="1"/>
  <c r="HN527" i="1"/>
  <c r="HM527" i="1"/>
  <c r="HL527" i="1"/>
  <c r="HK527" i="1"/>
  <c r="HJ527" i="1"/>
  <c r="HI527" i="1"/>
  <c r="HH527" i="1"/>
  <c r="HG527" i="1"/>
  <c r="HF527" i="1"/>
  <c r="HE527" i="1"/>
  <c r="HD527" i="1"/>
  <c r="HC527" i="1"/>
  <c r="HB527" i="1"/>
  <c r="HA527" i="1"/>
  <c r="GZ527" i="1"/>
  <c r="GY527" i="1"/>
  <c r="GX527" i="1"/>
  <c r="GW527" i="1"/>
  <c r="GV527" i="1"/>
  <c r="GU527" i="1"/>
  <c r="GT527" i="1"/>
  <c r="GS527" i="1"/>
  <c r="GR527" i="1"/>
  <c r="GQ527" i="1"/>
  <c r="GP527" i="1"/>
  <c r="GO527" i="1"/>
  <c r="GN527" i="1"/>
  <c r="GM527" i="1"/>
  <c r="GL527" i="1"/>
  <c r="GK527" i="1"/>
  <c r="GJ527" i="1"/>
  <c r="GI527" i="1"/>
  <c r="GH527" i="1"/>
  <c r="GG527" i="1"/>
  <c r="GF527" i="1"/>
  <c r="GE527" i="1"/>
  <c r="GD527" i="1"/>
  <c r="GC527" i="1"/>
  <c r="GB527" i="1"/>
  <c r="GA527" i="1"/>
  <c r="FZ527" i="1"/>
  <c r="FY527" i="1"/>
  <c r="FX527" i="1"/>
  <c r="FW527" i="1"/>
  <c r="FV527" i="1"/>
  <c r="FU527" i="1"/>
  <c r="FT527" i="1"/>
  <c r="FS527" i="1"/>
  <c r="FR527" i="1"/>
  <c r="FQ527" i="1"/>
  <c r="FP527" i="1"/>
  <c r="FO527" i="1"/>
  <c r="FN527" i="1"/>
  <c r="FM527" i="1"/>
  <c r="FL527" i="1"/>
  <c r="FK527" i="1"/>
  <c r="FJ527" i="1"/>
  <c r="FI527" i="1"/>
  <c r="FH527" i="1"/>
  <c r="FG527" i="1"/>
  <c r="FF527" i="1"/>
  <c r="FE527" i="1"/>
  <c r="FD527" i="1"/>
  <c r="FC527" i="1"/>
  <c r="FB527" i="1"/>
  <c r="FA527" i="1"/>
  <c r="EZ527" i="1"/>
  <c r="EY527" i="1"/>
  <c r="EX527" i="1"/>
  <c r="EW527" i="1"/>
  <c r="EV527" i="1"/>
  <c r="EU527" i="1"/>
  <c r="ET527" i="1"/>
  <c r="ES527" i="1"/>
  <c r="ER527" i="1"/>
  <c r="EQ527" i="1"/>
  <c r="EP527" i="1"/>
  <c r="EO527" i="1"/>
  <c r="EN527" i="1"/>
  <c r="EM527" i="1"/>
  <c r="EL527" i="1"/>
  <c r="EK527" i="1"/>
  <c r="EJ527" i="1"/>
  <c r="EI527" i="1"/>
  <c r="EH527" i="1"/>
  <c r="EG527" i="1"/>
  <c r="EF527" i="1"/>
  <c r="EE527" i="1"/>
  <c r="ED527" i="1"/>
  <c r="JB524" i="1"/>
  <c r="JA524" i="1"/>
  <c r="IZ524" i="1"/>
  <c r="IY524" i="1"/>
  <c r="IX524" i="1"/>
  <c r="IW524" i="1"/>
  <c r="IV524" i="1"/>
  <c r="IU524" i="1"/>
  <c r="IT524" i="1"/>
  <c r="IS524" i="1"/>
  <c r="IR524" i="1"/>
  <c r="IQ524" i="1"/>
  <c r="IP524" i="1"/>
  <c r="IO524" i="1"/>
  <c r="IN524" i="1"/>
  <c r="IM524" i="1"/>
  <c r="IL524" i="1"/>
  <c r="IK524" i="1"/>
  <c r="IJ524" i="1"/>
  <c r="II524" i="1"/>
  <c r="IH524" i="1"/>
  <c r="IG524" i="1"/>
  <c r="IF524" i="1"/>
  <c r="IE524" i="1"/>
  <c r="ID524" i="1"/>
  <c r="IC524" i="1"/>
  <c r="IB524" i="1"/>
  <c r="IA524" i="1"/>
  <c r="HZ524" i="1"/>
  <c r="HY524" i="1"/>
  <c r="HX524" i="1"/>
  <c r="HW524" i="1"/>
  <c r="HV524" i="1"/>
  <c r="HU524" i="1"/>
  <c r="HT524" i="1"/>
  <c r="HS524" i="1"/>
  <c r="HR524" i="1"/>
  <c r="HQ524" i="1"/>
  <c r="HP524" i="1"/>
  <c r="HO524" i="1"/>
  <c r="HN524" i="1"/>
  <c r="HM524" i="1"/>
  <c r="HL524" i="1"/>
  <c r="HK524" i="1"/>
  <c r="HJ524" i="1"/>
  <c r="HI524" i="1"/>
  <c r="HH524" i="1"/>
  <c r="HG524" i="1"/>
  <c r="HF524" i="1"/>
  <c r="HE524" i="1"/>
  <c r="HD524" i="1"/>
  <c r="HC524" i="1"/>
  <c r="HB524" i="1"/>
  <c r="HA524" i="1"/>
  <c r="GZ524" i="1"/>
  <c r="GY524" i="1"/>
  <c r="GX524" i="1"/>
  <c r="GW524" i="1"/>
  <c r="GV524" i="1"/>
  <c r="GU524" i="1"/>
  <c r="GT524" i="1"/>
  <c r="GS524" i="1"/>
  <c r="GR524" i="1"/>
  <c r="GQ524" i="1"/>
  <c r="GP524" i="1"/>
  <c r="GO524" i="1"/>
  <c r="GN524" i="1"/>
  <c r="GM524" i="1"/>
  <c r="GL524" i="1"/>
  <c r="GK524" i="1"/>
  <c r="GJ524" i="1"/>
  <c r="GI524" i="1"/>
  <c r="GH524" i="1"/>
  <c r="GG524" i="1"/>
  <c r="GF524" i="1"/>
  <c r="GE524" i="1"/>
  <c r="GD524" i="1"/>
  <c r="GC524" i="1"/>
  <c r="GB524" i="1"/>
  <c r="GA524" i="1"/>
  <c r="FZ524" i="1"/>
  <c r="FY524" i="1"/>
  <c r="FX524" i="1"/>
  <c r="FW524" i="1"/>
  <c r="FV524" i="1"/>
  <c r="FU524" i="1"/>
  <c r="FT524" i="1"/>
  <c r="FS524" i="1"/>
  <c r="FR524" i="1"/>
  <c r="FQ524" i="1"/>
  <c r="FP524" i="1"/>
  <c r="FO524" i="1"/>
  <c r="FN524" i="1"/>
  <c r="FM524" i="1"/>
  <c r="FL524" i="1"/>
  <c r="FK524" i="1"/>
  <c r="FJ524" i="1"/>
  <c r="FI524" i="1"/>
  <c r="FH524" i="1"/>
  <c r="FG524" i="1"/>
  <c r="FF524" i="1"/>
  <c r="FE524" i="1"/>
  <c r="FD524" i="1"/>
  <c r="FC524" i="1"/>
  <c r="FB524" i="1"/>
  <c r="FA524" i="1"/>
  <c r="EZ524" i="1"/>
  <c r="EY524" i="1"/>
  <c r="EX524" i="1"/>
  <c r="EW524" i="1"/>
  <c r="EV524" i="1"/>
  <c r="EU524" i="1"/>
  <c r="ET524" i="1"/>
  <c r="ES524" i="1"/>
  <c r="ER524" i="1"/>
  <c r="EQ524" i="1"/>
  <c r="EP524" i="1"/>
  <c r="EO524" i="1"/>
  <c r="EN524" i="1"/>
  <c r="EM524" i="1"/>
  <c r="EL524" i="1"/>
  <c r="EK524" i="1"/>
  <c r="EJ524" i="1"/>
  <c r="EI524" i="1"/>
  <c r="EH524" i="1"/>
  <c r="EG524" i="1"/>
  <c r="EF524" i="1"/>
  <c r="EE524" i="1"/>
  <c r="ED524" i="1"/>
  <c r="JB523" i="1"/>
  <c r="JA523" i="1"/>
  <c r="IZ523" i="1"/>
  <c r="IY523" i="1"/>
  <c r="IX523" i="1"/>
  <c r="IW523" i="1"/>
  <c r="IV523" i="1"/>
  <c r="IU523" i="1"/>
  <c r="IT523" i="1"/>
  <c r="IS523" i="1"/>
  <c r="IR523" i="1"/>
  <c r="IQ523" i="1"/>
  <c r="IP523" i="1"/>
  <c r="IO523" i="1"/>
  <c r="IN523" i="1"/>
  <c r="IM523" i="1"/>
  <c r="IL523" i="1"/>
  <c r="IK523" i="1"/>
  <c r="IJ523" i="1"/>
  <c r="II523" i="1"/>
  <c r="IH523" i="1"/>
  <c r="IG523" i="1"/>
  <c r="IF523" i="1"/>
  <c r="IE523" i="1"/>
  <c r="ID523" i="1"/>
  <c r="IC523" i="1"/>
  <c r="IB523" i="1"/>
  <c r="IA523" i="1"/>
  <c r="HZ523" i="1"/>
  <c r="HY523" i="1"/>
  <c r="HX523" i="1"/>
  <c r="HW523" i="1"/>
  <c r="HV523" i="1"/>
  <c r="HU523" i="1"/>
  <c r="HT523" i="1"/>
  <c r="HS523" i="1"/>
  <c r="HR523" i="1"/>
  <c r="HQ523" i="1"/>
  <c r="HP523" i="1"/>
  <c r="HO523" i="1"/>
  <c r="HN523" i="1"/>
  <c r="HM523" i="1"/>
  <c r="HL523" i="1"/>
  <c r="HK523" i="1"/>
  <c r="HJ523" i="1"/>
  <c r="HI523" i="1"/>
  <c r="HH523" i="1"/>
  <c r="HG523" i="1"/>
  <c r="HF523" i="1"/>
  <c r="HE523" i="1"/>
  <c r="HD523" i="1"/>
  <c r="HC523" i="1"/>
  <c r="HB523" i="1"/>
  <c r="HA523" i="1"/>
  <c r="GZ523" i="1"/>
  <c r="GY523" i="1"/>
  <c r="GX523" i="1"/>
  <c r="GW523" i="1"/>
  <c r="GV523" i="1"/>
  <c r="GU523" i="1"/>
  <c r="GT523" i="1"/>
  <c r="GS523" i="1"/>
  <c r="GR523" i="1"/>
  <c r="GQ523" i="1"/>
  <c r="GP523" i="1"/>
  <c r="GO523" i="1"/>
  <c r="GN523" i="1"/>
  <c r="GM523" i="1"/>
  <c r="GL523" i="1"/>
  <c r="GK523" i="1"/>
  <c r="GJ523" i="1"/>
  <c r="GI523" i="1"/>
  <c r="GH523" i="1"/>
  <c r="GG523" i="1"/>
  <c r="GF523" i="1"/>
  <c r="GE523" i="1"/>
  <c r="GD523" i="1"/>
  <c r="GC523" i="1"/>
  <c r="GB523" i="1"/>
  <c r="GA523" i="1"/>
  <c r="FZ523" i="1"/>
  <c r="FY523" i="1"/>
  <c r="FX523" i="1"/>
  <c r="FW523" i="1"/>
  <c r="FV523" i="1"/>
  <c r="FU523" i="1"/>
  <c r="FT523" i="1"/>
  <c r="FS523" i="1"/>
  <c r="FR523" i="1"/>
  <c r="FQ523" i="1"/>
  <c r="FP523" i="1"/>
  <c r="FO523" i="1"/>
  <c r="FN523" i="1"/>
  <c r="FM523" i="1"/>
  <c r="FL523" i="1"/>
  <c r="FK523" i="1"/>
  <c r="FJ523" i="1"/>
  <c r="FI523" i="1"/>
  <c r="FH523" i="1"/>
  <c r="FG523" i="1"/>
  <c r="FF523" i="1"/>
  <c r="FE523" i="1"/>
  <c r="FD523" i="1"/>
  <c r="FC523" i="1"/>
  <c r="FB523" i="1"/>
  <c r="FA523" i="1"/>
  <c r="EZ523" i="1"/>
  <c r="EY523" i="1"/>
  <c r="EX523" i="1"/>
  <c r="EW523" i="1"/>
  <c r="EV523" i="1"/>
  <c r="EU523" i="1"/>
  <c r="ET523" i="1"/>
  <c r="ES523" i="1"/>
  <c r="ER523" i="1"/>
  <c r="EQ523" i="1"/>
  <c r="EP523" i="1"/>
  <c r="EO523" i="1"/>
  <c r="EN523" i="1"/>
  <c r="EM523" i="1"/>
  <c r="EL523" i="1"/>
  <c r="EK523" i="1"/>
  <c r="EJ523" i="1"/>
  <c r="EI523" i="1"/>
  <c r="EH523" i="1"/>
  <c r="EG523" i="1"/>
  <c r="EF523" i="1"/>
  <c r="EE523" i="1"/>
  <c r="ED523" i="1"/>
  <c r="JB522" i="1"/>
  <c r="JA522" i="1"/>
  <c r="IZ522" i="1"/>
  <c r="IY522" i="1"/>
  <c r="IX522" i="1"/>
  <c r="IW522" i="1"/>
  <c r="IV522" i="1"/>
  <c r="IU522" i="1"/>
  <c r="IT522" i="1"/>
  <c r="IS522" i="1"/>
  <c r="IR522" i="1"/>
  <c r="IQ522" i="1"/>
  <c r="IP522" i="1"/>
  <c r="IO522" i="1"/>
  <c r="IN522" i="1"/>
  <c r="IM522" i="1"/>
  <c r="IL522" i="1"/>
  <c r="IK522" i="1"/>
  <c r="IJ522" i="1"/>
  <c r="II522" i="1"/>
  <c r="IH522" i="1"/>
  <c r="IG522" i="1"/>
  <c r="IF522" i="1"/>
  <c r="IE522" i="1"/>
  <c r="ID522" i="1"/>
  <c r="IC522" i="1"/>
  <c r="IB522" i="1"/>
  <c r="IA522" i="1"/>
  <c r="HZ522" i="1"/>
  <c r="HY522" i="1"/>
  <c r="HX522" i="1"/>
  <c r="HW522" i="1"/>
  <c r="HV522" i="1"/>
  <c r="HU522" i="1"/>
  <c r="HT522" i="1"/>
  <c r="HS522" i="1"/>
  <c r="HR522" i="1"/>
  <c r="HQ522" i="1"/>
  <c r="HP522" i="1"/>
  <c r="HO522" i="1"/>
  <c r="HN522" i="1"/>
  <c r="HM522" i="1"/>
  <c r="HL522" i="1"/>
  <c r="HK522" i="1"/>
  <c r="HJ522" i="1"/>
  <c r="HI522" i="1"/>
  <c r="HH522" i="1"/>
  <c r="HG522" i="1"/>
  <c r="HF522" i="1"/>
  <c r="HE522" i="1"/>
  <c r="HD522" i="1"/>
  <c r="HC522" i="1"/>
  <c r="HB522" i="1"/>
  <c r="HA522" i="1"/>
  <c r="GZ522" i="1"/>
  <c r="GY522" i="1"/>
  <c r="GX522" i="1"/>
  <c r="GW522" i="1"/>
  <c r="GV522" i="1"/>
  <c r="GU522" i="1"/>
  <c r="GT522" i="1"/>
  <c r="GS522" i="1"/>
  <c r="GR522" i="1"/>
  <c r="GQ522" i="1"/>
  <c r="GP522" i="1"/>
  <c r="GO522" i="1"/>
  <c r="GN522" i="1"/>
  <c r="GM522" i="1"/>
  <c r="GL522" i="1"/>
  <c r="GK522" i="1"/>
  <c r="GJ522" i="1"/>
  <c r="GI522" i="1"/>
  <c r="GH522" i="1"/>
  <c r="GG522" i="1"/>
  <c r="GF522" i="1"/>
  <c r="GE522" i="1"/>
  <c r="GD522" i="1"/>
  <c r="GC522" i="1"/>
  <c r="GB522" i="1"/>
  <c r="GA522" i="1"/>
  <c r="FZ522" i="1"/>
  <c r="FY522" i="1"/>
  <c r="FX522" i="1"/>
  <c r="FW522" i="1"/>
  <c r="FV522" i="1"/>
  <c r="FU522" i="1"/>
  <c r="FT522" i="1"/>
  <c r="FS522" i="1"/>
  <c r="FR522" i="1"/>
  <c r="FQ522" i="1"/>
  <c r="FP522" i="1"/>
  <c r="FO522" i="1"/>
  <c r="FN522" i="1"/>
  <c r="FM522" i="1"/>
  <c r="FL522" i="1"/>
  <c r="FK522" i="1"/>
  <c r="FJ522" i="1"/>
  <c r="FI522" i="1"/>
  <c r="FH522" i="1"/>
  <c r="FG522" i="1"/>
  <c r="FF522" i="1"/>
  <c r="FE522" i="1"/>
  <c r="FD522" i="1"/>
  <c r="FC522" i="1"/>
  <c r="FB522" i="1"/>
  <c r="FA522" i="1"/>
  <c r="EZ522" i="1"/>
  <c r="EY522" i="1"/>
  <c r="EX522" i="1"/>
  <c r="EW522" i="1"/>
  <c r="EV522" i="1"/>
  <c r="EU522" i="1"/>
  <c r="ET522" i="1"/>
  <c r="ES522" i="1"/>
  <c r="ER522" i="1"/>
  <c r="EQ522" i="1"/>
  <c r="EP522" i="1"/>
  <c r="EO522" i="1"/>
  <c r="EN522" i="1"/>
  <c r="EM522" i="1"/>
  <c r="EL522" i="1"/>
  <c r="EK522" i="1"/>
  <c r="EJ522" i="1"/>
  <c r="EI522" i="1"/>
  <c r="EH522" i="1"/>
  <c r="EG522" i="1"/>
  <c r="EF522" i="1"/>
  <c r="EE522" i="1"/>
  <c r="ED522" i="1"/>
  <c r="JB521" i="1"/>
  <c r="JA521" i="1"/>
  <c r="IZ521" i="1"/>
  <c r="IY521" i="1"/>
  <c r="IX521" i="1"/>
  <c r="IW521" i="1"/>
  <c r="IV521" i="1"/>
  <c r="IU521" i="1"/>
  <c r="IT521" i="1"/>
  <c r="IS521" i="1"/>
  <c r="IR521" i="1"/>
  <c r="IQ521" i="1"/>
  <c r="IP521" i="1"/>
  <c r="IO521" i="1"/>
  <c r="IN521" i="1"/>
  <c r="IM521" i="1"/>
  <c r="IL521" i="1"/>
  <c r="IK521" i="1"/>
  <c r="IJ521" i="1"/>
  <c r="II521" i="1"/>
  <c r="IH521" i="1"/>
  <c r="IG521" i="1"/>
  <c r="IF521" i="1"/>
  <c r="IE521" i="1"/>
  <c r="ID521" i="1"/>
  <c r="IC521" i="1"/>
  <c r="IB521" i="1"/>
  <c r="IA521" i="1"/>
  <c r="HZ521" i="1"/>
  <c r="HY521" i="1"/>
  <c r="HX521" i="1"/>
  <c r="HW521" i="1"/>
  <c r="HV521" i="1"/>
  <c r="HU521" i="1"/>
  <c r="HT521" i="1"/>
  <c r="HS521" i="1"/>
  <c r="HR521" i="1"/>
  <c r="HQ521" i="1"/>
  <c r="HP521" i="1"/>
  <c r="HO521" i="1"/>
  <c r="HN521" i="1"/>
  <c r="HM521" i="1"/>
  <c r="HL521" i="1"/>
  <c r="HK521" i="1"/>
  <c r="HJ521" i="1"/>
  <c r="HI521" i="1"/>
  <c r="HH521" i="1"/>
  <c r="HG521" i="1"/>
  <c r="HF521" i="1"/>
  <c r="HE521" i="1"/>
  <c r="HD521" i="1"/>
  <c r="HC521" i="1"/>
  <c r="HB521" i="1"/>
  <c r="HA521" i="1"/>
  <c r="GZ521" i="1"/>
  <c r="GY521" i="1"/>
  <c r="GX521" i="1"/>
  <c r="GW521" i="1"/>
  <c r="GV521" i="1"/>
  <c r="GU521" i="1"/>
  <c r="GT521" i="1"/>
  <c r="GS521" i="1"/>
  <c r="GR521" i="1"/>
  <c r="GQ521" i="1"/>
  <c r="GP521" i="1"/>
  <c r="GO521" i="1"/>
  <c r="GN521" i="1"/>
  <c r="GM521" i="1"/>
  <c r="GL521" i="1"/>
  <c r="GK521" i="1"/>
  <c r="GJ521" i="1"/>
  <c r="GI521" i="1"/>
  <c r="GH521" i="1"/>
  <c r="GG521" i="1"/>
  <c r="GF521" i="1"/>
  <c r="GE521" i="1"/>
  <c r="GD521" i="1"/>
  <c r="GC521" i="1"/>
  <c r="GB521" i="1"/>
  <c r="GA521" i="1"/>
  <c r="FZ521" i="1"/>
  <c r="FY521" i="1"/>
  <c r="FX521" i="1"/>
  <c r="FW521" i="1"/>
  <c r="FV521" i="1"/>
  <c r="FU521" i="1"/>
  <c r="FT521" i="1"/>
  <c r="FS521" i="1"/>
  <c r="FR521" i="1"/>
  <c r="FQ521" i="1"/>
  <c r="FP521" i="1"/>
  <c r="FO521" i="1"/>
  <c r="FN521" i="1"/>
  <c r="FM521" i="1"/>
  <c r="FL521" i="1"/>
  <c r="FK521" i="1"/>
  <c r="FJ521" i="1"/>
  <c r="FI521" i="1"/>
  <c r="FH521" i="1"/>
  <c r="FG521" i="1"/>
  <c r="FF521" i="1"/>
  <c r="FE521" i="1"/>
  <c r="FD521" i="1"/>
  <c r="FC521" i="1"/>
  <c r="FB521" i="1"/>
  <c r="FA521" i="1"/>
  <c r="EZ521" i="1"/>
  <c r="EY521" i="1"/>
  <c r="EX521" i="1"/>
  <c r="EW521" i="1"/>
  <c r="EV521" i="1"/>
  <c r="EU521" i="1"/>
  <c r="ET521" i="1"/>
  <c r="ES521" i="1"/>
  <c r="ER521" i="1"/>
  <c r="EQ521" i="1"/>
  <c r="EP521" i="1"/>
  <c r="EO521" i="1"/>
  <c r="EN521" i="1"/>
  <c r="EM521" i="1"/>
  <c r="EL521" i="1"/>
  <c r="EK521" i="1"/>
  <c r="EJ521" i="1"/>
  <c r="EI521" i="1"/>
  <c r="EH521" i="1"/>
  <c r="EG521" i="1"/>
  <c r="EF521" i="1"/>
  <c r="EE521" i="1"/>
  <c r="ED521" i="1"/>
  <c r="JB520" i="1"/>
  <c r="JA520" i="1"/>
  <c r="IZ520" i="1"/>
  <c r="IY520" i="1"/>
  <c r="IX520" i="1"/>
  <c r="IW520" i="1"/>
  <c r="IV520" i="1"/>
  <c r="IU520" i="1"/>
  <c r="IT520" i="1"/>
  <c r="IS520" i="1"/>
  <c r="IR520" i="1"/>
  <c r="IQ520" i="1"/>
  <c r="IP520" i="1"/>
  <c r="IO520" i="1"/>
  <c r="IN520" i="1"/>
  <c r="IM520" i="1"/>
  <c r="IL520" i="1"/>
  <c r="IK520" i="1"/>
  <c r="IJ520" i="1"/>
  <c r="II520" i="1"/>
  <c r="IH520" i="1"/>
  <c r="IG520" i="1"/>
  <c r="IF520" i="1"/>
  <c r="IE520" i="1"/>
  <c r="ID520" i="1"/>
  <c r="IC520" i="1"/>
  <c r="IB520" i="1"/>
  <c r="IA520" i="1"/>
  <c r="HZ520" i="1"/>
  <c r="HY520" i="1"/>
  <c r="HX520" i="1"/>
  <c r="HW520" i="1"/>
  <c r="HV520" i="1"/>
  <c r="HU520" i="1"/>
  <c r="HT520" i="1"/>
  <c r="HS520" i="1"/>
  <c r="HR520" i="1"/>
  <c r="HQ520" i="1"/>
  <c r="HP520" i="1"/>
  <c r="HO520" i="1"/>
  <c r="HN520" i="1"/>
  <c r="HM520" i="1"/>
  <c r="HL520" i="1"/>
  <c r="HK520" i="1"/>
  <c r="HJ520" i="1"/>
  <c r="HI520" i="1"/>
  <c r="HH520" i="1"/>
  <c r="HG520" i="1"/>
  <c r="HF520" i="1"/>
  <c r="HE520" i="1"/>
  <c r="HD520" i="1"/>
  <c r="HC520" i="1"/>
  <c r="HB520" i="1"/>
  <c r="HA520" i="1"/>
  <c r="GZ520" i="1"/>
  <c r="GY520" i="1"/>
  <c r="GX520" i="1"/>
  <c r="GW520" i="1"/>
  <c r="GV520" i="1"/>
  <c r="GU520" i="1"/>
  <c r="GT520" i="1"/>
  <c r="GS520" i="1"/>
  <c r="GR520" i="1"/>
  <c r="GQ520" i="1"/>
  <c r="GP520" i="1"/>
  <c r="GO520" i="1"/>
  <c r="GN520" i="1"/>
  <c r="GM520" i="1"/>
  <c r="GL520" i="1"/>
  <c r="GK520" i="1"/>
  <c r="GJ520" i="1"/>
  <c r="GI520" i="1"/>
  <c r="GH520" i="1"/>
  <c r="GG520" i="1"/>
  <c r="GF520" i="1"/>
  <c r="GE520" i="1"/>
  <c r="GD520" i="1"/>
  <c r="GC520" i="1"/>
  <c r="GB520" i="1"/>
  <c r="GA520" i="1"/>
  <c r="FZ520" i="1"/>
  <c r="FY520" i="1"/>
  <c r="FX520" i="1"/>
  <c r="FW520" i="1"/>
  <c r="FV520" i="1"/>
  <c r="FU520" i="1"/>
  <c r="FT520" i="1"/>
  <c r="FS520" i="1"/>
  <c r="FR520" i="1"/>
  <c r="FQ520" i="1"/>
  <c r="FP520" i="1"/>
  <c r="FO520" i="1"/>
  <c r="FN520" i="1"/>
  <c r="FM520" i="1"/>
  <c r="FL520" i="1"/>
  <c r="FK520" i="1"/>
  <c r="FJ520" i="1"/>
  <c r="FI520" i="1"/>
  <c r="FH520" i="1"/>
  <c r="FG520" i="1"/>
  <c r="FF520" i="1"/>
  <c r="FE520" i="1"/>
  <c r="FD520" i="1"/>
  <c r="FC520" i="1"/>
  <c r="FB520" i="1"/>
  <c r="FA520" i="1"/>
  <c r="EZ520" i="1"/>
  <c r="EY520" i="1"/>
  <c r="EX520" i="1"/>
  <c r="EW520" i="1"/>
  <c r="EV520" i="1"/>
  <c r="EU520" i="1"/>
  <c r="ET520" i="1"/>
  <c r="ES520" i="1"/>
  <c r="ER520" i="1"/>
  <c r="EQ520" i="1"/>
  <c r="EP520" i="1"/>
  <c r="EO520" i="1"/>
  <c r="EN520" i="1"/>
  <c r="EM520" i="1"/>
  <c r="EL520" i="1"/>
  <c r="EK520" i="1"/>
  <c r="EJ520" i="1"/>
  <c r="EI520" i="1"/>
  <c r="EH520" i="1"/>
  <c r="EG520" i="1"/>
  <c r="EF520" i="1"/>
  <c r="EE520" i="1"/>
  <c r="ED520" i="1"/>
  <c r="JB519" i="1"/>
  <c r="JA519" i="1"/>
  <c r="IZ519" i="1"/>
  <c r="IY519" i="1"/>
  <c r="IX519" i="1"/>
  <c r="IW519" i="1"/>
  <c r="IV519" i="1"/>
  <c r="IU519" i="1"/>
  <c r="IT519" i="1"/>
  <c r="IS519" i="1"/>
  <c r="IR519" i="1"/>
  <c r="IQ519" i="1"/>
  <c r="IP519" i="1"/>
  <c r="IO519" i="1"/>
  <c r="IN519" i="1"/>
  <c r="IM519" i="1"/>
  <c r="IL519" i="1"/>
  <c r="IK519" i="1"/>
  <c r="IJ519" i="1"/>
  <c r="II519" i="1"/>
  <c r="IH519" i="1"/>
  <c r="IG519" i="1"/>
  <c r="IF519" i="1"/>
  <c r="IE519" i="1"/>
  <c r="ID519" i="1"/>
  <c r="IC519" i="1"/>
  <c r="IB519" i="1"/>
  <c r="IA519" i="1"/>
  <c r="HZ519" i="1"/>
  <c r="HY519" i="1"/>
  <c r="HX519" i="1"/>
  <c r="HW519" i="1"/>
  <c r="HV519" i="1"/>
  <c r="HU519" i="1"/>
  <c r="HT519" i="1"/>
  <c r="HS519" i="1"/>
  <c r="HR519" i="1"/>
  <c r="HQ519" i="1"/>
  <c r="HP519" i="1"/>
  <c r="HO519" i="1"/>
  <c r="HN519" i="1"/>
  <c r="HM519" i="1"/>
  <c r="HL519" i="1"/>
  <c r="HK519" i="1"/>
  <c r="HJ519" i="1"/>
  <c r="HI519" i="1"/>
  <c r="HH519" i="1"/>
  <c r="HG519" i="1"/>
  <c r="HF519" i="1"/>
  <c r="HE519" i="1"/>
  <c r="HD519" i="1"/>
  <c r="HC519" i="1"/>
  <c r="HB519" i="1"/>
  <c r="HA519" i="1"/>
  <c r="GZ519" i="1"/>
  <c r="GY519" i="1"/>
  <c r="GX519" i="1"/>
  <c r="GW519" i="1"/>
  <c r="GV519" i="1"/>
  <c r="GU519" i="1"/>
  <c r="GT519" i="1"/>
  <c r="GS519" i="1"/>
  <c r="GR519" i="1"/>
  <c r="GQ519" i="1"/>
  <c r="GP519" i="1"/>
  <c r="GO519" i="1"/>
  <c r="GN519" i="1"/>
  <c r="GM519" i="1"/>
  <c r="GL519" i="1"/>
  <c r="GK519" i="1"/>
  <c r="GJ519" i="1"/>
  <c r="GI519" i="1"/>
  <c r="GH519" i="1"/>
  <c r="GG519" i="1"/>
  <c r="GF519" i="1"/>
  <c r="GE519" i="1"/>
  <c r="GD519" i="1"/>
  <c r="GC519" i="1"/>
  <c r="GB519" i="1"/>
  <c r="GA519" i="1"/>
  <c r="FZ519" i="1"/>
  <c r="FY519" i="1"/>
  <c r="FX519" i="1"/>
  <c r="FW519" i="1"/>
  <c r="FV519" i="1"/>
  <c r="FU519" i="1"/>
  <c r="FT519" i="1"/>
  <c r="FS519" i="1"/>
  <c r="FR519" i="1"/>
  <c r="FQ519" i="1"/>
  <c r="FP519" i="1"/>
  <c r="FO519" i="1"/>
  <c r="FN519" i="1"/>
  <c r="FM519" i="1"/>
  <c r="FL519" i="1"/>
  <c r="FK519" i="1"/>
  <c r="FJ519" i="1"/>
  <c r="FI519" i="1"/>
  <c r="FH519" i="1"/>
  <c r="FG519" i="1"/>
  <c r="FF519" i="1"/>
  <c r="FE519" i="1"/>
  <c r="FD519" i="1"/>
  <c r="FC519" i="1"/>
  <c r="FB519" i="1"/>
  <c r="FA519" i="1"/>
  <c r="EZ519" i="1"/>
  <c r="EY519" i="1"/>
  <c r="EX519" i="1"/>
  <c r="EW519" i="1"/>
  <c r="EV519" i="1"/>
  <c r="EU519" i="1"/>
  <c r="ET519" i="1"/>
  <c r="ES519" i="1"/>
  <c r="ER519" i="1"/>
  <c r="EQ519" i="1"/>
  <c r="EP519" i="1"/>
  <c r="EO519" i="1"/>
  <c r="EN519" i="1"/>
  <c r="EM519" i="1"/>
  <c r="EL519" i="1"/>
  <c r="EK519" i="1"/>
  <c r="EJ519" i="1"/>
  <c r="EI519" i="1"/>
  <c r="EH519" i="1"/>
  <c r="EG519" i="1"/>
  <c r="EF519" i="1"/>
  <c r="EE519" i="1"/>
  <c r="ED519" i="1"/>
  <c r="JB518" i="1"/>
  <c r="JA518" i="1"/>
  <c r="IZ518" i="1"/>
  <c r="IY518" i="1"/>
  <c r="IX518" i="1"/>
  <c r="IW518" i="1"/>
  <c r="IV518" i="1"/>
  <c r="IU518" i="1"/>
  <c r="IT518" i="1"/>
  <c r="IS518" i="1"/>
  <c r="IR518" i="1"/>
  <c r="IQ518" i="1"/>
  <c r="IP518" i="1"/>
  <c r="IO518" i="1"/>
  <c r="IN518" i="1"/>
  <c r="IM518" i="1"/>
  <c r="IL518" i="1"/>
  <c r="IK518" i="1"/>
  <c r="IJ518" i="1"/>
  <c r="II518" i="1"/>
  <c r="IH518" i="1"/>
  <c r="IG518" i="1"/>
  <c r="IF518" i="1"/>
  <c r="IE518" i="1"/>
  <c r="ID518" i="1"/>
  <c r="IC518" i="1"/>
  <c r="IB518" i="1"/>
  <c r="IA518" i="1"/>
  <c r="HZ518" i="1"/>
  <c r="HY518" i="1"/>
  <c r="HX518" i="1"/>
  <c r="HW518" i="1"/>
  <c r="HV518" i="1"/>
  <c r="HU518" i="1"/>
  <c r="HT518" i="1"/>
  <c r="HS518" i="1"/>
  <c r="HR518" i="1"/>
  <c r="HQ518" i="1"/>
  <c r="HP518" i="1"/>
  <c r="HO518" i="1"/>
  <c r="HN518" i="1"/>
  <c r="HM518" i="1"/>
  <c r="HL518" i="1"/>
  <c r="HK518" i="1"/>
  <c r="HJ518" i="1"/>
  <c r="HI518" i="1"/>
  <c r="HH518" i="1"/>
  <c r="HG518" i="1"/>
  <c r="HF518" i="1"/>
  <c r="HE518" i="1"/>
  <c r="HD518" i="1"/>
  <c r="HC518" i="1"/>
  <c r="HB518" i="1"/>
  <c r="HA518" i="1"/>
  <c r="GZ518" i="1"/>
  <c r="GY518" i="1"/>
  <c r="GX518" i="1"/>
  <c r="GW518" i="1"/>
  <c r="GV518" i="1"/>
  <c r="GU518" i="1"/>
  <c r="GT518" i="1"/>
  <c r="GS518" i="1"/>
  <c r="GR518" i="1"/>
  <c r="GQ518" i="1"/>
  <c r="GP518" i="1"/>
  <c r="GO518" i="1"/>
  <c r="GN518" i="1"/>
  <c r="GM518" i="1"/>
  <c r="GL518" i="1"/>
  <c r="GK518" i="1"/>
  <c r="GJ518" i="1"/>
  <c r="GI518" i="1"/>
  <c r="GH518" i="1"/>
  <c r="GG518" i="1"/>
  <c r="GF518" i="1"/>
  <c r="GE518" i="1"/>
  <c r="GD518" i="1"/>
  <c r="GC518" i="1"/>
  <c r="GB518" i="1"/>
  <c r="GA518" i="1"/>
  <c r="FZ518" i="1"/>
  <c r="FY518" i="1"/>
  <c r="FX518" i="1"/>
  <c r="FW518" i="1"/>
  <c r="FV518" i="1"/>
  <c r="FU518" i="1"/>
  <c r="FT518" i="1"/>
  <c r="FS518" i="1"/>
  <c r="FR518" i="1"/>
  <c r="FQ518" i="1"/>
  <c r="FP518" i="1"/>
  <c r="FO518" i="1"/>
  <c r="FN518" i="1"/>
  <c r="FM518" i="1"/>
  <c r="FL518" i="1"/>
  <c r="FK518" i="1"/>
  <c r="FJ518" i="1"/>
  <c r="FI518" i="1"/>
  <c r="FH518" i="1"/>
  <c r="FG518" i="1"/>
  <c r="FF518" i="1"/>
  <c r="FE518" i="1"/>
  <c r="FD518" i="1"/>
  <c r="FC518" i="1"/>
  <c r="FB518" i="1"/>
  <c r="FA518" i="1"/>
  <c r="EZ518" i="1"/>
  <c r="EY518" i="1"/>
  <c r="EX518" i="1"/>
  <c r="EW518" i="1"/>
  <c r="EV518" i="1"/>
  <c r="EU518" i="1"/>
  <c r="ET518" i="1"/>
  <c r="ES518" i="1"/>
  <c r="ER518" i="1"/>
  <c r="EQ518" i="1"/>
  <c r="EP518" i="1"/>
  <c r="EO518" i="1"/>
  <c r="EN518" i="1"/>
  <c r="EM518" i="1"/>
  <c r="EL518" i="1"/>
  <c r="EK518" i="1"/>
  <c r="EJ518" i="1"/>
  <c r="EI518" i="1"/>
  <c r="EH518" i="1"/>
  <c r="EG518" i="1"/>
  <c r="EF518" i="1"/>
  <c r="EE518" i="1"/>
  <c r="ED518" i="1"/>
  <c r="JB517" i="1"/>
  <c r="JA517" i="1"/>
  <c r="IZ517" i="1"/>
  <c r="IY517" i="1"/>
  <c r="IX517" i="1"/>
  <c r="IW517" i="1"/>
  <c r="IV517" i="1"/>
  <c r="IU517" i="1"/>
  <c r="IT517" i="1"/>
  <c r="IS517" i="1"/>
  <c r="IR517" i="1"/>
  <c r="IQ517" i="1"/>
  <c r="IP517" i="1"/>
  <c r="IO517" i="1"/>
  <c r="IN517" i="1"/>
  <c r="IM517" i="1"/>
  <c r="IL517" i="1"/>
  <c r="IK517" i="1"/>
  <c r="IJ517" i="1"/>
  <c r="II517" i="1"/>
  <c r="IH517" i="1"/>
  <c r="IG517" i="1"/>
  <c r="IF517" i="1"/>
  <c r="IE517" i="1"/>
  <c r="ID517" i="1"/>
  <c r="IC517" i="1"/>
  <c r="IB517" i="1"/>
  <c r="IA517" i="1"/>
  <c r="HZ517" i="1"/>
  <c r="HY517" i="1"/>
  <c r="HX517" i="1"/>
  <c r="HW517" i="1"/>
  <c r="HV517" i="1"/>
  <c r="HU517" i="1"/>
  <c r="HT517" i="1"/>
  <c r="HS517" i="1"/>
  <c r="HR517" i="1"/>
  <c r="HQ517" i="1"/>
  <c r="HP517" i="1"/>
  <c r="HO517" i="1"/>
  <c r="HN517" i="1"/>
  <c r="HM517" i="1"/>
  <c r="HL517" i="1"/>
  <c r="HK517" i="1"/>
  <c r="HJ517" i="1"/>
  <c r="HI517" i="1"/>
  <c r="HH517" i="1"/>
  <c r="HG517" i="1"/>
  <c r="HF517" i="1"/>
  <c r="HE517" i="1"/>
  <c r="HD517" i="1"/>
  <c r="HC517" i="1"/>
  <c r="HB517" i="1"/>
  <c r="HA517" i="1"/>
  <c r="GZ517" i="1"/>
  <c r="GY517" i="1"/>
  <c r="GX517" i="1"/>
  <c r="GW517" i="1"/>
  <c r="GV517" i="1"/>
  <c r="GU517" i="1"/>
  <c r="GT517" i="1"/>
  <c r="GS517" i="1"/>
  <c r="GR517" i="1"/>
  <c r="GQ517" i="1"/>
  <c r="GP517" i="1"/>
  <c r="GO517" i="1"/>
  <c r="GN517" i="1"/>
  <c r="GM517" i="1"/>
  <c r="GL517" i="1"/>
  <c r="GK517" i="1"/>
  <c r="GJ517" i="1"/>
  <c r="GI517" i="1"/>
  <c r="GH517" i="1"/>
  <c r="GG517" i="1"/>
  <c r="GF517" i="1"/>
  <c r="GE517" i="1"/>
  <c r="GD517" i="1"/>
  <c r="GC517" i="1"/>
  <c r="GB517" i="1"/>
  <c r="GA517" i="1"/>
  <c r="FZ517" i="1"/>
  <c r="FY517" i="1"/>
  <c r="FX517" i="1"/>
  <c r="FW517" i="1"/>
  <c r="FV517" i="1"/>
  <c r="FU517" i="1"/>
  <c r="FT517" i="1"/>
  <c r="FS517" i="1"/>
  <c r="FR517" i="1"/>
  <c r="FQ517" i="1"/>
  <c r="FP517" i="1"/>
  <c r="FO517" i="1"/>
  <c r="FN517" i="1"/>
  <c r="FM517" i="1"/>
  <c r="FL517" i="1"/>
  <c r="FK517" i="1"/>
  <c r="FJ517" i="1"/>
  <c r="FI517" i="1"/>
  <c r="FH517" i="1"/>
  <c r="FG517" i="1"/>
  <c r="FF517" i="1"/>
  <c r="FE517" i="1"/>
  <c r="FD517" i="1"/>
  <c r="FC517" i="1"/>
  <c r="FB517" i="1"/>
  <c r="FA517" i="1"/>
  <c r="EZ517" i="1"/>
  <c r="EY517" i="1"/>
  <c r="EX517" i="1"/>
  <c r="EW517" i="1"/>
  <c r="EV517" i="1"/>
  <c r="EU517" i="1"/>
  <c r="ET517" i="1"/>
  <c r="ES517" i="1"/>
  <c r="ER517" i="1"/>
  <c r="EQ517" i="1"/>
  <c r="EP517" i="1"/>
  <c r="EO517" i="1"/>
  <c r="EN517" i="1"/>
  <c r="EM517" i="1"/>
  <c r="EL517" i="1"/>
  <c r="EK517" i="1"/>
  <c r="EJ517" i="1"/>
  <c r="EI517" i="1"/>
  <c r="EH517" i="1"/>
  <c r="EG517" i="1"/>
  <c r="EF517" i="1"/>
  <c r="EE517" i="1"/>
  <c r="ED517" i="1"/>
  <c r="JB516" i="1"/>
  <c r="JA516" i="1"/>
  <c r="IZ516" i="1"/>
  <c r="IY516" i="1"/>
  <c r="IX516" i="1"/>
  <c r="IW516" i="1"/>
  <c r="IV516" i="1"/>
  <c r="IU516" i="1"/>
  <c r="IT516" i="1"/>
  <c r="IS516" i="1"/>
  <c r="IR516" i="1"/>
  <c r="IQ516" i="1"/>
  <c r="IP516" i="1"/>
  <c r="IO516" i="1"/>
  <c r="IN516" i="1"/>
  <c r="IM516" i="1"/>
  <c r="IL516" i="1"/>
  <c r="IK516" i="1"/>
  <c r="IJ516" i="1"/>
  <c r="II516" i="1"/>
  <c r="IH516" i="1"/>
  <c r="IG516" i="1"/>
  <c r="IF516" i="1"/>
  <c r="IE516" i="1"/>
  <c r="ID516" i="1"/>
  <c r="IC516" i="1"/>
  <c r="IB516" i="1"/>
  <c r="IA516" i="1"/>
  <c r="HZ516" i="1"/>
  <c r="HY516" i="1"/>
  <c r="HX516" i="1"/>
  <c r="HW516" i="1"/>
  <c r="HV516" i="1"/>
  <c r="HU516" i="1"/>
  <c r="HT516" i="1"/>
  <c r="HS516" i="1"/>
  <c r="HR516" i="1"/>
  <c r="HQ516" i="1"/>
  <c r="HP516" i="1"/>
  <c r="HO516" i="1"/>
  <c r="HN516" i="1"/>
  <c r="HM516" i="1"/>
  <c r="HL516" i="1"/>
  <c r="HK516" i="1"/>
  <c r="HJ516" i="1"/>
  <c r="HI516" i="1"/>
  <c r="HH516" i="1"/>
  <c r="HG516" i="1"/>
  <c r="HF516" i="1"/>
  <c r="HE516" i="1"/>
  <c r="HD516" i="1"/>
  <c r="HC516" i="1"/>
  <c r="HB516" i="1"/>
  <c r="HA516" i="1"/>
  <c r="GZ516" i="1"/>
  <c r="GY516" i="1"/>
  <c r="GX516" i="1"/>
  <c r="GW516" i="1"/>
  <c r="GV516" i="1"/>
  <c r="GU516" i="1"/>
  <c r="GT516" i="1"/>
  <c r="GS516" i="1"/>
  <c r="GR516" i="1"/>
  <c r="GQ516" i="1"/>
  <c r="GP516" i="1"/>
  <c r="GO516" i="1"/>
  <c r="GN516" i="1"/>
  <c r="GM516" i="1"/>
  <c r="GL516" i="1"/>
  <c r="GK516" i="1"/>
  <c r="GJ516" i="1"/>
  <c r="GI516" i="1"/>
  <c r="GH516" i="1"/>
  <c r="GG516" i="1"/>
  <c r="GF516" i="1"/>
  <c r="GE516" i="1"/>
  <c r="GD516" i="1"/>
  <c r="GC516" i="1"/>
  <c r="GB516" i="1"/>
  <c r="GA516" i="1"/>
  <c r="FZ516" i="1"/>
  <c r="FY516" i="1"/>
  <c r="FX516" i="1"/>
  <c r="FW516" i="1"/>
  <c r="FV516" i="1"/>
  <c r="FU516" i="1"/>
  <c r="FT516" i="1"/>
  <c r="FS516" i="1"/>
  <c r="FR516" i="1"/>
  <c r="FQ516" i="1"/>
  <c r="FP516" i="1"/>
  <c r="FO516" i="1"/>
  <c r="FN516" i="1"/>
  <c r="FM516" i="1"/>
  <c r="FL516" i="1"/>
  <c r="FK516" i="1"/>
  <c r="FJ516" i="1"/>
  <c r="FI516" i="1"/>
  <c r="FH516" i="1"/>
  <c r="FG516" i="1"/>
  <c r="FF516" i="1"/>
  <c r="FE516" i="1"/>
  <c r="FD516" i="1"/>
  <c r="FC516" i="1"/>
  <c r="FB516" i="1"/>
  <c r="FA516" i="1"/>
  <c r="EZ516" i="1"/>
  <c r="EY516" i="1"/>
  <c r="EX516" i="1"/>
  <c r="EW516" i="1"/>
  <c r="EV516" i="1"/>
  <c r="EU516" i="1"/>
  <c r="ET516" i="1"/>
  <c r="ES516" i="1"/>
  <c r="ER516" i="1"/>
  <c r="EQ516" i="1"/>
  <c r="EP516" i="1"/>
  <c r="EO516" i="1"/>
  <c r="EN516" i="1"/>
  <c r="EM516" i="1"/>
  <c r="EL516" i="1"/>
  <c r="EK516" i="1"/>
  <c r="EJ516" i="1"/>
  <c r="EI516" i="1"/>
  <c r="EH516" i="1"/>
  <c r="EG516" i="1"/>
  <c r="EF516" i="1"/>
  <c r="EE516" i="1"/>
  <c r="ED516" i="1"/>
  <c r="JB513" i="1"/>
  <c r="JA513" i="1"/>
  <c r="IZ513" i="1"/>
  <c r="IY513" i="1"/>
  <c r="IX513" i="1"/>
  <c r="IW513" i="1"/>
  <c r="IV513" i="1"/>
  <c r="IU513" i="1"/>
  <c r="IT513" i="1"/>
  <c r="IS513" i="1"/>
  <c r="IR513" i="1"/>
  <c r="IQ513" i="1"/>
  <c r="IP513" i="1"/>
  <c r="IO513" i="1"/>
  <c r="IN513" i="1"/>
  <c r="IM513" i="1"/>
  <c r="IL513" i="1"/>
  <c r="IK513" i="1"/>
  <c r="IJ513" i="1"/>
  <c r="II513" i="1"/>
  <c r="IH513" i="1"/>
  <c r="IG513" i="1"/>
  <c r="IF513" i="1"/>
  <c r="IE513" i="1"/>
  <c r="ID513" i="1"/>
  <c r="IC513" i="1"/>
  <c r="IB513" i="1"/>
  <c r="IA513" i="1"/>
  <c r="HZ513" i="1"/>
  <c r="HY513" i="1"/>
  <c r="HX513" i="1"/>
  <c r="HW513" i="1"/>
  <c r="HV513" i="1"/>
  <c r="HU513" i="1"/>
  <c r="HT513" i="1"/>
  <c r="HS513" i="1"/>
  <c r="HR513" i="1"/>
  <c r="HQ513" i="1"/>
  <c r="HP513" i="1"/>
  <c r="HO513" i="1"/>
  <c r="HN513" i="1"/>
  <c r="HM513" i="1"/>
  <c r="HL513" i="1"/>
  <c r="HK513" i="1"/>
  <c r="HJ513" i="1"/>
  <c r="HI513" i="1"/>
  <c r="HH513" i="1"/>
  <c r="HG513" i="1"/>
  <c r="HF513" i="1"/>
  <c r="HE513" i="1"/>
  <c r="HD513" i="1"/>
  <c r="HC513" i="1"/>
  <c r="HB513" i="1"/>
  <c r="HA513" i="1"/>
  <c r="GZ513" i="1"/>
  <c r="GY513" i="1"/>
  <c r="GX513" i="1"/>
  <c r="GW513" i="1"/>
  <c r="GV513" i="1"/>
  <c r="GU513" i="1"/>
  <c r="GT513" i="1"/>
  <c r="GS513" i="1"/>
  <c r="GR513" i="1"/>
  <c r="GQ513" i="1"/>
  <c r="GP513" i="1"/>
  <c r="GO513" i="1"/>
  <c r="GN513" i="1"/>
  <c r="GM513" i="1"/>
  <c r="GL513" i="1"/>
  <c r="GK513" i="1"/>
  <c r="GJ513" i="1"/>
  <c r="GI513" i="1"/>
  <c r="GH513" i="1"/>
  <c r="GG513" i="1"/>
  <c r="GF513" i="1"/>
  <c r="GE513" i="1"/>
  <c r="GD513" i="1"/>
  <c r="GC513" i="1"/>
  <c r="GB513" i="1"/>
  <c r="GA513" i="1"/>
  <c r="FZ513" i="1"/>
  <c r="FY513" i="1"/>
  <c r="FX513" i="1"/>
  <c r="FW513" i="1"/>
  <c r="FV513" i="1"/>
  <c r="FU513" i="1"/>
  <c r="FT513" i="1"/>
  <c r="FS513" i="1"/>
  <c r="FR513" i="1"/>
  <c r="FQ513" i="1"/>
  <c r="FP513" i="1"/>
  <c r="FO513" i="1"/>
  <c r="FN513" i="1"/>
  <c r="FM513" i="1"/>
  <c r="FL513" i="1"/>
  <c r="FK513" i="1"/>
  <c r="FJ513" i="1"/>
  <c r="FI513" i="1"/>
  <c r="FH513" i="1"/>
  <c r="FG513" i="1"/>
  <c r="FF513" i="1"/>
  <c r="FE513" i="1"/>
  <c r="FD513" i="1"/>
  <c r="FC513" i="1"/>
  <c r="FB513" i="1"/>
  <c r="FA513" i="1"/>
  <c r="EZ513" i="1"/>
  <c r="EY513" i="1"/>
  <c r="EX513" i="1"/>
  <c r="EW513" i="1"/>
  <c r="EV513" i="1"/>
  <c r="EU513" i="1"/>
  <c r="ET513" i="1"/>
  <c r="ES513" i="1"/>
  <c r="ER513" i="1"/>
  <c r="EQ513" i="1"/>
  <c r="EP513" i="1"/>
  <c r="EO513" i="1"/>
  <c r="EN513" i="1"/>
  <c r="EM513" i="1"/>
  <c r="EL513" i="1"/>
  <c r="EK513" i="1"/>
  <c r="EJ513" i="1"/>
  <c r="EI513" i="1"/>
  <c r="EH513" i="1"/>
  <c r="EG513" i="1"/>
  <c r="EF513" i="1"/>
  <c r="EE513" i="1"/>
  <c r="ED513" i="1"/>
  <c r="JB512" i="1"/>
  <c r="JA512" i="1"/>
  <c r="IZ512" i="1"/>
  <c r="IY512" i="1"/>
  <c r="IX512" i="1"/>
  <c r="IW512" i="1"/>
  <c r="IV512" i="1"/>
  <c r="IU512" i="1"/>
  <c r="IT512" i="1"/>
  <c r="IS512" i="1"/>
  <c r="IR512" i="1"/>
  <c r="IQ512" i="1"/>
  <c r="IP512" i="1"/>
  <c r="IO512" i="1"/>
  <c r="IN512" i="1"/>
  <c r="IM512" i="1"/>
  <c r="IL512" i="1"/>
  <c r="IK512" i="1"/>
  <c r="IJ512" i="1"/>
  <c r="II512" i="1"/>
  <c r="IH512" i="1"/>
  <c r="IG512" i="1"/>
  <c r="IF512" i="1"/>
  <c r="IE512" i="1"/>
  <c r="ID512" i="1"/>
  <c r="IC512" i="1"/>
  <c r="IB512" i="1"/>
  <c r="IA512" i="1"/>
  <c r="HZ512" i="1"/>
  <c r="HY512" i="1"/>
  <c r="HX512" i="1"/>
  <c r="HW512" i="1"/>
  <c r="HV512" i="1"/>
  <c r="HU512" i="1"/>
  <c r="HT512" i="1"/>
  <c r="HS512" i="1"/>
  <c r="HR512" i="1"/>
  <c r="HQ512" i="1"/>
  <c r="HP512" i="1"/>
  <c r="HO512" i="1"/>
  <c r="HN512" i="1"/>
  <c r="HM512" i="1"/>
  <c r="HL512" i="1"/>
  <c r="HK512" i="1"/>
  <c r="HJ512" i="1"/>
  <c r="HI512" i="1"/>
  <c r="HH512" i="1"/>
  <c r="HG512" i="1"/>
  <c r="HF512" i="1"/>
  <c r="HE512" i="1"/>
  <c r="HD512" i="1"/>
  <c r="HC512" i="1"/>
  <c r="HB512" i="1"/>
  <c r="HA512" i="1"/>
  <c r="GZ512" i="1"/>
  <c r="GY512" i="1"/>
  <c r="GX512" i="1"/>
  <c r="GW512" i="1"/>
  <c r="GV512" i="1"/>
  <c r="GU512" i="1"/>
  <c r="GT512" i="1"/>
  <c r="GS512" i="1"/>
  <c r="GR512" i="1"/>
  <c r="GQ512" i="1"/>
  <c r="GP512" i="1"/>
  <c r="GO512" i="1"/>
  <c r="GN512" i="1"/>
  <c r="GM512" i="1"/>
  <c r="GL512" i="1"/>
  <c r="GK512" i="1"/>
  <c r="GJ512" i="1"/>
  <c r="GI512" i="1"/>
  <c r="GH512" i="1"/>
  <c r="GG512" i="1"/>
  <c r="GF512" i="1"/>
  <c r="GE512" i="1"/>
  <c r="GD512" i="1"/>
  <c r="GC512" i="1"/>
  <c r="GB512" i="1"/>
  <c r="GA512" i="1"/>
  <c r="FZ512" i="1"/>
  <c r="FY512" i="1"/>
  <c r="FX512" i="1"/>
  <c r="FW512" i="1"/>
  <c r="FV512" i="1"/>
  <c r="FU512" i="1"/>
  <c r="FT512" i="1"/>
  <c r="FS512" i="1"/>
  <c r="FR512" i="1"/>
  <c r="FQ512" i="1"/>
  <c r="FP512" i="1"/>
  <c r="FO512" i="1"/>
  <c r="FN512" i="1"/>
  <c r="FM512" i="1"/>
  <c r="FL512" i="1"/>
  <c r="FK512" i="1"/>
  <c r="FJ512" i="1"/>
  <c r="FI512" i="1"/>
  <c r="FH512" i="1"/>
  <c r="FG512" i="1"/>
  <c r="FF512" i="1"/>
  <c r="FE512" i="1"/>
  <c r="FD512" i="1"/>
  <c r="FC512" i="1"/>
  <c r="FB512" i="1"/>
  <c r="FA512" i="1"/>
  <c r="EZ512" i="1"/>
  <c r="EY512" i="1"/>
  <c r="EX512" i="1"/>
  <c r="EW512" i="1"/>
  <c r="EV512" i="1"/>
  <c r="EU512" i="1"/>
  <c r="ET512" i="1"/>
  <c r="ES512" i="1"/>
  <c r="ER512" i="1"/>
  <c r="EQ512" i="1"/>
  <c r="EP512" i="1"/>
  <c r="EO512" i="1"/>
  <c r="EN512" i="1"/>
  <c r="EM512" i="1"/>
  <c r="EL512" i="1"/>
  <c r="EK512" i="1"/>
  <c r="EJ512" i="1"/>
  <c r="EI512" i="1"/>
  <c r="EH512" i="1"/>
  <c r="EG512" i="1"/>
  <c r="EF512" i="1"/>
  <c r="EE512" i="1"/>
  <c r="ED512" i="1"/>
  <c r="JB511" i="1"/>
  <c r="JA511" i="1"/>
  <c r="IZ511" i="1"/>
  <c r="IY511" i="1"/>
  <c r="IX511" i="1"/>
  <c r="IW511" i="1"/>
  <c r="IV511" i="1"/>
  <c r="IU511" i="1"/>
  <c r="IT511" i="1"/>
  <c r="IS511" i="1"/>
  <c r="IR511" i="1"/>
  <c r="IQ511" i="1"/>
  <c r="IP511" i="1"/>
  <c r="IO511" i="1"/>
  <c r="IN511" i="1"/>
  <c r="IM511" i="1"/>
  <c r="IL511" i="1"/>
  <c r="IK511" i="1"/>
  <c r="IJ511" i="1"/>
  <c r="II511" i="1"/>
  <c r="IH511" i="1"/>
  <c r="IG511" i="1"/>
  <c r="IF511" i="1"/>
  <c r="IE511" i="1"/>
  <c r="ID511" i="1"/>
  <c r="IC511" i="1"/>
  <c r="IB511" i="1"/>
  <c r="IA511" i="1"/>
  <c r="HZ511" i="1"/>
  <c r="HY511" i="1"/>
  <c r="HX511" i="1"/>
  <c r="HW511" i="1"/>
  <c r="HV511" i="1"/>
  <c r="HU511" i="1"/>
  <c r="HT511" i="1"/>
  <c r="HS511" i="1"/>
  <c r="HR511" i="1"/>
  <c r="HQ511" i="1"/>
  <c r="HP511" i="1"/>
  <c r="HO511" i="1"/>
  <c r="HN511" i="1"/>
  <c r="HM511" i="1"/>
  <c r="HL511" i="1"/>
  <c r="HK511" i="1"/>
  <c r="HJ511" i="1"/>
  <c r="HI511" i="1"/>
  <c r="HH511" i="1"/>
  <c r="HG511" i="1"/>
  <c r="HF511" i="1"/>
  <c r="HE511" i="1"/>
  <c r="HD511" i="1"/>
  <c r="HC511" i="1"/>
  <c r="HB511" i="1"/>
  <c r="HA511" i="1"/>
  <c r="GZ511" i="1"/>
  <c r="GY511" i="1"/>
  <c r="GX511" i="1"/>
  <c r="GW511" i="1"/>
  <c r="GV511" i="1"/>
  <c r="GU511" i="1"/>
  <c r="GT511" i="1"/>
  <c r="GS511" i="1"/>
  <c r="GR511" i="1"/>
  <c r="GQ511" i="1"/>
  <c r="GP511" i="1"/>
  <c r="GO511" i="1"/>
  <c r="GN511" i="1"/>
  <c r="GM511" i="1"/>
  <c r="GL511" i="1"/>
  <c r="GK511" i="1"/>
  <c r="GJ511" i="1"/>
  <c r="GI511" i="1"/>
  <c r="GH511" i="1"/>
  <c r="GG511" i="1"/>
  <c r="GF511" i="1"/>
  <c r="GE511" i="1"/>
  <c r="GD511" i="1"/>
  <c r="GC511" i="1"/>
  <c r="GB511" i="1"/>
  <c r="GA511" i="1"/>
  <c r="FZ511" i="1"/>
  <c r="FY511" i="1"/>
  <c r="FX511" i="1"/>
  <c r="FW511" i="1"/>
  <c r="FV511" i="1"/>
  <c r="FU511" i="1"/>
  <c r="FT511" i="1"/>
  <c r="FS511" i="1"/>
  <c r="FR511" i="1"/>
  <c r="FQ511" i="1"/>
  <c r="FP511" i="1"/>
  <c r="FO511" i="1"/>
  <c r="FN511" i="1"/>
  <c r="FM511" i="1"/>
  <c r="FL511" i="1"/>
  <c r="FK511" i="1"/>
  <c r="FJ511" i="1"/>
  <c r="FI511" i="1"/>
  <c r="FH511" i="1"/>
  <c r="FG511" i="1"/>
  <c r="FF511" i="1"/>
  <c r="FE511" i="1"/>
  <c r="FD511" i="1"/>
  <c r="FC511" i="1"/>
  <c r="FB511" i="1"/>
  <c r="FA511" i="1"/>
  <c r="EZ511" i="1"/>
  <c r="EY511" i="1"/>
  <c r="EX511" i="1"/>
  <c r="EW511" i="1"/>
  <c r="EV511" i="1"/>
  <c r="EU511" i="1"/>
  <c r="ET511" i="1"/>
  <c r="ES511" i="1"/>
  <c r="ER511" i="1"/>
  <c r="EQ511" i="1"/>
  <c r="EP511" i="1"/>
  <c r="EO511" i="1"/>
  <c r="EN511" i="1"/>
  <c r="EM511" i="1"/>
  <c r="EL511" i="1"/>
  <c r="EK511" i="1"/>
  <c r="EJ511" i="1"/>
  <c r="EI511" i="1"/>
  <c r="EH511" i="1"/>
  <c r="EG511" i="1"/>
  <c r="EF511" i="1"/>
  <c r="EE511" i="1"/>
  <c r="ED511" i="1"/>
  <c r="JB510" i="1"/>
  <c r="JA510" i="1"/>
  <c r="IZ510" i="1"/>
  <c r="IY510" i="1"/>
  <c r="IX510" i="1"/>
  <c r="IW510" i="1"/>
  <c r="IV510" i="1"/>
  <c r="IU510" i="1"/>
  <c r="IT510" i="1"/>
  <c r="IS510" i="1"/>
  <c r="IR510" i="1"/>
  <c r="IQ510" i="1"/>
  <c r="IP510" i="1"/>
  <c r="IO510" i="1"/>
  <c r="IN510" i="1"/>
  <c r="IM510" i="1"/>
  <c r="IL510" i="1"/>
  <c r="IK510" i="1"/>
  <c r="IJ510" i="1"/>
  <c r="II510" i="1"/>
  <c r="IH510" i="1"/>
  <c r="IG510" i="1"/>
  <c r="IF510" i="1"/>
  <c r="IE510" i="1"/>
  <c r="ID510" i="1"/>
  <c r="IC510" i="1"/>
  <c r="IB510" i="1"/>
  <c r="IA510" i="1"/>
  <c r="HZ510" i="1"/>
  <c r="HY510" i="1"/>
  <c r="HX510" i="1"/>
  <c r="HW510" i="1"/>
  <c r="HV510" i="1"/>
  <c r="HU510" i="1"/>
  <c r="HT510" i="1"/>
  <c r="HS510" i="1"/>
  <c r="HR510" i="1"/>
  <c r="HQ510" i="1"/>
  <c r="HP510" i="1"/>
  <c r="HO510" i="1"/>
  <c r="HN510" i="1"/>
  <c r="HM510" i="1"/>
  <c r="HL510" i="1"/>
  <c r="HK510" i="1"/>
  <c r="HJ510" i="1"/>
  <c r="HI510" i="1"/>
  <c r="HH510" i="1"/>
  <c r="HG510" i="1"/>
  <c r="HF510" i="1"/>
  <c r="HE510" i="1"/>
  <c r="HD510" i="1"/>
  <c r="HC510" i="1"/>
  <c r="HB510" i="1"/>
  <c r="HA510" i="1"/>
  <c r="GZ510" i="1"/>
  <c r="GY510" i="1"/>
  <c r="GX510" i="1"/>
  <c r="GW510" i="1"/>
  <c r="GV510" i="1"/>
  <c r="GU510" i="1"/>
  <c r="GT510" i="1"/>
  <c r="GS510" i="1"/>
  <c r="GR510" i="1"/>
  <c r="GQ510" i="1"/>
  <c r="GP510" i="1"/>
  <c r="GO510" i="1"/>
  <c r="GN510" i="1"/>
  <c r="GM510" i="1"/>
  <c r="GL510" i="1"/>
  <c r="GK510" i="1"/>
  <c r="GJ510" i="1"/>
  <c r="GI510" i="1"/>
  <c r="GH510" i="1"/>
  <c r="GG510" i="1"/>
  <c r="GF510" i="1"/>
  <c r="GE510" i="1"/>
  <c r="GD510" i="1"/>
  <c r="GC510" i="1"/>
  <c r="GB510" i="1"/>
  <c r="GA510" i="1"/>
  <c r="FZ510" i="1"/>
  <c r="FY510" i="1"/>
  <c r="FX510" i="1"/>
  <c r="FW510" i="1"/>
  <c r="FV510" i="1"/>
  <c r="FU510" i="1"/>
  <c r="FT510" i="1"/>
  <c r="FS510" i="1"/>
  <c r="FR510" i="1"/>
  <c r="FQ510" i="1"/>
  <c r="FP510" i="1"/>
  <c r="FO510" i="1"/>
  <c r="FN510" i="1"/>
  <c r="FM510" i="1"/>
  <c r="FL510" i="1"/>
  <c r="FK510" i="1"/>
  <c r="FJ510" i="1"/>
  <c r="FI510" i="1"/>
  <c r="FH510" i="1"/>
  <c r="FG510" i="1"/>
  <c r="FF510" i="1"/>
  <c r="FE510" i="1"/>
  <c r="FD510" i="1"/>
  <c r="FC510" i="1"/>
  <c r="FB510" i="1"/>
  <c r="FA510" i="1"/>
  <c r="EZ510" i="1"/>
  <c r="EY510" i="1"/>
  <c r="EX510" i="1"/>
  <c r="EW510" i="1"/>
  <c r="EV510" i="1"/>
  <c r="EU510" i="1"/>
  <c r="ET510" i="1"/>
  <c r="ES510" i="1"/>
  <c r="ER510" i="1"/>
  <c r="EQ510" i="1"/>
  <c r="EP510" i="1"/>
  <c r="EO510" i="1"/>
  <c r="EN510" i="1"/>
  <c r="EM510" i="1"/>
  <c r="EL510" i="1"/>
  <c r="EK510" i="1"/>
  <c r="EJ510" i="1"/>
  <c r="EI510" i="1"/>
  <c r="EH510" i="1"/>
  <c r="EG510" i="1"/>
  <c r="EF510" i="1"/>
  <c r="EE510" i="1"/>
  <c r="ED510" i="1"/>
  <c r="JB509" i="1"/>
  <c r="JA509" i="1"/>
  <c r="IZ509" i="1"/>
  <c r="IY509" i="1"/>
  <c r="IX509" i="1"/>
  <c r="IW509" i="1"/>
  <c r="IV509" i="1"/>
  <c r="IU509" i="1"/>
  <c r="IT509" i="1"/>
  <c r="IS509" i="1"/>
  <c r="IR509" i="1"/>
  <c r="IQ509" i="1"/>
  <c r="IP509" i="1"/>
  <c r="IO509" i="1"/>
  <c r="IN509" i="1"/>
  <c r="IM509" i="1"/>
  <c r="IL509" i="1"/>
  <c r="IK509" i="1"/>
  <c r="IJ509" i="1"/>
  <c r="II509" i="1"/>
  <c r="IH509" i="1"/>
  <c r="IG509" i="1"/>
  <c r="IF509" i="1"/>
  <c r="IE509" i="1"/>
  <c r="ID509" i="1"/>
  <c r="IC509" i="1"/>
  <c r="IB509" i="1"/>
  <c r="IA509" i="1"/>
  <c r="HZ509" i="1"/>
  <c r="HY509" i="1"/>
  <c r="HX509" i="1"/>
  <c r="HW509" i="1"/>
  <c r="HV509" i="1"/>
  <c r="HU509" i="1"/>
  <c r="HT509" i="1"/>
  <c r="HS509" i="1"/>
  <c r="HR509" i="1"/>
  <c r="HQ509" i="1"/>
  <c r="HP509" i="1"/>
  <c r="HO509" i="1"/>
  <c r="HN509" i="1"/>
  <c r="HM509" i="1"/>
  <c r="HL509" i="1"/>
  <c r="HK509" i="1"/>
  <c r="HJ509" i="1"/>
  <c r="HI509" i="1"/>
  <c r="HH509" i="1"/>
  <c r="HG509" i="1"/>
  <c r="HF509" i="1"/>
  <c r="HE509" i="1"/>
  <c r="HD509" i="1"/>
  <c r="HC509" i="1"/>
  <c r="HB509" i="1"/>
  <c r="HA509" i="1"/>
  <c r="GZ509" i="1"/>
  <c r="GY509" i="1"/>
  <c r="GX509" i="1"/>
  <c r="GW509" i="1"/>
  <c r="GV509" i="1"/>
  <c r="GU509" i="1"/>
  <c r="GT509" i="1"/>
  <c r="GS509" i="1"/>
  <c r="GR509" i="1"/>
  <c r="GQ509" i="1"/>
  <c r="GP509" i="1"/>
  <c r="GO509" i="1"/>
  <c r="GN509" i="1"/>
  <c r="GM509" i="1"/>
  <c r="GL509" i="1"/>
  <c r="GK509" i="1"/>
  <c r="GJ509" i="1"/>
  <c r="GI509" i="1"/>
  <c r="GH509" i="1"/>
  <c r="GG509" i="1"/>
  <c r="GF509" i="1"/>
  <c r="GE509" i="1"/>
  <c r="GD509" i="1"/>
  <c r="GC509" i="1"/>
  <c r="GB509" i="1"/>
  <c r="GA509" i="1"/>
  <c r="FZ509" i="1"/>
  <c r="FY509" i="1"/>
  <c r="FX509" i="1"/>
  <c r="FW509" i="1"/>
  <c r="FV509" i="1"/>
  <c r="FU509" i="1"/>
  <c r="FT509" i="1"/>
  <c r="FS509" i="1"/>
  <c r="FR509" i="1"/>
  <c r="FQ509" i="1"/>
  <c r="FP509" i="1"/>
  <c r="FO509" i="1"/>
  <c r="FN509" i="1"/>
  <c r="FM509" i="1"/>
  <c r="FL509" i="1"/>
  <c r="FK509" i="1"/>
  <c r="FJ509" i="1"/>
  <c r="FI509" i="1"/>
  <c r="FH509" i="1"/>
  <c r="FG509" i="1"/>
  <c r="FF509" i="1"/>
  <c r="FE509" i="1"/>
  <c r="FD509" i="1"/>
  <c r="FC509" i="1"/>
  <c r="FB509" i="1"/>
  <c r="FA509" i="1"/>
  <c r="EZ509" i="1"/>
  <c r="EY509" i="1"/>
  <c r="EX509" i="1"/>
  <c r="EW509" i="1"/>
  <c r="EV509" i="1"/>
  <c r="EU509" i="1"/>
  <c r="ET509" i="1"/>
  <c r="ES509" i="1"/>
  <c r="ER509" i="1"/>
  <c r="EQ509" i="1"/>
  <c r="EP509" i="1"/>
  <c r="EO509" i="1"/>
  <c r="EN509" i="1"/>
  <c r="EM509" i="1"/>
  <c r="EL509" i="1"/>
  <c r="EK509" i="1"/>
  <c r="EJ509" i="1"/>
  <c r="EI509" i="1"/>
  <c r="EH509" i="1"/>
  <c r="EG509" i="1"/>
  <c r="EF509" i="1"/>
  <c r="EE509" i="1"/>
  <c r="ED509" i="1"/>
  <c r="JB508" i="1"/>
  <c r="JA508" i="1"/>
  <c r="IZ508" i="1"/>
  <c r="IY508" i="1"/>
  <c r="IX508" i="1"/>
  <c r="IW508" i="1"/>
  <c r="IV508" i="1"/>
  <c r="IU508" i="1"/>
  <c r="IT508" i="1"/>
  <c r="IS508" i="1"/>
  <c r="IR508" i="1"/>
  <c r="IQ508" i="1"/>
  <c r="IP508" i="1"/>
  <c r="IO508" i="1"/>
  <c r="IN508" i="1"/>
  <c r="IM508" i="1"/>
  <c r="IL508" i="1"/>
  <c r="IK508" i="1"/>
  <c r="IJ508" i="1"/>
  <c r="II508" i="1"/>
  <c r="IH508" i="1"/>
  <c r="IG508" i="1"/>
  <c r="IF508" i="1"/>
  <c r="IE508" i="1"/>
  <c r="ID508" i="1"/>
  <c r="IC508" i="1"/>
  <c r="IB508" i="1"/>
  <c r="IA508" i="1"/>
  <c r="HZ508" i="1"/>
  <c r="HY508" i="1"/>
  <c r="HX508" i="1"/>
  <c r="HW508" i="1"/>
  <c r="HV508" i="1"/>
  <c r="HU508" i="1"/>
  <c r="HT508" i="1"/>
  <c r="HS508" i="1"/>
  <c r="HR508" i="1"/>
  <c r="HQ508" i="1"/>
  <c r="HP508" i="1"/>
  <c r="HO508" i="1"/>
  <c r="HN508" i="1"/>
  <c r="HM508" i="1"/>
  <c r="HL508" i="1"/>
  <c r="HK508" i="1"/>
  <c r="HJ508" i="1"/>
  <c r="HI508" i="1"/>
  <c r="HH508" i="1"/>
  <c r="HG508" i="1"/>
  <c r="HF508" i="1"/>
  <c r="HE508" i="1"/>
  <c r="HD508" i="1"/>
  <c r="HC508" i="1"/>
  <c r="HB508" i="1"/>
  <c r="HA508" i="1"/>
  <c r="GZ508" i="1"/>
  <c r="GY508" i="1"/>
  <c r="GX508" i="1"/>
  <c r="GW508" i="1"/>
  <c r="GV508" i="1"/>
  <c r="GU508" i="1"/>
  <c r="GT508" i="1"/>
  <c r="GS508" i="1"/>
  <c r="GR508" i="1"/>
  <c r="GQ508" i="1"/>
  <c r="GP508" i="1"/>
  <c r="GO508" i="1"/>
  <c r="GN508" i="1"/>
  <c r="GM508" i="1"/>
  <c r="GL508" i="1"/>
  <c r="GK508" i="1"/>
  <c r="GJ508" i="1"/>
  <c r="GI508" i="1"/>
  <c r="GH508" i="1"/>
  <c r="GG508" i="1"/>
  <c r="GF508" i="1"/>
  <c r="GE508" i="1"/>
  <c r="GD508" i="1"/>
  <c r="GC508" i="1"/>
  <c r="GB508" i="1"/>
  <c r="GA508" i="1"/>
  <c r="FZ508" i="1"/>
  <c r="FY508" i="1"/>
  <c r="FX508" i="1"/>
  <c r="FW508" i="1"/>
  <c r="FV508" i="1"/>
  <c r="FU508" i="1"/>
  <c r="FT508" i="1"/>
  <c r="FS508" i="1"/>
  <c r="FR508" i="1"/>
  <c r="FQ508" i="1"/>
  <c r="FP508" i="1"/>
  <c r="FO508" i="1"/>
  <c r="FN508" i="1"/>
  <c r="FM508" i="1"/>
  <c r="FL508" i="1"/>
  <c r="FK508" i="1"/>
  <c r="FJ508" i="1"/>
  <c r="FI508" i="1"/>
  <c r="FH508" i="1"/>
  <c r="FG508" i="1"/>
  <c r="FF508" i="1"/>
  <c r="FE508" i="1"/>
  <c r="FD508" i="1"/>
  <c r="FC508" i="1"/>
  <c r="FB508" i="1"/>
  <c r="FA508" i="1"/>
  <c r="EZ508" i="1"/>
  <c r="EY508" i="1"/>
  <c r="EX508" i="1"/>
  <c r="EW508" i="1"/>
  <c r="EV508" i="1"/>
  <c r="EU508" i="1"/>
  <c r="ET508" i="1"/>
  <c r="ES508" i="1"/>
  <c r="ER508" i="1"/>
  <c r="EQ508" i="1"/>
  <c r="EP508" i="1"/>
  <c r="EO508" i="1"/>
  <c r="EN508" i="1"/>
  <c r="EM508" i="1"/>
  <c r="EL508" i="1"/>
  <c r="EK508" i="1"/>
  <c r="EJ508" i="1"/>
  <c r="EI508" i="1"/>
  <c r="EH508" i="1"/>
  <c r="EG508" i="1"/>
  <c r="EF508" i="1"/>
  <c r="EE508" i="1"/>
  <c r="ED508" i="1"/>
  <c r="JB507" i="1"/>
  <c r="JA507" i="1"/>
  <c r="IZ507" i="1"/>
  <c r="IY507" i="1"/>
  <c r="IX507" i="1"/>
  <c r="IW507" i="1"/>
  <c r="IV507" i="1"/>
  <c r="IU507" i="1"/>
  <c r="IT507" i="1"/>
  <c r="IS507" i="1"/>
  <c r="IR507" i="1"/>
  <c r="IQ507" i="1"/>
  <c r="IP507" i="1"/>
  <c r="IO507" i="1"/>
  <c r="IN507" i="1"/>
  <c r="IM507" i="1"/>
  <c r="IL507" i="1"/>
  <c r="IK507" i="1"/>
  <c r="IJ507" i="1"/>
  <c r="II507" i="1"/>
  <c r="IH507" i="1"/>
  <c r="IG507" i="1"/>
  <c r="IF507" i="1"/>
  <c r="IE507" i="1"/>
  <c r="ID507" i="1"/>
  <c r="IC507" i="1"/>
  <c r="IB507" i="1"/>
  <c r="IA507" i="1"/>
  <c r="HZ507" i="1"/>
  <c r="HY507" i="1"/>
  <c r="HX507" i="1"/>
  <c r="HW507" i="1"/>
  <c r="HV507" i="1"/>
  <c r="HU507" i="1"/>
  <c r="HT507" i="1"/>
  <c r="HS507" i="1"/>
  <c r="HR507" i="1"/>
  <c r="HQ507" i="1"/>
  <c r="HP507" i="1"/>
  <c r="HO507" i="1"/>
  <c r="HN507" i="1"/>
  <c r="HM507" i="1"/>
  <c r="HL507" i="1"/>
  <c r="HK507" i="1"/>
  <c r="HJ507" i="1"/>
  <c r="HI507" i="1"/>
  <c r="HH507" i="1"/>
  <c r="HG507" i="1"/>
  <c r="HF507" i="1"/>
  <c r="HE507" i="1"/>
  <c r="HD507" i="1"/>
  <c r="HC507" i="1"/>
  <c r="HB507" i="1"/>
  <c r="HA507" i="1"/>
  <c r="GZ507" i="1"/>
  <c r="GY507" i="1"/>
  <c r="GX507" i="1"/>
  <c r="GW507" i="1"/>
  <c r="GV507" i="1"/>
  <c r="GU507" i="1"/>
  <c r="GT507" i="1"/>
  <c r="GS507" i="1"/>
  <c r="GR507" i="1"/>
  <c r="GQ507" i="1"/>
  <c r="GP507" i="1"/>
  <c r="GO507" i="1"/>
  <c r="GN507" i="1"/>
  <c r="GM507" i="1"/>
  <c r="GL507" i="1"/>
  <c r="GK507" i="1"/>
  <c r="GJ507" i="1"/>
  <c r="GI507" i="1"/>
  <c r="GH507" i="1"/>
  <c r="GG507" i="1"/>
  <c r="GF507" i="1"/>
  <c r="GE507" i="1"/>
  <c r="GD507" i="1"/>
  <c r="GC507" i="1"/>
  <c r="GB507" i="1"/>
  <c r="GA507" i="1"/>
  <c r="FZ507" i="1"/>
  <c r="FY507" i="1"/>
  <c r="FX507" i="1"/>
  <c r="FW507" i="1"/>
  <c r="FV507" i="1"/>
  <c r="FU507" i="1"/>
  <c r="FT507" i="1"/>
  <c r="FS507" i="1"/>
  <c r="FR507" i="1"/>
  <c r="FQ507" i="1"/>
  <c r="FP507" i="1"/>
  <c r="FO507" i="1"/>
  <c r="FN507" i="1"/>
  <c r="FM507" i="1"/>
  <c r="FL507" i="1"/>
  <c r="FK507" i="1"/>
  <c r="FJ507" i="1"/>
  <c r="FI507" i="1"/>
  <c r="FH507" i="1"/>
  <c r="FG507" i="1"/>
  <c r="FF507" i="1"/>
  <c r="FE507" i="1"/>
  <c r="FD507" i="1"/>
  <c r="FC507" i="1"/>
  <c r="FB507" i="1"/>
  <c r="FA507" i="1"/>
  <c r="EZ507" i="1"/>
  <c r="EY507" i="1"/>
  <c r="EX507" i="1"/>
  <c r="EW507" i="1"/>
  <c r="EV507" i="1"/>
  <c r="EU507" i="1"/>
  <c r="ET507" i="1"/>
  <c r="ES507" i="1"/>
  <c r="ER507" i="1"/>
  <c r="EQ507" i="1"/>
  <c r="EP507" i="1"/>
  <c r="EO507" i="1"/>
  <c r="EN507" i="1"/>
  <c r="EM507" i="1"/>
  <c r="EL507" i="1"/>
  <c r="EK507" i="1"/>
  <c r="EJ507" i="1"/>
  <c r="EI507" i="1"/>
  <c r="EH507" i="1"/>
  <c r="EG507" i="1"/>
  <c r="EF507" i="1"/>
  <c r="EE507" i="1"/>
  <c r="ED507" i="1"/>
  <c r="JB506" i="1"/>
  <c r="JA506" i="1"/>
  <c r="IZ506" i="1"/>
  <c r="IY506" i="1"/>
  <c r="IX506" i="1"/>
  <c r="IW506" i="1"/>
  <c r="IV506" i="1"/>
  <c r="IU506" i="1"/>
  <c r="IT506" i="1"/>
  <c r="IS506" i="1"/>
  <c r="IR506" i="1"/>
  <c r="IQ506" i="1"/>
  <c r="IP506" i="1"/>
  <c r="IO506" i="1"/>
  <c r="IN506" i="1"/>
  <c r="IM506" i="1"/>
  <c r="IL506" i="1"/>
  <c r="IK506" i="1"/>
  <c r="IJ506" i="1"/>
  <c r="II506" i="1"/>
  <c r="IH506" i="1"/>
  <c r="IG506" i="1"/>
  <c r="IF506" i="1"/>
  <c r="IE506" i="1"/>
  <c r="ID506" i="1"/>
  <c r="IC506" i="1"/>
  <c r="IB506" i="1"/>
  <c r="IA506" i="1"/>
  <c r="HZ506" i="1"/>
  <c r="HY506" i="1"/>
  <c r="HX506" i="1"/>
  <c r="HW506" i="1"/>
  <c r="HV506" i="1"/>
  <c r="HU506" i="1"/>
  <c r="HT506" i="1"/>
  <c r="HS506" i="1"/>
  <c r="HR506" i="1"/>
  <c r="HQ506" i="1"/>
  <c r="HP506" i="1"/>
  <c r="HO506" i="1"/>
  <c r="HN506" i="1"/>
  <c r="HM506" i="1"/>
  <c r="HL506" i="1"/>
  <c r="HK506" i="1"/>
  <c r="HJ506" i="1"/>
  <c r="HI506" i="1"/>
  <c r="HH506" i="1"/>
  <c r="HG506" i="1"/>
  <c r="HF506" i="1"/>
  <c r="HE506" i="1"/>
  <c r="HD506" i="1"/>
  <c r="HC506" i="1"/>
  <c r="HB506" i="1"/>
  <c r="HA506" i="1"/>
  <c r="GZ506" i="1"/>
  <c r="GY506" i="1"/>
  <c r="GX506" i="1"/>
  <c r="GW506" i="1"/>
  <c r="GV506" i="1"/>
  <c r="GU506" i="1"/>
  <c r="GT506" i="1"/>
  <c r="GS506" i="1"/>
  <c r="GR506" i="1"/>
  <c r="GQ506" i="1"/>
  <c r="GP506" i="1"/>
  <c r="GO506" i="1"/>
  <c r="GN506" i="1"/>
  <c r="GM506" i="1"/>
  <c r="GL506" i="1"/>
  <c r="GK506" i="1"/>
  <c r="GJ506" i="1"/>
  <c r="GI506" i="1"/>
  <c r="GH506" i="1"/>
  <c r="GG506" i="1"/>
  <c r="GF506" i="1"/>
  <c r="GE506" i="1"/>
  <c r="GD506" i="1"/>
  <c r="GC506" i="1"/>
  <c r="GB506" i="1"/>
  <c r="GA506" i="1"/>
  <c r="FZ506" i="1"/>
  <c r="FY506" i="1"/>
  <c r="FX506" i="1"/>
  <c r="FW506" i="1"/>
  <c r="FV506" i="1"/>
  <c r="FU506" i="1"/>
  <c r="FT506" i="1"/>
  <c r="FS506" i="1"/>
  <c r="FR506" i="1"/>
  <c r="FQ506" i="1"/>
  <c r="FP506" i="1"/>
  <c r="FO506" i="1"/>
  <c r="FN506" i="1"/>
  <c r="FM506" i="1"/>
  <c r="FL506" i="1"/>
  <c r="FK506" i="1"/>
  <c r="FJ506" i="1"/>
  <c r="FI506" i="1"/>
  <c r="FH506" i="1"/>
  <c r="FG506" i="1"/>
  <c r="FF506" i="1"/>
  <c r="FE506" i="1"/>
  <c r="FD506" i="1"/>
  <c r="FC506" i="1"/>
  <c r="FB506" i="1"/>
  <c r="FA506" i="1"/>
  <c r="EZ506" i="1"/>
  <c r="EY506" i="1"/>
  <c r="EX506" i="1"/>
  <c r="EW506" i="1"/>
  <c r="EV506" i="1"/>
  <c r="EU506" i="1"/>
  <c r="ET506" i="1"/>
  <c r="ES506" i="1"/>
  <c r="ER506" i="1"/>
  <c r="EQ506" i="1"/>
  <c r="EP506" i="1"/>
  <c r="EO506" i="1"/>
  <c r="EN506" i="1"/>
  <c r="EM506" i="1"/>
  <c r="EL506" i="1"/>
  <c r="EK506" i="1"/>
  <c r="EJ506" i="1"/>
  <c r="EI506" i="1"/>
  <c r="EH506" i="1"/>
  <c r="EG506" i="1"/>
  <c r="EF506" i="1"/>
  <c r="EE506" i="1"/>
  <c r="ED506" i="1"/>
  <c r="JB505" i="1"/>
  <c r="JA505" i="1"/>
  <c r="IZ505" i="1"/>
  <c r="IY505" i="1"/>
  <c r="IX505" i="1"/>
  <c r="IW505" i="1"/>
  <c r="IV505" i="1"/>
  <c r="IU505" i="1"/>
  <c r="IT505" i="1"/>
  <c r="IS505" i="1"/>
  <c r="IR505" i="1"/>
  <c r="IQ505" i="1"/>
  <c r="IP505" i="1"/>
  <c r="IO505" i="1"/>
  <c r="IN505" i="1"/>
  <c r="IM505" i="1"/>
  <c r="IL505" i="1"/>
  <c r="IK505" i="1"/>
  <c r="IJ505" i="1"/>
  <c r="II505" i="1"/>
  <c r="IH505" i="1"/>
  <c r="IG505" i="1"/>
  <c r="IF505" i="1"/>
  <c r="IE505" i="1"/>
  <c r="ID505" i="1"/>
  <c r="IC505" i="1"/>
  <c r="IB505" i="1"/>
  <c r="IA505" i="1"/>
  <c r="HZ505" i="1"/>
  <c r="HY505" i="1"/>
  <c r="HX505" i="1"/>
  <c r="HW505" i="1"/>
  <c r="HV505" i="1"/>
  <c r="HU505" i="1"/>
  <c r="HT505" i="1"/>
  <c r="HS505" i="1"/>
  <c r="HR505" i="1"/>
  <c r="HQ505" i="1"/>
  <c r="HP505" i="1"/>
  <c r="HO505" i="1"/>
  <c r="HN505" i="1"/>
  <c r="HM505" i="1"/>
  <c r="HL505" i="1"/>
  <c r="HK505" i="1"/>
  <c r="HJ505" i="1"/>
  <c r="HI505" i="1"/>
  <c r="HH505" i="1"/>
  <c r="HG505" i="1"/>
  <c r="HF505" i="1"/>
  <c r="HE505" i="1"/>
  <c r="HD505" i="1"/>
  <c r="HC505" i="1"/>
  <c r="HB505" i="1"/>
  <c r="HA505" i="1"/>
  <c r="GZ505" i="1"/>
  <c r="GY505" i="1"/>
  <c r="GX505" i="1"/>
  <c r="GW505" i="1"/>
  <c r="GV505" i="1"/>
  <c r="GU505" i="1"/>
  <c r="GT505" i="1"/>
  <c r="GS505" i="1"/>
  <c r="GR505" i="1"/>
  <c r="GQ505" i="1"/>
  <c r="GP505" i="1"/>
  <c r="GO505" i="1"/>
  <c r="GN505" i="1"/>
  <c r="GM505" i="1"/>
  <c r="GL505" i="1"/>
  <c r="GK505" i="1"/>
  <c r="GJ505" i="1"/>
  <c r="GI505" i="1"/>
  <c r="GH505" i="1"/>
  <c r="GG505" i="1"/>
  <c r="GF505" i="1"/>
  <c r="GE505" i="1"/>
  <c r="GD505" i="1"/>
  <c r="GC505" i="1"/>
  <c r="GB505" i="1"/>
  <c r="GA505" i="1"/>
  <c r="FZ505" i="1"/>
  <c r="FY505" i="1"/>
  <c r="FX505" i="1"/>
  <c r="FW505" i="1"/>
  <c r="FV505" i="1"/>
  <c r="FU505" i="1"/>
  <c r="FT505" i="1"/>
  <c r="FS505" i="1"/>
  <c r="FR505" i="1"/>
  <c r="FQ505" i="1"/>
  <c r="FP505" i="1"/>
  <c r="FO505" i="1"/>
  <c r="FN505" i="1"/>
  <c r="FM505" i="1"/>
  <c r="FL505" i="1"/>
  <c r="FK505" i="1"/>
  <c r="FJ505" i="1"/>
  <c r="FI505" i="1"/>
  <c r="FH505" i="1"/>
  <c r="FG505" i="1"/>
  <c r="FF505" i="1"/>
  <c r="FE505" i="1"/>
  <c r="FD505" i="1"/>
  <c r="FC505" i="1"/>
  <c r="FB505" i="1"/>
  <c r="FA505" i="1"/>
  <c r="EZ505" i="1"/>
  <c r="EY505" i="1"/>
  <c r="EX505" i="1"/>
  <c r="EW505" i="1"/>
  <c r="EV505" i="1"/>
  <c r="EU505" i="1"/>
  <c r="ET505" i="1"/>
  <c r="ES505" i="1"/>
  <c r="ER505" i="1"/>
  <c r="EQ505" i="1"/>
  <c r="EP505" i="1"/>
  <c r="EO505" i="1"/>
  <c r="EN505" i="1"/>
  <c r="EM505" i="1"/>
  <c r="EL505" i="1"/>
  <c r="EK505" i="1"/>
  <c r="EJ505" i="1"/>
  <c r="EI505" i="1"/>
  <c r="EH505" i="1"/>
  <c r="EG505" i="1"/>
  <c r="EF505" i="1"/>
  <c r="EE505" i="1"/>
  <c r="ED505" i="1"/>
  <c r="JB502" i="1"/>
  <c r="JA502" i="1"/>
  <c r="IZ502" i="1"/>
  <c r="IY502" i="1"/>
  <c r="IX502" i="1"/>
  <c r="IW502" i="1"/>
  <c r="IV502" i="1"/>
  <c r="IU502" i="1"/>
  <c r="IT502" i="1"/>
  <c r="IS502" i="1"/>
  <c r="IR502" i="1"/>
  <c r="IQ502" i="1"/>
  <c r="IP502" i="1"/>
  <c r="IO502" i="1"/>
  <c r="IN502" i="1"/>
  <c r="IM502" i="1"/>
  <c r="IL502" i="1"/>
  <c r="IK502" i="1"/>
  <c r="IJ502" i="1"/>
  <c r="II502" i="1"/>
  <c r="IH502" i="1"/>
  <c r="IG502" i="1"/>
  <c r="IF502" i="1"/>
  <c r="IE502" i="1"/>
  <c r="ID502" i="1"/>
  <c r="IC502" i="1"/>
  <c r="IB502" i="1"/>
  <c r="IA502" i="1"/>
  <c r="HZ502" i="1"/>
  <c r="HY502" i="1"/>
  <c r="HX502" i="1"/>
  <c r="HW502" i="1"/>
  <c r="HV502" i="1"/>
  <c r="HU502" i="1"/>
  <c r="HT502" i="1"/>
  <c r="HS502" i="1"/>
  <c r="HR502" i="1"/>
  <c r="HQ502" i="1"/>
  <c r="HP502" i="1"/>
  <c r="HO502" i="1"/>
  <c r="HN502" i="1"/>
  <c r="HM502" i="1"/>
  <c r="HL502" i="1"/>
  <c r="HK502" i="1"/>
  <c r="HJ502" i="1"/>
  <c r="HI502" i="1"/>
  <c r="HH502" i="1"/>
  <c r="HG502" i="1"/>
  <c r="HF502" i="1"/>
  <c r="HE502" i="1"/>
  <c r="HD502" i="1"/>
  <c r="HC502" i="1"/>
  <c r="HB502" i="1"/>
  <c r="HA502" i="1"/>
  <c r="GZ502" i="1"/>
  <c r="GY502" i="1"/>
  <c r="GX502" i="1"/>
  <c r="GW502" i="1"/>
  <c r="GV502" i="1"/>
  <c r="GU502" i="1"/>
  <c r="GT502" i="1"/>
  <c r="GS502" i="1"/>
  <c r="GR502" i="1"/>
  <c r="GQ502" i="1"/>
  <c r="GP502" i="1"/>
  <c r="GO502" i="1"/>
  <c r="GN502" i="1"/>
  <c r="GM502" i="1"/>
  <c r="GL502" i="1"/>
  <c r="GK502" i="1"/>
  <c r="GJ502" i="1"/>
  <c r="GI502" i="1"/>
  <c r="GH502" i="1"/>
  <c r="GG502" i="1"/>
  <c r="GF502" i="1"/>
  <c r="GE502" i="1"/>
  <c r="GD502" i="1"/>
  <c r="GC502" i="1"/>
  <c r="GB502" i="1"/>
  <c r="GA502" i="1"/>
  <c r="FZ502" i="1"/>
  <c r="FY502" i="1"/>
  <c r="FX502" i="1"/>
  <c r="FW502" i="1"/>
  <c r="FV502" i="1"/>
  <c r="FU502" i="1"/>
  <c r="FT502" i="1"/>
  <c r="FS502" i="1"/>
  <c r="FR502" i="1"/>
  <c r="FQ502" i="1"/>
  <c r="FP502" i="1"/>
  <c r="FO502" i="1"/>
  <c r="FN502" i="1"/>
  <c r="FM502" i="1"/>
  <c r="FL502" i="1"/>
  <c r="FK502" i="1"/>
  <c r="FJ502" i="1"/>
  <c r="FI502" i="1"/>
  <c r="FH502" i="1"/>
  <c r="FG502" i="1"/>
  <c r="FF502" i="1"/>
  <c r="FE502" i="1"/>
  <c r="FD502" i="1"/>
  <c r="FC502" i="1"/>
  <c r="FB502" i="1"/>
  <c r="FA502" i="1"/>
  <c r="EZ502" i="1"/>
  <c r="EY502" i="1"/>
  <c r="EX502" i="1"/>
  <c r="EW502" i="1"/>
  <c r="EV502" i="1"/>
  <c r="EU502" i="1"/>
  <c r="ET502" i="1"/>
  <c r="ES502" i="1"/>
  <c r="ER502" i="1"/>
  <c r="EQ502" i="1"/>
  <c r="EP502" i="1"/>
  <c r="EO502" i="1"/>
  <c r="EN502" i="1"/>
  <c r="EM502" i="1"/>
  <c r="EL502" i="1"/>
  <c r="EK502" i="1"/>
  <c r="EJ502" i="1"/>
  <c r="EI502" i="1"/>
  <c r="EH502" i="1"/>
  <c r="EG502" i="1"/>
  <c r="EF502" i="1"/>
  <c r="EE502" i="1"/>
  <c r="ED502" i="1"/>
  <c r="JB501" i="1"/>
  <c r="JA501" i="1"/>
  <c r="IZ501" i="1"/>
  <c r="IY501" i="1"/>
  <c r="IX501" i="1"/>
  <c r="IW501" i="1"/>
  <c r="IV501" i="1"/>
  <c r="IU501" i="1"/>
  <c r="IT501" i="1"/>
  <c r="IS501" i="1"/>
  <c r="IR501" i="1"/>
  <c r="IQ501" i="1"/>
  <c r="IP501" i="1"/>
  <c r="IO501" i="1"/>
  <c r="IN501" i="1"/>
  <c r="IM501" i="1"/>
  <c r="IL501" i="1"/>
  <c r="IK501" i="1"/>
  <c r="IJ501" i="1"/>
  <c r="II501" i="1"/>
  <c r="IH501" i="1"/>
  <c r="IG501" i="1"/>
  <c r="IF501" i="1"/>
  <c r="IE501" i="1"/>
  <c r="ID501" i="1"/>
  <c r="IC501" i="1"/>
  <c r="IB501" i="1"/>
  <c r="IA501" i="1"/>
  <c r="HZ501" i="1"/>
  <c r="HY501" i="1"/>
  <c r="HX501" i="1"/>
  <c r="HW501" i="1"/>
  <c r="HV501" i="1"/>
  <c r="HU501" i="1"/>
  <c r="HT501" i="1"/>
  <c r="HS501" i="1"/>
  <c r="HR501" i="1"/>
  <c r="HQ501" i="1"/>
  <c r="HP501" i="1"/>
  <c r="HO501" i="1"/>
  <c r="HN501" i="1"/>
  <c r="HM501" i="1"/>
  <c r="HL501" i="1"/>
  <c r="HK501" i="1"/>
  <c r="HJ501" i="1"/>
  <c r="HI501" i="1"/>
  <c r="HH501" i="1"/>
  <c r="HG501" i="1"/>
  <c r="HF501" i="1"/>
  <c r="HE501" i="1"/>
  <c r="HD501" i="1"/>
  <c r="HC501" i="1"/>
  <c r="HB501" i="1"/>
  <c r="HA501" i="1"/>
  <c r="GZ501" i="1"/>
  <c r="GY501" i="1"/>
  <c r="GX501" i="1"/>
  <c r="GW501" i="1"/>
  <c r="GV501" i="1"/>
  <c r="GU501" i="1"/>
  <c r="GT501" i="1"/>
  <c r="GS501" i="1"/>
  <c r="GR501" i="1"/>
  <c r="GQ501" i="1"/>
  <c r="GP501" i="1"/>
  <c r="GO501" i="1"/>
  <c r="GN501" i="1"/>
  <c r="GM501" i="1"/>
  <c r="GL501" i="1"/>
  <c r="GK501" i="1"/>
  <c r="GJ501" i="1"/>
  <c r="GI501" i="1"/>
  <c r="GH501" i="1"/>
  <c r="GG501" i="1"/>
  <c r="GF501" i="1"/>
  <c r="GE501" i="1"/>
  <c r="GD501" i="1"/>
  <c r="GC501" i="1"/>
  <c r="GB501" i="1"/>
  <c r="GA501" i="1"/>
  <c r="FZ501" i="1"/>
  <c r="FY501" i="1"/>
  <c r="FX501" i="1"/>
  <c r="FW501" i="1"/>
  <c r="FV501" i="1"/>
  <c r="FU501" i="1"/>
  <c r="FT501" i="1"/>
  <c r="FS501" i="1"/>
  <c r="FR501" i="1"/>
  <c r="FQ501" i="1"/>
  <c r="FP501" i="1"/>
  <c r="FO501" i="1"/>
  <c r="FN501" i="1"/>
  <c r="FM501" i="1"/>
  <c r="FL501" i="1"/>
  <c r="FK501" i="1"/>
  <c r="FJ501" i="1"/>
  <c r="FI501" i="1"/>
  <c r="FH501" i="1"/>
  <c r="FG501" i="1"/>
  <c r="FF501" i="1"/>
  <c r="FE501" i="1"/>
  <c r="FD501" i="1"/>
  <c r="FC501" i="1"/>
  <c r="FB501" i="1"/>
  <c r="FA501" i="1"/>
  <c r="EZ501" i="1"/>
  <c r="EY501" i="1"/>
  <c r="EX501" i="1"/>
  <c r="EW501" i="1"/>
  <c r="EV501" i="1"/>
  <c r="EU501" i="1"/>
  <c r="ET501" i="1"/>
  <c r="ES501" i="1"/>
  <c r="ER501" i="1"/>
  <c r="EQ501" i="1"/>
  <c r="EP501" i="1"/>
  <c r="EO501" i="1"/>
  <c r="EN501" i="1"/>
  <c r="EM501" i="1"/>
  <c r="EL501" i="1"/>
  <c r="EK501" i="1"/>
  <c r="EJ501" i="1"/>
  <c r="EI501" i="1"/>
  <c r="EH501" i="1"/>
  <c r="EG501" i="1"/>
  <c r="EF501" i="1"/>
  <c r="EE501" i="1"/>
  <c r="ED501" i="1"/>
  <c r="JB500" i="1"/>
  <c r="JA500" i="1"/>
  <c r="IZ500" i="1"/>
  <c r="IY500" i="1"/>
  <c r="IX500" i="1"/>
  <c r="IW500" i="1"/>
  <c r="IV500" i="1"/>
  <c r="IU500" i="1"/>
  <c r="IT500" i="1"/>
  <c r="IS500" i="1"/>
  <c r="IR500" i="1"/>
  <c r="IQ500" i="1"/>
  <c r="IP500" i="1"/>
  <c r="IO500" i="1"/>
  <c r="IN500" i="1"/>
  <c r="IM500" i="1"/>
  <c r="IL500" i="1"/>
  <c r="IK500" i="1"/>
  <c r="IJ500" i="1"/>
  <c r="II500" i="1"/>
  <c r="IH500" i="1"/>
  <c r="IG500" i="1"/>
  <c r="IF500" i="1"/>
  <c r="IE500" i="1"/>
  <c r="ID500" i="1"/>
  <c r="IC500" i="1"/>
  <c r="IB500" i="1"/>
  <c r="IA500" i="1"/>
  <c r="HZ500" i="1"/>
  <c r="HY500" i="1"/>
  <c r="HX500" i="1"/>
  <c r="HW500" i="1"/>
  <c r="HV500" i="1"/>
  <c r="HU500" i="1"/>
  <c r="HT500" i="1"/>
  <c r="HS500" i="1"/>
  <c r="HR500" i="1"/>
  <c r="HQ500" i="1"/>
  <c r="HP500" i="1"/>
  <c r="HO500" i="1"/>
  <c r="HN500" i="1"/>
  <c r="HM500" i="1"/>
  <c r="HL500" i="1"/>
  <c r="HK500" i="1"/>
  <c r="HJ500" i="1"/>
  <c r="HI500" i="1"/>
  <c r="HH500" i="1"/>
  <c r="HG500" i="1"/>
  <c r="HF500" i="1"/>
  <c r="HE500" i="1"/>
  <c r="HD500" i="1"/>
  <c r="HC500" i="1"/>
  <c r="HB500" i="1"/>
  <c r="HA500" i="1"/>
  <c r="GZ500" i="1"/>
  <c r="GY500" i="1"/>
  <c r="GX500" i="1"/>
  <c r="GW500" i="1"/>
  <c r="GV500" i="1"/>
  <c r="GU500" i="1"/>
  <c r="GT500" i="1"/>
  <c r="GS500" i="1"/>
  <c r="GR500" i="1"/>
  <c r="GQ500" i="1"/>
  <c r="GP500" i="1"/>
  <c r="GO500" i="1"/>
  <c r="GN500" i="1"/>
  <c r="GM500" i="1"/>
  <c r="GL500" i="1"/>
  <c r="GK500" i="1"/>
  <c r="GJ500" i="1"/>
  <c r="GI500" i="1"/>
  <c r="GH500" i="1"/>
  <c r="GG500" i="1"/>
  <c r="GF500" i="1"/>
  <c r="GE500" i="1"/>
  <c r="GD500" i="1"/>
  <c r="GC500" i="1"/>
  <c r="GB500" i="1"/>
  <c r="GA500" i="1"/>
  <c r="FZ500" i="1"/>
  <c r="FY500" i="1"/>
  <c r="FX500" i="1"/>
  <c r="FW500" i="1"/>
  <c r="FV500" i="1"/>
  <c r="FU500" i="1"/>
  <c r="FT500" i="1"/>
  <c r="FS500" i="1"/>
  <c r="FR500" i="1"/>
  <c r="FQ500" i="1"/>
  <c r="FP500" i="1"/>
  <c r="FO500" i="1"/>
  <c r="FN500" i="1"/>
  <c r="FM500" i="1"/>
  <c r="FL500" i="1"/>
  <c r="FK500" i="1"/>
  <c r="FJ500" i="1"/>
  <c r="FI500" i="1"/>
  <c r="FH500" i="1"/>
  <c r="FG500" i="1"/>
  <c r="FF500" i="1"/>
  <c r="FE500" i="1"/>
  <c r="FD500" i="1"/>
  <c r="FC500" i="1"/>
  <c r="FB500" i="1"/>
  <c r="FA500" i="1"/>
  <c r="EZ500" i="1"/>
  <c r="EY500" i="1"/>
  <c r="EX500" i="1"/>
  <c r="EW500" i="1"/>
  <c r="EV500" i="1"/>
  <c r="EU500" i="1"/>
  <c r="ET500" i="1"/>
  <c r="ES500" i="1"/>
  <c r="ER500" i="1"/>
  <c r="EQ500" i="1"/>
  <c r="EP500" i="1"/>
  <c r="EO500" i="1"/>
  <c r="EN500" i="1"/>
  <c r="EM500" i="1"/>
  <c r="EL500" i="1"/>
  <c r="EK500" i="1"/>
  <c r="EJ500" i="1"/>
  <c r="EI500" i="1"/>
  <c r="EH500" i="1"/>
  <c r="EG500" i="1"/>
  <c r="EF500" i="1"/>
  <c r="EE500" i="1"/>
  <c r="ED500" i="1"/>
  <c r="JB499" i="1"/>
  <c r="JA499" i="1"/>
  <c r="IZ499" i="1"/>
  <c r="IY499" i="1"/>
  <c r="IX499" i="1"/>
  <c r="IW499" i="1"/>
  <c r="IV499" i="1"/>
  <c r="IU499" i="1"/>
  <c r="IT499" i="1"/>
  <c r="IS499" i="1"/>
  <c r="IR499" i="1"/>
  <c r="IQ499" i="1"/>
  <c r="IP499" i="1"/>
  <c r="IO499" i="1"/>
  <c r="IN499" i="1"/>
  <c r="IM499" i="1"/>
  <c r="IL499" i="1"/>
  <c r="IK499" i="1"/>
  <c r="IJ499" i="1"/>
  <c r="II499" i="1"/>
  <c r="IH499" i="1"/>
  <c r="IG499" i="1"/>
  <c r="IF499" i="1"/>
  <c r="IE499" i="1"/>
  <c r="ID499" i="1"/>
  <c r="IC499" i="1"/>
  <c r="IB499" i="1"/>
  <c r="IA499" i="1"/>
  <c r="HZ499" i="1"/>
  <c r="HY499" i="1"/>
  <c r="HX499" i="1"/>
  <c r="HW499" i="1"/>
  <c r="HV499" i="1"/>
  <c r="HU499" i="1"/>
  <c r="HT499" i="1"/>
  <c r="HS499" i="1"/>
  <c r="HR499" i="1"/>
  <c r="HQ499" i="1"/>
  <c r="HP499" i="1"/>
  <c r="HO499" i="1"/>
  <c r="HN499" i="1"/>
  <c r="HM499" i="1"/>
  <c r="HL499" i="1"/>
  <c r="HK499" i="1"/>
  <c r="HJ499" i="1"/>
  <c r="HI499" i="1"/>
  <c r="HH499" i="1"/>
  <c r="HG499" i="1"/>
  <c r="HF499" i="1"/>
  <c r="HE499" i="1"/>
  <c r="HD499" i="1"/>
  <c r="HC499" i="1"/>
  <c r="HB499" i="1"/>
  <c r="HA499" i="1"/>
  <c r="GZ499" i="1"/>
  <c r="GY499" i="1"/>
  <c r="GX499" i="1"/>
  <c r="GW499" i="1"/>
  <c r="GV499" i="1"/>
  <c r="GU499" i="1"/>
  <c r="GT499" i="1"/>
  <c r="GS499" i="1"/>
  <c r="GR499" i="1"/>
  <c r="GQ499" i="1"/>
  <c r="GP499" i="1"/>
  <c r="GO499" i="1"/>
  <c r="GN499" i="1"/>
  <c r="GM499" i="1"/>
  <c r="GL499" i="1"/>
  <c r="GK499" i="1"/>
  <c r="GJ499" i="1"/>
  <c r="GI499" i="1"/>
  <c r="GH499" i="1"/>
  <c r="GG499" i="1"/>
  <c r="GF499" i="1"/>
  <c r="GE499" i="1"/>
  <c r="GD499" i="1"/>
  <c r="GC499" i="1"/>
  <c r="GB499" i="1"/>
  <c r="GA499" i="1"/>
  <c r="FZ499" i="1"/>
  <c r="FY499" i="1"/>
  <c r="FX499" i="1"/>
  <c r="FW499" i="1"/>
  <c r="FV499" i="1"/>
  <c r="FU499" i="1"/>
  <c r="FT499" i="1"/>
  <c r="FS499" i="1"/>
  <c r="FR499" i="1"/>
  <c r="FQ499" i="1"/>
  <c r="FP499" i="1"/>
  <c r="FO499" i="1"/>
  <c r="FN499" i="1"/>
  <c r="FM499" i="1"/>
  <c r="FL499" i="1"/>
  <c r="FK499" i="1"/>
  <c r="FJ499" i="1"/>
  <c r="FI499" i="1"/>
  <c r="FH499" i="1"/>
  <c r="FG499" i="1"/>
  <c r="FF499" i="1"/>
  <c r="FE499" i="1"/>
  <c r="FD499" i="1"/>
  <c r="FC499" i="1"/>
  <c r="FB499" i="1"/>
  <c r="FA499" i="1"/>
  <c r="EZ499" i="1"/>
  <c r="EY499" i="1"/>
  <c r="EX499" i="1"/>
  <c r="EW499" i="1"/>
  <c r="EV499" i="1"/>
  <c r="EU499" i="1"/>
  <c r="ET499" i="1"/>
  <c r="ES499" i="1"/>
  <c r="ER499" i="1"/>
  <c r="EQ499" i="1"/>
  <c r="EP499" i="1"/>
  <c r="EO499" i="1"/>
  <c r="EN499" i="1"/>
  <c r="EM499" i="1"/>
  <c r="EL499" i="1"/>
  <c r="EK499" i="1"/>
  <c r="EJ499" i="1"/>
  <c r="EI499" i="1"/>
  <c r="EH499" i="1"/>
  <c r="EG499" i="1"/>
  <c r="EF499" i="1"/>
  <c r="EE499" i="1"/>
  <c r="ED499" i="1"/>
  <c r="JB498" i="1"/>
  <c r="JA498" i="1"/>
  <c r="IZ498" i="1"/>
  <c r="IY498" i="1"/>
  <c r="IX498" i="1"/>
  <c r="IW498" i="1"/>
  <c r="IV498" i="1"/>
  <c r="IU498" i="1"/>
  <c r="IT498" i="1"/>
  <c r="IS498" i="1"/>
  <c r="IR498" i="1"/>
  <c r="IQ498" i="1"/>
  <c r="IP498" i="1"/>
  <c r="IO498" i="1"/>
  <c r="IN498" i="1"/>
  <c r="IM498" i="1"/>
  <c r="IL498" i="1"/>
  <c r="IK498" i="1"/>
  <c r="IJ498" i="1"/>
  <c r="II498" i="1"/>
  <c r="IH498" i="1"/>
  <c r="IG498" i="1"/>
  <c r="IF498" i="1"/>
  <c r="IE498" i="1"/>
  <c r="ID498" i="1"/>
  <c r="IC498" i="1"/>
  <c r="IB498" i="1"/>
  <c r="IA498" i="1"/>
  <c r="HZ498" i="1"/>
  <c r="HY498" i="1"/>
  <c r="HX498" i="1"/>
  <c r="HW498" i="1"/>
  <c r="HV498" i="1"/>
  <c r="HU498" i="1"/>
  <c r="HT498" i="1"/>
  <c r="HS498" i="1"/>
  <c r="HR498" i="1"/>
  <c r="HQ498" i="1"/>
  <c r="HP498" i="1"/>
  <c r="HO498" i="1"/>
  <c r="HN498" i="1"/>
  <c r="HM498" i="1"/>
  <c r="HL498" i="1"/>
  <c r="HK498" i="1"/>
  <c r="HJ498" i="1"/>
  <c r="HI498" i="1"/>
  <c r="HH498" i="1"/>
  <c r="HG498" i="1"/>
  <c r="HF498" i="1"/>
  <c r="HE498" i="1"/>
  <c r="HD498" i="1"/>
  <c r="HC498" i="1"/>
  <c r="HB498" i="1"/>
  <c r="HA498" i="1"/>
  <c r="GZ498" i="1"/>
  <c r="GY498" i="1"/>
  <c r="GX498" i="1"/>
  <c r="GW498" i="1"/>
  <c r="GV498" i="1"/>
  <c r="GU498" i="1"/>
  <c r="GT498" i="1"/>
  <c r="GS498" i="1"/>
  <c r="GR498" i="1"/>
  <c r="GQ498" i="1"/>
  <c r="GP498" i="1"/>
  <c r="GO498" i="1"/>
  <c r="GN498" i="1"/>
  <c r="GM498" i="1"/>
  <c r="GL498" i="1"/>
  <c r="GK498" i="1"/>
  <c r="GJ498" i="1"/>
  <c r="GI498" i="1"/>
  <c r="GH498" i="1"/>
  <c r="GG498" i="1"/>
  <c r="GF498" i="1"/>
  <c r="GE498" i="1"/>
  <c r="GD498" i="1"/>
  <c r="GC498" i="1"/>
  <c r="GB498" i="1"/>
  <c r="GA498" i="1"/>
  <c r="FZ498" i="1"/>
  <c r="FY498" i="1"/>
  <c r="FX498" i="1"/>
  <c r="FW498" i="1"/>
  <c r="FV498" i="1"/>
  <c r="FU498" i="1"/>
  <c r="FT498" i="1"/>
  <c r="FS498" i="1"/>
  <c r="FR498" i="1"/>
  <c r="FQ498" i="1"/>
  <c r="FP498" i="1"/>
  <c r="FO498" i="1"/>
  <c r="FN498" i="1"/>
  <c r="FM498" i="1"/>
  <c r="FL498" i="1"/>
  <c r="FK498" i="1"/>
  <c r="FJ498" i="1"/>
  <c r="FI498" i="1"/>
  <c r="FH498" i="1"/>
  <c r="FG498" i="1"/>
  <c r="FF498" i="1"/>
  <c r="FE498" i="1"/>
  <c r="FD498" i="1"/>
  <c r="FC498" i="1"/>
  <c r="FB498" i="1"/>
  <c r="FA498" i="1"/>
  <c r="EZ498" i="1"/>
  <c r="EY498" i="1"/>
  <c r="EX498" i="1"/>
  <c r="EW498" i="1"/>
  <c r="EV498" i="1"/>
  <c r="EU498" i="1"/>
  <c r="ET498" i="1"/>
  <c r="ES498" i="1"/>
  <c r="ER498" i="1"/>
  <c r="EQ498" i="1"/>
  <c r="EP498" i="1"/>
  <c r="EO498" i="1"/>
  <c r="EN498" i="1"/>
  <c r="EM498" i="1"/>
  <c r="EL498" i="1"/>
  <c r="EK498" i="1"/>
  <c r="EJ498" i="1"/>
  <c r="EI498" i="1"/>
  <c r="EH498" i="1"/>
  <c r="EG498" i="1"/>
  <c r="EF498" i="1"/>
  <c r="EE498" i="1"/>
  <c r="ED498" i="1"/>
  <c r="JB497" i="1"/>
  <c r="JA497" i="1"/>
  <c r="IZ497" i="1"/>
  <c r="IY497" i="1"/>
  <c r="IX497" i="1"/>
  <c r="IW497" i="1"/>
  <c r="IV497" i="1"/>
  <c r="IU497" i="1"/>
  <c r="IT497" i="1"/>
  <c r="IS497" i="1"/>
  <c r="IR497" i="1"/>
  <c r="IQ497" i="1"/>
  <c r="IP497" i="1"/>
  <c r="IO497" i="1"/>
  <c r="IN497" i="1"/>
  <c r="IM497" i="1"/>
  <c r="IL497" i="1"/>
  <c r="IK497" i="1"/>
  <c r="IJ497" i="1"/>
  <c r="II497" i="1"/>
  <c r="IH497" i="1"/>
  <c r="IG497" i="1"/>
  <c r="IF497" i="1"/>
  <c r="IE497" i="1"/>
  <c r="ID497" i="1"/>
  <c r="IC497" i="1"/>
  <c r="IB497" i="1"/>
  <c r="IA497" i="1"/>
  <c r="HZ497" i="1"/>
  <c r="HY497" i="1"/>
  <c r="HX497" i="1"/>
  <c r="HW497" i="1"/>
  <c r="HV497" i="1"/>
  <c r="HU497" i="1"/>
  <c r="HT497" i="1"/>
  <c r="HS497" i="1"/>
  <c r="HR497" i="1"/>
  <c r="HQ497" i="1"/>
  <c r="HP497" i="1"/>
  <c r="HO497" i="1"/>
  <c r="HN497" i="1"/>
  <c r="HM497" i="1"/>
  <c r="HL497" i="1"/>
  <c r="HK497" i="1"/>
  <c r="HJ497" i="1"/>
  <c r="HI497" i="1"/>
  <c r="HH497" i="1"/>
  <c r="HG497" i="1"/>
  <c r="HF497" i="1"/>
  <c r="HE497" i="1"/>
  <c r="HD497" i="1"/>
  <c r="HC497" i="1"/>
  <c r="HB497" i="1"/>
  <c r="HA497" i="1"/>
  <c r="GZ497" i="1"/>
  <c r="GY497" i="1"/>
  <c r="GX497" i="1"/>
  <c r="GW497" i="1"/>
  <c r="GV497" i="1"/>
  <c r="GU497" i="1"/>
  <c r="GT497" i="1"/>
  <c r="GS497" i="1"/>
  <c r="GR497" i="1"/>
  <c r="GQ497" i="1"/>
  <c r="GP497" i="1"/>
  <c r="GO497" i="1"/>
  <c r="GN497" i="1"/>
  <c r="GM497" i="1"/>
  <c r="GL497" i="1"/>
  <c r="GK497" i="1"/>
  <c r="GJ497" i="1"/>
  <c r="GI497" i="1"/>
  <c r="GH497" i="1"/>
  <c r="GG497" i="1"/>
  <c r="GF497" i="1"/>
  <c r="GE497" i="1"/>
  <c r="GD497" i="1"/>
  <c r="GC497" i="1"/>
  <c r="GB497" i="1"/>
  <c r="GA497" i="1"/>
  <c r="FZ497" i="1"/>
  <c r="FY497" i="1"/>
  <c r="FX497" i="1"/>
  <c r="FW497" i="1"/>
  <c r="FV497" i="1"/>
  <c r="FU497" i="1"/>
  <c r="FT497" i="1"/>
  <c r="FS497" i="1"/>
  <c r="FR497" i="1"/>
  <c r="FQ497" i="1"/>
  <c r="FP497" i="1"/>
  <c r="FO497" i="1"/>
  <c r="FN497" i="1"/>
  <c r="FM497" i="1"/>
  <c r="FL497" i="1"/>
  <c r="FK497" i="1"/>
  <c r="FJ497" i="1"/>
  <c r="FI497" i="1"/>
  <c r="FH497" i="1"/>
  <c r="FG497" i="1"/>
  <c r="FF497" i="1"/>
  <c r="FE497" i="1"/>
  <c r="FD497" i="1"/>
  <c r="FC497" i="1"/>
  <c r="FB497" i="1"/>
  <c r="FA497" i="1"/>
  <c r="EZ497" i="1"/>
  <c r="EY497" i="1"/>
  <c r="EX497" i="1"/>
  <c r="EW497" i="1"/>
  <c r="EV497" i="1"/>
  <c r="EU497" i="1"/>
  <c r="ET497" i="1"/>
  <c r="ES497" i="1"/>
  <c r="ER497" i="1"/>
  <c r="EQ497" i="1"/>
  <c r="EP497" i="1"/>
  <c r="EO497" i="1"/>
  <c r="EN497" i="1"/>
  <c r="EM497" i="1"/>
  <c r="EL497" i="1"/>
  <c r="EK497" i="1"/>
  <c r="EJ497" i="1"/>
  <c r="EI497" i="1"/>
  <c r="EH497" i="1"/>
  <c r="EG497" i="1"/>
  <c r="EF497" i="1"/>
  <c r="EE497" i="1"/>
  <c r="ED497" i="1"/>
  <c r="JB496" i="1"/>
  <c r="JA496" i="1"/>
  <c r="IZ496" i="1"/>
  <c r="IY496" i="1"/>
  <c r="IX496" i="1"/>
  <c r="IW496" i="1"/>
  <c r="IV496" i="1"/>
  <c r="IU496" i="1"/>
  <c r="IT496" i="1"/>
  <c r="IS496" i="1"/>
  <c r="IR496" i="1"/>
  <c r="IQ496" i="1"/>
  <c r="IP496" i="1"/>
  <c r="IO496" i="1"/>
  <c r="IN496" i="1"/>
  <c r="IM496" i="1"/>
  <c r="IL496" i="1"/>
  <c r="IK496" i="1"/>
  <c r="IJ496" i="1"/>
  <c r="II496" i="1"/>
  <c r="IH496" i="1"/>
  <c r="IG496" i="1"/>
  <c r="IF496" i="1"/>
  <c r="IE496" i="1"/>
  <c r="ID496" i="1"/>
  <c r="IC496" i="1"/>
  <c r="IB496" i="1"/>
  <c r="IA496" i="1"/>
  <c r="HZ496" i="1"/>
  <c r="HY496" i="1"/>
  <c r="HX496" i="1"/>
  <c r="HW496" i="1"/>
  <c r="HV496" i="1"/>
  <c r="HU496" i="1"/>
  <c r="HT496" i="1"/>
  <c r="HS496" i="1"/>
  <c r="HR496" i="1"/>
  <c r="HQ496" i="1"/>
  <c r="HP496" i="1"/>
  <c r="HO496" i="1"/>
  <c r="HN496" i="1"/>
  <c r="HM496" i="1"/>
  <c r="HL496" i="1"/>
  <c r="HK496" i="1"/>
  <c r="HJ496" i="1"/>
  <c r="HI496" i="1"/>
  <c r="HH496" i="1"/>
  <c r="HG496" i="1"/>
  <c r="HF496" i="1"/>
  <c r="HE496" i="1"/>
  <c r="HD496" i="1"/>
  <c r="HC496" i="1"/>
  <c r="HB496" i="1"/>
  <c r="HA496" i="1"/>
  <c r="GZ496" i="1"/>
  <c r="GY496" i="1"/>
  <c r="GX496" i="1"/>
  <c r="GW496" i="1"/>
  <c r="GV496" i="1"/>
  <c r="GU496" i="1"/>
  <c r="GT496" i="1"/>
  <c r="GS496" i="1"/>
  <c r="GR496" i="1"/>
  <c r="GQ496" i="1"/>
  <c r="GP496" i="1"/>
  <c r="GO496" i="1"/>
  <c r="GN496" i="1"/>
  <c r="GM496" i="1"/>
  <c r="GL496" i="1"/>
  <c r="GK496" i="1"/>
  <c r="GJ496" i="1"/>
  <c r="GI496" i="1"/>
  <c r="GH496" i="1"/>
  <c r="GG496" i="1"/>
  <c r="GF496" i="1"/>
  <c r="GE496" i="1"/>
  <c r="GD496" i="1"/>
  <c r="GC496" i="1"/>
  <c r="GB496" i="1"/>
  <c r="GA496" i="1"/>
  <c r="FZ496" i="1"/>
  <c r="FY496" i="1"/>
  <c r="FX496" i="1"/>
  <c r="FW496" i="1"/>
  <c r="FV496" i="1"/>
  <c r="FU496" i="1"/>
  <c r="FT496" i="1"/>
  <c r="FS496" i="1"/>
  <c r="FR496" i="1"/>
  <c r="FQ496" i="1"/>
  <c r="FP496" i="1"/>
  <c r="FO496" i="1"/>
  <c r="FN496" i="1"/>
  <c r="FM496" i="1"/>
  <c r="FL496" i="1"/>
  <c r="FK496" i="1"/>
  <c r="FJ496" i="1"/>
  <c r="FI496" i="1"/>
  <c r="FH496" i="1"/>
  <c r="FG496" i="1"/>
  <c r="FF496" i="1"/>
  <c r="FE496" i="1"/>
  <c r="FD496" i="1"/>
  <c r="FC496" i="1"/>
  <c r="FB496" i="1"/>
  <c r="FA496" i="1"/>
  <c r="EZ496" i="1"/>
  <c r="EY496" i="1"/>
  <c r="EX496" i="1"/>
  <c r="EW496" i="1"/>
  <c r="EV496" i="1"/>
  <c r="EU496" i="1"/>
  <c r="ET496" i="1"/>
  <c r="ES496" i="1"/>
  <c r="ER496" i="1"/>
  <c r="EQ496" i="1"/>
  <c r="EP496" i="1"/>
  <c r="EO496" i="1"/>
  <c r="EN496" i="1"/>
  <c r="EM496" i="1"/>
  <c r="EL496" i="1"/>
  <c r="EK496" i="1"/>
  <c r="EJ496" i="1"/>
  <c r="EI496" i="1"/>
  <c r="EH496" i="1"/>
  <c r="EG496" i="1"/>
  <c r="EF496" i="1"/>
  <c r="EE496" i="1"/>
  <c r="ED496" i="1"/>
  <c r="JB495" i="1"/>
  <c r="JA495" i="1"/>
  <c r="IZ495" i="1"/>
  <c r="IY495" i="1"/>
  <c r="IX495" i="1"/>
  <c r="IW495" i="1"/>
  <c r="IV495" i="1"/>
  <c r="IU495" i="1"/>
  <c r="IT495" i="1"/>
  <c r="IS495" i="1"/>
  <c r="IR495" i="1"/>
  <c r="IQ495" i="1"/>
  <c r="IP495" i="1"/>
  <c r="IO495" i="1"/>
  <c r="IN495" i="1"/>
  <c r="IM495" i="1"/>
  <c r="IL495" i="1"/>
  <c r="IK495" i="1"/>
  <c r="IJ495" i="1"/>
  <c r="II495" i="1"/>
  <c r="IH495" i="1"/>
  <c r="IG495" i="1"/>
  <c r="IF495" i="1"/>
  <c r="IE495" i="1"/>
  <c r="ID495" i="1"/>
  <c r="IC495" i="1"/>
  <c r="IB495" i="1"/>
  <c r="IA495" i="1"/>
  <c r="HZ495" i="1"/>
  <c r="HY495" i="1"/>
  <c r="HX495" i="1"/>
  <c r="HW495" i="1"/>
  <c r="HV495" i="1"/>
  <c r="HU495" i="1"/>
  <c r="HT495" i="1"/>
  <c r="HS495" i="1"/>
  <c r="HR495" i="1"/>
  <c r="HQ495" i="1"/>
  <c r="HP495" i="1"/>
  <c r="HO495" i="1"/>
  <c r="HN495" i="1"/>
  <c r="HM495" i="1"/>
  <c r="HL495" i="1"/>
  <c r="HK495" i="1"/>
  <c r="HJ495" i="1"/>
  <c r="HI495" i="1"/>
  <c r="HH495" i="1"/>
  <c r="HG495" i="1"/>
  <c r="HF495" i="1"/>
  <c r="HE495" i="1"/>
  <c r="HD495" i="1"/>
  <c r="HC495" i="1"/>
  <c r="HB495" i="1"/>
  <c r="HA495" i="1"/>
  <c r="GZ495" i="1"/>
  <c r="GY495" i="1"/>
  <c r="GX495" i="1"/>
  <c r="GW495" i="1"/>
  <c r="GV495" i="1"/>
  <c r="GU495" i="1"/>
  <c r="GT495" i="1"/>
  <c r="GS495" i="1"/>
  <c r="GR495" i="1"/>
  <c r="GQ495" i="1"/>
  <c r="GP495" i="1"/>
  <c r="GO495" i="1"/>
  <c r="GN495" i="1"/>
  <c r="GM495" i="1"/>
  <c r="GL495" i="1"/>
  <c r="GK495" i="1"/>
  <c r="GJ495" i="1"/>
  <c r="GI495" i="1"/>
  <c r="GH495" i="1"/>
  <c r="GG495" i="1"/>
  <c r="GF495" i="1"/>
  <c r="GE495" i="1"/>
  <c r="GD495" i="1"/>
  <c r="GC495" i="1"/>
  <c r="GB495" i="1"/>
  <c r="GA495" i="1"/>
  <c r="FZ495" i="1"/>
  <c r="FY495" i="1"/>
  <c r="FX495" i="1"/>
  <c r="FW495" i="1"/>
  <c r="FV495" i="1"/>
  <c r="FU495" i="1"/>
  <c r="FT495" i="1"/>
  <c r="FS495" i="1"/>
  <c r="FR495" i="1"/>
  <c r="FQ495" i="1"/>
  <c r="FP495" i="1"/>
  <c r="FO495" i="1"/>
  <c r="FN495" i="1"/>
  <c r="FM495" i="1"/>
  <c r="FL495" i="1"/>
  <c r="FK495" i="1"/>
  <c r="FJ495" i="1"/>
  <c r="FI495" i="1"/>
  <c r="FH495" i="1"/>
  <c r="FG495" i="1"/>
  <c r="FF495" i="1"/>
  <c r="FE495" i="1"/>
  <c r="FD495" i="1"/>
  <c r="FC495" i="1"/>
  <c r="FB495" i="1"/>
  <c r="FA495" i="1"/>
  <c r="EZ495" i="1"/>
  <c r="EY495" i="1"/>
  <c r="EX495" i="1"/>
  <c r="EW495" i="1"/>
  <c r="EV495" i="1"/>
  <c r="EU495" i="1"/>
  <c r="ET495" i="1"/>
  <c r="ES495" i="1"/>
  <c r="ER495" i="1"/>
  <c r="EQ495" i="1"/>
  <c r="EP495" i="1"/>
  <c r="EO495" i="1"/>
  <c r="EN495" i="1"/>
  <c r="EM495" i="1"/>
  <c r="EL495" i="1"/>
  <c r="EK495" i="1"/>
  <c r="EJ495" i="1"/>
  <c r="EI495" i="1"/>
  <c r="EH495" i="1"/>
  <c r="EG495" i="1"/>
  <c r="EF495" i="1"/>
  <c r="EE495" i="1"/>
  <c r="ED495" i="1"/>
  <c r="JB494" i="1"/>
  <c r="JA494" i="1"/>
  <c r="IZ494" i="1"/>
  <c r="IY494" i="1"/>
  <c r="IX494" i="1"/>
  <c r="IW494" i="1"/>
  <c r="IV494" i="1"/>
  <c r="IU494" i="1"/>
  <c r="IT494" i="1"/>
  <c r="IS494" i="1"/>
  <c r="IR494" i="1"/>
  <c r="IQ494" i="1"/>
  <c r="IP494" i="1"/>
  <c r="IO494" i="1"/>
  <c r="IN494" i="1"/>
  <c r="IM494" i="1"/>
  <c r="IL494" i="1"/>
  <c r="IK494" i="1"/>
  <c r="IJ494" i="1"/>
  <c r="II494" i="1"/>
  <c r="IH494" i="1"/>
  <c r="IG494" i="1"/>
  <c r="IF494" i="1"/>
  <c r="IE494" i="1"/>
  <c r="ID494" i="1"/>
  <c r="IC494" i="1"/>
  <c r="IB494" i="1"/>
  <c r="IA494" i="1"/>
  <c r="HZ494" i="1"/>
  <c r="HY494" i="1"/>
  <c r="HX494" i="1"/>
  <c r="HW494" i="1"/>
  <c r="HV494" i="1"/>
  <c r="HU494" i="1"/>
  <c r="HT494" i="1"/>
  <c r="HS494" i="1"/>
  <c r="HR494" i="1"/>
  <c r="HQ494" i="1"/>
  <c r="HP494" i="1"/>
  <c r="HO494" i="1"/>
  <c r="HN494" i="1"/>
  <c r="HM494" i="1"/>
  <c r="HL494" i="1"/>
  <c r="HK494" i="1"/>
  <c r="HJ494" i="1"/>
  <c r="HI494" i="1"/>
  <c r="HH494" i="1"/>
  <c r="HG494" i="1"/>
  <c r="HF494" i="1"/>
  <c r="HE494" i="1"/>
  <c r="HD494" i="1"/>
  <c r="HC494" i="1"/>
  <c r="HB494" i="1"/>
  <c r="HA494" i="1"/>
  <c r="GZ494" i="1"/>
  <c r="GY494" i="1"/>
  <c r="GX494" i="1"/>
  <c r="GW494" i="1"/>
  <c r="GV494" i="1"/>
  <c r="GU494" i="1"/>
  <c r="GT494" i="1"/>
  <c r="GS494" i="1"/>
  <c r="GR494" i="1"/>
  <c r="GQ494" i="1"/>
  <c r="GP494" i="1"/>
  <c r="GO494" i="1"/>
  <c r="GN494" i="1"/>
  <c r="GM494" i="1"/>
  <c r="GL494" i="1"/>
  <c r="GK494" i="1"/>
  <c r="GJ494" i="1"/>
  <c r="GI494" i="1"/>
  <c r="GH494" i="1"/>
  <c r="GG494" i="1"/>
  <c r="GF494" i="1"/>
  <c r="GE494" i="1"/>
  <c r="GD494" i="1"/>
  <c r="GC494" i="1"/>
  <c r="GB494" i="1"/>
  <c r="GA494" i="1"/>
  <c r="FZ494" i="1"/>
  <c r="FY494" i="1"/>
  <c r="FX494" i="1"/>
  <c r="FW494" i="1"/>
  <c r="FV494" i="1"/>
  <c r="FU494" i="1"/>
  <c r="FT494" i="1"/>
  <c r="FS494" i="1"/>
  <c r="FR494" i="1"/>
  <c r="FQ494" i="1"/>
  <c r="FP494" i="1"/>
  <c r="FO494" i="1"/>
  <c r="FN494" i="1"/>
  <c r="FM494" i="1"/>
  <c r="FL494" i="1"/>
  <c r="FK494" i="1"/>
  <c r="FJ494" i="1"/>
  <c r="FI494" i="1"/>
  <c r="FH494" i="1"/>
  <c r="FG494" i="1"/>
  <c r="FF494" i="1"/>
  <c r="FE494" i="1"/>
  <c r="FD494" i="1"/>
  <c r="FC494" i="1"/>
  <c r="FB494" i="1"/>
  <c r="FA494" i="1"/>
  <c r="EZ494" i="1"/>
  <c r="EY494" i="1"/>
  <c r="EX494" i="1"/>
  <c r="EW494" i="1"/>
  <c r="EV494" i="1"/>
  <c r="EU494" i="1"/>
  <c r="ET494" i="1"/>
  <c r="ES494" i="1"/>
  <c r="ER494" i="1"/>
  <c r="EQ494" i="1"/>
  <c r="EP494" i="1"/>
  <c r="EO494" i="1"/>
  <c r="EN494" i="1"/>
  <c r="EM494" i="1"/>
  <c r="EL494" i="1"/>
  <c r="EK494" i="1"/>
  <c r="EJ494" i="1"/>
  <c r="EI494" i="1"/>
  <c r="EH494" i="1"/>
  <c r="EG494" i="1"/>
  <c r="EF494" i="1"/>
  <c r="EE494" i="1"/>
  <c r="ED494" i="1"/>
  <c r="JB491" i="1"/>
  <c r="JA491" i="1"/>
  <c r="IZ491" i="1"/>
  <c r="IY491" i="1"/>
  <c r="IX491" i="1"/>
  <c r="IW491" i="1"/>
  <c r="IV491" i="1"/>
  <c r="IU491" i="1"/>
  <c r="IT491" i="1"/>
  <c r="IS491" i="1"/>
  <c r="IR491" i="1"/>
  <c r="IQ491" i="1"/>
  <c r="IP491" i="1"/>
  <c r="IO491" i="1"/>
  <c r="IN491" i="1"/>
  <c r="IM491" i="1"/>
  <c r="IL491" i="1"/>
  <c r="IK491" i="1"/>
  <c r="IJ491" i="1"/>
  <c r="II491" i="1"/>
  <c r="IH491" i="1"/>
  <c r="IG491" i="1"/>
  <c r="IF491" i="1"/>
  <c r="IE491" i="1"/>
  <c r="ID491" i="1"/>
  <c r="IC491" i="1"/>
  <c r="IB491" i="1"/>
  <c r="IA491" i="1"/>
  <c r="HZ491" i="1"/>
  <c r="HY491" i="1"/>
  <c r="HX491" i="1"/>
  <c r="HW491" i="1"/>
  <c r="HV491" i="1"/>
  <c r="HU491" i="1"/>
  <c r="HT491" i="1"/>
  <c r="HS491" i="1"/>
  <c r="HR491" i="1"/>
  <c r="HQ491" i="1"/>
  <c r="HP491" i="1"/>
  <c r="HO491" i="1"/>
  <c r="HN491" i="1"/>
  <c r="HM491" i="1"/>
  <c r="HL491" i="1"/>
  <c r="HK491" i="1"/>
  <c r="HJ491" i="1"/>
  <c r="HI491" i="1"/>
  <c r="HH491" i="1"/>
  <c r="HG491" i="1"/>
  <c r="HF491" i="1"/>
  <c r="HE491" i="1"/>
  <c r="HD491" i="1"/>
  <c r="HC491" i="1"/>
  <c r="HB491" i="1"/>
  <c r="HA491" i="1"/>
  <c r="GZ491" i="1"/>
  <c r="GY491" i="1"/>
  <c r="GX491" i="1"/>
  <c r="GW491" i="1"/>
  <c r="GV491" i="1"/>
  <c r="GU491" i="1"/>
  <c r="GT491" i="1"/>
  <c r="GS491" i="1"/>
  <c r="GR491" i="1"/>
  <c r="GQ491" i="1"/>
  <c r="GP491" i="1"/>
  <c r="GO491" i="1"/>
  <c r="GN491" i="1"/>
  <c r="GM491" i="1"/>
  <c r="GL491" i="1"/>
  <c r="GK491" i="1"/>
  <c r="GJ491" i="1"/>
  <c r="GI491" i="1"/>
  <c r="GH491" i="1"/>
  <c r="GG491" i="1"/>
  <c r="GF491" i="1"/>
  <c r="GE491" i="1"/>
  <c r="GD491" i="1"/>
  <c r="GC491" i="1"/>
  <c r="GB491" i="1"/>
  <c r="GA491" i="1"/>
  <c r="FZ491" i="1"/>
  <c r="FY491" i="1"/>
  <c r="FX491" i="1"/>
  <c r="FW491" i="1"/>
  <c r="FV491" i="1"/>
  <c r="FU491" i="1"/>
  <c r="FT491" i="1"/>
  <c r="FS491" i="1"/>
  <c r="FR491" i="1"/>
  <c r="FQ491" i="1"/>
  <c r="FP491" i="1"/>
  <c r="FO491" i="1"/>
  <c r="FN491" i="1"/>
  <c r="FM491" i="1"/>
  <c r="FL491" i="1"/>
  <c r="FK491" i="1"/>
  <c r="FJ491" i="1"/>
  <c r="FI491" i="1"/>
  <c r="FH491" i="1"/>
  <c r="FG491" i="1"/>
  <c r="FF491" i="1"/>
  <c r="FE491" i="1"/>
  <c r="FD491" i="1"/>
  <c r="FC491" i="1"/>
  <c r="FB491" i="1"/>
  <c r="FA491" i="1"/>
  <c r="EZ491" i="1"/>
  <c r="EY491" i="1"/>
  <c r="EX491" i="1"/>
  <c r="EW491" i="1"/>
  <c r="EV491" i="1"/>
  <c r="EU491" i="1"/>
  <c r="ET491" i="1"/>
  <c r="ES491" i="1"/>
  <c r="ER491" i="1"/>
  <c r="EQ491" i="1"/>
  <c r="EP491" i="1"/>
  <c r="EO491" i="1"/>
  <c r="EN491" i="1"/>
  <c r="EM491" i="1"/>
  <c r="EL491" i="1"/>
  <c r="EK491" i="1"/>
  <c r="EJ491" i="1"/>
  <c r="EI491" i="1"/>
  <c r="EH491" i="1"/>
  <c r="EG491" i="1"/>
  <c r="EF491" i="1"/>
  <c r="EE491" i="1"/>
  <c r="ED491" i="1"/>
  <c r="JB490" i="1"/>
  <c r="JA490" i="1"/>
  <c r="IZ490" i="1"/>
  <c r="IY490" i="1"/>
  <c r="IX490" i="1"/>
  <c r="IW490" i="1"/>
  <c r="IV490" i="1"/>
  <c r="IU490" i="1"/>
  <c r="IT490" i="1"/>
  <c r="IS490" i="1"/>
  <c r="IR490" i="1"/>
  <c r="IQ490" i="1"/>
  <c r="IP490" i="1"/>
  <c r="IO490" i="1"/>
  <c r="IN490" i="1"/>
  <c r="IM490" i="1"/>
  <c r="IL490" i="1"/>
  <c r="IK490" i="1"/>
  <c r="IJ490" i="1"/>
  <c r="II490" i="1"/>
  <c r="IH490" i="1"/>
  <c r="IG490" i="1"/>
  <c r="IF490" i="1"/>
  <c r="IE490" i="1"/>
  <c r="ID490" i="1"/>
  <c r="IC490" i="1"/>
  <c r="IB490" i="1"/>
  <c r="IA490" i="1"/>
  <c r="HZ490" i="1"/>
  <c r="HY490" i="1"/>
  <c r="HX490" i="1"/>
  <c r="HW490" i="1"/>
  <c r="HV490" i="1"/>
  <c r="HU490" i="1"/>
  <c r="HT490" i="1"/>
  <c r="HS490" i="1"/>
  <c r="HR490" i="1"/>
  <c r="HQ490" i="1"/>
  <c r="HP490" i="1"/>
  <c r="HO490" i="1"/>
  <c r="HN490" i="1"/>
  <c r="HM490" i="1"/>
  <c r="HL490" i="1"/>
  <c r="HK490" i="1"/>
  <c r="HJ490" i="1"/>
  <c r="HI490" i="1"/>
  <c r="HH490" i="1"/>
  <c r="HG490" i="1"/>
  <c r="HF490" i="1"/>
  <c r="HE490" i="1"/>
  <c r="HD490" i="1"/>
  <c r="HC490" i="1"/>
  <c r="HB490" i="1"/>
  <c r="HA490" i="1"/>
  <c r="GZ490" i="1"/>
  <c r="GY490" i="1"/>
  <c r="GX490" i="1"/>
  <c r="GW490" i="1"/>
  <c r="GV490" i="1"/>
  <c r="GU490" i="1"/>
  <c r="GT490" i="1"/>
  <c r="GS490" i="1"/>
  <c r="GR490" i="1"/>
  <c r="GQ490" i="1"/>
  <c r="GP490" i="1"/>
  <c r="GO490" i="1"/>
  <c r="GN490" i="1"/>
  <c r="GM490" i="1"/>
  <c r="GL490" i="1"/>
  <c r="GK490" i="1"/>
  <c r="GJ490" i="1"/>
  <c r="GI490" i="1"/>
  <c r="GH490" i="1"/>
  <c r="GG490" i="1"/>
  <c r="GF490" i="1"/>
  <c r="GE490" i="1"/>
  <c r="GD490" i="1"/>
  <c r="GC490" i="1"/>
  <c r="GB490" i="1"/>
  <c r="GA490" i="1"/>
  <c r="FZ490" i="1"/>
  <c r="FY490" i="1"/>
  <c r="FX490" i="1"/>
  <c r="FW490" i="1"/>
  <c r="FV490" i="1"/>
  <c r="FU490" i="1"/>
  <c r="FT490" i="1"/>
  <c r="FS490" i="1"/>
  <c r="FR490" i="1"/>
  <c r="FQ490" i="1"/>
  <c r="FP490" i="1"/>
  <c r="FO490" i="1"/>
  <c r="FN490" i="1"/>
  <c r="FM490" i="1"/>
  <c r="FL490" i="1"/>
  <c r="FK490" i="1"/>
  <c r="FJ490" i="1"/>
  <c r="FI490" i="1"/>
  <c r="FH490" i="1"/>
  <c r="FG490" i="1"/>
  <c r="FF490" i="1"/>
  <c r="FE490" i="1"/>
  <c r="FD490" i="1"/>
  <c r="FC490" i="1"/>
  <c r="FB490" i="1"/>
  <c r="FA490" i="1"/>
  <c r="EZ490" i="1"/>
  <c r="EY490" i="1"/>
  <c r="EX490" i="1"/>
  <c r="EW490" i="1"/>
  <c r="EV490" i="1"/>
  <c r="EU490" i="1"/>
  <c r="ET490" i="1"/>
  <c r="ES490" i="1"/>
  <c r="ER490" i="1"/>
  <c r="EQ490" i="1"/>
  <c r="EP490" i="1"/>
  <c r="EO490" i="1"/>
  <c r="EN490" i="1"/>
  <c r="EM490" i="1"/>
  <c r="EL490" i="1"/>
  <c r="EK490" i="1"/>
  <c r="EJ490" i="1"/>
  <c r="EI490" i="1"/>
  <c r="EH490" i="1"/>
  <c r="EG490" i="1"/>
  <c r="EF490" i="1"/>
  <c r="EE490" i="1"/>
  <c r="ED490" i="1"/>
  <c r="JB489" i="1"/>
  <c r="JA489" i="1"/>
  <c r="IZ489" i="1"/>
  <c r="IY489" i="1"/>
  <c r="IX489" i="1"/>
  <c r="IW489" i="1"/>
  <c r="IV489" i="1"/>
  <c r="IU489" i="1"/>
  <c r="IT489" i="1"/>
  <c r="IS489" i="1"/>
  <c r="IR489" i="1"/>
  <c r="IQ489" i="1"/>
  <c r="IP489" i="1"/>
  <c r="IO489" i="1"/>
  <c r="IN489" i="1"/>
  <c r="IM489" i="1"/>
  <c r="IL489" i="1"/>
  <c r="IK489" i="1"/>
  <c r="IJ489" i="1"/>
  <c r="II489" i="1"/>
  <c r="IH489" i="1"/>
  <c r="IG489" i="1"/>
  <c r="IF489" i="1"/>
  <c r="IE489" i="1"/>
  <c r="ID489" i="1"/>
  <c r="IC489" i="1"/>
  <c r="IB489" i="1"/>
  <c r="IA489" i="1"/>
  <c r="HZ489" i="1"/>
  <c r="HY489" i="1"/>
  <c r="HX489" i="1"/>
  <c r="HW489" i="1"/>
  <c r="HV489" i="1"/>
  <c r="HU489" i="1"/>
  <c r="HT489" i="1"/>
  <c r="HS489" i="1"/>
  <c r="HR489" i="1"/>
  <c r="HQ489" i="1"/>
  <c r="HP489" i="1"/>
  <c r="HO489" i="1"/>
  <c r="HN489" i="1"/>
  <c r="HM489" i="1"/>
  <c r="HL489" i="1"/>
  <c r="HK489" i="1"/>
  <c r="HJ489" i="1"/>
  <c r="HI489" i="1"/>
  <c r="HH489" i="1"/>
  <c r="HG489" i="1"/>
  <c r="HF489" i="1"/>
  <c r="HE489" i="1"/>
  <c r="HD489" i="1"/>
  <c r="HC489" i="1"/>
  <c r="HB489" i="1"/>
  <c r="HA489" i="1"/>
  <c r="GZ489" i="1"/>
  <c r="GY489" i="1"/>
  <c r="GX489" i="1"/>
  <c r="GW489" i="1"/>
  <c r="GV489" i="1"/>
  <c r="GU489" i="1"/>
  <c r="GT489" i="1"/>
  <c r="GS489" i="1"/>
  <c r="GR489" i="1"/>
  <c r="GQ489" i="1"/>
  <c r="GP489" i="1"/>
  <c r="GO489" i="1"/>
  <c r="GN489" i="1"/>
  <c r="GM489" i="1"/>
  <c r="GL489" i="1"/>
  <c r="GK489" i="1"/>
  <c r="GJ489" i="1"/>
  <c r="GI489" i="1"/>
  <c r="GH489" i="1"/>
  <c r="GG489" i="1"/>
  <c r="GF489" i="1"/>
  <c r="GE489" i="1"/>
  <c r="GD489" i="1"/>
  <c r="GC489" i="1"/>
  <c r="GB489" i="1"/>
  <c r="GA489" i="1"/>
  <c r="FZ489" i="1"/>
  <c r="FY489" i="1"/>
  <c r="FX489" i="1"/>
  <c r="FW489" i="1"/>
  <c r="FV489" i="1"/>
  <c r="FU489" i="1"/>
  <c r="FT489" i="1"/>
  <c r="FS489" i="1"/>
  <c r="FR489" i="1"/>
  <c r="FQ489" i="1"/>
  <c r="FP489" i="1"/>
  <c r="FO489" i="1"/>
  <c r="FN489" i="1"/>
  <c r="FM489" i="1"/>
  <c r="FL489" i="1"/>
  <c r="FK489" i="1"/>
  <c r="FJ489" i="1"/>
  <c r="FI489" i="1"/>
  <c r="FH489" i="1"/>
  <c r="FG489" i="1"/>
  <c r="FF489" i="1"/>
  <c r="FE489" i="1"/>
  <c r="FD489" i="1"/>
  <c r="FC489" i="1"/>
  <c r="FB489" i="1"/>
  <c r="FA489" i="1"/>
  <c r="EZ489" i="1"/>
  <c r="EY489" i="1"/>
  <c r="EX489" i="1"/>
  <c r="EW489" i="1"/>
  <c r="EV489" i="1"/>
  <c r="EU489" i="1"/>
  <c r="ET489" i="1"/>
  <c r="ES489" i="1"/>
  <c r="ER489" i="1"/>
  <c r="EQ489" i="1"/>
  <c r="EP489" i="1"/>
  <c r="EO489" i="1"/>
  <c r="EN489" i="1"/>
  <c r="EM489" i="1"/>
  <c r="EL489" i="1"/>
  <c r="EK489" i="1"/>
  <c r="EJ489" i="1"/>
  <c r="EI489" i="1"/>
  <c r="EH489" i="1"/>
  <c r="EG489" i="1"/>
  <c r="EF489" i="1"/>
  <c r="EE489" i="1"/>
  <c r="ED489" i="1"/>
  <c r="JB488" i="1"/>
  <c r="JA488" i="1"/>
  <c r="IZ488" i="1"/>
  <c r="IY488" i="1"/>
  <c r="IX488" i="1"/>
  <c r="IW488" i="1"/>
  <c r="IV488" i="1"/>
  <c r="IU488" i="1"/>
  <c r="IT488" i="1"/>
  <c r="IS488" i="1"/>
  <c r="IR488" i="1"/>
  <c r="IQ488" i="1"/>
  <c r="IP488" i="1"/>
  <c r="IO488" i="1"/>
  <c r="IN488" i="1"/>
  <c r="IM488" i="1"/>
  <c r="IL488" i="1"/>
  <c r="IK488" i="1"/>
  <c r="IJ488" i="1"/>
  <c r="II488" i="1"/>
  <c r="IH488" i="1"/>
  <c r="IG488" i="1"/>
  <c r="IF488" i="1"/>
  <c r="IE488" i="1"/>
  <c r="ID488" i="1"/>
  <c r="IC488" i="1"/>
  <c r="IB488" i="1"/>
  <c r="IA488" i="1"/>
  <c r="HZ488" i="1"/>
  <c r="HY488" i="1"/>
  <c r="HX488" i="1"/>
  <c r="HW488" i="1"/>
  <c r="HV488" i="1"/>
  <c r="HU488" i="1"/>
  <c r="HT488" i="1"/>
  <c r="HS488" i="1"/>
  <c r="HR488" i="1"/>
  <c r="HQ488" i="1"/>
  <c r="HP488" i="1"/>
  <c r="HO488" i="1"/>
  <c r="HN488" i="1"/>
  <c r="HM488" i="1"/>
  <c r="HL488" i="1"/>
  <c r="HK488" i="1"/>
  <c r="HJ488" i="1"/>
  <c r="HI488" i="1"/>
  <c r="HH488" i="1"/>
  <c r="HG488" i="1"/>
  <c r="HF488" i="1"/>
  <c r="HE488" i="1"/>
  <c r="HD488" i="1"/>
  <c r="HC488" i="1"/>
  <c r="HB488" i="1"/>
  <c r="HA488" i="1"/>
  <c r="GZ488" i="1"/>
  <c r="GY488" i="1"/>
  <c r="GX488" i="1"/>
  <c r="GW488" i="1"/>
  <c r="GV488" i="1"/>
  <c r="GU488" i="1"/>
  <c r="GT488" i="1"/>
  <c r="GS488" i="1"/>
  <c r="GR488" i="1"/>
  <c r="GQ488" i="1"/>
  <c r="GP488" i="1"/>
  <c r="GO488" i="1"/>
  <c r="GN488" i="1"/>
  <c r="GM488" i="1"/>
  <c r="GL488" i="1"/>
  <c r="GK488" i="1"/>
  <c r="GJ488" i="1"/>
  <c r="GI488" i="1"/>
  <c r="GH488" i="1"/>
  <c r="GG488" i="1"/>
  <c r="GF488" i="1"/>
  <c r="GE488" i="1"/>
  <c r="GD488" i="1"/>
  <c r="GC488" i="1"/>
  <c r="GB488" i="1"/>
  <c r="GA488" i="1"/>
  <c r="FZ488" i="1"/>
  <c r="FY488" i="1"/>
  <c r="FX488" i="1"/>
  <c r="FW488" i="1"/>
  <c r="FV488" i="1"/>
  <c r="FU488" i="1"/>
  <c r="FT488" i="1"/>
  <c r="FS488" i="1"/>
  <c r="FR488" i="1"/>
  <c r="FQ488" i="1"/>
  <c r="FP488" i="1"/>
  <c r="FO488" i="1"/>
  <c r="FN488" i="1"/>
  <c r="FM488" i="1"/>
  <c r="FL488" i="1"/>
  <c r="FK488" i="1"/>
  <c r="FJ488" i="1"/>
  <c r="FI488" i="1"/>
  <c r="FH488" i="1"/>
  <c r="FG488" i="1"/>
  <c r="FF488" i="1"/>
  <c r="FE488" i="1"/>
  <c r="FD488" i="1"/>
  <c r="FC488" i="1"/>
  <c r="FB488" i="1"/>
  <c r="FA488" i="1"/>
  <c r="EZ488" i="1"/>
  <c r="EY488" i="1"/>
  <c r="EX488" i="1"/>
  <c r="EW488" i="1"/>
  <c r="EV488" i="1"/>
  <c r="EU488" i="1"/>
  <c r="ET488" i="1"/>
  <c r="ES488" i="1"/>
  <c r="ER488" i="1"/>
  <c r="EQ488" i="1"/>
  <c r="EP488" i="1"/>
  <c r="EO488" i="1"/>
  <c r="EN488" i="1"/>
  <c r="EM488" i="1"/>
  <c r="EL488" i="1"/>
  <c r="EK488" i="1"/>
  <c r="EJ488" i="1"/>
  <c r="EI488" i="1"/>
  <c r="EH488" i="1"/>
  <c r="EG488" i="1"/>
  <c r="EF488" i="1"/>
  <c r="EE488" i="1"/>
  <c r="ED488" i="1"/>
  <c r="JB487" i="1"/>
  <c r="JA487" i="1"/>
  <c r="IZ487" i="1"/>
  <c r="IY487" i="1"/>
  <c r="IX487" i="1"/>
  <c r="IW487" i="1"/>
  <c r="IV487" i="1"/>
  <c r="IU487" i="1"/>
  <c r="IT487" i="1"/>
  <c r="IS487" i="1"/>
  <c r="IR487" i="1"/>
  <c r="IQ487" i="1"/>
  <c r="IP487" i="1"/>
  <c r="IO487" i="1"/>
  <c r="IN487" i="1"/>
  <c r="IM487" i="1"/>
  <c r="IL487" i="1"/>
  <c r="IK487" i="1"/>
  <c r="IJ487" i="1"/>
  <c r="II487" i="1"/>
  <c r="IH487" i="1"/>
  <c r="IG487" i="1"/>
  <c r="IF487" i="1"/>
  <c r="IE487" i="1"/>
  <c r="ID487" i="1"/>
  <c r="IC487" i="1"/>
  <c r="IB487" i="1"/>
  <c r="IA487" i="1"/>
  <c r="HZ487" i="1"/>
  <c r="HY487" i="1"/>
  <c r="HX487" i="1"/>
  <c r="HW487" i="1"/>
  <c r="HV487" i="1"/>
  <c r="HU487" i="1"/>
  <c r="HT487" i="1"/>
  <c r="HS487" i="1"/>
  <c r="HR487" i="1"/>
  <c r="HQ487" i="1"/>
  <c r="HP487" i="1"/>
  <c r="HO487" i="1"/>
  <c r="HN487" i="1"/>
  <c r="HM487" i="1"/>
  <c r="HL487" i="1"/>
  <c r="HK487" i="1"/>
  <c r="HJ487" i="1"/>
  <c r="HI487" i="1"/>
  <c r="HH487" i="1"/>
  <c r="HG487" i="1"/>
  <c r="HF487" i="1"/>
  <c r="HE487" i="1"/>
  <c r="HD487" i="1"/>
  <c r="HC487" i="1"/>
  <c r="HB487" i="1"/>
  <c r="HA487" i="1"/>
  <c r="GZ487" i="1"/>
  <c r="GY487" i="1"/>
  <c r="GX487" i="1"/>
  <c r="GW487" i="1"/>
  <c r="GV487" i="1"/>
  <c r="GU487" i="1"/>
  <c r="GT487" i="1"/>
  <c r="GS487" i="1"/>
  <c r="GR487" i="1"/>
  <c r="GQ487" i="1"/>
  <c r="GP487" i="1"/>
  <c r="GO487" i="1"/>
  <c r="GN487" i="1"/>
  <c r="GM487" i="1"/>
  <c r="GL487" i="1"/>
  <c r="GK487" i="1"/>
  <c r="GJ487" i="1"/>
  <c r="GI487" i="1"/>
  <c r="GH487" i="1"/>
  <c r="GG487" i="1"/>
  <c r="GF487" i="1"/>
  <c r="GE487" i="1"/>
  <c r="GD487" i="1"/>
  <c r="GC487" i="1"/>
  <c r="GB487" i="1"/>
  <c r="GA487" i="1"/>
  <c r="FZ487" i="1"/>
  <c r="FY487" i="1"/>
  <c r="FX487" i="1"/>
  <c r="FW487" i="1"/>
  <c r="FV487" i="1"/>
  <c r="FU487" i="1"/>
  <c r="FT487" i="1"/>
  <c r="FS487" i="1"/>
  <c r="FR487" i="1"/>
  <c r="FQ487" i="1"/>
  <c r="FP487" i="1"/>
  <c r="FO487" i="1"/>
  <c r="FN487" i="1"/>
  <c r="FM487" i="1"/>
  <c r="FL487" i="1"/>
  <c r="FK487" i="1"/>
  <c r="FJ487" i="1"/>
  <c r="FI487" i="1"/>
  <c r="FH487" i="1"/>
  <c r="FG487" i="1"/>
  <c r="FF487" i="1"/>
  <c r="FE487" i="1"/>
  <c r="FD487" i="1"/>
  <c r="FC487" i="1"/>
  <c r="FB487" i="1"/>
  <c r="FA487" i="1"/>
  <c r="EZ487" i="1"/>
  <c r="EY487" i="1"/>
  <c r="EX487" i="1"/>
  <c r="EW487" i="1"/>
  <c r="EV487" i="1"/>
  <c r="EU487" i="1"/>
  <c r="ET487" i="1"/>
  <c r="ES487" i="1"/>
  <c r="ER487" i="1"/>
  <c r="EQ487" i="1"/>
  <c r="EP487" i="1"/>
  <c r="EO487" i="1"/>
  <c r="EN487" i="1"/>
  <c r="EM487" i="1"/>
  <c r="EL487" i="1"/>
  <c r="EK487" i="1"/>
  <c r="EJ487" i="1"/>
  <c r="EI487" i="1"/>
  <c r="EH487" i="1"/>
  <c r="EG487" i="1"/>
  <c r="EF487" i="1"/>
  <c r="EE487" i="1"/>
  <c r="ED487" i="1"/>
  <c r="JB486" i="1"/>
  <c r="JA486" i="1"/>
  <c r="IZ486" i="1"/>
  <c r="IY486" i="1"/>
  <c r="IX486" i="1"/>
  <c r="IW486" i="1"/>
  <c r="IV486" i="1"/>
  <c r="IU486" i="1"/>
  <c r="IT486" i="1"/>
  <c r="IS486" i="1"/>
  <c r="IR486" i="1"/>
  <c r="IQ486" i="1"/>
  <c r="IP486" i="1"/>
  <c r="IO486" i="1"/>
  <c r="IN486" i="1"/>
  <c r="IM486" i="1"/>
  <c r="IL486" i="1"/>
  <c r="IK486" i="1"/>
  <c r="IJ486" i="1"/>
  <c r="II486" i="1"/>
  <c r="IH486" i="1"/>
  <c r="IG486" i="1"/>
  <c r="IF486" i="1"/>
  <c r="IE486" i="1"/>
  <c r="ID486" i="1"/>
  <c r="IC486" i="1"/>
  <c r="IB486" i="1"/>
  <c r="IA486" i="1"/>
  <c r="HZ486" i="1"/>
  <c r="HY486" i="1"/>
  <c r="HX486" i="1"/>
  <c r="HW486" i="1"/>
  <c r="HV486" i="1"/>
  <c r="HU486" i="1"/>
  <c r="HT486" i="1"/>
  <c r="HS486" i="1"/>
  <c r="HR486" i="1"/>
  <c r="HQ486" i="1"/>
  <c r="HP486" i="1"/>
  <c r="HO486" i="1"/>
  <c r="HN486" i="1"/>
  <c r="HM486" i="1"/>
  <c r="HL486" i="1"/>
  <c r="HK486" i="1"/>
  <c r="HJ486" i="1"/>
  <c r="HI486" i="1"/>
  <c r="HH486" i="1"/>
  <c r="HG486" i="1"/>
  <c r="HF486" i="1"/>
  <c r="HE486" i="1"/>
  <c r="HD486" i="1"/>
  <c r="HC486" i="1"/>
  <c r="HB486" i="1"/>
  <c r="HA486" i="1"/>
  <c r="GZ486" i="1"/>
  <c r="GY486" i="1"/>
  <c r="GX486" i="1"/>
  <c r="GW486" i="1"/>
  <c r="GV486" i="1"/>
  <c r="GU486" i="1"/>
  <c r="GT486" i="1"/>
  <c r="GS486" i="1"/>
  <c r="GR486" i="1"/>
  <c r="GQ486" i="1"/>
  <c r="GP486" i="1"/>
  <c r="GO486" i="1"/>
  <c r="GN486" i="1"/>
  <c r="GM486" i="1"/>
  <c r="GL486" i="1"/>
  <c r="GK486" i="1"/>
  <c r="GJ486" i="1"/>
  <c r="GI486" i="1"/>
  <c r="GH486" i="1"/>
  <c r="GG486" i="1"/>
  <c r="GF486" i="1"/>
  <c r="GE486" i="1"/>
  <c r="GD486" i="1"/>
  <c r="GC486" i="1"/>
  <c r="GB486" i="1"/>
  <c r="GA486" i="1"/>
  <c r="FZ486" i="1"/>
  <c r="FY486" i="1"/>
  <c r="FX486" i="1"/>
  <c r="FW486" i="1"/>
  <c r="FV486" i="1"/>
  <c r="FU486" i="1"/>
  <c r="FT486" i="1"/>
  <c r="FS486" i="1"/>
  <c r="FR486" i="1"/>
  <c r="FQ486" i="1"/>
  <c r="FP486" i="1"/>
  <c r="FO486" i="1"/>
  <c r="FN486" i="1"/>
  <c r="FM486" i="1"/>
  <c r="FL486" i="1"/>
  <c r="FK486" i="1"/>
  <c r="FJ486" i="1"/>
  <c r="FI486" i="1"/>
  <c r="FH486" i="1"/>
  <c r="FG486" i="1"/>
  <c r="FF486" i="1"/>
  <c r="FE486" i="1"/>
  <c r="FD486" i="1"/>
  <c r="FC486" i="1"/>
  <c r="FB486" i="1"/>
  <c r="FA486" i="1"/>
  <c r="EZ486" i="1"/>
  <c r="EY486" i="1"/>
  <c r="EX486" i="1"/>
  <c r="EW486" i="1"/>
  <c r="EV486" i="1"/>
  <c r="EU486" i="1"/>
  <c r="ET486" i="1"/>
  <c r="ES486" i="1"/>
  <c r="ER486" i="1"/>
  <c r="EQ486" i="1"/>
  <c r="EP486" i="1"/>
  <c r="EO486" i="1"/>
  <c r="EN486" i="1"/>
  <c r="EM486" i="1"/>
  <c r="EL486" i="1"/>
  <c r="EK486" i="1"/>
  <c r="EJ486" i="1"/>
  <c r="EI486" i="1"/>
  <c r="EH486" i="1"/>
  <c r="EG486" i="1"/>
  <c r="EF486" i="1"/>
  <c r="EE486" i="1"/>
  <c r="ED486" i="1"/>
  <c r="JB485" i="1"/>
  <c r="JA485" i="1"/>
  <c r="IZ485" i="1"/>
  <c r="IY485" i="1"/>
  <c r="IX485" i="1"/>
  <c r="IW485" i="1"/>
  <c r="IV485" i="1"/>
  <c r="IU485" i="1"/>
  <c r="IT485" i="1"/>
  <c r="IS485" i="1"/>
  <c r="IR485" i="1"/>
  <c r="IQ485" i="1"/>
  <c r="IP485" i="1"/>
  <c r="IO485" i="1"/>
  <c r="IN485" i="1"/>
  <c r="IM485" i="1"/>
  <c r="IL485" i="1"/>
  <c r="IK485" i="1"/>
  <c r="IJ485" i="1"/>
  <c r="II485" i="1"/>
  <c r="IH485" i="1"/>
  <c r="IG485" i="1"/>
  <c r="IF485" i="1"/>
  <c r="IE485" i="1"/>
  <c r="ID485" i="1"/>
  <c r="IC485" i="1"/>
  <c r="IB485" i="1"/>
  <c r="IA485" i="1"/>
  <c r="HZ485" i="1"/>
  <c r="HY485" i="1"/>
  <c r="HX485" i="1"/>
  <c r="HW485" i="1"/>
  <c r="HV485" i="1"/>
  <c r="HU485" i="1"/>
  <c r="HT485" i="1"/>
  <c r="HS485" i="1"/>
  <c r="HR485" i="1"/>
  <c r="HQ485" i="1"/>
  <c r="HP485" i="1"/>
  <c r="HO485" i="1"/>
  <c r="HN485" i="1"/>
  <c r="HM485" i="1"/>
  <c r="HL485" i="1"/>
  <c r="HK485" i="1"/>
  <c r="HJ485" i="1"/>
  <c r="HI485" i="1"/>
  <c r="HH485" i="1"/>
  <c r="HG485" i="1"/>
  <c r="HF485" i="1"/>
  <c r="HE485" i="1"/>
  <c r="HD485" i="1"/>
  <c r="HC485" i="1"/>
  <c r="HB485" i="1"/>
  <c r="HA485" i="1"/>
  <c r="GZ485" i="1"/>
  <c r="GY485" i="1"/>
  <c r="GX485" i="1"/>
  <c r="GW485" i="1"/>
  <c r="GV485" i="1"/>
  <c r="GU485" i="1"/>
  <c r="GT485" i="1"/>
  <c r="GS485" i="1"/>
  <c r="GR485" i="1"/>
  <c r="GQ485" i="1"/>
  <c r="GP485" i="1"/>
  <c r="GO485" i="1"/>
  <c r="GN485" i="1"/>
  <c r="GM485" i="1"/>
  <c r="GL485" i="1"/>
  <c r="GK485" i="1"/>
  <c r="GJ485" i="1"/>
  <c r="GI485" i="1"/>
  <c r="GH485" i="1"/>
  <c r="GG485" i="1"/>
  <c r="GF485" i="1"/>
  <c r="GE485" i="1"/>
  <c r="GD485" i="1"/>
  <c r="GC485" i="1"/>
  <c r="GB485" i="1"/>
  <c r="GA485" i="1"/>
  <c r="FZ485" i="1"/>
  <c r="FY485" i="1"/>
  <c r="FX485" i="1"/>
  <c r="FW485" i="1"/>
  <c r="FV485" i="1"/>
  <c r="FU485" i="1"/>
  <c r="FT485" i="1"/>
  <c r="FS485" i="1"/>
  <c r="FR485" i="1"/>
  <c r="FQ485" i="1"/>
  <c r="FP485" i="1"/>
  <c r="FO485" i="1"/>
  <c r="FN485" i="1"/>
  <c r="FM485" i="1"/>
  <c r="FL485" i="1"/>
  <c r="FK485" i="1"/>
  <c r="FJ485" i="1"/>
  <c r="FI485" i="1"/>
  <c r="FH485" i="1"/>
  <c r="FG485" i="1"/>
  <c r="FF485" i="1"/>
  <c r="FE485" i="1"/>
  <c r="FD485" i="1"/>
  <c r="FC485" i="1"/>
  <c r="FB485" i="1"/>
  <c r="FA485" i="1"/>
  <c r="EZ485" i="1"/>
  <c r="EY485" i="1"/>
  <c r="EX485" i="1"/>
  <c r="EW485" i="1"/>
  <c r="EV485" i="1"/>
  <c r="EU485" i="1"/>
  <c r="ET485" i="1"/>
  <c r="ES485" i="1"/>
  <c r="ER485" i="1"/>
  <c r="EQ485" i="1"/>
  <c r="EP485" i="1"/>
  <c r="EO485" i="1"/>
  <c r="EN485" i="1"/>
  <c r="EM485" i="1"/>
  <c r="EL485" i="1"/>
  <c r="EK485" i="1"/>
  <c r="EJ485" i="1"/>
  <c r="EI485" i="1"/>
  <c r="EH485" i="1"/>
  <c r="EG485" i="1"/>
  <c r="EF485" i="1"/>
  <c r="EE485" i="1"/>
  <c r="ED485" i="1"/>
  <c r="JB484" i="1"/>
  <c r="JA484" i="1"/>
  <c r="IZ484" i="1"/>
  <c r="IY484" i="1"/>
  <c r="IX484" i="1"/>
  <c r="IW484" i="1"/>
  <c r="IV484" i="1"/>
  <c r="IU484" i="1"/>
  <c r="IT484" i="1"/>
  <c r="IS484" i="1"/>
  <c r="IR484" i="1"/>
  <c r="IQ484" i="1"/>
  <c r="IP484" i="1"/>
  <c r="IO484" i="1"/>
  <c r="IN484" i="1"/>
  <c r="IM484" i="1"/>
  <c r="IL484" i="1"/>
  <c r="IK484" i="1"/>
  <c r="IJ484" i="1"/>
  <c r="II484" i="1"/>
  <c r="IH484" i="1"/>
  <c r="IG484" i="1"/>
  <c r="IF484" i="1"/>
  <c r="IE484" i="1"/>
  <c r="ID484" i="1"/>
  <c r="IC484" i="1"/>
  <c r="IB484" i="1"/>
  <c r="IA484" i="1"/>
  <c r="HZ484" i="1"/>
  <c r="HY484" i="1"/>
  <c r="HX484" i="1"/>
  <c r="HW484" i="1"/>
  <c r="HV484" i="1"/>
  <c r="HU484" i="1"/>
  <c r="HT484" i="1"/>
  <c r="HS484" i="1"/>
  <c r="HR484" i="1"/>
  <c r="HQ484" i="1"/>
  <c r="HP484" i="1"/>
  <c r="HO484" i="1"/>
  <c r="HN484" i="1"/>
  <c r="HM484" i="1"/>
  <c r="HL484" i="1"/>
  <c r="HK484" i="1"/>
  <c r="HJ484" i="1"/>
  <c r="HI484" i="1"/>
  <c r="HH484" i="1"/>
  <c r="HG484" i="1"/>
  <c r="HF484" i="1"/>
  <c r="HE484" i="1"/>
  <c r="HD484" i="1"/>
  <c r="HC484" i="1"/>
  <c r="HB484" i="1"/>
  <c r="HA484" i="1"/>
  <c r="GZ484" i="1"/>
  <c r="GY484" i="1"/>
  <c r="GX484" i="1"/>
  <c r="GW484" i="1"/>
  <c r="GV484" i="1"/>
  <c r="GU484" i="1"/>
  <c r="GT484" i="1"/>
  <c r="GS484" i="1"/>
  <c r="GR484" i="1"/>
  <c r="GQ484" i="1"/>
  <c r="GP484" i="1"/>
  <c r="GO484" i="1"/>
  <c r="GN484" i="1"/>
  <c r="GM484" i="1"/>
  <c r="GL484" i="1"/>
  <c r="GK484" i="1"/>
  <c r="GJ484" i="1"/>
  <c r="GI484" i="1"/>
  <c r="GH484" i="1"/>
  <c r="GG484" i="1"/>
  <c r="GF484" i="1"/>
  <c r="GE484" i="1"/>
  <c r="GD484" i="1"/>
  <c r="GC484" i="1"/>
  <c r="GB484" i="1"/>
  <c r="GA484" i="1"/>
  <c r="FZ484" i="1"/>
  <c r="FY484" i="1"/>
  <c r="FX484" i="1"/>
  <c r="FW484" i="1"/>
  <c r="FV484" i="1"/>
  <c r="FU484" i="1"/>
  <c r="FT484" i="1"/>
  <c r="FS484" i="1"/>
  <c r="FR484" i="1"/>
  <c r="FQ484" i="1"/>
  <c r="FP484" i="1"/>
  <c r="FO484" i="1"/>
  <c r="FN484" i="1"/>
  <c r="FM484" i="1"/>
  <c r="FL484" i="1"/>
  <c r="FK484" i="1"/>
  <c r="FJ484" i="1"/>
  <c r="FI484" i="1"/>
  <c r="FH484" i="1"/>
  <c r="FG484" i="1"/>
  <c r="FF484" i="1"/>
  <c r="FE484" i="1"/>
  <c r="FD484" i="1"/>
  <c r="FC484" i="1"/>
  <c r="FB484" i="1"/>
  <c r="FA484" i="1"/>
  <c r="EZ484" i="1"/>
  <c r="EY484" i="1"/>
  <c r="EX484" i="1"/>
  <c r="EW484" i="1"/>
  <c r="EV484" i="1"/>
  <c r="EU484" i="1"/>
  <c r="ET484" i="1"/>
  <c r="ES484" i="1"/>
  <c r="ER484" i="1"/>
  <c r="EQ484" i="1"/>
  <c r="EP484" i="1"/>
  <c r="EO484" i="1"/>
  <c r="EN484" i="1"/>
  <c r="EM484" i="1"/>
  <c r="EL484" i="1"/>
  <c r="EK484" i="1"/>
  <c r="EJ484" i="1"/>
  <c r="EI484" i="1"/>
  <c r="EH484" i="1"/>
  <c r="EG484" i="1"/>
  <c r="EF484" i="1"/>
  <c r="EE484" i="1"/>
  <c r="ED484" i="1"/>
  <c r="JB483" i="1"/>
  <c r="JA483" i="1"/>
  <c r="IZ483" i="1"/>
  <c r="IY483" i="1"/>
  <c r="IX483" i="1"/>
  <c r="IW483" i="1"/>
  <c r="IV483" i="1"/>
  <c r="IU483" i="1"/>
  <c r="IT483" i="1"/>
  <c r="IS483" i="1"/>
  <c r="IR483" i="1"/>
  <c r="IQ483" i="1"/>
  <c r="IP483" i="1"/>
  <c r="IO483" i="1"/>
  <c r="IN483" i="1"/>
  <c r="IM483" i="1"/>
  <c r="IL483" i="1"/>
  <c r="IK483" i="1"/>
  <c r="IJ483" i="1"/>
  <c r="II483" i="1"/>
  <c r="IH483" i="1"/>
  <c r="IG483" i="1"/>
  <c r="IF483" i="1"/>
  <c r="IE483" i="1"/>
  <c r="ID483" i="1"/>
  <c r="IC483" i="1"/>
  <c r="IB483" i="1"/>
  <c r="IA483" i="1"/>
  <c r="HZ483" i="1"/>
  <c r="HY483" i="1"/>
  <c r="HX483" i="1"/>
  <c r="HW483" i="1"/>
  <c r="HV483" i="1"/>
  <c r="HU483" i="1"/>
  <c r="HT483" i="1"/>
  <c r="HS483" i="1"/>
  <c r="HR483" i="1"/>
  <c r="HQ483" i="1"/>
  <c r="HP483" i="1"/>
  <c r="HO483" i="1"/>
  <c r="HN483" i="1"/>
  <c r="HM483" i="1"/>
  <c r="HL483" i="1"/>
  <c r="HK483" i="1"/>
  <c r="HJ483" i="1"/>
  <c r="HI483" i="1"/>
  <c r="HH483" i="1"/>
  <c r="HG483" i="1"/>
  <c r="HF483" i="1"/>
  <c r="HE483" i="1"/>
  <c r="HD483" i="1"/>
  <c r="HC483" i="1"/>
  <c r="HB483" i="1"/>
  <c r="HA483" i="1"/>
  <c r="GZ483" i="1"/>
  <c r="GY483" i="1"/>
  <c r="GX483" i="1"/>
  <c r="GW483" i="1"/>
  <c r="GV483" i="1"/>
  <c r="GU483" i="1"/>
  <c r="GT483" i="1"/>
  <c r="GS483" i="1"/>
  <c r="GR483" i="1"/>
  <c r="GQ483" i="1"/>
  <c r="GP483" i="1"/>
  <c r="GO483" i="1"/>
  <c r="GN483" i="1"/>
  <c r="GM483" i="1"/>
  <c r="GL483" i="1"/>
  <c r="GK483" i="1"/>
  <c r="GJ483" i="1"/>
  <c r="GI483" i="1"/>
  <c r="GH483" i="1"/>
  <c r="GG483" i="1"/>
  <c r="GF483" i="1"/>
  <c r="GE483" i="1"/>
  <c r="GD483" i="1"/>
  <c r="GC483" i="1"/>
  <c r="GB483" i="1"/>
  <c r="GA483" i="1"/>
  <c r="FZ483" i="1"/>
  <c r="FY483" i="1"/>
  <c r="FX483" i="1"/>
  <c r="FW483" i="1"/>
  <c r="FV483" i="1"/>
  <c r="FU483" i="1"/>
  <c r="FT483" i="1"/>
  <c r="FS483" i="1"/>
  <c r="FR483" i="1"/>
  <c r="FQ483" i="1"/>
  <c r="FP483" i="1"/>
  <c r="FO483" i="1"/>
  <c r="FN483" i="1"/>
  <c r="FM483" i="1"/>
  <c r="FL483" i="1"/>
  <c r="FK483" i="1"/>
  <c r="FJ483" i="1"/>
  <c r="FI483" i="1"/>
  <c r="FH483" i="1"/>
  <c r="FG483" i="1"/>
  <c r="FF483" i="1"/>
  <c r="FE483" i="1"/>
  <c r="FD483" i="1"/>
  <c r="FC483" i="1"/>
  <c r="FB483" i="1"/>
  <c r="FA483" i="1"/>
  <c r="EZ483" i="1"/>
  <c r="EY483" i="1"/>
  <c r="EX483" i="1"/>
  <c r="EW483" i="1"/>
  <c r="EV483" i="1"/>
  <c r="EU483" i="1"/>
  <c r="ET483" i="1"/>
  <c r="ES483" i="1"/>
  <c r="ER483" i="1"/>
  <c r="EQ483" i="1"/>
  <c r="EP483" i="1"/>
  <c r="EO483" i="1"/>
  <c r="EN483" i="1"/>
  <c r="EM483" i="1"/>
  <c r="EL483" i="1"/>
  <c r="EK483" i="1"/>
  <c r="EJ483" i="1"/>
  <c r="EI483" i="1"/>
  <c r="EH483" i="1"/>
  <c r="EG483" i="1"/>
  <c r="EF483" i="1"/>
  <c r="EE483" i="1"/>
  <c r="ED483" i="1"/>
  <c r="JB480" i="1"/>
  <c r="JA480" i="1"/>
  <c r="IZ480" i="1"/>
  <c r="IY480" i="1"/>
  <c r="IX480" i="1"/>
  <c r="IW480" i="1"/>
  <c r="IV480" i="1"/>
  <c r="IU480" i="1"/>
  <c r="IT480" i="1"/>
  <c r="IS480" i="1"/>
  <c r="IR480" i="1"/>
  <c r="IQ480" i="1"/>
  <c r="IP480" i="1"/>
  <c r="IO480" i="1"/>
  <c r="IN480" i="1"/>
  <c r="IM480" i="1"/>
  <c r="IL480" i="1"/>
  <c r="IK480" i="1"/>
  <c r="IJ480" i="1"/>
  <c r="II480" i="1"/>
  <c r="IH480" i="1"/>
  <c r="IG480" i="1"/>
  <c r="IF480" i="1"/>
  <c r="IE480" i="1"/>
  <c r="ID480" i="1"/>
  <c r="IC480" i="1"/>
  <c r="IB480" i="1"/>
  <c r="IA480" i="1"/>
  <c r="HZ480" i="1"/>
  <c r="HY480" i="1"/>
  <c r="HX480" i="1"/>
  <c r="HW480" i="1"/>
  <c r="HV480" i="1"/>
  <c r="HU480" i="1"/>
  <c r="HT480" i="1"/>
  <c r="HS480" i="1"/>
  <c r="HR480" i="1"/>
  <c r="HQ480" i="1"/>
  <c r="HP480" i="1"/>
  <c r="HO480" i="1"/>
  <c r="HN480" i="1"/>
  <c r="HM480" i="1"/>
  <c r="HL480" i="1"/>
  <c r="HK480" i="1"/>
  <c r="HJ480" i="1"/>
  <c r="HI480" i="1"/>
  <c r="HH480" i="1"/>
  <c r="HG480" i="1"/>
  <c r="HF480" i="1"/>
  <c r="HE480" i="1"/>
  <c r="HD480" i="1"/>
  <c r="HC480" i="1"/>
  <c r="HB480" i="1"/>
  <c r="HA480" i="1"/>
  <c r="GZ480" i="1"/>
  <c r="GY480" i="1"/>
  <c r="GX480" i="1"/>
  <c r="GW480" i="1"/>
  <c r="GV480" i="1"/>
  <c r="GU480" i="1"/>
  <c r="GT480" i="1"/>
  <c r="GS480" i="1"/>
  <c r="GR480" i="1"/>
  <c r="GQ480" i="1"/>
  <c r="GP480" i="1"/>
  <c r="GO480" i="1"/>
  <c r="GN480" i="1"/>
  <c r="GM480" i="1"/>
  <c r="GL480" i="1"/>
  <c r="GK480" i="1"/>
  <c r="GJ480" i="1"/>
  <c r="GI480" i="1"/>
  <c r="GH480" i="1"/>
  <c r="GG480" i="1"/>
  <c r="GF480" i="1"/>
  <c r="GE480" i="1"/>
  <c r="GD480" i="1"/>
  <c r="GC480" i="1"/>
  <c r="GB480" i="1"/>
  <c r="GA480" i="1"/>
  <c r="FZ480" i="1"/>
  <c r="FY480" i="1"/>
  <c r="FX480" i="1"/>
  <c r="FW480" i="1"/>
  <c r="FV480" i="1"/>
  <c r="FU480" i="1"/>
  <c r="FT480" i="1"/>
  <c r="FS480" i="1"/>
  <c r="FR480" i="1"/>
  <c r="FQ480" i="1"/>
  <c r="FP480" i="1"/>
  <c r="FO480" i="1"/>
  <c r="FN480" i="1"/>
  <c r="FM480" i="1"/>
  <c r="FL480" i="1"/>
  <c r="FK480" i="1"/>
  <c r="FJ480" i="1"/>
  <c r="FI480" i="1"/>
  <c r="FH480" i="1"/>
  <c r="FG480" i="1"/>
  <c r="FF480" i="1"/>
  <c r="FE480" i="1"/>
  <c r="FD480" i="1"/>
  <c r="FC480" i="1"/>
  <c r="FB480" i="1"/>
  <c r="FA480" i="1"/>
  <c r="EZ480" i="1"/>
  <c r="EY480" i="1"/>
  <c r="EX480" i="1"/>
  <c r="EW480" i="1"/>
  <c r="EV480" i="1"/>
  <c r="EU480" i="1"/>
  <c r="ET480" i="1"/>
  <c r="ES480" i="1"/>
  <c r="ER480" i="1"/>
  <c r="EQ480" i="1"/>
  <c r="EP480" i="1"/>
  <c r="EO480" i="1"/>
  <c r="EN480" i="1"/>
  <c r="EM480" i="1"/>
  <c r="EL480" i="1"/>
  <c r="EK480" i="1"/>
  <c r="EJ480" i="1"/>
  <c r="EI480" i="1"/>
  <c r="EH480" i="1"/>
  <c r="EG480" i="1"/>
  <c r="EF480" i="1"/>
  <c r="EE480" i="1"/>
  <c r="ED480" i="1"/>
  <c r="JB479" i="1"/>
  <c r="JA479" i="1"/>
  <c r="IZ479" i="1"/>
  <c r="IY479" i="1"/>
  <c r="IX479" i="1"/>
  <c r="IW479" i="1"/>
  <c r="IV479" i="1"/>
  <c r="IU479" i="1"/>
  <c r="IT479" i="1"/>
  <c r="IS479" i="1"/>
  <c r="IR479" i="1"/>
  <c r="IQ479" i="1"/>
  <c r="IP479" i="1"/>
  <c r="IO479" i="1"/>
  <c r="IN479" i="1"/>
  <c r="IM479" i="1"/>
  <c r="IL479" i="1"/>
  <c r="IK479" i="1"/>
  <c r="IJ479" i="1"/>
  <c r="II479" i="1"/>
  <c r="IH479" i="1"/>
  <c r="IG479" i="1"/>
  <c r="IF479" i="1"/>
  <c r="IE479" i="1"/>
  <c r="ID479" i="1"/>
  <c r="IC479" i="1"/>
  <c r="IB479" i="1"/>
  <c r="IA479" i="1"/>
  <c r="HZ479" i="1"/>
  <c r="HY479" i="1"/>
  <c r="HX479" i="1"/>
  <c r="HW479" i="1"/>
  <c r="HV479" i="1"/>
  <c r="HU479" i="1"/>
  <c r="HT479" i="1"/>
  <c r="HS479" i="1"/>
  <c r="HR479" i="1"/>
  <c r="HQ479" i="1"/>
  <c r="HP479" i="1"/>
  <c r="HO479" i="1"/>
  <c r="HN479" i="1"/>
  <c r="HM479" i="1"/>
  <c r="HL479" i="1"/>
  <c r="HK479" i="1"/>
  <c r="HJ479" i="1"/>
  <c r="HI479" i="1"/>
  <c r="HH479" i="1"/>
  <c r="HG479" i="1"/>
  <c r="HF479" i="1"/>
  <c r="HE479" i="1"/>
  <c r="HD479" i="1"/>
  <c r="HC479" i="1"/>
  <c r="HB479" i="1"/>
  <c r="HA479" i="1"/>
  <c r="GZ479" i="1"/>
  <c r="GY479" i="1"/>
  <c r="GX479" i="1"/>
  <c r="GW479" i="1"/>
  <c r="GV479" i="1"/>
  <c r="GU479" i="1"/>
  <c r="GT479" i="1"/>
  <c r="GS479" i="1"/>
  <c r="GR479" i="1"/>
  <c r="GQ479" i="1"/>
  <c r="GP479" i="1"/>
  <c r="GO479" i="1"/>
  <c r="GN479" i="1"/>
  <c r="GM479" i="1"/>
  <c r="GL479" i="1"/>
  <c r="GK479" i="1"/>
  <c r="GJ479" i="1"/>
  <c r="GI479" i="1"/>
  <c r="GH479" i="1"/>
  <c r="GG479" i="1"/>
  <c r="GF479" i="1"/>
  <c r="GE479" i="1"/>
  <c r="GD479" i="1"/>
  <c r="GC479" i="1"/>
  <c r="GB479" i="1"/>
  <c r="GA479" i="1"/>
  <c r="FZ479" i="1"/>
  <c r="FY479" i="1"/>
  <c r="FX479" i="1"/>
  <c r="FW479" i="1"/>
  <c r="FV479" i="1"/>
  <c r="FU479" i="1"/>
  <c r="FT479" i="1"/>
  <c r="FS479" i="1"/>
  <c r="FR479" i="1"/>
  <c r="FQ479" i="1"/>
  <c r="FP479" i="1"/>
  <c r="FO479" i="1"/>
  <c r="FN479" i="1"/>
  <c r="FM479" i="1"/>
  <c r="FL479" i="1"/>
  <c r="FK479" i="1"/>
  <c r="FJ479" i="1"/>
  <c r="FI479" i="1"/>
  <c r="FH479" i="1"/>
  <c r="FG479" i="1"/>
  <c r="FF479" i="1"/>
  <c r="FE479" i="1"/>
  <c r="FD479" i="1"/>
  <c r="FC479" i="1"/>
  <c r="FB479" i="1"/>
  <c r="FA479" i="1"/>
  <c r="EZ479" i="1"/>
  <c r="EY479" i="1"/>
  <c r="EX479" i="1"/>
  <c r="EW479" i="1"/>
  <c r="EV479" i="1"/>
  <c r="EU479" i="1"/>
  <c r="ET479" i="1"/>
  <c r="ES479" i="1"/>
  <c r="ER479" i="1"/>
  <c r="EQ479" i="1"/>
  <c r="EP479" i="1"/>
  <c r="EO479" i="1"/>
  <c r="EN479" i="1"/>
  <c r="EM479" i="1"/>
  <c r="EL479" i="1"/>
  <c r="EK479" i="1"/>
  <c r="EJ479" i="1"/>
  <c r="EI479" i="1"/>
  <c r="EH479" i="1"/>
  <c r="EG479" i="1"/>
  <c r="EF479" i="1"/>
  <c r="EE479" i="1"/>
  <c r="ED479" i="1"/>
  <c r="JB478" i="1"/>
  <c r="JA478" i="1"/>
  <c r="IZ478" i="1"/>
  <c r="IY478" i="1"/>
  <c r="IX478" i="1"/>
  <c r="IW478" i="1"/>
  <c r="IV478" i="1"/>
  <c r="IU478" i="1"/>
  <c r="IT478" i="1"/>
  <c r="IS478" i="1"/>
  <c r="IR478" i="1"/>
  <c r="IQ478" i="1"/>
  <c r="IP478" i="1"/>
  <c r="IO478" i="1"/>
  <c r="IN478" i="1"/>
  <c r="IM478" i="1"/>
  <c r="IL478" i="1"/>
  <c r="IK478" i="1"/>
  <c r="IJ478" i="1"/>
  <c r="II478" i="1"/>
  <c r="IH478" i="1"/>
  <c r="IG478" i="1"/>
  <c r="IF478" i="1"/>
  <c r="IE478" i="1"/>
  <c r="ID478" i="1"/>
  <c r="IC478" i="1"/>
  <c r="IB478" i="1"/>
  <c r="IA478" i="1"/>
  <c r="HZ478" i="1"/>
  <c r="HY478" i="1"/>
  <c r="HX478" i="1"/>
  <c r="HW478" i="1"/>
  <c r="HV478" i="1"/>
  <c r="HU478" i="1"/>
  <c r="HT478" i="1"/>
  <c r="HS478" i="1"/>
  <c r="HR478" i="1"/>
  <c r="HQ478" i="1"/>
  <c r="HP478" i="1"/>
  <c r="HO478" i="1"/>
  <c r="HN478" i="1"/>
  <c r="HM478" i="1"/>
  <c r="HL478" i="1"/>
  <c r="HK478" i="1"/>
  <c r="HJ478" i="1"/>
  <c r="HI478" i="1"/>
  <c r="HH478" i="1"/>
  <c r="HG478" i="1"/>
  <c r="HF478" i="1"/>
  <c r="HE478" i="1"/>
  <c r="HD478" i="1"/>
  <c r="HC478" i="1"/>
  <c r="HB478" i="1"/>
  <c r="HA478" i="1"/>
  <c r="GZ478" i="1"/>
  <c r="GY478" i="1"/>
  <c r="GX478" i="1"/>
  <c r="GW478" i="1"/>
  <c r="GV478" i="1"/>
  <c r="GU478" i="1"/>
  <c r="GT478" i="1"/>
  <c r="GS478" i="1"/>
  <c r="GR478" i="1"/>
  <c r="GQ478" i="1"/>
  <c r="GP478" i="1"/>
  <c r="GO478" i="1"/>
  <c r="GN478" i="1"/>
  <c r="GM478" i="1"/>
  <c r="GL478" i="1"/>
  <c r="GK478" i="1"/>
  <c r="GJ478" i="1"/>
  <c r="GI478" i="1"/>
  <c r="GH478" i="1"/>
  <c r="GG478" i="1"/>
  <c r="GF478" i="1"/>
  <c r="GE478" i="1"/>
  <c r="GD478" i="1"/>
  <c r="GC478" i="1"/>
  <c r="GB478" i="1"/>
  <c r="GA478" i="1"/>
  <c r="FZ478" i="1"/>
  <c r="FY478" i="1"/>
  <c r="FX478" i="1"/>
  <c r="FW478" i="1"/>
  <c r="FV478" i="1"/>
  <c r="FU478" i="1"/>
  <c r="FT478" i="1"/>
  <c r="FS478" i="1"/>
  <c r="FR478" i="1"/>
  <c r="FQ478" i="1"/>
  <c r="FP478" i="1"/>
  <c r="FO478" i="1"/>
  <c r="FN478" i="1"/>
  <c r="FM478" i="1"/>
  <c r="FL478" i="1"/>
  <c r="FK478" i="1"/>
  <c r="FJ478" i="1"/>
  <c r="FI478" i="1"/>
  <c r="FH478" i="1"/>
  <c r="FG478" i="1"/>
  <c r="FF478" i="1"/>
  <c r="FE478" i="1"/>
  <c r="FD478" i="1"/>
  <c r="FC478" i="1"/>
  <c r="FB478" i="1"/>
  <c r="FA478" i="1"/>
  <c r="EZ478" i="1"/>
  <c r="EY478" i="1"/>
  <c r="EX478" i="1"/>
  <c r="EW478" i="1"/>
  <c r="EV478" i="1"/>
  <c r="EU478" i="1"/>
  <c r="ET478" i="1"/>
  <c r="ES478" i="1"/>
  <c r="ER478" i="1"/>
  <c r="EQ478" i="1"/>
  <c r="EP478" i="1"/>
  <c r="EO478" i="1"/>
  <c r="EN478" i="1"/>
  <c r="EM478" i="1"/>
  <c r="EL478" i="1"/>
  <c r="EK478" i="1"/>
  <c r="EJ478" i="1"/>
  <c r="EI478" i="1"/>
  <c r="EH478" i="1"/>
  <c r="EG478" i="1"/>
  <c r="EF478" i="1"/>
  <c r="EE478" i="1"/>
  <c r="ED478" i="1"/>
  <c r="JB477" i="1"/>
  <c r="JA477" i="1"/>
  <c r="IZ477" i="1"/>
  <c r="IY477" i="1"/>
  <c r="IX477" i="1"/>
  <c r="IW477" i="1"/>
  <c r="IV477" i="1"/>
  <c r="IU477" i="1"/>
  <c r="IT477" i="1"/>
  <c r="IS477" i="1"/>
  <c r="IR477" i="1"/>
  <c r="IQ477" i="1"/>
  <c r="IP477" i="1"/>
  <c r="IO477" i="1"/>
  <c r="IN477" i="1"/>
  <c r="IM477" i="1"/>
  <c r="IL477" i="1"/>
  <c r="IK477" i="1"/>
  <c r="IJ477" i="1"/>
  <c r="II477" i="1"/>
  <c r="IH477" i="1"/>
  <c r="IG477" i="1"/>
  <c r="IF477" i="1"/>
  <c r="IE477" i="1"/>
  <c r="ID477" i="1"/>
  <c r="IC477" i="1"/>
  <c r="IB477" i="1"/>
  <c r="IA477" i="1"/>
  <c r="HZ477" i="1"/>
  <c r="HY477" i="1"/>
  <c r="HX477" i="1"/>
  <c r="HW477" i="1"/>
  <c r="HV477" i="1"/>
  <c r="HU477" i="1"/>
  <c r="HT477" i="1"/>
  <c r="HS477" i="1"/>
  <c r="HR477" i="1"/>
  <c r="HQ477" i="1"/>
  <c r="HP477" i="1"/>
  <c r="HO477" i="1"/>
  <c r="HN477" i="1"/>
  <c r="HM477" i="1"/>
  <c r="HL477" i="1"/>
  <c r="HK477" i="1"/>
  <c r="HJ477" i="1"/>
  <c r="HI477" i="1"/>
  <c r="HH477" i="1"/>
  <c r="HG477" i="1"/>
  <c r="HF477" i="1"/>
  <c r="HE477" i="1"/>
  <c r="HD477" i="1"/>
  <c r="HC477" i="1"/>
  <c r="HB477" i="1"/>
  <c r="HA477" i="1"/>
  <c r="GZ477" i="1"/>
  <c r="GY477" i="1"/>
  <c r="GX477" i="1"/>
  <c r="GW477" i="1"/>
  <c r="GV477" i="1"/>
  <c r="GU477" i="1"/>
  <c r="GT477" i="1"/>
  <c r="GS477" i="1"/>
  <c r="GR477" i="1"/>
  <c r="GQ477" i="1"/>
  <c r="GP477" i="1"/>
  <c r="GO477" i="1"/>
  <c r="GN477" i="1"/>
  <c r="GM477" i="1"/>
  <c r="GL477" i="1"/>
  <c r="GK477" i="1"/>
  <c r="GJ477" i="1"/>
  <c r="GI477" i="1"/>
  <c r="GH477" i="1"/>
  <c r="GG477" i="1"/>
  <c r="GF477" i="1"/>
  <c r="GE477" i="1"/>
  <c r="GD477" i="1"/>
  <c r="GC477" i="1"/>
  <c r="GB477" i="1"/>
  <c r="GA477" i="1"/>
  <c r="FZ477" i="1"/>
  <c r="FY477" i="1"/>
  <c r="FX477" i="1"/>
  <c r="FW477" i="1"/>
  <c r="FV477" i="1"/>
  <c r="FU477" i="1"/>
  <c r="FT477" i="1"/>
  <c r="FS477" i="1"/>
  <c r="FR477" i="1"/>
  <c r="FQ477" i="1"/>
  <c r="FP477" i="1"/>
  <c r="FO477" i="1"/>
  <c r="FN477" i="1"/>
  <c r="FM477" i="1"/>
  <c r="FL477" i="1"/>
  <c r="FK477" i="1"/>
  <c r="FJ477" i="1"/>
  <c r="FI477" i="1"/>
  <c r="FH477" i="1"/>
  <c r="FG477" i="1"/>
  <c r="FF477" i="1"/>
  <c r="FE477" i="1"/>
  <c r="FD477" i="1"/>
  <c r="FC477" i="1"/>
  <c r="FB477" i="1"/>
  <c r="FA477" i="1"/>
  <c r="EZ477" i="1"/>
  <c r="EY477" i="1"/>
  <c r="EX477" i="1"/>
  <c r="EW477" i="1"/>
  <c r="EV477" i="1"/>
  <c r="EU477" i="1"/>
  <c r="ET477" i="1"/>
  <c r="ES477" i="1"/>
  <c r="ER477" i="1"/>
  <c r="EQ477" i="1"/>
  <c r="EP477" i="1"/>
  <c r="EO477" i="1"/>
  <c r="EN477" i="1"/>
  <c r="EM477" i="1"/>
  <c r="EL477" i="1"/>
  <c r="EK477" i="1"/>
  <c r="EJ477" i="1"/>
  <c r="EI477" i="1"/>
  <c r="EH477" i="1"/>
  <c r="EG477" i="1"/>
  <c r="EF477" i="1"/>
  <c r="EE477" i="1"/>
  <c r="ED477" i="1"/>
  <c r="JB476" i="1"/>
  <c r="JA476" i="1"/>
  <c r="IZ476" i="1"/>
  <c r="IY476" i="1"/>
  <c r="IX476" i="1"/>
  <c r="IW476" i="1"/>
  <c r="IV476" i="1"/>
  <c r="IU476" i="1"/>
  <c r="IT476" i="1"/>
  <c r="IS476" i="1"/>
  <c r="IR476" i="1"/>
  <c r="IQ476" i="1"/>
  <c r="IP476" i="1"/>
  <c r="IO476" i="1"/>
  <c r="IN476" i="1"/>
  <c r="IM476" i="1"/>
  <c r="IL476" i="1"/>
  <c r="IK476" i="1"/>
  <c r="IJ476" i="1"/>
  <c r="II476" i="1"/>
  <c r="IH476" i="1"/>
  <c r="IG476" i="1"/>
  <c r="IF476" i="1"/>
  <c r="IE476" i="1"/>
  <c r="ID476" i="1"/>
  <c r="IC476" i="1"/>
  <c r="IB476" i="1"/>
  <c r="IA476" i="1"/>
  <c r="HZ476" i="1"/>
  <c r="HY476" i="1"/>
  <c r="HX476" i="1"/>
  <c r="HW476" i="1"/>
  <c r="HV476" i="1"/>
  <c r="HU476" i="1"/>
  <c r="HT476" i="1"/>
  <c r="HS476" i="1"/>
  <c r="HR476" i="1"/>
  <c r="HQ476" i="1"/>
  <c r="HP476" i="1"/>
  <c r="HO476" i="1"/>
  <c r="HN476" i="1"/>
  <c r="HM476" i="1"/>
  <c r="HL476" i="1"/>
  <c r="HK476" i="1"/>
  <c r="HJ476" i="1"/>
  <c r="HI476" i="1"/>
  <c r="HH476" i="1"/>
  <c r="HG476" i="1"/>
  <c r="HF476" i="1"/>
  <c r="HE476" i="1"/>
  <c r="HD476" i="1"/>
  <c r="HC476" i="1"/>
  <c r="HB476" i="1"/>
  <c r="HA476" i="1"/>
  <c r="GZ476" i="1"/>
  <c r="GY476" i="1"/>
  <c r="GX476" i="1"/>
  <c r="GW476" i="1"/>
  <c r="GV476" i="1"/>
  <c r="GU476" i="1"/>
  <c r="GT476" i="1"/>
  <c r="GS476" i="1"/>
  <c r="GR476" i="1"/>
  <c r="GQ476" i="1"/>
  <c r="GP476" i="1"/>
  <c r="GO476" i="1"/>
  <c r="GN476" i="1"/>
  <c r="GM476" i="1"/>
  <c r="GL476" i="1"/>
  <c r="GK476" i="1"/>
  <c r="GJ476" i="1"/>
  <c r="GI476" i="1"/>
  <c r="GH476" i="1"/>
  <c r="GG476" i="1"/>
  <c r="GF476" i="1"/>
  <c r="GE476" i="1"/>
  <c r="GD476" i="1"/>
  <c r="GC476" i="1"/>
  <c r="GB476" i="1"/>
  <c r="GA476" i="1"/>
  <c r="FZ476" i="1"/>
  <c r="FY476" i="1"/>
  <c r="FX476" i="1"/>
  <c r="FW476" i="1"/>
  <c r="FV476" i="1"/>
  <c r="FU476" i="1"/>
  <c r="FT476" i="1"/>
  <c r="FS476" i="1"/>
  <c r="FR476" i="1"/>
  <c r="FQ476" i="1"/>
  <c r="FP476" i="1"/>
  <c r="FO476" i="1"/>
  <c r="FN476" i="1"/>
  <c r="FM476" i="1"/>
  <c r="FL476" i="1"/>
  <c r="FK476" i="1"/>
  <c r="FJ476" i="1"/>
  <c r="FI476" i="1"/>
  <c r="FH476" i="1"/>
  <c r="FG476" i="1"/>
  <c r="FF476" i="1"/>
  <c r="FE476" i="1"/>
  <c r="FD476" i="1"/>
  <c r="FC476" i="1"/>
  <c r="FB476" i="1"/>
  <c r="FA476" i="1"/>
  <c r="EZ476" i="1"/>
  <c r="EY476" i="1"/>
  <c r="EX476" i="1"/>
  <c r="EW476" i="1"/>
  <c r="EV476" i="1"/>
  <c r="EU476" i="1"/>
  <c r="ET476" i="1"/>
  <c r="ES476" i="1"/>
  <c r="ER476" i="1"/>
  <c r="EQ476" i="1"/>
  <c r="EP476" i="1"/>
  <c r="EO476" i="1"/>
  <c r="EN476" i="1"/>
  <c r="EM476" i="1"/>
  <c r="EL476" i="1"/>
  <c r="EK476" i="1"/>
  <c r="EJ476" i="1"/>
  <c r="EI476" i="1"/>
  <c r="EH476" i="1"/>
  <c r="EG476" i="1"/>
  <c r="EF476" i="1"/>
  <c r="EE476" i="1"/>
  <c r="ED476" i="1"/>
  <c r="JB475" i="1"/>
  <c r="JA475" i="1"/>
  <c r="IZ475" i="1"/>
  <c r="IY475" i="1"/>
  <c r="IX475" i="1"/>
  <c r="IW475" i="1"/>
  <c r="IV475" i="1"/>
  <c r="IU475" i="1"/>
  <c r="IT475" i="1"/>
  <c r="IS475" i="1"/>
  <c r="IR475" i="1"/>
  <c r="IQ475" i="1"/>
  <c r="IP475" i="1"/>
  <c r="IO475" i="1"/>
  <c r="IN475" i="1"/>
  <c r="IM475" i="1"/>
  <c r="IL475" i="1"/>
  <c r="IK475" i="1"/>
  <c r="IJ475" i="1"/>
  <c r="II475" i="1"/>
  <c r="IH475" i="1"/>
  <c r="IG475" i="1"/>
  <c r="IF475" i="1"/>
  <c r="IE475" i="1"/>
  <c r="ID475" i="1"/>
  <c r="IC475" i="1"/>
  <c r="IB475" i="1"/>
  <c r="IA475" i="1"/>
  <c r="HZ475" i="1"/>
  <c r="HY475" i="1"/>
  <c r="HX475" i="1"/>
  <c r="HW475" i="1"/>
  <c r="HV475" i="1"/>
  <c r="HU475" i="1"/>
  <c r="HT475" i="1"/>
  <c r="HS475" i="1"/>
  <c r="HR475" i="1"/>
  <c r="HQ475" i="1"/>
  <c r="HP475" i="1"/>
  <c r="HO475" i="1"/>
  <c r="HN475" i="1"/>
  <c r="HM475" i="1"/>
  <c r="HL475" i="1"/>
  <c r="HK475" i="1"/>
  <c r="HJ475" i="1"/>
  <c r="HI475" i="1"/>
  <c r="HH475" i="1"/>
  <c r="HG475" i="1"/>
  <c r="HF475" i="1"/>
  <c r="HE475" i="1"/>
  <c r="HD475" i="1"/>
  <c r="HC475" i="1"/>
  <c r="HB475" i="1"/>
  <c r="HA475" i="1"/>
  <c r="GZ475" i="1"/>
  <c r="GY475" i="1"/>
  <c r="GX475" i="1"/>
  <c r="GW475" i="1"/>
  <c r="GV475" i="1"/>
  <c r="GU475" i="1"/>
  <c r="GT475" i="1"/>
  <c r="GS475" i="1"/>
  <c r="GR475" i="1"/>
  <c r="GQ475" i="1"/>
  <c r="GP475" i="1"/>
  <c r="GO475" i="1"/>
  <c r="GN475" i="1"/>
  <c r="GM475" i="1"/>
  <c r="GL475" i="1"/>
  <c r="GK475" i="1"/>
  <c r="GJ475" i="1"/>
  <c r="GI475" i="1"/>
  <c r="GH475" i="1"/>
  <c r="GG475" i="1"/>
  <c r="GF475" i="1"/>
  <c r="GE475" i="1"/>
  <c r="GD475" i="1"/>
  <c r="GC475" i="1"/>
  <c r="GB475" i="1"/>
  <c r="GA475" i="1"/>
  <c r="FZ475" i="1"/>
  <c r="FY475" i="1"/>
  <c r="FX475" i="1"/>
  <c r="FW475" i="1"/>
  <c r="FV475" i="1"/>
  <c r="FU475" i="1"/>
  <c r="FT475" i="1"/>
  <c r="FS475" i="1"/>
  <c r="FR475" i="1"/>
  <c r="FQ475" i="1"/>
  <c r="FP475" i="1"/>
  <c r="FO475" i="1"/>
  <c r="FN475" i="1"/>
  <c r="FM475" i="1"/>
  <c r="FL475" i="1"/>
  <c r="FK475" i="1"/>
  <c r="FJ475" i="1"/>
  <c r="FI475" i="1"/>
  <c r="FH475" i="1"/>
  <c r="FG475" i="1"/>
  <c r="FF475" i="1"/>
  <c r="FE475" i="1"/>
  <c r="FD475" i="1"/>
  <c r="FC475" i="1"/>
  <c r="FB475" i="1"/>
  <c r="FA475" i="1"/>
  <c r="EZ475" i="1"/>
  <c r="EY475" i="1"/>
  <c r="EX475" i="1"/>
  <c r="EW475" i="1"/>
  <c r="EV475" i="1"/>
  <c r="EU475" i="1"/>
  <c r="ET475" i="1"/>
  <c r="ES475" i="1"/>
  <c r="ER475" i="1"/>
  <c r="EQ475" i="1"/>
  <c r="EP475" i="1"/>
  <c r="EO475" i="1"/>
  <c r="EN475" i="1"/>
  <c r="EM475" i="1"/>
  <c r="EL475" i="1"/>
  <c r="EK475" i="1"/>
  <c r="EJ475" i="1"/>
  <c r="EI475" i="1"/>
  <c r="EH475" i="1"/>
  <c r="EG475" i="1"/>
  <c r="EF475" i="1"/>
  <c r="EE475" i="1"/>
  <c r="ED475" i="1"/>
  <c r="JB474" i="1"/>
  <c r="JA474" i="1"/>
  <c r="IZ474" i="1"/>
  <c r="IY474" i="1"/>
  <c r="IX474" i="1"/>
  <c r="IW474" i="1"/>
  <c r="IV474" i="1"/>
  <c r="IU474" i="1"/>
  <c r="IT474" i="1"/>
  <c r="IS474" i="1"/>
  <c r="IR474" i="1"/>
  <c r="IQ474" i="1"/>
  <c r="IP474" i="1"/>
  <c r="IO474" i="1"/>
  <c r="IN474" i="1"/>
  <c r="IM474" i="1"/>
  <c r="IL474" i="1"/>
  <c r="IK474" i="1"/>
  <c r="IJ474" i="1"/>
  <c r="II474" i="1"/>
  <c r="IH474" i="1"/>
  <c r="IG474" i="1"/>
  <c r="IF474" i="1"/>
  <c r="IE474" i="1"/>
  <c r="ID474" i="1"/>
  <c r="IC474" i="1"/>
  <c r="IB474" i="1"/>
  <c r="IA474" i="1"/>
  <c r="HZ474" i="1"/>
  <c r="HY474" i="1"/>
  <c r="HX474" i="1"/>
  <c r="HW474" i="1"/>
  <c r="HV474" i="1"/>
  <c r="HU474" i="1"/>
  <c r="HT474" i="1"/>
  <c r="HS474" i="1"/>
  <c r="HR474" i="1"/>
  <c r="HQ474" i="1"/>
  <c r="HP474" i="1"/>
  <c r="HO474" i="1"/>
  <c r="HN474" i="1"/>
  <c r="HM474" i="1"/>
  <c r="HL474" i="1"/>
  <c r="HK474" i="1"/>
  <c r="HJ474" i="1"/>
  <c r="HI474" i="1"/>
  <c r="HH474" i="1"/>
  <c r="HG474" i="1"/>
  <c r="HF474" i="1"/>
  <c r="HE474" i="1"/>
  <c r="HD474" i="1"/>
  <c r="HC474" i="1"/>
  <c r="HB474" i="1"/>
  <c r="HA474" i="1"/>
  <c r="GZ474" i="1"/>
  <c r="GY474" i="1"/>
  <c r="GX474" i="1"/>
  <c r="GW474" i="1"/>
  <c r="GV474" i="1"/>
  <c r="GU474" i="1"/>
  <c r="GT474" i="1"/>
  <c r="GS474" i="1"/>
  <c r="GR474" i="1"/>
  <c r="GQ474" i="1"/>
  <c r="GP474" i="1"/>
  <c r="GO474" i="1"/>
  <c r="GN474" i="1"/>
  <c r="GM474" i="1"/>
  <c r="GL474" i="1"/>
  <c r="GK474" i="1"/>
  <c r="GJ474" i="1"/>
  <c r="GI474" i="1"/>
  <c r="GH474" i="1"/>
  <c r="GG474" i="1"/>
  <c r="GF474" i="1"/>
  <c r="GE474" i="1"/>
  <c r="GD474" i="1"/>
  <c r="GC474" i="1"/>
  <c r="GB474" i="1"/>
  <c r="GA474" i="1"/>
  <c r="FZ474" i="1"/>
  <c r="FY474" i="1"/>
  <c r="FX474" i="1"/>
  <c r="FW474" i="1"/>
  <c r="FV474" i="1"/>
  <c r="FU474" i="1"/>
  <c r="FT474" i="1"/>
  <c r="FS474" i="1"/>
  <c r="FR474" i="1"/>
  <c r="FQ474" i="1"/>
  <c r="FP474" i="1"/>
  <c r="FO474" i="1"/>
  <c r="FN474" i="1"/>
  <c r="FM474" i="1"/>
  <c r="FL474" i="1"/>
  <c r="FK474" i="1"/>
  <c r="FJ474" i="1"/>
  <c r="FI474" i="1"/>
  <c r="FH474" i="1"/>
  <c r="FG474" i="1"/>
  <c r="FF474" i="1"/>
  <c r="FE474" i="1"/>
  <c r="FD474" i="1"/>
  <c r="FC474" i="1"/>
  <c r="FB474" i="1"/>
  <c r="FA474" i="1"/>
  <c r="EZ474" i="1"/>
  <c r="EY474" i="1"/>
  <c r="EX474" i="1"/>
  <c r="EW474" i="1"/>
  <c r="EV474" i="1"/>
  <c r="EU474" i="1"/>
  <c r="ET474" i="1"/>
  <c r="ES474" i="1"/>
  <c r="ER474" i="1"/>
  <c r="EQ474" i="1"/>
  <c r="EP474" i="1"/>
  <c r="EO474" i="1"/>
  <c r="EN474" i="1"/>
  <c r="EM474" i="1"/>
  <c r="EL474" i="1"/>
  <c r="EK474" i="1"/>
  <c r="EJ474" i="1"/>
  <c r="EI474" i="1"/>
  <c r="EH474" i="1"/>
  <c r="EG474" i="1"/>
  <c r="EF474" i="1"/>
  <c r="EE474" i="1"/>
  <c r="ED474" i="1"/>
  <c r="JB473" i="1"/>
  <c r="JA473" i="1"/>
  <c r="IZ473" i="1"/>
  <c r="IY473" i="1"/>
  <c r="IX473" i="1"/>
  <c r="IW473" i="1"/>
  <c r="IV473" i="1"/>
  <c r="IU473" i="1"/>
  <c r="IT473" i="1"/>
  <c r="IS473" i="1"/>
  <c r="IR473" i="1"/>
  <c r="IQ473" i="1"/>
  <c r="IP473" i="1"/>
  <c r="IO473" i="1"/>
  <c r="IN473" i="1"/>
  <c r="IM473" i="1"/>
  <c r="IL473" i="1"/>
  <c r="IK473" i="1"/>
  <c r="IJ473" i="1"/>
  <c r="II473" i="1"/>
  <c r="IH473" i="1"/>
  <c r="IG473" i="1"/>
  <c r="IF473" i="1"/>
  <c r="IE473" i="1"/>
  <c r="ID473" i="1"/>
  <c r="IC473" i="1"/>
  <c r="IB473" i="1"/>
  <c r="IA473" i="1"/>
  <c r="HZ473" i="1"/>
  <c r="HY473" i="1"/>
  <c r="HX473" i="1"/>
  <c r="HW473" i="1"/>
  <c r="HV473" i="1"/>
  <c r="HU473" i="1"/>
  <c r="HT473" i="1"/>
  <c r="HS473" i="1"/>
  <c r="HR473" i="1"/>
  <c r="HQ473" i="1"/>
  <c r="HP473" i="1"/>
  <c r="HO473" i="1"/>
  <c r="HN473" i="1"/>
  <c r="HM473" i="1"/>
  <c r="HL473" i="1"/>
  <c r="HK473" i="1"/>
  <c r="HJ473" i="1"/>
  <c r="HI473" i="1"/>
  <c r="HH473" i="1"/>
  <c r="HG473" i="1"/>
  <c r="HF473" i="1"/>
  <c r="HE473" i="1"/>
  <c r="HD473" i="1"/>
  <c r="HC473" i="1"/>
  <c r="HB473" i="1"/>
  <c r="HA473" i="1"/>
  <c r="GZ473" i="1"/>
  <c r="GY473" i="1"/>
  <c r="GX473" i="1"/>
  <c r="GW473" i="1"/>
  <c r="GV473" i="1"/>
  <c r="GU473" i="1"/>
  <c r="GT473" i="1"/>
  <c r="GS473" i="1"/>
  <c r="GR473" i="1"/>
  <c r="GQ473" i="1"/>
  <c r="GP473" i="1"/>
  <c r="GO473" i="1"/>
  <c r="GN473" i="1"/>
  <c r="GM473" i="1"/>
  <c r="GL473" i="1"/>
  <c r="GK473" i="1"/>
  <c r="GJ473" i="1"/>
  <c r="GI473" i="1"/>
  <c r="GH473" i="1"/>
  <c r="GG473" i="1"/>
  <c r="GF473" i="1"/>
  <c r="GE473" i="1"/>
  <c r="GD473" i="1"/>
  <c r="GC473" i="1"/>
  <c r="GB473" i="1"/>
  <c r="GA473" i="1"/>
  <c r="FZ473" i="1"/>
  <c r="FY473" i="1"/>
  <c r="FX473" i="1"/>
  <c r="FW473" i="1"/>
  <c r="FV473" i="1"/>
  <c r="FU473" i="1"/>
  <c r="FT473" i="1"/>
  <c r="FS473" i="1"/>
  <c r="FR473" i="1"/>
  <c r="FQ473" i="1"/>
  <c r="FP473" i="1"/>
  <c r="FO473" i="1"/>
  <c r="FN473" i="1"/>
  <c r="FM473" i="1"/>
  <c r="FL473" i="1"/>
  <c r="FK473" i="1"/>
  <c r="FJ473" i="1"/>
  <c r="FI473" i="1"/>
  <c r="FH473" i="1"/>
  <c r="FG473" i="1"/>
  <c r="FF473" i="1"/>
  <c r="FE473" i="1"/>
  <c r="FD473" i="1"/>
  <c r="FC473" i="1"/>
  <c r="FB473" i="1"/>
  <c r="FA473" i="1"/>
  <c r="EZ473" i="1"/>
  <c r="EY473" i="1"/>
  <c r="EX473" i="1"/>
  <c r="EW473" i="1"/>
  <c r="EV473" i="1"/>
  <c r="EU473" i="1"/>
  <c r="ET473" i="1"/>
  <c r="ES473" i="1"/>
  <c r="ER473" i="1"/>
  <c r="EQ473" i="1"/>
  <c r="EP473" i="1"/>
  <c r="EO473" i="1"/>
  <c r="EN473" i="1"/>
  <c r="EM473" i="1"/>
  <c r="EL473" i="1"/>
  <c r="EK473" i="1"/>
  <c r="EJ473" i="1"/>
  <c r="EI473" i="1"/>
  <c r="EH473" i="1"/>
  <c r="EG473" i="1"/>
  <c r="EF473" i="1"/>
  <c r="EE473" i="1"/>
  <c r="ED473" i="1"/>
  <c r="JB472" i="1"/>
  <c r="JA472" i="1"/>
  <c r="IZ472" i="1"/>
  <c r="IY472" i="1"/>
  <c r="IX472" i="1"/>
  <c r="IW472" i="1"/>
  <c r="IV472" i="1"/>
  <c r="IU472" i="1"/>
  <c r="IT472" i="1"/>
  <c r="IS472" i="1"/>
  <c r="IR472" i="1"/>
  <c r="IQ472" i="1"/>
  <c r="IP472" i="1"/>
  <c r="IO472" i="1"/>
  <c r="IN472" i="1"/>
  <c r="IM472" i="1"/>
  <c r="IL472" i="1"/>
  <c r="IK472" i="1"/>
  <c r="IJ472" i="1"/>
  <c r="II472" i="1"/>
  <c r="IH472" i="1"/>
  <c r="IG472" i="1"/>
  <c r="IF472" i="1"/>
  <c r="IE472" i="1"/>
  <c r="ID472" i="1"/>
  <c r="IC472" i="1"/>
  <c r="IB472" i="1"/>
  <c r="IA472" i="1"/>
  <c r="HZ472" i="1"/>
  <c r="HY472" i="1"/>
  <c r="HX472" i="1"/>
  <c r="HW472" i="1"/>
  <c r="HV472" i="1"/>
  <c r="HU472" i="1"/>
  <c r="HT472" i="1"/>
  <c r="HS472" i="1"/>
  <c r="HR472" i="1"/>
  <c r="HQ472" i="1"/>
  <c r="HP472" i="1"/>
  <c r="HO472" i="1"/>
  <c r="HN472" i="1"/>
  <c r="HM472" i="1"/>
  <c r="HL472" i="1"/>
  <c r="HK472" i="1"/>
  <c r="HJ472" i="1"/>
  <c r="HI472" i="1"/>
  <c r="HH472" i="1"/>
  <c r="HG472" i="1"/>
  <c r="HF472" i="1"/>
  <c r="HE472" i="1"/>
  <c r="HD472" i="1"/>
  <c r="HC472" i="1"/>
  <c r="HB472" i="1"/>
  <c r="HA472" i="1"/>
  <c r="GZ472" i="1"/>
  <c r="GY472" i="1"/>
  <c r="GX472" i="1"/>
  <c r="GW472" i="1"/>
  <c r="GV472" i="1"/>
  <c r="GU472" i="1"/>
  <c r="GT472" i="1"/>
  <c r="GS472" i="1"/>
  <c r="GR472" i="1"/>
  <c r="GQ472" i="1"/>
  <c r="GP472" i="1"/>
  <c r="GO472" i="1"/>
  <c r="GN472" i="1"/>
  <c r="GM472" i="1"/>
  <c r="GL472" i="1"/>
  <c r="GK472" i="1"/>
  <c r="GJ472" i="1"/>
  <c r="GI472" i="1"/>
  <c r="GH472" i="1"/>
  <c r="GG472" i="1"/>
  <c r="GF472" i="1"/>
  <c r="GE472" i="1"/>
  <c r="GD472" i="1"/>
  <c r="GC472" i="1"/>
  <c r="GB472" i="1"/>
  <c r="GA472" i="1"/>
  <c r="FZ472" i="1"/>
  <c r="FY472" i="1"/>
  <c r="FX472" i="1"/>
  <c r="FW472" i="1"/>
  <c r="FV472" i="1"/>
  <c r="FU472" i="1"/>
  <c r="FT472" i="1"/>
  <c r="FS472" i="1"/>
  <c r="FR472" i="1"/>
  <c r="FQ472" i="1"/>
  <c r="FP472" i="1"/>
  <c r="FO472" i="1"/>
  <c r="FN472" i="1"/>
  <c r="FM472" i="1"/>
  <c r="FL472" i="1"/>
  <c r="FK472" i="1"/>
  <c r="FJ472" i="1"/>
  <c r="FI472" i="1"/>
  <c r="FH472" i="1"/>
  <c r="FG472" i="1"/>
  <c r="FF472" i="1"/>
  <c r="FE472" i="1"/>
  <c r="FD472" i="1"/>
  <c r="FC472" i="1"/>
  <c r="FB472" i="1"/>
  <c r="FA472" i="1"/>
  <c r="EZ472" i="1"/>
  <c r="EY472" i="1"/>
  <c r="EX472" i="1"/>
  <c r="EW472" i="1"/>
  <c r="EV472" i="1"/>
  <c r="EU472" i="1"/>
  <c r="ET472" i="1"/>
  <c r="ES472" i="1"/>
  <c r="ER472" i="1"/>
  <c r="EQ472" i="1"/>
  <c r="EP472" i="1"/>
  <c r="EO472" i="1"/>
  <c r="EN472" i="1"/>
  <c r="EM472" i="1"/>
  <c r="EL472" i="1"/>
  <c r="EK472" i="1"/>
  <c r="EJ472" i="1"/>
  <c r="EI472" i="1"/>
  <c r="EH472" i="1"/>
  <c r="EG472" i="1"/>
  <c r="EF472" i="1"/>
  <c r="EE472" i="1"/>
  <c r="ED472" i="1"/>
  <c r="JB469" i="1"/>
  <c r="JA469" i="1"/>
  <c r="IZ469" i="1"/>
  <c r="IY469" i="1"/>
  <c r="IX469" i="1"/>
  <c r="IW469" i="1"/>
  <c r="IV469" i="1"/>
  <c r="IU469" i="1"/>
  <c r="IT469" i="1"/>
  <c r="IS469" i="1"/>
  <c r="IR469" i="1"/>
  <c r="IQ469" i="1"/>
  <c r="IP469" i="1"/>
  <c r="IO469" i="1"/>
  <c r="IN469" i="1"/>
  <c r="IM469" i="1"/>
  <c r="IL469" i="1"/>
  <c r="IK469" i="1"/>
  <c r="IJ469" i="1"/>
  <c r="II469" i="1"/>
  <c r="IH469" i="1"/>
  <c r="IG469" i="1"/>
  <c r="IF469" i="1"/>
  <c r="IE469" i="1"/>
  <c r="ID469" i="1"/>
  <c r="IC469" i="1"/>
  <c r="IB469" i="1"/>
  <c r="IA469" i="1"/>
  <c r="HZ469" i="1"/>
  <c r="HY469" i="1"/>
  <c r="HX469" i="1"/>
  <c r="HW469" i="1"/>
  <c r="HV469" i="1"/>
  <c r="HU469" i="1"/>
  <c r="HT469" i="1"/>
  <c r="HS469" i="1"/>
  <c r="HR469" i="1"/>
  <c r="HQ469" i="1"/>
  <c r="HP469" i="1"/>
  <c r="HO469" i="1"/>
  <c r="HN469" i="1"/>
  <c r="HM469" i="1"/>
  <c r="HL469" i="1"/>
  <c r="HK469" i="1"/>
  <c r="HJ469" i="1"/>
  <c r="HI469" i="1"/>
  <c r="HH469" i="1"/>
  <c r="HG469" i="1"/>
  <c r="HF469" i="1"/>
  <c r="HE469" i="1"/>
  <c r="HD469" i="1"/>
  <c r="HC469" i="1"/>
  <c r="HB469" i="1"/>
  <c r="HA469" i="1"/>
  <c r="GZ469" i="1"/>
  <c r="GY469" i="1"/>
  <c r="GX469" i="1"/>
  <c r="GW469" i="1"/>
  <c r="GV469" i="1"/>
  <c r="GU469" i="1"/>
  <c r="GT469" i="1"/>
  <c r="GS469" i="1"/>
  <c r="GR469" i="1"/>
  <c r="GQ469" i="1"/>
  <c r="GP469" i="1"/>
  <c r="GO469" i="1"/>
  <c r="GN469" i="1"/>
  <c r="GM469" i="1"/>
  <c r="GL469" i="1"/>
  <c r="GK469" i="1"/>
  <c r="GJ469" i="1"/>
  <c r="GI469" i="1"/>
  <c r="GH469" i="1"/>
  <c r="GG469" i="1"/>
  <c r="GF469" i="1"/>
  <c r="GE469" i="1"/>
  <c r="GD469" i="1"/>
  <c r="GC469" i="1"/>
  <c r="GB469" i="1"/>
  <c r="GA469" i="1"/>
  <c r="FZ469" i="1"/>
  <c r="FY469" i="1"/>
  <c r="FX469" i="1"/>
  <c r="FW469" i="1"/>
  <c r="FV469" i="1"/>
  <c r="FU469" i="1"/>
  <c r="FT469" i="1"/>
  <c r="FS469" i="1"/>
  <c r="FR469" i="1"/>
  <c r="FQ469" i="1"/>
  <c r="FP469" i="1"/>
  <c r="FO469" i="1"/>
  <c r="FN469" i="1"/>
  <c r="FM469" i="1"/>
  <c r="FL469" i="1"/>
  <c r="FK469" i="1"/>
  <c r="FJ469" i="1"/>
  <c r="FI469" i="1"/>
  <c r="FH469" i="1"/>
  <c r="FG469" i="1"/>
  <c r="FF469" i="1"/>
  <c r="FE469" i="1"/>
  <c r="FD469" i="1"/>
  <c r="FC469" i="1"/>
  <c r="FB469" i="1"/>
  <c r="FA469" i="1"/>
  <c r="EZ469" i="1"/>
  <c r="EY469" i="1"/>
  <c r="EX469" i="1"/>
  <c r="EW469" i="1"/>
  <c r="EV469" i="1"/>
  <c r="EU469" i="1"/>
  <c r="ET469" i="1"/>
  <c r="ES469" i="1"/>
  <c r="ER469" i="1"/>
  <c r="EQ469" i="1"/>
  <c r="EP469" i="1"/>
  <c r="EO469" i="1"/>
  <c r="EN469" i="1"/>
  <c r="EM469" i="1"/>
  <c r="EL469" i="1"/>
  <c r="EK469" i="1"/>
  <c r="EJ469" i="1"/>
  <c r="EI469" i="1"/>
  <c r="EH469" i="1"/>
  <c r="EG469" i="1"/>
  <c r="EF469" i="1"/>
  <c r="EE469" i="1"/>
  <c r="ED469" i="1"/>
  <c r="JB468" i="1"/>
  <c r="JA468" i="1"/>
  <c r="IZ468" i="1"/>
  <c r="IY468" i="1"/>
  <c r="IX468" i="1"/>
  <c r="IW468" i="1"/>
  <c r="IV468" i="1"/>
  <c r="IU468" i="1"/>
  <c r="IT468" i="1"/>
  <c r="IS468" i="1"/>
  <c r="IR468" i="1"/>
  <c r="IQ468" i="1"/>
  <c r="IP468" i="1"/>
  <c r="IO468" i="1"/>
  <c r="IN468" i="1"/>
  <c r="IM468" i="1"/>
  <c r="IL468" i="1"/>
  <c r="IK468" i="1"/>
  <c r="IJ468" i="1"/>
  <c r="II468" i="1"/>
  <c r="IH468" i="1"/>
  <c r="IG468" i="1"/>
  <c r="IF468" i="1"/>
  <c r="IE468" i="1"/>
  <c r="ID468" i="1"/>
  <c r="IC468" i="1"/>
  <c r="IB468" i="1"/>
  <c r="IA468" i="1"/>
  <c r="HZ468" i="1"/>
  <c r="HY468" i="1"/>
  <c r="HX468" i="1"/>
  <c r="HW468" i="1"/>
  <c r="HV468" i="1"/>
  <c r="HU468" i="1"/>
  <c r="HT468" i="1"/>
  <c r="HS468" i="1"/>
  <c r="HR468" i="1"/>
  <c r="HQ468" i="1"/>
  <c r="HP468" i="1"/>
  <c r="HO468" i="1"/>
  <c r="HN468" i="1"/>
  <c r="HM468" i="1"/>
  <c r="HL468" i="1"/>
  <c r="HK468" i="1"/>
  <c r="HJ468" i="1"/>
  <c r="HI468" i="1"/>
  <c r="HH468" i="1"/>
  <c r="HG468" i="1"/>
  <c r="HF468" i="1"/>
  <c r="HE468" i="1"/>
  <c r="HD468" i="1"/>
  <c r="HC468" i="1"/>
  <c r="HB468" i="1"/>
  <c r="HA468" i="1"/>
  <c r="GZ468" i="1"/>
  <c r="GY468" i="1"/>
  <c r="GX468" i="1"/>
  <c r="GW468" i="1"/>
  <c r="GV468" i="1"/>
  <c r="GU468" i="1"/>
  <c r="GT468" i="1"/>
  <c r="GS468" i="1"/>
  <c r="GR468" i="1"/>
  <c r="GQ468" i="1"/>
  <c r="GP468" i="1"/>
  <c r="GO468" i="1"/>
  <c r="GN468" i="1"/>
  <c r="GM468" i="1"/>
  <c r="GL468" i="1"/>
  <c r="GK468" i="1"/>
  <c r="GJ468" i="1"/>
  <c r="GI468" i="1"/>
  <c r="GH468" i="1"/>
  <c r="GG468" i="1"/>
  <c r="GF468" i="1"/>
  <c r="GE468" i="1"/>
  <c r="GD468" i="1"/>
  <c r="GC468" i="1"/>
  <c r="GB468" i="1"/>
  <c r="GA468" i="1"/>
  <c r="FZ468" i="1"/>
  <c r="FY468" i="1"/>
  <c r="FX468" i="1"/>
  <c r="FW468" i="1"/>
  <c r="FV468" i="1"/>
  <c r="FU468" i="1"/>
  <c r="FT468" i="1"/>
  <c r="FS468" i="1"/>
  <c r="FR468" i="1"/>
  <c r="FQ468" i="1"/>
  <c r="FP468" i="1"/>
  <c r="FO468" i="1"/>
  <c r="FN468" i="1"/>
  <c r="FM468" i="1"/>
  <c r="FL468" i="1"/>
  <c r="FK468" i="1"/>
  <c r="FJ468" i="1"/>
  <c r="FI468" i="1"/>
  <c r="FH468" i="1"/>
  <c r="FG468" i="1"/>
  <c r="FF468" i="1"/>
  <c r="FE468" i="1"/>
  <c r="FD468" i="1"/>
  <c r="FC468" i="1"/>
  <c r="FB468" i="1"/>
  <c r="FA468" i="1"/>
  <c r="EZ468" i="1"/>
  <c r="EY468" i="1"/>
  <c r="EX468" i="1"/>
  <c r="EW468" i="1"/>
  <c r="EV468" i="1"/>
  <c r="EU468" i="1"/>
  <c r="ET468" i="1"/>
  <c r="ES468" i="1"/>
  <c r="ER468" i="1"/>
  <c r="EQ468" i="1"/>
  <c r="EP468" i="1"/>
  <c r="EO468" i="1"/>
  <c r="EN468" i="1"/>
  <c r="EM468" i="1"/>
  <c r="EL468" i="1"/>
  <c r="EK468" i="1"/>
  <c r="EJ468" i="1"/>
  <c r="EI468" i="1"/>
  <c r="EH468" i="1"/>
  <c r="EG468" i="1"/>
  <c r="EF468" i="1"/>
  <c r="EE468" i="1"/>
  <c r="ED468" i="1"/>
  <c r="JB467" i="1"/>
  <c r="JA467" i="1"/>
  <c r="IZ467" i="1"/>
  <c r="IY467" i="1"/>
  <c r="IX467" i="1"/>
  <c r="IW467" i="1"/>
  <c r="IV467" i="1"/>
  <c r="IU467" i="1"/>
  <c r="IT467" i="1"/>
  <c r="IS467" i="1"/>
  <c r="IR467" i="1"/>
  <c r="IQ467" i="1"/>
  <c r="IP467" i="1"/>
  <c r="IO467" i="1"/>
  <c r="IN467" i="1"/>
  <c r="IM467" i="1"/>
  <c r="IL467" i="1"/>
  <c r="IK467" i="1"/>
  <c r="IJ467" i="1"/>
  <c r="II467" i="1"/>
  <c r="IH467" i="1"/>
  <c r="IG467" i="1"/>
  <c r="IF467" i="1"/>
  <c r="IE467" i="1"/>
  <c r="ID467" i="1"/>
  <c r="IC467" i="1"/>
  <c r="IB467" i="1"/>
  <c r="IA467" i="1"/>
  <c r="HZ467" i="1"/>
  <c r="HY467" i="1"/>
  <c r="HX467" i="1"/>
  <c r="HW467" i="1"/>
  <c r="HV467" i="1"/>
  <c r="HU467" i="1"/>
  <c r="HT467" i="1"/>
  <c r="HS467" i="1"/>
  <c r="HR467" i="1"/>
  <c r="HQ467" i="1"/>
  <c r="HP467" i="1"/>
  <c r="HO467" i="1"/>
  <c r="HN467" i="1"/>
  <c r="HM467" i="1"/>
  <c r="HL467" i="1"/>
  <c r="HK467" i="1"/>
  <c r="HJ467" i="1"/>
  <c r="HI467" i="1"/>
  <c r="HH467" i="1"/>
  <c r="HG467" i="1"/>
  <c r="HF467" i="1"/>
  <c r="HE467" i="1"/>
  <c r="HD467" i="1"/>
  <c r="HC467" i="1"/>
  <c r="HB467" i="1"/>
  <c r="HA467" i="1"/>
  <c r="GZ467" i="1"/>
  <c r="GY467" i="1"/>
  <c r="GX467" i="1"/>
  <c r="GW467" i="1"/>
  <c r="GV467" i="1"/>
  <c r="GU467" i="1"/>
  <c r="GT467" i="1"/>
  <c r="GS467" i="1"/>
  <c r="GR467" i="1"/>
  <c r="GQ467" i="1"/>
  <c r="GP467" i="1"/>
  <c r="GO467" i="1"/>
  <c r="GN467" i="1"/>
  <c r="GM467" i="1"/>
  <c r="GL467" i="1"/>
  <c r="GK467" i="1"/>
  <c r="GJ467" i="1"/>
  <c r="GI467" i="1"/>
  <c r="GH467" i="1"/>
  <c r="GG467" i="1"/>
  <c r="GF467" i="1"/>
  <c r="GE467" i="1"/>
  <c r="GD467" i="1"/>
  <c r="GC467" i="1"/>
  <c r="GB467" i="1"/>
  <c r="GA467" i="1"/>
  <c r="FZ467" i="1"/>
  <c r="FY467" i="1"/>
  <c r="FX467" i="1"/>
  <c r="FW467" i="1"/>
  <c r="FV467" i="1"/>
  <c r="FU467" i="1"/>
  <c r="FT467" i="1"/>
  <c r="FS467" i="1"/>
  <c r="FR467" i="1"/>
  <c r="FQ467" i="1"/>
  <c r="FP467" i="1"/>
  <c r="FO467" i="1"/>
  <c r="FN467" i="1"/>
  <c r="FM467" i="1"/>
  <c r="FL467" i="1"/>
  <c r="FK467" i="1"/>
  <c r="FJ467" i="1"/>
  <c r="FI467" i="1"/>
  <c r="FH467" i="1"/>
  <c r="FG467" i="1"/>
  <c r="FF467" i="1"/>
  <c r="FE467" i="1"/>
  <c r="FD467" i="1"/>
  <c r="FC467" i="1"/>
  <c r="FB467" i="1"/>
  <c r="FA467" i="1"/>
  <c r="EZ467" i="1"/>
  <c r="EY467" i="1"/>
  <c r="EX467" i="1"/>
  <c r="EW467" i="1"/>
  <c r="EV467" i="1"/>
  <c r="EU467" i="1"/>
  <c r="ET467" i="1"/>
  <c r="ES467" i="1"/>
  <c r="ER467" i="1"/>
  <c r="EQ467" i="1"/>
  <c r="EP467" i="1"/>
  <c r="EO467" i="1"/>
  <c r="EN467" i="1"/>
  <c r="EM467" i="1"/>
  <c r="EL467" i="1"/>
  <c r="EK467" i="1"/>
  <c r="EJ467" i="1"/>
  <c r="EI467" i="1"/>
  <c r="EH467" i="1"/>
  <c r="EG467" i="1"/>
  <c r="EF467" i="1"/>
  <c r="EE467" i="1"/>
  <c r="ED467" i="1"/>
  <c r="JB466" i="1"/>
  <c r="JA466" i="1"/>
  <c r="IZ466" i="1"/>
  <c r="IY466" i="1"/>
  <c r="IX466" i="1"/>
  <c r="IW466" i="1"/>
  <c r="IV466" i="1"/>
  <c r="IU466" i="1"/>
  <c r="IT466" i="1"/>
  <c r="IS466" i="1"/>
  <c r="IR466" i="1"/>
  <c r="IQ466" i="1"/>
  <c r="IP466" i="1"/>
  <c r="IO466" i="1"/>
  <c r="IN466" i="1"/>
  <c r="IM466" i="1"/>
  <c r="IL466" i="1"/>
  <c r="IK466" i="1"/>
  <c r="IJ466" i="1"/>
  <c r="II466" i="1"/>
  <c r="IH466" i="1"/>
  <c r="IG466" i="1"/>
  <c r="IF466" i="1"/>
  <c r="IE466" i="1"/>
  <c r="ID466" i="1"/>
  <c r="IC466" i="1"/>
  <c r="IB466" i="1"/>
  <c r="IA466" i="1"/>
  <c r="HZ466" i="1"/>
  <c r="HY466" i="1"/>
  <c r="HX466" i="1"/>
  <c r="HW466" i="1"/>
  <c r="HV466" i="1"/>
  <c r="HU466" i="1"/>
  <c r="HT466" i="1"/>
  <c r="HS466" i="1"/>
  <c r="HR466" i="1"/>
  <c r="HQ466" i="1"/>
  <c r="HP466" i="1"/>
  <c r="HO466" i="1"/>
  <c r="HN466" i="1"/>
  <c r="HM466" i="1"/>
  <c r="HL466" i="1"/>
  <c r="HK466" i="1"/>
  <c r="HJ466" i="1"/>
  <c r="HI466" i="1"/>
  <c r="HH466" i="1"/>
  <c r="HG466" i="1"/>
  <c r="HF466" i="1"/>
  <c r="HE466" i="1"/>
  <c r="HD466" i="1"/>
  <c r="HC466" i="1"/>
  <c r="HB466" i="1"/>
  <c r="HA466" i="1"/>
  <c r="GZ466" i="1"/>
  <c r="GY466" i="1"/>
  <c r="GX466" i="1"/>
  <c r="GW466" i="1"/>
  <c r="GV466" i="1"/>
  <c r="GU466" i="1"/>
  <c r="GT466" i="1"/>
  <c r="GS466" i="1"/>
  <c r="GR466" i="1"/>
  <c r="GQ466" i="1"/>
  <c r="GP466" i="1"/>
  <c r="GO466" i="1"/>
  <c r="GN466" i="1"/>
  <c r="GM466" i="1"/>
  <c r="GL466" i="1"/>
  <c r="GK466" i="1"/>
  <c r="GJ466" i="1"/>
  <c r="GI466" i="1"/>
  <c r="GH466" i="1"/>
  <c r="GG466" i="1"/>
  <c r="GF466" i="1"/>
  <c r="GE466" i="1"/>
  <c r="GD466" i="1"/>
  <c r="GC466" i="1"/>
  <c r="GB466" i="1"/>
  <c r="GA466" i="1"/>
  <c r="FZ466" i="1"/>
  <c r="FY466" i="1"/>
  <c r="FX466" i="1"/>
  <c r="FW466" i="1"/>
  <c r="FV466" i="1"/>
  <c r="FU466" i="1"/>
  <c r="FT466" i="1"/>
  <c r="FS466" i="1"/>
  <c r="FR466" i="1"/>
  <c r="FQ466" i="1"/>
  <c r="FP466" i="1"/>
  <c r="FO466" i="1"/>
  <c r="FN466" i="1"/>
  <c r="FM466" i="1"/>
  <c r="FL466" i="1"/>
  <c r="FK466" i="1"/>
  <c r="FJ466" i="1"/>
  <c r="FI466" i="1"/>
  <c r="FH466" i="1"/>
  <c r="FG466" i="1"/>
  <c r="FF466" i="1"/>
  <c r="FE466" i="1"/>
  <c r="FD466" i="1"/>
  <c r="FC466" i="1"/>
  <c r="FB466" i="1"/>
  <c r="FA466" i="1"/>
  <c r="EZ466" i="1"/>
  <c r="EY466" i="1"/>
  <c r="EX466" i="1"/>
  <c r="EW466" i="1"/>
  <c r="EV466" i="1"/>
  <c r="EU466" i="1"/>
  <c r="ET466" i="1"/>
  <c r="ES466" i="1"/>
  <c r="ER466" i="1"/>
  <c r="EQ466" i="1"/>
  <c r="EP466" i="1"/>
  <c r="EO466" i="1"/>
  <c r="EN466" i="1"/>
  <c r="EM466" i="1"/>
  <c r="EL466" i="1"/>
  <c r="EK466" i="1"/>
  <c r="EJ466" i="1"/>
  <c r="EI466" i="1"/>
  <c r="EH466" i="1"/>
  <c r="EG466" i="1"/>
  <c r="EF466" i="1"/>
  <c r="EE466" i="1"/>
  <c r="ED466" i="1"/>
  <c r="JB465" i="1"/>
  <c r="JA465" i="1"/>
  <c r="IZ465" i="1"/>
  <c r="IY465" i="1"/>
  <c r="IX465" i="1"/>
  <c r="IW465" i="1"/>
  <c r="IV465" i="1"/>
  <c r="IU465" i="1"/>
  <c r="IT465" i="1"/>
  <c r="IS465" i="1"/>
  <c r="IR465" i="1"/>
  <c r="IQ465" i="1"/>
  <c r="IP465" i="1"/>
  <c r="IO465" i="1"/>
  <c r="IN465" i="1"/>
  <c r="IM465" i="1"/>
  <c r="IL465" i="1"/>
  <c r="IK465" i="1"/>
  <c r="IJ465" i="1"/>
  <c r="II465" i="1"/>
  <c r="IH465" i="1"/>
  <c r="IG465" i="1"/>
  <c r="IF465" i="1"/>
  <c r="IE465" i="1"/>
  <c r="ID465" i="1"/>
  <c r="IC465" i="1"/>
  <c r="IB465" i="1"/>
  <c r="IA465" i="1"/>
  <c r="HZ465" i="1"/>
  <c r="HY465" i="1"/>
  <c r="HX465" i="1"/>
  <c r="HW465" i="1"/>
  <c r="HV465" i="1"/>
  <c r="HU465" i="1"/>
  <c r="HT465" i="1"/>
  <c r="HS465" i="1"/>
  <c r="HR465" i="1"/>
  <c r="HQ465" i="1"/>
  <c r="HP465" i="1"/>
  <c r="HO465" i="1"/>
  <c r="HN465" i="1"/>
  <c r="HM465" i="1"/>
  <c r="HL465" i="1"/>
  <c r="HK465" i="1"/>
  <c r="HJ465" i="1"/>
  <c r="HI465" i="1"/>
  <c r="HH465" i="1"/>
  <c r="HG465" i="1"/>
  <c r="HF465" i="1"/>
  <c r="HE465" i="1"/>
  <c r="HD465" i="1"/>
  <c r="HC465" i="1"/>
  <c r="HB465" i="1"/>
  <c r="HA465" i="1"/>
  <c r="GZ465" i="1"/>
  <c r="GY465" i="1"/>
  <c r="GX465" i="1"/>
  <c r="GW465" i="1"/>
  <c r="GV465" i="1"/>
  <c r="GU465" i="1"/>
  <c r="GT465" i="1"/>
  <c r="GS465" i="1"/>
  <c r="GR465" i="1"/>
  <c r="GQ465" i="1"/>
  <c r="GP465" i="1"/>
  <c r="GO465" i="1"/>
  <c r="GN465" i="1"/>
  <c r="GM465" i="1"/>
  <c r="GL465" i="1"/>
  <c r="GK465" i="1"/>
  <c r="GJ465" i="1"/>
  <c r="GI465" i="1"/>
  <c r="GH465" i="1"/>
  <c r="GG465" i="1"/>
  <c r="GF465" i="1"/>
  <c r="GE465" i="1"/>
  <c r="GD465" i="1"/>
  <c r="GC465" i="1"/>
  <c r="GB465" i="1"/>
  <c r="GA465" i="1"/>
  <c r="FZ465" i="1"/>
  <c r="FY465" i="1"/>
  <c r="FX465" i="1"/>
  <c r="FW465" i="1"/>
  <c r="FV465" i="1"/>
  <c r="FU465" i="1"/>
  <c r="FT465" i="1"/>
  <c r="FS465" i="1"/>
  <c r="FR465" i="1"/>
  <c r="FQ465" i="1"/>
  <c r="FP465" i="1"/>
  <c r="FO465" i="1"/>
  <c r="FN465" i="1"/>
  <c r="FM465" i="1"/>
  <c r="FL465" i="1"/>
  <c r="FK465" i="1"/>
  <c r="FJ465" i="1"/>
  <c r="FI465" i="1"/>
  <c r="FH465" i="1"/>
  <c r="FG465" i="1"/>
  <c r="FF465" i="1"/>
  <c r="FE465" i="1"/>
  <c r="FD465" i="1"/>
  <c r="FC465" i="1"/>
  <c r="FB465" i="1"/>
  <c r="FA465" i="1"/>
  <c r="EZ465" i="1"/>
  <c r="EY465" i="1"/>
  <c r="EX465" i="1"/>
  <c r="EW465" i="1"/>
  <c r="EV465" i="1"/>
  <c r="EU465" i="1"/>
  <c r="ET465" i="1"/>
  <c r="ES465" i="1"/>
  <c r="ER465" i="1"/>
  <c r="EQ465" i="1"/>
  <c r="EP465" i="1"/>
  <c r="EO465" i="1"/>
  <c r="EN465" i="1"/>
  <c r="EM465" i="1"/>
  <c r="EL465" i="1"/>
  <c r="EK465" i="1"/>
  <c r="EJ465" i="1"/>
  <c r="EI465" i="1"/>
  <c r="EH465" i="1"/>
  <c r="EG465" i="1"/>
  <c r="EF465" i="1"/>
  <c r="EE465" i="1"/>
  <c r="ED465" i="1"/>
  <c r="JB464" i="1"/>
  <c r="JA464" i="1"/>
  <c r="IZ464" i="1"/>
  <c r="IY464" i="1"/>
  <c r="IX464" i="1"/>
  <c r="IW464" i="1"/>
  <c r="IV464" i="1"/>
  <c r="IU464" i="1"/>
  <c r="IT464" i="1"/>
  <c r="IS464" i="1"/>
  <c r="IR464" i="1"/>
  <c r="IQ464" i="1"/>
  <c r="IP464" i="1"/>
  <c r="IO464" i="1"/>
  <c r="IN464" i="1"/>
  <c r="IM464" i="1"/>
  <c r="IL464" i="1"/>
  <c r="IK464" i="1"/>
  <c r="IJ464" i="1"/>
  <c r="II464" i="1"/>
  <c r="IH464" i="1"/>
  <c r="IG464" i="1"/>
  <c r="IF464" i="1"/>
  <c r="IE464" i="1"/>
  <c r="ID464" i="1"/>
  <c r="IC464" i="1"/>
  <c r="IB464" i="1"/>
  <c r="IA464" i="1"/>
  <c r="HZ464" i="1"/>
  <c r="HY464" i="1"/>
  <c r="HX464" i="1"/>
  <c r="HW464" i="1"/>
  <c r="HV464" i="1"/>
  <c r="HU464" i="1"/>
  <c r="HT464" i="1"/>
  <c r="HS464" i="1"/>
  <c r="HR464" i="1"/>
  <c r="HQ464" i="1"/>
  <c r="HP464" i="1"/>
  <c r="HO464" i="1"/>
  <c r="HN464" i="1"/>
  <c r="HM464" i="1"/>
  <c r="HL464" i="1"/>
  <c r="HK464" i="1"/>
  <c r="HJ464" i="1"/>
  <c r="HI464" i="1"/>
  <c r="HH464" i="1"/>
  <c r="HG464" i="1"/>
  <c r="HF464" i="1"/>
  <c r="HE464" i="1"/>
  <c r="HD464" i="1"/>
  <c r="HC464" i="1"/>
  <c r="HB464" i="1"/>
  <c r="HA464" i="1"/>
  <c r="GZ464" i="1"/>
  <c r="GY464" i="1"/>
  <c r="GX464" i="1"/>
  <c r="GW464" i="1"/>
  <c r="GV464" i="1"/>
  <c r="GU464" i="1"/>
  <c r="GT464" i="1"/>
  <c r="GS464" i="1"/>
  <c r="GR464" i="1"/>
  <c r="GQ464" i="1"/>
  <c r="GP464" i="1"/>
  <c r="GO464" i="1"/>
  <c r="GN464" i="1"/>
  <c r="GM464" i="1"/>
  <c r="GL464" i="1"/>
  <c r="GK464" i="1"/>
  <c r="GJ464" i="1"/>
  <c r="GI464" i="1"/>
  <c r="GH464" i="1"/>
  <c r="GG464" i="1"/>
  <c r="GF464" i="1"/>
  <c r="GE464" i="1"/>
  <c r="GD464" i="1"/>
  <c r="GC464" i="1"/>
  <c r="GB464" i="1"/>
  <c r="GA464" i="1"/>
  <c r="FZ464" i="1"/>
  <c r="FY464" i="1"/>
  <c r="FX464" i="1"/>
  <c r="FW464" i="1"/>
  <c r="FV464" i="1"/>
  <c r="FU464" i="1"/>
  <c r="FT464" i="1"/>
  <c r="FS464" i="1"/>
  <c r="FR464" i="1"/>
  <c r="FQ464" i="1"/>
  <c r="FP464" i="1"/>
  <c r="FO464" i="1"/>
  <c r="FN464" i="1"/>
  <c r="FM464" i="1"/>
  <c r="FL464" i="1"/>
  <c r="FK464" i="1"/>
  <c r="FJ464" i="1"/>
  <c r="FI464" i="1"/>
  <c r="FH464" i="1"/>
  <c r="FG464" i="1"/>
  <c r="FF464" i="1"/>
  <c r="FE464" i="1"/>
  <c r="FD464" i="1"/>
  <c r="FC464" i="1"/>
  <c r="FB464" i="1"/>
  <c r="FA464" i="1"/>
  <c r="EZ464" i="1"/>
  <c r="EY464" i="1"/>
  <c r="EX464" i="1"/>
  <c r="EW464" i="1"/>
  <c r="EV464" i="1"/>
  <c r="EU464" i="1"/>
  <c r="ET464" i="1"/>
  <c r="ES464" i="1"/>
  <c r="ER464" i="1"/>
  <c r="EQ464" i="1"/>
  <c r="EP464" i="1"/>
  <c r="EO464" i="1"/>
  <c r="EN464" i="1"/>
  <c r="EM464" i="1"/>
  <c r="EL464" i="1"/>
  <c r="EK464" i="1"/>
  <c r="EJ464" i="1"/>
  <c r="EI464" i="1"/>
  <c r="EH464" i="1"/>
  <c r="EG464" i="1"/>
  <c r="EF464" i="1"/>
  <c r="EE464" i="1"/>
  <c r="ED464" i="1"/>
  <c r="JB463" i="1"/>
  <c r="JA463" i="1"/>
  <c r="IZ463" i="1"/>
  <c r="IY463" i="1"/>
  <c r="IX463" i="1"/>
  <c r="IW463" i="1"/>
  <c r="IV463" i="1"/>
  <c r="IU463" i="1"/>
  <c r="IT463" i="1"/>
  <c r="IS463" i="1"/>
  <c r="IR463" i="1"/>
  <c r="IQ463" i="1"/>
  <c r="IP463" i="1"/>
  <c r="IO463" i="1"/>
  <c r="IN463" i="1"/>
  <c r="IM463" i="1"/>
  <c r="IL463" i="1"/>
  <c r="IK463" i="1"/>
  <c r="IJ463" i="1"/>
  <c r="II463" i="1"/>
  <c r="IH463" i="1"/>
  <c r="IG463" i="1"/>
  <c r="IF463" i="1"/>
  <c r="IE463" i="1"/>
  <c r="ID463" i="1"/>
  <c r="IC463" i="1"/>
  <c r="IB463" i="1"/>
  <c r="IA463" i="1"/>
  <c r="HZ463" i="1"/>
  <c r="HY463" i="1"/>
  <c r="HX463" i="1"/>
  <c r="HW463" i="1"/>
  <c r="HV463" i="1"/>
  <c r="HU463" i="1"/>
  <c r="HT463" i="1"/>
  <c r="HS463" i="1"/>
  <c r="HR463" i="1"/>
  <c r="HQ463" i="1"/>
  <c r="HP463" i="1"/>
  <c r="HO463" i="1"/>
  <c r="HN463" i="1"/>
  <c r="HM463" i="1"/>
  <c r="HL463" i="1"/>
  <c r="HK463" i="1"/>
  <c r="HJ463" i="1"/>
  <c r="HI463" i="1"/>
  <c r="HH463" i="1"/>
  <c r="HG463" i="1"/>
  <c r="HF463" i="1"/>
  <c r="HE463" i="1"/>
  <c r="HD463" i="1"/>
  <c r="HC463" i="1"/>
  <c r="HB463" i="1"/>
  <c r="HA463" i="1"/>
  <c r="GZ463" i="1"/>
  <c r="GY463" i="1"/>
  <c r="GX463" i="1"/>
  <c r="GW463" i="1"/>
  <c r="GV463" i="1"/>
  <c r="GU463" i="1"/>
  <c r="GT463" i="1"/>
  <c r="GS463" i="1"/>
  <c r="GR463" i="1"/>
  <c r="GQ463" i="1"/>
  <c r="GP463" i="1"/>
  <c r="GO463" i="1"/>
  <c r="GN463" i="1"/>
  <c r="GM463" i="1"/>
  <c r="GL463" i="1"/>
  <c r="GK463" i="1"/>
  <c r="GJ463" i="1"/>
  <c r="GI463" i="1"/>
  <c r="GH463" i="1"/>
  <c r="GG463" i="1"/>
  <c r="GF463" i="1"/>
  <c r="GE463" i="1"/>
  <c r="GD463" i="1"/>
  <c r="GC463" i="1"/>
  <c r="GB463" i="1"/>
  <c r="GA463" i="1"/>
  <c r="FZ463" i="1"/>
  <c r="FY463" i="1"/>
  <c r="FX463" i="1"/>
  <c r="FW463" i="1"/>
  <c r="FV463" i="1"/>
  <c r="FU463" i="1"/>
  <c r="FT463" i="1"/>
  <c r="FS463" i="1"/>
  <c r="FR463" i="1"/>
  <c r="FQ463" i="1"/>
  <c r="FP463" i="1"/>
  <c r="FO463" i="1"/>
  <c r="FN463" i="1"/>
  <c r="FM463" i="1"/>
  <c r="FL463" i="1"/>
  <c r="FK463" i="1"/>
  <c r="FJ463" i="1"/>
  <c r="FI463" i="1"/>
  <c r="FH463" i="1"/>
  <c r="FG463" i="1"/>
  <c r="FF463" i="1"/>
  <c r="FE463" i="1"/>
  <c r="FD463" i="1"/>
  <c r="FC463" i="1"/>
  <c r="FB463" i="1"/>
  <c r="FA463" i="1"/>
  <c r="EZ463" i="1"/>
  <c r="EY463" i="1"/>
  <c r="EX463" i="1"/>
  <c r="EW463" i="1"/>
  <c r="EV463" i="1"/>
  <c r="EU463" i="1"/>
  <c r="ET463" i="1"/>
  <c r="ES463" i="1"/>
  <c r="ER463" i="1"/>
  <c r="EQ463" i="1"/>
  <c r="EP463" i="1"/>
  <c r="EO463" i="1"/>
  <c r="EN463" i="1"/>
  <c r="EM463" i="1"/>
  <c r="EL463" i="1"/>
  <c r="EK463" i="1"/>
  <c r="EJ463" i="1"/>
  <c r="EI463" i="1"/>
  <c r="EH463" i="1"/>
  <c r="EG463" i="1"/>
  <c r="EF463" i="1"/>
  <c r="EE463" i="1"/>
  <c r="ED463" i="1"/>
  <c r="JB462" i="1"/>
  <c r="JA462" i="1"/>
  <c r="IZ462" i="1"/>
  <c r="IY462" i="1"/>
  <c r="IX462" i="1"/>
  <c r="IW462" i="1"/>
  <c r="IV462" i="1"/>
  <c r="IU462" i="1"/>
  <c r="IT462" i="1"/>
  <c r="IS462" i="1"/>
  <c r="IR462" i="1"/>
  <c r="IQ462" i="1"/>
  <c r="IP462" i="1"/>
  <c r="IO462" i="1"/>
  <c r="IN462" i="1"/>
  <c r="IM462" i="1"/>
  <c r="IL462" i="1"/>
  <c r="IK462" i="1"/>
  <c r="IJ462" i="1"/>
  <c r="II462" i="1"/>
  <c r="IH462" i="1"/>
  <c r="IG462" i="1"/>
  <c r="IF462" i="1"/>
  <c r="IE462" i="1"/>
  <c r="ID462" i="1"/>
  <c r="IC462" i="1"/>
  <c r="IB462" i="1"/>
  <c r="IA462" i="1"/>
  <c r="HZ462" i="1"/>
  <c r="HY462" i="1"/>
  <c r="HX462" i="1"/>
  <c r="HW462" i="1"/>
  <c r="HV462" i="1"/>
  <c r="HU462" i="1"/>
  <c r="HT462" i="1"/>
  <c r="HS462" i="1"/>
  <c r="HR462" i="1"/>
  <c r="HQ462" i="1"/>
  <c r="HP462" i="1"/>
  <c r="HO462" i="1"/>
  <c r="HN462" i="1"/>
  <c r="HM462" i="1"/>
  <c r="HL462" i="1"/>
  <c r="HK462" i="1"/>
  <c r="HJ462" i="1"/>
  <c r="HI462" i="1"/>
  <c r="HH462" i="1"/>
  <c r="HG462" i="1"/>
  <c r="HF462" i="1"/>
  <c r="HE462" i="1"/>
  <c r="HD462" i="1"/>
  <c r="HC462" i="1"/>
  <c r="HB462" i="1"/>
  <c r="HA462" i="1"/>
  <c r="GZ462" i="1"/>
  <c r="GY462" i="1"/>
  <c r="GX462" i="1"/>
  <c r="GW462" i="1"/>
  <c r="GV462" i="1"/>
  <c r="GU462" i="1"/>
  <c r="GT462" i="1"/>
  <c r="GS462" i="1"/>
  <c r="GR462" i="1"/>
  <c r="GQ462" i="1"/>
  <c r="GP462" i="1"/>
  <c r="GO462" i="1"/>
  <c r="GN462" i="1"/>
  <c r="GM462" i="1"/>
  <c r="GL462" i="1"/>
  <c r="GK462" i="1"/>
  <c r="GJ462" i="1"/>
  <c r="GI462" i="1"/>
  <c r="GH462" i="1"/>
  <c r="GG462" i="1"/>
  <c r="GF462" i="1"/>
  <c r="GE462" i="1"/>
  <c r="GD462" i="1"/>
  <c r="GC462" i="1"/>
  <c r="GB462" i="1"/>
  <c r="GA462" i="1"/>
  <c r="FZ462" i="1"/>
  <c r="FY462" i="1"/>
  <c r="FX462" i="1"/>
  <c r="FW462" i="1"/>
  <c r="FV462" i="1"/>
  <c r="FU462" i="1"/>
  <c r="FT462" i="1"/>
  <c r="FS462" i="1"/>
  <c r="FR462" i="1"/>
  <c r="FQ462" i="1"/>
  <c r="FP462" i="1"/>
  <c r="FO462" i="1"/>
  <c r="FN462" i="1"/>
  <c r="FM462" i="1"/>
  <c r="FL462" i="1"/>
  <c r="FK462" i="1"/>
  <c r="FJ462" i="1"/>
  <c r="FI462" i="1"/>
  <c r="FH462" i="1"/>
  <c r="FG462" i="1"/>
  <c r="FF462" i="1"/>
  <c r="FE462" i="1"/>
  <c r="FD462" i="1"/>
  <c r="FC462" i="1"/>
  <c r="FB462" i="1"/>
  <c r="FA462" i="1"/>
  <c r="EZ462" i="1"/>
  <c r="EY462" i="1"/>
  <c r="EX462" i="1"/>
  <c r="EW462" i="1"/>
  <c r="EV462" i="1"/>
  <c r="EU462" i="1"/>
  <c r="ET462" i="1"/>
  <c r="ES462" i="1"/>
  <c r="ER462" i="1"/>
  <c r="EQ462" i="1"/>
  <c r="EP462" i="1"/>
  <c r="EO462" i="1"/>
  <c r="EN462" i="1"/>
  <c r="EM462" i="1"/>
  <c r="EL462" i="1"/>
  <c r="EK462" i="1"/>
  <c r="EJ462" i="1"/>
  <c r="EI462" i="1"/>
  <c r="EH462" i="1"/>
  <c r="EG462" i="1"/>
  <c r="EF462" i="1"/>
  <c r="EE462" i="1"/>
  <c r="ED462" i="1"/>
  <c r="JB461" i="1"/>
  <c r="JA461" i="1"/>
  <c r="IZ461" i="1"/>
  <c r="IY461" i="1"/>
  <c r="IX461" i="1"/>
  <c r="IW461" i="1"/>
  <c r="IV461" i="1"/>
  <c r="IU461" i="1"/>
  <c r="IT461" i="1"/>
  <c r="IS461" i="1"/>
  <c r="IR461" i="1"/>
  <c r="IQ461" i="1"/>
  <c r="IP461" i="1"/>
  <c r="IO461" i="1"/>
  <c r="IN461" i="1"/>
  <c r="IM461" i="1"/>
  <c r="IL461" i="1"/>
  <c r="IK461" i="1"/>
  <c r="IJ461" i="1"/>
  <c r="II461" i="1"/>
  <c r="IH461" i="1"/>
  <c r="IG461" i="1"/>
  <c r="IF461" i="1"/>
  <c r="IE461" i="1"/>
  <c r="ID461" i="1"/>
  <c r="IC461" i="1"/>
  <c r="IB461" i="1"/>
  <c r="IA461" i="1"/>
  <c r="HZ461" i="1"/>
  <c r="HY461" i="1"/>
  <c r="HX461" i="1"/>
  <c r="HW461" i="1"/>
  <c r="HV461" i="1"/>
  <c r="HU461" i="1"/>
  <c r="HT461" i="1"/>
  <c r="HS461" i="1"/>
  <c r="HR461" i="1"/>
  <c r="HQ461" i="1"/>
  <c r="HP461" i="1"/>
  <c r="HO461" i="1"/>
  <c r="HN461" i="1"/>
  <c r="HM461" i="1"/>
  <c r="HL461" i="1"/>
  <c r="HK461" i="1"/>
  <c r="HJ461" i="1"/>
  <c r="HI461" i="1"/>
  <c r="HH461" i="1"/>
  <c r="HG461" i="1"/>
  <c r="HF461" i="1"/>
  <c r="HE461" i="1"/>
  <c r="HD461" i="1"/>
  <c r="HC461" i="1"/>
  <c r="HB461" i="1"/>
  <c r="HA461" i="1"/>
  <c r="GZ461" i="1"/>
  <c r="GY461" i="1"/>
  <c r="GX461" i="1"/>
  <c r="GW461" i="1"/>
  <c r="GV461" i="1"/>
  <c r="GU461" i="1"/>
  <c r="GT461" i="1"/>
  <c r="GS461" i="1"/>
  <c r="GR461" i="1"/>
  <c r="GQ461" i="1"/>
  <c r="GP461" i="1"/>
  <c r="GO461" i="1"/>
  <c r="GN461" i="1"/>
  <c r="GM461" i="1"/>
  <c r="GL461" i="1"/>
  <c r="GK461" i="1"/>
  <c r="GJ461" i="1"/>
  <c r="GI461" i="1"/>
  <c r="GH461" i="1"/>
  <c r="GG461" i="1"/>
  <c r="GF461" i="1"/>
  <c r="GE461" i="1"/>
  <c r="GD461" i="1"/>
  <c r="GC461" i="1"/>
  <c r="GB461" i="1"/>
  <c r="GA461" i="1"/>
  <c r="FZ461" i="1"/>
  <c r="FY461" i="1"/>
  <c r="FX461" i="1"/>
  <c r="FW461" i="1"/>
  <c r="FV461" i="1"/>
  <c r="FU461" i="1"/>
  <c r="FT461" i="1"/>
  <c r="FS461" i="1"/>
  <c r="FR461" i="1"/>
  <c r="FQ461" i="1"/>
  <c r="FP461" i="1"/>
  <c r="FO461" i="1"/>
  <c r="FN461" i="1"/>
  <c r="FM461" i="1"/>
  <c r="FL461" i="1"/>
  <c r="FK461" i="1"/>
  <c r="FJ461" i="1"/>
  <c r="FI461" i="1"/>
  <c r="FH461" i="1"/>
  <c r="FG461" i="1"/>
  <c r="FF461" i="1"/>
  <c r="FE461" i="1"/>
  <c r="FD461" i="1"/>
  <c r="FC461" i="1"/>
  <c r="FB461" i="1"/>
  <c r="FA461" i="1"/>
  <c r="EZ461" i="1"/>
  <c r="EY461" i="1"/>
  <c r="EX461" i="1"/>
  <c r="EW461" i="1"/>
  <c r="EV461" i="1"/>
  <c r="EU461" i="1"/>
  <c r="ET461" i="1"/>
  <c r="ES461" i="1"/>
  <c r="ER461" i="1"/>
  <c r="EQ461" i="1"/>
  <c r="EP461" i="1"/>
  <c r="EO461" i="1"/>
  <c r="EN461" i="1"/>
  <c r="EM461" i="1"/>
  <c r="EL461" i="1"/>
  <c r="EK461" i="1"/>
  <c r="EJ461" i="1"/>
  <c r="EI461" i="1"/>
  <c r="EH461" i="1"/>
  <c r="EG461" i="1"/>
  <c r="EF461" i="1"/>
  <c r="EE461" i="1"/>
  <c r="ED461" i="1"/>
  <c r="JB458" i="1"/>
  <c r="JA458" i="1"/>
  <c r="IZ458" i="1"/>
  <c r="IY458" i="1"/>
  <c r="IX458" i="1"/>
  <c r="IW458" i="1"/>
  <c r="IV458" i="1"/>
  <c r="IU458" i="1"/>
  <c r="IT458" i="1"/>
  <c r="IS458" i="1"/>
  <c r="IR458" i="1"/>
  <c r="IQ458" i="1"/>
  <c r="IP458" i="1"/>
  <c r="IO458" i="1"/>
  <c r="IN458" i="1"/>
  <c r="IM458" i="1"/>
  <c r="IL458" i="1"/>
  <c r="IK458" i="1"/>
  <c r="IJ458" i="1"/>
  <c r="II458" i="1"/>
  <c r="IH458" i="1"/>
  <c r="IG458" i="1"/>
  <c r="IF458" i="1"/>
  <c r="IE458" i="1"/>
  <c r="ID458" i="1"/>
  <c r="IC458" i="1"/>
  <c r="IB458" i="1"/>
  <c r="IA458" i="1"/>
  <c r="HZ458" i="1"/>
  <c r="HY458" i="1"/>
  <c r="HX458" i="1"/>
  <c r="HW458" i="1"/>
  <c r="HV458" i="1"/>
  <c r="HU458" i="1"/>
  <c r="HT458" i="1"/>
  <c r="HS458" i="1"/>
  <c r="HR458" i="1"/>
  <c r="HQ458" i="1"/>
  <c r="HP458" i="1"/>
  <c r="HO458" i="1"/>
  <c r="HN458" i="1"/>
  <c r="HM458" i="1"/>
  <c r="HL458" i="1"/>
  <c r="HK458" i="1"/>
  <c r="HJ458" i="1"/>
  <c r="HI458" i="1"/>
  <c r="HH458" i="1"/>
  <c r="HG458" i="1"/>
  <c r="HF458" i="1"/>
  <c r="HE458" i="1"/>
  <c r="HD458" i="1"/>
  <c r="HC458" i="1"/>
  <c r="HB458" i="1"/>
  <c r="HA458" i="1"/>
  <c r="GZ458" i="1"/>
  <c r="GY458" i="1"/>
  <c r="GX458" i="1"/>
  <c r="GW458" i="1"/>
  <c r="GV458" i="1"/>
  <c r="GU458" i="1"/>
  <c r="GT458" i="1"/>
  <c r="GS458" i="1"/>
  <c r="GR458" i="1"/>
  <c r="GQ458" i="1"/>
  <c r="GP458" i="1"/>
  <c r="GO458" i="1"/>
  <c r="GN458" i="1"/>
  <c r="GM458" i="1"/>
  <c r="GL458" i="1"/>
  <c r="GK458" i="1"/>
  <c r="GJ458" i="1"/>
  <c r="GI458" i="1"/>
  <c r="GH458" i="1"/>
  <c r="GG458" i="1"/>
  <c r="GF458" i="1"/>
  <c r="GE458" i="1"/>
  <c r="GD458" i="1"/>
  <c r="GC458" i="1"/>
  <c r="GB458" i="1"/>
  <c r="GA458" i="1"/>
  <c r="FZ458" i="1"/>
  <c r="FY458" i="1"/>
  <c r="FX458" i="1"/>
  <c r="FW458" i="1"/>
  <c r="FV458" i="1"/>
  <c r="FU458" i="1"/>
  <c r="FT458" i="1"/>
  <c r="FS458" i="1"/>
  <c r="FR458" i="1"/>
  <c r="FQ458" i="1"/>
  <c r="FP458" i="1"/>
  <c r="FO458" i="1"/>
  <c r="FN458" i="1"/>
  <c r="FM458" i="1"/>
  <c r="FL458" i="1"/>
  <c r="FK458" i="1"/>
  <c r="FJ458" i="1"/>
  <c r="FI458" i="1"/>
  <c r="FH458" i="1"/>
  <c r="FG458" i="1"/>
  <c r="FF458" i="1"/>
  <c r="FE458" i="1"/>
  <c r="FD458" i="1"/>
  <c r="FC458" i="1"/>
  <c r="FB458" i="1"/>
  <c r="FA458" i="1"/>
  <c r="EZ458" i="1"/>
  <c r="EY458" i="1"/>
  <c r="EX458" i="1"/>
  <c r="EW458" i="1"/>
  <c r="EV458" i="1"/>
  <c r="EU458" i="1"/>
  <c r="ET458" i="1"/>
  <c r="ES458" i="1"/>
  <c r="ER458" i="1"/>
  <c r="EQ458" i="1"/>
  <c r="EP458" i="1"/>
  <c r="EO458" i="1"/>
  <c r="EN458" i="1"/>
  <c r="EM458" i="1"/>
  <c r="EL458" i="1"/>
  <c r="EK458" i="1"/>
  <c r="EJ458" i="1"/>
  <c r="EI458" i="1"/>
  <c r="EH458" i="1"/>
  <c r="EG458" i="1"/>
  <c r="EF458" i="1"/>
  <c r="EE458" i="1"/>
  <c r="ED458" i="1"/>
  <c r="JB457" i="1"/>
  <c r="JA457" i="1"/>
  <c r="IZ457" i="1"/>
  <c r="IY457" i="1"/>
  <c r="IX457" i="1"/>
  <c r="IW457" i="1"/>
  <c r="IV457" i="1"/>
  <c r="IU457" i="1"/>
  <c r="IT457" i="1"/>
  <c r="IS457" i="1"/>
  <c r="IR457" i="1"/>
  <c r="IQ457" i="1"/>
  <c r="IP457" i="1"/>
  <c r="IO457" i="1"/>
  <c r="IN457" i="1"/>
  <c r="IM457" i="1"/>
  <c r="IL457" i="1"/>
  <c r="IK457" i="1"/>
  <c r="IJ457" i="1"/>
  <c r="II457" i="1"/>
  <c r="IH457" i="1"/>
  <c r="IG457" i="1"/>
  <c r="IF457" i="1"/>
  <c r="IE457" i="1"/>
  <c r="ID457" i="1"/>
  <c r="IC457" i="1"/>
  <c r="IB457" i="1"/>
  <c r="IA457" i="1"/>
  <c r="HZ457" i="1"/>
  <c r="HY457" i="1"/>
  <c r="HX457" i="1"/>
  <c r="HW457" i="1"/>
  <c r="HV457" i="1"/>
  <c r="HU457" i="1"/>
  <c r="HT457" i="1"/>
  <c r="HS457" i="1"/>
  <c r="HR457" i="1"/>
  <c r="HQ457" i="1"/>
  <c r="HP457" i="1"/>
  <c r="HO457" i="1"/>
  <c r="HN457" i="1"/>
  <c r="HM457" i="1"/>
  <c r="HL457" i="1"/>
  <c r="HK457" i="1"/>
  <c r="HJ457" i="1"/>
  <c r="HI457" i="1"/>
  <c r="HH457" i="1"/>
  <c r="HG457" i="1"/>
  <c r="HF457" i="1"/>
  <c r="HE457" i="1"/>
  <c r="HD457" i="1"/>
  <c r="HC457" i="1"/>
  <c r="HB457" i="1"/>
  <c r="HA457" i="1"/>
  <c r="GZ457" i="1"/>
  <c r="GY457" i="1"/>
  <c r="GX457" i="1"/>
  <c r="GW457" i="1"/>
  <c r="GV457" i="1"/>
  <c r="GU457" i="1"/>
  <c r="GT457" i="1"/>
  <c r="GS457" i="1"/>
  <c r="GR457" i="1"/>
  <c r="GQ457" i="1"/>
  <c r="GP457" i="1"/>
  <c r="GO457" i="1"/>
  <c r="GN457" i="1"/>
  <c r="GM457" i="1"/>
  <c r="GL457" i="1"/>
  <c r="GK457" i="1"/>
  <c r="GJ457" i="1"/>
  <c r="GI457" i="1"/>
  <c r="GH457" i="1"/>
  <c r="GG457" i="1"/>
  <c r="GF457" i="1"/>
  <c r="GE457" i="1"/>
  <c r="GD457" i="1"/>
  <c r="GC457" i="1"/>
  <c r="GB457" i="1"/>
  <c r="GA457" i="1"/>
  <c r="FZ457" i="1"/>
  <c r="FY457" i="1"/>
  <c r="FX457" i="1"/>
  <c r="FW457" i="1"/>
  <c r="FV457" i="1"/>
  <c r="FU457" i="1"/>
  <c r="FT457" i="1"/>
  <c r="FS457" i="1"/>
  <c r="FR457" i="1"/>
  <c r="FQ457" i="1"/>
  <c r="FP457" i="1"/>
  <c r="FO457" i="1"/>
  <c r="FN457" i="1"/>
  <c r="FM457" i="1"/>
  <c r="FL457" i="1"/>
  <c r="FK457" i="1"/>
  <c r="FJ457" i="1"/>
  <c r="FI457" i="1"/>
  <c r="FH457" i="1"/>
  <c r="FG457" i="1"/>
  <c r="FF457" i="1"/>
  <c r="FE457" i="1"/>
  <c r="FD457" i="1"/>
  <c r="FC457" i="1"/>
  <c r="FB457" i="1"/>
  <c r="FA457" i="1"/>
  <c r="EZ457" i="1"/>
  <c r="EY457" i="1"/>
  <c r="EX457" i="1"/>
  <c r="EW457" i="1"/>
  <c r="EV457" i="1"/>
  <c r="EU457" i="1"/>
  <c r="ET457" i="1"/>
  <c r="ES457" i="1"/>
  <c r="ER457" i="1"/>
  <c r="EQ457" i="1"/>
  <c r="EP457" i="1"/>
  <c r="EO457" i="1"/>
  <c r="EN457" i="1"/>
  <c r="EM457" i="1"/>
  <c r="EL457" i="1"/>
  <c r="EK457" i="1"/>
  <c r="EJ457" i="1"/>
  <c r="EI457" i="1"/>
  <c r="EH457" i="1"/>
  <c r="EG457" i="1"/>
  <c r="EF457" i="1"/>
  <c r="EE457" i="1"/>
  <c r="ED457" i="1"/>
  <c r="JB456" i="1"/>
  <c r="JA456" i="1"/>
  <c r="IZ456" i="1"/>
  <c r="IY456" i="1"/>
  <c r="IX456" i="1"/>
  <c r="IW456" i="1"/>
  <c r="IV456" i="1"/>
  <c r="IU456" i="1"/>
  <c r="IT456" i="1"/>
  <c r="IS456" i="1"/>
  <c r="IR456" i="1"/>
  <c r="IQ456" i="1"/>
  <c r="IP456" i="1"/>
  <c r="IO456" i="1"/>
  <c r="IN456" i="1"/>
  <c r="IM456" i="1"/>
  <c r="IL456" i="1"/>
  <c r="IK456" i="1"/>
  <c r="IJ456" i="1"/>
  <c r="II456" i="1"/>
  <c r="IH456" i="1"/>
  <c r="IG456" i="1"/>
  <c r="IF456" i="1"/>
  <c r="IE456" i="1"/>
  <c r="ID456" i="1"/>
  <c r="IC456" i="1"/>
  <c r="IB456" i="1"/>
  <c r="IA456" i="1"/>
  <c r="HZ456" i="1"/>
  <c r="HY456" i="1"/>
  <c r="HX456" i="1"/>
  <c r="HW456" i="1"/>
  <c r="HV456" i="1"/>
  <c r="HU456" i="1"/>
  <c r="HT456" i="1"/>
  <c r="HS456" i="1"/>
  <c r="HR456" i="1"/>
  <c r="HQ456" i="1"/>
  <c r="HP456" i="1"/>
  <c r="HO456" i="1"/>
  <c r="HN456" i="1"/>
  <c r="HM456" i="1"/>
  <c r="HL456" i="1"/>
  <c r="HK456" i="1"/>
  <c r="HJ456" i="1"/>
  <c r="HI456" i="1"/>
  <c r="HH456" i="1"/>
  <c r="HG456" i="1"/>
  <c r="HF456" i="1"/>
  <c r="HE456" i="1"/>
  <c r="HD456" i="1"/>
  <c r="HC456" i="1"/>
  <c r="HB456" i="1"/>
  <c r="HA456" i="1"/>
  <c r="GZ456" i="1"/>
  <c r="GY456" i="1"/>
  <c r="GX456" i="1"/>
  <c r="GW456" i="1"/>
  <c r="GV456" i="1"/>
  <c r="GU456" i="1"/>
  <c r="GT456" i="1"/>
  <c r="GS456" i="1"/>
  <c r="GR456" i="1"/>
  <c r="GQ456" i="1"/>
  <c r="GP456" i="1"/>
  <c r="GO456" i="1"/>
  <c r="GN456" i="1"/>
  <c r="GM456" i="1"/>
  <c r="GL456" i="1"/>
  <c r="GK456" i="1"/>
  <c r="GJ456" i="1"/>
  <c r="GI456" i="1"/>
  <c r="GH456" i="1"/>
  <c r="GG456" i="1"/>
  <c r="GF456" i="1"/>
  <c r="GE456" i="1"/>
  <c r="GD456" i="1"/>
  <c r="GC456" i="1"/>
  <c r="GB456" i="1"/>
  <c r="GA456" i="1"/>
  <c r="FZ456" i="1"/>
  <c r="FY456" i="1"/>
  <c r="FX456" i="1"/>
  <c r="FW456" i="1"/>
  <c r="FV456" i="1"/>
  <c r="FU456" i="1"/>
  <c r="FT456" i="1"/>
  <c r="FS456" i="1"/>
  <c r="FR456" i="1"/>
  <c r="FQ456" i="1"/>
  <c r="FP456" i="1"/>
  <c r="FO456" i="1"/>
  <c r="FN456" i="1"/>
  <c r="FM456" i="1"/>
  <c r="FL456" i="1"/>
  <c r="FK456" i="1"/>
  <c r="FJ456" i="1"/>
  <c r="FI456" i="1"/>
  <c r="FH456" i="1"/>
  <c r="FG456" i="1"/>
  <c r="FF456" i="1"/>
  <c r="FE456" i="1"/>
  <c r="FD456" i="1"/>
  <c r="FC456" i="1"/>
  <c r="FB456" i="1"/>
  <c r="FA456" i="1"/>
  <c r="EZ456" i="1"/>
  <c r="EY456" i="1"/>
  <c r="EX456" i="1"/>
  <c r="EW456" i="1"/>
  <c r="EV456" i="1"/>
  <c r="EU456" i="1"/>
  <c r="ET456" i="1"/>
  <c r="ES456" i="1"/>
  <c r="ER456" i="1"/>
  <c r="EQ456" i="1"/>
  <c r="EP456" i="1"/>
  <c r="EO456" i="1"/>
  <c r="EN456" i="1"/>
  <c r="EM456" i="1"/>
  <c r="EL456" i="1"/>
  <c r="EK456" i="1"/>
  <c r="EJ456" i="1"/>
  <c r="EI456" i="1"/>
  <c r="EH456" i="1"/>
  <c r="EG456" i="1"/>
  <c r="EF456" i="1"/>
  <c r="EE456" i="1"/>
  <c r="ED456" i="1"/>
  <c r="JB455" i="1"/>
  <c r="JA455" i="1"/>
  <c r="IZ455" i="1"/>
  <c r="IY455" i="1"/>
  <c r="IX455" i="1"/>
  <c r="IW455" i="1"/>
  <c r="IV455" i="1"/>
  <c r="IU455" i="1"/>
  <c r="IT455" i="1"/>
  <c r="IS455" i="1"/>
  <c r="IR455" i="1"/>
  <c r="IQ455" i="1"/>
  <c r="IP455" i="1"/>
  <c r="IO455" i="1"/>
  <c r="IN455" i="1"/>
  <c r="IM455" i="1"/>
  <c r="IL455" i="1"/>
  <c r="IK455" i="1"/>
  <c r="IJ455" i="1"/>
  <c r="II455" i="1"/>
  <c r="IH455" i="1"/>
  <c r="IG455" i="1"/>
  <c r="IF455" i="1"/>
  <c r="IE455" i="1"/>
  <c r="ID455" i="1"/>
  <c r="IC455" i="1"/>
  <c r="IB455" i="1"/>
  <c r="IA455" i="1"/>
  <c r="HZ455" i="1"/>
  <c r="HY455" i="1"/>
  <c r="HX455" i="1"/>
  <c r="HW455" i="1"/>
  <c r="HV455" i="1"/>
  <c r="HU455" i="1"/>
  <c r="HT455" i="1"/>
  <c r="HS455" i="1"/>
  <c r="HR455" i="1"/>
  <c r="HQ455" i="1"/>
  <c r="HP455" i="1"/>
  <c r="HO455" i="1"/>
  <c r="HN455" i="1"/>
  <c r="HM455" i="1"/>
  <c r="HL455" i="1"/>
  <c r="HK455" i="1"/>
  <c r="HJ455" i="1"/>
  <c r="HI455" i="1"/>
  <c r="HH455" i="1"/>
  <c r="HG455" i="1"/>
  <c r="HF455" i="1"/>
  <c r="HE455" i="1"/>
  <c r="HD455" i="1"/>
  <c r="HC455" i="1"/>
  <c r="HB455" i="1"/>
  <c r="HA455" i="1"/>
  <c r="GZ455" i="1"/>
  <c r="GY455" i="1"/>
  <c r="GX455" i="1"/>
  <c r="GW455" i="1"/>
  <c r="GV455" i="1"/>
  <c r="GU455" i="1"/>
  <c r="GT455" i="1"/>
  <c r="GS455" i="1"/>
  <c r="GR455" i="1"/>
  <c r="GQ455" i="1"/>
  <c r="GP455" i="1"/>
  <c r="GO455" i="1"/>
  <c r="GN455" i="1"/>
  <c r="GM455" i="1"/>
  <c r="GL455" i="1"/>
  <c r="GK455" i="1"/>
  <c r="GJ455" i="1"/>
  <c r="GI455" i="1"/>
  <c r="GH455" i="1"/>
  <c r="GG455" i="1"/>
  <c r="GF455" i="1"/>
  <c r="GE455" i="1"/>
  <c r="GD455" i="1"/>
  <c r="GC455" i="1"/>
  <c r="GB455" i="1"/>
  <c r="GA455" i="1"/>
  <c r="FZ455" i="1"/>
  <c r="FY455" i="1"/>
  <c r="FX455" i="1"/>
  <c r="FW455" i="1"/>
  <c r="FV455" i="1"/>
  <c r="FU455" i="1"/>
  <c r="FT455" i="1"/>
  <c r="FS455" i="1"/>
  <c r="FR455" i="1"/>
  <c r="FQ455" i="1"/>
  <c r="FP455" i="1"/>
  <c r="FO455" i="1"/>
  <c r="FN455" i="1"/>
  <c r="FM455" i="1"/>
  <c r="FL455" i="1"/>
  <c r="FK455" i="1"/>
  <c r="FJ455" i="1"/>
  <c r="FI455" i="1"/>
  <c r="FH455" i="1"/>
  <c r="FG455" i="1"/>
  <c r="FF455" i="1"/>
  <c r="FE455" i="1"/>
  <c r="FD455" i="1"/>
  <c r="FC455" i="1"/>
  <c r="FB455" i="1"/>
  <c r="FA455" i="1"/>
  <c r="EZ455" i="1"/>
  <c r="EY455" i="1"/>
  <c r="EX455" i="1"/>
  <c r="EW455" i="1"/>
  <c r="EV455" i="1"/>
  <c r="EU455" i="1"/>
  <c r="ET455" i="1"/>
  <c r="ES455" i="1"/>
  <c r="ER455" i="1"/>
  <c r="EQ455" i="1"/>
  <c r="EP455" i="1"/>
  <c r="EO455" i="1"/>
  <c r="EN455" i="1"/>
  <c r="EM455" i="1"/>
  <c r="EL455" i="1"/>
  <c r="EK455" i="1"/>
  <c r="EJ455" i="1"/>
  <c r="EI455" i="1"/>
  <c r="EH455" i="1"/>
  <c r="EG455" i="1"/>
  <c r="EF455" i="1"/>
  <c r="EE455" i="1"/>
  <c r="ED455" i="1"/>
  <c r="JB454" i="1"/>
  <c r="JA454" i="1"/>
  <c r="IZ454" i="1"/>
  <c r="IY454" i="1"/>
  <c r="IX454" i="1"/>
  <c r="IW454" i="1"/>
  <c r="IV454" i="1"/>
  <c r="IU454" i="1"/>
  <c r="IT454" i="1"/>
  <c r="IS454" i="1"/>
  <c r="IR454" i="1"/>
  <c r="IQ454" i="1"/>
  <c r="IP454" i="1"/>
  <c r="IO454" i="1"/>
  <c r="IN454" i="1"/>
  <c r="IM454" i="1"/>
  <c r="IL454" i="1"/>
  <c r="IK454" i="1"/>
  <c r="IJ454" i="1"/>
  <c r="II454" i="1"/>
  <c r="IH454" i="1"/>
  <c r="IG454" i="1"/>
  <c r="IF454" i="1"/>
  <c r="IE454" i="1"/>
  <c r="ID454" i="1"/>
  <c r="IC454" i="1"/>
  <c r="IB454" i="1"/>
  <c r="IA454" i="1"/>
  <c r="HZ454" i="1"/>
  <c r="HY454" i="1"/>
  <c r="HX454" i="1"/>
  <c r="HW454" i="1"/>
  <c r="HV454" i="1"/>
  <c r="HU454" i="1"/>
  <c r="HT454" i="1"/>
  <c r="HS454" i="1"/>
  <c r="HR454" i="1"/>
  <c r="HQ454" i="1"/>
  <c r="HP454" i="1"/>
  <c r="HO454" i="1"/>
  <c r="HN454" i="1"/>
  <c r="HM454" i="1"/>
  <c r="HL454" i="1"/>
  <c r="HK454" i="1"/>
  <c r="HJ454" i="1"/>
  <c r="HI454" i="1"/>
  <c r="HH454" i="1"/>
  <c r="HG454" i="1"/>
  <c r="HF454" i="1"/>
  <c r="HE454" i="1"/>
  <c r="HD454" i="1"/>
  <c r="HC454" i="1"/>
  <c r="HB454" i="1"/>
  <c r="HA454" i="1"/>
  <c r="GZ454" i="1"/>
  <c r="GY454" i="1"/>
  <c r="GX454" i="1"/>
  <c r="GW454" i="1"/>
  <c r="GV454" i="1"/>
  <c r="GU454" i="1"/>
  <c r="GT454" i="1"/>
  <c r="GS454" i="1"/>
  <c r="GR454" i="1"/>
  <c r="GQ454" i="1"/>
  <c r="GP454" i="1"/>
  <c r="GO454" i="1"/>
  <c r="GN454" i="1"/>
  <c r="GM454" i="1"/>
  <c r="GL454" i="1"/>
  <c r="GK454" i="1"/>
  <c r="GJ454" i="1"/>
  <c r="GI454" i="1"/>
  <c r="GH454" i="1"/>
  <c r="GG454" i="1"/>
  <c r="GF454" i="1"/>
  <c r="GE454" i="1"/>
  <c r="GD454" i="1"/>
  <c r="GC454" i="1"/>
  <c r="GB454" i="1"/>
  <c r="GA454" i="1"/>
  <c r="FZ454" i="1"/>
  <c r="FY454" i="1"/>
  <c r="FX454" i="1"/>
  <c r="FW454" i="1"/>
  <c r="FV454" i="1"/>
  <c r="FU454" i="1"/>
  <c r="FT454" i="1"/>
  <c r="FS454" i="1"/>
  <c r="FR454" i="1"/>
  <c r="FQ454" i="1"/>
  <c r="FP454" i="1"/>
  <c r="FO454" i="1"/>
  <c r="FN454" i="1"/>
  <c r="FM454" i="1"/>
  <c r="FL454" i="1"/>
  <c r="FK454" i="1"/>
  <c r="FJ454" i="1"/>
  <c r="FI454" i="1"/>
  <c r="FH454" i="1"/>
  <c r="FG454" i="1"/>
  <c r="FF454" i="1"/>
  <c r="FE454" i="1"/>
  <c r="FD454" i="1"/>
  <c r="FC454" i="1"/>
  <c r="FB454" i="1"/>
  <c r="FA454" i="1"/>
  <c r="EZ454" i="1"/>
  <c r="EY454" i="1"/>
  <c r="EX454" i="1"/>
  <c r="EW454" i="1"/>
  <c r="EV454" i="1"/>
  <c r="EU454" i="1"/>
  <c r="ET454" i="1"/>
  <c r="ES454" i="1"/>
  <c r="ER454" i="1"/>
  <c r="EQ454" i="1"/>
  <c r="EP454" i="1"/>
  <c r="EO454" i="1"/>
  <c r="EN454" i="1"/>
  <c r="EM454" i="1"/>
  <c r="EL454" i="1"/>
  <c r="EK454" i="1"/>
  <c r="EJ454" i="1"/>
  <c r="EI454" i="1"/>
  <c r="EH454" i="1"/>
  <c r="EG454" i="1"/>
  <c r="EF454" i="1"/>
  <c r="EE454" i="1"/>
  <c r="ED454" i="1"/>
  <c r="JB453" i="1"/>
  <c r="JA453" i="1"/>
  <c r="IZ453" i="1"/>
  <c r="IY453" i="1"/>
  <c r="IX453" i="1"/>
  <c r="IW453" i="1"/>
  <c r="IV453" i="1"/>
  <c r="IU453" i="1"/>
  <c r="IT453" i="1"/>
  <c r="IS453" i="1"/>
  <c r="IR453" i="1"/>
  <c r="IQ453" i="1"/>
  <c r="IP453" i="1"/>
  <c r="IO453" i="1"/>
  <c r="IN453" i="1"/>
  <c r="IM453" i="1"/>
  <c r="IL453" i="1"/>
  <c r="IK453" i="1"/>
  <c r="IJ453" i="1"/>
  <c r="II453" i="1"/>
  <c r="IH453" i="1"/>
  <c r="IG453" i="1"/>
  <c r="IF453" i="1"/>
  <c r="IE453" i="1"/>
  <c r="ID453" i="1"/>
  <c r="IC453" i="1"/>
  <c r="IB453" i="1"/>
  <c r="IA453" i="1"/>
  <c r="HZ453" i="1"/>
  <c r="HY453" i="1"/>
  <c r="HX453" i="1"/>
  <c r="HW453" i="1"/>
  <c r="HV453" i="1"/>
  <c r="HU453" i="1"/>
  <c r="HT453" i="1"/>
  <c r="HS453" i="1"/>
  <c r="HR453" i="1"/>
  <c r="HQ453" i="1"/>
  <c r="HP453" i="1"/>
  <c r="HO453" i="1"/>
  <c r="HN453" i="1"/>
  <c r="HM453" i="1"/>
  <c r="HL453" i="1"/>
  <c r="HK453" i="1"/>
  <c r="HJ453" i="1"/>
  <c r="HI453" i="1"/>
  <c r="HH453" i="1"/>
  <c r="HG453" i="1"/>
  <c r="HF453" i="1"/>
  <c r="HE453" i="1"/>
  <c r="HD453" i="1"/>
  <c r="HC453" i="1"/>
  <c r="HB453" i="1"/>
  <c r="HA453" i="1"/>
  <c r="GZ453" i="1"/>
  <c r="GY453" i="1"/>
  <c r="GX453" i="1"/>
  <c r="GW453" i="1"/>
  <c r="GV453" i="1"/>
  <c r="GU453" i="1"/>
  <c r="GT453" i="1"/>
  <c r="GS453" i="1"/>
  <c r="GR453" i="1"/>
  <c r="GQ453" i="1"/>
  <c r="GP453" i="1"/>
  <c r="GO453" i="1"/>
  <c r="GN453" i="1"/>
  <c r="GM453" i="1"/>
  <c r="GL453" i="1"/>
  <c r="GK453" i="1"/>
  <c r="GJ453" i="1"/>
  <c r="GI453" i="1"/>
  <c r="GH453" i="1"/>
  <c r="GG453" i="1"/>
  <c r="GF453" i="1"/>
  <c r="GE453" i="1"/>
  <c r="GD453" i="1"/>
  <c r="GC453" i="1"/>
  <c r="GB453" i="1"/>
  <c r="GA453" i="1"/>
  <c r="FZ453" i="1"/>
  <c r="FY453" i="1"/>
  <c r="FX453" i="1"/>
  <c r="FW453" i="1"/>
  <c r="FV453" i="1"/>
  <c r="FU453" i="1"/>
  <c r="FT453" i="1"/>
  <c r="FS453" i="1"/>
  <c r="FR453" i="1"/>
  <c r="FQ453" i="1"/>
  <c r="FP453" i="1"/>
  <c r="FO453" i="1"/>
  <c r="FN453" i="1"/>
  <c r="FM453" i="1"/>
  <c r="FL453" i="1"/>
  <c r="FK453" i="1"/>
  <c r="FJ453" i="1"/>
  <c r="FI453" i="1"/>
  <c r="FH453" i="1"/>
  <c r="FG453" i="1"/>
  <c r="FF453" i="1"/>
  <c r="FE453" i="1"/>
  <c r="FD453" i="1"/>
  <c r="FC453" i="1"/>
  <c r="FB453" i="1"/>
  <c r="FA453" i="1"/>
  <c r="EZ453" i="1"/>
  <c r="EY453" i="1"/>
  <c r="EX453" i="1"/>
  <c r="EW453" i="1"/>
  <c r="EV453" i="1"/>
  <c r="EU453" i="1"/>
  <c r="ET453" i="1"/>
  <c r="ES453" i="1"/>
  <c r="ER453" i="1"/>
  <c r="EQ453" i="1"/>
  <c r="EP453" i="1"/>
  <c r="EO453" i="1"/>
  <c r="EN453" i="1"/>
  <c r="EM453" i="1"/>
  <c r="EL453" i="1"/>
  <c r="EK453" i="1"/>
  <c r="EJ453" i="1"/>
  <c r="EI453" i="1"/>
  <c r="EH453" i="1"/>
  <c r="EG453" i="1"/>
  <c r="EF453" i="1"/>
  <c r="EE453" i="1"/>
  <c r="ED453" i="1"/>
  <c r="JB452" i="1"/>
  <c r="JA452" i="1"/>
  <c r="IZ452" i="1"/>
  <c r="IY452" i="1"/>
  <c r="IX452" i="1"/>
  <c r="IW452" i="1"/>
  <c r="IV452" i="1"/>
  <c r="IU452" i="1"/>
  <c r="IT452" i="1"/>
  <c r="IS452" i="1"/>
  <c r="IR452" i="1"/>
  <c r="IQ452" i="1"/>
  <c r="IP452" i="1"/>
  <c r="IO452" i="1"/>
  <c r="IN452" i="1"/>
  <c r="IM452" i="1"/>
  <c r="IL452" i="1"/>
  <c r="IK452" i="1"/>
  <c r="IJ452" i="1"/>
  <c r="II452" i="1"/>
  <c r="IH452" i="1"/>
  <c r="IG452" i="1"/>
  <c r="IF452" i="1"/>
  <c r="IE452" i="1"/>
  <c r="ID452" i="1"/>
  <c r="IC452" i="1"/>
  <c r="IB452" i="1"/>
  <c r="IA452" i="1"/>
  <c r="HZ452" i="1"/>
  <c r="HY452" i="1"/>
  <c r="HX452" i="1"/>
  <c r="HW452" i="1"/>
  <c r="HV452" i="1"/>
  <c r="HU452" i="1"/>
  <c r="HT452" i="1"/>
  <c r="HS452" i="1"/>
  <c r="HR452" i="1"/>
  <c r="HQ452" i="1"/>
  <c r="HP452" i="1"/>
  <c r="HO452" i="1"/>
  <c r="HN452" i="1"/>
  <c r="HM452" i="1"/>
  <c r="HL452" i="1"/>
  <c r="HK452" i="1"/>
  <c r="HJ452" i="1"/>
  <c r="HI452" i="1"/>
  <c r="HH452" i="1"/>
  <c r="HG452" i="1"/>
  <c r="HF452" i="1"/>
  <c r="HE452" i="1"/>
  <c r="HD452" i="1"/>
  <c r="HC452" i="1"/>
  <c r="HB452" i="1"/>
  <c r="HA452" i="1"/>
  <c r="GZ452" i="1"/>
  <c r="GY452" i="1"/>
  <c r="GX452" i="1"/>
  <c r="GW452" i="1"/>
  <c r="GV452" i="1"/>
  <c r="GU452" i="1"/>
  <c r="GT452" i="1"/>
  <c r="GS452" i="1"/>
  <c r="GR452" i="1"/>
  <c r="GQ452" i="1"/>
  <c r="GP452" i="1"/>
  <c r="GO452" i="1"/>
  <c r="GN452" i="1"/>
  <c r="GM452" i="1"/>
  <c r="GL452" i="1"/>
  <c r="GK452" i="1"/>
  <c r="GJ452" i="1"/>
  <c r="GI452" i="1"/>
  <c r="GH452" i="1"/>
  <c r="GG452" i="1"/>
  <c r="GF452" i="1"/>
  <c r="GE452" i="1"/>
  <c r="GD452" i="1"/>
  <c r="GC452" i="1"/>
  <c r="GB452" i="1"/>
  <c r="GA452" i="1"/>
  <c r="FZ452" i="1"/>
  <c r="FY452" i="1"/>
  <c r="FX452" i="1"/>
  <c r="FW452" i="1"/>
  <c r="FV452" i="1"/>
  <c r="FU452" i="1"/>
  <c r="FT452" i="1"/>
  <c r="FS452" i="1"/>
  <c r="FR452" i="1"/>
  <c r="FQ452" i="1"/>
  <c r="FP452" i="1"/>
  <c r="FO452" i="1"/>
  <c r="FN452" i="1"/>
  <c r="FM452" i="1"/>
  <c r="FL452" i="1"/>
  <c r="FK452" i="1"/>
  <c r="FJ452" i="1"/>
  <c r="FI452" i="1"/>
  <c r="FH452" i="1"/>
  <c r="FG452" i="1"/>
  <c r="FF452" i="1"/>
  <c r="FE452" i="1"/>
  <c r="FD452" i="1"/>
  <c r="FC452" i="1"/>
  <c r="FB452" i="1"/>
  <c r="FA452" i="1"/>
  <c r="EZ452" i="1"/>
  <c r="EY452" i="1"/>
  <c r="EX452" i="1"/>
  <c r="EW452" i="1"/>
  <c r="EV452" i="1"/>
  <c r="EU452" i="1"/>
  <c r="ET452" i="1"/>
  <c r="ES452" i="1"/>
  <c r="ER452" i="1"/>
  <c r="EQ452" i="1"/>
  <c r="EP452" i="1"/>
  <c r="EO452" i="1"/>
  <c r="EN452" i="1"/>
  <c r="EM452" i="1"/>
  <c r="EL452" i="1"/>
  <c r="EK452" i="1"/>
  <c r="EJ452" i="1"/>
  <c r="EI452" i="1"/>
  <c r="EH452" i="1"/>
  <c r="EG452" i="1"/>
  <c r="EF452" i="1"/>
  <c r="EE452" i="1"/>
  <c r="ED452" i="1"/>
  <c r="JB451" i="1"/>
  <c r="JA451" i="1"/>
  <c r="IZ451" i="1"/>
  <c r="IY451" i="1"/>
  <c r="IX451" i="1"/>
  <c r="IW451" i="1"/>
  <c r="IV451" i="1"/>
  <c r="IU451" i="1"/>
  <c r="IT451" i="1"/>
  <c r="IS451" i="1"/>
  <c r="IR451" i="1"/>
  <c r="IQ451" i="1"/>
  <c r="IP451" i="1"/>
  <c r="IO451" i="1"/>
  <c r="IN451" i="1"/>
  <c r="IM451" i="1"/>
  <c r="IL451" i="1"/>
  <c r="IK451" i="1"/>
  <c r="IJ451" i="1"/>
  <c r="II451" i="1"/>
  <c r="IH451" i="1"/>
  <c r="IG451" i="1"/>
  <c r="IF451" i="1"/>
  <c r="IE451" i="1"/>
  <c r="ID451" i="1"/>
  <c r="IC451" i="1"/>
  <c r="IB451" i="1"/>
  <c r="IA451" i="1"/>
  <c r="HZ451" i="1"/>
  <c r="HY451" i="1"/>
  <c r="HX451" i="1"/>
  <c r="HW451" i="1"/>
  <c r="HV451" i="1"/>
  <c r="HU451" i="1"/>
  <c r="HT451" i="1"/>
  <c r="HS451" i="1"/>
  <c r="HR451" i="1"/>
  <c r="HQ451" i="1"/>
  <c r="HP451" i="1"/>
  <c r="HO451" i="1"/>
  <c r="HN451" i="1"/>
  <c r="HM451" i="1"/>
  <c r="HL451" i="1"/>
  <c r="HK451" i="1"/>
  <c r="HJ451" i="1"/>
  <c r="HI451" i="1"/>
  <c r="HH451" i="1"/>
  <c r="HG451" i="1"/>
  <c r="HF451" i="1"/>
  <c r="HE451" i="1"/>
  <c r="HD451" i="1"/>
  <c r="HC451" i="1"/>
  <c r="HB451" i="1"/>
  <c r="HA451" i="1"/>
  <c r="GZ451" i="1"/>
  <c r="GY451" i="1"/>
  <c r="GX451" i="1"/>
  <c r="GW451" i="1"/>
  <c r="GV451" i="1"/>
  <c r="GU451" i="1"/>
  <c r="GT451" i="1"/>
  <c r="GS451" i="1"/>
  <c r="GR451" i="1"/>
  <c r="GQ451" i="1"/>
  <c r="GP451" i="1"/>
  <c r="GO451" i="1"/>
  <c r="GN451" i="1"/>
  <c r="GM451" i="1"/>
  <c r="GL451" i="1"/>
  <c r="GK451" i="1"/>
  <c r="GJ451" i="1"/>
  <c r="GI451" i="1"/>
  <c r="GH451" i="1"/>
  <c r="GG451" i="1"/>
  <c r="GF451" i="1"/>
  <c r="GE451" i="1"/>
  <c r="GD451" i="1"/>
  <c r="GC451" i="1"/>
  <c r="GB451" i="1"/>
  <c r="GA451" i="1"/>
  <c r="FZ451" i="1"/>
  <c r="FY451" i="1"/>
  <c r="FX451" i="1"/>
  <c r="FW451" i="1"/>
  <c r="FV451" i="1"/>
  <c r="FU451" i="1"/>
  <c r="FT451" i="1"/>
  <c r="FS451" i="1"/>
  <c r="FR451" i="1"/>
  <c r="FQ451" i="1"/>
  <c r="FP451" i="1"/>
  <c r="FO451" i="1"/>
  <c r="FN451" i="1"/>
  <c r="FM451" i="1"/>
  <c r="FL451" i="1"/>
  <c r="FK451" i="1"/>
  <c r="FJ451" i="1"/>
  <c r="FI451" i="1"/>
  <c r="FH451" i="1"/>
  <c r="FG451" i="1"/>
  <c r="FF451" i="1"/>
  <c r="FE451" i="1"/>
  <c r="FD451" i="1"/>
  <c r="FC451" i="1"/>
  <c r="FB451" i="1"/>
  <c r="FA451" i="1"/>
  <c r="EZ451" i="1"/>
  <c r="EY451" i="1"/>
  <c r="EX451" i="1"/>
  <c r="EW451" i="1"/>
  <c r="EV451" i="1"/>
  <c r="EU451" i="1"/>
  <c r="ET451" i="1"/>
  <c r="ES451" i="1"/>
  <c r="ER451" i="1"/>
  <c r="EQ451" i="1"/>
  <c r="EP451" i="1"/>
  <c r="EO451" i="1"/>
  <c r="EN451" i="1"/>
  <c r="EM451" i="1"/>
  <c r="EL451" i="1"/>
  <c r="EK451" i="1"/>
  <c r="EJ451" i="1"/>
  <c r="EI451" i="1"/>
  <c r="EH451" i="1"/>
  <c r="EG451" i="1"/>
  <c r="EF451" i="1"/>
  <c r="EE451" i="1"/>
  <c r="ED451" i="1"/>
  <c r="JB450" i="1"/>
  <c r="JA450" i="1"/>
  <c r="IZ450" i="1"/>
  <c r="IY450" i="1"/>
  <c r="IX450" i="1"/>
  <c r="IW450" i="1"/>
  <c r="IV450" i="1"/>
  <c r="IU450" i="1"/>
  <c r="IT450" i="1"/>
  <c r="IS450" i="1"/>
  <c r="IR450" i="1"/>
  <c r="IQ450" i="1"/>
  <c r="IP450" i="1"/>
  <c r="IO450" i="1"/>
  <c r="IN450" i="1"/>
  <c r="IM450" i="1"/>
  <c r="IL450" i="1"/>
  <c r="IK450" i="1"/>
  <c r="IJ450" i="1"/>
  <c r="II450" i="1"/>
  <c r="IH450" i="1"/>
  <c r="IG450" i="1"/>
  <c r="IF450" i="1"/>
  <c r="IE450" i="1"/>
  <c r="ID450" i="1"/>
  <c r="IC450" i="1"/>
  <c r="IB450" i="1"/>
  <c r="IA450" i="1"/>
  <c r="HZ450" i="1"/>
  <c r="HY450" i="1"/>
  <c r="HX450" i="1"/>
  <c r="HW450" i="1"/>
  <c r="HV450" i="1"/>
  <c r="HU450" i="1"/>
  <c r="HT450" i="1"/>
  <c r="HS450" i="1"/>
  <c r="HR450" i="1"/>
  <c r="HQ450" i="1"/>
  <c r="HP450" i="1"/>
  <c r="HO450" i="1"/>
  <c r="HN450" i="1"/>
  <c r="HM450" i="1"/>
  <c r="HL450" i="1"/>
  <c r="HK450" i="1"/>
  <c r="HJ450" i="1"/>
  <c r="HI450" i="1"/>
  <c r="HH450" i="1"/>
  <c r="HG450" i="1"/>
  <c r="HF450" i="1"/>
  <c r="HE450" i="1"/>
  <c r="HD450" i="1"/>
  <c r="HC450" i="1"/>
  <c r="HB450" i="1"/>
  <c r="HA450" i="1"/>
  <c r="GZ450" i="1"/>
  <c r="GY450" i="1"/>
  <c r="GX450" i="1"/>
  <c r="GW450" i="1"/>
  <c r="GV450" i="1"/>
  <c r="GU450" i="1"/>
  <c r="GT450" i="1"/>
  <c r="GS450" i="1"/>
  <c r="GR450" i="1"/>
  <c r="GQ450" i="1"/>
  <c r="GP450" i="1"/>
  <c r="GO450" i="1"/>
  <c r="GN450" i="1"/>
  <c r="GM450" i="1"/>
  <c r="GL450" i="1"/>
  <c r="GK450" i="1"/>
  <c r="GJ450" i="1"/>
  <c r="GI450" i="1"/>
  <c r="GH450" i="1"/>
  <c r="GG450" i="1"/>
  <c r="GF450" i="1"/>
  <c r="GE450" i="1"/>
  <c r="GD450" i="1"/>
  <c r="GC450" i="1"/>
  <c r="GB450" i="1"/>
  <c r="GA450" i="1"/>
  <c r="FZ450" i="1"/>
  <c r="FY450" i="1"/>
  <c r="FX450" i="1"/>
  <c r="FW450" i="1"/>
  <c r="FV450" i="1"/>
  <c r="FU450" i="1"/>
  <c r="FT450" i="1"/>
  <c r="FS450" i="1"/>
  <c r="FR450" i="1"/>
  <c r="FQ450" i="1"/>
  <c r="FP450" i="1"/>
  <c r="FO450" i="1"/>
  <c r="FN450" i="1"/>
  <c r="FM450" i="1"/>
  <c r="FL450" i="1"/>
  <c r="FK450" i="1"/>
  <c r="FJ450" i="1"/>
  <c r="FI450" i="1"/>
  <c r="FH450" i="1"/>
  <c r="FG450" i="1"/>
  <c r="FF450" i="1"/>
  <c r="FE450" i="1"/>
  <c r="FD450" i="1"/>
  <c r="FC450" i="1"/>
  <c r="FB450" i="1"/>
  <c r="FA450" i="1"/>
  <c r="EZ450" i="1"/>
  <c r="EY450" i="1"/>
  <c r="EX450" i="1"/>
  <c r="EW450" i="1"/>
  <c r="EV450" i="1"/>
  <c r="EU450" i="1"/>
  <c r="ET450" i="1"/>
  <c r="ES450" i="1"/>
  <c r="ER450" i="1"/>
  <c r="EQ450" i="1"/>
  <c r="EP450" i="1"/>
  <c r="EO450" i="1"/>
  <c r="EN450" i="1"/>
  <c r="EM450" i="1"/>
  <c r="EL450" i="1"/>
  <c r="EK450" i="1"/>
  <c r="EJ450" i="1"/>
  <c r="EI450" i="1"/>
  <c r="EH450" i="1"/>
  <c r="EG450" i="1"/>
  <c r="EF450" i="1"/>
  <c r="EE450" i="1"/>
  <c r="ED450" i="1"/>
  <c r="JB447" i="1"/>
  <c r="JA447" i="1"/>
  <c r="IZ447" i="1"/>
  <c r="IY447" i="1"/>
  <c r="IX447" i="1"/>
  <c r="IW447" i="1"/>
  <c r="IV447" i="1"/>
  <c r="IU447" i="1"/>
  <c r="IT447" i="1"/>
  <c r="IS447" i="1"/>
  <c r="IR447" i="1"/>
  <c r="IQ447" i="1"/>
  <c r="IP447" i="1"/>
  <c r="IO447" i="1"/>
  <c r="IN447" i="1"/>
  <c r="IM447" i="1"/>
  <c r="IL447" i="1"/>
  <c r="IK447" i="1"/>
  <c r="IJ447" i="1"/>
  <c r="II447" i="1"/>
  <c r="IH447" i="1"/>
  <c r="IG447" i="1"/>
  <c r="IF447" i="1"/>
  <c r="IE447" i="1"/>
  <c r="ID447" i="1"/>
  <c r="IC447" i="1"/>
  <c r="IB447" i="1"/>
  <c r="IA447" i="1"/>
  <c r="HZ447" i="1"/>
  <c r="HY447" i="1"/>
  <c r="HX447" i="1"/>
  <c r="HW447" i="1"/>
  <c r="HV447" i="1"/>
  <c r="HU447" i="1"/>
  <c r="HT447" i="1"/>
  <c r="HS447" i="1"/>
  <c r="HR447" i="1"/>
  <c r="HQ447" i="1"/>
  <c r="HP447" i="1"/>
  <c r="HO447" i="1"/>
  <c r="HN447" i="1"/>
  <c r="HM447" i="1"/>
  <c r="HL447" i="1"/>
  <c r="HK447" i="1"/>
  <c r="HJ447" i="1"/>
  <c r="HI447" i="1"/>
  <c r="HH447" i="1"/>
  <c r="HG447" i="1"/>
  <c r="HF447" i="1"/>
  <c r="HE447" i="1"/>
  <c r="HD447" i="1"/>
  <c r="HC447" i="1"/>
  <c r="HB447" i="1"/>
  <c r="HA447" i="1"/>
  <c r="GZ447" i="1"/>
  <c r="GY447" i="1"/>
  <c r="GX447" i="1"/>
  <c r="GW447" i="1"/>
  <c r="GV447" i="1"/>
  <c r="GU447" i="1"/>
  <c r="GT447" i="1"/>
  <c r="GS447" i="1"/>
  <c r="GR447" i="1"/>
  <c r="GQ447" i="1"/>
  <c r="GP447" i="1"/>
  <c r="GO447" i="1"/>
  <c r="GN447" i="1"/>
  <c r="GM447" i="1"/>
  <c r="GL447" i="1"/>
  <c r="GK447" i="1"/>
  <c r="GJ447" i="1"/>
  <c r="GI447" i="1"/>
  <c r="GH447" i="1"/>
  <c r="GG447" i="1"/>
  <c r="GF447" i="1"/>
  <c r="GE447" i="1"/>
  <c r="GD447" i="1"/>
  <c r="GC447" i="1"/>
  <c r="GB447" i="1"/>
  <c r="GA447" i="1"/>
  <c r="FZ447" i="1"/>
  <c r="FY447" i="1"/>
  <c r="FX447" i="1"/>
  <c r="FW447" i="1"/>
  <c r="FV447" i="1"/>
  <c r="FU447" i="1"/>
  <c r="FT447" i="1"/>
  <c r="FS447" i="1"/>
  <c r="FR447" i="1"/>
  <c r="FQ447" i="1"/>
  <c r="FP447" i="1"/>
  <c r="FO447" i="1"/>
  <c r="FN447" i="1"/>
  <c r="FM447" i="1"/>
  <c r="FL447" i="1"/>
  <c r="FK447" i="1"/>
  <c r="FJ447" i="1"/>
  <c r="FI447" i="1"/>
  <c r="FH447" i="1"/>
  <c r="FG447" i="1"/>
  <c r="FF447" i="1"/>
  <c r="FE447" i="1"/>
  <c r="FD447" i="1"/>
  <c r="FC447" i="1"/>
  <c r="FB447" i="1"/>
  <c r="FA447" i="1"/>
  <c r="EZ447" i="1"/>
  <c r="EY447" i="1"/>
  <c r="EX447" i="1"/>
  <c r="EW447" i="1"/>
  <c r="EV447" i="1"/>
  <c r="EU447" i="1"/>
  <c r="ET447" i="1"/>
  <c r="ES447" i="1"/>
  <c r="ER447" i="1"/>
  <c r="EQ447" i="1"/>
  <c r="EP447" i="1"/>
  <c r="EO447" i="1"/>
  <c r="EN447" i="1"/>
  <c r="EM447" i="1"/>
  <c r="EL447" i="1"/>
  <c r="EK447" i="1"/>
  <c r="EJ447" i="1"/>
  <c r="EI447" i="1"/>
  <c r="EH447" i="1"/>
  <c r="EG447" i="1"/>
  <c r="EF447" i="1"/>
  <c r="EE447" i="1"/>
  <c r="ED447" i="1"/>
  <c r="JB446" i="1"/>
  <c r="JA446" i="1"/>
  <c r="IZ446" i="1"/>
  <c r="IY446" i="1"/>
  <c r="IX446" i="1"/>
  <c r="IW446" i="1"/>
  <c r="IV446" i="1"/>
  <c r="IU446" i="1"/>
  <c r="IT446" i="1"/>
  <c r="IS446" i="1"/>
  <c r="IR446" i="1"/>
  <c r="IQ446" i="1"/>
  <c r="IP446" i="1"/>
  <c r="IO446" i="1"/>
  <c r="IN446" i="1"/>
  <c r="IM446" i="1"/>
  <c r="IL446" i="1"/>
  <c r="IK446" i="1"/>
  <c r="IJ446" i="1"/>
  <c r="II446" i="1"/>
  <c r="IH446" i="1"/>
  <c r="IG446" i="1"/>
  <c r="IF446" i="1"/>
  <c r="IE446" i="1"/>
  <c r="ID446" i="1"/>
  <c r="IC446" i="1"/>
  <c r="IB446" i="1"/>
  <c r="IA446" i="1"/>
  <c r="HZ446" i="1"/>
  <c r="HY446" i="1"/>
  <c r="HX446" i="1"/>
  <c r="HW446" i="1"/>
  <c r="HV446" i="1"/>
  <c r="HU446" i="1"/>
  <c r="HT446" i="1"/>
  <c r="HS446" i="1"/>
  <c r="HR446" i="1"/>
  <c r="HQ446" i="1"/>
  <c r="HP446" i="1"/>
  <c r="HO446" i="1"/>
  <c r="HN446" i="1"/>
  <c r="HM446" i="1"/>
  <c r="HL446" i="1"/>
  <c r="HK446" i="1"/>
  <c r="HJ446" i="1"/>
  <c r="HI446" i="1"/>
  <c r="HH446" i="1"/>
  <c r="HG446" i="1"/>
  <c r="HF446" i="1"/>
  <c r="HE446" i="1"/>
  <c r="HD446" i="1"/>
  <c r="HC446" i="1"/>
  <c r="HB446" i="1"/>
  <c r="HA446" i="1"/>
  <c r="GZ446" i="1"/>
  <c r="GY446" i="1"/>
  <c r="GX446" i="1"/>
  <c r="GW446" i="1"/>
  <c r="GV446" i="1"/>
  <c r="GU446" i="1"/>
  <c r="GT446" i="1"/>
  <c r="GS446" i="1"/>
  <c r="GR446" i="1"/>
  <c r="GQ446" i="1"/>
  <c r="GP446" i="1"/>
  <c r="GO446" i="1"/>
  <c r="GN446" i="1"/>
  <c r="GM446" i="1"/>
  <c r="GL446" i="1"/>
  <c r="GK446" i="1"/>
  <c r="GJ446" i="1"/>
  <c r="GI446" i="1"/>
  <c r="GH446" i="1"/>
  <c r="GG446" i="1"/>
  <c r="GF446" i="1"/>
  <c r="GE446" i="1"/>
  <c r="GD446" i="1"/>
  <c r="GC446" i="1"/>
  <c r="GB446" i="1"/>
  <c r="GA446" i="1"/>
  <c r="FZ446" i="1"/>
  <c r="FY446" i="1"/>
  <c r="FX446" i="1"/>
  <c r="FW446" i="1"/>
  <c r="FV446" i="1"/>
  <c r="FU446" i="1"/>
  <c r="FT446" i="1"/>
  <c r="FS446" i="1"/>
  <c r="FR446" i="1"/>
  <c r="FQ446" i="1"/>
  <c r="FP446" i="1"/>
  <c r="FO446" i="1"/>
  <c r="FN446" i="1"/>
  <c r="FM446" i="1"/>
  <c r="FL446" i="1"/>
  <c r="FK446" i="1"/>
  <c r="FJ446" i="1"/>
  <c r="FI446" i="1"/>
  <c r="FH446" i="1"/>
  <c r="FG446" i="1"/>
  <c r="FF446" i="1"/>
  <c r="FE446" i="1"/>
  <c r="FD446" i="1"/>
  <c r="FC446" i="1"/>
  <c r="FB446" i="1"/>
  <c r="FA446" i="1"/>
  <c r="EZ446" i="1"/>
  <c r="EY446" i="1"/>
  <c r="EX446" i="1"/>
  <c r="EW446" i="1"/>
  <c r="EV446" i="1"/>
  <c r="EU446" i="1"/>
  <c r="ET446" i="1"/>
  <c r="ES446" i="1"/>
  <c r="ER446" i="1"/>
  <c r="EQ446" i="1"/>
  <c r="EP446" i="1"/>
  <c r="EO446" i="1"/>
  <c r="EN446" i="1"/>
  <c r="EM446" i="1"/>
  <c r="EL446" i="1"/>
  <c r="EK446" i="1"/>
  <c r="EJ446" i="1"/>
  <c r="EI446" i="1"/>
  <c r="EH446" i="1"/>
  <c r="EG446" i="1"/>
  <c r="EF446" i="1"/>
  <c r="EE446" i="1"/>
  <c r="ED446" i="1"/>
  <c r="JB445" i="1"/>
  <c r="JA445" i="1"/>
  <c r="IZ445" i="1"/>
  <c r="IY445" i="1"/>
  <c r="IX445" i="1"/>
  <c r="IW445" i="1"/>
  <c r="IV445" i="1"/>
  <c r="IU445" i="1"/>
  <c r="IT445" i="1"/>
  <c r="IS445" i="1"/>
  <c r="IR445" i="1"/>
  <c r="IQ445" i="1"/>
  <c r="IP445" i="1"/>
  <c r="IO445" i="1"/>
  <c r="IN445" i="1"/>
  <c r="IM445" i="1"/>
  <c r="IL445" i="1"/>
  <c r="IK445" i="1"/>
  <c r="IJ445" i="1"/>
  <c r="II445" i="1"/>
  <c r="IH445" i="1"/>
  <c r="IG445" i="1"/>
  <c r="IF445" i="1"/>
  <c r="IE445" i="1"/>
  <c r="ID445" i="1"/>
  <c r="IC445" i="1"/>
  <c r="IB445" i="1"/>
  <c r="IA445" i="1"/>
  <c r="HZ445" i="1"/>
  <c r="HY445" i="1"/>
  <c r="HX445" i="1"/>
  <c r="HW445" i="1"/>
  <c r="HV445" i="1"/>
  <c r="HU445" i="1"/>
  <c r="HT445" i="1"/>
  <c r="HS445" i="1"/>
  <c r="HR445" i="1"/>
  <c r="HQ445" i="1"/>
  <c r="HP445" i="1"/>
  <c r="HO445" i="1"/>
  <c r="HN445" i="1"/>
  <c r="HM445" i="1"/>
  <c r="HL445" i="1"/>
  <c r="HK445" i="1"/>
  <c r="HJ445" i="1"/>
  <c r="HI445" i="1"/>
  <c r="HH445" i="1"/>
  <c r="HG445" i="1"/>
  <c r="HF445" i="1"/>
  <c r="HE445" i="1"/>
  <c r="HD445" i="1"/>
  <c r="HC445" i="1"/>
  <c r="HB445" i="1"/>
  <c r="HA445" i="1"/>
  <c r="GZ445" i="1"/>
  <c r="GY445" i="1"/>
  <c r="GX445" i="1"/>
  <c r="GW445" i="1"/>
  <c r="GV445" i="1"/>
  <c r="GU445" i="1"/>
  <c r="GT445" i="1"/>
  <c r="GS445" i="1"/>
  <c r="GR445" i="1"/>
  <c r="GQ445" i="1"/>
  <c r="GP445" i="1"/>
  <c r="GO445" i="1"/>
  <c r="GN445" i="1"/>
  <c r="GM445" i="1"/>
  <c r="GL445" i="1"/>
  <c r="GK445" i="1"/>
  <c r="GJ445" i="1"/>
  <c r="GI445" i="1"/>
  <c r="GH445" i="1"/>
  <c r="GG445" i="1"/>
  <c r="GF445" i="1"/>
  <c r="GE445" i="1"/>
  <c r="GD445" i="1"/>
  <c r="GC445" i="1"/>
  <c r="GB445" i="1"/>
  <c r="GA445" i="1"/>
  <c r="FZ445" i="1"/>
  <c r="FY445" i="1"/>
  <c r="FX445" i="1"/>
  <c r="FW445" i="1"/>
  <c r="FV445" i="1"/>
  <c r="FU445" i="1"/>
  <c r="FT445" i="1"/>
  <c r="FS445" i="1"/>
  <c r="FR445" i="1"/>
  <c r="FQ445" i="1"/>
  <c r="FP445" i="1"/>
  <c r="FO445" i="1"/>
  <c r="FN445" i="1"/>
  <c r="FM445" i="1"/>
  <c r="FL445" i="1"/>
  <c r="FK445" i="1"/>
  <c r="FJ445" i="1"/>
  <c r="FI445" i="1"/>
  <c r="FH445" i="1"/>
  <c r="FG445" i="1"/>
  <c r="FF445" i="1"/>
  <c r="FE445" i="1"/>
  <c r="FD445" i="1"/>
  <c r="FC445" i="1"/>
  <c r="FB445" i="1"/>
  <c r="FA445" i="1"/>
  <c r="EZ445" i="1"/>
  <c r="EY445" i="1"/>
  <c r="EX445" i="1"/>
  <c r="EW445" i="1"/>
  <c r="EV445" i="1"/>
  <c r="EU445" i="1"/>
  <c r="ET445" i="1"/>
  <c r="ES445" i="1"/>
  <c r="ER445" i="1"/>
  <c r="EQ445" i="1"/>
  <c r="EP445" i="1"/>
  <c r="EO445" i="1"/>
  <c r="EN445" i="1"/>
  <c r="EM445" i="1"/>
  <c r="EL445" i="1"/>
  <c r="EK445" i="1"/>
  <c r="EJ445" i="1"/>
  <c r="EI445" i="1"/>
  <c r="EH445" i="1"/>
  <c r="EG445" i="1"/>
  <c r="EF445" i="1"/>
  <c r="EE445" i="1"/>
  <c r="ED445" i="1"/>
  <c r="JB444" i="1"/>
  <c r="JA444" i="1"/>
  <c r="IZ444" i="1"/>
  <c r="IY444" i="1"/>
  <c r="IX444" i="1"/>
  <c r="IW444" i="1"/>
  <c r="IV444" i="1"/>
  <c r="IU444" i="1"/>
  <c r="IT444" i="1"/>
  <c r="IS444" i="1"/>
  <c r="IR444" i="1"/>
  <c r="IQ444" i="1"/>
  <c r="IP444" i="1"/>
  <c r="IO444" i="1"/>
  <c r="IN444" i="1"/>
  <c r="IM444" i="1"/>
  <c r="IL444" i="1"/>
  <c r="IK444" i="1"/>
  <c r="IJ444" i="1"/>
  <c r="II444" i="1"/>
  <c r="IH444" i="1"/>
  <c r="IG444" i="1"/>
  <c r="IF444" i="1"/>
  <c r="IE444" i="1"/>
  <c r="ID444" i="1"/>
  <c r="IC444" i="1"/>
  <c r="IB444" i="1"/>
  <c r="IA444" i="1"/>
  <c r="HZ444" i="1"/>
  <c r="HY444" i="1"/>
  <c r="HX444" i="1"/>
  <c r="HW444" i="1"/>
  <c r="HV444" i="1"/>
  <c r="HU444" i="1"/>
  <c r="HT444" i="1"/>
  <c r="HS444" i="1"/>
  <c r="HR444" i="1"/>
  <c r="HQ444" i="1"/>
  <c r="HP444" i="1"/>
  <c r="HO444" i="1"/>
  <c r="HN444" i="1"/>
  <c r="HM444" i="1"/>
  <c r="HL444" i="1"/>
  <c r="HK444" i="1"/>
  <c r="HJ444" i="1"/>
  <c r="HI444" i="1"/>
  <c r="HH444" i="1"/>
  <c r="HG444" i="1"/>
  <c r="HF444" i="1"/>
  <c r="HE444" i="1"/>
  <c r="HD444" i="1"/>
  <c r="HC444" i="1"/>
  <c r="HB444" i="1"/>
  <c r="HA444" i="1"/>
  <c r="GZ444" i="1"/>
  <c r="GY444" i="1"/>
  <c r="GX444" i="1"/>
  <c r="GW444" i="1"/>
  <c r="GV444" i="1"/>
  <c r="GU444" i="1"/>
  <c r="GT444" i="1"/>
  <c r="GS444" i="1"/>
  <c r="GR444" i="1"/>
  <c r="GQ444" i="1"/>
  <c r="GP444" i="1"/>
  <c r="GO444" i="1"/>
  <c r="GN444" i="1"/>
  <c r="GM444" i="1"/>
  <c r="GL444" i="1"/>
  <c r="GK444" i="1"/>
  <c r="GJ444" i="1"/>
  <c r="GI444" i="1"/>
  <c r="GH444" i="1"/>
  <c r="GG444" i="1"/>
  <c r="GF444" i="1"/>
  <c r="GE444" i="1"/>
  <c r="GD444" i="1"/>
  <c r="GC444" i="1"/>
  <c r="GB444" i="1"/>
  <c r="GA444" i="1"/>
  <c r="FZ444" i="1"/>
  <c r="FY444" i="1"/>
  <c r="FX444" i="1"/>
  <c r="FW444" i="1"/>
  <c r="FV444" i="1"/>
  <c r="FU444" i="1"/>
  <c r="FT444" i="1"/>
  <c r="FS444" i="1"/>
  <c r="FR444" i="1"/>
  <c r="FQ444" i="1"/>
  <c r="FP444" i="1"/>
  <c r="FO444" i="1"/>
  <c r="FN444" i="1"/>
  <c r="FM444" i="1"/>
  <c r="FL444" i="1"/>
  <c r="FK444" i="1"/>
  <c r="FJ444" i="1"/>
  <c r="FI444" i="1"/>
  <c r="FH444" i="1"/>
  <c r="FG444" i="1"/>
  <c r="FF444" i="1"/>
  <c r="FE444" i="1"/>
  <c r="FD444" i="1"/>
  <c r="FC444" i="1"/>
  <c r="FB444" i="1"/>
  <c r="FA444" i="1"/>
  <c r="EZ444" i="1"/>
  <c r="EY444" i="1"/>
  <c r="EX444" i="1"/>
  <c r="EW444" i="1"/>
  <c r="EV444" i="1"/>
  <c r="EU444" i="1"/>
  <c r="ET444" i="1"/>
  <c r="ES444" i="1"/>
  <c r="ER444" i="1"/>
  <c r="EQ444" i="1"/>
  <c r="EP444" i="1"/>
  <c r="EO444" i="1"/>
  <c r="EN444" i="1"/>
  <c r="EM444" i="1"/>
  <c r="EL444" i="1"/>
  <c r="EK444" i="1"/>
  <c r="EJ444" i="1"/>
  <c r="EI444" i="1"/>
  <c r="EH444" i="1"/>
  <c r="EG444" i="1"/>
  <c r="EF444" i="1"/>
  <c r="EE444" i="1"/>
  <c r="ED444" i="1"/>
  <c r="JB443" i="1"/>
  <c r="JA443" i="1"/>
  <c r="IZ443" i="1"/>
  <c r="IY443" i="1"/>
  <c r="IX443" i="1"/>
  <c r="IW443" i="1"/>
  <c r="IV443" i="1"/>
  <c r="IU443" i="1"/>
  <c r="IT443" i="1"/>
  <c r="IS443" i="1"/>
  <c r="IR443" i="1"/>
  <c r="IQ443" i="1"/>
  <c r="IP443" i="1"/>
  <c r="IO443" i="1"/>
  <c r="IN443" i="1"/>
  <c r="IM443" i="1"/>
  <c r="IL443" i="1"/>
  <c r="IK443" i="1"/>
  <c r="IJ443" i="1"/>
  <c r="II443" i="1"/>
  <c r="IH443" i="1"/>
  <c r="IG443" i="1"/>
  <c r="IF443" i="1"/>
  <c r="IE443" i="1"/>
  <c r="ID443" i="1"/>
  <c r="IC443" i="1"/>
  <c r="IB443" i="1"/>
  <c r="IA443" i="1"/>
  <c r="HZ443" i="1"/>
  <c r="HY443" i="1"/>
  <c r="HX443" i="1"/>
  <c r="HW443" i="1"/>
  <c r="HV443" i="1"/>
  <c r="HU443" i="1"/>
  <c r="HT443" i="1"/>
  <c r="HS443" i="1"/>
  <c r="HR443" i="1"/>
  <c r="HQ443" i="1"/>
  <c r="HP443" i="1"/>
  <c r="HO443" i="1"/>
  <c r="HN443" i="1"/>
  <c r="HM443" i="1"/>
  <c r="HL443" i="1"/>
  <c r="HK443" i="1"/>
  <c r="HJ443" i="1"/>
  <c r="HI443" i="1"/>
  <c r="HH443" i="1"/>
  <c r="HG443" i="1"/>
  <c r="HF443" i="1"/>
  <c r="HE443" i="1"/>
  <c r="HD443" i="1"/>
  <c r="HC443" i="1"/>
  <c r="HB443" i="1"/>
  <c r="HA443" i="1"/>
  <c r="GZ443" i="1"/>
  <c r="GY443" i="1"/>
  <c r="GX443" i="1"/>
  <c r="GW443" i="1"/>
  <c r="GV443" i="1"/>
  <c r="GU443" i="1"/>
  <c r="GT443" i="1"/>
  <c r="GS443" i="1"/>
  <c r="GR443" i="1"/>
  <c r="GQ443" i="1"/>
  <c r="GP443" i="1"/>
  <c r="GO443" i="1"/>
  <c r="GN443" i="1"/>
  <c r="GM443" i="1"/>
  <c r="GL443" i="1"/>
  <c r="GK443" i="1"/>
  <c r="GJ443" i="1"/>
  <c r="GI443" i="1"/>
  <c r="GH443" i="1"/>
  <c r="GG443" i="1"/>
  <c r="GF443" i="1"/>
  <c r="GE443" i="1"/>
  <c r="GD443" i="1"/>
  <c r="GC443" i="1"/>
  <c r="GB443" i="1"/>
  <c r="GA443" i="1"/>
  <c r="FZ443" i="1"/>
  <c r="FY443" i="1"/>
  <c r="FX443" i="1"/>
  <c r="FW443" i="1"/>
  <c r="FV443" i="1"/>
  <c r="FU443" i="1"/>
  <c r="FT443" i="1"/>
  <c r="FS443" i="1"/>
  <c r="FR443" i="1"/>
  <c r="FQ443" i="1"/>
  <c r="FP443" i="1"/>
  <c r="FO443" i="1"/>
  <c r="FN443" i="1"/>
  <c r="FM443" i="1"/>
  <c r="FL443" i="1"/>
  <c r="FK443" i="1"/>
  <c r="FJ443" i="1"/>
  <c r="FI443" i="1"/>
  <c r="FH443" i="1"/>
  <c r="FG443" i="1"/>
  <c r="FF443" i="1"/>
  <c r="FE443" i="1"/>
  <c r="FD443" i="1"/>
  <c r="FC443" i="1"/>
  <c r="FB443" i="1"/>
  <c r="FA443" i="1"/>
  <c r="EZ443" i="1"/>
  <c r="EY443" i="1"/>
  <c r="EX443" i="1"/>
  <c r="EW443" i="1"/>
  <c r="EV443" i="1"/>
  <c r="EU443" i="1"/>
  <c r="ET443" i="1"/>
  <c r="ES443" i="1"/>
  <c r="ER443" i="1"/>
  <c r="EQ443" i="1"/>
  <c r="EP443" i="1"/>
  <c r="EO443" i="1"/>
  <c r="EN443" i="1"/>
  <c r="EM443" i="1"/>
  <c r="EL443" i="1"/>
  <c r="EK443" i="1"/>
  <c r="EJ443" i="1"/>
  <c r="EI443" i="1"/>
  <c r="EH443" i="1"/>
  <c r="EG443" i="1"/>
  <c r="EF443" i="1"/>
  <c r="EE443" i="1"/>
  <c r="ED443" i="1"/>
  <c r="JB442" i="1"/>
  <c r="JA442" i="1"/>
  <c r="IZ442" i="1"/>
  <c r="IY442" i="1"/>
  <c r="IX442" i="1"/>
  <c r="IW442" i="1"/>
  <c r="IV442" i="1"/>
  <c r="IU442" i="1"/>
  <c r="IT442" i="1"/>
  <c r="IS442" i="1"/>
  <c r="IR442" i="1"/>
  <c r="IQ442" i="1"/>
  <c r="IP442" i="1"/>
  <c r="IO442" i="1"/>
  <c r="IN442" i="1"/>
  <c r="IM442" i="1"/>
  <c r="IL442" i="1"/>
  <c r="IK442" i="1"/>
  <c r="IJ442" i="1"/>
  <c r="II442" i="1"/>
  <c r="IH442" i="1"/>
  <c r="IG442" i="1"/>
  <c r="IF442" i="1"/>
  <c r="IE442" i="1"/>
  <c r="ID442" i="1"/>
  <c r="IC442" i="1"/>
  <c r="IB442" i="1"/>
  <c r="IA442" i="1"/>
  <c r="HZ442" i="1"/>
  <c r="HY442" i="1"/>
  <c r="HX442" i="1"/>
  <c r="HW442" i="1"/>
  <c r="HV442" i="1"/>
  <c r="HU442" i="1"/>
  <c r="HT442" i="1"/>
  <c r="HS442" i="1"/>
  <c r="HR442" i="1"/>
  <c r="HQ442" i="1"/>
  <c r="HP442" i="1"/>
  <c r="HO442" i="1"/>
  <c r="HN442" i="1"/>
  <c r="HM442" i="1"/>
  <c r="HL442" i="1"/>
  <c r="HK442" i="1"/>
  <c r="HJ442" i="1"/>
  <c r="HI442" i="1"/>
  <c r="HH442" i="1"/>
  <c r="HG442" i="1"/>
  <c r="HF442" i="1"/>
  <c r="HE442" i="1"/>
  <c r="HD442" i="1"/>
  <c r="HC442" i="1"/>
  <c r="HB442" i="1"/>
  <c r="HA442" i="1"/>
  <c r="GZ442" i="1"/>
  <c r="GY442" i="1"/>
  <c r="GX442" i="1"/>
  <c r="GW442" i="1"/>
  <c r="GV442" i="1"/>
  <c r="GU442" i="1"/>
  <c r="GT442" i="1"/>
  <c r="GS442" i="1"/>
  <c r="GR442" i="1"/>
  <c r="GQ442" i="1"/>
  <c r="GP442" i="1"/>
  <c r="GO442" i="1"/>
  <c r="GN442" i="1"/>
  <c r="GM442" i="1"/>
  <c r="GL442" i="1"/>
  <c r="GK442" i="1"/>
  <c r="GJ442" i="1"/>
  <c r="GI442" i="1"/>
  <c r="GH442" i="1"/>
  <c r="GG442" i="1"/>
  <c r="GF442" i="1"/>
  <c r="GE442" i="1"/>
  <c r="GD442" i="1"/>
  <c r="GC442" i="1"/>
  <c r="GB442" i="1"/>
  <c r="GA442" i="1"/>
  <c r="FZ442" i="1"/>
  <c r="FY442" i="1"/>
  <c r="FX442" i="1"/>
  <c r="FW442" i="1"/>
  <c r="FV442" i="1"/>
  <c r="FU442" i="1"/>
  <c r="FT442" i="1"/>
  <c r="FS442" i="1"/>
  <c r="FR442" i="1"/>
  <c r="FQ442" i="1"/>
  <c r="FP442" i="1"/>
  <c r="FO442" i="1"/>
  <c r="FN442" i="1"/>
  <c r="FM442" i="1"/>
  <c r="FL442" i="1"/>
  <c r="FK442" i="1"/>
  <c r="FJ442" i="1"/>
  <c r="FI442" i="1"/>
  <c r="FH442" i="1"/>
  <c r="FG442" i="1"/>
  <c r="FF442" i="1"/>
  <c r="FE442" i="1"/>
  <c r="FD442" i="1"/>
  <c r="FC442" i="1"/>
  <c r="FB442" i="1"/>
  <c r="FA442" i="1"/>
  <c r="EZ442" i="1"/>
  <c r="EY442" i="1"/>
  <c r="EX442" i="1"/>
  <c r="EW442" i="1"/>
  <c r="EV442" i="1"/>
  <c r="EU442" i="1"/>
  <c r="ET442" i="1"/>
  <c r="ES442" i="1"/>
  <c r="ER442" i="1"/>
  <c r="EQ442" i="1"/>
  <c r="EP442" i="1"/>
  <c r="EO442" i="1"/>
  <c r="EN442" i="1"/>
  <c r="EM442" i="1"/>
  <c r="EL442" i="1"/>
  <c r="EK442" i="1"/>
  <c r="EJ442" i="1"/>
  <c r="EI442" i="1"/>
  <c r="EH442" i="1"/>
  <c r="EG442" i="1"/>
  <c r="EF442" i="1"/>
  <c r="EE442" i="1"/>
  <c r="ED442" i="1"/>
  <c r="JB441" i="1"/>
  <c r="JA441" i="1"/>
  <c r="IZ441" i="1"/>
  <c r="IY441" i="1"/>
  <c r="IX441" i="1"/>
  <c r="IW441" i="1"/>
  <c r="IV441" i="1"/>
  <c r="IU441" i="1"/>
  <c r="IT441" i="1"/>
  <c r="IS441" i="1"/>
  <c r="IR441" i="1"/>
  <c r="IQ441" i="1"/>
  <c r="IP441" i="1"/>
  <c r="IO441" i="1"/>
  <c r="IN441" i="1"/>
  <c r="IM441" i="1"/>
  <c r="IL441" i="1"/>
  <c r="IK441" i="1"/>
  <c r="IJ441" i="1"/>
  <c r="II441" i="1"/>
  <c r="IH441" i="1"/>
  <c r="IG441" i="1"/>
  <c r="IF441" i="1"/>
  <c r="IE441" i="1"/>
  <c r="ID441" i="1"/>
  <c r="IC441" i="1"/>
  <c r="IB441" i="1"/>
  <c r="IA441" i="1"/>
  <c r="HZ441" i="1"/>
  <c r="HY441" i="1"/>
  <c r="HX441" i="1"/>
  <c r="HW441" i="1"/>
  <c r="HV441" i="1"/>
  <c r="HU441" i="1"/>
  <c r="HT441" i="1"/>
  <c r="HS441" i="1"/>
  <c r="HR441" i="1"/>
  <c r="HQ441" i="1"/>
  <c r="HP441" i="1"/>
  <c r="HO441" i="1"/>
  <c r="HN441" i="1"/>
  <c r="HM441" i="1"/>
  <c r="HL441" i="1"/>
  <c r="HK441" i="1"/>
  <c r="HJ441" i="1"/>
  <c r="HI441" i="1"/>
  <c r="HH441" i="1"/>
  <c r="HG441" i="1"/>
  <c r="HF441" i="1"/>
  <c r="HE441" i="1"/>
  <c r="HD441" i="1"/>
  <c r="HC441" i="1"/>
  <c r="HB441" i="1"/>
  <c r="HA441" i="1"/>
  <c r="GZ441" i="1"/>
  <c r="GY441" i="1"/>
  <c r="GX441" i="1"/>
  <c r="GW441" i="1"/>
  <c r="GV441" i="1"/>
  <c r="GU441" i="1"/>
  <c r="GT441" i="1"/>
  <c r="GS441" i="1"/>
  <c r="GR441" i="1"/>
  <c r="GQ441" i="1"/>
  <c r="GP441" i="1"/>
  <c r="GO441" i="1"/>
  <c r="GN441" i="1"/>
  <c r="GM441" i="1"/>
  <c r="GL441" i="1"/>
  <c r="GK441" i="1"/>
  <c r="GJ441" i="1"/>
  <c r="GI441" i="1"/>
  <c r="GH441" i="1"/>
  <c r="GG441" i="1"/>
  <c r="GF441" i="1"/>
  <c r="GE441" i="1"/>
  <c r="GD441" i="1"/>
  <c r="GC441" i="1"/>
  <c r="GB441" i="1"/>
  <c r="GA441" i="1"/>
  <c r="FZ441" i="1"/>
  <c r="FY441" i="1"/>
  <c r="FX441" i="1"/>
  <c r="FW441" i="1"/>
  <c r="FV441" i="1"/>
  <c r="FU441" i="1"/>
  <c r="FT441" i="1"/>
  <c r="FS441" i="1"/>
  <c r="FR441" i="1"/>
  <c r="FQ441" i="1"/>
  <c r="FP441" i="1"/>
  <c r="FO441" i="1"/>
  <c r="FN441" i="1"/>
  <c r="FM441" i="1"/>
  <c r="FL441" i="1"/>
  <c r="FK441" i="1"/>
  <c r="FJ441" i="1"/>
  <c r="FI441" i="1"/>
  <c r="FH441" i="1"/>
  <c r="FG441" i="1"/>
  <c r="FF441" i="1"/>
  <c r="FE441" i="1"/>
  <c r="FD441" i="1"/>
  <c r="FC441" i="1"/>
  <c r="FB441" i="1"/>
  <c r="FA441" i="1"/>
  <c r="EZ441" i="1"/>
  <c r="EY441" i="1"/>
  <c r="EX441" i="1"/>
  <c r="EW441" i="1"/>
  <c r="EV441" i="1"/>
  <c r="EU441" i="1"/>
  <c r="ET441" i="1"/>
  <c r="ES441" i="1"/>
  <c r="ER441" i="1"/>
  <c r="EQ441" i="1"/>
  <c r="EP441" i="1"/>
  <c r="EO441" i="1"/>
  <c r="EN441" i="1"/>
  <c r="EM441" i="1"/>
  <c r="EL441" i="1"/>
  <c r="EK441" i="1"/>
  <c r="EJ441" i="1"/>
  <c r="EI441" i="1"/>
  <c r="EH441" i="1"/>
  <c r="EG441" i="1"/>
  <c r="EF441" i="1"/>
  <c r="EE441" i="1"/>
  <c r="ED441" i="1"/>
  <c r="JB440" i="1"/>
  <c r="JA440" i="1"/>
  <c r="IZ440" i="1"/>
  <c r="IY440" i="1"/>
  <c r="IX440" i="1"/>
  <c r="IW440" i="1"/>
  <c r="IV440" i="1"/>
  <c r="IU440" i="1"/>
  <c r="IT440" i="1"/>
  <c r="IS440" i="1"/>
  <c r="IR440" i="1"/>
  <c r="IQ440" i="1"/>
  <c r="IP440" i="1"/>
  <c r="IO440" i="1"/>
  <c r="IN440" i="1"/>
  <c r="IM440" i="1"/>
  <c r="IL440" i="1"/>
  <c r="IK440" i="1"/>
  <c r="IJ440" i="1"/>
  <c r="II440" i="1"/>
  <c r="IH440" i="1"/>
  <c r="IG440" i="1"/>
  <c r="IF440" i="1"/>
  <c r="IE440" i="1"/>
  <c r="ID440" i="1"/>
  <c r="IC440" i="1"/>
  <c r="IB440" i="1"/>
  <c r="IA440" i="1"/>
  <c r="HZ440" i="1"/>
  <c r="HY440" i="1"/>
  <c r="HX440" i="1"/>
  <c r="HW440" i="1"/>
  <c r="HV440" i="1"/>
  <c r="HU440" i="1"/>
  <c r="HT440" i="1"/>
  <c r="HS440" i="1"/>
  <c r="HR440" i="1"/>
  <c r="HQ440" i="1"/>
  <c r="HP440" i="1"/>
  <c r="HO440" i="1"/>
  <c r="HN440" i="1"/>
  <c r="HM440" i="1"/>
  <c r="HL440" i="1"/>
  <c r="HK440" i="1"/>
  <c r="HJ440" i="1"/>
  <c r="HI440" i="1"/>
  <c r="HH440" i="1"/>
  <c r="HG440" i="1"/>
  <c r="HF440" i="1"/>
  <c r="HE440" i="1"/>
  <c r="HD440" i="1"/>
  <c r="HC440" i="1"/>
  <c r="HB440" i="1"/>
  <c r="HA440" i="1"/>
  <c r="GZ440" i="1"/>
  <c r="GY440" i="1"/>
  <c r="GX440" i="1"/>
  <c r="GW440" i="1"/>
  <c r="GV440" i="1"/>
  <c r="GU440" i="1"/>
  <c r="GT440" i="1"/>
  <c r="GS440" i="1"/>
  <c r="GR440" i="1"/>
  <c r="GQ440" i="1"/>
  <c r="GP440" i="1"/>
  <c r="GO440" i="1"/>
  <c r="GN440" i="1"/>
  <c r="GM440" i="1"/>
  <c r="GL440" i="1"/>
  <c r="GK440" i="1"/>
  <c r="GJ440" i="1"/>
  <c r="GI440" i="1"/>
  <c r="GH440" i="1"/>
  <c r="GG440" i="1"/>
  <c r="GF440" i="1"/>
  <c r="GE440" i="1"/>
  <c r="GD440" i="1"/>
  <c r="GC440" i="1"/>
  <c r="GB440" i="1"/>
  <c r="GA440" i="1"/>
  <c r="FZ440" i="1"/>
  <c r="FY440" i="1"/>
  <c r="FX440" i="1"/>
  <c r="FW440" i="1"/>
  <c r="FV440" i="1"/>
  <c r="FU440" i="1"/>
  <c r="FT440" i="1"/>
  <c r="FS440" i="1"/>
  <c r="FR440" i="1"/>
  <c r="FQ440" i="1"/>
  <c r="FP440" i="1"/>
  <c r="FO440" i="1"/>
  <c r="FN440" i="1"/>
  <c r="FM440" i="1"/>
  <c r="FL440" i="1"/>
  <c r="FK440" i="1"/>
  <c r="FJ440" i="1"/>
  <c r="FI440" i="1"/>
  <c r="FH440" i="1"/>
  <c r="FG440" i="1"/>
  <c r="FF440" i="1"/>
  <c r="FE440" i="1"/>
  <c r="FD440" i="1"/>
  <c r="FC440" i="1"/>
  <c r="FB440" i="1"/>
  <c r="FA440" i="1"/>
  <c r="EZ440" i="1"/>
  <c r="EY440" i="1"/>
  <c r="EX440" i="1"/>
  <c r="EW440" i="1"/>
  <c r="EV440" i="1"/>
  <c r="EU440" i="1"/>
  <c r="ET440" i="1"/>
  <c r="ES440" i="1"/>
  <c r="ER440" i="1"/>
  <c r="EQ440" i="1"/>
  <c r="EP440" i="1"/>
  <c r="EO440" i="1"/>
  <c r="EN440" i="1"/>
  <c r="EM440" i="1"/>
  <c r="EL440" i="1"/>
  <c r="EK440" i="1"/>
  <c r="EJ440" i="1"/>
  <c r="EI440" i="1"/>
  <c r="EH440" i="1"/>
  <c r="EG440" i="1"/>
  <c r="EF440" i="1"/>
  <c r="EE440" i="1"/>
  <c r="ED440" i="1"/>
  <c r="JB439" i="1"/>
  <c r="JA439" i="1"/>
  <c r="IZ439" i="1"/>
  <c r="IY439" i="1"/>
  <c r="IX439" i="1"/>
  <c r="IW439" i="1"/>
  <c r="IV439" i="1"/>
  <c r="IU439" i="1"/>
  <c r="IT439" i="1"/>
  <c r="IS439" i="1"/>
  <c r="IR439" i="1"/>
  <c r="IQ439" i="1"/>
  <c r="IP439" i="1"/>
  <c r="IO439" i="1"/>
  <c r="IN439" i="1"/>
  <c r="IM439" i="1"/>
  <c r="IL439" i="1"/>
  <c r="IK439" i="1"/>
  <c r="IJ439" i="1"/>
  <c r="II439" i="1"/>
  <c r="IH439" i="1"/>
  <c r="IG439" i="1"/>
  <c r="IF439" i="1"/>
  <c r="IE439" i="1"/>
  <c r="ID439" i="1"/>
  <c r="IC439" i="1"/>
  <c r="IB439" i="1"/>
  <c r="IA439" i="1"/>
  <c r="HZ439" i="1"/>
  <c r="HY439" i="1"/>
  <c r="HX439" i="1"/>
  <c r="HW439" i="1"/>
  <c r="HV439" i="1"/>
  <c r="HU439" i="1"/>
  <c r="HT439" i="1"/>
  <c r="HS439" i="1"/>
  <c r="HR439" i="1"/>
  <c r="HQ439" i="1"/>
  <c r="HP439" i="1"/>
  <c r="HO439" i="1"/>
  <c r="HN439" i="1"/>
  <c r="HM439" i="1"/>
  <c r="HL439" i="1"/>
  <c r="HK439" i="1"/>
  <c r="HJ439" i="1"/>
  <c r="HI439" i="1"/>
  <c r="HH439" i="1"/>
  <c r="HG439" i="1"/>
  <c r="HF439" i="1"/>
  <c r="HE439" i="1"/>
  <c r="HD439" i="1"/>
  <c r="HC439" i="1"/>
  <c r="HB439" i="1"/>
  <c r="HA439" i="1"/>
  <c r="GZ439" i="1"/>
  <c r="GY439" i="1"/>
  <c r="GX439" i="1"/>
  <c r="GW439" i="1"/>
  <c r="GV439" i="1"/>
  <c r="GU439" i="1"/>
  <c r="GT439" i="1"/>
  <c r="GS439" i="1"/>
  <c r="GR439" i="1"/>
  <c r="GQ439" i="1"/>
  <c r="GP439" i="1"/>
  <c r="GO439" i="1"/>
  <c r="GN439" i="1"/>
  <c r="GM439" i="1"/>
  <c r="GL439" i="1"/>
  <c r="GK439" i="1"/>
  <c r="GJ439" i="1"/>
  <c r="GI439" i="1"/>
  <c r="GH439" i="1"/>
  <c r="GG439" i="1"/>
  <c r="GF439" i="1"/>
  <c r="GE439" i="1"/>
  <c r="GD439" i="1"/>
  <c r="GC439" i="1"/>
  <c r="GB439" i="1"/>
  <c r="GA439" i="1"/>
  <c r="FZ439" i="1"/>
  <c r="FY439" i="1"/>
  <c r="FX439" i="1"/>
  <c r="FW439" i="1"/>
  <c r="FV439" i="1"/>
  <c r="FU439" i="1"/>
  <c r="FT439" i="1"/>
  <c r="FS439" i="1"/>
  <c r="FR439" i="1"/>
  <c r="FQ439" i="1"/>
  <c r="FP439" i="1"/>
  <c r="FO439" i="1"/>
  <c r="FN439" i="1"/>
  <c r="FM439" i="1"/>
  <c r="FL439" i="1"/>
  <c r="FK439" i="1"/>
  <c r="FJ439" i="1"/>
  <c r="FI439" i="1"/>
  <c r="FH439" i="1"/>
  <c r="FG439" i="1"/>
  <c r="FF439" i="1"/>
  <c r="FE439" i="1"/>
  <c r="FD439" i="1"/>
  <c r="FC439" i="1"/>
  <c r="FB439" i="1"/>
  <c r="FA439" i="1"/>
  <c r="EZ439" i="1"/>
  <c r="EY439" i="1"/>
  <c r="EX439" i="1"/>
  <c r="EW439" i="1"/>
  <c r="EV439" i="1"/>
  <c r="EU439" i="1"/>
  <c r="ET439" i="1"/>
  <c r="ES439" i="1"/>
  <c r="ER439" i="1"/>
  <c r="EQ439" i="1"/>
  <c r="EP439" i="1"/>
  <c r="EO439" i="1"/>
  <c r="EN439" i="1"/>
  <c r="EM439" i="1"/>
  <c r="EL439" i="1"/>
  <c r="EK439" i="1"/>
  <c r="EJ439" i="1"/>
  <c r="EI439" i="1"/>
  <c r="EH439" i="1"/>
  <c r="EG439" i="1"/>
  <c r="EF439" i="1"/>
  <c r="EE439" i="1"/>
  <c r="ED439" i="1"/>
  <c r="JB436" i="1"/>
  <c r="JA436" i="1"/>
  <c r="IZ436" i="1"/>
  <c r="IY436" i="1"/>
  <c r="IX436" i="1"/>
  <c r="IW436" i="1"/>
  <c r="IV436" i="1"/>
  <c r="IU436" i="1"/>
  <c r="IT436" i="1"/>
  <c r="IS436" i="1"/>
  <c r="IR436" i="1"/>
  <c r="IQ436" i="1"/>
  <c r="IP436" i="1"/>
  <c r="IO436" i="1"/>
  <c r="IN436" i="1"/>
  <c r="IM436" i="1"/>
  <c r="IL436" i="1"/>
  <c r="IK436" i="1"/>
  <c r="IJ436" i="1"/>
  <c r="II436" i="1"/>
  <c r="IH436" i="1"/>
  <c r="IG436" i="1"/>
  <c r="IF436" i="1"/>
  <c r="IE436" i="1"/>
  <c r="ID436" i="1"/>
  <c r="IC436" i="1"/>
  <c r="IB436" i="1"/>
  <c r="IA436" i="1"/>
  <c r="HZ436" i="1"/>
  <c r="HY436" i="1"/>
  <c r="HX436" i="1"/>
  <c r="HW436" i="1"/>
  <c r="HV436" i="1"/>
  <c r="HU436" i="1"/>
  <c r="HT436" i="1"/>
  <c r="HS436" i="1"/>
  <c r="HR436" i="1"/>
  <c r="HQ436" i="1"/>
  <c r="HP436" i="1"/>
  <c r="HO436" i="1"/>
  <c r="HN436" i="1"/>
  <c r="HM436" i="1"/>
  <c r="HL436" i="1"/>
  <c r="HK436" i="1"/>
  <c r="HJ436" i="1"/>
  <c r="HI436" i="1"/>
  <c r="HH436" i="1"/>
  <c r="HG436" i="1"/>
  <c r="HF436" i="1"/>
  <c r="HE436" i="1"/>
  <c r="HD436" i="1"/>
  <c r="HC436" i="1"/>
  <c r="HB436" i="1"/>
  <c r="HA436" i="1"/>
  <c r="GZ436" i="1"/>
  <c r="GY436" i="1"/>
  <c r="GX436" i="1"/>
  <c r="GW436" i="1"/>
  <c r="GV436" i="1"/>
  <c r="GU436" i="1"/>
  <c r="GT436" i="1"/>
  <c r="GS436" i="1"/>
  <c r="GR436" i="1"/>
  <c r="GQ436" i="1"/>
  <c r="GP436" i="1"/>
  <c r="GO436" i="1"/>
  <c r="GN436" i="1"/>
  <c r="GM436" i="1"/>
  <c r="GL436" i="1"/>
  <c r="GK436" i="1"/>
  <c r="GJ436" i="1"/>
  <c r="GI436" i="1"/>
  <c r="GH436" i="1"/>
  <c r="GG436" i="1"/>
  <c r="GF436" i="1"/>
  <c r="GE436" i="1"/>
  <c r="GD436" i="1"/>
  <c r="GC436" i="1"/>
  <c r="GB436" i="1"/>
  <c r="GA436" i="1"/>
  <c r="FZ436" i="1"/>
  <c r="FY436" i="1"/>
  <c r="FX436" i="1"/>
  <c r="FW436" i="1"/>
  <c r="FV436" i="1"/>
  <c r="FU436" i="1"/>
  <c r="FT436" i="1"/>
  <c r="FS436" i="1"/>
  <c r="FR436" i="1"/>
  <c r="FQ436" i="1"/>
  <c r="FP436" i="1"/>
  <c r="FO436" i="1"/>
  <c r="FN436" i="1"/>
  <c r="FM436" i="1"/>
  <c r="FL436" i="1"/>
  <c r="FK436" i="1"/>
  <c r="FJ436" i="1"/>
  <c r="FI436" i="1"/>
  <c r="FH436" i="1"/>
  <c r="FG436" i="1"/>
  <c r="FF436" i="1"/>
  <c r="FE436" i="1"/>
  <c r="FD436" i="1"/>
  <c r="FC436" i="1"/>
  <c r="FB436" i="1"/>
  <c r="FA436" i="1"/>
  <c r="EZ436" i="1"/>
  <c r="EY436" i="1"/>
  <c r="EX436" i="1"/>
  <c r="EW436" i="1"/>
  <c r="EV436" i="1"/>
  <c r="EU436" i="1"/>
  <c r="ET436" i="1"/>
  <c r="ES436" i="1"/>
  <c r="ER436" i="1"/>
  <c r="EQ436" i="1"/>
  <c r="EP436" i="1"/>
  <c r="EO436" i="1"/>
  <c r="EN436" i="1"/>
  <c r="EM436" i="1"/>
  <c r="EL436" i="1"/>
  <c r="EK436" i="1"/>
  <c r="EJ436" i="1"/>
  <c r="EI436" i="1"/>
  <c r="EH436" i="1"/>
  <c r="EG436" i="1"/>
  <c r="EF436" i="1"/>
  <c r="EE436" i="1"/>
  <c r="ED436" i="1"/>
  <c r="JB435" i="1"/>
  <c r="JA435" i="1"/>
  <c r="IZ435" i="1"/>
  <c r="IY435" i="1"/>
  <c r="IX435" i="1"/>
  <c r="IW435" i="1"/>
  <c r="IV435" i="1"/>
  <c r="IU435" i="1"/>
  <c r="IT435" i="1"/>
  <c r="IS435" i="1"/>
  <c r="IR435" i="1"/>
  <c r="IQ435" i="1"/>
  <c r="IP435" i="1"/>
  <c r="IO435" i="1"/>
  <c r="IN435" i="1"/>
  <c r="IM435" i="1"/>
  <c r="IL435" i="1"/>
  <c r="IK435" i="1"/>
  <c r="IJ435" i="1"/>
  <c r="II435" i="1"/>
  <c r="IH435" i="1"/>
  <c r="IG435" i="1"/>
  <c r="IF435" i="1"/>
  <c r="IE435" i="1"/>
  <c r="ID435" i="1"/>
  <c r="IC435" i="1"/>
  <c r="IB435" i="1"/>
  <c r="IA435" i="1"/>
  <c r="HZ435" i="1"/>
  <c r="HY435" i="1"/>
  <c r="HX435" i="1"/>
  <c r="HW435" i="1"/>
  <c r="HV435" i="1"/>
  <c r="HU435" i="1"/>
  <c r="HT435" i="1"/>
  <c r="HS435" i="1"/>
  <c r="HR435" i="1"/>
  <c r="HQ435" i="1"/>
  <c r="HP435" i="1"/>
  <c r="HO435" i="1"/>
  <c r="HN435" i="1"/>
  <c r="HM435" i="1"/>
  <c r="HL435" i="1"/>
  <c r="HK435" i="1"/>
  <c r="HJ435" i="1"/>
  <c r="HI435" i="1"/>
  <c r="HH435" i="1"/>
  <c r="HG435" i="1"/>
  <c r="HF435" i="1"/>
  <c r="HE435" i="1"/>
  <c r="HD435" i="1"/>
  <c r="HC435" i="1"/>
  <c r="HB435" i="1"/>
  <c r="HA435" i="1"/>
  <c r="GZ435" i="1"/>
  <c r="GY435" i="1"/>
  <c r="GX435" i="1"/>
  <c r="GW435" i="1"/>
  <c r="GV435" i="1"/>
  <c r="GU435" i="1"/>
  <c r="GT435" i="1"/>
  <c r="GS435" i="1"/>
  <c r="GR435" i="1"/>
  <c r="GQ435" i="1"/>
  <c r="GP435" i="1"/>
  <c r="GO435" i="1"/>
  <c r="GN435" i="1"/>
  <c r="GM435" i="1"/>
  <c r="GL435" i="1"/>
  <c r="GK435" i="1"/>
  <c r="GJ435" i="1"/>
  <c r="GI435" i="1"/>
  <c r="GH435" i="1"/>
  <c r="GG435" i="1"/>
  <c r="GF435" i="1"/>
  <c r="GE435" i="1"/>
  <c r="GD435" i="1"/>
  <c r="GC435" i="1"/>
  <c r="GB435" i="1"/>
  <c r="GA435" i="1"/>
  <c r="FZ435" i="1"/>
  <c r="FY435" i="1"/>
  <c r="FX435" i="1"/>
  <c r="FW435" i="1"/>
  <c r="FV435" i="1"/>
  <c r="FU435" i="1"/>
  <c r="FT435" i="1"/>
  <c r="FS435" i="1"/>
  <c r="FR435" i="1"/>
  <c r="FQ435" i="1"/>
  <c r="FP435" i="1"/>
  <c r="FO435" i="1"/>
  <c r="FN435" i="1"/>
  <c r="FM435" i="1"/>
  <c r="FL435" i="1"/>
  <c r="FK435" i="1"/>
  <c r="FJ435" i="1"/>
  <c r="FI435" i="1"/>
  <c r="FH435" i="1"/>
  <c r="FG435" i="1"/>
  <c r="FF435" i="1"/>
  <c r="FE435" i="1"/>
  <c r="FD435" i="1"/>
  <c r="FC435" i="1"/>
  <c r="FB435" i="1"/>
  <c r="FA435" i="1"/>
  <c r="EZ435" i="1"/>
  <c r="EY435" i="1"/>
  <c r="EX435" i="1"/>
  <c r="EW435" i="1"/>
  <c r="EV435" i="1"/>
  <c r="EU435" i="1"/>
  <c r="ET435" i="1"/>
  <c r="ES435" i="1"/>
  <c r="ER435" i="1"/>
  <c r="EQ435" i="1"/>
  <c r="EP435" i="1"/>
  <c r="EO435" i="1"/>
  <c r="EN435" i="1"/>
  <c r="EM435" i="1"/>
  <c r="EL435" i="1"/>
  <c r="EK435" i="1"/>
  <c r="EJ435" i="1"/>
  <c r="EI435" i="1"/>
  <c r="EH435" i="1"/>
  <c r="EG435" i="1"/>
  <c r="EF435" i="1"/>
  <c r="EE435" i="1"/>
  <c r="ED435" i="1"/>
  <c r="JB434" i="1"/>
  <c r="JA434" i="1"/>
  <c r="IZ434" i="1"/>
  <c r="IY434" i="1"/>
  <c r="IX434" i="1"/>
  <c r="IW434" i="1"/>
  <c r="IV434" i="1"/>
  <c r="IU434" i="1"/>
  <c r="IT434" i="1"/>
  <c r="IS434" i="1"/>
  <c r="IR434" i="1"/>
  <c r="IQ434" i="1"/>
  <c r="IP434" i="1"/>
  <c r="IO434" i="1"/>
  <c r="IN434" i="1"/>
  <c r="IM434" i="1"/>
  <c r="IL434" i="1"/>
  <c r="IK434" i="1"/>
  <c r="IJ434" i="1"/>
  <c r="II434" i="1"/>
  <c r="IH434" i="1"/>
  <c r="IG434" i="1"/>
  <c r="IF434" i="1"/>
  <c r="IE434" i="1"/>
  <c r="ID434" i="1"/>
  <c r="IC434" i="1"/>
  <c r="IB434" i="1"/>
  <c r="IA434" i="1"/>
  <c r="HZ434" i="1"/>
  <c r="HY434" i="1"/>
  <c r="HX434" i="1"/>
  <c r="HW434" i="1"/>
  <c r="HV434" i="1"/>
  <c r="HU434" i="1"/>
  <c r="HT434" i="1"/>
  <c r="HS434" i="1"/>
  <c r="HR434" i="1"/>
  <c r="HQ434" i="1"/>
  <c r="HP434" i="1"/>
  <c r="HO434" i="1"/>
  <c r="HN434" i="1"/>
  <c r="HM434" i="1"/>
  <c r="HL434" i="1"/>
  <c r="HK434" i="1"/>
  <c r="HJ434" i="1"/>
  <c r="HI434" i="1"/>
  <c r="HH434" i="1"/>
  <c r="HG434" i="1"/>
  <c r="HF434" i="1"/>
  <c r="HE434" i="1"/>
  <c r="HD434" i="1"/>
  <c r="HC434" i="1"/>
  <c r="HB434" i="1"/>
  <c r="HA434" i="1"/>
  <c r="GZ434" i="1"/>
  <c r="GY434" i="1"/>
  <c r="GX434" i="1"/>
  <c r="GW434" i="1"/>
  <c r="GV434" i="1"/>
  <c r="GU434" i="1"/>
  <c r="GT434" i="1"/>
  <c r="GS434" i="1"/>
  <c r="GR434" i="1"/>
  <c r="GQ434" i="1"/>
  <c r="GP434" i="1"/>
  <c r="GO434" i="1"/>
  <c r="GN434" i="1"/>
  <c r="GM434" i="1"/>
  <c r="GL434" i="1"/>
  <c r="GK434" i="1"/>
  <c r="GJ434" i="1"/>
  <c r="GI434" i="1"/>
  <c r="GH434" i="1"/>
  <c r="GG434" i="1"/>
  <c r="GF434" i="1"/>
  <c r="GE434" i="1"/>
  <c r="GD434" i="1"/>
  <c r="GC434" i="1"/>
  <c r="GB434" i="1"/>
  <c r="GA434" i="1"/>
  <c r="FZ434" i="1"/>
  <c r="FY434" i="1"/>
  <c r="FX434" i="1"/>
  <c r="FW434" i="1"/>
  <c r="FV434" i="1"/>
  <c r="FU434" i="1"/>
  <c r="FT434" i="1"/>
  <c r="FS434" i="1"/>
  <c r="FR434" i="1"/>
  <c r="FQ434" i="1"/>
  <c r="FP434" i="1"/>
  <c r="FO434" i="1"/>
  <c r="FN434" i="1"/>
  <c r="FM434" i="1"/>
  <c r="FL434" i="1"/>
  <c r="FK434" i="1"/>
  <c r="FJ434" i="1"/>
  <c r="FI434" i="1"/>
  <c r="FH434" i="1"/>
  <c r="FG434" i="1"/>
  <c r="FF434" i="1"/>
  <c r="FE434" i="1"/>
  <c r="FD434" i="1"/>
  <c r="FC434" i="1"/>
  <c r="FB434" i="1"/>
  <c r="FA434" i="1"/>
  <c r="EZ434" i="1"/>
  <c r="EY434" i="1"/>
  <c r="EX434" i="1"/>
  <c r="EW434" i="1"/>
  <c r="EV434" i="1"/>
  <c r="EU434" i="1"/>
  <c r="ET434" i="1"/>
  <c r="ES434" i="1"/>
  <c r="ER434" i="1"/>
  <c r="EQ434" i="1"/>
  <c r="EP434" i="1"/>
  <c r="EO434" i="1"/>
  <c r="EN434" i="1"/>
  <c r="EM434" i="1"/>
  <c r="EL434" i="1"/>
  <c r="EK434" i="1"/>
  <c r="EJ434" i="1"/>
  <c r="EI434" i="1"/>
  <c r="EH434" i="1"/>
  <c r="EG434" i="1"/>
  <c r="EF434" i="1"/>
  <c r="EE434" i="1"/>
  <c r="ED434" i="1"/>
  <c r="JB433" i="1"/>
  <c r="JA433" i="1"/>
  <c r="IZ433" i="1"/>
  <c r="IY433" i="1"/>
  <c r="IX433" i="1"/>
  <c r="IW433" i="1"/>
  <c r="IV433" i="1"/>
  <c r="IU433" i="1"/>
  <c r="IT433" i="1"/>
  <c r="IS433" i="1"/>
  <c r="IR433" i="1"/>
  <c r="IQ433" i="1"/>
  <c r="IP433" i="1"/>
  <c r="IO433" i="1"/>
  <c r="IN433" i="1"/>
  <c r="IM433" i="1"/>
  <c r="IL433" i="1"/>
  <c r="IK433" i="1"/>
  <c r="IJ433" i="1"/>
  <c r="II433" i="1"/>
  <c r="IH433" i="1"/>
  <c r="IG433" i="1"/>
  <c r="IF433" i="1"/>
  <c r="IE433" i="1"/>
  <c r="ID433" i="1"/>
  <c r="IC433" i="1"/>
  <c r="IB433" i="1"/>
  <c r="IA433" i="1"/>
  <c r="HZ433" i="1"/>
  <c r="HY433" i="1"/>
  <c r="HX433" i="1"/>
  <c r="HW433" i="1"/>
  <c r="HV433" i="1"/>
  <c r="HU433" i="1"/>
  <c r="HT433" i="1"/>
  <c r="HS433" i="1"/>
  <c r="HR433" i="1"/>
  <c r="HQ433" i="1"/>
  <c r="HP433" i="1"/>
  <c r="HO433" i="1"/>
  <c r="HN433" i="1"/>
  <c r="HM433" i="1"/>
  <c r="HL433" i="1"/>
  <c r="HK433" i="1"/>
  <c r="HJ433" i="1"/>
  <c r="HI433" i="1"/>
  <c r="HH433" i="1"/>
  <c r="HG433" i="1"/>
  <c r="HF433" i="1"/>
  <c r="HE433" i="1"/>
  <c r="HD433" i="1"/>
  <c r="HC433" i="1"/>
  <c r="HB433" i="1"/>
  <c r="HA433" i="1"/>
  <c r="GZ433" i="1"/>
  <c r="GY433" i="1"/>
  <c r="GX433" i="1"/>
  <c r="GW433" i="1"/>
  <c r="GV433" i="1"/>
  <c r="GU433" i="1"/>
  <c r="GT433" i="1"/>
  <c r="GS433" i="1"/>
  <c r="GR433" i="1"/>
  <c r="GQ433" i="1"/>
  <c r="GP433" i="1"/>
  <c r="GO433" i="1"/>
  <c r="GN433" i="1"/>
  <c r="GM433" i="1"/>
  <c r="GL433" i="1"/>
  <c r="GK433" i="1"/>
  <c r="GJ433" i="1"/>
  <c r="GI433" i="1"/>
  <c r="GH433" i="1"/>
  <c r="GG433" i="1"/>
  <c r="GF433" i="1"/>
  <c r="GE433" i="1"/>
  <c r="GD433" i="1"/>
  <c r="GC433" i="1"/>
  <c r="GB433" i="1"/>
  <c r="GA433" i="1"/>
  <c r="FZ433" i="1"/>
  <c r="FY433" i="1"/>
  <c r="FX433" i="1"/>
  <c r="FW433" i="1"/>
  <c r="FV433" i="1"/>
  <c r="FU433" i="1"/>
  <c r="FT433" i="1"/>
  <c r="FS433" i="1"/>
  <c r="FR433" i="1"/>
  <c r="FQ433" i="1"/>
  <c r="FP433" i="1"/>
  <c r="FO433" i="1"/>
  <c r="FN433" i="1"/>
  <c r="FM433" i="1"/>
  <c r="FL433" i="1"/>
  <c r="FK433" i="1"/>
  <c r="FJ433" i="1"/>
  <c r="FI433" i="1"/>
  <c r="FH433" i="1"/>
  <c r="FG433" i="1"/>
  <c r="FF433" i="1"/>
  <c r="FE433" i="1"/>
  <c r="FD433" i="1"/>
  <c r="FC433" i="1"/>
  <c r="FB433" i="1"/>
  <c r="FA433" i="1"/>
  <c r="EZ433" i="1"/>
  <c r="EY433" i="1"/>
  <c r="EX433" i="1"/>
  <c r="EW433" i="1"/>
  <c r="EV433" i="1"/>
  <c r="EU433" i="1"/>
  <c r="ET433" i="1"/>
  <c r="ES433" i="1"/>
  <c r="ER433" i="1"/>
  <c r="EQ433" i="1"/>
  <c r="EP433" i="1"/>
  <c r="EO433" i="1"/>
  <c r="EN433" i="1"/>
  <c r="EM433" i="1"/>
  <c r="EL433" i="1"/>
  <c r="EK433" i="1"/>
  <c r="EJ433" i="1"/>
  <c r="EI433" i="1"/>
  <c r="EH433" i="1"/>
  <c r="EG433" i="1"/>
  <c r="EF433" i="1"/>
  <c r="EE433" i="1"/>
  <c r="ED433" i="1"/>
  <c r="JB432" i="1"/>
  <c r="JA432" i="1"/>
  <c r="IZ432" i="1"/>
  <c r="IY432" i="1"/>
  <c r="IX432" i="1"/>
  <c r="IW432" i="1"/>
  <c r="IV432" i="1"/>
  <c r="IU432" i="1"/>
  <c r="IT432" i="1"/>
  <c r="IS432" i="1"/>
  <c r="IR432" i="1"/>
  <c r="IQ432" i="1"/>
  <c r="IP432" i="1"/>
  <c r="IO432" i="1"/>
  <c r="IN432" i="1"/>
  <c r="IM432" i="1"/>
  <c r="IL432" i="1"/>
  <c r="IK432" i="1"/>
  <c r="IJ432" i="1"/>
  <c r="II432" i="1"/>
  <c r="IH432" i="1"/>
  <c r="IG432" i="1"/>
  <c r="IF432" i="1"/>
  <c r="IE432" i="1"/>
  <c r="ID432" i="1"/>
  <c r="IC432" i="1"/>
  <c r="IB432" i="1"/>
  <c r="IA432" i="1"/>
  <c r="HZ432" i="1"/>
  <c r="HY432" i="1"/>
  <c r="HX432" i="1"/>
  <c r="HW432" i="1"/>
  <c r="HV432" i="1"/>
  <c r="HU432" i="1"/>
  <c r="HT432" i="1"/>
  <c r="HS432" i="1"/>
  <c r="HR432" i="1"/>
  <c r="HQ432" i="1"/>
  <c r="HP432" i="1"/>
  <c r="HO432" i="1"/>
  <c r="HN432" i="1"/>
  <c r="HM432" i="1"/>
  <c r="HL432" i="1"/>
  <c r="HK432" i="1"/>
  <c r="HJ432" i="1"/>
  <c r="HI432" i="1"/>
  <c r="HH432" i="1"/>
  <c r="HG432" i="1"/>
  <c r="HF432" i="1"/>
  <c r="HE432" i="1"/>
  <c r="HD432" i="1"/>
  <c r="HC432" i="1"/>
  <c r="HB432" i="1"/>
  <c r="HA432" i="1"/>
  <c r="GZ432" i="1"/>
  <c r="GY432" i="1"/>
  <c r="GX432" i="1"/>
  <c r="GW432" i="1"/>
  <c r="GV432" i="1"/>
  <c r="GU432" i="1"/>
  <c r="GT432" i="1"/>
  <c r="GS432" i="1"/>
  <c r="GR432" i="1"/>
  <c r="GQ432" i="1"/>
  <c r="GP432" i="1"/>
  <c r="GO432" i="1"/>
  <c r="GN432" i="1"/>
  <c r="GM432" i="1"/>
  <c r="GL432" i="1"/>
  <c r="GK432" i="1"/>
  <c r="GJ432" i="1"/>
  <c r="GI432" i="1"/>
  <c r="GH432" i="1"/>
  <c r="GG432" i="1"/>
  <c r="GF432" i="1"/>
  <c r="GE432" i="1"/>
  <c r="GD432" i="1"/>
  <c r="GC432" i="1"/>
  <c r="GB432" i="1"/>
  <c r="GA432" i="1"/>
  <c r="FZ432" i="1"/>
  <c r="FY432" i="1"/>
  <c r="FX432" i="1"/>
  <c r="FW432" i="1"/>
  <c r="FV432" i="1"/>
  <c r="FU432" i="1"/>
  <c r="FT432" i="1"/>
  <c r="FS432" i="1"/>
  <c r="FR432" i="1"/>
  <c r="FQ432" i="1"/>
  <c r="FP432" i="1"/>
  <c r="FO432" i="1"/>
  <c r="FN432" i="1"/>
  <c r="FM432" i="1"/>
  <c r="FL432" i="1"/>
  <c r="FK432" i="1"/>
  <c r="FJ432" i="1"/>
  <c r="FI432" i="1"/>
  <c r="FH432" i="1"/>
  <c r="FG432" i="1"/>
  <c r="FF432" i="1"/>
  <c r="FE432" i="1"/>
  <c r="FD432" i="1"/>
  <c r="FC432" i="1"/>
  <c r="FB432" i="1"/>
  <c r="FA432" i="1"/>
  <c r="EZ432" i="1"/>
  <c r="EY432" i="1"/>
  <c r="EX432" i="1"/>
  <c r="EW432" i="1"/>
  <c r="EV432" i="1"/>
  <c r="EU432" i="1"/>
  <c r="ET432" i="1"/>
  <c r="ES432" i="1"/>
  <c r="ER432" i="1"/>
  <c r="EQ432" i="1"/>
  <c r="EP432" i="1"/>
  <c r="EO432" i="1"/>
  <c r="EN432" i="1"/>
  <c r="EM432" i="1"/>
  <c r="EL432" i="1"/>
  <c r="EK432" i="1"/>
  <c r="EJ432" i="1"/>
  <c r="EI432" i="1"/>
  <c r="EH432" i="1"/>
  <c r="EG432" i="1"/>
  <c r="EF432" i="1"/>
  <c r="EE432" i="1"/>
  <c r="ED432" i="1"/>
  <c r="JB431" i="1"/>
  <c r="JA431" i="1"/>
  <c r="IZ431" i="1"/>
  <c r="IY431" i="1"/>
  <c r="IX431" i="1"/>
  <c r="IW431" i="1"/>
  <c r="IV431" i="1"/>
  <c r="IU431" i="1"/>
  <c r="IT431" i="1"/>
  <c r="IS431" i="1"/>
  <c r="IR431" i="1"/>
  <c r="IQ431" i="1"/>
  <c r="IP431" i="1"/>
  <c r="IO431" i="1"/>
  <c r="IN431" i="1"/>
  <c r="IM431" i="1"/>
  <c r="IL431" i="1"/>
  <c r="IK431" i="1"/>
  <c r="IJ431" i="1"/>
  <c r="II431" i="1"/>
  <c r="IH431" i="1"/>
  <c r="IG431" i="1"/>
  <c r="IF431" i="1"/>
  <c r="IE431" i="1"/>
  <c r="ID431" i="1"/>
  <c r="IC431" i="1"/>
  <c r="IB431" i="1"/>
  <c r="IA431" i="1"/>
  <c r="HZ431" i="1"/>
  <c r="HY431" i="1"/>
  <c r="HX431" i="1"/>
  <c r="HW431" i="1"/>
  <c r="HV431" i="1"/>
  <c r="HU431" i="1"/>
  <c r="HT431" i="1"/>
  <c r="HS431" i="1"/>
  <c r="HR431" i="1"/>
  <c r="HQ431" i="1"/>
  <c r="HP431" i="1"/>
  <c r="HO431" i="1"/>
  <c r="HN431" i="1"/>
  <c r="HM431" i="1"/>
  <c r="HL431" i="1"/>
  <c r="HK431" i="1"/>
  <c r="HJ431" i="1"/>
  <c r="HI431" i="1"/>
  <c r="HH431" i="1"/>
  <c r="HG431" i="1"/>
  <c r="HF431" i="1"/>
  <c r="HE431" i="1"/>
  <c r="HD431" i="1"/>
  <c r="HC431" i="1"/>
  <c r="HB431" i="1"/>
  <c r="HA431" i="1"/>
  <c r="GZ431" i="1"/>
  <c r="GY431" i="1"/>
  <c r="GX431" i="1"/>
  <c r="GW431" i="1"/>
  <c r="GV431" i="1"/>
  <c r="GU431" i="1"/>
  <c r="GT431" i="1"/>
  <c r="GS431" i="1"/>
  <c r="GR431" i="1"/>
  <c r="GQ431" i="1"/>
  <c r="GP431" i="1"/>
  <c r="GO431" i="1"/>
  <c r="GN431" i="1"/>
  <c r="GM431" i="1"/>
  <c r="GL431" i="1"/>
  <c r="GK431" i="1"/>
  <c r="GJ431" i="1"/>
  <c r="GI431" i="1"/>
  <c r="GH431" i="1"/>
  <c r="GG431" i="1"/>
  <c r="GF431" i="1"/>
  <c r="GE431" i="1"/>
  <c r="GD431" i="1"/>
  <c r="GC431" i="1"/>
  <c r="GB431" i="1"/>
  <c r="GA431" i="1"/>
  <c r="FZ431" i="1"/>
  <c r="FY431" i="1"/>
  <c r="FX431" i="1"/>
  <c r="FW431" i="1"/>
  <c r="FV431" i="1"/>
  <c r="FU431" i="1"/>
  <c r="FT431" i="1"/>
  <c r="FS431" i="1"/>
  <c r="FR431" i="1"/>
  <c r="FQ431" i="1"/>
  <c r="FP431" i="1"/>
  <c r="FO431" i="1"/>
  <c r="FN431" i="1"/>
  <c r="FM431" i="1"/>
  <c r="FL431" i="1"/>
  <c r="FK431" i="1"/>
  <c r="FJ431" i="1"/>
  <c r="FI431" i="1"/>
  <c r="FH431" i="1"/>
  <c r="FG431" i="1"/>
  <c r="FF431" i="1"/>
  <c r="FE431" i="1"/>
  <c r="FD431" i="1"/>
  <c r="FC431" i="1"/>
  <c r="FB431" i="1"/>
  <c r="FA431" i="1"/>
  <c r="EZ431" i="1"/>
  <c r="EY431" i="1"/>
  <c r="EX431" i="1"/>
  <c r="EW431" i="1"/>
  <c r="EV431" i="1"/>
  <c r="EU431" i="1"/>
  <c r="ET431" i="1"/>
  <c r="ES431" i="1"/>
  <c r="ER431" i="1"/>
  <c r="EQ431" i="1"/>
  <c r="EP431" i="1"/>
  <c r="EO431" i="1"/>
  <c r="EN431" i="1"/>
  <c r="EM431" i="1"/>
  <c r="EL431" i="1"/>
  <c r="EK431" i="1"/>
  <c r="EJ431" i="1"/>
  <c r="EI431" i="1"/>
  <c r="EH431" i="1"/>
  <c r="EG431" i="1"/>
  <c r="EF431" i="1"/>
  <c r="EE431" i="1"/>
  <c r="ED431" i="1"/>
  <c r="JB430" i="1"/>
  <c r="JA430" i="1"/>
  <c r="IZ430" i="1"/>
  <c r="IY430" i="1"/>
  <c r="IX430" i="1"/>
  <c r="IW430" i="1"/>
  <c r="IV430" i="1"/>
  <c r="IU430" i="1"/>
  <c r="IT430" i="1"/>
  <c r="IS430" i="1"/>
  <c r="IR430" i="1"/>
  <c r="IQ430" i="1"/>
  <c r="IP430" i="1"/>
  <c r="IO430" i="1"/>
  <c r="IN430" i="1"/>
  <c r="IM430" i="1"/>
  <c r="IL430" i="1"/>
  <c r="IK430" i="1"/>
  <c r="IJ430" i="1"/>
  <c r="II430" i="1"/>
  <c r="IH430" i="1"/>
  <c r="IG430" i="1"/>
  <c r="IF430" i="1"/>
  <c r="IE430" i="1"/>
  <c r="ID430" i="1"/>
  <c r="IC430" i="1"/>
  <c r="IB430" i="1"/>
  <c r="IA430" i="1"/>
  <c r="HZ430" i="1"/>
  <c r="HY430" i="1"/>
  <c r="HX430" i="1"/>
  <c r="HW430" i="1"/>
  <c r="HV430" i="1"/>
  <c r="HU430" i="1"/>
  <c r="HT430" i="1"/>
  <c r="HS430" i="1"/>
  <c r="HR430" i="1"/>
  <c r="HQ430" i="1"/>
  <c r="HP430" i="1"/>
  <c r="HO430" i="1"/>
  <c r="HN430" i="1"/>
  <c r="HM430" i="1"/>
  <c r="HL430" i="1"/>
  <c r="HK430" i="1"/>
  <c r="HJ430" i="1"/>
  <c r="HI430" i="1"/>
  <c r="HH430" i="1"/>
  <c r="HG430" i="1"/>
  <c r="HF430" i="1"/>
  <c r="HE430" i="1"/>
  <c r="HD430" i="1"/>
  <c r="HC430" i="1"/>
  <c r="HB430" i="1"/>
  <c r="HA430" i="1"/>
  <c r="GZ430" i="1"/>
  <c r="GY430" i="1"/>
  <c r="GX430" i="1"/>
  <c r="GW430" i="1"/>
  <c r="GV430" i="1"/>
  <c r="GU430" i="1"/>
  <c r="GT430" i="1"/>
  <c r="GS430" i="1"/>
  <c r="GR430" i="1"/>
  <c r="GQ430" i="1"/>
  <c r="GP430" i="1"/>
  <c r="GO430" i="1"/>
  <c r="GN430" i="1"/>
  <c r="GM430" i="1"/>
  <c r="GL430" i="1"/>
  <c r="GK430" i="1"/>
  <c r="GJ430" i="1"/>
  <c r="GI430" i="1"/>
  <c r="GH430" i="1"/>
  <c r="GG430" i="1"/>
  <c r="GF430" i="1"/>
  <c r="GE430" i="1"/>
  <c r="GD430" i="1"/>
  <c r="GC430" i="1"/>
  <c r="GB430" i="1"/>
  <c r="GA430" i="1"/>
  <c r="FZ430" i="1"/>
  <c r="FY430" i="1"/>
  <c r="FX430" i="1"/>
  <c r="FW430" i="1"/>
  <c r="FV430" i="1"/>
  <c r="FU430" i="1"/>
  <c r="FT430" i="1"/>
  <c r="FS430" i="1"/>
  <c r="FR430" i="1"/>
  <c r="FQ430" i="1"/>
  <c r="FP430" i="1"/>
  <c r="FO430" i="1"/>
  <c r="FN430" i="1"/>
  <c r="FM430" i="1"/>
  <c r="FL430" i="1"/>
  <c r="FK430" i="1"/>
  <c r="FJ430" i="1"/>
  <c r="FI430" i="1"/>
  <c r="FH430" i="1"/>
  <c r="FG430" i="1"/>
  <c r="FF430" i="1"/>
  <c r="FE430" i="1"/>
  <c r="FD430" i="1"/>
  <c r="FC430" i="1"/>
  <c r="FB430" i="1"/>
  <c r="FA430" i="1"/>
  <c r="EZ430" i="1"/>
  <c r="EY430" i="1"/>
  <c r="EX430" i="1"/>
  <c r="EW430" i="1"/>
  <c r="EV430" i="1"/>
  <c r="EU430" i="1"/>
  <c r="ET430" i="1"/>
  <c r="ES430" i="1"/>
  <c r="ER430" i="1"/>
  <c r="EQ430" i="1"/>
  <c r="EP430" i="1"/>
  <c r="EO430" i="1"/>
  <c r="EN430" i="1"/>
  <c r="EM430" i="1"/>
  <c r="EL430" i="1"/>
  <c r="EK430" i="1"/>
  <c r="EJ430" i="1"/>
  <c r="EI430" i="1"/>
  <c r="EH430" i="1"/>
  <c r="EG430" i="1"/>
  <c r="EF430" i="1"/>
  <c r="EE430" i="1"/>
  <c r="ED430" i="1"/>
  <c r="JB429" i="1"/>
  <c r="JA429" i="1"/>
  <c r="IZ429" i="1"/>
  <c r="IY429" i="1"/>
  <c r="IX429" i="1"/>
  <c r="IW429" i="1"/>
  <c r="IV429" i="1"/>
  <c r="IU429" i="1"/>
  <c r="IT429" i="1"/>
  <c r="IS429" i="1"/>
  <c r="IR429" i="1"/>
  <c r="IQ429" i="1"/>
  <c r="IP429" i="1"/>
  <c r="IO429" i="1"/>
  <c r="IN429" i="1"/>
  <c r="IM429" i="1"/>
  <c r="IL429" i="1"/>
  <c r="IK429" i="1"/>
  <c r="IJ429" i="1"/>
  <c r="II429" i="1"/>
  <c r="IH429" i="1"/>
  <c r="IG429" i="1"/>
  <c r="IF429" i="1"/>
  <c r="IE429" i="1"/>
  <c r="ID429" i="1"/>
  <c r="IC429" i="1"/>
  <c r="IB429" i="1"/>
  <c r="IA429" i="1"/>
  <c r="HZ429" i="1"/>
  <c r="HY429" i="1"/>
  <c r="HX429" i="1"/>
  <c r="HW429" i="1"/>
  <c r="HV429" i="1"/>
  <c r="HU429" i="1"/>
  <c r="HT429" i="1"/>
  <c r="HS429" i="1"/>
  <c r="HR429" i="1"/>
  <c r="HQ429" i="1"/>
  <c r="HP429" i="1"/>
  <c r="HO429" i="1"/>
  <c r="HN429" i="1"/>
  <c r="HM429" i="1"/>
  <c r="HL429" i="1"/>
  <c r="HK429" i="1"/>
  <c r="HJ429" i="1"/>
  <c r="HI429" i="1"/>
  <c r="HH429" i="1"/>
  <c r="HG429" i="1"/>
  <c r="HF429" i="1"/>
  <c r="HE429" i="1"/>
  <c r="HD429" i="1"/>
  <c r="HC429" i="1"/>
  <c r="HB429" i="1"/>
  <c r="HA429" i="1"/>
  <c r="GZ429" i="1"/>
  <c r="GY429" i="1"/>
  <c r="GX429" i="1"/>
  <c r="GW429" i="1"/>
  <c r="GV429" i="1"/>
  <c r="GU429" i="1"/>
  <c r="GT429" i="1"/>
  <c r="GS429" i="1"/>
  <c r="GR429" i="1"/>
  <c r="GQ429" i="1"/>
  <c r="GP429" i="1"/>
  <c r="GO429" i="1"/>
  <c r="GN429" i="1"/>
  <c r="GM429" i="1"/>
  <c r="GL429" i="1"/>
  <c r="GK429" i="1"/>
  <c r="GJ429" i="1"/>
  <c r="GI429" i="1"/>
  <c r="GH429" i="1"/>
  <c r="GG429" i="1"/>
  <c r="GF429" i="1"/>
  <c r="GE429" i="1"/>
  <c r="GD429" i="1"/>
  <c r="GC429" i="1"/>
  <c r="GB429" i="1"/>
  <c r="GA429" i="1"/>
  <c r="FZ429" i="1"/>
  <c r="FY429" i="1"/>
  <c r="FX429" i="1"/>
  <c r="FW429" i="1"/>
  <c r="FV429" i="1"/>
  <c r="FU429" i="1"/>
  <c r="FT429" i="1"/>
  <c r="FS429" i="1"/>
  <c r="FR429" i="1"/>
  <c r="FQ429" i="1"/>
  <c r="FP429" i="1"/>
  <c r="FO429" i="1"/>
  <c r="FN429" i="1"/>
  <c r="FM429" i="1"/>
  <c r="FL429" i="1"/>
  <c r="FK429" i="1"/>
  <c r="FJ429" i="1"/>
  <c r="FI429" i="1"/>
  <c r="FH429" i="1"/>
  <c r="FG429" i="1"/>
  <c r="FF429" i="1"/>
  <c r="FE429" i="1"/>
  <c r="FD429" i="1"/>
  <c r="FC429" i="1"/>
  <c r="FB429" i="1"/>
  <c r="FA429" i="1"/>
  <c r="EZ429" i="1"/>
  <c r="EY429" i="1"/>
  <c r="EX429" i="1"/>
  <c r="EW429" i="1"/>
  <c r="EV429" i="1"/>
  <c r="EU429" i="1"/>
  <c r="ET429" i="1"/>
  <c r="ES429" i="1"/>
  <c r="ER429" i="1"/>
  <c r="EQ429" i="1"/>
  <c r="EP429" i="1"/>
  <c r="EO429" i="1"/>
  <c r="EN429" i="1"/>
  <c r="EM429" i="1"/>
  <c r="EL429" i="1"/>
  <c r="EK429" i="1"/>
  <c r="EJ429" i="1"/>
  <c r="EI429" i="1"/>
  <c r="EH429" i="1"/>
  <c r="EG429" i="1"/>
  <c r="EF429" i="1"/>
  <c r="EE429" i="1"/>
  <c r="ED429" i="1"/>
  <c r="JB428" i="1"/>
  <c r="JA428" i="1"/>
  <c r="IZ428" i="1"/>
  <c r="IY428" i="1"/>
  <c r="IX428" i="1"/>
  <c r="IW428" i="1"/>
  <c r="IV428" i="1"/>
  <c r="IU428" i="1"/>
  <c r="IT428" i="1"/>
  <c r="IS428" i="1"/>
  <c r="IR428" i="1"/>
  <c r="IQ428" i="1"/>
  <c r="IP428" i="1"/>
  <c r="IO428" i="1"/>
  <c r="IN428" i="1"/>
  <c r="IM428" i="1"/>
  <c r="IL428" i="1"/>
  <c r="IK428" i="1"/>
  <c r="IJ428" i="1"/>
  <c r="II428" i="1"/>
  <c r="IH428" i="1"/>
  <c r="IG428" i="1"/>
  <c r="IF428" i="1"/>
  <c r="IE428" i="1"/>
  <c r="ID428" i="1"/>
  <c r="IC428" i="1"/>
  <c r="IB428" i="1"/>
  <c r="IA428" i="1"/>
  <c r="HZ428" i="1"/>
  <c r="HY428" i="1"/>
  <c r="HX428" i="1"/>
  <c r="HW428" i="1"/>
  <c r="HV428" i="1"/>
  <c r="HU428" i="1"/>
  <c r="HT428" i="1"/>
  <c r="HS428" i="1"/>
  <c r="HR428" i="1"/>
  <c r="HQ428" i="1"/>
  <c r="HP428" i="1"/>
  <c r="HO428" i="1"/>
  <c r="HN428" i="1"/>
  <c r="HM428" i="1"/>
  <c r="HL428" i="1"/>
  <c r="HK428" i="1"/>
  <c r="HJ428" i="1"/>
  <c r="HI428" i="1"/>
  <c r="HH428" i="1"/>
  <c r="HG428" i="1"/>
  <c r="HF428" i="1"/>
  <c r="HE428" i="1"/>
  <c r="HD428" i="1"/>
  <c r="HC428" i="1"/>
  <c r="HB428" i="1"/>
  <c r="HA428" i="1"/>
  <c r="GZ428" i="1"/>
  <c r="GY428" i="1"/>
  <c r="GX428" i="1"/>
  <c r="GW428" i="1"/>
  <c r="GV428" i="1"/>
  <c r="GU428" i="1"/>
  <c r="GT428" i="1"/>
  <c r="GS428" i="1"/>
  <c r="GR428" i="1"/>
  <c r="GQ428" i="1"/>
  <c r="GP428" i="1"/>
  <c r="GO428" i="1"/>
  <c r="GN428" i="1"/>
  <c r="GM428" i="1"/>
  <c r="GL428" i="1"/>
  <c r="GK428" i="1"/>
  <c r="GJ428" i="1"/>
  <c r="GI428" i="1"/>
  <c r="GH428" i="1"/>
  <c r="GG428" i="1"/>
  <c r="GF428" i="1"/>
  <c r="GE428" i="1"/>
  <c r="GD428" i="1"/>
  <c r="GC428" i="1"/>
  <c r="GB428" i="1"/>
  <c r="GA428" i="1"/>
  <c r="FZ428" i="1"/>
  <c r="FY428" i="1"/>
  <c r="FX428" i="1"/>
  <c r="FW428" i="1"/>
  <c r="FV428" i="1"/>
  <c r="FU428" i="1"/>
  <c r="FT428" i="1"/>
  <c r="FS428" i="1"/>
  <c r="FR428" i="1"/>
  <c r="FQ428" i="1"/>
  <c r="FP428" i="1"/>
  <c r="FO428" i="1"/>
  <c r="FN428" i="1"/>
  <c r="FM428" i="1"/>
  <c r="FL428" i="1"/>
  <c r="FK428" i="1"/>
  <c r="FJ428" i="1"/>
  <c r="FI428" i="1"/>
  <c r="FH428" i="1"/>
  <c r="FG428" i="1"/>
  <c r="FF428" i="1"/>
  <c r="FE428" i="1"/>
  <c r="FD428" i="1"/>
  <c r="FC428" i="1"/>
  <c r="FB428" i="1"/>
  <c r="FA428" i="1"/>
  <c r="EZ428" i="1"/>
  <c r="EY428" i="1"/>
  <c r="EX428" i="1"/>
  <c r="EW428" i="1"/>
  <c r="EV428" i="1"/>
  <c r="EU428" i="1"/>
  <c r="ET428" i="1"/>
  <c r="ES428" i="1"/>
  <c r="ER428" i="1"/>
  <c r="EQ428" i="1"/>
  <c r="EP428" i="1"/>
  <c r="EO428" i="1"/>
  <c r="EN428" i="1"/>
  <c r="EM428" i="1"/>
  <c r="EL428" i="1"/>
  <c r="EK428" i="1"/>
  <c r="EJ428" i="1"/>
  <c r="EI428" i="1"/>
  <c r="EH428" i="1"/>
  <c r="EG428" i="1"/>
  <c r="EF428" i="1"/>
  <c r="EE428" i="1"/>
  <c r="ED428" i="1"/>
  <c r="JB425" i="1"/>
  <c r="JA425" i="1"/>
  <c r="IZ425" i="1"/>
  <c r="IY425" i="1"/>
  <c r="IX425" i="1"/>
  <c r="IW425" i="1"/>
  <c r="IV425" i="1"/>
  <c r="IU425" i="1"/>
  <c r="IT425" i="1"/>
  <c r="IS425" i="1"/>
  <c r="IR425" i="1"/>
  <c r="IQ425" i="1"/>
  <c r="IP425" i="1"/>
  <c r="IO425" i="1"/>
  <c r="IN425" i="1"/>
  <c r="IM425" i="1"/>
  <c r="IL425" i="1"/>
  <c r="IK425" i="1"/>
  <c r="IJ425" i="1"/>
  <c r="II425" i="1"/>
  <c r="IH425" i="1"/>
  <c r="IG425" i="1"/>
  <c r="IF425" i="1"/>
  <c r="IE425" i="1"/>
  <c r="ID425" i="1"/>
  <c r="IC425" i="1"/>
  <c r="IB425" i="1"/>
  <c r="IA425" i="1"/>
  <c r="HZ425" i="1"/>
  <c r="HY425" i="1"/>
  <c r="HX425" i="1"/>
  <c r="HW425" i="1"/>
  <c r="HV425" i="1"/>
  <c r="HU425" i="1"/>
  <c r="HT425" i="1"/>
  <c r="HS425" i="1"/>
  <c r="HR425" i="1"/>
  <c r="HQ425" i="1"/>
  <c r="HP425" i="1"/>
  <c r="HO425" i="1"/>
  <c r="HN425" i="1"/>
  <c r="HM425" i="1"/>
  <c r="HL425" i="1"/>
  <c r="HK425" i="1"/>
  <c r="HJ425" i="1"/>
  <c r="HI425" i="1"/>
  <c r="HH425" i="1"/>
  <c r="HG425" i="1"/>
  <c r="HF425" i="1"/>
  <c r="HE425" i="1"/>
  <c r="HD425" i="1"/>
  <c r="HC425" i="1"/>
  <c r="HB425" i="1"/>
  <c r="HA425" i="1"/>
  <c r="GZ425" i="1"/>
  <c r="GY425" i="1"/>
  <c r="GX425" i="1"/>
  <c r="GW425" i="1"/>
  <c r="GV425" i="1"/>
  <c r="GU425" i="1"/>
  <c r="GT425" i="1"/>
  <c r="GS425" i="1"/>
  <c r="GR425" i="1"/>
  <c r="GQ425" i="1"/>
  <c r="GP425" i="1"/>
  <c r="GO425" i="1"/>
  <c r="GN425" i="1"/>
  <c r="GM425" i="1"/>
  <c r="GL425" i="1"/>
  <c r="GK425" i="1"/>
  <c r="GJ425" i="1"/>
  <c r="GI425" i="1"/>
  <c r="GH425" i="1"/>
  <c r="GG425" i="1"/>
  <c r="GF425" i="1"/>
  <c r="GE425" i="1"/>
  <c r="GD425" i="1"/>
  <c r="GC425" i="1"/>
  <c r="GB425" i="1"/>
  <c r="GA425" i="1"/>
  <c r="FZ425" i="1"/>
  <c r="FY425" i="1"/>
  <c r="FX425" i="1"/>
  <c r="FW425" i="1"/>
  <c r="FV425" i="1"/>
  <c r="FU425" i="1"/>
  <c r="FT425" i="1"/>
  <c r="FS425" i="1"/>
  <c r="FR425" i="1"/>
  <c r="FQ425" i="1"/>
  <c r="FP425" i="1"/>
  <c r="FO425" i="1"/>
  <c r="FN425" i="1"/>
  <c r="FM425" i="1"/>
  <c r="FL425" i="1"/>
  <c r="FK425" i="1"/>
  <c r="FJ425" i="1"/>
  <c r="FI425" i="1"/>
  <c r="FH425" i="1"/>
  <c r="FG425" i="1"/>
  <c r="FF425" i="1"/>
  <c r="FE425" i="1"/>
  <c r="FD425" i="1"/>
  <c r="FC425" i="1"/>
  <c r="FB425" i="1"/>
  <c r="FA425" i="1"/>
  <c r="EZ425" i="1"/>
  <c r="EY425" i="1"/>
  <c r="EX425" i="1"/>
  <c r="EW425" i="1"/>
  <c r="EV425" i="1"/>
  <c r="EU425" i="1"/>
  <c r="ET425" i="1"/>
  <c r="ES425" i="1"/>
  <c r="ER425" i="1"/>
  <c r="EQ425" i="1"/>
  <c r="EP425" i="1"/>
  <c r="EO425" i="1"/>
  <c r="EN425" i="1"/>
  <c r="EM425" i="1"/>
  <c r="EL425" i="1"/>
  <c r="EK425" i="1"/>
  <c r="EJ425" i="1"/>
  <c r="EI425" i="1"/>
  <c r="EH425" i="1"/>
  <c r="EG425" i="1"/>
  <c r="EF425" i="1"/>
  <c r="EE425" i="1"/>
  <c r="ED425" i="1"/>
  <c r="JB424" i="1"/>
  <c r="JA424" i="1"/>
  <c r="IZ424" i="1"/>
  <c r="IY424" i="1"/>
  <c r="IX424" i="1"/>
  <c r="IW424" i="1"/>
  <c r="IV424" i="1"/>
  <c r="IU424" i="1"/>
  <c r="IT424" i="1"/>
  <c r="IS424" i="1"/>
  <c r="IR424" i="1"/>
  <c r="IQ424" i="1"/>
  <c r="IP424" i="1"/>
  <c r="IO424" i="1"/>
  <c r="IN424" i="1"/>
  <c r="IM424" i="1"/>
  <c r="IL424" i="1"/>
  <c r="IK424" i="1"/>
  <c r="IJ424" i="1"/>
  <c r="II424" i="1"/>
  <c r="IH424" i="1"/>
  <c r="IG424" i="1"/>
  <c r="IF424" i="1"/>
  <c r="IE424" i="1"/>
  <c r="ID424" i="1"/>
  <c r="IC424" i="1"/>
  <c r="IB424" i="1"/>
  <c r="IA424" i="1"/>
  <c r="HZ424" i="1"/>
  <c r="HY424" i="1"/>
  <c r="HX424" i="1"/>
  <c r="HW424" i="1"/>
  <c r="HV424" i="1"/>
  <c r="HU424" i="1"/>
  <c r="HT424" i="1"/>
  <c r="HS424" i="1"/>
  <c r="HR424" i="1"/>
  <c r="HQ424" i="1"/>
  <c r="HP424" i="1"/>
  <c r="HO424" i="1"/>
  <c r="HN424" i="1"/>
  <c r="HM424" i="1"/>
  <c r="HL424" i="1"/>
  <c r="HK424" i="1"/>
  <c r="HJ424" i="1"/>
  <c r="HI424" i="1"/>
  <c r="HH424" i="1"/>
  <c r="HG424" i="1"/>
  <c r="HF424" i="1"/>
  <c r="HE424" i="1"/>
  <c r="HD424" i="1"/>
  <c r="HC424" i="1"/>
  <c r="HB424" i="1"/>
  <c r="HA424" i="1"/>
  <c r="GZ424" i="1"/>
  <c r="GY424" i="1"/>
  <c r="GX424" i="1"/>
  <c r="GW424" i="1"/>
  <c r="GV424" i="1"/>
  <c r="GU424" i="1"/>
  <c r="GT424" i="1"/>
  <c r="GS424" i="1"/>
  <c r="GR424" i="1"/>
  <c r="GQ424" i="1"/>
  <c r="GP424" i="1"/>
  <c r="GO424" i="1"/>
  <c r="GN424" i="1"/>
  <c r="GM424" i="1"/>
  <c r="GL424" i="1"/>
  <c r="GK424" i="1"/>
  <c r="GJ424" i="1"/>
  <c r="GI424" i="1"/>
  <c r="GH424" i="1"/>
  <c r="GG424" i="1"/>
  <c r="GF424" i="1"/>
  <c r="GE424" i="1"/>
  <c r="GD424" i="1"/>
  <c r="GC424" i="1"/>
  <c r="GB424" i="1"/>
  <c r="GA424" i="1"/>
  <c r="FZ424" i="1"/>
  <c r="FY424" i="1"/>
  <c r="FX424" i="1"/>
  <c r="FW424" i="1"/>
  <c r="FV424" i="1"/>
  <c r="FU424" i="1"/>
  <c r="FT424" i="1"/>
  <c r="FS424" i="1"/>
  <c r="FR424" i="1"/>
  <c r="FQ424" i="1"/>
  <c r="FP424" i="1"/>
  <c r="FO424" i="1"/>
  <c r="FN424" i="1"/>
  <c r="FM424" i="1"/>
  <c r="FL424" i="1"/>
  <c r="FK424" i="1"/>
  <c r="FJ424" i="1"/>
  <c r="FI424" i="1"/>
  <c r="FH424" i="1"/>
  <c r="FG424" i="1"/>
  <c r="FF424" i="1"/>
  <c r="FE424" i="1"/>
  <c r="FD424" i="1"/>
  <c r="FC424" i="1"/>
  <c r="FB424" i="1"/>
  <c r="FA424" i="1"/>
  <c r="EZ424" i="1"/>
  <c r="EY424" i="1"/>
  <c r="EX424" i="1"/>
  <c r="EW424" i="1"/>
  <c r="EV424" i="1"/>
  <c r="EU424" i="1"/>
  <c r="ET424" i="1"/>
  <c r="ES424" i="1"/>
  <c r="ER424" i="1"/>
  <c r="EQ424" i="1"/>
  <c r="EP424" i="1"/>
  <c r="EO424" i="1"/>
  <c r="EN424" i="1"/>
  <c r="EM424" i="1"/>
  <c r="EL424" i="1"/>
  <c r="EK424" i="1"/>
  <c r="EJ424" i="1"/>
  <c r="EI424" i="1"/>
  <c r="EH424" i="1"/>
  <c r="EG424" i="1"/>
  <c r="EF424" i="1"/>
  <c r="EE424" i="1"/>
  <c r="ED424" i="1"/>
  <c r="JB423" i="1"/>
  <c r="JA423" i="1"/>
  <c r="IZ423" i="1"/>
  <c r="IY423" i="1"/>
  <c r="IX423" i="1"/>
  <c r="IW423" i="1"/>
  <c r="IV423" i="1"/>
  <c r="IU423" i="1"/>
  <c r="IT423" i="1"/>
  <c r="IS423" i="1"/>
  <c r="IR423" i="1"/>
  <c r="IQ423" i="1"/>
  <c r="IP423" i="1"/>
  <c r="IO423" i="1"/>
  <c r="IN423" i="1"/>
  <c r="IM423" i="1"/>
  <c r="IL423" i="1"/>
  <c r="IK423" i="1"/>
  <c r="IJ423" i="1"/>
  <c r="II423" i="1"/>
  <c r="IH423" i="1"/>
  <c r="IG423" i="1"/>
  <c r="IF423" i="1"/>
  <c r="IE423" i="1"/>
  <c r="ID423" i="1"/>
  <c r="IC423" i="1"/>
  <c r="IB423" i="1"/>
  <c r="IA423" i="1"/>
  <c r="HZ423" i="1"/>
  <c r="HY423" i="1"/>
  <c r="HX423" i="1"/>
  <c r="HW423" i="1"/>
  <c r="HV423" i="1"/>
  <c r="HU423" i="1"/>
  <c r="HT423" i="1"/>
  <c r="HS423" i="1"/>
  <c r="HR423" i="1"/>
  <c r="HQ423" i="1"/>
  <c r="HP423" i="1"/>
  <c r="HO423" i="1"/>
  <c r="HN423" i="1"/>
  <c r="HM423" i="1"/>
  <c r="HL423" i="1"/>
  <c r="HK423" i="1"/>
  <c r="HJ423" i="1"/>
  <c r="HI423" i="1"/>
  <c r="HH423" i="1"/>
  <c r="HG423" i="1"/>
  <c r="HF423" i="1"/>
  <c r="HE423" i="1"/>
  <c r="HD423" i="1"/>
  <c r="HC423" i="1"/>
  <c r="HB423" i="1"/>
  <c r="HA423" i="1"/>
  <c r="GZ423" i="1"/>
  <c r="GY423" i="1"/>
  <c r="GX423" i="1"/>
  <c r="GW423" i="1"/>
  <c r="GV423" i="1"/>
  <c r="GU423" i="1"/>
  <c r="GT423" i="1"/>
  <c r="GS423" i="1"/>
  <c r="GR423" i="1"/>
  <c r="GQ423" i="1"/>
  <c r="GP423" i="1"/>
  <c r="GO423" i="1"/>
  <c r="GN423" i="1"/>
  <c r="GM423" i="1"/>
  <c r="GL423" i="1"/>
  <c r="GK423" i="1"/>
  <c r="GJ423" i="1"/>
  <c r="GI423" i="1"/>
  <c r="GH423" i="1"/>
  <c r="GG423" i="1"/>
  <c r="GF423" i="1"/>
  <c r="GE423" i="1"/>
  <c r="GD423" i="1"/>
  <c r="GC423" i="1"/>
  <c r="GB423" i="1"/>
  <c r="GA423" i="1"/>
  <c r="FZ423" i="1"/>
  <c r="FY423" i="1"/>
  <c r="FX423" i="1"/>
  <c r="FW423" i="1"/>
  <c r="FV423" i="1"/>
  <c r="FU423" i="1"/>
  <c r="FT423" i="1"/>
  <c r="FS423" i="1"/>
  <c r="FR423" i="1"/>
  <c r="FQ423" i="1"/>
  <c r="FP423" i="1"/>
  <c r="FO423" i="1"/>
  <c r="FN423" i="1"/>
  <c r="FM423" i="1"/>
  <c r="FL423" i="1"/>
  <c r="FK423" i="1"/>
  <c r="FJ423" i="1"/>
  <c r="FI423" i="1"/>
  <c r="FH423" i="1"/>
  <c r="FG423" i="1"/>
  <c r="FF423" i="1"/>
  <c r="FE423" i="1"/>
  <c r="FD423" i="1"/>
  <c r="FC423" i="1"/>
  <c r="FB423" i="1"/>
  <c r="FA423" i="1"/>
  <c r="EZ423" i="1"/>
  <c r="EY423" i="1"/>
  <c r="EX423" i="1"/>
  <c r="EW423" i="1"/>
  <c r="EV423" i="1"/>
  <c r="EU423" i="1"/>
  <c r="ET423" i="1"/>
  <c r="ES423" i="1"/>
  <c r="ER423" i="1"/>
  <c r="EQ423" i="1"/>
  <c r="EP423" i="1"/>
  <c r="EO423" i="1"/>
  <c r="EN423" i="1"/>
  <c r="EM423" i="1"/>
  <c r="EL423" i="1"/>
  <c r="EK423" i="1"/>
  <c r="EJ423" i="1"/>
  <c r="EI423" i="1"/>
  <c r="EH423" i="1"/>
  <c r="EG423" i="1"/>
  <c r="EF423" i="1"/>
  <c r="EE423" i="1"/>
  <c r="ED423" i="1"/>
  <c r="JB422" i="1"/>
  <c r="JA422" i="1"/>
  <c r="IZ422" i="1"/>
  <c r="IY422" i="1"/>
  <c r="IX422" i="1"/>
  <c r="IW422" i="1"/>
  <c r="IV422" i="1"/>
  <c r="IU422" i="1"/>
  <c r="IT422" i="1"/>
  <c r="IS422" i="1"/>
  <c r="IR422" i="1"/>
  <c r="IQ422" i="1"/>
  <c r="IP422" i="1"/>
  <c r="IO422" i="1"/>
  <c r="IN422" i="1"/>
  <c r="IM422" i="1"/>
  <c r="IL422" i="1"/>
  <c r="IK422" i="1"/>
  <c r="IJ422" i="1"/>
  <c r="II422" i="1"/>
  <c r="IH422" i="1"/>
  <c r="IG422" i="1"/>
  <c r="IF422" i="1"/>
  <c r="IE422" i="1"/>
  <c r="ID422" i="1"/>
  <c r="IC422" i="1"/>
  <c r="IB422" i="1"/>
  <c r="IA422" i="1"/>
  <c r="HZ422" i="1"/>
  <c r="HY422" i="1"/>
  <c r="HX422" i="1"/>
  <c r="HW422" i="1"/>
  <c r="HV422" i="1"/>
  <c r="HU422" i="1"/>
  <c r="HT422" i="1"/>
  <c r="HS422" i="1"/>
  <c r="HR422" i="1"/>
  <c r="HQ422" i="1"/>
  <c r="HP422" i="1"/>
  <c r="HO422" i="1"/>
  <c r="HN422" i="1"/>
  <c r="HM422" i="1"/>
  <c r="HL422" i="1"/>
  <c r="HK422" i="1"/>
  <c r="HJ422" i="1"/>
  <c r="HI422" i="1"/>
  <c r="HH422" i="1"/>
  <c r="HG422" i="1"/>
  <c r="HF422" i="1"/>
  <c r="HE422" i="1"/>
  <c r="HD422" i="1"/>
  <c r="HC422" i="1"/>
  <c r="HB422" i="1"/>
  <c r="HA422" i="1"/>
  <c r="GZ422" i="1"/>
  <c r="GY422" i="1"/>
  <c r="GX422" i="1"/>
  <c r="GW422" i="1"/>
  <c r="GV422" i="1"/>
  <c r="GU422" i="1"/>
  <c r="GT422" i="1"/>
  <c r="GS422" i="1"/>
  <c r="GR422" i="1"/>
  <c r="GQ422" i="1"/>
  <c r="GP422" i="1"/>
  <c r="GO422" i="1"/>
  <c r="GN422" i="1"/>
  <c r="GM422" i="1"/>
  <c r="GL422" i="1"/>
  <c r="GK422" i="1"/>
  <c r="GJ422" i="1"/>
  <c r="GI422" i="1"/>
  <c r="GH422" i="1"/>
  <c r="GG422" i="1"/>
  <c r="GF422" i="1"/>
  <c r="GE422" i="1"/>
  <c r="GD422" i="1"/>
  <c r="GC422" i="1"/>
  <c r="GB422" i="1"/>
  <c r="GA422" i="1"/>
  <c r="FZ422" i="1"/>
  <c r="FY422" i="1"/>
  <c r="FX422" i="1"/>
  <c r="FW422" i="1"/>
  <c r="FV422" i="1"/>
  <c r="FU422" i="1"/>
  <c r="FT422" i="1"/>
  <c r="FS422" i="1"/>
  <c r="FR422" i="1"/>
  <c r="FQ422" i="1"/>
  <c r="FP422" i="1"/>
  <c r="FO422" i="1"/>
  <c r="FN422" i="1"/>
  <c r="FM422" i="1"/>
  <c r="FL422" i="1"/>
  <c r="FK422" i="1"/>
  <c r="FJ422" i="1"/>
  <c r="FI422" i="1"/>
  <c r="FH422" i="1"/>
  <c r="FG422" i="1"/>
  <c r="FF422" i="1"/>
  <c r="FE422" i="1"/>
  <c r="FD422" i="1"/>
  <c r="FC422" i="1"/>
  <c r="FB422" i="1"/>
  <c r="FA422" i="1"/>
  <c r="EZ422" i="1"/>
  <c r="EY422" i="1"/>
  <c r="EX422" i="1"/>
  <c r="EW422" i="1"/>
  <c r="EV422" i="1"/>
  <c r="EU422" i="1"/>
  <c r="ET422" i="1"/>
  <c r="ES422" i="1"/>
  <c r="ER422" i="1"/>
  <c r="EQ422" i="1"/>
  <c r="EP422" i="1"/>
  <c r="EO422" i="1"/>
  <c r="EN422" i="1"/>
  <c r="EM422" i="1"/>
  <c r="EL422" i="1"/>
  <c r="EK422" i="1"/>
  <c r="EJ422" i="1"/>
  <c r="EI422" i="1"/>
  <c r="EH422" i="1"/>
  <c r="EG422" i="1"/>
  <c r="EF422" i="1"/>
  <c r="EE422" i="1"/>
  <c r="ED422" i="1"/>
  <c r="JB421" i="1"/>
  <c r="JA421" i="1"/>
  <c r="IZ421" i="1"/>
  <c r="IY421" i="1"/>
  <c r="IX421" i="1"/>
  <c r="IW421" i="1"/>
  <c r="IV421" i="1"/>
  <c r="IU421" i="1"/>
  <c r="IT421" i="1"/>
  <c r="IS421" i="1"/>
  <c r="IR421" i="1"/>
  <c r="IQ421" i="1"/>
  <c r="IP421" i="1"/>
  <c r="IO421" i="1"/>
  <c r="IN421" i="1"/>
  <c r="IM421" i="1"/>
  <c r="IL421" i="1"/>
  <c r="IK421" i="1"/>
  <c r="IJ421" i="1"/>
  <c r="II421" i="1"/>
  <c r="IH421" i="1"/>
  <c r="IG421" i="1"/>
  <c r="IF421" i="1"/>
  <c r="IE421" i="1"/>
  <c r="ID421" i="1"/>
  <c r="IC421" i="1"/>
  <c r="IB421" i="1"/>
  <c r="IA421" i="1"/>
  <c r="HZ421" i="1"/>
  <c r="HY421" i="1"/>
  <c r="HX421" i="1"/>
  <c r="HW421" i="1"/>
  <c r="HV421" i="1"/>
  <c r="HU421" i="1"/>
  <c r="HT421" i="1"/>
  <c r="HS421" i="1"/>
  <c r="HR421" i="1"/>
  <c r="HQ421" i="1"/>
  <c r="HP421" i="1"/>
  <c r="HO421" i="1"/>
  <c r="HN421" i="1"/>
  <c r="HM421" i="1"/>
  <c r="HL421" i="1"/>
  <c r="HK421" i="1"/>
  <c r="HJ421" i="1"/>
  <c r="HI421" i="1"/>
  <c r="HH421" i="1"/>
  <c r="HG421" i="1"/>
  <c r="HF421" i="1"/>
  <c r="HE421" i="1"/>
  <c r="HD421" i="1"/>
  <c r="HC421" i="1"/>
  <c r="HB421" i="1"/>
  <c r="HA421" i="1"/>
  <c r="GZ421" i="1"/>
  <c r="GY421" i="1"/>
  <c r="GX421" i="1"/>
  <c r="GW421" i="1"/>
  <c r="GV421" i="1"/>
  <c r="GU421" i="1"/>
  <c r="GT421" i="1"/>
  <c r="GS421" i="1"/>
  <c r="GR421" i="1"/>
  <c r="GQ421" i="1"/>
  <c r="GP421" i="1"/>
  <c r="GO421" i="1"/>
  <c r="GN421" i="1"/>
  <c r="GM421" i="1"/>
  <c r="GL421" i="1"/>
  <c r="GK421" i="1"/>
  <c r="GJ421" i="1"/>
  <c r="GI421" i="1"/>
  <c r="GH421" i="1"/>
  <c r="GG421" i="1"/>
  <c r="GF421" i="1"/>
  <c r="GE421" i="1"/>
  <c r="GD421" i="1"/>
  <c r="GC421" i="1"/>
  <c r="GB421" i="1"/>
  <c r="GA421" i="1"/>
  <c r="FZ421" i="1"/>
  <c r="FY421" i="1"/>
  <c r="FX421" i="1"/>
  <c r="FW421" i="1"/>
  <c r="FV421" i="1"/>
  <c r="FU421" i="1"/>
  <c r="FT421" i="1"/>
  <c r="FS421" i="1"/>
  <c r="FR421" i="1"/>
  <c r="FQ421" i="1"/>
  <c r="FP421" i="1"/>
  <c r="FO421" i="1"/>
  <c r="FN421" i="1"/>
  <c r="FM421" i="1"/>
  <c r="FL421" i="1"/>
  <c r="FK421" i="1"/>
  <c r="FJ421" i="1"/>
  <c r="FI421" i="1"/>
  <c r="FH421" i="1"/>
  <c r="FG421" i="1"/>
  <c r="FF421" i="1"/>
  <c r="FE421" i="1"/>
  <c r="FD421" i="1"/>
  <c r="FC421" i="1"/>
  <c r="FB421" i="1"/>
  <c r="FA421" i="1"/>
  <c r="EZ421" i="1"/>
  <c r="EY421" i="1"/>
  <c r="EX421" i="1"/>
  <c r="EW421" i="1"/>
  <c r="EV421" i="1"/>
  <c r="EU421" i="1"/>
  <c r="ET421" i="1"/>
  <c r="ES421" i="1"/>
  <c r="ER421" i="1"/>
  <c r="EQ421" i="1"/>
  <c r="EP421" i="1"/>
  <c r="EO421" i="1"/>
  <c r="EN421" i="1"/>
  <c r="EM421" i="1"/>
  <c r="EL421" i="1"/>
  <c r="EK421" i="1"/>
  <c r="EJ421" i="1"/>
  <c r="EI421" i="1"/>
  <c r="EH421" i="1"/>
  <c r="EG421" i="1"/>
  <c r="EF421" i="1"/>
  <c r="EE421" i="1"/>
  <c r="ED421" i="1"/>
  <c r="JB420" i="1"/>
  <c r="JA420" i="1"/>
  <c r="IZ420" i="1"/>
  <c r="IY420" i="1"/>
  <c r="IX420" i="1"/>
  <c r="IW420" i="1"/>
  <c r="IV420" i="1"/>
  <c r="IU420" i="1"/>
  <c r="IT420" i="1"/>
  <c r="IS420" i="1"/>
  <c r="IR420" i="1"/>
  <c r="IQ420" i="1"/>
  <c r="IP420" i="1"/>
  <c r="IO420" i="1"/>
  <c r="IN420" i="1"/>
  <c r="IM420" i="1"/>
  <c r="IL420" i="1"/>
  <c r="IK420" i="1"/>
  <c r="IJ420" i="1"/>
  <c r="II420" i="1"/>
  <c r="IH420" i="1"/>
  <c r="IG420" i="1"/>
  <c r="IF420" i="1"/>
  <c r="IE420" i="1"/>
  <c r="ID420" i="1"/>
  <c r="IC420" i="1"/>
  <c r="IB420" i="1"/>
  <c r="IA420" i="1"/>
  <c r="HZ420" i="1"/>
  <c r="HY420" i="1"/>
  <c r="HX420" i="1"/>
  <c r="HW420" i="1"/>
  <c r="HV420" i="1"/>
  <c r="HU420" i="1"/>
  <c r="HT420" i="1"/>
  <c r="HS420" i="1"/>
  <c r="HR420" i="1"/>
  <c r="HQ420" i="1"/>
  <c r="HP420" i="1"/>
  <c r="HO420" i="1"/>
  <c r="HN420" i="1"/>
  <c r="HM420" i="1"/>
  <c r="HL420" i="1"/>
  <c r="HK420" i="1"/>
  <c r="HJ420" i="1"/>
  <c r="HI420" i="1"/>
  <c r="HH420" i="1"/>
  <c r="HG420" i="1"/>
  <c r="HF420" i="1"/>
  <c r="HE420" i="1"/>
  <c r="HD420" i="1"/>
  <c r="HC420" i="1"/>
  <c r="HB420" i="1"/>
  <c r="HA420" i="1"/>
  <c r="GZ420" i="1"/>
  <c r="GY420" i="1"/>
  <c r="GX420" i="1"/>
  <c r="GW420" i="1"/>
  <c r="GV420" i="1"/>
  <c r="GU420" i="1"/>
  <c r="GT420" i="1"/>
  <c r="GS420" i="1"/>
  <c r="GR420" i="1"/>
  <c r="GQ420" i="1"/>
  <c r="GP420" i="1"/>
  <c r="GO420" i="1"/>
  <c r="GN420" i="1"/>
  <c r="GM420" i="1"/>
  <c r="GL420" i="1"/>
  <c r="GK420" i="1"/>
  <c r="GJ420" i="1"/>
  <c r="GI420" i="1"/>
  <c r="GH420" i="1"/>
  <c r="GG420" i="1"/>
  <c r="GF420" i="1"/>
  <c r="GE420" i="1"/>
  <c r="GD420" i="1"/>
  <c r="GC420" i="1"/>
  <c r="GB420" i="1"/>
  <c r="GA420" i="1"/>
  <c r="FZ420" i="1"/>
  <c r="FY420" i="1"/>
  <c r="FX420" i="1"/>
  <c r="FW420" i="1"/>
  <c r="FV420" i="1"/>
  <c r="FU420" i="1"/>
  <c r="FT420" i="1"/>
  <c r="FS420" i="1"/>
  <c r="FR420" i="1"/>
  <c r="FQ420" i="1"/>
  <c r="FP420" i="1"/>
  <c r="FO420" i="1"/>
  <c r="FN420" i="1"/>
  <c r="FM420" i="1"/>
  <c r="FL420" i="1"/>
  <c r="FK420" i="1"/>
  <c r="FJ420" i="1"/>
  <c r="FI420" i="1"/>
  <c r="FH420" i="1"/>
  <c r="FG420" i="1"/>
  <c r="FF420" i="1"/>
  <c r="FE420" i="1"/>
  <c r="FD420" i="1"/>
  <c r="FC420" i="1"/>
  <c r="FB420" i="1"/>
  <c r="FA420" i="1"/>
  <c r="EZ420" i="1"/>
  <c r="EY420" i="1"/>
  <c r="EX420" i="1"/>
  <c r="EW420" i="1"/>
  <c r="EV420" i="1"/>
  <c r="EU420" i="1"/>
  <c r="ET420" i="1"/>
  <c r="ES420" i="1"/>
  <c r="ER420" i="1"/>
  <c r="EQ420" i="1"/>
  <c r="EP420" i="1"/>
  <c r="EO420" i="1"/>
  <c r="EN420" i="1"/>
  <c r="EM420" i="1"/>
  <c r="EL420" i="1"/>
  <c r="EK420" i="1"/>
  <c r="EJ420" i="1"/>
  <c r="EI420" i="1"/>
  <c r="EH420" i="1"/>
  <c r="EG420" i="1"/>
  <c r="EF420" i="1"/>
  <c r="EE420" i="1"/>
  <c r="ED420" i="1"/>
  <c r="JB419" i="1"/>
  <c r="JA419" i="1"/>
  <c r="IZ419" i="1"/>
  <c r="IY419" i="1"/>
  <c r="IX419" i="1"/>
  <c r="IW419" i="1"/>
  <c r="IV419" i="1"/>
  <c r="IU419" i="1"/>
  <c r="IT419" i="1"/>
  <c r="IS419" i="1"/>
  <c r="IR419" i="1"/>
  <c r="IQ419" i="1"/>
  <c r="IP419" i="1"/>
  <c r="IO419" i="1"/>
  <c r="IN419" i="1"/>
  <c r="IM419" i="1"/>
  <c r="IL419" i="1"/>
  <c r="IK419" i="1"/>
  <c r="IJ419" i="1"/>
  <c r="II419" i="1"/>
  <c r="IH419" i="1"/>
  <c r="IG419" i="1"/>
  <c r="IF419" i="1"/>
  <c r="IE419" i="1"/>
  <c r="ID419" i="1"/>
  <c r="IC419" i="1"/>
  <c r="IB419" i="1"/>
  <c r="IA419" i="1"/>
  <c r="HZ419" i="1"/>
  <c r="HY419" i="1"/>
  <c r="HX419" i="1"/>
  <c r="HW419" i="1"/>
  <c r="HV419" i="1"/>
  <c r="HU419" i="1"/>
  <c r="HT419" i="1"/>
  <c r="HS419" i="1"/>
  <c r="HR419" i="1"/>
  <c r="HQ419" i="1"/>
  <c r="HP419" i="1"/>
  <c r="HO419" i="1"/>
  <c r="HN419" i="1"/>
  <c r="HM419" i="1"/>
  <c r="HL419" i="1"/>
  <c r="HK419" i="1"/>
  <c r="HJ419" i="1"/>
  <c r="HI419" i="1"/>
  <c r="HH419" i="1"/>
  <c r="HG419" i="1"/>
  <c r="HF419" i="1"/>
  <c r="HE419" i="1"/>
  <c r="HD419" i="1"/>
  <c r="HC419" i="1"/>
  <c r="HB419" i="1"/>
  <c r="HA419" i="1"/>
  <c r="GZ419" i="1"/>
  <c r="GY419" i="1"/>
  <c r="GX419" i="1"/>
  <c r="GW419" i="1"/>
  <c r="GV419" i="1"/>
  <c r="GU419" i="1"/>
  <c r="GT419" i="1"/>
  <c r="GS419" i="1"/>
  <c r="GR419" i="1"/>
  <c r="GQ419" i="1"/>
  <c r="GP419" i="1"/>
  <c r="GO419" i="1"/>
  <c r="GN419" i="1"/>
  <c r="GM419" i="1"/>
  <c r="GL419" i="1"/>
  <c r="GK419" i="1"/>
  <c r="GJ419" i="1"/>
  <c r="GI419" i="1"/>
  <c r="GH419" i="1"/>
  <c r="GG419" i="1"/>
  <c r="GF419" i="1"/>
  <c r="GE419" i="1"/>
  <c r="GD419" i="1"/>
  <c r="GC419" i="1"/>
  <c r="GB419" i="1"/>
  <c r="GA419" i="1"/>
  <c r="FZ419" i="1"/>
  <c r="FY419" i="1"/>
  <c r="FX419" i="1"/>
  <c r="FW419" i="1"/>
  <c r="FV419" i="1"/>
  <c r="FU419" i="1"/>
  <c r="FT419" i="1"/>
  <c r="FS419" i="1"/>
  <c r="FR419" i="1"/>
  <c r="FQ419" i="1"/>
  <c r="FP419" i="1"/>
  <c r="FO419" i="1"/>
  <c r="FN419" i="1"/>
  <c r="FM419" i="1"/>
  <c r="FL419" i="1"/>
  <c r="FK419" i="1"/>
  <c r="FJ419" i="1"/>
  <c r="FI419" i="1"/>
  <c r="FH419" i="1"/>
  <c r="FG419" i="1"/>
  <c r="FF419" i="1"/>
  <c r="FE419" i="1"/>
  <c r="FD419" i="1"/>
  <c r="FC419" i="1"/>
  <c r="FB419" i="1"/>
  <c r="FA419" i="1"/>
  <c r="EZ419" i="1"/>
  <c r="EY419" i="1"/>
  <c r="EX419" i="1"/>
  <c r="EW419" i="1"/>
  <c r="EV419" i="1"/>
  <c r="EU419" i="1"/>
  <c r="ET419" i="1"/>
  <c r="ES419" i="1"/>
  <c r="ER419" i="1"/>
  <c r="EQ419" i="1"/>
  <c r="EP419" i="1"/>
  <c r="EO419" i="1"/>
  <c r="EN419" i="1"/>
  <c r="EM419" i="1"/>
  <c r="EL419" i="1"/>
  <c r="EK419" i="1"/>
  <c r="EJ419" i="1"/>
  <c r="EI419" i="1"/>
  <c r="EH419" i="1"/>
  <c r="EG419" i="1"/>
  <c r="EF419" i="1"/>
  <c r="EE419" i="1"/>
  <c r="ED419" i="1"/>
  <c r="JB418" i="1"/>
  <c r="JA418" i="1"/>
  <c r="IZ418" i="1"/>
  <c r="IY418" i="1"/>
  <c r="IX418" i="1"/>
  <c r="IW418" i="1"/>
  <c r="IV418" i="1"/>
  <c r="IU418" i="1"/>
  <c r="IT418" i="1"/>
  <c r="IS418" i="1"/>
  <c r="IR418" i="1"/>
  <c r="IQ418" i="1"/>
  <c r="IP418" i="1"/>
  <c r="IO418" i="1"/>
  <c r="IN418" i="1"/>
  <c r="IM418" i="1"/>
  <c r="IL418" i="1"/>
  <c r="IK418" i="1"/>
  <c r="IJ418" i="1"/>
  <c r="II418" i="1"/>
  <c r="IH418" i="1"/>
  <c r="IG418" i="1"/>
  <c r="IF418" i="1"/>
  <c r="IE418" i="1"/>
  <c r="ID418" i="1"/>
  <c r="IC418" i="1"/>
  <c r="IB418" i="1"/>
  <c r="IA418" i="1"/>
  <c r="HZ418" i="1"/>
  <c r="HY418" i="1"/>
  <c r="HX418" i="1"/>
  <c r="HW418" i="1"/>
  <c r="HV418" i="1"/>
  <c r="HU418" i="1"/>
  <c r="HT418" i="1"/>
  <c r="HS418" i="1"/>
  <c r="HR418" i="1"/>
  <c r="HQ418" i="1"/>
  <c r="HP418" i="1"/>
  <c r="HO418" i="1"/>
  <c r="HN418" i="1"/>
  <c r="HM418" i="1"/>
  <c r="HL418" i="1"/>
  <c r="HK418" i="1"/>
  <c r="HJ418" i="1"/>
  <c r="HI418" i="1"/>
  <c r="HH418" i="1"/>
  <c r="HG418" i="1"/>
  <c r="HF418" i="1"/>
  <c r="HE418" i="1"/>
  <c r="HD418" i="1"/>
  <c r="HC418" i="1"/>
  <c r="HB418" i="1"/>
  <c r="HA418" i="1"/>
  <c r="GZ418" i="1"/>
  <c r="GY418" i="1"/>
  <c r="GX418" i="1"/>
  <c r="GW418" i="1"/>
  <c r="GV418" i="1"/>
  <c r="GU418" i="1"/>
  <c r="GT418" i="1"/>
  <c r="GS418" i="1"/>
  <c r="GR418" i="1"/>
  <c r="GQ418" i="1"/>
  <c r="GP418" i="1"/>
  <c r="GO418" i="1"/>
  <c r="GN418" i="1"/>
  <c r="GM418" i="1"/>
  <c r="GL418" i="1"/>
  <c r="GK418" i="1"/>
  <c r="GJ418" i="1"/>
  <c r="GI418" i="1"/>
  <c r="GH418" i="1"/>
  <c r="GG418" i="1"/>
  <c r="GF418" i="1"/>
  <c r="GE418" i="1"/>
  <c r="GD418" i="1"/>
  <c r="GC418" i="1"/>
  <c r="GB418" i="1"/>
  <c r="GA418" i="1"/>
  <c r="FZ418" i="1"/>
  <c r="FY418" i="1"/>
  <c r="FX418" i="1"/>
  <c r="FW418" i="1"/>
  <c r="FV418" i="1"/>
  <c r="FU418" i="1"/>
  <c r="FT418" i="1"/>
  <c r="FS418" i="1"/>
  <c r="FR418" i="1"/>
  <c r="FQ418" i="1"/>
  <c r="FP418" i="1"/>
  <c r="FO418" i="1"/>
  <c r="FN418" i="1"/>
  <c r="FM418" i="1"/>
  <c r="FL418" i="1"/>
  <c r="FK418" i="1"/>
  <c r="FJ418" i="1"/>
  <c r="FI418" i="1"/>
  <c r="FH418" i="1"/>
  <c r="FG418" i="1"/>
  <c r="FF418" i="1"/>
  <c r="FE418" i="1"/>
  <c r="FD418" i="1"/>
  <c r="FC418" i="1"/>
  <c r="FB418" i="1"/>
  <c r="FA418" i="1"/>
  <c r="EZ418" i="1"/>
  <c r="EY418" i="1"/>
  <c r="EX418" i="1"/>
  <c r="EW418" i="1"/>
  <c r="EV418" i="1"/>
  <c r="EU418" i="1"/>
  <c r="ET418" i="1"/>
  <c r="ES418" i="1"/>
  <c r="ER418" i="1"/>
  <c r="EQ418" i="1"/>
  <c r="EP418" i="1"/>
  <c r="EO418" i="1"/>
  <c r="EN418" i="1"/>
  <c r="EM418" i="1"/>
  <c r="EL418" i="1"/>
  <c r="EK418" i="1"/>
  <c r="EJ418" i="1"/>
  <c r="EI418" i="1"/>
  <c r="EH418" i="1"/>
  <c r="EG418" i="1"/>
  <c r="EF418" i="1"/>
  <c r="EE418" i="1"/>
  <c r="ED418" i="1"/>
  <c r="JB417" i="1"/>
  <c r="JA417" i="1"/>
  <c r="IZ417" i="1"/>
  <c r="IY417" i="1"/>
  <c r="IX417" i="1"/>
  <c r="IW417" i="1"/>
  <c r="IV417" i="1"/>
  <c r="IU417" i="1"/>
  <c r="IT417" i="1"/>
  <c r="IS417" i="1"/>
  <c r="IR417" i="1"/>
  <c r="IQ417" i="1"/>
  <c r="IP417" i="1"/>
  <c r="IO417" i="1"/>
  <c r="IN417" i="1"/>
  <c r="IM417" i="1"/>
  <c r="IL417" i="1"/>
  <c r="IK417" i="1"/>
  <c r="IJ417" i="1"/>
  <c r="II417" i="1"/>
  <c r="IH417" i="1"/>
  <c r="IG417" i="1"/>
  <c r="IF417" i="1"/>
  <c r="IE417" i="1"/>
  <c r="ID417" i="1"/>
  <c r="IC417" i="1"/>
  <c r="IB417" i="1"/>
  <c r="IA417" i="1"/>
  <c r="HZ417" i="1"/>
  <c r="HY417" i="1"/>
  <c r="HX417" i="1"/>
  <c r="HW417" i="1"/>
  <c r="HV417" i="1"/>
  <c r="HU417" i="1"/>
  <c r="HT417" i="1"/>
  <c r="HS417" i="1"/>
  <c r="HR417" i="1"/>
  <c r="HQ417" i="1"/>
  <c r="HP417" i="1"/>
  <c r="HO417" i="1"/>
  <c r="HN417" i="1"/>
  <c r="HM417" i="1"/>
  <c r="HL417" i="1"/>
  <c r="HK417" i="1"/>
  <c r="HJ417" i="1"/>
  <c r="HI417" i="1"/>
  <c r="HH417" i="1"/>
  <c r="HG417" i="1"/>
  <c r="HF417" i="1"/>
  <c r="HE417" i="1"/>
  <c r="HD417" i="1"/>
  <c r="HC417" i="1"/>
  <c r="HB417" i="1"/>
  <c r="HA417" i="1"/>
  <c r="GZ417" i="1"/>
  <c r="GY417" i="1"/>
  <c r="GX417" i="1"/>
  <c r="GW417" i="1"/>
  <c r="GV417" i="1"/>
  <c r="GU417" i="1"/>
  <c r="GT417" i="1"/>
  <c r="GS417" i="1"/>
  <c r="GR417" i="1"/>
  <c r="GQ417" i="1"/>
  <c r="GP417" i="1"/>
  <c r="GO417" i="1"/>
  <c r="GN417" i="1"/>
  <c r="GM417" i="1"/>
  <c r="GL417" i="1"/>
  <c r="GK417" i="1"/>
  <c r="GJ417" i="1"/>
  <c r="GI417" i="1"/>
  <c r="GH417" i="1"/>
  <c r="GG417" i="1"/>
  <c r="GF417" i="1"/>
  <c r="GE417" i="1"/>
  <c r="GD417" i="1"/>
  <c r="GC417" i="1"/>
  <c r="GB417" i="1"/>
  <c r="GA417" i="1"/>
  <c r="FZ417" i="1"/>
  <c r="FY417" i="1"/>
  <c r="FX417" i="1"/>
  <c r="FW417" i="1"/>
  <c r="FV417" i="1"/>
  <c r="FU417" i="1"/>
  <c r="FT417" i="1"/>
  <c r="FS417" i="1"/>
  <c r="FR417" i="1"/>
  <c r="FQ417" i="1"/>
  <c r="FP417" i="1"/>
  <c r="FO417" i="1"/>
  <c r="FN417" i="1"/>
  <c r="FM417" i="1"/>
  <c r="FL417" i="1"/>
  <c r="FK417" i="1"/>
  <c r="FJ417" i="1"/>
  <c r="FI417" i="1"/>
  <c r="FH417" i="1"/>
  <c r="FG417" i="1"/>
  <c r="FF417" i="1"/>
  <c r="FE417" i="1"/>
  <c r="FD417" i="1"/>
  <c r="FC417" i="1"/>
  <c r="FB417" i="1"/>
  <c r="FA417" i="1"/>
  <c r="EZ417" i="1"/>
  <c r="EY417" i="1"/>
  <c r="EX417" i="1"/>
  <c r="EW417" i="1"/>
  <c r="EV417" i="1"/>
  <c r="EU417" i="1"/>
  <c r="ET417" i="1"/>
  <c r="ES417" i="1"/>
  <c r="ER417" i="1"/>
  <c r="EQ417" i="1"/>
  <c r="EP417" i="1"/>
  <c r="EO417" i="1"/>
  <c r="EN417" i="1"/>
  <c r="EM417" i="1"/>
  <c r="EL417" i="1"/>
  <c r="EK417" i="1"/>
  <c r="EJ417" i="1"/>
  <c r="EI417" i="1"/>
  <c r="EH417" i="1"/>
  <c r="EG417" i="1"/>
  <c r="EF417" i="1"/>
  <c r="EE417" i="1"/>
  <c r="ED417" i="1"/>
  <c r="JB414" i="1"/>
  <c r="JA414" i="1"/>
  <c r="IZ414" i="1"/>
  <c r="IY414" i="1"/>
  <c r="IX414" i="1"/>
  <c r="IW414" i="1"/>
  <c r="IV414" i="1"/>
  <c r="IU414" i="1"/>
  <c r="IT414" i="1"/>
  <c r="IS414" i="1"/>
  <c r="IR414" i="1"/>
  <c r="IQ414" i="1"/>
  <c r="IP414" i="1"/>
  <c r="IO414" i="1"/>
  <c r="IN414" i="1"/>
  <c r="IM414" i="1"/>
  <c r="IL414" i="1"/>
  <c r="IK414" i="1"/>
  <c r="IJ414" i="1"/>
  <c r="II414" i="1"/>
  <c r="IH414" i="1"/>
  <c r="IG414" i="1"/>
  <c r="IF414" i="1"/>
  <c r="IE414" i="1"/>
  <c r="ID414" i="1"/>
  <c r="IC414" i="1"/>
  <c r="IB414" i="1"/>
  <c r="IA414" i="1"/>
  <c r="HZ414" i="1"/>
  <c r="HY414" i="1"/>
  <c r="HX414" i="1"/>
  <c r="HW414" i="1"/>
  <c r="HV414" i="1"/>
  <c r="HU414" i="1"/>
  <c r="HT414" i="1"/>
  <c r="HS414" i="1"/>
  <c r="HR414" i="1"/>
  <c r="HQ414" i="1"/>
  <c r="HP414" i="1"/>
  <c r="HO414" i="1"/>
  <c r="HN414" i="1"/>
  <c r="HM414" i="1"/>
  <c r="HL414" i="1"/>
  <c r="HK414" i="1"/>
  <c r="HJ414" i="1"/>
  <c r="HI414" i="1"/>
  <c r="HH414" i="1"/>
  <c r="HG414" i="1"/>
  <c r="HF414" i="1"/>
  <c r="HE414" i="1"/>
  <c r="HD414" i="1"/>
  <c r="HC414" i="1"/>
  <c r="HB414" i="1"/>
  <c r="HA414" i="1"/>
  <c r="GZ414" i="1"/>
  <c r="GY414" i="1"/>
  <c r="GX414" i="1"/>
  <c r="GW414" i="1"/>
  <c r="GV414" i="1"/>
  <c r="GU414" i="1"/>
  <c r="GT414" i="1"/>
  <c r="GS414" i="1"/>
  <c r="GR414" i="1"/>
  <c r="GQ414" i="1"/>
  <c r="GP414" i="1"/>
  <c r="GO414" i="1"/>
  <c r="GN414" i="1"/>
  <c r="GM414" i="1"/>
  <c r="GL414" i="1"/>
  <c r="GK414" i="1"/>
  <c r="GJ414" i="1"/>
  <c r="GI414" i="1"/>
  <c r="GH414" i="1"/>
  <c r="GG414" i="1"/>
  <c r="GF414" i="1"/>
  <c r="GE414" i="1"/>
  <c r="GD414" i="1"/>
  <c r="GC414" i="1"/>
  <c r="GB414" i="1"/>
  <c r="GA414" i="1"/>
  <c r="FZ414" i="1"/>
  <c r="FY414" i="1"/>
  <c r="FX414" i="1"/>
  <c r="FW414" i="1"/>
  <c r="FV414" i="1"/>
  <c r="FU414" i="1"/>
  <c r="FT414" i="1"/>
  <c r="FS414" i="1"/>
  <c r="FR414" i="1"/>
  <c r="FQ414" i="1"/>
  <c r="FP414" i="1"/>
  <c r="FO414" i="1"/>
  <c r="FN414" i="1"/>
  <c r="FM414" i="1"/>
  <c r="FL414" i="1"/>
  <c r="FK414" i="1"/>
  <c r="FJ414" i="1"/>
  <c r="FI414" i="1"/>
  <c r="FH414" i="1"/>
  <c r="FG414" i="1"/>
  <c r="FF414" i="1"/>
  <c r="FE414" i="1"/>
  <c r="FD414" i="1"/>
  <c r="FC414" i="1"/>
  <c r="FB414" i="1"/>
  <c r="FA414" i="1"/>
  <c r="EZ414" i="1"/>
  <c r="EY414" i="1"/>
  <c r="EX414" i="1"/>
  <c r="EW414" i="1"/>
  <c r="EV414" i="1"/>
  <c r="EU414" i="1"/>
  <c r="ET414" i="1"/>
  <c r="ES414" i="1"/>
  <c r="ER414" i="1"/>
  <c r="EQ414" i="1"/>
  <c r="EP414" i="1"/>
  <c r="EO414" i="1"/>
  <c r="EN414" i="1"/>
  <c r="EM414" i="1"/>
  <c r="EL414" i="1"/>
  <c r="EK414" i="1"/>
  <c r="EJ414" i="1"/>
  <c r="EI414" i="1"/>
  <c r="EH414" i="1"/>
  <c r="EG414" i="1"/>
  <c r="EF414" i="1"/>
  <c r="EE414" i="1"/>
  <c r="ED414" i="1"/>
  <c r="JB413" i="1"/>
  <c r="JA413" i="1"/>
  <c r="IZ413" i="1"/>
  <c r="IY413" i="1"/>
  <c r="IX413" i="1"/>
  <c r="IW413" i="1"/>
  <c r="IV413" i="1"/>
  <c r="IU413" i="1"/>
  <c r="IT413" i="1"/>
  <c r="IS413" i="1"/>
  <c r="IR413" i="1"/>
  <c r="IQ413" i="1"/>
  <c r="IP413" i="1"/>
  <c r="IO413" i="1"/>
  <c r="IN413" i="1"/>
  <c r="IM413" i="1"/>
  <c r="IL413" i="1"/>
  <c r="IK413" i="1"/>
  <c r="IJ413" i="1"/>
  <c r="II413" i="1"/>
  <c r="IH413" i="1"/>
  <c r="IG413" i="1"/>
  <c r="IF413" i="1"/>
  <c r="IE413" i="1"/>
  <c r="ID413" i="1"/>
  <c r="IC413" i="1"/>
  <c r="IB413" i="1"/>
  <c r="IA413" i="1"/>
  <c r="HZ413" i="1"/>
  <c r="HY413" i="1"/>
  <c r="HX413" i="1"/>
  <c r="HW413" i="1"/>
  <c r="HV413" i="1"/>
  <c r="HU413" i="1"/>
  <c r="HT413" i="1"/>
  <c r="HS413" i="1"/>
  <c r="HR413" i="1"/>
  <c r="HQ413" i="1"/>
  <c r="HP413" i="1"/>
  <c r="HO413" i="1"/>
  <c r="HN413" i="1"/>
  <c r="HM413" i="1"/>
  <c r="HL413" i="1"/>
  <c r="HK413" i="1"/>
  <c r="HJ413" i="1"/>
  <c r="HI413" i="1"/>
  <c r="HH413" i="1"/>
  <c r="HG413" i="1"/>
  <c r="HF413" i="1"/>
  <c r="HE413" i="1"/>
  <c r="HD413" i="1"/>
  <c r="HC413" i="1"/>
  <c r="HB413" i="1"/>
  <c r="HA413" i="1"/>
  <c r="GZ413" i="1"/>
  <c r="GY413" i="1"/>
  <c r="GX413" i="1"/>
  <c r="GW413" i="1"/>
  <c r="GV413" i="1"/>
  <c r="GU413" i="1"/>
  <c r="GT413" i="1"/>
  <c r="GS413" i="1"/>
  <c r="GR413" i="1"/>
  <c r="GQ413" i="1"/>
  <c r="GP413" i="1"/>
  <c r="GO413" i="1"/>
  <c r="GN413" i="1"/>
  <c r="GM413" i="1"/>
  <c r="GL413" i="1"/>
  <c r="GK413" i="1"/>
  <c r="GJ413" i="1"/>
  <c r="GI413" i="1"/>
  <c r="GH413" i="1"/>
  <c r="GG413" i="1"/>
  <c r="GF413" i="1"/>
  <c r="GE413" i="1"/>
  <c r="GD413" i="1"/>
  <c r="GC413" i="1"/>
  <c r="GB413" i="1"/>
  <c r="GA413" i="1"/>
  <c r="FZ413" i="1"/>
  <c r="FY413" i="1"/>
  <c r="FX413" i="1"/>
  <c r="FW413" i="1"/>
  <c r="FV413" i="1"/>
  <c r="FU413" i="1"/>
  <c r="FT413" i="1"/>
  <c r="FS413" i="1"/>
  <c r="FR413" i="1"/>
  <c r="FQ413" i="1"/>
  <c r="FP413" i="1"/>
  <c r="FO413" i="1"/>
  <c r="FN413" i="1"/>
  <c r="FM413" i="1"/>
  <c r="FL413" i="1"/>
  <c r="FK413" i="1"/>
  <c r="FJ413" i="1"/>
  <c r="FI413" i="1"/>
  <c r="FH413" i="1"/>
  <c r="FG413" i="1"/>
  <c r="FF413" i="1"/>
  <c r="FE413" i="1"/>
  <c r="FD413" i="1"/>
  <c r="FC413" i="1"/>
  <c r="FB413" i="1"/>
  <c r="FA413" i="1"/>
  <c r="EZ413" i="1"/>
  <c r="EY413" i="1"/>
  <c r="EX413" i="1"/>
  <c r="EW413" i="1"/>
  <c r="EV413" i="1"/>
  <c r="EU413" i="1"/>
  <c r="ET413" i="1"/>
  <c r="ES413" i="1"/>
  <c r="ER413" i="1"/>
  <c r="EQ413" i="1"/>
  <c r="EP413" i="1"/>
  <c r="EO413" i="1"/>
  <c r="EN413" i="1"/>
  <c r="EM413" i="1"/>
  <c r="EL413" i="1"/>
  <c r="EK413" i="1"/>
  <c r="EJ413" i="1"/>
  <c r="EI413" i="1"/>
  <c r="EH413" i="1"/>
  <c r="EG413" i="1"/>
  <c r="EF413" i="1"/>
  <c r="EE413" i="1"/>
  <c r="ED413" i="1"/>
  <c r="JB412" i="1"/>
  <c r="JA412" i="1"/>
  <c r="IZ412" i="1"/>
  <c r="IY412" i="1"/>
  <c r="IX412" i="1"/>
  <c r="IW412" i="1"/>
  <c r="IV412" i="1"/>
  <c r="IU412" i="1"/>
  <c r="IT412" i="1"/>
  <c r="IS412" i="1"/>
  <c r="IR412" i="1"/>
  <c r="IQ412" i="1"/>
  <c r="IP412" i="1"/>
  <c r="IO412" i="1"/>
  <c r="IN412" i="1"/>
  <c r="IM412" i="1"/>
  <c r="IL412" i="1"/>
  <c r="IK412" i="1"/>
  <c r="IJ412" i="1"/>
  <c r="II412" i="1"/>
  <c r="IH412" i="1"/>
  <c r="IG412" i="1"/>
  <c r="IF412" i="1"/>
  <c r="IE412" i="1"/>
  <c r="ID412" i="1"/>
  <c r="IC412" i="1"/>
  <c r="IB412" i="1"/>
  <c r="IA412" i="1"/>
  <c r="HZ412" i="1"/>
  <c r="HY412" i="1"/>
  <c r="HX412" i="1"/>
  <c r="HW412" i="1"/>
  <c r="HV412" i="1"/>
  <c r="HU412" i="1"/>
  <c r="HT412" i="1"/>
  <c r="HS412" i="1"/>
  <c r="HR412" i="1"/>
  <c r="HQ412" i="1"/>
  <c r="HP412" i="1"/>
  <c r="HO412" i="1"/>
  <c r="HN412" i="1"/>
  <c r="HM412" i="1"/>
  <c r="HL412" i="1"/>
  <c r="HK412" i="1"/>
  <c r="HJ412" i="1"/>
  <c r="HI412" i="1"/>
  <c r="HH412" i="1"/>
  <c r="HG412" i="1"/>
  <c r="HF412" i="1"/>
  <c r="HE412" i="1"/>
  <c r="HD412" i="1"/>
  <c r="HC412" i="1"/>
  <c r="HB412" i="1"/>
  <c r="HA412" i="1"/>
  <c r="GZ412" i="1"/>
  <c r="GY412" i="1"/>
  <c r="GX412" i="1"/>
  <c r="GW412" i="1"/>
  <c r="GV412" i="1"/>
  <c r="GU412" i="1"/>
  <c r="GT412" i="1"/>
  <c r="GS412" i="1"/>
  <c r="GR412" i="1"/>
  <c r="GQ412" i="1"/>
  <c r="GP412" i="1"/>
  <c r="GO412" i="1"/>
  <c r="GN412" i="1"/>
  <c r="GM412" i="1"/>
  <c r="GL412" i="1"/>
  <c r="GK412" i="1"/>
  <c r="GJ412" i="1"/>
  <c r="GI412" i="1"/>
  <c r="GH412" i="1"/>
  <c r="GG412" i="1"/>
  <c r="GF412" i="1"/>
  <c r="GE412" i="1"/>
  <c r="GD412" i="1"/>
  <c r="GC412" i="1"/>
  <c r="GB412" i="1"/>
  <c r="GA412" i="1"/>
  <c r="FZ412" i="1"/>
  <c r="FY412" i="1"/>
  <c r="FX412" i="1"/>
  <c r="FW412" i="1"/>
  <c r="FV412" i="1"/>
  <c r="FU412" i="1"/>
  <c r="FT412" i="1"/>
  <c r="FS412" i="1"/>
  <c r="FR412" i="1"/>
  <c r="FQ412" i="1"/>
  <c r="FP412" i="1"/>
  <c r="FO412" i="1"/>
  <c r="FN412" i="1"/>
  <c r="FM412" i="1"/>
  <c r="FL412" i="1"/>
  <c r="FK412" i="1"/>
  <c r="FJ412" i="1"/>
  <c r="FI412" i="1"/>
  <c r="FH412" i="1"/>
  <c r="FG412" i="1"/>
  <c r="FF412" i="1"/>
  <c r="FE412" i="1"/>
  <c r="FD412" i="1"/>
  <c r="FC412" i="1"/>
  <c r="FB412" i="1"/>
  <c r="FA412" i="1"/>
  <c r="EZ412" i="1"/>
  <c r="EY412" i="1"/>
  <c r="EX412" i="1"/>
  <c r="EW412" i="1"/>
  <c r="EV412" i="1"/>
  <c r="EU412" i="1"/>
  <c r="ET412" i="1"/>
  <c r="ES412" i="1"/>
  <c r="ER412" i="1"/>
  <c r="EQ412" i="1"/>
  <c r="EP412" i="1"/>
  <c r="EO412" i="1"/>
  <c r="EN412" i="1"/>
  <c r="EM412" i="1"/>
  <c r="EL412" i="1"/>
  <c r="EK412" i="1"/>
  <c r="EJ412" i="1"/>
  <c r="EI412" i="1"/>
  <c r="EH412" i="1"/>
  <c r="EG412" i="1"/>
  <c r="EF412" i="1"/>
  <c r="EE412" i="1"/>
  <c r="ED412" i="1"/>
  <c r="JB411" i="1"/>
  <c r="JA411" i="1"/>
  <c r="IZ411" i="1"/>
  <c r="IY411" i="1"/>
  <c r="IX411" i="1"/>
  <c r="IW411" i="1"/>
  <c r="IV411" i="1"/>
  <c r="IU411" i="1"/>
  <c r="IT411" i="1"/>
  <c r="IS411" i="1"/>
  <c r="IR411" i="1"/>
  <c r="IQ411" i="1"/>
  <c r="IP411" i="1"/>
  <c r="IO411" i="1"/>
  <c r="IN411" i="1"/>
  <c r="IM411" i="1"/>
  <c r="IL411" i="1"/>
  <c r="IK411" i="1"/>
  <c r="IJ411" i="1"/>
  <c r="II411" i="1"/>
  <c r="IH411" i="1"/>
  <c r="IG411" i="1"/>
  <c r="IF411" i="1"/>
  <c r="IE411" i="1"/>
  <c r="ID411" i="1"/>
  <c r="IC411" i="1"/>
  <c r="IB411" i="1"/>
  <c r="IA411" i="1"/>
  <c r="HZ411" i="1"/>
  <c r="HY411" i="1"/>
  <c r="HX411" i="1"/>
  <c r="HW411" i="1"/>
  <c r="HV411" i="1"/>
  <c r="HU411" i="1"/>
  <c r="HT411" i="1"/>
  <c r="HS411" i="1"/>
  <c r="HR411" i="1"/>
  <c r="HQ411" i="1"/>
  <c r="HP411" i="1"/>
  <c r="HO411" i="1"/>
  <c r="HN411" i="1"/>
  <c r="HM411" i="1"/>
  <c r="HL411" i="1"/>
  <c r="HK411" i="1"/>
  <c r="HJ411" i="1"/>
  <c r="HI411" i="1"/>
  <c r="HH411" i="1"/>
  <c r="HG411" i="1"/>
  <c r="HF411" i="1"/>
  <c r="HE411" i="1"/>
  <c r="HD411" i="1"/>
  <c r="HC411" i="1"/>
  <c r="HB411" i="1"/>
  <c r="HA411" i="1"/>
  <c r="GZ411" i="1"/>
  <c r="GY411" i="1"/>
  <c r="GX411" i="1"/>
  <c r="GW411" i="1"/>
  <c r="GV411" i="1"/>
  <c r="GU411" i="1"/>
  <c r="GT411" i="1"/>
  <c r="GS411" i="1"/>
  <c r="GR411" i="1"/>
  <c r="GQ411" i="1"/>
  <c r="GP411" i="1"/>
  <c r="GO411" i="1"/>
  <c r="GN411" i="1"/>
  <c r="GM411" i="1"/>
  <c r="GL411" i="1"/>
  <c r="GK411" i="1"/>
  <c r="GJ411" i="1"/>
  <c r="GI411" i="1"/>
  <c r="GH411" i="1"/>
  <c r="GG411" i="1"/>
  <c r="GF411" i="1"/>
  <c r="GE411" i="1"/>
  <c r="GD411" i="1"/>
  <c r="GC411" i="1"/>
  <c r="GB411" i="1"/>
  <c r="GA411" i="1"/>
  <c r="FZ411" i="1"/>
  <c r="FY411" i="1"/>
  <c r="FX411" i="1"/>
  <c r="FW411" i="1"/>
  <c r="FV411" i="1"/>
  <c r="FU411" i="1"/>
  <c r="FT411" i="1"/>
  <c r="FS411" i="1"/>
  <c r="FR411" i="1"/>
  <c r="FQ411" i="1"/>
  <c r="FP411" i="1"/>
  <c r="FO411" i="1"/>
  <c r="FN411" i="1"/>
  <c r="FM411" i="1"/>
  <c r="FL411" i="1"/>
  <c r="FK411" i="1"/>
  <c r="FJ411" i="1"/>
  <c r="FI411" i="1"/>
  <c r="FH411" i="1"/>
  <c r="FG411" i="1"/>
  <c r="FF411" i="1"/>
  <c r="FE411" i="1"/>
  <c r="FD411" i="1"/>
  <c r="FC411" i="1"/>
  <c r="FB411" i="1"/>
  <c r="FA411" i="1"/>
  <c r="EZ411" i="1"/>
  <c r="EY411" i="1"/>
  <c r="EX411" i="1"/>
  <c r="EW411" i="1"/>
  <c r="EV411" i="1"/>
  <c r="EU411" i="1"/>
  <c r="ET411" i="1"/>
  <c r="ES411" i="1"/>
  <c r="ER411" i="1"/>
  <c r="EQ411" i="1"/>
  <c r="EP411" i="1"/>
  <c r="EO411" i="1"/>
  <c r="EN411" i="1"/>
  <c r="EM411" i="1"/>
  <c r="EL411" i="1"/>
  <c r="EK411" i="1"/>
  <c r="EJ411" i="1"/>
  <c r="EI411" i="1"/>
  <c r="EH411" i="1"/>
  <c r="EG411" i="1"/>
  <c r="EF411" i="1"/>
  <c r="EE411" i="1"/>
  <c r="ED411" i="1"/>
  <c r="JB410" i="1"/>
  <c r="JA410" i="1"/>
  <c r="IZ410" i="1"/>
  <c r="IY410" i="1"/>
  <c r="IX410" i="1"/>
  <c r="IW410" i="1"/>
  <c r="IV410" i="1"/>
  <c r="IU410" i="1"/>
  <c r="IT410" i="1"/>
  <c r="IS410" i="1"/>
  <c r="IR410" i="1"/>
  <c r="IQ410" i="1"/>
  <c r="IP410" i="1"/>
  <c r="IO410" i="1"/>
  <c r="IN410" i="1"/>
  <c r="IM410" i="1"/>
  <c r="IL410" i="1"/>
  <c r="IK410" i="1"/>
  <c r="IJ410" i="1"/>
  <c r="II410" i="1"/>
  <c r="IH410" i="1"/>
  <c r="IG410" i="1"/>
  <c r="IF410" i="1"/>
  <c r="IE410" i="1"/>
  <c r="ID410" i="1"/>
  <c r="IC410" i="1"/>
  <c r="IB410" i="1"/>
  <c r="IA410" i="1"/>
  <c r="HZ410" i="1"/>
  <c r="HY410" i="1"/>
  <c r="HX410" i="1"/>
  <c r="HW410" i="1"/>
  <c r="HV410" i="1"/>
  <c r="HU410" i="1"/>
  <c r="HT410" i="1"/>
  <c r="HS410" i="1"/>
  <c r="HR410" i="1"/>
  <c r="HQ410" i="1"/>
  <c r="HP410" i="1"/>
  <c r="HO410" i="1"/>
  <c r="HN410" i="1"/>
  <c r="HM410" i="1"/>
  <c r="HL410" i="1"/>
  <c r="HK410" i="1"/>
  <c r="HJ410" i="1"/>
  <c r="HI410" i="1"/>
  <c r="HH410" i="1"/>
  <c r="HG410" i="1"/>
  <c r="HF410" i="1"/>
  <c r="HE410" i="1"/>
  <c r="HD410" i="1"/>
  <c r="HC410" i="1"/>
  <c r="HB410" i="1"/>
  <c r="HA410" i="1"/>
  <c r="GZ410" i="1"/>
  <c r="GY410" i="1"/>
  <c r="GX410" i="1"/>
  <c r="GW410" i="1"/>
  <c r="GV410" i="1"/>
  <c r="GU410" i="1"/>
  <c r="GT410" i="1"/>
  <c r="GS410" i="1"/>
  <c r="GR410" i="1"/>
  <c r="GQ410" i="1"/>
  <c r="GP410" i="1"/>
  <c r="GO410" i="1"/>
  <c r="GN410" i="1"/>
  <c r="GM410" i="1"/>
  <c r="GL410" i="1"/>
  <c r="GK410" i="1"/>
  <c r="GJ410" i="1"/>
  <c r="GI410" i="1"/>
  <c r="GH410" i="1"/>
  <c r="GG410" i="1"/>
  <c r="GF410" i="1"/>
  <c r="GE410" i="1"/>
  <c r="GD410" i="1"/>
  <c r="GC410" i="1"/>
  <c r="GB410" i="1"/>
  <c r="GA410" i="1"/>
  <c r="FZ410" i="1"/>
  <c r="FY410" i="1"/>
  <c r="FX410" i="1"/>
  <c r="FW410" i="1"/>
  <c r="FV410" i="1"/>
  <c r="FU410" i="1"/>
  <c r="FT410" i="1"/>
  <c r="FS410" i="1"/>
  <c r="FR410" i="1"/>
  <c r="FQ410" i="1"/>
  <c r="FP410" i="1"/>
  <c r="FO410" i="1"/>
  <c r="FN410" i="1"/>
  <c r="FM410" i="1"/>
  <c r="FL410" i="1"/>
  <c r="FK410" i="1"/>
  <c r="FJ410" i="1"/>
  <c r="FI410" i="1"/>
  <c r="FH410" i="1"/>
  <c r="FG410" i="1"/>
  <c r="FF410" i="1"/>
  <c r="FE410" i="1"/>
  <c r="FD410" i="1"/>
  <c r="FC410" i="1"/>
  <c r="FB410" i="1"/>
  <c r="FA410" i="1"/>
  <c r="EZ410" i="1"/>
  <c r="EY410" i="1"/>
  <c r="EX410" i="1"/>
  <c r="EW410" i="1"/>
  <c r="EV410" i="1"/>
  <c r="EU410" i="1"/>
  <c r="ET410" i="1"/>
  <c r="ES410" i="1"/>
  <c r="ER410" i="1"/>
  <c r="EQ410" i="1"/>
  <c r="EP410" i="1"/>
  <c r="EO410" i="1"/>
  <c r="EN410" i="1"/>
  <c r="EM410" i="1"/>
  <c r="EL410" i="1"/>
  <c r="EK410" i="1"/>
  <c r="EJ410" i="1"/>
  <c r="EI410" i="1"/>
  <c r="EH410" i="1"/>
  <c r="EG410" i="1"/>
  <c r="EF410" i="1"/>
  <c r="EE410" i="1"/>
  <c r="ED410" i="1"/>
  <c r="JB409" i="1"/>
  <c r="JA409" i="1"/>
  <c r="IZ409" i="1"/>
  <c r="IY409" i="1"/>
  <c r="IX409" i="1"/>
  <c r="IW409" i="1"/>
  <c r="IV409" i="1"/>
  <c r="IU409" i="1"/>
  <c r="IT409" i="1"/>
  <c r="IS409" i="1"/>
  <c r="IR409" i="1"/>
  <c r="IQ409" i="1"/>
  <c r="IP409" i="1"/>
  <c r="IO409" i="1"/>
  <c r="IN409" i="1"/>
  <c r="IM409" i="1"/>
  <c r="IL409" i="1"/>
  <c r="IK409" i="1"/>
  <c r="IJ409" i="1"/>
  <c r="II409" i="1"/>
  <c r="IH409" i="1"/>
  <c r="IG409" i="1"/>
  <c r="IF409" i="1"/>
  <c r="IE409" i="1"/>
  <c r="ID409" i="1"/>
  <c r="IC409" i="1"/>
  <c r="IB409" i="1"/>
  <c r="IA409" i="1"/>
  <c r="HZ409" i="1"/>
  <c r="HY409" i="1"/>
  <c r="HX409" i="1"/>
  <c r="HW409" i="1"/>
  <c r="HV409" i="1"/>
  <c r="HU409" i="1"/>
  <c r="HT409" i="1"/>
  <c r="HS409" i="1"/>
  <c r="HR409" i="1"/>
  <c r="HQ409" i="1"/>
  <c r="HP409" i="1"/>
  <c r="HO409" i="1"/>
  <c r="HN409" i="1"/>
  <c r="HM409" i="1"/>
  <c r="HL409" i="1"/>
  <c r="HK409" i="1"/>
  <c r="HJ409" i="1"/>
  <c r="HI409" i="1"/>
  <c r="HH409" i="1"/>
  <c r="HG409" i="1"/>
  <c r="HF409" i="1"/>
  <c r="HE409" i="1"/>
  <c r="HD409" i="1"/>
  <c r="HC409" i="1"/>
  <c r="HB409" i="1"/>
  <c r="HA409" i="1"/>
  <c r="GZ409" i="1"/>
  <c r="GY409" i="1"/>
  <c r="GX409" i="1"/>
  <c r="GW409" i="1"/>
  <c r="GV409" i="1"/>
  <c r="GU409" i="1"/>
  <c r="GT409" i="1"/>
  <c r="GS409" i="1"/>
  <c r="GR409" i="1"/>
  <c r="GQ409" i="1"/>
  <c r="GP409" i="1"/>
  <c r="GO409" i="1"/>
  <c r="GN409" i="1"/>
  <c r="GM409" i="1"/>
  <c r="GL409" i="1"/>
  <c r="GK409" i="1"/>
  <c r="GJ409" i="1"/>
  <c r="GI409" i="1"/>
  <c r="GH409" i="1"/>
  <c r="GG409" i="1"/>
  <c r="GF409" i="1"/>
  <c r="GE409" i="1"/>
  <c r="GD409" i="1"/>
  <c r="GC409" i="1"/>
  <c r="GB409" i="1"/>
  <c r="GA409" i="1"/>
  <c r="FZ409" i="1"/>
  <c r="FY409" i="1"/>
  <c r="FX409" i="1"/>
  <c r="FW409" i="1"/>
  <c r="FV409" i="1"/>
  <c r="FU409" i="1"/>
  <c r="FT409" i="1"/>
  <c r="FS409" i="1"/>
  <c r="FR409" i="1"/>
  <c r="FQ409" i="1"/>
  <c r="FP409" i="1"/>
  <c r="FO409" i="1"/>
  <c r="FN409" i="1"/>
  <c r="FM409" i="1"/>
  <c r="FL409" i="1"/>
  <c r="FK409" i="1"/>
  <c r="FJ409" i="1"/>
  <c r="FI409" i="1"/>
  <c r="FH409" i="1"/>
  <c r="FG409" i="1"/>
  <c r="FF409" i="1"/>
  <c r="FE409" i="1"/>
  <c r="FD409" i="1"/>
  <c r="FC409" i="1"/>
  <c r="FB409" i="1"/>
  <c r="FA409" i="1"/>
  <c r="EZ409" i="1"/>
  <c r="EY409" i="1"/>
  <c r="EX409" i="1"/>
  <c r="EW409" i="1"/>
  <c r="EV409" i="1"/>
  <c r="EU409" i="1"/>
  <c r="ET409" i="1"/>
  <c r="ES409" i="1"/>
  <c r="ER409" i="1"/>
  <c r="EQ409" i="1"/>
  <c r="EP409" i="1"/>
  <c r="EO409" i="1"/>
  <c r="EN409" i="1"/>
  <c r="EM409" i="1"/>
  <c r="EL409" i="1"/>
  <c r="EK409" i="1"/>
  <c r="EJ409" i="1"/>
  <c r="EI409" i="1"/>
  <c r="EH409" i="1"/>
  <c r="EG409" i="1"/>
  <c r="EF409" i="1"/>
  <c r="EE409" i="1"/>
  <c r="ED409" i="1"/>
  <c r="JB408" i="1"/>
  <c r="JA408" i="1"/>
  <c r="IZ408" i="1"/>
  <c r="IY408" i="1"/>
  <c r="IX408" i="1"/>
  <c r="IW408" i="1"/>
  <c r="IV408" i="1"/>
  <c r="IU408" i="1"/>
  <c r="IT408" i="1"/>
  <c r="IS408" i="1"/>
  <c r="IR408" i="1"/>
  <c r="IQ408" i="1"/>
  <c r="IP408" i="1"/>
  <c r="IO408" i="1"/>
  <c r="IN408" i="1"/>
  <c r="IM408" i="1"/>
  <c r="IL408" i="1"/>
  <c r="IK408" i="1"/>
  <c r="IJ408" i="1"/>
  <c r="II408" i="1"/>
  <c r="IH408" i="1"/>
  <c r="IG408" i="1"/>
  <c r="IF408" i="1"/>
  <c r="IE408" i="1"/>
  <c r="ID408" i="1"/>
  <c r="IC408" i="1"/>
  <c r="IB408" i="1"/>
  <c r="IA408" i="1"/>
  <c r="HZ408" i="1"/>
  <c r="HY408" i="1"/>
  <c r="HX408" i="1"/>
  <c r="HW408" i="1"/>
  <c r="HV408" i="1"/>
  <c r="HU408" i="1"/>
  <c r="HT408" i="1"/>
  <c r="HS408" i="1"/>
  <c r="HR408" i="1"/>
  <c r="HQ408" i="1"/>
  <c r="HP408" i="1"/>
  <c r="HO408" i="1"/>
  <c r="HN408" i="1"/>
  <c r="HM408" i="1"/>
  <c r="HL408" i="1"/>
  <c r="HK408" i="1"/>
  <c r="HJ408" i="1"/>
  <c r="HI408" i="1"/>
  <c r="HH408" i="1"/>
  <c r="HG408" i="1"/>
  <c r="HF408" i="1"/>
  <c r="HE408" i="1"/>
  <c r="HD408" i="1"/>
  <c r="HC408" i="1"/>
  <c r="HB408" i="1"/>
  <c r="HA408" i="1"/>
  <c r="GZ408" i="1"/>
  <c r="GY408" i="1"/>
  <c r="GX408" i="1"/>
  <c r="GW408" i="1"/>
  <c r="GV408" i="1"/>
  <c r="GU408" i="1"/>
  <c r="GT408" i="1"/>
  <c r="GS408" i="1"/>
  <c r="GR408" i="1"/>
  <c r="GQ408" i="1"/>
  <c r="GP408" i="1"/>
  <c r="GO408" i="1"/>
  <c r="GN408" i="1"/>
  <c r="GM408" i="1"/>
  <c r="GL408" i="1"/>
  <c r="GK408" i="1"/>
  <c r="GJ408" i="1"/>
  <c r="GI408" i="1"/>
  <c r="GH408" i="1"/>
  <c r="GG408" i="1"/>
  <c r="GF408" i="1"/>
  <c r="GE408" i="1"/>
  <c r="GD408" i="1"/>
  <c r="GC408" i="1"/>
  <c r="GB408" i="1"/>
  <c r="GA408" i="1"/>
  <c r="FZ408" i="1"/>
  <c r="FY408" i="1"/>
  <c r="FX408" i="1"/>
  <c r="FW408" i="1"/>
  <c r="FV408" i="1"/>
  <c r="FU408" i="1"/>
  <c r="FT408" i="1"/>
  <c r="FS408" i="1"/>
  <c r="FR408" i="1"/>
  <c r="FQ408" i="1"/>
  <c r="FP408" i="1"/>
  <c r="FO408" i="1"/>
  <c r="FN408" i="1"/>
  <c r="FM408" i="1"/>
  <c r="FL408" i="1"/>
  <c r="FK408" i="1"/>
  <c r="FJ408" i="1"/>
  <c r="FI408" i="1"/>
  <c r="FH408" i="1"/>
  <c r="FG408" i="1"/>
  <c r="FF408" i="1"/>
  <c r="FE408" i="1"/>
  <c r="FD408" i="1"/>
  <c r="FC408" i="1"/>
  <c r="FB408" i="1"/>
  <c r="FA408" i="1"/>
  <c r="EZ408" i="1"/>
  <c r="EY408" i="1"/>
  <c r="EX408" i="1"/>
  <c r="EW408" i="1"/>
  <c r="EV408" i="1"/>
  <c r="EU408" i="1"/>
  <c r="ET408" i="1"/>
  <c r="ES408" i="1"/>
  <c r="ER408" i="1"/>
  <c r="EQ408" i="1"/>
  <c r="EP408" i="1"/>
  <c r="EO408" i="1"/>
  <c r="EN408" i="1"/>
  <c r="EM408" i="1"/>
  <c r="EL408" i="1"/>
  <c r="EK408" i="1"/>
  <c r="EJ408" i="1"/>
  <c r="EI408" i="1"/>
  <c r="EH408" i="1"/>
  <c r="EG408" i="1"/>
  <c r="EF408" i="1"/>
  <c r="EE408" i="1"/>
  <c r="ED408" i="1"/>
  <c r="JB407" i="1"/>
  <c r="JA407" i="1"/>
  <c r="IZ407" i="1"/>
  <c r="IY407" i="1"/>
  <c r="IX407" i="1"/>
  <c r="IW407" i="1"/>
  <c r="IV407" i="1"/>
  <c r="IU407" i="1"/>
  <c r="IT407" i="1"/>
  <c r="IS407" i="1"/>
  <c r="IR407" i="1"/>
  <c r="IQ407" i="1"/>
  <c r="IP407" i="1"/>
  <c r="IO407" i="1"/>
  <c r="IN407" i="1"/>
  <c r="IM407" i="1"/>
  <c r="IL407" i="1"/>
  <c r="IK407" i="1"/>
  <c r="IJ407" i="1"/>
  <c r="II407" i="1"/>
  <c r="IH407" i="1"/>
  <c r="IG407" i="1"/>
  <c r="IF407" i="1"/>
  <c r="IE407" i="1"/>
  <c r="ID407" i="1"/>
  <c r="IC407" i="1"/>
  <c r="IB407" i="1"/>
  <c r="IA407" i="1"/>
  <c r="HZ407" i="1"/>
  <c r="HY407" i="1"/>
  <c r="HX407" i="1"/>
  <c r="HW407" i="1"/>
  <c r="HV407" i="1"/>
  <c r="HU407" i="1"/>
  <c r="HT407" i="1"/>
  <c r="HS407" i="1"/>
  <c r="HR407" i="1"/>
  <c r="HQ407" i="1"/>
  <c r="HP407" i="1"/>
  <c r="HO407" i="1"/>
  <c r="HN407" i="1"/>
  <c r="HM407" i="1"/>
  <c r="HL407" i="1"/>
  <c r="HK407" i="1"/>
  <c r="HJ407" i="1"/>
  <c r="HI407" i="1"/>
  <c r="HH407" i="1"/>
  <c r="HG407" i="1"/>
  <c r="HF407" i="1"/>
  <c r="HE407" i="1"/>
  <c r="HD407" i="1"/>
  <c r="HC407" i="1"/>
  <c r="HB407" i="1"/>
  <c r="HA407" i="1"/>
  <c r="GZ407" i="1"/>
  <c r="GY407" i="1"/>
  <c r="GX407" i="1"/>
  <c r="GW407" i="1"/>
  <c r="GV407" i="1"/>
  <c r="GU407" i="1"/>
  <c r="GT407" i="1"/>
  <c r="GS407" i="1"/>
  <c r="GR407" i="1"/>
  <c r="GQ407" i="1"/>
  <c r="GP407" i="1"/>
  <c r="GO407" i="1"/>
  <c r="GN407" i="1"/>
  <c r="GM407" i="1"/>
  <c r="GL407" i="1"/>
  <c r="GK407" i="1"/>
  <c r="GJ407" i="1"/>
  <c r="GI407" i="1"/>
  <c r="GH407" i="1"/>
  <c r="GG407" i="1"/>
  <c r="GF407" i="1"/>
  <c r="GE407" i="1"/>
  <c r="GD407" i="1"/>
  <c r="GC407" i="1"/>
  <c r="GB407" i="1"/>
  <c r="GA407" i="1"/>
  <c r="FZ407" i="1"/>
  <c r="FY407" i="1"/>
  <c r="FX407" i="1"/>
  <c r="FW407" i="1"/>
  <c r="FV407" i="1"/>
  <c r="FU407" i="1"/>
  <c r="FT407" i="1"/>
  <c r="FS407" i="1"/>
  <c r="FR407" i="1"/>
  <c r="FQ407" i="1"/>
  <c r="FP407" i="1"/>
  <c r="FO407" i="1"/>
  <c r="FN407" i="1"/>
  <c r="FM407" i="1"/>
  <c r="FL407" i="1"/>
  <c r="FK407" i="1"/>
  <c r="FJ407" i="1"/>
  <c r="FI407" i="1"/>
  <c r="FH407" i="1"/>
  <c r="FG407" i="1"/>
  <c r="FF407" i="1"/>
  <c r="FE407" i="1"/>
  <c r="FD407" i="1"/>
  <c r="FC407" i="1"/>
  <c r="FB407" i="1"/>
  <c r="FA407" i="1"/>
  <c r="EZ407" i="1"/>
  <c r="EY407" i="1"/>
  <c r="EX407" i="1"/>
  <c r="EW407" i="1"/>
  <c r="EV407" i="1"/>
  <c r="EU407" i="1"/>
  <c r="ET407" i="1"/>
  <c r="ES407" i="1"/>
  <c r="ER407" i="1"/>
  <c r="EQ407" i="1"/>
  <c r="EP407" i="1"/>
  <c r="EO407" i="1"/>
  <c r="EN407" i="1"/>
  <c r="EM407" i="1"/>
  <c r="EL407" i="1"/>
  <c r="EK407" i="1"/>
  <c r="EJ407" i="1"/>
  <c r="EI407" i="1"/>
  <c r="EH407" i="1"/>
  <c r="EG407" i="1"/>
  <c r="EF407" i="1"/>
  <c r="EE407" i="1"/>
  <c r="ED407" i="1"/>
  <c r="JB406" i="1"/>
  <c r="JA406" i="1"/>
  <c r="IZ406" i="1"/>
  <c r="IY406" i="1"/>
  <c r="IX406" i="1"/>
  <c r="IW406" i="1"/>
  <c r="IV406" i="1"/>
  <c r="IU406" i="1"/>
  <c r="IT406" i="1"/>
  <c r="IS406" i="1"/>
  <c r="IR406" i="1"/>
  <c r="IQ406" i="1"/>
  <c r="IP406" i="1"/>
  <c r="IO406" i="1"/>
  <c r="IN406" i="1"/>
  <c r="IM406" i="1"/>
  <c r="IL406" i="1"/>
  <c r="IK406" i="1"/>
  <c r="IJ406" i="1"/>
  <c r="II406" i="1"/>
  <c r="IH406" i="1"/>
  <c r="IG406" i="1"/>
  <c r="IF406" i="1"/>
  <c r="IE406" i="1"/>
  <c r="ID406" i="1"/>
  <c r="IC406" i="1"/>
  <c r="IB406" i="1"/>
  <c r="IA406" i="1"/>
  <c r="HZ406" i="1"/>
  <c r="HY406" i="1"/>
  <c r="HX406" i="1"/>
  <c r="HW406" i="1"/>
  <c r="HV406" i="1"/>
  <c r="HU406" i="1"/>
  <c r="HT406" i="1"/>
  <c r="HS406" i="1"/>
  <c r="HR406" i="1"/>
  <c r="HQ406" i="1"/>
  <c r="HP406" i="1"/>
  <c r="HO406" i="1"/>
  <c r="HN406" i="1"/>
  <c r="HM406" i="1"/>
  <c r="HL406" i="1"/>
  <c r="HK406" i="1"/>
  <c r="HJ406" i="1"/>
  <c r="HI406" i="1"/>
  <c r="HH406" i="1"/>
  <c r="HG406" i="1"/>
  <c r="HF406" i="1"/>
  <c r="HE406" i="1"/>
  <c r="HD406" i="1"/>
  <c r="HC406" i="1"/>
  <c r="HB406" i="1"/>
  <c r="HA406" i="1"/>
  <c r="GZ406" i="1"/>
  <c r="GY406" i="1"/>
  <c r="GX406" i="1"/>
  <c r="GW406" i="1"/>
  <c r="GV406" i="1"/>
  <c r="GU406" i="1"/>
  <c r="GT406" i="1"/>
  <c r="GS406" i="1"/>
  <c r="GR406" i="1"/>
  <c r="GQ406" i="1"/>
  <c r="GP406" i="1"/>
  <c r="GO406" i="1"/>
  <c r="GN406" i="1"/>
  <c r="GM406" i="1"/>
  <c r="GL406" i="1"/>
  <c r="GK406" i="1"/>
  <c r="GJ406" i="1"/>
  <c r="GI406" i="1"/>
  <c r="GH406" i="1"/>
  <c r="GG406" i="1"/>
  <c r="GF406" i="1"/>
  <c r="GE406" i="1"/>
  <c r="GD406" i="1"/>
  <c r="GC406" i="1"/>
  <c r="GB406" i="1"/>
  <c r="GA406" i="1"/>
  <c r="FZ406" i="1"/>
  <c r="FY406" i="1"/>
  <c r="FX406" i="1"/>
  <c r="FW406" i="1"/>
  <c r="FV406" i="1"/>
  <c r="FU406" i="1"/>
  <c r="FT406" i="1"/>
  <c r="FS406" i="1"/>
  <c r="FR406" i="1"/>
  <c r="FQ406" i="1"/>
  <c r="FP406" i="1"/>
  <c r="FO406" i="1"/>
  <c r="FN406" i="1"/>
  <c r="FM406" i="1"/>
  <c r="FL406" i="1"/>
  <c r="FK406" i="1"/>
  <c r="FJ406" i="1"/>
  <c r="FI406" i="1"/>
  <c r="FH406" i="1"/>
  <c r="FG406" i="1"/>
  <c r="FF406" i="1"/>
  <c r="FE406" i="1"/>
  <c r="FD406" i="1"/>
  <c r="FC406" i="1"/>
  <c r="FB406" i="1"/>
  <c r="FA406" i="1"/>
  <c r="EZ406" i="1"/>
  <c r="EY406" i="1"/>
  <c r="EX406" i="1"/>
  <c r="EW406" i="1"/>
  <c r="EV406" i="1"/>
  <c r="EU406" i="1"/>
  <c r="ET406" i="1"/>
  <c r="ES406" i="1"/>
  <c r="ER406" i="1"/>
  <c r="EQ406" i="1"/>
  <c r="EP406" i="1"/>
  <c r="EO406" i="1"/>
  <c r="EN406" i="1"/>
  <c r="EM406" i="1"/>
  <c r="EL406" i="1"/>
  <c r="EK406" i="1"/>
  <c r="EJ406" i="1"/>
  <c r="EI406" i="1"/>
  <c r="EH406" i="1"/>
  <c r="EG406" i="1"/>
  <c r="EF406" i="1"/>
  <c r="EE406" i="1"/>
  <c r="ED406" i="1"/>
  <c r="JB403" i="1"/>
  <c r="JA403" i="1"/>
  <c r="IZ403" i="1"/>
  <c r="IY403" i="1"/>
  <c r="IX403" i="1"/>
  <c r="IW403" i="1"/>
  <c r="IV403" i="1"/>
  <c r="IU403" i="1"/>
  <c r="IT403" i="1"/>
  <c r="IS403" i="1"/>
  <c r="IR403" i="1"/>
  <c r="IQ403" i="1"/>
  <c r="IP403" i="1"/>
  <c r="IO403" i="1"/>
  <c r="IN403" i="1"/>
  <c r="IM403" i="1"/>
  <c r="IL403" i="1"/>
  <c r="IK403" i="1"/>
  <c r="IJ403" i="1"/>
  <c r="II403" i="1"/>
  <c r="IH403" i="1"/>
  <c r="IG403" i="1"/>
  <c r="IF403" i="1"/>
  <c r="IE403" i="1"/>
  <c r="ID403" i="1"/>
  <c r="IC403" i="1"/>
  <c r="IB403" i="1"/>
  <c r="IA403" i="1"/>
  <c r="HZ403" i="1"/>
  <c r="HY403" i="1"/>
  <c r="HX403" i="1"/>
  <c r="HW403" i="1"/>
  <c r="HV403" i="1"/>
  <c r="HU403" i="1"/>
  <c r="HT403" i="1"/>
  <c r="HS403" i="1"/>
  <c r="HR403" i="1"/>
  <c r="HQ403" i="1"/>
  <c r="HP403" i="1"/>
  <c r="HO403" i="1"/>
  <c r="HN403" i="1"/>
  <c r="HM403" i="1"/>
  <c r="HL403" i="1"/>
  <c r="HK403" i="1"/>
  <c r="HJ403" i="1"/>
  <c r="HI403" i="1"/>
  <c r="HH403" i="1"/>
  <c r="HG403" i="1"/>
  <c r="HF403" i="1"/>
  <c r="HE403" i="1"/>
  <c r="HD403" i="1"/>
  <c r="HC403" i="1"/>
  <c r="HB403" i="1"/>
  <c r="HA403" i="1"/>
  <c r="GZ403" i="1"/>
  <c r="GY403" i="1"/>
  <c r="GX403" i="1"/>
  <c r="GW403" i="1"/>
  <c r="GV403" i="1"/>
  <c r="GU403" i="1"/>
  <c r="GT403" i="1"/>
  <c r="GS403" i="1"/>
  <c r="GR403" i="1"/>
  <c r="GQ403" i="1"/>
  <c r="GP403" i="1"/>
  <c r="GO403" i="1"/>
  <c r="GN403" i="1"/>
  <c r="GM403" i="1"/>
  <c r="GL403" i="1"/>
  <c r="GK403" i="1"/>
  <c r="GJ403" i="1"/>
  <c r="GI403" i="1"/>
  <c r="GH403" i="1"/>
  <c r="GG403" i="1"/>
  <c r="GF403" i="1"/>
  <c r="GE403" i="1"/>
  <c r="GD403" i="1"/>
  <c r="GC403" i="1"/>
  <c r="GB403" i="1"/>
  <c r="GA403" i="1"/>
  <c r="FZ403" i="1"/>
  <c r="FY403" i="1"/>
  <c r="FX403" i="1"/>
  <c r="FW403" i="1"/>
  <c r="FV403" i="1"/>
  <c r="FU403" i="1"/>
  <c r="FT403" i="1"/>
  <c r="FS403" i="1"/>
  <c r="FR403" i="1"/>
  <c r="FQ403" i="1"/>
  <c r="FP403" i="1"/>
  <c r="FO403" i="1"/>
  <c r="FN403" i="1"/>
  <c r="FM403" i="1"/>
  <c r="FL403" i="1"/>
  <c r="FK403" i="1"/>
  <c r="FJ403" i="1"/>
  <c r="FI403" i="1"/>
  <c r="FH403" i="1"/>
  <c r="FG403" i="1"/>
  <c r="FF403" i="1"/>
  <c r="FE403" i="1"/>
  <c r="FD403" i="1"/>
  <c r="FC403" i="1"/>
  <c r="FB403" i="1"/>
  <c r="FA403" i="1"/>
  <c r="EZ403" i="1"/>
  <c r="EY403" i="1"/>
  <c r="EX403" i="1"/>
  <c r="EW403" i="1"/>
  <c r="EV403" i="1"/>
  <c r="EU403" i="1"/>
  <c r="ET403" i="1"/>
  <c r="ES403" i="1"/>
  <c r="ER403" i="1"/>
  <c r="EQ403" i="1"/>
  <c r="EP403" i="1"/>
  <c r="EO403" i="1"/>
  <c r="EN403" i="1"/>
  <c r="EM403" i="1"/>
  <c r="EL403" i="1"/>
  <c r="EK403" i="1"/>
  <c r="EJ403" i="1"/>
  <c r="EI403" i="1"/>
  <c r="EH403" i="1"/>
  <c r="EG403" i="1"/>
  <c r="EF403" i="1"/>
  <c r="EE403" i="1"/>
  <c r="ED403" i="1"/>
  <c r="JB402" i="1"/>
  <c r="JA402" i="1"/>
  <c r="IZ402" i="1"/>
  <c r="IY402" i="1"/>
  <c r="IX402" i="1"/>
  <c r="IW402" i="1"/>
  <c r="IV402" i="1"/>
  <c r="IU402" i="1"/>
  <c r="IT402" i="1"/>
  <c r="IS402" i="1"/>
  <c r="IR402" i="1"/>
  <c r="IQ402" i="1"/>
  <c r="IP402" i="1"/>
  <c r="IO402" i="1"/>
  <c r="IN402" i="1"/>
  <c r="IM402" i="1"/>
  <c r="IL402" i="1"/>
  <c r="IK402" i="1"/>
  <c r="IJ402" i="1"/>
  <c r="II402" i="1"/>
  <c r="IH402" i="1"/>
  <c r="IG402" i="1"/>
  <c r="IF402" i="1"/>
  <c r="IE402" i="1"/>
  <c r="ID402" i="1"/>
  <c r="IC402" i="1"/>
  <c r="IB402" i="1"/>
  <c r="IA402" i="1"/>
  <c r="HZ402" i="1"/>
  <c r="HY402" i="1"/>
  <c r="HX402" i="1"/>
  <c r="HW402" i="1"/>
  <c r="HV402" i="1"/>
  <c r="HU402" i="1"/>
  <c r="HT402" i="1"/>
  <c r="HS402" i="1"/>
  <c r="HR402" i="1"/>
  <c r="HQ402" i="1"/>
  <c r="HP402" i="1"/>
  <c r="HO402" i="1"/>
  <c r="HN402" i="1"/>
  <c r="HM402" i="1"/>
  <c r="HL402" i="1"/>
  <c r="HK402" i="1"/>
  <c r="HJ402" i="1"/>
  <c r="HI402" i="1"/>
  <c r="HH402" i="1"/>
  <c r="HG402" i="1"/>
  <c r="HF402" i="1"/>
  <c r="HE402" i="1"/>
  <c r="HD402" i="1"/>
  <c r="HC402" i="1"/>
  <c r="HB402" i="1"/>
  <c r="HA402" i="1"/>
  <c r="GZ402" i="1"/>
  <c r="GY402" i="1"/>
  <c r="GX402" i="1"/>
  <c r="GW402" i="1"/>
  <c r="GV402" i="1"/>
  <c r="GU402" i="1"/>
  <c r="GT402" i="1"/>
  <c r="GS402" i="1"/>
  <c r="GR402" i="1"/>
  <c r="GQ402" i="1"/>
  <c r="GP402" i="1"/>
  <c r="GO402" i="1"/>
  <c r="GN402" i="1"/>
  <c r="GM402" i="1"/>
  <c r="GL402" i="1"/>
  <c r="GK402" i="1"/>
  <c r="GJ402" i="1"/>
  <c r="GI402" i="1"/>
  <c r="GH402" i="1"/>
  <c r="GG402" i="1"/>
  <c r="GF402" i="1"/>
  <c r="GE402" i="1"/>
  <c r="GD402" i="1"/>
  <c r="GC402" i="1"/>
  <c r="GB402" i="1"/>
  <c r="GA402" i="1"/>
  <c r="FZ402" i="1"/>
  <c r="FY402" i="1"/>
  <c r="FX402" i="1"/>
  <c r="FW402" i="1"/>
  <c r="FV402" i="1"/>
  <c r="FU402" i="1"/>
  <c r="FT402" i="1"/>
  <c r="FS402" i="1"/>
  <c r="FR402" i="1"/>
  <c r="FQ402" i="1"/>
  <c r="FP402" i="1"/>
  <c r="FO402" i="1"/>
  <c r="FN402" i="1"/>
  <c r="FM402" i="1"/>
  <c r="FL402" i="1"/>
  <c r="FK402" i="1"/>
  <c r="FJ402" i="1"/>
  <c r="FI402" i="1"/>
  <c r="FH402" i="1"/>
  <c r="FG402" i="1"/>
  <c r="FF402" i="1"/>
  <c r="FE402" i="1"/>
  <c r="FD402" i="1"/>
  <c r="FC402" i="1"/>
  <c r="FB402" i="1"/>
  <c r="FA402" i="1"/>
  <c r="EZ402" i="1"/>
  <c r="EY402" i="1"/>
  <c r="EX402" i="1"/>
  <c r="EW402" i="1"/>
  <c r="EV402" i="1"/>
  <c r="EU402" i="1"/>
  <c r="ET402" i="1"/>
  <c r="ES402" i="1"/>
  <c r="ER402" i="1"/>
  <c r="EQ402" i="1"/>
  <c r="EP402" i="1"/>
  <c r="EO402" i="1"/>
  <c r="EN402" i="1"/>
  <c r="EM402" i="1"/>
  <c r="EL402" i="1"/>
  <c r="EK402" i="1"/>
  <c r="EJ402" i="1"/>
  <c r="EI402" i="1"/>
  <c r="EH402" i="1"/>
  <c r="EG402" i="1"/>
  <c r="EF402" i="1"/>
  <c r="EE402" i="1"/>
  <c r="ED402" i="1"/>
  <c r="JB401" i="1"/>
  <c r="JA401" i="1"/>
  <c r="IZ401" i="1"/>
  <c r="IY401" i="1"/>
  <c r="IX401" i="1"/>
  <c r="IW401" i="1"/>
  <c r="IV401" i="1"/>
  <c r="IU401" i="1"/>
  <c r="IT401" i="1"/>
  <c r="IS401" i="1"/>
  <c r="IR401" i="1"/>
  <c r="IQ401" i="1"/>
  <c r="IP401" i="1"/>
  <c r="IO401" i="1"/>
  <c r="IN401" i="1"/>
  <c r="IM401" i="1"/>
  <c r="IL401" i="1"/>
  <c r="IK401" i="1"/>
  <c r="IJ401" i="1"/>
  <c r="II401" i="1"/>
  <c r="IH401" i="1"/>
  <c r="IG401" i="1"/>
  <c r="IF401" i="1"/>
  <c r="IE401" i="1"/>
  <c r="ID401" i="1"/>
  <c r="IC401" i="1"/>
  <c r="IB401" i="1"/>
  <c r="IA401" i="1"/>
  <c r="HZ401" i="1"/>
  <c r="HY401" i="1"/>
  <c r="HX401" i="1"/>
  <c r="HW401" i="1"/>
  <c r="HV401" i="1"/>
  <c r="HU401" i="1"/>
  <c r="HT401" i="1"/>
  <c r="HS401" i="1"/>
  <c r="HR401" i="1"/>
  <c r="HQ401" i="1"/>
  <c r="HP401" i="1"/>
  <c r="HO401" i="1"/>
  <c r="HN401" i="1"/>
  <c r="HM401" i="1"/>
  <c r="HL401" i="1"/>
  <c r="HK401" i="1"/>
  <c r="HJ401" i="1"/>
  <c r="HI401" i="1"/>
  <c r="HH401" i="1"/>
  <c r="HG401" i="1"/>
  <c r="HF401" i="1"/>
  <c r="HE401" i="1"/>
  <c r="HD401" i="1"/>
  <c r="HC401" i="1"/>
  <c r="HB401" i="1"/>
  <c r="HA401" i="1"/>
  <c r="GZ401" i="1"/>
  <c r="GY401" i="1"/>
  <c r="GX401" i="1"/>
  <c r="GW401" i="1"/>
  <c r="GV401" i="1"/>
  <c r="GU401" i="1"/>
  <c r="GT401" i="1"/>
  <c r="GS401" i="1"/>
  <c r="GR401" i="1"/>
  <c r="GQ401" i="1"/>
  <c r="GP401" i="1"/>
  <c r="GO401" i="1"/>
  <c r="GN401" i="1"/>
  <c r="GM401" i="1"/>
  <c r="GL401" i="1"/>
  <c r="GK401" i="1"/>
  <c r="GJ401" i="1"/>
  <c r="GI401" i="1"/>
  <c r="GH401" i="1"/>
  <c r="GG401" i="1"/>
  <c r="GF401" i="1"/>
  <c r="GE401" i="1"/>
  <c r="GD401" i="1"/>
  <c r="GC401" i="1"/>
  <c r="GB401" i="1"/>
  <c r="GA401" i="1"/>
  <c r="FZ401" i="1"/>
  <c r="FY401" i="1"/>
  <c r="FX401" i="1"/>
  <c r="FW401" i="1"/>
  <c r="FV401" i="1"/>
  <c r="FU401" i="1"/>
  <c r="FT401" i="1"/>
  <c r="FS401" i="1"/>
  <c r="FR401" i="1"/>
  <c r="FQ401" i="1"/>
  <c r="FP401" i="1"/>
  <c r="FO401" i="1"/>
  <c r="FN401" i="1"/>
  <c r="FM401" i="1"/>
  <c r="FL401" i="1"/>
  <c r="FK401" i="1"/>
  <c r="FJ401" i="1"/>
  <c r="FI401" i="1"/>
  <c r="FH401" i="1"/>
  <c r="FG401" i="1"/>
  <c r="FF401" i="1"/>
  <c r="FE401" i="1"/>
  <c r="FD401" i="1"/>
  <c r="FC401" i="1"/>
  <c r="FB401" i="1"/>
  <c r="FA401" i="1"/>
  <c r="EZ401" i="1"/>
  <c r="EY401" i="1"/>
  <c r="EX401" i="1"/>
  <c r="EW401" i="1"/>
  <c r="EV401" i="1"/>
  <c r="EU401" i="1"/>
  <c r="ET401" i="1"/>
  <c r="ES401" i="1"/>
  <c r="ER401" i="1"/>
  <c r="EQ401" i="1"/>
  <c r="EP401" i="1"/>
  <c r="EO401" i="1"/>
  <c r="EN401" i="1"/>
  <c r="EM401" i="1"/>
  <c r="EL401" i="1"/>
  <c r="EK401" i="1"/>
  <c r="EJ401" i="1"/>
  <c r="EI401" i="1"/>
  <c r="EH401" i="1"/>
  <c r="EG401" i="1"/>
  <c r="EF401" i="1"/>
  <c r="EE401" i="1"/>
  <c r="ED401" i="1"/>
  <c r="JB400" i="1"/>
  <c r="JA400" i="1"/>
  <c r="IZ400" i="1"/>
  <c r="IY400" i="1"/>
  <c r="IX400" i="1"/>
  <c r="IW400" i="1"/>
  <c r="IV400" i="1"/>
  <c r="IU400" i="1"/>
  <c r="IT400" i="1"/>
  <c r="IS400" i="1"/>
  <c r="IR400" i="1"/>
  <c r="IQ400" i="1"/>
  <c r="IP400" i="1"/>
  <c r="IO400" i="1"/>
  <c r="IN400" i="1"/>
  <c r="IM400" i="1"/>
  <c r="IL400" i="1"/>
  <c r="IK400" i="1"/>
  <c r="IJ400" i="1"/>
  <c r="II400" i="1"/>
  <c r="IH400" i="1"/>
  <c r="IG400" i="1"/>
  <c r="IF400" i="1"/>
  <c r="IE400" i="1"/>
  <c r="ID400" i="1"/>
  <c r="IC400" i="1"/>
  <c r="IB400" i="1"/>
  <c r="IA400" i="1"/>
  <c r="HZ400" i="1"/>
  <c r="HY400" i="1"/>
  <c r="HX400" i="1"/>
  <c r="HW400" i="1"/>
  <c r="HV400" i="1"/>
  <c r="HU400" i="1"/>
  <c r="HT400" i="1"/>
  <c r="HS400" i="1"/>
  <c r="HR400" i="1"/>
  <c r="HQ400" i="1"/>
  <c r="HP400" i="1"/>
  <c r="HO400" i="1"/>
  <c r="HN400" i="1"/>
  <c r="HM400" i="1"/>
  <c r="HL400" i="1"/>
  <c r="HK400" i="1"/>
  <c r="HJ400" i="1"/>
  <c r="HI400" i="1"/>
  <c r="HH400" i="1"/>
  <c r="HG400" i="1"/>
  <c r="HF400" i="1"/>
  <c r="HE400" i="1"/>
  <c r="HD400" i="1"/>
  <c r="HC400" i="1"/>
  <c r="HB400" i="1"/>
  <c r="HA400" i="1"/>
  <c r="GZ400" i="1"/>
  <c r="GY400" i="1"/>
  <c r="GX400" i="1"/>
  <c r="GW400" i="1"/>
  <c r="GV400" i="1"/>
  <c r="GU400" i="1"/>
  <c r="GT400" i="1"/>
  <c r="GS400" i="1"/>
  <c r="GR400" i="1"/>
  <c r="GQ400" i="1"/>
  <c r="GP400" i="1"/>
  <c r="GO400" i="1"/>
  <c r="GN400" i="1"/>
  <c r="GM400" i="1"/>
  <c r="GL400" i="1"/>
  <c r="GK400" i="1"/>
  <c r="GJ400" i="1"/>
  <c r="GI400" i="1"/>
  <c r="GH400" i="1"/>
  <c r="GG400" i="1"/>
  <c r="GF400" i="1"/>
  <c r="GE400" i="1"/>
  <c r="GD400" i="1"/>
  <c r="GC400" i="1"/>
  <c r="GB400" i="1"/>
  <c r="GA400" i="1"/>
  <c r="FZ400" i="1"/>
  <c r="FY400" i="1"/>
  <c r="FX400" i="1"/>
  <c r="FW400" i="1"/>
  <c r="FV400" i="1"/>
  <c r="FU400" i="1"/>
  <c r="FT400" i="1"/>
  <c r="FS400" i="1"/>
  <c r="FR400" i="1"/>
  <c r="FQ400" i="1"/>
  <c r="FP400" i="1"/>
  <c r="FO400" i="1"/>
  <c r="FN400" i="1"/>
  <c r="FM400" i="1"/>
  <c r="FL400" i="1"/>
  <c r="FK400" i="1"/>
  <c r="FJ400" i="1"/>
  <c r="FI400" i="1"/>
  <c r="FH400" i="1"/>
  <c r="FG400" i="1"/>
  <c r="FF400" i="1"/>
  <c r="FE400" i="1"/>
  <c r="FD400" i="1"/>
  <c r="FC400" i="1"/>
  <c r="FB400" i="1"/>
  <c r="FA400" i="1"/>
  <c r="EZ400" i="1"/>
  <c r="EY400" i="1"/>
  <c r="EX400" i="1"/>
  <c r="EW400" i="1"/>
  <c r="EV400" i="1"/>
  <c r="EU400" i="1"/>
  <c r="ET400" i="1"/>
  <c r="ES400" i="1"/>
  <c r="ER400" i="1"/>
  <c r="EQ400" i="1"/>
  <c r="EP400" i="1"/>
  <c r="EO400" i="1"/>
  <c r="EN400" i="1"/>
  <c r="EM400" i="1"/>
  <c r="EL400" i="1"/>
  <c r="EK400" i="1"/>
  <c r="EJ400" i="1"/>
  <c r="EI400" i="1"/>
  <c r="EH400" i="1"/>
  <c r="EG400" i="1"/>
  <c r="EF400" i="1"/>
  <c r="EE400" i="1"/>
  <c r="ED400" i="1"/>
  <c r="JB399" i="1"/>
  <c r="JA399" i="1"/>
  <c r="IZ399" i="1"/>
  <c r="IY399" i="1"/>
  <c r="IX399" i="1"/>
  <c r="IW399" i="1"/>
  <c r="IV399" i="1"/>
  <c r="IU399" i="1"/>
  <c r="IT399" i="1"/>
  <c r="IS399" i="1"/>
  <c r="IR399" i="1"/>
  <c r="IQ399" i="1"/>
  <c r="IP399" i="1"/>
  <c r="IO399" i="1"/>
  <c r="IN399" i="1"/>
  <c r="IM399" i="1"/>
  <c r="IL399" i="1"/>
  <c r="IK399" i="1"/>
  <c r="IJ399" i="1"/>
  <c r="II399" i="1"/>
  <c r="IH399" i="1"/>
  <c r="IG399" i="1"/>
  <c r="IF399" i="1"/>
  <c r="IE399" i="1"/>
  <c r="ID399" i="1"/>
  <c r="IC399" i="1"/>
  <c r="IB399" i="1"/>
  <c r="IA399" i="1"/>
  <c r="HZ399" i="1"/>
  <c r="HY399" i="1"/>
  <c r="HX399" i="1"/>
  <c r="HW399" i="1"/>
  <c r="HV399" i="1"/>
  <c r="HU399" i="1"/>
  <c r="HT399" i="1"/>
  <c r="HS399" i="1"/>
  <c r="HR399" i="1"/>
  <c r="HQ399" i="1"/>
  <c r="HP399" i="1"/>
  <c r="HO399" i="1"/>
  <c r="HN399" i="1"/>
  <c r="HM399" i="1"/>
  <c r="HL399" i="1"/>
  <c r="HK399" i="1"/>
  <c r="HJ399" i="1"/>
  <c r="HI399" i="1"/>
  <c r="HH399" i="1"/>
  <c r="HG399" i="1"/>
  <c r="HF399" i="1"/>
  <c r="HE399" i="1"/>
  <c r="HD399" i="1"/>
  <c r="HC399" i="1"/>
  <c r="HB399" i="1"/>
  <c r="HA399" i="1"/>
  <c r="GZ399" i="1"/>
  <c r="GY399" i="1"/>
  <c r="GX399" i="1"/>
  <c r="GW399" i="1"/>
  <c r="GV399" i="1"/>
  <c r="GU399" i="1"/>
  <c r="GT399" i="1"/>
  <c r="GS399" i="1"/>
  <c r="GR399" i="1"/>
  <c r="GQ399" i="1"/>
  <c r="GP399" i="1"/>
  <c r="GO399" i="1"/>
  <c r="GN399" i="1"/>
  <c r="GM399" i="1"/>
  <c r="GL399" i="1"/>
  <c r="GK399" i="1"/>
  <c r="GJ399" i="1"/>
  <c r="GI399" i="1"/>
  <c r="GH399" i="1"/>
  <c r="GG399" i="1"/>
  <c r="GF399" i="1"/>
  <c r="GE399" i="1"/>
  <c r="GD399" i="1"/>
  <c r="GC399" i="1"/>
  <c r="GB399" i="1"/>
  <c r="GA399" i="1"/>
  <c r="FZ399" i="1"/>
  <c r="FY399" i="1"/>
  <c r="FX399" i="1"/>
  <c r="FW399" i="1"/>
  <c r="FV399" i="1"/>
  <c r="FU399" i="1"/>
  <c r="FT399" i="1"/>
  <c r="FS399" i="1"/>
  <c r="FR399" i="1"/>
  <c r="FQ399" i="1"/>
  <c r="FP399" i="1"/>
  <c r="FO399" i="1"/>
  <c r="FN399" i="1"/>
  <c r="FM399" i="1"/>
  <c r="FL399" i="1"/>
  <c r="FK399" i="1"/>
  <c r="FJ399" i="1"/>
  <c r="FI399" i="1"/>
  <c r="FH399" i="1"/>
  <c r="FG399" i="1"/>
  <c r="FF399" i="1"/>
  <c r="FE399" i="1"/>
  <c r="FD399" i="1"/>
  <c r="FC399" i="1"/>
  <c r="FB399" i="1"/>
  <c r="FA399" i="1"/>
  <c r="EZ399" i="1"/>
  <c r="EY399" i="1"/>
  <c r="EX399" i="1"/>
  <c r="EW399" i="1"/>
  <c r="EV399" i="1"/>
  <c r="EU399" i="1"/>
  <c r="ET399" i="1"/>
  <c r="ES399" i="1"/>
  <c r="ER399" i="1"/>
  <c r="EQ399" i="1"/>
  <c r="EP399" i="1"/>
  <c r="EO399" i="1"/>
  <c r="EN399" i="1"/>
  <c r="EM399" i="1"/>
  <c r="EL399" i="1"/>
  <c r="EK399" i="1"/>
  <c r="EJ399" i="1"/>
  <c r="EI399" i="1"/>
  <c r="EH399" i="1"/>
  <c r="EG399" i="1"/>
  <c r="EF399" i="1"/>
  <c r="EE399" i="1"/>
  <c r="ED399" i="1"/>
  <c r="JB398" i="1"/>
  <c r="JA398" i="1"/>
  <c r="IZ398" i="1"/>
  <c r="IY398" i="1"/>
  <c r="IX398" i="1"/>
  <c r="IW398" i="1"/>
  <c r="IV398" i="1"/>
  <c r="IU398" i="1"/>
  <c r="IT398" i="1"/>
  <c r="IS398" i="1"/>
  <c r="IR398" i="1"/>
  <c r="IQ398" i="1"/>
  <c r="IP398" i="1"/>
  <c r="IO398" i="1"/>
  <c r="IN398" i="1"/>
  <c r="IM398" i="1"/>
  <c r="IL398" i="1"/>
  <c r="IK398" i="1"/>
  <c r="IJ398" i="1"/>
  <c r="II398" i="1"/>
  <c r="IH398" i="1"/>
  <c r="IG398" i="1"/>
  <c r="IF398" i="1"/>
  <c r="IE398" i="1"/>
  <c r="ID398" i="1"/>
  <c r="IC398" i="1"/>
  <c r="IB398" i="1"/>
  <c r="IA398" i="1"/>
  <c r="HZ398" i="1"/>
  <c r="HY398" i="1"/>
  <c r="HX398" i="1"/>
  <c r="HW398" i="1"/>
  <c r="HV398" i="1"/>
  <c r="HU398" i="1"/>
  <c r="HT398" i="1"/>
  <c r="HS398" i="1"/>
  <c r="HR398" i="1"/>
  <c r="HQ398" i="1"/>
  <c r="HP398" i="1"/>
  <c r="HO398" i="1"/>
  <c r="HN398" i="1"/>
  <c r="HM398" i="1"/>
  <c r="HL398" i="1"/>
  <c r="HK398" i="1"/>
  <c r="HJ398" i="1"/>
  <c r="HI398" i="1"/>
  <c r="HH398" i="1"/>
  <c r="HG398" i="1"/>
  <c r="HF398" i="1"/>
  <c r="HE398" i="1"/>
  <c r="HD398" i="1"/>
  <c r="HC398" i="1"/>
  <c r="HB398" i="1"/>
  <c r="HA398" i="1"/>
  <c r="GZ398" i="1"/>
  <c r="GY398" i="1"/>
  <c r="GX398" i="1"/>
  <c r="GW398" i="1"/>
  <c r="GV398" i="1"/>
  <c r="GU398" i="1"/>
  <c r="GT398" i="1"/>
  <c r="GS398" i="1"/>
  <c r="GR398" i="1"/>
  <c r="GQ398" i="1"/>
  <c r="GP398" i="1"/>
  <c r="GO398" i="1"/>
  <c r="GN398" i="1"/>
  <c r="GM398" i="1"/>
  <c r="GL398" i="1"/>
  <c r="GK398" i="1"/>
  <c r="GJ398" i="1"/>
  <c r="GI398" i="1"/>
  <c r="GH398" i="1"/>
  <c r="GG398" i="1"/>
  <c r="GF398" i="1"/>
  <c r="GE398" i="1"/>
  <c r="GD398" i="1"/>
  <c r="GC398" i="1"/>
  <c r="GB398" i="1"/>
  <c r="GA398" i="1"/>
  <c r="FZ398" i="1"/>
  <c r="FY398" i="1"/>
  <c r="FX398" i="1"/>
  <c r="FW398" i="1"/>
  <c r="FV398" i="1"/>
  <c r="FU398" i="1"/>
  <c r="FT398" i="1"/>
  <c r="FS398" i="1"/>
  <c r="FR398" i="1"/>
  <c r="FQ398" i="1"/>
  <c r="FP398" i="1"/>
  <c r="FO398" i="1"/>
  <c r="FN398" i="1"/>
  <c r="FM398" i="1"/>
  <c r="FL398" i="1"/>
  <c r="FK398" i="1"/>
  <c r="FJ398" i="1"/>
  <c r="FI398" i="1"/>
  <c r="FH398" i="1"/>
  <c r="FG398" i="1"/>
  <c r="FF398" i="1"/>
  <c r="FE398" i="1"/>
  <c r="FD398" i="1"/>
  <c r="FC398" i="1"/>
  <c r="FB398" i="1"/>
  <c r="FA398" i="1"/>
  <c r="EZ398" i="1"/>
  <c r="EY398" i="1"/>
  <c r="EX398" i="1"/>
  <c r="EW398" i="1"/>
  <c r="EV398" i="1"/>
  <c r="EU398" i="1"/>
  <c r="ET398" i="1"/>
  <c r="ES398" i="1"/>
  <c r="ER398" i="1"/>
  <c r="EQ398" i="1"/>
  <c r="EP398" i="1"/>
  <c r="EO398" i="1"/>
  <c r="EN398" i="1"/>
  <c r="EM398" i="1"/>
  <c r="EL398" i="1"/>
  <c r="EK398" i="1"/>
  <c r="EJ398" i="1"/>
  <c r="EI398" i="1"/>
  <c r="EH398" i="1"/>
  <c r="EG398" i="1"/>
  <c r="EF398" i="1"/>
  <c r="EE398" i="1"/>
  <c r="ED398" i="1"/>
  <c r="JB397" i="1"/>
  <c r="JA397" i="1"/>
  <c r="IZ397" i="1"/>
  <c r="IY397" i="1"/>
  <c r="IX397" i="1"/>
  <c r="IW397" i="1"/>
  <c r="IV397" i="1"/>
  <c r="IU397" i="1"/>
  <c r="IT397" i="1"/>
  <c r="IS397" i="1"/>
  <c r="IR397" i="1"/>
  <c r="IQ397" i="1"/>
  <c r="IP397" i="1"/>
  <c r="IO397" i="1"/>
  <c r="IN397" i="1"/>
  <c r="IM397" i="1"/>
  <c r="IL397" i="1"/>
  <c r="IK397" i="1"/>
  <c r="IJ397" i="1"/>
  <c r="II397" i="1"/>
  <c r="IH397" i="1"/>
  <c r="IG397" i="1"/>
  <c r="IF397" i="1"/>
  <c r="IE397" i="1"/>
  <c r="ID397" i="1"/>
  <c r="IC397" i="1"/>
  <c r="IB397" i="1"/>
  <c r="IA397" i="1"/>
  <c r="HZ397" i="1"/>
  <c r="HY397" i="1"/>
  <c r="HX397" i="1"/>
  <c r="HW397" i="1"/>
  <c r="HV397" i="1"/>
  <c r="HU397" i="1"/>
  <c r="HT397" i="1"/>
  <c r="HS397" i="1"/>
  <c r="HR397" i="1"/>
  <c r="HQ397" i="1"/>
  <c r="HP397" i="1"/>
  <c r="HO397" i="1"/>
  <c r="HN397" i="1"/>
  <c r="HM397" i="1"/>
  <c r="HL397" i="1"/>
  <c r="HK397" i="1"/>
  <c r="HJ397" i="1"/>
  <c r="HI397" i="1"/>
  <c r="HH397" i="1"/>
  <c r="HG397" i="1"/>
  <c r="HF397" i="1"/>
  <c r="HE397" i="1"/>
  <c r="HD397" i="1"/>
  <c r="HC397" i="1"/>
  <c r="HB397" i="1"/>
  <c r="HA397" i="1"/>
  <c r="GZ397" i="1"/>
  <c r="GY397" i="1"/>
  <c r="GX397" i="1"/>
  <c r="GW397" i="1"/>
  <c r="GV397" i="1"/>
  <c r="GU397" i="1"/>
  <c r="GT397" i="1"/>
  <c r="GS397" i="1"/>
  <c r="GR397" i="1"/>
  <c r="GQ397" i="1"/>
  <c r="GP397" i="1"/>
  <c r="GO397" i="1"/>
  <c r="GN397" i="1"/>
  <c r="GM397" i="1"/>
  <c r="GL397" i="1"/>
  <c r="GK397" i="1"/>
  <c r="GJ397" i="1"/>
  <c r="GI397" i="1"/>
  <c r="GH397" i="1"/>
  <c r="GG397" i="1"/>
  <c r="GF397" i="1"/>
  <c r="GE397" i="1"/>
  <c r="GD397" i="1"/>
  <c r="GC397" i="1"/>
  <c r="GB397" i="1"/>
  <c r="GA397" i="1"/>
  <c r="FZ397" i="1"/>
  <c r="FY397" i="1"/>
  <c r="FX397" i="1"/>
  <c r="FW397" i="1"/>
  <c r="FV397" i="1"/>
  <c r="FU397" i="1"/>
  <c r="FT397" i="1"/>
  <c r="FS397" i="1"/>
  <c r="FR397" i="1"/>
  <c r="FQ397" i="1"/>
  <c r="FP397" i="1"/>
  <c r="FO397" i="1"/>
  <c r="FN397" i="1"/>
  <c r="FM397" i="1"/>
  <c r="FL397" i="1"/>
  <c r="FK397" i="1"/>
  <c r="FJ397" i="1"/>
  <c r="FI397" i="1"/>
  <c r="FH397" i="1"/>
  <c r="FG397" i="1"/>
  <c r="FF397" i="1"/>
  <c r="FE397" i="1"/>
  <c r="FD397" i="1"/>
  <c r="FC397" i="1"/>
  <c r="FB397" i="1"/>
  <c r="FA397" i="1"/>
  <c r="EZ397" i="1"/>
  <c r="EY397" i="1"/>
  <c r="EX397" i="1"/>
  <c r="EW397" i="1"/>
  <c r="EV397" i="1"/>
  <c r="EU397" i="1"/>
  <c r="ET397" i="1"/>
  <c r="ES397" i="1"/>
  <c r="ER397" i="1"/>
  <c r="EQ397" i="1"/>
  <c r="EP397" i="1"/>
  <c r="EO397" i="1"/>
  <c r="EN397" i="1"/>
  <c r="EM397" i="1"/>
  <c r="EL397" i="1"/>
  <c r="EK397" i="1"/>
  <c r="EJ397" i="1"/>
  <c r="EI397" i="1"/>
  <c r="EH397" i="1"/>
  <c r="EG397" i="1"/>
  <c r="EF397" i="1"/>
  <c r="EE397" i="1"/>
  <c r="ED397" i="1"/>
  <c r="JB396" i="1"/>
  <c r="JA396" i="1"/>
  <c r="IZ396" i="1"/>
  <c r="IY396" i="1"/>
  <c r="IX396" i="1"/>
  <c r="IW396" i="1"/>
  <c r="IV396" i="1"/>
  <c r="IU396" i="1"/>
  <c r="IT396" i="1"/>
  <c r="IS396" i="1"/>
  <c r="IR396" i="1"/>
  <c r="IQ396" i="1"/>
  <c r="IP396" i="1"/>
  <c r="IO396" i="1"/>
  <c r="IN396" i="1"/>
  <c r="IM396" i="1"/>
  <c r="IL396" i="1"/>
  <c r="IK396" i="1"/>
  <c r="IJ396" i="1"/>
  <c r="II396" i="1"/>
  <c r="IH396" i="1"/>
  <c r="IG396" i="1"/>
  <c r="IF396" i="1"/>
  <c r="IE396" i="1"/>
  <c r="ID396" i="1"/>
  <c r="IC396" i="1"/>
  <c r="IB396" i="1"/>
  <c r="IA396" i="1"/>
  <c r="HZ396" i="1"/>
  <c r="HY396" i="1"/>
  <c r="HX396" i="1"/>
  <c r="HW396" i="1"/>
  <c r="HV396" i="1"/>
  <c r="HU396" i="1"/>
  <c r="HT396" i="1"/>
  <c r="HS396" i="1"/>
  <c r="HR396" i="1"/>
  <c r="HQ396" i="1"/>
  <c r="HP396" i="1"/>
  <c r="HO396" i="1"/>
  <c r="HN396" i="1"/>
  <c r="HM396" i="1"/>
  <c r="HL396" i="1"/>
  <c r="HK396" i="1"/>
  <c r="HJ396" i="1"/>
  <c r="HI396" i="1"/>
  <c r="HH396" i="1"/>
  <c r="HG396" i="1"/>
  <c r="HF396" i="1"/>
  <c r="HE396" i="1"/>
  <c r="HD396" i="1"/>
  <c r="HC396" i="1"/>
  <c r="HB396" i="1"/>
  <c r="HA396" i="1"/>
  <c r="GZ396" i="1"/>
  <c r="GY396" i="1"/>
  <c r="GX396" i="1"/>
  <c r="GW396" i="1"/>
  <c r="GV396" i="1"/>
  <c r="GU396" i="1"/>
  <c r="GT396" i="1"/>
  <c r="GS396" i="1"/>
  <c r="GR396" i="1"/>
  <c r="GQ396" i="1"/>
  <c r="GP396" i="1"/>
  <c r="GO396" i="1"/>
  <c r="GN396" i="1"/>
  <c r="GM396" i="1"/>
  <c r="GL396" i="1"/>
  <c r="GK396" i="1"/>
  <c r="GJ396" i="1"/>
  <c r="GI396" i="1"/>
  <c r="GH396" i="1"/>
  <c r="GG396" i="1"/>
  <c r="GF396" i="1"/>
  <c r="GE396" i="1"/>
  <c r="GD396" i="1"/>
  <c r="GC396" i="1"/>
  <c r="GB396" i="1"/>
  <c r="GA396" i="1"/>
  <c r="FZ396" i="1"/>
  <c r="FY396" i="1"/>
  <c r="FX396" i="1"/>
  <c r="FW396" i="1"/>
  <c r="FV396" i="1"/>
  <c r="FU396" i="1"/>
  <c r="FT396" i="1"/>
  <c r="FS396" i="1"/>
  <c r="FR396" i="1"/>
  <c r="FQ396" i="1"/>
  <c r="FP396" i="1"/>
  <c r="FO396" i="1"/>
  <c r="FN396" i="1"/>
  <c r="FM396" i="1"/>
  <c r="FL396" i="1"/>
  <c r="FK396" i="1"/>
  <c r="FJ396" i="1"/>
  <c r="FI396" i="1"/>
  <c r="FH396" i="1"/>
  <c r="FG396" i="1"/>
  <c r="FF396" i="1"/>
  <c r="FE396" i="1"/>
  <c r="FD396" i="1"/>
  <c r="FC396" i="1"/>
  <c r="FB396" i="1"/>
  <c r="FA396" i="1"/>
  <c r="EZ396" i="1"/>
  <c r="EY396" i="1"/>
  <c r="EX396" i="1"/>
  <c r="EW396" i="1"/>
  <c r="EV396" i="1"/>
  <c r="EU396" i="1"/>
  <c r="ET396" i="1"/>
  <c r="ES396" i="1"/>
  <c r="ER396" i="1"/>
  <c r="EQ396" i="1"/>
  <c r="EP396" i="1"/>
  <c r="EO396" i="1"/>
  <c r="EN396" i="1"/>
  <c r="EM396" i="1"/>
  <c r="EL396" i="1"/>
  <c r="EK396" i="1"/>
  <c r="EJ396" i="1"/>
  <c r="EI396" i="1"/>
  <c r="EH396" i="1"/>
  <c r="EG396" i="1"/>
  <c r="EF396" i="1"/>
  <c r="EE396" i="1"/>
  <c r="ED396" i="1"/>
  <c r="JB395" i="1"/>
  <c r="JA395" i="1"/>
  <c r="IZ395" i="1"/>
  <c r="IY395" i="1"/>
  <c r="IX395" i="1"/>
  <c r="IW395" i="1"/>
  <c r="IV395" i="1"/>
  <c r="IU395" i="1"/>
  <c r="IT395" i="1"/>
  <c r="IS395" i="1"/>
  <c r="IR395" i="1"/>
  <c r="IQ395" i="1"/>
  <c r="IP395" i="1"/>
  <c r="IO395" i="1"/>
  <c r="IN395" i="1"/>
  <c r="IM395" i="1"/>
  <c r="IL395" i="1"/>
  <c r="IK395" i="1"/>
  <c r="IJ395" i="1"/>
  <c r="II395" i="1"/>
  <c r="IH395" i="1"/>
  <c r="IG395" i="1"/>
  <c r="IF395" i="1"/>
  <c r="IE395" i="1"/>
  <c r="ID395" i="1"/>
  <c r="IC395" i="1"/>
  <c r="IB395" i="1"/>
  <c r="IA395" i="1"/>
  <c r="HZ395" i="1"/>
  <c r="HY395" i="1"/>
  <c r="HX395" i="1"/>
  <c r="HW395" i="1"/>
  <c r="HV395" i="1"/>
  <c r="HU395" i="1"/>
  <c r="HT395" i="1"/>
  <c r="HS395" i="1"/>
  <c r="HR395" i="1"/>
  <c r="HQ395" i="1"/>
  <c r="HP395" i="1"/>
  <c r="HO395" i="1"/>
  <c r="HN395" i="1"/>
  <c r="HM395" i="1"/>
  <c r="HL395" i="1"/>
  <c r="HK395" i="1"/>
  <c r="HJ395" i="1"/>
  <c r="HI395" i="1"/>
  <c r="HH395" i="1"/>
  <c r="HG395" i="1"/>
  <c r="HF395" i="1"/>
  <c r="HE395" i="1"/>
  <c r="HD395" i="1"/>
  <c r="HC395" i="1"/>
  <c r="HB395" i="1"/>
  <c r="HA395" i="1"/>
  <c r="GZ395" i="1"/>
  <c r="GY395" i="1"/>
  <c r="GX395" i="1"/>
  <c r="GW395" i="1"/>
  <c r="GV395" i="1"/>
  <c r="GU395" i="1"/>
  <c r="GT395" i="1"/>
  <c r="GS395" i="1"/>
  <c r="GR395" i="1"/>
  <c r="GQ395" i="1"/>
  <c r="GP395" i="1"/>
  <c r="GO395" i="1"/>
  <c r="GN395" i="1"/>
  <c r="GM395" i="1"/>
  <c r="GL395" i="1"/>
  <c r="GK395" i="1"/>
  <c r="GJ395" i="1"/>
  <c r="GI395" i="1"/>
  <c r="GH395" i="1"/>
  <c r="GG395" i="1"/>
  <c r="GF395" i="1"/>
  <c r="GE395" i="1"/>
  <c r="GD395" i="1"/>
  <c r="GC395" i="1"/>
  <c r="GB395" i="1"/>
  <c r="GA395" i="1"/>
  <c r="FZ395" i="1"/>
  <c r="FY395" i="1"/>
  <c r="FX395" i="1"/>
  <c r="FW395" i="1"/>
  <c r="FV395" i="1"/>
  <c r="FU395" i="1"/>
  <c r="FT395" i="1"/>
  <c r="FS395" i="1"/>
  <c r="FR395" i="1"/>
  <c r="FQ395" i="1"/>
  <c r="FP395" i="1"/>
  <c r="FO395" i="1"/>
  <c r="FN395" i="1"/>
  <c r="FM395" i="1"/>
  <c r="FL395" i="1"/>
  <c r="FK395" i="1"/>
  <c r="FJ395" i="1"/>
  <c r="FI395" i="1"/>
  <c r="FH395" i="1"/>
  <c r="FG395" i="1"/>
  <c r="FF395" i="1"/>
  <c r="FE395" i="1"/>
  <c r="FD395" i="1"/>
  <c r="FC395" i="1"/>
  <c r="FB395" i="1"/>
  <c r="FA395" i="1"/>
  <c r="EZ395" i="1"/>
  <c r="EY395" i="1"/>
  <c r="EX395" i="1"/>
  <c r="EW395" i="1"/>
  <c r="EV395" i="1"/>
  <c r="EU395" i="1"/>
  <c r="ET395" i="1"/>
  <c r="ES395" i="1"/>
  <c r="ER395" i="1"/>
  <c r="EQ395" i="1"/>
  <c r="EP395" i="1"/>
  <c r="EO395" i="1"/>
  <c r="EN395" i="1"/>
  <c r="EM395" i="1"/>
  <c r="EL395" i="1"/>
  <c r="EK395" i="1"/>
  <c r="EJ395" i="1"/>
  <c r="EI395" i="1"/>
  <c r="EH395" i="1"/>
  <c r="EG395" i="1"/>
  <c r="EF395" i="1"/>
  <c r="EE395" i="1"/>
  <c r="ED395" i="1"/>
  <c r="JB392" i="1"/>
  <c r="JA392" i="1"/>
  <c r="IZ392" i="1"/>
  <c r="IY392" i="1"/>
  <c r="IX392" i="1"/>
  <c r="IW392" i="1"/>
  <c r="IV392" i="1"/>
  <c r="IU392" i="1"/>
  <c r="IT392" i="1"/>
  <c r="IS392" i="1"/>
  <c r="IR392" i="1"/>
  <c r="IQ392" i="1"/>
  <c r="IP392" i="1"/>
  <c r="IO392" i="1"/>
  <c r="IN392" i="1"/>
  <c r="IM392" i="1"/>
  <c r="IL392" i="1"/>
  <c r="IK392" i="1"/>
  <c r="IJ392" i="1"/>
  <c r="II392" i="1"/>
  <c r="IH392" i="1"/>
  <c r="IG392" i="1"/>
  <c r="IF392" i="1"/>
  <c r="IE392" i="1"/>
  <c r="ID392" i="1"/>
  <c r="IC392" i="1"/>
  <c r="IB392" i="1"/>
  <c r="IA392" i="1"/>
  <c r="HZ392" i="1"/>
  <c r="HY392" i="1"/>
  <c r="HX392" i="1"/>
  <c r="HW392" i="1"/>
  <c r="HV392" i="1"/>
  <c r="HU392" i="1"/>
  <c r="HT392" i="1"/>
  <c r="HS392" i="1"/>
  <c r="HR392" i="1"/>
  <c r="HQ392" i="1"/>
  <c r="HP392" i="1"/>
  <c r="HO392" i="1"/>
  <c r="HN392" i="1"/>
  <c r="HM392" i="1"/>
  <c r="HL392" i="1"/>
  <c r="HK392" i="1"/>
  <c r="HJ392" i="1"/>
  <c r="HI392" i="1"/>
  <c r="HH392" i="1"/>
  <c r="HG392" i="1"/>
  <c r="HF392" i="1"/>
  <c r="HE392" i="1"/>
  <c r="HD392" i="1"/>
  <c r="HC392" i="1"/>
  <c r="HB392" i="1"/>
  <c r="HA392" i="1"/>
  <c r="GZ392" i="1"/>
  <c r="GY392" i="1"/>
  <c r="GX392" i="1"/>
  <c r="GW392" i="1"/>
  <c r="GV392" i="1"/>
  <c r="GU392" i="1"/>
  <c r="GT392" i="1"/>
  <c r="GS392" i="1"/>
  <c r="GR392" i="1"/>
  <c r="GQ392" i="1"/>
  <c r="GP392" i="1"/>
  <c r="GO392" i="1"/>
  <c r="GN392" i="1"/>
  <c r="GM392" i="1"/>
  <c r="GL392" i="1"/>
  <c r="GK392" i="1"/>
  <c r="GJ392" i="1"/>
  <c r="GI392" i="1"/>
  <c r="GH392" i="1"/>
  <c r="GG392" i="1"/>
  <c r="GF392" i="1"/>
  <c r="GE392" i="1"/>
  <c r="GD392" i="1"/>
  <c r="GC392" i="1"/>
  <c r="GB392" i="1"/>
  <c r="GA392" i="1"/>
  <c r="FZ392" i="1"/>
  <c r="FY392" i="1"/>
  <c r="FX392" i="1"/>
  <c r="FW392" i="1"/>
  <c r="FV392" i="1"/>
  <c r="FU392" i="1"/>
  <c r="FT392" i="1"/>
  <c r="FS392" i="1"/>
  <c r="FR392" i="1"/>
  <c r="FQ392" i="1"/>
  <c r="FP392" i="1"/>
  <c r="FO392" i="1"/>
  <c r="FN392" i="1"/>
  <c r="FM392" i="1"/>
  <c r="FL392" i="1"/>
  <c r="FK392" i="1"/>
  <c r="FJ392" i="1"/>
  <c r="FI392" i="1"/>
  <c r="FH392" i="1"/>
  <c r="FG392" i="1"/>
  <c r="FF392" i="1"/>
  <c r="FE392" i="1"/>
  <c r="FD392" i="1"/>
  <c r="FC392" i="1"/>
  <c r="FB392" i="1"/>
  <c r="FA392" i="1"/>
  <c r="EZ392" i="1"/>
  <c r="EY392" i="1"/>
  <c r="EX392" i="1"/>
  <c r="EW392" i="1"/>
  <c r="EV392" i="1"/>
  <c r="EU392" i="1"/>
  <c r="ET392" i="1"/>
  <c r="ES392" i="1"/>
  <c r="ER392" i="1"/>
  <c r="EQ392" i="1"/>
  <c r="EP392" i="1"/>
  <c r="EO392" i="1"/>
  <c r="EN392" i="1"/>
  <c r="EM392" i="1"/>
  <c r="EL392" i="1"/>
  <c r="EK392" i="1"/>
  <c r="EJ392" i="1"/>
  <c r="EI392" i="1"/>
  <c r="EH392" i="1"/>
  <c r="EG392" i="1"/>
  <c r="EF392" i="1"/>
  <c r="EE392" i="1"/>
  <c r="ED392" i="1"/>
  <c r="JB391" i="1"/>
  <c r="JA391" i="1"/>
  <c r="IZ391" i="1"/>
  <c r="IY391" i="1"/>
  <c r="IX391" i="1"/>
  <c r="IW391" i="1"/>
  <c r="IV391" i="1"/>
  <c r="IU391" i="1"/>
  <c r="IT391" i="1"/>
  <c r="IS391" i="1"/>
  <c r="IR391" i="1"/>
  <c r="IQ391" i="1"/>
  <c r="IP391" i="1"/>
  <c r="IO391" i="1"/>
  <c r="IN391" i="1"/>
  <c r="IM391" i="1"/>
  <c r="IL391" i="1"/>
  <c r="IK391" i="1"/>
  <c r="IJ391" i="1"/>
  <c r="II391" i="1"/>
  <c r="IH391" i="1"/>
  <c r="IG391" i="1"/>
  <c r="IF391" i="1"/>
  <c r="IE391" i="1"/>
  <c r="ID391" i="1"/>
  <c r="IC391" i="1"/>
  <c r="IB391" i="1"/>
  <c r="IA391" i="1"/>
  <c r="HZ391" i="1"/>
  <c r="HY391" i="1"/>
  <c r="HX391" i="1"/>
  <c r="HW391" i="1"/>
  <c r="HV391" i="1"/>
  <c r="HU391" i="1"/>
  <c r="HT391" i="1"/>
  <c r="HS391" i="1"/>
  <c r="HR391" i="1"/>
  <c r="HQ391" i="1"/>
  <c r="HP391" i="1"/>
  <c r="HO391" i="1"/>
  <c r="HN391" i="1"/>
  <c r="HM391" i="1"/>
  <c r="HL391" i="1"/>
  <c r="HK391" i="1"/>
  <c r="HJ391" i="1"/>
  <c r="HI391" i="1"/>
  <c r="HH391" i="1"/>
  <c r="HG391" i="1"/>
  <c r="HF391" i="1"/>
  <c r="HE391" i="1"/>
  <c r="HD391" i="1"/>
  <c r="HC391" i="1"/>
  <c r="HB391" i="1"/>
  <c r="HA391" i="1"/>
  <c r="GZ391" i="1"/>
  <c r="GY391" i="1"/>
  <c r="GX391" i="1"/>
  <c r="GW391" i="1"/>
  <c r="GV391" i="1"/>
  <c r="GU391" i="1"/>
  <c r="GT391" i="1"/>
  <c r="GS391" i="1"/>
  <c r="GR391" i="1"/>
  <c r="GQ391" i="1"/>
  <c r="GP391" i="1"/>
  <c r="GO391" i="1"/>
  <c r="GN391" i="1"/>
  <c r="GM391" i="1"/>
  <c r="GL391" i="1"/>
  <c r="GK391" i="1"/>
  <c r="GJ391" i="1"/>
  <c r="GI391" i="1"/>
  <c r="GH391" i="1"/>
  <c r="GG391" i="1"/>
  <c r="GF391" i="1"/>
  <c r="GE391" i="1"/>
  <c r="GD391" i="1"/>
  <c r="GC391" i="1"/>
  <c r="GB391" i="1"/>
  <c r="GA391" i="1"/>
  <c r="FZ391" i="1"/>
  <c r="FY391" i="1"/>
  <c r="FX391" i="1"/>
  <c r="FW391" i="1"/>
  <c r="FV391" i="1"/>
  <c r="FU391" i="1"/>
  <c r="FT391" i="1"/>
  <c r="FS391" i="1"/>
  <c r="FR391" i="1"/>
  <c r="FQ391" i="1"/>
  <c r="FP391" i="1"/>
  <c r="FO391" i="1"/>
  <c r="FN391" i="1"/>
  <c r="FM391" i="1"/>
  <c r="FL391" i="1"/>
  <c r="FK391" i="1"/>
  <c r="FJ391" i="1"/>
  <c r="FI391" i="1"/>
  <c r="FH391" i="1"/>
  <c r="FG391" i="1"/>
  <c r="FF391" i="1"/>
  <c r="FE391" i="1"/>
  <c r="FD391" i="1"/>
  <c r="FC391" i="1"/>
  <c r="FB391" i="1"/>
  <c r="FA391" i="1"/>
  <c r="EZ391" i="1"/>
  <c r="EY391" i="1"/>
  <c r="EX391" i="1"/>
  <c r="EW391" i="1"/>
  <c r="EV391" i="1"/>
  <c r="EU391" i="1"/>
  <c r="ET391" i="1"/>
  <c r="ES391" i="1"/>
  <c r="ER391" i="1"/>
  <c r="EQ391" i="1"/>
  <c r="EP391" i="1"/>
  <c r="EO391" i="1"/>
  <c r="EN391" i="1"/>
  <c r="EM391" i="1"/>
  <c r="EL391" i="1"/>
  <c r="EK391" i="1"/>
  <c r="EJ391" i="1"/>
  <c r="EI391" i="1"/>
  <c r="EH391" i="1"/>
  <c r="EG391" i="1"/>
  <c r="EF391" i="1"/>
  <c r="EE391" i="1"/>
  <c r="ED391" i="1"/>
  <c r="JB390" i="1"/>
  <c r="JA390" i="1"/>
  <c r="IZ390" i="1"/>
  <c r="IY390" i="1"/>
  <c r="IX390" i="1"/>
  <c r="IW390" i="1"/>
  <c r="IV390" i="1"/>
  <c r="IU390" i="1"/>
  <c r="IT390" i="1"/>
  <c r="IS390" i="1"/>
  <c r="IR390" i="1"/>
  <c r="IQ390" i="1"/>
  <c r="IP390" i="1"/>
  <c r="IO390" i="1"/>
  <c r="IN390" i="1"/>
  <c r="IM390" i="1"/>
  <c r="IL390" i="1"/>
  <c r="IK390" i="1"/>
  <c r="IJ390" i="1"/>
  <c r="II390" i="1"/>
  <c r="IH390" i="1"/>
  <c r="IG390" i="1"/>
  <c r="IF390" i="1"/>
  <c r="IE390" i="1"/>
  <c r="ID390" i="1"/>
  <c r="IC390" i="1"/>
  <c r="IB390" i="1"/>
  <c r="IA390" i="1"/>
  <c r="HZ390" i="1"/>
  <c r="HY390" i="1"/>
  <c r="HX390" i="1"/>
  <c r="HW390" i="1"/>
  <c r="HV390" i="1"/>
  <c r="HU390" i="1"/>
  <c r="HT390" i="1"/>
  <c r="HS390" i="1"/>
  <c r="HR390" i="1"/>
  <c r="HQ390" i="1"/>
  <c r="HP390" i="1"/>
  <c r="HO390" i="1"/>
  <c r="HN390" i="1"/>
  <c r="HM390" i="1"/>
  <c r="HL390" i="1"/>
  <c r="HK390" i="1"/>
  <c r="HJ390" i="1"/>
  <c r="HI390" i="1"/>
  <c r="HH390" i="1"/>
  <c r="HG390" i="1"/>
  <c r="HF390" i="1"/>
  <c r="HE390" i="1"/>
  <c r="HD390" i="1"/>
  <c r="HC390" i="1"/>
  <c r="HB390" i="1"/>
  <c r="HA390" i="1"/>
  <c r="GZ390" i="1"/>
  <c r="GY390" i="1"/>
  <c r="GX390" i="1"/>
  <c r="GW390" i="1"/>
  <c r="GV390" i="1"/>
  <c r="GU390" i="1"/>
  <c r="GT390" i="1"/>
  <c r="GS390" i="1"/>
  <c r="GR390" i="1"/>
  <c r="GQ390" i="1"/>
  <c r="GP390" i="1"/>
  <c r="GO390" i="1"/>
  <c r="GN390" i="1"/>
  <c r="GM390" i="1"/>
  <c r="GL390" i="1"/>
  <c r="GK390" i="1"/>
  <c r="GJ390" i="1"/>
  <c r="GI390" i="1"/>
  <c r="GH390" i="1"/>
  <c r="GG390" i="1"/>
  <c r="GF390" i="1"/>
  <c r="GE390" i="1"/>
  <c r="GD390" i="1"/>
  <c r="GC390" i="1"/>
  <c r="GB390" i="1"/>
  <c r="GA390" i="1"/>
  <c r="FZ390" i="1"/>
  <c r="FY390" i="1"/>
  <c r="FX390" i="1"/>
  <c r="FW390" i="1"/>
  <c r="FV390" i="1"/>
  <c r="FU390" i="1"/>
  <c r="FT390" i="1"/>
  <c r="FS390" i="1"/>
  <c r="FR390" i="1"/>
  <c r="FQ390" i="1"/>
  <c r="FP390" i="1"/>
  <c r="FO390" i="1"/>
  <c r="FN390" i="1"/>
  <c r="FM390" i="1"/>
  <c r="FL390" i="1"/>
  <c r="FK390" i="1"/>
  <c r="FJ390" i="1"/>
  <c r="FI390" i="1"/>
  <c r="FH390" i="1"/>
  <c r="FG390" i="1"/>
  <c r="FF390" i="1"/>
  <c r="FE390" i="1"/>
  <c r="FD390" i="1"/>
  <c r="FC390" i="1"/>
  <c r="FB390" i="1"/>
  <c r="FA390" i="1"/>
  <c r="EZ390" i="1"/>
  <c r="EY390" i="1"/>
  <c r="EX390" i="1"/>
  <c r="EW390" i="1"/>
  <c r="EV390" i="1"/>
  <c r="EU390" i="1"/>
  <c r="ET390" i="1"/>
  <c r="ES390" i="1"/>
  <c r="ER390" i="1"/>
  <c r="EQ390" i="1"/>
  <c r="EP390" i="1"/>
  <c r="EO390" i="1"/>
  <c r="EN390" i="1"/>
  <c r="EM390" i="1"/>
  <c r="EL390" i="1"/>
  <c r="EK390" i="1"/>
  <c r="EJ390" i="1"/>
  <c r="EI390" i="1"/>
  <c r="EH390" i="1"/>
  <c r="EG390" i="1"/>
  <c r="EF390" i="1"/>
  <c r="EE390" i="1"/>
  <c r="ED390" i="1"/>
  <c r="JB389" i="1"/>
  <c r="JA389" i="1"/>
  <c r="IZ389" i="1"/>
  <c r="IY389" i="1"/>
  <c r="IX389" i="1"/>
  <c r="IW389" i="1"/>
  <c r="IV389" i="1"/>
  <c r="IU389" i="1"/>
  <c r="IT389" i="1"/>
  <c r="IS389" i="1"/>
  <c r="IR389" i="1"/>
  <c r="IQ389" i="1"/>
  <c r="IP389" i="1"/>
  <c r="IO389" i="1"/>
  <c r="IN389" i="1"/>
  <c r="IM389" i="1"/>
  <c r="IL389" i="1"/>
  <c r="IK389" i="1"/>
  <c r="IJ389" i="1"/>
  <c r="II389" i="1"/>
  <c r="IH389" i="1"/>
  <c r="IG389" i="1"/>
  <c r="IF389" i="1"/>
  <c r="IE389" i="1"/>
  <c r="ID389" i="1"/>
  <c r="IC389" i="1"/>
  <c r="IB389" i="1"/>
  <c r="IA389" i="1"/>
  <c r="HZ389" i="1"/>
  <c r="HY389" i="1"/>
  <c r="HX389" i="1"/>
  <c r="HW389" i="1"/>
  <c r="HV389" i="1"/>
  <c r="HU389" i="1"/>
  <c r="HT389" i="1"/>
  <c r="HS389" i="1"/>
  <c r="HR389" i="1"/>
  <c r="HQ389" i="1"/>
  <c r="HP389" i="1"/>
  <c r="HO389" i="1"/>
  <c r="HN389" i="1"/>
  <c r="HM389" i="1"/>
  <c r="HL389" i="1"/>
  <c r="HK389" i="1"/>
  <c r="HJ389" i="1"/>
  <c r="HI389" i="1"/>
  <c r="HH389" i="1"/>
  <c r="HG389" i="1"/>
  <c r="HF389" i="1"/>
  <c r="HE389" i="1"/>
  <c r="HD389" i="1"/>
  <c r="HC389" i="1"/>
  <c r="HB389" i="1"/>
  <c r="HA389" i="1"/>
  <c r="GZ389" i="1"/>
  <c r="GY389" i="1"/>
  <c r="GX389" i="1"/>
  <c r="GW389" i="1"/>
  <c r="GV389" i="1"/>
  <c r="GU389" i="1"/>
  <c r="GT389" i="1"/>
  <c r="GS389" i="1"/>
  <c r="GR389" i="1"/>
  <c r="GQ389" i="1"/>
  <c r="GP389" i="1"/>
  <c r="GO389" i="1"/>
  <c r="GN389" i="1"/>
  <c r="GM389" i="1"/>
  <c r="GL389" i="1"/>
  <c r="GK389" i="1"/>
  <c r="GJ389" i="1"/>
  <c r="GI389" i="1"/>
  <c r="GH389" i="1"/>
  <c r="GG389" i="1"/>
  <c r="GF389" i="1"/>
  <c r="GE389" i="1"/>
  <c r="GD389" i="1"/>
  <c r="GC389" i="1"/>
  <c r="GB389" i="1"/>
  <c r="GA389" i="1"/>
  <c r="FZ389" i="1"/>
  <c r="FY389" i="1"/>
  <c r="FX389" i="1"/>
  <c r="FW389" i="1"/>
  <c r="FV389" i="1"/>
  <c r="FU389" i="1"/>
  <c r="FT389" i="1"/>
  <c r="FS389" i="1"/>
  <c r="FR389" i="1"/>
  <c r="FQ389" i="1"/>
  <c r="FP389" i="1"/>
  <c r="FO389" i="1"/>
  <c r="FN389" i="1"/>
  <c r="FM389" i="1"/>
  <c r="FL389" i="1"/>
  <c r="FK389" i="1"/>
  <c r="FJ389" i="1"/>
  <c r="FI389" i="1"/>
  <c r="FH389" i="1"/>
  <c r="FG389" i="1"/>
  <c r="FF389" i="1"/>
  <c r="FE389" i="1"/>
  <c r="FD389" i="1"/>
  <c r="FC389" i="1"/>
  <c r="FB389" i="1"/>
  <c r="FA389" i="1"/>
  <c r="EZ389" i="1"/>
  <c r="EY389" i="1"/>
  <c r="EX389" i="1"/>
  <c r="EW389" i="1"/>
  <c r="EV389" i="1"/>
  <c r="EU389" i="1"/>
  <c r="ET389" i="1"/>
  <c r="ES389" i="1"/>
  <c r="ER389" i="1"/>
  <c r="EQ389" i="1"/>
  <c r="EP389" i="1"/>
  <c r="EO389" i="1"/>
  <c r="EN389" i="1"/>
  <c r="EM389" i="1"/>
  <c r="EL389" i="1"/>
  <c r="EK389" i="1"/>
  <c r="EJ389" i="1"/>
  <c r="EI389" i="1"/>
  <c r="EH389" i="1"/>
  <c r="EG389" i="1"/>
  <c r="EF389" i="1"/>
  <c r="EE389" i="1"/>
  <c r="ED389" i="1"/>
  <c r="JB388" i="1"/>
  <c r="JA388" i="1"/>
  <c r="IZ388" i="1"/>
  <c r="IY388" i="1"/>
  <c r="IX388" i="1"/>
  <c r="IW388" i="1"/>
  <c r="IV388" i="1"/>
  <c r="IU388" i="1"/>
  <c r="IT388" i="1"/>
  <c r="IS388" i="1"/>
  <c r="IR388" i="1"/>
  <c r="IQ388" i="1"/>
  <c r="IP388" i="1"/>
  <c r="IO388" i="1"/>
  <c r="IN388" i="1"/>
  <c r="IM388" i="1"/>
  <c r="IL388" i="1"/>
  <c r="IK388" i="1"/>
  <c r="IJ388" i="1"/>
  <c r="II388" i="1"/>
  <c r="IH388" i="1"/>
  <c r="IG388" i="1"/>
  <c r="IF388" i="1"/>
  <c r="IE388" i="1"/>
  <c r="ID388" i="1"/>
  <c r="IC388" i="1"/>
  <c r="IB388" i="1"/>
  <c r="IA388" i="1"/>
  <c r="HZ388" i="1"/>
  <c r="HY388" i="1"/>
  <c r="HX388" i="1"/>
  <c r="HW388" i="1"/>
  <c r="HV388" i="1"/>
  <c r="HU388" i="1"/>
  <c r="HT388" i="1"/>
  <c r="HS388" i="1"/>
  <c r="HR388" i="1"/>
  <c r="HQ388" i="1"/>
  <c r="HP388" i="1"/>
  <c r="HO388" i="1"/>
  <c r="HN388" i="1"/>
  <c r="HM388" i="1"/>
  <c r="HL388" i="1"/>
  <c r="HK388" i="1"/>
  <c r="HJ388" i="1"/>
  <c r="HI388" i="1"/>
  <c r="HH388" i="1"/>
  <c r="HG388" i="1"/>
  <c r="HF388" i="1"/>
  <c r="HE388" i="1"/>
  <c r="HD388" i="1"/>
  <c r="HC388" i="1"/>
  <c r="HB388" i="1"/>
  <c r="HA388" i="1"/>
  <c r="GZ388" i="1"/>
  <c r="GY388" i="1"/>
  <c r="GX388" i="1"/>
  <c r="GW388" i="1"/>
  <c r="GV388" i="1"/>
  <c r="GU388" i="1"/>
  <c r="GT388" i="1"/>
  <c r="GS388" i="1"/>
  <c r="GR388" i="1"/>
  <c r="GQ388" i="1"/>
  <c r="GP388" i="1"/>
  <c r="GO388" i="1"/>
  <c r="GN388" i="1"/>
  <c r="GM388" i="1"/>
  <c r="GL388" i="1"/>
  <c r="GK388" i="1"/>
  <c r="GJ388" i="1"/>
  <c r="GI388" i="1"/>
  <c r="GH388" i="1"/>
  <c r="GG388" i="1"/>
  <c r="GF388" i="1"/>
  <c r="GE388" i="1"/>
  <c r="GD388" i="1"/>
  <c r="GC388" i="1"/>
  <c r="GB388" i="1"/>
  <c r="GA388" i="1"/>
  <c r="FZ388" i="1"/>
  <c r="FY388" i="1"/>
  <c r="FX388" i="1"/>
  <c r="FW388" i="1"/>
  <c r="FV388" i="1"/>
  <c r="FU388" i="1"/>
  <c r="FT388" i="1"/>
  <c r="FS388" i="1"/>
  <c r="FR388" i="1"/>
  <c r="FQ388" i="1"/>
  <c r="FP388" i="1"/>
  <c r="FO388" i="1"/>
  <c r="FN388" i="1"/>
  <c r="FM388" i="1"/>
  <c r="FL388" i="1"/>
  <c r="FK388" i="1"/>
  <c r="FJ388" i="1"/>
  <c r="FI388" i="1"/>
  <c r="FH388" i="1"/>
  <c r="FG388" i="1"/>
  <c r="FF388" i="1"/>
  <c r="FE388" i="1"/>
  <c r="FD388" i="1"/>
  <c r="FC388" i="1"/>
  <c r="FB388" i="1"/>
  <c r="FA388" i="1"/>
  <c r="EZ388" i="1"/>
  <c r="EY388" i="1"/>
  <c r="EX388" i="1"/>
  <c r="EW388" i="1"/>
  <c r="EV388" i="1"/>
  <c r="EU388" i="1"/>
  <c r="ET388" i="1"/>
  <c r="ES388" i="1"/>
  <c r="ER388" i="1"/>
  <c r="EQ388" i="1"/>
  <c r="EP388" i="1"/>
  <c r="EO388" i="1"/>
  <c r="EN388" i="1"/>
  <c r="EM388" i="1"/>
  <c r="EL388" i="1"/>
  <c r="EK388" i="1"/>
  <c r="EJ388" i="1"/>
  <c r="EI388" i="1"/>
  <c r="EH388" i="1"/>
  <c r="EG388" i="1"/>
  <c r="EF388" i="1"/>
  <c r="EE388" i="1"/>
  <c r="ED388" i="1"/>
  <c r="JB387" i="1"/>
  <c r="JA387" i="1"/>
  <c r="IZ387" i="1"/>
  <c r="IY387" i="1"/>
  <c r="IX387" i="1"/>
  <c r="IW387" i="1"/>
  <c r="IV387" i="1"/>
  <c r="IU387" i="1"/>
  <c r="IT387" i="1"/>
  <c r="IS387" i="1"/>
  <c r="IR387" i="1"/>
  <c r="IQ387" i="1"/>
  <c r="IP387" i="1"/>
  <c r="IO387" i="1"/>
  <c r="IN387" i="1"/>
  <c r="IM387" i="1"/>
  <c r="IL387" i="1"/>
  <c r="IK387" i="1"/>
  <c r="IJ387" i="1"/>
  <c r="II387" i="1"/>
  <c r="IH387" i="1"/>
  <c r="IG387" i="1"/>
  <c r="IF387" i="1"/>
  <c r="IE387" i="1"/>
  <c r="ID387" i="1"/>
  <c r="IC387" i="1"/>
  <c r="IB387" i="1"/>
  <c r="IA387" i="1"/>
  <c r="HZ387" i="1"/>
  <c r="HY387" i="1"/>
  <c r="HX387" i="1"/>
  <c r="HW387" i="1"/>
  <c r="HV387" i="1"/>
  <c r="HU387" i="1"/>
  <c r="HT387" i="1"/>
  <c r="HS387" i="1"/>
  <c r="HR387" i="1"/>
  <c r="HQ387" i="1"/>
  <c r="HP387" i="1"/>
  <c r="HO387" i="1"/>
  <c r="HN387" i="1"/>
  <c r="HM387" i="1"/>
  <c r="HL387" i="1"/>
  <c r="HK387" i="1"/>
  <c r="HJ387" i="1"/>
  <c r="HI387" i="1"/>
  <c r="HH387" i="1"/>
  <c r="HG387" i="1"/>
  <c r="HF387" i="1"/>
  <c r="HE387" i="1"/>
  <c r="HD387" i="1"/>
  <c r="HC387" i="1"/>
  <c r="HB387" i="1"/>
  <c r="HA387" i="1"/>
  <c r="GZ387" i="1"/>
  <c r="GY387" i="1"/>
  <c r="GX387" i="1"/>
  <c r="GW387" i="1"/>
  <c r="GV387" i="1"/>
  <c r="GU387" i="1"/>
  <c r="GT387" i="1"/>
  <c r="GS387" i="1"/>
  <c r="GR387" i="1"/>
  <c r="GQ387" i="1"/>
  <c r="GP387" i="1"/>
  <c r="GO387" i="1"/>
  <c r="GN387" i="1"/>
  <c r="GM387" i="1"/>
  <c r="GL387" i="1"/>
  <c r="GK387" i="1"/>
  <c r="GJ387" i="1"/>
  <c r="GI387" i="1"/>
  <c r="GH387" i="1"/>
  <c r="GG387" i="1"/>
  <c r="GF387" i="1"/>
  <c r="GE387" i="1"/>
  <c r="GD387" i="1"/>
  <c r="GC387" i="1"/>
  <c r="GB387" i="1"/>
  <c r="GA387" i="1"/>
  <c r="FZ387" i="1"/>
  <c r="FY387" i="1"/>
  <c r="FX387" i="1"/>
  <c r="FW387" i="1"/>
  <c r="FV387" i="1"/>
  <c r="FU387" i="1"/>
  <c r="FT387" i="1"/>
  <c r="FS387" i="1"/>
  <c r="FR387" i="1"/>
  <c r="FQ387" i="1"/>
  <c r="FP387" i="1"/>
  <c r="FO387" i="1"/>
  <c r="FN387" i="1"/>
  <c r="FM387" i="1"/>
  <c r="FL387" i="1"/>
  <c r="FK387" i="1"/>
  <c r="FJ387" i="1"/>
  <c r="FI387" i="1"/>
  <c r="FH387" i="1"/>
  <c r="FG387" i="1"/>
  <c r="FF387" i="1"/>
  <c r="FE387" i="1"/>
  <c r="FD387" i="1"/>
  <c r="FC387" i="1"/>
  <c r="FB387" i="1"/>
  <c r="FA387" i="1"/>
  <c r="EZ387" i="1"/>
  <c r="EY387" i="1"/>
  <c r="EX387" i="1"/>
  <c r="EW387" i="1"/>
  <c r="EV387" i="1"/>
  <c r="EU387" i="1"/>
  <c r="ET387" i="1"/>
  <c r="ES387" i="1"/>
  <c r="ER387" i="1"/>
  <c r="EQ387" i="1"/>
  <c r="EP387" i="1"/>
  <c r="EO387" i="1"/>
  <c r="EN387" i="1"/>
  <c r="EM387" i="1"/>
  <c r="EL387" i="1"/>
  <c r="EK387" i="1"/>
  <c r="EJ387" i="1"/>
  <c r="EI387" i="1"/>
  <c r="EH387" i="1"/>
  <c r="EG387" i="1"/>
  <c r="EF387" i="1"/>
  <c r="EE387" i="1"/>
  <c r="ED387" i="1"/>
  <c r="JB386" i="1"/>
  <c r="JA386" i="1"/>
  <c r="IZ386" i="1"/>
  <c r="IY386" i="1"/>
  <c r="IX386" i="1"/>
  <c r="IW386" i="1"/>
  <c r="IV386" i="1"/>
  <c r="IU386" i="1"/>
  <c r="IT386" i="1"/>
  <c r="IS386" i="1"/>
  <c r="IR386" i="1"/>
  <c r="IQ386" i="1"/>
  <c r="IP386" i="1"/>
  <c r="IO386" i="1"/>
  <c r="IN386" i="1"/>
  <c r="IM386" i="1"/>
  <c r="IL386" i="1"/>
  <c r="IK386" i="1"/>
  <c r="IJ386" i="1"/>
  <c r="II386" i="1"/>
  <c r="IH386" i="1"/>
  <c r="IG386" i="1"/>
  <c r="IF386" i="1"/>
  <c r="IE386" i="1"/>
  <c r="ID386" i="1"/>
  <c r="IC386" i="1"/>
  <c r="IB386" i="1"/>
  <c r="IA386" i="1"/>
  <c r="HZ386" i="1"/>
  <c r="HY386" i="1"/>
  <c r="HX386" i="1"/>
  <c r="HW386" i="1"/>
  <c r="HV386" i="1"/>
  <c r="HU386" i="1"/>
  <c r="HT386" i="1"/>
  <c r="HS386" i="1"/>
  <c r="HR386" i="1"/>
  <c r="HQ386" i="1"/>
  <c r="HP386" i="1"/>
  <c r="HO386" i="1"/>
  <c r="HN386" i="1"/>
  <c r="HM386" i="1"/>
  <c r="HL386" i="1"/>
  <c r="HK386" i="1"/>
  <c r="HJ386" i="1"/>
  <c r="HI386" i="1"/>
  <c r="HH386" i="1"/>
  <c r="HG386" i="1"/>
  <c r="HF386" i="1"/>
  <c r="HE386" i="1"/>
  <c r="HD386" i="1"/>
  <c r="HC386" i="1"/>
  <c r="HB386" i="1"/>
  <c r="HA386" i="1"/>
  <c r="GZ386" i="1"/>
  <c r="GY386" i="1"/>
  <c r="GX386" i="1"/>
  <c r="GW386" i="1"/>
  <c r="GV386" i="1"/>
  <c r="GU386" i="1"/>
  <c r="GT386" i="1"/>
  <c r="GS386" i="1"/>
  <c r="GR386" i="1"/>
  <c r="GQ386" i="1"/>
  <c r="GP386" i="1"/>
  <c r="GO386" i="1"/>
  <c r="GN386" i="1"/>
  <c r="GM386" i="1"/>
  <c r="GL386" i="1"/>
  <c r="GK386" i="1"/>
  <c r="GJ386" i="1"/>
  <c r="GI386" i="1"/>
  <c r="GH386" i="1"/>
  <c r="GG386" i="1"/>
  <c r="GF386" i="1"/>
  <c r="GE386" i="1"/>
  <c r="GD386" i="1"/>
  <c r="GC386" i="1"/>
  <c r="GB386" i="1"/>
  <c r="GA386" i="1"/>
  <c r="FZ386" i="1"/>
  <c r="FY386" i="1"/>
  <c r="FX386" i="1"/>
  <c r="FW386" i="1"/>
  <c r="FV386" i="1"/>
  <c r="FU386" i="1"/>
  <c r="FT386" i="1"/>
  <c r="FS386" i="1"/>
  <c r="FR386" i="1"/>
  <c r="FQ386" i="1"/>
  <c r="FP386" i="1"/>
  <c r="FO386" i="1"/>
  <c r="FN386" i="1"/>
  <c r="FM386" i="1"/>
  <c r="FL386" i="1"/>
  <c r="FK386" i="1"/>
  <c r="FJ386" i="1"/>
  <c r="FI386" i="1"/>
  <c r="FH386" i="1"/>
  <c r="FG386" i="1"/>
  <c r="FF386" i="1"/>
  <c r="FE386" i="1"/>
  <c r="FD386" i="1"/>
  <c r="FC386" i="1"/>
  <c r="FB386" i="1"/>
  <c r="FA386" i="1"/>
  <c r="EZ386" i="1"/>
  <c r="EY386" i="1"/>
  <c r="EX386" i="1"/>
  <c r="EW386" i="1"/>
  <c r="EV386" i="1"/>
  <c r="EU386" i="1"/>
  <c r="ET386" i="1"/>
  <c r="ES386" i="1"/>
  <c r="ER386" i="1"/>
  <c r="EQ386" i="1"/>
  <c r="EP386" i="1"/>
  <c r="EO386" i="1"/>
  <c r="EN386" i="1"/>
  <c r="EM386" i="1"/>
  <c r="EL386" i="1"/>
  <c r="EK386" i="1"/>
  <c r="EJ386" i="1"/>
  <c r="EI386" i="1"/>
  <c r="EH386" i="1"/>
  <c r="EG386" i="1"/>
  <c r="EF386" i="1"/>
  <c r="EE386" i="1"/>
  <c r="ED386" i="1"/>
  <c r="JB385" i="1"/>
  <c r="JA385" i="1"/>
  <c r="IZ385" i="1"/>
  <c r="IY385" i="1"/>
  <c r="IX385" i="1"/>
  <c r="IW385" i="1"/>
  <c r="IV385" i="1"/>
  <c r="IU385" i="1"/>
  <c r="IT385" i="1"/>
  <c r="IS385" i="1"/>
  <c r="IR385" i="1"/>
  <c r="IQ385" i="1"/>
  <c r="IP385" i="1"/>
  <c r="IO385" i="1"/>
  <c r="IN385" i="1"/>
  <c r="IM385" i="1"/>
  <c r="IL385" i="1"/>
  <c r="IK385" i="1"/>
  <c r="IJ385" i="1"/>
  <c r="II385" i="1"/>
  <c r="IH385" i="1"/>
  <c r="IG385" i="1"/>
  <c r="IF385" i="1"/>
  <c r="IE385" i="1"/>
  <c r="ID385" i="1"/>
  <c r="IC385" i="1"/>
  <c r="IB385" i="1"/>
  <c r="IA385" i="1"/>
  <c r="HZ385" i="1"/>
  <c r="HY385" i="1"/>
  <c r="HX385" i="1"/>
  <c r="HW385" i="1"/>
  <c r="HV385" i="1"/>
  <c r="HU385" i="1"/>
  <c r="HT385" i="1"/>
  <c r="HS385" i="1"/>
  <c r="HR385" i="1"/>
  <c r="HQ385" i="1"/>
  <c r="HP385" i="1"/>
  <c r="HO385" i="1"/>
  <c r="HN385" i="1"/>
  <c r="HM385" i="1"/>
  <c r="HL385" i="1"/>
  <c r="HK385" i="1"/>
  <c r="HJ385" i="1"/>
  <c r="HI385" i="1"/>
  <c r="HH385" i="1"/>
  <c r="HG385" i="1"/>
  <c r="HF385" i="1"/>
  <c r="HE385" i="1"/>
  <c r="HD385" i="1"/>
  <c r="HC385" i="1"/>
  <c r="HB385" i="1"/>
  <c r="HA385" i="1"/>
  <c r="GZ385" i="1"/>
  <c r="GY385" i="1"/>
  <c r="GX385" i="1"/>
  <c r="GW385" i="1"/>
  <c r="GV385" i="1"/>
  <c r="GU385" i="1"/>
  <c r="GT385" i="1"/>
  <c r="GS385" i="1"/>
  <c r="GR385" i="1"/>
  <c r="GQ385" i="1"/>
  <c r="GP385" i="1"/>
  <c r="GO385" i="1"/>
  <c r="GN385" i="1"/>
  <c r="GM385" i="1"/>
  <c r="GL385" i="1"/>
  <c r="GK385" i="1"/>
  <c r="GJ385" i="1"/>
  <c r="GI385" i="1"/>
  <c r="GH385" i="1"/>
  <c r="GG385" i="1"/>
  <c r="GF385" i="1"/>
  <c r="GE385" i="1"/>
  <c r="GD385" i="1"/>
  <c r="GC385" i="1"/>
  <c r="GB385" i="1"/>
  <c r="GA385" i="1"/>
  <c r="FZ385" i="1"/>
  <c r="FY385" i="1"/>
  <c r="FX385" i="1"/>
  <c r="FW385" i="1"/>
  <c r="FV385" i="1"/>
  <c r="FU385" i="1"/>
  <c r="FT385" i="1"/>
  <c r="FS385" i="1"/>
  <c r="FR385" i="1"/>
  <c r="FQ385" i="1"/>
  <c r="FP385" i="1"/>
  <c r="FO385" i="1"/>
  <c r="FN385" i="1"/>
  <c r="FM385" i="1"/>
  <c r="FL385" i="1"/>
  <c r="FK385" i="1"/>
  <c r="FJ385" i="1"/>
  <c r="FI385" i="1"/>
  <c r="FH385" i="1"/>
  <c r="FG385" i="1"/>
  <c r="FF385" i="1"/>
  <c r="FE385" i="1"/>
  <c r="FD385" i="1"/>
  <c r="FC385" i="1"/>
  <c r="FB385" i="1"/>
  <c r="FA385" i="1"/>
  <c r="EZ385" i="1"/>
  <c r="EY385" i="1"/>
  <c r="EX385" i="1"/>
  <c r="EW385" i="1"/>
  <c r="EV385" i="1"/>
  <c r="EU385" i="1"/>
  <c r="ET385" i="1"/>
  <c r="ES385" i="1"/>
  <c r="ER385" i="1"/>
  <c r="EQ385" i="1"/>
  <c r="EP385" i="1"/>
  <c r="EO385" i="1"/>
  <c r="EN385" i="1"/>
  <c r="EM385" i="1"/>
  <c r="EL385" i="1"/>
  <c r="EK385" i="1"/>
  <c r="EJ385" i="1"/>
  <c r="EI385" i="1"/>
  <c r="EH385" i="1"/>
  <c r="EG385" i="1"/>
  <c r="EF385" i="1"/>
  <c r="EE385" i="1"/>
  <c r="ED385" i="1"/>
  <c r="JB384" i="1"/>
  <c r="JA384" i="1"/>
  <c r="IZ384" i="1"/>
  <c r="IY384" i="1"/>
  <c r="IX384" i="1"/>
  <c r="IW384" i="1"/>
  <c r="IV384" i="1"/>
  <c r="IU384" i="1"/>
  <c r="IT384" i="1"/>
  <c r="IS384" i="1"/>
  <c r="IR384" i="1"/>
  <c r="IQ384" i="1"/>
  <c r="IP384" i="1"/>
  <c r="IO384" i="1"/>
  <c r="IN384" i="1"/>
  <c r="IM384" i="1"/>
  <c r="IL384" i="1"/>
  <c r="IK384" i="1"/>
  <c r="IJ384" i="1"/>
  <c r="II384" i="1"/>
  <c r="IH384" i="1"/>
  <c r="IG384" i="1"/>
  <c r="IF384" i="1"/>
  <c r="IE384" i="1"/>
  <c r="ID384" i="1"/>
  <c r="IC384" i="1"/>
  <c r="IB384" i="1"/>
  <c r="IA384" i="1"/>
  <c r="HZ384" i="1"/>
  <c r="HY384" i="1"/>
  <c r="HX384" i="1"/>
  <c r="HW384" i="1"/>
  <c r="HV384" i="1"/>
  <c r="HU384" i="1"/>
  <c r="HT384" i="1"/>
  <c r="HS384" i="1"/>
  <c r="HR384" i="1"/>
  <c r="HQ384" i="1"/>
  <c r="HP384" i="1"/>
  <c r="HO384" i="1"/>
  <c r="HN384" i="1"/>
  <c r="HM384" i="1"/>
  <c r="HL384" i="1"/>
  <c r="HK384" i="1"/>
  <c r="HJ384" i="1"/>
  <c r="HI384" i="1"/>
  <c r="HH384" i="1"/>
  <c r="HG384" i="1"/>
  <c r="HF384" i="1"/>
  <c r="HE384" i="1"/>
  <c r="HD384" i="1"/>
  <c r="HC384" i="1"/>
  <c r="HB384" i="1"/>
  <c r="HA384" i="1"/>
  <c r="GZ384" i="1"/>
  <c r="GY384" i="1"/>
  <c r="GX384" i="1"/>
  <c r="GW384" i="1"/>
  <c r="GV384" i="1"/>
  <c r="GU384" i="1"/>
  <c r="GT384" i="1"/>
  <c r="GS384" i="1"/>
  <c r="GR384" i="1"/>
  <c r="GQ384" i="1"/>
  <c r="GP384" i="1"/>
  <c r="GO384" i="1"/>
  <c r="GN384" i="1"/>
  <c r="GM384" i="1"/>
  <c r="GL384" i="1"/>
  <c r="GK384" i="1"/>
  <c r="GJ384" i="1"/>
  <c r="GI384" i="1"/>
  <c r="GH384" i="1"/>
  <c r="GG384" i="1"/>
  <c r="GF384" i="1"/>
  <c r="GE384" i="1"/>
  <c r="GD384" i="1"/>
  <c r="GC384" i="1"/>
  <c r="GB384" i="1"/>
  <c r="GA384" i="1"/>
  <c r="FZ384" i="1"/>
  <c r="FY384" i="1"/>
  <c r="FX384" i="1"/>
  <c r="FW384" i="1"/>
  <c r="FV384" i="1"/>
  <c r="FU384" i="1"/>
  <c r="FT384" i="1"/>
  <c r="FS384" i="1"/>
  <c r="FR384" i="1"/>
  <c r="FQ384" i="1"/>
  <c r="FP384" i="1"/>
  <c r="FO384" i="1"/>
  <c r="FN384" i="1"/>
  <c r="FM384" i="1"/>
  <c r="FL384" i="1"/>
  <c r="FK384" i="1"/>
  <c r="FJ384" i="1"/>
  <c r="FI384" i="1"/>
  <c r="FH384" i="1"/>
  <c r="FG384" i="1"/>
  <c r="FF384" i="1"/>
  <c r="FE384" i="1"/>
  <c r="FD384" i="1"/>
  <c r="FC384" i="1"/>
  <c r="FB384" i="1"/>
  <c r="FA384" i="1"/>
  <c r="EZ384" i="1"/>
  <c r="EY384" i="1"/>
  <c r="EX384" i="1"/>
  <c r="EW384" i="1"/>
  <c r="EV384" i="1"/>
  <c r="EU384" i="1"/>
  <c r="ET384" i="1"/>
  <c r="ES384" i="1"/>
  <c r="ER384" i="1"/>
  <c r="EQ384" i="1"/>
  <c r="EP384" i="1"/>
  <c r="EO384" i="1"/>
  <c r="EN384" i="1"/>
  <c r="EM384" i="1"/>
  <c r="EL384" i="1"/>
  <c r="EK384" i="1"/>
  <c r="EJ384" i="1"/>
  <c r="EI384" i="1"/>
  <c r="EH384" i="1"/>
  <c r="EG384" i="1"/>
  <c r="EF384" i="1"/>
  <c r="EE384" i="1"/>
  <c r="ED384" i="1"/>
  <c r="JB381" i="1"/>
  <c r="JA381" i="1"/>
  <c r="IZ381" i="1"/>
  <c r="IY381" i="1"/>
  <c r="IX381" i="1"/>
  <c r="IW381" i="1"/>
  <c r="IV381" i="1"/>
  <c r="IU381" i="1"/>
  <c r="IT381" i="1"/>
  <c r="IS381" i="1"/>
  <c r="IR381" i="1"/>
  <c r="IQ381" i="1"/>
  <c r="IP381" i="1"/>
  <c r="IO381" i="1"/>
  <c r="IN381" i="1"/>
  <c r="IM381" i="1"/>
  <c r="IL381" i="1"/>
  <c r="IK381" i="1"/>
  <c r="IJ381" i="1"/>
  <c r="II381" i="1"/>
  <c r="IH381" i="1"/>
  <c r="IG381" i="1"/>
  <c r="IF381" i="1"/>
  <c r="IE381" i="1"/>
  <c r="ID381" i="1"/>
  <c r="IC381" i="1"/>
  <c r="IB381" i="1"/>
  <c r="IA381" i="1"/>
  <c r="HZ381" i="1"/>
  <c r="HY381" i="1"/>
  <c r="HX381" i="1"/>
  <c r="HW381" i="1"/>
  <c r="HV381" i="1"/>
  <c r="HU381" i="1"/>
  <c r="HT381" i="1"/>
  <c r="HS381" i="1"/>
  <c r="HR381" i="1"/>
  <c r="HQ381" i="1"/>
  <c r="HP381" i="1"/>
  <c r="HO381" i="1"/>
  <c r="HN381" i="1"/>
  <c r="HM381" i="1"/>
  <c r="HL381" i="1"/>
  <c r="HK381" i="1"/>
  <c r="HJ381" i="1"/>
  <c r="HI381" i="1"/>
  <c r="HH381" i="1"/>
  <c r="HG381" i="1"/>
  <c r="HF381" i="1"/>
  <c r="HE381" i="1"/>
  <c r="HD381" i="1"/>
  <c r="HC381" i="1"/>
  <c r="HB381" i="1"/>
  <c r="HA381" i="1"/>
  <c r="GZ381" i="1"/>
  <c r="GY381" i="1"/>
  <c r="GX381" i="1"/>
  <c r="GW381" i="1"/>
  <c r="GV381" i="1"/>
  <c r="GU381" i="1"/>
  <c r="GT381" i="1"/>
  <c r="GS381" i="1"/>
  <c r="GR381" i="1"/>
  <c r="GQ381" i="1"/>
  <c r="GP381" i="1"/>
  <c r="GO381" i="1"/>
  <c r="GN381" i="1"/>
  <c r="GM381" i="1"/>
  <c r="GL381" i="1"/>
  <c r="GK381" i="1"/>
  <c r="GJ381" i="1"/>
  <c r="GI381" i="1"/>
  <c r="GH381" i="1"/>
  <c r="GG381" i="1"/>
  <c r="GF381" i="1"/>
  <c r="GE381" i="1"/>
  <c r="GD381" i="1"/>
  <c r="GC381" i="1"/>
  <c r="GB381" i="1"/>
  <c r="GA381" i="1"/>
  <c r="FZ381" i="1"/>
  <c r="FY381" i="1"/>
  <c r="FX381" i="1"/>
  <c r="FW381" i="1"/>
  <c r="FV381" i="1"/>
  <c r="FU381" i="1"/>
  <c r="FT381" i="1"/>
  <c r="FS381" i="1"/>
  <c r="FR381" i="1"/>
  <c r="FQ381" i="1"/>
  <c r="FP381" i="1"/>
  <c r="FO381" i="1"/>
  <c r="FN381" i="1"/>
  <c r="FM381" i="1"/>
  <c r="FL381" i="1"/>
  <c r="FK381" i="1"/>
  <c r="FJ381" i="1"/>
  <c r="FI381" i="1"/>
  <c r="FH381" i="1"/>
  <c r="FG381" i="1"/>
  <c r="FF381" i="1"/>
  <c r="FE381" i="1"/>
  <c r="FD381" i="1"/>
  <c r="FC381" i="1"/>
  <c r="FB381" i="1"/>
  <c r="FA381" i="1"/>
  <c r="EZ381" i="1"/>
  <c r="EY381" i="1"/>
  <c r="EX381" i="1"/>
  <c r="EW381" i="1"/>
  <c r="EV381" i="1"/>
  <c r="EU381" i="1"/>
  <c r="ET381" i="1"/>
  <c r="ES381" i="1"/>
  <c r="ER381" i="1"/>
  <c r="EQ381" i="1"/>
  <c r="EP381" i="1"/>
  <c r="EO381" i="1"/>
  <c r="EN381" i="1"/>
  <c r="EM381" i="1"/>
  <c r="EL381" i="1"/>
  <c r="EK381" i="1"/>
  <c r="EJ381" i="1"/>
  <c r="EI381" i="1"/>
  <c r="EH381" i="1"/>
  <c r="EG381" i="1"/>
  <c r="EF381" i="1"/>
  <c r="EE381" i="1"/>
  <c r="ED381" i="1"/>
  <c r="JB380" i="1"/>
  <c r="JA380" i="1"/>
  <c r="IZ380" i="1"/>
  <c r="IY380" i="1"/>
  <c r="IX380" i="1"/>
  <c r="IW380" i="1"/>
  <c r="IV380" i="1"/>
  <c r="IU380" i="1"/>
  <c r="IT380" i="1"/>
  <c r="IS380" i="1"/>
  <c r="IR380" i="1"/>
  <c r="IQ380" i="1"/>
  <c r="IP380" i="1"/>
  <c r="IO380" i="1"/>
  <c r="IN380" i="1"/>
  <c r="IM380" i="1"/>
  <c r="IL380" i="1"/>
  <c r="IK380" i="1"/>
  <c r="IJ380" i="1"/>
  <c r="II380" i="1"/>
  <c r="IH380" i="1"/>
  <c r="IG380" i="1"/>
  <c r="IF380" i="1"/>
  <c r="IE380" i="1"/>
  <c r="ID380" i="1"/>
  <c r="IC380" i="1"/>
  <c r="IB380" i="1"/>
  <c r="IA380" i="1"/>
  <c r="HZ380" i="1"/>
  <c r="HY380" i="1"/>
  <c r="HX380" i="1"/>
  <c r="HW380" i="1"/>
  <c r="HV380" i="1"/>
  <c r="HU380" i="1"/>
  <c r="HT380" i="1"/>
  <c r="HS380" i="1"/>
  <c r="HR380" i="1"/>
  <c r="HQ380" i="1"/>
  <c r="HP380" i="1"/>
  <c r="HO380" i="1"/>
  <c r="HN380" i="1"/>
  <c r="HM380" i="1"/>
  <c r="HL380" i="1"/>
  <c r="HK380" i="1"/>
  <c r="HJ380" i="1"/>
  <c r="HI380" i="1"/>
  <c r="HH380" i="1"/>
  <c r="HG380" i="1"/>
  <c r="HF380" i="1"/>
  <c r="HE380" i="1"/>
  <c r="HD380" i="1"/>
  <c r="HC380" i="1"/>
  <c r="HB380" i="1"/>
  <c r="HA380" i="1"/>
  <c r="GZ380" i="1"/>
  <c r="GY380" i="1"/>
  <c r="GX380" i="1"/>
  <c r="GW380" i="1"/>
  <c r="GV380" i="1"/>
  <c r="GU380" i="1"/>
  <c r="GT380" i="1"/>
  <c r="GS380" i="1"/>
  <c r="GR380" i="1"/>
  <c r="GQ380" i="1"/>
  <c r="GP380" i="1"/>
  <c r="GO380" i="1"/>
  <c r="GN380" i="1"/>
  <c r="GM380" i="1"/>
  <c r="GL380" i="1"/>
  <c r="GK380" i="1"/>
  <c r="GJ380" i="1"/>
  <c r="GI380" i="1"/>
  <c r="GH380" i="1"/>
  <c r="GG380" i="1"/>
  <c r="GF380" i="1"/>
  <c r="GE380" i="1"/>
  <c r="GD380" i="1"/>
  <c r="GC380" i="1"/>
  <c r="GB380" i="1"/>
  <c r="GA380" i="1"/>
  <c r="FZ380" i="1"/>
  <c r="FY380" i="1"/>
  <c r="FX380" i="1"/>
  <c r="FW380" i="1"/>
  <c r="FV380" i="1"/>
  <c r="FU380" i="1"/>
  <c r="FT380" i="1"/>
  <c r="FS380" i="1"/>
  <c r="FR380" i="1"/>
  <c r="FQ380" i="1"/>
  <c r="FP380" i="1"/>
  <c r="FO380" i="1"/>
  <c r="FN380" i="1"/>
  <c r="FM380" i="1"/>
  <c r="FL380" i="1"/>
  <c r="FK380" i="1"/>
  <c r="FJ380" i="1"/>
  <c r="FI380" i="1"/>
  <c r="FH380" i="1"/>
  <c r="FG380" i="1"/>
  <c r="FF380" i="1"/>
  <c r="FE380" i="1"/>
  <c r="FD380" i="1"/>
  <c r="FC380" i="1"/>
  <c r="FB380" i="1"/>
  <c r="FA380" i="1"/>
  <c r="EZ380" i="1"/>
  <c r="EY380" i="1"/>
  <c r="EX380" i="1"/>
  <c r="EW380" i="1"/>
  <c r="EV380" i="1"/>
  <c r="EU380" i="1"/>
  <c r="ET380" i="1"/>
  <c r="ES380" i="1"/>
  <c r="ER380" i="1"/>
  <c r="EQ380" i="1"/>
  <c r="EP380" i="1"/>
  <c r="EO380" i="1"/>
  <c r="EN380" i="1"/>
  <c r="EM380" i="1"/>
  <c r="EL380" i="1"/>
  <c r="EK380" i="1"/>
  <c r="EJ380" i="1"/>
  <c r="EI380" i="1"/>
  <c r="EH380" i="1"/>
  <c r="EG380" i="1"/>
  <c r="EF380" i="1"/>
  <c r="EE380" i="1"/>
  <c r="ED380" i="1"/>
  <c r="JB379" i="1"/>
  <c r="JA379" i="1"/>
  <c r="IZ379" i="1"/>
  <c r="IY379" i="1"/>
  <c r="IX379" i="1"/>
  <c r="IW379" i="1"/>
  <c r="IV379" i="1"/>
  <c r="IU379" i="1"/>
  <c r="IT379" i="1"/>
  <c r="IS379" i="1"/>
  <c r="IR379" i="1"/>
  <c r="IQ379" i="1"/>
  <c r="IP379" i="1"/>
  <c r="IO379" i="1"/>
  <c r="IN379" i="1"/>
  <c r="IM379" i="1"/>
  <c r="IL379" i="1"/>
  <c r="IK379" i="1"/>
  <c r="IJ379" i="1"/>
  <c r="II379" i="1"/>
  <c r="IH379" i="1"/>
  <c r="IG379" i="1"/>
  <c r="IF379" i="1"/>
  <c r="IE379" i="1"/>
  <c r="ID379" i="1"/>
  <c r="IC379" i="1"/>
  <c r="IB379" i="1"/>
  <c r="IA379" i="1"/>
  <c r="HZ379" i="1"/>
  <c r="HY379" i="1"/>
  <c r="HX379" i="1"/>
  <c r="HW379" i="1"/>
  <c r="HV379" i="1"/>
  <c r="HU379" i="1"/>
  <c r="HT379" i="1"/>
  <c r="HS379" i="1"/>
  <c r="HR379" i="1"/>
  <c r="HQ379" i="1"/>
  <c r="HP379" i="1"/>
  <c r="HO379" i="1"/>
  <c r="HN379" i="1"/>
  <c r="HM379" i="1"/>
  <c r="HL379" i="1"/>
  <c r="HK379" i="1"/>
  <c r="HJ379" i="1"/>
  <c r="HI379" i="1"/>
  <c r="HH379" i="1"/>
  <c r="HG379" i="1"/>
  <c r="HF379" i="1"/>
  <c r="HE379" i="1"/>
  <c r="HD379" i="1"/>
  <c r="HC379" i="1"/>
  <c r="HB379" i="1"/>
  <c r="HA379" i="1"/>
  <c r="GZ379" i="1"/>
  <c r="GY379" i="1"/>
  <c r="GX379" i="1"/>
  <c r="GW379" i="1"/>
  <c r="GV379" i="1"/>
  <c r="GU379" i="1"/>
  <c r="GT379" i="1"/>
  <c r="GS379" i="1"/>
  <c r="GR379" i="1"/>
  <c r="GQ379" i="1"/>
  <c r="GP379" i="1"/>
  <c r="GO379" i="1"/>
  <c r="GN379" i="1"/>
  <c r="GM379" i="1"/>
  <c r="GL379" i="1"/>
  <c r="GK379" i="1"/>
  <c r="GJ379" i="1"/>
  <c r="GI379" i="1"/>
  <c r="GH379" i="1"/>
  <c r="GG379" i="1"/>
  <c r="GF379" i="1"/>
  <c r="GE379" i="1"/>
  <c r="GD379" i="1"/>
  <c r="GC379" i="1"/>
  <c r="GB379" i="1"/>
  <c r="GA379" i="1"/>
  <c r="FZ379" i="1"/>
  <c r="FY379" i="1"/>
  <c r="FX379" i="1"/>
  <c r="FW379" i="1"/>
  <c r="FV379" i="1"/>
  <c r="FU379" i="1"/>
  <c r="FT379" i="1"/>
  <c r="FS379" i="1"/>
  <c r="FR379" i="1"/>
  <c r="FQ379" i="1"/>
  <c r="FP379" i="1"/>
  <c r="FO379" i="1"/>
  <c r="FN379" i="1"/>
  <c r="FM379" i="1"/>
  <c r="FL379" i="1"/>
  <c r="FK379" i="1"/>
  <c r="FJ379" i="1"/>
  <c r="FI379" i="1"/>
  <c r="FH379" i="1"/>
  <c r="FG379" i="1"/>
  <c r="FF379" i="1"/>
  <c r="FE379" i="1"/>
  <c r="FD379" i="1"/>
  <c r="FC379" i="1"/>
  <c r="FB379" i="1"/>
  <c r="FA379" i="1"/>
  <c r="EZ379" i="1"/>
  <c r="EY379" i="1"/>
  <c r="EX379" i="1"/>
  <c r="EW379" i="1"/>
  <c r="EV379" i="1"/>
  <c r="EU379" i="1"/>
  <c r="ET379" i="1"/>
  <c r="ES379" i="1"/>
  <c r="ER379" i="1"/>
  <c r="EQ379" i="1"/>
  <c r="EP379" i="1"/>
  <c r="EO379" i="1"/>
  <c r="EN379" i="1"/>
  <c r="EM379" i="1"/>
  <c r="EL379" i="1"/>
  <c r="EK379" i="1"/>
  <c r="EJ379" i="1"/>
  <c r="EI379" i="1"/>
  <c r="EH379" i="1"/>
  <c r="EG379" i="1"/>
  <c r="EF379" i="1"/>
  <c r="EE379" i="1"/>
  <c r="ED379" i="1"/>
  <c r="JB378" i="1"/>
  <c r="JA378" i="1"/>
  <c r="IZ378" i="1"/>
  <c r="IY378" i="1"/>
  <c r="IX378" i="1"/>
  <c r="IW378" i="1"/>
  <c r="IV378" i="1"/>
  <c r="IU378" i="1"/>
  <c r="IT378" i="1"/>
  <c r="IS378" i="1"/>
  <c r="IR378" i="1"/>
  <c r="IQ378" i="1"/>
  <c r="IP378" i="1"/>
  <c r="IO378" i="1"/>
  <c r="IN378" i="1"/>
  <c r="IM378" i="1"/>
  <c r="IL378" i="1"/>
  <c r="IK378" i="1"/>
  <c r="IJ378" i="1"/>
  <c r="II378" i="1"/>
  <c r="IH378" i="1"/>
  <c r="IG378" i="1"/>
  <c r="IF378" i="1"/>
  <c r="IE378" i="1"/>
  <c r="ID378" i="1"/>
  <c r="IC378" i="1"/>
  <c r="IB378" i="1"/>
  <c r="IA378" i="1"/>
  <c r="HZ378" i="1"/>
  <c r="HY378" i="1"/>
  <c r="HX378" i="1"/>
  <c r="HW378" i="1"/>
  <c r="HV378" i="1"/>
  <c r="HU378" i="1"/>
  <c r="HT378" i="1"/>
  <c r="HS378" i="1"/>
  <c r="HR378" i="1"/>
  <c r="HQ378" i="1"/>
  <c r="HP378" i="1"/>
  <c r="HO378" i="1"/>
  <c r="HN378" i="1"/>
  <c r="HM378" i="1"/>
  <c r="HL378" i="1"/>
  <c r="HK378" i="1"/>
  <c r="HJ378" i="1"/>
  <c r="HI378" i="1"/>
  <c r="HH378" i="1"/>
  <c r="HG378" i="1"/>
  <c r="HF378" i="1"/>
  <c r="HE378" i="1"/>
  <c r="HD378" i="1"/>
  <c r="HC378" i="1"/>
  <c r="HB378" i="1"/>
  <c r="HA378" i="1"/>
  <c r="GZ378" i="1"/>
  <c r="GY378" i="1"/>
  <c r="GX378" i="1"/>
  <c r="GW378" i="1"/>
  <c r="GV378" i="1"/>
  <c r="GU378" i="1"/>
  <c r="GT378" i="1"/>
  <c r="GS378" i="1"/>
  <c r="GR378" i="1"/>
  <c r="GQ378" i="1"/>
  <c r="GP378" i="1"/>
  <c r="GO378" i="1"/>
  <c r="GN378" i="1"/>
  <c r="GM378" i="1"/>
  <c r="GL378" i="1"/>
  <c r="GK378" i="1"/>
  <c r="GJ378" i="1"/>
  <c r="GI378" i="1"/>
  <c r="GH378" i="1"/>
  <c r="GG378" i="1"/>
  <c r="GF378" i="1"/>
  <c r="GE378" i="1"/>
  <c r="GD378" i="1"/>
  <c r="GC378" i="1"/>
  <c r="GB378" i="1"/>
  <c r="GA378" i="1"/>
  <c r="FZ378" i="1"/>
  <c r="FY378" i="1"/>
  <c r="FX378" i="1"/>
  <c r="FW378" i="1"/>
  <c r="FV378" i="1"/>
  <c r="FU378" i="1"/>
  <c r="FT378" i="1"/>
  <c r="FS378" i="1"/>
  <c r="FR378" i="1"/>
  <c r="FQ378" i="1"/>
  <c r="FP378" i="1"/>
  <c r="FO378" i="1"/>
  <c r="FN378" i="1"/>
  <c r="FM378" i="1"/>
  <c r="FL378" i="1"/>
  <c r="FK378" i="1"/>
  <c r="FJ378" i="1"/>
  <c r="FI378" i="1"/>
  <c r="FH378" i="1"/>
  <c r="FG378" i="1"/>
  <c r="FF378" i="1"/>
  <c r="FE378" i="1"/>
  <c r="FD378" i="1"/>
  <c r="FC378" i="1"/>
  <c r="FB378" i="1"/>
  <c r="FA378" i="1"/>
  <c r="EZ378" i="1"/>
  <c r="EY378" i="1"/>
  <c r="EX378" i="1"/>
  <c r="EW378" i="1"/>
  <c r="EV378" i="1"/>
  <c r="EU378" i="1"/>
  <c r="ET378" i="1"/>
  <c r="ES378" i="1"/>
  <c r="ER378" i="1"/>
  <c r="EQ378" i="1"/>
  <c r="EP378" i="1"/>
  <c r="EO378" i="1"/>
  <c r="EN378" i="1"/>
  <c r="EM378" i="1"/>
  <c r="EL378" i="1"/>
  <c r="EK378" i="1"/>
  <c r="EJ378" i="1"/>
  <c r="EI378" i="1"/>
  <c r="EH378" i="1"/>
  <c r="EG378" i="1"/>
  <c r="EF378" i="1"/>
  <c r="EE378" i="1"/>
  <c r="ED378" i="1"/>
  <c r="JB377" i="1"/>
  <c r="JA377" i="1"/>
  <c r="IZ377" i="1"/>
  <c r="IY377" i="1"/>
  <c r="IX377" i="1"/>
  <c r="IW377" i="1"/>
  <c r="IV377" i="1"/>
  <c r="IU377" i="1"/>
  <c r="IT377" i="1"/>
  <c r="IS377" i="1"/>
  <c r="IR377" i="1"/>
  <c r="IQ377" i="1"/>
  <c r="IP377" i="1"/>
  <c r="IO377" i="1"/>
  <c r="IN377" i="1"/>
  <c r="IM377" i="1"/>
  <c r="IL377" i="1"/>
  <c r="IK377" i="1"/>
  <c r="IJ377" i="1"/>
  <c r="II377" i="1"/>
  <c r="IH377" i="1"/>
  <c r="IG377" i="1"/>
  <c r="IF377" i="1"/>
  <c r="IE377" i="1"/>
  <c r="ID377" i="1"/>
  <c r="IC377" i="1"/>
  <c r="IB377" i="1"/>
  <c r="IA377" i="1"/>
  <c r="HZ377" i="1"/>
  <c r="HY377" i="1"/>
  <c r="HX377" i="1"/>
  <c r="HW377" i="1"/>
  <c r="HV377" i="1"/>
  <c r="HU377" i="1"/>
  <c r="HT377" i="1"/>
  <c r="HS377" i="1"/>
  <c r="HR377" i="1"/>
  <c r="HQ377" i="1"/>
  <c r="HP377" i="1"/>
  <c r="HO377" i="1"/>
  <c r="HN377" i="1"/>
  <c r="HM377" i="1"/>
  <c r="HL377" i="1"/>
  <c r="HK377" i="1"/>
  <c r="HJ377" i="1"/>
  <c r="HI377" i="1"/>
  <c r="HH377" i="1"/>
  <c r="HG377" i="1"/>
  <c r="HF377" i="1"/>
  <c r="HE377" i="1"/>
  <c r="HD377" i="1"/>
  <c r="HC377" i="1"/>
  <c r="HB377" i="1"/>
  <c r="HA377" i="1"/>
  <c r="GZ377" i="1"/>
  <c r="GY377" i="1"/>
  <c r="GX377" i="1"/>
  <c r="GW377" i="1"/>
  <c r="GV377" i="1"/>
  <c r="GU377" i="1"/>
  <c r="GT377" i="1"/>
  <c r="GS377" i="1"/>
  <c r="GR377" i="1"/>
  <c r="GQ377" i="1"/>
  <c r="GP377" i="1"/>
  <c r="GO377" i="1"/>
  <c r="GN377" i="1"/>
  <c r="GM377" i="1"/>
  <c r="GL377" i="1"/>
  <c r="GK377" i="1"/>
  <c r="GJ377" i="1"/>
  <c r="GI377" i="1"/>
  <c r="GH377" i="1"/>
  <c r="GG377" i="1"/>
  <c r="GF377" i="1"/>
  <c r="GE377" i="1"/>
  <c r="GD377" i="1"/>
  <c r="GC377" i="1"/>
  <c r="GB377" i="1"/>
  <c r="GA377" i="1"/>
  <c r="FZ377" i="1"/>
  <c r="FY377" i="1"/>
  <c r="FX377" i="1"/>
  <c r="FW377" i="1"/>
  <c r="FV377" i="1"/>
  <c r="FU377" i="1"/>
  <c r="FT377" i="1"/>
  <c r="FS377" i="1"/>
  <c r="FR377" i="1"/>
  <c r="FQ377" i="1"/>
  <c r="FP377" i="1"/>
  <c r="FO377" i="1"/>
  <c r="FN377" i="1"/>
  <c r="FM377" i="1"/>
  <c r="FL377" i="1"/>
  <c r="FK377" i="1"/>
  <c r="FJ377" i="1"/>
  <c r="FI377" i="1"/>
  <c r="FH377" i="1"/>
  <c r="FG377" i="1"/>
  <c r="FF377" i="1"/>
  <c r="FE377" i="1"/>
  <c r="FD377" i="1"/>
  <c r="FC377" i="1"/>
  <c r="FB377" i="1"/>
  <c r="FA377" i="1"/>
  <c r="EZ377" i="1"/>
  <c r="EY377" i="1"/>
  <c r="EX377" i="1"/>
  <c r="EW377" i="1"/>
  <c r="EV377" i="1"/>
  <c r="EU377" i="1"/>
  <c r="ET377" i="1"/>
  <c r="ES377" i="1"/>
  <c r="ER377" i="1"/>
  <c r="EQ377" i="1"/>
  <c r="EP377" i="1"/>
  <c r="EO377" i="1"/>
  <c r="EN377" i="1"/>
  <c r="EM377" i="1"/>
  <c r="EL377" i="1"/>
  <c r="EK377" i="1"/>
  <c r="EJ377" i="1"/>
  <c r="EI377" i="1"/>
  <c r="EH377" i="1"/>
  <c r="EG377" i="1"/>
  <c r="EF377" i="1"/>
  <c r="EE377" i="1"/>
  <c r="ED377" i="1"/>
  <c r="JB376" i="1"/>
  <c r="JA376" i="1"/>
  <c r="IZ376" i="1"/>
  <c r="IY376" i="1"/>
  <c r="IX376" i="1"/>
  <c r="IW376" i="1"/>
  <c r="IV376" i="1"/>
  <c r="IU376" i="1"/>
  <c r="IT376" i="1"/>
  <c r="IS376" i="1"/>
  <c r="IR376" i="1"/>
  <c r="IQ376" i="1"/>
  <c r="IP376" i="1"/>
  <c r="IO376" i="1"/>
  <c r="IN376" i="1"/>
  <c r="IM376" i="1"/>
  <c r="IL376" i="1"/>
  <c r="IK376" i="1"/>
  <c r="IJ376" i="1"/>
  <c r="II376" i="1"/>
  <c r="IH376" i="1"/>
  <c r="IG376" i="1"/>
  <c r="IF376" i="1"/>
  <c r="IE376" i="1"/>
  <c r="ID376" i="1"/>
  <c r="IC376" i="1"/>
  <c r="IB376" i="1"/>
  <c r="IA376" i="1"/>
  <c r="HZ376" i="1"/>
  <c r="HY376" i="1"/>
  <c r="HX376" i="1"/>
  <c r="HW376" i="1"/>
  <c r="HV376" i="1"/>
  <c r="HU376" i="1"/>
  <c r="HT376" i="1"/>
  <c r="HS376" i="1"/>
  <c r="HR376" i="1"/>
  <c r="HQ376" i="1"/>
  <c r="HP376" i="1"/>
  <c r="HO376" i="1"/>
  <c r="HN376" i="1"/>
  <c r="HM376" i="1"/>
  <c r="HL376" i="1"/>
  <c r="HK376" i="1"/>
  <c r="HJ376" i="1"/>
  <c r="HI376" i="1"/>
  <c r="HH376" i="1"/>
  <c r="HG376" i="1"/>
  <c r="HF376" i="1"/>
  <c r="HE376" i="1"/>
  <c r="HD376" i="1"/>
  <c r="HC376" i="1"/>
  <c r="HB376" i="1"/>
  <c r="HA376" i="1"/>
  <c r="GZ376" i="1"/>
  <c r="GY376" i="1"/>
  <c r="GX376" i="1"/>
  <c r="GW376" i="1"/>
  <c r="GV376" i="1"/>
  <c r="GU376" i="1"/>
  <c r="GT376" i="1"/>
  <c r="GS376" i="1"/>
  <c r="GR376" i="1"/>
  <c r="GQ376" i="1"/>
  <c r="GP376" i="1"/>
  <c r="GO376" i="1"/>
  <c r="GN376" i="1"/>
  <c r="GM376" i="1"/>
  <c r="GL376" i="1"/>
  <c r="GK376" i="1"/>
  <c r="GJ376" i="1"/>
  <c r="GI376" i="1"/>
  <c r="GH376" i="1"/>
  <c r="GG376" i="1"/>
  <c r="GF376" i="1"/>
  <c r="GE376" i="1"/>
  <c r="GD376" i="1"/>
  <c r="GC376" i="1"/>
  <c r="GB376" i="1"/>
  <c r="GA376" i="1"/>
  <c r="FZ376" i="1"/>
  <c r="FY376" i="1"/>
  <c r="FX376" i="1"/>
  <c r="FW376" i="1"/>
  <c r="FV376" i="1"/>
  <c r="FU376" i="1"/>
  <c r="FT376" i="1"/>
  <c r="FS376" i="1"/>
  <c r="FR376" i="1"/>
  <c r="FQ376" i="1"/>
  <c r="FP376" i="1"/>
  <c r="FO376" i="1"/>
  <c r="FN376" i="1"/>
  <c r="FM376" i="1"/>
  <c r="FL376" i="1"/>
  <c r="FK376" i="1"/>
  <c r="FJ376" i="1"/>
  <c r="FI376" i="1"/>
  <c r="FH376" i="1"/>
  <c r="FG376" i="1"/>
  <c r="FF376" i="1"/>
  <c r="FE376" i="1"/>
  <c r="FD376" i="1"/>
  <c r="FC376" i="1"/>
  <c r="FB376" i="1"/>
  <c r="FA376" i="1"/>
  <c r="EZ376" i="1"/>
  <c r="EY376" i="1"/>
  <c r="EX376" i="1"/>
  <c r="EW376" i="1"/>
  <c r="EV376" i="1"/>
  <c r="EU376" i="1"/>
  <c r="ET376" i="1"/>
  <c r="ES376" i="1"/>
  <c r="ER376" i="1"/>
  <c r="EQ376" i="1"/>
  <c r="EP376" i="1"/>
  <c r="EO376" i="1"/>
  <c r="EN376" i="1"/>
  <c r="EM376" i="1"/>
  <c r="EL376" i="1"/>
  <c r="EK376" i="1"/>
  <c r="EJ376" i="1"/>
  <c r="EI376" i="1"/>
  <c r="EH376" i="1"/>
  <c r="EG376" i="1"/>
  <c r="EF376" i="1"/>
  <c r="EE376" i="1"/>
  <c r="ED376" i="1"/>
  <c r="JB375" i="1"/>
  <c r="JA375" i="1"/>
  <c r="IZ375" i="1"/>
  <c r="IY375" i="1"/>
  <c r="IX375" i="1"/>
  <c r="IW375" i="1"/>
  <c r="IV375" i="1"/>
  <c r="IU375" i="1"/>
  <c r="IT375" i="1"/>
  <c r="IS375" i="1"/>
  <c r="IR375" i="1"/>
  <c r="IQ375" i="1"/>
  <c r="IP375" i="1"/>
  <c r="IO375" i="1"/>
  <c r="IN375" i="1"/>
  <c r="IM375" i="1"/>
  <c r="IL375" i="1"/>
  <c r="IK375" i="1"/>
  <c r="IJ375" i="1"/>
  <c r="II375" i="1"/>
  <c r="IH375" i="1"/>
  <c r="IG375" i="1"/>
  <c r="IF375" i="1"/>
  <c r="IE375" i="1"/>
  <c r="ID375" i="1"/>
  <c r="IC375" i="1"/>
  <c r="IB375" i="1"/>
  <c r="IA375" i="1"/>
  <c r="HZ375" i="1"/>
  <c r="HY375" i="1"/>
  <c r="HX375" i="1"/>
  <c r="HW375" i="1"/>
  <c r="HV375" i="1"/>
  <c r="HU375" i="1"/>
  <c r="HT375" i="1"/>
  <c r="HS375" i="1"/>
  <c r="HR375" i="1"/>
  <c r="HQ375" i="1"/>
  <c r="HP375" i="1"/>
  <c r="HO375" i="1"/>
  <c r="HN375" i="1"/>
  <c r="HM375" i="1"/>
  <c r="HL375" i="1"/>
  <c r="HK375" i="1"/>
  <c r="HJ375" i="1"/>
  <c r="HI375" i="1"/>
  <c r="HH375" i="1"/>
  <c r="HG375" i="1"/>
  <c r="HF375" i="1"/>
  <c r="HE375" i="1"/>
  <c r="HD375" i="1"/>
  <c r="HC375" i="1"/>
  <c r="HB375" i="1"/>
  <c r="HA375" i="1"/>
  <c r="GZ375" i="1"/>
  <c r="GY375" i="1"/>
  <c r="GX375" i="1"/>
  <c r="GW375" i="1"/>
  <c r="GV375" i="1"/>
  <c r="GU375" i="1"/>
  <c r="GT375" i="1"/>
  <c r="GS375" i="1"/>
  <c r="GR375" i="1"/>
  <c r="GQ375" i="1"/>
  <c r="GP375" i="1"/>
  <c r="GO375" i="1"/>
  <c r="GN375" i="1"/>
  <c r="GM375" i="1"/>
  <c r="GL375" i="1"/>
  <c r="GK375" i="1"/>
  <c r="GJ375" i="1"/>
  <c r="GI375" i="1"/>
  <c r="GH375" i="1"/>
  <c r="GG375" i="1"/>
  <c r="GF375" i="1"/>
  <c r="GE375" i="1"/>
  <c r="GD375" i="1"/>
  <c r="GC375" i="1"/>
  <c r="GB375" i="1"/>
  <c r="GA375" i="1"/>
  <c r="FZ375" i="1"/>
  <c r="FY375" i="1"/>
  <c r="FX375" i="1"/>
  <c r="FW375" i="1"/>
  <c r="FV375" i="1"/>
  <c r="FU375" i="1"/>
  <c r="FT375" i="1"/>
  <c r="FS375" i="1"/>
  <c r="FR375" i="1"/>
  <c r="FQ375" i="1"/>
  <c r="FP375" i="1"/>
  <c r="FO375" i="1"/>
  <c r="FN375" i="1"/>
  <c r="FM375" i="1"/>
  <c r="FL375" i="1"/>
  <c r="FK375" i="1"/>
  <c r="FJ375" i="1"/>
  <c r="FI375" i="1"/>
  <c r="FH375" i="1"/>
  <c r="FG375" i="1"/>
  <c r="FF375" i="1"/>
  <c r="FE375" i="1"/>
  <c r="FD375" i="1"/>
  <c r="FC375" i="1"/>
  <c r="FB375" i="1"/>
  <c r="FA375" i="1"/>
  <c r="EZ375" i="1"/>
  <c r="EY375" i="1"/>
  <c r="EX375" i="1"/>
  <c r="EW375" i="1"/>
  <c r="EV375" i="1"/>
  <c r="EU375" i="1"/>
  <c r="ET375" i="1"/>
  <c r="ES375" i="1"/>
  <c r="ER375" i="1"/>
  <c r="EQ375" i="1"/>
  <c r="EP375" i="1"/>
  <c r="EO375" i="1"/>
  <c r="EN375" i="1"/>
  <c r="EM375" i="1"/>
  <c r="EL375" i="1"/>
  <c r="EK375" i="1"/>
  <c r="EJ375" i="1"/>
  <c r="EI375" i="1"/>
  <c r="EH375" i="1"/>
  <c r="EG375" i="1"/>
  <c r="EF375" i="1"/>
  <c r="EE375" i="1"/>
  <c r="ED375" i="1"/>
  <c r="JB374" i="1"/>
  <c r="JA374" i="1"/>
  <c r="IZ374" i="1"/>
  <c r="IY374" i="1"/>
  <c r="IX374" i="1"/>
  <c r="IW374" i="1"/>
  <c r="IV374" i="1"/>
  <c r="IU374" i="1"/>
  <c r="IT374" i="1"/>
  <c r="IS374" i="1"/>
  <c r="IR374" i="1"/>
  <c r="IQ374" i="1"/>
  <c r="IP374" i="1"/>
  <c r="IO374" i="1"/>
  <c r="IN374" i="1"/>
  <c r="IM374" i="1"/>
  <c r="IL374" i="1"/>
  <c r="IK374" i="1"/>
  <c r="IJ374" i="1"/>
  <c r="II374" i="1"/>
  <c r="IH374" i="1"/>
  <c r="IG374" i="1"/>
  <c r="IF374" i="1"/>
  <c r="IE374" i="1"/>
  <c r="ID374" i="1"/>
  <c r="IC374" i="1"/>
  <c r="IB374" i="1"/>
  <c r="IA374" i="1"/>
  <c r="HZ374" i="1"/>
  <c r="HY374" i="1"/>
  <c r="HX374" i="1"/>
  <c r="HW374" i="1"/>
  <c r="HV374" i="1"/>
  <c r="HU374" i="1"/>
  <c r="HT374" i="1"/>
  <c r="HS374" i="1"/>
  <c r="HR374" i="1"/>
  <c r="HQ374" i="1"/>
  <c r="HP374" i="1"/>
  <c r="HO374" i="1"/>
  <c r="HN374" i="1"/>
  <c r="HM374" i="1"/>
  <c r="HL374" i="1"/>
  <c r="HK374" i="1"/>
  <c r="HJ374" i="1"/>
  <c r="HI374" i="1"/>
  <c r="HH374" i="1"/>
  <c r="HG374" i="1"/>
  <c r="HF374" i="1"/>
  <c r="HE374" i="1"/>
  <c r="HD374" i="1"/>
  <c r="HC374" i="1"/>
  <c r="HB374" i="1"/>
  <c r="HA374" i="1"/>
  <c r="GZ374" i="1"/>
  <c r="GY374" i="1"/>
  <c r="GX374" i="1"/>
  <c r="GW374" i="1"/>
  <c r="GV374" i="1"/>
  <c r="GU374" i="1"/>
  <c r="GT374" i="1"/>
  <c r="GS374" i="1"/>
  <c r="GR374" i="1"/>
  <c r="GQ374" i="1"/>
  <c r="GP374" i="1"/>
  <c r="GO374" i="1"/>
  <c r="GN374" i="1"/>
  <c r="GM374" i="1"/>
  <c r="GL374" i="1"/>
  <c r="GK374" i="1"/>
  <c r="GJ374" i="1"/>
  <c r="GI374" i="1"/>
  <c r="GH374" i="1"/>
  <c r="GG374" i="1"/>
  <c r="GF374" i="1"/>
  <c r="GE374" i="1"/>
  <c r="GD374" i="1"/>
  <c r="GC374" i="1"/>
  <c r="GB374" i="1"/>
  <c r="GA374" i="1"/>
  <c r="FZ374" i="1"/>
  <c r="FY374" i="1"/>
  <c r="FX374" i="1"/>
  <c r="FW374" i="1"/>
  <c r="FV374" i="1"/>
  <c r="FU374" i="1"/>
  <c r="FT374" i="1"/>
  <c r="FS374" i="1"/>
  <c r="FR374" i="1"/>
  <c r="FQ374" i="1"/>
  <c r="FP374" i="1"/>
  <c r="FO374" i="1"/>
  <c r="FN374" i="1"/>
  <c r="FM374" i="1"/>
  <c r="FL374" i="1"/>
  <c r="FK374" i="1"/>
  <c r="FJ374" i="1"/>
  <c r="FI374" i="1"/>
  <c r="FH374" i="1"/>
  <c r="FG374" i="1"/>
  <c r="FF374" i="1"/>
  <c r="FE374" i="1"/>
  <c r="FD374" i="1"/>
  <c r="FC374" i="1"/>
  <c r="FB374" i="1"/>
  <c r="FA374" i="1"/>
  <c r="EZ374" i="1"/>
  <c r="EY374" i="1"/>
  <c r="EX374" i="1"/>
  <c r="EW374" i="1"/>
  <c r="EV374" i="1"/>
  <c r="EU374" i="1"/>
  <c r="ET374" i="1"/>
  <c r="ES374" i="1"/>
  <c r="ER374" i="1"/>
  <c r="EQ374" i="1"/>
  <c r="EP374" i="1"/>
  <c r="EO374" i="1"/>
  <c r="EN374" i="1"/>
  <c r="EM374" i="1"/>
  <c r="EL374" i="1"/>
  <c r="EK374" i="1"/>
  <c r="EJ374" i="1"/>
  <c r="EI374" i="1"/>
  <c r="EH374" i="1"/>
  <c r="EG374" i="1"/>
  <c r="EF374" i="1"/>
  <c r="EE374" i="1"/>
  <c r="ED374" i="1"/>
  <c r="JB373" i="1"/>
  <c r="JA373" i="1"/>
  <c r="IZ373" i="1"/>
  <c r="IY373" i="1"/>
  <c r="IX373" i="1"/>
  <c r="IW373" i="1"/>
  <c r="IV373" i="1"/>
  <c r="IU373" i="1"/>
  <c r="IT373" i="1"/>
  <c r="IS373" i="1"/>
  <c r="IR373" i="1"/>
  <c r="IQ373" i="1"/>
  <c r="IP373" i="1"/>
  <c r="IO373" i="1"/>
  <c r="IN373" i="1"/>
  <c r="IM373" i="1"/>
  <c r="IL373" i="1"/>
  <c r="IK373" i="1"/>
  <c r="IJ373" i="1"/>
  <c r="II373" i="1"/>
  <c r="IH373" i="1"/>
  <c r="IG373" i="1"/>
  <c r="IF373" i="1"/>
  <c r="IE373" i="1"/>
  <c r="ID373" i="1"/>
  <c r="IC373" i="1"/>
  <c r="IB373" i="1"/>
  <c r="IA373" i="1"/>
  <c r="HZ373" i="1"/>
  <c r="HY373" i="1"/>
  <c r="HX373" i="1"/>
  <c r="HW373" i="1"/>
  <c r="HV373" i="1"/>
  <c r="HU373" i="1"/>
  <c r="HT373" i="1"/>
  <c r="HS373" i="1"/>
  <c r="HR373" i="1"/>
  <c r="HQ373" i="1"/>
  <c r="HP373" i="1"/>
  <c r="HO373" i="1"/>
  <c r="HN373" i="1"/>
  <c r="HM373" i="1"/>
  <c r="HL373" i="1"/>
  <c r="HK373" i="1"/>
  <c r="HJ373" i="1"/>
  <c r="HI373" i="1"/>
  <c r="HH373" i="1"/>
  <c r="HG373" i="1"/>
  <c r="HF373" i="1"/>
  <c r="HE373" i="1"/>
  <c r="HD373" i="1"/>
  <c r="HC373" i="1"/>
  <c r="HB373" i="1"/>
  <c r="HA373" i="1"/>
  <c r="GZ373" i="1"/>
  <c r="GY373" i="1"/>
  <c r="GX373" i="1"/>
  <c r="GW373" i="1"/>
  <c r="GV373" i="1"/>
  <c r="GU373" i="1"/>
  <c r="GT373" i="1"/>
  <c r="GS373" i="1"/>
  <c r="GR373" i="1"/>
  <c r="GQ373" i="1"/>
  <c r="GP373" i="1"/>
  <c r="GO373" i="1"/>
  <c r="GN373" i="1"/>
  <c r="GM373" i="1"/>
  <c r="GL373" i="1"/>
  <c r="GK373" i="1"/>
  <c r="GJ373" i="1"/>
  <c r="GI373" i="1"/>
  <c r="GH373" i="1"/>
  <c r="GG373" i="1"/>
  <c r="GF373" i="1"/>
  <c r="GE373" i="1"/>
  <c r="GD373" i="1"/>
  <c r="GC373" i="1"/>
  <c r="GB373" i="1"/>
  <c r="GA373" i="1"/>
  <c r="FZ373" i="1"/>
  <c r="FY373" i="1"/>
  <c r="FX373" i="1"/>
  <c r="FW373" i="1"/>
  <c r="FV373" i="1"/>
  <c r="FU373" i="1"/>
  <c r="FT373" i="1"/>
  <c r="FS373" i="1"/>
  <c r="FR373" i="1"/>
  <c r="FQ373" i="1"/>
  <c r="FP373" i="1"/>
  <c r="FO373" i="1"/>
  <c r="FN373" i="1"/>
  <c r="FM373" i="1"/>
  <c r="FL373" i="1"/>
  <c r="FK373" i="1"/>
  <c r="FJ373" i="1"/>
  <c r="FI373" i="1"/>
  <c r="FH373" i="1"/>
  <c r="FG373" i="1"/>
  <c r="FF373" i="1"/>
  <c r="FE373" i="1"/>
  <c r="FD373" i="1"/>
  <c r="FC373" i="1"/>
  <c r="FB373" i="1"/>
  <c r="FA373" i="1"/>
  <c r="EZ373" i="1"/>
  <c r="EY373" i="1"/>
  <c r="EX373" i="1"/>
  <c r="EW373" i="1"/>
  <c r="EV373" i="1"/>
  <c r="EU373" i="1"/>
  <c r="ET373" i="1"/>
  <c r="ES373" i="1"/>
  <c r="ER373" i="1"/>
  <c r="EQ373" i="1"/>
  <c r="EP373" i="1"/>
  <c r="EO373" i="1"/>
  <c r="EN373" i="1"/>
  <c r="EM373" i="1"/>
  <c r="EL373" i="1"/>
  <c r="EK373" i="1"/>
  <c r="EJ373" i="1"/>
  <c r="EI373" i="1"/>
  <c r="EH373" i="1"/>
  <c r="EG373" i="1"/>
  <c r="EF373" i="1"/>
  <c r="EE373" i="1"/>
  <c r="ED373" i="1"/>
  <c r="JB370" i="1"/>
  <c r="JA370" i="1"/>
  <c r="IZ370" i="1"/>
  <c r="IY370" i="1"/>
  <c r="IX370" i="1"/>
  <c r="IW370" i="1"/>
  <c r="IV370" i="1"/>
  <c r="IU370" i="1"/>
  <c r="IT370" i="1"/>
  <c r="IS370" i="1"/>
  <c r="IR370" i="1"/>
  <c r="IQ370" i="1"/>
  <c r="IP370" i="1"/>
  <c r="IO370" i="1"/>
  <c r="IN370" i="1"/>
  <c r="IM370" i="1"/>
  <c r="IL370" i="1"/>
  <c r="IK370" i="1"/>
  <c r="IJ370" i="1"/>
  <c r="II370" i="1"/>
  <c r="IH370" i="1"/>
  <c r="IG370" i="1"/>
  <c r="IF370" i="1"/>
  <c r="IE370" i="1"/>
  <c r="ID370" i="1"/>
  <c r="IC370" i="1"/>
  <c r="IB370" i="1"/>
  <c r="IA370" i="1"/>
  <c r="HZ370" i="1"/>
  <c r="HY370" i="1"/>
  <c r="HX370" i="1"/>
  <c r="HW370" i="1"/>
  <c r="HV370" i="1"/>
  <c r="HU370" i="1"/>
  <c r="HT370" i="1"/>
  <c r="HS370" i="1"/>
  <c r="HR370" i="1"/>
  <c r="HQ370" i="1"/>
  <c r="HP370" i="1"/>
  <c r="HO370" i="1"/>
  <c r="HN370" i="1"/>
  <c r="HM370" i="1"/>
  <c r="HL370" i="1"/>
  <c r="HK370" i="1"/>
  <c r="HJ370" i="1"/>
  <c r="HI370" i="1"/>
  <c r="HH370" i="1"/>
  <c r="HG370" i="1"/>
  <c r="HF370" i="1"/>
  <c r="HE370" i="1"/>
  <c r="HD370" i="1"/>
  <c r="HC370" i="1"/>
  <c r="HB370" i="1"/>
  <c r="HA370" i="1"/>
  <c r="GZ370" i="1"/>
  <c r="GY370" i="1"/>
  <c r="GX370" i="1"/>
  <c r="GW370" i="1"/>
  <c r="GV370" i="1"/>
  <c r="GU370" i="1"/>
  <c r="GT370" i="1"/>
  <c r="GS370" i="1"/>
  <c r="GR370" i="1"/>
  <c r="GQ370" i="1"/>
  <c r="GP370" i="1"/>
  <c r="GO370" i="1"/>
  <c r="GN370" i="1"/>
  <c r="GM370" i="1"/>
  <c r="GL370" i="1"/>
  <c r="GK370" i="1"/>
  <c r="GJ370" i="1"/>
  <c r="GI370" i="1"/>
  <c r="GH370" i="1"/>
  <c r="GG370" i="1"/>
  <c r="GF370" i="1"/>
  <c r="GE370" i="1"/>
  <c r="GD370" i="1"/>
  <c r="GC370" i="1"/>
  <c r="GB370" i="1"/>
  <c r="GA370" i="1"/>
  <c r="FZ370" i="1"/>
  <c r="FY370" i="1"/>
  <c r="FX370" i="1"/>
  <c r="FW370" i="1"/>
  <c r="FV370" i="1"/>
  <c r="FU370" i="1"/>
  <c r="FT370" i="1"/>
  <c r="FS370" i="1"/>
  <c r="FR370" i="1"/>
  <c r="FQ370" i="1"/>
  <c r="FP370" i="1"/>
  <c r="FO370" i="1"/>
  <c r="FN370" i="1"/>
  <c r="FM370" i="1"/>
  <c r="FL370" i="1"/>
  <c r="FK370" i="1"/>
  <c r="FJ370" i="1"/>
  <c r="FI370" i="1"/>
  <c r="FH370" i="1"/>
  <c r="FG370" i="1"/>
  <c r="FF370" i="1"/>
  <c r="FE370" i="1"/>
  <c r="FD370" i="1"/>
  <c r="FC370" i="1"/>
  <c r="FB370" i="1"/>
  <c r="FA370" i="1"/>
  <c r="EZ370" i="1"/>
  <c r="EY370" i="1"/>
  <c r="EX370" i="1"/>
  <c r="EW370" i="1"/>
  <c r="EV370" i="1"/>
  <c r="EU370" i="1"/>
  <c r="ET370" i="1"/>
  <c r="ES370" i="1"/>
  <c r="ER370" i="1"/>
  <c r="EQ370" i="1"/>
  <c r="EP370" i="1"/>
  <c r="EO370" i="1"/>
  <c r="EN370" i="1"/>
  <c r="EM370" i="1"/>
  <c r="EL370" i="1"/>
  <c r="EK370" i="1"/>
  <c r="EJ370" i="1"/>
  <c r="EI370" i="1"/>
  <c r="EH370" i="1"/>
  <c r="EG370" i="1"/>
  <c r="EF370" i="1"/>
  <c r="EE370" i="1"/>
  <c r="ED370" i="1"/>
  <c r="JB369" i="1"/>
  <c r="JA369" i="1"/>
  <c r="IZ369" i="1"/>
  <c r="IY369" i="1"/>
  <c r="IX369" i="1"/>
  <c r="IW369" i="1"/>
  <c r="IV369" i="1"/>
  <c r="IU369" i="1"/>
  <c r="IT369" i="1"/>
  <c r="IS369" i="1"/>
  <c r="IR369" i="1"/>
  <c r="IQ369" i="1"/>
  <c r="IP369" i="1"/>
  <c r="IO369" i="1"/>
  <c r="IN369" i="1"/>
  <c r="IM369" i="1"/>
  <c r="IL369" i="1"/>
  <c r="IK369" i="1"/>
  <c r="IJ369" i="1"/>
  <c r="II369" i="1"/>
  <c r="IH369" i="1"/>
  <c r="IG369" i="1"/>
  <c r="IF369" i="1"/>
  <c r="IE369" i="1"/>
  <c r="ID369" i="1"/>
  <c r="IC369" i="1"/>
  <c r="IB369" i="1"/>
  <c r="IA369" i="1"/>
  <c r="HZ369" i="1"/>
  <c r="HY369" i="1"/>
  <c r="HX369" i="1"/>
  <c r="HW369" i="1"/>
  <c r="HV369" i="1"/>
  <c r="HU369" i="1"/>
  <c r="HT369" i="1"/>
  <c r="HS369" i="1"/>
  <c r="HR369" i="1"/>
  <c r="HQ369" i="1"/>
  <c r="HP369" i="1"/>
  <c r="HO369" i="1"/>
  <c r="HN369" i="1"/>
  <c r="HM369" i="1"/>
  <c r="HL369" i="1"/>
  <c r="HK369" i="1"/>
  <c r="HJ369" i="1"/>
  <c r="HI369" i="1"/>
  <c r="HH369" i="1"/>
  <c r="HG369" i="1"/>
  <c r="HF369" i="1"/>
  <c r="HE369" i="1"/>
  <c r="HD369" i="1"/>
  <c r="HC369" i="1"/>
  <c r="HB369" i="1"/>
  <c r="HA369" i="1"/>
  <c r="GZ369" i="1"/>
  <c r="GY369" i="1"/>
  <c r="GX369" i="1"/>
  <c r="GW369" i="1"/>
  <c r="GV369" i="1"/>
  <c r="GU369" i="1"/>
  <c r="GT369" i="1"/>
  <c r="GS369" i="1"/>
  <c r="GR369" i="1"/>
  <c r="GQ369" i="1"/>
  <c r="GP369" i="1"/>
  <c r="GO369" i="1"/>
  <c r="GN369" i="1"/>
  <c r="GM369" i="1"/>
  <c r="GL369" i="1"/>
  <c r="GK369" i="1"/>
  <c r="GJ369" i="1"/>
  <c r="GI369" i="1"/>
  <c r="GH369" i="1"/>
  <c r="GG369" i="1"/>
  <c r="GF369" i="1"/>
  <c r="GE369" i="1"/>
  <c r="GD369" i="1"/>
  <c r="GC369" i="1"/>
  <c r="GB369" i="1"/>
  <c r="GA369" i="1"/>
  <c r="FZ369" i="1"/>
  <c r="FY369" i="1"/>
  <c r="FX369" i="1"/>
  <c r="FW369" i="1"/>
  <c r="FV369" i="1"/>
  <c r="FU369" i="1"/>
  <c r="FT369" i="1"/>
  <c r="FS369" i="1"/>
  <c r="FR369" i="1"/>
  <c r="FQ369" i="1"/>
  <c r="FP369" i="1"/>
  <c r="FO369" i="1"/>
  <c r="FN369" i="1"/>
  <c r="FM369" i="1"/>
  <c r="FL369" i="1"/>
  <c r="FK369" i="1"/>
  <c r="FJ369" i="1"/>
  <c r="FI369" i="1"/>
  <c r="FH369" i="1"/>
  <c r="FG369" i="1"/>
  <c r="FF369" i="1"/>
  <c r="FE369" i="1"/>
  <c r="FD369" i="1"/>
  <c r="FC369" i="1"/>
  <c r="FB369" i="1"/>
  <c r="FA369" i="1"/>
  <c r="EZ369" i="1"/>
  <c r="EY369" i="1"/>
  <c r="EX369" i="1"/>
  <c r="EW369" i="1"/>
  <c r="EV369" i="1"/>
  <c r="EU369" i="1"/>
  <c r="ET369" i="1"/>
  <c r="ES369" i="1"/>
  <c r="ER369" i="1"/>
  <c r="EQ369" i="1"/>
  <c r="EP369" i="1"/>
  <c r="EO369" i="1"/>
  <c r="EN369" i="1"/>
  <c r="EM369" i="1"/>
  <c r="EL369" i="1"/>
  <c r="EK369" i="1"/>
  <c r="EJ369" i="1"/>
  <c r="EI369" i="1"/>
  <c r="EH369" i="1"/>
  <c r="EG369" i="1"/>
  <c r="EF369" i="1"/>
  <c r="EE369" i="1"/>
  <c r="ED369" i="1"/>
  <c r="JB368" i="1"/>
  <c r="JA368" i="1"/>
  <c r="IZ368" i="1"/>
  <c r="IY368" i="1"/>
  <c r="IX368" i="1"/>
  <c r="IW368" i="1"/>
  <c r="IV368" i="1"/>
  <c r="IU368" i="1"/>
  <c r="IT368" i="1"/>
  <c r="IS368" i="1"/>
  <c r="IR368" i="1"/>
  <c r="IQ368" i="1"/>
  <c r="IP368" i="1"/>
  <c r="IO368" i="1"/>
  <c r="IN368" i="1"/>
  <c r="IM368" i="1"/>
  <c r="IL368" i="1"/>
  <c r="IK368" i="1"/>
  <c r="IJ368" i="1"/>
  <c r="II368" i="1"/>
  <c r="IH368" i="1"/>
  <c r="IG368" i="1"/>
  <c r="IF368" i="1"/>
  <c r="IE368" i="1"/>
  <c r="ID368" i="1"/>
  <c r="IC368" i="1"/>
  <c r="IB368" i="1"/>
  <c r="IA368" i="1"/>
  <c r="HZ368" i="1"/>
  <c r="HY368" i="1"/>
  <c r="HX368" i="1"/>
  <c r="HW368" i="1"/>
  <c r="HV368" i="1"/>
  <c r="HU368" i="1"/>
  <c r="HT368" i="1"/>
  <c r="HS368" i="1"/>
  <c r="HR368" i="1"/>
  <c r="HQ368" i="1"/>
  <c r="HP368" i="1"/>
  <c r="HO368" i="1"/>
  <c r="HN368" i="1"/>
  <c r="HM368" i="1"/>
  <c r="HL368" i="1"/>
  <c r="HK368" i="1"/>
  <c r="HJ368" i="1"/>
  <c r="HI368" i="1"/>
  <c r="HH368" i="1"/>
  <c r="HG368" i="1"/>
  <c r="HF368" i="1"/>
  <c r="HE368" i="1"/>
  <c r="HD368" i="1"/>
  <c r="HC368" i="1"/>
  <c r="HB368" i="1"/>
  <c r="HA368" i="1"/>
  <c r="GZ368" i="1"/>
  <c r="GY368" i="1"/>
  <c r="GX368" i="1"/>
  <c r="GW368" i="1"/>
  <c r="GV368" i="1"/>
  <c r="GU368" i="1"/>
  <c r="GT368" i="1"/>
  <c r="GS368" i="1"/>
  <c r="GR368" i="1"/>
  <c r="GQ368" i="1"/>
  <c r="GP368" i="1"/>
  <c r="GO368" i="1"/>
  <c r="GN368" i="1"/>
  <c r="GM368" i="1"/>
  <c r="GL368" i="1"/>
  <c r="GK368" i="1"/>
  <c r="GJ368" i="1"/>
  <c r="GI368" i="1"/>
  <c r="GH368" i="1"/>
  <c r="GG368" i="1"/>
  <c r="GF368" i="1"/>
  <c r="GE368" i="1"/>
  <c r="GD368" i="1"/>
  <c r="GC368" i="1"/>
  <c r="GB368" i="1"/>
  <c r="GA368" i="1"/>
  <c r="FZ368" i="1"/>
  <c r="FY368" i="1"/>
  <c r="FX368" i="1"/>
  <c r="FW368" i="1"/>
  <c r="FV368" i="1"/>
  <c r="FU368" i="1"/>
  <c r="FT368" i="1"/>
  <c r="FS368" i="1"/>
  <c r="FR368" i="1"/>
  <c r="FQ368" i="1"/>
  <c r="FP368" i="1"/>
  <c r="FO368" i="1"/>
  <c r="FN368" i="1"/>
  <c r="FM368" i="1"/>
  <c r="FL368" i="1"/>
  <c r="FK368" i="1"/>
  <c r="FJ368" i="1"/>
  <c r="FI368" i="1"/>
  <c r="FH368" i="1"/>
  <c r="FG368" i="1"/>
  <c r="FF368" i="1"/>
  <c r="FE368" i="1"/>
  <c r="FD368" i="1"/>
  <c r="FC368" i="1"/>
  <c r="FB368" i="1"/>
  <c r="FA368" i="1"/>
  <c r="EZ368" i="1"/>
  <c r="EY368" i="1"/>
  <c r="EX368" i="1"/>
  <c r="EW368" i="1"/>
  <c r="EV368" i="1"/>
  <c r="EU368" i="1"/>
  <c r="ET368" i="1"/>
  <c r="ES368" i="1"/>
  <c r="ER368" i="1"/>
  <c r="EQ368" i="1"/>
  <c r="EP368" i="1"/>
  <c r="EO368" i="1"/>
  <c r="EN368" i="1"/>
  <c r="EM368" i="1"/>
  <c r="EL368" i="1"/>
  <c r="EK368" i="1"/>
  <c r="EJ368" i="1"/>
  <c r="EI368" i="1"/>
  <c r="EH368" i="1"/>
  <c r="EG368" i="1"/>
  <c r="EF368" i="1"/>
  <c r="EE368" i="1"/>
  <c r="ED368" i="1"/>
  <c r="JB367" i="1"/>
  <c r="JA367" i="1"/>
  <c r="IZ367" i="1"/>
  <c r="IY367" i="1"/>
  <c r="IX367" i="1"/>
  <c r="IW367" i="1"/>
  <c r="IV367" i="1"/>
  <c r="IU367" i="1"/>
  <c r="IT367" i="1"/>
  <c r="IS367" i="1"/>
  <c r="IR367" i="1"/>
  <c r="IQ367" i="1"/>
  <c r="IP367" i="1"/>
  <c r="IO367" i="1"/>
  <c r="IN367" i="1"/>
  <c r="IM367" i="1"/>
  <c r="IL367" i="1"/>
  <c r="IK367" i="1"/>
  <c r="IJ367" i="1"/>
  <c r="II367" i="1"/>
  <c r="IH367" i="1"/>
  <c r="IG367" i="1"/>
  <c r="IF367" i="1"/>
  <c r="IE367" i="1"/>
  <c r="ID367" i="1"/>
  <c r="IC367" i="1"/>
  <c r="IB367" i="1"/>
  <c r="IA367" i="1"/>
  <c r="HZ367" i="1"/>
  <c r="HY367" i="1"/>
  <c r="HX367" i="1"/>
  <c r="HW367" i="1"/>
  <c r="HV367" i="1"/>
  <c r="HU367" i="1"/>
  <c r="HT367" i="1"/>
  <c r="HS367" i="1"/>
  <c r="HR367" i="1"/>
  <c r="HQ367" i="1"/>
  <c r="HP367" i="1"/>
  <c r="HO367" i="1"/>
  <c r="HN367" i="1"/>
  <c r="HM367" i="1"/>
  <c r="HL367" i="1"/>
  <c r="HK367" i="1"/>
  <c r="HJ367" i="1"/>
  <c r="HI367" i="1"/>
  <c r="HH367" i="1"/>
  <c r="HG367" i="1"/>
  <c r="HF367" i="1"/>
  <c r="HE367" i="1"/>
  <c r="HD367" i="1"/>
  <c r="HC367" i="1"/>
  <c r="HB367" i="1"/>
  <c r="HA367" i="1"/>
  <c r="GZ367" i="1"/>
  <c r="GY367" i="1"/>
  <c r="GX367" i="1"/>
  <c r="GW367" i="1"/>
  <c r="GV367" i="1"/>
  <c r="GU367" i="1"/>
  <c r="GT367" i="1"/>
  <c r="GS367" i="1"/>
  <c r="GR367" i="1"/>
  <c r="GQ367" i="1"/>
  <c r="GP367" i="1"/>
  <c r="GO367" i="1"/>
  <c r="GN367" i="1"/>
  <c r="GM367" i="1"/>
  <c r="GL367" i="1"/>
  <c r="GK367" i="1"/>
  <c r="GJ367" i="1"/>
  <c r="GI367" i="1"/>
  <c r="GH367" i="1"/>
  <c r="GG367" i="1"/>
  <c r="GF367" i="1"/>
  <c r="GE367" i="1"/>
  <c r="GD367" i="1"/>
  <c r="GC367" i="1"/>
  <c r="GB367" i="1"/>
  <c r="GA367" i="1"/>
  <c r="FZ367" i="1"/>
  <c r="FY367" i="1"/>
  <c r="FX367" i="1"/>
  <c r="FW367" i="1"/>
  <c r="FV367" i="1"/>
  <c r="FU367" i="1"/>
  <c r="FT367" i="1"/>
  <c r="FS367" i="1"/>
  <c r="FR367" i="1"/>
  <c r="FQ367" i="1"/>
  <c r="FP367" i="1"/>
  <c r="FO367" i="1"/>
  <c r="FN367" i="1"/>
  <c r="FM367" i="1"/>
  <c r="FL367" i="1"/>
  <c r="FK367" i="1"/>
  <c r="FJ367" i="1"/>
  <c r="FI367" i="1"/>
  <c r="FH367" i="1"/>
  <c r="FG367" i="1"/>
  <c r="FF367" i="1"/>
  <c r="FE367" i="1"/>
  <c r="FD367" i="1"/>
  <c r="FC367" i="1"/>
  <c r="FB367" i="1"/>
  <c r="FA367" i="1"/>
  <c r="EZ367" i="1"/>
  <c r="EY367" i="1"/>
  <c r="EX367" i="1"/>
  <c r="EW367" i="1"/>
  <c r="EV367" i="1"/>
  <c r="EU367" i="1"/>
  <c r="ET367" i="1"/>
  <c r="ES367" i="1"/>
  <c r="ER367" i="1"/>
  <c r="EQ367" i="1"/>
  <c r="EP367" i="1"/>
  <c r="EO367" i="1"/>
  <c r="EN367" i="1"/>
  <c r="EM367" i="1"/>
  <c r="EL367" i="1"/>
  <c r="EK367" i="1"/>
  <c r="EJ367" i="1"/>
  <c r="EI367" i="1"/>
  <c r="EH367" i="1"/>
  <c r="EG367" i="1"/>
  <c r="EF367" i="1"/>
  <c r="EE367" i="1"/>
  <c r="ED367" i="1"/>
  <c r="JB366" i="1"/>
  <c r="JA366" i="1"/>
  <c r="IZ366" i="1"/>
  <c r="IY366" i="1"/>
  <c r="IX366" i="1"/>
  <c r="IW366" i="1"/>
  <c r="IV366" i="1"/>
  <c r="IU366" i="1"/>
  <c r="IT366" i="1"/>
  <c r="IS366" i="1"/>
  <c r="IR366" i="1"/>
  <c r="IQ366" i="1"/>
  <c r="IP366" i="1"/>
  <c r="IO366" i="1"/>
  <c r="IN366" i="1"/>
  <c r="IM366" i="1"/>
  <c r="IL366" i="1"/>
  <c r="IK366" i="1"/>
  <c r="IJ366" i="1"/>
  <c r="II366" i="1"/>
  <c r="IH366" i="1"/>
  <c r="IG366" i="1"/>
  <c r="IF366" i="1"/>
  <c r="IE366" i="1"/>
  <c r="ID366" i="1"/>
  <c r="IC366" i="1"/>
  <c r="IB366" i="1"/>
  <c r="IA366" i="1"/>
  <c r="HZ366" i="1"/>
  <c r="HY366" i="1"/>
  <c r="HX366" i="1"/>
  <c r="HW366" i="1"/>
  <c r="HV366" i="1"/>
  <c r="HU366" i="1"/>
  <c r="HT366" i="1"/>
  <c r="HS366" i="1"/>
  <c r="HR366" i="1"/>
  <c r="HQ366" i="1"/>
  <c r="HP366" i="1"/>
  <c r="HO366" i="1"/>
  <c r="HN366" i="1"/>
  <c r="HM366" i="1"/>
  <c r="HL366" i="1"/>
  <c r="HK366" i="1"/>
  <c r="HJ366" i="1"/>
  <c r="HI366" i="1"/>
  <c r="HH366" i="1"/>
  <c r="HG366" i="1"/>
  <c r="HF366" i="1"/>
  <c r="HE366" i="1"/>
  <c r="HD366" i="1"/>
  <c r="HC366" i="1"/>
  <c r="HB366" i="1"/>
  <c r="HA366" i="1"/>
  <c r="GZ366" i="1"/>
  <c r="GY366" i="1"/>
  <c r="GX366" i="1"/>
  <c r="GW366" i="1"/>
  <c r="GV366" i="1"/>
  <c r="GU366" i="1"/>
  <c r="GT366" i="1"/>
  <c r="GS366" i="1"/>
  <c r="GR366" i="1"/>
  <c r="GQ366" i="1"/>
  <c r="GP366" i="1"/>
  <c r="GO366" i="1"/>
  <c r="GN366" i="1"/>
  <c r="GM366" i="1"/>
  <c r="GL366" i="1"/>
  <c r="GK366" i="1"/>
  <c r="GJ366" i="1"/>
  <c r="GI366" i="1"/>
  <c r="GH366" i="1"/>
  <c r="GG366" i="1"/>
  <c r="GF366" i="1"/>
  <c r="GE366" i="1"/>
  <c r="GD366" i="1"/>
  <c r="GC366" i="1"/>
  <c r="GB366" i="1"/>
  <c r="GA366" i="1"/>
  <c r="FZ366" i="1"/>
  <c r="FY366" i="1"/>
  <c r="FX366" i="1"/>
  <c r="FW366" i="1"/>
  <c r="FV366" i="1"/>
  <c r="FU366" i="1"/>
  <c r="FT366" i="1"/>
  <c r="FS366" i="1"/>
  <c r="FR366" i="1"/>
  <c r="FQ366" i="1"/>
  <c r="FP366" i="1"/>
  <c r="FO366" i="1"/>
  <c r="FN366" i="1"/>
  <c r="FM366" i="1"/>
  <c r="FL366" i="1"/>
  <c r="FK366" i="1"/>
  <c r="FJ366" i="1"/>
  <c r="FI366" i="1"/>
  <c r="FH366" i="1"/>
  <c r="FG366" i="1"/>
  <c r="FF366" i="1"/>
  <c r="FE366" i="1"/>
  <c r="FD366" i="1"/>
  <c r="FC366" i="1"/>
  <c r="FB366" i="1"/>
  <c r="FA366" i="1"/>
  <c r="EZ366" i="1"/>
  <c r="EY366" i="1"/>
  <c r="EX366" i="1"/>
  <c r="EW366" i="1"/>
  <c r="EV366" i="1"/>
  <c r="EU366" i="1"/>
  <c r="ET366" i="1"/>
  <c r="ES366" i="1"/>
  <c r="ER366" i="1"/>
  <c r="EQ366" i="1"/>
  <c r="EP366" i="1"/>
  <c r="EO366" i="1"/>
  <c r="EN366" i="1"/>
  <c r="EM366" i="1"/>
  <c r="EL366" i="1"/>
  <c r="EK366" i="1"/>
  <c r="EJ366" i="1"/>
  <c r="EI366" i="1"/>
  <c r="EH366" i="1"/>
  <c r="EG366" i="1"/>
  <c r="EF366" i="1"/>
  <c r="EE366" i="1"/>
  <c r="ED366" i="1"/>
  <c r="JB365" i="1"/>
  <c r="JA365" i="1"/>
  <c r="IZ365" i="1"/>
  <c r="IY365" i="1"/>
  <c r="IX365" i="1"/>
  <c r="IW365" i="1"/>
  <c r="IV365" i="1"/>
  <c r="IU365" i="1"/>
  <c r="IT365" i="1"/>
  <c r="IS365" i="1"/>
  <c r="IR365" i="1"/>
  <c r="IQ365" i="1"/>
  <c r="IP365" i="1"/>
  <c r="IO365" i="1"/>
  <c r="IN365" i="1"/>
  <c r="IM365" i="1"/>
  <c r="IL365" i="1"/>
  <c r="IK365" i="1"/>
  <c r="IJ365" i="1"/>
  <c r="II365" i="1"/>
  <c r="IH365" i="1"/>
  <c r="IG365" i="1"/>
  <c r="IF365" i="1"/>
  <c r="IE365" i="1"/>
  <c r="ID365" i="1"/>
  <c r="IC365" i="1"/>
  <c r="IB365" i="1"/>
  <c r="IA365" i="1"/>
  <c r="HZ365" i="1"/>
  <c r="HY365" i="1"/>
  <c r="HX365" i="1"/>
  <c r="HW365" i="1"/>
  <c r="HV365" i="1"/>
  <c r="HU365" i="1"/>
  <c r="HT365" i="1"/>
  <c r="HS365" i="1"/>
  <c r="HR365" i="1"/>
  <c r="HQ365" i="1"/>
  <c r="HP365" i="1"/>
  <c r="HO365" i="1"/>
  <c r="HN365" i="1"/>
  <c r="HM365" i="1"/>
  <c r="HL365" i="1"/>
  <c r="HK365" i="1"/>
  <c r="HJ365" i="1"/>
  <c r="HI365" i="1"/>
  <c r="HH365" i="1"/>
  <c r="HG365" i="1"/>
  <c r="HF365" i="1"/>
  <c r="HE365" i="1"/>
  <c r="HD365" i="1"/>
  <c r="HC365" i="1"/>
  <c r="HB365" i="1"/>
  <c r="HA365" i="1"/>
  <c r="GZ365" i="1"/>
  <c r="GY365" i="1"/>
  <c r="GX365" i="1"/>
  <c r="GW365" i="1"/>
  <c r="GV365" i="1"/>
  <c r="GU365" i="1"/>
  <c r="GT365" i="1"/>
  <c r="GS365" i="1"/>
  <c r="GR365" i="1"/>
  <c r="GQ365" i="1"/>
  <c r="GP365" i="1"/>
  <c r="GO365" i="1"/>
  <c r="GN365" i="1"/>
  <c r="GM365" i="1"/>
  <c r="GL365" i="1"/>
  <c r="GK365" i="1"/>
  <c r="GJ365" i="1"/>
  <c r="GI365" i="1"/>
  <c r="GH365" i="1"/>
  <c r="GG365" i="1"/>
  <c r="GF365" i="1"/>
  <c r="GE365" i="1"/>
  <c r="GD365" i="1"/>
  <c r="GC365" i="1"/>
  <c r="GB365" i="1"/>
  <c r="GA365" i="1"/>
  <c r="FZ365" i="1"/>
  <c r="FY365" i="1"/>
  <c r="FX365" i="1"/>
  <c r="FW365" i="1"/>
  <c r="FV365" i="1"/>
  <c r="FU365" i="1"/>
  <c r="FT365" i="1"/>
  <c r="FS365" i="1"/>
  <c r="FR365" i="1"/>
  <c r="FQ365" i="1"/>
  <c r="FP365" i="1"/>
  <c r="FO365" i="1"/>
  <c r="FN365" i="1"/>
  <c r="FM365" i="1"/>
  <c r="FL365" i="1"/>
  <c r="FK365" i="1"/>
  <c r="FJ365" i="1"/>
  <c r="FI365" i="1"/>
  <c r="FH365" i="1"/>
  <c r="FG365" i="1"/>
  <c r="FF365" i="1"/>
  <c r="FE365" i="1"/>
  <c r="FD365" i="1"/>
  <c r="FC365" i="1"/>
  <c r="FB365" i="1"/>
  <c r="FA365" i="1"/>
  <c r="EZ365" i="1"/>
  <c r="EY365" i="1"/>
  <c r="EX365" i="1"/>
  <c r="EW365" i="1"/>
  <c r="EV365" i="1"/>
  <c r="EU365" i="1"/>
  <c r="ET365" i="1"/>
  <c r="ES365" i="1"/>
  <c r="ER365" i="1"/>
  <c r="EQ365" i="1"/>
  <c r="EP365" i="1"/>
  <c r="EO365" i="1"/>
  <c r="EN365" i="1"/>
  <c r="EM365" i="1"/>
  <c r="EL365" i="1"/>
  <c r="EK365" i="1"/>
  <c r="EJ365" i="1"/>
  <c r="EI365" i="1"/>
  <c r="EH365" i="1"/>
  <c r="EG365" i="1"/>
  <c r="EF365" i="1"/>
  <c r="EE365" i="1"/>
  <c r="ED365" i="1"/>
  <c r="JB364" i="1"/>
  <c r="JA364" i="1"/>
  <c r="IZ364" i="1"/>
  <c r="IY364" i="1"/>
  <c r="IX364" i="1"/>
  <c r="IW364" i="1"/>
  <c r="IV364" i="1"/>
  <c r="IU364" i="1"/>
  <c r="IT364" i="1"/>
  <c r="IS364" i="1"/>
  <c r="IR364" i="1"/>
  <c r="IQ364" i="1"/>
  <c r="IP364" i="1"/>
  <c r="IO364" i="1"/>
  <c r="IN364" i="1"/>
  <c r="IM364" i="1"/>
  <c r="IL364" i="1"/>
  <c r="IK364" i="1"/>
  <c r="IJ364" i="1"/>
  <c r="II364" i="1"/>
  <c r="IH364" i="1"/>
  <c r="IG364" i="1"/>
  <c r="IF364" i="1"/>
  <c r="IE364" i="1"/>
  <c r="ID364" i="1"/>
  <c r="IC364" i="1"/>
  <c r="IB364" i="1"/>
  <c r="IA364" i="1"/>
  <c r="HZ364" i="1"/>
  <c r="HY364" i="1"/>
  <c r="HX364" i="1"/>
  <c r="HW364" i="1"/>
  <c r="HV364" i="1"/>
  <c r="HU364" i="1"/>
  <c r="HT364" i="1"/>
  <c r="HS364" i="1"/>
  <c r="HR364" i="1"/>
  <c r="HQ364" i="1"/>
  <c r="HP364" i="1"/>
  <c r="HO364" i="1"/>
  <c r="HN364" i="1"/>
  <c r="HM364" i="1"/>
  <c r="HL364" i="1"/>
  <c r="HK364" i="1"/>
  <c r="HJ364" i="1"/>
  <c r="HI364" i="1"/>
  <c r="HH364" i="1"/>
  <c r="HG364" i="1"/>
  <c r="HF364" i="1"/>
  <c r="HE364" i="1"/>
  <c r="HD364" i="1"/>
  <c r="HC364" i="1"/>
  <c r="HB364" i="1"/>
  <c r="HA364" i="1"/>
  <c r="GZ364" i="1"/>
  <c r="GY364" i="1"/>
  <c r="GX364" i="1"/>
  <c r="GW364" i="1"/>
  <c r="GV364" i="1"/>
  <c r="GU364" i="1"/>
  <c r="GT364" i="1"/>
  <c r="GS364" i="1"/>
  <c r="GR364" i="1"/>
  <c r="GQ364" i="1"/>
  <c r="GP364" i="1"/>
  <c r="GO364" i="1"/>
  <c r="GN364" i="1"/>
  <c r="GM364" i="1"/>
  <c r="GL364" i="1"/>
  <c r="GK364" i="1"/>
  <c r="GJ364" i="1"/>
  <c r="GI364" i="1"/>
  <c r="GH364" i="1"/>
  <c r="GG364" i="1"/>
  <c r="GF364" i="1"/>
  <c r="GE364" i="1"/>
  <c r="GD364" i="1"/>
  <c r="GC364" i="1"/>
  <c r="GB364" i="1"/>
  <c r="GA364" i="1"/>
  <c r="FZ364" i="1"/>
  <c r="FY364" i="1"/>
  <c r="FX364" i="1"/>
  <c r="FW364" i="1"/>
  <c r="FV364" i="1"/>
  <c r="FU364" i="1"/>
  <c r="FT364" i="1"/>
  <c r="FS364" i="1"/>
  <c r="FR364" i="1"/>
  <c r="FQ364" i="1"/>
  <c r="FP364" i="1"/>
  <c r="FO364" i="1"/>
  <c r="FN364" i="1"/>
  <c r="FM364" i="1"/>
  <c r="FL364" i="1"/>
  <c r="FK364" i="1"/>
  <c r="FJ364" i="1"/>
  <c r="FI364" i="1"/>
  <c r="FH364" i="1"/>
  <c r="FG364" i="1"/>
  <c r="FF364" i="1"/>
  <c r="FE364" i="1"/>
  <c r="FD364" i="1"/>
  <c r="FC364" i="1"/>
  <c r="FB364" i="1"/>
  <c r="FA364" i="1"/>
  <c r="EZ364" i="1"/>
  <c r="EY364" i="1"/>
  <c r="EX364" i="1"/>
  <c r="EW364" i="1"/>
  <c r="EV364" i="1"/>
  <c r="EU364" i="1"/>
  <c r="ET364" i="1"/>
  <c r="ES364" i="1"/>
  <c r="ER364" i="1"/>
  <c r="EQ364" i="1"/>
  <c r="EP364" i="1"/>
  <c r="EO364" i="1"/>
  <c r="EN364" i="1"/>
  <c r="EM364" i="1"/>
  <c r="EL364" i="1"/>
  <c r="EK364" i="1"/>
  <c r="EJ364" i="1"/>
  <c r="EI364" i="1"/>
  <c r="EH364" i="1"/>
  <c r="EG364" i="1"/>
  <c r="EF364" i="1"/>
  <c r="EE364" i="1"/>
  <c r="ED364" i="1"/>
  <c r="JB363" i="1"/>
  <c r="JA363" i="1"/>
  <c r="IZ363" i="1"/>
  <c r="IY363" i="1"/>
  <c r="IX363" i="1"/>
  <c r="IW363" i="1"/>
  <c r="IV363" i="1"/>
  <c r="IU363" i="1"/>
  <c r="IT363" i="1"/>
  <c r="IS363" i="1"/>
  <c r="IR363" i="1"/>
  <c r="IQ363" i="1"/>
  <c r="IP363" i="1"/>
  <c r="IO363" i="1"/>
  <c r="IN363" i="1"/>
  <c r="IM363" i="1"/>
  <c r="IL363" i="1"/>
  <c r="IK363" i="1"/>
  <c r="IJ363" i="1"/>
  <c r="II363" i="1"/>
  <c r="IH363" i="1"/>
  <c r="IG363" i="1"/>
  <c r="IF363" i="1"/>
  <c r="IE363" i="1"/>
  <c r="ID363" i="1"/>
  <c r="IC363" i="1"/>
  <c r="IB363" i="1"/>
  <c r="IA363" i="1"/>
  <c r="HZ363" i="1"/>
  <c r="HY363" i="1"/>
  <c r="HX363" i="1"/>
  <c r="HW363" i="1"/>
  <c r="HV363" i="1"/>
  <c r="HU363" i="1"/>
  <c r="HT363" i="1"/>
  <c r="HS363" i="1"/>
  <c r="HR363" i="1"/>
  <c r="HQ363" i="1"/>
  <c r="HP363" i="1"/>
  <c r="HO363" i="1"/>
  <c r="HN363" i="1"/>
  <c r="HM363" i="1"/>
  <c r="HL363" i="1"/>
  <c r="HK363" i="1"/>
  <c r="HJ363" i="1"/>
  <c r="HI363" i="1"/>
  <c r="HH363" i="1"/>
  <c r="HG363" i="1"/>
  <c r="HF363" i="1"/>
  <c r="HE363" i="1"/>
  <c r="HD363" i="1"/>
  <c r="HC363" i="1"/>
  <c r="HB363" i="1"/>
  <c r="HA363" i="1"/>
  <c r="GZ363" i="1"/>
  <c r="GY363" i="1"/>
  <c r="GX363" i="1"/>
  <c r="GW363" i="1"/>
  <c r="GV363" i="1"/>
  <c r="GU363" i="1"/>
  <c r="GT363" i="1"/>
  <c r="GS363" i="1"/>
  <c r="GR363" i="1"/>
  <c r="GQ363" i="1"/>
  <c r="GP363" i="1"/>
  <c r="GO363" i="1"/>
  <c r="GN363" i="1"/>
  <c r="GM363" i="1"/>
  <c r="GL363" i="1"/>
  <c r="GK363" i="1"/>
  <c r="GJ363" i="1"/>
  <c r="GI363" i="1"/>
  <c r="GH363" i="1"/>
  <c r="GG363" i="1"/>
  <c r="GF363" i="1"/>
  <c r="GE363" i="1"/>
  <c r="GD363" i="1"/>
  <c r="GC363" i="1"/>
  <c r="GB363" i="1"/>
  <c r="GA363" i="1"/>
  <c r="FZ363" i="1"/>
  <c r="FY363" i="1"/>
  <c r="FX363" i="1"/>
  <c r="FW363" i="1"/>
  <c r="FV363" i="1"/>
  <c r="FU363" i="1"/>
  <c r="FT363" i="1"/>
  <c r="FS363" i="1"/>
  <c r="FR363" i="1"/>
  <c r="FQ363" i="1"/>
  <c r="FP363" i="1"/>
  <c r="FO363" i="1"/>
  <c r="FN363" i="1"/>
  <c r="FM363" i="1"/>
  <c r="FL363" i="1"/>
  <c r="FK363" i="1"/>
  <c r="FJ363" i="1"/>
  <c r="FI363" i="1"/>
  <c r="FH363" i="1"/>
  <c r="FG363" i="1"/>
  <c r="FF363" i="1"/>
  <c r="FE363" i="1"/>
  <c r="FD363" i="1"/>
  <c r="FC363" i="1"/>
  <c r="FB363" i="1"/>
  <c r="FA363" i="1"/>
  <c r="EZ363" i="1"/>
  <c r="EY363" i="1"/>
  <c r="EX363" i="1"/>
  <c r="EW363" i="1"/>
  <c r="EV363" i="1"/>
  <c r="EU363" i="1"/>
  <c r="ET363" i="1"/>
  <c r="ES363" i="1"/>
  <c r="ER363" i="1"/>
  <c r="EQ363" i="1"/>
  <c r="EP363" i="1"/>
  <c r="EO363" i="1"/>
  <c r="EN363" i="1"/>
  <c r="EM363" i="1"/>
  <c r="EL363" i="1"/>
  <c r="EK363" i="1"/>
  <c r="EJ363" i="1"/>
  <c r="EI363" i="1"/>
  <c r="EH363" i="1"/>
  <c r="EG363" i="1"/>
  <c r="EF363" i="1"/>
  <c r="EE363" i="1"/>
  <c r="ED363" i="1"/>
  <c r="JB362" i="1"/>
  <c r="JA362" i="1"/>
  <c r="IZ362" i="1"/>
  <c r="IY362" i="1"/>
  <c r="IX362" i="1"/>
  <c r="IW362" i="1"/>
  <c r="IV362" i="1"/>
  <c r="IU362" i="1"/>
  <c r="IT362" i="1"/>
  <c r="IS362" i="1"/>
  <c r="IR362" i="1"/>
  <c r="IQ362" i="1"/>
  <c r="IP362" i="1"/>
  <c r="IO362" i="1"/>
  <c r="IN362" i="1"/>
  <c r="IM362" i="1"/>
  <c r="IL362" i="1"/>
  <c r="IK362" i="1"/>
  <c r="IJ362" i="1"/>
  <c r="II362" i="1"/>
  <c r="IH362" i="1"/>
  <c r="IG362" i="1"/>
  <c r="IF362" i="1"/>
  <c r="IE362" i="1"/>
  <c r="ID362" i="1"/>
  <c r="IC362" i="1"/>
  <c r="IB362" i="1"/>
  <c r="IA362" i="1"/>
  <c r="HZ362" i="1"/>
  <c r="HY362" i="1"/>
  <c r="HX362" i="1"/>
  <c r="HW362" i="1"/>
  <c r="HV362" i="1"/>
  <c r="HU362" i="1"/>
  <c r="HT362" i="1"/>
  <c r="HS362" i="1"/>
  <c r="HR362" i="1"/>
  <c r="HQ362" i="1"/>
  <c r="HP362" i="1"/>
  <c r="HO362" i="1"/>
  <c r="HN362" i="1"/>
  <c r="HM362" i="1"/>
  <c r="HL362" i="1"/>
  <c r="HK362" i="1"/>
  <c r="HJ362" i="1"/>
  <c r="HI362" i="1"/>
  <c r="HH362" i="1"/>
  <c r="HG362" i="1"/>
  <c r="HF362" i="1"/>
  <c r="HE362" i="1"/>
  <c r="HD362" i="1"/>
  <c r="HC362" i="1"/>
  <c r="HB362" i="1"/>
  <c r="HA362" i="1"/>
  <c r="GZ362" i="1"/>
  <c r="GY362" i="1"/>
  <c r="GX362" i="1"/>
  <c r="GW362" i="1"/>
  <c r="GV362" i="1"/>
  <c r="GU362" i="1"/>
  <c r="GT362" i="1"/>
  <c r="GS362" i="1"/>
  <c r="GR362" i="1"/>
  <c r="GQ362" i="1"/>
  <c r="GP362" i="1"/>
  <c r="GO362" i="1"/>
  <c r="GN362" i="1"/>
  <c r="GM362" i="1"/>
  <c r="GL362" i="1"/>
  <c r="GK362" i="1"/>
  <c r="GJ362" i="1"/>
  <c r="GI362" i="1"/>
  <c r="GH362" i="1"/>
  <c r="GG362" i="1"/>
  <c r="GF362" i="1"/>
  <c r="GE362" i="1"/>
  <c r="GD362" i="1"/>
  <c r="GC362" i="1"/>
  <c r="GB362" i="1"/>
  <c r="GA362" i="1"/>
  <c r="FZ362" i="1"/>
  <c r="FY362" i="1"/>
  <c r="FX362" i="1"/>
  <c r="FW362" i="1"/>
  <c r="FV362" i="1"/>
  <c r="FU362" i="1"/>
  <c r="FT362" i="1"/>
  <c r="FS362" i="1"/>
  <c r="FR362" i="1"/>
  <c r="FQ362" i="1"/>
  <c r="FP362" i="1"/>
  <c r="FO362" i="1"/>
  <c r="FN362" i="1"/>
  <c r="FM362" i="1"/>
  <c r="FL362" i="1"/>
  <c r="FK362" i="1"/>
  <c r="FJ362" i="1"/>
  <c r="FI362" i="1"/>
  <c r="FH362" i="1"/>
  <c r="FG362" i="1"/>
  <c r="FF362" i="1"/>
  <c r="FE362" i="1"/>
  <c r="FD362" i="1"/>
  <c r="FC362" i="1"/>
  <c r="FB362" i="1"/>
  <c r="FA362" i="1"/>
  <c r="EZ362" i="1"/>
  <c r="EY362" i="1"/>
  <c r="EX362" i="1"/>
  <c r="EW362" i="1"/>
  <c r="EV362" i="1"/>
  <c r="EU362" i="1"/>
  <c r="ET362" i="1"/>
  <c r="ES362" i="1"/>
  <c r="ER362" i="1"/>
  <c r="EQ362" i="1"/>
  <c r="EP362" i="1"/>
  <c r="EO362" i="1"/>
  <c r="EN362" i="1"/>
  <c r="EM362" i="1"/>
  <c r="EL362" i="1"/>
  <c r="EK362" i="1"/>
  <c r="EJ362" i="1"/>
  <c r="EI362" i="1"/>
  <c r="EH362" i="1"/>
  <c r="EG362" i="1"/>
  <c r="EF362" i="1"/>
  <c r="EE362" i="1"/>
  <c r="ED362" i="1"/>
  <c r="JB359" i="1"/>
  <c r="JA359" i="1"/>
  <c r="IZ359" i="1"/>
  <c r="IY359" i="1"/>
  <c r="IX359" i="1"/>
  <c r="IW359" i="1"/>
  <c r="IV359" i="1"/>
  <c r="IU359" i="1"/>
  <c r="IT359" i="1"/>
  <c r="IS359" i="1"/>
  <c r="IR359" i="1"/>
  <c r="IQ359" i="1"/>
  <c r="IP359" i="1"/>
  <c r="IO359" i="1"/>
  <c r="IN359" i="1"/>
  <c r="IM359" i="1"/>
  <c r="IL359" i="1"/>
  <c r="IK359" i="1"/>
  <c r="IJ359" i="1"/>
  <c r="II359" i="1"/>
  <c r="IH359" i="1"/>
  <c r="IG359" i="1"/>
  <c r="IF359" i="1"/>
  <c r="IE359" i="1"/>
  <c r="ID359" i="1"/>
  <c r="IC359" i="1"/>
  <c r="IB359" i="1"/>
  <c r="IA359" i="1"/>
  <c r="HZ359" i="1"/>
  <c r="HY359" i="1"/>
  <c r="HX359" i="1"/>
  <c r="HW359" i="1"/>
  <c r="HV359" i="1"/>
  <c r="HU359" i="1"/>
  <c r="HT359" i="1"/>
  <c r="HS359" i="1"/>
  <c r="HR359" i="1"/>
  <c r="HQ359" i="1"/>
  <c r="HP359" i="1"/>
  <c r="HO359" i="1"/>
  <c r="HN359" i="1"/>
  <c r="HM359" i="1"/>
  <c r="HL359" i="1"/>
  <c r="HK359" i="1"/>
  <c r="HJ359" i="1"/>
  <c r="HI359" i="1"/>
  <c r="HH359" i="1"/>
  <c r="HG359" i="1"/>
  <c r="HF359" i="1"/>
  <c r="HE359" i="1"/>
  <c r="HD359" i="1"/>
  <c r="HC359" i="1"/>
  <c r="HB359" i="1"/>
  <c r="HA359" i="1"/>
  <c r="GZ359" i="1"/>
  <c r="GY359" i="1"/>
  <c r="GX359" i="1"/>
  <c r="GW359" i="1"/>
  <c r="GV359" i="1"/>
  <c r="GU359" i="1"/>
  <c r="GT359" i="1"/>
  <c r="GS359" i="1"/>
  <c r="GR359" i="1"/>
  <c r="GQ359" i="1"/>
  <c r="GP359" i="1"/>
  <c r="GO359" i="1"/>
  <c r="GN359" i="1"/>
  <c r="GM359" i="1"/>
  <c r="GL359" i="1"/>
  <c r="GK359" i="1"/>
  <c r="GJ359" i="1"/>
  <c r="GI359" i="1"/>
  <c r="GH359" i="1"/>
  <c r="GG359" i="1"/>
  <c r="GF359" i="1"/>
  <c r="GE359" i="1"/>
  <c r="GD359" i="1"/>
  <c r="GC359" i="1"/>
  <c r="GB359" i="1"/>
  <c r="GA359" i="1"/>
  <c r="FZ359" i="1"/>
  <c r="FY359" i="1"/>
  <c r="FX359" i="1"/>
  <c r="FW359" i="1"/>
  <c r="FV359" i="1"/>
  <c r="FU359" i="1"/>
  <c r="FT359" i="1"/>
  <c r="FS359" i="1"/>
  <c r="FR359" i="1"/>
  <c r="FQ359" i="1"/>
  <c r="FP359" i="1"/>
  <c r="FO359" i="1"/>
  <c r="FN359" i="1"/>
  <c r="FM359" i="1"/>
  <c r="FL359" i="1"/>
  <c r="FK359" i="1"/>
  <c r="FJ359" i="1"/>
  <c r="FI359" i="1"/>
  <c r="FH359" i="1"/>
  <c r="FG359" i="1"/>
  <c r="FF359" i="1"/>
  <c r="FE359" i="1"/>
  <c r="FD359" i="1"/>
  <c r="FC359" i="1"/>
  <c r="FB359" i="1"/>
  <c r="FA359" i="1"/>
  <c r="EZ359" i="1"/>
  <c r="EY359" i="1"/>
  <c r="EX359" i="1"/>
  <c r="EW359" i="1"/>
  <c r="EV359" i="1"/>
  <c r="EU359" i="1"/>
  <c r="ET359" i="1"/>
  <c r="ES359" i="1"/>
  <c r="ER359" i="1"/>
  <c r="EQ359" i="1"/>
  <c r="EP359" i="1"/>
  <c r="EO359" i="1"/>
  <c r="EN359" i="1"/>
  <c r="EM359" i="1"/>
  <c r="EL359" i="1"/>
  <c r="EK359" i="1"/>
  <c r="EJ359" i="1"/>
  <c r="EI359" i="1"/>
  <c r="EH359" i="1"/>
  <c r="EG359" i="1"/>
  <c r="EF359" i="1"/>
  <c r="EE359" i="1"/>
  <c r="ED359" i="1"/>
  <c r="JB358" i="1"/>
  <c r="JA358" i="1"/>
  <c r="IZ358" i="1"/>
  <c r="IY358" i="1"/>
  <c r="IX358" i="1"/>
  <c r="IW358" i="1"/>
  <c r="IV358" i="1"/>
  <c r="IU358" i="1"/>
  <c r="IT358" i="1"/>
  <c r="IS358" i="1"/>
  <c r="IR358" i="1"/>
  <c r="IQ358" i="1"/>
  <c r="IP358" i="1"/>
  <c r="IO358" i="1"/>
  <c r="IN358" i="1"/>
  <c r="IM358" i="1"/>
  <c r="IL358" i="1"/>
  <c r="IK358" i="1"/>
  <c r="IJ358" i="1"/>
  <c r="II358" i="1"/>
  <c r="IH358" i="1"/>
  <c r="IG358" i="1"/>
  <c r="IF358" i="1"/>
  <c r="IE358" i="1"/>
  <c r="ID358" i="1"/>
  <c r="IC358" i="1"/>
  <c r="IB358" i="1"/>
  <c r="IA358" i="1"/>
  <c r="HZ358" i="1"/>
  <c r="HY358" i="1"/>
  <c r="HX358" i="1"/>
  <c r="HW358" i="1"/>
  <c r="HV358" i="1"/>
  <c r="HU358" i="1"/>
  <c r="HT358" i="1"/>
  <c r="HS358" i="1"/>
  <c r="HR358" i="1"/>
  <c r="HQ358" i="1"/>
  <c r="HP358" i="1"/>
  <c r="HO358" i="1"/>
  <c r="HN358" i="1"/>
  <c r="HM358" i="1"/>
  <c r="HL358" i="1"/>
  <c r="HK358" i="1"/>
  <c r="HJ358" i="1"/>
  <c r="HI358" i="1"/>
  <c r="HH358" i="1"/>
  <c r="HG358" i="1"/>
  <c r="HF358" i="1"/>
  <c r="HE358" i="1"/>
  <c r="HD358" i="1"/>
  <c r="HC358" i="1"/>
  <c r="HB358" i="1"/>
  <c r="HA358" i="1"/>
  <c r="GZ358" i="1"/>
  <c r="GY358" i="1"/>
  <c r="GX358" i="1"/>
  <c r="GW358" i="1"/>
  <c r="GV358" i="1"/>
  <c r="GU358" i="1"/>
  <c r="GT358" i="1"/>
  <c r="GS358" i="1"/>
  <c r="GR358" i="1"/>
  <c r="GQ358" i="1"/>
  <c r="GP358" i="1"/>
  <c r="GO358" i="1"/>
  <c r="GN358" i="1"/>
  <c r="GM358" i="1"/>
  <c r="GL358" i="1"/>
  <c r="GK358" i="1"/>
  <c r="GJ358" i="1"/>
  <c r="GI358" i="1"/>
  <c r="GH358" i="1"/>
  <c r="GG358" i="1"/>
  <c r="GF358" i="1"/>
  <c r="GE358" i="1"/>
  <c r="GD358" i="1"/>
  <c r="GC358" i="1"/>
  <c r="GB358" i="1"/>
  <c r="GA358" i="1"/>
  <c r="FZ358" i="1"/>
  <c r="FY358" i="1"/>
  <c r="FX358" i="1"/>
  <c r="FW358" i="1"/>
  <c r="FV358" i="1"/>
  <c r="FU358" i="1"/>
  <c r="FT358" i="1"/>
  <c r="FS358" i="1"/>
  <c r="FR358" i="1"/>
  <c r="FQ358" i="1"/>
  <c r="FP358" i="1"/>
  <c r="FO358" i="1"/>
  <c r="FN358" i="1"/>
  <c r="FM358" i="1"/>
  <c r="FL358" i="1"/>
  <c r="FK358" i="1"/>
  <c r="FJ358" i="1"/>
  <c r="FI358" i="1"/>
  <c r="FH358" i="1"/>
  <c r="FG358" i="1"/>
  <c r="FF358" i="1"/>
  <c r="FE358" i="1"/>
  <c r="FD358" i="1"/>
  <c r="FC358" i="1"/>
  <c r="FB358" i="1"/>
  <c r="FA358" i="1"/>
  <c r="EZ358" i="1"/>
  <c r="EY358" i="1"/>
  <c r="EX358" i="1"/>
  <c r="EW358" i="1"/>
  <c r="EV358" i="1"/>
  <c r="EU358" i="1"/>
  <c r="ET358" i="1"/>
  <c r="ES358" i="1"/>
  <c r="ER358" i="1"/>
  <c r="EQ358" i="1"/>
  <c r="EP358" i="1"/>
  <c r="EO358" i="1"/>
  <c r="EN358" i="1"/>
  <c r="EM358" i="1"/>
  <c r="EL358" i="1"/>
  <c r="EK358" i="1"/>
  <c r="EJ358" i="1"/>
  <c r="EI358" i="1"/>
  <c r="EH358" i="1"/>
  <c r="EG358" i="1"/>
  <c r="EF358" i="1"/>
  <c r="EE358" i="1"/>
  <c r="ED358" i="1"/>
  <c r="JB357" i="1"/>
  <c r="JA357" i="1"/>
  <c r="IZ357" i="1"/>
  <c r="IY357" i="1"/>
  <c r="IX357" i="1"/>
  <c r="IW357" i="1"/>
  <c r="IV357" i="1"/>
  <c r="IU357" i="1"/>
  <c r="IT357" i="1"/>
  <c r="IS357" i="1"/>
  <c r="IR357" i="1"/>
  <c r="IQ357" i="1"/>
  <c r="IP357" i="1"/>
  <c r="IO357" i="1"/>
  <c r="IN357" i="1"/>
  <c r="IM357" i="1"/>
  <c r="IL357" i="1"/>
  <c r="IK357" i="1"/>
  <c r="IJ357" i="1"/>
  <c r="II357" i="1"/>
  <c r="IH357" i="1"/>
  <c r="IG357" i="1"/>
  <c r="IF357" i="1"/>
  <c r="IE357" i="1"/>
  <c r="ID357" i="1"/>
  <c r="IC357" i="1"/>
  <c r="IB357" i="1"/>
  <c r="IA357" i="1"/>
  <c r="HZ357" i="1"/>
  <c r="HY357" i="1"/>
  <c r="HX357" i="1"/>
  <c r="HW357" i="1"/>
  <c r="HV357" i="1"/>
  <c r="HU357" i="1"/>
  <c r="HT357" i="1"/>
  <c r="HS357" i="1"/>
  <c r="HR357" i="1"/>
  <c r="HQ357" i="1"/>
  <c r="HP357" i="1"/>
  <c r="HO357" i="1"/>
  <c r="HN357" i="1"/>
  <c r="HM357" i="1"/>
  <c r="HL357" i="1"/>
  <c r="HK357" i="1"/>
  <c r="HJ357" i="1"/>
  <c r="HI357" i="1"/>
  <c r="HH357" i="1"/>
  <c r="HG357" i="1"/>
  <c r="HF357" i="1"/>
  <c r="HE357" i="1"/>
  <c r="HD357" i="1"/>
  <c r="HC357" i="1"/>
  <c r="HB357" i="1"/>
  <c r="HA357" i="1"/>
  <c r="GZ357" i="1"/>
  <c r="GY357" i="1"/>
  <c r="GX357" i="1"/>
  <c r="GW357" i="1"/>
  <c r="GV357" i="1"/>
  <c r="GU357" i="1"/>
  <c r="GT357" i="1"/>
  <c r="GS357" i="1"/>
  <c r="GR357" i="1"/>
  <c r="GQ357" i="1"/>
  <c r="GP357" i="1"/>
  <c r="GO357" i="1"/>
  <c r="GN357" i="1"/>
  <c r="GM357" i="1"/>
  <c r="GL357" i="1"/>
  <c r="GK357" i="1"/>
  <c r="GJ357" i="1"/>
  <c r="GI357" i="1"/>
  <c r="GH357" i="1"/>
  <c r="GG357" i="1"/>
  <c r="GF357" i="1"/>
  <c r="GE357" i="1"/>
  <c r="GD357" i="1"/>
  <c r="GC357" i="1"/>
  <c r="GB357" i="1"/>
  <c r="GA357" i="1"/>
  <c r="FZ357" i="1"/>
  <c r="FY357" i="1"/>
  <c r="FX357" i="1"/>
  <c r="FW357" i="1"/>
  <c r="FV357" i="1"/>
  <c r="FU357" i="1"/>
  <c r="FT357" i="1"/>
  <c r="FS357" i="1"/>
  <c r="FR357" i="1"/>
  <c r="FQ357" i="1"/>
  <c r="FP357" i="1"/>
  <c r="FO357" i="1"/>
  <c r="FN357" i="1"/>
  <c r="FM357" i="1"/>
  <c r="FL357" i="1"/>
  <c r="FK357" i="1"/>
  <c r="FJ357" i="1"/>
  <c r="FI357" i="1"/>
  <c r="FH357" i="1"/>
  <c r="FG357" i="1"/>
  <c r="FF357" i="1"/>
  <c r="FE357" i="1"/>
  <c r="FD357" i="1"/>
  <c r="FC357" i="1"/>
  <c r="FB357" i="1"/>
  <c r="FA357" i="1"/>
  <c r="EZ357" i="1"/>
  <c r="EY357" i="1"/>
  <c r="EX357" i="1"/>
  <c r="EW357" i="1"/>
  <c r="EV357" i="1"/>
  <c r="EU357" i="1"/>
  <c r="ET357" i="1"/>
  <c r="ES357" i="1"/>
  <c r="ER357" i="1"/>
  <c r="EQ357" i="1"/>
  <c r="EP357" i="1"/>
  <c r="EO357" i="1"/>
  <c r="EN357" i="1"/>
  <c r="EM357" i="1"/>
  <c r="EL357" i="1"/>
  <c r="EK357" i="1"/>
  <c r="EJ357" i="1"/>
  <c r="EI357" i="1"/>
  <c r="EH357" i="1"/>
  <c r="EG357" i="1"/>
  <c r="EF357" i="1"/>
  <c r="EE357" i="1"/>
  <c r="ED357" i="1"/>
  <c r="JB356" i="1"/>
  <c r="JA356" i="1"/>
  <c r="IZ356" i="1"/>
  <c r="IY356" i="1"/>
  <c r="IX356" i="1"/>
  <c r="IW356" i="1"/>
  <c r="IV356" i="1"/>
  <c r="IU356" i="1"/>
  <c r="IT356" i="1"/>
  <c r="IS356" i="1"/>
  <c r="IR356" i="1"/>
  <c r="IQ356" i="1"/>
  <c r="IP356" i="1"/>
  <c r="IO356" i="1"/>
  <c r="IN356" i="1"/>
  <c r="IM356" i="1"/>
  <c r="IL356" i="1"/>
  <c r="IK356" i="1"/>
  <c r="IJ356" i="1"/>
  <c r="II356" i="1"/>
  <c r="IH356" i="1"/>
  <c r="IG356" i="1"/>
  <c r="IF356" i="1"/>
  <c r="IE356" i="1"/>
  <c r="ID356" i="1"/>
  <c r="IC356" i="1"/>
  <c r="IB356" i="1"/>
  <c r="IA356" i="1"/>
  <c r="HZ356" i="1"/>
  <c r="HY356" i="1"/>
  <c r="HX356" i="1"/>
  <c r="HW356" i="1"/>
  <c r="HV356" i="1"/>
  <c r="HU356" i="1"/>
  <c r="HT356" i="1"/>
  <c r="HS356" i="1"/>
  <c r="HR356" i="1"/>
  <c r="HQ356" i="1"/>
  <c r="HP356" i="1"/>
  <c r="HO356" i="1"/>
  <c r="HN356" i="1"/>
  <c r="HM356" i="1"/>
  <c r="HL356" i="1"/>
  <c r="HK356" i="1"/>
  <c r="HJ356" i="1"/>
  <c r="HI356" i="1"/>
  <c r="HH356" i="1"/>
  <c r="HG356" i="1"/>
  <c r="HF356" i="1"/>
  <c r="HE356" i="1"/>
  <c r="HD356" i="1"/>
  <c r="HC356" i="1"/>
  <c r="HB356" i="1"/>
  <c r="HA356" i="1"/>
  <c r="GZ356" i="1"/>
  <c r="GY356" i="1"/>
  <c r="GX356" i="1"/>
  <c r="GW356" i="1"/>
  <c r="GV356" i="1"/>
  <c r="GU356" i="1"/>
  <c r="GT356" i="1"/>
  <c r="GS356" i="1"/>
  <c r="GR356" i="1"/>
  <c r="GQ356" i="1"/>
  <c r="GP356" i="1"/>
  <c r="GO356" i="1"/>
  <c r="GN356" i="1"/>
  <c r="GM356" i="1"/>
  <c r="GL356" i="1"/>
  <c r="GK356" i="1"/>
  <c r="GJ356" i="1"/>
  <c r="GI356" i="1"/>
  <c r="GH356" i="1"/>
  <c r="GG356" i="1"/>
  <c r="GF356" i="1"/>
  <c r="GE356" i="1"/>
  <c r="GD356" i="1"/>
  <c r="GC356" i="1"/>
  <c r="GB356" i="1"/>
  <c r="GA356" i="1"/>
  <c r="FZ356" i="1"/>
  <c r="FY356" i="1"/>
  <c r="FX356" i="1"/>
  <c r="FW356" i="1"/>
  <c r="FV356" i="1"/>
  <c r="FU356" i="1"/>
  <c r="FT356" i="1"/>
  <c r="FS356" i="1"/>
  <c r="FR356" i="1"/>
  <c r="FQ356" i="1"/>
  <c r="FP356" i="1"/>
  <c r="FO356" i="1"/>
  <c r="FN356" i="1"/>
  <c r="FM356" i="1"/>
  <c r="FL356" i="1"/>
  <c r="FK356" i="1"/>
  <c r="FJ356" i="1"/>
  <c r="FI356" i="1"/>
  <c r="FH356" i="1"/>
  <c r="FG356" i="1"/>
  <c r="FF356" i="1"/>
  <c r="FE356" i="1"/>
  <c r="FD356" i="1"/>
  <c r="FC356" i="1"/>
  <c r="FB356" i="1"/>
  <c r="FA356" i="1"/>
  <c r="EZ356" i="1"/>
  <c r="EY356" i="1"/>
  <c r="EX356" i="1"/>
  <c r="EW356" i="1"/>
  <c r="EV356" i="1"/>
  <c r="EU356" i="1"/>
  <c r="ET356" i="1"/>
  <c r="ES356" i="1"/>
  <c r="ER356" i="1"/>
  <c r="EQ356" i="1"/>
  <c r="EP356" i="1"/>
  <c r="EO356" i="1"/>
  <c r="EN356" i="1"/>
  <c r="EM356" i="1"/>
  <c r="EL356" i="1"/>
  <c r="EK356" i="1"/>
  <c r="EJ356" i="1"/>
  <c r="EI356" i="1"/>
  <c r="EH356" i="1"/>
  <c r="EG356" i="1"/>
  <c r="EF356" i="1"/>
  <c r="EE356" i="1"/>
  <c r="ED356" i="1"/>
  <c r="JB355" i="1"/>
  <c r="JA355" i="1"/>
  <c r="IZ355" i="1"/>
  <c r="IY355" i="1"/>
  <c r="IX355" i="1"/>
  <c r="IW355" i="1"/>
  <c r="IV355" i="1"/>
  <c r="IU355" i="1"/>
  <c r="IT355" i="1"/>
  <c r="IS355" i="1"/>
  <c r="IR355" i="1"/>
  <c r="IQ355" i="1"/>
  <c r="IP355" i="1"/>
  <c r="IO355" i="1"/>
  <c r="IN355" i="1"/>
  <c r="IM355" i="1"/>
  <c r="IL355" i="1"/>
  <c r="IK355" i="1"/>
  <c r="IJ355" i="1"/>
  <c r="II355" i="1"/>
  <c r="IH355" i="1"/>
  <c r="IG355" i="1"/>
  <c r="IF355" i="1"/>
  <c r="IE355" i="1"/>
  <c r="ID355" i="1"/>
  <c r="IC355" i="1"/>
  <c r="IB355" i="1"/>
  <c r="IA355" i="1"/>
  <c r="HZ355" i="1"/>
  <c r="HY355" i="1"/>
  <c r="HX355" i="1"/>
  <c r="HW355" i="1"/>
  <c r="HV355" i="1"/>
  <c r="HU355" i="1"/>
  <c r="HT355" i="1"/>
  <c r="HS355" i="1"/>
  <c r="HR355" i="1"/>
  <c r="HQ355" i="1"/>
  <c r="HP355" i="1"/>
  <c r="HO355" i="1"/>
  <c r="HN355" i="1"/>
  <c r="HM355" i="1"/>
  <c r="HL355" i="1"/>
  <c r="HK355" i="1"/>
  <c r="HJ355" i="1"/>
  <c r="HI355" i="1"/>
  <c r="HH355" i="1"/>
  <c r="HG355" i="1"/>
  <c r="HF355" i="1"/>
  <c r="HE355" i="1"/>
  <c r="HD355" i="1"/>
  <c r="HC355" i="1"/>
  <c r="HB355" i="1"/>
  <c r="HA355" i="1"/>
  <c r="GZ355" i="1"/>
  <c r="GY355" i="1"/>
  <c r="GX355" i="1"/>
  <c r="GW355" i="1"/>
  <c r="GV355" i="1"/>
  <c r="GU355" i="1"/>
  <c r="GT355" i="1"/>
  <c r="GS355" i="1"/>
  <c r="GR355" i="1"/>
  <c r="GQ355" i="1"/>
  <c r="GP355" i="1"/>
  <c r="GO355" i="1"/>
  <c r="GN355" i="1"/>
  <c r="GM355" i="1"/>
  <c r="GL355" i="1"/>
  <c r="GK355" i="1"/>
  <c r="GJ355" i="1"/>
  <c r="GI355" i="1"/>
  <c r="GH355" i="1"/>
  <c r="GG355" i="1"/>
  <c r="GF355" i="1"/>
  <c r="GE355" i="1"/>
  <c r="GD355" i="1"/>
  <c r="GC355" i="1"/>
  <c r="GB355" i="1"/>
  <c r="GA355" i="1"/>
  <c r="FZ355" i="1"/>
  <c r="FY355" i="1"/>
  <c r="FX355" i="1"/>
  <c r="FW355" i="1"/>
  <c r="FV355" i="1"/>
  <c r="FU355" i="1"/>
  <c r="FT355" i="1"/>
  <c r="FS355" i="1"/>
  <c r="FR355" i="1"/>
  <c r="FQ355" i="1"/>
  <c r="FP355" i="1"/>
  <c r="FO355" i="1"/>
  <c r="FN355" i="1"/>
  <c r="FM355" i="1"/>
  <c r="FL355" i="1"/>
  <c r="FK355" i="1"/>
  <c r="FJ355" i="1"/>
  <c r="FI355" i="1"/>
  <c r="FH355" i="1"/>
  <c r="FG355" i="1"/>
  <c r="FF355" i="1"/>
  <c r="FE355" i="1"/>
  <c r="FD355" i="1"/>
  <c r="FC355" i="1"/>
  <c r="FB355" i="1"/>
  <c r="FA355" i="1"/>
  <c r="EZ355" i="1"/>
  <c r="EY355" i="1"/>
  <c r="EX355" i="1"/>
  <c r="EW355" i="1"/>
  <c r="EV355" i="1"/>
  <c r="EU355" i="1"/>
  <c r="ET355" i="1"/>
  <c r="ES355" i="1"/>
  <c r="ER355" i="1"/>
  <c r="EQ355" i="1"/>
  <c r="EP355" i="1"/>
  <c r="EO355" i="1"/>
  <c r="EN355" i="1"/>
  <c r="EM355" i="1"/>
  <c r="EL355" i="1"/>
  <c r="EK355" i="1"/>
  <c r="EJ355" i="1"/>
  <c r="EI355" i="1"/>
  <c r="EH355" i="1"/>
  <c r="EG355" i="1"/>
  <c r="EF355" i="1"/>
  <c r="EE355" i="1"/>
  <c r="ED355" i="1"/>
  <c r="JB354" i="1"/>
  <c r="JA354" i="1"/>
  <c r="IZ354" i="1"/>
  <c r="IY354" i="1"/>
  <c r="IX354" i="1"/>
  <c r="IW354" i="1"/>
  <c r="IV354" i="1"/>
  <c r="IU354" i="1"/>
  <c r="IT354" i="1"/>
  <c r="IS354" i="1"/>
  <c r="IR354" i="1"/>
  <c r="IQ354" i="1"/>
  <c r="IP354" i="1"/>
  <c r="IO354" i="1"/>
  <c r="IN354" i="1"/>
  <c r="IM354" i="1"/>
  <c r="IL354" i="1"/>
  <c r="IK354" i="1"/>
  <c r="IJ354" i="1"/>
  <c r="II354" i="1"/>
  <c r="IH354" i="1"/>
  <c r="IG354" i="1"/>
  <c r="IF354" i="1"/>
  <c r="IE354" i="1"/>
  <c r="ID354" i="1"/>
  <c r="IC354" i="1"/>
  <c r="IB354" i="1"/>
  <c r="IA354" i="1"/>
  <c r="HZ354" i="1"/>
  <c r="HY354" i="1"/>
  <c r="HX354" i="1"/>
  <c r="HW354" i="1"/>
  <c r="HV354" i="1"/>
  <c r="HU354" i="1"/>
  <c r="HT354" i="1"/>
  <c r="HS354" i="1"/>
  <c r="HR354" i="1"/>
  <c r="HQ354" i="1"/>
  <c r="HP354" i="1"/>
  <c r="HO354" i="1"/>
  <c r="HN354" i="1"/>
  <c r="HM354" i="1"/>
  <c r="HL354" i="1"/>
  <c r="HK354" i="1"/>
  <c r="HJ354" i="1"/>
  <c r="HI354" i="1"/>
  <c r="HH354" i="1"/>
  <c r="HG354" i="1"/>
  <c r="HF354" i="1"/>
  <c r="HE354" i="1"/>
  <c r="HD354" i="1"/>
  <c r="HC354" i="1"/>
  <c r="HB354" i="1"/>
  <c r="HA354" i="1"/>
  <c r="GZ354" i="1"/>
  <c r="GY354" i="1"/>
  <c r="GX354" i="1"/>
  <c r="GW354" i="1"/>
  <c r="GV354" i="1"/>
  <c r="GU354" i="1"/>
  <c r="GT354" i="1"/>
  <c r="GS354" i="1"/>
  <c r="GR354" i="1"/>
  <c r="GQ354" i="1"/>
  <c r="GP354" i="1"/>
  <c r="GO354" i="1"/>
  <c r="GN354" i="1"/>
  <c r="GM354" i="1"/>
  <c r="GL354" i="1"/>
  <c r="GK354" i="1"/>
  <c r="GJ354" i="1"/>
  <c r="GI354" i="1"/>
  <c r="GH354" i="1"/>
  <c r="GG354" i="1"/>
  <c r="GF354" i="1"/>
  <c r="GE354" i="1"/>
  <c r="GD354" i="1"/>
  <c r="GC354" i="1"/>
  <c r="GB354" i="1"/>
  <c r="GA354" i="1"/>
  <c r="FZ354" i="1"/>
  <c r="FY354" i="1"/>
  <c r="FX354" i="1"/>
  <c r="FW354" i="1"/>
  <c r="FV354" i="1"/>
  <c r="FU354" i="1"/>
  <c r="FT354" i="1"/>
  <c r="FS354" i="1"/>
  <c r="FR354" i="1"/>
  <c r="FQ354" i="1"/>
  <c r="FP354" i="1"/>
  <c r="FO354" i="1"/>
  <c r="FN354" i="1"/>
  <c r="FM354" i="1"/>
  <c r="FL354" i="1"/>
  <c r="FK354" i="1"/>
  <c r="FJ354" i="1"/>
  <c r="FI354" i="1"/>
  <c r="FH354" i="1"/>
  <c r="FG354" i="1"/>
  <c r="FF354" i="1"/>
  <c r="FE354" i="1"/>
  <c r="FD354" i="1"/>
  <c r="FC354" i="1"/>
  <c r="FB354" i="1"/>
  <c r="FA354" i="1"/>
  <c r="EZ354" i="1"/>
  <c r="EY354" i="1"/>
  <c r="EX354" i="1"/>
  <c r="EW354" i="1"/>
  <c r="EV354" i="1"/>
  <c r="EU354" i="1"/>
  <c r="ET354" i="1"/>
  <c r="ES354" i="1"/>
  <c r="ER354" i="1"/>
  <c r="EQ354" i="1"/>
  <c r="EP354" i="1"/>
  <c r="EO354" i="1"/>
  <c r="EN354" i="1"/>
  <c r="EM354" i="1"/>
  <c r="EL354" i="1"/>
  <c r="EK354" i="1"/>
  <c r="EJ354" i="1"/>
  <c r="EI354" i="1"/>
  <c r="EH354" i="1"/>
  <c r="EG354" i="1"/>
  <c r="EF354" i="1"/>
  <c r="EE354" i="1"/>
  <c r="ED354" i="1"/>
  <c r="JB353" i="1"/>
  <c r="JA353" i="1"/>
  <c r="IZ353" i="1"/>
  <c r="IY353" i="1"/>
  <c r="IX353" i="1"/>
  <c r="IW353" i="1"/>
  <c r="IV353" i="1"/>
  <c r="IU353" i="1"/>
  <c r="IT353" i="1"/>
  <c r="IS353" i="1"/>
  <c r="IR353" i="1"/>
  <c r="IQ353" i="1"/>
  <c r="IP353" i="1"/>
  <c r="IO353" i="1"/>
  <c r="IN353" i="1"/>
  <c r="IM353" i="1"/>
  <c r="IL353" i="1"/>
  <c r="IK353" i="1"/>
  <c r="IJ353" i="1"/>
  <c r="II353" i="1"/>
  <c r="IH353" i="1"/>
  <c r="IG353" i="1"/>
  <c r="IF353" i="1"/>
  <c r="IE353" i="1"/>
  <c r="ID353" i="1"/>
  <c r="IC353" i="1"/>
  <c r="IB353" i="1"/>
  <c r="IA353" i="1"/>
  <c r="HZ353" i="1"/>
  <c r="HY353" i="1"/>
  <c r="HX353" i="1"/>
  <c r="HW353" i="1"/>
  <c r="HV353" i="1"/>
  <c r="HU353" i="1"/>
  <c r="HT353" i="1"/>
  <c r="HS353" i="1"/>
  <c r="HR353" i="1"/>
  <c r="HQ353" i="1"/>
  <c r="HP353" i="1"/>
  <c r="HO353" i="1"/>
  <c r="HN353" i="1"/>
  <c r="HM353" i="1"/>
  <c r="HL353" i="1"/>
  <c r="HK353" i="1"/>
  <c r="HJ353" i="1"/>
  <c r="HI353" i="1"/>
  <c r="HH353" i="1"/>
  <c r="HG353" i="1"/>
  <c r="HF353" i="1"/>
  <c r="HE353" i="1"/>
  <c r="HD353" i="1"/>
  <c r="HC353" i="1"/>
  <c r="HB353" i="1"/>
  <c r="HA353" i="1"/>
  <c r="GZ353" i="1"/>
  <c r="GY353" i="1"/>
  <c r="GX353" i="1"/>
  <c r="GW353" i="1"/>
  <c r="GV353" i="1"/>
  <c r="GU353" i="1"/>
  <c r="GT353" i="1"/>
  <c r="GS353" i="1"/>
  <c r="GR353" i="1"/>
  <c r="GQ353" i="1"/>
  <c r="GP353" i="1"/>
  <c r="GO353" i="1"/>
  <c r="GN353" i="1"/>
  <c r="GM353" i="1"/>
  <c r="GL353" i="1"/>
  <c r="GK353" i="1"/>
  <c r="GJ353" i="1"/>
  <c r="GI353" i="1"/>
  <c r="GH353" i="1"/>
  <c r="GG353" i="1"/>
  <c r="GF353" i="1"/>
  <c r="GE353" i="1"/>
  <c r="GD353" i="1"/>
  <c r="GC353" i="1"/>
  <c r="GB353" i="1"/>
  <c r="GA353" i="1"/>
  <c r="FZ353" i="1"/>
  <c r="FY353" i="1"/>
  <c r="FX353" i="1"/>
  <c r="FW353" i="1"/>
  <c r="FV353" i="1"/>
  <c r="FU353" i="1"/>
  <c r="FT353" i="1"/>
  <c r="FS353" i="1"/>
  <c r="FR353" i="1"/>
  <c r="FQ353" i="1"/>
  <c r="FP353" i="1"/>
  <c r="FO353" i="1"/>
  <c r="FN353" i="1"/>
  <c r="FM353" i="1"/>
  <c r="FL353" i="1"/>
  <c r="FK353" i="1"/>
  <c r="FJ353" i="1"/>
  <c r="FI353" i="1"/>
  <c r="FH353" i="1"/>
  <c r="FG353" i="1"/>
  <c r="FF353" i="1"/>
  <c r="FE353" i="1"/>
  <c r="FD353" i="1"/>
  <c r="FC353" i="1"/>
  <c r="FB353" i="1"/>
  <c r="FA353" i="1"/>
  <c r="EZ353" i="1"/>
  <c r="EY353" i="1"/>
  <c r="EX353" i="1"/>
  <c r="EW353" i="1"/>
  <c r="EV353" i="1"/>
  <c r="EU353" i="1"/>
  <c r="ET353" i="1"/>
  <c r="ES353" i="1"/>
  <c r="ER353" i="1"/>
  <c r="EQ353" i="1"/>
  <c r="EP353" i="1"/>
  <c r="EO353" i="1"/>
  <c r="EN353" i="1"/>
  <c r="EM353" i="1"/>
  <c r="EL353" i="1"/>
  <c r="EK353" i="1"/>
  <c r="EJ353" i="1"/>
  <c r="EI353" i="1"/>
  <c r="EH353" i="1"/>
  <c r="EG353" i="1"/>
  <c r="EF353" i="1"/>
  <c r="EE353" i="1"/>
  <c r="ED353" i="1"/>
  <c r="JB352" i="1"/>
  <c r="JA352" i="1"/>
  <c r="IZ352" i="1"/>
  <c r="IY352" i="1"/>
  <c r="IX352" i="1"/>
  <c r="IW352" i="1"/>
  <c r="IV352" i="1"/>
  <c r="IU352" i="1"/>
  <c r="IT352" i="1"/>
  <c r="IS352" i="1"/>
  <c r="IR352" i="1"/>
  <c r="IQ352" i="1"/>
  <c r="IP352" i="1"/>
  <c r="IO352" i="1"/>
  <c r="IN352" i="1"/>
  <c r="IM352" i="1"/>
  <c r="IL352" i="1"/>
  <c r="IK352" i="1"/>
  <c r="IJ352" i="1"/>
  <c r="II352" i="1"/>
  <c r="IH352" i="1"/>
  <c r="IG352" i="1"/>
  <c r="IF352" i="1"/>
  <c r="IE352" i="1"/>
  <c r="ID352" i="1"/>
  <c r="IC352" i="1"/>
  <c r="IB352" i="1"/>
  <c r="IA352" i="1"/>
  <c r="HZ352" i="1"/>
  <c r="HY352" i="1"/>
  <c r="HX352" i="1"/>
  <c r="HW352" i="1"/>
  <c r="HV352" i="1"/>
  <c r="HU352" i="1"/>
  <c r="HT352" i="1"/>
  <c r="HS352" i="1"/>
  <c r="HR352" i="1"/>
  <c r="HQ352" i="1"/>
  <c r="HP352" i="1"/>
  <c r="HO352" i="1"/>
  <c r="HN352" i="1"/>
  <c r="HM352" i="1"/>
  <c r="HL352" i="1"/>
  <c r="HK352" i="1"/>
  <c r="HJ352" i="1"/>
  <c r="HI352" i="1"/>
  <c r="HH352" i="1"/>
  <c r="HG352" i="1"/>
  <c r="HF352" i="1"/>
  <c r="HE352" i="1"/>
  <c r="HD352" i="1"/>
  <c r="HC352" i="1"/>
  <c r="HB352" i="1"/>
  <c r="HA352" i="1"/>
  <c r="GZ352" i="1"/>
  <c r="GY352" i="1"/>
  <c r="GX352" i="1"/>
  <c r="GW352" i="1"/>
  <c r="GV352" i="1"/>
  <c r="GU352" i="1"/>
  <c r="GT352" i="1"/>
  <c r="GS352" i="1"/>
  <c r="GR352" i="1"/>
  <c r="GQ352" i="1"/>
  <c r="GP352" i="1"/>
  <c r="GO352" i="1"/>
  <c r="GN352" i="1"/>
  <c r="GM352" i="1"/>
  <c r="GL352" i="1"/>
  <c r="GK352" i="1"/>
  <c r="GJ352" i="1"/>
  <c r="GI352" i="1"/>
  <c r="GH352" i="1"/>
  <c r="GG352" i="1"/>
  <c r="GF352" i="1"/>
  <c r="GE352" i="1"/>
  <c r="GD352" i="1"/>
  <c r="GC352" i="1"/>
  <c r="GB352" i="1"/>
  <c r="GA352" i="1"/>
  <c r="FZ352" i="1"/>
  <c r="FY352" i="1"/>
  <c r="FX352" i="1"/>
  <c r="FW352" i="1"/>
  <c r="FV352" i="1"/>
  <c r="FU352" i="1"/>
  <c r="FT352" i="1"/>
  <c r="FS352" i="1"/>
  <c r="FR352" i="1"/>
  <c r="FQ352" i="1"/>
  <c r="FP352" i="1"/>
  <c r="FO352" i="1"/>
  <c r="FN352" i="1"/>
  <c r="FM352" i="1"/>
  <c r="FL352" i="1"/>
  <c r="FK352" i="1"/>
  <c r="FJ352" i="1"/>
  <c r="FI352" i="1"/>
  <c r="FH352" i="1"/>
  <c r="FG352" i="1"/>
  <c r="FF352" i="1"/>
  <c r="FE352" i="1"/>
  <c r="FD352" i="1"/>
  <c r="FC352" i="1"/>
  <c r="FB352" i="1"/>
  <c r="FA352" i="1"/>
  <c r="EZ352" i="1"/>
  <c r="EY352" i="1"/>
  <c r="EX352" i="1"/>
  <c r="EW352" i="1"/>
  <c r="EV352" i="1"/>
  <c r="EU352" i="1"/>
  <c r="ET352" i="1"/>
  <c r="ES352" i="1"/>
  <c r="ER352" i="1"/>
  <c r="EQ352" i="1"/>
  <c r="EP352" i="1"/>
  <c r="EO352" i="1"/>
  <c r="EN352" i="1"/>
  <c r="EM352" i="1"/>
  <c r="EL352" i="1"/>
  <c r="EK352" i="1"/>
  <c r="EJ352" i="1"/>
  <c r="EI352" i="1"/>
  <c r="EH352" i="1"/>
  <c r="EG352" i="1"/>
  <c r="EF352" i="1"/>
  <c r="EE352" i="1"/>
  <c r="ED352" i="1"/>
  <c r="JB351" i="1"/>
  <c r="JA351" i="1"/>
  <c r="IZ351" i="1"/>
  <c r="IY351" i="1"/>
  <c r="IX351" i="1"/>
  <c r="IW351" i="1"/>
  <c r="IV351" i="1"/>
  <c r="IU351" i="1"/>
  <c r="IT351" i="1"/>
  <c r="IS351" i="1"/>
  <c r="IR351" i="1"/>
  <c r="IQ351" i="1"/>
  <c r="IP351" i="1"/>
  <c r="IO351" i="1"/>
  <c r="IN351" i="1"/>
  <c r="IM351" i="1"/>
  <c r="IL351" i="1"/>
  <c r="IK351" i="1"/>
  <c r="IJ351" i="1"/>
  <c r="II351" i="1"/>
  <c r="IH351" i="1"/>
  <c r="IG351" i="1"/>
  <c r="IF351" i="1"/>
  <c r="IE351" i="1"/>
  <c r="ID351" i="1"/>
  <c r="IC351" i="1"/>
  <c r="IB351" i="1"/>
  <c r="IA351" i="1"/>
  <c r="HZ351" i="1"/>
  <c r="HY351" i="1"/>
  <c r="HX351" i="1"/>
  <c r="HW351" i="1"/>
  <c r="HV351" i="1"/>
  <c r="HU351" i="1"/>
  <c r="HT351" i="1"/>
  <c r="HS351" i="1"/>
  <c r="HR351" i="1"/>
  <c r="HQ351" i="1"/>
  <c r="HP351" i="1"/>
  <c r="HO351" i="1"/>
  <c r="HN351" i="1"/>
  <c r="HM351" i="1"/>
  <c r="HL351" i="1"/>
  <c r="HK351" i="1"/>
  <c r="HJ351" i="1"/>
  <c r="HI351" i="1"/>
  <c r="HH351" i="1"/>
  <c r="HG351" i="1"/>
  <c r="HF351" i="1"/>
  <c r="HE351" i="1"/>
  <c r="HD351" i="1"/>
  <c r="HC351" i="1"/>
  <c r="HB351" i="1"/>
  <c r="HA351" i="1"/>
  <c r="GZ351" i="1"/>
  <c r="GY351" i="1"/>
  <c r="GX351" i="1"/>
  <c r="GW351" i="1"/>
  <c r="GV351" i="1"/>
  <c r="GU351" i="1"/>
  <c r="GT351" i="1"/>
  <c r="GS351" i="1"/>
  <c r="GR351" i="1"/>
  <c r="GQ351" i="1"/>
  <c r="GP351" i="1"/>
  <c r="GO351" i="1"/>
  <c r="GN351" i="1"/>
  <c r="GM351" i="1"/>
  <c r="GL351" i="1"/>
  <c r="GK351" i="1"/>
  <c r="GJ351" i="1"/>
  <c r="GI351" i="1"/>
  <c r="GH351" i="1"/>
  <c r="GG351" i="1"/>
  <c r="GF351" i="1"/>
  <c r="GE351" i="1"/>
  <c r="GD351" i="1"/>
  <c r="GC351" i="1"/>
  <c r="GB351" i="1"/>
  <c r="GA351" i="1"/>
  <c r="FZ351" i="1"/>
  <c r="FY351" i="1"/>
  <c r="FX351" i="1"/>
  <c r="FW351" i="1"/>
  <c r="FV351" i="1"/>
  <c r="FU351" i="1"/>
  <c r="FT351" i="1"/>
  <c r="FS351" i="1"/>
  <c r="FR351" i="1"/>
  <c r="FQ351" i="1"/>
  <c r="FP351" i="1"/>
  <c r="FO351" i="1"/>
  <c r="FN351" i="1"/>
  <c r="FM351" i="1"/>
  <c r="FL351" i="1"/>
  <c r="FK351" i="1"/>
  <c r="FJ351" i="1"/>
  <c r="FI351" i="1"/>
  <c r="FH351" i="1"/>
  <c r="FG351" i="1"/>
  <c r="FF351" i="1"/>
  <c r="FE351" i="1"/>
  <c r="FD351" i="1"/>
  <c r="FC351" i="1"/>
  <c r="FB351" i="1"/>
  <c r="FA351" i="1"/>
  <c r="EZ351" i="1"/>
  <c r="EY351" i="1"/>
  <c r="EX351" i="1"/>
  <c r="EW351" i="1"/>
  <c r="EV351" i="1"/>
  <c r="EU351" i="1"/>
  <c r="ET351" i="1"/>
  <c r="ES351" i="1"/>
  <c r="ER351" i="1"/>
  <c r="EQ351" i="1"/>
  <c r="EP351" i="1"/>
  <c r="EO351" i="1"/>
  <c r="EN351" i="1"/>
  <c r="EM351" i="1"/>
  <c r="EL351" i="1"/>
  <c r="EK351" i="1"/>
  <c r="EJ351" i="1"/>
  <c r="EI351" i="1"/>
  <c r="EH351" i="1"/>
  <c r="EG351" i="1"/>
  <c r="EF351" i="1"/>
  <c r="EE351" i="1"/>
  <c r="ED351" i="1"/>
  <c r="JB348" i="1"/>
  <c r="JA348" i="1"/>
  <c r="IZ348" i="1"/>
  <c r="IY348" i="1"/>
  <c r="IX348" i="1"/>
  <c r="IW348" i="1"/>
  <c r="IV348" i="1"/>
  <c r="IU348" i="1"/>
  <c r="IT348" i="1"/>
  <c r="IS348" i="1"/>
  <c r="IR348" i="1"/>
  <c r="IQ348" i="1"/>
  <c r="IP348" i="1"/>
  <c r="IO348" i="1"/>
  <c r="IN348" i="1"/>
  <c r="IM348" i="1"/>
  <c r="IL348" i="1"/>
  <c r="IK348" i="1"/>
  <c r="IJ348" i="1"/>
  <c r="II348" i="1"/>
  <c r="IH348" i="1"/>
  <c r="IG348" i="1"/>
  <c r="IF348" i="1"/>
  <c r="IE348" i="1"/>
  <c r="ID348" i="1"/>
  <c r="IC348" i="1"/>
  <c r="IB348" i="1"/>
  <c r="IA348" i="1"/>
  <c r="HZ348" i="1"/>
  <c r="HY348" i="1"/>
  <c r="HX348" i="1"/>
  <c r="HW348" i="1"/>
  <c r="HV348" i="1"/>
  <c r="HU348" i="1"/>
  <c r="HT348" i="1"/>
  <c r="HS348" i="1"/>
  <c r="HR348" i="1"/>
  <c r="HQ348" i="1"/>
  <c r="HP348" i="1"/>
  <c r="HO348" i="1"/>
  <c r="HN348" i="1"/>
  <c r="HM348" i="1"/>
  <c r="HL348" i="1"/>
  <c r="HK348" i="1"/>
  <c r="HJ348" i="1"/>
  <c r="HI348" i="1"/>
  <c r="HH348" i="1"/>
  <c r="HG348" i="1"/>
  <c r="HF348" i="1"/>
  <c r="HE348" i="1"/>
  <c r="HD348" i="1"/>
  <c r="HC348" i="1"/>
  <c r="HB348" i="1"/>
  <c r="HA348" i="1"/>
  <c r="GZ348" i="1"/>
  <c r="GY348" i="1"/>
  <c r="GX348" i="1"/>
  <c r="GW348" i="1"/>
  <c r="GV348" i="1"/>
  <c r="GU348" i="1"/>
  <c r="GT348" i="1"/>
  <c r="GS348" i="1"/>
  <c r="GR348" i="1"/>
  <c r="GQ348" i="1"/>
  <c r="GP348" i="1"/>
  <c r="GO348" i="1"/>
  <c r="GN348" i="1"/>
  <c r="GM348" i="1"/>
  <c r="GL348" i="1"/>
  <c r="GK348" i="1"/>
  <c r="GJ348" i="1"/>
  <c r="GI348" i="1"/>
  <c r="GH348" i="1"/>
  <c r="GG348" i="1"/>
  <c r="GF348" i="1"/>
  <c r="GE348" i="1"/>
  <c r="GD348" i="1"/>
  <c r="GC348" i="1"/>
  <c r="GB348" i="1"/>
  <c r="GA348" i="1"/>
  <c r="FZ348" i="1"/>
  <c r="FY348" i="1"/>
  <c r="FX348" i="1"/>
  <c r="FW348" i="1"/>
  <c r="FV348" i="1"/>
  <c r="FU348" i="1"/>
  <c r="FT348" i="1"/>
  <c r="FS348" i="1"/>
  <c r="FR348" i="1"/>
  <c r="FQ348" i="1"/>
  <c r="FP348" i="1"/>
  <c r="FO348" i="1"/>
  <c r="FN348" i="1"/>
  <c r="FM348" i="1"/>
  <c r="FL348" i="1"/>
  <c r="FK348" i="1"/>
  <c r="FJ348" i="1"/>
  <c r="FI348" i="1"/>
  <c r="FH348" i="1"/>
  <c r="FG348" i="1"/>
  <c r="FF348" i="1"/>
  <c r="FE348" i="1"/>
  <c r="FD348" i="1"/>
  <c r="FC348" i="1"/>
  <c r="FB348" i="1"/>
  <c r="FA348" i="1"/>
  <c r="EZ348" i="1"/>
  <c r="EY348" i="1"/>
  <c r="EX348" i="1"/>
  <c r="EW348" i="1"/>
  <c r="EV348" i="1"/>
  <c r="EU348" i="1"/>
  <c r="ET348" i="1"/>
  <c r="ES348" i="1"/>
  <c r="ER348" i="1"/>
  <c r="EQ348" i="1"/>
  <c r="EP348" i="1"/>
  <c r="EO348" i="1"/>
  <c r="EN348" i="1"/>
  <c r="EM348" i="1"/>
  <c r="EL348" i="1"/>
  <c r="EK348" i="1"/>
  <c r="EJ348" i="1"/>
  <c r="EI348" i="1"/>
  <c r="EH348" i="1"/>
  <c r="EG348" i="1"/>
  <c r="EF348" i="1"/>
  <c r="EE348" i="1"/>
  <c r="ED348" i="1"/>
  <c r="JB347" i="1"/>
  <c r="JA347" i="1"/>
  <c r="IZ347" i="1"/>
  <c r="IY347" i="1"/>
  <c r="IX347" i="1"/>
  <c r="IW347" i="1"/>
  <c r="IV347" i="1"/>
  <c r="IU347" i="1"/>
  <c r="IT347" i="1"/>
  <c r="IS347" i="1"/>
  <c r="IR347" i="1"/>
  <c r="IQ347" i="1"/>
  <c r="IP347" i="1"/>
  <c r="IO347" i="1"/>
  <c r="IN347" i="1"/>
  <c r="IM347" i="1"/>
  <c r="IL347" i="1"/>
  <c r="IK347" i="1"/>
  <c r="IJ347" i="1"/>
  <c r="II347" i="1"/>
  <c r="IH347" i="1"/>
  <c r="IG347" i="1"/>
  <c r="IF347" i="1"/>
  <c r="IE347" i="1"/>
  <c r="ID347" i="1"/>
  <c r="IC347" i="1"/>
  <c r="IB347" i="1"/>
  <c r="IA347" i="1"/>
  <c r="HZ347" i="1"/>
  <c r="HY347" i="1"/>
  <c r="HX347" i="1"/>
  <c r="HW347" i="1"/>
  <c r="HV347" i="1"/>
  <c r="HU347" i="1"/>
  <c r="HT347" i="1"/>
  <c r="HS347" i="1"/>
  <c r="HR347" i="1"/>
  <c r="HQ347" i="1"/>
  <c r="HP347" i="1"/>
  <c r="HO347" i="1"/>
  <c r="HN347" i="1"/>
  <c r="HM347" i="1"/>
  <c r="HL347" i="1"/>
  <c r="HK347" i="1"/>
  <c r="HJ347" i="1"/>
  <c r="HI347" i="1"/>
  <c r="HH347" i="1"/>
  <c r="HG347" i="1"/>
  <c r="HF347" i="1"/>
  <c r="HE347" i="1"/>
  <c r="HD347" i="1"/>
  <c r="HC347" i="1"/>
  <c r="HB347" i="1"/>
  <c r="HA347" i="1"/>
  <c r="GZ347" i="1"/>
  <c r="GY347" i="1"/>
  <c r="GX347" i="1"/>
  <c r="GW347" i="1"/>
  <c r="GV347" i="1"/>
  <c r="GU347" i="1"/>
  <c r="GT347" i="1"/>
  <c r="GS347" i="1"/>
  <c r="GR347" i="1"/>
  <c r="GQ347" i="1"/>
  <c r="GP347" i="1"/>
  <c r="GO347" i="1"/>
  <c r="GN347" i="1"/>
  <c r="GM347" i="1"/>
  <c r="GL347" i="1"/>
  <c r="GK347" i="1"/>
  <c r="GJ347" i="1"/>
  <c r="GI347" i="1"/>
  <c r="GH347" i="1"/>
  <c r="GG347" i="1"/>
  <c r="GF347" i="1"/>
  <c r="GE347" i="1"/>
  <c r="GD347" i="1"/>
  <c r="GC347" i="1"/>
  <c r="GB347" i="1"/>
  <c r="GA347" i="1"/>
  <c r="FZ347" i="1"/>
  <c r="FY347" i="1"/>
  <c r="FX347" i="1"/>
  <c r="FW347" i="1"/>
  <c r="FV347" i="1"/>
  <c r="FU347" i="1"/>
  <c r="FT347" i="1"/>
  <c r="FS347" i="1"/>
  <c r="FR347" i="1"/>
  <c r="FQ347" i="1"/>
  <c r="FP347" i="1"/>
  <c r="FO347" i="1"/>
  <c r="FN347" i="1"/>
  <c r="FM347" i="1"/>
  <c r="FL347" i="1"/>
  <c r="FK347" i="1"/>
  <c r="FJ347" i="1"/>
  <c r="FI347" i="1"/>
  <c r="FH347" i="1"/>
  <c r="FG347" i="1"/>
  <c r="FF347" i="1"/>
  <c r="FE347" i="1"/>
  <c r="FD347" i="1"/>
  <c r="FC347" i="1"/>
  <c r="FB347" i="1"/>
  <c r="FA347" i="1"/>
  <c r="EZ347" i="1"/>
  <c r="EY347" i="1"/>
  <c r="EX347" i="1"/>
  <c r="EW347" i="1"/>
  <c r="EV347" i="1"/>
  <c r="EU347" i="1"/>
  <c r="ET347" i="1"/>
  <c r="ES347" i="1"/>
  <c r="ER347" i="1"/>
  <c r="EQ347" i="1"/>
  <c r="EP347" i="1"/>
  <c r="EO347" i="1"/>
  <c r="EN347" i="1"/>
  <c r="EM347" i="1"/>
  <c r="EL347" i="1"/>
  <c r="EK347" i="1"/>
  <c r="EJ347" i="1"/>
  <c r="EI347" i="1"/>
  <c r="EH347" i="1"/>
  <c r="EG347" i="1"/>
  <c r="EF347" i="1"/>
  <c r="EE347" i="1"/>
  <c r="ED347" i="1"/>
  <c r="JB346" i="1"/>
  <c r="JA346" i="1"/>
  <c r="IZ346" i="1"/>
  <c r="IY346" i="1"/>
  <c r="IX346" i="1"/>
  <c r="IW346" i="1"/>
  <c r="IV346" i="1"/>
  <c r="IU346" i="1"/>
  <c r="IT346" i="1"/>
  <c r="IS346" i="1"/>
  <c r="IR346" i="1"/>
  <c r="IQ346" i="1"/>
  <c r="IP346" i="1"/>
  <c r="IO346" i="1"/>
  <c r="IN346" i="1"/>
  <c r="IM346" i="1"/>
  <c r="IL346" i="1"/>
  <c r="IK346" i="1"/>
  <c r="IJ346" i="1"/>
  <c r="II346" i="1"/>
  <c r="IH346" i="1"/>
  <c r="IG346" i="1"/>
  <c r="IF346" i="1"/>
  <c r="IE346" i="1"/>
  <c r="ID346" i="1"/>
  <c r="IC346" i="1"/>
  <c r="IB346" i="1"/>
  <c r="IA346" i="1"/>
  <c r="HZ346" i="1"/>
  <c r="HY346" i="1"/>
  <c r="HX346" i="1"/>
  <c r="HW346" i="1"/>
  <c r="HV346" i="1"/>
  <c r="HU346" i="1"/>
  <c r="HT346" i="1"/>
  <c r="HS346" i="1"/>
  <c r="HR346" i="1"/>
  <c r="HQ346" i="1"/>
  <c r="HP346" i="1"/>
  <c r="HO346" i="1"/>
  <c r="HN346" i="1"/>
  <c r="HM346" i="1"/>
  <c r="HL346" i="1"/>
  <c r="HK346" i="1"/>
  <c r="HJ346" i="1"/>
  <c r="HI346" i="1"/>
  <c r="HH346" i="1"/>
  <c r="HG346" i="1"/>
  <c r="HF346" i="1"/>
  <c r="HE346" i="1"/>
  <c r="HD346" i="1"/>
  <c r="HC346" i="1"/>
  <c r="HB346" i="1"/>
  <c r="HA346" i="1"/>
  <c r="GZ346" i="1"/>
  <c r="GY346" i="1"/>
  <c r="GX346" i="1"/>
  <c r="GW346" i="1"/>
  <c r="GV346" i="1"/>
  <c r="GU346" i="1"/>
  <c r="GT346" i="1"/>
  <c r="GS346" i="1"/>
  <c r="GR346" i="1"/>
  <c r="GQ346" i="1"/>
  <c r="GP346" i="1"/>
  <c r="GO346" i="1"/>
  <c r="GN346" i="1"/>
  <c r="GM346" i="1"/>
  <c r="GL346" i="1"/>
  <c r="GK346" i="1"/>
  <c r="GJ346" i="1"/>
  <c r="GI346" i="1"/>
  <c r="GH346" i="1"/>
  <c r="GG346" i="1"/>
  <c r="GF346" i="1"/>
  <c r="GE346" i="1"/>
  <c r="GD346" i="1"/>
  <c r="GC346" i="1"/>
  <c r="GB346" i="1"/>
  <c r="GA346" i="1"/>
  <c r="FZ346" i="1"/>
  <c r="FY346" i="1"/>
  <c r="FX346" i="1"/>
  <c r="FW346" i="1"/>
  <c r="FV346" i="1"/>
  <c r="FU346" i="1"/>
  <c r="FT346" i="1"/>
  <c r="FS346" i="1"/>
  <c r="FR346" i="1"/>
  <c r="FQ346" i="1"/>
  <c r="FP346" i="1"/>
  <c r="FO346" i="1"/>
  <c r="FN346" i="1"/>
  <c r="FM346" i="1"/>
  <c r="FL346" i="1"/>
  <c r="FK346" i="1"/>
  <c r="FJ346" i="1"/>
  <c r="FI346" i="1"/>
  <c r="FH346" i="1"/>
  <c r="FG346" i="1"/>
  <c r="FF346" i="1"/>
  <c r="FE346" i="1"/>
  <c r="FD346" i="1"/>
  <c r="FC346" i="1"/>
  <c r="FB346" i="1"/>
  <c r="FA346" i="1"/>
  <c r="EZ346" i="1"/>
  <c r="EY346" i="1"/>
  <c r="EX346" i="1"/>
  <c r="EW346" i="1"/>
  <c r="EV346" i="1"/>
  <c r="EU346" i="1"/>
  <c r="ET346" i="1"/>
  <c r="ES346" i="1"/>
  <c r="ER346" i="1"/>
  <c r="EQ346" i="1"/>
  <c r="EP346" i="1"/>
  <c r="EO346" i="1"/>
  <c r="EN346" i="1"/>
  <c r="EM346" i="1"/>
  <c r="EL346" i="1"/>
  <c r="EK346" i="1"/>
  <c r="EJ346" i="1"/>
  <c r="EI346" i="1"/>
  <c r="EH346" i="1"/>
  <c r="EG346" i="1"/>
  <c r="EF346" i="1"/>
  <c r="EE346" i="1"/>
  <c r="ED346" i="1"/>
  <c r="JB345" i="1"/>
  <c r="JA345" i="1"/>
  <c r="IZ345" i="1"/>
  <c r="IY345" i="1"/>
  <c r="IX345" i="1"/>
  <c r="IW345" i="1"/>
  <c r="IV345" i="1"/>
  <c r="IU345" i="1"/>
  <c r="IT345" i="1"/>
  <c r="IS345" i="1"/>
  <c r="IR345" i="1"/>
  <c r="IQ345" i="1"/>
  <c r="IP345" i="1"/>
  <c r="IO345" i="1"/>
  <c r="IN345" i="1"/>
  <c r="IM345" i="1"/>
  <c r="IL345" i="1"/>
  <c r="IK345" i="1"/>
  <c r="IJ345" i="1"/>
  <c r="II345" i="1"/>
  <c r="IH345" i="1"/>
  <c r="IG345" i="1"/>
  <c r="IF345" i="1"/>
  <c r="IE345" i="1"/>
  <c r="ID345" i="1"/>
  <c r="IC345" i="1"/>
  <c r="IB345" i="1"/>
  <c r="IA345" i="1"/>
  <c r="HZ345" i="1"/>
  <c r="HY345" i="1"/>
  <c r="HX345" i="1"/>
  <c r="HW345" i="1"/>
  <c r="HV345" i="1"/>
  <c r="HU345" i="1"/>
  <c r="HT345" i="1"/>
  <c r="HS345" i="1"/>
  <c r="HR345" i="1"/>
  <c r="HQ345" i="1"/>
  <c r="HP345" i="1"/>
  <c r="HO345" i="1"/>
  <c r="HN345" i="1"/>
  <c r="HM345" i="1"/>
  <c r="HL345" i="1"/>
  <c r="HK345" i="1"/>
  <c r="HJ345" i="1"/>
  <c r="HI345" i="1"/>
  <c r="HH345" i="1"/>
  <c r="HG345" i="1"/>
  <c r="HF345" i="1"/>
  <c r="HE345" i="1"/>
  <c r="HD345" i="1"/>
  <c r="HC345" i="1"/>
  <c r="HB345" i="1"/>
  <c r="HA345" i="1"/>
  <c r="GZ345" i="1"/>
  <c r="GY345" i="1"/>
  <c r="GX345" i="1"/>
  <c r="GW345" i="1"/>
  <c r="GV345" i="1"/>
  <c r="GU345" i="1"/>
  <c r="GT345" i="1"/>
  <c r="GS345" i="1"/>
  <c r="GR345" i="1"/>
  <c r="GQ345" i="1"/>
  <c r="GP345" i="1"/>
  <c r="GO345" i="1"/>
  <c r="GN345" i="1"/>
  <c r="GM345" i="1"/>
  <c r="GL345" i="1"/>
  <c r="GK345" i="1"/>
  <c r="GJ345" i="1"/>
  <c r="GI345" i="1"/>
  <c r="GH345" i="1"/>
  <c r="GG345" i="1"/>
  <c r="GF345" i="1"/>
  <c r="GE345" i="1"/>
  <c r="GD345" i="1"/>
  <c r="GC345" i="1"/>
  <c r="GB345" i="1"/>
  <c r="GA345" i="1"/>
  <c r="FZ345" i="1"/>
  <c r="FY345" i="1"/>
  <c r="FX345" i="1"/>
  <c r="FW345" i="1"/>
  <c r="FV345" i="1"/>
  <c r="FU345" i="1"/>
  <c r="FT345" i="1"/>
  <c r="FS345" i="1"/>
  <c r="FR345" i="1"/>
  <c r="FQ345" i="1"/>
  <c r="FP345" i="1"/>
  <c r="FO345" i="1"/>
  <c r="FN345" i="1"/>
  <c r="FM345" i="1"/>
  <c r="FL345" i="1"/>
  <c r="FK345" i="1"/>
  <c r="FJ345" i="1"/>
  <c r="FI345" i="1"/>
  <c r="FH345" i="1"/>
  <c r="FG345" i="1"/>
  <c r="FF345" i="1"/>
  <c r="FE345" i="1"/>
  <c r="FD345" i="1"/>
  <c r="FC345" i="1"/>
  <c r="FB345" i="1"/>
  <c r="FA345" i="1"/>
  <c r="EZ345" i="1"/>
  <c r="EY345" i="1"/>
  <c r="EX345" i="1"/>
  <c r="EW345" i="1"/>
  <c r="EV345" i="1"/>
  <c r="EU345" i="1"/>
  <c r="ET345" i="1"/>
  <c r="ES345" i="1"/>
  <c r="ER345" i="1"/>
  <c r="EQ345" i="1"/>
  <c r="EP345" i="1"/>
  <c r="EO345" i="1"/>
  <c r="EN345" i="1"/>
  <c r="EM345" i="1"/>
  <c r="EL345" i="1"/>
  <c r="EK345" i="1"/>
  <c r="EJ345" i="1"/>
  <c r="EI345" i="1"/>
  <c r="EH345" i="1"/>
  <c r="EG345" i="1"/>
  <c r="EF345" i="1"/>
  <c r="EE345" i="1"/>
  <c r="ED345" i="1"/>
  <c r="JB344" i="1"/>
  <c r="JA344" i="1"/>
  <c r="IZ344" i="1"/>
  <c r="IY344" i="1"/>
  <c r="IX344" i="1"/>
  <c r="IW344" i="1"/>
  <c r="IV344" i="1"/>
  <c r="IU344" i="1"/>
  <c r="IT344" i="1"/>
  <c r="IS344" i="1"/>
  <c r="IR344" i="1"/>
  <c r="IQ344" i="1"/>
  <c r="IP344" i="1"/>
  <c r="IO344" i="1"/>
  <c r="IN344" i="1"/>
  <c r="IM344" i="1"/>
  <c r="IL344" i="1"/>
  <c r="IK344" i="1"/>
  <c r="IJ344" i="1"/>
  <c r="II344" i="1"/>
  <c r="IH344" i="1"/>
  <c r="IG344" i="1"/>
  <c r="IF344" i="1"/>
  <c r="IE344" i="1"/>
  <c r="ID344" i="1"/>
  <c r="IC344" i="1"/>
  <c r="IB344" i="1"/>
  <c r="IA344" i="1"/>
  <c r="HZ344" i="1"/>
  <c r="HY344" i="1"/>
  <c r="HX344" i="1"/>
  <c r="HW344" i="1"/>
  <c r="HV344" i="1"/>
  <c r="HU344" i="1"/>
  <c r="HT344" i="1"/>
  <c r="HS344" i="1"/>
  <c r="HR344" i="1"/>
  <c r="HQ344" i="1"/>
  <c r="HP344" i="1"/>
  <c r="HO344" i="1"/>
  <c r="HN344" i="1"/>
  <c r="HM344" i="1"/>
  <c r="HL344" i="1"/>
  <c r="HK344" i="1"/>
  <c r="HJ344" i="1"/>
  <c r="HI344" i="1"/>
  <c r="HH344" i="1"/>
  <c r="HG344" i="1"/>
  <c r="HF344" i="1"/>
  <c r="HE344" i="1"/>
  <c r="HD344" i="1"/>
  <c r="HC344" i="1"/>
  <c r="HB344" i="1"/>
  <c r="HA344" i="1"/>
  <c r="GZ344" i="1"/>
  <c r="GY344" i="1"/>
  <c r="GX344" i="1"/>
  <c r="GW344" i="1"/>
  <c r="GV344" i="1"/>
  <c r="GU344" i="1"/>
  <c r="GT344" i="1"/>
  <c r="GS344" i="1"/>
  <c r="GR344" i="1"/>
  <c r="GQ344" i="1"/>
  <c r="GP344" i="1"/>
  <c r="GO344" i="1"/>
  <c r="GN344" i="1"/>
  <c r="GM344" i="1"/>
  <c r="GL344" i="1"/>
  <c r="GK344" i="1"/>
  <c r="GJ344" i="1"/>
  <c r="GI344" i="1"/>
  <c r="GH344" i="1"/>
  <c r="GG344" i="1"/>
  <c r="GF344" i="1"/>
  <c r="GE344" i="1"/>
  <c r="GD344" i="1"/>
  <c r="GC344" i="1"/>
  <c r="GB344" i="1"/>
  <c r="GA344" i="1"/>
  <c r="FZ344" i="1"/>
  <c r="FY344" i="1"/>
  <c r="FX344" i="1"/>
  <c r="FW344" i="1"/>
  <c r="FV344" i="1"/>
  <c r="FU344" i="1"/>
  <c r="FT344" i="1"/>
  <c r="FS344" i="1"/>
  <c r="FR344" i="1"/>
  <c r="FQ344" i="1"/>
  <c r="FP344" i="1"/>
  <c r="FO344" i="1"/>
  <c r="FN344" i="1"/>
  <c r="FM344" i="1"/>
  <c r="FL344" i="1"/>
  <c r="FK344" i="1"/>
  <c r="FJ344" i="1"/>
  <c r="FI344" i="1"/>
  <c r="FH344" i="1"/>
  <c r="FG344" i="1"/>
  <c r="FF344" i="1"/>
  <c r="FE344" i="1"/>
  <c r="FD344" i="1"/>
  <c r="FC344" i="1"/>
  <c r="FB344" i="1"/>
  <c r="FA344" i="1"/>
  <c r="EZ344" i="1"/>
  <c r="EY344" i="1"/>
  <c r="EX344" i="1"/>
  <c r="EW344" i="1"/>
  <c r="EV344" i="1"/>
  <c r="EU344" i="1"/>
  <c r="ET344" i="1"/>
  <c r="ES344" i="1"/>
  <c r="ER344" i="1"/>
  <c r="EQ344" i="1"/>
  <c r="EP344" i="1"/>
  <c r="EO344" i="1"/>
  <c r="EN344" i="1"/>
  <c r="EM344" i="1"/>
  <c r="EL344" i="1"/>
  <c r="EK344" i="1"/>
  <c r="EJ344" i="1"/>
  <c r="EI344" i="1"/>
  <c r="EH344" i="1"/>
  <c r="EG344" i="1"/>
  <c r="EF344" i="1"/>
  <c r="EE344" i="1"/>
  <c r="ED344" i="1"/>
  <c r="JB343" i="1"/>
  <c r="JA343" i="1"/>
  <c r="IZ343" i="1"/>
  <c r="IY343" i="1"/>
  <c r="IX343" i="1"/>
  <c r="IW343" i="1"/>
  <c r="IV343" i="1"/>
  <c r="IU343" i="1"/>
  <c r="IT343" i="1"/>
  <c r="IS343" i="1"/>
  <c r="IR343" i="1"/>
  <c r="IQ343" i="1"/>
  <c r="IP343" i="1"/>
  <c r="IO343" i="1"/>
  <c r="IN343" i="1"/>
  <c r="IM343" i="1"/>
  <c r="IL343" i="1"/>
  <c r="IK343" i="1"/>
  <c r="IJ343" i="1"/>
  <c r="II343" i="1"/>
  <c r="IH343" i="1"/>
  <c r="IG343" i="1"/>
  <c r="IF343" i="1"/>
  <c r="IE343" i="1"/>
  <c r="ID343" i="1"/>
  <c r="IC343" i="1"/>
  <c r="IB343" i="1"/>
  <c r="IA343" i="1"/>
  <c r="HZ343" i="1"/>
  <c r="HY343" i="1"/>
  <c r="HX343" i="1"/>
  <c r="HW343" i="1"/>
  <c r="HV343" i="1"/>
  <c r="HU343" i="1"/>
  <c r="HT343" i="1"/>
  <c r="HS343" i="1"/>
  <c r="HR343" i="1"/>
  <c r="HQ343" i="1"/>
  <c r="HP343" i="1"/>
  <c r="HO343" i="1"/>
  <c r="HN343" i="1"/>
  <c r="HM343" i="1"/>
  <c r="HL343" i="1"/>
  <c r="HK343" i="1"/>
  <c r="HJ343" i="1"/>
  <c r="HI343" i="1"/>
  <c r="HH343" i="1"/>
  <c r="HG343" i="1"/>
  <c r="HF343" i="1"/>
  <c r="HE343" i="1"/>
  <c r="HD343" i="1"/>
  <c r="HC343" i="1"/>
  <c r="HB343" i="1"/>
  <c r="HA343" i="1"/>
  <c r="GZ343" i="1"/>
  <c r="GY343" i="1"/>
  <c r="GX343" i="1"/>
  <c r="GW343" i="1"/>
  <c r="GV343" i="1"/>
  <c r="GU343" i="1"/>
  <c r="GT343" i="1"/>
  <c r="GS343" i="1"/>
  <c r="GR343" i="1"/>
  <c r="GQ343" i="1"/>
  <c r="GP343" i="1"/>
  <c r="GO343" i="1"/>
  <c r="GN343" i="1"/>
  <c r="GM343" i="1"/>
  <c r="GL343" i="1"/>
  <c r="GK343" i="1"/>
  <c r="GJ343" i="1"/>
  <c r="GI343" i="1"/>
  <c r="GH343" i="1"/>
  <c r="GG343" i="1"/>
  <c r="GF343" i="1"/>
  <c r="GE343" i="1"/>
  <c r="GD343" i="1"/>
  <c r="GC343" i="1"/>
  <c r="GB343" i="1"/>
  <c r="GA343" i="1"/>
  <c r="FZ343" i="1"/>
  <c r="FY343" i="1"/>
  <c r="FX343" i="1"/>
  <c r="FW343" i="1"/>
  <c r="FV343" i="1"/>
  <c r="FU343" i="1"/>
  <c r="FT343" i="1"/>
  <c r="FS343" i="1"/>
  <c r="FR343" i="1"/>
  <c r="FQ343" i="1"/>
  <c r="FP343" i="1"/>
  <c r="FO343" i="1"/>
  <c r="FN343" i="1"/>
  <c r="FM343" i="1"/>
  <c r="FL343" i="1"/>
  <c r="FK343" i="1"/>
  <c r="FJ343" i="1"/>
  <c r="FI343" i="1"/>
  <c r="FH343" i="1"/>
  <c r="FG343" i="1"/>
  <c r="FF343" i="1"/>
  <c r="FE343" i="1"/>
  <c r="FD343" i="1"/>
  <c r="FC343" i="1"/>
  <c r="FB343" i="1"/>
  <c r="FA343" i="1"/>
  <c r="EZ343" i="1"/>
  <c r="EY343" i="1"/>
  <c r="EX343" i="1"/>
  <c r="EW343" i="1"/>
  <c r="EV343" i="1"/>
  <c r="EU343" i="1"/>
  <c r="ET343" i="1"/>
  <c r="ES343" i="1"/>
  <c r="ER343" i="1"/>
  <c r="EQ343" i="1"/>
  <c r="EP343" i="1"/>
  <c r="EO343" i="1"/>
  <c r="EN343" i="1"/>
  <c r="EM343" i="1"/>
  <c r="EL343" i="1"/>
  <c r="EK343" i="1"/>
  <c r="EJ343" i="1"/>
  <c r="EI343" i="1"/>
  <c r="EH343" i="1"/>
  <c r="EG343" i="1"/>
  <c r="EF343" i="1"/>
  <c r="EE343" i="1"/>
  <c r="ED343" i="1"/>
  <c r="JB342" i="1"/>
  <c r="JA342" i="1"/>
  <c r="IZ342" i="1"/>
  <c r="IY342" i="1"/>
  <c r="IX342" i="1"/>
  <c r="IW342" i="1"/>
  <c r="IV342" i="1"/>
  <c r="IU342" i="1"/>
  <c r="IT342" i="1"/>
  <c r="IS342" i="1"/>
  <c r="IR342" i="1"/>
  <c r="IQ342" i="1"/>
  <c r="IP342" i="1"/>
  <c r="IO342" i="1"/>
  <c r="IN342" i="1"/>
  <c r="IM342" i="1"/>
  <c r="IL342" i="1"/>
  <c r="IK342" i="1"/>
  <c r="IJ342" i="1"/>
  <c r="II342" i="1"/>
  <c r="IH342" i="1"/>
  <c r="IG342" i="1"/>
  <c r="IF342" i="1"/>
  <c r="IE342" i="1"/>
  <c r="ID342" i="1"/>
  <c r="IC342" i="1"/>
  <c r="IB342" i="1"/>
  <c r="IA342" i="1"/>
  <c r="HZ342" i="1"/>
  <c r="HY342" i="1"/>
  <c r="HX342" i="1"/>
  <c r="HW342" i="1"/>
  <c r="HV342" i="1"/>
  <c r="HU342" i="1"/>
  <c r="HT342" i="1"/>
  <c r="HS342" i="1"/>
  <c r="HR342" i="1"/>
  <c r="HQ342" i="1"/>
  <c r="HP342" i="1"/>
  <c r="HO342" i="1"/>
  <c r="HN342" i="1"/>
  <c r="HM342" i="1"/>
  <c r="HL342" i="1"/>
  <c r="HK342" i="1"/>
  <c r="HJ342" i="1"/>
  <c r="HI342" i="1"/>
  <c r="HH342" i="1"/>
  <c r="HG342" i="1"/>
  <c r="HF342" i="1"/>
  <c r="HE342" i="1"/>
  <c r="HD342" i="1"/>
  <c r="HC342" i="1"/>
  <c r="HB342" i="1"/>
  <c r="HA342" i="1"/>
  <c r="GZ342" i="1"/>
  <c r="GY342" i="1"/>
  <c r="GX342" i="1"/>
  <c r="GW342" i="1"/>
  <c r="GV342" i="1"/>
  <c r="GU342" i="1"/>
  <c r="GT342" i="1"/>
  <c r="GS342" i="1"/>
  <c r="GR342" i="1"/>
  <c r="GQ342" i="1"/>
  <c r="GP342" i="1"/>
  <c r="GO342" i="1"/>
  <c r="GN342" i="1"/>
  <c r="GM342" i="1"/>
  <c r="GL342" i="1"/>
  <c r="GK342" i="1"/>
  <c r="GJ342" i="1"/>
  <c r="GI342" i="1"/>
  <c r="GH342" i="1"/>
  <c r="GG342" i="1"/>
  <c r="GF342" i="1"/>
  <c r="GE342" i="1"/>
  <c r="GD342" i="1"/>
  <c r="GC342" i="1"/>
  <c r="GB342" i="1"/>
  <c r="GA342" i="1"/>
  <c r="FZ342" i="1"/>
  <c r="FY342" i="1"/>
  <c r="FX342" i="1"/>
  <c r="FW342" i="1"/>
  <c r="FV342" i="1"/>
  <c r="FU342" i="1"/>
  <c r="FT342" i="1"/>
  <c r="FS342" i="1"/>
  <c r="FR342" i="1"/>
  <c r="FQ342" i="1"/>
  <c r="FP342" i="1"/>
  <c r="FO342" i="1"/>
  <c r="FN342" i="1"/>
  <c r="FM342" i="1"/>
  <c r="FL342" i="1"/>
  <c r="FK342" i="1"/>
  <c r="FJ342" i="1"/>
  <c r="FI342" i="1"/>
  <c r="FH342" i="1"/>
  <c r="FG342" i="1"/>
  <c r="FF342" i="1"/>
  <c r="FE342" i="1"/>
  <c r="FD342" i="1"/>
  <c r="FC342" i="1"/>
  <c r="FB342" i="1"/>
  <c r="FA342" i="1"/>
  <c r="EZ342" i="1"/>
  <c r="EY342" i="1"/>
  <c r="EX342" i="1"/>
  <c r="EW342" i="1"/>
  <c r="EV342" i="1"/>
  <c r="EU342" i="1"/>
  <c r="ET342" i="1"/>
  <c r="ES342" i="1"/>
  <c r="ER342" i="1"/>
  <c r="EQ342" i="1"/>
  <c r="EP342" i="1"/>
  <c r="EO342" i="1"/>
  <c r="EN342" i="1"/>
  <c r="EM342" i="1"/>
  <c r="EL342" i="1"/>
  <c r="EK342" i="1"/>
  <c r="EJ342" i="1"/>
  <c r="EI342" i="1"/>
  <c r="EH342" i="1"/>
  <c r="EG342" i="1"/>
  <c r="EF342" i="1"/>
  <c r="EE342" i="1"/>
  <c r="ED342" i="1"/>
  <c r="JB341" i="1"/>
  <c r="JA341" i="1"/>
  <c r="IZ341" i="1"/>
  <c r="IY341" i="1"/>
  <c r="IX341" i="1"/>
  <c r="IW341" i="1"/>
  <c r="IV341" i="1"/>
  <c r="IU341" i="1"/>
  <c r="IT341" i="1"/>
  <c r="IS341" i="1"/>
  <c r="IR341" i="1"/>
  <c r="IQ341" i="1"/>
  <c r="IP341" i="1"/>
  <c r="IO341" i="1"/>
  <c r="IN341" i="1"/>
  <c r="IM341" i="1"/>
  <c r="IL341" i="1"/>
  <c r="IK341" i="1"/>
  <c r="IJ341" i="1"/>
  <c r="II341" i="1"/>
  <c r="IH341" i="1"/>
  <c r="IG341" i="1"/>
  <c r="IF341" i="1"/>
  <c r="IE341" i="1"/>
  <c r="ID341" i="1"/>
  <c r="IC341" i="1"/>
  <c r="IB341" i="1"/>
  <c r="IA341" i="1"/>
  <c r="HZ341" i="1"/>
  <c r="HY341" i="1"/>
  <c r="HX341" i="1"/>
  <c r="HW341" i="1"/>
  <c r="HV341" i="1"/>
  <c r="HU341" i="1"/>
  <c r="HT341" i="1"/>
  <c r="HS341" i="1"/>
  <c r="HR341" i="1"/>
  <c r="HQ341" i="1"/>
  <c r="HP341" i="1"/>
  <c r="HO341" i="1"/>
  <c r="HN341" i="1"/>
  <c r="HM341" i="1"/>
  <c r="HL341" i="1"/>
  <c r="HK341" i="1"/>
  <c r="HJ341" i="1"/>
  <c r="HI341" i="1"/>
  <c r="HH341" i="1"/>
  <c r="HG341" i="1"/>
  <c r="HF341" i="1"/>
  <c r="HE341" i="1"/>
  <c r="HD341" i="1"/>
  <c r="HC341" i="1"/>
  <c r="HB341" i="1"/>
  <c r="HA341" i="1"/>
  <c r="GZ341" i="1"/>
  <c r="GY341" i="1"/>
  <c r="GX341" i="1"/>
  <c r="GW341" i="1"/>
  <c r="GV341" i="1"/>
  <c r="GU341" i="1"/>
  <c r="GT341" i="1"/>
  <c r="GS341" i="1"/>
  <c r="GR341" i="1"/>
  <c r="GQ341" i="1"/>
  <c r="GP341" i="1"/>
  <c r="GO341" i="1"/>
  <c r="GN341" i="1"/>
  <c r="GM341" i="1"/>
  <c r="GL341" i="1"/>
  <c r="GK341" i="1"/>
  <c r="GJ341" i="1"/>
  <c r="GI341" i="1"/>
  <c r="GH341" i="1"/>
  <c r="GG341" i="1"/>
  <c r="GF341" i="1"/>
  <c r="GE341" i="1"/>
  <c r="GD341" i="1"/>
  <c r="GC341" i="1"/>
  <c r="GB341" i="1"/>
  <c r="GA341" i="1"/>
  <c r="FZ341" i="1"/>
  <c r="FY341" i="1"/>
  <c r="FX341" i="1"/>
  <c r="FW341" i="1"/>
  <c r="FV341" i="1"/>
  <c r="FU341" i="1"/>
  <c r="FT341" i="1"/>
  <c r="FS341" i="1"/>
  <c r="FR341" i="1"/>
  <c r="FQ341" i="1"/>
  <c r="FP341" i="1"/>
  <c r="FO341" i="1"/>
  <c r="FN341" i="1"/>
  <c r="FM341" i="1"/>
  <c r="FL341" i="1"/>
  <c r="FK341" i="1"/>
  <c r="FJ341" i="1"/>
  <c r="FI341" i="1"/>
  <c r="FH341" i="1"/>
  <c r="FG341" i="1"/>
  <c r="FF341" i="1"/>
  <c r="FE341" i="1"/>
  <c r="FD341" i="1"/>
  <c r="FC341" i="1"/>
  <c r="FB341" i="1"/>
  <c r="FA341" i="1"/>
  <c r="EZ341" i="1"/>
  <c r="EY341" i="1"/>
  <c r="EX341" i="1"/>
  <c r="EW341" i="1"/>
  <c r="EV341" i="1"/>
  <c r="EU341" i="1"/>
  <c r="ET341" i="1"/>
  <c r="ES341" i="1"/>
  <c r="ER341" i="1"/>
  <c r="EQ341" i="1"/>
  <c r="EP341" i="1"/>
  <c r="EO341" i="1"/>
  <c r="EN341" i="1"/>
  <c r="EM341" i="1"/>
  <c r="EL341" i="1"/>
  <c r="EK341" i="1"/>
  <c r="EJ341" i="1"/>
  <c r="EI341" i="1"/>
  <c r="EH341" i="1"/>
  <c r="EG341" i="1"/>
  <c r="EF341" i="1"/>
  <c r="EE341" i="1"/>
  <c r="ED341" i="1"/>
  <c r="JB340" i="1"/>
  <c r="JA340" i="1"/>
  <c r="IZ340" i="1"/>
  <c r="IY340" i="1"/>
  <c r="IX340" i="1"/>
  <c r="IW340" i="1"/>
  <c r="IV340" i="1"/>
  <c r="IU340" i="1"/>
  <c r="IT340" i="1"/>
  <c r="IS340" i="1"/>
  <c r="IR340" i="1"/>
  <c r="IQ340" i="1"/>
  <c r="IP340" i="1"/>
  <c r="IO340" i="1"/>
  <c r="IN340" i="1"/>
  <c r="IM340" i="1"/>
  <c r="IL340" i="1"/>
  <c r="IK340" i="1"/>
  <c r="IJ340" i="1"/>
  <c r="II340" i="1"/>
  <c r="IH340" i="1"/>
  <c r="IG340" i="1"/>
  <c r="IF340" i="1"/>
  <c r="IE340" i="1"/>
  <c r="ID340" i="1"/>
  <c r="IC340" i="1"/>
  <c r="IB340" i="1"/>
  <c r="IA340" i="1"/>
  <c r="HZ340" i="1"/>
  <c r="HY340" i="1"/>
  <c r="HX340" i="1"/>
  <c r="HW340" i="1"/>
  <c r="HV340" i="1"/>
  <c r="HU340" i="1"/>
  <c r="HT340" i="1"/>
  <c r="HS340" i="1"/>
  <c r="HR340" i="1"/>
  <c r="HQ340" i="1"/>
  <c r="HP340" i="1"/>
  <c r="HO340" i="1"/>
  <c r="HN340" i="1"/>
  <c r="HM340" i="1"/>
  <c r="HL340" i="1"/>
  <c r="HK340" i="1"/>
  <c r="HJ340" i="1"/>
  <c r="HI340" i="1"/>
  <c r="HH340" i="1"/>
  <c r="HG340" i="1"/>
  <c r="HF340" i="1"/>
  <c r="HE340" i="1"/>
  <c r="HD340" i="1"/>
  <c r="HC340" i="1"/>
  <c r="HB340" i="1"/>
  <c r="HA340" i="1"/>
  <c r="GZ340" i="1"/>
  <c r="GY340" i="1"/>
  <c r="GX340" i="1"/>
  <c r="GW340" i="1"/>
  <c r="GV340" i="1"/>
  <c r="GU340" i="1"/>
  <c r="GT340" i="1"/>
  <c r="GS340" i="1"/>
  <c r="GR340" i="1"/>
  <c r="GQ340" i="1"/>
  <c r="GP340" i="1"/>
  <c r="GO340" i="1"/>
  <c r="GN340" i="1"/>
  <c r="GM340" i="1"/>
  <c r="GL340" i="1"/>
  <c r="GK340" i="1"/>
  <c r="GJ340" i="1"/>
  <c r="GI340" i="1"/>
  <c r="GH340" i="1"/>
  <c r="GG340" i="1"/>
  <c r="GF340" i="1"/>
  <c r="GE340" i="1"/>
  <c r="GD340" i="1"/>
  <c r="GC340" i="1"/>
  <c r="GB340" i="1"/>
  <c r="GA340" i="1"/>
  <c r="FZ340" i="1"/>
  <c r="FY340" i="1"/>
  <c r="FX340" i="1"/>
  <c r="FW340" i="1"/>
  <c r="FV340" i="1"/>
  <c r="FU340" i="1"/>
  <c r="FT340" i="1"/>
  <c r="FS340" i="1"/>
  <c r="FR340" i="1"/>
  <c r="FQ340" i="1"/>
  <c r="FP340" i="1"/>
  <c r="FO340" i="1"/>
  <c r="FN340" i="1"/>
  <c r="FM340" i="1"/>
  <c r="FL340" i="1"/>
  <c r="FK340" i="1"/>
  <c r="FJ340" i="1"/>
  <c r="FI340" i="1"/>
  <c r="FH340" i="1"/>
  <c r="FG340" i="1"/>
  <c r="FF340" i="1"/>
  <c r="FE340" i="1"/>
  <c r="FD340" i="1"/>
  <c r="FC340" i="1"/>
  <c r="FB340" i="1"/>
  <c r="FA340" i="1"/>
  <c r="EZ340" i="1"/>
  <c r="EY340" i="1"/>
  <c r="EX340" i="1"/>
  <c r="EW340" i="1"/>
  <c r="EV340" i="1"/>
  <c r="EU340" i="1"/>
  <c r="ET340" i="1"/>
  <c r="ES340" i="1"/>
  <c r="ER340" i="1"/>
  <c r="EQ340" i="1"/>
  <c r="EP340" i="1"/>
  <c r="EO340" i="1"/>
  <c r="EN340" i="1"/>
  <c r="EM340" i="1"/>
  <c r="EL340" i="1"/>
  <c r="EK340" i="1"/>
  <c r="EJ340" i="1"/>
  <c r="EI340" i="1"/>
  <c r="EH340" i="1"/>
  <c r="EG340" i="1"/>
  <c r="EF340" i="1"/>
  <c r="EE340" i="1"/>
  <c r="ED340" i="1"/>
  <c r="JB337" i="1"/>
  <c r="JA337" i="1"/>
  <c r="IZ337" i="1"/>
  <c r="IY337" i="1"/>
  <c r="IX337" i="1"/>
  <c r="IW337" i="1"/>
  <c r="IV337" i="1"/>
  <c r="IU337" i="1"/>
  <c r="IT337" i="1"/>
  <c r="IS337" i="1"/>
  <c r="IR337" i="1"/>
  <c r="IQ337" i="1"/>
  <c r="IP337" i="1"/>
  <c r="IO337" i="1"/>
  <c r="IN337" i="1"/>
  <c r="IM337" i="1"/>
  <c r="IL337" i="1"/>
  <c r="IK337" i="1"/>
  <c r="IJ337" i="1"/>
  <c r="II337" i="1"/>
  <c r="IH337" i="1"/>
  <c r="IG337" i="1"/>
  <c r="IF337" i="1"/>
  <c r="IE337" i="1"/>
  <c r="ID337" i="1"/>
  <c r="IC337" i="1"/>
  <c r="IB337" i="1"/>
  <c r="IA337" i="1"/>
  <c r="HZ337" i="1"/>
  <c r="HY337" i="1"/>
  <c r="HX337" i="1"/>
  <c r="HW337" i="1"/>
  <c r="HV337" i="1"/>
  <c r="HU337" i="1"/>
  <c r="HT337" i="1"/>
  <c r="HS337" i="1"/>
  <c r="HR337" i="1"/>
  <c r="HQ337" i="1"/>
  <c r="HP337" i="1"/>
  <c r="HO337" i="1"/>
  <c r="HN337" i="1"/>
  <c r="HM337" i="1"/>
  <c r="HL337" i="1"/>
  <c r="HK337" i="1"/>
  <c r="HJ337" i="1"/>
  <c r="HI337" i="1"/>
  <c r="HH337" i="1"/>
  <c r="HG337" i="1"/>
  <c r="HF337" i="1"/>
  <c r="HE337" i="1"/>
  <c r="HD337" i="1"/>
  <c r="HC337" i="1"/>
  <c r="HB337" i="1"/>
  <c r="HA337" i="1"/>
  <c r="GZ337" i="1"/>
  <c r="GY337" i="1"/>
  <c r="GX337" i="1"/>
  <c r="GW337" i="1"/>
  <c r="GV337" i="1"/>
  <c r="GU337" i="1"/>
  <c r="GT337" i="1"/>
  <c r="GS337" i="1"/>
  <c r="GR337" i="1"/>
  <c r="GQ337" i="1"/>
  <c r="GP337" i="1"/>
  <c r="GO337" i="1"/>
  <c r="GN337" i="1"/>
  <c r="GM337" i="1"/>
  <c r="GL337" i="1"/>
  <c r="GK337" i="1"/>
  <c r="GJ337" i="1"/>
  <c r="GI337" i="1"/>
  <c r="GH337" i="1"/>
  <c r="GG337" i="1"/>
  <c r="GF337" i="1"/>
  <c r="GE337" i="1"/>
  <c r="GD337" i="1"/>
  <c r="GC337" i="1"/>
  <c r="GB337" i="1"/>
  <c r="GA337" i="1"/>
  <c r="FZ337" i="1"/>
  <c r="FY337" i="1"/>
  <c r="FX337" i="1"/>
  <c r="FW337" i="1"/>
  <c r="FV337" i="1"/>
  <c r="FU337" i="1"/>
  <c r="FT337" i="1"/>
  <c r="FS337" i="1"/>
  <c r="FR337" i="1"/>
  <c r="FQ337" i="1"/>
  <c r="FP337" i="1"/>
  <c r="FO337" i="1"/>
  <c r="FN337" i="1"/>
  <c r="FM337" i="1"/>
  <c r="FL337" i="1"/>
  <c r="FK337" i="1"/>
  <c r="FJ337" i="1"/>
  <c r="FI337" i="1"/>
  <c r="FH337" i="1"/>
  <c r="FG337" i="1"/>
  <c r="FF337" i="1"/>
  <c r="FE337" i="1"/>
  <c r="FD337" i="1"/>
  <c r="FC337" i="1"/>
  <c r="FB337" i="1"/>
  <c r="FA337" i="1"/>
  <c r="EZ337" i="1"/>
  <c r="EY337" i="1"/>
  <c r="EX337" i="1"/>
  <c r="EW337" i="1"/>
  <c r="EV337" i="1"/>
  <c r="EU337" i="1"/>
  <c r="ET337" i="1"/>
  <c r="ES337" i="1"/>
  <c r="ER337" i="1"/>
  <c r="EQ337" i="1"/>
  <c r="EP337" i="1"/>
  <c r="EO337" i="1"/>
  <c r="EN337" i="1"/>
  <c r="EM337" i="1"/>
  <c r="EL337" i="1"/>
  <c r="EK337" i="1"/>
  <c r="EJ337" i="1"/>
  <c r="EI337" i="1"/>
  <c r="EH337" i="1"/>
  <c r="EG337" i="1"/>
  <c r="EF337" i="1"/>
  <c r="EE337" i="1"/>
  <c r="ED337" i="1"/>
  <c r="JB336" i="1"/>
  <c r="JA336" i="1"/>
  <c r="IZ336" i="1"/>
  <c r="IY336" i="1"/>
  <c r="IX336" i="1"/>
  <c r="IW336" i="1"/>
  <c r="IV336" i="1"/>
  <c r="IU336" i="1"/>
  <c r="IT336" i="1"/>
  <c r="IS336" i="1"/>
  <c r="IR336" i="1"/>
  <c r="IQ336" i="1"/>
  <c r="IP336" i="1"/>
  <c r="IO336" i="1"/>
  <c r="IN336" i="1"/>
  <c r="IM336" i="1"/>
  <c r="IL336" i="1"/>
  <c r="IK336" i="1"/>
  <c r="IJ336" i="1"/>
  <c r="II336" i="1"/>
  <c r="IH336" i="1"/>
  <c r="IG336" i="1"/>
  <c r="IF336" i="1"/>
  <c r="IE336" i="1"/>
  <c r="ID336" i="1"/>
  <c r="IC336" i="1"/>
  <c r="IB336" i="1"/>
  <c r="IA336" i="1"/>
  <c r="HZ336" i="1"/>
  <c r="HY336" i="1"/>
  <c r="HX336" i="1"/>
  <c r="HW336" i="1"/>
  <c r="HV336" i="1"/>
  <c r="HU336" i="1"/>
  <c r="HT336" i="1"/>
  <c r="HS336" i="1"/>
  <c r="HR336" i="1"/>
  <c r="HQ336" i="1"/>
  <c r="HP336" i="1"/>
  <c r="HO336" i="1"/>
  <c r="HN336" i="1"/>
  <c r="HM336" i="1"/>
  <c r="HL336" i="1"/>
  <c r="HK336" i="1"/>
  <c r="HJ336" i="1"/>
  <c r="HI336" i="1"/>
  <c r="HH336" i="1"/>
  <c r="HG336" i="1"/>
  <c r="HF336" i="1"/>
  <c r="HE336" i="1"/>
  <c r="HD336" i="1"/>
  <c r="HC336" i="1"/>
  <c r="HB336" i="1"/>
  <c r="HA336" i="1"/>
  <c r="GZ336" i="1"/>
  <c r="GY336" i="1"/>
  <c r="GX336" i="1"/>
  <c r="GW336" i="1"/>
  <c r="GV336" i="1"/>
  <c r="GU336" i="1"/>
  <c r="GT336" i="1"/>
  <c r="GS336" i="1"/>
  <c r="GR336" i="1"/>
  <c r="GQ336" i="1"/>
  <c r="GP336" i="1"/>
  <c r="GO336" i="1"/>
  <c r="GN336" i="1"/>
  <c r="GM336" i="1"/>
  <c r="GL336" i="1"/>
  <c r="GK336" i="1"/>
  <c r="GJ336" i="1"/>
  <c r="GI336" i="1"/>
  <c r="GH336" i="1"/>
  <c r="GG336" i="1"/>
  <c r="GF336" i="1"/>
  <c r="GE336" i="1"/>
  <c r="GD336" i="1"/>
  <c r="GC336" i="1"/>
  <c r="GB336" i="1"/>
  <c r="GA336" i="1"/>
  <c r="FZ336" i="1"/>
  <c r="FY336" i="1"/>
  <c r="FX336" i="1"/>
  <c r="FW336" i="1"/>
  <c r="FV336" i="1"/>
  <c r="FU336" i="1"/>
  <c r="FT336" i="1"/>
  <c r="FS336" i="1"/>
  <c r="FR336" i="1"/>
  <c r="FQ336" i="1"/>
  <c r="FP336" i="1"/>
  <c r="FO336" i="1"/>
  <c r="FN336" i="1"/>
  <c r="FM336" i="1"/>
  <c r="FL336" i="1"/>
  <c r="FK336" i="1"/>
  <c r="FJ336" i="1"/>
  <c r="FI336" i="1"/>
  <c r="FH336" i="1"/>
  <c r="FG336" i="1"/>
  <c r="FF336" i="1"/>
  <c r="FE336" i="1"/>
  <c r="FD336" i="1"/>
  <c r="FC336" i="1"/>
  <c r="FB336" i="1"/>
  <c r="FA336" i="1"/>
  <c r="EZ336" i="1"/>
  <c r="EY336" i="1"/>
  <c r="EX336" i="1"/>
  <c r="EW336" i="1"/>
  <c r="EV336" i="1"/>
  <c r="EU336" i="1"/>
  <c r="ET336" i="1"/>
  <c r="ES336" i="1"/>
  <c r="ER336" i="1"/>
  <c r="EQ336" i="1"/>
  <c r="EP336" i="1"/>
  <c r="EO336" i="1"/>
  <c r="EN336" i="1"/>
  <c r="EM336" i="1"/>
  <c r="EL336" i="1"/>
  <c r="EK336" i="1"/>
  <c r="EJ336" i="1"/>
  <c r="EI336" i="1"/>
  <c r="EH336" i="1"/>
  <c r="EG336" i="1"/>
  <c r="EF336" i="1"/>
  <c r="EE336" i="1"/>
  <c r="ED336" i="1"/>
  <c r="JB335" i="1"/>
  <c r="JA335" i="1"/>
  <c r="IZ335" i="1"/>
  <c r="IY335" i="1"/>
  <c r="IX335" i="1"/>
  <c r="IW335" i="1"/>
  <c r="IV335" i="1"/>
  <c r="IU335" i="1"/>
  <c r="IT335" i="1"/>
  <c r="IS335" i="1"/>
  <c r="IR335" i="1"/>
  <c r="IQ335" i="1"/>
  <c r="IP335" i="1"/>
  <c r="IO335" i="1"/>
  <c r="IN335" i="1"/>
  <c r="IM335" i="1"/>
  <c r="IL335" i="1"/>
  <c r="IK335" i="1"/>
  <c r="IJ335" i="1"/>
  <c r="II335" i="1"/>
  <c r="IH335" i="1"/>
  <c r="IG335" i="1"/>
  <c r="IF335" i="1"/>
  <c r="IE335" i="1"/>
  <c r="ID335" i="1"/>
  <c r="IC335" i="1"/>
  <c r="IB335" i="1"/>
  <c r="IA335" i="1"/>
  <c r="HZ335" i="1"/>
  <c r="HY335" i="1"/>
  <c r="HX335" i="1"/>
  <c r="HW335" i="1"/>
  <c r="HV335" i="1"/>
  <c r="HU335" i="1"/>
  <c r="HT335" i="1"/>
  <c r="HS335" i="1"/>
  <c r="HR335" i="1"/>
  <c r="HQ335" i="1"/>
  <c r="HP335" i="1"/>
  <c r="HO335" i="1"/>
  <c r="HN335" i="1"/>
  <c r="HM335" i="1"/>
  <c r="HL335" i="1"/>
  <c r="HK335" i="1"/>
  <c r="HJ335" i="1"/>
  <c r="HI335" i="1"/>
  <c r="HH335" i="1"/>
  <c r="HG335" i="1"/>
  <c r="HF335" i="1"/>
  <c r="HE335" i="1"/>
  <c r="HD335" i="1"/>
  <c r="HC335" i="1"/>
  <c r="HB335" i="1"/>
  <c r="HA335" i="1"/>
  <c r="GZ335" i="1"/>
  <c r="GY335" i="1"/>
  <c r="GX335" i="1"/>
  <c r="GW335" i="1"/>
  <c r="GV335" i="1"/>
  <c r="GU335" i="1"/>
  <c r="GT335" i="1"/>
  <c r="GS335" i="1"/>
  <c r="GR335" i="1"/>
  <c r="GQ335" i="1"/>
  <c r="GP335" i="1"/>
  <c r="GO335" i="1"/>
  <c r="GN335" i="1"/>
  <c r="GM335" i="1"/>
  <c r="GL335" i="1"/>
  <c r="GK335" i="1"/>
  <c r="GJ335" i="1"/>
  <c r="GI335" i="1"/>
  <c r="GH335" i="1"/>
  <c r="GG335" i="1"/>
  <c r="GF335" i="1"/>
  <c r="GE335" i="1"/>
  <c r="GD335" i="1"/>
  <c r="GC335" i="1"/>
  <c r="GB335" i="1"/>
  <c r="GA335" i="1"/>
  <c r="FZ335" i="1"/>
  <c r="FY335" i="1"/>
  <c r="FX335" i="1"/>
  <c r="FW335" i="1"/>
  <c r="FV335" i="1"/>
  <c r="FU335" i="1"/>
  <c r="FT335" i="1"/>
  <c r="FS335" i="1"/>
  <c r="FR335" i="1"/>
  <c r="FQ335" i="1"/>
  <c r="FP335" i="1"/>
  <c r="FO335" i="1"/>
  <c r="FN335" i="1"/>
  <c r="FM335" i="1"/>
  <c r="FL335" i="1"/>
  <c r="FK335" i="1"/>
  <c r="FJ335" i="1"/>
  <c r="FI335" i="1"/>
  <c r="FH335" i="1"/>
  <c r="FG335" i="1"/>
  <c r="FF335" i="1"/>
  <c r="FE335" i="1"/>
  <c r="FD335" i="1"/>
  <c r="FC335" i="1"/>
  <c r="FB335" i="1"/>
  <c r="FA335" i="1"/>
  <c r="EZ335" i="1"/>
  <c r="EY335" i="1"/>
  <c r="EX335" i="1"/>
  <c r="EW335" i="1"/>
  <c r="EV335" i="1"/>
  <c r="EU335" i="1"/>
  <c r="ET335" i="1"/>
  <c r="ES335" i="1"/>
  <c r="ER335" i="1"/>
  <c r="EQ335" i="1"/>
  <c r="EP335" i="1"/>
  <c r="EO335" i="1"/>
  <c r="EN335" i="1"/>
  <c r="EM335" i="1"/>
  <c r="EL335" i="1"/>
  <c r="EK335" i="1"/>
  <c r="EJ335" i="1"/>
  <c r="EI335" i="1"/>
  <c r="EH335" i="1"/>
  <c r="EG335" i="1"/>
  <c r="EF335" i="1"/>
  <c r="EE335" i="1"/>
  <c r="ED335" i="1"/>
  <c r="JB334" i="1"/>
  <c r="JA334" i="1"/>
  <c r="IZ334" i="1"/>
  <c r="IY334" i="1"/>
  <c r="IX334" i="1"/>
  <c r="IW334" i="1"/>
  <c r="IV334" i="1"/>
  <c r="IU334" i="1"/>
  <c r="IT334" i="1"/>
  <c r="IS334" i="1"/>
  <c r="IR334" i="1"/>
  <c r="IQ334" i="1"/>
  <c r="IP334" i="1"/>
  <c r="IO334" i="1"/>
  <c r="IN334" i="1"/>
  <c r="IM334" i="1"/>
  <c r="IL334" i="1"/>
  <c r="IK334" i="1"/>
  <c r="IJ334" i="1"/>
  <c r="II334" i="1"/>
  <c r="IH334" i="1"/>
  <c r="IG334" i="1"/>
  <c r="IF334" i="1"/>
  <c r="IE334" i="1"/>
  <c r="ID334" i="1"/>
  <c r="IC334" i="1"/>
  <c r="IB334" i="1"/>
  <c r="IA334" i="1"/>
  <c r="HZ334" i="1"/>
  <c r="HY334" i="1"/>
  <c r="HX334" i="1"/>
  <c r="HW334" i="1"/>
  <c r="HV334" i="1"/>
  <c r="HU334" i="1"/>
  <c r="HT334" i="1"/>
  <c r="HS334" i="1"/>
  <c r="HR334" i="1"/>
  <c r="HQ334" i="1"/>
  <c r="HP334" i="1"/>
  <c r="HO334" i="1"/>
  <c r="HN334" i="1"/>
  <c r="HM334" i="1"/>
  <c r="HL334" i="1"/>
  <c r="HK334" i="1"/>
  <c r="HJ334" i="1"/>
  <c r="HI334" i="1"/>
  <c r="HH334" i="1"/>
  <c r="HG334" i="1"/>
  <c r="HF334" i="1"/>
  <c r="HE334" i="1"/>
  <c r="HD334" i="1"/>
  <c r="HC334" i="1"/>
  <c r="HB334" i="1"/>
  <c r="HA334" i="1"/>
  <c r="GZ334" i="1"/>
  <c r="GY334" i="1"/>
  <c r="GX334" i="1"/>
  <c r="GW334" i="1"/>
  <c r="GV334" i="1"/>
  <c r="GU334" i="1"/>
  <c r="GT334" i="1"/>
  <c r="GS334" i="1"/>
  <c r="GR334" i="1"/>
  <c r="GQ334" i="1"/>
  <c r="GP334" i="1"/>
  <c r="GO334" i="1"/>
  <c r="GN334" i="1"/>
  <c r="GM334" i="1"/>
  <c r="GL334" i="1"/>
  <c r="GK334" i="1"/>
  <c r="GJ334" i="1"/>
  <c r="GI334" i="1"/>
  <c r="GH334" i="1"/>
  <c r="GG334" i="1"/>
  <c r="GF334" i="1"/>
  <c r="GE334" i="1"/>
  <c r="GD334" i="1"/>
  <c r="GC334" i="1"/>
  <c r="GB334" i="1"/>
  <c r="GA334" i="1"/>
  <c r="FZ334" i="1"/>
  <c r="FY334" i="1"/>
  <c r="FX334" i="1"/>
  <c r="FW334" i="1"/>
  <c r="FV334" i="1"/>
  <c r="FU334" i="1"/>
  <c r="FT334" i="1"/>
  <c r="FS334" i="1"/>
  <c r="FR334" i="1"/>
  <c r="FQ334" i="1"/>
  <c r="FP334" i="1"/>
  <c r="FO334" i="1"/>
  <c r="FN334" i="1"/>
  <c r="FM334" i="1"/>
  <c r="FL334" i="1"/>
  <c r="FK334" i="1"/>
  <c r="FJ334" i="1"/>
  <c r="FI334" i="1"/>
  <c r="FH334" i="1"/>
  <c r="FG334" i="1"/>
  <c r="FF334" i="1"/>
  <c r="FE334" i="1"/>
  <c r="FD334" i="1"/>
  <c r="FC334" i="1"/>
  <c r="FB334" i="1"/>
  <c r="FA334" i="1"/>
  <c r="EZ334" i="1"/>
  <c r="EY334" i="1"/>
  <c r="EX334" i="1"/>
  <c r="EW334" i="1"/>
  <c r="EV334" i="1"/>
  <c r="EU334" i="1"/>
  <c r="ET334" i="1"/>
  <c r="ES334" i="1"/>
  <c r="ER334" i="1"/>
  <c r="EQ334" i="1"/>
  <c r="EP334" i="1"/>
  <c r="EO334" i="1"/>
  <c r="EN334" i="1"/>
  <c r="EM334" i="1"/>
  <c r="EL334" i="1"/>
  <c r="EK334" i="1"/>
  <c r="EJ334" i="1"/>
  <c r="EI334" i="1"/>
  <c r="EH334" i="1"/>
  <c r="EG334" i="1"/>
  <c r="EF334" i="1"/>
  <c r="EE334" i="1"/>
  <c r="ED334" i="1"/>
  <c r="JB333" i="1"/>
  <c r="JA333" i="1"/>
  <c r="IZ333" i="1"/>
  <c r="IY333" i="1"/>
  <c r="IX333" i="1"/>
  <c r="IW333" i="1"/>
  <c r="IV333" i="1"/>
  <c r="IU333" i="1"/>
  <c r="IT333" i="1"/>
  <c r="IS333" i="1"/>
  <c r="IR333" i="1"/>
  <c r="IQ333" i="1"/>
  <c r="IP333" i="1"/>
  <c r="IO333" i="1"/>
  <c r="IN333" i="1"/>
  <c r="IM333" i="1"/>
  <c r="IL333" i="1"/>
  <c r="IK333" i="1"/>
  <c r="IJ333" i="1"/>
  <c r="II333" i="1"/>
  <c r="IH333" i="1"/>
  <c r="IG333" i="1"/>
  <c r="IF333" i="1"/>
  <c r="IE333" i="1"/>
  <c r="ID333" i="1"/>
  <c r="IC333" i="1"/>
  <c r="IB333" i="1"/>
  <c r="IA333" i="1"/>
  <c r="HZ333" i="1"/>
  <c r="HY333" i="1"/>
  <c r="HX333" i="1"/>
  <c r="HW333" i="1"/>
  <c r="HV333" i="1"/>
  <c r="HU333" i="1"/>
  <c r="HT333" i="1"/>
  <c r="HS333" i="1"/>
  <c r="HR333" i="1"/>
  <c r="HQ333" i="1"/>
  <c r="HP333" i="1"/>
  <c r="HO333" i="1"/>
  <c r="HN333" i="1"/>
  <c r="HM333" i="1"/>
  <c r="HL333" i="1"/>
  <c r="HK333" i="1"/>
  <c r="HJ333" i="1"/>
  <c r="HI333" i="1"/>
  <c r="HH333" i="1"/>
  <c r="HG333" i="1"/>
  <c r="HF333" i="1"/>
  <c r="HE333" i="1"/>
  <c r="HD333" i="1"/>
  <c r="HC333" i="1"/>
  <c r="HB333" i="1"/>
  <c r="HA333" i="1"/>
  <c r="GZ333" i="1"/>
  <c r="GY333" i="1"/>
  <c r="GX333" i="1"/>
  <c r="GW333" i="1"/>
  <c r="GV333" i="1"/>
  <c r="GU333" i="1"/>
  <c r="GT333" i="1"/>
  <c r="GS333" i="1"/>
  <c r="GR333" i="1"/>
  <c r="GQ333" i="1"/>
  <c r="GP333" i="1"/>
  <c r="GO333" i="1"/>
  <c r="GN333" i="1"/>
  <c r="GM333" i="1"/>
  <c r="GL333" i="1"/>
  <c r="GK333" i="1"/>
  <c r="GJ333" i="1"/>
  <c r="GI333" i="1"/>
  <c r="GH333" i="1"/>
  <c r="GG333" i="1"/>
  <c r="GF333" i="1"/>
  <c r="GE333" i="1"/>
  <c r="GD333" i="1"/>
  <c r="GC333" i="1"/>
  <c r="GB333" i="1"/>
  <c r="GA333" i="1"/>
  <c r="FZ333" i="1"/>
  <c r="FY333" i="1"/>
  <c r="FX333" i="1"/>
  <c r="FW333" i="1"/>
  <c r="FV333" i="1"/>
  <c r="FU333" i="1"/>
  <c r="FT333" i="1"/>
  <c r="FS333" i="1"/>
  <c r="FR333" i="1"/>
  <c r="FQ333" i="1"/>
  <c r="FP333" i="1"/>
  <c r="FO333" i="1"/>
  <c r="FN333" i="1"/>
  <c r="FM333" i="1"/>
  <c r="FL333" i="1"/>
  <c r="FK333" i="1"/>
  <c r="FJ333" i="1"/>
  <c r="FI333" i="1"/>
  <c r="FH333" i="1"/>
  <c r="FG333" i="1"/>
  <c r="FF333" i="1"/>
  <c r="FE333" i="1"/>
  <c r="FD333" i="1"/>
  <c r="FC333" i="1"/>
  <c r="FB333" i="1"/>
  <c r="FA333" i="1"/>
  <c r="EZ333" i="1"/>
  <c r="EY333" i="1"/>
  <c r="EX333" i="1"/>
  <c r="EW333" i="1"/>
  <c r="EV333" i="1"/>
  <c r="EU333" i="1"/>
  <c r="ET333" i="1"/>
  <c r="ES333" i="1"/>
  <c r="ER333" i="1"/>
  <c r="EQ333" i="1"/>
  <c r="EP333" i="1"/>
  <c r="EO333" i="1"/>
  <c r="EN333" i="1"/>
  <c r="EM333" i="1"/>
  <c r="EL333" i="1"/>
  <c r="EK333" i="1"/>
  <c r="EJ333" i="1"/>
  <c r="EI333" i="1"/>
  <c r="EH333" i="1"/>
  <c r="EG333" i="1"/>
  <c r="EF333" i="1"/>
  <c r="EE333" i="1"/>
  <c r="ED333" i="1"/>
  <c r="JB332" i="1"/>
  <c r="JA332" i="1"/>
  <c r="IZ332" i="1"/>
  <c r="IY332" i="1"/>
  <c r="IX332" i="1"/>
  <c r="IW332" i="1"/>
  <c r="IV332" i="1"/>
  <c r="IU332" i="1"/>
  <c r="IT332" i="1"/>
  <c r="IS332" i="1"/>
  <c r="IR332" i="1"/>
  <c r="IQ332" i="1"/>
  <c r="IP332" i="1"/>
  <c r="IO332" i="1"/>
  <c r="IN332" i="1"/>
  <c r="IM332" i="1"/>
  <c r="IL332" i="1"/>
  <c r="IK332" i="1"/>
  <c r="IJ332" i="1"/>
  <c r="II332" i="1"/>
  <c r="IH332" i="1"/>
  <c r="IG332" i="1"/>
  <c r="IF332" i="1"/>
  <c r="IE332" i="1"/>
  <c r="ID332" i="1"/>
  <c r="IC332" i="1"/>
  <c r="IB332" i="1"/>
  <c r="IA332" i="1"/>
  <c r="HZ332" i="1"/>
  <c r="HY332" i="1"/>
  <c r="HX332" i="1"/>
  <c r="HW332" i="1"/>
  <c r="HV332" i="1"/>
  <c r="HU332" i="1"/>
  <c r="HT332" i="1"/>
  <c r="HS332" i="1"/>
  <c r="HR332" i="1"/>
  <c r="HQ332" i="1"/>
  <c r="HP332" i="1"/>
  <c r="HO332" i="1"/>
  <c r="HN332" i="1"/>
  <c r="HM332" i="1"/>
  <c r="HL332" i="1"/>
  <c r="HK332" i="1"/>
  <c r="HJ332" i="1"/>
  <c r="HI332" i="1"/>
  <c r="HH332" i="1"/>
  <c r="HG332" i="1"/>
  <c r="HF332" i="1"/>
  <c r="HE332" i="1"/>
  <c r="HD332" i="1"/>
  <c r="HC332" i="1"/>
  <c r="HB332" i="1"/>
  <c r="HA332" i="1"/>
  <c r="GZ332" i="1"/>
  <c r="GY332" i="1"/>
  <c r="GX332" i="1"/>
  <c r="GW332" i="1"/>
  <c r="GV332" i="1"/>
  <c r="GU332" i="1"/>
  <c r="GT332" i="1"/>
  <c r="GS332" i="1"/>
  <c r="GR332" i="1"/>
  <c r="GQ332" i="1"/>
  <c r="GP332" i="1"/>
  <c r="GO332" i="1"/>
  <c r="GN332" i="1"/>
  <c r="GM332" i="1"/>
  <c r="GL332" i="1"/>
  <c r="GK332" i="1"/>
  <c r="GJ332" i="1"/>
  <c r="GI332" i="1"/>
  <c r="GH332" i="1"/>
  <c r="GG332" i="1"/>
  <c r="GF332" i="1"/>
  <c r="GE332" i="1"/>
  <c r="GD332" i="1"/>
  <c r="GC332" i="1"/>
  <c r="GB332" i="1"/>
  <c r="GA332" i="1"/>
  <c r="FZ332" i="1"/>
  <c r="FY332" i="1"/>
  <c r="FX332" i="1"/>
  <c r="FW332" i="1"/>
  <c r="FV332" i="1"/>
  <c r="FU332" i="1"/>
  <c r="FT332" i="1"/>
  <c r="FS332" i="1"/>
  <c r="FR332" i="1"/>
  <c r="FQ332" i="1"/>
  <c r="FP332" i="1"/>
  <c r="FO332" i="1"/>
  <c r="FN332" i="1"/>
  <c r="FM332" i="1"/>
  <c r="FL332" i="1"/>
  <c r="FK332" i="1"/>
  <c r="FJ332" i="1"/>
  <c r="FI332" i="1"/>
  <c r="FH332" i="1"/>
  <c r="FG332" i="1"/>
  <c r="FF332" i="1"/>
  <c r="FE332" i="1"/>
  <c r="FD332" i="1"/>
  <c r="FC332" i="1"/>
  <c r="FB332" i="1"/>
  <c r="FA332" i="1"/>
  <c r="EZ332" i="1"/>
  <c r="EY332" i="1"/>
  <c r="EX332" i="1"/>
  <c r="EW332" i="1"/>
  <c r="EV332" i="1"/>
  <c r="EU332" i="1"/>
  <c r="ET332" i="1"/>
  <c r="ES332" i="1"/>
  <c r="ER332" i="1"/>
  <c r="EQ332" i="1"/>
  <c r="EP332" i="1"/>
  <c r="EO332" i="1"/>
  <c r="EN332" i="1"/>
  <c r="EM332" i="1"/>
  <c r="EL332" i="1"/>
  <c r="EK332" i="1"/>
  <c r="EJ332" i="1"/>
  <c r="EI332" i="1"/>
  <c r="EH332" i="1"/>
  <c r="EG332" i="1"/>
  <c r="EF332" i="1"/>
  <c r="EE332" i="1"/>
  <c r="ED332" i="1"/>
  <c r="JB331" i="1"/>
  <c r="JA331" i="1"/>
  <c r="IZ331" i="1"/>
  <c r="IY331" i="1"/>
  <c r="IX331" i="1"/>
  <c r="IW331" i="1"/>
  <c r="IV331" i="1"/>
  <c r="IU331" i="1"/>
  <c r="IT331" i="1"/>
  <c r="IS331" i="1"/>
  <c r="IR331" i="1"/>
  <c r="IQ331" i="1"/>
  <c r="IP331" i="1"/>
  <c r="IO331" i="1"/>
  <c r="IN331" i="1"/>
  <c r="IM331" i="1"/>
  <c r="IL331" i="1"/>
  <c r="IK331" i="1"/>
  <c r="IJ331" i="1"/>
  <c r="II331" i="1"/>
  <c r="IH331" i="1"/>
  <c r="IG331" i="1"/>
  <c r="IF331" i="1"/>
  <c r="IE331" i="1"/>
  <c r="ID331" i="1"/>
  <c r="IC331" i="1"/>
  <c r="IB331" i="1"/>
  <c r="IA331" i="1"/>
  <c r="HZ331" i="1"/>
  <c r="HY331" i="1"/>
  <c r="HX331" i="1"/>
  <c r="HW331" i="1"/>
  <c r="HV331" i="1"/>
  <c r="HU331" i="1"/>
  <c r="HT331" i="1"/>
  <c r="HS331" i="1"/>
  <c r="HR331" i="1"/>
  <c r="HQ331" i="1"/>
  <c r="HP331" i="1"/>
  <c r="HO331" i="1"/>
  <c r="HN331" i="1"/>
  <c r="HM331" i="1"/>
  <c r="HL331" i="1"/>
  <c r="HK331" i="1"/>
  <c r="HJ331" i="1"/>
  <c r="HI331" i="1"/>
  <c r="HH331" i="1"/>
  <c r="HG331" i="1"/>
  <c r="HF331" i="1"/>
  <c r="HE331" i="1"/>
  <c r="HD331" i="1"/>
  <c r="HC331" i="1"/>
  <c r="HB331" i="1"/>
  <c r="HA331" i="1"/>
  <c r="GZ331" i="1"/>
  <c r="GY331" i="1"/>
  <c r="GX331" i="1"/>
  <c r="GW331" i="1"/>
  <c r="GV331" i="1"/>
  <c r="GU331" i="1"/>
  <c r="GT331" i="1"/>
  <c r="GS331" i="1"/>
  <c r="GR331" i="1"/>
  <c r="GQ331" i="1"/>
  <c r="GP331" i="1"/>
  <c r="GO331" i="1"/>
  <c r="GN331" i="1"/>
  <c r="GM331" i="1"/>
  <c r="GL331" i="1"/>
  <c r="GK331" i="1"/>
  <c r="GJ331" i="1"/>
  <c r="GI331" i="1"/>
  <c r="GH331" i="1"/>
  <c r="GG331" i="1"/>
  <c r="GF331" i="1"/>
  <c r="GE331" i="1"/>
  <c r="GD331" i="1"/>
  <c r="GC331" i="1"/>
  <c r="GB331" i="1"/>
  <c r="GA331" i="1"/>
  <c r="FZ331" i="1"/>
  <c r="FY331" i="1"/>
  <c r="FX331" i="1"/>
  <c r="FW331" i="1"/>
  <c r="FV331" i="1"/>
  <c r="FU331" i="1"/>
  <c r="FT331" i="1"/>
  <c r="FS331" i="1"/>
  <c r="FR331" i="1"/>
  <c r="FQ331" i="1"/>
  <c r="FP331" i="1"/>
  <c r="FO331" i="1"/>
  <c r="FN331" i="1"/>
  <c r="FM331" i="1"/>
  <c r="FL331" i="1"/>
  <c r="FK331" i="1"/>
  <c r="FJ331" i="1"/>
  <c r="FI331" i="1"/>
  <c r="FH331" i="1"/>
  <c r="FG331" i="1"/>
  <c r="FF331" i="1"/>
  <c r="FE331" i="1"/>
  <c r="FD331" i="1"/>
  <c r="FC331" i="1"/>
  <c r="FB331" i="1"/>
  <c r="FA331" i="1"/>
  <c r="EZ331" i="1"/>
  <c r="EY331" i="1"/>
  <c r="EX331" i="1"/>
  <c r="EW331" i="1"/>
  <c r="EV331" i="1"/>
  <c r="EU331" i="1"/>
  <c r="ET331" i="1"/>
  <c r="ES331" i="1"/>
  <c r="ER331" i="1"/>
  <c r="EQ331" i="1"/>
  <c r="EP331" i="1"/>
  <c r="EO331" i="1"/>
  <c r="EN331" i="1"/>
  <c r="EM331" i="1"/>
  <c r="EL331" i="1"/>
  <c r="EK331" i="1"/>
  <c r="EJ331" i="1"/>
  <c r="EI331" i="1"/>
  <c r="EH331" i="1"/>
  <c r="EG331" i="1"/>
  <c r="EF331" i="1"/>
  <c r="EE331" i="1"/>
  <c r="ED331" i="1"/>
  <c r="JB330" i="1"/>
  <c r="JA330" i="1"/>
  <c r="IZ330" i="1"/>
  <c r="IY330" i="1"/>
  <c r="IX330" i="1"/>
  <c r="IW330" i="1"/>
  <c r="IV330" i="1"/>
  <c r="IU330" i="1"/>
  <c r="IT330" i="1"/>
  <c r="IS330" i="1"/>
  <c r="IR330" i="1"/>
  <c r="IQ330" i="1"/>
  <c r="IP330" i="1"/>
  <c r="IO330" i="1"/>
  <c r="IN330" i="1"/>
  <c r="IM330" i="1"/>
  <c r="IL330" i="1"/>
  <c r="IK330" i="1"/>
  <c r="IJ330" i="1"/>
  <c r="II330" i="1"/>
  <c r="IH330" i="1"/>
  <c r="IG330" i="1"/>
  <c r="IF330" i="1"/>
  <c r="IE330" i="1"/>
  <c r="ID330" i="1"/>
  <c r="IC330" i="1"/>
  <c r="IB330" i="1"/>
  <c r="IA330" i="1"/>
  <c r="HZ330" i="1"/>
  <c r="HY330" i="1"/>
  <c r="HX330" i="1"/>
  <c r="HW330" i="1"/>
  <c r="HV330" i="1"/>
  <c r="HU330" i="1"/>
  <c r="HT330" i="1"/>
  <c r="HS330" i="1"/>
  <c r="HR330" i="1"/>
  <c r="HQ330" i="1"/>
  <c r="HP330" i="1"/>
  <c r="HO330" i="1"/>
  <c r="HN330" i="1"/>
  <c r="HM330" i="1"/>
  <c r="HL330" i="1"/>
  <c r="HK330" i="1"/>
  <c r="HJ330" i="1"/>
  <c r="HI330" i="1"/>
  <c r="HH330" i="1"/>
  <c r="HG330" i="1"/>
  <c r="HF330" i="1"/>
  <c r="HE330" i="1"/>
  <c r="HD330" i="1"/>
  <c r="HC330" i="1"/>
  <c r="HB330" i="1"/>
  <c r="HA330" i="1"/>
  <c r="GZ330" i="1"/>
  <c r="GY330" i="1"/>
  <c r="GX330" i="1"/>
  <c r="GW330" i="1"/>
  <c r="GV330" i="1"/>
  <c r="GU330" i="1"/>
  <c r="GT330" i="1"/>
  <c r="GS330" i="1"/>
  <c r="GR330" i="1"/>
  <c r="GQ330" i="1"/>
  <c r="GP330" i="1"/>
  <c r="GO330" i="1"/>
  <c r="GN330" i="1"/>
  <c r="GM330" i="1"/>
  <c r="GL330" i="1"/>
  <c r="GK330" i="1"/>
  <c r="GJ330" i="1"/>
  <c r="GI330" i="1"/>
  <c r="GH330" i="1"/>
  <c r="GG330" i="1"/>
  <c r="GF330" i="1"/>
  <c r="GE330" i="1"/>
  <c r="GD330" i="1"/>
  <c r="GC330" i="1"/>
  <c r="GB330" i="1"/>
  <c r="GA330" i="1"/>
  <c r="FZ330" i="1"/>
  <c r="FY330" i="1"/>
  <c r="FX330" i="1"/>
  <c r="FW330" i="1"/>
  <c r="FV330" i="1"/>
  <c r="FU330" i="1"/>
  <c r="FT330" i="1"/>
  <c r="FS330" i="1"/>
  <c r="FR330" i="1"/>
  <c r="FQ330" i="1"/>
  <c r="FP330" i="1"/>
  <c r="FO330" i="1"/>
  <c r="FN330" i="1"/>
  <c r="FM330" i="1"/>
  <c r="FL330" i="1"/>
  <c r="FK330" i="1"/>
  <c r="FJ330" i="1"/>
  <c r="FI330" i="1"/>
  <c r="FH330" i="1"/>
  <c r="FG330" i="1"/>
  <c r="FF330" i="1"/>
  <c r="FE330" i="1"/>
  <c r="FD330" i="1"/>
  <c r="FC330" i="1"/>
  <c r="FB330" i="1"/>
  <c r="FA330" i="1"/>
  <c r="EZ330" i="1"/>
  <c r="EY330" i="1"/>
  <c r="EX330" i="1"/>
  <c r="EW330" i="1"/>
  <c r="EV330" i="1"/>
  <c r="EU330" i="1"/>
  <c r="ET330" i="1"/>
  <c r="ES330" i="1"/>
  <c r="ER330" i="1"/>
  <c r="EQ330" i="1"/>
  <c r="EP330" i="1"/>
  <c r="EO330" i="1"/>
  <c r="EN330" i="1"/>
  <c r="EM330" i="1"/>
  <c r="EL330" i="1"/>
  <c r="EK330" i="1"/>
  <c r="EJ330" i="1"/>
  <c r="EI330" i="1"/>
  <c r="EH330" i="1"/>
  <c r="EG330" i="1"/>
  <c r="EF330" i="1"/>
  <c r="EE330" i="1"/>
  <c r="ED330" i="1"/>
  <c r="JB329" i="1"/>
  <c r="JA329" i="1"/>
  <c r="IZ329" i="1"/>
  <c r="IY329" i="1"/>
  <c r="IX329" i="1"/>
  <c r="IW329" i="1"/>
  <c r="IV329" i="1"/>
  <c r="IU329" i="1"/>
  <c r="IT329" i="1"/>
  <c r="IS329" i="1"/>
  <c r="IR329" i="1"/>
  <c r="IQ329" i="1"/>
  <c r="IP329" i="1"/>
  <c r="IO329" i="1"/>
  <c r="IN329" i="1"/>
  <c r="IM329" i="1"/>
  <c r="IL329" i="1"/>
  <c r="IK329" i="1"/>
  <c r="IJ329" i="1"/>
  <c r="II329" i="1"/>
  <c r="IH329" i="1"/>
  <c r="IG329" i="1"/>
  <c r="IF329" i="1"/>
  <c r="IE329" i="1"/>
  <c r="ID329" i="1"/>
  <c r="IC329" i="1"/>
  <c r="IB329" i="1"/>
  <c r="IA329" i="1"/>
  <c r="HZ329" i="1"/>
  <c r="HY329" i="1"/>
  <c r="HX329" i="1"/>
  <c r="HW329" i="1"/>
  <c r="HV329" i="1"/>
  <c r="HU329" i="1"/>
  <c r="HT329" i="1"/>
  <c r="HS329" i="1"/>
  <c r="HR329" i="1"/>
  <c r="HQ329" i="1"/>
  <c r="HP329" i="1"/>
  <c r="HO329" i="1"/>
  <c r="HN329" i="1"/>
  <c r="HM329" i="1"/>
  <c r="HL329" i="1"/>
  <c r="HK329" i="1"/>
  <c r="HJ329" i="1"/>
  <c r="HI329" i="1"/>
  <c r="HH329" i="1"/>
  <c r="HG329" i="1"/>
  <c r="HF329" i="1"/>
  <c r="HE329" i="1"/>
  <c r="HD329" i="1"/>
  <c r="HC329" i="1"/>
  <c r="HB329" i="1"/>
  <c r="HA329" i="1"/>
  <c r="GZ329" i="1"/>
  <c r="GY329" i="1"/>
  <c r="GX329" i="1"/>
  <c r="GW329" i="1"/>
  <c r="GV329" i="1"/>
  <c r="GU329" i="1"/>
  <c r="GT329" i="1"/>
  <c r="GS329" i="1"/>
  <c r="GR329" i="1"/>
  <c r="GQ329" i="1"/>
  <c r="GP329" i="1"/>
  <c r="GO329" i="1"/>
  <c r="GN329" i="1"/>
  <c r="GM329" i="1"/>
  <c r="GL329" i="1"/>
  <c r="GK329" i="1"/>
  <c r="GJ329" i="1"/>
  <c r="GI329" i="1"/>
  <c r="GH329" i="1"/>
  <c r="GG329" i="1"/>
  <c r="GF329" i="1"/>
  <c r="GE329" i="1"/>
  <c r="GD329" i="1"/>
  <c r="GC329" i="1"/>
  <c r="GB329" i="1"/>
  <c r="GA329" i="1"/>
  <c r="FZ329" i="1"/>
  <c r="FY329" i="1"/>
  <c r="FX329" i="1"/>
  <c r="FW329" i="1"/>
  <c r="FV329" i="1"/>
  <c r="FU329" i="1"/>
  <c r="FT329" i="1"/>
  <c r="FS329" i="1"/>
  <c r="FR329" i="1"/>
  <c r="FQ329" i="1"/>
  <c r="FP329" i="1"/>
  <c r="FO329" i="1"/>
  <c r="FN329" i="1"/>
  <c r="FM329" i="1"/>
  <c r="FL329" i="1"/>
  <c r="FK329" i="1"/>
  <c r="FJ329" i="1"/>
  <c r="FI329" i="1"/>
  <c r="FH329" i="1"/>
  <c r="FG329" i="1"/>
  <c r="FF329" i="1"/>
  <c r="FE329" i="1"/>
  <c r="FD329" i="1"/>
  <c r="FC329" i="1"/>
  <c r="FB329" i="1"/>
  <c r="FA329" i="1"/>
  <c r="EZ329" i="1"/>
  <c r="EY329" i="1"/>
  <c r="EX329" i="1"/>
  <c r="EW329" i="1"/>
  <c r="EV329" i="1"/>
  <c r="EU329" i="1"/>
  <c r="ET329" i="1"/>
  <c r="ES329" i="1"/>
  <c r="ER329" i="1"/>
  <c r="EQ329" i="1"/>
  <c r="EP329" i="1"/>
  <c r="EO329" i="1"/>
  <c r="EN329" i="1"/>
  <c r="EM329" i="1"/>
  <c r="EL329" i="1"/>
  <c r="EK329" i="1"/>
  <c r="EJ329" i="1"/>
  <c r="EI329" i="1"/>
  <c r="EH329" i="1"/>
  <c r="EG329" i="1"/>
  <c r="EF329" i="1"/>
  <c r="EE329" i="1"/>
  <c r="ED329" i="1"/>
  <c r="JB326" i="1"/>
  <c r="JA326" i="1"/>
  <c r="IZ326" i="1"/>
  <c r="IY326" i="1"/>
  <c r="IX326" i="1"/>
  <c r="IW326" i="1"/>
  <c r="IV326" i="1"/>
  <c r="IU326" i="1"/>
  <c r="IT326" i="1"/>
  <c r="IS326" i="1"/>
  <c r="IR326" i="1"/>
  <c r="IQ326" i="1"/>
  <c r="IP326" i="1"/>
  <c r="IO326" i="1"/>
  <c r="IN326" i="1"/>
  <c r="IM326" i="1"/>
  <c r="IL326" i="1"/>
  <c r="IK326" i="1"/>
  <c r="IJ326" i="1"/>
  <c r="II326" i="1"/>
  <c r="IH326" i="1"/>
  <c r="IG326" i="1"/>
  <c r="IF326" i="1"/>
  <c r="IE326" i="1"/>
  <c r="ID326" i="1"/>
  <c r="IC326" i="1"/>
  <c r="IB326" i="1"/>
  <c r="IA326" i="1"/>
  <c r="HZ326" i="1"/>
  <c r="HY326" i="1"/>
  <c r="HX326" i="1"/>
  <c r="HW326" i="1"/>
  <c r="HV326" i="1"/>
  <c r="HU326" i="1"/>
  <c r="HT326" i="1"/>
  <c r="HS326" i="1"/>
  <c r="HR326" i="1"/>
  <c r="HQ326" i="1"/>
  <c r="HP326" i="1"/>
  <c r="HO326" i="1"/>
  <c r="HN326" i="1"/>
  <c r="HM326" i="1"/>
  <c r="HL326" i="1"/>
  <c r="HK326" i="1"/>
  <c r="HJ326" i="1"/>
  <c r="HI326" i="1"/>
  <c r="HH326" i="1"/>
  <c r="HG326" i="1"/>
  <c r="HF326" i="1"/>
  <c r="HE326" i="1"/>
  <c r="HD326" i="1"/>
  <c r="HC326" i="1"/>
  <c r="HB326" i="1"/>
  <c r="HA326" i="1"/>
  <c r="GZ326" i="1"/>
  <c r="GY326" i="1"/>
  <c r="GX326" i="1"/>
  <c r="GW326" i="1"/>
  <c r="GV326" i="1"/>
  <c r="GU326" i="1"/>
  <c r="GT326" i="1"/>
  <c r="GS326" i="1"/>
  <c r="GR326" i="1"/>
  <c r="GQ326" i="1"/>
  <c r="GP326" i="1"/>
  <c r="GO326" i="1"/>
  <c r="GN326" i="1"/>
  <c r="GM326" i="1"/>
  <c r="GL326" i="1"/>
  <c r="GK326" i="1"/>
  <c r="GJ326" i="1"/>
  <c r="GI326" i="1"/>
  <c r="GH326" i="1"/>
  <c r="GG326" i="1"/>
  <c r="GF326" i="1"/>
  <c r="GE326" i="1"/>
  <c r="GD326" i="1"/>
  <c r="GC326" i="1"/>
  <c r="GB326" i="1"/>
  <c r="GA326" i="1"/>
  <c r="FZ326" i="1"/>
  <c r="FY326" i="1"/>
  <c r="FX326" i="1"/>
  <c r="FW326" i="1"/>
  <c r="FV326" i="1"/>
  <c r="FU326" i="1"/>
  <c r="FT326" i="1"/>
  <c r="FS326" i="1"/>
  <c r="FR326" i="1"/>
  <c r="FQ326" i="1"/>
  <c r="FP326" i="1"/>
  <c r="FO326" i="1"/>
  <c r="FN326" i="1"/>
  <c r="FM326" i="1"/>
  <c r="FL326" i="1"/>
  <c r="FK326" i="1"/>
  <c r="FJ326" i="1"/>
  <c r="FI326" i="1"/>
  <c r="FH326" i="1"/>
  <c r="FG326" i="1"/>
  <c r="FF326" i="1"/>
  <c r="FE326" i="1"/>
  <c r="FD326" i="1"/>
  <c r="FC326" i="1"/>
  <c r="FB326" i="1"/>
  <c r="FA326" i="1"/>
  <c r="EZ326" i="1"/>
  <c r="EY326" i="1"/>
  <c r="EX326" i="1"/>
  <c r="EW326" i="1"/>
  <c r="EV326" i="1"/>
  <c r="EU326" i="1"/>
  <c r="ET326" i="1"/>
  <c r="ES326" i="1"/>
  <c r="ER326" i="1"/>
  <c r="EQ326" i="1"/>
  <c r="EP326" i="1"/>
  <c r="EO326" i="1"/>
  <c r="EN326" i="1"/>
  <c r="EM326" i="1"/>
  <c r="EL326" i="1"/>
  <c r="EK326" i="1"/>
  <c r="EJ326" i="1"/>
  <c r="EI326" i="1"/>
  <c r="EH326" i="1"/>
  <c r="EG326" i="1"/>
  <c r="EF326" i="1"/>
  <c r="EE326" i="1"/>
  <c r="ED326" i="1"/>
  <c r="JB325" i="1"/>
  <c r="JA325" i="1"/>
  <c r="IZ325" i="1"/>
  <c r="IY325" i="1"/>
  <c r="IX325" i="1"/>
  <c r="IW325" i="1"/>
  <c r="IV325" i="1"/>
  <c r="IU325" i="1"/>
  <c r="IT325" i="1"/>
  <c r="IS325" i="1"/>
  <c r="IR325" i="1"/>
  <c r="IQ325" i="1"/>
  <c r="IP325" i="1"/>
  <c r="IO325" i="1"/>
  <c r="IN325" i="1"/>
  <c r="IM325" i="1"/>
  <c r="IL325" i="1"/>
  <c r="IK325" i="1"/>
  <c r="IJ325" i="1"/>
  <c r="II325" i="1"/>
  <c r="IH325" i="1"/>
  <c r="IG325" i="1"/>
  <c r="IF325" i="1"/>
  <c r="IE325" i="1"/>
  <c r="ID325" i="1"/>
  <c r="IC325" i="1"/>
  <c r="IB325" i="1"/>
  <c r="IA325" i="1"/>
  <c r="HZ325" i="1"/>
  <c r="HY325" i="1"/>
  <c r="HX325" i="1"/>
  <c r="HW325" i="1"/>
  <c r="HV325" i="1"/>
  <c r="HU325" i="1"/>
  <c r="HT325" i="1"/>
  <c r="HS325" i="1"/>
  <c r="HR325" i="1"/>
  <c r="HQ325" i="1"/>
  <c r="HP325" i="1"/>
  <c r="HO325" i="1"/>
  <c r="HN325" i="1"/>
  <c r="HM325" i="1"/>
  <c r="HL325" i="1"/>
  <c r="HK325" i="1"/>
  <c r="HJ325" i="1"/>
  <c r="HI325" i="1"/>
  <c r="HH325" i="1"/>
  <c r="HG325" i="1"/>
  <c r="HF325" i="1"/>
  <c r="HE325" i="1"/>
  <c r="HD325" i="1"/>
  <c r="HC325" i="1"/>
  <c r="HB325" i="1"/>
  <c r="HA325" i="1"/>
  <c r="GZ325" i="1"/>
  <c r="GY325" i="1"/>
  <c r="GX325" i="1"/>
  <c r="GW325" i="1"/>
  <c r="GV325" i="1"/>
  <c r="GU325" i="1"/>
  <c r="GT325" i="1"/>
  <c r="GS325" i="1"/>
  <c r="GR325" i="1"/>
  <c r="GQ325" i="1"/>
  <c r="GP325" i="1"/>
  <c r="GO325" i="1"/>
  <c r="GN325" i="1"/>
  <c r="GM325" i="1"/>
  <c r="GL325" i="1"/>
  <c r="GK325" i="1"/>
  <c r="GJ325" i="1"/>
  <c r="GI325" i="1"/>
  <c r="GH325" i="1"/>
  <c r="GG325" i="1"/>
  <c r="GF325" i="1"/>
  <c r="GE325" i="1"/>
  <c r="GD325" i="1"/>
  <c r="GC325" i="1"/>
  <c r="GB325" i="1"/>
  <c r="GA325" i="1"/>
  <c r="FZ325" i="1"/>
  <c r="FY325" i="1"/>
  <c r="FX325" i="1"/>
  <c r="FW325" i="1"/>
  <c r="FV325" i="1"/>
  <c r="FU325" i="1"/>
  <c r="FT325" i="1"/>
  <c r="FS325" i="1"/>
  <c r="FR325" i="1"/>
  <c r="FQ325" i="1"/>
  <c r="FP325" i="1"/>
  <c r="FO325" i="1"/>
  <c r="FN325" i="1"/>
  <c r="FM325" i="1"/>
  <c r="FL325" i="1"/>
  <c r="FK325" i="1"/>
  <c r="FJ325" i="1"/>
  <c r="FI325" i="1"/>
  <c r="FH325" i="1"/>
  <c r="FG325" i="1"/>
  <c r="FF325" i="1"/>
  <c r="FE325" i="1"/>
  <c r="FD325" i="1"/>
  <c r="FC325" i="1"/>
  <c r="FB325" i="1"/>
  <c r="FA325" i="1"/>
  <c r="EZ325" i="1"/>
  <c r="EY325" i="1"/>
  <c r="EX325" i="1"/>
  <c r="EW325" i="1"/>
  <c r="EV325" i="1"/>
  <c r="EU325" i="1"/>
  <c r="ET325" i="1"/>
  <c r="ES325" i="1"/>
  <c r="ER325" i="1"/>
  <c r="EQ325" i="1"/>
  <c r="EP325" i="1"/>
  <c r="EO325" i="1"/>
  <c r="EN325" i="1"/>
  <c r="EM325" i="1"/>
  <c r="EL325" i="1"/>
  <c r="EK325" i="1"/>
  <c r="EJ325" i="1"/>
  <c r="EI325" i="1"/>
  <c r="EH325" i="1"/>
  <c r="EG325" i="1"/>
  <c r="EF325" i="1"/>
  <c r="EE325" i="1"/>
  <c r="ED325" i="1"/>
  <c r="JB324" i="1"/>
  <c r="JA324" i="1"/>
  <c r="IZ324" i="1"/>
  <c r="IY324" i="1"/>
  <c r="IX324" i="1"/>
  <c r="IW324" i="1"/>
  <c r="IV324" i="1"/>
  <c r="IU324" i="1"/>
  <c r="IT324" i="1"/>
  <c r="IS324" i="1"/>
  <c r="IR324" i="1"/>
  <c r="IQ324" i="1"/>
  <c r="IP324" i="1"/>
  <c r="IO324" i="1"/>
  <c r="IN324" i="1"/>
  <c r="IM324" i="1"/>
  <c r="IL324" i="1"/>
  <c r="IK324" i="1"/>
  <c r="IJ324" i="1"/>
  <c r="II324" i="1"/>
  <c r="IH324" i="1"/>
  <c r="IG324" i="1"/>
  <c r="IF324" i="1"/>
  <c r="IE324" i="1"/>
  <c r="ID324" i="1"/>
  <c r="IC324" i="1"/>
  <c r="IB324" i="1"/>
  <c r="IA324" i="1"/>
  <c r="HZ324" i="1"/>
  <c r="HY324" i="1"/>
  <c r="HX324" i="1"/>
  <c r="HW324" i="1"/>
  <c r="HV324" i="1"/>
  <c r="HU324" i="1"/>
  <c r="HT324" i="1"/>
  <c r="HS324" i="1"/>
  <c r="HR324" i="1"/>
  <c r="HQ324" i="1"/>
  <c r="HP324" i="1"/>
  <c r="HO324" i="1"/>
  <c r="HN324" i="1"/>
  <c r="HM324" i="1"/>
  <c r="HL324" i="1"/>
  <c r="HK324" i="1"/>
  <c r="HJ324" i="1"/>
  <c r="HI324" i="1"/>
  <c r="HH324" i="1"/>
  <c r="HG324" i="1"/>
  <c r="HF324" i="1"/>
  <c r="HE324" i="1"/>
  <c r="HD324" i="1"/>
  <c r="HC324" i="1"/>
  <c r="HB324" i="1"/>
  <c r="HA324" i="1"/>
  <c r="GZ324" i="1"/>
  <c r="GY324" i="1"/>
  <c r="GX324" i="1"/>
  <c r="GW324" i="1"/>
  <c r="GV324" i="1"/>
  <c r="GU324" i="1"/>
  <c r="GT324" i="1"/>
  <c r="GS324" i="1"/>
  <c r="GR324" i="1"/>
  <c r="GQ324" i="1"/>
  <c r="GP324" i="1"/>
  <c r="GO324" i="1"/>
  <c r="GN324" i="1"/>
  <c r="GM324" i="1"/>
  <c r="GL324" i="1"/>
  <c r="GK324" i="1"/>
  <c r="GJ324" i="1"/>
  <c r="GI324" i="1"/>
  <c r="GH324" i="1"/>
  <c r="GG324" i="1"/>
  <c r="GF324" i="1"/>
  <c r="GE324" i="1"/>
  <c r="GD324" i="1"/>
  <c r="GC324" i="1"/>
  <c r="GB324" i="1"/>
  <c r="GA324" i="1"/>
  <c r="FZ324" i="1"/>
  <c r="FY324" i="1"/>
  <c r="FX324" i="1"/>
  <c r="FW324" i="1"/>
  <c r="FV324" i="1"/>
  <c r="FU324" i="1"/>
  <c r="FT324" i="1"/>
  <c r="FS324" i="1"/>
  <c r="FR324" i="1"/>
  <c r="FQ324" i="1"/>
  <c r="FP324" i="1"/>
  <c r="FO324" i="1"/>
  <c r="FN324" i="1"/>
  <c r="FM324" i="1"/>
  <c r="FL324" i="1"/>
  <c r="FK324" i="1"/>
  <c r="FJ324" i="1"/>
  <c r="FI324" i="1"/>
  <c r="FH324" i="1"/>
  <c r="FG324" i="1"/>
  <c r="FF324" i="1"/>
  <c r="FE324" i="1"/>
  <c r="FD324" i="1"/>
  <c r="FC324" i="1"/>
  <c r="FB324" i="1"/>
  <c r="FA324" i="1"/>
  <c r="EZ324" i="1"/>
  <c r="EY324" i="1"/>
  <c r="EX324" i="1"/>
  <c r="EW324" i="1"/>
  <c r="EV324" i="1"/>
  <c r="EU324" i="1"/>
  <c r="ET324" i="1"/>
  <c r="ES324" i="1"/>
  <c r="ER324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JB323" i="1"/>
  <c r="JA323" i="1"/>
  <c r="IZ323" i="1"/>
  <c r="IY323" i="1"/>
  <c r="IX323" i="1"/>
  <c r="IW323" i="1"/>
  <c r="IV323" i="1"/>
  <c r="IU323" i="1"/>
  <c r="IT323" i="1"/>
  <c r="IS323" i="1"/>
  <c r="IR323" i="1"/>
  <c r="IQ323" i="1"/>
  <c r="IP323" i="1"/>
  <c r="IO323" i="1"/>
  <c r="IN323" i="1"/>
  <c r="IM323" i="1"/>
  <c r="IL323" i="1"/>
  <c r="IK323" i="1"/>
  <c r="IJ323" i="1"/>
  <c r="II323" i="1"/>
  <c r="IH323" i="1"/>
  <c r="IG323" i="1"/>
  <c r="IF323" i="1"/>
  <c r="IE323" i="1"/>
  <c r="ID323" i="1"/>
  <c r="IC323" i="1"/>
  <c r="IB323" i="1"/>
  <c r="IA323" i="1"/>
  <c r="HZ323" i="1"/>
  <c r="HY323" i="1"/>
  <c r="HX323" i="1"/>
  <c r="HW323" i="1"/>
  <c r="HV323" i="1"/>
  <c r="HU323" i="1"/>
  <c r="HT323" i="1"/>
  <c r="HS323" i="1"/>
  <c r="HR323" i="1"/>
  <c r="HQ323" i="1"/>
  <c r="HP323" i="1"/>
  <c r="HO323" i="1"/>
  <c r="HN323" i="1"/>
  <c r="HM323" i="1"/>
  <c r="HL323" i="1"/>
  <c r="HK323" i="1"/>
  <c r="HJ323" i="1"/>
  <c r="HI323" i="1"/>
  <c r="HH323" i="1"/>
  <c r="HG323" i="1"/>
  <c r="HF323" i="1"/>
  <c r="HE323" i="1"/>
  <c r="HD323" i="1"/>
  <c r="HC323" i="1"/>
  <c r="HB323" i="1"/>
  <c r="HA323" i="1"/>
  <c r="GZ323" i="1"/>
  <c r="GY323" i="1"/>
  <c r="GX323" i="1"/>
  <c r="GW323" i="1"/>
  <c r="GV323" i="1"/>
  <c r="GU323" i="1"/>
  <c r="GT323" i="1"/>
  <c r="GS323" i="1"/>
  <c r="GR323" i="1"/>
  <c r="GQ323" i="1"/>
  <c r="GP323" i="1"/>
  <c r="GO323" i="1"/>
  <c r="GN323" i="1"/>
  <c r="GM323" i="1"/>
  <c r="GL323" i="1"/>
  <c r="GK323" i="1"/>
  <c r="GJ323" i="1"/>
  <c r="GI323" i="1"/>
  <c r="GH323" i="1"/>
  <c r="GG323" i="1"/>
  <c r="GF323" i="1"/>
  <c r="GE323" i="1"/>
  <c r="GD323" i="1"/>
  <c r="GC323" i="1"/>
  <c r="GB323" i="1"/>
  <c r="GA323" i="1"/>
  <c r="FZ323" i="1"/>
  <c r="FY323" i="1"/>
  <c r="FX323" i="1"/>
  <c r="FW323" i="1"/>
  <c r="FV323" i="1"/>
  <c r="FU323" i="1"/>
  <c r="FT323" i="1"/>
  <c r="FS323" i="1"/>
  <c r="FR323" i="1"/>
  <c r="FQ323" i="1"/>
  <c r="FP323" i="1"/>
  <c r="FO323" i="1"/>
  <c r="FN323" i="1"/>
  <c r="FM323" i="1"/>
  <c r="FL323" i="1"/>
  <c r="FK323" i="1"/>
  <c r="FJ323" i="1"/>
  <c r="FI323" i="1"/>
  <c r="FH323" i="1"/>
  <c r="FG323" i="1"/>
  <c r="FF323" i="1"/>
  <c r="FE323" i="1"/>
  <c r="FD323" i="1"/>
  <c r="FC323" i="1"/>
  <c r="FB323" i="1"/>
  <c r="FA323" i="1"/>
  <c r="EZ323" i="1"/>
  <c r="EY323" i="1"/>
  <c r="EX323" i="1"/>
  <c r="EW323" i="1"/>
  <c r="EV323" i="1"/>
  <c r="EU323" i="1"/>
  <c r="ET323" i="1"/>
  <c r="ES323" i="1"/>
  <c r="ER323" i="1"/>
  <c r="EQ323" i="1"/>
  <c r="EP323" i="1"/>
  <c r="EO323" i="1"/>
  <c r="EN323" i="1"/>
  <c r="EM323" i="1"/>
  <c r="EL323" i="1"/>
  <c r="EK323" i="1"/>
  <c r="EJ323" i="1"/>
  <c r="EI323" i="1"/>
  <c r="EH323" i="1"/>
  <c r="EG323" i="1"/>
  <c r="EF323" i="1"/>
  <c r="EE323" i="1"/>
  <c r="ED323" i="1"/>
  <c r="JB322" i="1"/>
  <c r="JA322" i="1"/>
  <c r="IZ322" i="1"/>
  <c r="IY322" i="1"/>
  <c r="IX322" i="1"/>
  <c r="IW322" i="1"/>
  <c r="IV322" i="1"/>
  <c r="IU322" i="1"/>
  <c r="IT322" i="1"/>
  <c r="IS322" i="1"/>
  <c r="IR322" i="1"/>
  <c r="IQ322" i="1"/>
  <c r="IP322" i="1"/>
  <c r="IO322" i="1"/>
  <c r="IN322" i="1"/>
  <c r="IM322" i="1"/>
  <c r="IL322" i="1"/>
  <c r="IK322" i="1"/>
  <c r="IJ322" i="1"/>
  <c r="II322" i="1"/>
  <c r="IH322" i="1"/>
  <c r="IG322" i="1"/>
  <c r="IF322" i="1"/>
  <c r="IE322" i="1"/>
  <c r="ID322" i="1"/>
  <c r="IC322" i="1"/>
  <c r="IB322" i="1"/>
  <c r="IA322" i="1"/>
  <c r="HZ322" i="1"/>
  <c r="HY322" i="1"/>
  <c r="HX322" i="1"/>
  <c r="HW322" i="1"/>
  <c r="HV322" i="1"/>
  <c r="HU322" i="1"/>
  <c r="HT322" i="1"/>
  <c r="HS322" i="1"/>
  <c r="HR322" i="1"/>
  <c r="HQ322" i="1"/>
  <c r="HP322" i="1"/>
  <c r="HO322" i="1"/>
  <c r="HN322" i="1"/>
  <c r="HM322" i="1"/>
  <c r="HL322" i="1"/>
  <c r="HK322" i="1"/>
  <c r="HJ322" i="1"/>
  <c r="HI322" i="1"/>
  <c r="HH322" i="1"/>
  <c r="HG322" i="1"/>
  <c r="HF322" i="1"/>
  <c r="HE322" i="1"/>
  <c r="HD322" i="1"/>
  <c r="HC322" i="1"/>
  <c r="HB322" i="1"/>
  <c r="HA322" i="1"/>
  <c r="GZ322" i="1"/>
  <c r="GY322" i="1"/>
  <c r="GX322" i="1"/>
  <c r="GW322" i="1"/>
  <c r="GV322" i="1"/>
  <c r="GU322" i="1"/>
  <c r="GT322" i="1"/>
  <c r="GS322" i="1"/>
  <c r="GR322" i="1"/>
  <c r="GQ322" i="1"/>
  <c r="GP322" i="1"/>
  <c r="GO322" i="1"/>
  <c r="GN322" i="1"/>
  <c r="GM322" i="1"/>
  <c r="GL322" i="1"/>
  <c r="GK322" i="1"/>
  <c r="GJ322" i="1"/>
  <c r="GI322" i="1"/>
  <c r="GH322" i="1"/>
  <c r="GG322" i="1"/>
  <c r="GF322" i="1"/>
  <c r="GE322" i="1"/>
  <c r="GD322" i="1"/>
  <c r="GC322" i="1"/>
  <c r="GB322" i="1"/>
  <c r="GA322" i="1"/>
  <c r="FZ322" i="1"/>
  <c r="FY322" i="1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JB321" i="1"/>
  <c r="JA321" i="1"/>
  <c r="IZ321" i="1"/>
  <c r="IY321" i="1"/>
  <c r="IX321" i="1"/>
  <c r="IW321" i="1"/>
  <c r="IV321" i="1"/>
  <c r="IU321" i="1"/>
  <c r="IT321" i="1"/>
  <c r="IS321" i="1"/>
  <c r="IR321" i="1"/>
  <c r="IQ321" i="1"/>
  <c r="IP321" i="1"/>
  <c r="IO321" i="1"/>
  <c r="IN321" i="1"/>
  <c r="IM321" i="1"/>
  <c r="IL321" i="1"/>
  <c r="IK321" i="1"/>
  <c r="IJ321" i="1"/>
  <c r="II321" i="1"/>
  <c r="IH321" i="1"/>
  <c r="IG321" i="1"/>
  <c r="IF321" i="1"/>
  <c r="IE321" i="1"/>
  <c r="ID321" i="1"/>
  <c r="IC321" i="1"/>
  <c r="IB321" i="1"/>
  <c r="IA321" i="1"/>
  <c r="HZ321" i="1"/>
  <c r="HY321" i="1"/>
  <c r="HX321" i="1"/>
  <c r="HW321" i="1"/>
  <c r="HV321" i="1"/>
  <c r="HU321" i="1"/>
  <c r="HT321" i="1"/>
  <c r="HS321" i="1"/>
  <c r="HR321" i="1"/>
  <c r="HQ321" i="1"/>
  <c r="HP321" i="1"/>
  <c r="HO321" i="1"/>
  <c r="HN321" i="1"/>
  <c r="HM321" i="1"/>
  <c r="HL321" i="1"/>
  <c r="HK321" i="1"/>
  <c r="HJ321" i="1"/>
  <c r="HI321" i="1"/>
  <c r="HH321" i="1"/>
  <c r="HG321" i="1"/>
  <c r="HF321" i="1"/>
  <c r="HE321" i="1"/>
  <c r="HD321" i="1"/>
  <c r="HC321" i="1"/>
  <c r="HB321" i="1"/>
  <c r="HA321" i="1"/>
  <c r="GZ321" i="1"/>
  <c r="GY321" i="1"/>
  <c r="GX321" i="1"/>
  <c r="GW321" i="1"/>
  <c r="GV321" i="1"/>
  <c r="GU321" i="1"/>
  <c r="GT321" i="1"/>
  <c r="GS321" i="1"/>
  <c r="GR321" i="1"/>
  <c r="GQ321" i="1"/>
  <c r="GP321" i="1"/>
  <c r="GO321" i="1"/>
  <c r="GN321" i="1"/>
  <c r="GM321" i="1"/>
  <c r="GL321" i="1"/>
  <c r="GK321" i="1"/>
  <c r="GJ321" i="1"/>
  <c r="GI321" i="1"/>
  <c r="GH321" i="1"/>
  <c r="GG321" i="1"/>
  <c r="GF321" i="1"/>
  <c r="GE321" i="1"/>
  <c r="GD321" i="1"/>
  <c r="GC321" i="1"/>
  <c r="GB321" i="1"/>
  <c r="GA321" i="1"/>
  <c r="FZ321" i="1"/>
  <c r="FY321" i="1"/>
  <c r="FX321" i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JB320" i="1"/>
  <c r="JA320" i="1"/>
  <c r="IZ320" i="1"/>
  <c r="IY320" i="1"/>
  <c r="IX320" i="1"/>
  <c r="IW320" i="1"/>
  <c r="IV320" i="1"/>
  <c r="IU320" i="1"/>
  <c r="IT320" i="1"/>
  <c r="IS320" i="1"/>
  <c r="IR320" i="1"/>
  <c r="IQ320" i="1"/>
  <c r="IP320" i="1"/>
  <c r="IO320" i="1"/>
  <c r="IN320" i="1"/>
  <c r="IM320" i="1"/>
  <c r="IL320" i="1"/>
  <c r="IK320" i="1"/>
  <c r="IJ320" i="1"/>
  <c r="II320" i="1"/>
  <c r="IH320" i="1"/>
  <c r="IG320" i="1"/>
  <c r="IF320" i="1"/>
  <c r="IE320" i="1"/>
  <c r="ID320" i="1"/>
  <c r="IC320" i="1"/>
  <c r="IB320" i="1"/>
  <c r="IA320" i="1"/>
  <c r="HZ320" i="1"/>
  <c r="HY320" i="1"/>
  <c r="HX320" i="1"/>
  <c r="HW320" i="1"/>
  <c r="HV320" i="1"/>
  <c r="HU320" i="1"/>
  <c r="HT320" i="1"/>
  <c r="HS320" i="1"/>
  <c r="HR320" i="1"/>
  <c r="HQ320" i="1"/>
  <c r="HP320" i="1"/>
  <c r="HO320" i="1"/>
  <c r="HN320" i="1"/>
  <c r="HM320" i="1"/>
  <c r="HL320" i="1"/>
  <c r="HK320" i="1"/>
  <c r="HJ320" i="1"/>
  <c r="HI320" i="1"/>
  <c r="HH320" i="1"/>
  <c r="HG320" i="1"/>
  <c r="HF320" i="1"/>
  <c r="HE320" i="1"/>
  <c r="HD320" i="1"/>
  <c r="HC320" i="1"/>
  <c r="HB320" i="1"/>
  <c r="HA320" i="1"/>
  <c r="GZ320" i="1"/>
  <c r="GY320" i="1"/>
  <c r="GX320" i="1"/>
  <c r="GW320" i="1"/>
  <c r="GV320" i="1"/>
  <c r="GU320" i="1"/>
  <c r="GT320" i="1"/>
  <c r="GS320" i="1"/>
  <c r="GR320" i="1"/>
  <c r="GQ320" i="1"/>
  <c r="GP320" i="1"/>
  <c r="GO320" i="1"/>
  <c r="GN320" i="1"/>
  <c r="GM320" i="1"/>
  <c r="GL320" i="1"/>
  <c r="GK320" i="1"/>
  <c r="GJ320" i="1"/>
  <c r="GI320" i="1"/>
  <c r="GH320" i="1"/>
  <c r="GG320" i="1"/>
  <c r="GF320" i="1"/>
  <c r="GE320" i="1"/>
  <c r="GD320" i="1"/>
  <c r="GC320" i="1"/>
  <c r="GB320" i="1"/>
  <c r="GA320" i="1"/>
  <c r="FZ320" i="1"/>
  <c r="FY320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JB319" i="1"/>
  <c r="JA319" i="1"/>
  <c r="IZ319" i="1"/>
  <c r="IY319" i="1"/>
  <c r="IX319" i="1"/>
  <c r="IW319" i="1"/>
  <c r="IV319" i="1"/>
  <c r="IU319" i="1"/>
  <c r="IT319" i="1"/>
  <c r="IS319" i="1"/>
  <c r="IR319" i="1"/>
  <c r="IQ319" i="1"/>
  <c r="IP319" i="1"/>
  <c r="IO319" i="1"/>
  <c r="IN319" i="1"/>
  <c r="IM319" i="1"/>
  <c r="IL319" i="1"/>
  <c r="IK319" i="1"/>
  <c r="IJ319" i="1"/>
  <c r="II319" i="1"/>
  <c r="IH319" i="1"/>
  <c r="IG319" i="1"/>
  <c r="IF319" i="1"/>
  <c r="IE319" i="1"/>
  <c r="ID319" i="1"/>
  <c r="IC319" i="1"/>
  <c r="IB319" i="1"/>
  <c r="IA319" i="1"/>
  <c r="HZ319" i="1"/>
  <c r="HY319" i="1"/>
  <c r="HX319" i="1"/>
  <c r="HW319" i="1"/>
  <c r="HV319" i="1"/>
  <c r="HU319" i="1"/>
  <c r="HT319" i="1"/>
  <c r="HS319" i="1"/>
  <c r="HR319" i="1"/>
  <c r="HQ319" i="1"/>
  <c r="HP319" i="1"/>
  <c r="HO319" i="1"/>
  <c r="HN319" i="1"/>
  <c r="HM319" i="1"/>
  <c r="HL319" i="1"/>
  <c r="HK319" i="1"/>
  <c r="HJ319" i="1"/>
  <c r="HI319" i="1"/>
  <c r="HH319" i="1"/>
  <c r="HG319" i="1"/>
  <c r="HF319" i="1"/>
  <c r="HE319" i="1"/>
  <c r="HD319" i="1"/>
  <c r="HC319" i="1"/>
  <c r="HB319" i="1"/>
  <c r="HA319" i="1"/>
  <c r="GZ319" i="1"/>
  <c r="GY319" i="1"/>
  <c r="GX319" i="1"/>
  <c r="GW319" i="1"/>
  <c r="GV319" i="1"/>
  <c r="GU319" i="1"/>
  <c r="GT319" i="1"/>
  <c r="GS319" i="1"/>
  <c r="GR319" i="1"/>
  <c r="GQ319" i="1"/>
  <c r="GP319" i="1"/>
  <c r="GO319" i="1"/>
  <c r="GN319" i="1"/>
  <c r="GM319" i="1"/>
  <c r="GL319" i="1"/>
  <c r="GK319" i="1"/>
  <c r="GJ319" i="1"/>
  <c r="GI319" i="1"/>
  <c r="GH319" i="1"/>
  <c r="GG319" i="1"/>
  <c r="GF319" i="1"/>
  <c r="GE319" i="1"/>
  <c r="GD319" i="1"/>
  <c r="GC319" i="1"/>
  <c r="GB319" i="1"/>
  <c r="GA319" i="1"/>
  <c r="FZ319" i="1"/>
  <c r="FY319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JB318" i="1"/>
  <c r="JA318" i="1"/>
  <c r="IZ318" i="1"/>
  <c r="IY318" i="1"/>
  <c r="IX318" i="1"/>
  <c r="IW318" i="1"/>
  <c r="IV318" i="1"/>
  <c r="IU318" i="1"/>
  <c r="IT318" i="1"/>
  <c r="IS318" i="1"/>
  <c r="IR318" i="1"/>
  <c r="IQ318" i="1"/>
  <c r="IP318" i="1"/>
  <c r="IO318" i="1"/>
  <c r="IN318" i="1"/>
  <c r="IM318" i="1"/>
  <c r="IL318" i="1"/>
  <c r="IK318" i="1"/>
  <c r="IJ318" i="1"/>
  <c r="II318" i="1"/>
  <c r="IH318" i="1"/>
  <c r="IG318" i="1"/>
  <c r="IF318" i="1"/>
  <c r="IE318" i="1"/>
  <c r="ID318" i="1"/>
  <c r="IC318" i="1"/>
  <c r="IB318" i="1"/>
  <c r="IA318" i="1"/>
  <c r="HZ318" i="1"/>
  <c r="HY318" i="1"/>
  <c r="HX318" i="1"/>
  <c r="HW318" i="1"/>
  <c r="HV318" i="1"/>
  <c r="HU318" i="1"/>
  <c r="HT318" i="1"/>
  <c r="HS318" i="1"/>
  <c r="HR318" i="1"/>
  <c r="HQ318" i="1"/>
  <c r="HP318" i="1"/>
  <c r="HO318" i="1"/>
  <c r="HN318" i="1"/>
  <c r="HM318" i="1"/>
  <c r="HL318" i="1"/>
  <c r="HK318" i="1"/>
  <c r="HJ318" i="1"/>
  <c r="HI318" i="1"/>
  <c r="HH318" i="1"/>
  <c r="HG318" i="1"/>
  <c r="HF318" i="1"/>
  <c r="HE318" i="1"/>
  <c r="HD318" i="1"/>
  <c r="HC318" i="1"/>
  <c r="HB318" i="1"/>
  <c r="HA318" i="1"/>
  <c r="GZ318" i="1"/>
  <c r="GY318" i="1"/>
  <c r="GX318" i="1"/>
  <c r="GW318" i="1"/>
  <c r="GV318" i="1"/>
  <c r="GU318" i="1"/>
  <c r="GT318" i="1"/>
  <c r="GS318" i="1"/>
  <c r="GR318" i="1"/>
  <c r="GQ318" i="1"/>
  <c r="GP318" i="1"/>
  <c r="GO318" i="1"/>
  <c r="GN318" i="1"/>
  <c r="GM318" i="1"/>
  <c r="GL318" i="1"/>
  <c r="GK318" i="1"/>
  <c r="GJ318" i="1"/>
  <c r="GI318" i="1"/>
  <c r="GH318" i="1"/>
  <c r="GG318" i="1"/>
  <c r="GF318" i="1"/>
  <c r="GE318" i="1"/>
  <c r="GD318" i="1"/>
  <c r="GC318" i="1"/>
  <c r="GB318" i="1"/>
  <c r="GA318" i="1"/>
  <c r="FZ318" i="1"/>
  <c r="FY318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JB315" i="1"/>
  <c r="JA315" i="1"/>
  <c r="IZ315" i="1"/>
  <c r="IY315" i="1"/>
  <c r="IX315" i="1"/>
  <c r="IW315" i="1"/>
  <c r="IV315" i="1"/>
  <c r="IU315" i="1"/>
  <c r="IT315" i="1"/>
  <c r="IS315" i="1"/>
  <c r="IR315" i="1"/>
  <c r="IQ315" i="1"/>
  <c r="IP315" i="1"/>
  <c r="IO315" i="1"/>
  <c r="IN315" i="1"/>
  <c r="IM315" i="1"/>
  <c r="IL315" i="1"/>
  <c r="IK315" i="1"/>
  <c r="IJ315" i="1"/>
  <c r="II315" i="1"/>
  <c r="IH315" i="1"/>
  <c r="IG315" i="1"/>
  <c r="IF315" i="1"/>
  <c r="IE315" i="1"/>
  <c r="ID315" i="1"/>
  <c r="IC315" i="1"/>
  <c r="IB315" i="1"/>
  <c r="IA315" i="1"/>
  <c r="HZ315" i="1"/>
  <c r="HY315" i="1"/>
  <c r="HX315" i="1"/>
  <c r="HW315" i="1"/>
  <c r="HV315" i="1"/>
  <c r="HU315" i="1"/>
  <c r="HT315" i="1"/>
  <c r="HS315" i="1"/>
  <c r="HR315" i="1"/>
  <c r="HQ315" i="1"/>
  <c r="HP315" i="1"/>
  <c r="HO315" i="1"/>
  <c r="HN315" i="1"/>
  <c r="HM315" i="1"/>
  <c r="HL315" i="1"/>
  <c r="HK315" i="1"/>
  <c r="HJ315" i="1"/>
  <c r="HI315" i="1"/>
  <c r="HH315" i="1"/>
  <c r="HG315" i="1"/>
  <c r="HF315" i="1"/>
  <c r="HE315" i="1"/>
  <c r="HD315" i="1"/>
  <c r="HC315" i="1"/>
  <c r="HB315" i="1"/>
  <c r="HA315" i="1"/>
  <c r="GZ315" i="1"/>
  <c r="GY315" i="1"/>
  <c r="GX315" i="1"/>
  <c r="GW315" i="1"/>
  <c r="GV315" i="1"/>
  <c r="GU315" i="1"/>
  <c r="GT315" i="1"/>
  <c r="GS315" i="1"/>
  <c r="GR315" i="1"/>
  <c r="GQ315" i="1"/>
  <c r="GP315" i="1"/>
  <c r="GO315" i="1"/>
  <c r="GN315" i="1"/>
  <c r="GM315" i="1"/>
  <c r="GL315" i="1"/>
  <c r="GK315" i="1"/>
  <c r="GJ315" i="1"/>
  <c r="GI315" i="1"/>
  <c r="GH315" i="1"/>
  <c r="GG315" i="1"/>
  <c r="GF315" i="1"/>
  <c r="GE315" i="1"/>
  <c r="GD315" i="1"/>
  <c r="GC315" i="1"/>
  <c r="GB315" i="1"/>
  <c r="GA315" i="1"/>
  <c r="FZ315" i="1"/>
  <c r="FY315" i="1"/>
  <c r="FX315" i="1"/>
  <c r="FW315" i="1"/>
  <c r="FV315" i="1"/>
  <c r="FU315" i="1"/>
  <c r="FT315" i="1"/>
  <c r="FS315" i="1"/>
  <c r="FR315" i="1"/>
  <c r="FQ315" i="1"/>
  <c r="FP315" i="1"/>
  <c r="FO315" i="1"/>
  <c r="FN315" i="1"/>
  <c r="FM315" i="1"/>
  <c r="FL315" i="1"/>
  <c r="FK315" i="1"/>
  <c r="FJ315" i="1"/>
  <c r="FI315" i="1"/>
  <c r="FH315" i="1"/>
  <c r="FG315" i="1"/>
  <c r="FF315" i="1"/>
  <c r="FE315" i="1"/>
  <c r="FD315" i="1"/>
  <c r="FC315" i="1"/>
  <c r="FB315" i="1"/>
  <c r="FA315" i="1"/>
  <c r="EZ315" i="1"/>
  <c r="EY315" i="1"/>
  <c r="EX315" i="1"/>
  <c r="EW315" i="1"/>
  <c r="EV315" i="1"/>
  <c r="EU315" i="1"/>
  <c r="ET315" i="1"/>
  <c r="ES315" i="1"/>
  <c r="ER315" i="1"/>
  <c r="EQ315" i="1"/>
  <c r="EP315" i="1"/>
  <c r="EO315" i="1"/>
  <c r="EN315" i="1"/>
  <c r="EM315" i="1"/>
  <c r="EL315" i="1"/>
  <c r="EK315" i="1"/>
  <c r="EJ315" i="1"/>
  <c r="EI315" i="1"/>
  <c r="EH315" i="1"/>
  <c r="EG315" i="1"/>
  <c r="EF315" i="1"/>
  <c r="EE315" i="1"/>
  <c r="ED315" i="1"/>
  <c r="JB314" i="1"/>
  <c r="JA314" i="1"/>
  <c r="IZ314" i="1"/>
  <c r="IY314" i="1"/>
  <c r="IX314" i="1"/>
  <c r="IW314" i="1"/>
  <c r="IV314" i="1"/>
  <c r="IU314" i="1"/>
  <c r="IT314" i="1"/>
  <c r="IS314" i="1"/>
  <c r="IR314" i="1"/>
  <c r="IQ314" i="1"/>
  <c r="IP314" i="1"/>
  <c r="IO314" i="1"/>
  <c r="IN314" i="1"/>
  <c r="IM314" i="1"/>
  <c r="IL314" i="1"/>
  <c r="IK314" i="1"/>
  <c r="IJ314" i="1"/>
  <c r="II314" i="1"/>
  <c r="IH314" i="1"/>
  <c r="IG314" i="1"/>
  <c r="IF314" i="1"/>
  <c r="IE314" i="1"/>
  <c r="ID314" i="1"/>
  <c r="IC314" i="1"/>
  <c r="IB314" i="1"/>
  <c r="IA314" i="1"/>
  <c r="HZ314" i="1"/>
  <c r="HY314" i="1"/>
  <c r="HX314" i="1"/>
  <c r="HW314" i="1"/>
  <c r="HV314" i="1"/>
  <c r="HU314" i="1"/>
  <c r="HT314" i="1"/>
  <c r="HS314" i="1"/>
  <c r="HR314" i="1"/>
  <c r="HQ314" i="1"/>
  <c r="HP314" i="1"/>
  <c r="HO314" i="1"/>
  <c r="HN314" i="1"/>
  <c r="HM314" i="1"/>
  <c r="HL314" i="1"/>
  <c r="HK314" i="1"/>
  <c r="HJ314" i="1"/>
  <c r="HI314" i="1"/>
  <c r="HH314" i="1"/>
  <c r="HG314" i="1"/>
  <c r="HF314" i="1"/>
  <c r="HE314" i="1"/>
  <c r="HD314" i="1"/>
  <c r="HC314" i="1"/>
  <c r="HB314" i="1"/>
  <c r="HA314" i="1"/>
  <c r="GZ314" i="1"/>
  <c r="GY314" i="1"/>
  <c r="GX314" i="1"/>
  <c r="GW314" i="1"/>
  <c r="GV314" i="1"/>
  <c r="GU314" i="1"/>
  <c r="GT314" i="1"/>
  <c r="GS314" i="1"/>
  <c r="GR314" i="1"/>
  <c r="GQ314" i="1"/>
  <c r="GP314" i="1"/>
  <c r="GO314" i="1"/>
  <c r="GN314" i="1"/>
  <c r="GM314" i="1"/>
  <c r="GL314" i="1"/>
  <c r="GK314" i="1"/>
  <c r="GJ314" i="1"/>
  <c r="GI314" i="1"/>
  <c r="GH314" i="1"/>
  <c r="GG314" i="1"/>
  <c r="GF314" i="1"/>
  <c r="GE314" i="1"/>
  <c r="GD314" i="1"/>
  <c r="GC314" i="1"/>
  <c r="GB314" i="1"/>
  <c r="GA314" i="1"/>
  <c r="FZ314" i="1"/>
  <c r="FY314" i="1"/>
  <c r="FX314" i="1"/>
  <c r="FW314" i="1"/>
  <c r="FV314" i="1"/>
  <c r="FU314" i="1"/>
  <c r="FT314" i="1"/>
  <c r="FS314" i="1"/>
  <c r="FR314" i="1"/>
  <c r="FQ314" i="1"/>
  <c r="FP314" i="1"/>
  <c r="FO314" i="1"/>
  <c r="FN314" i="1"/>
  <c r="FM314" i="1"/>
  <c r="FL314" i="1"/>
  <c r="FK314" i="1"/>
  <c r="FJ314" i="1"/>
  <c r="FI314" i="1"/>
  <c r="FH314" i="1"/>
  <c r="FG314" i="1"/>
  <c r="FF314" i="1"/>
  <c r="FE314" i="1"/>
  <c r="FD314" i="1"/>
  <c r="FC314" i="1"/>
  <c r="FB314" i="1"/>
  <c r="FA314" i="1"/>
  <c r="EZ314" i="1"/>
  <c r="EY314" i="1"/>
  <c r="EX314" i="1"/>
  <c r="EW314" i="1"/>
  <c r="EV314" i="1"/>
  <c r="EU314" i="1"/>
  <c r="ET314" i="1"/>
  <c r="ES314" i="1"/>
  <c r="ER314" i="1"/>
  <c r="EQ314" i="1"/>
  <c r="EP314" i="1"/>
  <c r="EO314" i="1"/>
  <c r="EN314" i="1"/>
  <c r="EM314" i="1"/>
  <c r="EL314" i="1"/>
  <c r="EK314" i="1"/>
  <c r="EJ314" i="1"/>
  <c r="EI314" i="1"/>
  <c r="EH314" i="1"/>
  <c r="EG314" i="1"/>
  <c r="EF314" i="1"/>
  <c r="EE314" i="1"/>
  <c r="ED314" i="1"/>
  <c r="JB313" i="1"/>
  <c r="JA313" i="1"/>
  <c r="IZ313" i="1"/>
  <c r="IY313" i="1"/>
  <c r="IX313" i="1"/>
  <c r="IW313" i="1"/>
  <c r="IV313" i="1"/>
  <c r="IU313" i="1"/>
  <c r="IT313" i="1"/>
  <c r="IS313" i="1"/>
  <c r="IR313" i="1"/>
  <c r="IQ313" i="1"/>
  <c r="IP313" i="1"/>
  <c r="IO313" i="1"/>
  <c r="IN313" i="1"/>
  <c r="IM313" i="1"/>
  <c r="IL313" i="1"/>
  <c r="IK313" i="1"/>
  <c r="IJ313" i="1"/>
  <c r="II313" i="1"/>
  <c r="IH313" i="1"/>
  <c r="IG313" i="1"/>
  <c r="IF313" i="1"/>
  <c r="IE313" i="1"/>
  <c r="ID313" i="1"/>
  <c r="IC313" i="1"/>
  <c r="IB313" i="1"/>
  <c r="IA313" i="1"/>
  <c r="HZ313" i="1"/>
  <c r="HY313" i="1"/>
  <c r="HX313" i="1"/>
  <c r="HW313" i="1"/>
  <c r="HV313" i="1"/>
  <c r="HU313" i="1"/>
  <c r="HT313" i="1"/>
  <c r="HS313" i="1"/>
  <c r="HR313" i="1"/>
  <c r="HQ313" i="1"/>
  <c r="HP313" i="1"/>
  <c r="HO313" i="1"/>
  <c r="HN313" i="1"/>
  <c r="HM313" i="1"/>
  <c r="HL313" i="1"/>
  <c r="HK313" i="1"/>
  <c r="HJ313" i="1"/>
  <c r="HI313" i="1"/>
  <c r="HH313" i="1"/>
  <c r="HG313" i="1"/>
  <c r="HF313" i="1"/>
  <c r="HE313" i="1"/>
  <c r="HD313" i="1"/>
  <c r="HC313" i="1"/>
  <c r="HB313" i="1"/>
  <c r="HA313" i="1"/>
  <c r="GZ313" i="1"/>
  <c r="GY313" i="1"/>
  <c r="GX313" i="1"/>
  <c r="GW313" i="1"/>
  <c r="GV313" i="1"/>
  <c r="GU313" i="1"/>
  <c r="GT313" i="1"/>
  <c r="GS313" i="1"/>
  <c r="GR313" i="1"/>
  <c r="GQ313" i="1"/>
  <c r="GP313" i="1"/>
  <c r="GO313" i="1"/>
  <c r="GN313" i="1"/>
  <c r="GM313" i="1"/>
  <c r="GL313" i="1"/>
  <c r="GK313" i="1"/>
  <c r="GJ313" i="1"/>
  <c r="GI313" i="1"/>
  <c r="GH313" i="1"/>
  <c r="GG313" i="1"/>
  <c r="GF313" i="1"/>
  <c r="GE313" i="1"/>
  <c r="GD313" i="1"/>
  <c r="GC313" i="1"/>
  <c r="GB313" i="1"/>
  <c r="GA313" i="1"/>
  <c r="FZ313" i="1"/>
  <c r="FY313" i="1"/>
  <c r="FX313" i="1"/>
  <c r="FW313" i="1"/>
  <c r="FV313" i="1"/>
  <c r="FU313" i="1"/>
  <c r="FT313" i="1"/>
  <c r="FS313" i="1"/>
  <c r="FR313" i="1"/>
  <c r="FQ313" i="1"/>
  <c r="FP313" i="1"/>
  <c r="FO313" i="1"/>
  <c r="FN313" i="1"/>
  <c r="FM313" i="1"/>
  <c r="FL313" i="1"/>
  <c r="FK313" i="1"/>
  <c r="FJ313" i="1"/>
  <c r="FI313" i="1"/>
  <c r="FH313" i="1"/>
  <c r="FG313" i="1"/>
  <c r="FF313" i="1"/>
  <c r="FE313" i="1"/>
  <c r="FD313" i="1"/>
  <c r="FC313" i="1"/>
  <c r="FB313" i="1"/>
  <c r="FA313" i="1"/>
  <c r="EZ313" i="1"/>
  <c r="EY313" i="1"/>
  <c r="EX313" i="1"/>
  <c r="EW313" i="1"/>
  <c r="EV313" i="1"/>
  <c r="EU313" i="1"/>
  <c r="ET313" i="1"/>
  <c r="ES313" i="1"/>
  <c r="ER313" i="1"/>
  <c r="EQ313" i="1"/>
  <c r="EP313" i="1"/>
  <c r="EO313" i="1"/>
  <c r="EN313" i="1"/>
  <c r="EM313" i="1"/>
  <c r="EL313" i="1"/>
  <c r="EK313" i="1"/>
  <c r="EJ313" i="1"/>
  <c r="EI313" i="1"/>
  <c r="EH313" i="1"/>
  <c r="EG313" i="1"/>
  <c r="EF313" i="1"/>
  <c r="EE313" i="1"/>
  <c r="ED313" i="1"/>
  <c r="JB312" i="1"/>
  <c r="JA312" i="1"/>
  <c r="IZ312" i="1"/>
  <c r="IY312" i="1"/>
  <c r="IX312" i="1"/>
  <c r="IW312" i="1"/>
  <c r="IV312" i="1"/>
  <c r="IU312" i="1"/>
  <c r="IT312" i="1"/>
  <c r="IS312" i="1"/>
  <c r="IR312" i="1"/>
  <c r="IQ312" i="1"/>
  <c r="IP312" i="1"/>
  <c r="IO312" i="1"/>
  <c r="IN312" i="1"/>
  <c r="IM312" i="1"/>
  <c r="IL312" i="1"/>
  <c r="IK312" i="1"/>
  <c r="IJ312" i="1"/>
  <c r="II312" i="1"/>
  <c r="IH312" i="1"/>
  <c r="IG312" i="1"/>
  <c r="IF312" i="1"/>
  <c r="IE312" i="1"/>
  <c r="ID312" i="1"/>
  <c r="IC312" i="1"/>
  <c r="IB312" i="1"/>
  <c r="IA312" i="1"/>
  <c r="HZ312" i="1"/>
  <c r="HY312" i="1"/>
  <c r="HX312" i="1"/>
  <c r="HW312" i="1"/>
  <c r="HV312" i="1"/>
  <c r="HU312" i="1"/>
  <c r="HT312" i="1"/>
  <c r="HS312" i="1"/>
  <c r="HR312" i="1"/>
  <c r="HQ312" i="1"/>
  <c r="HP312" i="1"/>
  <c r="HO312" i="1"/>
  <c r="HN312" i="1"/>
  <c r="HM312" i="1"/>
  <c r="HL312" i="1"/>
  <c r="HK312" i="1"/>
  <c r="HJ312" i="1"/>
  <c r="HI312" i="1"/>
  <c r="HH312" i="1"/>
  <c r="HG312" i="1"/>
  <c r="HF312" i="1"/>
  <c r="HE312" i="1"/>
  <c r="HD312" i="1"/>
  <c r="HC312" i="1"/>
  <c r="HB312" i="1"/>
  <c r="HA312" i="1"/>
  <c r="GZ312" i="1"/>
  <c r="GY312" i="1"/>
  <c r="GX312" i="1"/>
  <c r="GW312" i="1"/>
  <c r="GV312" i="1"/>
  <c r="GU312" i="1"/>
  <c r="GT312" i="1"/>
  <c r="GS312" i="1"/>
  <c r="GR312" i="1"/>
  <c r="GQ312" i="1"/>
  <c r="GP312" i="1"/>
  <c r="GO312" i="1"/>
  <c r="GN312" i="1"/>
  <c r="GM312" i="1"/>
  <c r="GL312" i="1"/>
  <c r="GK312" i="1"/>
  <c r="GJ312" i="1"/>
  <c r="GI312" i="1"/>
  <c r="GH312" i="1"/>
  <c r="GG312" i="1"/>
  <c r="GF312" i="1"/>
  <c r="GE312" i="1"/>
  <c r="GD312" i="1"/>
  <c r="GC312" i="1"/>
  <c r="GB312" i="1"/>
  <c r="GA312" i="1"/>
  <c r="FZ312" i="1"/>
  <c r="FY312" i="1"/>
  <c r="FX312" i="1"/>
  <c r="FW312" i="1"/>
  <c r="FV312" i="1"/>
  <c r="FU312" i="1"/>
  <c r="FT312" i="1"/>
  <c r="FS312" i="1"/>
  <c r="FR312" i="1"/>
  <c r="FQ312" i="1"/>
  <c r="FP312" i="1"/>
  <c r="FO312" i="1"/>
  <c r="FN312" i="1"/>
  <c r="FM312" i="1"/>
  <c r="FL312" i="1"/>
  <c r="FK312" i="1"/>
  <c r="FJ312" i="1"/>
  <c r="FI312" i="1"/>
  <c r="FH312" i="1"/>
  <c r="FG312" i="1"/>
  <c r="FF312" i="1"/>
  <c r="FE312" i="1"/>
  <c r="FD312" i="1"/>
  <c r="FC312" i="1"/>
  <c r="FB312" i="1"/>
  <c r="FA312" i="1"/>
  <c r="EZ312" i="1"/>
  <c r="EY312" i="1"/>
  <c r="EX312" i="1"/>
  <c r="EW312" i="1"/>
  <c r="EV312" i="1"/>
  <c r="EU312" i="1"/>
  <c r="ET312" i="1"/>
  <c r="ES312" i="1"/>
  <c r="ER312" i="1"/>
  <c r="EQ312" i="1"/>
  <c r="EP312" i="1"/>
  <c r="EO312" i="1"/>
  <c r="EN312" i="1"/>
  <c r="EM312" i="1"/>
  <c r="EL312" i="1"/>
  <c r="EK312" i="1"/>
  <c r="EJ312" i="1"/>
  <c r="EI312" i="1"/>
  <c r="EH312" i="1"/>
  <c r="EG312" i="1"/>
  <c r="EF312" i="1"/>
  <c r="EE312" i="1"/>
  <c r="ED312" i="1"/>
  <c r="JB311" i="1"/>
  <c r="JA311" i="1"/>
  <c r="IZ311" i="1"/>
  <c r="IY311" i="1"/>
  <c r="IX311" i="1"/>
  <c r="IW311" i="1"/>
  <c r="IV311" i="1"/>
  <c r="IU311" i="1"/>
  <c r="IT311" i="1"/>
  <c r="IS311" i="1"/>
  <c r="IR311" i="1"/>
  <c r="IQ311" i="1"/>
  <c r="IP311" i="1"/>
  <c r="IO311" i="1"/>
  <c r="IN311" i="1"/>
  <c r="IM311" i="1"/>
  <c r="IL311" i="1"/>
  <c r="IK311" i="1"/>
  <c r="IJ311" i="1"/>
  <c r="II311" i="1"/>
  <c r="IH311" i="1"/>
  <c r="IG311" i="1"/>
  <c r="IF311" i="1"/>
  <c r="IE311" i="1"/>
  <c r="ID311" i="1"/>
  <c r="IC311" i="1"/>
  <c r="IB311" i="1"/>
  <c r="IA311" i="1"/>
  <c r="HZ311" i="1"/>
  <c r="HY311" i="1"/>
  <c r="HX311" i="1"/>
  <c r="HW311" i="1"/>
  <c r="HV311" i="1"/>
  <c r="HU311" i="1"/>
  <c r="HT311" i="1"/>
  <c r="HS311" i="1"/>
  <c r="HR311" i="1"/>
  <c r="HQ311" i="1"/>
  <c r="HP311" i="1"/>
  <c r="HO311" i="1"/>
  <c r="HN311" i="1"/>
  <c r="HM311" i="1"/>
  <c r="HL311" i="1"/>
  <c r="HK311" i="1"/>
  <c r="HJ311" i="1"/>
  <c r="HI311" i="1"/>
  <c r="HH311" i="1"/>
  <c r="HG311" i="1"/>
  <c r="HF311" i="1"/>
  <c r="HE311" i="1"/>
  <c r="HD311" i="1"/>
  <c r="HC311" i="1"/>
  <c r="HB311" i="1"/>
  <c r="HA311" i="1"/>
  <c r="GZ311" i="1"/>
  <c r="GY311" i="1"/>
  <c r="GX311" i="1"/>
  <c r="GW311" i="1"/>
  <c r="GV311" i="1"/>
  <c r="GU311" i="1"/>
  <c r="GT311" i="1"/>
  <c r="GS311" i="1"/>
  <c r="GR311" i="1"/>
  <c r="GQ311" i="1"/>
  <c r="GP311" i="1"/>
  <c r="GO311" i="1"/>
  <c r="GN311" i="1"/>
  <c r="GM311" i="1"/>
  <c r="GL311" i="1"/>
  <c r="GK311" i="1"/>
  <c r="GJ311" i="1"/>
  <c r="GI311" i="1"/>
  <c r="GH311" i="1"/>
  <c r="GG311" i="1"/>
  <c r="GF311" i="1"/>
  <c r="GE311" i="1"/>
  <c r="GD311" i="1"/>
  <c r="GC311" i="1"/>
  <c r="GB311" i="1"/>
  <c r="GA311" i="1"/>
  <c r="FZ311" i="1"/>
  <c r="FY311" i="1"/>
  <c r="FX311" i="1"/>
  <c r="FW311" i="1"/>
  <c r="FV311" i="1"/>
  <c r="FU311" i="1"/>
  <c r="FT311" i="1"/>
  <c r="FS311" i="1"/>
  <c r="FR311" i="1"/>
  <c r="FQ311" i="1"/>
  <c r="FP311" i="1"/>
  <c r="FO311" i="1"/>
  <c r="FN311" i="1"/>
  <c r="FM311" i="1"/>
  <c r="FL311" i="1"/>
  <c r="FK311" i="1"/>
  <c r="FJ311" i="1"/>
  <c r="FI311" i="1"/>
  <c r="FH311" i="1"/>
  <c r="FG311" i="1"/>
  <c r="FF311" i="1"/>
  <c r="FE311" i="1"/>
  <c r="FD311" i="1"/>
  <c r="FC311" i="1"/>
  <c r="FB311" i="1"/>
  <c r="FA311" i="1"/>
  <c r="EZ311" i="1"/>
  <c r="EY311" i="1"/>
  <c r="EX311" i="1"/>
  <c r="EW311" i="1"/>
  <c r="EV311" i="1"/>
  <c r="EU311" i="1"/>
  <c r="ET311" i="1"/>
  <c r="ES311" i="1"/>
  <c r="ER311" i="1"/>
  <c r="EQ311" i="1"/>
  <c r="EP311" i="1"/>
  <c r="EO311" i="1"/>
  <c r="EN311" i="1"/>
  <c r="EM311" i="1"/>
  <c r="EL311" i="1"/>
  <c r="EK311" i="1"/>
  <c r="EJ311" i="1"/>
  <c r="EI311" i="1"/>
  <c r="EH311" i="1"/>
  <c r="EG311" i="1"/>
  <c r="EF311" i="1"/>
  <c r="EE311" i="1"/>
  <c r="ED311" i="1"/>
  <c r="JB310" i="1"/>
  <c r="JA310" i="1"/>
  <c r="IZ310" i="1"/>
  <c r="IY310" i="1"/>
  <c r="IX310" i="1"/>
  <c r="IW310" i="1"/>
  <c r="IV310" i="1"/>
  <c r="IU310" i="1"/>
  <c r="IT310" i="1"/>
  <c r="IS310" i="1"/>
  <c r="IR310" i="1"/>
  <c r="IQ310" i="1"/>
  <c r="IP310" i="1"/>
  <c r="IO310" i="1"/>
  <c r="IN310" i="1"/>
  <c r="IM310" i="1"/>
  <c r="IL310" i="1"/>
  <c r="IK310" i="1"/>
  <c r="IJ310" i="1"/>
  <c r="II310" i="1"/>
  <c r="IH310" i="1"/>
  <c r="IG310" i="1"/>
  <c r="IF310" i="1"/>
  <c r="IE310" i="1"/>
  <c r="ID310" i="1"/>
  <c r="IC310" i="1"/>
  <c r="IB310" i="1"/>
  <c r="IA310" i="1"/>
  <c r="HZ310" i="1"/>
  <c r="HY310" i="1"/>
  <c r="HX310" i="1"/>
  <c r="HW310" i="1"/>
  <c r="HV310" i="1"/>
  <c r="HU310" i="1"/>
  <c r="HT310" i="1"/>
  <c r="HS310" i="1"/>
  <c r="HR310" i="1"/>
  <c r="HQ310" i="1"/>
  <c r="HP310" i="1"/>
  <c r="HO310" i="1"/>
  <c r="HN310" i="1"/>
  <c r="HM310" i="1"/>
  <c r="HL310" i="1"/>
  <c r="HK310" i="1"/>
  <c r="HJ310" i="1"/>
  <c r="HI310" i="1"/>
  <c r="HH310" i="1"/>
  <c r="HG310" i="1"/>
  <c r="HF310" i="1"/>
  <c r="HE310" i="1"/>
  <c r="HD310" i="1"/>
  <c r="HC310" i="1"/>
  <c r="HB310" i="1"/>
  <c r="HA310" i="1"/>
  <c r="GZ310" i="1"/>
  <c r="GY310" i="1"/>
  <c r="GX310" i="1"/>
  <c r="GW310" i="1"/>
  <c r="GV310" i="1"/>
  <c r="GU310" i="1"/>
  <c r="GT310" i="1"/>
  <c r="GS310" i="1"/>
  <c r="GR310" i="1"/>
  <c r="GQ310" i="1"/>
  <c r="GP310" i="1"/>
  <c r="GO310" i="1"/>
  <c r="GN310" i="1"/>
  <c r="GM310" i="1"/>
  <c r="GL310" i="1"/>
  <c r="GK310" i="1"/>
  <c r="GJ310" i="1"/>
  <c r="GI310" i="1"/>
  <c r="GH310" i="1"/>
  <c r="GG310" i="1"/>
  <c r="GF310" i="1"/>
  <c r="GE310" i="1"/>
  <c r="GD310" i="1"/>
  <c r="GC310" i="1"/>
  <c r="GB310" i="1"/>
  <c r="GA310" i="1"/>
  <c r="FZ310" i="1"/>
  <c r="FY310" i="1"/>
  <c r="FX310" i="1"/>
  <c r="FW310" i="1"/>
  <c r="FV310" i="1"/>
  <c r="FU310" i="1"/>
  <c r="FT310" i="1"/>
  <c r="FS310" i="1"/>
  <c r="FR310" i="1"/>
  <c r="FQ310" i="1"/>
  <c r="FP310" i="1"/>
  <c r="FO310" i="1"/>
  <c r="FN310" i="1"/>
  <c r="FM310" i="1"/>
  <c r="FL310" i="1"/>
  <c r="FK310" i="1"/>
  <c r="FJ310" i="1"/>
  <c r="FI310" i="1"/>
  <c r="FH310" i="1"/>
  <c r="FG310" i="1"/>
  <c r="FF310" i="1"/>
  <c r="FE310" i="1"/>
  <c r="FD310" i="1"/>
  <c r="FC310" i="1"/>
  <c r="FB310" i="1"/>
  <c r="FA310" i="1"/>
  <c r="EZ310" i="1"/>
  <c r="EY310" i="1"/>
  <c r="EX310" i="1"/>
  <c r="EW310" i="1"/>
  <c r="EV310" i="1"/>
  <c r="EU310" i="1"/>
  <c r="ET310" i="1"/>
  <c r="ES310" i="1"/>
  <c r="ER310" i="1"/>
  <c r="EQ310" i="1"/>
  <c r="EP310" i="1"/>
  <c r="EO310" i="1"/>
  <c r="EN310" i="1"/>
  <c r="EM310" i="1"/>
  <c r="EL310" i="1"/>
  <c r="EK310" i="1"/>
  <c r="EJ310" i="1"/>
  <c r="EI310" i="1"/>
  <c r="EH310" i="1"/>
  <c r="EG310" i="1"/>
  <c r="EF310" i="1"/>
  <c r="EE310" i="1"/>
  <c r="ED310" i="1"/>
  <c r="JB309" i="1"/>
  <c r="JA309" i="1"/>
  <c r="IZ309" i="1"/>
  <c r="IY309" i="1"/>
  <c r="IX309" i="1"/>
  <c r="IW309" i="1"/>
  <c r="IV309" i="1"/>
  <c r="IU309" i="1"/>
  <c r="IT309" i="1"/>
  <c r="IS309" i="1"/>
  <c r="IR309" i="1"/>
  <c r="IQ309" i="1"/>
  <c r="IP309" i="1"/>
  <c r="IO309" i="1"/>
  <c r="IN309" i="1"/>
  <c r="IM309" i="1"/>
  <c r="IL309" i="1"/>
  <c r="IK309" i="1"/>
  <c r="IJ309" i="1"/>
  <c r="II309" i="1"/>
  <c r="IH309" i="1"/>
  <c r="IG309" i="1"/>
  <c r="IF309" i="1"/>
  <c r="IE309" i="1"/>
  <c r="ID309" i="1"/>
  <c r="IC309" i="1"/>
  <c r="IB309" i="1"/>
  <c r="IA309" i="1"/>
  <c r="HZ309" i="1"/>
  <c r="HY309" i="1"/>
  <c r="HX309" i="1"/>
  <c r="HW309" i="1"/>
  <c r="HV309" i="1"/>
  <c r="HU309" i="1"/>
  <c r="HT309" i="1"/>
  <c r="HS309" i="1"/>
  <c r="HR309" i="1"/>
  <c r="HQ309" i="1"/>
  <c r="HP309" i="1"/>
  <c r="HO309" i="1"/>
  <c r="HN309" i="1"/>
  <c r="HM309" i="1"/>
  <c r="HL309" i="1"/>
  <c r="HK309" i="1"/>
  <c r="HJ309" i="1"/>
  <c r="HI309" i="1"/>
  <c r="HH309" i="1"/>
  <c r="HG309" i="1"/>
  <c r="HF309" i="1"/>
  <c r="HE309" i="1"/>
  <c r="HD309" i="1"/>
  <c r="HC309" i="1"/>
  <c r="HB309" i="1"/>
  <c r="HA309" i="1"/>
  <c r="GZ309" i="1"/>
  <c r="GY309" i="1"/>
  <c r="GX309" i="1"/>
  <c r="GW309" i="1"/>
  <c r="GV309" i="1"/>
  <c r="GU309" i="1"/>
  <c r="GT309" i="1"/>
  <c r="GS309" i="1"/>
  <c r="GR309" i="1"/>
  <c r="GQ309" i="1"/>
  <c r="GP309" i="1"/>
  <c r="GO309" i="1"/>
  <c r="GN309" i="1"/>
  <c r="GM309" i="1"/>
  <c r="GL309" i="1"/>
  <c r="GK309" i="1"/>
  <c r="GJ309" i="1"/>
  <c r="GI309" i="1"/>
  <c r="GH309" i="1"/>
  <c r="GG309" i="1"/>
  <c r="GF309" i="1"/>
  <c r="GE309" i="1"/>
  <c r="GD309" i="1"/>
  <c r="GC309" i="1"/>
  <c r="GB309" i="1"/>
  <c r="GA309" i="1"/>
  <c r="FZ309" i="1"/>
  <c r="FY309" i="1"/>
  <c r="FX309" i="1"/>
  <c r="FW309" i="1"/>
  <c r="FV309" i="1"/>
  <c r="FU309" i="1"/>
  <c r="FT309" i="1"/>
  <c r="FS309" i="1"/>
  <c r="FR309" i="1"/>
  <c r="FQ309" i="1"/>
  <c r="FP309" i="1"/>
  <c r="FO309" i="1"/>
  <c r="FN309" i="1"/>
  <c r="FM309" i="1"/>
  <c r="FL309" i="1"/>
  <c r="FK309" i="1"/>
  <c r="FJ309" i="1"/>
  <c r="FI309" i="1"/>
  <c r="FH309" i="1"/>
  <c r="FG309" i="1"/>
  <c r="FF309" i="1"/>
  <c r="FE309" i="1"/>
  <c r="FD309" i="1"/>
  <c r="FC309" i="1"/>
  <c r="FB309" i="1"/>
  <c r="FA309" i="1"/>
  <c r="EZ309" i="1"/>
  <c r="EY309" i="1"/>
  <c r="EX309" i="1"/>
  <c r="EW309" i="1"/>
  <c r="EV309" i="1"/>
  <c r="EU309" i="1"/>
  <c r="ET309" i="1"/>
  <c r="ES309" i="1"/>
  <c r="ER309" i="1"/>
  <c r="EQ309" i="1"/>
  <c r="EP309" i="1"/>
  <c r="EO309" i="1"/>
  <c r="EN309" i="1"/>
  <c r="EM309" i="1"/>
  <c r="EL309" i="1"/>
  <c r="EK309" i="1"/>
  <c r="EJ309" i="1"/>
  <c r="EI309" i="1"/>
  <c r="EH309" i="1"/>
  <c r="EG309" i="1"/>
  <c r="EF309" i="1"/>
  <c r="EE309" i="1"/>
  <c r="ED309" i="1"/>
  <c r="JB308" i="1"/>
  <c r="JA308" i="1"/>
  <c r="IZ308" i="1"/>
  <c r="IY308" i="1"/>
  <c r="IX308" i="1"/>
  <c r="IW308" i="1"/>
  <c r="IV308" i="1"/>
  <c r="IU308" i="1"/>
  <c r="IT308" i="1"/>
  <c r="IS308" i="1"/>
  <c r="IR308" i="1"/>
  <c r="IQ308" i="1"/>
  <c r="IP308" i="1"/>
  <c r="IO308" i="1"/>
  <c r="IN308" i="1"/>
  <c r="IM308" i="1"/>
  <c r="IL308" i="1"/>
  <c r="IK308" i="1"/>
  <c r="IJ308" i="1"/>
  <c r="II308" i="1"/>
  <c r="IH308" i="1"/>
  <c r="IG308" i="1"/>
  <c r="IF308" i="1"/>
  <c r="IE308" i="1"/>
  <c r="ID308" i="1"/>
  <c r="IC308" i="1"/>
  <c r="IB308" i="1"/>
  <c r="IA308" i="1"/>
  <c r="HZ308" i="1"/>
  <c r="HY308" i="1"/>
  <c r="HX308" i="1"/>
  <c r="HW308" i="1"/>
  <c r="HV308" i="1"/>
  <c r="HU308" i="1"/>
  <c r="HT308" i="1"/>
  <c r="HS308" i="1"/>
  <c r="HR308" i="1"/>
  <c r="HQ308" i="1"/>
  <c r="HP308" i="1"/>
  <c r="HO308" i="1"/>
  <c r="HN308" i="1"/>
  <c r="HM308" i="1"/>
  <c r="HL308" i="1"/>
  <c r="HK308" i="1"/>
  <c r="HJ308" i="1"/>
  <c r="HI308" i="1"/>
  <c r="HH308" i="1"/>
  <c r="HG308" i="1"/>
  <c r="HF308" i="1"/>
  <c r="HE308" i="1"/>
  <c r="HD308" i="1"/>
  <c r="HC308" i="1"/>
  <c r="HB308" i="1"/>
  <c r="HA308" i="1"/>
  <c r="GZ308" i="1"/>
  <c r="GY308" i="1"/>
  <c r="GX308" i="1"/>
  <c r="GW308" i="1"/>
  <c r="GV308" i="1"/>
  <c r="GU308" i="1"/>
  <c r="GT308" i="1"/>
  <c r="GS308" i="1"/>
  <c r="GR308" i="1"/>
  <c r="GQ308" i="1"/>
  <c r="GP308" i="1"/>
  <c r="GO308" i="1"/>
  <c r="GN308" i="1"/>
  <c r="GM308" i="1"/>
  <c r="GL308" i="1"/>
  <c r="GK308" i="1"/>
  <c r="GJ308" i="1"/>
  <c r="GI308" i="1"/>
  <c r="GH308" i="1"/>
  <c r="GG308" i="1"/>
  <c r="GF308" i="1"/>
  <c r="GE308" i="1"/>
  <c r="GD308" i="1"/>
  <c r="GC308" i="1"/>
  <c r="GB308" i="1"/>
  <c r="GA308" i="1"/>
  <c r="FZ308" i="1"/>
  <c r="FY308" i="1"/>
  <c r="FX308" i="1"/>
  <c r="FW308" i="1"/>
  <c r="FV308" i="1"/>
  <c r="FU308" i="1"/>
  <c r="FT308" i="1"/>
  <c r="FS308" i="1"/>
  <c r="FR308" i="1"/>
  <c r="FQ308" i="1"/>
  <c r="FP308" i="1"/>
  <c r="FO308" i="1"/>
  <c r="FN308" i="1"/>
  <c r="FM308" i="1"/>
  <c r="FL308" i="1"/>
  <c r="FK308" i="1"/>
  <c r="FJ308" i="1"/>
  <c r="FI308" i="1"/>
  <c r="FH308" i="1"/>
  <c r="FG308" i="1"/>
  <c r="FF308" i="1"/>
  <c r="FE308" i="1"/>
  <c r="FD308" i="1"/>
  <c r="FC308" i="1"/>
  <c r="FB308" i="1"/>
  <c r="FA308" i="1"/>
  <c r="EZ308" i="1"/>
  <c r="EY308" i="1"/>
  <c r="EX308" i="1"/>
  <c r="EW308" i="1"/>
  <c r="EV308" i="1"/>
  <c r="EU308" i="1"/>
  <c r="ET308" i="1"/>
  <c r="ES308" i="1"/>
  <c r="ER308" i="1"/>
  <c r="EQ308" i="1"/>
  <c r="EP308" i="1"/>
  <c r="EO308" i="1"/>
  <c r="EN308" i="1"/>
  <c r="EM308" i="1"/>
  <c r="EL308" i="1"/>
  <c r="EK308" i="1"/>
  <c r="EJ308" i="1"/>
  <c r="EI308" i="1"/>
  <c r="EH308" i="1"/>
  <c r="EG308" i="1"/>
  <c r="EF308" i="1"/>
  <c r="EE308" i="1"/>
  <c r="ED308" i="1"/>
  <c r="JB307" i="1"/>
  <c r="JA307" i="1"/>
  <c r="IZ307" i="1"/>
  <c r="IY307" i="1"/>
  <c r="IX307" i="1"/>
  <c r="IW307" i="1"/>
  <c r="IV307" i="1"/>
  <c r="IU307" i="1"/>
  <c r="IT307" i="1"/>
  <c r="IS307" i="1"/>
  <c r="IR307" i="1"/>
  <c r="IQ307" i="1"/>
  <c r="IP307" i="1"/>
  <c r="IO307" i="1"/>
  <c r="IN307" i="1"/>
  <c r="IM307" i="1"/>
  <c r="IL307" i="1"/>
  <c r="IK307" i="1"/>
  <c r="IJ307" i="1"/>
  <c r="II307" i="1"/>
  <c r="IH307" i="1"/>
  <c r="IG307" i="1"/>
  <c r="IF307" i="1"/>
  <c r="IE307" i="1"/>
  <c r="ID307" i="1"/>
  <c r="IC307" i="1"/>
  <c r="IB307" i="1"/>
  <c r="IA307" i="1"/>
  <c r="HZ307" i="1"/>
  <c r="HY307" i="1"/>
  <c r="HX307" i="1"/>
  <c r="HW307" i="1"/>
  <c r="HV307" i="1"/>
  <c r="HU307" i="1"/>
  <c r="HT307" i="1"/>
  <c r="HS307" i="1"/>
  <c r="HR307" i="1"/>
  <c r="HQ307" i="1"/>
  <c r="HP307" i="1"/>
  <c r="HO307" i="1"/>
  <c r="HN307" i="1"/>
  <c r="HM307" i="1"/>
  <c r="HL307" i="1"/>
  <c r="HK307" i="1"/>
  <c r="HJ307" i="1"/>
  <c r="HI307" i="1"/>
  <c r="HH307" i="1"/>
  <c r="HG307" i="1"/>
  <c r="HF307" i="1"/>
  <c r="HE307" i="1"/>
  <c r="HD307" i="1"/>
  <c r="HC307" i="1"/>
  <c r="HB307" i="1"/>
  <c r="HA307" i="1"/>
  <c r="GZ307" i="1"/>
  <c r="GY307" i="1"/>
  <c r="GX307" i="1"/>
  <c r="GW307" i="1"/>
  <c r="GV307" i="1"/>
  <c r="GU307" i="1"/>
  <c r="GT307" i="1"/>
  <c r="GS307" i="1"/>
  <c r="GR307" i="1"/>
  <c r="GQ307" i="1"/>
  <c r="GP307" i="1"/>
  <c r="GO307" i="1"/>
  <c r="GN307" i="1"/>
  <c r="GM307" i="1"/>
  <c r="GL307" i="1"/>
  <c r="GK307" i="1"/>
  <c r="GJ307" i="1"/>
  <c r="GI307" i="1"/>
  <c r="GH307" i="1"/>
  <c r="GG307" i="1"/>
  <c r="GF307" i="1"/>
  <c r="GE307" i="1"/>
  <c r="GD307" i="1"/>
  <c r="GC307" i="1"/>
  <c r="GB307" i="1"/>
  <c r="GA307" i="1"/>
  <c r="FZ307" i="1"/>
  <c r="FY307" i="1"/>
  <c r="FX307" i="1"/>
  <c r="FW307" i="1"/>
  <c r="FV307" i="1"/>
  <c r="FU307" i="1"/>
  <c r="FT307" i="1"/>
  <c r="FS307" i="1"/>
  <c r="FR307" i="1"/>
  <c r="FQ307" i="1"/>
  <c r="FP307" i="1"/>
  <c r="FO307" i="1"/>
  <c r="FN307" i="1"/>
  <c r="FM307" i="1"/>
  <c r="FL307" i="1"/>
  <c r="FK307" i="1"/>
  <c r="FJ307" i="1"/>
  <c r="FI307" i="1"/>
  <c r="FH307" i="1"/>
  <c r="FG307" i="1"/>
  <c r="FF307" i="1"/>
  <c r="FE307" i="1"/>
  <c r="FD307" i="1"/>
  <c r="FC307" i="1"/>
  <c r="FB307" i="1"/>
  <c r="FA307" i="1"/>
  <c r="EZ307" i="1"/>
  <c r="EY307" i="1"/>
  <c r="EX307" i="1"/>
  <c r="EW307" i="1"/>
  <c r="EV307" i="1"/>
  <c r="EU307" i="1"/>
  <c r="ET307" i="1"/>
  <c r="ES307" i="1"/>
  <c r="ER307" i="1"/>
  <c r="EQ307" i="1"/>
  <c r="EP307" i="1"/>
  <c r="EO307" i="1"/>
  <c r="EN307" i="1"/>
  <c r="EM307" i="1"/>
  <c r="EL307" i="1"/>
  <c r="EK307" i="1"/>
  <c r="EJ307" i="1"/>
  <c r="EI307" i="1"/>
  <c r="EH307" i="1"/>
  <c r="EG307" i="1"/>
  <c r="EF307" i="1"/>
  <c r="EE307" i="1"/>
  <c r="ED307" i="1"/>
  <c r="JB304" i="1"/>
  <c r="JA304" i="1"/>
  <c r="IZ304" i="1"/>
  <c r="IY304" i="1"/>
  <c r="IX304" i="1"/>
  <c r="IW304" i="1"/>
  <c r="IV304" i="1"/>
  <c r="IU304" i="1"/>
  <c r="IT304" i="1"/>
  <c r="IS304" i="1"/>
  <c r="IR304" i="1"/>
  <c r="IQ304" i="1"/>
  <c r="IP304" i="1"/>
  <c r="IO304" i="1"/>
  <c r="IN304" i="1"/>
  <c r="IM304" i="1"/>
  <c r="IL304" i="1"/>
  <c r="IK304" i="1"/>
  <c r="IJ304" i="1"/>
  <c r="II304" i="1"/>
  <c r="IH304" i="1"/>
  <c r="IG304" i="1"/>
  <c r="IF304" i="1"/>
  <c r="IE304" i="1"/>
  <c r="ID304" i="1"/>
  <c r="IC304" i="1"/>
  <c r="IB304" i="1"/>
  <c r="IA304" i="1"/>
  <c r="HZ304" i="1"/>
  <c r="HY304" i="1"/>
  <c r="HX304" i="1"/>
  <c r="HW304" i="1"/>
  <c r="HV304" i="1"/>
  <c r="HU304" i="1"/>
  <c r="HT304" i="1"/>
  <c r="HS304" i="1"/>
  <c r="HR304" i="1"/>
  <c r="HQ304" i="1"/>
  <c r="HP304" i="1"/>
  <c r="HO304" i="1"/>
  <c r="HN304" i="1"/>
  <c r="HM304" i="1"/>
  <c r="HL304" i="1"/>
  <c r="HK304" i="1"/>
  <c r="HJ304" i="1"/>
  <c r="HI304" i="1"/>
  <c r="HH304" i="1"/>
  <c r="HG304" i="1"/>
  <c r="HF304" i="1"/>
  <c r="HE304" i="1"/>
  <c r="HD304" i="1"/>
  <c r="HC304" i="1"/>
  <c r="HB304" i="1"/>
  <c r="HA304" i="1"/>
  <c r="GZ304" i="1"/>
  <c r="GY304" i="1"/>
  <c r="GX304" i="1"/>
  <c r="GW304" i="1"/>
  <c r="GV304" i="1"/>
  <c r="GU304" i="1"/>
  <c r="GT304" i="1"/>
  <c r="GS304" i="1"/>
  <c r="GR304" i="1"/>
  <c r="GQ304" i="1"/>
  <c r="GP304" i="1"/>
  <c r="GO304" i="1"/>
  <c r="GN304" i="1"/>
  <c r="GM304" i="1"/>
  <c r="GL304" i="1"/>
  <c r="GK304" i="1"/>
  <c r="GJ304" i="1"/>
  <c r="GI304" i="1"/>
  <c r="GH304" i="1"/>
  <c r="GG304" i="1"/>
  <c r="GF304" i="1"/>
  <c r="GE304" i="1"/>
  <c r="GD304" i="1"/>
  <c r="GC304" i="1"/>
  <c r="GB304" i="1"/>
  <c r="GA304" i="1"/>
  <c r="FZ304" i="1"/>
  <c r="FY304" i="1"/>
  <c r="FX304" i="1"/>
  <c r="FW304" i="1"/>
  <c r="FV304" i="1"/>
  <c r="FU304" i="1"/>
  <c r="FT304" i="1"/>
  <c r="FS304" i="1"/>
  <c r="FR304" i="1"/>
  <c r="FQ304" i="1"/>
  <c r="FP304" i="1"/>
  <c r="FO304" i="1"/>
  <c r="FN304" i="1"/>
  <c r="FM304" i="1"/>
  <c r="FL304" i="1"/>
  <c r="FK304" i="1"/>
  <c r="FJ304" i="1"/>
  <c r="FI304" i="1"/>
  <c r="FH304" i="1"/>
  <c r="FG304" i="1"/>
  <c r="FF304" i="1"/>
  <c r="FE304" i="1"/>
  <c r="FD304" i="1"/>
  <c r="FC304" i="1"/>
  <c r="FB304" i="1"/>
  <c r="FA304" i="1"/>
  <c r="EZ304" i="1"/>
  <c r="EY304" i="1"/>
  <c r="EX304" i="1"/>
  <c r="EW304" i="1"/>
  <c r="EV304" i="1"/>
  <c r="EU304" i="1"/>
  <c r="ET304" i="1"/>
  <c r="ES304" i="1"/>
  <c r="ER304" i="1"/>
  <c r="EQ304" i="1"/>
  <c r="EP304" i="1"/>
  <c r="EO304" i="1"/>
  <c r="EN304" i="1"/>
  <c r="EM304" i="1"/>
  <c r="EL304" i="1"/>
  <c r="EK304" i="1"/>
  <c r="EJ304" i="1"/>
  <c r="EI304" i="1"/>
  <c r="EH304" i="1"/>
  <c r="EG304" i="1"/>
  <c r="EF304" i="1"/>
  <c r="EE304" i="1"/>
  <c r="ED304" i="1"/>
  <c r="JB303" i="1"/>
  <c r="JA303" i="1"/>
  <c r="IZ303" i="1"/>
  <c r="IY303" i="1"/>
  <c r="IX303" i="1"/>
  <c r="IW303" i="1"/>
  <c r="IV303" i="1"/>
  <c r="IU303" i="1"/>
  <c r="IT303" i="1"/>
  <c r="IS303" i="1"/>
  <c r="IR303" i="1"/>
  <c r="IQ303" i="1"/>
  <c r="IP303" i="1"/>
  <c r="IO303" i="1"/>
  <c r="IN303" i="1"/>
  <c r="IM303" i="1"/>
  <c r="IL303" i="1"/>
  <c r="IK303" i="1"/>
  <c r="IJ303" i="1"/>
  <c r="II303" i="1"/>
  <c r="IH303" i="1"/>
  <c r="IG303" i="1"/>
  <c r="IF303" i="1"/>
  <c r="IE303" i="1"/>
  <c r="ID303" i="1"/>
  <c r="IC303" i="1"/>
  <c r="IB303" i="1"/>
  <c r="IA303" i="1"/>
  <c r="HZ303" i="1"/>
  <c r="HY303" i="1"/>
  <c r="HX303" i="1"/>
  <c r="HW303" i="1"/>
  <c r="HV303" i="1"/>
  <c r="HU303" i="1"/>
  <c r="HT303" i="1"/>
  <c r="HS303" i="1"/>
  <c r="HR303" i="1"/>
  <c r="HQ303" i="1"/>
  <c r="HP303" i="1"/>
  <c r="HO303" i="1"/>
  <c r="HN303" i="1"/>
  <c r="HM303" i="1"/>
  <c r="HL303" i="1"/>
  <c r="HK303" i="1"/>
  <c r="HJ303" i="1"/>
  <c r="HI303" i="1"/>
  <c r="HH303" i="1"/>
  <c r="HG303" i="1"/>
  <c r="HF303" i="1"/>
  <c r="HE303" i="1"/>
  <c r="HD303" i="1"/>
  <c r="HC303" i="1"/>
  <c r="HB303" i="1"/>
  <c r="HA303" i="1"/>
  <c r="GZ303" i="1"/>
  <c r="GY303" i="1"/>
  <c r="GX303" i="1"/>
  <c r="GW303" i="1"/>
  <c r="GV303" i="1"/>
  <c r="GU303" i="1"/>
  <c r="GT303" i="1"/>
  <c r="GS303" i="1"/>
  <c r="GR303" i="1"/>
  <c r="GQ303" i="1"/>
  <c r="GP303" i="1"/>
  <c r="GO303" i="1"/>
  <c r="GN303" i="1"/>
  <c r="GM303" i="1"/>
  <c r="GL303" i="1"/>
  <c r="GK303" i="1"/>
  <c r="GJ303" i="1"/>
  <c r="GI303" i="1"/>
  <c r="GH303" i="1"/>
  <c r="GG303" i="1"/>
  <c r="GF303" i="1"/>
  <c r="GE303" i="1"/>
  <c r="GD303" i="1"/>
  <c r="GC303" i="1"/>
  <c r="GB303" i="1"/>
  <c r="GA303" i="1"/>
  <c r="FZ303" i="1"/>
  <c r="FY303" i="1"/>
  <c r="FX303" i="1"/>
  <c r="FW303" i="1"/>
  <c r="FV303" i="1"/>
  <c r="FU303" i="1"/>
  <c r="FT303" i="1"/>
  <c r="FS303" i="1"/>
  <c r="FR303" i="1"/>
  <c r="FQ303" i="1"/>
  <c r="FP303" i="1"/>
  <c r="FO303" i="1"/>
  <c r="FN303" i="1"/>
  <c r="FM303" i="1"/>
  <c r="FL303" i="1"/>
  <c r="FK303" i="1"/>
  <c r="FJ303" i="1"/>
  <c r="FI303" i="1"/>
  <c r="FH303" i="1"/>
  <c r="FG303" i="1"/>
  <c r="FF303" i="1"/>
  <c r="FE303" i="1"/>
  <c r="FD303" i="1"/>
  <c r="FC303" i="1"/>
  <c r="FB303" i="1"/>
  <c r="FA303" i="1"/>
  <c r="EZ303" i="1"/>
  <c r="EY303" i="1"/>
  <c r="EX303" i="1"/>
  <c r="EW303" i="1"/>
  <c r="EV303" i="1"/>
  <c r="EU303" i="1"/>
  <c r="ET303" i="1"/>
  <c r="ES303" i="1"/>
  <c r="ER303" i="1"/>
  <c r="EQ303" i="1"/>
  <c r="EP303" i="1"/>
  <c r="EO303" i="1"/>
  <c r="EN303" i="1"/>
  <c r="EM303" i="1"/>
  <c r="EL303" i="1"/>
  <c r="EK303" i="1"/>
  <c r="EJ303" i="1"/>
  <c r="EI303" i="1"/>
  <c r="EH303" i="1"/>
  <c r="EG303" i="1"/>
  <c r="EF303" i="1"/>
  <c r="EE303" i="1"/>
  <c r="ED303" i="1"/>
  <c r="JB302" i="1"/>
  <c r="JA302" i="1"/>
  <c r="IZ302" i="1"/>
  <c r="IY302" i="1"/>
  <c r="IX302" i="1"/>
  <c r="IW302" i="1"/>
  <c r="IV302" i="1"/>
  <c r="IU302" i="1"/>
  <c r="IT302" i="1"/>
  <c r="IS302" i="1"/>
  <c r="IR302" i="1"/>
  <c r="IQ302" i="1"/>
  <c r="IP302" i="1"/>
  <c r="IO302" i="1"/>
  <c r="IN302" i="1"/>
  <c r="IM302" i="1"/>
  <c r="IL302" i="1"/>
  <c r="IK302" i="1"/>
  <c r="IJ302" i="1"/>
  <c r="II302" i="1"/>
  <c r="IH302" i="1"/>
  <c r="IG302" i="1"/>
  <c r="IF302" i="1"/>
  <c r="IE302" i="1"/>
  <c r="ID302" i="1"/>
  <c r="IC302" i="1"/>
  <c r="IB302" i="1"/>
  <c r="IA302" i="1"/>
  <c r="HZ302" i="1"/>
  <c r="HY302" i="1"/>
  <c r="HX302" i="1"/>
  <c r="HW302" i="1"/>
  <c r="HV302" i="1"/>
  <c r="HU302" i="1"/>
  <c r="HT302" i="1"/>
  <c r="HS302" i="1"/>
  <c r="HR302" i="1"/>
  <c r="HQ302" i="1"/>
  <c r="HP302" i="1"/>
  <c r="HO302" i="1"/>
  <c r="HN302" i="1"/>
  <c r="HM302" i="1"/>
  <c r="HL302" i="1"/>
  <c r="HK302" i="1"/>
  <c r="HJ302" i="1"/>
  <c r="HI302" i="1"/>
  <c r="HH302" i="1"/>
  <c r="HG302" i="1"/>
  <c r="HF302" i="1"/>
  <c r="HE302" i="1"/>
  <c r="HD302" i="1"/>
  <c r="HC302" i="1"/>
  <c r="HB302" i="1"/>
  <c r="HA302" i="1"/>
  <c r="GZ302" i="1"/>
  <c r="GY302" i="1"/>
  <c r="GX302" i="1"/>
  <c r="GW302" i="1"/>
  <c r="GV302" i="1"/>
  <c r="GU302" i="1"/>
  <c r="GT302" i="1"/>
  <c r="GS302" i="1"/>
  <c r="GR302" i="1"/>
  <c r="GQ302" i="1"/>
  <c r="GP302" i="1"/>
  <c r="GO302" i="1"/>
  <c r="GN302" i="1"/>
  <c r="GM302" i="1"/>
  <c r="GL302" i="1"/>
  <c r="GK302" i="1"/>
  <c r="GJ302" i="1"/>
  <c r="GI302" i="1"/>
  <c r="GH302" i="1"/>
  <c r="GG302" i="1"/>
  <c r="GF302" i="1"/>
  <c r="GE302" i="1"/>
  <c r="GD302" i="1"/>
  <c r="GC302" i="1"/>
  <c r="GB302" i="1"/>
  <c r="GA302" i="1"/>
  <c r="FZ302" i="1"/>
  <c r="FY302" i="1"/>
  <c r="FX302" i="1"/>
  <c r="FW302" i="1"/>
  <c r="FV302" i="1"/>
  <c r="FU302" i="1"/>
  <c r="FT302" i="1"/>
  <c r="FS302" i="1"/>
  <c r="FR302" i="1"/>
  <c r="FQ302" i="1"/>
  <c r="FP302" i="1"/>
  <c r="FO302" i="1"/>
  <c r="FN302" i="1"/>
  <c r="FM302" i="1"/>
  <c r="FL302" i="1"/>
  <c r="FK302" i="1"/>
  <c r="FJ302" i="1"/>
  <c r="FI302" i="1"/>
  <c r="FH302" i="1"/>
  <c r="FG302" i="1"/>
  <c r="FF302" i="1"/>
  <c r="FE302" i="1"/>
  <c r="FD302" i="1"/>
  <c r="FC302" i="1"/>
  <c r="FB302" i="1"/>
  <c r="FA302" i="1"/>
  <c r="EZ302" i="1"/>
  <c r="EY302" i="1"/>
  <c r="EX302" i="1"/>
  <c r="EW302" i="1"/>
  <c r="EV302" i="1"/>
  <c r="EU302" i="1"/>
  <c r="ET302" i="1"/>
  <c r="ES302" i="1"/>
  <c r="ER302" i="1"/>
  <c r="EQ302" i="1"/>
  <c r="EP302" i="1"/>
  <c r="EO302" i="1"/>
  <c r="EN302" i="1"/>
  <c r="EM302" i="1"/>
  <c r="EL302" i="1"/>
  <c r="EK302" i="1"/>
  <c r="EJ302" i="1"/>
  <c r="EI302" i="1"/>
  <c r="EH302" i="1"/>
  <c r="EG302" i="1"/>
  <c r="EF302" i="1"/>
  <c r="EE302" i="1"/>
  <c r="ED302" i="1"/>
  <c r="JB301" i="1"/>
  <c r="JA301" i="1"/>
  <c r="IZ301" i="1"/>
  <c r="IY301" i="1"/>
  <c r="IX301" i="1"/>
  <c r="IW301" i="1"/>
  <c r="IV301" i="1"/>
  <c r="IU301" i="1"/>
  <c r="IT301" i="1"/>
  <c r="IS301" i="1"/>
  <c r="IR301" i="1"/>
  <c r="IQ301" i="1"/>
  <c r="IP301" i="1"/>
  <c r="IO301" i="1"/>
  <c r="IN301" i="1"/>
  <c r="IM301" i="1"/>
  <c r="IL301" i="1"/>
  <c r="IK301" i="1"/>
  <c r="IJ301" i="1"/>
  <c r="II301" i="1"/>
  <c r="IH301" i="1"/>
  <c r="IG301" i="1"/>
  <c r="IF301" i="1"/>
  <c r="IE301" i="1"/>
  <c r="ID301" i="1"/>
  <c r="IC301" i="1"/>
  <c r="IB301" i="1"/>
  <c r="IA301" i="1"/>
  <c r="HZ301" i="1"/>
  <c r="HY301" i="1"/>
  <c r="HX301" i="1"/>
  <c r="HW301" i="1"/>
  <c r="HV301" i="1"/>
  <c r="HU301" i="1"/>
  <c r="HT301" i="1"/>
  <c r="HS301" i="1"/>
  <c r="HR301" i="1"/>
  <c r="HQ301" i="1"/>
  <c r="HP301" i="1"/>
  <c r="HO301" i="1"/>
  <c r="HN301" i="1"/>
  <c r="HM301" i="1"/>
  <c r="HL301" i="1"/>
  <c r="HK301" i="1"/>
  <c r="HJ301" i="1"/>
  <c r="HI301" i="1"/>
  <c r="HH301" i="1"/>
  <c r="HG301" i="1"/>
  <c r="HF301" i="1"/>
  <c r="HE301" i="1"/>
  <c r="HD301" i="1"/>
  <c r="HC301" i="1"/>
  <c r="HB301" i="1"/>
  <c r="HA301" i="1"/>
  <c r="GZ301" i="1"/>
  <c r="GY301" i="1"/>
  <c r="GX301" i="1"/>
  <c r="GW301" i="1"/>
  <c r="GV301" i="1"/>
  <c r="GU301" i="1"/>
  <c r="GT301" i="1"/>
  <c r="GS301" i="1"/>
  <c r="GR301" i="1"/>
  <c r="GQ301" i="1"/>
  <c r="GP301" i="1"/>
  <c r="GO301" i="1"/>
  <c r="GN301" i="1"/>
  <c r="GM301" i="1"/>
  <c r="GL301" i="1"/>
  <c r="GK301" i="1"/>
  <c r="GJ301" i="1"/>
  <c r="GI301" i="1"/>
  <c r="GH301" i="1"/>
  <c r="GG301" i="1"/>
  <c r="GF301" i="1"/>
  <c r="GE301" i="1"/>
  <c r="GD301" i="1"/>
  <c r="GC301" i="1"/>
  <c r="GB301" i="1"/>
  <c r="GA301" i="1"/>
  <c r="FZ301" i="1"/>
  <c r="FY301" i="1"/>
  <c r="FX301" i="1"/>
  <c r="FW301" i="1"/>
  <c r="FV301" i="1"/>
  <c r="FU301" i="1"/>
  <c r="FT301" i="1"/>
  <c r="FS301" i="1"/>
  <c r="FR301" i="1"/>
  <c r="FQ301" i="1"/>
  <c r="FP301" i="1"/>
  <c r="FO301" i="1"/>
  <c r="FN301" i="1"/>
  <c r="FM301" i="1"/>
  <c r="FL301" i="1"/>
  <c r="FK301" i="1"/>
  <c r="FJ301" i="1"/>
  <c r="FI301" i="1"/>
  <c r="FH301" i="1"/>
  <c r="FG301" i="1"/>
  <c r="FF301" i="1"/>
  <c r="FE301" i="1"/>
  <c r="FD301" i="1"/>
  <c r="FC301" i="1"/>
  <c r="FB301" i="1"/>
  <c r="FA301" i="1"/>
  <c r="EZ301" i="1"/>
  <c r="EY301" i="1"/>
  <c r="EX301" i="1"/>
  <c r="EW301" i="1"/>
  <c r="EV301" i="1"/>
  <c r="EU301" i="1"/>
  <c r="ET301" i="1"/>
  <c r="ES301" i="1"/>
  <c r="ER301" i="1"/>
  <c r="EQ301" i="1"/>
  <c r="EP301" i="1"/>
  <c r="EO301" i="1"/>
  <c r="EN301" i="1"/>
  <c r="EM301" i="1"/>
  <c r="EL301" i="1"/>
  <c r="EK301" i="1"/>
  <c r="EJ301" i="1"/>
  <c r="EI301" i="1"/>
  <c r="EH301" i="1"/>
  <c r="EG301" i="1"/>
  <c r="EF301" i="1"/>
  <c r="EE301" i="1"/>
  <c r="ED301" i="1"/>
  <c r="JB300" i="1"/>
  <c r="JA300" i="1"/>
  <c r="IZ300" i="1"/>
  <c r="IY300" i="1"/>
  <c r="IX300" i="1"/>
  <c r="IW300" i="1"/>
  <c r="IV300" i="1"/>
  <c r="IU300" i="1"/>
  <c r="IT300" i="1"/>
  <c r="IS300" i="1"/>
  <c r="IR300" i="1"/>
  <c r="IQ300" i="1"/>
  <c r="IP300" i="1"/>
  <c r="IO300" i="1"/>
  <c r="IN300" i="1"/>
  <c r="IM300" i="1"/>
  <c r="IL300" i="1"/>
  <c r="IK300" i="1"/>
  <c r="IJ300" i="1"/>
  <c r="II300" i="1"/>
  <c r="IH300" i="1"/>
  <c r="IG300" i="1"/>
  <c r="IF300" i="1"/>
  <c r="IE300" i="1"/>
  <c r="ID300" i="1"/>
  <c r="IC300" i="1"/>
  <c r="IB300" i="1"/>
  <c r="IA300" i="1"/>
  <c r="HZ300" i="1"/>
  <c r="HY300" i="1"/>
  <c r="HX300" i="1"/>
  <c r="HW300" i="1"/>
  <c r="HV300" i="1"/>
  <c r="HU300" i="1"/>
  <c r="HT300" i="1"/>
  <c r="HS300" i="1"/>
  <c r="HR300" i="1"/>
  <c r="HQ300" i="1"/>
  <c r="HP300" i="1"/>
  <c r="HO300" i="1"/>
  <c r="HN300" i="1"/>
  <c r="HM300" i="1"/>
  <c r="HL300" i="1"/>
  <c r="HK300" i="1"/>
  <c r="HJ300" i="1"/>
  <c r="HI300" i="1"/>
  <c r="HH300" i="1"/>
  <c r="HG300" i="1"/>
  <c r="HF300" i="1"/>
  <c r="HE300" i="1"/>
  <c r="HD300" i="1"/>
  <c r="HC300" i="1"/>
  <c r="HB300" i="1"/>
  <c r="HA300" i="1"/>
  <c r="GZ300" i="1"/>
  <c r="GY300" i="1"/>
  <c r="GX300" i="1"/>
  <c r="GW300" i="1"/>
  <c r="GV300" i="1"/>
  <c r="GU300" i="1"/>
  <c r="GT300" i="1"/>
  <c r="GS300" i="1"/>
  <c r="GR300" i="1"/>
  <c r="GQ300" i="1"/>
  <c r="GP300" i="1"/>
  <c r="GO300" i="1"/>
  <c r="GN300" i="1"/>
  <c r="GM300" i="1"/>
  <c r="GL300" i="1"/>
  <c r="GK300" i="1"/>
  <c r="GJ300" i="1"/>
  <c r="GI300" i="1"/>
  <c r="GH300" i="1"/>
  <c r="GG300" i="1"/>
  <c r="GF300" i="1"/>
  <c r="GE300" i="1"/>
  <c r="GD300" i="1"/>
  <c r="GC300" i="1"/>
  <c r="GB300" i="1"/>
  <c r="GA300" i="1"/>
  <c r="FZ300" i="1"/>
  <c r="FY300" i="1"/>
  <c r="FX300" i="1"/>
  <c r="FW300" i="1"/>
  <c r="FV300" i="1"/>
  <c r="FU300" i="1"/>
  <c r="FT300" i="1"/>
  <c r="FS300" i="1"/>
  <c r="FR300" i="1"/>
  <c r="FQ300" i="1"/>
  <c r="FP300" i="1"/>
  <c r="FO300" i="1"/>
  <c r="FN300" i="1"/>
  <c r="FM300" i="1"/>
  <c r="FL300" i="1"/>
  <c r="FK300" i="1"/>
  <c r="FJ300" i="1"/>
  <c r="FI300" i="1"/>
  <c r="FH300" i="1"/>
  <c r="FG300" i="1"/>
  <c r="FF300" i="1"/>
  <c r="FE300" i="1"/>
  <c r="FD300" i="1"/>
  <c r="FC300" i="1"/>
  <c r="FB300" i="1"/>
  <c r="FA300" i="1"/>
  <c r="EZ300" i="1"/>
  <c r="EY300" i="1"/>
  <c r="EX300" i="1"/>
  <c r="EW300" i="1"/>
  <c r="EV300" i="1"/>
  <c r="EU300" i="1"/>
  <c r="ET300" i="1"/>
  <c r="ES300" i="1"/>
  <c r="ER300" i="1"/>
  <c r="EQ300" i="1"/>
  <c r="EP300" i="1"/>
  <c r="EO300" i="1"/>
  <c r="EN300" i="1"/>
  <c r="EM300" i="1"/>
  <c r="EL300" i="1"/>
  <c r="EK300" i="1"/>
  <c r="EJ300" i="1"/>
  <c r="EI300" i="1"/>
  <c r="EH300" i="1"/>
  <c r="EG300" i="1"/>
  <c r="EF300" i="1"/>
  <c r="EE300" i="1"/>
  <c r="ED300" i="1"/>
  <c r="JB299" i="1"/>
  <c r="JA299" i="1"/>
  <c r="IZ299" i="1"/>
  <c r="IY299" i="1"/>
  <c r="IX299" i="1"/>
  <c r="IW299" i="1"/>
  <c r="IV299" i="1"/>
  <c r="IU299" i="1"/>
  <c r="IT299" i="1"/>
  <c r="IS299" i="1"/>
  <c r="IR299" i="1"/>
  <c r="IQ299" i="1"/>
  <c r="IP299" i="1"/>
  <c r="IO299" i="1"/>
  <c r="IN299" i="1"/>
  <c r="IM299" i="1"/>
  <c r="IL299" i="1"/>
  <c r="IK299" i="1"/>
  <c r="IJ299" i="1"/>
  <c r="II299" i="1"/>
  <c r="IH299" i="1"/>
  <c r="IG299" i="1"/>
  <c r="IF299" i="1"/>
  <c r="IE299" i="1"/>
  <c r="ID299" i="1"/>
  <c r="IC299" i="1"/>
  <c r="IB299" i="1"/>
  <c r="IA299" i="1"/>
  <c r="HZ299" i="1"/>
  <c r="HY299" i="1"/>
  <c r="HX299" i="1"/>
  <c r="HW299" i="1"/>
  <c r="HV299" i="1"/>
  <c r="HU299" i="1"/>
  <c r="HT299" i="1"/>
  <c r="HS299" i="1"/>
  <c r="HR299" i="1"/>
  <c r="HQ299" i="1"/>
  <c r="HP299" i="1"/>
  <c r="HO299" i="1"/>
  <c r="HN299" i="1"/>
  <c r="HM299" i="1"/>
  <c r="HL299" i="1"/>
  <c r="HK299" i="1"/>
  <c r="HJ299" i="1"/>
  <c r="HI299" i="1"/>
  <c r="HH299" i="1"/>
  <c r="HG299" i="1"/>
  <c r="HF299" i="1"/>
  <c r="HE299" i="1"/>
  <c r="HD299" i="1"/>
  <c r="HC299" i="1"/>
  <c r="HB299" i="1"/>
  <c r="HA299" i="1"/>
  <c r="GZ299" i="1"/>
  <c r="GY299" i="1"/>
  <c r="GX299" i="1"/>
  <c r="GW299" i="1"/>
  <c r="GV299" i="1"/>
  <c r="GU299" i="1"/>
  <c r="GT299" i="1"/>
  <c r="GS299" i="1"/>
  <c r="GR299" i="1"/>
  <c r="GQ299" i="1"/>
  <c r="GP299" i="1"/>
  <c r="GO299" i="1"/>
  <c r="GN299" i="1"/>
  <c r="GM299" i="1"/>
  <c r="GL299" i="1"/>
  <c r="GK299" i="1"/>
  <c r="GJ299" i="1"/>
  <c r="GI299" i="1"/>
  <c r="GH299" i="1"/>
  <c r="GG299" i="1"/>
  <c r="GF299" i="1"/>
  <c r="GE299" i="1"/>
  <c r="GD299" i="1"/>
  <c r="GC299" i="1"/>
  <c r="GB299" i="1"/>
  <c r="GA299" i="1"/>
  <c r="FZ299" i="1"/>
  <c r="FY299" i="1"/>
  <c r="FX299" i="1"/>
  <c r="FW299" i="1"/>
  <c r="FV299" i="1"/>
  <c r="FU299" i="1"/>
  <c r="FT299" i="1"/>
  <c r="FS299" i="1"/>
  <c r="FR299" i="1"/>
  <c r="FQ299" i="1"/>
  <c r="FP299" i="1"/>
  <c r="FO299" i="1"/>
  <c r="FN299" i="1"/>
  <c r="FM299" i="1"/>
  <c r="FL299" i="1"/>
  <c r="FK299" i="1"/>
  <c r="FJ299" i="1"/>
  <c r="FI299" i="1"/>
  <c r="FH299" i="1"/>
  <c r="FG299" i="1"/>
  <c r="FF299" i="1"/>
  <c r="FE299" i="1"/>
  <c r="FD299" i="1"/>
  <c r="FC299" i="1"/>
  <c r="FB299" i="1"/>
  <c r="FA299" i="1"/>
  <c r="EZ299" i="1"/>
  <c r="EY299" i="1"/>
  <c r="EX299" i="1"/>
  <c r="EW299" i="1"/>
  <c r="EV299" i="1"/>
  <c r="EU299" i="1"/>
  <c r="ET299" i="1"/>
  <c r="ES299" i="1"/>
  <c r="ER299" i="1"/>
  <c r="EQ299" i="1"/>
  <c r="EP299" i="1"/>
  <c r="EO299" i="1"/>
  <c r="EN299" i="1"/>
  <c r="EM299" i="1"/>
  <c r="EL299" i="1"/>
  <c r="EK299" i="1"/>
  <c r="EJ299" i="1"/>
  <c r="EI299" i="1"/>
  <c r="EH299" i="1"/>
  <c r="EG299" i="1"/>
  <c r="EF299" i="1"/>
  <c r="EE299" i="1"/>
  <c r="ED299" i="1"/>
  <c r="JB298" i="1"/>
  <c r="JA298" i="1"/>
  <c r="IZ298" i="1"/>
  <c r="IY298" i="1"/>
  <c r="IX298" i="1"/>
  <c r="IW298" i="1"/>
  <c r="IV298" i="1"/>
  <c r="IU298" i="1"/>
  <c r="IT298" i="1"/>
  <c r="IS298" i="1"/>
  <c r="IR298" i="1"/>
  <c r="IQ298" i="1"/>
  <c r="IP298" i="1"/>
  <c r="IO298" i="1"/>
  <c r="IN298" i="1"/>
  <c r="IM298" i="1"/>
  <c r="IL298" i="1"/>
  <c r="IK298" i="1"/>
  <c r="IJ298" i="1"/>
  <c r="II298" i="1"/>
  <c r="IH298" i="1"/>
  <c r="IG298" i="1"/>
  <c r="IF298" i="1"/>
  <c r="IE298" i="1"/>
  <c r="ID298" i="1"/>
  <c r="IC298" i="1"/>
  <c r="IB298" i="1"/>
  <c r="IA298" i="1"/>
  <c r="HZ298" i="1"/>
  <c r="HY298" i="1"/>
  <c r="HX298" i="1"/>
  <c r="HW298" i="1"/>
  <c r="HV298" i="1"/>
  <c r="HU298" i="1"/>
  <c r="HT298" i="1"/>
  <c r="HS298" i="1"/>
  <c r="HR298" i="1"/>
  <c r="HQ298" i="1"/>
  <c r="HP298" i="1"/>
  <c r="HO298" i="1"/>
  <c r="HN298" i="1"/>
  <c r="HM298" i="1"/>
  <c r="HL298" i="1"/>
  <c r="HK298" i="1"/>
  <c r="HJ298" i="1"/>
  <c r="HI298" i="1"/>
  <c r="HH298" i="1"/>
  <c r="HG298" i="1"/>
  <c r="HF298" i="1"/>
  <c r="HE298" i="1"/>
  <c r="HD298" i="1"/>
  <c r="HC298" i="1"/>
  <c r="HB298" i="1"/>
  <c r="HA298" i="1"/>
  <c r="GZ298" i="1"/>
  <c r="GY298" i="1"/>
  <c r="GX298" i="1"/>
  <c r="GW298" i="1"/>
  <c r="GV298" i="1"/>
  <c r="GU298" i="1"/>
  <c r="GT298" i="1"/>
  <c r="GS298" i="1"/>
  <c r="GR298" i="1"/>
  <c r="GQ298" i="1"/>
  <c r="GP298" i="1"/>
  <c r="GO298" i="1"/>
  <c r="GN298" i="1"/>
  <c r="GM298" i="1"/>
  <c r="GL298" i="1"/>
  <c r="GK298" i="1"/>
  <c r="GJ298" i="1"/>
  <c r="GI298" i="1"/>
  <c r="GH298" i="1"/>
  <c r="GG298" i="1"/>
  <c r="GF298" i="1"/>
  <c r="GE298" i="1"/>
  <c r="GD298" i="1"/>
  <c r="GC298" i="1"/>
  <c r="GB298" i="1"/>
  <c r="GA298" i="1"/>
  <c r="FZ298" i="1"/>
  <c r="FY298" i="1"/>
  <c r="FX298" i="1"/>
  <c r="FW298" i="1"/>
  <c r="FV298" i="1"/>
  <c r="FU298" i="1"/>
  <c r="FT298" i="1"/>
  <c r="FS298" i="1"/>
  <c r="FR298" i="1"/>
  <c r="FQ298" i="1"/>
  <c r="FP298" i="1"/>
  <c r="FO298" i="1"/>
  <c r="FN298" i="1"/>
  <c r="FM298" i="1"/>
  <c r="FL298" i="1"/>
  <c r="FK298" i="1"/>
  <c r="FJ298" i="1"/>
  <c r="FI298" i="1"/>
  <c r="FH298" i="1"/>
  <c r="FG298" i="1"/>
  <c r="FF298" i="1"/>
  <c r="FE298" i="1"/>
  <c r="FD298" i="1"/>
  <c r="FC298" i="1"/>
  <c r="FB298" i="1"/>
  <c r="FA298" i="1"/>
  <c r="EZ298" i="1"/>
  <c r="EY298" i="1"/>
  <c r="EX298" i="1"/>
  <c r="EW298" i="1"/>
  <c r="EV298" i="1"/>
  <c r="EU298" i="1"/>
  <c r="ET298" i="1"/>
  <c r="ES298" i="1"/>
  <c r="ER298" i="1"/>
  <c r="EQ298" i="1"/>
  <c r="EP298" i="1"/>
  <c r="EO298" i="1"/>
  <c r="EN298" i="1"/>
  <c r="EM298" i="1"/>
  <c r="EL298" i="1"/>
  <c r="EK298" i="1"/>
  <c r="EJ298" i="1"/>
  <c r="EI298" i="1"/>
  <c r="EH298" i="1"/>
  <c r="EG298" i="1"/>
  <c r="EF298" i="1"/>
  <c r="EE298" i="1"/>
  <c r="ED298" i="1"/>
  <c r="JB297" i="1"/>
  <c r="JA297" i="1"/>
  <c r="IZ297" i="1"/>
  <c r="IY297" i="1"/>
  <c r="IX297" i="1"/>
  <c r="IW297" i="1"/>
  <c r="IV297" i="1"/>
  <c r="IU297" i="1"/>
  <c r="IT297" i="1"/>
  <c r="IS297" i="1"/>
  <c r="IR297" i="1"/>
  <c r="IQ297" i="1"/>
  <c r="IP297" i="1"/>
  <c r="IO297" i="1"/>
  <c r="IN297" i="1"/>
  <c r="IM297" i="1"/>
  <c r="IL297" i="1"/>
  <c r="IK297" i="1"/>
  <c r="IJ297" i="1"/>
  <c r="II297" i="1"/>
  <c r="IH297" i="1"/>
  <c r="IG297" i="1"/>
  <c r="IF297" i="1"/>
  <c r="IE297" i="1"/>
  <c r="ID297" i="1"/>
  <c r="IC297" i="1"/>
  <c r="IB297" i="1"/>
  <c r="IA297" i="1"/>
  <c r="HZ297" i="1"/>
  <c r="HY297" i="1"/>
  <c r="HX297" i="1"/>
  <c r="HW297" i="1"/>
  <c r="HV297" i="1"/>
  <c r="HU297" i="1"/>
  <c r="HT297" i="1"/>
  <c r="HS297" i="1"/>
  <c r="HR297" i="1"/>
  <c r="HQ297" i="1"/>
  <c r="HP297" i="1"/>
  <c r="HO297" i="1"/>
  <c r="HN297" i="1"/>
  <c r="HM297" i="1"/>
  <c r="HL297" i="1"/>
  <c r="HK297" i="1"/>
  <c r="HJ297" i="1"/>
  <c r="HI297" i="1"/>
  <c r="HH297" i="1"/>
  <c r="HG297" i="1"/>
  <c r="HF297" i="1"/>
  <c r="HE297" i="1"/>
  <c r="HD297" i="1"/>
  <c r="HC297" i="1"/>
  <c r="HB297" i="1"/>
  <c r="HA297" i="1"/>
  <c r="GZ297" i="1"/>
  <c r="GY297" i="1"/>
  <c r="GX297" i="1"/>
  <c r="GW297" i="1"/>
  <c r="GV297" i="1"/>
  <c r="GU297" i="1"/>
  <c r="GT297" i="1"/>
  <c r="GS297" i="1"/>
  <c r="GR297" i="1"/>
  <c r="GQ297" i="1"/>
  <c r="GP297" i="1"/>
  <c r="GO297" i="1"/>
  <c r="GN297" i="1"/>
  <c r="GM297" i="1"/>
  <c r="GL297" i="1"/>
  <c r="GK297" i="1"/>
  <c r="GJ297" i="1"/>
  <c r="GI297" i="1"/>
  <c r="GH297" i="1"/>
  <c r="GG297" i="1"/>
  <c r="GF297" i="1"/>
  <c r="GE297" i="1"/>
  <c r="GD297" i="1"/>
  <c r="GC297" i="1"/>
  <c r="GB297" i="1"/>
  <c r="GA297" i="1"/>
  <c r="FZ297" i="1"/>
  <c r="FY297" i="1"/>
  <c r="FX297" i="1"/>
  <c r="FW297" i="1"/>
  <c r="FV297" i="1"/>
  <c r="FU297" i="1"/>
  <c r="FT297" i="1"/>
  <c r="FS297" i="1"/>
  <c r="FR297" i="1"/>
  <c r="FQ297" i="1"/>
  <c r="FP297" i="1"/>
  <c r="FO297" i="1"/>
  <c r="FN297" i="1"/>
  <c r="FM297" i="1"/>
  <c r="FL297" i="1"/>
  <c r="FK297" i="1"/>
  <c r="FJ297" i="1"/>
  <c r="FI297" i="1"/>
  <c r="FH297" i="1"/>
  <c r="FG297" i="1"/>
  <c r="FF297" i="1"/>
  <c r="FE297" i="1"/>
  <c r="FD297" i="1"/>
  <c r="FC297" i="1"/>
  <c r="FB297" i="1"/>
  <c r="FA297" i="1"/>
  <c r="EZ297" i="1"/>
  <c r="EY297" i="1"/>
  <c r="EX297" i="1"/>
  <c r="EW297" i="1"/>
  <c r="EV297" i="1"/>
  <c r="EU297" i="1"/>
  <c r="ET297" i="1"/>
  <c r="ES297" i="1"/>
  <c r="ER297" i="1"/>
  <c r="EQ297" i="1"/>
  <c r="EP297" i="1"/>
  <c r="EO297" i="1"/>
  <c r="EN297" i="1"/>
  <c r="EM297" i="1"/>
  <c r="EL297" i="1"/>
  <c r="EK297" i="1"/>
  <c r="EJ297" i="1"/>
  <c r="EI297" i="1"/>
  <c r="EH297" i="1"/>
  <c r="EG297" i="1"/>
  <c r="EF297" i="1"/>
  <c r="EE297" i="1"/>
  <c r="ED297" i="1"/>
  <c r="JB296" i="1"/>
  <c r="JA296" i="1"/>
  <c r="IZ296" i="1"/>
  <c r="IY296" i="1"/>
  <c r="IX296" i="1"/>
  <c r="IW296" i="1"/>
  <c r="IV296" i="1"/>
  <c r="IU296" i="1"/>
  <c r="IT296" i="1"/>
  <c r="IS296" i="1"/>
  <c r="IR296" i="1"/>
  <c r="IQ296" i="1"/>
  <c r="IP296" i="1"/>
  <c r="IO296" i="1"/>
  <c r="IN296" i="1"/>
  <c r="IM296" i="1"/>
  <c r="IL296" i="1"/>
  <c r="IK296" i="1"/>
  <c r="IJ296" i="1"/>
  <c r="II296" i="1"/>
  <c r="IH296" i="1"/>
  <c r="IG296" i="1"/>
  <c r="IF296" i="1"/>
  <c r="IE296" i="1"/>
  <c r="ID296" i="1"/>
  <c r="IC296" i="1"/>
  <c r="IB296" i="1"/>
  <c r="IA296" i="1"/>
  <c r="HZ296" i="1"/>
  <c r="HY296" i="1"/>
  <c r="HX296" i="1"/>
  <c r="HW296" i="1"/>
  <c r="HV296" i="1"/>
  <c r="HU296" i="1"/>
  <c r="HT296" i="1"/>
  <c r="HS296" i="1"/>
  <c r="HR296" i="1"/>
  <c r="HQ296" i="1"/>
  <c r="HP296" i="1"/>
  <c r="HO296" i="1"/>
  <c r="HN296" i="1"/>
  <c r="HM296" i="1"/>
  <c r="HL296" i="1"/>
  <c r="HK296" i="1"/>
  <c r="HJ296" i="1"/>
  <c r="HI296" i="1"/>
  <c r="HH296" i="1"/>
  <c r="HG296" i="1"/>
  <c r="HF296" i="1"/>
  <c r="HE296" i="1"/>
  <c r="HD296" i="1"/>
  <c r="HC296" i="1"/>
  <c r="HB296" i="1"/>
  <c r="HA296" i="1"/>
  <c r="GZ296" i="1"/>
  <c r="GY296" i="1"/>
  <c r="GX296" i="1"/>
  <c r="GW296" i="1"/>
  <c r="GV296" i="1"/>
  <c r="GU296" i="1"/>
  <c r="GT296" i="1"/>
  <c r="GS296" i="1"/>
  <c r="GR296" i="1"/>
  <c r="GQ296" i="1"/>
  <c r="GP296" i="1"/>
  <c r="GO296" i="1"/>
  <c r="GN296" i="1"/>
  <c r="GM296" i="1"/>
  <c r="GL296" i="1"/>
  <c r="GK296" i="1"/>
  <c r="GJ296" i="1"/>
  <c r="GI296" i="1"/>
  <c r="GH296" i="1"/>
  <c r="GG296" i="1"/>
  <c r="GF296" i="1"/>
  <c r="GE296" i="1"/>
  <c r="GD296" i="1"/>
  <c r="GC296" i="1"/>
  <c r="GB296" i="1"/>
  <c r="GA296" i="1"/>
  <c r="FZ296" i="1"/>
  <c r="FY296" i="1"/>
  <c r="FX296" i="1"/>
  <c r="FW296" i="1"/>
  <c r="FV296" i="1"/>
  <c r="FU296" i="1"/>
  <c r="FT296" i="1"/>
  <c r="FS296" i="1"/>
  <c r="FR296" i="1"/>
  <c r="FQ296" i="1"/>
  <c r="FP296" i="1"/>
  <c r="FO296" i="1"/>
  <c r="FN296" i="1"/>
  <c r="FM296" i="1"/>
  <c r="FL296" i="1"/>
  <c r="FK296" i="1"/>
  <c r="FJ296" i="1"/>
  <c r="FI296" i="1"/>
  <c r="FH296" i="1"/>
  <c r="FG296" i="1"/>
  <c r="FF296" i="1"/>
  <c r="FE296" i="1"/>
  <c r="FD296" i="1"/>
  <c r="FC296" i="1"/>
  <c r="FB296" i="1"/>
  <c r="FA296" i="1"/>
  <c r="EZ296" i="1"/>
  <c r="EY296" i="1"/>
  <c r="EX296" i="1"/>
  <c r="EW296" i="1"/>
  <c r="EV296" i="1"/>
  <c r="EU296" i="1"/>
  <c r="ET296" i="1"/>
  <c r="ES296" i="1"/>
  <c r="ER296" i="1"/>
  <c r="EQ296" i="1"/>
  <c r="EP296" i="1"/>
  <c r="EO296" i="1"/>
  <c r="EN296" i="1"/>
  <c r="EM296" i="1"/>
  <c r="EL296" i="1"/>
  <c r="EK296" i="1"/>
  <c r="EJ296" i="1"/>
  <c r="EI296" i="1"/>
  <c r="EH296" i="1"/>
  <c r="EG296" i="1"/>
  <c r="EF296" i="1"/>
  <c r="EE296" i="1"/>
  <c r="ED296" i="1"/>
  <c r="JB293" i="1"/>
  <c r="JA293" i="1"/>
  <c r="IZ293" i="1"/>
  <c r="IY293" i="1"/>
  <c r="IX293" i="1"/>
  <c r="IW293" i="1"/>
  <c r="IV293" i="1"/>
  <c r="IU293" i="1"/>
  <c r="IT293" i="1"/>
  <c r="IS293" i="1"/>
  <c r="IR293" i="1"/>
  <c r="IQ293" i="1"/>
  <c r="IP293" i="1"/>
  <c r="IO293" i="1"/>
  <c r="IN293" i="1"/>
  <c r="IM293" i="1"/>
  <c r="IL293" i="1"/>
  <c r="IK293" i="1"/>
  <c r="IJ293" i="1"/>
  <c r="II293" i="1"/>
  <c r="IH293" i="1"/>
  <c r="IG293" i="1"/>
  <c r="IF293" i="1"/>
  <c r="IE293" i="1"/>
  <c r="ID293" i="1"/>
  <c r="IC293" i="1"/>
  <c r="IB293" i="1"/>
  <c r="IA293" i="1"/>
  <c r="HZ293" i="1"/>
  <c r="HY293" i="1"/>
  <c r="HX293" i="1"/>
  <c r="HW293" i="1"/>
  <c r="HV293" i="1"/>
  <c r="HU293" i="1"/>
  <c r="HT293" i="1"/>
  <c r="HS293" i="1"/>
  <c r="HR293" i="1"/>
  <c r="HQ293" i="1"/>
  <c r="HP293" i="1"/>
  <c r="HO293" i="1"/>
  <c r="HN293" i="1"/>
  <c r="HM293" i="1"/>
  <c r="HL293" i="1"/>
  <c r="HK293" i="1"/>
  <c r="HJ293" i="1"/>
  <c r="HI293" i="1"/>
  <c r="HH293" i="1"/>
  <c r="HG293" i="1"/>
  <c r="HF293" i="1"/>
  <c r="HE293" i="1"/>
  <c r="HD293" i="1"/>
  <c r="HC293" i="1"/>
  <c r="HB293" i="1"/>
  <c r="HA293" i="1"/>
  <c r="GZ293" i="1"/>
  <c r="GY293" i="1"/>
  <c r="GX293" i="1"/>
  <c r="GW293" i="1"/>
  <c r="GV293" i="1"/>
  <c r="GU293" i="1"/>
  <c r="GT293" i="1"/>
  <c r="GS293" i="1"/>
  <c r="GR293" i="1"/>
  <c r="GQ293" i="1"/>
  <c r="GP293" i="1"/>
  <c r="GO293" i="1"/>
  <c r="GN293" i="1"/>
  <c r="GM293" i="1"/>
  <c r="GL293" i="1"/>
  <c r="GK293" i="1"/>
  <c r="GJ293" i="1"/>
  <c r="GI293" i="1"/>
  <c r="GH293" i="1"/>
  <c r="GG293" i="1"/>
  <c r="GF293" i="1"/>
  <c r="GE293" i="1"/>
  <c r="GD293" i="1"/>
  <c r="GC293" i="1"/>
  <c r="GB293" i="1"/>
  <c r="GA293" i="1"/>
  <c r="FZ293" i="1"/>
  <c r="FY293" i="1"/>
  <c r="FX293" i="1"/>
  <c r="FW293" i="1"/>
  <c r="FV293" i="1"/>
  <c r="FU293" i="1"/>
  <c r="FT293" i="1"/>
  <c r="FS293" i="1"/>
  <c r="FR293" i="1"/>
  <c r="FQ293" i="1"/>
  <c r="FP293" i="1"/>
  <c r="FO293" i="1"/>
  <c r="FN293" i="1"/>
  <c r="FM293" i="1"/>
  <c r="FL293" i="1"/>
  <c r="FK293" i="1"/>
  <c r="FJ293" i="1"/>
  <c r="FI293" i="1"/>
  <c r="FH293" i="1"/>
  <c r="FG293" i="1"/>
  <c r="FF293" i="1"/>
  <c r="FE293" i="1"/>
  <c r="FD293" i="1"/>
  <c r="FC293" i="1"/>
  <c r="FB293" i="1"/>
  <c r="FA293" i="1"/>
  <c r="EZ293" i="1"/>
  <c r="EY293" i="1"/>
  <c r="EX293" i="1"/>
  <c r="EW293" i="1"/>
  <c r="EV293" i="1"/>
  <c r="EU293" i="1"/>
  <c r="ET293" i="1"/>
  <c r="ES293" i="1"/>
  <c r="ER293" i="1"/>
  <c r="EQ293" i="1"/>
  <c r="EP293" i="1"/>
  <c r="EO293" i="1"/>
  <c r="EN293" i="1"/>
  <c r="EM293" i="1"/>
  <c r="EL293" i="1"/>
  <c r="EK293" i="1"/>
  <c r="EJ293" i="1"/>
  <c r="EI293" i="1"/>
  <c r="EH293" i="1"/>
  <c r="EG293" i="1"/>
  <c r="EF293" i="1"/>
  <c r="EE293" i="1"/>
  <c r="ED293" i="1"/>
  <c r="JB292" i="1"/>
  <c r="JA292" i="1"/>
  <c r="IZ292" i="1"/>
  <c r="IY292" i="1"/>
  <c r="IX292" i="1"/>
  <c r="IW292" i="1"/>
  <c r="IV292" i="1"/>
  <c r="IU292" i="1"/>
  <c r="IT292" i="1"/>
  <c r="IS292" i="1"/>
  <c r="IR292" i="1"/>
  <c r="IQ292" i="1"/>
  <c r="IP292" i="1"/>
  <c r="IO292" i="1"/>
  <c r="IN292" i="1"/>
  <c r="IM292" i="1"/>
  <c r="IL292" i="1"/>
  <c r="IK292" i="1"/>
  <c r="IJ292" i="1"/>
  <c r="II292" i="1"/>
  <c r="IH292" i="1"/>
  <c r="IG292" i="1"/>
  <c r="IF292" i="1"/>
  <c r="IE292" i="1"/>
  <c r="ID292" i="1"/>
  <c r="IC292" i="1"/>
  <c r="IB292" i="1"/>
  <c r="IA292" i="1"/>
  <c r="HZ292" i="1"/>
  <c r="HY292" i="1"/>
  <c r="HX292" i="1"/>
  <c r="HW292" i="1"/>
  <c r="HV292" i="1"/>
  <c r="HU292" i="1"/>
  <c r="HT292" i="1"/>
  <c r="HS292" i="1"/>
  <c r="HR292" i="1"/>
  <c r="HQ292" i="1"/>
  <c r="HP292" i="1"/>
  <c r="HO292" i="1"/>
  <c r="HN292" i="1"/>
  <c r="HM292" i="1"/>
  <c r="HL292" i="1"/>
  <c r="HK292" i="1"/>
  <c r="HJ292" i="1"/>
  <c r="HI292" i="1"/>
  <c r="HH292" i="1"/>
  <c r="HG292" i="1"/>
  <c r="HF292" i="1"/>
  <c r="HE292" i="1"/>
  <c r="HD292" i="1"/>
  <c r="HC292" i="1"/>
  <c r="HB292" i="1"/>
  <c r="HA292" i="1"/>
  <c r="GZ292" i="1"/>
  <c r="GY292" i="1"/>
  <c r="GX292" i="1"/>
  <c r="GW292" i="1"/>
  <c r="GV292" i="1"/>
  <c r="GU292" i="1"/>
  <c r="GT292" i="1"/>
  <c r="GS292" i="1"/>
  <c r="GR292" i="1"/>
  <c r="GQ292" i="1"/>
  <c r="GP292" i="1"/>
  <c r="GO292" i="1"/>
  <c r="GN292" i="1"/>
  <c r="GM292" i="1"/>
  <c r="GL292" i="1"/>
  <c r="GK292" i="1"/>
  <c r="GJ292" i="1"/>
  <c r="GI292" i="1"/>
  <c r="GH292" i="1"/>
  <c r="GG292" i="1"/>
  <c r="GF292" i="1"/>
  <c r="GE292" i="1"/>
  <c r="GD292" i="1"/>
  <c r="GC292" i="1"/>
  <c r="GB292" i="1"/>
  <c r="GA292" i="1"/>
  <c r="FZ292" i="1"/>
  <c r="FY292" i="1"/>
  <c r="FX292" i="1"/>
  <c r="FW292" i="1"/>
  <c r="FV292" i="1"/>
  <c r="FU292" i="1"/>
  <c r="FT292" i="1"/>
  <c r="FS292" i="1"/>
  <c r="FR292" i="1"/>
  <c r="FQ292" i="1"/>
  <c r="FP292" i="1"/>
  <c r="FO292" i="1"/>
  <c r="FN292" i="1"/>
  <c r="FM292" i="1"/>
  <c r="FL292" i="1"/>
  <c r="FK292" i="1"/>
  <c r="FJ292" i="1"/>
  <c r="FI292" i="1"/>
  <c r="FH292" i="1"/>
  <c r="FG292" i="1"/>
  <c r="FF292" i="1"/>
  <c r="FE292" i="1"/>
  <c r="FD292" i="1"/>
  <c r="FC292" i="1"/>
  <c r="FB292" i="1"/>
  <c r="FA292" i="1"/>
  <c r="EZ292" i="1"/>
  <c r="EY292" i="1"/>
  <c r="EX292" i="1"/>
  <c r="EW292" i="1"/>
  <c r="EV292" i="1"/>
  <c r="EU292" i="1"/>
  <c r="ET292" i="1"/>
  <c r="ES292" i="1"/>
  <c r="ER292" i="1"/>
  <c r="EQ292" i="1"/>
  <c r="EP292" i="1"/>
  <c r="EO292" i="1"/>
  <c r="EN292" i="1"/>
  <c r="EM292" i="1"/>
  <c r="EL292" i="1"/>
  <c r="EK292" i="1"/>
  <c r="EJ292" i="1"/>
  <c r="EI292" i="1"/>
  <c r="EH292" i="1"/>
  <c r="EG292" i="1"/>
  <c r="EF292" i="1"/>
  <c r="EE292" i="1"/>
  <c r="ED292" i="1"/>
  <c r="JB291" i="1"/>
  <c r="JA291" i="1"/>
  <c r="IZ291" i="1"/>
  <c r="IY291" i="1"/>
  <c r="IX291" i="1"/>
  <c r="IW291" i="1"/>
  <c r="IV291" i="1"/>
  <c r="IU291" i="1"/>
  <c r="IT291" i="1"/>
  <c r="IS291" i="1"/>
  <c r="IR291" i="1"/>
  <c r="IQ291" i="1"/>
  <c r="IP291" i="1"/>
  <c r="IO291" i="1"/>
  <c r="IN291" i="1"/>
  <c r="IM291" i="1"/>
  <c r="IL291" i="1"/>
  <c r="IK291" i="1"/>
  <c r="IJ291" i="1"/>
  <c r="II291" i="1"/>
  <c r="IH291" i="1"/>
  <c r="IG291" i="1"/>
  <c r="IF291" i="1"/>
  <c r="IE291" i="1"/>
  <c r="ID291" i="1"/>
  <c r="IC291" i="1"/>
  <c r="IB291" i="1"/>
  <c r="IA291" i="1"/>
  <c r="HZ291" i="1"/>
  <c r="HY291" i="1"/>
  <c r="HX291" i="1"/>
  <c r="HW291" i="1"/>
  <c r="HV291" i="1"/>
  <c r="HU291" i="1"/>
  <c r="HT291" i="1"/>
  <c r="HS291" i="1"/>
  <c r="HR291" i="1"/>
  <c r="HQ291" i="1"/>
  <c r="HP291" i="1"/>
  <c r="HO291" i="1"/>
  <c r="HN291" i="1"/>
  <c r="HM291" i="1"/>
  <c r="HL291" i="1"/>
  <c r="HK291" i="1"/>
  <c r="HJ291" i="1"/>
  <c r="HI291" i="1"/>
  <c r="HH291" i="1"/>
  <c r="HG291" i="1"/>
  <c r="HF291" i="1"/>
  <c r="HE291" i="1"/>
  <c r="HD291" i="1"/>
  <c r="HC291" i="1"/>
  <c r="HB291" i="1"/>
  <c r="HA291" i="1"/>
  <c r="GZ291" i="1"/>
  <c r="GY291" i="1"/>
  <c r="GX291" i="1"/>
  <c r="GW291" i="1"/>
  <c r="GV291" i="1"/>
  <c r="GU291" i="1"/>
  <c r="GT291" i="1"/>
  <c r="GS291" i="1"/>
  <c r="GR291" i="1"/>
  <c r="GQ291" i="1"/>
  <c r="GP291" i="1"/>
  <c r="GO291" i="1"/>
  <c r="GN291" i="1"/>
  <c r="GM291" i="1"/>
  <c r="GL291" i="1"/>
  <c r="GK291" i="1"/>
  <c r="GJ291" i="1"/>
  <c r="GI291" i="1"/>
  <c r="GH291" i="1"/>
  <c r="GG291" i="1"/>
  <c r="GF291" i="1"/>
  <c r="GE291" i="1"/>
  <c r="GD291" i="1"/>
  <c r="GC291" i="1"/>
  <c r="GB291" i="1"/>
  <c r="GA291" i="1"/>
  <c r="FZ291" i="1"/>
  <c r="FY291" i="1"/>
  <c r="FX291" i="1"/>
  <c r="FW291" i="1"/>
  <c r="FV291" i="1"/>
  <c r="FU291" i="1"/>
  <c r="FT291" i="1"/>
  <c r="FS291" i="1"/>
  <c r="FR291" i="1"/>
  <c r="FQ291" i="1"/>
  <c r="FP291" i="1"/>
  <c r="FO291" i="1"/>
  <c r="FN291" i="1"/>
  <c r="FM291" i="1"/>
  <c r="FL291" i="1"/>
  <c r="FK291" i="1"/>
  <c r="FJ291" i="1"/>
  <c r="FI291" i="1"/>
  <c r="FH291" i="1"/>
  <c r="FG291" i="1"/>
  <c r="FF291" i="1"/>
  <c r="FE291" i="1"/>
  <c r="FD291" i="1"/>
  <c r="FC291" i="1"/>
  <c r="FB291" i="1"/>
  <c r="FA291" i="1"/>
  <c r="EZ291" i="1"/>
  <c r="EY291" i="1"/>
  <c r="EX291" i="1"/>
  <c r="EW291" i="1"/>
  <c r="EV291" i="1"/>
  <c r="EU291" i="1"/>
  <c r="ET291" i="1"/>
  <c r="ES291" i="1"/>
  <c r="ER291" i="1"/>
  <c r="EQ291" i="1"/>
  <c r="EP291" i="1"/>
  <c r="EO291" i="1"/>
  <c r="EN291" i="1"/>
  <c r="EM291" i="1"/>
  <c r="EL291" i="1"/>
  <c r="EK291" i="1"/>
  <c r="EJ291" i="1"/>
  <c r="EI291" i="1"/>
  <c r="EH291" i="1"/>
  <c r="EG291" i="1"/>
  <c r="EF291" i="1"/>
  <c r="EE291" i="1"/>
  <c r="ED291" i="1"/>
  <c r="JB290" i="1"/>
  <c r="JA290" i="1"/>
  <c r="IZ290" i="1"/>
  <c r="IY290" i="1"/>
  <c r="IX290" i="1"/>
  <c r="IW290" i="1"/>
  <c r="IV290" i="1"/>
  <c r="IU290" i="1"/>
  <c r="IT290" i="1"/>
  <c r="IS290" i="1"/>
  <c r="IR290" i="1"/>
  <c r="IQ290" i="1"/>
  <c r="IP290" i="1"/>
  <c r="IO290" i="1"/>
  <c r="IN290" i="1"/>
  <c r="IM290" i="1"/>
  <c r="IL290" i="1"/>
  <c r="IK290" i="1"/>
  <c r="IJ290" i="1"/>
  <c r="II290" i="1"/>
  <c r="IH290" i="1"/>
  <c r="IG290" i="1"/>
  <c r="IF290" i="1"/>
  <c r="IE290" i="1"/>
  <c r="ID290" i="1"/>
  <c r="IC290" i="1"/>
  <c r="IB290" i="1"/>
  <c r="IA290" i="1"/>
  <c r="HZ290" i="1"/>
  <c r="HY290" i="1"/>
  <c r="HX290" i="1"/>
  <c r="HW290" i="1"/>
  <c r="HV290" i="1"/>
  <c r="HU290" i="1"/>
  <c r="HT290" i="1"/>
  <c r="HS290" i="1"/>
  <c r="HR290" i="1"/>
  <c r="HQ290" i="1"/>
  <c r="HP290" i="1"/>
  <c r="HO290" i="1"/>
  <c r="HN290" i="1"/>
  <c r="HM290" i="1"/>
  <c r="HL290" i="1"/>
  <c r="HK290" i="1"/>
  <c r="HJ290" i="1"/>
  <c r="HI290" i="1"/>
  <c r="HH290" i="1"/>
  <c r="HG290" i="1"/>
  <c r="HF290" i="1"/>
  <c r="HE290" i="1"/>
  <c r="HD290" i="1"/>
  <c r="HC290" i="1"/>
  <c r="HB290" i="1"/>
  <c r="HA290" i="1"/>
  <c r="GZ290" i="1"/>
  <c r="GY290" i="1"/>
  <c r="GX290" i="1"/>
  <c r="GW290" i="1"/>
  <c r="GV290" i="1"/>
  <c r="GU290" i="1"/>
  <c r="GT290" i="1"/>
  <c r="GS290" i="1"/>
  <c r="GR290" i="1"/>
  <c r="GQ290" i="1"/>
  <c r="GP290" i="1"/>
  <c r="GO290" i="1"/>
  <c r="GN290" i="1"/>
  <c r="GM290" i="1"/>
  <c r="GL290" i="1"/>
  <c r="GK290" i="1"/>
  <c r="GJ290" i="1"/>
  <c r="GI290" i="1"/>
  <c r="GH290" i="1"/>
  <c r="GG290" i="1"/>
  <c r="GF290" i="1"/>
  <c r="GE290" i="1"/>
  <c r="GD290" i="1"/>
  <c r="GC290" i="1"/>
  <c r="GB290" i="1"/>
  <c r="GA290" i="1"/>
  <c r="FZ290" i="1"/>
  <c r="FY290" i="1"/>
  <c r="FX290" i="1"/>
  <c r="FW290" i="1"/>
  <c r="FV290" i="1"/>
  <c r="FU290" i="1"/>
  <c r="FT290" i="1"/>
  <c r="FS290" i="1"/>
  <c r="FR290" i="1"/>
  <c r="FQ290" i="1"/>
  <c r="FP290" i="1"/>
  <c r="FO290" i="1"/>
  <c r="FN290" i="1"/>
  <c r="FM290" i="1"/>
  <c r="FL290" i="1"/>
  <c r="FK290" i="1"/>
  <c r="FJ290" i="1"/>
  <c r="FI290" i="1"/>
  <c r="FH290" i="1"/>
  <c r="FG290" i="1"/>
  <c r="FF290" i="1"/>
  <c r="FE290" i="1"/>
  <c r="FD290" i="1"/>
  <c r="FC290" i="1"/>
  <c r="FB290" i="1"/>
  <c r="FA290" i="1"/>
  <c r="EZ290" i="1"/>
  <c r="EY290" i="1"/>
  <c r="EX290" i="1"/>
  <c r="EW290" i="1"/>
  <c r="EV290" i="1"/>
  <c r="EU290" i="1"/>
  <c r="ET290" i="1"/>
  <c r="ES290" i="1"/>
  <c r="ER290" i="1"/>
  <c r="EQ290" i="1"/>
  <c r="EP290" i="1"/>
  <c r="EO290" i="1"/>
  <c r="EN290" i="1"/>
  <c r="EM290" i="1"/>
  <c r="EL290" i="1"/>
  <c r="EK290" i="1"/>
  <c r="EJ290" i="1"/>
  <c r="EI290" i="1"/>
  <c r="EH290" i="1"/>
  <c r="EG290" i="1"/>
  <c r="EF290" i="1"/>
  <c r="EE290" i="1"/>
  <c r="ED290" i="1"/>
  <c r="JB289" i="1"/>
  <c r="JA289" i="1"/>
  <c r="IZ289" i="1"/>
  <c r="IY289" i="1"/>
  <c r="IX289" i="1"/>
  <c r="IW289" i="1"/>
  <c r="IV289" i="1"/>
  <c r="IU289" i="1"/>
  <c r="IT289" i="1"/>
  <c r="IS289" i="1"/>
  <c r="IR289" i="1"/>
  <c r="IQ289" i="1"/>
  <c r="IP289" i="1"/>
  <c r="IO289" i="1"/>
  <c r="IN289" i="1"/>
  <c r="IM289" i="1"/>
  <c r="IL289" i="1"/>
  <c r="IK289" i="1"/>
  <c r="IJ289" i="1"/>
  <c r="II289" i="1"/>
  <c r="IH289" i="1"/>
  <c r="IG289" i="1"/>
  <c r="IF289" i="1"/>
  <c r="IE289" i="1"/>
  <c r="ID289" i="1"/>
  <c r="IC289" i="1"/>
  <c r="IB289" i="1"/>
  <c r="IA289" i="1"/>
  <c r="HZ289" i="1"/>
  <c r="HY289" i="1"/>
  <c r="HX289" i="1"/>
  <c r="HW289" i="1"/>
  <c r="HV289" i="1"/>
  <c r="HU289" i="1"/>
  <c r="HT289" i="1"/>
  <c r="HS289" i="1"/>
  <c r="HR289" i="1"/>
  <c r="HQ289" i="1"/>
  <c r="HP289" i="1"/>
  <c r="HO289" i="1"/>
  <c r="HN289" i="1"/>
  <c r="HM289" i="1"/>
  <c r="HL289" i="1"/>
  <c r="HK289" i="1"/>
  <c r="HJ289" i="1"/>
  <c r="HI289" i="1"/>
  <c r="HH289" i="1"/>
  <c r="HG289" i="1"/>
  <c r="HF289" i="1"/>
  <c r="HE289" i="1"/>
  <c r="HD289" i="1"/>
  <c r="HC289" i="1"/>
  <c r="HB289" i="1"/>
  <c r="HA289" i="1"/>
  <c r="GZ289" i="1"/>
  <c r="GY289" i="1"/>
  <c r="GX289" i="1"/>
  <c r="GW289" i="1"/>
  <c r="GV289" i="1"/>
  <c r="GU289" i="1"/>
  <c r="GT289" i="1"/>
  <c r="GS289" i="1"/>
  <c r="GR289" i="1"/>
  <c r="GQ289" i="1"/>
  <c r="GP289" i="1"/>
  <c r="GO289" i="1"/>
  <c r="GN289" i="1"/>
  <c r="GM289" i="1"/>
  <c r="GL289" i="1"/>
  <c r="GK289" i="1"/>
  <c r="GJ289" i="1"/>
  <c r="GI289" i="1"/>
  <c r="GH289" i="1"/>
  <c r="GG289" i="1"/>
  <c r="GF289" i="1"/>
  <c r="GE289" i="1"/>
  <c r="GD289" i="1"/>
  <c r="GC289" i="1"/>
  <c r="GB289" i="1"/>
  <c r="GA289" i="1"/>
  <c r="FZ289" i="1"/>
  <c r="FY289" i="1"/>
  <c r="FX289" i="1"/>
  <c r="FW289" i="1"/>
  <c r="FV289" i="1"/>
  <c r="FU289" i="1"/>
  <c r="FT289" i="1"/>
  <c r="FS289" i="1"/>
  <c r="FR289" i="1"/>
  <c r="FQ289" i="1"/>
  <c r="FP289" i="1"/>
  <c r="FO289" i="1"/>
  <c r="FN289" i="1"/>
  <c r="FM289" i="1"/>
  <c r="FL289" i="1"/>
  <c r="FK289" i="1"/>
  <c r="FJ289" i="1"/>
  <c r="FI289" i="1"/>
  <c r="FH289" i="1"/>
  <c r="FG289" i="1"/>
  <c r="FF289" i="1"/>
  <c r="FE289" i="1"/>
  <c r="FD289" i="1"/>
  <c r="FC289" i="1"/>
  <c r="FB289" i="1"/>
  <c r="FA289" i="1"/>
  <c r="EZ289" i="1"/>
  <c r="EY289" i="1"/>
  <c r="EX289" i="1"/>
  <c r="EW289" i="1"/>
  <c r="EV289" i="1"/>
  <c r="EU289" i="1"/>
  <c r="ET289" i="1"/>
  <c r="ES289" i="1"/>
  <c r="ER289" i="1"/>
  <c r="EQ289" i="1"/>
  <c r="EP289" i="1"/>
  <c r="EO289" i="1"/>
  <c r="EN289" i="1"/>
  <c r="EM289" i="1"/>
  <c r="EL289" i="1"/>
  <c r="EK289" i="1"/>
  <c r="EJ289" i="1"/>
  <c r="EI289" i="1"/>
  <c r="EH289" i="1"/>
  <c r="EG289" i="1"/>
  <c r="EF289" i="1"/>
  <c r="EE289" i="1"/>
  <c r="ED289" i="1"/>
  <c r="JB288" i="1"/>
  <c r="JA288" i="1"/>
  <c r="IZ288" i="1"/>
  <c r="IY288" i="1"/>
  <c r="IX288" i="1"/>
  <c r="IW288" i="1"/>
  <c r="IV288" i="1"/>
  <c r="IU288" i="1"/>
  <c r="IT288" i="1"/>
  <c r="IS288" i="1"/>
  <c r="IR288" i="1"/>
  <c r="IQ288" i="1"/>
  <c r="IP288" i="1"/>
  <c r="IO288" i="1"/>
  <c r="IN288" i="1"/>
  <c r="IM288" i="1"/>
  <c r="IL288" i="1"/>
  <c r="IK288" i="1"/>
  <c r="IJ288" i="1"/>
  <c r="II288" i="1"/>
  <c r="IH288" i="1"/>
  <c r="IG288" i="1"/>
  <c r="IF288" i="1"/>
  <c r="IE288" i="1"/>
  <c r="ID288" i="1"/>
  <c r="IC288" i="1"/>
  <c r="IB288" i="1"/>
  <c r="IA288" i="1"/>
  <c r="HZ288" i="1"/>
  <c r="HY288" i="1"/>
  <c r="HX288" i="1"/>
  <c r="HW288" i="1"/>
  <c r="HV288" i="1"/>
  <c r="HU288" i="1"/>
  <c r="HT288" i="1"/>
  <c r="HS288" i="1"/>
  <c r="HR288" i="1"/>
  <c r="HQ288" i="1"/>
  <c r="HP288" i="1"/>
  <c r="HO288" i="1"/>
  <c r="HN288" i="1"/>
  <c r="HM288" i="1"/>
  <c r="HL288" i="1"/>
  <c r="HK288" i="1"/>
  <c r="HJ288" i="1"/>
  <c r="HI288" i="1"/>
  <c r="HH288" i="1"/>
  <c r="HG288" i="1"/>
  <c r="HF288" i="1"/>
  <c r="HE288" i="1"/>
  <c r="HD288" i="1"/>
  <c r="HC288" i="1"/>
  <c r="HB288" i="1"/>
  <c r="HA288" i="1"/>
  <c r="GZ288" i="1"/>
  <c r="GY288" i="1"/>
  <c r="GX288" i="1"/>
  <c r="GW288" i="1"/>
  <c r="GV288" i="1"/>
  <c r="GU288" i="1"/>
  <c r="GT288" i="1"/>
  <c r="GS288" i="1"/>
  <c r="GR288" i="1"/>
  <c r="GQ288" i="1"/>
  <c r="GP288" i="1"/>
  <c r="GO288" i="1"/>
  <c r="GN288" i="1"/>
  <c r="GM288" i="1"/>
  <c r="GL288" i="1"/>
  <c r="GK288" i="1"/>
  <c r="GJ288" i="1"/>
  <c r="GI288" i="1"/>
  <c r="GH288" i="1"/>
  <c r="GG288" i="1"/>
  <c r="GF288" i="1"/>
  <c r="GE288" i="1"/>
  <c r="GD288" i="1"/>
  <c r="GC288" i="1"/>
  <c r="GB288" i="1"/>
  <c r="GA288" i="1"/>
  <c r="FZ288" i="1"/>
  <c r="FY288" i="1"/>
  <c r="FX288" i="1"/>
  <c r="FW288" i="1"/>
  <c r="FV288" i="1"/>
  <c r="FU288" i="1"/>
  <c r="FT288" i="1"/>
  <c r="FS288" i="1"/>
  <c r="FR288" i="1"/>
  <c r="FQ288" i="1"/>
  <c r="FP288" i="1"/>
  <c r="FO288" i="1"/>
  <c r="FN288" i="1"/>
  <c r="FM288" i="1"/>
  <c r="FL288" i="1"/>
  <c r="FK288" i="1"/>
  <c r="FJ288" i="1"/>
  <c r="FI288" i="1"/>
  <c r="FH288" i="1"/>
  <c r="FG288" i="1"/>
  <c r="FF288" i="1"/>
  <c r="FE288" i="1"/>
  <c r="FD288" i="1"/>
  <c r="FC288" i="1"/>
  <c r="FB288" i="1"/>
  <c r="FA288" i="1"/>
  <c r="EZ288" i="1"/>
  <c r="EY288" i="1"/>
  <c r="EX288" i="1"/>
  <c r="EW288" i="1"/>
  <c r="EV288" i="1"/>
  <c r="EU288" i="1"/>
  <c r="ET288" i="1"/>
  <c r="ES288" i="1"/>
  <c r="ER288" i="1"/>
  <c r="EQ288" i="1"/>
  <c r="EP288" i="1"/>
  <c r="EO288" i="1"/>
  <c r="EN288" i="1"/>
  <c r="EM288" i="1"/>
  <c r="EL288" i="1"/>
  <c r="EK288" i="1"/>
  <c r="EJ288" i="1"/>
  <c r="EI288" i="1"/>
  <c r="EH288" i="1"/>
  <c r="EG288" i="1"/>
  <c r="EF288" i="1"/>
  <c r="EE288" i="1"/>
  <c r="ED288" i="1"/>
  <c r="JB287" i="1"/>
  <c r="JA287" i="1"/>
  <c r="IZ287" i="1"/>
  <c r="IY287" i="1"/>
  <c r="IX287" i="1"/>
  <c r="IW287" i="1"/>
  <c r="IV287" i="1"/>
  <c r="IU287" i="1"/>
  <c r="IT287" i="1"/>
  <c r="IS287" i="1"/>
  <c r="IR287" i="1"/>
  <c r="IQ287" i="1"/>
  <c r="IP287" i="1"/>
  <c r="IO287" i="1"/>
  <c r="IN287" i="1"/>
  <c r="IM287" i="1"/>
  <c r="IL287" i="1"/>
  <c r="IK287" i="1"/>
  <c r="IJ287" i="1"/>
  <c r="II287" i="1"/>
  <c r="IH287" i="1"/>
  <c r="IG287" i="1"/>
  <c r="IF287" i="1"/>
  <c r="IE287" i="1"/>
  <c r="ID287" i="1"/>
  <c r="IC287" i="1"/>
  <c r="IB287" i="1"/>
  <c r="IA287" i="1"/>
  <c r="HZ287" i="1"/>
  <c r="HY287" i="1"/>
  <c r="HX287" i="1"/>
  <c r="HW287" i="1"/>
  <c r="HV287" i="1"/>
  <c r="HU287" i="1"/>
  <c r="HT287" i="1"/>
  <c r="HS287" i="1"/>
  <c r="HR287" i="1"/>
  <c r="HQ287" i="1"/>
  <c r="HP287" i="1"/>
  <c r="HO287" i="1"/>
  <c r="HN287" i="1"/>
  <c r="HM287" i="1"/>
  <c r="HL287" i="1"/>
  <c r="HK287" i="1"/>
  <c r="HJ287" i="1"/>
  <c r="HI287" i="1"/>
  <c r="HH287" i="1"/>
  <c r="HG287" i="1"/>
  <c r="HF287" i="1"/>
  <c r="HE287" i="1"/>
  <c r="HD287" i="1"/>
  <c r="HC287" i="1"/>
  <c r="HB287" i="1"/>
  <c r="HA287" i="1"/>
  <c r="GZ287" i="1"/>
  <c r="GY287" i="1"/>
  <c r="GX287" i="1"/>
  <c r="GW287" i="1"/>
  <c r="GV287" i="1"/>
  <c r="GU287" i="1"/>
  <c r="GT287" i="1"/>
  <c r="GS287" i="1"/>
  <c r="GR287" i="1"/>
  <c r="GQ287" i="1"/>
  <c r="GP287" i="1"/>
  <c r="GO287" i="1"/>
  <c r="GN287" i="1"/>
  <c r="GM287" i="1"/>
  <c r="GL287" i="1"/>
  <c r="GK287" i="1"/>
  <c r="GJ287" i="1"/>
  <c r="GI287" i="1"/>
  <c r="GH287" i="1"/>
  <c r="GG287" i="1"/>
  <c r="GF287" i="1"/>
  <c r="GE287" i="1"/>
  <c r="GD287" i="1"/>
  <c r="GC287" i="1"/>
  <c r="GB287" i="1"/>
  <c r="GA287" i="1"/>
  <c r="FZ287" i="1"/>
  <c r="FY287" i="1"/>
  <c r="FX287" i="1"/>
  <c r="FW287" i="1"/>
  <c r="FV287" i="1"/>
  <c r="FU287" i="1"/>
  <c r="FT287" i="1"/>
  <c r="FS287" i="1"/>
  <c r="FR287" i="1"/>
  <c r="FQ287" i="1"/>
  <c r="FP287" i="1"/>
  <c r="FO287" i="1"/>
  <c r="FN287" i="1"/>
  <c r="FM287" i="1"/>
  <c r="FL287" i="1"/>
  <c r="FK287" i="1"/>
  <c r="FJ287" i="1"/>
  <c r="FI287" i="1"/>
  <c r="FH287" i="1"/>
  <c r="FG287" i="1"/>
  <c r="FF287" i="1"/>
  <c r="FE287" i="1"/>
  <c r="FD287" i="1"/>
  <c r="FC287" i="1"/>
  <c r="FB287" i="1"/>
  <c r="FA287" i="1"/>
  <c r="EZ287" i="1"/>
  <c r="EY287" i="1"/>
  <c r="EX287" i="1"/>
  <c r="EW287" i="1"/>
  <c r="EV287" i="1"/>
  <c r="EU287" i="1"/>
  <c r="ET287" i="1"/>
  <c r="ES287" i="1"/>
  <c r="ER287" i="1"/>
  <c r="EQ287" i="1"/>
  <c r="EP287" i="1"/>
  <c r="EO287" i="1"/>
  <c r="EN287" i="1"/>
  <c r="EM287" i="1"/>
  <c r="EL287" i="1"/>
  <c r="EK287" i="1"/>
  <c r="EJ287" i="1"/>
  <c r="EI287" i="1"/>
  <c r="EH287" i="1"/>
  <c r="EG287" i="1"/>
  <c r="EF287" i="1"/>
  <c r="EE287" i="1"/>
  <c r="ED287" i="1"/>
  <c r="JB286" i="1"/>
  <c r="JA286" i="1"/>
  <c r="IZ286" i="1"/>
  <c r="IY286" i="1"/>
  <c r="IX286" i="1"/>
  <c r="IW286" i="1"/>
  <c r="IV286" i="1"/>
  <c r="IU286" i="1"/>
  <c r="IT286" i="1"/>
  <c r="IS286" i="1"/>
  <c r="IR286" i="1"/>
  <c r="IQ286" i="1"/>
  <c r="IP286" i="1"/>
  <c r="IO286" i="1"/>
  <c r="IN286" i="1"/>
  <c r="IM286" i="1"/>
  <c r="IL286" i="1"/>
  <c r="IK286" i="1"/>
  <c r="IJ286" i="1"/>
  <c r="II286" i="1"/>
  <c r="IH286" i="1"/>
  <c r="IG286" i="1"/>
  <c r="IF286" i="1"/>
  <c r="IE286" i="1"/>
  <c r="ID286" i="1"/>
  <c r="IC286" i="1"/>
  <c r="IB286" i="1"/>
  <c r="IA286" i="1"/>
  <c r="HZ286" i="1"/>
  <c r="HY286" i="1"/>
  <c r="HX286" i="1"/>
  <c r="HW286" i="1"/>
  <c r="HV286" i="1"/>
  <c r="HU286" i="1"/>
  <c r="HT286" i="1"/>
  <c r="HS286" i="1"/>
  <c r="HR286" i="1"/>
  <c r="HQ286" i="1"/>
  <c r="HP286" i="1"/>
  <c r="HO286" i="1"/>
  <c r="HN286" i="1"/>
  <c r="HM286" i="1"/>
  <c r="HL286" i="1"/>
  <c r="HK286" i="1"/>
  <c r="HJ286" i="1"/>
  <c r="HI286" i="1"/>
  <c r="HH286" i="1"/>
  <c r="HG286" i="1"/>
  <c r="HF286" i="1"/>
  <c r="HE286" i="1"/>
  <c r="HD286" i="1"/>
  <c r="HC286" i="1"/>
  <c r="HB286" i="1"/>
  <c r="HA286" i="1"/>
  <c r="GZ286" i="1"/>
  <c r="GY286" i="1"/>
  <c r="GX286" i="1"/>
  <c r="GW286" i="1"/>
  <c r="GV286" i="1"/>
  <c r="GU286" i="1"/>
  <c r="GT286" i="1"/>
  <c r="GS286" i="1"/>
  <c r="GR286" i="1"/>
  <c r="GQ286" i="1"/>
  <c r="GP286" i="1"/>
  <c r="GO286" i="1"/>
  <c r="GN286" i="1"/>
  <c r="GM286" i="1"/>
  <c r="GL286" i="1"/>
  <c r="GK286" i="1"/>
  <c r="GJ286" i="1"/>
  <c r="GI286" i="1"/>
  <c r="GH286" i="1"/>
  <c r="GG286" i="1"/>
  <c r="GF286" i="1"/>
  <c r="GE286" i="1"/>
  <c r="GD286" i="1"/>
  <c r="GC286" i="1"/>
  <c r="GB286" i="1"/>
  <c r="GA286" i="1"/>
  <c r="FZ286" i="1"/>
  <c r="FY286" i="1"/>
  <c r="FX286" i="1"/>
  <c r="FW286" i="1"/>
  <c r="FV286" i="1"/>
  <c r="FU286" i="1"/>
  <c r="FT286" i="1"/>
  <c r="FS286" i="1"/>
  <c r="FR286" i="1"/>
  <c r="FQ286" i="1"/>
  <c r="FP286" i="1"/>
  <c r="FO286" i="1"/>
  <c r="FN286" i="1"/>
  <c r="FM286" i="1"/>
  <c r="FL286" i="1"/>
  <c r="FK286" i="1"/>
  <c r="FJ286" i="1"/>
  <c r="FI286" i="1"/>
  <c r="FH286" i="1"/>
  <c r="FG286" i="1"/>
  <c r="FF286" i="1"/>
  <c r="FE286" i="1"/>
  <c r="FD286" i="1"/>
  <c r="FC286" i="1"/>
  <c r="FB286" i="1"/>
  <c r="FA286" i="1"/>
  <c r="EZ286" i="1"/>
  <c r="EY286" i="1"/>
  <c r="EX286" i="1"/>
  <c r="EW286" i="1"/>
  <c r="EV286" i="1"/>
  <c r="EU286" i="1"/>
  <c r="ET286" i="1"/>
  <c r="ES286" i="1"/>
  <c r="ER286" i="1"/>
  <c r="EQ286" i="1"/>
  <c r="EP286" i="1"/>
  <c r="EO286" i="1"/>
  <c r="EN286" i="1"/>
  <c r="EM286" i="1"/>
  <c r="EL286" i="1"/>
  <c r="EK286" i="1"/>
  <c r="EJ286" i="1"/>
  <c r="EI286" i="1"/>
  <c r="EH286" i="1"/>
  <c r="EG286" i="1"/>
  <c r="EF286" i="1"/>
  <c r="EE286" i="1"/>
  <c r="ED286" i="1"/>
  <c r="JB285" i="1"/>
  <c r="JA285" i="1"/>
  <c r="IZ285" i="1"/>
  <c r="IY285" i="1"/>
  <c r="IX285" i="1"/>
  <c r="IW285" i="1"/>
  <c r="IV285" i="1"/>
  <c r="IU285" i="1"/>
  <c r="IT285" i="1"/>
  <c r="IS285" i="1"/>
  <c r="IR285" i="1"/>
  <c r="IQ285" i="1"/>
  <c r="IP285" i="1"/>
  <c r="IO285" i="1"/>
  <c r="IN285" i="1"/>
  <c r="IM285" i="1"/>
  <c r="IL285" i="1"/>
  <c r="IK285" i="1"/>
  <c r="IJ285" i="1"/>
  <c r="II285" i="1"/>
  <c r="IH285" i="1"/>
  <c r="IG285" i="1"/>
  <c r="IF285" i="1"/>
  <c r="IE285" i="1"/>
  <c r="ID285" i="1"/>
  <c r="IC285" i="1"/>
  <c r="IB285" i="1"/>
  <c r="IA285" i="1"/>
  <c r="HZ285" i="1"/>
  <c r="HY285" i="1"/>
  <c r="HX285" i="1"/>
  <c r="HW285" i="1"/>
  <c r="HV285" i="1"/>
  <c r="HU285" i="1"/>
  <c r="HT285" i="1"/>
  <c r="HS285" i="1"/>
  <c r="HR285" i="1"/>
  <c r="HQ285" i="1"/>
  <c r="HP285" i="1"/>
  <c r="HO285" i="1"/>
  <c r="HN285" i="1"/>
  <c r="HM285" i="1"/>
  <c r="HL285" i="1"/>
  <c r="HK285" i="1"/>
  <c r="HJ285" i="1"/>
  <c r="HI285" i="1"/>
  <c r="HH285" i="1"/>
  <c r="HG285" i="1"/>
  <c r="HF285" i="1"/>
  <c r="HE285" i="1"/>
  <c r="HD285" i="1"/>
  <c r="HC285" i="1"/>
  <c r="HB285" i="1"/>
  <c r="HA285" i="1"/>
  <c r="GZ285" i="1"/>
  <c r="GY285" i="1"/>
  <c r="GX285" i="1"/>
  <c r="GW285" i="1"/>
  <c r="GV285" i="1"/>
  <c r="GU285" i="1"/>
  <c r="GT285" i="1"/>
  <c r="GS285" i="1"/>
  <c r="GR285" i="1"/>
  <c r="GQ285" i="1"/>
  <c r="GP285" i="1"/>
  <c r="GO285" i="1"/>
  <c r="GN285" i="1"/>
  <c r="GM285" i="1"/>
  <c r="GL285" i="1"/>
  <c r="GK285" i="1"/>
  <c r="GJ285" i="1"/>
  <c r="GI285" i="1"/>
  <c r="GH285" i="1"/>
  <c r="GG285" i="1"/>
  <c r="GF285" i="1"/>
  <c r="GE285" i="1"/>
  <c r="GD285" i="1"/>
  <c r="GC285" i="1"/>
  <c r="GB285" i="1"/>
  <c r="GA285" i="1"/>
  <c r="FZ285" i="1"/>
  <c r="FY285" i="1"/>
  <c r="FX285" i="1"/>
  <c r="FW285" i="1"/>
  <c r="FV285" i="1"/>
  <c r="FU285" i="1"/>
  <c r="FT285" i="1"/>
  <c r="FS285" i="1"/>
  <c r="FR285" i="1"/>
  <c r="FQ285" i="1"/>
  <c r="FP285" i="1"/>
  <c r="FO285" i="1"/>
  <c r="FN285" i="1"/>
  <c r="FM285" i="1"/>
  <c r="FL285" i="1"/>
  <c r="FK285" i="1"/>
  <c r="FJ285" i="1"/>
  <c r="FI285" i="1"/>
  <c r="FH285" i="1"/>
  <c r="FG285" i="1"/>
  <c r="FF285" i="1"/>
  <c r="FE285" i="1"/>
  <c r="FD285" i="1"/>
  <c r="FC285" i="1"/>
  <c r="FB285" i="1"/>
  <c r="FA285" i="1"/>
  <c r="EZ285" i="1"/>
  <c r="EY285" i="1"/>
  <c r="EX285" i="1"/>
  <c r="EW285" i="1"/>
  <c r="EV285" i="1"/>
  <c r="EU285" i="1"/>
  <c r="ET285" i="1"/>
  <c r="ES285" i="1"/>
  <c r="ER285" i="1"/>
  <c r="EQ285" i="1"/>
  <c r="EP285" i="1"/>
  <c r="EO285" i="1"/>
  <c r="EN285" i="1"/>
  <c r="EM285" i="1"/>
  <c r="EL285" i="1"/>
  <c r="EK285" i="1"/>
  <c r="EJ285" i="1"/>
  <c r="EI285" i="1"/>
  <c r="EH285" i="1"/>
  <c r="EG285" i="1"/>
  <c r="EF285" i="1"/>
  <c r="EE285" i="1"/>
  <c r="ED285" i="1"/>
  <c r="JB282" i="1"/>
  <c r="JA282" i="1"/>
  <c r="IZ282" i="1"/>
  <c r="IY282" i="1"/>
  <c r="IX282" i="1"/>
  <c r="IW282" i="1"/>
  <c r="IV282" i="1"/>
  <c r="IU282" i="1"/>
  <c r="IT282" i="1"/>
  <c r="IS282" i="1"/>
  <c r="IR282" i="1"/>
  <c r="IQ282" i="1"/>
  <c r="IP282" i="1"/>
  <c r="IO282" i="1"/>
  <c r="IN282" i="1"/>
  <c r="IM282" i="1"/>
  <c r="IL282" i="1"/>
  <c r="IK282" i="1"/>
  <c r="IJ282" i="1"/>
  <c r="II282" i="1"/>
  <c r="IH282" i="1"/>
  <c r="IG282" i="1"/>
  <c r="IF282" i="1"/>
  <c r="IE282" i="1"/>
  <c r="ID282" i="1"/>
  <c r="IC282" i="1"/>
  <c r="IB282" i="1"/>
  <c r="IA282" i="1"/>
  <c r="HZ282" i="1"/>
  <c r="HY282" i="1"/>
  <c r="HX282" i="1"/>
  <c r="HW282" i="1"/>
  <c r="HV282" i="1"/>
  <c r="HU282" i="1"/>
  <c r="HT282" i="1"/>
  <c r="HS282" i="1"/>
  <c r="HR282" i="1"/>
  <c r="HQ282" i="1"/>
  <c r="HP282" i="1"/>
  <c r="HO282" i="1"/>
  <c r="HN282" i="1"/>
  <c r="HM282" i="1"/>
  <c r="HL282" i="1"/>
  <c r="HK282" i="1"/>
  <c r="HJ282" i="1"/>
  <c r="HI282" i="1"/>
  <c r="HH282" i="1"/>
  <c r="HG282" i="1"/>
  <c r="HF282" i="1"/>
  <c r="HE282" i="1"/>
  <c r="HD282" i="1"/>
  <c r="HC282" i="1"/>
  <c r="HB282" i="1"/>
  <c r="HA282" i="1"/>
  <c r="GZ282" i="1"/>
  <c r="GY282" i="1"/>
  <c r="GX282" i="1"/>
  <c r="GW282" i="1"/>
  <c r="GV282" i="1"/>
  <c r="GU282" i="1"/>
  <c r="GT282" i="1"/>
  <c r="GS282" i="1"/>
  <c r="GR282" i="1"/>
  <c r="GQ282" i="1"/>
  <c r="GP282" i="1"/>
  <c r="GO282" i="1"/>
  <c r="GN282" i="1"/>
  <c r="GM282" i="1"/>
  <c r="GL282" i="1"/>
  <c r="GK282" i="1"/>
  <c r="GJ282" i="1"/>
  <c r="GI282" i="1"/>
  <c r="GH282" i="1"/>
  <c r="GG282" i="1"/>
  <c r="GF282" i="1"/>
  <c r="GE282" i="1"/>
  <c r="GD282" i="1"/>
  <c r="GC282" i="1"/>
  <c r="GB282" i="1"/>
  <c r="GA282" i="1"/>
  <c r="FZ282" i="1"/>
  <c r="FY282" i="1"/>
  <c r="FX282" i="1"/>
  <c r="FW282" i="1"/>
  <c r="FV282" i="1"/>
  <c r="FU282" i="1"/>
  <c r="FT282" i="1"/>
  <c r="FS282" i="1"/>
  <c r="FR282" i="1"/>
  <c r="FQ282" i="1"/>
  <c r="FP282" i="1"/>
  <c r="FO282" i="1"/>
  <c r="FN282" i="1"/>
  <c r="FM282" i="1"/>
  <c r="FL282" i="1"/>
  <c r="FK282" i="1"/>
  <c r="FJ282" i="1"/>
  <c r="FI282" i="1"/>
  <c r="FH282" i="1"/>
  <c r="FG282" i="1"/>
  <c r="FF282" i="1"/>
  <c r="FE282" i="1"/>
  <c r="FD282" i="1"/>
  <c r="FC282" i="1"/>
  <c r="FB282" i="1"/>
  <c r="FA282" i="1"/>
  <c r="EZ282" i="1"/>
  <c r="EY282" i="1"/>
  <c r="EX282" i="1"/>
  <c r="EW282" i="1"/>
  <c r="EV282" i="1"/>
  <c r="EU282" i="1"/>
  <c r="ET282" i="1"/>
  <c r="ES282" i="1"/>
  <c r="ER282" i="1"/>
  <c r="EQ282" i="1"/>
  <c r="EP282" i="1"/>
  <c r="EO282" i="1"/>
  <c r="EN282" i="1"/>
  <c r="EM282" i="1"/>
  <c r="EL282" i="1"/>
  <c r="EK282" i="1"/>
  <c r="EJ282" i="1"/>
  <c r="EI282" i="1"/>
  <c r="EH282" i="1"/>
  <c r="EG282" i="1"/>
  <c r="EF282" i="1"/>
  <c r="EE282" i="1"/>
  <c r="ED282" i="1"/>
  <c r="JB281" i="1"/>
  <c r="JA281" i="1"/>
  <c r="IZ281" i="1"/>
  <c r="IY281" i="1"/>
  <c r="IX281" i="1"/>
  <c r="IW281" i="1"/>
  <c r="IV281" i="1"/>
  <c r="IU281" i="1"/>
  <c r="IT281" i="1"/>
  <c r="IS281" i="1"/>
  <c r="IR281" i="1"/>
  <c r="IQ281" i="1"/>
  <c r="IP281" i="1"/>
  <c r="IO281" i="1"/>
  <c r="IN281" i="1"/>
  <c r="IM281" i="1"/>
  <c r="IL281" i="1"/>
  <c r="IK281" i="1"/>
  <c r="IJ281" i="1"/>
  <c r="II281" i="1"/>
  <c r="IH281" i="1"/>
  <c r="IG281" i="1"/>
  <c r="IF281" i="1"/>
  <c r="IE281" i="1"/>
  <c r="ID281" i="1"/>
  <c r="IC281" i="1"/>
  <c r="IB281" i="1"/>
  <c r="IA281" i="1"/>
  <c r="HZ281" i="1"/>
  <c r="HY281" i="1"/>
  <c r="HX281" i="1"/>
  <c r="HW281" i="1"/>
  <c r="HV281" i="1"/>
  <c r="HU281" i="1"/>
  <c r="HT281" i="1"/>
  <c r="HS281" i="1"/>
  <c r="HR281" i="1"/>
  <c r="HQ281" i="1"/>
  <c r="HP281" i="1"/>
  <c r="HO281" i="1"/>
  <c r="HN281" i="1"/>
  <c r="HM281" i="1"/>
  <c r="HL281" i="1"/>
  <c r="HK281" i="1"/>
  <c r="HJ281" i="1"/>
  <c r="HI281" i="1"/>
  <c r="HH281" i="1"/>
  <c r="HG281" i="1"/>
  <c r="HF281" i="1"/>
  <c r="HE281" i="1"/>
  <c r="HD281" i="1"/>
  <c r="HC281" i="1"/>
  <c r="HB281" i="1"/>
  <c r="HA281" i="1"/>
  <c r="GZ281" i="1"/>
  <c r="GY281" i="1"/>
  <c r="GX281" i="1"/>
  <c r="GW281" i="1"/>
  <c r="GV281" i="1"/>
  <c r="GU281" i="1"/>
  <c r="GT281" i="1"/>
  <c r="GS281" i="1"/>
  <c r="GR281" i="1"/>
  <c r="GQ281" i="1"/>
  <c r="GP281" i="1"/>
  <c r="GO281" i="1"/>
  <c r="GN281" i="1"/>
  <c r="GM281" i="1"/>
  <c r="GL281" i="1"/>
  <c r="GK281" i="1"/>
  <c r="GJ281" i="1"/>
  <c r="GI281" i="1"/>
  <c r="GH281" i="1"/>
  <c r="GG281" i="1"/>
  <c r="GF281" i="1"/>
  <c r="GE281" i="1"/>
  <c r="GD281" i="1"/>
  <c r="GC281" i="1"/>
  <c r="GB281" i="1"/>
  <c r="GA281" i="1"/>
  <c r="FZ281" i="1"/>
  <c r="FY281" i="1"/>
  <c r="FX281" i="1"/>
  <c r="FW281" i="1"/>
  <c r="FV281" i="1"/>
  <c r="FU281" i="1"/>
  <c r="FT281" i="1"/>
  <c r="FS281" i="1"/>
  <c r="FR281" i="1"/>
  <c r="FQ281" i="1"/>
  <c r="FP281" i="1"/>
  <c r="FO281" i="1"/>
  <c r="FN281" i="1"/>
  <c r="FM281" i="1"/>
  <c r="FL281" i="1"/>
  <c r="FK281" i="1"/>
  <c r="FJ281" i="1"/>
  <c r="FI281" i="1"/>
  <c r="FH281" i="1"/>
  <c r="FG281" i="1"/>
  <c r="FF281" i="1"/>
  <c r="FE281" i="1"/>
  <c r="FD281" i="1"/>
  <c r="FC281" i="1"/>
  <c r="FB281" i="1"/>
  <c r="FA281" i="1"/>
  <c r="EZ281" i="1"/>
  <c r="EY281" i="1"/>
  <c r="EX281" i="1"/>
  <c r="EW281" i="1"/>
  <c r="EV281" i="1"/>
  <c r="EU281" i="1"/>
  <c r="ET281" i="1"/>
  <c r="ES281" i="1"/>
  <c r="ER281" i="1"/>
  <c r="EQ281" i="1"/>
  <c r="EP281" i="1"/>
  <c r="EO281" i="1"/>
  <c r="EN281" i="1"/>
  <c r="EM281" i="1"/>
  <c r="EL281" i="1"/>
  <c r="EK281" i="1"/>
  <c r="EJ281" i="1"/>
  <c r="EI281" i="1"/>
  <c r="EH281" i="1"/>
  <c r="EG281" i="1"/>
  <c r="EF281" i="1"/>
  <c r="EE281" i="1"/>
  <c r="ED281" i="1"/>
  <c r="JB280" i="1"/>
  <c r="JA280" i="1"/>
  <c r="IZ280" i="1"/>
  <c r="IY280" i="1"/>
  <c r="IX280" i="1"/>
  <c r="IW280" i="1"/>
  <c r="IV280" i="1"/>
  <c r="IU280" i="1"/>
  <c r="IT280" i="1"/>
  <c r="IS280" i="1"/>
  <c r="IR280" i="1"/>
  <c r="IQ280" i="1"/>
  <c r="IP280" i="1"/>
  <c r="IO280" i="1"/>
  <c r="IN280" i="1"/>
  <c r="IM280" i="1"/>
  <c r="IL280" i="1"/>
  <c r="IK280" i="1"/>
  <c r="IJ280" i="1"/>
  <c r="II280" i="1"/>
  <c r="IH280" i="1"/>
  <c r="IG280" i="1"/>
  <c r="IF280" i="1"/>
  <c r="IE280" i="1"/>
  <c r="ID280" i="1"/>
  <c r="IC280" i="1"/>
  <c r="IB280" i="1"/>
  <c r="IA280" i="1"/>
  <c r="HZ280" i="1"/>
  <c r="HY280" i="1"/>
  <c r="HX280" i="1"/>
  <c r="HW280" i="1"/>
  <c r="HV280" i="1"/>
  <c r="HU280" i="1"/>
  <c r="HT280" i="1"/>
  <c r="HS280" i="1"/>
  <c r="HR280" i="1"/>
  <c r="HQ280" i="1"/>
  <c r="HP280" i="1"/>
  <c r="HO280" i="1"/>
  <c r="HN280" i="1"/>
  <c r="HM280" i="1"/>
  <c r="HL280" i="1"/>
  <c r="HK280" i="1"/>
  <c r="HJ280" i="1"/>
  <c r="HI280" i="1"/>
  <c r="HH280" i="1"/>
  <c r="HG280" i="1"/>
  <c r="HF280" i="1"/>
  <c r="HE280" i="1"/>
  <c r="HD280" i="1"/>
  <c r="HC280" i="1"/>
  <c r="HB280" i="1"/>
  <c r="HA280" i="1"/>
  <c r="GZ280" i="1"/>
  <c r="GY280" i="1"/>
  <c r="GX280" i="1"/>
  <c r="GW280" i="1"/>
  <c r="GV280" i="1"/>
  <c r="GU280" i="1"/>
  <c r="GT280" i="1"/>
  <c r="GS280" i="1"/>
  <c r="GR280" i="1"/>
  <c r="GQ280" i="1"/>
  <c r="GP280" i="1"/>
  <c r="GO280" i="1"/>
  <c r="GN280" i="1"/>
  <c r="GM280" i="1"/>
  <c r="GL280" i="1"/>
  <c r="GK280" i="1"/>
  <c r="GJ280" i="1"/>
  <c r="GI280" i="1"/>
  <c r="GH280" i="1"/>
  <c r="GG280" i="1"/>
  <c r="GF280" i="1"/>
  <c r="GE280" i="1"/>
  <c r="GD280" i="1"/>
  <c r="GC280" i="1"/>
  <c r="GB280" i="1"/>
  <c r="GA280" i="1"/>
  <c r="FZ280" i="1"/>
  <c r="FY280" i="1"/>
  <c r="FX280" i="1"/>
  <c r="FW280" i="1"/>
  <c r="FV280" i="1"/>
  <c r="FU280" i="1"/>
  <c r="FT280" i="1"/>
  <c r="FS280" i="1"/>
  <c r="FR280" i="1"/>
  <c r="FQ280" i="1"/>
  <c r="FP280" i="1"/>
  <c r="FO280" i="1"/>
  <c r="FN280" i="1"/>
  <c r="FM280" i="1"/>
  <c r="FL280" i="1"/>
  <c r="FK280" i="1"/>
  <c r="FJ280" i="1"/>
  <c r="FI280" i="1"/>
  <c r="FH280" i="1"/>
  <c r="FG280" i="1"/>
  <c r="FF280" i="1"/>
  <c r="FE280" i="1"/>
  <c r="FD280" i="1"/>
  <c r="FC280" i="1"/>
  <c r="FB280" i="1"/>
  <c r="FA280" i="1"/>
  <c r="EZ280" i="1"/>
  <c r="EY280" i="1"/>
  <c r="EX280" i="1"/>
  <c r="EW280" i="1"/>
  <c r="EV280" i="1"/>
  <c r="EU280" i="1"/>
  <c r="ET280" i="1"/>
  <c r="ES280" i="1"/>
  <c r="ER280" i="1"/>
  <c r="EQ280" i="1"/>
  <c r="EP280" i="1"/>
  <c r="EO280" i="1"/>
  <c r="EN280" i="1"/>
  <c r="EM280" i="1"/>
  <c r="EL280" i="1"/>
  <c r="EK280" i="1"/>
  <c r="EJ280" i="1"/>
  <c r="EI280" i="1"/>
  <c r="EH280" i="1"/>
  <c r="EG280" i="1"/>
  <c r="EF280" i="1"/>
  <c r="EE280" i="1"/>
  <c r="ED280" i="1"/>
  <c r="JB279" i="1"/>
  <c r="JA279" i="1"/>
  <c r="IZ279" i="1"/>
  <c r="IY279" i="1"/>
  <c r="IX279" i="1"/>
  <c r="IW279" i="1"/>
  <c r="IV279" i="1"/>
  <c r="IU279" i="1"/>
  <c r="IT279" i="1"/>
  <c r="IS279" i="1"/>
  <c r="IR279" i="1"/>
  <c r="IQ279" i="1"/>
  <c r="IP279" i="1"/>
  <c r="IO279" i="1"/>
  <c r="IN279" i="1"/>
  <c r="IM279" i="1"/>
  <c r="IL279" i="1"/>
  <c r="IK279" i="1"/>
  <c r="IJ279" i="1"/>
  <c r="II279" i="1"/>
  <c r="IH279" i="1"/>
  <c r="IG279" i="1"/>
  <c r="IF279" i="1"/>
  <c r="IE279" i="1"/>
  <c r="ID279" i="1"/>
  <c r="IC279" i="1"/>
  <c r="IB279" i="1"/>
  <c r="IA279" i="1"/>
  <c r="HZ279" i="1"/>
  <c r="HY279" i="1"/>
  <c r="HX279" i="1"/>
  <c r="HW279" i="1"/>
  <c r="HV279" i="1"/>
  <c r="HU279" i="1"/>
  <c r="HT279" i="1"/>
  <c r="HS279" i="1"/>
  <c r="HR279" i="1"/>
  <c r="HQ279" i="1"/>
  <c r="HP279" i="1"/>
  <c r="HO279" i="1"/>
  <c r="HN279" i="1"/>
  <c r="HM279" i="1"/>
  <c r="HL279" i="1"/>
  <c r="HK279" i="1"/>
  <c r="HJ279" i="1"/>
  <c r="HI279" i="1"/>
  <c r="HH279" i="1"/>
  <c r="HG279" i="1"/>
  <c r="HF279" i="1"/>
  <c r="HE279" i="1"/>
  <c r="HD279" i="1"/>
  <c r="HC279" i="1"/>
  <c r="HB279" i="1"/>
  <c r="HA279" i="1"/>
  <c r="GZ279" i="1"/>
  <c r="GY279" i="1"/>
  <c r="GX279" i="1"/>
  <c r="GW279" i="1"/>
  <c r="GV279" i="1"/>
  <c r="GU279" i="1"/>
  <c r="GT279" i="1"/>
  <c r="GS279" i="1"/>
  <c r="GR279" i="1"/>
  <c r="GQ279" i="1"/>
  <c r="GP279" i="1"/>
  <c r="GO279" i="1"/>
  <c r="GN279" i="1"/>
  <c r="GM279" i="1"/>
  <c r="GL279" i="1"/>
  <c r="GK279" i="1"/>
  <c r="GJ279" i="1"/>
  <c r="GI279" i="1"/>
  <c r="GH279" i="1"/>
  <c r="GG279" i="1"/>
  <c r="GF279" i="1"/>
  <c r="GE279" i="1"/>
  <c r="GD279" i="1"/>
  <c r="GC279" i="1"/>
  <c r="GB279" i="1"/>
  <c r="GA279" i="1"/>
  <c r="FZ279" i="1"/>
  <c r="FY279" i="1"/>
  <c r="FX279" i="1"/>
  <c r="FW279" i="1"/>
  <c r="FV279" i="1"/>
  <c r="FU279" i="1"/>
  <c r="FT279" i="1"/>
  <c r="FS279" i="1"/>
  <c r="FR279" i="1"/>
  <c r="FQ279" i="1"/>
  <c r="FP279" i="1"/>
  <c r="FO279" i="1"/>
  <c r="FN279" i="1"/>
  <c r="FM279" i="1"/>
  <c r="FL279" i="1"/>
  <c r="FK279" i="1"/>
  <c r="FJ279" i="1"/>
  <c r="FI279" i="1"/>
  <c r="FH279" i="1"/>
  <c r="FG279" i="1"/>
  <c r="FF279" i="1"/>
  <c r="FE279" i="1"/>
  <c r="FD279" i="1"/>
  <c r="FC279" i="1"/>
  <c r="FB279" i="1"/>
  <c r="FA279" i="1"/>
  <c r="EZ279" i="1"/>
  <c r="EY279" i="1"/>
  <c r="EX279" i="1"/>
  <c r="EW279" i="1"/>
  <c r="EV279" i="1"/>
  <c r="EU279" i="1"/>
  <c r="ET279" i="1"/>
  <c r="ES279" i="1"/>
  <c r="ER279" i="1"/>
  <c r="EQ279" i="1"/>
  <c r="EP279" i="1"/>
  <c r="EO279" i="1"/>
  <c r="EN279" i="1"/>
  <c r="EM279" i="1"/>
  <c r="EL279" i="1"/>
  <c r="EK279" i="1"/>
  <c r="EJ279" i="1"/>
  <c r="EI279" i="1"/>
  <c r="EH279" i="1"/>
  <c r="EG279" i="1"/>
  <c r="EF279" i="1"/>
  <c r="EE279" i="1"/>
  <c r="ED279" i="1"/>
  <c r="JB278" i="1"/>
  <c r="JA278" i="1"/>
  <c r="IZ278" i="1"/>
  <c r="IY278" i="1"/>
  <c r="IX278" i="1"/>
  <c r="IW278" i="1"/>
  <c r="IV278" i="1"/>
  <c r="IU278" i="1"/>
  <c r="IT278" i="1"/>
  <c r="IS278" i="1"/>
  <c r="IR278" i="1"/>
  <c r="IQ278" i="1"/>
  <c r="IP278" i="1"/>
  <c r="IO278" i="1"/>
  <c r="IN278" i="1"/>
  <c r="IM278" i="1"/>
  <c r="IL278" i="1"/>
  <c r="IK278" i="1"/>
  <c r="IJ278" i="1"/>
  <c r="II278" i="1"/>
  <c r="IH278" i="1"/>
  <c r="IG278" i="1"/>
  <c r="IF278" i="1"/>
  <c r="IE278" i="1"/>
  <c r="ID278" i="1"/>
  <c r="IC278" i="1"/>
  <c r="IB278" i="1"/>
  <c r="IA278" i="1"/>
  <c r="HZ278" i="1"/>
  <c r="HY278" i="1"/>
  <c r="HX278" i="1"/>
  <c r="HW278" i="1"/>
  <c r="HV278" i="1"/>
  <c r="HU278" i="1"/>
  <c r="HT278" i="1"/>
  <c r="HS278" i="1"/>
  <c r="HR278" i="1"/>
  <c r="HQ278" i="1"/>
  <c r="HP278" i="1"/>
  <c r="HO278" i="1"/>
  <c r="HN278" i="1"/>
  <c r="HM278" i="1"/>
  <c r="HL278" i="1"/>
  <c r="HK278" i="1"/>
  <c r="HJ278" i="1"/>
  <c r="HI278" i="1"/>
  <c r="HH278" i="1"/>
  <c r="HG278" i="1"/>
  <c r="HF278" i="1"/>
  <c r="HE278" i="1"/>
  <c r="HD278" i="1"/>
  <c r="HC278" i="1"/>
  <c r="HB278" i="1"/>
  <c r="HA278" i="1"/>
  <c r="GZ278" i="1"/>
  <c r="GY278" i="1"/>
  <c r="GX278" i="1"/>
  <c r="GW278" i="1"/>
  <c r="GV278" i="1"/>
  <c r="GU278" i="1"/>
  <c r="GT278" i="1"/>
  <c r="GS278" i="1"/>
  <c r="GR278" i="1"/>
  <c r="GQ278" i="1"/>
  <c r="GP278" i="1"/>
  <c r="GO278" i="1"/>
  <c r="GN278" i="1"/>
  <c r="GM278" i="1"/>
  <c r="GL278" i="1"/>
  <c r="GK278" i="1"/>
  <c r="GJ278" i="1"/>
  <c r="GI278" i="1"/>
  <c r="GH278" i="1"/>
  <c r="GG278" i="1"/>
  <c r="GF278" i="1"/>
  <c r="GE278" i="1"/>
  <c r="GD278" i="1"/>
  <c r="GC278" i="1"/>
  <c r="GB278" i="1"/>
  <c r="GA278" i="1"/>
  <c r="FZ278" i="1"/>
  <c r="FY278" i="1"/>
  <c r="FX278" i="1"/>
  <c r="FW278" i="1"/>
  <c r="FV278" i="1"/>
  <c r="FU278" i="1"/>
  <c r="FT278" i="1"/>
  <c r="FS278" i="1"/>
  <c r="FR278" i="1"/>
  <c r="FQ278" i="1"/>
  <c r="FP278" i="1"/>
  <c r="FO278" i="1"/>
  <c r="FN278" i="1"/>
  <c r="FM278" i="1"/>
  <c r="FL278" i="1"/>
  <c r="FK278" i="1"/>
  <c r="FJ278" i="1"/>
  <c r="FI278" i="1"/>
  <c r="FH278" i="1"/>
  <c r="FG278" i="1"/>
  <c r="FF278" i="1"/>
  <c r="FE278" i="1"/>
  <c r="FD278" i="1"/>
  <c r="FC278" i="1"/>
  <c r="FB278" i="1"/>
  <c r="FA278" i="1"/>
  <c r="EZ278" i="1"/>
  <c r="EY278" i="1"/>
  <c r="EX278" i="1"/>
  <c r="EW278" i="1"/>
  <c r="EV278" i="1"/>
  <c r="EU278" i="1"/>
  <c r="ET278" i="1"/>
  <c r="ES278" i="1"/>
  <c r="ER278" i="1"/>
  <c r="EQ278" i="1"/>
  <c r="EP278" i="1"/>
  <c r="EO278" i="1"/>
  <c r="EN278" i="1"/>
  <c r="EM278" i="1"/>
  <c r="EL278" i="1"/>
  <c r="EK278" i="1"/>
  <c r="EJ278" i="1"/>
  <c r="EI278" i="1"/>
  <c r="EH278" i="1"/>
  <c r="EG278" i="1"/>
  <c r="EF278" i="1"/>
  <c r="EE278" i="1"/>
  <c r="ED278" i="1"/>
  <c r="JB277" i="1"/>
  <c r="JA277" i="1"/>
  <c r="IZ277" i="1"/>
  <c r="IY277" i="1"/>
  <c r="IX277" i="1"/>
  <c r="IW277" i="1"/>
  <c r="IV277" i="1"/>
  <c r="IU277" i="1"/>
  <c r="IT277" i="1"/>
  <c r="IS277" i="1"/>
  <c r="IR277" i="1"/>
  <c r="IQ277" i="1"/>
  <c r="IP277" i="1"/>
  <c r="IO277" i="1"/>
  <c r="IN277" i="1"/>
  <c r="IM277" i="1"/>
  <c r="IL277" i="1"/>
  <c r="IK277" i="1"/>
  <c r="IJ277" i="1"/>
  <c r="II277" i="1"/>
  <c r="IH277" i="1"/>
  <c r="IG277" i="1"/>
  <c r="IF277" i="1"/>
  <c r="IE277" i="1"/>
  <c r="ID277" i="1"/>
  <c r="IC277" i="1"/>
  <c r="IB277" i="1"/>
  <c r="IA277" i="1"/>
  <c r="HZ277" i="1"/>
  <c r="HY277" i="1"/>
  <c r="HX277" i="1"/>
  <c r="HW277" i="1"/>
  <c r="HV277" i="1"/>
  <c r="HU277" i="1"/>
  <c r="HT277" i="1"/>
  <c r="HS277" i="1"/>
  <c r="HR277" i="1"/>
  <c r="HQ277" i="1"/>
  <c r="HP277" i="1"/>
  <c r="HO277" i="1"/>
  <c r="HN277" i="1"/>
  <c r="HM277" i="1"/>
  <c r="HL277" i="1"/>
  <c r="HK277" i="1"/>
  <c r="HJ277" i="1"/>
  <c r="HI277" i="1"/>
  <c r="HH277" i="1"/>
  <c r="HG277" i="1"/>
  <c r="HF277" i="1"/>
  <c r="HE277" i="1"/>
  <c r="HD277" i="1"/>
  <c r="HC277" i="1"/>
  <c r="HB277" i="1"/>
  <c r="HA277" i="1"/>
  <c r="GZ277" i="1"/>
  <c r="GY277" i="1"/>
  <c r="GX277" i="1"/>
  <c r="GW277" i="1"/>
  <c r="GV277" i="1"/>
  <c r="GU277" i="1"/>
  <c r="GT277" i="1"/>
  <c r="GS277" i="1"/>
  <c r="GR277" i="1"/>
  <c r="GQ277" i="1"/>
  <c r="GP277" i="1"/>
  <c r="GO277" i="1"/>
  <c r="GN277" i="1"/>
  <c r="GM277" i="1"/>
  <c r="GL277" i="1"/>
  <c r="GK277" i="1"/>
  <c r="GJ277" i="1"/>
  <c r="GI277" i="1"/>
  <c r="GH277" i="1"/>
  <c r="GG277" i="1"/>
  <c r="GF277" i="1"/>
  <c r="GE277" i="1"/>
  <c r="GD277" i="1"/>
  <c r="GC277" i="1"/>
  <c r="GB277" i="1"/>
  <c r="GA277" i="1"/>
  <c r="FZ277" i="1"/>
  <c r="FY277" i="1"/>
  <c r="FX277" i="1"/>
  <c r="FW277" i="1"/>
  <c r="FV277" i="1"/>
  <c r="FU277" i="1"/>
  <c r="FT277" i="1"/>
  <c r="FS277" i="1"/>
  <c r="FR277" i="1"/>
  <c r="FQ277" i="1"/>
  <c r="FP277" i="1"/>
  <c r="FO277" i="1"/>
  <c r="FN277" i="1"/>
  <c r="FM277" i="1"/>
  <c r="FL277" i="1"/>
  <c r="FK277" i="1"/>
  <c r="FJ277" i="1"/>
  <c r="FI277" i="1"/>
  <c r="FH277" i="1"/>
  <c r="FG277" i="1"/>
  <c r="FF277" i="1"/>
  <c r="FE277" i="1"/>
  <c r="FD277" i="1"/>
  <c r="FC277" i="1"/>
  <c r="FB277" i="1"/>
  <c r="FA277" i="1"/>
  <c r="EZ277" i="1"/>
  <c r="EY277" i="1"/>
  <c r="EX277" i="1"/>
  <c r="EW277" i="1"/>
  <c r="EV277" i="1"/>
  <c r="EU277" i="1"/>
  <c r="ET277" i="1"/>
  <c r="ES277" i="1"/>
  <c r="ER277" i="1"/>
  <c r="EQ277" i="1"/>
  <c r="EP277" i="1"/>
  <c r="EO277" i="1"/>
  <c r="EN277" i="1"/>
  <c r="EM277" i="1"/>
  <c r="EL277" i="1"/>
  <c r="EK277" i="1"/>
  <c r="EJ277" i="1"/>
  <c r="EI277" i="1"/>
  <c r="EH277" i="1"/>
  <c r="EG277" i="1"/>
  <c r="EF277" i="1"/>
  <c r="EE277" i="1"/>
  <c r="ED277" i="1"/>
  <c r="JB276" i="1"/>
  <c r="JA276" i="1"/>
  <c r="IZ276" i="1"/>
  <c r="IY276" i="1"/>
  <c r="IX276" i="1"/>
  <c r="IW276" i="1"/>
  <c r="IV276" i="1"/>
  <c r="IU276" i="1"/>
  <c r="IT276" i="1"/>
  <c r="IS276" i="1"/>
  <c r="IR276" i="1"/>
  <c r="IQ276" i="1"/>
  <c r="IP276" i="1"/>
  <c r="IO276" i="1"/>
  <c r="IN276" i="1"/>
  <c r="IM276" i="1"/>
  <c r="IL276" i="1"/>
  <c r="IK276" i="1"/>
  <c r="IJ276" i="1"/>
  <c r="II276" i="1"/>
  <c r="IH276" i="1"/>
  <c r="IG276" i="1"/>
  <c r="IF276" i="1"/>
  <c r="IE276" i="1"/>
  <c r="ID276" i="1"/>
  <c r="IC276" i="1"/>
  <c r="IB276" i="1"/>
  <c r="IA276" i="1"/>
  <c r="HZ276" i="1"/>
  <c r="HY276" i="1"/>
  <c r="HX276" i="1"/>
  <c r="HW276" i="1"/>
  <c r="HV276" i="1"/>
  <c r="HU276" i="1"/>
  <c r="HT276" i="1"/>
  <c r="HS276" i="1"/>
  <c r="HR276" i="1"/>
  <c r="HQ276" i="1"/>
  <c r="HP276" i="1"/>
  <c r="HO276" i="1"/>
  <c r="HN276" i="1"/>
  <c r="HM276" i="1"/>
  <c r="HL276" i="1"/>
  <c r="HK276" i="1"/>
  <c r="HJ276" i="1"/>
  <c r="HI276" i="1"/>
  <c r="HH276" i="1"/>
  <c r="HG276" i="1"/>
  <c r="HF276" i="1"/>
  <c r="HE276" i="1"/>
  <c r="HD276" i="1"/>
  <c r="HC276" i="1"/>
  <c r="HB276" i="1"/>
  <c r="HA276" i="1"/>
  <c r="GZ276" i="1"/>
  <c r="GY276" i="1"/>
  <c r="GX276" i="1"/>
  <c r="GW276" i="1"/>
  <c r="GV276" i="1"/>
  <c r="GU276" i="1"/>
  <c r="GT276" i="1"/>
  <c r="GS276" i="1"/>
  <c r="GR276" i="1"/>
  <c r="GQ276" i="1"/>
  <c r="GP276" i="1"/>
  <c r="GO276" i="1"/>
  <c r="GN276" i="1"/>
  <c r="GM276" i="1"/>
  <c r="GL276" i="1"/>
  <c r="GK276" i="1"/>
  <c r="GJ276" i="1"/>
  <c r="GI276" i="1"/>
  <c r="GH276" i="1"/>
  <c r="GG276" i="1"/>
  <c r="GF276" i="1"/>
  <c r="GE276" i="1"/>
  <c r="GD276" i="1"/>
  <c r="GC276" i="1"/>
  <c r="GB276" i="1"/>
  <c r="GA276" i="1"/>
  <c r="FZ276" i="1"/>
  <c r="FY276" i="1"/>
  <c r="FX276" i="1"/>
  <c r="FW276" i="1"/>
  <c r="FV276" i="1"/>
  <c r="FU276" i="1"/>
  <c r="FT276" i="1"/>
  <c r="FS276" i="1"/>
  <c r="FR276" i="1"/>
  <c r="FQ276" i="1"/>
  <c r="FP276" i="1"/>
  <c r="FO276" i="1"/>
  <c r="FN276" i="1"/>
  <c r="FM276" i="1"/>
  <c r="FL276" i="1"/>
  <c r="FK276" i="1"/>
  <c r="FJ276" i="1"/>
  <c r="FI276" i="1"/>
  <c r="FH276" i="1"/>
  <c r="FG276" i="1"/>
  <c r="FF276" i="1"/>
  <c r="FE276" i="1"/>
  <c r="FD276" i="1"/>
  <c r="FC276" i="1"/>
  <c r="FB276" i="1"/>
  <c r="FA276" i="1"/>
  <c r="EZ276" i="1"/>
  <c r="EY276" i="1"/>
  <c r="EX276" i="1"/>
  <c r="EW276" i="1"/>
  <c r="EV276" i="1"/>
  <c r="EU276" i="1"/>
  <c r="ET276" i="1"/>
  <c r="ES276" i="1"/>
  <c r="ER276" i="1"/>
  <c r="EQ276" i="1"/>
  <c r="EP276" i="1"/>
  <c r="EO276" i="1"/>
  <c r="EN276" i="1"/>
  <c r="EM276" i="1"/>
  <c r="EL276" i="1"/>
  <c r="EK276" i="1"/>
  <c r="EJ276" i="1"/>
  <c r="EI276" i="1"/>
  <c r="EH276" i="1"/>
  <c r="EG276" i="1"/>
  <c r="EF276" i="1"/>
  <c r="EE276" i="1"/>
  <c r="ED276" i="1"/>
  <c r="JB275" i="1"/>
  <c r="JA275" i="1"/>
  <c r="IZ275" i="1"/>
  <c r="IY275" i="1"/>
  <c r="IX275" i="1"/>
  <c r="IW275" i="1"/>
  <c r="IV275" i="1"/>
  <c r="IU275" i="1"/>
  <c r="IT275" i="1"/>
  <c r="IS275" i="1"/>
  <c r="IR275" i="1"/>
  <c r="IQ275" i="1"/>
  <c r="IP275" i="1"/>
  <c r="IO275" i="1"/>
  <c r="IN275" i="1"/>
  <c r="IM275" i="1"/>
  <c r="IL275" i="1"/>
  <c r="IK275" i="1"/>
  <c r="IJ275" i="1"/>
  <c r="II275" i="1"/>
  <c r="IH275" i="1"/>
  <c r="IG275" i="1"/>
  <c r="IF275" i="1"/>
  <c r="IE275" i="1"/>
  <c r="ID275" i="1"/>
  <c r="IC275" i="1"/>
  <c r="IB275" i="1"/>
  <c r="IA275" i="1"/>
  <c r="HZ275" i="1"/>
  <c r="HY275" i="1"/>
  <c r="HX275" i="1"/>
  <c r="HW275" i="1"/>
  <c r="HV275" i="1"/>
  <c r="HU275" i="1"/>
  <c r="HT275" i="1"/>
  <c r="HS275" i="1"/>
  <c r="HR275" i="1"/>
  <c r="HQ275" i="1"/>
  <c r="HP275" i="1"/>
  <c r="HO275" i="1"/>
  <c r="HN275" i="1"/>
  <c r="HM275" i="1"/>
  <c r="HL275" i="1"/>
  <c r="HK275" i="1"/>
  <c r="HJ275" i="1"/>
  <c r="HI275" i="1"/>
  <c r="HH275" i="1"/>
  <c r="HG275" i="1"/>
  <c r="HF275" i="1"/>
  <c r="HE275" i="1"/>
  <c r="HD275" i="1"/>
  <c r="HC275" i="1"/>
  <c r="HB275" i="1"/>
  <c r="HA275" i="1"/>
  <c r="GZ275" i="1"/>
  <c r="GY275" i="1"/>
  <c r="GX275" i="1"/>
  <c r="GW275" i="1"/>
  <c r="GV275" i="1"/>
  <c r="GU275" i="1"/>
  <c r="GT275" i="1"/>
  <c r="GS275" i="1"/>
  <c r="GR275" i="1"/>
  <c r="GQ275" i="1"/>
  <c r="GP275" i="1"/>
  <c r="GO275" i="1"/>
  <c r="GN275" i="1"/>
  <c r="GM275" i="1"/>
  <c r="GL275" i="1"/>
  <c r="GK275" i="1"/>
  <c r="GJ275" i="1"/>
  <c r="GI275" i="1"/>
  <c r="GH275" i="1"/>
  <c r="GG275" i="1"/>
  <c r="GF275" i="1"/>
  <c r="GE275" i="1"/>
  <c r="GD275" i="1"/>
  <c r="GC275" i="1"/>
  <c r="GB275" i="1"/>
  <c r="GA275" i="1"/>
  <c r="FZ275" i="1"/>
  <c r="FY275" i="1"/>
  <c r="FX275" i="1"/>
  <c r="FW275" i="1"/>
  <c r="FV275" i="1"/>
  <c r="FU275" i="1"/>
  <c r="FT275" i="1"/>
  <c r="FS275" i="1"/>
  <c r="FR275" i="1"/>
  <c r="FQ275" i="1"/>
  <c r="FP275" i="1"/>
  <c r="FO275" i="1"/>
  <c r="FN275" i="1"/>
  <c r="FM275" i="1"/>
  <c r="FL275" i="1"/>
  <c r="FK275" i="1"/>
  <c r="FJ275" i="1"/>
  <c r="FI275" i="1"/>
  <c r="FH275" i="1"/>
  <c r="FG275" i="1"/>
  <c r="FF275" i="1"/>
  <c r="FE275" i="1"/>
  <c r="FD275" i="1"/>
  <c r="FC275" i="1"/>
  <c r="FB275" i="1"/>
  <c r="FA275" i="1"/>
  <c r="EZ275" i="1"/>
  <c r="EY275" i="1"/>
  <c r="EX275" i="1"/>
  <c r="EW275" i="1"/>
  <c r="EV275" i="1"/>
  <c r="EU275" i="1"/>
  <c r="ET275" i="1"/>
  <c r="ES275" i="1"/>
  <c r="ER275" i="1"/>
  <c r="EQ275" i="1"/>
  <c r="EP275" i="1"/>
  <c r="EO275" i="1"/>
  <c r="EN275" i="1"/>
  <c r="EM275" i="1"/>
  <c r="EL275" i="1"/>
  <c r="EK275" i="1"/>
  <c r="EJ275" i="1"/>
  <c r="EI275" i="1"/>
  <c r="EH275" i="1"/>
  <c r="EG275" i="1"/>
  <c r="EF275" i="1"/>
  <c r="EE275" i="1"/>
  <c r="ED275" i="1"/>
  <c r="JB274" i="1"/>
  <c r="JA274" i="1"/>
  <c r="IZ274" i="1"/>
  <c r="IY274" i="1"/>
  <c r="IX274" i="1"/>
  <c r="IW274" i="1"/>
  <c r="IV274" i="1"/>
  <c r="IU274" i="1"/>
  <c r="IT274" i="1"/>
  <c r="IS274" i="1"/>
  <c r="IR274" i="1"/>
  <c r="IQ274" i="1"/>
  <c r="IP274" i="1"/>
  <c r="IO274" i="1"/>
  <c r="IN274" i="1"/>
  <c r="IM274" i="1"/>
  <c r="IL274" i="1"/>
  <c r="IK274" i="1"/>
  <c r="IJ274" i="1"/>
  <c r="II274" i="1"/>
  <c r="IH274" i="1"/>
  <c r="IG274" i="1"/>
  <c r="IF274" i="1"/>
  <c r="IE274" i="1"/>
  <c r="ID274" i="1"/>
  <c r="IC274" i="1"/>
  <c r="IB274" i="1"/>
  <c r="IA274" i="1"/>
  <c r="HZ274" i="1"/>
  <c r="HY274" i="1"/>
  <c r="HX274" i="1"/>
  <c r="HW274" i="1"/>
  <c r="HV274" i="1"/>
  <c r="HU274" i="1"/>
  <c r="HT274" i="1"/>
  <c r="HS274" i="1"/>
  <c r="HR274" i="1"/>
  <c r="HQ274" i="1"/>
  <c r="HP274" i="1"/>
  <c r="HO274" i="1"/>
  <c r="HN274" i="1"/>
  <c r="HM274" i="1"/>
  <c r="HL274" i="1"/>
  <c r="HK274" i="1"/>
  <c r="HJ274" i="1"/>
  <c r="HI274" i="1"/>
  <c r="HH274" i="1"/>
  <c r="HG274" i="1"/>
  <c r="HF274" i="1"/>
  <c r="HE274" i="1"/>
  <c r="HD274" i="1"/>
  <c r="HC274" i="1"/>
  <c r="HB274" i="1"/>
  <c r="HA274" i="1"/>
  <c r="GZ274" i="1"/>
  <c r="GY274" i="1"/>
  <c r="GX274" i="1"/>
  <c r="GW274" i="1"/>
  <c r="GV274" i="1"/>
  <c r="GU274" i="1"/>
  <c r="GT274" i="1"/>
  <c r="GS274" i="1"/>
  <c r="GR274" i="1"/>
  <c r="GQ274" i="1"/>
  <c r="GP274" i="1"/>
  <c r="GO274" i="1"/>
  <c r="GN274" i="1"/>
  <c r="GM274" i="1"/>
  <c r="GL274" i="1"/>
  <c r="GK274" i="1"/>
  <c r="GJ274" i="1"/>
  <c r="GI274" i="1"/>
  <c r="GH274" i="1"/>
  <c r="GG274" i="1"/>
  <c r="GF274" i="1"/>
  <c r="GE274" i="1"/>
  <c r="GD274" i="1"/>
  <c r="GC274" i="1"/>
  <c r="GB274" i="1"/>
  <c r="GA274" i="1"/>
  <c r="FZ274" i="1"/>
  <c r="FY274" i="1"/>
  <c r="FX274" i="1"/>
  <c r="FW274" i="1"/>
  <c r="FV274" i="1"/>
  <c r="FU274" i="1"/>
  <c r="FT274" i="1"/>
  <c r="FS274" i="1"/>
  <c r="FR274" i="1"/>
  <c r="FQ274" i="1"/>
  <c r="FP274" i="1"/>
  <c r="FO274" i="1"/>
  <c r="FN274" i="1"/>
  <c r="FM274" i="1"/>
  <c r="FL274" i="1"/>
  <c r="FK274" i="1"/>
  <c r="FJ274" i="1"/>
  <c r="FI274" i="1"/>
  <c r="FH274" i="1"/>
  <c r="FG274" i="1"/>
  <c r="FF274" i="1"/>
  <c r="FE274" i="1"/>
  <c r="FD274" i="1"/>
  <c r="FC274" i="1"/>
  <c r="FB274" i="1"/>
  <c r="FA274" i="1"/>
  <c r="EZ274" i="1"/>
  <c r="EY274" i="1"/>
  <c r="EX274" i="1"/>
  <c r="EW274" i="1"/>
  <c r="EV274" i="1"/>
  <c r="EU274" i="1"/>
  <c r="ET274" i="1"/>
  <c r="ES274" i="1"/>
  <c r="ER274" i="1"/>
  <c r="EQ274" i="1"/>
  <c r="EP274" i="1"/>
  <c r="EO274" i="1"/>
  <c r="EN274" i="1"/>
  <c r="EM274" i="1"/>
  <c r="EL274" i="1"/>
  <c r="EK274" i="1"/>
  <c r="EJ274" i="1"/>
  <c r="EI274" i="1"/>
  <c r="EH274" i="1"/>
  <c r="EG274" i="1"/>
  <c r="EF274" i="1"/>
  <c r="EE274" i="1"/>
  <c r="ED274" i="1"/>
  <c r="JB271" i="1"/>
  <c r="JA271" i="1"/>
  <c r="IZ271" i="1"/>
  <c r="IY271" i="1"/>
  <c r="IX271" i="1"/>
  <c r="IW271" i="1"/>
  <c r="IV271" i="1"/>
  <c r="IU271" i="1"/>
  <c r="IT271" i="1"/>
  <c r="IS271" i="1"/>
  <c r="IR271" i="1"/>
  <c r="IQ271" i="1"/>
  <c r="IP271" i="1"/>
  <c r="IO271" i="1"/>
  <c r="IN271" i="1"/>
  <c r="IM271" i="1"/>
  <c r="IL271" i="1"/>
  <c r="IK271" i="1"/>
  <c r="IJ271" i="1"/>
  <c r="II271" i="1"/>
  <c r="IH271" i="1"/>
  <c r="IG271" i="1"/>
  <c r="IF271" i="1"/>
  <c r="IE271" i="1"/>
  <c r="ID271" i="1"/>
  <c r="IC271" i="1"/>
  <c r="IB271" i="1"/>
  <c r="IA271" i="1"/>
  <c r="HZ271" i="1"/>
  <c r="HY271" i="1"/>
  <c r="HX271" i="1"/>
  <c r="HW271" i="1"/>
  <c r="HV271" i="1"/>
  <c r="HU271" i="1"/>
  <c r="HT271" i="1"/>
  <c r="HS271" i="1"/>
  <c r="HR271" i="1"/>
  <c r="HQ271" i="1"/>
  <c r="HP271" i="1"/>
  <c r="HO271" i="1"/>
  <c r="HN271" i="1"/>
  <c r="HM271" i="1"/>
  <c r="HL271" i="1"/>
  <c r="HK271" i="1"/>
  <c r="HJ271" i="1"/>
  <c r="HI271" i="1"/>
  <c r="HH271" i="1"/>
  <c r="HG271" i="1"/>
  <c r="HF271" i="1"/>
  <c r="HE271" i="1"/>
  <c r="HD271" i="1"/>
  <c r="HC271" i="1"/>
  <c r="HB271" i="1"/>
  <c r="HA271" i="1"/>
  <c r="GZ271" i="1"/>
  <c r="GY271" i="1"/>
  <c r="GX271" i="1"/>
  <c r="GW271" i="1"/>
  <c r="GV271" i="1"/>
  <c r="GU271" i="1"/>
  <c r="GT271" i="1"/>
  <c r="GS271" i="1"/>
  <c r="GR271" i="1"/>
  <c r="GQ271" i="1"/>
  <c r="GP271" i="1"/>
  <c r="GO271" i="1"/>
  <c r="GN271" i="1"/>
  <c r="GM271" i="1"/>
  <c r="GL271" i="1"/>
  <c r="GK271" i="1"/>
  <c r="GJ271" i="1"/>
  <c r="GI271" i="1"/>
  <c r="GH271" i="1"/>
  <c r="GG271" i="1"/>
  <c r="GF271" i="1"/>
  <c r="GE271" i="1"/>
  <c r="GD271" i="1"/>
  <c r="GC271" i="1"/>
  <c r="GB271" i="1"/>
  <c r="GA271" i="1"/>
  <c r="FZ271" i="1"/>
  <c r="FY271" i="1"/>
  <c r="FX271" i="1"/>
  <c r="FW271" i="1"/>
  <c r="FV271" i="1"/>
  <c r="FU271" i="1"/>
  <c r="FT271" i="1"/>
  <c r="FS271" i="1"/>
  <c r="FR271" i="1"/>
  <c r="FQ271" i="1"/>
  <c r="FP271" i="1"/>
  <c r="FO271" i="1"/>
  <c r="FN271" i="1"/>
  <c r="FM271" i="1"/>
  <c r="FL271" i="1"/>
  <c r="FK271" i="1"/>
  <c r="FJ271" i="1"/>
  <c r="FI271" i="1"/>
  <c r="FH271" i="1"/>
  <c r="FG271" i="1"/>
  <c r="FF271" i="1"/>
  <c r="FE271" i="1"/>
  <c r="FD271" i="1"/>
  <c r="FC271" i="1"/>
  <c r="FB271" i="1"/>
  <c r="FA271" i="1"/>
  <c r="EZ271" i="1"/>
  <c r="EY271" i="1"/>
  <c r="EX271" i="1"/>
  <c r="EW271" i="1"/>
  <c r="EV271" i="1"/>
  <c r="EU271" i="1"/>
  <c r="ET271" i="1"/>
  <c r="ES271" i="1"/>
  <c r="ER271" i="1"/>
  <c r="EQ271" i="1"/>
  <c r="EP271" i="1"/>
  <c r="EO271" i="1"/>
  <c r="EN271" i="1"/>
  <c r="EM271" i="1"/>
  <c r="EL271" i="1"/>
  <c r="EK271" i="1"/>
  <c r="EJ271" i="1"/>
  <c r="EI271" i="1"/>
  <c r="EH271" i="1"/>
  <c r="EG271" i="1"/>
  <c r="EF271" i="1"/>
  <c r="EE271" i="1"/>
  <c r="ED271" i="1"/>
  <c r="JB270" i="1"/>
  <c r="JA270" i="1"/>
  <c r="IZ270" i="1"/>
  <c r="IY270" i="1"/>
  <c r="IX270" i="1"/>
  <c r="IW270" i="1"/>
  <c r="IV270" i="1"/>
  <c r="IU270" i="1"/>
  <c r="IT270" i="1"/>
  <c r="IS270" i="1"/>
  <c r="IR270" i="1"/>
  <c r="IQ270" i="1"/>
  <c r="IP270" i="1"/>
  <c r="IO270" i="1"/>
  <c r="IN270" i="1"/>
  <c r="IM270" i="1"/>
  <c r="IL270" i="1"/>
  <c r="IK270" i="1"/>
  <c r="IJ270" i="1"/>
  <c r="II270" i="1"/>
  <c r="IH270" i="1"/>
  <c r="IG270" i="1"/>
  <c r="IF270" i="1"/>
  <c r="IE270" i="1"/>
  <c r="ID270" i="1"/>
  <c r="IC270" i="1"/>
  <c r="IB270" i="1"/>
  <c r="IA270" i="1"/>
  <c r="HZ270" i="1"/>
  <c r="HY270" i="1"/>
  <c r="HX270" i="1"/>
  <c r="HW270" i="1"/>
  <c r="HV270" i="1"/>
  <c r="HU270" i="1"/>
  <c r="HT270" i="1"/>
  <c r="HS270" i="1"/>
  <c r="HR270" i="1"/>
  <c r="HQ270" i="1"/>
  <c r="HP270" i="1"/>
  <c r="HO270" i="1"/>
  <c r="HN270" i="1"/>
  <c r="HM270" i="1"/>
  <c r="HL270" i="1"/>
  <c r="HK270" i="1"/>
  <c r="HJ270" i="1"/>
  <c r="HI270" i="1"/>
  <c r="HH270" i="1"/>
  <c r="HG270" i="1"/>
  <c r="HF270" i="1"/>
  <c r="HE270" i="1"/>
  <c r="HD270" i="1"/>
  <c r="HC270" i="1"/>
  <c r="HB270" i="1"/>
  <c r="HA270" i="1"/>
  <c r="GZ270" i="1"/>
  <c r="GY270" i="1"/>
  <c r="GX270" i="1"/>
  <c r="GW270" i="1"/>
  <c r="GV270" i="1"/>
  <c r="GU270" i="1"/>
  <c r="GT270" i="1"/>
  <c r="GS270" i="1"/>
  <c r="GR270" i="1"/>
  <c r="GQ270" i="1"/>
  <c r="GP270" i="1"/>
  <c r="GO270" i="1"/>
  <c r="GN270" i="1"/>
  <c r="GM270" i="1"/>
  <c r="GL270" i="1"/>
  <c r="GK270" i="1"/>
  <c r="GJ270" i="1"/>
  <c r="GI270" i="1"/>
  <c r="GH270" i="1"/>
  <c r="GG270" i="1"/>
  <c r="GF270" i="1"/>
  <c r="GE270" i="1"/>
  <c r="GD270" i="1"/>
  <c r="GC270" i="1"/>
  <c r="GB270" i="1"/>
  <c r="GA270" i="1"/>
  <c r="FZ270" i="1"/>
  <c r="FY270" i="1"/>
  <c r="FX270" i="1"/>
  <c r="FW270" i="1"/>
  <c r="FV270" i="1"/>
  <c r="FU270" i="1"/>
  <c r="FT270" i="1"/>
  <c r="FS270" i="1"/>
  <c r="FR270" i="1"/>
  <c r="FQ270" i="1"/>
  <c r="FP270" i="1"/>
  <c r="FO270" i="1"/>
  <c r="FN270" i="1"/>
  <c r="FM270" i="1"/>
  <c r="FL270" i="1"/>
  <c r="FK270" i="1"/>
  <c r="FJ270" i="1"/>
  <c r="FI270" i="1"/>
  <c r="FH270" i="1"/>
  <c r="FG270" i="1"/>
  <c r="FF270" i="1"/>
  <c r="FE270" i="1"/>
  <c r="FD270" i="1"/>
  <c r="FC270" i="1"/>
  <c r="FB270" i="1"/>
  <c r="FA270" i="1"/>
  <c r="EZ270" i="1"/>
  <c r="EY270" i="1"/>
  <c r="EX270" i="1"/>
  <c r="EW270" i="1"/>
  <c r="EV270" i="1"/>
  <c r="EU270" i="1"/>
  <c r="ET270" i="1"/>
  <c r="ES270" i="1"/>
  <c r="ER270" i="1"/>
  <c r="EQ270" i="1"/>
  <c r="EP270" i="1"/>
  <c r="EO270" i="1"/>
  <c r="EN270" i="1"/>
  <c r="EM270" i="1"/>
  <c r="EL270" i="1"/>
  <c r="EK270" i="1"/>
  <c r="EJ270" i="1"/>
  <c r="EI270" i="1"/>
  <c r="EH270" i="1"/>
  <c r="EG270" i="1"/>
  <c r="EF270" i="1"/>
  <c r="EE270" i="1"/>
  <c r="ED270" i="1"/>
  <c r="JB269" i="1"/>
  <c r="JA269" i="1"/>
  <c r="IZ269" i="1"/>
  <c r="IY269" i="1"/>
  <c r="IX269" i="1"/>
  <c r="IW269" i="1"/>
  <c r="IV269" i="1"/>
  <c r="IU269" i="1"/>
  <c r="IT269" i="1"/>
  <c r="IS269" i="1"/>
  <c r="IR269" i="1"/>
  <c r="IQ269" i="1"/>
  <c r="IP269" i="1"/>
  <c r="IO269" i="1"/>
  <c r="IN269" i="1"/>
  <c r="IM269" i="1"/>
  <c r="IL269" i="1"/>
  <c r="IK269" i="1"/>
  <c r="IJ269" i="1"/>
  <c r="II269" i="1"/>
  <c r="IH269" i="1"/>
  <c r="IG269" i="1"/>
  <c r="IF269" i="1"/>
  <c r="IE269" i="1"/>
  <c r="ID269" i="1"/>
  <c r="IC269" i="1"/>
  <c r="IB269" i="1"/>
  <c r="IA269" i="1"/>
  <c r="HZ269" i="1"/>
  <c r="HY269" i="1"/>
  <c r="HX269" i="1"/>
  <c r="HW269" i="1"/>
  <c r="HV269" i="1"/>
  <c r="HU269" i="1"/>
  <c r="HT269" i="1"/>
  <c r="HS269" i="1"/>
  <c r="HR269" i="1"/>
  <c r="HQ269" i="1"/>
  <c r="HP269" i="1"/>
  <c r="HO269" i="1"/>
  <c r="HN269" i="1"/>
  <c r="HM269" i="1"/>
  <c r="HL269" i="1"/>
  <c r="HK269" i="1"/>
  <c r="HJ269" i="1"/>
  <c r="HI269" i="1"/>
  <c r="HH269" i="1"/>
  <c r="HG269" i="1"/>
  <c r="HF269" i="1"/>
  <c r="HE269" i="1"/>
  <c r="HD269" i="1"/>
  <c r="HC269" i="1"/>
  <c r="HB269" i="1"/>
  <c r="HA269" i="1"/>
  <c r="GZ269" i="1"/>
  <c r="GY269" i="1"/>
  <c r="GX269" i="1"/>
  <c r="GW269" i="1"/>
  <c r="GV269" i="1"/>
  <c r="GU269" i="1"/>
  <c r="GT269" i="1"/>
  <c r="GS269" i="1"/>
  <c r="GR269" i="1"/>
  <c r="GQ269" i="1"/>
  <c r="GP269" i="1"/>
  <c r="GO269" i="1"/>
  <c r="GN269" i="1"/>
  <c r="GM269" i="1"/>
  <c r="GL269" i="1"/>
  <c r="GK269" i="1"/>
  <c r="GJ269" i="1"/>
  <c r="GI269" i="1"/>
  <c r="GH269" i="1"/>
  <c r="GG269" i="1"/>
  <c r="GF269" i="1"/>
  <c r="GE269" i="1"/>
  <c r="GD269" i="1"/>
  <c r="GC269" i="1"/>
  <c r="GB269" i="1"/>
  <c r="GA269" i="1"/>
  <c r="FZ269" i="1"/>
  <c r="FY269" i="1"/>
  <c r="FX269" i="1"/>
  <c r="FW269" i="1"/>
  <c r="FV269" i="1"/>
  <c r="FU269" i="1"/>
  <c r="FT269" i="1"/>
  <c r="FS269" i="1"/>
  <c r="FR269" i="1"/>
  <c r="FQ269" i="1"/>
  <c r="FP269" i="1"/>
  <c r="FO269" i="1"/>
  <c r="FN269" i="1"/>
  <c r="FM269" i="1"/>
  <c r="FL269" i="1"/>
  <c r="FK269" i="1"/>
  <c r="FJ269" i="1"/>
  <c r="FI269" i="1"/>
  <c r="FH269" i="1"/>
  <c r="FG269" i="1"/>
  <c r="FF269" i="1"/>
  <c r="FE269" i="1"/>
  <c r="FD269" i="1"/>
  <c r="FC269" i="1"/>
  <c r="FB269" i="1"/>
  <c r="FA269" i="1"/>
  <c r="EZ269" i="1"/>
  <c r="EY269" i="1"/>
  <c r="EX269" i="1"/>
  <c r="EW269" i="1"/>
  <c r="EV269" i="1"/>
  <c r="EU269" i="1"/>
  <c r="ET269" i="1"/>
  <c r="ES269" i="1"/>
  <c r="ER269" i="1"/>
  <c r="EQ269" i="1"/>
  <c r="EP269" i="1"/>
  <c r="EO269" i="1"/>
  <c r="EN269" i="1"/>
  <c r="EM269" i="1"/>
  <c r="EL269" i="1"/>
  <c r="EK269" i="1"/>
  <c r="EJ269" i="1"/>
  <c r="EI269" i="1"/>
  <c r="EH269" i="1"/>
  <c r="EG269" i="1"/>
  <c r="EF269" i="1"/>
  <c r="EE269" i="1"/>
  <c r="ED269" i="1"/>
  <c r="JB268" i="1"/>
  <c r="JA268" i="1"/>
  <c r="IZ268" i="1"/>
  <c r="IY268" i="1"/>
  <c r="IX268" i="1"/>
  <c r="IW268" i="1"/>
  <c r="IV268" i="1"/>
  <c r="IU268" i="1"/>
  <c r="IT268" i="1"/>
  <c r="IS268" i="1"/>
  <c r="IR268" i="1"/>
  <c r="IQ268" i="1"/>
  <c r="IP268" i="1"/>
  <c r="IO268" i="1"/>
  <c r="IN268" i="1"/>
  <c r="IM268" i="1"/>
  <c r="IL268" i="1"/>
  <c r="IK268" i="1"/>
  <c r="IJ268" i="1"/>
  <c r="II268" i="1"/>
  <c r="IH268" i="1"/>
  <c r="IG268" i="1"/>
  <c r="IF268" i="1"/>
  <c r="IE268" i="1"/>
  <c r="ID268" i="1"/>
  <c r="IC268" i="1"/>
  <c r="IB268" i="1"/>
  <c r="IA268" i="1"/>
  <c r="HZ268" i="1"/>
  <c r="HY268" i="1"/>
  <c r="HX268" i="1"/>
  <c r="HW268" i="1"/>
  <c r="HV268" i="1"/>
  <c r="HU268" i="1"/>
  <c r="HT268" i="1"/>
  <c r="HS268" i="1"/>
  <c r="HR268" i="1"/>
  <c r="HQ268" i="1"/>
  <c r="HP268" i="1"/>
  <c r="HO268" i="1"/>
  <c r="HN268" i="1"/>
  <c r="HM268" i="1"/>
  <c r="HL268" i="1"/>
  <c r="HK268" i="1"/>
  <c r="HJ268" i="1"/>
  <c r="HI268" i="1"/>
  <c r="HH268" i="1"/>
  <c r="HG268" i="1"/>
  <c r="HF268" i="1"/>
  <c r="HE268" i="1"/>
  <c r="HD268" i="1"/>
  <c r="HC268" i="1"/>
  <c r="HB268" i="1"/>
  <c r="HA268" i="1"/>
  <c r="GZ268" i="1"/>
  <c r="GY268" i="1"/>
  <c r="GX268" i="1"/>
  <c r="GW268" i="1"/>
  <c r="GV268" i="1"/>
  <c r="GU268" i="1"/>
  <c r="GT268" i="1"/>
  <c r="GS268" i="1"/>
  <c r="GR268" i="1"/>
  <c r="GQ268" i="1"/>
  <c r="GP268" i="1"/>
  <c r="GO268" i="1"/>
  <c r="GN268" i="1"/>
  <c r="GM268" i="1"/>
  <c r="GL268" i="1"/>
  <c r="GK268" i="1"/>
  <c r="GJ268" i="1"/>
  <c r="GI268" i="1"/>
  <c r="GH268" i="1"/>
  <c r="GG268" i="1"/>
  <c r="GF268" i="1"/>
  <c r="GE268" i="1"/>
  <c r="GD268" i="1"/>
  <c r="GC268" i="1"/>
  <c r="GB268" i="1"/>
  <c r="GA268" i="1"/>
  <c r="FZ268" i="1"/>
  <c r="FY268" i="1"/>
  <c r="FX268" i="1"/>
  <c r="FW268" i="1"/>
  <c r="FV268" i="1"/>
  <c r="FU268" i="1"/>
  <c r="FT268" i="1"/>
  <c r="FS268" i="1"/>
  <c r="FR268" i="1"/>
  <c r="FQ268" i="1"/>
  <c r="FP268" i="1"/>
  <c r="FO268" i="1"/>
  <c r="FN268" i="1"/>
  <c r="FM268" i="1"/>
  <c r="FL268" i="1"/>
  <c r="FK268" i="1"/>
  <c r="FJ268" i="1"/>
  <c r="FI268" i="1"/>
  <c r="FH268" i="1"/>
  <c r="FG268" i="1"/>
  <c r="FF268" i="1"/>
  <c r="FE268" i="1"/>
  <c r="FD268" i="1"/>
  <c r="FC268" i="1"/>
  <c r="FB268" i="1"/>
  <c r="FA268" i="1"/>
  <c r="EZ268" i="1"/>
  <c r="EY268" i="1"/>
  <c r="EX268" i="1"/>
  <c r="EW268" i="1"/>
  <c r="EV268" i="1"/>
  <c r="EU268" i="1"/>
  <c r="ET268" i="1"/>
  <c r="ES268" i="1"/>
  <c r="ER268" i="1"/>
  <c r="EQ268" i="1"/>
  <c r="EP268" i="1"/>
  <c r="EO268" i="1"/>
  <c r="EN268" i="1"/>
  <c r="EM268" i="1"/>
  <c r="EL268" i="1"/>
  <c r="EK268" i="1"/>
  <c r="EJ268" i="1"/>
  <c r="EI268" i="1"/>
  <c r="EH268" i="1"/>
  <c r="EG268" i="1"/>
  <c r="EF268" i="1"/>
  <c r="EE268" i="1"/>
  <c r="ED268" i="1"/>
  <c r="JB267" i="1"/>
  <c r="JA267" i="1"/>
  <c r="IZ267" i="1"/>
  <c r="IY267" i="1"/>
  <c r="IX267" i="1"/>
  <c r="IW267" i="1"/>
  <c r="IV267" i="1"/>
  <c r="IU267" i="1"/>
  <c r="IT267" i="1"/>
  <c r="IS267" i="1"/>
  <c r="IR267" i="1"/>
  <c r="IQ267" i="1"/>
  <c r="IP267" i="1"/>
  <c r="IO267" i="1"/>
  <c r="IN267" i="1"/>
  <c r="IM267" i="1"/>
  <c r="IL267" i="1"/>
  <c r="IK267" i="1"/>
  <c r="IJ267" i="1"/>
  <c r="II267" i="1"/>
  <c r="IH267" i="1"/>
  <c r="IG267" i="1"/>
  <c r="IF267" i="1"/>
  <c r="IE267" i="1"/>
  <c r="ID267" i="1"/>
  <c r="IC267" i="1"/>
  <c r="IB267" i="1"/>
  <c r="IA267" i="1"/>
  <c r="HZ267" i="1"/>
  <c r="HY267" i="1"/>
  <c r="HX267" i="1"/>
  <c r="HW267" i="1"/>
  <c r="HV267" i="1"/>
  <c r="HU267" i="1"/>
  <c r="HT267" i="1"/>
  <c r="HS267" i="1"/>
  <c r="HR267" i="1"/>
  <c r="HQ267" i="1"/>
  <c r="HP267" i="1"/>
  <c r="HO267" i="1"/>
  <c r="HN267" i="1"/>
  <c r="HM267" i="1"/>
  <c r="HL267" i="1"/>
  <c r="HK267" i="1"/>
  <c r="HJ267" i="1"/>
  <c r="HI267" i="1"/>
  <c r="HH267" i="1"/>
  <c r="HG267" i="1"/>
  <c r="HF267" i="1"/>
  <c r="HE267" i="1"/>
  <c r="HD267" i="1"/>
  <c r="HC267" i="1"/>
  <c r="HB267" i="1"/>
  <c r="HA267" i="1"/>
  <c r="GZ267" i="1"/>
  <c r="GY267" i="1"/>
  <c r="GX267" i="1"/>
  <c r="GW267" i="1"/>
  <c r="GV267" i="1"/>
  <c r="GU267" i="1"/>
  <c r="GT267" i="1"/>
  <c r="GS267" i="1"/>
  <c r="GR267" i="1"/>
  <c r="GQ267" i="1"/>
  <c r="GP267" i="1"/>
  <c r="GO267" i="1"/>
  <c r="GN267" i="1"/>
  <c r="GM267" i="1"/>
  <c r="GL267" i="1"/>
  <c r="GK267" i="1"/>
  <c r="GJ267" i="1"/>
  <c r="GI267" i="1"/>
  <c r="GH267" i="1"/>
  <c r="GG267" i="1"/>
  <c r="GF267" i="1"/>
  <c r="GE267" i="1"/>
  <c r="GD267" i="1"/>
  <c r="GC267" i="1"/>
  <c r="GB267" i="1"/>
  <c r="GA267" i="1"/>
  <c r="FZ267" i="1"/>
  <c r="FY267" i="1"/>
  <c r="FX267" i="1"/>
  <c r="FW267" i="1"/>
  <c r="FV267" i="1"/>
  <c r="FU267" i="1"/>
  <c r="FT267" i="1"/>
  <c r="FS267" i="1"/>
  <c r="FR267" i="1"/>
  <c r="FQ267" i="1"/>
  <c r="FP267" i="1"/>
  <c r="FO267" i="1"/>
  <c r="FN267" i="1"/>
  <c r="FM267" i="1"/>
  <c r="FL267" i="1"/>
  <c r="FK267" i="1"/>
  <c r="FJ267" i="1"/>
  <c r="FI267" i="1"/>
  <c r="FH267" i="1"/>
  <c r="FG267" i="1"/>
  <c r="FF267" i="1"/>
  <c r="FE267" i="1"/>
  <c r="FD267" i="1"/>
  <c r="FC267" i="1"/>
  <c r="FB267" i="1"/>
  <c r="FA267" i="1"/>
  <c r="EZ267" i="1"/>
  <c r="EY267" i="1"/>
  <c r="EX267" i="1"/>
  <c r="EW267" i="1"/>
  <c r="EV267" i="1"/>
  <c r="EU267" i="1"/>
  <c r="ET267" i="1"/>
  <c r="ES267" i="1"/>
  <c r="ER267" i="1"/>
  <c r="EQ267" i="1"/>
  <c r="EP267" i="1"/>
  <c r="EO267" i="1"/>
  <c r="EN267" i="1"/>
  <c r="EM267" i="1"/>
  <c r="EL267" i="1"/>
  <c r="EK267" i="1"/>
  <c r="EJ267" i="1"/>
  <c r="EI267" i="1"/>
  <c r="EH267" i="1"/>
  <c r="EG267" i="1"/>
  <c r="EF267" i="1"/>
  <c r="EE267" i="1"/>
  <c r="ED267" i="1"/>
  <c r="JB266" i="1"/>
  <c r="JA266" i="1"/>
  <c r="IZ266" i="1"/>
  <c r="IY266" i="1"/>
  <c r="IX266" i="1"/>
  <c r="IW266" i="1"/>
  <c r="IV266" i="1"/>
  <c r="IU266" i="1"/>
  <c r="IT266" i="1"/>
  <c r="IS266" i="1"/>
  <c r="IR266" i="1"/>
  <c r="IQ266" i="1"/>
  <c r="IP266" i="1"/>
  <c r="IO266" i="1"/>
  <c r="IN266" i="1"/>
  <c r="IM266" i="1"/>
  <c r="IL266" i="1"/>
  <c r="IK266" i="1"/>
  <c r="IJ266" i="1"/>
  <c r="II266" i="1"/>
  <c r="IH266" i="1"/>
  <c r="IG266" i="1"/>
  <c r="IF266" i="1"/>
  <c r="IE266" i="1"/>
  <c r="ID266" i="1"/>
  <c r="IC266" i="1"/>
  <c r="IB266" i="1"/>
  <c r="IA266" i="1"/>
  <c r="HZ266" i="1"/>
  <c r="HY266" i="1"/>
  <c r="HX266" i="1"/>
  <c r="HW266" i="1"/>
  <c r="HV266" i="1"/>
  <c r="HU266" i="1"/>
  <c r="HT266" i="1"/>
  <c r="HS266" i="1"/>
  <c r="HR266" i="1"/>
  <c r="HQ266" i="1"/>
  <c r="HP266" i="1"/>
  <c r="HO266" i="1"/>
  <c r="HN266" i="1"/>
  <c r="HM266" i="1"/>
  <c r="HL266" i="1"/>
  <c r="HK266" i="1"/>
  <c r="HJ266" i="1"/>
  <c r="HI266" i="1"/>
  <c r="HH266" i="1"/>
  <c r="HG266" i="1"/>
  <c r="HF266" i="1"/>
  <c r="HE266" i="1"/>
  <c r="HD266" i="1"/>
  <c r="HC266" i="1"/>
  <c r="HB266" i="1"/>
  <c r="HA266" i="1"/>
  <c r="GZ266" i="1"/>
  <c r="GY266" i="1"/>
  <c r="GX266" i="1"/>
  <c r="GW266" i="1"/>
  <c r="GV266" i="1"/>
  <c r="GU266" i="1"/>
  <c r="GT266" i="1"/>
  <c r="GS266" i="1"/>
  <c r="GR266" i="1"/>
  <c r="GQ266" i="1"/>
  <c r="GP266" i="1"/>
  <c r="GO266" i="1"/>
  <c r="GN266" i="1"/>
  <c r="GM266" i="1"/>
  <c r="GL266" i="1"/>
  <c r="GK266" i="1"/>
  <c r="GJ266" i="1"/>
  <c r="GI266" i="1"/>
  <c r="GH266" i="1"/>
  <c r="GG266" i="1"/>
  <c r="GF266" i="1"/>
  <c r="GE266" i="1"/>
  <c r="GD266" i="1"/>
  <c r="GC266" i="1"/>
  <c r="GB266" i="1"/>
  <c r="GA266" i="1"/>
  <c r="FZ266" i="1"/>
  <c r="FY266" i="1"/>
  <c r="FX266" i="1"/>
  <c r="FW266" i="1"/>
  <c r="FV266" i="1"/>
  <c r="FU266" i="1"/>
  <c r="FT266" i="1"/>
  <c r="FS266" i="1"/>
  <c r="FR266" i="1"/>
  <c r="FQ266" i="1"/>
  <c r="FP266" i="1"/>
  <c r="FO266" i="1"/>
  <c r="FN266" i="1"/>
  <c r="FM266" i="1"/>
  <c r="FL266" i="1"/>
  <c r="FK266" i="1"/>
  <c r="FJ266" i="1"/>
  <c r="FI266" i="1"/>
  <c r="FH266" i="1"/>
  <c r="FG266" i="1"/>
  <c r="FF266" i="1"/>
  <c r="FE266" i="1"/>
  <c r="FD266" i="1"/>
  <c r="FC266" i="1"/>
  <c r="FB266" i="1"/>
  <c r="FA266" i="1"/>
  <c r="EZ266" i="1"/>
  <c r="EY266" i="1"/>
  <c r="EX266" i="1"/>
  <c r="EW266" i="1"/>
  <c r="EV266" i="1"/>
  <c r="EU266" i="1"/>
  <c r="ET266" i="1"/>
  <c r="ES266" i="1"/>
  <c r="ER266" i="1"/>
  <c r="EQ266" i="1"/>
  <c r="EP266" i="1"/>
  <c r="EO266" i="1"/>
  <c r="EN266" i="1"/>
  <c r="EM266" i="1"/>
  <c r="EL266" i="1"/>
  <c r="EK266" i="1"/>
  <c r="EJ266" i="1"/>
  <c r="EI266" i="1"/>
  <c r="EH266" i="1"/>
  <c r="EG266" i="1"/>
  <c r="EF266" i="1"/>
  <c r="EE266" i="1"/>
  <c r="ED266" i="1"/>
  <c r="JB265" i="1"/>
  <c r="JA265" i="1"/>
  <c r="IZ265" i="1"/>
  <c r="IY265" i="1"/>
  <c r="IX265" i="1"/>
  <c r="IW265" i="1"/>
  <c r="IV265" i="1"/>
  <c r="IU265" i="1"/>
  <c r="IT265" i="1"/>
  <c r="IS265" i="1"/>
  <c r="IR265" i="1"/>
  <c r="IQ265" i="1"/>
  <c r="IP265" i="1"/>
  <c r="IO265" i="1"/>
  <c r="IN265" i="1"/>
  <c r="IM265" i="1"/>
  <c r="IL265" i="1"/>
  <c r="IK265" i="1"/>
  <c r="IJ265" i="1"/>
  <c r="II265" i="1"/>
  <c r="IH265" i="1"/>
  <c r="IG265" i="1"/>
  <c r="IF265" i="1"/>
  <c r="IE265" i="1"/>
  <c r="ID265" i="1"/>
  <c r="IC265" i="1"/>
  <c r="IB265" i="1"/>
  <c r="IA265" i="1"/>
  <c r="HZ265" i="1"/>
  <c r="HY265" i="1"/>
  <c r="HX265" i="1"/>
  <c r="HW265" i="1"/>
  <c r="HV265" i="1"/>
  <c r="HU265" i="1"/>
  <c r="HT265" i="1"/>
  <c r="HS265" i="1"/>
  <c r="HR265" i="1"/>
  <c r="HQ265" i="1"/>
  <c r="HP265" i="1"/>
  <c r="HO265" i="1"/>
  <c r="HN265" i="1"/>
  <c r="HM265" i="1"/>
  <c r="HL265" i="1"/>
  <c r="HK265" i="1"/>
  <c r="HJ265" i="1"/>
  <c r="HI265" i="1"/>
  <c r="HH265" i="1"/>
  <c r="HG265" i="1"/>
  <c r="HF265" i="1"/>
  <c r="HE265" i="1"/>
  <c r="HD265" i="1"/>
  <c r="HC265" i="1"/>
  <c r="HB265" i="1"/>
  <c r="HA265" i="1"/>
  <c r="GZ265" i="1"/>
  <c r="GY265" i="1"/>
  <c r="GX265" i="1"/>
  <c r="GW265" i="1"/>
  <c r="GV265" i="1"/>
  <c r="GU265" i="1"/>
  <c r="GT265" i="1"/>
  <c r="GS265" i="1"/>
  <c r="GR265" i="1"/>
  <c r="GQ265" i="1"/>
  <c r="GP265" i="1"/>
  <c r="GO265" i="1"/>
  <c r="GN265" i="1"/>
  <c r="GM265" i="1"/>
  <c r="GL265" i="1"/>
  <c r="GK265" i="1"/>
  <c r="GJ265" i="1"/>
  <c r="GI265" i="1"/>
  <c r="GH265" i="1"/>
  <c r="GG265" i="1"/>
  <c r="GF265" i="1"/>
  <c r="GE265" i="1"/>
  <c r="GD265" i="1"/>
  <c r="GC265" i="1"/>
  <c r="GB265" i="1"/>
  <c r="GA265" i="1"/>
  <c r="FZ265" i="1"/>
  <c r="FY265" i="1"/>
  <c r="FX265" i="1"/>
  <c r="FW265" i="1"/>
  <c r="FV265" i="1"/>
  <c r="FU265" i="1"/>
  <c r="FT265" i="1"/>
  <c r="FS265" i="1"/>
  <c r="FR265" i="1"/>
  <c r="FQ265" i="1"/>
  <c r="FP265" i="1"/>
  <c r="FO265" i="1"/>
  <c r="FN265" i="1"/>
  <c r="FM265" i="1"/>
  <c r="FL265" i="1"/>
  <c r="FK265" i="1"/>
  <c r="FJ265" i="1"/>
  <c r="FI265" i="1"/>
  <c r="FH265" i="1"/>
  <c r="FG265" i="1"/>
  <c r="FF265" i="1"/>
  <c r="FE265" i="1"/>
  <c r="FD265" i="1"/>
  <c r="FC265" i="1"/>
  <c r="FB265" i="1"/>
  <c r="FA265" i="1"/>
  <c r="EZ265" i="1"/>
  <c r="EY265" i="1"/>
  <c r="EX265" i="1"/>
  <c r="EW265" i="1"/>
  <c r="EV265" i="1"/>
  <c r="EU265" i="1"/>
  <c r="ET265" i="1"/>
  <c r="ES265" i="1"/>
  <c r="ER265" i="1"/>
  <c r="EQ265" i="1"/>
  <c r="EP265" i="1"/>
  <c r="EO265" i="1"/>
  <c r="EN265" i="1"/>
  <c r="EM265" i="1"/>
  <c r="EL265" i="1"/>
  <c r="EK265" i="1"/>
  <c r="EJ265" i="1"/>
  <c r="EI265" i="1"/>
  <c r="EH265" i="1"/>
  <c r="EG265" i="1"/>
  <c r="EF265" i="1"/>
  <c r="EE265" i="1"/>
  <c r="ED265" i="1"/>
  <c r="JB264" i="1"/>
  <c r="JA264" i="1"/>
  <c r="IZ264" i="1"/>
  <c r="IY264" i="1"/>
  <c r="IX264" i="1"/>
  <c r="IW264" i="1"/>
  <c r="IV264" i="1"/>
  <c r="IU264" i="1"/>
  <c r="IT264" i="1"/>
  <c r="IS264" i="1"/>
  <c r="IR264" i="1"/>
  <c r="IQ264" i="1"/>
  <c r="IP264" i="1"/>
  <c r="IO264" i="1"/>
  <c r="IN264" i="1"/>
  <c r="IM264" i="1"/>
  <c r="IL264" i="1"/>
  <c r="IK264" i="1"/>
  <c r="IJ264" i="1"/>
  <c r="II264" i="1"/>
  <c r="IH264" i="1"/>
  <c r="IG264" i="1"/>
  <c r="IF264" i="1"/>
  <c r="IE264" i="1"/>
  <c r="ID264" i="1"/>
  <c r="IC264" i="1"/>
  <c r="IB264" i="1"/>
  <c r="IA264" i="1"/>
  <c r="HZ264" i="1"/>
  <c r="HY264" i="1"/>
  <c r="HX264" i="1"/>
  <c r="HW264" i="1"/>
  <c r="HV264" i="1"/>
  <c r="HU264" i="1"/>
  <c r="HT264" i="1"/>
  <c r="HS264" i="1"/>
  <c r="HR264" i="1"/>
  <c r="HQ264" i="1"/>
  <c r="HP264" i="1"/>
  <c r="HO264" i="1"/>
  <c r="HN264" i="1"/>
  <c r="HM264" i="1"/>
  <c r="HL264" i="1"/>
  <c r="HK264" i="1"/>
  <c r="HJ264" i="1"/>
  <c r="HI264" i="1"/>
  <c r="HH264" i="1"/>
  <c r="HG264" i="1"/>
  <c r="HF264" i="1"/>
  <c r="HE264" i="1"/>
  <c r="HD264" i="1"/>
  <c r="HC264" i="1"/>
  <c r="HB264" i="1"/>
  <c r="HA264" i="1"/>
  <c r="GZ264" i="1"/>
  <c r="GY264" i="1"/>
  <c r="GX264" i="1"/>
  <c r="GW264" i="1"/>
  <c r="GV264" i="1"/>
  <c r="GU264" i="1"/>
  <c r="GT264" i="1"/>
  <c r="GS264" i="1"/>
  <c r="GR264" i="1"/>
  <c r="GQ264" i="1"/>
  <c r="GP264" i="1"/>
  <c r="GO264" i="1"/>
  <c r="GN264" i="1"/>
  <c r="GM264" i="1"/>
  <c r="GL264" i="1"/>
  <c r="GK264" i="1"/>
  <c r="GJ264" i="1"/>
  <c r="GI264" i="1"/>
  <c r="GH264" i="1"/>
  <c r="GG264" i="1"/>
  <c r="GF264" i="1"/>
  <c r="GE264" i="1"/>
  <c r="GD264" i="1"/>
  <c r="GC264" i="1"/>
  <c r="GB264" i="1"/>
  <c r="GA264" i="1"/>
  <c r="FZ264" i="1"/>
  <c r="FY264" i="1"/>
  <c r="FX264" i="1"/>
  <c r="FW264" i="1"/>
  <c r="FV264" i="1"/>
  <c r="FU264" i="1"/>
  <c r="FT264" i="1"/>
  <c r="FS264" i="1"/>
  <c r="FR264" i="1"/>
  <c r="FQ264" i="1"/>
  <c r="FP264" i="1"/>
  <c r="FO264" i="1"/>
  <c r="FN264" i="1"/>
  <c r="FM264" i="1"/>
  <c r="FL264" i="1"/>
  <c r="FK264" i="1"/>
  <c r="FJ264" i="1"/>
  <c r="FI264" i="1"/>
  <c r="FH264" i="1"/>
  <c r="FG264" i="1"/>
  <c r="FF264" i="1"/>
  <c r="FE264" i="1"/>
  <c r="FD264" i="1"/>
  <c r="FC264" i="1"/>
  <c r="FB264" i="1"/>
  <c r="FA264" i="1"/>
  <c r="EZ264" i="1"/>
  <c r="EY264" i="1"/>
  <c r="EX264" i="1"/>
  <c r="EW264" i="1"/>
  <c r="EV264" i="1"/>
  <c r="EU264" i="1"/>
  <c r="ET264" i="1"/>
  <c r="ES264" i="1"/>
  <c r="ER264" i="1"/>
  <c r="EQ264" i="1"/>
  <c r="EP264" i="1"/>
  <c r="EO264" i="1"/>
  <c r="EN264" i="1"/>
  <c r="EM264" i="1"/>
  <c r="EL264" i="1"/>
  <c r="EK264" i="1"/>
  <c r="EJ264" i="1"/>
  <c r="EI264" i="1"/>
  <c r="EH264" i="1"/>
  <c r="EG264" i="1"/>
  <c r="EF264" i="1"/>
  <c r="EE264" i="1"/>
  <c r="ED264" i="1"/>
  <c r="JB263" i="1"/>
  <c r="JA263" i="1"/>
  <c r="IZ263" i="1"/>
  <c r="IY263" i="1"/>
  <c r="IX263" i="1"/>
  <c r="IW263" i="1"/>
  <c r="IV263" i="1"/>
  <c r="IU263" i="1"/>
  <c r="IT263" i="1"/>
  <c r="IS263" i="1"/>
  <c r="IR263" i="1"/>
  <c r="IQ263" i="1"/>
  <c r="IP263" i="1"/>
  <c r="IO263" i="1"/>
  <c r="IN263" i="1"/>
  <c r="IM263" i="1"/>
  <c r="IL263" i="1"/>
  <c r="IK263" i="1"/>
  <c r="IJ263" i="1"/>
  <c r="II263" i="1"/>
  <c r="IH263" i="1"/>
  <c r="IG263" i="1"/>
  <c r="IF263" i="1"/>
  <c r="IE263" i="1"/>
  <c r="ID263" i="1"/>
  <c r="IC263" i="1"/>
  <c r="IB263" i="1"/>
  <c r="IA263" i="1"/>
  <c r="HZ263" i="1"/>
  <c r="HY263" i="1"/>
  <c r="HX263" i="1"/>
  <c r="HW263" i="1"/>
  <c r="HV263" i="1"/>
  <c r="HU263" i="1"/>
  <c r="HT263" i="1"/>
  <c r="HS263" i="1"/>
  <c r="HR263" i="1"/>
  <c r="HQ263" i="1"/>
  <c r="HP263" i="1"/>
  <c r="HO263" i="1"/>
  <c r="HN263" i="1"/>
  <c r="HM263" i="1"/>
  <c r="HL263" i="1"/>
  <c r="HK263" i="1"/>
  <c r="HJ263" i="1"/>
  <c r="HI263" i="1"/>
  <c r="HH263" i="1"/>
  <c r="HG263" i="1"/>
  <c r="HF263" i="1"/>
  <c r="HE263" i="1"/>
  <c r="HD263" i="1"/>
  <c r="HC263" i="1"/>
  <c r="HB263" i="1"/>
  <c r="HA263" i="1"/>
  <c r="GZ263" i="1"/>
  <c r="GY263" i="1"/>
  <c r="GX263" i="1"/>
  <c r="GW263" i="1"/>
  <c r="GV263" i="1"/>
  <c r="GU263" i="1"/>
  <c r="GT263" i="1"/>
  <c r="GS263" i="1"/>
  <c r="GR263" i="1"/>
  <c r="GQ263" i="1"/>
  <c r="GP263" i="1"/>
  <c r="GO263" i="1"/>
  <c r="GN263" i="1"/>
  <c r="GM263" i="1"/>
  <c r="GL263" i="1"/>
  <c r="GK263" i="1"/>
  <c r="GJ263" i="1"/>
  <c r="GI263" i="1"/>
  <c r="GH263" i="1"/>
  <c r="GG263" i="1"/>
  <c r="GF263" i="1"/>
  <c r="GE263" i="1"/>
  <c r="GD263" i="1"/>
  <c r="GC263" i="1"/>
  <c r="GB263" i="1"/>
  <c r="GA263" i="1"/>
  <c r="FZ263" i="1"/>
  <c r="FY263" i="1"/>
  <c r="FX263" i="1"/>
  <c r="FW263" i="1"/>
  <c r="FV263" i="1"/>
  <c r="FU263" i="1"/>
  <c r="FT263" i="1"/>
  <c r="FS263" i="1"/>
  <c r="FR263" i="1"/>
  <c r="FQ263" i="1"/>
  <c r="FP263" i="1"/>
  <c r="FO263" i="1"/>
  <c r="FN263" i="1"/>
  <c r="FM263" i="1"/>
  <c r="FL263" i="1"/>
  <c r="FK263" i="1"/>
  <c r="FJ263" i="1"/>
  <c r="FI263" i="1"/>
  <c r="FH263" i="1"/>
  <c r="FG263" i="1"/>
  <c r="FF263" i="1"/>
  <c r="FE263" i="1"/>
  <c r="FD263" i="1"/>
  <c r="FC263" i="1"/>
  <c r="FB263" i="1"/>
  <c r="FA263" i="1"/>
  <c r="EZ263" i="1"/>
  <c r="EY263" i="1"/>
  <c r="EX263" i="1"/>
  <c r="EW263" i="1"/>
  <c r="EV263" i="1"/>
  <c r="EU263" i="1"/>
  <c r="ET263" i="1"/>
  <c r="ES263" i="1"/>
  <c r="ER263" i="1"/>
  <c r="EQ263" i="1"/>
  <c r="EP263" i="1"/>
  <c r="EO263" i="1"/>
  <c r="EN263" i="1"/>
  <c r="EM263" i="1"/>
  <c r="EL263" i="1"/>
  <c r="EK263" i="1"/>
  <c r="EJ263" i="1"/>
  <c r="EI263" i="1"/>
  <c r="EH263" i="1"/>
  <c r="EG263" i="1"/>
  <c r="EF263" i="1"/>
  <c r="EE263" i="1"/>
  <c r="ED263" i="1"/>
  <c r="JB260" i="1"/>
  <c r="JA260" i="1"/>
  <c r="IZ260" i="1"/>
  <c r="IY260" i="1"/>
  <c r="IX260" i="1"/>
  <c r="IW260" i="1"/>
  <c r="IV260" i="1"/>
  <c r="IU260" i="1"/>
  <c r="IT260" i="1"/>
  <c r="IS260" i="1"/>
  <c r="IR260" i="1"/>
  <c r="IQ260" i="1"/>
  <c r="IP260" i="1"/>
  <c r="IO260" i="1"/>
  <c r="IN260" i="1"/>
  <c r="IM260" i="1"/>
  <c r="IL260" i="1"/>
  <c r="IK260" i="1"/>
  <c r="IJ260" i="1"/>
  <c r="II260" i="1"/>
  <c r="IH260" i="1"/>
  <c r="IG260" i="1"/>
  <c r="IF260" i="1"/>
  <c r="IE260" i="1"/>
  <c r="ID260" i="1"/>
  <c r="IC260" i="1"/>
  <c r="IB260" i="1"/>
  <c r="IA260" i="1"/>
  <c r="HZ260" i="1"/>
  <c r="HY260" i="1"/>
  <c r="HX260" i="1"/>
  <c r="HW260" i="1"/>
  <c r="HV260" i="1"/>
  <c r="HU260" i="1"/>
  <c r="HT260" i="1"/>
  <c r="HS260" i="1"/>
  <c r="HR260" i="1"/>
  <c r="HQ260" i="1"/>
  <c r="HP260" i="1"/>
  <c r="HO260" i="1"/>
  <c r="HN260" i="1"/>
  <c r="HM260" i="1"/>
  <c r="HL260" i="1"/>
  <c r="HK260" i="1"/>
  <c r="HJ260" i="1"/>
  <c r="HI260" i="1"/>
  <c r="HH260" i="1"/>
  <c r="HG260" i="1"/>
  <c r="HF260" i="1"/>
  <c r="HE260" i="1"/>
  <c r="HD260" i="1"/>
  <c r="HC260" i="1"/>
  <c r="HB260" i="1"/>
  <c r="HA260" i="1"/>
  <c r="GZ260" i="1"/>
  <c r="GY260" i="1"/>
  <c r="GX260" i="1"/>
  <c r="GW260" i="1"/>
  <c r="GV260" i="1"/>
  <c r="GU260" i="1"/>
  <c r="GT260" i="1"/>
  <c r="GS260" i="1"/>
  <c r="GR260" i="1"/>
  <c r="GQ260" i="1"/>
  <c r="GP260" i="1"/>
  <c r="GO260" i="1"/>
  <c r="GN260" i="1"/>
  <c r="GM260" i="1"/>
  <c r="GL260" i="1"/>
  <c r="GK260" i="1"/>
  <c r="GJ260" i="1"/>
  <c r="GI260" i="1"/>
  <c r="GH260" i="1"/>
  <c r="GG260" i="1"/>
  <c r="GF260" i="1"/>
  <c r="GE260" i="1"/>
  <c r="GD260" i="1"/>
  <c r="GC260" i="1"/>
  <c r="GB260" i="1"/>
  <c r="GA260" i="1"/>
  <c r="FZ260" i="1"/>
  <c r="FY260" i="1"/>
  <c r="FX260" i="1"/>
  <c r="FW260" i="1"/>
  <c r="FV260" i="1"/>
  <c r="FU260" i="1"/>
  <c r="FT260" i="1"/>
  <c r="FS260" i="1"/>
  <c r="FR260" i="1"/>
  <c r="FQ260" i="1"/>
  <c r="FP260" i="1"/>
  <c r="FO260" i="1"/>
  <c r="FN260" i="1"/>
  <c r="FM260" i="1"/>
  <c r="FL260" i="1"/>
  <c r="FK260" i="1"/>
  <c r="FJ260" i="1"/>
  <c r="FI260" i="1"/>
  <c r="FH260" i="1"/>
  <c r="FG260" i="1"/>
  <c r="FF260" i="1"/>
  <c r="FE260" i="1"/>
  <c r="FD260" i="1"/>
  <c r="FC260" i="1"/>
  <c r="FB260" i="1"/>
  <c r="FA260" i="1"/>
  <c r="EZ260" i="1"/>
  <c r="EY260" i="1"/>
  <c r="EX260" i="1"/>
  <c r="EW260" i="1"/>
  <c r="EV260" i="1"/>
  <c r="EU260" i="1"/>
  <c r="ET260" i="1"/>
  <c r="ES260" i="1"/>
  <c r="ER260" i="1"/>
  <c r="EQ260" i="1"/>
  <c r="EP260" i="1"/>
  <c r="EO260" i="1"/>
  <c r="EN260" i="1"/>
  <c r="EM260" i="1"/>
  <c r="EL260" i="1"/>
  <c r="EK260" i="1"/>
  <c r="EJ260" i="1"/>
  <c r="EI260" i="1"/>
  <c r="EH260" i="1"/>
  <c r="EG260" i="1"/>
  <c r="EF260" i="1"/>
  <c r="EE260" i="1"/>
  <c r="ED260" i="1"/>
  <c r="JB259" i="1"/>
  <c r="JA259" i="1"/>
  <c r="IZ259" i="1"/>
  <c r="IY259" i="1"/>
  <c r="IX259" i="1"/>
  <c r="IW259" i="1"/>
  <c r="IV259" i="1"/>
  <c r="IU259" i="1"/>
  <c r="IT259" i="1"/>
  <c r="IS259" i="1"/>
  <c r="IR259" i="1"/>
  <c r="IQ259" i="1"/>
  <c r="IP259" i="1"/>
  <c r="IO259" i="1"/>
  <c r="IN259" i="1"/>
  <c r="IM259" i="1"/>
  <c r="IL259" i="1"/>
  <c r="IK259" i="1"/>
  <c r="IJ259" i="1"/>
  <c r="II259" i="1"/>
  <c r="IH259" i="1"/>
  <c r="IG259" i="1"/>
  <c r="IF259" i="1"/>
  <c r="IE259" i="1"/>
  <c r="ID259" i="1"/>
  <c r="IC259" i="1"/>
  <c r="IB259" i="1"/>
  <c r="IA259" i="1"/>
  <c r="HZ259" i="1"/>
  <c r="HY259" i="1"/>
  <c r="HX259" i="1"/>
  <c r="HW259" i="1"/>
  <c r="HV259" i="1"/>
  <c r="HU259" i="1"/>
  <c r="HT259" i="1"/>
  <c r="HS259" i="1"/>
  <c r="HR259" i="1"/>
  <c r="HQ259" i="1"/>
  <c r="HP259" i="1"/>
  <c r="HO259" i="1"/>
  <c r="HN259" i="1"/>
  <c r="HM259" i="1"/>
  <c r="HL259" i="1"/>
  <c r="HK259" i="1"/>
  <c r="HJ259" i="1"/>
  <c r="HI259" i="1"/>
  <c r="HH259" i="1"/>
  <c r="HG259" i="1"/>
  <c r="HF259" i="1"/>
  <c r="HE259" i="1"/>
  <c r="HD259" i="1"/>
  <c r="HC259" i="1"/>
  <c r="HB259" i="1"/>
  <c r="HA259" i="1"/>
  <c r="GZ259" i="1"/>
  <c r="GY259" i="1"/>
  <c r="GX259" i="1"/>
  <c r="GW259" i="1"/>
  <c r="GV259" i="1"/>
  <c r="GU259" i="1"/>
  <c r="GT259" i="1"/>
  <c r="GS259" i="1"/>
  <c r="GR259" i="1"/>
  <c r="GQ259" i="1"/>
  <c r="GP259" i="1"/>
  <c r="GO259" i="1"/>
  <c r="GN259" i="1"/>
  <c r="GM259" i="1"/>
  <c r="GL259" i="1"/>
  <c r="GK259" i="1"/>
  <c r="GJ259" i="1"/>
  <c r="GI259" i="1"/>
  <c r="GH259" i="1"/>
  <c r="GG259" i="1"/>
  <c r="GF259" i="1"/>
  <c r="GE259" i="1"/>
  <c r="GD259" i="1"/>
  <c r="GC259" i="1"/>
  <c r="GB259" i="1"/>
  <c r="GA259" i="1"/>
  <c r="FZ259" i="1"/>
  <c r="FY259" i="1"/>
  <c r="FX259" i="1"/>
  <c r="FW259" i="1"/>
  <c r="FV259" i="1"/>
  <c r="FU259" i="1"/>
  <c r="FT259" i="1"/>
  <c r="FS259" i="1"/>
  <c r="FR259" i="1"/>
  <c r="FQ259" i="1"/>
  <c r="FP259" i="1"/>
  <c r="FO259" i="1"/>
  <c r="FN259" i="1"/>
  <c r="FM259" i="1"/>
  <c r="FL259" i="1"/>
  <c r="FK259" i="1"/>
  <c r="FJ259" i="1"/>
  <c r="FI259" i="1"/>
  <c r="FH259" i="1"/>
  <c r="FG259" i="1"/>
  <c r="FF259" i="1"/>
  <c r="FE259" i="1"/>
  <c r="FD259" i="1"/>
  <c r="FC259" i="1"/>
  <c r="FB259" i="1"/>
  <c r="FA259" i="1"/>
  <c r="EZ259" i="1"/>
  <c r="EY259" i="1"/>
  <c r="EX259" i="1"/>
  <c r="EW259" i="1"/>
  <c r="EV259" i="1"/>
  <c r="EU259" i="1"/>
  <c r="ET259" i="1"/>
  <c r="ES259" i="1"/>
  <c r="ER259" i="1"/>
  <c r="EQ259" i="1"/>
  <c r="EP259" i="1"/>
  <c r="EO259" i="1"/>
  <c r="EN259" i="1"/>
  <c r="EM259" i="1"/>
  <c r="EL259" i="1"/>
  <c r="EK259" i="1"/>
  <c r="EJ259" i="1"/>
  <c r="EI259" i="1"/>
  <c r="EH259" i="1"/>
  <c r="EG259" i="1"/>
  <c r="EF259" i="1"/>
  <c r="EE259" i="1"/>
  <c r="ED259" i="1"/>
  <c r="JB258" i="1"/>
  <c r="JA258" i="1"/>
  <c r="IZ258" i="1"/>
  <c r="IY258" i="1"/>
  <c r="IX258" i="1"/>
  <c r="IW258" i="1"/>
  <c r="IV258" i="1"/>
  <c r="IU258" i="1"/>
  <c r="IT258" i="1"/>
  <c r="IS258" i="1"/>
  <c r="IR258" i="1"/>
  <c r="IQ258" i="1"/>
  <c r="IP258" i="1"/>
  <c r="IO258" i="1"/>
  <c r="IN258" i="1"/>
  <c r="IM258" i="1"/>
  <c r="IL258" i="1"/>
  <c r="IK258" i="1"/>
  <c r="IJ258" i="1"/>
  <c r="II258" i="1"/>
  <c r="IH258" i="1"/>
  <c r="IG258" i="1"/>
  <c r="IF258" i="1"/>
  <c r="IE258" i="1"/>
  <c r="ID258" i="1"/>
  <c r="IC258" i="1"/>
  <c r="IB258" i="1"/>
  <c r="IA258" i="1"/>
  <c r="HZ258" i="1"/>
  <c r="HY258" i="1"/>
  <c r="HX258" i="1"/>
  <c r="HW258" i="1"/>
  <c r="HV258" i="1"/>
  <c r="HU258" i="1"/>
  <c r="HT258" i="1"/>
  <c r="HS258" i="1"/>
  <c r="HR258" i="1"/>
  <c r="HQ258" i="1"/>
  <c r="HP258" i="1"/>
  <c r="HO258" i="1"/>
  <c r="HN258" i="1"/>
  <c r="HM258" i="1"/>
  <c r="HL258" i="1"/>
  <c r="HK258" i="1"/>
  <c r="HJ258" i="1"/>
  <c r="HI258" i="1"/>
  <c r="HH258" i="1"/>
  <c r="HG258" i="1"/>
  <c r="HF258" i="1"/>
  <c r="HE258" i="1"/>
  <c r="HD258" i="1"/>
  <c r="HC258" i="1"/>
  <c r="HB258" i="1"/>
  <c r="HA258" i="1"/>
  <c r="GZ258" i="1"/>
  <c r="GY258" i="1"/>
  <c r="GX258" i="1"/>
  <c r="GW258" i="1"/>
  <c r="GV258" i="1"/>
  <c r="GU258" i="1"/>
  <c r="GT258" i="1"/>
  <c r="GS258" i="1"/>
  <c r="GR258" i="1"/>
  <c r="GQ258" i="1"/>
  <c r="GP258" i="1"/>
  <c r="GO258" i="1"/>
  <c r="GN258" i="1"/>
  <c r="GM258" i="1"/>
  <c r="GL258" i="1"/>
  <c r="GK258" i="1"/>
  <c r="GJ258" i="1"/>
  <c r="GI258" i="1"/>
  <c r="GH258" i="1"/>
  <c r="GG258" i="1"/>
  <c r="GF258" i="1"/>
  <c r="GE258" i="1"/>
  <c r="GD258" i="1"/>
  <c r="GC258" i="1"/>
  <c r="GB258" i="1"/>
  <c r="GA258" i="1"/>
  <c r="FZ258" i="1"/>
  <c r="FY258" i="1"/>
  <c r="FX258" i="1"/>
  <c r="FW258" i="1"/>
  <c r="FV258" i="1"/>
  <c r="FU258" i="1"/>
  <c r="FT258" i="1"/>
  <c r="FS258" i="1"/>
  <c r="FR258" i="1"/>
  <c r="FQ258" i="1"/>
  <c r="FP258" i="1"/>
  <c r="FO258" i="1"/>
  <c r="FN258" i="1"/>
  <c r="FM258" i="1"/>
  <c r="FL258" i="1"/>
  <c r="FK258" i="1"/>
  <c r="FJ258" i="1"/>
  <c r="FI258" i="1"/>
  <c r="FH258" i="1"/>
  <c r="FG258" i="1"/>
  <c r="FF258" i="1"/>
  <c r="FE258" i="1"/>
  <c r="FD258" i="1"/>
  <c r="FC258" i="1"/>
  <c r="FB258" i="1"/>
  <c r="FA258" i="1"/>
  <c r="EZ258" i="1"/>
  <c r="EY258" i="1"/>
  <c r="EX258" i="1"/>
  <c r="EW258" i="1"/>
  <c r="EV258" i="1"/>
  <c r="EU258" i="1"/>
  <c r="ET258" i="1"/>
  <c r="ES258" i="1"/>
  <c r="ER258" i="1"/>
  <c r="EQ258" i="1"/>
  <c r="EP258" i="1"/>
  <c r="EO258" i="1"/>
  <c r="EN258" i="1"/>
  <c r="EM258" i="1"/>
  <c r="EL258" i="1"/>
  <c r="EK258" i="1"/>
  <c r="EJ258" i="1"/>
  <c r="EI258" i="1"/>
  <c r="EH258" i="1"/>
  <c r="EG258" i="1"/>
  <c r="EF258" i="1"/>
  <c r="EE258" i="1"/>
  <c r="ED258" i="1"/>
  <c r="JB257" i="1"/>
  <c r="JA257" i="1"/>
  <c r="IZ257" i="1"/>
  <c r="IY257" i="1"/>
  <c r="IX257" i="1"/>
  <c r="IW257" i="1"/>
  <c r="IV257" i="1"/>
  <c r="IU257" i="1"/>
  <c r="IT257" i="1"/>
  <c r="IS257" i="1"/>
  <c r="IR257" i="1"/>
  <c r="IQ257" i="1"/>
  <c r="IP257" i="1"/>
  <c r="IO257" i="1"/>
  <c r="IN257" i="1"/>
  <c r="IM257" i="1"/>
  <c r="IL257" i="1"/>
  <c r="IK257" i="1"/>
  <c r="IJ257" i="1"/>
  <c r="II257" i="1"/>
  <c r="IH257" i="1"/>
  <c r="IG257" i="1"/>
  <c r="IF257" i="1"/>
  <c r="IE257" i="1"/>
  <c r="ID257" i="1"/>
  <c r="IC257" i="1"/>
  <c r="IB257" i="1"/>
  <c r="IA257" i="1"/>
  <c r="HZ257" i="1"/>
  <c r="HY257" i="1"/>
  <c r="HX257" i="1"/>
  <c r="HW257" i="1"/>
  <c r="HV257" i="1"/>
  <c r="HU257" i="1"/>
  <c r="HT257" i="1"/>
  <c r="HS257" i="1"/>
  <c r="HR257" i="1"/>
  <c r="HQ257" i="1"/>
  <c r="HP257" i="1"/>
  <c r="HO257" i="1"/>
  <c r="HN257" i="1"/>
  <c r="HM257" i="1"/>
  <c r="HL257" i="1"/>
  <c r="HK257" i="1"/>
  <c r="HJ257" i="1"/>
  <c r="HI257" i="1"/>
  <c r="HH257" i="1"/>
  <c r="HG257" i="1"/>
  <c r="HF257" i="1"/>
  <c r="HE257" i="1"/>
  <c r="HD257" i="1"/>
  <c r="HC257" i="1"/>
  <c r="HB257" i="1"/>
  <c r="HA257" i="1"/>
  <c r="GZ257" i="1"/>
  <c r="GY257" i="1"/>
  <c r="GX257" i="1"/>
  <c r="GW257" i="1"/>
  <c r="GV257" i="1"/>
  <c r="GU257" i="1"/>
  <c r="GT257" i="1"/>
  <c r="GS257" i="1"/>
  <c r="GR257" i="1"/>
  <c r="GQ257" i="1"/>
  <c r="GP257" i="1"/>
  <c r="GO257" i="1"/>
  <c r="GN257" i="1"/>
  <c r="GM257" i="1"/>
  <c r="GL257" i="1"/>
  <c r="GK257" i="1"/>
  <c r="GJ257" i="1"/>
  <c r="GI257" i="1"/>
  <c r="GH257" i="1"/>
  <c r="GG257" i="1"/>
  <c r="GF257" i="1"/>
  <c r="GE257" i="1"/>
  <c r="GD257" i="1"/>
  <c r="GC257" i="1"/>
  <c r="GB257" i="1"/>
  <c r="GA257" i="1"/>
  <c r="FZ257" i="1"/>
  <c r="FY257" i="1"/>
  <c r="FX257" i="1"/>
  <c r="FW257" i="1"/>
  <c r="FV257" i="1"/>
  <c r="FU257" i="1"/>
  <c r="FT257" i="1"/>
  <c r="FS257" i="1"/>
  <c r="FR257" i="1"/>
  <c r="FQ257" i="1"/>
  <c r="FP257" i="1"/>
  <c r="FO257" i="1"/>
  <c r="FN257" i="1"/>
  <c r="FM257" i="1"/>
  <c r="FL257" i="1"/>
  <c r="FK257" i="1"/>
  <c r="FJ257" i="1"/>
  <c r="FI257" i="1"/>
  <c r="FH257" i="1"/>
  <c r="FG257" i="1"/>
  <c r="FF257" i="1"/>
  <c r="FE257" i="1"/>
  <c r="FD257" i="1"/>
  <c r="FC257" i="1"/>
  <c r="FB257" i="1"/>
  <c r="FA257" i="1"/>
  <c r="EZ257" i="1"/>
  <c r="EY257" i="1"/>
  <c r="EX257" i="1"/>
  <c r="EW257" i="1"/>
  <c r="EV257" i="1"/>
  <c r="EU257" i="1"/>
  <c r="ET257" i="1"/>
  <c r="ES257" i="1"/>
  <c r="ER257" i="1"/>
  <c r="EQ257" i="1"/>
  <c r="EP257" i="1"/>
  <c r="EO257" i="1"/>
  <c r="EN257" i="1"/>
  <c r="EM257" i="1"/>
  <c r="EL257" i="1"/>
  <c r="EK257" i="1"/>
  <c r="EJ257" i="1"/>
  <c r="EI257" i="1"/>
  <c r="EH257" i="1"/>
  <c r="EG257" i="1"/>
  <c r="EF257" i="1"/>
  <c r="EE257" i="1"/>
  <c r="ED257" i="1"/>
  <c r="JB256" i="1"/>
  <c r="JA256" i="1"/>
  <c r="IZ256" i="1"/>
  <c r="IY256" i="1"/>
  <c r="IX256" i="1"/>
  <c r="IW256" i="1"/>
  <c r="IV256" i="1"/>
  <c r="IU256" i="1"/>
  <c r="IT256" i="1"/>
  <c r="IS256" i="1"/>
  <c r="IR256" i="1"/>
  <c r="IQ256" i="1"/>
  <c r="IP256" i="1"/>
  <c r="IO256" i="1"/>
  <c r="IN256" i="1"/>
  <c r="IM256" i="1"/>
  <c r="IL256" i="1"/>
  <c r="IK256" i="1"/>
  <c r="IJ256" i="1"/>
  <c r="II256" i="1"/>
  <c r="IH256" i="1"/>
  <c r="IG256" i="1"/>
  <c r="IF256" i="1"/>
  <c r="IE256" i="1"/>
  <c r="ID256" i="1"/>
  <c r="IC256" i="1"/>
  <c r="IB256" i="1"/>
  <c r="IA256" i="1"/>
  <c r="HZ256" i="1"/>
  <c r="HY256" i="1"/>
  <c r="HX256" i="1"/>
  <c r="HW256" i="1"/>
  <c r="HV256" i="1"/>
  <c r="HU256" i="1"/>
  <c r="HT256" i="1"/>
  <c r="HS256" i="1"/>
  <c r="HR256" i="1"/>
  <c r="HQ256" i="1"/>
  <c r="HP256" i="1"/>
  <c r="HO256" i="1"/>
  <c r="HN256" i="1"/>
  <c r="HM256" i="1"/>
  <c r="HL256" i="1"/>
  <c r="HK256" i="1"/>
  <c r="HJ256" i="1"/>
  <c r="HI256" i="1"/>
  <c r="HH256" i="1"/>
  <c r="HG256" i="1"/>
  <c r="HF256" i="1"/>
  <c r="HE256" i="1"/>
  <c r="HD256" i="1"/>
  <c r="HC256" i="1"/>
  <c r="HB256" i="1"/>
  <c r="HA256" i="1"/>
  <c r="GZ256" i="1"/>
  <c r="GY256" i="1"/>
  <c r="GX256" i="1"/>
  <c r="GW256" i="1"/>
  <c r="GV256" i="1"/>
  <c r="GU256" i="1"/>
  <c r="GT256" i="1"/>
  <c r="GS256" i="1"/>
  <c r="GR256" i="1"/>
  <c r="GQ256" i="1"/>
  <c r="GP256" i="1"/>
  <c r="GO256" i="1"/>
  <c r="GN256" i="1"/>
  <c r="GM256" i="1"/>
  <c r="GL256" i="1"/>
  <c r="GK256" i="1"/>
  <c r="GJ256" i="1"/>
  <c r="GI256" i="1"/>
  <c r="GH256" i="1"/>
  <c r="GG256" i="1"/>
  <c r="GF256" i="1"/>
  <c r="GE256" i="1"/>
  <c r="GD256" i="1"/>
  <c r="GC256" i="1"/>
  <c r="GB256" i="1"/>
  <c r="GA256" i="1"/>
  <c r="FZ256" i="1"/>
  <c r="FY256" i="1"/>
  <c r="FX256" i="1"/>
  <c r="FW256" i="1"/>
  <c r="FV256" i="1"/>
  <c r="FU256" i="1"/>
  <c r="FT256" i="1"/>
  <c r="FS256" i="1"/>
  <c r="FR256" i="1"/>
  <c r="FQ256" i="1"/>
  <c r="FP256" i="1"/>
  <c r="FO256" i="1"/>
  <c r="FN256" i="1"/>
  <c r="FM256" i="1"/>
  <c r="FL256" i="1"/>
  <c r="FK256" i="1"/>
  <c r="FJ256" i="1"/>
  <c r="FI256" i="1"/>
  <c r="FH256" i="1"/>
  <c r="FG256" i="1"/>
  <c r="FF256" i="1"/>
  <c r="FE256" i="1"/>
  <c r="FD256" i="1"/>
  <c r="FC256" i="1"/>
  <c r="FB256" i="1"/>
  <c r="FA256" i="1"/>
  <c r="EZ256" i="1"/>
  <c r="EY256" i="1"/>
  <c r="EX256" i="1"/>
  <c r="EW256" i="1"/>
  <c r="EV256" i="1"/>
  <c r="EU256" i="1"/>
  <c r="ET256" i="1"/>
  <c r="ES256" i="1"/>
  <c r="ER256" i="1"/>
  <c r="EQ256" i="1"/>
  <c r="EP256" i="1"/>
  <c r="EO256" i="1"/>
  <c r="EN256" i="1"/>
  <c r="EM256" i="1"/>
  <c r="EL256" i="1"/>
  <c r="EK256" i="1"/>
  <c r="EJ256" i="1"/>
  <c r="EI256" i="1"/>
  <c r="EH256" i="1"/>
  <c r="EG256" i="1"/>
  <c r="EF256" i="1"/>
  <c r="EE256" i="1"/>
  <c r="ED256" i="1"/>
  <c r="JB255" i="1"/>
  <c r="JA255" i="1"/>
  <c r="IZ255" i="1"/>
  <c r="IY255" i="1"/>
  <c r="IX255" i="1"/>
  <c r="IW255" i="1"/>
  <c r="IV255" i="1"/>
  <c r="IU255" i="1"/>
  <c r="IT255" i="1"/>
  <c r="IS255" i="1"/>
  <c r="IR255" i="1"/>
  <c r="IQ255" i="1"/>
  <c r="IP255" i="1"/>
  <c r="IO255" i="1"/>
  <c r="IN255" i="1"/>
  <c r="IM255" i="1"/>
  <c r="IL255" i="1"/>
  <c r="IK255" i="1"/>
  <c r="IJ255" i="1"/>
  <c r="II255" i="1"/>
  <c r="IH255" i="1"/>
  <c r="IG255" i="1"/>
  <c r="IF255" i="1"/>
  <c r="IE255" i="1"/>
  <c r="ID255" i="1"/>
  <c r="IC255" i="1"/>
  <c r="IB255" i="1"/>
  <c r="IA255" i="1"/>
  <c r="HZ255" i="1"/>
  <c r="HY255" i="1"/>
  <c r="HX255" i="1"/>
  <c r="HW255" i="1"/>
  <c r="HV255" i="1"/>
  <c r="HU255" i="1"/>
  <c r="HT255" i="1"/>
  <c r="HS255" i="1"/>
  <c r="HR255" i="1"/>
  <c r="HQ255" i="1"/>
  <c r="HP255" i="1"/>
  <c r="HO255" i="1"/>
  <c r="HN255" i="1"/>
  <c r="HM255" i="1"/>
  <c r="HL255" i="1"/>
  <c r="HK255" i="1"/>
  <c r="HJ255" i="1"/>
  <c r="HI255" i="1"/>
  <c r="HH255" i="1"/>
  <c r="HG255" i="1"/>
  <c r="HF255" i="1"/>
  <c r="HE255" i="1"/>
  <c r="HD255" i="1"/>
  <c r="HC255" i="1"/>
  <c r="HB255" i="1"/>
  <c r="HA255" i="1"/>
  <c r="GZ255" i="1"/>
  <c r="GY255" i="1"/>
  <c r="GX255" i="1"/>
  <c r="GW255" i="1"/>
  <c r="GV255" i="1"/>
  <c r="GU255" i="1"/>
  <c r="GT255" i="1"/>
  <c r="GS255" i="1"/>
  <c r="GR255" i="1"/>
  <c r="GQ255" i="1"/>
  <c r="GP255" i="1"/>
  <c r="GO255" i="1"/>
  <c r="GN255" i="1"/>
  <c r="GM255" i="1"/>
  <c r="GL255" i="1"/>
  <c r="GK255" i="1"/>
  <c r="GJ255" i="1"/>
  <c r="GI255" i="1"/>
  <c r="GH255" i="1"/>
  <c r="GG255" i="1"/>
  <c r="GF255" i="1"/>
  <c r="GE255" i="1"/>
  <c r="GD255" i="1"/>
  <c r="GC255" i="1"/>
  <c r="GB255" i="1"/>
  <c r="GA255" i="1"/>
  <c r="FZ255" i="1"/>
  <c r="FY255" i="1"/>
  <c r="FX255" i="1"/>
  <c r="FW255" i="1"/>
  <c r="FV255" i="1"/>
  <c r="FU255" i="1"/>
  <c r="FT255" i="1"/>
  <c r="FS255" i="1"/>
  <c r="FR255" i="1"/>
  <c r="FQ255" i="1"/>
  <c r="FP255" i="1"/>
  <c r="FO255" i="1"/>
  <c r="FN255" i="1"/>
  <c r="FM255" i="1"/>
  <c r="FL255" i="1"/>
  <c r="FK255" i="1"/>
  <c r="FJ255" i="1"/>
  <c r="FI255" i="1"/>
  <c r="FH255" i="1"/>
  <c r="FG255" i="1"/>
  <c r="FF255" i="1"/>
  <c r="FE255" i="1"/>
  <c r="FD255" i="1"/>
  <c r="FC255" i="1"/>
  <c r="FB255" i="1"/>
  <c r="FA255" i="1"/>
  <c r="EZ255" i="1"/>
  <c r="EY255" i="1"/>
  <c r="EX255" i="1"/>
  <c r="EW255" i="1"/>
  <c r="EV255" i="1"/>
  <c r="EU255" i="1"/>
  <c r="ET255" i="1"/>
  <c r="ES255" i="1"/>
  <c r="ER255" i="1"/>
  <c r="EQ255" i="1"/>
  <c r="EP255" i="1"/>
  <c r="EO255" i="1"/>
  <c r="EN255" i="1"/>
  <c r="EM255" i="1"/>
  <c r="EL255" i="1"/>
  <c r="EK255" i="1"/>
  <c r="EJ255" i="1"/>
  <c r="EI255" i="1"/>
  <c r="EH255" i="1"/>
  <c r="EG255" i="1"/>
  <c r="EF255" i="1"/>
  <c r="EE255" i="1"/>
  <c r="ED255" i="1"/>
  <c r="JB254" i="1"/>
  <c r="JA254" i="1"/>
  <c r="IZ254" i="1"/>
  <c r="IY254" i="1"/>
  <c r="IX254" i="1"/>
  <c r="IW254" i="1"/>
  <c r="IV254" i="1"/>
  <c r="IU254" i="1"/>
  <c r="IT254" i="1"/>
  <c r="IS254" i="1"/>
  <c r="IR254" i="1"/>
  <c r="IQ254" i="1"/>
  <c r="IP254" i="1"/>
  <c r="IO254" i="1"/>
  <c r="IN254" i="1"/>
  <c r="IM254" i="1"/>
  <c r="IL254" i="1"/>
  <c r="IK254" i="1"/>
  <c r="IJ254" i="1"/>
  <c r="II254" i="1"/>
  <c r="IH254" i="1"/>
  <c r="IG254" i="1"/>
  <c r="IF254" i="1"/>
  <c r="IE254" i="1"/>
  <c r="ID254" i="1"/>
  <c r="IC254" i="1"/>
  <c r="IB254" i="1"/>
  <c r="IA254" i="1"/>
  <c r="HZ254" i="1"/>
  <c r="HY254" i="1"/>
  <c r="HX254" i="1"/>
  <c r="HW254" i="1"/>
  <c r="HV254" i="1"/>
  <c r="HU254" i="1"/>
  <c r="HT254" i="1"/>
  <c r="HS254" i="1"/>
  <c r="HR254" i="1"/>
  <c r="HQ254" i="1"/>
  <c r="HP254" i="1"/>
  <c r="HO254" i="1"/>
  <c r="HN254" i="1"/>
  <c r="HM254" i="1"/>
  <c r="HL254" i="1"/>
  <c r="HK254" i="1"/>
  <c r="HJ254" i="1"/>
  <c r="HI254" i="1"/>
  <c r="HH254" i="1"/>
  <c r="HG254" i="1"/>
  <c r="HF254" i="1"/>
  <c r="HE254" i="1"/>
  <c r="HD254" i="1"/>
  <c r="HC254" i="1"/>
  <c r="HB254" i="1"/>
  <c r="HA254" i="1"/>
  <c r="GZ254" i="1"/>
  <c r="GY254" i="1"/>
  <c r="GX254" i="1"/>
  <c r="GW254" i="1"/>
  <c r="GV254" i="1"/>
  <c r="GU254" i="1"/>
  <c r="GT254" i="1"/>
  <c r="GS254" i="1"/>
  <c r="GR254" i="1"/>
  <c r="GQ254" i="1"/>
  <c r="GP254" i="1"/>
  <c r="GO254" i="1"/>
  <c r="GN254" i="1"/>
  <c r="GM254" i="1"/>
  <c r="GL254" i="1"/>
  <c r="GK254" i="1"/>
  <c r="GJ254" i="1"/>
  <c r="GI254" i="1"/>
  <c r="GH254" i="1"/>
  <c r="GG254" i="1"/>
  <c r="GF254" i="1"/>
  <c r="GE254" i="1"/>
  <c r="GD254" i="1"/>
  <c r="GC254" i="1"/>
  <c r="GB254" i="1"/>
  <c r="GA254" i="1"/>
  <c r="FZ254" i="1"/>
  <c r="FY254" i="1"/>
  <c r="FX254" i="1"/>
  <c r="FW254" i="1"/>
  <c r="FV254" i="1"/>
  <c r="FU254" i="1"/>
  <c r="FT254" i="1"/>
  <c r="FS254" i="1"/>
  <c r="FR254" i="1"/>
  <c r="FQ254" i="1"/>
  <c r="FP254" i="1"/>
  <c r="FO254" i="1"/>
  <c r="FN254" i="1"/>
  <c r="FM254" i="1"/>
  <c r="FL254" i="1"/>
  <c r="FK254" i="1"/>
  <c r="FJ254" i="1"/>
  <c r="FI254" i="1"/>
  <c r="FH254" i="1"/>
  <c r="FG254" i="1"/>
  <c r="FF254" i="1"/>
  <c r="FE254" i="1"/>
  <c r="FD254" i="1"/>
  <c r="FC254" i="1"/>
  <c r="FB254" i="1"/>
  <c r="FA254" i="1"/>
  <c r="EZ254" i="1"/>
  <c r="EY254" i="1"/>
  <c r="EX254" i="1"/>
  <c r="EW254" i="1"/>
  <c r="EV254" i="1"/>
  <c r="EU254" i="1"/>
  <c r="ET254" i="1"/>
  <c r="ES254" i="1"/>
  <c r="ER254" i="1"/>
  <c r="EQ254" i="1"/>
  <c r="EP254" i="1"/>
  <c r="EO254" i="1"/>
  <c r="EN254" i="1"/>
  <c r="EM254" i="1"/>
  <c r="EL254" i="1"/>
  <c r="EK254" i="1"/>
  <c r="EJ254" i="1"/>
  <c r="EI254" i="1"/>
  <c r="EH254" i="1"/>
  <c r="EG254" i="1"/>
  <c r="EF254" i="1"/>
  <c r="EE254" i="1"/>
  <c r="ED254" i="1"/>
  <c r="JB253" i="1"/>
  <c r="JA253" i="1"/>
  <c r="IZ253" i="1"/>
  <c r="IY253" i="1"/>
  <c r="IX253" i="1"/>
  <c r="IW253" i="1"/>
  <c r="IV253" i="1"/>
  <c r="IU253" i="1"/>
  <c r="IT253" i="1"/>
  <c r="IS253" i="1"/>
  <c r="IR253" i="1"/>
  <c r="IQ253" i="1"/>
  <c r="IP253" i="1"/>
  <c r="IO253" i="1"/>
  <c r="IN253" i="1"/>
  <c r="IM253" i="1"/>
  <c r="IL253" i="1"/>
  <c r="IK253" i="1"/>
  <c r="IJ253" i="1"/>
  <c r="II253" i="1"/>
  <c r="IH253" i="1"/>
  <c r="IG253" i="1"/>
  <c r="IF253" i="1"/>
  <c r="IE253" i="1"/>
  <c r="ID253" i="1"/>
  <c r="IC253" i="1"/>
  <c r="IB253" i="1"/>
  <c r="IA253" i="1"/>
  <c r="HZ253" i="1"/>
  <c r="HY253" i="1"/>
  <c r="HX253" i="1"/>
  <c r="HW253" i="1"/>
  <c r="HV253" i="1"/>
  <c r="HU253" i="1"/>
  <c r="HT253" i="1"/>
  <c r="HS253" i="1"/>
  <c r="HR253" i="1"/>
  <c r="HQ253" i="1"/>
  <c r="HP253" i="1"/>
  <c r="HO253" i="1"/>
  <c r="HN253" i="1"/>
  <c r="HM253" i="1"/>
  <c r="HL253" i="1"/>
  <c r="HK253" i="1"/>
  <c r="HJ253" i="1"/>
  <c r="HI253" i="1"/>
  <c r="HH253" i="1"/>
  <c r="HG253" i="1"/>
  <c r="HF253" i="1"/>
  <c r="HE253" i="1"/>
  <c r="HD253" i="1"/>
  <c r="HC253" i="1"/>
  <c r="HB253" i="1"/>
  <c r="HA253" i="1"/>
  <c r="GZ253" i="1"/>
  <c r="GY253" i="1"/>
  <c r="GX253" i="1"/>
  <c r="GW253" i="1"/>
  <c r="GV253" i="1"/>
  <c r="GU253" i="1"/>
  <c r="GT253" i="1"/>
  <c r="GS253" i="1"/>
  <c r="GR253" i="1"/>
  <c r="GQ253" i="1"/>
  <c r="GP253" i="1"/>
  <c r="GO253" i="1"/>
  <c r="GN253" i="1"/>
  <c r="GM253" i="1"/>
  <c r="GL253" i="1"/>
  <c r="GK253" i="1"/>
  <c r="GJ253" i="1"/>
  <c r="GI253" i="1"/>
  <c r="GH253" i="1"/>
  <c r="GG253" i="1"/>
  <c r="GF253" i="1"/>
  <c r="GE253" i="1"/>
  <c r="GD253" i="1"/>
  <c r="GC253" i="1"/>
  <c r="GB253" i="1"/>
  <c r="GA253" i="1"/>
  <c r="FZ253" i="1"/>
  <c r="FY253" i="1"/>
  <c r="FX253" i="1"/>
  <c r="FW253" i="1"/>
  <c r="FV253" i="1"/>
  <c r="FU253" i="1"/>
  <c r="FT253" i="1"/>
  <c r="FS253" i="1"/>
  <c r="FR253" i="1"/>
  <c r="FQ253" i="1"/>
  <c r="FP253" i="1"/>
  <c r="FO253" i="1"/>
  <c r="FN253" i="1"/>
  <c r="FM253" i="1"/>
  <c r="FL253" i="1"/>
  <c r="FK253" i="1"/>
  <c r="FJ253" i="1"/>
  <c r="FI253" i="1"/>
  <c r="FH253" i="1"/>
  <c r="FG253" i="1"/>
  <c r="FF253" i="1"/>
  <c r="FE253" i="1"/>
  <c r="FD253" i="1"/>
  <c r="FC253" i="1"/>
  <c r="FB253" i="1"/>
  <c r="FA253" i="1"/>
  <c r="EZ253" i="1"/>
  <c r="EY253" i="1"/>
  <c r="EX253" i="1"/>
  <c r="EW253" i="1"/>
  <c r="EV253" i="1"/>
  <c r="EU253" i="1"/>
  <c r="ET253" i="1"/>
  <c r="ES253" i="1"/>
  <c r="ER253" i="1"/>
  <c r="EQ253" i="1"/>
  <c r="EP253" i="1"/>
  <c r="EO253" i="1"/>
  <c r="EN253" i="1"/>
  <c r="EM253" i="1"/>
  <c r="EL253" i="1"/>
  <c r="EK253" i="1"/>
  <c r="EJ253" i="1"/>
  <c r="EI253" i="1"/>
  <c r="EH253" i="1"/>
  <c r="EG253" i="1"/>
  <c r="EF253" i="1"/>
  <c r="EE253" i="1"/>
  <c r="ED253" i="1"/>
  <c r="JB252" i="1"/>
  <c r="JA252" i="1"/>
  <c r="IZ252" i="1"/>
  <c r="IY252" i="1"/>
  <c r="IX252" i="1"/>
  <c r="IW252" i="1"/>
  <c r="IV252" i="1"/>
  <c r="IU252" i="1"/>
  <c r="IT252" i="1"/>
  <c r="IS252" i="1"/>
  <c r="IR252" i="1"/>
  <c r="IQ252" i="1"/>
  <c r="IP252" i="1"/>
  <c r="IO252" i="1"/>
  <c r="IN252" i="1"/>
  <c r="IM252" i="1"/>
  <c r="IL252" i="1"/>
  <c r="IK252" i="1"/>
  <c r="IJ252" i="1"/>
  <c r="II252" i="1"/>
  <c r="IH252" i="1"/>
  <c r="IG252" i="1"/>
  <c r="IF252" i="1"/>
  <c r="IE252" i="1"/>
  <c r="ID252" i="1"/>
  <c r="IC252" i="1"/>
  <c r="IB252" i="1"/>
  <c r="IA252" i="1"/>
  <c r="HZ252" i="1"/>
  <c r="HY252" i="1"/>
  <c r="HX252" i="1"/>
  <c r="HW252" i="1"/>
  <c r="HV252" i="1"/>
  <c r="HU252" i="1"/>
  <c r="HT252" i="1"/>
  <c r="HS252" i="1"/>
  <c r="HR252" i="1"/>
  <c r="HQ252" i="1"/>
  <c r="HP252" i="1"/>
  <c r="HO252" i="1"/>
  <c r="HN252" i="1"/>
  <c r="HM252" i="1"/>
  <c r="HL252" i="1"/>
  <c r="HK252" i="1"/>
  <c r="HJ252" i="1"/>
  <c r="HI252" i="1"/>
  <c r="HH252" i="1"/>
  <c r="HG252" i="1"/>
  <c r="HF252" i="1"/>
  <c r="HE252" i="1"/>
  <c r="HD252" i="1"/>
  <c r="HC252" i="1"/>
  <c r="HB252" i="1"/>
  <c r="HA252" i="1"/>
  <c r="GZ252" i="1"/>
  <c r="GY252" i="1"/>
  <c r="GX252" i="1"/>
  <c r="GW252" i="1"/>
  <c r="GV252" i="1"/>
  <c r="GU252" i="1"/>
  <c r="GT252" i="1"/>
  <c r="GS252" i="1"/>
  <c r="GR252" i="1"/>
  <c r="GQ252" i="1"/>
  <c r="GP252" i="1"/>
  <c r="GO252" i="1"/>
  <c r="GN252" i="1"/>
  <c r="GM252" i="1"/>
  <c r="GL252" i="1"/>
  <c r="GK252" i="1"/>
  <c r="GJ252" i="1"/>
  <c r="GI252" i="1"/>
  <c r="GH252" i="1"/>
  <c r="GG252" i="1"/>
  <c r="GF252" i="1"/>
  <c r="GE252" i="1"/>
  <c r="GD252" i="1"/>
  <c r="GC252" i="1"/>
  <c r="GB252" i="1"/>
  <c r="GA252" i="1"/>
  <c r="FZ252" i="1"/>
  <c r="FY252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JB249" i="1"/>
  <c r="JA249" i="1"/>
  <c r="IZ249" i="1"/>
  <c r="IY249" i="1"/>
  <c r="IX249" i="1"/>
  <c r="IW249" i="1"/>
  <c r="IV249" i="1"/>
  <c r="IU249" i="1"/>
  <c r="IT249" i="1"/>
  <c r="IS249" i="1"/>
  <c r="IR249" i="1"/>
  <c r="IQ249" i="1"/>
  <c r="IP249" i="1"/>
  <c r="IO249" i="1"/>
  <c r="IN249" i="1"/>
  <c r="IM249" i="1"/>
  <c r="IL249" i="1"/>
  <c r="IK249" i="1"/>
  <c r="IJ249" i="1"/>
  <c r="II249" i="1"/>
  <c r="IH249" i="1"/>
  <c r="IG249" i="1"/>
  <c r="IF249" i="1"/>
  <c r="IE249" i="1"/>
  <c r="ID249" i="1"/>
  <c r="IC249" i="1"/>
  <c r="IB249" i="1"/>
  <c r="IA249" i="1"/>
  <c r="HZ249" i="1"/>
  <c r="HY249" i="1"/>
  <c r="HX249" i="1"/>
  <c r="HW249" i="1"/>
  <c r="HV249" i="1"/>
  <c r="HU249" i="1"/>
  <c r="HT249" i="1"/>
  <c r="HS249" i="1"/>
  <c r="HR249" i="1"/>
  <c r="HQ249" i="1"/>
  <c r="HP249" i="1"/>
  <c r="HO249" i="1"/>
  <c r="HN249" i="1"/>
  <c r="HM249" i="1"/>
  <c r="HL249" i="1"/>
  <c r="HK249" i="1"/>
  <c r="HJ249" i="1"/>
  <c r="HI249" i="1"/>
  <c r="HH249" i="1"/>
  <c r="HG249" i="1"/>
  <c r="HF249" i="1"/>
  <c r="HE249" i="1"/>
  <c r="HD249" i="1"/>
  <c r="HC249" i="1"/>
  <c r="HB249" i="1"/>
  <c r="HA249" i="1"/>
  <c r="GZ249" i="1"/>
  <c r="GY249" i="1"/>
  <c r="GX249" i="1"/>
  <c r="GW249" i="1"/>
  <c r="GV249" i="1"/>
  <c r="GU249" i="1"/>
  <c r="GT249" i="1"/>
  <c r="GS249" i="1"/>
  <c r="GR249" i="1"/>
  <c r="GQ249" i="1"/>
  <c r="GP249" i="1"/>
  <c r="GO249" i="1"/>
  <c r="GN249" i="1"/>
  <c r="GM249" i="1"/>
  <c r="GL249" i="1"/>
  <c r="GK249" i="1"/>
  <c r="GJ249" i="1"/>
  <c r="GI249" i="1"/>
  <c r="GH249" i="1"/>
  <c r="GG249" i="1"/>
  <c r="GF249" i="1"/>
  <c r="GE249" i="1"/>
  <c r="GD249" i="1"/>
  <c r="GC249" i="1"/>
  <c r="GB249" i="1"/>
  <c r="GA249" i="1"/>
  <c r="FZ249" i="1"/>
  <c r="FY249" i="1"/>
  <c r="FX249" i="1"/>
  <c r="FW249" i="1"/>
  <c r="FV249" i="1"/>
  <c r="FU249" i="1"/>
  <c r="FT249" i="1"/>
  <c r="FS249" i="1"/>
  <c r="FR249" i="1"/>
  <c r="FQ249" i="1"/>
  <c r="FP249" i="1"/>
  <c r="FO249" i="1"/>
  <c r="FN249" i="1"/>
  <c r="FM249" i="1"/>
  <c r="FL249" i="1"/>
  <c r="FK249" i="1"/>
  <c r="FJ249" i="1"/>
  <c r="FI249" i="1"/>
  <c r="FH249" i="1"/>
  <c r="FG249" i="1"/>
  <c r="FF249" i="1"/>
  <c r="FE249" i="1"/>
  <c r="FD249" i="1"/>
  <c r="FC249" i="1"/>
  <c r="FB249" i="1"/>
  <c r="FA249" i="1"/>
  <c r="EZ249" i="1"/>
  <c r="EY249" i="1"/>
  <c r="EX249" i="1"/>
  <c r="EW249" i="1"/>
  <c r="EV249" i="1"/>
  <c r="EU249" i="1"/>
  <c r="ET249" i="1"/>
  <c r="ES249" i="1"/>
  <c r="ER249" i="1"/>
  <c r="EQ249" i="1"/>
  <c r="EP249" i="1"/>
  <c r="EO249" i="1"/>
  <c r="EN249" i="1"/>
  <c r="EM249" i="1"/>
  <c r="EL249" i="1"/>
  <c r="EK249" i="1"/>
  <c r="EJ249" i="1"/>
  <c r="EI249" i="1"/>
  <c r="EH249" i="1"/>
  <c r="EG249" i="1"/>
  <c r="EF249" i="1"/>
  <c r="EE249" i="1"/>
  <c r="ED249" i="1"/>
  <c r="JB248" i="1"/>
  <c r="JA248" i="1"/>
  <c r="IZ248" i="1"/>
  <c r="IY248" i="1"/>
  <c r="IX248" i="1"/>
  <c r="IW248" i="1"/>
  <c r="IV248" i="1"/>
  <c r="IU248" i="1"/>
  <c r="IT248" i="1"/>
  <c r="IS248" i="1"/>
  <c r="IR248" i="1"/>
  <c r="IQ248" i="1"/>
  <c r="IP248" i="1"/>
  <c r="IO248" i="1"/>
  <c r="IN248" i="1"/>
  <c r="IM248" i="1"/>
  <c r="IL248" i="1"/>
  <c r="IK248" i="1"/>
  <c r="IJ248" i="1"/>
  <c r="II248" i="1"/>
  <c r="IH248" i="1"/>
  <c r="IG248" i="1"/>
  <c r="IF248" i="1"/>
  <c r="IE248" i="1"/>
  <c r="ID248" i="1"/>
  <c r="IC248" i="1"/>
  <c r="IB248" i="1"/>
  <c r="IA248" i="1"/>
  <c r="HZ248" i="1"/>
  <c r="HY248" i="1"/>
  <c r="HX248" i="1"/>
  <c r="HW248" i="1"/>
  <c r="HV248" i="1"/>
  <c r="HU248" i="1"/>
  <c r="HT248" i="1"/>
  <c r="HS248" i="1"/>
  <c r="HR248" i="1"/>
  <c r="HQ248" i="1"/>
  <c r="HP248" i="1"/>
  <c r="HO248" i="1"/>
  <c r="HN248" i="1"/>
  <c r="HM248" i="1"/>
  <c r="HL248" i="1"/>
  <c r="HK248" i="1"/>
  <c r="HJ248" i="1"/>
  <c r="HI248" i="1"/>
  <c r="HH248" i="1"/>
  <c r="HG248" i="1"/>
  <c r="HF248" i="1"/>
  <c r="HE248" i="1"/>
  <c r="HD248" i="1"/>
  <c r="HC248" i="1"/>
  <c r="HB248" i="1"/>
  <c r="HA248" i="1"/>
  <c r="GZ248" i="1"/>
  <c r="GY248" i="1"/>
  <c r="GX248" i="1"/>
  <c r="GW248" i="1"/>
  <c r="GV248" i="1"/>
  <c r="GU248" i="1"/>
  <c r="GT248" i="1"/>
  <c r="GS248" i="1"/>
  <c r="GR248" i="1"/>
  <c r="GQ248" i="1"/>
  <c r="GP248" i="1"/>
  <c r="GO248" i="1"/>
  <c r="GN248" i="1"/>
  <c r="GM248" i="1"/>
  <c r="GL248" i="1"/>
  <c r="GK248" i="1"/>
  <c r="GJ248" i="1"/>
  <c r="GI248" i="1"/>
  <c r="GH248" i="1"/>
  <c r="GG248" i="1"/>
  <c r="GF248" i="1"/>
  <c r="GE248" i="1"/>
  <c r="GD248" i="1"/>
  <c r="GC248" i="1"/>
  <c r="GB248" i="1"/>
  <c r="GA248" i="1"/>
  <c r="FZ248" i="1"/>
  <c r="FY248" i="1"/>
  <c r="FX248" i="1"/>
  <c r="FW248" i="1"/>
  <c r="FV248" i="1"/>
  <c r="FU248" i="1"/>
  <c r="FT248" i="1"/>
  <c r="FS248" i="1"/>
  <c r="FR248" i="1"/>
  <c r="FQ248" i="1"/>
  <c r="FP248" i="1"/>
  <c r="FO248" i="1"/>
  <c r="FN248" i="1"/>
  <c r="FM248" i="1"/>
  <c r="FL248" i="1"/>
  <c r="FK248" i="1"/>
  <c r="FJ248" i="1"/>
  <c r="FI248" i="1"/>
  <c r="FH248" i="1"/>
  <c r="FG248" i="1"/>
  <c r="FF248" i="1"/>
  <c r="FE248" i="1"/>
  <c r="FD248" i="1"/>
  <c r="FC248" i="1"/>
  <c r="FB248" i="1"/>
  <c r="FA248" i="1"/>
  <c r="EZ248" i="1"/>
  <c r="EY248" i="1"/>
  <c r="EX248" i="1"/>
  <c r="EW248" i="1"/>
  <c r="EV248" i="1"/>
  <c r="EU248" i="1"/>
  <c r="ET248" i="1"/>
  <c r="ES248" i="1"/>
  <c r="ER248" i="1"/>
  <c r="EQ248" i="1"/>
  <c r="EP248" i="1"/>
  <c r="EO248" i="1"/>
  <c r="EN248" i="1"/>
  <c r="EM248" i="1"/>
  <c r="EL248" i="1"/>
  <c r="EK248" i="1"/>
  <c r="EJ248" i="1"/>
  <c r="EI248" i="1"/>
  <c r="EH248" i="1"/>
  <c r="EG248" i="1"/>
  <c r="EF248" i="1"/>
  <c r="EE248" i="1"/>
  <c r="ED248" i="1"/>
  <c r="JB247" i="1"/>
  <c r="JA247" i="1"/>
  <c r="IZ247" i="1"/>
  <c r="IY247" i="1"/>
  <c r="IX247" i="1"/>
  <c r="IW247" i="1"/>
  <c r="IV247" i="1"/>
  <c r="IU247" i="1"/>
  <c r="IT247" i="1"/>
  <c r="IS247" i="1"/>
  <c r="IR247" i="1"/>
  <c r="IQ247" i="1"/>
  <c r="IP247" i="1"/>
  <c r="IO247" i="1"/>
  <c r="IN247" i="1"/>
  <c r="IM247" i="1"/>
  <c r="IL247" i="1"/>
  <c r="IK247" i="1"/>
  <c r="IJ247" i="1"/>
  <c r="II247" i="1"/>
  <c r="IH247" i="1"/>
  <c r="IG247" i="1"/>
  <c r="IF247" i="1"/>
  <c r="IE247" i="1"/>
  <c r="ID247" i="1"/>
  <c r="IC247" i="1"/>
  <c r="IB247" i="1"/>
  <c r="IA247" i="1"/>
  <c r="HZ247" i="1"/>
  <c r="HY247" i="1"/>
  <c r="HX247" i="1"/>
  <c r="HW247" i="1"/>
  <c r="HV247" i="1"/>
  <c r="HU247" i="1"/>
  <c r="HT247" i="1"/>
  <c r="HS247" i="1"/>
  <c r="HR247" i="1"/>
  <c r="HQ247" i="1"/>
  <c r="HP247" i="1"/>
  <c r="HO247" i="1"/>
  <c r="HN247" i="1"/>
  <c r="HM247" i="1"/>
  <c r="HL247" i="1"/>
  <c r="HK247" i="1"/>
  <c r="HJ247" i="1"/>
  <c r="HI247" i="1"/>
  <c r="HH247" i="1"/>
  <c r="HG247" i="1"/>
  <c r="HF247" i="1"/>
  <c r="HE247" i="1"/>
  <c r="HD247" i="1"/>
  <c r="HC247" i="1"/>
  <c r="HB247" i="1"/>
  <c r="HA247" i="1"/>
  <c r="GZ247" i="1"/>
  <c r="GY247" i="1"/>
  <c r="GX247" i="1"/>
  <c r="GW247" i="1"/>
  <c r="GV247" i="1"/>
  <c r="GU247" i="1"/>
  <c r="GT247" i="1"/>
  <c r="GS247" i="1"/>
  <c r="GR247" i="1"/>
  <c r="GQ247" i="1"/>
  <c r="GP247" i="1"/>
  <c r="GO247" i="1"/>
  <c r="GN247" i="1"/>
  <c r="GM247" i="1"/>
  <c r="GL247" i="1"/>
  <c r="GK247" i="1"/>
  <c r="GJ247" i="1"/>
  <c r="GI247" i="1"/>
  <c r="GH247" i="1"/>
  <c r="GG247" i="1"/>
  <c r="GF247" i="1"/>
  <c r="GE247" i="1"/>
  <c r="GD247" i="1"/>
  <c r="GC247" i="1"/>
  <c r="GB247" i="1"/>
  <c r="GA247" i="1"/>
  <c r="FZ247" i="1"/>
  <c r="FY247" i="1"/>
  <c r="FX247" i="1"/>
  <c r="FW247" i="1"/>
  <c r="FV247" i="1"/>
  <c r="FU247" i="1"/>
  <c r="FT247" i="1"/>
  <c r="FS247" i="1"/>
  <c r="FR247" i="1"/>
  <c r="FQ247" i="1"/>
  <c r="FP247" i="1"/>
  <c r="FO247" i="1"/>
  <c r="FN247" i="1"/>
  <c r="FM247" i="1"/>
  <c r="FL247" i="1"/>
  <c r="FK247" i="1"/>
  <c r="FJ247" i="1"/>
  <c r="FI247" i="1"/>
  <c r="FH247" i="1"/>
  <c r="FG247" i="1"/>
  <c r="FF247" i="1"/>
  <c r="FE247" i="1"/>
  <c r="FD247" i="1"/>
  <c r="FC247" i="1"/>
  <c r="FB247" i="1"/>
  <c r="FA247" i="1"/>
  <c r="EZ247" i="1"/>
  <c r="EY247" i="1"/>
  <c r="EX247" i="1"/>
  <c r="EW247" i="1"/>
  <c r="EV247" i="1"/>
  <c r="EU247" i="1"/>
  <c r="ET247" i="1"/>
  <c r="ES247" i="1"/>
  <c r="ER247" i="1"/>
  <c r="EQ247" i="1"/>
  <c r="EP247" i="1"/>
  <c r="EO247" i="1"/>
  <c r="EN247" i="1"/>
  <c r="EM247" i="1"/>
  <c r="EL247" i="1"/>
  <c r="EK247" i="1"/>
  <c r="EJ247" i="1"/>
  <c r="EI247" i="1"/>
  <c r="EH247" i="1"/>
  <c r="EG247" i="1"/>
  <c r="EF247" i="1"/>
  <c r="EE247" i="1"/>
  <c r="ED247" i="1"/>
  <c r="JB246" i="1"/>
  <c r="JA246" i="1"/>
  <c r="IZ246" i="1"/>
  <c r="IY246" i="1"/>
  <c r="IX246" i="1"/>
  <c r="IW246" i="1"/>
  <c r="IV246" i="1"/>
  <c r="IU246" i="1"/>
  <c r="IT246" i="1"/>
  <c r="IS246" i="1"/>
  <c r="IR246" i="1"/>
  <c r="IQ246" i="1"/>
  <c r="IP246" i="1"/>
  <c r="IO246" i="1"/>
  <c r="IN246" i="1"/>
  <c r="IM246" i="1"/>
  <c r="IL246" i="1"/>
  <c r="IK246" i="1"/>
  <c r="IJ246" i="1"/>
  <c r="II246" i="1"/>
  <c r="IH246" i="1"/>
  <c r="IG246" i="1"/>
  <c r="IF246" i="1"/>
  <c r="IE246" i="1"/>
  <c r="ID246" i="1"/>
  <c r="IC246" i="1"/>
  <c r="IB246" i="1"/>
  <c r="IA246" i="1"/>
  <c r="HZ246" i="1"/>
  <c r="HY246" i="1"/>
  <c r="HX246" i="1"/>
  <c r="HW246" i="1"/>
  <c r="HV246" i="1"/>
  <c r="HU246" i="1"/>
  <c r="HT246" i="1"/>
  <c r="HS246" i="1"/>
  <c r="HR246" i="1"/>
  <c r="HQ246" i="1"/>
  <c r="HP246" i="1"/>
  <c r="HO246" i="1"/>
  <c r="HN246" i="1"/>
  <c r="HM246" i="1"/>
  <c r="HL246" i="1"/>
  <c r="HK246" i="1"/>
  <c r="HJ246" i="1"/>
  <c r="HI246" i="1"/>
  <c r="HH246" i="1"/>
  <c r="HG246" i="1"/>
  <c r="HF246" i="1"/>
  <c r="HE246" i="1"/>
  <c r="HD246" i="1"/>
  <c r="HC246" i="1"/>
  <c r="HB246" i="1"/>
  <c r="HA246" i="1"/>
  <c r="GZ246" i="1"/>
  <c r="GY246" i="1"/>
  <c r="GX246" i="1"/>
  <c r="GW246" i="1"/>
  <c r="GV246" i="1"/>
  <c r="GU246" i="1"/>
  <c r="GT246" i="1"/>
  <c r="GS246" i="1"/>
  <c r="GR246" i="1"/>
  <c r="GQ246" i="1"/>
  <c r="GP246" i="1"/>
  <c r="GO246" i="1"/>
  <c r="GN246" i="1"/>
  <c r="GM246" i="1"/>
  <c r="GL246" i="1"/>
  <c r="GK246" i="1"/>
  <c r="GJ246" i="1"/>
  <c r="GI246" i="1"/>
  <c r="GH246" i="1"/>
  <c r="GG246" i="1"/>
  <c r="GF246" i="1"/>
  <c r="GE246" i="1"/>
  <c r="GD246" i="1"/>
  <c r="GC246" i="1"/>
  <c r="GB246" i="1"/>
  <c r="GA246" i="1"/>
  <c r="FZ246" i="1"/>
  <c r="FY246" i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JB245" i="1"/>
  <c r="JA245" i="1"/>
  <c r="IZ245" i="1"/>
  <c r="IY245" i="1"/>
  <c r="IX245" i="1"/>
  <c r="IW245" i="1"/>
  <c r="IV245" i="1"/>
  <c r="IU245" i="1"/>
  <c r="IT245" i="1"/>
  <c r="IS245" i="1"/>
  <c r="IR245" i="1"/>
  <c r="IQ245" i="1"/>
  <c r="IP245" i="1"/>
  <c r="IO245" i="1"/>
  <c r="IN245" i="1"/>
  <c r="IM245" i="1"/>
  <c r="IL245" i="1"/>
  <c r="IK245" i="1"/>
  <c r="IJ245" i="1"/>
  <c r="II245" i="1"/>
  <c r="IH245" i="1"/>
  <c r="IG245" i="1"/>
  <c r="IF245" i="1"/>
  <c r="IE245" i="1"/>
  <c r="ID245" i="1"/>
  <c r="IC245" i="1"/>
  <c r="IB245" i="1"/>
  <c r="IA245" i="1"/>
  <c r="HZ245" i="1"/>
  <c r="HY245" i="1"/>
  <c r="HX245" i="1"/>
  <c r="HW245" i="1"/>
  <c r="HV245" i="1"/>
  <c r="HU245" i="1"/>
  <c r="HT245" i="1"/>
  <c r="HS245" i="1"/>
  <c r="HR245" i="1"/>
  <c r="HQ245" i="1"/>
  <c r="HP245" i="1"/>
  <c r="HO245" i="1"/>
  <c r="HN245" i="1"/>
  <c r="HM245" i="1"/>
  <c r="HL245" i="1"/>
  <c r="HK245" i="1"/>
  <c r="HJ245" i="1"/>
  <c r="HI245" i="1"/>
  <c r="HH245" i="1"/>
  <c r="HG245" i="1"/>
  <c r="HF245" i="1"/>
  <c r="HE245" i="1"/>
  <c r="HD245" i="1"/>
  <c r="HC245" i="1"/>
  <c r="HB245" i="1"/>
  <c r="HA245" i="1"/>
  <c r="GZ245" i="1"/>
  <c r="GY245" i="1"/>
  <c r="GX245" i="1"/>
  <c r="GW245" i="1"/>
  <c r="GV245" i="1"/>
  <c r="GU245" i="1"/>
  <c r="GT245" i="1"/>
  <c r="GS245" i="1"/>
  <c r="GR245" i="1"/>
  <c r="GQ245" i="1"/>
  <c r="GP245" i="1"/>
  <c r="GO245" i="1"/>
  <c r="GN245" i="1"/>
  <c r="GM245" i="1"/>
  <c r="GL245" i="1"/>
  <c r="GK245" i="1"/>
  <c r="GJ245" i="1"/>
  <c r="GI245" i="1"/>
  <c r="GH245" i="1"/>
  <c r="GG245" i="1"/>
  <c r="GF245" i="1"/>
  <c r="GE245" i="1"/>
  <c r="GD245" i="1"/>
  <c r="GC245" i="1"/>
  <c r="GB245" i="1"/>
  <c r="GA245" i="1"/>
  <c r="FZ245" i="1"/>
  <c r="FY245" i="1"/>
  <c r="FX245" i="1"/>
  <c r="FW245" i="1"/>
  <c r="FV245" i="1"/>
  <c r="FU245" i="1"/>
  <c r="FT245" i="1"/>
  <c r="FS245" i="1"/>
  <c r="FR245" i="1"/>
  <c r="FQ245" i="1"/>
  <c r="FP245" i="1"/>
  <c r="FO245" i="1"/>
  <c r="FN245" i="1"/>
  <c r="FM245" i="1"/>
  <c r="FL245" i="1"/>
  <c r="FK245" i="1"/>
  <c r="FJ245" i="1"/>
  <c r="FI245" i="1"/>
  <c r="FH245" i="1"/>
  <c r="FG245" i="1"/>
  <c r="FF245" i="1"/>
  <c r="FE245" i="1"/>
  <c r="FD245" i="1"/>
  <c r="FC245" i="1"/>
  <c r="FB245" i="1"/>
  <c r="FA245" i="1"/>
  <c r="EZ245" i="1"/>
  <c r="EY245" i="1"/>
  <c r="EX245" i="1"/>
  <c r="EW245" i="1"/>
  <c r="EV245" i="1"/>
  <c r="EU245" i="1"/>
  <c r="ET245" i="1"/>
  <c r="ES245" i="1"/>
  <c r="ER245" i="1"/>
  <c r="EQ245" i="1"/>
  <c r="EP245" i="1"/>
  <c r="EO245" i="1"/>
  <c r="EN245" i="1"/>
  <c r="EM245" i="1"/>
  <c r="EL245" i="1"/>
  <c r="EK245" i="1"/>
  <c r="EJ245" i="1"/>
  <c r="EI245" i="1"/>
  <c r="EH245" i="1"/>
  <c r="EG245" i="1"/>
  <c r="EF245" i="1"/>
  <c r="EE245" i="1"/>
  <c r="ED245" i="1"/>
  <c r="JB244" i="1"/>
  <c r="JA244" i="1"/>
  <c r="IZ244" i="1"/>
  <c r="IY244" i="1"/>
  <c r="IX244" i="1"/>
  <c r="IW244" i="1"/>
  <c r="IV244" i="1"/>
  <c r="IU244" i="1"/>
  <c r="IT244" i="1"/>
  <c r="IS244" i="1"/>
  <c r="IR244" i="1"/>
  <c r="IQ244" i="1"/>
  <c r="IP244" i="1"/>
  <c r="IO244" i="1"/>
  <c r="IN244" i="1"/>
  <c r="IM244" i="1"/>
  <c r="IL244" i="1"/>
  <c r="IK244" i="1"/>
  <c r="IJ244" i="1"/>
  <c r="II244" i="1"/>
  <c r="IH244" i="1"/>
  <c r="IG244" i="1"/>
  <c r="IF244" i="1"/>
  <c r="IE244" i="1"/>
  <c r="ID244" i="1"/>
  <c r="IC244" i="1"/>
  <c r="IB244" i="1"/>
  <c r="IA244" i="1"/>
  <c r="HZ244" i="1"/>
  <c r="HY244" i="1"/>
  <c r="HX244" i="1"/>
  <c r="HW244" i="1"/>
  <c r="HV244" i="1"/>
  <c r="HU244" i="1"/>
  <c r="HT244" i="1"/>
  <c r="HS244" i="1"/>
  <c r="HR244" i="1"/>
  <c r="HQ244" i="1"/>
  <c r="HP244" i="1"/>
  <c r="HO244" i="1"/>
  <c r="HN244" i="1"/>
  <c r="HM244" i="1"/>
  <c r="HL244" i="1"/>
  <c r="HK244" i="1"/>
  <c r="HJ244" i="1"/>
  <c r="HI244" i="1"/>
  <c r="HH244" i="1"/>
  <c r="HG244" i="1"/>
  <c r="HF244" i="1"/>
  <c r="HE244" i="1"/>
  <c r="HD244" i="1"/>
  <c r="HC244" i="1"/>
  <c r="HB244" i="1"/>
  <c r="HA244" i="1"/>
  <c r="GZ244" i="1"/>
  <c r="GY244" i="1"/>
  <c r="GX244" i="1"/>
  <c r="GW244" i="1"/>
  <c r="GV244" i="1"/>
  <c r="GU244" i="1"/>
  <c r="GT244" i="1"/>
  <c r="GS244" i="1"/>
  <c r="GR244" i="1"/>
  <c r="GQ244" i="1"/>
  <c r="GP244" i="1"/>
  <c r="GO244" i="1"/>
  <c r="GN244" i="1"/>
  <c r="GM244" i="1"/>
  <c r="GL244" i="1"/>
  <c r="GK244" i="1"/>
  <c r="GJ244" i="1"/>
  <c r="GI244" i="1"/>
  <c r="GH244" i="1"/>
  <c r="GG244" i="1"/>
  <c r="GF244" i="1"/>
  <c r="GE244" i="1"/>
  <c r="GD244" i="1"/>
  <c r="GC244" i="1"/>
  <c r="GB244" i="1"/>
  <c r="GA244" i="1"/>
  <c r="FZ244" i="1"/>
  <c r="FY244" i="1"/>
  <c r="FX244" i="1"/>
  <c r="FW244" i="1"/>
  <c r="FV244" i="1"/>
  <c r="FU244" i="1"/>
  <c r="FT244" i="1"/>
  <c r="FS244" i="1"/>
  <c r="FR244" i="1"/>
  <c r="FQ244" i="1"/>
  <c r="FP244" i="1"/>
  <c r="FO244" i="1"/>
  <c r="FN244" i="1"/>
  <c r="FM244" i="1"/>
  <c r="FL244" i="1"/>
  <c r="FK244" i="1"/>
  <c r="FJ244" i="1"/>
  <c r="FI244" i="1"/>
  <c r="FH244" i="1"/>
  <c r="FG244" i="1"/>
  <c r="FF244" i="1"/>
  <c r="FE244" i="1"/>
  <c r="FD244" i="1"/>
  <c r="FC244" i="1"/>
  <c r="FB244" i="1"/>
  <c r="FA244" i="1"/>
  <c r="EZ244" i="1"/>
  <c r="EY244" i="1"/>
  <c r="EX244" i="1"/>
  <c r="EW244" i="1"/>
  <c r="EV244" i="1"/>
  <c r="EU244" i="1"/>
  <c r="ET244" i="1"/>
  <c r="ES244" i="1"/>
  <c r="ER244" i="1"/>
  <c r="EQ244" i="1"/>
  <c r="EP244" i="1"/>
  <c r="EO244" i="1"/>
  <c r="EN244" i="1"/>
  <c r="EM244" i="1"/>
  <c r="EL244" i="1"/>
  <c r="EK244" i="1"/>
  <c r="EJ244" i="1"/>
  <c r="EI244" i="1"/>
  <c r="EH244" i="1"/>
  <c r="EG244" i="1"/>
  <c r="EF244" i="1"/>
  <c r="EE244" i="1"/>
  <c r="ED244" i="1"/>
  <c r="JB243" i="1"/>
  <c r="JA243" i="1"/>
  <c r="IZ243" i="1"/>
  <c r="IY243" i="1"/>
  <c r="IX243" i="1"/>
  <c r="IW243" i="1"/>
  <c r="IV243" i="1"/>
  <c r="IU243" i="1"/>
  <c r="IT243" i="1"/>
  <c r="IS243" i="1"/>
  <c r="IR243" i="1"/>
  <c r="IQ243" i="1"/>
  <c r="IP243" i="1"/>
  <c r="IO243" i="1"/>
  <c r="IN243" i="1"/>
  <c r="IM243" i="1"/>
  <c r="IL243" i="1"/>
  <c r="IK243" i="1"/>
  <c r="IJ243" i="1"/>
  <c r="II243" i="1"/>
  <c r="IH243" i="1"/>
  <c r="IG243" i="1"/>
  <c r="IF243" i="1"/>
  <c r="IE243" i="1"/>
  <c r="ID243" i="1"/>
  <c r="IC243" i="1"/>
  <c r="IB243" i="1"/>
  <c r="IA243" i="1"/>
  <c r="HZ243" i="1"/>
  <c r="HY243" i="1"/>
  <c r="HX243" i="1"/>
  <c r="HW243" i="1"/>
  <c r="HV243" i="1"/>
  <c r="HU243" i="1"/>
  <c r="HT243" i="1"/>
  <c r="HS243" i="1"/>
  <c r="HR243" i="1"/>
  <c r="HQ243" i="1"/>
  <c r="HP243" i="1"/>
  <c r="HO243" i="1"/>
  <c r="HN243" i="1"/>
  <c r="HM243" i="1"/>
  <c r="HL243" i="1"/>
  <c r="HK243" i="1"/>
  <c r="HJ243" i="1"/>
  <c r="HI243" i="1"/>
  <c r="HH243" i="1"/>
  <c r="HG243" i="1"/>
  <c r="HF243" i="1"/>
  <c r="HE243" i="1"/>
  <c r="HD243" i="1"/>
  <c r="HC243" i="1"/>
  <c r="HB243" i="1"/>
  <c r="HA243" i="1"/>
  <c r="GZ243" i="1"/>
  <c r="GY243" i="1"/>
  <c r="GX243" i="1"/>
  <c r="GW243" i="1"/>
  <c r="GV243" i="1"/>
  <c r="GU243" i="1"/>
  <c r="GT243" i="1"/>
  <c r="GS243" i="1"/>
  <c r="GR243" i="1"/>
  <c r="GQ243" i="1"/>
  <c r="GP243" i="1"/>
  <c r="GO243" i="1"/>
  <c r="GN243" i="1"/>
  <c r="GM243" i="1"/>
  <c r="GL243" i="1"/>
  <c r="GK243" i="1"/>
  <c r="GJ243" i="1"/>
  <c r="GI243" i="1"/>
  <c r="GH243" i="1"/>
  <c r="GG243" i="1"/>
  <c r="GF243" i="1"/>
  <c r="GE243" i="1"/>
  <c r="GD243" i="1"/>
  <c r="GC243" i="1"/>
  <c r="GB243" i="1"/>
  <c r="GA243" i="1"/>
  <c r="FZ243" i="1"/>
  <c r="FY243" i="1"/>
  <c r="FX243" i="1"/>
  <c r="FW243" i="1"/>
  <c r="FV243" i="1"/>
  <c r="FU243" i="1"/>
  <c r="FT243" i="1"/>
  <c r="FS243" i="1"/>
  <c r="FR243" i="1"/>
  <c r="FQ243" i="1"/>
  <c r="FP243" i="1"/>
  <c r="FO243" i="1"/>
  <c r="FN243" i="1"/>
  <c r="FM243" i="1"/>
  <c r="FL243" i="1"/>
  <c r="FK243" i="1"/>
  <c r="FJ243" i="1"/>
  <c r="FI243" i="1"/>
  <c r="FH243" i="1"/>
  <c r="FG243" i="1"/>
  <c r="FF243" i="1"/>
  <c r="FE243" i="1"/>
  <c r="FD243" i="1"/>
  <c r="FC243" i="1"/>
  <c r="FB243" i="1"/>
  <c r="FA243" i="1"/>
  <c r="EZ243" i="1"/>
  <c r="EY243" i="1"/>
  <c r="EX243" i="1"/>
  <c r="EW243" i="1"/>
  <c r="EV243" i="1"/>
  <c r="EU243" i="1"/>
  <c r="ET243" i="1"/>
  <c r="ES243" i="1"/>
  <c r="ER243" i="1"/>
  <c r="EQ243" i="1"/>
  <c r="EP243" i="1"/>
  <c r="EO243" i="1"/>
  <c r="EN243" i="1"/>
  <c r="EM243" i="1"/>
  <c r="EL243" i="1"/>
  <c r="EK243" i="1"/>
  <c r="EJ243" i="1"/>
  <c r="EI243" i="1"/>
  <c r="EH243" i="1"/>
  <c r="EG243" i="1"/>
  <c r="EF243" i="1"/>
  <c r="EE243" i="1"/>
  <c r="ED243" i="1"/>
  <c r="JB242" i="1"/>
  <c r="JA242" i="1"/>
  <c r="IZ242" i="1"/>
  <c r="IY242" i="1"/>
  <c r="IX242" i="1"/>
  <c r="IW242" i="1"/>
  <c r="IV242" i="1"/>
  <c r="IU242" i="1"/>
  <c r="IT242" i="1"/>
  <c r="IS242" i="1"/>
  <c r="IR242" i="1"/>
  <c r="IQ242" i="1"/>
  <c r="IP242" i="1"/>
  <c r="IO242" i="1"/>
  <c r="IN242" i="1"/>
  <c r="IM242" i="1"/>
  <c r="IL242" i="1"/>
  <c r="IK242" i="1"/>
  <c r="IJ242" i="1"/>
  <c r="II242" i="1"/>
  <c r="IH242" i="1"/>
  <c r="IG242" i="1"/>
  <c r="IF242" i="1"/>
  <c r="IE242" i="1"/>
  <c r="ID242" i="1"/>
  <c r="IC242" i="1"/>
  <c r="IB242" i="1"/>
  <c r="IA242" i="1"/>
  <c r="HZ242" i="1"/>
  <c r="HY242" i="1"/>
  <c r="HX242" i="1"/>
  <c r="HW242" i="1"/>
  <c r="HV242" i="1"/>
  <c r="HU242" i="1"/>
  <c r="HT242" i="1"/>
  <c r="HS242" i="1"/>
  <c r="HR242" i="1"/>
  <c r="HQ242" i="1"/>
  <c r="HP242" i="1"/>
  <c r="HO242" i="1"/>
  <c r="HN242" i="1"/>
  <c r="HM242" i="1"/>
  <c r="HL242" i="1"/>
  <c r="HK242" i="1"/>
  <c r="HJ242" i="1"/>
  <c r="HI242" i="1"/>
  <c r="HH242" i="1"/>
  <c r="HG242" i="1"/>
  <c r="HF242" i="1"/>
  <c r="HE242" i="1"/>
  <c r="HD242" i="1"/>
  <c r="HC242" i="1"/>
  <c r="HB242" i="1"/>
  <c r="HA242" i="1"/>
  <c r="GZ242" i="1"/>
  <c r="GY242" i="1"/>
  <c r="GX242" i="1"/>
  <c r="GW242" i="1"/>
  <c r="GV242" i="1"/>
  <c r="GU242" i="1"/>
  <c r="GT242" i="1"/>
  <c r="GS242" i="1"/>
  <c r="GR242" i="1"/>
  <c r="GQ242" i="1"/>
  <c r="GP242" i="1"/>
  <c r="GO242" i="1"/>
  <c r="GN242" i="1"/>
  <c r="GM242" i="1"/>
  <c r="GL242" i="1"/>
  <c r="GK242" i="1"/>
  <c r="GJ242" i="1"/>
  <c r="GI242" i="1"/>
  <c r="GH242" i="1"/>
  <c r="GG242" i="1"/>
  <c r="GF242" i="1"/>
  <c r="GE242" i="1"/>
  <c r="GD242" i="1"/>
  <c r="GC242" i="1"/>
  <c r="GB242" i="1"/>
  <c r="GA242" i="1"/>
  <c r="FZ242" i="1"/>
  <c r="FY242" i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JB241" i="1"/>
  <c r="JA241" i="1"/>
  <c r="IZ241" i="1"/>
  <c r="IY241" i="1"/>
  <c r="IX241" i="1"/>
  <c r="IW241" i="1"/>
  <c r="IV241" i="1"/>
  <c r="IU241" i="1"/>
  <c r="IT241" i="1"/>
  <c r="IS241" i="1"/>
  <c r="IR241" i="1"/>
  <c r="IQ241" i="1"/>
  <c r="IP241" i="1"/>
  <c r="IO241" i="1"/>
  <c r="IN241" i="1"/>
  <c r="IM241" i="1"/>
  <c r="IL241" i="1"/>
  <c r="IK241" i="1"/>
  <c r="IJ241" i="1"/>
  <c r="II241" i="1"/>
  <c r="IH241" i="1"/>
  <c r="IG241" i="1"/>
  <c r="IF241" i="1"/>
  <c r="IE241" i="1"/>
  <c r="ID241" i="1"/>
  <c r="IC241" i="1"/>
  <c r="IB241" i="1"/>
  <c r="IA241" i="1"/>
  <c r="HZ241" i="1"/>
  <c r="HY241" i="1"/>
  <c r="HX241" i="1"/>
  <c r="HW241" i="1"/>
  <c r="HV241" i="1"/>
  <c r="HU241" i="1"/>
  <c r="HT241" i="1"/>
  <c r="HS241" i="1"/>
  <c r="HR241" i="1"/>
  <c r="HQ241" i="1"/>
  <c r="HP241" i="1"/>
  <c r="HO241" i="1"/>
  <c r="HN241" i="1"/>
  <c r="HM241" i="1"/>
  <c r="HL241" i="1"/>
  <c r="HK241" i="1"/>
  <c r="HJ241" i="1"/>
  <c r="HI241" i="1"/>
  <c r="HH241" i="1"/>
  <c r="HG241" i="1"/>
  <c r="HF241" i="1"/>
  <c r="HE241" i="1"/>
  <c r="HD241" i="1"/>
  <c r="HC241" i="1"/>
  <c r="HB241" i="1"/>
  <c r="HA241" i="1"/>
  <c r="GZ241" i="1"/>
  <c r="GY241" i="1"/>
  <c r="GX241" i="1"/>
  <c r="GW241" i="1"/>
  <c r="GV241" i="1"/>
  <c r="GU241" i="1"/>
  <c r="GT241" i="1"/>
  <c r="GS241" i="1"/>
  <c r="GR241" i="1"/>
  <c r="GQ241" i="1"/>
  <c r="GP241" i="1"/>
  <c r="GO241" i="1"/>
  <c r="GN241" i="1"/>
  <c r="GM241" i="1"/>
  <c r="GL241" i="1"/>
  <c r="GK241" i="1"/>
  <c r="GJ241" i="1"/>
  <c r="GI241" i="1"/>
  <c r="GH241" i="1"/>
  <c r="GG241" i="1"/>
  <c r="GF241" i="1"/>
  <c r="GE241" i="1"/>
  <c r="GD241" i="1"/>
  <c r="GC241" i="1"/>
  <c r="GB241" i="1"/>
  <c r="GA241" i="1"/>
  <c r="FZ241" i="1"/>
  <c r="FY241" i="1"/>
  <c r="FX241" i="1"/>
  <c r="FW241" i="1"/>
  <c r="FV241" i="1"/>
  <c r="FU241" i="1"/>
  <c r="FT241" i="1"/>
  <c r="FS241" i="1"/>
  <c r="FR241" i="1"/>
  <c r="FQ241" i="1"/>
  <c r="FP241" i="1"/>
  <c r="FO241" i="1"/>
  <c r="FN241" i="1"/>
  <c r="FM241" i="1"/>
  <c r="FL241" i="1"/>
  <c r="FK241" i="1"/>
  <c r="FJ241" i="1"/>
  <c r="FI241" i="1"/>
  <c r="FH241" i="1"/>
  <c r="FG241" i="1"/>
  <c r="FF241" i="1"/>
  <c r="FE241" i="1"/>
  <c r="FD241" i="1"/>
  <c r="FC241" i="1"/>
  <c r="FB241" i="1"/>
  <c r="FA241" i="1"/>
  <c r="EZ241" i="1"/>
  <c r="EY241" i="1"/>
  <c r="EX241" i="1"/>
  <c r="EW241" i="1"/>
  <c r="EV241" i="1"/>
  <c r="EU241" i="1"/>
  <c r="ET241" i="1"/>
  <c r="ES241" i="1"/>
  <c r="ER241" i="1"/>
  <c r="EQ241" i="1"/>
  <c r="EP241" i="1"/>
  <c r="EO241" i="1"/>
  <c r="EN241" i="1"/>
  <c r="EM241" i="1"/>
  <c r="EL241" i="1"/>
  <c r="EK241" i="1"/>
  <c r="EJ241" i="1"/>
  <c r="EI241" i="1"/>
  <c r="EH241" i="1"/>
  <c r="EG241" i="1"/>
  <c r="EF241" i="1"/>
  <c r="EE241" i="1"/>
  <c r="ED241" i="1"/>
  <c r="JB238" i="1"/>
  <c r="JA238" i="1"/>
  <c r="IZ238" i="1"/>
  <c r="IY238" i="1"/>
  <c r="IX238" i="1"/>
  <c r="IW238" i="1"/>
  <c r="IV238" i="1"/>
  <c r="IU238" i="1"/>
  <c r="IT238" i="1"/>
  <c r="IS238" i="1"/>
  <c r="IR238" i="1"/>
  <c r="IQ238" i="1"/>
  <c r="IP238" i="1"/>
  <c r="IO238" i="1"/>
  <c r="IN238" i="1"/>
  <c r="IM238" i="1"/>
  <c r="IL238" i="1"/>
  <c r="IK238" i="1"/>
  <c r="IJ238" i="1"/>
  <c r="II238" i="1"/>
  <c r="IH238" i="1"/>
  <c r="IG238" i="1"/>
  <c r="IF238" i="1"/>
  <c r="IE238" i="1"/>
  <c r="ID238" i="1"/>
  <c r="IC238" i="1"/>
  <c r="IB238" i="1"/>
  <c r="IA238" i="1"/>
  <c r="HZ238" i="1"/>
  <c r="HY238" i="1"/>
  <c r="HX238" i="1"/>
  <c r="HW238" i="1"/>
  <c r="HV238" i="1"/>
  <c r="HU238" i="1"/>
  <c r="HT238" i="1"/>
  <c r="HS238" i="1"/>
  <c r="HR238" i="1"/>
  <c r="HQ238" i="1"/>
  <c r="HP238" i="1"/>
  <c r="HO238" i="1"/>
  <c r="HN238" i="1"/>
  <c r="HM238" i="1"/>
  <c r="HL238" i="1"/>
  <c r="HK238" i="1"/>
  <c r="HJ238" i="1"/>
  <c r="HI238" i="1"/>
  <c r="HH238" i="1"/>
  <c r="HG238" i="1"/>
  <c r="HF238" i="1"/>
  <c r="HE238" i="1"/>
  <c r="HD238" i="1"/>
  <c r="HC238" i="1"/>
  <c r="HB238" i="1"/>
  <c r="HA238" i="1"/>
  <c r="GZ238" i="1"/>
  <c r="GY238" i="1"/>
  <c r="GX238" i="1"/>
  <c r="GW238" i="1"/>
  <c r="GV238" i="1"/>
  <c r="GU238" i="1"/>
  <c r="GT238" i="1"/>
  <c r="GS238" i="1"/>
  <c r="GR238" i="1"/>
  <c r="GQ238" i="1"/>
  <c r="GP238" i="1"/>
  <c r="GO238" i="1"/>
  <c r="GN238" i="1"/>
  <c r="GM238" i="1"/>
  <c r="GL238" i="1"/>
  <c r="GK238" i="1"/>
  <c r="GJ238" i="1"/>
  <c r="GI238" i="1"/>
  <c r="GH238" i="1"/>
  <c r="GG238" i="1"/>
  <c r="GF238" i="1"/>
  <c r="GE238" i="1"/>
  <c r="GD238" i="1"/>
  <c r="GC238" i="1"/>
  <c r="GB238" i="1"/>
  <c r="GA238" i="1"/>
  <c r="FZ238" i="1"/>
  <c r="FY238" i="1"/>
  <c r="FX238" i="1"/>
  <c r="FW238" i="1"/>
  <c r="FV238" i="1"/>
  <c r="FU238" i="1"/>
  <c r="FT238" i="1"/>
  <c r="FS238" i="1"/>
  <c r="FR238" i="1"/>
  <c r="FQ238" i="1"/>
  <c r="FP238" i="1"/>
  <c r="FO238" i="1"/>
  <c r="FN238" i="1"/>
  <c r="FM238" i="1"/>
  <c r="FL238" i="1"/>
  <c r="FK238" i="1"/>
  <c r="FJ238" i="1"/>
  <c r="FI238" i="1"/>
  <c r="FH238" i="1"/>
  <c r="FG238" i="1"/>
  <c r="FF238" i="1"/>
  <c r="FE238" i="1"/>
  <c r="FD238" i="1"/>
  <c r="FC238" i="1"/>
  <c r="FB238" i="1"/>
  <c r="FA238" i="1"/>
  <c r="EZ238" i="1"/>
  <c r="EY238" i="1"/>
  <c r="EX238" i="1"/>
  <c r="EW238" i="1"/>
  <c r="EV238" i="1"/>
  <c r="EU238" i="1"/>
  <c r="ET238" i="1"/>
  <c r="ES238" i="1"/>
  <c r="ER238" i="1"/>
  <c r="EQ238" i="1"/>
  <c r="EP238" i="1"/>
  <c r="EO238" i="1"/>
  <c r="EN238" i="1"/>
  <c r="EM238" i="1"/>
  <c r="EL238" i="1"/>
  <c r="EK238" i="1"/>
  <c r="EJ238" i="1"/>
  <c r="EI238" i="1"/>
  <c r="EH238" i="1"/>
  <c r="EG238" i="1"/>
  <c r="EF238" i="1"/>
  <c r="EE238" i="1"/>
  <c r="ED238" i="1"/>
  <c r="JB237" i="1"/>
  <c r="JA237" i="1"/>
  <c r="IZ237" i="1"/>
  <c r="IY237" i="1"/>
  <c r="IX237" i="1"/>
  <c r="IW237" i="1"/>
  <c r="IV237" i="1"/>
  <c r="IU237" i="1"/>
  <c r="IT237" i="1"/>
  <c r="IS237" i="1"/>
  <c r="IR237" i="1"/>
  <c r="IQ237" i="1"/>
  <c r="IP237" i="1"/>
  <c r="IO237" i="1"/>
  <c r="IN237" i="1"/>
  <c r="IM237" i="1"/>
  <c r="IL237" i="1"/>
  <c r="IK237" i="1"/>
  <c r="IJ237" i="1"/>
  <c r="II237" i="1"/>
  <c r="IH237" i="1"/>
  <c r="IG237" i="1"/>
  <c r="IF237" i="1"/>
  <c r="IE237" i="1"/>
  <c r="ID237" i="1"/>
  <c r="IC237" i="1"/>
  <c r="IB237" i="1"/>
  <c r="IA237" i="1"/>
  <c r="HZ237" i="1"/>
  <c r="HY237" i="1"/>
  <c r="HX237" i="1"/>
  <c r="HW237" i="1"/>
  <c r="HV237" i="1"/>
  <c r="HU237" i="1"/>
  <c r="HT237" i="1"/>
  <c r="HS237" i="1"/>
  <c r="HR237" i="1"/>
  <c r="HQ237" i="1"/>
  <c r="HP237" i="1"/>
  <c r="HO237" i="1"/>
  <c r="HN237" i="1"/>
  <c r="HM237" i="1"/>
  <c r="HL237" i="1"/>
  <c r="HK237" i="1"/>
  <c r="HJ237" i="1"/>
  <c r="HI237" i="1"/>
  <c r="HH237" i="1"/>
  <c r="HG237" i="1"/>
  <c r="HF237" i="1"/>
  <c r="HE237" i="1"/>
  <c r="HD237" i="1"/>
  <c r="HC237" i="1"/>
  <c r="HB237" i="1"/>
  <c r="HA237" i="1"/>
  <c r="GZ237" i="1"/>
  <c r="GY237" i="1"/>
  <c r="GX237" i="1"/>
  <c r="GW237" i="1"/>
  <c r="GV237" i="1"/>
  <c r="GU237" i="1"/>
  <c r="GT237" i="1"/>
  <c r="GS237" i="1"/>
  <c r="GR237" i="1"/>
  <c r="GQ237" i="1"/>
  <c r="GP237" i="1"/>
  <c r="GO237" i="1"/>
  <c r="GN237" i="1"/>
  <c r="GM237" i="1"/>
  <c r="GL237" i="1"/>
  <c r="GK237" i="1"/>
  <c r="GJ237" i="1"/>
  <c r="GI237" i="1"/>
  <c r="GH237" i="1"/>
  <c r="GG237" i="1"/>
  <c r="GF237" i="1"/>
  <c r="GE237" i="1"/>
  <c r="GD237" i="1"/>
  <c r="GC237" i="1"/>
  <c r="GB237" i="1"/>
  <c r="GA237" i="1"/>
  <c r="FZ237" i="1"/>
  <c r="FY237" i="1"/>
  <c r="FX237" i="1"/>
  <c r="FW237" i="1"/>
  <c r="FV237" i="1"/>
  <c r="FU237" i="1"/>
  <c r="FT237" i="1"/>
  <c r="FS237" i="1"/>
  <c r="FR237" i="1"/>
  <c r="FQ237" i="1"/>
  <c r="FP237" i="1"/>
  <c r="FO237" i="1"/>
  <c r="FN237" i="1"/>
  <c r="FM237" i="1"/>
  <c r="FL237" i="1"/>
  <c r="FK237" i="1"/>
  <c r="FJ237" i="1"/>
  <c r="FI237" i="1"/>
  <c r="FH237" i="1"/>
  <c r="FG237" i="1"/>
  <c r="FF237" i="1"/>
  <c r="FE237" i="1"/>
  <c r="FD237" i="1"/>
  <c r="FC237" i="1"/>
  <c r="FB237" i="1"/>
  <c r="FA237" i="1"/>
  <c r="EZ237" i="1"/>
  <c r="EY237" i="1"/>
  <c r="EX237" i="1"/>
  <c r="EW237" i="1"/>
  <c r="EV237" i="1"/>
  <c r="EU237" i="1"/>
  <c r="ET237" i="1"/>
  <c r="ES237" i="1"/>
  <c r="ER237" i="1"/>
  <c r="EQ237" i="1"/>
  <c r="EP237" i="1"/>
  <c r="EO237" i="1"/>
  <c r="EN237" i="1"/>
  <c r="EM237" i="1"/>
  <c r="EL237" i="1"/>
  <c r="EK237" i="1"/>
  <c r="EJ237" i="1"/>
  <c r="EI237" i="1"/>
  <c r="EH237" i="1"/>
  <c r="EG237" i="1"/>
  <c r="EF237" i="1"/>
  <c r="EE237" i="1"/>
  <c r="ED237" i="1"/>
  <c r="JB236" i="1"/>
  <c r="JA236" i="1"/>
  <c r="IZ236" i="1"/>
  <c r="IY236" i="1"/>
  <c r="IX236" i="1"/>
  <c r="IW236" i="1"/>
  <c r="IV236" i="1"/>
  <c r="IU236" i="1"/>
  <c r="IT236" i="1"/>
  <c r="IS236" i="1"/>
  <c r="IR236" i="1"/>
  <c r="IQ236" i="1"/>
  <c r="IP236" i="1"/>
  <c r="IO236" i="1"/>
  <c r="IN236" i="1"/>
  <c r="IM236" i="1"/>
  <c r="IL236" i="1"/>
  <c r="IK236" i="1"/>
  <c r="IJ236" i="1"/>
  <c r="II236" i="1"/>
  <c r="IH236" i="1"/>
  <c r="IG236" i="1"/>
  <c r="IF236" i="1"/>
  <c r="IE236" i="1"/>
  <c r="ID236" i="1"/>
  <c r="IC236" i="1"/>
  <c r="IB236" i="1"/>
  <c r="IA236" i="1"/>
  <c r="HZ236" i="1"/>
  <c r="HY236" i="1"/>
  <c r="HX236" i="1"/>
  <c r="HW236" i="1"/>
  <c r="HV236" i="1"/>
  <c r="HU236" i="1"/>
  <c r="HT236" i="1"/>
  <c r="HS236" i="1"/>
  <c r="HR236" i="1"/>
  <c r="HQ236" i="1"/>
  <c r="HP236" i="1"/>
  <c r="HO236" i="1"/>
  <c r="HN236" i="1"/>
  <c r="HM236" i="1"/>
  <c r="HL236" i="1"/>
  <c r="HK236" i="1"/>
  <c r="HJ236" i="1"/>
  <c r="HI236" i="1"/>
  <c r="HH236" i="1"/>
  <c r="HG236" i="1"/>
  <c r="HF236" i="1"/>
  <c r="HE236" i="1"/>
  <c r="HD236" i="1"/>
  <c r="HC236" i="1"/>
  <c r="HB236" i="1"/>
  <c r="HA236" i="1"/>
  <c r="GZ236" i="1"/>
  <c r="GY236" i="1"/>
  <c r="GX236" i="1"/>
  <c r="GW236" i="1"/>
  <c r="GV236" i="1"/>
  <c r="GU236" i="1"/>
  <c r="GT236" i="1"/>
  <c r="GS236" i="1"/>
  <c r="GR236" i="1"/>
  <c r="GQ236" i="1"/>
  <c r="GP236" i="1"/>
  <c r="GO236" i="1"/>
  <c r="GN236" i="1"/>
  <c r="GM236" i="1"/>
  <c r="GL236" i="1"/>
  <c r="GK236" i="1"/>
  <c r="GJ236" i="1"/>
  <c r="GI236" i="1"/>
  <c r="GH236" i="1"/>
  <c r="GG236" i="1"/>
  <c r="GF236" i="1"/>
  <c r="GE236" i="1"/>
  <c r="GD236" i="1"/>
  <c r="GC236" i="1"/>
  <c r="GB236" i="1"/>
  <c r="GA236" i="1"/>
  <c r="FZ236" i="1"/>
  <c r="FY236" i="1"/>
  <c r="FX236" i="1"/>
  <c r="FW236" i="1"/>
  <c r="FV236" i="1"/>
  <c r="FU236" i="1"/>
  <c r="FT236" i="1"/>
  <c r="FS236" i="1"/>
  <c r="FR236" i="1"/>
  <c r="FQ236" i="1"/>
  <c r="FP236" i="1"/>
  <c r="FO236" i="1"/>
  <c r="FN236" i="1"/>
  <c r="FM236" i="1"/>
  <c r="FL236" i="1"/>
  <c r="FK236" i="1"/>
  <c r="FJ236" i="1"/>
  <c r="FI236" i="1"/>
  <c r="FH236" i="1"/>
  <c r="FG236" i="1"/>
  <c r="FF236" i="1"/>
  <c r="FE236" i="1"/>
  <c r="FD236" i="1"/>
  <c r="FC236" i="1"/>
  <c r="FB236" i="1"/>
  <c r="FA236" i="1"/>
  <c r="EZ236" i="1"/>
  <c r="EY236" i="1"/>
  <c r="EX236" i="1"/>
  <c r="EW236" i="1"/>
  <c r="EV236" i="1"/>
  <c r="EU236" i="1"/>
  <c r="ET236" i="1"/>
  <c r="ES236" i="1"/>
  <c r="ER236" i="1"/>
  <c r="EQ236" i="1"/>
  <c r="EP236" i="1"/>
  <c r="EO236" i="1"/>
  <c r="EN236" i="1"/>
  <c r="EM236" i="1"/>
  <c r="EL236" i="1"/>
  <c r="EK236" i="1"/>
  <c r="EJ236" i="1"/>
  <c r="EI236" i="1"/>
  <c r="EH236" i="1"/>
  <c r="EG236" i="1"/>
  <c r="EF236" i="1"/>
  <c r="EE236" i="1"/>
  <c r="ED236" i="1"/>
  <c r="JB235" i="1"/>
  <c r="JA235" i="1"/>
  <c r="IZ235" i="1"/>
  <c r="IY235" i="1"/>
  <c r="IX235" i="1"/>
  <c r="IW235" i="1"/>
  <c r="IV235" i="1"/>
  <c r="IU235" i="1"/>
  <c r="IT235" i="1"/>
  <c r="IS235" i="1"/>
  <c r="IR235" i="1"/>
  <c r="IQ235" i="1"/>
  <c r="IP235" i="1"/>
  <c r="IO235" i="1"/>
  <c r="IN235" i="1"/>
  <c r="IM235" i="1"/>
  <c r="IL235" i="1"/>
  <c r="IK235" i="1"/>
  <c r="IJ235" i="1"/>
  <c r="II235" i="1"/>
  <c r="IH235" i="1"/>
  <c r="IG235" i="1"/>
  <c r="IF235" i="1"/>
  <c r="IE235" i="1"/>
  <c r="ID235" i="1"/>
  <c r="IC235" i="1"/>
  <c r="IB235" i="1"/>
  <c r="IA235" i="1"/>
  <c r="HZ235" i="1"/>
  <c r="HY235" i="1"/>
  <c r="HX235" i="1"/>
  <c r="HW235" i="1"/>
  <c r="HV235" i="1"/>
  <c r="HU235" i="1"/>
  <c r="HT235" i="1"/>
  <c r="HS235" i="1"/>
  <c r="HR235" i="1"/>
  <c r="HQ235" i="1"/>
  <c r="HP235" i="1"/>
  <c r="HO235" i="1"/>
  <c r="HN235" i="1"/>
  <c r="HM235" i="1"/>
  <c r="HL235" i="1"/>
  <c r="HK235" i="1"/>
  <c r="HJ235" i="1"/>
  <c r="HI235" i="1"/>
  <c r="HH235" i="1"/>
  <c r="HG235" i="1"/>
  <c r="HF235" i="1"/>
  <c r="HE235" i="1"/>
  <c r="HD235" i="1"/>
  <c r="HC235" i="1"/>
  <c r="HB235" i="1"/>
  <c r="HA235" i="1"/>
  <c r="GZ235" i="1"/>
  <c r="GY235" i="1"/>
  <c r="GX235" i="1"/>
  <c r="GW235" i="1"/>
  <c r="GV235" i="1"/>
  <c r="GU235" i="1"/>
  <c r="GT235" i="1"/>
  <c r="GS235" i="1"/>
  <c r="GR235" i="1"/>
  <c r="GQ235" i="1"/>
  <c r="GP235" i="1"/>
  <c r="GO235" i="1"/>
  <c r="GN235" i="1"/>
  <c r="GM235" i="1"/>
  <c r="GL235" i="1"/>
  <c r="GK235" i="1"/>
  <c r="GJ235" i="1"/>
  <c r="GI235" i="1"/>
  <c r="GH235" i="1"/>
  <c r="GG235" i="1"/>
  <c r="GF235" i="1"/>
  <c r="GE235" i="1"/>
  <c r="GD235" i="1"/>
  <c r="GC235" i="1"/>
  <c r="GB235" i="1"/>
  <c r="GA235" i="1"/>
  <c r="FZ235" i="1"/>
  <c r="FY235" i="1"/>
  <c r="FX235" i="1"/>
  <c r="FW235" i="1"/>
  <c r="FV235" i="1"/>
  <c r="FU235" i="1"/>
  <c r="FT235" i="1"/>
  <c r="FS235" i="1"/>
  <c r="FR235" i="1"/>
  <c r="FQ235" i="1"/>
  <c r="FP235" i="1"/>
  <c r="FO235" i="1"/>
  <c r="FN235" i="1"/>
  <c r="FM235" i="1"/>
  <c r="FL235" i="1"/>
  <c r="FK235" i="1"/>
  <c r="FJ235" i="1"/>
  <c r="FI235" i="1"/>
  <c r="FH235" i="1"/>
  <c r="FG235" i="1"/>
  <c r="FF235" i="1"/>
  <c r="FE235" i="1"/>
  <c r="FD235" i="1"/>
  <c r="FC235" i="1"/>
  <c r="FB235" i="1"/>
  <c r="FA235" i="1"/>
  <c r="EZ235" i="1"/>
  <c r="EY235" i="1"/>
  <c r="EX235" i="1"/>
  <c r="EW235" i="1"/>
  <c r="EV235" i="1"/>
  <c r="EU235" i="1"/>
  <c r="ET235" i="1"/>
  <c r="ES235" i="1"/>
  <c r="ER235" i="1"/>
  <c r="EQ235" i="1"/>
  <c r="EP235" i="1"/>
  <c r="EO235" i="1"/>
  <c r="EN235" i="1"/>
  <c r="EM235" i="1"/>
  <c r="EL235" i="1"/>
  <c r="EK235" i="1"/>
  <c r="EJ235" i="1"/>
  <c r="EI235" i="1"/>
  <c r="EH235" i="1"/>
  <c r="EG235" i="1"/>
  <c r="EF235" i="1"/>
  <c r="EE235" i="1"/>
  <c r="ED235" i="1"/>
  <c r="JB234" i="1"/>
  <c r="JA234" i="1"/>
  <c r="IZ234" i="1"/>
  <c r="IY234" i="1"/>
  <c r="IX234" i="1"/>
  <c r="IW234" i="1"/>
  <c r="IV234" i="1"/>
  <c r="IU234" i="1"/>
  <c r="IT234" i="1"/>
  <c r="IS234" i="1"/>
  <c r="IR234" i="1"/>
  <c r="IQ234" i="1"/>
  <c r="IP234" i="1"/>
  <c r="IO234" i="1"/>
  <c r="IN234" i="1"/>
  <c r="IM234" i="1"/>
  <c r="IL234" i="1"/>
  <c r="IK234" i="1"/>
  <c r="IJ234" i="1"/>
  <c r="II234" i="1"/>
  <c r="IH234" i="1"/>
  <c r="IG234" i="1"/>
  <c r="IF234" i="1"/>
  <c r="IE234" i="1"/>
  <c r="ID234" i="1"/>
  <c r="IC234" i="1"/>
  <c r="IB234" i="1"/>
  <c r="IA234" i="1"/>
  <c r="HZ234" i="1"/>
  <c r="HY234" i="1"/>
  <c r="HX234" i="1"/>
  <c r="HW234" i="1"/>
  <c r="HV234" i="1"/>
  <c r="HU234" i="1"/>
  <c r="HT234" i="1"/>
  <c r="HS234" i="1"/>
  <c r="HR234" i="1"/>
  <c r="HQ234" i="1"/>
  <c r="HP234" i="1"/>
  <c r="HO234" i="1"/>
  <c r="HN234" i="1"/>
  <c r="HM234" i="1"/>
  <c r="HL234" i="1"/>
  <c r="HK234" i="1"/>
  <c r="HJ234" i="1"/>
  <c r="HI234" i="1"/>
  <c r="HH234" i="1"/>
  <c r="HG234" i="1"/>
  <c r="HF234" i="1"/>
  <c r="HE234" i="1"/>
  <c r="HD234" i="1"/>
  <c r="HC234" i="1"/>
  <c r="HB234" i="1"/>
  <c r="HA234" i="1"/>
  <c r="GZ234" i="1"/>
  <c r="GY234" i="1"/>
  <c r="GX234" i="1"/>
  <c r="GW234" i="1"/>
  <c r="GV234" i="1"/>
  <c r="GU234" i="1"/>
  <c r="GT234" i="1"/>
  <c r="GS234" i="1"/>
  <c r="GR234" i="1"/>
  <c r="GQ234" i="1"/>
  <c r="GP234" i="1"/>
  <c r="GO234" i="1"/>
  <c r="GN234" i="1"/>
  <c r="GM234" i="1"/>
  <c r="GL234" i="1"/>
  <c r="GK234" i="1"/>
  <c r="GJ234" i="1"/>
  <c r="GI234" i="1"/>
  <c r="GH234" i="1"/>
  <c r="GG234" i="1"/>
  <c r="GF234" i="1"/>
  <c r="GE234" i="1"/>
  <c r="GD234" i="1"/>
  <c r="GC234" i="1"/>
  <c r="GB234" i="1"/>
  <c r="GA234" i="1"/>
  <c r="FZ234" i="1"/>
  <c r="FY234" i="1"/>
  <c r="FX234" i="1"/>
  <c r="FW234" i="1"/>
  <c r="FV234" i="1"/>
  <c r="FU234" i="1"/>
  <c r="FT234" i="1"/>
  <c r="FS234" i="1"/>
  <c r="FR234" i="1"/>
  <c r="FQ234" i="1"/>
  <c r="FP234" i="1"/>
  <c r="FO234" i="1"/>
  <c r="FN234" i="1"/>
  <c r="FM234" i="1"/>
  <c r="FL234" i="1"/>
  <c r="FK234" i="1"/>
  <c r="FJ234" i="1"/>
  <c r="FI234" i="1"/>
  <c r="FH234" i="1"/>
  <c r="FG234" i="1"/>
  <c r="FF234" i="1"/>
  <c r="FE234" i="1"/>
  <c r="FD234" i="1"/>
  <c r="FC234" i="1"/>
  <c r="FB234" i="1"/>
  <c r="FA234" i="1"/>
  <c r="EZ234" i="1"/>
  <c r="EY234" i="1"/>
  <c r="EX234" i="1"/>
  <c r="EW234" i="1"/>
  <c r="EV234" i="1"/>
  <c r="EU234" i="1"/>
  <c r="ET234" i="1"/>
  <c r="ES234" i="1"/>
  <c r="ER234" i="1"/>
  <c r="EQ234" i="1"/>
  <c r="EP234" i="1"/>
  <c r="EO234" i="1"/>
  <c r="EN234" i="1"/>
  <c r="EM234" i="1"/>
  <c r="EL234" i="1"/>
  <c r="EK234" i="1"/>
  <c r="EJ234" i="1"/>
  <c r="EI234" i="1"/>
  <c r="EH234" i="1"/>
  <c r="EG234" i="1"/>
  <c r="EF234" i="1"/>
  <c r="EE234" i="1"/>
  <c r="ED234" i="1"/>
  <c r="JB233" i="1"/>
  <c r="JA233" i="1"/>
  <c r="IZ233" i="1"/>
  <c r="IY233" i="1"/>
  <c r="IX233" i="1"/>
  <c r="IW233" i="1"/>
  <c r="IV233" i="1"/>
  <c r="IU233" i="1"/>
  <c r="IT233" i="1"/>
  <c r="IS233" i="1"/>
  <c r="IR233" i="1"/>
  <c r="IQ233" i="1"/>
  <c r="IP233" i="1"/>
  <c r="IO233" i="1"/>
  <c r="IN233" i="1"/>
  <c r="IM233" i="1"/>
  <c r="IL233" i="1"/>
  <c r="IK233" i="1"/>
  <c r="IJ233" i="1"/>
  <c r="II233" i="1"/>
  <c r="IH233" i="1"/>
  <c r="IG233" i="1"/>
  <c r="IF233" i="1"/>
  <c r="IE233" i="1"/>
  <c r="ID233" i="1"/>
  <c r="IC233" i="1"/>
  <c r="IB233" i="1"/>
  <c r="IA233" i="1"/>
  <c r="HZ233" i="1"/>
  <c r="HY233" i="1"/>
  <c r="HX233" i="1"/>
  <c r="HW233" i="1"/>
  <c r="HV233" i="1"/>
  <c r="HU233" i="1"/>
  <c r="HT233" i="1"/>
  <c r="HS233" i="1"/>
  <c r="HR233" i="1"/>
  <c r="HQ233" i="1"/>
  <c r="HP233" i="1"/>
  <c r="HO233" i="1"/>
  <c r="HN233" i="1"/>
  <c r="HM233" i="1"/>
  <c r="HL233" i="1"/>
  <c r="HK233" i="1"/>
  <c r="HJ233" i="1"/>
  <c r="HI233" i="1"/>
  <c r="HH233" i="1"/>
  <c r="HG233" i="1"/>
  <c r="HF233" i="1"/>
  <c r="HE233" i="1"/>
  <c r="HD233" i="1"/>
  <c r="HC233" i="1"/>
  <c r="HB233" i="1"/>
  <c r="HA233" i="1"/>
  <c r="GZ233" i="1"/>
  <c r="GY233" i="1"/>
  <c r="GX233" i="1"/>
  <c r="GW233" i="1"/>
  <c r="GV233" i="1"/>
  <c r="GU233" i="1"/>
  <c r="GT233" i="1"/>
  <c r="GS233" i="1"/>
  <c r="GR233" i="1"/>
  <c r="GQ233" i="1"/>
  <c r="GP233" i="1"/>
  <c r="GO233" i="1"/>
  <c r="GN233" i="1"/>
  <c r="GM233" i="1"/>
  <c r="GL233" i="1"/>
  <c r="GK233" i="1"/>
  <c r="GJ233" i="1"/>
  <c r="GI233" i="1"/>
  <c r="GH233" i="1"/>
  <c r="GG233" i="1"/>
  <c r="GF233" i="1"/>
  <c r="GE233" i="1"/>
  <c r="GD233" i="1"/>
  <c r="GC233" i="1"/>
  <c r="GB233" i="1"/>
  <c r="GA233" i="1"/>
  <c r="FZ233" i="1"/>
  <c r="FY233" i="1"/>
  <c r="FX233" i="1"/>
  <c r="FW233" i="1"/>
  <c r="FV233" i="1"/>
  <c r="FU233" i="1"/>
  <c r="FT233" i="1"/>
  <c r="FS233" i="1"/>
  <c r="FR233" i="1"/>
  <c r="FQ233" i="1"/>
  <c r="FP233" i="1"/>
  <c r="FO233" i="1"/>
  <c r="FN233" i="1"/>
  <c r="FM233" i="1"/>
  <c r="FL233" i="1"/>
  <c r="FK233" i="1"/>
  <c r="FJ233" i="1"/>
  <c r="FI233" i="1"/>
  <c r="FH233" i="1"/>
  <c r="FG233" i="1"/>
  <c r="FF233" i="1"/>
  <c r="FE233" i="1"/>
  <c r="FD233" i="1"/>
  <c r="FC233" i="1"/>
  <c r="FB233" i="1"/>
  <c r="FA233" i="1"/>
  <c r="EZ233" i="1"/>
  <c r="EY233" i="1"/>
  <c r="EX233" i="1"/>
  <c r="EW233" i="1"/>
  <c r="EV233" i="1"/>
  <c r="EU233" i="1"/>
  <c r="ET233" i="1"/>
  <c r="ES233" i="1"/>
  <c r="ER233" i="1"/>
  <c r="EQ233" i="1"/>
  <c r="EP233" i="1"/>
  <c r="EO233" i="1"/>
  <c r="EN233" i="1"/>
  <c r="EM233" i="1"/>
  <c r="EL233" i="1"/>
  <c r="EK233" i="1"/>
  <c r="EJ233" i="1"/>
  <c r="EI233" i="1"/>
  <c r="EH233" i="1"/>
  <c r="EG233" i="1"/>
  <c r="EF233" i="1"/>
  <c r="EE233" i="1"/>
  <c r="ED233" i="1"/>
  <c r="JB232" i="1"/>
  <c r="JA232" i="1"/>
  <c r="IZ232" i="1"/>
  <c r="IY232" i="1"/>
  <c r="IX232" i="1"/>
  <c r="IW232" i="1"/>
  <c r="IV232" i="1"/>
  <c r="IU232" i="1"/>
  <c r="IT232" i="1"/>
  <c r="IS232" i="1"/>
  <c r="IR232" i="1"/>
  <c r="IQ232" i="1"/>
  <c r="IP232" i="1"/>
  <c r="IO232" i="1"/>
  <c r="IN232" i="1"/>
  <c r="IM232" i="1"/>
  <c r="IL232" i="1"/>
  <c r="IK232" i="1"/>
  <c r="IJ232" i="1"/>
  <c r="II232" i="1"/>
  <c r="IH232" i="1"/>
  <c r="IG232" i="1"/>
  <c r="IF232" i="1"/>
  <c r="IE232" i="1"/>
  <c r="ID232" i="1"/>
  <c r="IC232" i="1"/>
  <c r="IB232" i="1"/>
  <c r="IA232" i="1"/>
  <c r="HZ232" i="1"/>
  <c r="HY232" i="1"/>
  <c r="HX232" i="1"/>
  <c r="HW232" i="1"/>
  <c r="HV232" i="1"/>
  <c r="HU232" i="1"/>
  <c r="HT232" i="1"/>
  <c r="HS232" i="1"/>
  <c r="HR232" i="1"/>
  <c r="HQ232" i="1"/>
  <c r="HP232" i="1"/>
  <c r="HO232" i="1"/>
  <c r="HN232" i="1"/>
  <c r="HM232" i="1"/>
  <c r="HL232" i="1"/>
  <c r="HK232" i="1"/>
  <c r="HJ232" i="1"/>
  <c r="HI232" i="1"/>
  <c r="HH232" i="1"/>
  <c r="HG232" i="1"/>
  <c r="HF232" i="1"/>
  <c r="HE232" i="1"/>
  <c r="HD232" i="1"/>
  <c r="HC232" i="1"/>
  <c r="HB232" i="1"/>
  <c r="HA232" i="1"/>
  <c r="GZ232" i="1"/>
  <c r="GY232" i="1"/>
  <c r="GX232" i="1"/>
  <c r="GW232" i="1"/>
  <c r="GV232" i="1"/>
  <c r="GU232" i="1"/>
  <c r="GT232" i="1"/>
  <c r="GS232" i="1"/>
  <c r="GR232" i="1"/>
  <c r="GQ232" i="1"/>
  <c r="GP232" i="1"/>
  <c r="GO232" i="1"/>
  <c r="GN232" i="1"/>
  <c r="GM232" i="1"/>
  <c r="GL232" i="1"/>
  <c r="GK232" i="1"/>
  <c r="GJ232" i="1"/>
  <c r="GI232" i="1"/>
  <c r="GH232" i="1"/>
  <c r="GG232" i="1"/>
  <c r="GF232" i="1"/>
  <c r="GE232" i="1"/>
  <c r="GD232" i="1"/>
  <c r="GC232" i="1"/>
  <c r="GB232" i="1"/>
  <c r="GA232" i="1"/>
  <c r="FZ232" i="1"/>
  <c r="FY232" i="1"/>
  <c r="FX232" i="1"/>
  <c r="FW232" i="1"/>
  <c r="FV232" i="1"/>
  <c r="FU232" i="1"/>
  <c r="FT232" i="1"/>
  <c r="FS232" i="1"/>
  <c r="FR232" i="1"/>
  <c r="FQ232" i="1"/>
  <c r="FP232" i="1"/>
  <c r="FO232" i="1"/>
  <c r="FN232" i="1"/>
  <c r="FM232" i="1"/>
  <c r="FL232" i="1"/>
  <c r="FK232" i="1"/>
  <c r="FJ232" i="1"/>
  <c r="FI232" i="1"/>
  <c r="FH232" i="1"/>
  <c r="FG232" i="1"/>
  <c r="FF232" i="1"/>
  <c r="FE232" i="1"/>
  <c r="FD232" i="1"/>
  <c r="FC232" i="1"/>
  <c r="FB232" i="1"/>
  <c r="FA232" i="1"/>
  <c r="EZ232" i="1"/>
  <c r="EY232" i="1"/>
  <c r="EX232" i="1"/>
  <c r="EW232" i="1"/>
  <c r="EV232" i="1"/>
  <c r="EU232" i="1"/>
  <c r="ET232" i="1"/>
  <c r="ES232" i="1"/>
  <c r="ER232" i="1"/>
  <c r="EQ232" i="1"/>
  <c r="EP232" i="1"/>
  <c r="EO232" i="1"/>
  <c r="EN232" i="1"/>
  <c r="EM232" i="1"/>
  <c r="EL232" i="1"/>
  <c r="EK232" i="1"/>
  <c r="EJ232" i="1"/>
  <c r="EI232" i="1"/>
  <c r="EH232" i="1"/>
  <c r="EG232" i="1"/>
  <c r="EF232" i="1"/>
  <c r="EE232" i="1"/>
  <c r="ED232" i="1"/>
  <c r="JB231" i="1"/>
  <c r="JA231" i="1"/>
  <c r="IZ231" i="1"/>
  <c r="IY231" i="1"/>
  <c r="IX231" i="1"/>
  <c r="IW231" i="1"/>
  <c r="IV231" i="1"/>
  <c r="IU231" i="1"/>
  <c r="IT231" i="1"/>
  <c r="IS231" i="1"/>
  <c r="IR231" i="1"/>
  <c r="IQ231" i="1"/>
  <c r="IP231" i="1"/>
  <c r="IO231" i="1"/>
  <c r="IN231" i="1"/>
  <c r="IM231" i="1"/>
  <c r="IL231" i="1"/>
  <c r="IK231" i="1"/>
  <c r="IJ231" i="1"/>
  <c r="II231" i="1"/>
  <c r="IH231" i="1"/>
  <c r="IG231" i="1"/>
  <c r="IF231" i="1"/>
  <c r="IE231" i="1"/>
  <c r="ID231" i="1"/>
  <c r="IC231" i="1"/>
  <c r="IB231" i="1"/>
  <c r="IA231" i="1"/>
  <c r="HZ231" i="1"/>
  <c r="HY231" i="1"/>
  <c r="HX231" i="1"/>
  <c r="HW231" i="1"/>
  <c r="HV231" i="1"/>
  <c r="HU231" i="1"/>
  <c r="HT231" i="1"/>
  <c r="HS231" i="1"/>
  <c r="HR231" i="1"/>
  <c r="HQ231" i="1"/>
  <c r="HP231" i="1"/>
  <c r="HO231" i="1"/>
  <c r="HN231" i="1"/>
  <c r="HM231" i="1"/>
  <c r="HL231" i="1"/>
  <c r="HK231" i="1"/>
  <c r="HJ231" i="1"/>
  <c r="HI231" i="1"/>
  <c r="HH231" i="1"/>
  <c r="HG231" i="1"/>
  <c r="HF231" i="1"/>
  <c r="HE231" i="1"/>
  <c r="HD231" i="1"/>
  <c r="HC231" i="1"/>
  <c r="HB231" i="1"/>
  <c r="HA231" i="1"/>
  <c r="GZ231" i="1"/>
  <c r="GY231" i="1"/>
  <c r="GX231" i="1"/>
  <c r="GW231" i="1"/>
  <c r="GV231" i="1"/>
  <c r="GU231" i="1"/>
  <c r="GT231" i="1"/>
  <c r="GS231" i="1"/>
  <c r="GR231" i="1"/>
  <c r="GQ231" i="1"/>
  <c r="GP231" i="1"/>
  <c r="GO231" i="1"/>
  <c r="GN231" i="1"/>
  <c r="GM231" i="1"/>
  <c r="GL231" i="1"/>
  <c r="GK231" i="1"/>
  <c r="GJ231" i="1"/>
  <c r="GI231" i="1"/>
  <c r="GH231" i="1"/>
  <c r="GG231" i="1"/>
  <c r="GF231" i="1"/>
  <c r="GE231" i="1"/>
  <c r="GD231" i="1"/>
  <c r="GC231" i="1"/>
  <c r="GB231" i="1"/>
  <c r="GA231" i="1"/>
  <c r="FZ231" i="1"/>
  <c r="FY231" i="1"/>
  <c r="FX231" i="1"/>
  <c r="FW231" i="1"/>
  <c r="FV231" i="1"/>
  <c r="FU231" i="1"/>
  <c r="FT231" i="1"/>
  <c r="FS231" i="1"/>
  <c r="FR231" i="1"/>
  <c r="FQ231" i="1"/>
  <c r="FP231" i="1"/>
  <c r="FO231" i="1"/>
  <c r="FN231" i="1"/>
  <c r="FM231" i="1"/>
  <c r="FL231" i="1"/>
  <c r="FK231" i="1"/>
  <c r="FJ231" i="1"/>
  <c r="FI231" i="1"/>
  <c r="FH231" i="1"/>
  <c r="FG231" i="1"/>
  <c r="FF231" i="1"/>
  <c r="FE231" i="1"/>
  <c r="FD231" i="1"/>
  <c r="FC231" i="1"/>
  <c r="FB231" i="1"/>
  <c r="FA231" i="1"/>
  <c r="EZ231" i="1"/>
  <c r="EY231" i="1"/>
  <c r="EX231" i="1"/>
  <c r="EW231" i="1"/>
  <c r="EV231" i="1"/>
  <c r="EU231" i="1"/>
  <c r="ET231" i="1"/>
  <c r="ES231" i="1"/>
  <c r="ER231" i="1"/>
  <c r="EQ231" i="1"/>
  <c r="EP231" i="1"/>
  <c r="EO231" i="1"/>
  <c r="EN231" i="1"/>
  <c r="EM231" i="1"/>
  <c r="EL231" i="1"/>
  <c r="EK231" i="1"/>
  <c r="EJ231" i="1"/>
  <c r="EI231" i="1"/>
  <c r="EH231" i="1"/>
  <c r="EG231" i="1"/>
  <c r="EF231" i="1"/>
  <c r="EE231" i="1"/>
  <c r="ED231" i="1"/>
  <c r="JB230" i="1"/>
  <c r="JA230" i="1"/>
  <c r="IZ230" i="1"/>
  <c r="IY230" i="1"/>
  <c r="IX230" i="1"/>
  <c r="IW230" i="1"/>
  <c r="IV230" i="1"/>
  <c r="IU230" i="1"/>
  <c r="IT230" i="1"/>
  <c r="IS230" i="1"/>
  <c r="IR230" i="1"/>
  <c r="IQ230" i="1"/>
  <c r="IP230" i="1"/>
  <c r="IO230" i="1"/>
  <c r="IN230" i="1"/>
  <c r="IM230" i="1"/>
  <c r="IL230" i="1"/>
  <c r="IK230" i="1"/>
  <c r="IJ230" i="1"/>
  <c r="II230" i="1"/>
  <c r="IH230" i="1"/>
  <c r="IG230" i="1"/>
  <c r="IF230" i="1"/>
  <c r="IE230" i="1"/>
  <c r="ID230" i="1"/>
  <c r="IC230" i="1"/>
  <c r="IB230" i="1"/>
  <c r="IA230" i="1"/>
  <c r="HZ230" i="1"/>
  <c r="HY230" i="1"/>
  <c r="HX230" i="1"/>
  <c r="HW230" i="1"/>
  <c r="HV230" i="1"/>
  <c r="HU230" i="1"/>
  <c r="HT230" i="1"/>
  <c r="HS230" i="1"/>
  <c r="HR230" i="1"/>
  <c r="HQ230" i="1"/>
  <c r="HP230" i="1"/>
  <c r="HO230" i="1"/>
  <c r="HN230" i="1"/>
  <c r="HM230" i="1"/>
  <c r="HL230" i="1"/>
  <c r="HK230" i="1"/>
  <c r="HJ230" i="1"/>
  <c r="HI230" i="1"/>
  <c r="HH230" i="1"/>
  <c r="HG230" i="1"/>
  <c r="HF230" i="1"/>
  <c r="HE230" i="1"/>
  <c r="HD230" i="1"/>
  <c r="HC230" i="1"/>
  <c r="HB230" i="1"/>
  <c r="HA230" i="1"/>
  <c r="GZ230" i="1"/>
  <c r="GY230" i="1"/>
  <c r="GX230" i="1"/>
  <c r="GW230" i="1"/>
  <c r="GV230" i="1"/>
  <c r="GU230" i="1"/>
  <c r="GT230" i="1"/>
  <c r="GS230" i="1"/>
  <c r="GR230" i="1"/>
  <c r="GQ230" i="1"/>
  <c r="GP230" i="1"/>
  <c r="GO230" i="1"/>
  <c r="GN230" i="1"/>
  <c r="GM230" i="1"/>
  <c r="GL230" i="1"/>
  <c r="GK230" i="1"/>
  <c r="GJ230" i="1"/>
  <c r="GI230" i="1"/>
  <c r="GH230" i="1"/>
  <c r="GG230" i="1"/>
  <c r="GF230" i="1"/>
  <c r="GE230" i="1"/>
  <c r="GD230" i="1"/>
  <c r="GC230" i="1"/>
  <c r="GB230" i="1"/>
  <c r="GA230" i="1"/>
  <c r="FZ230" i="1"/>
  <c r="FY230" i="1"/>
  <c r="FX230" i="1"/>
  <c r="FW230" i="1"/>
  <c r="FV230" i="1"/>
  <c r="FU230" i="1"/>
  <c r="FT230" i="1"/>
  <c r="FS230" i="1"/>
  <c r="FR230" i="1"/>
  <c r="FQ230" i="1"/>
  <c r="FP230" i="1"/>
  <c r="FO230" i="1"/>
  <c r="FN230" i="1"/>
  <c r="FM230" i="1"/>
  <c r="FL230" i="1"/>
  <c r="FK230" i="1"/>
  <c r="FJ230" i="1"/>
  <c r="FI230" i="1"/>
  <c r="FH230" i="1"/>
  <c r="FG230" i="1"/>
  <c r="FF230" i="1"/>
  <c r="FE230" i="1"/>
  <c r="FD230" i="1"/>
  <c r="FC230" i="1"/>
  <c r="FB230" i="1"/>
  <c r="FA230" i="1"/>
  <c r="EZ230" i="1"/>
  <c r="EY230" i="1"/>
  <c r="EX230" i="1"/>
  <c r="EW230" i="1"/>
  <c r="EV230" i="1"/>
  <c r="EU230" i="1"/>
  <c r="ET230" i="1"/>
  <c r="ES230" i="1"/>
  <c r="ER230" i="1"/>
  <c r="EQ230" i="1"/>
  <c r="EP230" i="1"/>
  <c r="EO230" i="1"/>
  <c r="EN230" i="1"/>
  <c r="EM230" i="1"/>
  <c r="EL230" i="1"/>
  <c r="EK230" i="1"/>
  <c r="EJ230" i="1"/>
  <c r="EI230" i="1"/>
  <c r="EH230" i="1"/>
  <c r="EG230" i="1"/>
  <c r="EF230" i="1"/>
  <c r="EE230" i="1"/>
  <c r="ED230" i="1"/>
  <c r="JB227" i="1"/>
  <c r="JA227" i="1"/>
  <c r="IZ227" i="1"/>
  <c r="IY227" i="1"/>
  <c r="IX227" i="1"/>
  <c r="IW227" i="1"/>
  <c r="IV227" i="1"/>
  <c r="IU227" i="1"/>
  <c r="IT227" i="1"/>
  <c r="IS227" i="1"/>
  <c r="IR227" i="1"/>
  <c r="IQ227" i="1"/>
  <c r="IP227" i="1"/>
  <c r="IO227" i="1"/>
  <c r="IN227" i="1"/>
  <c r="IM227" i="1"/>
  <c r="IL227" i="1"/>
  <c r="IK227" i="1"/>
  <c r="IJ227" i="1"/>
  <c r="II227" i="1"/>
  <c r="IH227" i="1"/>
  <c r="IG227" i="1"/>
  <c r="IF227" i="1"/>
  <c r="IE227" i="1"/>
  <c r="ID227" i="1"/>
  <c r="IC227" i="1"/>
  <c r="IB227" i="1"/>
  <c r="IA227" i="1"/>
  <c r="HZ227" i="1"/>
  <c r="HY227" i="1"/>
  <c r="HX227" i="1"/>
  <c r="HW227" i="1"/>
  <c r="HV227" i="1"/>
  <c r="HU227" i="1"/>
  <c r="HT227" i="1"/>
  <c r="HS227" i="1"/>
  <c r="HR227" i="1"/>
  <c r="HQ227" i="1"/>
  <c r="HP227" i="1"/>
  <c r="HO227" i="1"/>
  <c r="HN227" i="1"/>
  <c r="HM227" i="1"/>
  <c r="HL227" i="1"/>
  <c r="HK227" i="1"/>
  <c r="HJ227" i="1"/>
  <c r="HI227" i="1"/>
  <c r="HH227" i="1"/>
  <c r="HG227" i="1"/>
  <c r="HF227" i="1"/>
  <c r="HE227" i="1"/>
  <c r="HD227" i="1"/>
  <c r="HC227" i="1"/>
  <c r="HB227" i="1"/>
  <c r="HA227" i="1"/>
  <c r="GZ227" i="1"/>
  <c r="GY227" i="1"/>
  <c r="GX227" i="1"/>
  <c r="GW227" i="1"/>
  <c r="GV227" i="1"/>
  <c r="GU227" i="1"/>
  <c r="GT227" i="1"/>
  <c r="GS227" i="1"/>
  <c r="GR227" i="1"/>
  <c r="GQ227" i="1"/>
  <c r="GP227" i="1"/>
  <c r="GO227" i="1"/>
  <c r="GN227" i="1"/>
  <c r="GM227" i="1"/>
  <c r="GL227" i="1"/>
  <c r="GK227" i="1"/>
  <c r="GJ227" i="1"/>
  <c r="GI227" i="1"/>
  <c r="GH227" i="1"/>
  <c r="GG227" i="1"/>
  <c r="GF227" i="1"/>
  <c r="GE227" i="1"/>
  <c r="GD227" i="1"/>
  <c r="GC227" i="1"/>
  <c r="GB227" i="1"/>
  <c r="GA227" i="1"/>
  <c r="FZ227" i="1"/>
  <c r="FY227" i="1"/>
  <c r="FX227" i="1"/>
  <c r="FW227" i="1"/>
  <c r="FV227" i="1"/>
  <c r="FU227" i="1"/>
  <c r="FT227" i="1"/>
  <c r="FS227" i="1"/>
  <c r="FR227" i="1"/>
  <c r="FQ227" i="1"/>
  <c r="FP227" i="1"/>
  <c r="FO227" i="1"/>
  <c r="FN227" i="1"/>
  <c r="FM227" i="1"/>
  <c r="FL227" i="1"/>
  <c r="FK227" i="1"/>
  <c r="FJ227" i="1"/>
  <c r="FI227" i="1"/>
  <c r="FH227" i="1"/>
  <c r="FG227" i="1"/>
  <c r="FF227" i="1"/>
  <c r="FE227" i="1"/>
  <c r="FD227" i="1"/>
  <c r="FC227" i="1"/>
  <c r="FB227" i="1"/>
  <c r="FA227" i="1"/>
  <c r="EZ227" i="1"/>
  <c r="EY227" i="1"/>
  <c r="EX227" i="1"/>
  <c r="EW227" i="1"/>
  <c r="EV227" i="1"/>
  <c r="EU227" i="1"/>
  <c r="ET227" i="1"/>
  <c r="ES227" i="1"/>
  <c r="ER227" i="1"/>
  <c r="EQ227" i="1"/>
  <c r="EP227" i="1"/>
  <c r="EO227" i="1"/>
  <c r="EN227" i="1"/>
  <c r="EM227" i="1"/>
  <c r="EL227" i="1"/>
  <c r="EK227" i="1"/>
  <c r="EJ227" i="1"/>
  <c r="EI227" i="1"/>
  <c r="EH227" i="1"/>
  <c r="EG227" i="1"/>
  <c r="EF227" i="1"/>
  <c r="EE227" i="1"/>
  <c r="ED227" i="1"/>
  <c r="JB226" i="1"/>
  <c r="JA226" i="1"/>
  <c r="IZ226" i="1"/>
  <c r="IY226" i="1"/>
  <c r="IX226" i="1"/>
  <c r="IW226" i="1"/>
  <c r="IV226" i="1"/>
  <c r="IU226" i="1"/>
  <c r="IT226" i="1"/>
  <c r="IS226" i="1"/>
  <c r="IR226" i="1"/>
  <c r="IQ226" i="1"/>
  <c r="IP226" i="1"/>
  <c r="IO226" i="1"/>
  <c r="IN226" i="1"/>
  <c r="IM226" i="1"/>
  <c r="IL226" i="1"/>
  <c r="IK226" i="1"/>
  <c r="IJ226" i="1"/>
  <c r="II226" i="1"/>
  <c r="IH226" i="1"/>
  <c r="IG226" i="1"/>
  <c r="IF226" i="1"/>
  <c r="IE226" i="1"/>
  <c r="ID226" i="1"/>
  <c r="IC226" i="1"/>
  <c r="IB226" i="1"/>
  <c r="IA226" i="1"/>
  <c r="HZ226" i="1"/>
  <c r="HY226" i="1"/>
  <c r="HX226" i="1"/>
  <c r="HW226" i="1"/>
  <c r="HV226" i="1"/>
  <c r="HU226" i="1"/>
  <c r="HT226" i="1"/>
  <c r="HS226" i="1"/>
  <c r="HR226" i="1"/>
  <c r="HQ226" i="1"/>
  <c r="HP226" i="1"/>
  <c r="HO226" i="1"/>
  <c r="HN226" i="1"/>
  <c r="HM226" i="1"/>
  <c r="HL226" i="1"/>
  <c r="HK226" i="1"/>
  <c r="HJ226" i="1"/>
  <c r="HI226" i="1"/>
  <c r="HH226" i="1"/>
  <c r="HG226" i="1"/>
  <c r="HF226" i="1"/>
  <c r="HE226" i="1"/>
  <c r="HD226" i="1"/>
  <c r="HC226" i="1"/>
  <c r="HB226" i="1"/>
  <c r="HA226" i="1"/>
  <c r="GZ226" i="1"/>
  <c r="GY226" i="1"/>
  <c r="GX226" i="1"/>
  <c r="GW226" i="1"/>
  <c r="GV226" i="1"/>
  <c r="GU226" i="1"/>
  <c r="GT226" i="1"/>
  <c r="GS226" i="1"/>
  <c r="GR226" i="1"/>
  <c r="GQ226" i="1"/>
  <c r="GP226" i="1"/>
  <c r="GO226" i="1"/>
  <c r="GN226" i="1"/>
  <c r="GM226" i="1"/>
  <c r="GL226" i="1"/>
  <c r="GK226" i="1"/>
  <c r="GJ226" i="1"/>
  <c r="GI226" i="1"/>
  <c r="GH226" i="1"/>
  <c r="GG226" i="1"/>
  <c r="GF226" i="1"/>
  <c r="GE226" i="1"/>
  <c r="GD226" i="1"/>
  <c r="GC226" i="1"/>
  <c r="GB226" i="1"/>
  <c r="GA226" i="1"/>
  <c r="FZ226" i="1"/>
  <c r="FY226" i="1"/>
  <c r="FX226" i="1"/>
  <c r="FW226" i="1"/>
  <c r="FV226" i="1"/>
  <c r="FU226" i="1"/>
  <c r="FT226" i="1"/>
  <c r="FS226" i="1"/>
  <c r="FR226" i="1"/>
  <c r="FQ226" i="1"/>
  <c r="FP226" i="1"/>
  <c r="FO226" i="1"/>
  <c r="FN226" i="1"/>
  <c r="FM226" i="1"/>
  <c r="FL226" i="1"/>
  <c r="FK226" i="1"/>
  <c r="FJ226" i="1"/>
  <c r="FI226" i="1"/>
  <c r="FH226" i="1"/>
  <c r="FG226" i="1"/>
  <c r="FF226" i="1"/>
  <c r="FE226" i="1"/>
  <c r="FD226" i="1"/>
  <c r="FC226" i="1"/>
  <c r="FB226" i="1"/>
  <c r="FA226" i="1"/>
  <c r="EZ226" i="1"/>
  <c r="EY226" i="1"/>
  <c r="EX226" i="1"/>
  <c r="EW226" i="1"/>
  <c r="EV226" i="1"/>
  <c r="EU226" i="1"/>
  <c r="ET226" i="1"/>
  <c r="ES226" i="1"/>
  <c r="ER226" i="1"/>
  <c r="EQ226" i="1"/>
  <c r="EP226" i="1"/>
  <c r="EO226" i="1"/>
  <c r="EN226" i="1"/>
  <c r="EM226" i="1"/>
  <c r="EL226" i="1"/>
  <c r="EK226" i="1"/>
  <c r="EJ226" i="1"/>
  <c r="EI226" i="1"/>
  <c r="EH226" i="1"/>
  <c r="EG226" i="1"/>
  <c r="EF226" i="1"/>
  <c r="EE226" i="1"/>
  <c r="ED226" i="1"/>
  <c r="JB225" i="1"/>
  <c r="JA225" i="1"/>
  <c r="IZ225" i="1"/>
  <c r="IY225" i="1"/>
  <c r="IX225" i="1"/>
  <c r="IW225" i="1"/>
  <c r="IV225" i="1"/>
  <c r="IU225" i="1"/>
  <c r="IT225" i="1"/>
  <c r="IS225" i="1"/>
  <c r="IR225" i="1"/>
  <c r="IQ225" i="1"/>
  <c r="IP225" i="1"/>
  <c r="IO225" i="1"/>
  <c r="IN225" i="1"/>
  <c r="IM225" i="1"/>
  <c r="IL225" i="1"/>
  <c r="IK225" i="1"/>
  <c r="IJ225" i="1"/>
  <c r="II225" i="1"/>
  <c r="IH225" i="1"/>
  <c r="IG225" i="1"/>
  <c r="IF225" i="1"/>
  <c r="IE225" i="1"/>
  <c r="ID225" i="1"/>
  <c r="IC225" i="1"/>
  <c r="IB225" i="1"/>
  <c r="IA225" i="1"/>
  <c r="HZ225" i="1"/>
  <c r="HY225" i="1"/>
  <c r="HX225" i="1"/>
  <c r="HW225" i="1"/>
  <c r="HV225" i="1"/>
  <c r="HU225" i="1"/>
  <c r="HT225" i="1"/>
  <c r="HS225" i="1"/>
  <c r="HR225" i="1"/>
  <c r="HQ225" i="1"/>
  <c r="HP225" i="1"/>
  <c r="HO225" i="1"/>
  <c r="HN225" i="1"/>
  <c r="HM225" i="1"/>
  <c r="HL225" i="1"/>
  <c r="HK225" i="1"/>
  <c r="HJ225" i="1"/>
  <c r="HI225" i="1"/>
  <c r="HH225" i="1"/>
  <c r="HG225" i="1"/>
  <c r="HF225" i="1"/>
  <c r="HE225" i="1"/>
  <c r="HD225" i="1"/>
  <c r="HC225" i="1"/>
  <c r="HB225" i="1"/>
  <c r="HA225" i="1"/>
  <c r="GZ225" i="1"/>
  <c r="GY225" i="1"/>
  <c r="GX225" i="1"/>
  <c r="GW225" i="1"/>
  <c r="GV225" i="1"/>
  <c r="GU225" i="1"/>
  <c r="GT225" i="1"/>
  <c r="GS225" i="1"/>
  <c r="GR225" i="1"/>
  <c r="GQ225" i="1"/>
  <c r="GP225" i="1"/>
  <c r="GO225" i="1"/>
  <c r="GN225" i="1"/>
  <c r="GM225" i="1"/>
  <c r="GL225" i="1"/>
  <c r="GK225" i="1"/>
  <c r="GJ225" i="1"/>
  <c r="GI225" i="1"/>
  <c r="GH225" i="1"/>
  <c r="GG225" i="1"/>
  <c r="GF225" i="1"/>
  <c r="GE225" i="1"/>
  <c r="GD225" i="1"/>
  <c r="GC225" i="1"/>
  <c r="GB225" i="1"/>
  <c r="GA225" i="1"/>
  <c r="FZ225" i="1"/>
  <c r="FY225" i="1"/>
  <c r="FX225" i="1"/>
  <c r="FW225" i="1"/>
  <c r="FV225" i="1"/>
  <c r="FU225" i="1"/>
  <c r="FT225" i="1"/>
  <c r="FS225" i="1"/>
  <c r="FR225" i="1"/>
  <c r="FQ225" i="1"/>
  <c r="FP225" i="1"/>
  <c r="FO225" i="1"/>
  <c r="FN225" i="1"/>
  <c r="FM225" i="1"/>
  <c r="FL225" i="1"/>
  <c r="FK225" i="1"/>
  <c r="FJ225" i="1"/>
  <c r="FI225" i="1"/>
  <c r="FH225" i="1"/>
  <c r="FG225" i="1"/>
  <c r="FF225" i="1"/>
  <c r="FE225" i="1"/>
  <c r="FD225" i="1"/>
  <c r="FC225" i="1"/>
  <c r="FB225" i="1"/>
  <c r="FA225" i="1"/>
  <c r="EZ225" i="1"/>
  <c r="EY225" i="1"/>
  <c r="EX225" i="1"/>
  <c r="EW225" i="1"/>
  <c r="EV225" i="1"/>
  <c r="EU225" i="1"/>
  <c r="ET225" i="1"/>
  <c r="ES225" i="1"/>
  <c r="ER225" i="1"/>
  <c r="EQ225" i="1"/>
  <c r="EP225" i="1"/>
  <c r="EO225" i="1"/>
  <c r="EN225" i="1"/>
  <c r="EM225" i="1"/>
  <c r="EL225" i="1"/>
  <c r="EK225" i="1"/>
  <c r="EJ225" i="1"/>
  <c r="EI225" i="1"/>
  <c r="EH225" i="1"/>
  <c r="EG225" i="1"/>
  <c r="EF225" i="1"/>
  <c r="EE225" i="1"/>
  <c r="ED225" i="1"/>
  <c r="JB224" i="1"/>
  <c r="JA224" i="1"/>
  <c r="IZ224" i="1"/>
  <c r="IY224" i="1"/>
  <c r="IX224" i="1"/>
  <c r="IW224" i="1"/>
  <c r="IV224" i="1"/>
  <c r="IU224" i="1"/>
  <c r="IT224" i="1"/>
  <c r="IS224" i="1"/>
  <c r="IR224" i="1"/>
  <c r="IQ224" i="1"/>
  <c r="IP224" i="1"/>
  <c r="IO224" i="1"/>
  <c r="IN224" i="1"/>
  <c r="IM224" i="1"/>
  <c r="IL224" i="1"/>
  <c r="IK224" i="1"/>
  <c r="IJ224" i="1"/>
  <c r="II224" i="1"/>
  <c r="IH224" i="1"/>
  <c r="IG224" i="1"/>
  <c r="IF224" i="1"/>
  <c r="IE224" i="1"/>
  <c r="ID224" i="1"/>
  <c r="IC224" i="1"/>
  <c r="IB224" i="1"/>
  <c r="IA224" i="1"/>
  <c r="HZ224" i="1"/>
  <c r="HY224" i="1"/>
  <c r="HX224" i="1"/>
  <c r="HW224" i="1"/>
  <c r="HV224" i="1"/>
  <c r="HU224" i="1"/>
  <c r="HT224" i="1"/>
  <c r="HS224" i="1"/>
  <c r="HR224" i="1"/>
  <c r="HQ224" i="1"/>
  <c r="HP224" i="1"/>
  <c r="HO224" i="1"/>
  <c r="HN224" i="1"/>
  <c r="HM224" i="1"/>
  <c r="HL224" i="1"/>
  <c r="HK224" i="1"/>
  <c r="HJ224" i="1"/>
  <c r="HI224" i="1"/>
  <c r="HH224" i="1"/>
  <c r="HG224" i="1"/>
  <c r="HF224" i="1"/>
  <c r="HE224" i="1"/>
  <c r="HD224" i="1"/>
  <c r="HC224" i="1"/>
  <c r="HB224" i="1"/>
  <c r="HA224" i="1"/>
  <c r="GZ224" i="1"/>
  <c r="GY224" i="1"/>
  <c r="GX224" i="1"/>
  <c r="GW224" i="1"/>
  <c r="GV224" i="1"/>
  <c r="GU224" i="1"/>
  <c r="GT224" i="1"/>
  <c r="GS224" i="1"/>
  <c r="GR224" i="1"/>
  <c r="GQ224" i="1"/>
  <c r="GP224" i="1"/>
  <c r="GO224" i="1"/>
  <c r="GN224" i="1"/>
  <c r="GM224" i="1"/>
  <c r="GL224" i="1"/>
  <c r="GK224" i="1"/>
  <c r="GJ224" i="1"/>
  <c r="GI224" i="1"/>
  <c r="GH224" i="1"/>
  <c r="GG224" i="1"/>
  <c r="GF224" i="1"/>
  <c r="GE224" i="1"/>
  <c r="GD224" i="1"/>
  <c r="GC224" i="1"/>
  <c r="GB224" i="1"/>
  <c r="GA224" i="1"/>
  <c r="FZ224" i="1"/>
  <c r="FY224" i="1"/>
  <c r="FX224" i="1"/>
  <c r="FW224" i="1"/>
  <c r="FV224" i="1"/>
  <c r="FU224" i="1"/>
  <c r="FT224" i="1"/>
  <c r="FS224" i="1"/>
  <c r="FR224" i="1"/>
  <c r="FQ224" i="1"/>
  <c r="FP224" i="1"/>
  <c r="FO224" i="1"/>
  <c r="FN224" i="1"/>
  <c r="FM224" i="1"/>
  <c r="FL224" i="1"/>
  <c r="FK224" i="1"/>
  <c r="FJ224" i="1"/>
  <c r="FI224" i="1"/>
  <c r="FH224" i="1"/>
  <c r="FG224" i="1"/>
  <c r="FF224" i="1"/>
  <c r="FE224" i="1"/>
  <c r="FD224" i="1"/>
  <c r="FC224" i="1"/>
  <c r="FB224" i="1"/>
  <c r="FA224" i="1"/>
  <c r="EZ224" i="1"/>
  <c r="EY224" i="1"/>
  <c r="EX224" i="1"/>
  <c r="EW224" i="1"/>
  <c r="EV224" i="1"/>
  <c r="EU224" i="1"/>
  <c r="ET224" i="1"/>
  <c r="ES224" i="1"/>
  <c r="ER224" i="1"/>
  <c r="EQ224" i="1"/>
  <c r="EP224" i="1"/>
  <c r="EO224" i="1"/>
  <c r="EN224" i="1"/>
  <c r="EM224" i="1"/>
  <c r="EL224" i="1"/>
  <c r="EK224" i="1"/>
  <c r="EJ224" i="1"/>
  <c r="EI224" i="1"/>
  <c r="EH224" i="1"/>
  <c r="EG224" i="1"/>
  <c r="EF224" i="1"/>
  <c r="EE224" i="1"/>
  <c r="ED224" i="1"/>
  <c r="JB223" i="1"/>
  <c r="JA223" i="1"/>
  <c r="IZ223" i="1"/>
  <c r="IY223" i="1"/>
  <c r="IX223" i="1"/>
  <c r="IW223" i="1"/>
  <c r="IV223" i="1"/>
  <c r="IU223" i="1"/>
  <c r="IT223" i="1"/>
  <c r="IS223" i="1"/>
  <c r="IR223" i="1"/>
  <c r="IQ223" i="1"/>
  <c r="IP223" i="1"/>
  <c r="IO223" i="1"/>
  <c r="IN223" i="1"/>
  <c r="IM223" i="1"/>
  <c r="IL223" i="1"/>
  <c r="IK223" i="1"/>
  <c r="IJ223" i="1"/>
  <c r="II223" i="1"/>
  <c r="IH223" i="1"/>
  <c r="IG223" i="1"/>
  <c r="IF223" i="1"/>
  <c r="IE223" i="1"/>
  <c r="ID223" i="1"/>
  <c r="IC223" i="1"/>
  <c r="IB223" i="1"/>
  <c r="IA223" i="1"/>
  <c r="HZ223" i="1"/>
  <c r="HY223" i="1"/>
  <c r="HX223" i="1"/>
  <c r="HW223" i="1"/>
  <c r="HV223" i="1"/>
  <c r="HU223" i="1"/>
  <c r="HT223" i="1"/>
  <c r="HS223" i="1"/>
  <c r="HR223" i="1"/>
  <c r="HQ223" i="1"/>
  <c r="HP223" i="1"/>
  <c r="HO223" i="1"/>
  <c r="HN223" i="1"/>
  <c r="HM223" i="1"/>
  <c r="HL223" i="1"/>
  <c r="HK223" i="1"/>
  <c r="HJ223" i="1"/>
  <c r="HI223" i="1"/>
  <c r="HH223" i="1"/>
  <c r="HG223" i="1"/>
  <c r="HF223" i="1"/>
  <c r="HE223" i="1"/>
  <c r="HD223" i="1"/>
  <c r="HC223" i="1"/>
  <c r="HB223" i="1"/>
  <c r="HA223" i="1"/>
  <c r="GZ223" i="1"/>
  <c r="GY223" i="1"/>
  <c r="GX223" i="1"/>
  <c r="GW223" i="1"/>
  <c r="GV223" i="1"/>
  <c r="GU223" i="1"/>
  <c r="GT223" i="1"/>
  <c r="GS223" i="1"/>
  <c r="GR223" i="1"/>
  <c r="GQ223" i="1"/>
  <c r="GP223" i="1"/>
  <c r="GO223" i="1"/>
  <c r="GN223" i="1"/>
  <c r="GM223" i="1"/>
  <c r="GL223" i="1"/>
  <c r="GK223" i="1"/>
  <c r="GJ223" i="1"/>
  <c r="GI223" i="1"/>
  <c r="GH223" i="1"/>
  <c r="GG223" i="1"/>
  <c r="GF223" i="1"/>
  <c r="GE223" i="1"/>
  <c r="GD223" i="1"/>
  <c r="GC223" i="1"/>
  <c r="GB223" i="1"/>
  <c r="GA223" i="1"/>
  <c r="FZ223" i="1"/>
  <c r="FY223" i="1"/>
  <c r="FX223" i="1"/>
  <c r="FW223" i="1"/>
  <c r="FV223" i="1"/>
  <c r="FU223" i="1"/>
  <c r="FT223" i="1"/>
  <c r="FS223" i="1"/>
  <c r="FR223" i="1"/>
  <c r="FQ223" i="1"/>
  <c r="FP223" i="1"/>
  <c r="FO223" i="1"/>
  <c r="FN223" i="1"/>
  <c r="FM223" i="1"/>
  <c r="FL223" i="1"/>
  <c r="FK223" i="1"/>
  <c r="FJ223" i="1"/>
  <c r="FI223" i="1"/>
  <c r="FH223" i="1"/>
  <c r="FG223" i="1"/>
  <c r="FF223" i="1"/>
  <c r="FE223" i="1"/>
  <c r="FD223" i="1"/>
  <c r="FC223" i="1"/>
  <c r="FB223" i="1"/>
  <c r="FA223" i="1"/>
  <c r="EZ223" i="1"/>
  <c r="EY223" i="1"/>
  <c r="EX223" i="1"/>
  <c r="EW223" i="1"/>
  <c r="EV223" i="1"/>
  <c r="EU223" i="1"/>
  <c r="ET223" i="1"/>
  <c r="ES223" i="1"/>
  <c r="ER223" i="1"/>
  <c r="EQ223" i="1"/>
  <c r="EP223" i="1"/>
  <c r="EO223" i="1"/>
  <c r="EN223" i="1"/>
  <c r="EM223" i="1"/>
  <c r="EL223" i="1"/>
  <c r="EK223" i="1"/>
  <c r="EJ223" i="1"/>
  <c r="EI223" i="1"/>
  <c r="EH223" i="1"/>
  <c r="EG223" i="1"/>
  <c r="EF223" i="1"/>
  <c r="EE223" i="1"/>
  <c r="ED223" i="1"/>
  <c r="JB222" i="1"/>
  <c r="JA222" i="1"/>
  <c r="IZ222" i="1"/>
  <c r="IY222" i="1"/>
  <c r="IX222" i="1"/>
  <c r="IW222" i="1"/>
  <c r="IV222" i="1"/>
  <c r="IU222" i="1"/>
  <c r="IT222" i="1"/>
  <c r="IS222" i="1"/>
  <c r="IR222" i="1"/>
  <c r="IQ222" i="1"/>
  <c r="IP222" i="1"/>
  <c r="IO222" i="1"/>
  <c r="IN222" i="1"/>
  <c r="IM222" i="1"/>
  <c r="IL222" i="1"/>
  <c r="IK222" i="1"/>
  <c r="IJ222" i="1"/>
  <c r="II222" i="1"/>
  <c r="IH222" i="1"/>
  <c r="IG222" i="1"/>
  <c r="IF222" i="1"/>
  <c r="IE222" i="1"/>
  <c r="ID222" i="1"/>
  <c r="IC222" i="1"/>
  <c r="IB222" i="1"/>
  <c r="IA222" i="1"/>
  <c r="HZ222" i="1"/>
  <c r="HY222" i="1"/>
  <c r="HX222" i="1"/>
  <c r="HW222" i="1"/>
  <c r="HV222" i="1"/>
  <c r="HU222" i="1"/>
  <c r="HT222" i="1"/>
  <c r="HS222" i="1"/>
  <c r="HR222" i="1"/>
  <c r="HQ222" i="1"/>
  <c r="HP222" i="1"/>
  <c r="HO222" i="1"/>
  <c r="HN222" i="1"/>
  <c r="HM222" i="1"/>
  <c r="HL222" i="1"/>
  <c r="HK222" i="1"/>
  <c r="HJ222" i="1"/>
  <c r="HI222" i="1"/>
  <c r="HH222" i="1"/>
  <c r="HG222" i="1"/>
  <c r="HF222" i="1"/>
  <c r="HE222" i="1"/>
  <c r="HD222" i="1"/>
  <c r="HC222" i="1"/>
  <c r="HB222" i="1"/>
  <c r="HA222" i="1"/>
  <c r="GZ222" i="1"/>
  <c r="GY222" i="1"/>
  <c r="GX222" i="1"/>
  <c r="GW222" i="1"/>
  <c r="GV222" i="1"/>
  <c r="GU222" i="1"/>
  <c r="GT222" i="1"/>
  <c r="GS222" i="1"/>
  <c r="GR222" i="1"/>
  <c r="GQ222" i="1"/>
  <c r="GP222" i="1"/>
  <c r="GO222" i="1"/>
  <c r="GN222" i="1"/>
  <c r="GM222" i="1"/>
  <c r="GL222" i="1"/>
  <c r="GK222" i="1"/>
  <c r="GJ222" i="1"/>
  <c r="GI222" i="1"/>
  <c r="GH222" i="1"/>
  <c r="GG222" i="1"/>
  <c r="GF222" i="1"/>
  <c r="GE222" i="1"/>
  <c r="GD222" i="1"/>
  <c r="GC222" i="1"/>
  <c r="GB222" i="1"/>
  <c r="GA222" i="1"/>
  <c r="FZ222" i="1"/>
  <c r="FY222" i="1"/>
  <c r="FX222" i="1"/>
  <c r="FW222" i="1"/>
  <c r="FV222" i="1"/>
  <c r="FU222" i="1"/>
  <c r="FT222" i="1"/>
  <c r="FS222" i="1"/>
  <c r="FR222" i="1"/>
  <c r="FQ222" i="1"/>
  <c r="FP222" i="1"/>
  <c r="FO222" i="1"/>
  <c r="FN222" i="1"/>
  <c r="FM222" i="1"/>
  <c r="FL222" i="1"/>
  <c r="FK222" i="1"/>
  <c r="FJ222" i="1"/>
  <c r="FI222" i="1"/>
  <c r="FH222" i="1"/>
  <c r="FG222" i="1"/>
  <c r="FF222" i="1"/>
  <c r="FE222" i="1"/>
  <c r="FD222" i="1"/>
  <c r="FC222" i="1"/>
  <c r="FB222" i="1"/>
  <c r="FA222" i="1"/>
  <c r="EZ222" i="1"/>
  <c r="EY222" i="1"/>
  <c r="EX222" i="1"/>
  <c r="EW222" i="1"/>
  <c r="EV222" i="1"/>
  <c r="EU222" i="1"/>
  <c r="ET222" i="1"/>
  <c r="ES222" i="1"/>
  <c r="ER222" i="1"/>
  <c r="EQ222" i="1"/>
  <c r="EP222" i="1"/>
  <c r="EO222" i="1"/>
  <c r="EN222" i="1"/>
  <c r="EM222" i="1"/>
  <c r="EL222" i="1"/>
  <c r="EK222" i="1"/>
  <c r="EJ222" i="1"/>
  <c r="EI222" i="1"/>
  <c r="EH222" i="1"/>
  <c r="EG222" i="1"/>
  <c r="EF222" i="1"/>
  <c r="EE222" i="1"/>
  <c r="ED222" i="1"/>
  <c r="JB221" i="1"/>
  <c r="JA221" i="1"/>
  <c r="IZ221" i="1"/>
  <c r="IY221" i="1"/>
  <c r="IX221" i="1"/>
  <c r="IW221" i="1"/>
  <c r="IV221" i="1"/>
  <c r="IU221" i="1"/>
  <c r="IT221" i="1"/>
  <c r="IS221" i="1"/>
  <c r="IR221" i="1"/>
  <c r="IQ221" i="1"/>
  <c r="IP221" i="1"/>
  <c r="IO221" i="1"/>
  <c r="IN221" i="1"/>
  <c r="IM221" i="1"/>
  <c r="IL221" i="1"/>
  <c r="IK221" i="1"/>
  <c r="IJ221" i="1"/>
  <c r="II221" i="1"/>
  <c r="IH221" i="1"/>
  <c r="IG221" i="1"/>
  <c r="IF221" i="1"/>
  <c r="IE221" i="1"/>
  <c r="ID221" i="1"/>
  <c r="IC221" i="1"/>
  <c r="IB221" i="1"/>
  <c r="IA221" i="1"/>
  <c r="HZ221" i="1"/>
  <c r="HY221" i="1"/>
  <c r="HX221" i="1"/>
  <c r="HW221" i="1"/>
  <c r="HV221" i="1"/>
  <c r="HU221" i="1"/>
  <c r="HT221" i="1"/>
  <c r="HS221" i="1"/>
  <c r="HR221" i="1"/>
  <c r="HQ221" i="1"/>
  <c r="HP221" i="1"/>
  <c r="HO221" i="1"/>
  <c r="HN221" i="1"/>
  <c r="HM221" i="1"/>
  <c r="HL221" i="1"/>
  <c r="HK221" i="1"/>
  <c r="HJ221" i="1"/>
  <c r="HI221" i="1"/>
  <c r="HH221" i="1"/>
  <c r="HG221" i="1"/>
  <c r="HF221" i="1"/>
  <c r="HE221" i="1"/>
  <c r="HD221" i="1"/>
  <c r="HC221" i="1"/>
  <c r="HB221" i="1"/>
  <c r="HA221" i="1"/>
  <c r="GZ221" i="1"/>
  <c r="GY221" i="1"/>
  <c r="GX221" i="1"/>
  <c r="GW221" i="1"/>
  <c r="GV221" i="1"/>
  <c r="GU221" i="1"/>
  <c r="GT221" i="1"/>
  <c r="GS221" i="1"/>
  <c r="GR221" i="1"/>
  <c r="GQ221" i="1"/>
  <c r="GP221" i="1"/>
  <c r="GO221" i="1"/>
  <c r="GN221" i="1"/>
  <c r="GM221" i="1"/>
  <c r="GL221" i="1"/>
  <c r="GK221" i="1"/>
  <c r="GJ221" i="1"/>
  <c r="GI221" i="1"/>
  <c r="GH221" i="1"/>
  <c r="GG221" i="1"/>
  <c r="GF221" i="1"/>
  <c r="GE221" i="1"/>
  <c r="GD221" i="1"/>
  <c r="GC221" i="1"/>
  <c r="GB221" i="1"/>
  <c r="GA221" i="1"/>
  <c r="FZ221" i="1"/>
  <c r="FY221" i="1"/>
  <c r="FX221" i="1"/>
  <c r="FW221" i="1"/>
  <c r="FV221" i="1"/>
  <c r="FU221" i="1"/>
  <c r="FT221" i="1"/>
  <c r="FS221" i="1"/>
  <c r="FR221" i="1"/>
  <c r="FQ221" i="1"/>
  <c r="FP221" i="1"/>
  <c r="FO221" i="1"/>
  <c r="FN221" i="1"/>
  <c r="FM221" i="1"/>
  <c r="FL221" i="1"/>
  <c r="FK221" i="1"/>
  <c r="FJ221" i="1"/>
  <c r="FI221" i="1"/>
  <c r="FH221" i="1"/>
  <c r="FG221" i="1"/>
  <c r="FF221" i="1"/>
  <c r="FE221" i="1"/>
  <c r="FD221" i="1"/>
  <c r="FC221" i="1"/>
  <c r="FB221" i="1"/>
  <c r="FA221" i="1"/>
  <c r="EZ221" i="1"/>
  <c r="EY221" i="1"/>
  <c r="EX221" i="1"/>
  <c r="EW221" i="1"/>
  <c r="EV221" i="1"/>
  <c r="EU221" i="1"/>
  <c r="ET221" i="1"/>
  <c r="ES221" i="1"/>
  <c r="ER221" i="1"/>
  <c r="EQ221" i="1"/>
  <c r="EP221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JB220" i="1"/>
  <c r="JA220" i="1"/>
  <c r="IZ220" i="1"/>
  <c r="IY220" i="1"/>
  <c r="IX220" i="1"/>
  <c r="IW220" i="1"/>
  <c r="IV220" i="1"/>
  <c r="IU220" i="1"/>
  <c r="IT220" i="1"/>
  <c r="IS220" i="1"/>
  <c r="IR220" i="1"/>
  <c r="IQ220" i="1"/>
  <c r="IP220" i="1"/>
  <c r="IO220" i="1"/>
  <c r="IN220" i="1"/>
  <c r="IM220" i="1"/>
  <c r="IL220" i="1"/>
  <c r="IK220" i="1"/>
  <c r="IJ220" i="1"/>
  <c r="II220" i="1"/>
  <c r="IH220" i="1"/>
  <c r="IG220" i="1"/>
  <c r="IF220" i="1"/>
  <c r="IE220" i="1"/>
  <c r="ID220" i="1"/>
  <c r="IC220" i="1"/>
  <c r="IB220" i="1"/>
  <c r="IA220" i="1"/>
  <c r="HZ220" i="1"/>
  <c r="HY220" i="1"/>
  <c r="HX220" i="1"/>
  <c r="HW220" i="1"/>
  <c r="HV220" i="1"/>
  <c r="HU220" i="1"/>
  <c r="HT220" i="1"/>
  <c r="HS220" i="1"/>
  <c r="HR220" i="1"/>
  <c r="HQ220" i="1"/>
  <c r="HP220" i="1"/>
  <c r="HO220" i="1"/>
  <c r="HN220" i="1"/>
  <c r="HM220" i="1"/>
  <c r="HL220" i="1"/>
  <c r="HK220" i="1"/>
  <c r="HJ220" i="1"/>
  <c r="HI220" i="1"/>
  <c r="HH220" i="1"/>
  <c r="HG220" i="1"/>
  <c r="HF220" i="1"/>
  <c r="HE220" i="1"/>
  <c r="HD220" i="1"/>
  <c r="HC220" i="1"/>
  <c r="HB220" i="1"/>
  <c r="HA220" i="1"/>
  <c r="GZ220" i="1"/>
  <c r="GY220" i="1"/>
  <c r="GX220" i="1"/>
  <c r="GW220" i="1"/>
  <c r="GV220" i="1"/>
  <c r="GU220" i="1"/>
  <c r="GT220" i="1"/>
  <c r="GS220" i="1"/>
  <c r="GR220" i="1"/>
  <c r="GQ220" i="1"/>
  <c r="GP220" i="1"/>
  <c r="GO220" i="1"/>
  <c r="GN220" i="1"/>
  <c r="GM220" i="1"/>
  <c r="GL220" i="1"/>
  <c r="GK220" i="1"/>
  <c r="GJ220" i="1"/>
  <c r="GI220" i="1"/>
  <c r="GH220" i="1"/>
  <c r="GG220" i="1"/>
  <c r="GF220" i="1"/>
  <c r="GE220" i="1"/>
  <c r="GD220" i="1"/>
  <c r="GC220" i="1"/>
  <c r="GB220" i="1"/>
  <c r="GA220" i="1"/>
  <c r="FZ220" i="1"/>
  <c r="FY220" i="1"/>
  <c r="FX220" i="1"/>
  <c r="FW220" i="1"/>
  <c r="FV220" i="1"/>
  <c r="FU220" i="1"/>
  <c r="FT220" i="1"/>
  <c r="FS220" i="1"/>
  <c r="FR220" i="1"/>
  <c r="FQ220" i="1"/>
  <c r="FP220" i="1"/>
  <c r="FO220" i="1"/>
  <c r="FN220" i="1"/>
  <c r="FM220" i="1"/>
  <c r="FL220" i="1"/>
  <c r="FK220" i="1"/>
  <c r="FJ220" i="1"/>
  <c r="FI220" i="1"/>
  <c r="FH220" i="1"/>
  <c r="FG220" i="1"/>
  <c r="FF220" i="1"/>
  <c r="FE220" i="1"/>
  <c r="FD220" i="1"/>
  <c r="FC220" i="1"/>
  <c r="FB220" i="1"/>
  <c r="FA220" i="1"/>
  <c r="EZ220" i="1"/>
  <c r="EY220" i="1"/>
  <c r="EX220" i="1"/>
  <c r="EW220" i="1"/>
  <c r="EV220" i="1"/>
  <c r="EU220" i="1"/>
  <c r="ET220" i="1"/>
  <c r="ES220" i="1"/>
  <c r="ER220" i="1"/>
  <c r="EQ220" i="1"/>
  <c r="EP220" i="1"/>
  <c r="EO220" i="1"/>
  <c r="EN220" i="1"/>
  <c r="EM220" i="1"/>
  <c r="EL220" i="1"/>
  <c r="EK220" i="1"/>
  <c r="EJ220" i="1"/>
  <c r="EI220" i="1"/>
  <c r="EH220" i="1"/>
  <c r="EG220" i="1"/>
  <c r="EF220" i="1"/>
  <c r="EE220" i="1"/>
  <c r="ED220" i="1"/>
  <c r="JB219" i="1"/>
  <c r="JA219" i="1"/>
  <c r="IZ219" i="1"/>
  <c r="IY219" i="1"/>
  <c r="IX219" i="1"/>
  <c r="IW219" i="1"/>
  <c r="IV219" i="1"/>
  <c r="IU219" i="1"/>
  <c r="IT219" i="1"/>
  <c r="IS219" i="1"/>
  <c r="IR219" i="1"/>
  <c r="IQ219" i="1"/>
  <c r="IP219" i="1"/>
  <c r="IO219" i="1"/>
  <c r="IN219" i="1"/>
  <c r="IM219" i="1"/>
  <c r="IL219" i="1"/>
  <c r="IK219" i="1"/>
  <c r="IJ219" i="1"/>
  <c r="II219" i="1"/>
  <c r="IH219" i="1"/>
  <c r="IG219" i="1"/>
  <c r="IF219" i="1"/>
  <c r="IE219" i="1"/>
  <c r="ID219" i="1"/>
  <c r="IC219" i="1"/>
  <c r="IB219" i="1"/>
  <c r="IA219" i="1"/>
  <c r="HZ219" i="1"/>
  <c r="HY219" i="1"/>
  <c r="HX219" i="1"/>
  <c r="HW219" i="1"/>
  <c r="HV219" i="1"/>
  <c r="HU219" i="1"/>
  <c r="HT219" i="1"/>
  <c r="HS219" i="1"/>
  <c r="HR219" i="1"/>
  <c r="HQ219" i="1"/>
  <c r="HP219" i="1"/>
  <c r="HO219" i="1"/>
  <c r="HN219" i="1"/>
  <c r="HM219" i="1"/>
  <c r="HL219" i="1"/>
  <c r="HK219" i="1"/>
  <c r="HJ219" i="1"/>
  <c r="HI219" i="1"/>
  <c r="HH219" i="1"/>
  <c r="HG219" i="1"/>
  <c r="HF219" i="1"/>
  <c r="HE219" i="1"/>
  <c r="HD219" i="1"/>
  <c r="HC219" i="1"/>
  <c r="HB219" i="1"/>
  <c r="HA219" i="1"/>
  <c r="GZ219" i="1"/>
  <c r="GY219" i="1"/>
  <c r="GX219" i="1"/>
  <c r="GW219" i="1"/>
  <c r="GV219" i="1"/>
  <c r="GU219" i="1"/>
  <c r="GT219" i="1"/>
  <c r="GS219" i="1"/>
  <c r="GR219" i="1"/>
  <c r="GQ219" i="1"/>
  <c r="GP219" i="1"/>
  <c r="GO219" i="1"/>
  <c r="GN219" i="1"/>
  <c r="GM219" i="1"/>
  <c r="GL219" i="1"/>
  <c r="GK219" i="1"/>
  <c r="GJ219" i="1"/>
  <c r="GI219" i="1"/>
  <c r="GH219" i="1"/>
  <c r="GG219" i="1"/>
  <c r="GF219" i="1"/>
  <c r="GE219" i="1"/>
  <c r="GD219" i="1"/>
  <c r="GC219" i="1"/>
  <c r="GB219" i="1"/>
  <c r="GA219" i="1"/>
  <c r="FZ219" i="1"/>
  <c r="FY219" i="1"/>
  <c r="FX219" i="1"/>
  <c r="FW219" i="1"/>
  <c r="FV219" i="1"/>
  <c r="FU219" i="1"/>
  <c r="FT219" i="1"/>
  <c r="FS219" i="1"/>
  <c r="FR219" i="1"/>
  <c r="FQ219" i="1"/>
  <c r="FP219" i="1"/>
  <c r="FO219" i="1"/>
  <c r="FN219" i="1"/>
  <c r="FM219" i="1"/>
  <c r="FL219" i="1"/>
  <c r="FK219" i="1"/>
  <c r="FJ219" i="1"/>
  <c r="FI219" i="1"/>
  <c r="FH219" i="1"/>
  <c r="FG219" i="1"/>
  <c r="FF219" i="1"/>
  <c r="FE219" i="1"/>
  <c r="FD219" i="1"/>
  <c r="FC219" i="1"/>
  <c r="FB219" i="1"/>
  <c r="FA219" i="1"/>
  <c r="EZ219" i="1"/>
  <c r="EY219" i="1"/>
  <c r="EX219" i="1"/>
  <c r="EW219" i="1"/>
  <c r="EV219" i="1"/>
  <c r="EU219" i="1"/>
  <c r="ET219" i="1"/>
  <c r="ES219" i="1"/>
  <c r="ER219" i="1"/>
  <c r="EQ219" i="1"/>
  <c r="EP219" i="1"/>
  <c r="EO219" i="1"/>
  <c r="EN219" i="1"/>
  <c r="EM219" i="1"/>
  <c r="EL219" i="1"/>
  <c r="EK219" i="1"/>
  <c r="EJ219" i="1"/>
  <c r="EI219" i="1"/>
  <c r="EH219" i="1"/>
  <c r="EG219" i="1"/>
  <c r="EF219" i="1"/>
  <c r="EE219" i="1"/>
  <c r="ED219" i="1"/>
  <c r="JB215" i="1"/>
  <c r="JA215" i="1"/>
  <c r="IZ215" i="1"/>
  <c r="IY215" i="1"/>
  <c r="IX215" i="1"/>
  <c r="IW215" i="1"/>
  <c r="IV215" i="1"/>
  <c r="IU215" i="1"/>
  <c r="IT215" i="1"/>
  <c r="IS215" i="1"/>
  <c r="IR215" i="1"/>
  <c r="IQ215" i="1"/>
  <c r="IP215" i="1"/>
  <c r="IO215" i="1"/>
  <c r="IN215" i="1"/>
  <c r="IM215" i="1"/>
  <c r="IL215" i="1"/>
  <c r="IK215" i="1"/>
  <c r="IJ215" i="1"/>
  <c r="II215" i="1"/>
  <c r="IH215" i="1"/>
  <c r="IG215" i="1"/>
  <c r="IF215" i="1"/>
  <c r="IE215" i="1"/>
  <c r="ID215" i="1"/>
  <c r="IC215" i="1"/>
  <c r="IB215" i="1"/>
  <c r="IA215" i="1"/>
  <c r="HZ215" i="1"/>
  <c r="HY215" i="1"/>
  <c r="HX215" i="1"/>
  <c r="HW215" i="1"/>
  <c r="HV215" i="1"/>
  <c r="HU215" i="1"/>
  <c r="HT215" i="1"/>
  <c r="HS215" i="1"/>
  <c r="HR215" i="1"/>
  <c r="HQ215" i="1"/>
  <c r="HP215" i="1"/>
  <c r="HO215" i="1"/>
  <c r="HN215" i="1"/>
  <c r="HM215" i="1"/>
  <c r="HL215" i="1"/>
  <c r="HK215" i="1"/>
  <c r="HJ215" i="1"/>
  <c r="HI215" i="1"/>
  <c r="HH215" i="1"/>
  <c r="HG215" i="1"/>
  <c r="HF215" i="1"/>
  <c r="HE215" i="1"/>
  <c r="HD215" i="1"/>
  <c r="HC215" i="1"/>
  <c r="HB215" i="1"/>
  <c r="HA215" i="1"/>
  <c r="GZ215" i="1"/>
  <c r="GY215" i="1"/>
  <c r="GX215" i="1"/>
  <c r="GW215" i="1"/>
  <c r="GV215" i="1"/>
  <c r="GU215" i="1"/>
  <c r="GT215" i="1"/>
  <c r="GS215" i="1"/>
  <c r="GR215" i="1"/>
  <c r="GQ215" i="1"/>
  <c r="GP215" i="1"/>
  <c r="GO215" i="1"/>
  <c r="GN215" i="1"/>
  <c r="GM215" i="1"/>
  <c r="GL215" i="1"/>
  <c r="GK215" i="1"/>
  <c r="GJ215" i="1"/>
  <c r="GI215" i="1"/>
  <c r="GH215" i="1"/>
  <c r="GG215" i="1"/>
  <c r="GF215" i="1"/>
  <c r="GE215" i="1"/>
  <c r="GD215" i="1"/>
  <c r="GC215" i="1"/>
  <c r="GB215" i="1"/>
  <c r="GA215" i="1"/>
  <c r="FZ215" i="1"/>
  <c r="FY215" i="1"/>
  <c r="FX215" i="1"/>
  <c r="FW215" i="1"/>
  <c r="FV215" i="1"/>
  <c r="FU215" i="1"/>
  <c r="FT215" i="1"/>
  <c r="FS215" i="1"/>
  <c r="FR215" i="1"/>
  <c r="FQ215" i="1"/>
  <c r="FP215" i="1"/>
  <c r="FO215" i="1"/>
  <c r="FN215" i="1"/>
  <c r="FM215" i="1"/>
  <c r="FL215" i="1"/>
  <c r="FK215" i="1"/>
  <c r="FJ215" i="1"/>
  <c r="FI215" i="1"/>
  <c r="FH215" i="1"/>
  <c r="FG215" i="1"/>
  <c r="FF215" i="1"/>
  <c r="FE215" i="1"/>
  <c r="FD215" i="1"/>
  <c r="FC215" i="1"/>
  <c r="FB215" i="1"/>
  <c r="FA215" i="1"/>
  <c r="EZ215" i="1"/>
  <c r="EY215" i="1"/>
  <c r="EX215" i="1"/>
  <c r="EW215" i="1"/>
  <c r="EV215" i="1"/>
  <c r="EU215" i="1"/>
  <c r="ET215" i="1"/>
  <c r="ES215" i="1"/>
  <c r="ER215" i="1"/>
  <c r="EQ215" i="1"/>
  <c r="EP215" i="1"/>
  <c r="EO215" i="1"/>
  <c r="EN215" i="1"/>
  <c r="EM215" i="1"/>
  <c r="EL215" i="1"/>
  <c r="EK215" i="1"/>
  <c r="EJ215" i="1"/>
  <c r="EI215" i="1"/>
  <c r="EH215" i="1"/>
  <c r="EG215" i="1"/>
  <c r="EF215" i="1"/>
  <c r="EE215" i="1"/>
  <c r="ED215" i="1"/>
  <c r="JB214" i="1"/>
  <c r="JA214" i="1"/>
  <c r="IZ214" i="1"/>
  <c r="IY214" i="1"/>
  <c r="IX214" i="1"/>
  <c r="IW214" i="1"/>
  <c r="IV214" i="1"/>
  <c r="IU214" i="1"/>
  <c r="IT214" i="1"/>
  <c r="IS214" i="1"/>
  <c r="IR214" i="1"/>
  <c r="IQ214" i="1"/>
  <c r="IP214" i="1"/>
  <c r="IO214" i="1"/>
  <c r="IN214" i="1"/>
  <c r="IM214" i="1"/>
  <c r="IL214" i="1"/>
  <c r="IK214" i="1"/>
  <c r="IJ214" i="1"/>
  <c r="II214" i="1"/>
  <c r="IH214" i="1"/>
  <c r="IG214" i="1"/>
  <c r="IF214" i="1"/>
  <c r="IE214" i="1"/>
  <c r="ID214" i="1"/>
  <c r="IC214" i="1"/>
  <c r="IB214" i="1"/>
  <c r="IA214" i="1"/>
  <c r="HZ214" i="1"/>
  <c r="HY214" i="1"/>
  <c r="HX214" i="1"/>
  <c r="HW214" i="1"/>
  <c r="HV214" i="1"/>
  <c r="HU214" i="1"/>
  <c r="HT214" i="1"/>
  <c r="HS214" i="1"/>
  <c r="HR214" i="1"/>
  <c r="HQ214" i="1"/>
  <c r="HP214" i="1"/>
  <c r="HO214" i="1"/>
  <c r="HN214" i="1"/>
  <c r="HM214" i="1"/>
  <c r="HL214" i="1"/>
  <c r="HK214" i="1"/>
  <c r="HJ214" i="1"/>
  <c r="HI214" i="1"/>
  <c r="HH214" i="1"/>
  <c r="HG214" i="1"/>
  <c r="HF214" i="1"/>
  <c r="HE214" i="1"/>
  <c r="HD214" i="1"/>
  <c r="HC214" i="1"/>
  <c r="HB214" i="1"/>
  <c r="HA214" i="1"/>
  <c r="GZ214" i="1"/>
  <c r="GY214" i="1"/>
  <c r="GX214" i="1"/>
  <c r="GW214" i="1"/>
  <c r="GV214" i="1"/>
  <c r="GU214" i="1"/>
  <c r="GT214" i="1"/>
  <c r="GS214" i="1"/>
  <c r="GR214" i="1"/>
  <c r="GQ214" i="1"/>
  <c r="GP214" i="1"/>
  <c r="GO214" i="1"/>
  <c r="GN214" i="1"/>
  <c r="GM214" i="1"/>
  <c r="GL214" i="1"/>
  <c r="GK214" i="1"/>
  <c r="GJ214" i="1"/>
  <c r="GI214" i="1"/>
  <c r="GH214" i="1"/>
  <c r="GG214" i="1"/>
  <c r="GF214" i="1"/>
  <c r="GE214" i="1"/>
  <c r="GD214" i="1"/>
  <c r="GC214" i="1"/>
  <c r="GB214" i="1"/>
  <c r="GA214" i="1"/>
  <c r="FZ214" i="1"/>
  <c r="FY214" i="1"/>
  <c r="FX214" i="1"/>
  <c r="FW214" i="1"/>
  <c r="FV214" i="1"/>
  <c r="FU214" i="1"/>
  <c r="FT214" i="1"/>
  <c r="FS214" i="1"/>
  <c r="FR214" i="1"/>
  <c r="FQ214" i="1"/>
  <c r="FP214" i="1"/>
  <c r="FO214" i="1"/>
  <c r="FN214" i="1"/>
  <c r="FM214" i="1"/>
  <c r="FL214" i="1"/>
  <c r="FK214" i="1"/>
  <c r="FJ214" i="1"/>
  <c r="FI214" i="1"/>
  <c r="FH214" i="1"/>
  <c r="FG214" i="1"/>
  <c r="FF214" i="1"/>
  <c r="FE214" i="1"/>
  <c r="FD214" i="1"/>
  <c r="FC214" i="1"/>
  <c r="FB214" i="1"/>
  <c r="FA214" i="1"/>
  <c r="EZ214" i="1"/>
  <c r="EY214" i="1"/>
  <c r="EX214" i="1"/>
  <c r="EW214" i="1"/>
  <c r="EV214" i="1"/>
  <c r="EU214" i="1"/>
  <c r="ET214" i="1"/>
  <c r="ES214" i="1"/>
  <c r="ER214" i="1"/>
  <c r="EQ214" i="1"/>
  <c r="EP214" i="1"/>
  <c r="EO214" i="1"/>
  <c r="EN214" i="1"/>
  <c r="EM214" i="1"/>
  <c r="EL214" i="1"/>
  <c r="EK214" i="1"/>
  <c r="EJ214" i="1"/>
  <c r="EI214" i="1"/>
  <c r="EH214" i="1"/>
  <c r="EG214" i="1"/>
  <c r="EF214" i="1"/>
  <c r="EE214" i="1"/>
  <c r="ED214" i="1"/>
  <c r="JB213" i="1"/>
  <c r="JA213" i="1"/>
  <c r="IZ213" i="1"/>
  <c r="IY213" i="1"/>
  <c r="IX213" i="1"/>
  <c r="IW213" i="1"/>
  <c r="IV213" i="1"/>
  <c r="IU213" i="1"/>
  <c r="IT213" i="1"/>
  <c r="IS213" i="1"/>
  <c r="IR213" i="1"/>
  <c r="IQ213" i="1"/>
  <c r="IP213" i="1"/>
  <c r="IO213" i="1"/>
  <c r="IN213" i="1"/>
  <c r="IM213" i="1"/>
  <c r="IL213" i="1"/>
  <c r="IK213" i="1"/>
  <c r="IJ213" i="1"/>
  <c r="II213" i="1"/>
  <c r="IH213" i="1"/>
  <c r="IG213" i="1"/>
  <c r="IF213" i="1"/>
  <c r="IE213" i="1"/>
  <c r="ID213" i="1"/>
  <c r="IC213" i="1"/>
  <c r="IB213" i="1"/>
  <c r="IA213" i="1"/>
  <c r="HZ213" i="1"/>
  <c r="HY213" i="1"/>
  <c r="HX213" i="1"/>
  <c r="HW213" i="1"/>
  <c r="HV213" i="1"/>
  <c r="HU213" i="1"/>
  <c r="HT213" i="1"/>
  <c r="HS213" i="1"/>
  <c r="HR213" i="1"/>
  <c r="HQ213" i="1"/>
  <c r="HP213" i="1"/>
  <c r="HO213" i="1"/>
  <c r="HN213" i="1"/>
  <c r="HM213" i="1"/>
  <c r="HL213" i="1"/>
  <c r="HK213" i="1"/>
  <c r="HJ213" i="1"/>
  <c r="HI213" i="1"/>
  <c r="HH213" i="1"/>
  <c r="HG213" i="1"/>
  <c r="HF213" i="1"/>
  <c r="HE213" i="1"/>
  <c r="HD213" i="1"/>
  <c r="HC213" i="1"/>
  <c r="HB213" i="1"/>
  <c r="HA213" i="1"/>
  <c r="GZ213" i="1"/>
  <c r="GY213" i="1"/>
  <c r="GX213" i="1"/>
  <c r="GW213" i="1"/>
  <c r="GV213" i="1"/>
  <c r="GU213" i="1"/>
  <c r="GT213" i="1"/>
  <c r="GS213" i="1"/>
  <c r="GR213" i="1"/>
  <c r="GQ213" i="1"/>
  <c r="GP213" i="1"/>
  <c r="GO213" i="1"/>
  <c r="GN213" i="1"/>
  <c r="GM213" i="1"/>
  <c r="GL213" i="1"/>
  <c r="GK213" i="1"/>
  <c r="GJ213" i="1"/>
  <c r="GI213" i="1"/>
  <c r="GH213" i="1"/>
  <c r="GG213" i="1"/>
  <c r="GF213" i="1"/>
  <c r="GE213" i="1"/>
  <c r="GD213" i="1"/>
  <c r="GC213" i="1"/>
  <c r="GB213" i="1"/>
  <c r="GA213" i="1"/>
  <c r="FZ213" i="1"/>
  <c r="FY213" i="1"/>
  <c r="FX213" i="1"/>
  <c r="FW213" i="1"/>
  <c r="FV213" i="1"/>
  <c r="FU213" i="1"/>
  <c r="FT213" i="1"/>
  <c r="FS213" i="1"/>
  <c r="FR213" i="1"/>
  <c r="FQ213" i="1"/>
  <c r="FP213" i="1"/>
  <c r="FO213" i="1"/>
  <c r="FN213" i="1"/>
  <c r="FM213" i="1"/>
  <c r="FL213" i="1"/>
  <c r="FK213" i="1"/>
  <c r="FJ213" i="1"/>
  <c r="FI213" i="1"/>
  <c r="FH213" i="1"/>
  <c r="FG213" i="1"/>
  <c r="FF213" i="1"/>
  <c r="FE213" i="1"/>
  <c r="FD213" i="1"/>
  <c r="FC213" i="1"/>
  <c r="FB213" i="1"/>
  <c r="FA213" i="1"/>
  <c r="EZ213" i="1"/>
  <c r="EY213" i="1"/>
  <c r="EX213" i="1"/>
  <c r="EW213" i="1"/>
  <c r="EV213" i="1"/>
  <c r="EU213" i="1"/>
  <c r="ET213" i="1"/>
  <c r="ES213" i="1"/>
  <c r="ER213" i="1"/>
  <c r="EQ213" i="1"/>
  <c r="EP213" i="1"/>
  <c r="EO213" i="1"/>
  <c r="EN213" i="1"/>
  <c r="EM213" i="1"/>
  <c r="EL213" i="1"/>
  <c r="EK213" i="1"/>
  <c r="EJ213" i="1"/>
  <c r="EI213" i="1"/>
  <c r="EH213" i="1"/>
  <c r="EG213" i="1"/>
  <c r="EF213" i="1"/>
  <c r="EE213" i="1"/>
  <c r="ED213" i="1"/>
  <c r="JB212" i="1"/>
  <c r="JA212" i="1"/>
  <c r="IZ212" i="1"/>
  <c r="IY212" i="1"/>
  <c r="IX212" i="1"/>
  <c r="IW212" i="1"/>
  <c r="IV212" i="1"/>
  <c r="IU212" i="1"/>
  <c r="IT212" i="1"/>
  <c r="IS212" i="1"/>
  <c r="IR212" i="1"/>
  <c r="IQ212" i="1"/>
  <c r="IP212" i="1"/>
  <c r="IO212" i="1"/>
  <c r="IN212" i="1"/>
  <c r="IM212" i="1"/>
  <c r="IL212" i="1"/>
  <c r="IK212" i="1"/>
  <c r="IJ212" i="1"/>
  <c r="II212" i="1"/>
  <c r="IH212" i="1"/>
  <c r="IG212" i="1"/>
  <c r="IF212" i="1"/>
  <c r="IE212" i="1"/>
  <c r="ID212" i="1"/>
  <c r="IC212" i="1"/>
  <c r="IB212" i="1"/>
  <c r="IA212" i="1"/>
  <c r="HZ212" i="1"/>
  <c r="HY212" i="1"/>
  <c r="HX212" i="1"/>
  <c r="HW212" i="1"/>
  <c r="HV212" i="1"/>
  <c r="HU212" i="1"/>
  <c r="HT212" i="1"/>
  <c r="HS212" i="1"/>
  <c r="HR212" i="1"/>
  <c r="HQ212" i="1"/>
  <c r="HP212" i="1"/>
  <c r="HO212" i="1"/>
  <c r="HN212" i="1"/>
  <c r="HM212" i="1"/>
  <c r="HL212" i="1"/>
  <c r="HK212" i="1"/>
  <c r="HJ212" i="1"/>
  <c r="HI212" i="1"/>
  <c r="HH212" i="1"/>
  <c r="HG212" i="1"/>
  <c r="HF212" i="1"/>
  <c r="HE212" i="1"/>
  <c r="HD212" i="1"/>
  <c r="HC212" i="1"/>
  <c r="HB212" i="1"/>
  <c r="HA212" i="1"/>
  <c r="GZ212" i="1"/>
  <c r="GY212" i="1"/>
  <c r="GX212" i="1"/>
  <c r="GW212" i="1"/>
  <c r="GV212" i="1"/>
  <c r="GU212" i="1"/>
  <c r="GT212" i="1"/>
  <c r="GS212" i="1"/>
  <c r="GR212" i="1"/>
  <c r="GQ212" i="1"/>
  <c r="GP212" i="1"/>
  <c r="GO212" i="1"/>
  <c r="GN212" i="1"/>
  <c r="GM212" i="1"/>
  <c r="GL212" i="1"/>
  <c r="GK212" i="1"/>
  <c r="GJ212" i="1"/>
  <c r="GI212" i="1"/>
  <c r="GH212" i="1"/>
  <c r="GG212" i="1"/>
  <c r="GF212" i="1"/>
  <c r="GE212" i="1"/>
  <c r="GD212" i="1"/>
  <c r="GC212" i="1"/>
  <c r="GB212" i="1"/>
  <c r="GA212" i="1"/>
  <c r="FZ212" i="1"/>
  <c r="FY212" i="1"/>
  <c r="FX212" i="1"/>
  <c r="FW212" i="1"/>
  <c r="FV212" i="1"/>
  <c r="FU212" i="1"/>
  <c r="FT212" i="1"/>
  <c r="FS212" i="1"/>
  <c r="FR212" i="1"/>
  <c r="FQ212" i="1"/>
  <c r="FP212" i="1"/>
  <c r="FO212" i="1"/>
  <c r="FN212" i="1"/>
  <c r="FM212" i="1"/>
  <c r="FL212" i="1"/>
  <c r="FK212" i="1"/>
  <c r="FJ212" i="1"/>
  <c r="FI212" i="1"/>
  <c r="FH212" i="1"/>
  <c r="FG212" i="1"/>
  <c r="FF212" i="1"/>
  <c r="FE212" i="1"/>
  <c r="FD212" i="1"/>
  <c r="FC212" i="1"/>
  <c r="FB212" i="1"/>
  <c r="FA212" i="1"/>
  <c r="EZ212" i="1"/>
  <c r="EY212" i="1"/>
  <c r="EX212" i="1"/>
  <c r="EW212" i="1"/>
  <c r="EV212" i="1"/>
  <c r="EU212" i="1"/>
  <c r="ET212" i="1"/>
  <c r="ES212" i="1"/>
  <c r="ER212" i="1"/>
  <c r="EQ212" i="1"/>
  <c r="EP212" i="1"/>
  <c r="EO212" i="1"/>
  <c r="EN212" i="1"/>
  <c r="EM212" i="1"/>
  <c r="EL212" i="1"/>
  <c r="EK212" i="1"/>
  <c r="EJ212" i="1"/>
  <c r="EI212" i="1"/>
  <c r="EH212" i="1"/>
  <c r="EG212" i="1"/>
  <c r="EF212" i="1"/>
  <c r="EE212" i="1"/>
  <c r="ED212" i="1"/>
  <c r="JB211" i="1"/>
  <c r="JA211" i="1"/>
  <c r="IZ211" i="1"/>
  <c r="IY211" i="1"/>
  <c r="IX211" i="1"/>
  <c r="IW211" i="1"/>
  <c r="IV211" i="1"/>
  <c r="IU211" i="1"/>
  <c r="IT211" i="1"/>
  <c r="IS211" i="1"/>
  <c r="IR211" i="1"/>
  <c r="IQ211" i="1"/>
  <c r="IP211" i="1"/>
  <c r="IO211" i="1"/>
  <c r="IN211" i="1"/>
  <c r="IM211" i="1"/>
  <c r="IL211" i="1"/>
  <c r="IK211" i="1"/>
  <c r="IJ211" i="1"/>
  <c r="II211" i="1"/>
  <c r="IH211" i="1"/>
  <c r="IG211" i="1"/>
  <c r="IF211" i="1"/>
  <c r="IE211" i="1"/>
  <c r="ID211" i="1"/>
  <c r="IC211" i="1"/>
  <c r="IB211" i="1"/>
  <c r="IA211" i="1"/>
  <c r="HZ211" i="1"/>
  <c r="HY211" i="1"/>
  <c r="HX211" i="1"/>
  <c r="HW211" i="1"/>
  <c r="HV211" i="1"/>
  <c r="HU211" i="1"/>
  <c r="HT211" i="1"/>
  <c r="HS211" i="1"/>
  <c r="HR211" i="1"/>
  <c r="HQ211" i="1"/>
  <c r="HP211" i="1"/>
  <c r="HO211" i="1"/>
  <c r="HN211" i="1"/>
  <c r="HM211" i="1"/>
  <c r="HL211" i="1"/>
  <c r="HK211" i="1"/>
  <c r="HJ211" i="1"/>
  <c r="HI211" i="1"/>
  <c r="HH211" i="1"/>
  <c r="HG211" i="1"/>
  <c r="HF211" i="1"/>
  <c r="HE211" i="1"/>
  <c r="HD211" i="1"/>
  <c r="HC211" i="1"/>
  <c r="HB211" i="1"/>
  <c r="HA211" i="1"/>
  <c r="GZ211" i="1"/>
  <c r="GY211" i="1"/>
  <c r="GX211" i="1"/>
  <c r="GW211" i="1"/>
  <c r="GV211" i="1"/>
  <c r="GU211" i="1"/>
  <c r="GT211" i="1"/>
  <c r="GS211" i="1"/>
  <c r="GR211" i="1"/>
  <c r="GQ211" i="1"/>
  <c r="GP211" i="1"/>
  <c r="GO211" i="1"/>
  <c r="GN211" i="1"/>
  <c r="GM211" i="1"/>
  <c r="GL211" i="1"/>
  <c r="GK211" i="1"/>
  <c r="GJ211" i="1"/>
  <c r="GI211" i="1"/>
  <c r="GH211" i="1"/>
  <c r="GG211" i="1"/>
  <c r="GF211" i="1"/>
  <c r="GE211" i="1"/>
  <c r="GD211" i="1"/>
  <c r="GC211" i="1"/>
  <c r="GB211" i="1"/>
  <c r="GA211" i="1"/>
  <c r="FZ211" i="1"/>
  <c r="FY211" i="1"/>
  <c r="FX211" i="1"/>
  <c r="FW211" i="1"/>
  <c r="FV211" i="1"/>
  <c r="FU211" i="1"/>
  <c r="FT211" i="1"/>
  <c r="FS211" i="1"/>
  <c r="FR211" i="1"/>
  <c r="FQ211" i="1"/>
  <c r="FP211" i="1"/>
  <c r="FO211" i="1"/>
  <c r="FN211" i="1"/>
  <c r="FM211" i="1"/>
  <c r="FL211" i="1"/>
  <c r="FK211" i="1"/>
  <c r="FJ211" i="1"/>
  <c r="FI211" i="1"/>
  <c r="FH211" i="1"/>
  <c r="FG211" i="1"/>
  <c r="FF211" i="1"/>
  <c r="FE211" i="1"/>
  <c r="FD211" i="1"/>
  <c r="FC211" i="1"/>
  <c r="FB211" i="1"/>
  <c r="FA211" i="1"/>
  <c r="EZ211" i="1"/>
  <c r="EY211" i="1"/>
  <c r="EX211" i="1"/>
  <c r="EW211" i="1"/>
  <c r="EV211" i="1"/>
  <c r="EU211" i="1"/>
  <c r="ET211" i="1"/>
  <c r="ES211" i="1"/>
  <c r="ER211" i="1"/>
  <c r="EQ211" i="1"/>
  <c r="EP211" i="1"/>
  <c r="EO211" i="1"/>
  <c r="EN211" i="1"/>
  <c r="EM211" i="1"/>
  <c r="EL211" i="1"/>
  <c r="EK211" i="1"/>
  <c r="EJ211" i="1"/>
  <c r="EI211" i="1"/>
  <c r="EH211" i="1"/>
  <c r="EG211" i="1"/>
  <c r="EF211" i="1"/>
  <c r="EE211" i="1"/>
  <c r="ED211" i="1"/>
  <c r="JB210" i="1"/>
  <c r="JA210" i="1"/>
  <c r="IZ210" i="1"/>
  <c r="IY210" i="1"/>
  <c r="IX210" i="1"/>
  <c r="IW210" i="1"/>
  <c r="IV210" i="1"/>
  <c r="IU210" i="1"/>
  <c r="IT210" i="1"/>
  <c r="IS210" i="1"/>
  <c r="IR210" i="1"/>
  <c r="IQ210" i="1"/>
  <c r="IP210" i="1"/>
  <c r="IO210" i="1"/>
  <c r="IN210" i="1"/>
  <c r="IM210" i="1"/>
  <c r="IL210" i="1"/>
  <c r="IK210" i="1"/>
  <c r="IJ210" i="1"/>
  <c r="II210" i="1"/>
  <c r="IH210" i="1"/>
  <c r="IG210" i="1"/>
  <c r="IF210" i="1"/>
  <c r="IE210" i="1"/>
  <c r="ID210" i="1"/>
  <c r="IC210" i="1"/>
  <c r="IB210" i="1"/>
  <c r="IA210" i="1"/>
  <c r="HZ210" i="1"/>
  <c r="HY210" i="1"/>
  <c r="HX210" i="1"/>
  <c r="HW210" i="1"/>
  <c r="HV210" i="1"/>
  <c r="HU210" i="1"/>
  <c r="HT210" i="1"/>
  <c r="HS210" i="1"/>
  <c r="HR210" i="1"/>
  <c r="HQ210" i="1"/>
  <c r="HP210" i="1"/>
  <c r="HO210" i="1"/>
  <c r="HN210" i="1"/>
  <c r="HM210" i="1"/>
  <c r="HL210" i="1"/>
  <c r="HK210" i="1"/>
  <c r="HJ210" i="1"/>
  <c r="HI210" i="1"/>
  <c r="HH210" i="1"/>
  <c r="HG210" i="1"/>
  <c r="HF210" i="1"/>
  <c r="HE210" i="1"/>
  <c r="HD210" i="1"/>
  <c r="HC210" i="1"/>
  <c r="HB210" i="1"/>
  <c r="HA210" i="1"/>
  <c r="GZ210" i="1"/>
  <c r="GY210" i="1"/>
  <c r="GX210" i="1"/>
  <c r="GW210" i="1"/>
  <c r="GV210" i="1"/>
  <c r="GU210" i="1"/>
  <c r="GT210" i="1"/>
  <c r="GS210" i="1"/>
  <c r="GR210" i="1"/>
  <c r="GQ210" i="1"/>
  <c r="GP210" i="1"/>
  <c r="GO210" i="1"/>
  <c r="GN210" i="1"/>
  <c r="GM210" i="1"/>
  <c r="GL210" i="1"/>
  <c r="GK210" i="1"/>
  <c r="GJ210" i="1"/>
  <c r="GI210" i="1"/>
  <c r="GH210" i="1"/>
  <c r="GG210" i="1"/>
  <c r="GF210" i="1"/>
  <c r="GE210" i="1"/>
  <c r="GD210" i="1"/>
  <c r="GC210" i="1"/>
  <c r="GB210" i="1"/>
  <c r="GA210" i="1"/>
  <c r="FZ210" i="1"/>
  <c r="FY210" i="1"/>
  <c r="FX210" i="1"/>
  <c r="FW210" i="1"/>
  <c r="FV210" i="1"/>
  <c r="FU210" i="1"/>
  <c r="FT210" i="1"/>
  <c r="FS210" i="1"/>
  <c r="FR210" i="1"/>
  <c r="FQ210" i="1"/>
  <c r="FP210" i="1"/>
  <c r="FO210" i="1"/>
  <c r="FN210" i="1"/>
  <c r="FM210" i="1"/>
  <c r="FL210" i="1"/>
  <c r="FK210" i="1"/>
  <c r="FJ210" i="1"/>
  <c r="FI210" i="1"/>
  <c r="FH210" i="1"/>
  <c r="FG210" i="1"/>
  <c r="FF210" i="1"/>
  <c r="FE210" i="1"/>
  <c r="FD210" i="1"/>
  <c r="FC210" i="1"/>
  <c r="FB210" i="1"/>
  <c r="FA210" i="1"/>
  <c r="EZ210" i="1"/>
  <c r="EY210" i="1"/>
  <c r="EX210" i="1"/>
  <c r="EW210" i="1"/>
  <c r="EV210" i="1"/>
  <c r="EU210" i="1"/>
  <c r="ET210" i="1"/>
  <c r="ES210" i="1"/>
  <c r="ER210" i="1"/>
  <c r="EQ210" i="1"/>
  <c r="EP210" i="1"/>
  <c r="EO210" i="1"/>
  <c r="EN210" i="1"/>
  <c r="EM210" i="1"/>
  <c r="EL210" i="1"/>
  <c r="EK210" i="1"/>
  <c r="EJ210" i="1"/>
  <c r="EI210" i="1"/>
  <c r="EH210" i="1"/>
  <c r="EG210" i="1"/>
  <c r="EF210" i="1"/>
  <c r="EE210" i="1"/>
  <c r="ED210" i="1"/>
  <c r="JB209" i="1"/>
  <c r="JA209" i="1"/>
  <c r="IZ209" i="1"/>
  <c r="IY209" i="1"/>
  <c r="IX209" i="1"/>
  <c r="IW209" i="1"/>
  <c r="IV209" i="1"/>
  <c r="IU209" i="1"/>
  <c r="IT209" i="1"/>
  <c r="IS209" i="1"/>
  <c r="IR209" i="1"/>
  <c r="IQ209" i="1"/>
  <c r="IP209" i="1"/>
  <c r="IO209" i="1"/>
  <c r="IN209" i="1"/>
  <c r="IM209" i="1"/>
  <c r="IL209" i="1"/>
  <c r="IK209" i="1"/>
  <c r="IJ209" i="1"/>
  <c r="II209" i="1"/>
  <c r="IH209" i="1"/>
  <c r="IG209" i="1"/>
  <c r="IF209" i="1"/>
  <c r="IE209" i="1"/>
  <c r="ID209" i="1"/>
  <c r="IC209" i="1"/>
  <c r="IB209" i="1"/>
  <c r="IA209" i="1"/>
  <c r="HZ209" i="1"/>
  <c r="HY209" i="1"/>
  <c r="HX209" i="1"/>
  <c r="HW209" i="1"/>
  <c r="HV209" i="1"/>
  <c r="HU209" i="1"/>
  <c r="HT209" i="1"/>
  <c r="HS209" i="1"/>
  <c r="HR209" i="1"/>
  <c r="HQ209" i="1"/>
  <c r="HP209" i="1"/>
  <c r="HO209" i="1"/>
  <c r="HN209" i="1"/>
  <c r="HM209" i="1"/>
  <c r="HL209" i="1"/>
  <c r="HK209" i="1"/>
  <c r="HJ209" i="1"/>
  <c r="HI209" i="1"/>
  <c r="HH209" i="1"/>
  <c r="HG209" i="1"/>
  <c r="HF209" i="1"/>
  <c r="HE209" i="1"/>
  <c r="HD209" i="1"/>
  <c r="HC209" i="1"/>
  <c r="HB209" i="1"/>
  <c r="HA209" i="1"/>
  <c r="GZ209" i="1"/>
  <c r="GY209" i="1"/>
  <c r="GX209" i="1"/>
  <c r="GW209" i="1"/>
  <c r="GV209" i="1"/>
  <c r="GU209" i="1"/>
  <c r="GT209" i="1"/>
  <c r="GS209" i="1"/>
  <c r="GR209" i="1"/>
  <c r="GQ209" i="1"/>
  <c r="GP209" i="1"/>
  <c r="GO209" i="1"/>
  <c r="GN209" i="1"/>
  <c r="GM209" i="1"/>
  <c r="GL209" i="1"/>
  <c r="GK209" i="1"/>
  <c r="GJ209" i="1"/>
  <c r="GI209" i="1"/>
  <c r="GH209" i="1"/>
  <c r="GG209" i="1"/>
  <c r="GF209" i="1"/>
  <c r="GE209" i="1"/>
  <c r="GD209" i="1"/>
  <c r="GC209" i="1"/>
  <c r="GB209" i="1"/>
  <c r="GA209" i="1"/>
  <c r="FZ209" i="1"/>
  <c r="FY209" i="1"/>
  <c r="FX209" i="1"/>
  <c r="FW209" i="1"/>
  <c r="FV209" i="1"/>
  <c r="FU209" i="1"/>
  <c r="FT209" i="1"/>
  <c r="FS209" i="1"/>
  <c r="FR209" i="1"/>
  <c r="FQ209" i="1"/>
  <c r="FP209" i="1"/>
  <c r="FO209" i="1"/>
  <c r="FN209" i="1"/>
  <c r="FM209" i="1"/>
  <c r="FL209" i="1"/>
  <c r="FK209" i="1"/>
  <c r="FJ209" i="1"/>
  <c r="FI209" i="1"/>
  <c r="FH209" i="1"/>
  <c r="FG209" i="1"/>
  <c r="FF209" i="1"/>
  <c r="FE209" i="1"/>
  <c r="FD209" i="1"/>
  <c r="FC209" i="1"/>
  <c r="FB209" i="1"/>
  <c r="FA209" i="1"/>
  <c r="EZ209" i="1"/>
  <c r="EY209" i="1"/>
  <c r="EX209" i="1"/>
  <c r="EW209" i="1"/>
  <c r="EV209" i="1"/>
  <c r="EU209" i="1"/>
  <c r="ET209" i="1"/>
  <c r="ES209" i="1"/>
  <c r="ER209" i="1"/>
  <c r="EQ209" i="1"/>
  <c r="EP209" i="1"/>
  <c r="EO209" i="1"/>
  <c r="EN209" i="1"/>
  <c r="EM209" i="1"/>
  <c r="EL209" i="1"/>
  <c r="EK209" i="1"/>
  <c r="EJ209" i="1"/>
  <c r="EI209" i="1"/>
  <c r="EH209" i="1"/>
  <c r="EG209" i="1"/>
  <c r="EF209" i="1"/>
  <c r="EE209" i="1"/>
  <c r="ED209" i="1"/>
  <c r="JB208" i="1"/>
  <c r="JA208" i="1"/>
  <c r="IZ208" i="1"/>
  <c r="IY208" i="1"/>
  <c r="IX208" i="1"/>
  <c r="IW208" i="1"/>
  <c r="IV208" i="1"/>
  <c r="IU208" i="1"/>
  <c r="IT208" i="1"/>
  <c r="IS208" i="1"/>
  <c r="IR208" i="1"/>
  <c r="IQ208" i="1"/>
  <c r="IP208" i="1"/>
  <c r="IO208" i="1"/>
  <c r="IN208" i="1"/>
  <c r="IM208" i="1"/>
  <c r="IL208" i="1"/>
  <c r="IK208" i="1"/>
  <c r="IJ208" i="1"/>
  <c r="II208" i="1"/>
  <c r="IH208" i="1"/>
  <c r="IG208" i="1"/>
  <c r="IF208" i="1"/>
  <c r="IE208" i="1"/>
  <c r="ID208" i="1"/>
  <c r="IC208" i="1"/>
  <c r="IB208" i="1"/>
  <c r="IA208" i="1"/>
  <c r="HZ208" i="1"/>
  <c r="HY208" i="1"/>
  <c r="HX208" i="1"/>
  <c r="HW208" i="1"/>
  <c r="HV208" i="1"/>
  <c r="HU208" i="1"/>
  <c r="HT208" i="1"/>
  <c r="HS208" i="1"/>
  <c r="HR208" i="1"/>
  <c r="HQ208" i="1"/>
  <c r="HP208" i="1"/>
  <c r="HO208" i="1"/>
  <c r="HN208" i="1"/>
  <c r="HM208" i="1"/>
  <c r="HL208" i="1"/>
  <c r="HK208" i="1"/>
  <c r="HJ208" i="1"/>
  <c r="HI208" i="1"/>
  <c r="HH208" i="1"/>
  <c r="HG208" i="1"/>
  <c r="HF208" i="1"/>
  <c r="HE208" i="1"/>
  <c r="HD208" i="1"/>
  <c r="HC208" i="1"/>
  <c r="HB208" i="1"/>
  <c r="HA208" i="1"/>
  <c r="GZ208" i="1"/>
  <c r="GY208" i="1"/>
  <c r="GX208" i="1"/>
  <c r="GW208" i="1"/>
  <c r="GV208" i="1"/>
  <c r="GU208" i="1"/>
  <c r="GT208" i="1"/>
  <c r="GS208" i="1"/>
  <c r="GR208" i="1"/>
  <c r="GQ208" i="1"/>
  <c r="GP208" i="1"/>
  <c r="GO208" i="1"/>
  <c r="GN208" i="1"/>
  <c r="GM208" i="1"/>
  <c r="GL208" i="1"/>
  <c r="GK208" i="1"/>
  <c r="GJ208" i="1"/>
  <c r="GI208" i="1"/>
  <c r="GH208" i="1"/>
  <c r="GG208" i="1"/>
  <c r="GF208" i="1"/>
  <c r="GE208" i="1"/>
  <c r="GD208" i="1"/>
  <c r="GC208" i="1"/>
  <c r="GB208" i="1"/>
  <c r="GA208" i="1"/>
  <c r="FZ208" i="1"/>
  <c r="FY208" i="1"/>
  <c r="FX208" i="1"/>
  <c r="FW208" i="1"/>
  <c r="FV208" i="1"/>
  <c r="FU208" i="1"/>
  <c r="FT208" i="1"/>
  <c r="FS208" i="1"/>
  <c r="FR208" i="1"/>
  <c r="FQ208" i="1"/>
  <c r="FP208" i="1"/>
  <c r="FO208" i="1"/>
  <c r="FN208" i="1"/>
  <c r="FM208" i="1"/>
  <c r="FL208" i="1"/>
  <c r="FK208" i="1"/>
  <c r="FJ208" i="1"/>
  <c r="FI208" i="1"/>
  <c r="FH208" i="1"/>
  <c r="FG208" i="1"/>
  <c r="FF208" i="1"/>
  <c r="FE208" i="1"/>
  <c r="FD208" i="1"/>
  <c r="FC208" i="1"/>
  <c r="FB208" i="1"/>
  <c r="FA208" i="1"/>
  <c r="EZ208" i="1"/>
  <c r="EY208" i="1"/>
  <c r="EX208" i="1"/>
  <c r="EW208" i="1"/>
  <c r="EV208" i="1"/>
  <c r="EU208" i="1"/>
  <c r="ET208" i="1"/>
  <c r="ES208" i="1"/>
  <c r="ER208" i="1"/>
  <c r="EQ208" i="1"/>
  <c r="EP208" i="1"/>
  <c r="EO208" i="1"/>
  <c r="EN208" i="1"/>
  <c r="EM208" i="1"/>
  <c r="EL208" i="1"/>
  <c r="EK208" i="1"/>
  <c r="EJ208" i="1"/>
  <c r="EI208" i="1"/>
  <c r="EH208" i="1"/>
  <c r="EG208" i="1"/>
  <c r="EF208" i="1"/>
  <c r="EE208" i="1"/>
  <c r="ED208" i="1"/>
  <c r="JB207" i="1"/>
  <c r="JA207" i="1"/>
  <c r="IZ207" i="1"/>
  <c r="IY207" i="1"/>
  <c r="IX207" i="1"/>
  <c r="IW207" i="1"/>
  <c r="IV207" i="1"/>
  <c r="IU207" i="1"/>
  <c r="IT207" i="1"/>
  <c r="IS207" i="1"/>
  <c r="IR207" i="1"/>
  <c r="IQ207" i="1"/>
  <c r="IP207" i="1"/>
  <c r="IO207" i="1"/>
  <c r="IN207" i="1"/>
  <c r="IM207" i="1"/>
  <c r="IL207" i="1"/>
  <c r="IK207" i="1"/>
  <c r="IJ207" i="1"/>
  <c r="II207" i="1"/>
  <c r="IH207" i="1"/>
  <c r="IG207" i="1"/>
  <c r="IF207" i="1"/>
  <c r="IE207" i="1"/>
  <c r="ID207" i="1"/>
  <c r="IC207" i="1"/>
  <c r="IB207" i="1"/>
  <c r="IA207" i="1"/>
  <c r="HZ207" i="1"/>
  <c r="HY207" i="1"/>
  <c r="HX207" i="1"/>
  <c r="HW207" i="1"/>
  <c r="HV207" i="1"/>
  <c r="HU207" i="1"/>
  <c r="HT207" i="1"/>
  <c r="HS207" i="1"/>
  <c r="HR207" i="1"/>
  <c r="HQ207" i="1"/>
  <c r="HP207" i="1"/>
  <c r="HO207" i="1"/>
  <c r="HN207" i="1"/>
  <c r="HM207" i="1"/>
  <c r="HL207" i="1"/>
  <c r="HK207" i="1"/>
  <c r="HJ207" i="1"/>
  <c r="HI207" i="1"/>
  <c r="HH207" i="1"/>
  <c r="HG207" i="1"/>
  <c r="HF207" i="1"/>
  <c r="HE207" i="1"/>
  <c r="HD207" i="1"/>
  <c r="HC207" i="1"/>
  <c r="HB207" i="1"/>
  <c r="HA207" i="1"/>
  <c r="GZ207" i="1"/>
  <c r="GY207" i="1"/>
  <c r="GX207" i="1"/>
  <c r="GW207" i="1"/>
  <c r="GV207" i="1"/>
  <c r="GU207" i="1"/>
  <c r="GT207" i="1"/>
  <c r="GS207" i="1"/>
  <c r="GR207" i="1"/>
  <c r="GQ207" i="1"/>
  <c r="GP207" i="1"/>
  <c r="GO207" i="1"/>
  <c r="GN207" i="1"/>
  <c r="GM207" i="1"/>
  <c r="GL207" i="1"/>
  <c r="GK207" i="1"/>
  <c r="GJ207" i="1"/>
  <c r="GI207" i="1"/>
  <c r="GH207" i="1"/>
  <c r="GG207" i="1"/>
  <c r="GF207" i="1"/>
  <c r="GE207" i="1"/>
  <c r="GD207" i="1"/>
  <c r="GC207" i="1"/>
  <c r="GB207" i="1"/>
  <c r="GA207" i="1"/>
  <c r="FZ207" i="1"/>
  <c r="FY207" i="1"/>
  <c r="FX207" i="1"/>
  <c r="FW207" i="1"/>
  <c r="FV207" i="1"/>
  <c r="FU207" i="1"/>
  <c r="FT207" i="1"/>
  <c r="FS207" i="1"/>
  <c r="FR207" i="1"/>
  <c r="FQ207" i="1"/>
  <c r="FP207" i="1"/>
  <c r="FO207" i="1"/>
  <c r="FN207" i="1"/>
  <c r="FM207" i="1"/>
  <c r="FL207" i="1"/>
  <c r="FK207" i="1"/>
  <c r="FJ207" i="1"/>
  <c r="FI207" i="1"/>
  <c r="FH207" i="1"/>
  <c r="FG207" i="1"/>
  <c r="FF207" i="1"/>
  <c r="FE207" i="1"/>
  <c r="FD207" i="1"/>
  <c r="FC207" i="1"/>
  <c r="FB207" i="1"/>
  <c r="FA207" i="1"/>
  <c r="EZ207" i="1"/>
  <c r="EY207" i="1"/>
  <c r="EX207" i="1"/>
  <c r="EW207" i="1"/>
  <c r="EV207" i="1"/>
  <c r="EU207" i="1"/>
  <c r="ET207" i="1"/>
  <c r="ES207" i="1"/>
  <c r="ER207" i="1"/>
  <c r="EQ207" i="1"/>
  <c r="EP207" i="1"/>
  <c r="EO207" i="1"/>
  <c r="EN207" i="1"/>
  <c r="EM207" i="1"/>
  <c r="EL207" i="1"/>
  <c r="EK207" i="1"/>
  <c r="EJ207" i="1"/>
  <c r="EI207" i="1"/>
  <c r="EH207" i="1"/>
  <c r="EG207" i="1"/>
  <c r="EF207" i="1"/>
  <c r="EE207" i="1"/>
  <c r="ED207" i="1"/>
  <c r="JB204" i="1"/>
  <c r="JA204" i="1"/>
  <c r="IZ204" i="1"/>
  <c r="IY204" i="1"/>
  <c r="IX204" i="1"/>
  <c r="IW204" i="1"/>
  <c r="IV204" i="1"/>
  <c r="IU204" i="1"/>
  <c r="IT204" i="1"/>
  <c r="IS204" i="1"/>
  <c r="IR204" i="1"/>
  <c r="IQ204" i="1"/>
  <c r="IP204" i="1"/>
  <c r="IO204" i="1"/>
  <c r="IN204" i="1"/>
  <c r="IM204" i="1"/>
  <c r="IL204" i="1"/>
  <c r="IK204" i="1"/>
  <c r="IJ204" i="1"/>
  <c r="II204" i="1"/>
  <c r="IH204" i="1"/>
  <c r="IG204" i="1"/>
  <c r="IF204" i="1"/>
  <c r="IE204" i="1"/>
  <c r="ID204" i="1"/>
  <c r="IC204" i="1"/>
  <c r="IB204" i="1"/>
  <c r="IA204" i="1"/>
  <c r="HZ204" i="1"/>
  <c r="HY204" i="1"/>
  <c r="HX204" i="1"/>
  <c r="HW204" i="1"/>
  <c r="HV204" i="1"/>
  <c r="HU204" i="1"/>
  <c r="HT204" i="1"/>
  <c r="HS204" i="1"/>
  <c r="HR204" i="1"/>
  <c r="HQ204" i="1"/>
  <c r="HP204" i="1"/>
  <c r="HO204" i="1"/>
  <c r="HN204" i="1"/>
  <c r="HM204" i="1"/>
  <c r="HL204" i="1"/>
  <c r="HK204" i="1"/>
  <c r="HJ204" i="1"/>
  <c r="HI204" i="1"/>
  <c r="HH204" i="1"/>
  <c r="HG204" i="1"/>
  <c r="HF204" i="1"/>
  <c r="HE204" i="1"/>
  <c r="HD204" i="1"/>
  <c r="HC204" i="1"/>
  <c r="HB204" i="1"/>
  <c r="HA204" i="1"/>
  <c r="GZ204" i="1"/>
  <c r="GY204" i="1"/>
  <c r="GX204" i="1"/>
  <c r="GW204" i="1"/>
  <c r="GV204" i="1"/>
  <c r="GU204" i="1"/>
  <c r="GT204" i="1"/>
  <c r="GS204" i="1"/>
  <c r="GR204" i="1"/>
  <c r="GQ204" i="1"/>
  <c r="GP204" i="1"/>
  <c r="GO204" i="1"/>
  <c r="GN204" i="1"/>
  <c r="GM204" i="1"/>
  <c r="GL204" i="1"/>
  <c r="GK204" i="1"/>
  <c r="GJ204" i="1"/>
  <c r="GI204" i="1"/>
  <c r="GH204" i="1"/>
  <c r="GG204" i="1"/>
  <c r="GF204" i="1"/>
  <c r="GE204" i="1"/>
  <c r="GD204" i="1"/>
  <c r="GC204" i="1"/>
  <c r="GB204" i="1"/>
  <c r="GA204" i="1"/>
  <c r="FZ204" i="1"/>
  <c r="FY204" i="1"/>
  <c r="FX204" i="1"/>
  <c r="FW204" i="1"/>
  <c r="FV204" i="1"/>
  <c r="FU204" i="1"/>
  <c r="FT204" i="1"/>
  <c r="FS204" i="1"/>
  <c r="FR204" i="1"/>
  <c r="FQ204" i="1"/>
  <c r="FP204" i="1"/>
  <c r="FO204" i="1"/>
  <c r="FN204" i="1"/>
  <c r="FM204" i="1"/>
  <c r="FL204" i="1"/>
  <c r="FK204" i="1"/>
  <c r="FJ204" i="1"/>
  <c r="FI204" i="1"/>
  <c r="FH204" i="1"/>
  <c r="FG204" i="1"/>
  <c r="FF204" i="1"/>
  <c r="FE204" i="1"/>
  <c r="FD204" i="1"/>
  <c r="FC204" i="1"/>
  <c r="FB204" i="1"/>
  <c r="FA204" i="1"/>
  <c r="EZ204" i="1"/>
  <c r="EY204" i="1"/>
  <c r="EX204" i="1"/>
  <c r="EW204" i="1"/>
  <c r="EV204" i="1"/>
  <c r="EU204" i="1"/>
  <c r="ET204" i="1"/>
  <c r="ES204" i="1"/>
  <c r="ER204" i="1"/>
  <c r="EQ204" i="1"/>
  <c r="EP204" i="1"/>
  <c r="EO204" i="1"/>
  <c r="EN204" i="1"/>
  <c r="EM204" i="1"/>
  <c r="EL204" i="1"/>
  <c r="EK204" i="1"/>
  <c r="EJ204" i="1"/>
  <c r="EI204" i="1"/>
  <c r="EH204" i="1"/>
  <c r="EG204" i="1"/>
  <c r="EF204" i="1"/>
  <c r="EE204" i="1"/>
  <c r="ED204" i="1"/>
  <c r="JB203" i="1"/>
  <c r="JA203" i="1"/>
  <c r="IZ203" i="1"/>
  <c r="IY203" i="1"/>
  <c r="IX203" i="1"/>
  <c r="IW203" i="1"/>
  <c r="IV203" i="1"/>
  <c r="IU203" i="1"/>
  <c r="IT203" i="1"/>
  <c r="IS203" i="1"/>
  <c r="IR203" i="1"/>
  <c r="IQ203" i="1"/>
  <c r="IP203" i="1"/>
  <c r="IO203" i="1"/>
  <c r="IN203" i="1"/>
  <c r="IM203" i="1"/>
  <c r="IL203" i="1"/>
  <c r="IK203" i="1"/>
  <c r="IJ203" i="1"/>
  <c r="II203" i="1"/>
  <c r="IH203" i="1"/>
  <c r="IG203" i="1"/>
  <c r="IF203" i="1"/>
  <c r="IE203" i="1"/>
  <c r="ID203" i="1"/>
  <c r="IC203" i="1"/>
  <c r="IB203" i="1"/>
  <c r="IA203" i="1"/>
  <c r="HZ203" i="1"/>
  <c r="HY203" i="1"/>
  <c r="HX203" i="1"/>
  <c r="HW203" i="1"/>
  <c r="HV203" i="1"/>
  <c r="HU203" i="1"/>
  <c r="HT203" i="1"/>
  <c r="HS203" i="1"/>
  <c r="HR203" i="1"/>
  <c r="HQ203" i="1"/>
  <c r="HP203" i="1"/>
  <c r="HO203" i="1"/>
  <c r="HN203" i="1"/>
  <c r="HM203" i="1"/>
  <c r="HL203" i="1"/>
  <c r="HK203" i="1"/>
  <c r="HJ203" i="1"/>
  <c r="HI203" i="1"/>
  <c r="HH203" i="1"/>
  <c r="HG203" i="1"/>
  <c r="HF203" i="1"/>
  <c r="HE203" i="1"/>
  <c r="HD203" i="1"/>
  <c r="HC203" i="1"/>
  <c r="HB203" i="1"/>
  <c r="HA203" i="1"/>
  <c r="GZ203" i="1"/>
  <c r="GY203" i="1"/>
  <c r="GX203" i="1"/>
  <c r="GW203" i="1"/>
  <c r="GV203" i="1"/>
  <c r="GU203" i="1"/>
  <c r="GT203" i="1"/>
  <c r="GS203" i="1"/>
  <c r="GR203" i="1"/>
  <c r="GQ203" i="1"/>
  <c r="GP203" i="1"/>
  <c r="GO203" i="1"/>
  <c r="GN203" i="1"/>
  <c r="GM203" i="1"/>
  <c r="GL203" i="1"/>
  <c r="GK203" i="1"/>
  <c r="GJ203" i="1"/>
  <c r="GI203" i="1"/>
  <c r="GH203" i="1"/>
  <c r="GG203" i="1"/>
  <c r="GF203" i="1"/>
  <c r="GE203" i="1"/>
  <c r="GD203" i="1"/>
  <c r="GC203" i="1"/>
  <c r="GB203" i="1"/>
  <c r="GA203" i="1"/>
  <c r="FZ203" i="1"/>
  <c r="FY203" i="1"/>
  <c r="FX203" i="1"/>
  <c r="FW203" i="1"/>
  <c r="FV203" i="1"/>
  <c r="FU203" i="1"/>
  <c r="FT203" i="1"/>
  <c r="FS203" i="1"/>
  <c r="FR203" i="1"/>
  <c r="FQ203" i="1"/>
  <c r="FP203" i="1"/>
  <c r="FO203" i="1"/>
  <c r="FN203" i="1"/>
  <c r="FM203" i="1"/>
  <c r="FL203" i="1"/>
  <c r="FK203" i="1"/>
  <c r="FJ203" i="1"/>
  <c r="FI203" i="1"/>
  <c r="FH203" i="1"/>
  <c r="FG203" i="1"/>
  <c r="FF203" i="1"/>
  <c r="FE203" i="1"/>
  <c r="FD203" i="1"/>
  <c r="FC203" i="1"/>
  <c r="FB203" i="1"/>
  <c r="FA203" i="1"/>
  <c r="EZ203" i="1"/>
  <c r="EY203" i="1"/>
  <c r="EX203" i="1"/>
  <c r="EW203" i="1"/>
  <c r="EV203" i="1"/>
  <c r="EU203" i="1"/>
  <c r="ET203" i="1"/>
  <c r="ES203" i="1"/>
  <c r="ER203" i="1"/>
  <c r="EQ203" i="1"/>
  <c r="EP203" i="1"/>
  <c r="EO203" i="1"/>
  <c r="EN203" i="1"/>
  <c r="EM203" i="1"/>
  <c r="EL203" i="1"/>
  <c r="EK203" i="1"/>
  <c r="EJ203" i="1"/>
  <c r="EI203" i="1"/>
  <c r="EH203" i="1"/>
  <c r="EG203" i="1"/>
  <c r="EF203" i="1"/>
  <c r="EE203" i="1"/>
  <c r="ED203" i="1"/>
  <c r="JB202" i="1"/>
  <c r="JA202" i="1"/>
  <c r="IZ202" i="1"/>
  <c r="IY202" i="1"/>
  <c r="IX202" i="1"/>
  <c r="IW202" i="1"/>
  <c r="IV202" i="1"/>
  <c r="IU202" i="1"/>
  <c r="IT202" i="1"/>
  <c r="IS202" i="1"/>
  <c r="IR202" i="1"/>
  <c r="IQ202" i="1"/>
  <c r="IP202" i="1"/>
  <c r="IO202" i="1"/>
  <c r="IN202" i="1"/>
  <c r="IM202" i="1"/>
  <c r="IL202" i="1"/>
  <c r="IK202" i="1"/>
  <c r="IJ202" i="1"/>
  <c r="II202" i="1"/>
  <c r="IH202" i="1"/>
  <c r="IG202" i="1"/>
  <c r="IF202" i="1"/>
  <c r="IE202" i="1"/>
  <c r="ID202" i="1"/>
  <c r="IC202" i="1"/>
  <c r="IB202" i="1"/>
  <c r="IA202" i="1"/>
  <c r="HZ202" i="1"/>
  <c r="HY202" i="1"/>
  <c r="HX202" i="1"/>
  <c r="HW202" i="1"/>
  <c r="HV202" i="1"/>
  <c r="HU202" i="1"/>
  <c r="HT202" i="1"/>
  <c r="HS202" i="1"/>
  <c r="HR202" i="1"/>
  <c r="HQ202" i="1"/>
  <c r="HP202" i="1"/>
  <c r="HO202" i="1"/>
  <c r="HN202" i="1"/>
  <c r="HM202" i="1"/>
  <c r="HL202" i="1"/>
  <c r="HK202" i="1"/>
  <c r="HJ202" i="1"/>
  <c r="HI202" i="1"/>
  <c r="HH202" i="1"/>
  <c r="HG202" i="1"/>
  <c r="HF202" i="1"/>
  <c r="HE202" i="1"/>
  <c r="HD202" i="1"/>
  <c r="HC202" i="1"/>
  <c r="HB202" i="1"/>
  <c r="HA202" i="1"/>
  <c r="GZ202" i="1"/>
  <c r="GY202" i="1"/>
  <c r="GX202" i="1"/>
  <c r="GW202" i="1"/>
  <c r="GV202" i="1"/>
  <c r="GU202" i="1"/>
  <c r="GT202" i="1"/>
  <c r="GS202" i="1"/>
  <c r="GR202" i="1"/>
  <c r="GQ202" i="1"/>
  <c r="GP202" i="1"/>
  <c r="GO202" i="1"/>
  <c r="GN202" i="1"/>
  <c r="GM202" i="1"/>
  <c r="GL202" i="1"/>
  <c r="GK202" i="1"/>
  <c r="GJ202" i="1"/>
  <c r="GI202" i="1"/>
  <c r="GH202" i="1"/>
  <c r="GG202" i="1"/>
  <c r="GF202" i="1"/>
  <c r="GE202" i="1"/>
  <c r="GD202" i="1"/>
  <c r="GC202" i="1"/>
  <c r="GB202" i="1"/>
  <c r="GA202" i="1"/>
  <c r="FZ202" i="1"/>
  <c r="FY202" i="1"/>
  <c r="FX202" i="1"/>
  <c r="FW202" i="1"/>
  <c r="FV202" i="1"/>
  <c r="FU202" i="1"/>
  <c r="FT202" i="1"/>
  <c r="FS202" i="1"/>
  <c r="FR202" i="1"/>
  <c r="FQ202" i="1"/>
  <c r="FP202" i="1"/>
  <c r="FO202" i="1"/>
  <c r="FN202" i="1"/>
  <c r="FM202" i="1"/>
  <c r="FL202" i="1"/>
  <c r="FK202" i="1"/>
  <c r="FJ202" i="1"/>
  <c r="FI202" i="1"/>
  <c r="FH202" i="1"/>
  <c r="FG202" i="1"/>
  <c r="FF202" i="1"/>
  <c r="FE202" i="1"/>
  <c r="FD202" i="1"/>
  <c r="FC202" i="1"/>
  <c r="FB202" i="1"/>
  <c r="FA202" i="1"/>
  <c r="EZ202" i="1"/>
  <c r="EY202" i="1"/>
  <c r="EX202" i="1"/>
  <c r="EW202" i="1"/>
  <c r="EV202" i="1"/>
  <c r="EU202" i="1"/>
  <c r="ET202" i="1"/>
  <c r="ES202" i="1"/>
  <c r="ER202" i="1"/>
  <c r="EQ202" i="1"/>
  <c r="EP202" i="1"/>
  <c r="EO202" i="1"/>
  <c r="EN202" i="1"/>
  <c r="EM202" i="1"/>
  <c r="EL202" i="1"/>
  <c r="EK202" i="1"/>
  <c r="EJ202" i="1"/>
  <c r="EI202" i="1"/>
  <c r="EH202" i="1"/>
  <c r="EG202" i="1"/>
  <c r="EF202" i="1"/>
  <c r="EE202" i="1"/>
  <c r="ED202" i="1"/>
  <c r="JB201" i="1"/>
  <c r="JA201" i="1"/>
  <c r="IZ201" i="1"/>
  <c r="IY201" i="1"/>
  <c r="IX201" i="1"/>
  <c r="IW201" i="1"/>
  <c r="IV201" i="1"/>
  <c r="IU201" i="1"/>
  <c r="IT201" i="1"/>
  <c r="IS201" i="1"/>
  <c r="IR201" i="1"/>
  <c r="IQ201" i="1"/>
  <c r="IP201" i="1"/>
  <c r="IO201" i="1"/>
  <c r="IN201" i="1"/>
  <c r="IM201" i="1"/>
  <c r="IL201" i="1"/>
  <c r="IK201" i="1"/>
  <c r="IJ201" i="1"/>
  <c r="II201" i="1"/>
  <c r="IH201" i="1"/>
  <c r="IG201" i="1"/>
  <c r="IF201" i="1"/>
  <c r="IE201" i="1"/>
  <c r="ID201" i="1"/>
  <c r="IC201" i="1"/>
  <c r="IB201" i="1"/>
  <c r="IA201" i="1"/>
  <c r="HZ201" i="1"/>
  <c r="HY201" i="1"/>
  <c r="HX201" i="1"/>
  <c r="HW201" i="1"/>
  <c r="HV201" i="1"/>
  <c r="HU201" i="1"/>
  <c r="HT201" i="1"/>
  <c r="HS201" i="1"/>
  <c r="HR201" i="1"/>
  <c r="HQ201" i="1"/>
  <c r="HP201" i="1"/>
  <c r="HO201" i="1"/>
  <c r="HN201" i="1"/>
  <c r="HM201" i="1"/>
  <c r="HL201" i="1"/>
  <c r="HK201" i="1"/>
  <c r="HJ201" i="1"/>
  <c r="HI201" i="1"/>
  <c r="HH201" i="1"/>
  <c r="HG201" i="1"/>
  <c r="HF201" i="1"/>
  <c r="HE201" i="1"/>
  <c r="HD201" i="1"/>
  <c r="HC201" i="1"/>
  <c r="HB201" i="1"/>
  <c r="HA201" i="1"/>
  <c r="GZ201" i="1"/>
  <c r="GY201" i="1"/>
  <c r="GX201" i="1"/>
  <c r="GW201" i="1"/>
  <c r="GV201" i="1"/>
  <c r="GU201" i="1"/>
  <c r="GT201" i="1"/>
  <c r="GS201" i="1"/>
  <c r="GR201" i="1"/>
  <c r="GQ201" i="1"/>
  <c r="GP201" i="1"/>
  <c r="GO201" i="1"/>
  <c r="GN201" i="1"/>
  <c r="GM201" i="1"/>
  <c r="GL201" i="1"/>
  <c r="GK201" i="1"/>
  <c r="GJ201" i="1"/>
  <c r="GI201" i="1"/>
  <c r="GH201" i="1"/>
  <c r="GG201" i="1"/>
  <c r="GF201" i="1"/>
  <c r="GE201" i="1"/>
  <c r="GD201" i="1"/>
  <c r="GC201" i="1"/>
  <c r="GB201" i="1"/>
  <c r="GA201" i="1"/>
  <c r="FZ201" i="1"/>
  <c r="FY201" i="1"/>
  <c r="FX201" i="1"/>
  <c r="FW201" i="1"/>
  <c r="FV201" i="1"/>
  <c r="FU201" i="1"/>
  <c r="FT201" i="1"/>
  <c r="FS201" i="1"/>
  <c r="FR201" i="1"/>
  <c r="FQ201" i="1"/>
  <c r="FP201" i="1"/>
  <c r="FO201" i="1"/>
  <c r="FN201" i="1"/>
  <c r="FM201" i="1"/>
  <c r="FL201" i="1"/>
  <c r="FK201" i="1"/>
  <c r="FJ201" i="1"/>
  <c r="FI201" i="1"/>
  <c r="FH201" i="1"/>
  <c r="FG201" i="1"/>
  <c r="FF201" i="1"/>
  <c r="FE201" i="1"/>
  <c r="FD201" i="1"/>
  <c r="FC201" i="1"/>
  <c r="FB201" i="1"/>
  <c r="FA201" i="1"/>
  <c r="EZ201" i="1"/>
  <c r="EY201" i="1"/>
  <c r="EX201" i="1"/>
  <c r="EW201" i="1"/>
  <c r="EV201" i="1"/>
  <c r="EU201" i="1"/>
  <c r="ET201" i="1"/>
  <c r="ES201" i="1"/>
  <c r="ER201" i="1"/>
  <c r="EQ201" i="1"/>
  <c r="EP201" i="1"/>
  <c r="EO201" i="1"/>
  <c r="EN201" i="1"/>
  <c r="EM201" i="1"/>
  <c r="EL201" i="1"/>
  <c r="EK201" i="1"/>
  <c r="EJ201" i="1"/>
  <c r="EI201" i="1"/>
  <c r="EH201" i="1"/>
  <c r="EG201" i="1"/>
  <c r="EF201" i="1"/>
  <c r="EE201" i="1"/>
  <c r="ED201" i="1"/>
  <c r="JB200" i="1"/>
  <c r="JA200" i="1"/>
  <c r="IZ200" i="1"/>
  <c r="IY200" i="1"/>
  <c r="IX200" i="1"/>
  <c r="IW200" i="1"/>
  <c r="IV200" i="1"/>
  <c r="IU200" i="1"/>
  <c r="IT200" i="1"/>
  <c r="IS200" i="1"/>
  <c r="IR200" i="1"/>
  <c r="IQ200" i="1"/>
  <c r="IP200" i="1"/>
  <c r="IO200" i="1"/>
  <c r="IN200" i="1"/>
  <c r="IM200" i="1"/>
  <c r="IL200" i="1"/>
  <c r="IK200" i="1"/>
  <c r="IJ200" i="1"/>
  <c r="II200" i="1"/>
  <c r="IH200" i="1"/>
  <c r="IG200" i="1"/>
  <c r="IF200" i="1"/>
  <c r="IE200" i="1"/>
  <c r="ID200" i="1"/>
  <c r="IC200" i="1"/>
  <c r="IB200" i="1"/>
  <c r="IA200" i="1"/>
  <c r="HZ200" i="1"/>
  <c r="HY200" i="1"/>
  <c r="HX200" i="1"/>
  <c r="HW200" i="1"/>
  <c r="HV200" i="1"/>
  <c r="HU200" i="1"/>
  <c r="HT200" i="1"/>
  <c r="HS200" i="1"/>
  <c r="HR200" i="1"/>
  <c r="HQ200" i="1"/>
  <c r="HP200" i="1"/>
  <c r="HO200" i="1"/>
  <c r="HN200" i="1"/>
  <c r="HM200" i="1"/>
  <c r="HL200" i="1"/>
  <c r="HK200" i="1"/>
  <c r="HJ200" i="1"/>
  <c r="HI200" i="1"/>
  <c r="HH200" i="1"/>
  <c r="HG200" i="1"/>
  <c r="HF200" i="1"/>
  <c r="HE200" i="1"/>
  <c r="HD200" i="1"/>
  <c r="HC200" i="1"/>
  <c r="HB200" i="1"/>
  <c r="HA200" i="1"/>
  <c r="GZ200" i="1"/>
  <c r="GY200" i="1"/>
  <c r="GX200" i="1"/>
  <c r="GW200" i="1"/>
  <c r="GV200" i="1"/>
  <c r="GU200" i="1"/>
  <c r="GT200" i="1"/>
  <c r="GS200" i="1"/>
  <c r="GR200" i="1"/>
  <c r="GQ200" i="1"/>
  <c r="GP200" i="1"/>
  <c r="GO200" i="1"/>
  <c r="GN200" i="1"/>
  <c r="GM200" i="1"/>
  <c r="GL200" i="1"/>
  <c r="GK200" i="1"/>
  <c r="GJ200" i="1"/>
  <c r="GI200" i="1"/>
  <c r="GH200" i="1"/>
  <c r="GG200" i="1"/>
  <c r="GF200" i="1"/>
  <c r="GE200" i="1"/>
  <c r="GD200" i="1"/>
  <c r="GC200" i="1"/>
  <c r="GB200" i="1"/>
  <c r="GA200" i="1"/>
  <c r="FZ200" i="1"/>
  <c r="FY200" i="1"/>
  <c r="FX200" i="1"/>
  <c r="FW200" i="1"/>
  <c r="FV200" i="1"/>
  <c r="FU200" i="1"/>
  <c r="FT200" i="1"/>
  <c r="FS200" i="1"/>
  <c r="FR200" i="1"/>
  <c r="FQ200" i="1"/>
  <c r="FP200" i="1"/>
  <c r="FO200" i="1"/>
  <c r="FN200" i="1"/>
  <c r="FM200" i="1"/>
  <c r="FL200" i="1"/>
  <c r="FK200" i="1"/>
  <c r="FJ200" i="1"/>
  <c r="FI200" i="1"/>
  <c r="FH200" i="1"/>
  <c r="FG200" i="1"/>
  <c r="FF200" i="1"/>
  <c r="FE200" i="1"/>
  <c r="FD200" i="1"/>
  <c r="FC200" i="1"/>
  <c r="FB200" i="1"/>
  <c r="FA200" i="1"/>
  <c r="EZ200" i="1"/>
  <c r="EY200" i="1"/>
  <c r="EX200" i="1"/>
  <c r="EW200" i="1"/>
  <c r="EV200" i="1"/>
  <c r="EU200" i="1"/>
  <c r="ET200" i="1"/>
  <c r="ES200" i="1"/>
  <c r="ER200" i="1"/>
  <c r="EQ200" i="1"/>
  <c r="EP200" i="1"/>
  <c r="EO200" i="1"/>
  <c r="EN200" i="1"/>
  <c r="EM200" i="1"/>
  <c r="EL200" i="1"/>
  <c r="EK200" i="1"/>
  <c r="EJ200" i="1"/>
  <c r="EI200" i="1"/>
  <c r="EH200" i="1"/>
  <c r="EG200" i="1"/>
  <c r="EF200" i="1"/>
  <c r="EE200" i="1"/>
  <c r="ED200" i="1"/>
  <c r="JB199" i="1"/>
  <c r="JA199" i="1"/>
  <c r="IZ199" i="1"/>
  <c r="IY199" i="1"/>
  <c r="IX199" i="1"/>
  <c r="IW199" i="1"/>
  <c r="IV199" i="1"/>
  <c r="IU199" i="1"/>
  <c r="IT199" i="1"/>
  <c r="IS199" i="1"/>
  <c r="IR199" i="1"/>
  <c r="IQ199" i="1"/>
  <c r="IP199" i="1"/>
  <c r="IO199" i="1"/>
  <c r="IN199" i="1"/>
  <c r="IM199" i="1"/>
  <c r="IL199" i="1"/>
  <c r="IK199" i="1"/>
  <c r="IJ199" i="1"/>
  <c r="II199" i="1"/>
  <c r="IH199" i="1"/>
  <c r="IG199" i="1"/>
  <c r="IF199" i="1"/>
  <c r="IE199" i="1"/>
  <c r="ID199" i="1"/>
  <c r="IC199" i="1"/>
  <c r="IB199" i="1"/>
  <c r="IA199" i="1"/>
  <c r="HZ199" i="1"/>
  <c r="HY199" i="1"/>
  <c r="HX199" i="1"/>
  <c r="HW199" i="1"/>
  <c r="HV199" i="1"/>
  <c r="HU199" i="1"/>
  <c r="HT199" i="1"/>
  <c r="HS199" i="1"/>
  <c r="HR199" i="1"/>
  <c r="HQ199" i="1"/>
  <c r="HP199" i="1"/>
  <c r="HO199" i="1"/>
  <c r="HN199" i="1"/>
  <c r="HM199" i="1"/>
  <c r="HL199" i="1"/>
  <c r="HK199" i="1"/>
  <c r="HJ199" i="1"/>
  <c r="HI199" i="1"/>
  <c r="HH199" i="1"/>
  <c r="HG199" i="1"/>
  <c r="HF199" i="1"/>
  <c r="HE199" i="1"/>
  <c r="HD199" i="1"/>
  <c r="HC199" i="1"/>
  <c r="HB199" i="1"/>
  <c r="HA199" i="1"/>
  <c r="GZ199" i="1"/>
  <c r="GY199" i="1"/>
  <c r="GX199" i="1"/>
  <c r="GW199" i="1"/>
  <c r="GV199" i="1"/>
  <c r="GU199" i="1"/>
  <c r="GT199" i="1"/>
  <c r="GS199" i="1"/>
  <c r="GR199" i="1"/>
  <c r="GQ199" i="1"/>
  <c r="GP199" i="1"/>
  <c r="GO199" i="1"/>
  <c r="GN199" i="1"/>
  <c r="GM199" i="1"/>
  <c r="GL199" i="1"/>
  <c r="GK199" i="1"/>
  <c r="GJ199" i="1"/>
  <c r="GI199" i="1"/>
  <c r="GH199" i="1"/>
  <c r="GG199" i="1"/>
  <c r="GF199" i="1"/>
  <c r="GE199" i="1"/>
  <c r="GD199" i="1"/>
  <c r="GC199" i="1"/>
  <c r="GB199" i="1"/>
  <c r="GA199" i="1"/>
  <c r="FZ199" i="1"/>
  <c r="FY199" i="1"/>
  <c r="FX199" i="1"/>
  <c r="FW199" i="1"/>
  <c r="FV199" i="1"/>
  <c r="FU199" i="1"/>
  <c r="FT199" i="1"/>
  <c r="FS199" i="1"/>
  <c r="FR199" i="1"/>
  <c r="FQ199" i="1"/>
  <c r="FP199" i="1"/>
  <c r="FO199" i="1"/>
  <c r="FN199" i="1"/>
  <c r="FM199" i="1"/>
  <c r="FL199" i="1"/>
  <c r="FK199" i="1"/>
  <c r="FJ199" i="1"/>
  <c r="FI199" i="1"/>
  <c r="FH199" i="1"/>
  <c r="FG199" i="1"/>
  <c r="FF199" i="1"/>
  <c r="FE199" i="1"/>
  <c r="FD199" i="1"/>
  <c r="FC199" i="1"/>
  <c r="FB199" i="1"/>
  <c r="FA199" i="1"/>
  <c r="EZ199" i="1"/>
  <c r="EY199" i="1"/>
  <c r="EX199" i="1"/>
  <c r="EW199" i="1"/>
  <c r="EV199" i="1"/>
  <c r="EU199" i="1"/>
  <c r="ET199" i="1"/>
  <c r="ES199" i="1"/>
  <c r="ER199" i="1"/>
  <c r="EQ199" i="1"/>
  <c r="EP199" i="1"/>
  <c r="EO199" i="1"/>
  <c r="EN199" i="1"/>
  <c r="EM199" i="1"/>
  <c r="EL199" i="1"/>
  <c r="EK199" i="1"/>
  <c r="EJ199" i="1"/>
  <c r="EI199" i="1"/>
  <c r="EH199" i="1"/>
  <c r="EG199" i="1"/>
  <c r="EF199" i="1"/>
  <c r="EE199" i="1"/>
  <c r="ED199" i="1"/>
  <c r="JB198" i="1"/>
  <c r="JA198" i="1"/>
  <c r="IZ198" i="1"/>
  <c r="IY198" i="1"/>
  <c r="IX198" i="1"/>
  <c r="IW198" i="1"/>
  <c r="IV198" i="1"/>
  <c r="IU198" i="1"/>
  <c r="IT198" i="1"/>
  <c r="IS198" i="1"/>
  <c r="IR198" i="1"/>
  <c r="IQ198" i="1"/>
  <c r="IP198" i="1"/>
  <c r="IO198" i="1"/>
  <c r="IN198" i="1"/>
  <c r="IM198" i="1"/>
  <c r="IL198" i="1"/>
  <c r="IK198" i="1"/>
  <c r="IJ198" i="1"/>
  <c r="II198" i="1"/>
  <c r="IH198" i="1"/>
  <c r="IG198" i="1"/>
  <c r="IF198" i="1"/>
  <c r="IE198" i="1"/>
  <c r="ID198" i="1"/>
  <c r="IC198" i="1"/>
  <c r="IB198" i="1"/>
  <c r="IA198" i="1"/>
  <c r="HZ198" i="1"/>
  <c r="HY198" i="1"/>
  <c r="HX198" i="1"/>
  <c r="HW198" i="1"/>
  <c r="HV198" i="1"/>
  <c r="HU198" i="1"/>
  <c r="HT198" i="1"/>
  <c r="HS198" i="1"/>
  <c r="HR198" i="1"/>
  <c r="HQ198" i="1"/>
  <c r="HP198" i="1"/>
  <c r="HO198" i="1"/>
  <c r="HN198" i="1"/>
  <c r="HM198" i="1"/>
  <c r="HL198" i="1"/>
  <c r="HK198" i="1"/>
  <c r="HJ198" i="1"/>
  <c r="HI198" i="1"/>
  <c r="HH198" i="1"/>
  <c r="HG198" i="1"/>
  <c r="HF198" i="1"/>
  <c r="HE198" i="1"/>
  <c r="HD198" i="1"/>
  <c r="HC198" i="1"/>
  <c r="HB198" i="1"/>
  <c r="HA198" i="1"/>
  <c r="GZ198" i="1"/>
  <c r="GY198" i="1"/>
  <c r="GX198" i="1"/>
  <c r="GW198" i="1"/>
  <c r="GV198" i="1"/>
  <c r="GU198" i="1"/>
  <c r="GT198" i="1"/>
  <c r="GS198" i="1"/>
  <c r="GR198" i="1"/>
  <c r="GQ198" i="1"/>
  <c r="GP198" i="1"/>
  <c r="GO198" i="1"/>
  <c r="GN198" i="1"/>
  <c r="GM198" i="1"/>
  <c r="GL198" i="1"/>
  <c r="GK198" i="1"/>
  <c r="GJ198" i="1"/>
  <c r="GI198" i="1"/>
  <c r="GH198" i="1"/>
  <c r="GG198" i="1"/>
  <c r="GF198" i="1"/>
  <c r="GE198" i="1"/>
  <c r="GD198" i="1"/>
  <c r="GC198" i="1"/>
  <c r="GB198" i="1"/>
  <c r="GA198" i="1"/>
  <c r="FZ198" i="1"/>
  <c r="FY198" i="1"/>
  <c r="FX198" i="1"/>
  <c r="FW198" i="1"/>
  <c r="FV198" i="1"/>
  <c r="FU198" i="1"/>
  <c r="FT198" i="1"/>
  <c r="FS198" i="1"/>
  <c r="FR198" i="1"/>
  <c r="FQ198" i="1"/>
  <c r="FP198" i="1"/>
  <c r="FO198" i="1"/>
  <c r="FN198" i="1"/>
  <c r="FM198" i="1"/>
  <c r="FL198" i="1"/>
  <c r="FK198" i="1"/>
  <c r="FJ198" i="1"/>
  <c r="FI198" i="1"/>
  <c r="FH198" i="1"/>
  <c r="FG198" i="1"/>
  <c r="FF198" i="1"/>
  <c r="FE198" i="1"/>
  <c r="FD198" i="1"/>
  <c r="FC198" i="1"/>
  <c r="FB198" i="1"/>
  <c r="FA198" i="1"/>
  <c r="EZ198" i="1"/>
  <c r="EY198" i="1"/>
  <c r="EX198" i="1"/>
  <c r="EW198" i="1"/>
  <c r="EV198" i="1"/>
  <c r="EU198" i="1"/>
  <c r="ET198" i="1"/>
  <c r="ES198" i="1"/>
  <c r="ER198" i="1"/>
  <c r="EQ198" i="1"/>
  <c r="EP198" i="1"/>
  <c r="EO198" i="1"/>
  <c r="EN198" i="1"/>
  <c r="EM198" i="1"/>
  <c r="EL198" i="1"/>
  <c r="EK198" i="1"/>
  <c r="EJ198" i="1"/>
  <c r="EI198" i="1"/>
  <c r="EH198" i="1"/>
  <c r="EG198" i="1"/>
  <c r="EF198" i="1"/>
  <c r="EE198" i="1"/>
  <c r="ED198" i="1"/>
  <c r="JB197" i="1"/>
  <c r="JA197" i="1"/>
  <c r="IZ197" i="1"/>
  <c r="IY197" i="1"/>
  <c r="IX197" i="1"/>
  <c r="IW197" i="1"/>
  <c r="IV197" i="1"/>
  <c r="IU197" i="1"/>
  <c r="IT197" i="1"/>
  <c r="IS197" i="1"/>
  <c r="IR197" i="1"/>
  <c r="IQ197" i="1"/>
  <c r="IP197" i="1"/>
  <c r="IO197" i="1"/>
  <c r="IN197" i="1"/>
  <c r="IM197" i="1"/>
  <c r="IL197" i="1"/>
  <c r="IK197" i="1"/>
  <c r="IJ197" i="1"/>
  <c r="II197" i="1"/>
  <c r="IH197" i="1"/>
  <c r="IG197" i="1"/>
  <c r="IF197" i="1"/>
  <c r="IE197" i="1"/>
  <c r="ID197" i="1"/>
  <c r="IC197" i="1"/>
  <c r="IB197" i="1"/>
  <c r="IA197" i="1"/>
  <c r="HZ197" i="1"/>
  <c r="HY197" i="1"/>
  <c r="HX197" i="1"/>
  <c r="HW197" i="1"/>
  <c r="HV197" i="1"/>
  <c r="HU197" i="1"/>
  <c r="HT197" i="1"/>
  <c r="HS197" i="1"/>
  <c r="HR197" i="1"/>
  <c r="HQ197" i="1"/>
  <c r="HP197" i="1"/>
  <c r="HO197" i="1"/>
  <c r="HN197" i="1"/>
  <c r="HM197" i="1"/>
  <c r="HL197" i="1"/>
  <c r="HK197" i="1"/>
  <c r="HJ197" i="1"/>
  <c r="HI197" i="1"/>
  <c r="HH197" i="1"/>
  <c r="HG197" i="1"/>
  <c r="HF197" i="1"/>
  <c r="HE197" i="1"/>
  <c r="HD197" i="1"/>
  <c r="HC197" i="1"/>
  <c r="HB197" i="1"/>
  <c r="HA197" i="1"/>
  <c r="GZ197" i="1"/>
  <c r="GY197" i="1"/>
  <c r="GX197" i="1"/>
  <c r="GW197" i="1"/>
  <c r="GV197" i="1"/>
  <c r="GU197" i="1"/>
  <c r="GT197" i="1"/>
  <c r="GS197" i="1"/>
  <c r="GR197" i="1"/>
  <c r="GQ197" i="1"/>
  <c r="GP197" i="1"/>
  <c r="GO197" i="1"/>
  <c r="GN197" i="1"/>
  <c r="GM197" i="1"/>
  <c r="GL197" i="1"/>
  <c r="GK197" i="1"/>
  <c r="GJ197" i="1"/>
  <c r="GI197" i="1"/>
  <c r="GH197" i="1"/>
  <c r="GG197" i="1"/>
  <c r="GF197" i="1"/>
  <c r="GE197" i="1"/>
  <c r="GD197" i="1"/>
  <c r="GC197" i="1"/>
  <c r="GB197" i="1"/>
  <c r="GA197" i="1"/>
  <c r="FZ197" i="1"/>
  <c r="FY197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JB196" i="1"/>
  <c r="JA196" i="1"/>
  <c r="IZ196" i="1"/>
  <c r="IY196" i="1"/>
  <c r="IX196" i="1"/>
  <c r="IW196" i="1"/>
  <c r="IV196" i="1"/>
  <c r="IU196" i="1"/>
  <c r="IT196" i="1"/>
  <c r="IS196" i="1"/>
  <c r="IR196" i="1"/>
  <c r="IQ196" i="1"/>
  <c r="IP196" i="1"/>
  <c r="IO196" i="1"/>
  <c r="IN196" i="1"/>
  <c r="IM196" i="1"/>
  <c r="IL196" i="1"/>
  <c r="IK196" i="1"/>
  <c r="IJ196" i="1"/>
  <c r="II196" i="1"/>
  <c r="IH196" i="1"/>
  <c r="IG196" i="1"/>
  <c r="IF196" i="1"/>
  <c r="IE196" i="1"/>
  <c r="ID196" i="1"/>
  <c r="IC196" i="1"/>
  <c r="IB196" i="1"/>
  <c r="IA196" i="1"/>
  <c r="HZ196" i="1"/>
  <c r="HY196" i="1"/>
  <c r="HX196" i="1"/>
  <c r="HW196" i="1"/>
  <c r="HV196" i="1"/>
  <c r="HU196" i="1"/>
  <c r="HT196" i="1"/>
  <c r="HS196" i="1"/>
  <c r="HR196" i="1"/>
  <c r="HQ196" i="1"/>
  <c r="HP196" i="1"/>
  <c r="HO196" i="1"/>
  <c r="HN196" i="1"/>
  <c r="HM196" i="1"/>
  <c r="HL196" i="1"/>
  <c r="HK196" i="1"/>
  <c r="HJ196" i="1"/>
  <c r="HI196" i="1"/>
  <c r="HH196" i="1"/>
  <c r="HG196" i="1"/>
  <c r="HF196" i="1"/>
  <c r="HE196" i="1"/>
  <c r="HD196" i="1"/>
  <c r="HC196" i="1"/>
  <c r="HB196" i="1"/>
  <c r="HA196" i="1"/>
  <c r="GZ196" i="1"/>
  <c r="GY196" i="1"/>
  <c r="GX196" i="1"/>
  <c r="GW196" i="1"/>
  <c r="GV196" i="1"/>
  <c r="GU196" i="1"/>
  <c r="GT196" i="1"/>
  <c r="GS196" i="1"/>
  <c r="GR196" i="1"/>
  <c r="GQ196" i="1"/>
  <c r="GP196" i="1"/>
  <c r="GO196" i="1"/>
  <c r="GN196" i="1"/>
  <c r="GM196" i="1"/>
  <c r="GL196" i="1"/>
  <c r="GK196" i="1"/>
  <c r="GJ196" i="1"/>
  <c r="GI196" i="1"/>
  <c r="GH196" i="1"/>
  <c r="GG196" i="1"/>
  <c r="GF196" i="1"/>
  <c r="GE196" i="1"/>
  <c r="GD196" i="1"/>
  <c r="GC196" i="1"/>
  <c r="GB196" i="1"/>
  <c r="GA196" i="1"/>
  <c r="FZ196" i="1"/>
  <c r="FY196" i="1"/>
  <c r="FX196" i="1"/>
  <c r="FW196" i="1"/>
  <c r="FV196" i="1"/>
  <c r="FU196" i="1"/>
  <c r="FT196" i="1"/>
  <c r="FS196" i="1"/>
  <c r="FR196" i="1"/>
  <c r="FQ196" i="1"/>
  <c r="FP196" i="1"/>
  <c r="FO196" i="1"/>
  <c r="FN196" i="1"/>
  <c r="FM196" i="1"/>
  <c r="FL196" i="1"/>
  <c r="FK196" i="1"/>
  <c r="FJ196" i="1"/>
  <c r="FI196" i="1"/>
  <c r="FH196" i="1"/>
  <c r="FG196" i="1"/>
  <c r="FF196" i="1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JB193" i="1"/>
  <c r="JA193" i="1"/>
  <c r="IZ193" i="1"/>
  <c r="IY193" i="1"/>
  <c r="IX193" i="1"/>
  <c r="IW193" i="1"/>
  <c r="IV193" i="1"/>
  <c r="IU193" i="1"/>
  <c r="IT193" i="1"/>
  <c r="IS193" i="1"/>
  <c r="IR193" i="1"/>
  <c r="IQ193" i="1"/>
  <c r="IP193" i="1"/>
  <c r="IO193" i="1"/>
  <c r="IN193" i="1"/>
  <c r="IM193" i="1"/>
  <c r="IL193" i="1"/>
  <c r="IK193" i="1"/>
  <c r="IJ193" i="1"/>
  <c r="II193" i="1"/>
  <c r="IH193" i="1"/>
  <c r="IG193" i="1"/>
  <c r="IF193" i="1"/>
  <c r="IE193" i="1"/>
  <c r="ID193" i="1"/>
  <c r="IC193" i="1"/>
  <c r="IB193" i="1"/>
  <c r="IA193" i="1"/>
  <c r="HZ193" i="1"/>
  <c r="HY193" i="1"/>
  <c r="HX193" i="1"/>
  <c r="HW193" i="1"/>
  <c r="HV193" i="1"/>
  <c r="HU193" i="1"/>
  <c r="HT193" i="1"/>
  <c r="HS193" i="1"/>
  <c r="HR193" i="1"/>
  <c r="HQ193" i="1"/>
  <c r="HP193" i="1"/>
  <c r="HO193" i="1"/>
  <c r="HN193" i="1"/>
  <c r="HM193" i="1"/>
  <c r="HL193" i="1"/>
  <c r="HK193" i="1"/>
  <c r="HJ193" i="1"/>
  <c r="HI193" i="1"/>
  <c r="HH193" i="1"/>
  <c r="HG193" i="1"/>
  <c r="HF193" i="1"/>
  <c r="HE193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GJ193" i="1"/>
  <c r="GI193" i="1"/>
  <c r="GH193" i="1"/>
  <c r="GG193" i="1"/>
  <c r="GF193" i="1"/>
  <c r="GE193" i="1"/>
  <c r="GD193" i="1"/>
  <c r="GC193" i="1"/>
  <c r="GB193" i="1"/>
  <c r="GA193" i="1"/>
  <c r="FZ193" i="1"/>
  <c r="FY193" i="1"/>
  <c r="FX193" i="1"/>
  <c r="FW193" i="1"/>
  <c r="FV193" i="1"/>
  <c r="FU193" i="1"/>
  <c r="FT193" i="1"/>
  <c r="FS193" i="1"/>
  <c r="FR193" i="1"/>
  <c r="FQ193" i="1"/>
  <c r="FP193" i="1"/>
  <c r="FO193" i="1"/>
  <c r="FN193" i="1"/>
  <c r="FM193" i="1"/>
  <c r="FL193" i="1"/>
  <c r="FK193" i="1"/>
  <c r="FJ193" i="1"/>
  <c r="FI193" i="1"/>
  <c r="FH193" i="1"/>
  <c r="FG193" i="1"/>
  <c r="FF193" i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JB192" i="1"/>
  <c r="JA192" i="1"/>
  <c r="IZ192" i="1"/>
  <c r="IY192" i="1"/>
  <c r="IX192" i="1"/>
  <c r="IW192" i="1"/>
  <c r="IV192" i="1"/>
  <c r="IU192" i="1"/>
  <c r="IT192" i="1"/>
  <c r="IS192" i="1"/>
  <c r="IR192" i="1"/>
  <c r="IQ192" i="1"/>
  <c r="IP192" i="1"/>
  <c r="IO192" i="1"/>
  <c r="IN192" i="1"/>
  <c r="IM192" i="1"/>
  <c r="IL192" i="1"/>
  <c r="IK192" i="1"/>
  <c r="IJ192" i="1"/>
  <c r="II192" i="1"/>
  <c r="IH192" i="1"/>
  <c r="IG192" i="1"/>
  <c r="IF192" i="1"/>
  <c r="IE192" i="1"/>
  <c r="ID192" i="1"/>
  <c r="IC192" i="1"/>
  <c r="IB192" i="1"/>
  <c r="IA192" i="1"/>
  <c r="HZ192" i="1"/>
  <c r="HY192" i="1"/>
  <c r="HX192" i="1"/>
  <c r="HW192" i="1"/>
  <c r="HV192" i="1"/>
  <c r="HU192" i="1"/>
  <c r="HT192" i="1"/>
  <c r="HS192" i="1"/>
  <c r="HR192" i="1"/>
  <c r="HQ192" i="1"/>
  <c r="HP192" i="1"/>
  <c r="HO192" i="1"/>
  <c r="HN192" i="1"/>
  <c r="HM192" i="1"/>
  <c r="HL192" i="1"/>
  <c r="HK192" i="1"/>
  <c r="HJ192" i="1"/>
  <c r="HI192" i="1"/>
  <c r="HH192" i="1"/>
  <c r="HG192" i="1"/>
  <c r="HF192" i="1"/>
  <c r="HE192" i="1"/>
  <c r="HD192" i="1"/>
  <c r="HC192" i="1"/>
  <c r="HB192" i="1"/>
  <c r="HA192" i="1"/>
  <c r="GZ192" i="1"/>
  <c r="GY192" i="1"/>
  <c r="GX192" i="1"/>
  <c r="GW192" i="1"/>
  <c r="GV192" i="1"/>
  <c r="GU192" i="1"/>
  <c r="GT192" i="1"/>
  <c r="GS192" i="1"/>
  <c r="GR192" i="1"/>
  <c r="GQ192" i="1"/>
  <c r="GP192" i="1"/>
  <c r="GO192" i="1"/>
  <c r="GN192" i="1"/>
  <c r="GM192" i="1"/>
  <c r="GL192" i="1"/>
  <c r="GK192" i="1"/>
  <c r="GJ192" i="1"/>
  <c r="GI192" i="1"/>
  <c r="GH192" i="1"/>
  <c r="GG192" i="1"/>
  <c r="GF192" i="1"/>
  <c r="GE192" i="1"/>
  <c r="GD192" i="1"/>
  <c r="GC192" i="1"/>
  <c r="GB192" i="1"/>
  <c r="GA192" i="1"/>
  <c r="FZ192" i="1"/>
  <c r="FY192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JB191" i="1"/>
  <c r="JA191" i="1"/>
  <c r="IZ191" i="1"/>
  <c r="IY191" i="1"/>
  <c r="IX191" i="1"/>
  <c r="IW191" i="1"/>
  <c r="IV191" i="1"/>
  <c r="IU191" i="1"/>
  <c r="IT191" i="1"/>
  <c r="IS191" i="1"/>
  <c r="IR191" i="1"/>
  <c r="IQ191" i="1"/>
  <c r="IP191" i="1"/>
  <c r="IO191" i="1"/>
  <c r="IN191" i="1"/>
  <c r="IM191" i="1"/>
  <c r="IL191" i="1"/>
  <c r="IK191" i="1"/>
  <c r="IJ191" i="1"/>
  <c r="II191" i="1"/>
  <c r="IH191" i="1"/>
  <c r="IG191" i="1"/>
  <c r="IF191" i="1"/>
  <c r="IE191" i="1"/>
  <c r="ID191" i="1"/>
  <c r="IC191" i="1"/>
  <c r="IB191" i="1"/>
  <c r="IA191" i="1"/>
  <c r="HZ191" i="1"/>
  <c r="HY191" i="1"/>
  <c r="HX191" i="1"/>
  <c r="HW191" i="1"/>
  <c r="HV191" i="1"/>
  <c r="HU191" i="1"/>
  <c r="HT191" i="1"/>
  <c r="HS191" i="1"/>
  <c r="HR191" i="1"/>
  <c r="HQ191" i="1"/>
  <c r="HP191" i="1"/>
  <c r="HO191" i="1"/>
  <c r="HN191" i="1"/>
  <c r="HM191" i="1"/>
  <c r="HL191" i="1"/>
  <c r="HK191" i="1"/>
  <c r="HJ191" i="1"/>
  <c r="HI191" i="1"/>
  <c r="HH191" i="1"/>
  <c r="HG191" i="1"/>
  <c r="HF191" i="1"/>
  <c r="HE191" i="1"/>
  <c r="HD191" i="1"/>
  <c r="HC191" i="1"/>
  <c r="HB191" i="1"/>
  <c r="HA191" i="1"/>
  <c r="GZ191" i="1"/>
  <c r="GY191" i="1"/>
  <c r="GX191" i="1"/>
  <c r="GW191" i="1"/>
  <c r="GV191" i="1"/>
  <c r="GU191" i="1"/>
  <c r="GT191" i="1"/>
  <c r="GS191" i="1"/>
  <c r="GR191" i="1"/>
  <c r="GQ191" i="1"/>
  <c r="GP191" i="1"/>
  <c r="GO191" i="1"/>
  <c r="GN191" i="1"/>
  <c r="GM191" i="1"/>
  <c r="GL191" i="1"/>
  <c r="GK191" i="1"/>
  <c r="GJ191" i="1"/>
  <c r="GI191" i="1"/>
  <c r="GH191" i="1"/>
  <c r="GG191" i="1"/>
  <c r="GF191" i="1"/>
  <c r="GE191" i="1"/>
  <c r="GD191" i="1"/>
  <c r="GC191" i="1"/>
  <c r="GB191" i="1"/>
  <c r="GA191" i="1"/>
  <c r="FZ191" i="1"/>
  <c r="FY191" i="1"/>
  <c r="FX191" i="1"/>
  <c r="FW191" i="1"/>
  <c r="FV191" i="1"/>
  <c r="FU191" i="1"/>
  <c r="FT191" i="1"/>
  <c r="FS191" i="1"/>
  <c r="FR191" i="1"/>
  <c r="FQ191" i="1"/>
  <c r="FP191" i="1"/>
  <c r="FO191" i="1"/>
  <c r="FN191" i="1"/>
  <c r="FM191" i="1"/>
  <c r="FL191" i="1"/>
  <c r="FK191" i="1"/>
  <c r="FJ191" i="1"/>
  <c r="FI191" i="1"/>
  <c r="FH191" i="1"/>
  <c r="FG191" i="1"/>
  <c r="FF191" i="1"/>
  <c r="FE191" i="1"/>
  <c r="FD191" i="1"/>
  <c r="FC191" i="1"/>
  <c r="FB191" i="1"/>
  <c r="FA191" i="1"/>
  <c r="EZ191" i="1"/>
  <c r="EY191" i="1"/>
  <c r="EX191" i="1"/>
  <c r="EW191" i="1"/>
  <c r="EV191" i="1"/>
  <c r="EU191" i="1"/>
  <c r="ET191" i="1"/>
  <c r="ES191" i="1"/>
  <c r="ER191" i="1"/>
  <c r="EQ191" i="1"/>
  <c r="EP191" i="1"/>
  <c r="EO191" i="1"/>
  <c r="EN191" i="1"/>
  <c r="EM191" i="1"/>
  <c r="EL191" i="1"/>
  <c r="EK191" i="1"/>
  <c r="EJ191" i="1"/>
  <c r="EI191" i="1"/>
  <c r="EH191" i="1"/>
  <c r="EG191" i="1"/>
  <c r="EF191" i="1"/>
  <c r="EE191" i="1"/>
  <c r="ED191" i="1"/>
  <c r="JB190" i="1"/>
  <c r="JA190" i="1"/>
  <c r="IZ190" i="1"/>
  <c r="IY190" i="1"/>
  <c r="IX190" i="1"/>
  <c r="IW190" i="1"/>
  <c r="IV190" i="1"/>
  <c r="IU190" i="1"/>
  <c r="IT190" i="1"/>
  <c r="IS190" i="1"/>
  <c r="IR190" i="1"/>
  <c r="IQ190" i="1"/>
  <c r="IP190" i="1"/>
  <c r="IO190" i="1"/>
  <c r="IN190" i="1"/>
  <c r="IM190" i="1"/>
  <c r="IL190" i="1"/>
  <c r="IK190" i="1"/>
  <c r="IJ190" i="1"/>
  <c r="II190" i="1"/>
  <c r="IH190" i="1"/>
  <c r="IG190" i="1"/>
  <c r="IF190" i="1"/>
  <c r="IE190" i="1"/>
  <c r="ID190" i="1"/>
  <c r="IC190" i="1"/>
  <c r="IB190" i="1"/>
  <c r="IA190" i="1"/>
  <c r="HZ190" i="1"/>
  <c r="HY190" i="1"/>
  <c r="HX190" i="1"/>
  <c r="HW190" i="1"/>
  <c r="HV190" i="1"/>
  <c r="HU190" i="1"/>
  <c r="HT190" i="1"/>
  <c r="HS190" i="1"/>
  <c r="HR190" i="1"/>
  <c r="HQ190" i="1"/>
  <c r="HP190" i="1"/>
  <c r="HO190" i="1"/>
  <c r="HN190" i="1"/>
  <c r="HM190" i="1"/>
  <c r="HL190" i="1"/>
  <c r="HK190" i="1"/>
  <c r="HJ190" i="1"/>
  <c r="HI190" i="1"/>
  <c r="HH190" i="1"/>
  <c r="HG190" i="1"/>
  <c r="HF190" i="1"/>
  <c r="HE190" i="1"/>
  <c r="HD190" i="1"/>
  <c r="HC190" i="1"/>
  <c r="HB190" i="1"/>
  <c r="HA190" i="1"/>
  <c r="GZ190" i="1"/>
  <c r="GY190" i="1"/>
  <c r="GX190" i="1"/>
  <c r="GW190" i="1"/>
  <c r="GV190" i="1"/>
  <c r="GU190" i="1"/>
  <c r="GT190" i="1"/>
  <c r="GS190" i="1"/>
  <c r="GR190" i="1"/>
  <c r="GQ190" i="1"/>
  <c r="GP190" i="1"/>
  <c r="GO190" i="1"/>
  <c r="GN190" i="1"/>
  <c r="GM190" i="1"/>
  <c r="GL190" i="1"/>
  <c r="GK190" i="1"/>
  <c r="GJ190" i="1"/>
  <c r="GI190" i="1"/>
  <c r="GH190" i="1"/>
  <c r="GG190" i="1"/>
  <c r="GF190" i="1"/>
  <c r="GE190" i="1"/>
  <c r="GD190" i="1"/>
  <c r="GC190" i="1"/>
  <c r="GB190" i="1"/>
  <c r="GA190" i="1"/>
  <c r="FZ190" i="1"/>
  <c r="FY190" i="1"/>
  <c r="FX190" i="1"/>
  <c r="FW190" i="1"/>
  <c r="FV190" i="1"/>
  <c r="FU190" i="1"/>
  <c r="FT190" i="1"/>
  <c r="FS190" i="1"/>
  <c r="FR190" i="1"/>
  <c r="FQ190" i="1"/>
  <c r="FP190" i="1"/>
  <c r="FO190" i="1"/>
  <c r="FN190" i="1"/>
  <c r="FM190" i="1"/>
  <c r="FL190" i="1"/>
  <c r="FK190" i="1"/>
  <c r="FJ190" i="1"/>
  <c r="FI190" i="1"/>
  <c r="FH190" i="1"/>
  <c r="FG190" i="1"/>
  <c r="FF190" i="1"/>
  <c r="FE190" i="1"/>
  <c r="FD190" i="1"/>
  <c r="FC190" i="1"/>
  <c r="FB190" i="1"/>
  <c r="FA190" i="1"/>
  <c r="EZ190" i="1"/>
  <c r="EY190" i="1"/>
  <c r="EX190" i="1"/>
  <c r="EW190" i="1"/>
  <c r="EV190" i="1"/>
  <c r="EU190" i="1"/>
  <c r="ET190" i="1"/>
  <c r="ES190" i="1"/>
  <c r="ER190" i="1"/>
  <c r="EQ190" i="1"/>
  <c r="EP190" i="1"/>
  <c r="EO190" i="1"/>
  <c r="EN190" i="1"/>
  <c r="EM190" i="1"/>
  <c r="EL190" i="1"/>
  <c r="EK190" i="1"/>
  <c r="EJ190" i="1"/>
  <c r="EI190" i="1"/>
  <c r="EH190" i="1"/>
  <c r="EG190" i="1"/>
  <c r="EF190" i="1"/>
  <c r="EE190" i="1"/>
  <c r="ED190" i="1"/>
  <c r="JB189" i="1"/>
  <c r="JA189" i="1"/>
  <c r="IZ189" i="1"/>
  <c r="IY189" i="1"/>
  <c r="IX189" i="1"/>
  <c r="IW189" i="1"/>
  <c r="IV189" i="1"/>
  <c r="IU189" i="1"/>
  <c r="IT189" i="1"/>
  <c r="IS189" i="1"/>
  <c r="IR189" i="1"/>
  <c r="IQ189" i="1"/>
  <c r="IP189" i="1"/>
  <c r="IO189" i="1"/>
  <c r="IN189" i="1"/>
  <c r="IM189" i="1"/>
  <c r="IL189" i="1"/>
  <c r="IK189" i="1"/>
  <c r="IJ189" i="1"/>
  <c r="II189" i="1"/>
  <c r="IH189" i="1"/>
  <c r="IG189" i="1"/>
  <c r="IF189" i="1"/>
  <c r="IE189" i="1"/>
  <c r="ID189" i="1"/>
  <c r="IC189" i="1"/>
  <c r="IB189" i="1"/>
  <c r="IA189" i="1"/>
  <c r="HZ189" i="1"/>
  <c r="HY189" i="1"/>
  <c r="HX189" i="1"/>
  <c r="HW189" i="1"/>
  <c r="HV189" i="1"/>
  <c r="HU189" i="1"/>
  <c r="HT189" i="1"/>
  <c r="HS189" i="1"/>
  <c r="HR189" i="1"/>
  <c r="HQ189" i="1"/>
  <c r="HP189" i="1"/>
  <c r="HO189" i="1"/>
  <c r="HN189" i="1"/>
  <c r="HM189" i="1"/>
  <c r="HL189" i="1"/>
  <c r="HK189" i="1"/>
  <c r="HJ189" i="1"/>
  <c r="HI189" i="1"/>
  <c r="HH189" i="1"/>
  <c r="HG189" i="1"/>
  <c r="HF189" i="1"/>
  <c r="HE189" i="1"/>
  <c r="HD189" i="1"/>
  <c r="HC189" i="1"/>
  <c r="HB189" i="1"/>
  <c r="HA189" i="1"/>
  <c r="GZ189" i="1"/>
  <c r="GY189" i="1"/>
  <c r="GX189" i="1"/>
  <c r="GW189" i="1"/>
  <c r="GV189" i="1"/>
  <c r="GU189" i="1"/>
  <c r="GT189" i="1"/>
  <c r="GS189" i="1"/>
  <c r="GR189" i="1"/>
  <c r="GQ189" i="1"/>
  <c r="GP189" i="1"/>
  <c r="GO189" i="1"/>
  <c r="GN189" i="1"/>
  <c r="GM189" i="1"/>
  <c r="GL189" i="1"/>
  <c r="GK189" i="1"/>
  <c r="GJ189" i="1"/>
  <c r="GI189" i="1"/>
  <c r="GH189" i="1"/>
  <c r="GG189" i="1"/>
  <c r="GF189" i="1"/>
  <c r="GE189" i="1"/>
  <c r="GD189" i="1"/>
  <c r="GC189" i="1"/>
  <c r="GB189" i="1"/>
  <c r="GA189" i="1"/>
  <c r="FZ189" i="1"/>
  <c r="FY189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JB188" i="1"/>
  <c r="JA188" i="1"/>
  <c r="IZ188" i="1"/>
  <c r="IY188" i="1"/>
  <c r="IX188" i="1"/>
  <c r="IW188" i="1"/>
  <c r="IV188" i="1"/>
  <c r="IU188" i="1"/>
  <c r="IT188" i="1"/>
  <c r="IS188" i="1"/>
  <c r="IR188" i="1"/>
  <c r="IQ188" i="1"/>
  <c r="IP188" i="1"/>
  <c r="IO188" i="1"/>
  <c r="IN188" i="1"/>
  <c r="IM188" i="1"/>
  <c r="IL188" i="1"/>
  <c r="IK188" i="1"/>
  <c r="IJ188" i="1"/>
  <c r="II188" i="1"/>
  <c r="IH188" i="1"/>
  <c r="IG188" i="1"/>
  <c r="IF188" i="1"/>
  <c r="IE188" i="1"/>
  <c r="ID188" i="1"/>
  <c r="IC188" i="1"/>
  <c r="IB188" i="1"/>
  <c r="IA188" i="1"/>
  <c r="HZ188" i="1"/>
  <c r="HY188" i="1"/>
  <c r="HX188" i="1"/>
  <c r="HW188" i="1"/>
  <c r="HV188" i="1"/>
  <c r="HU188" i="1"/>
  <c r="HT188" i="1"/>
  <c r="HS188" i="1"/>
  <c r="HR188" i="1"/>
  <c r="HQ188" i="1"/>
  <c r="HP188" i="1"/>
  <c r="HO188" i="1"/>
  <c r="HN188" i="1"/>
  <c r="HM188" i="1"/>
  <c r="HL188" i="1"/>
  <c r="HK188" i="1"/>
  <c r="HJ188" i="1"/>
  <c r="HI188" i="1"/>
  <c r="HH188" i="1"/>
  <c r="HG188" i="1"/>
  <c r="HF188" i="1"/>
  <c r="HE188" i="1"/>
  <c r="HD188" i="1"/>
  <c r="HC188" i="1"/>
  <c r="HB188" i="1"/>
  <c r="HA188" i="1"/>
  <c r="GZ188" i="1"/>
  <c r="GY188" i="1"/>
  <c r="GX188" i="1"/>
  <c r="GW188" i="1"/>
  <c r="GV188" i="1"/>
  <c r="GU188" i="1"/>
  <c r="GT188" i="1"/>
  <c r="GS188" i="1"/>
  <c r="GR188" i="1"/>
  <c r="GQ188" i="1"/>
  <c r="GP188" i="1"/>
  <c r="GO188" i="1"/>
  <c r="GN188" i="1"/>
  <c r="GM188" i="1"/>
  <c r="GL188" i="1"/>
  <c r="GK188" i="1"/>
  <c r="GJ188" i="1"/>
  <c r="GI188" i="1"/>
  <c r="GH188" i="1"/>
  <c r="GG188" i="1"/>
  <c r="GF188" i="1"/>
  <c r="GE188" i="1"/>
  <c r="GD188" i="1"/>
  <c r="GC188" i="1"/>
  <c r="GB188" i="1"/>
  <c r="GA188" i="1"/>
  <c r="FZ188" i="1"/>
  <c r="FY188" i="1"/>
  <c r="FX188" i="1"/>
  <c r="FW188" i="1"/>
  <c r="FV188" i="1"/>
  <c r="FU188" i="1"/>
  <c r="FT188" i="1"/>
  <c r="FS188" i="1"/>
  <c r="FR188" i="1"/>
  <c r="FQ188" i="1"/>
  <c r="FP188" i="1"/>
  <c r="FO188" i="1"/>
  <c r="FN188" i="1"/>
  <c r="FM188" i="1"/>
  <c r="FL188" i="1"/>
  <c r="FK188" i="1"/>
  <c r="FJ188" i="1"/>
  <c r="FI188" i="1"/>
  <c r="FH188" i="1"/>
  <c r="FG188" i="1"/>
  <c r="FF188" i="1"/>
  <c r="FE188" i="1"/>
  <c r="FD188" i="1"/>
  <c r="FC188" i="1"/>
  <c r="FB188" i="1"/>
  <c r="FA188" i="1"/>
  <c r="EZ188" i="1"/>
  <c r="EY188" i="1"/>
  <c r="EX188" i="1"/>
  <c r="EW188" i="1"/>
  <c r="EV188" i="1"/>
  <c r="EU188" i="1"/>
  <c r="ET188" i="1"/>
  <c r="ES188" i="1"/>
  <c r="ER188" i="1"/>
  <c r="EQ188" i="1"/>
  <c r="EP188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JB187" i="1"/>
  <c r="JA187" i="1"/>
  <c r="IZ187" i="1"/>
  <c r="IY187" i="1"/>
  <c r="IX187" i="1"/>
  <c r="IW187" i="1"/>
  <c r="IV187" i="1"/>
  <c r="IU187" i="1"/>
  <c r="IT187" i="1"/>
  <c r="IS187" i="1"/>
  <c r="IR187" i="1"/>
  <c r="IQ187" i="1"/>
  <c r="IP187" i="1"/>
  <c r="IO187" i="1"/>
  <c r="IN187" i="1"/>
  <c r="IM187" i="1"/>
  <c r="IL187" i="1"/>
  <c r="IK187" i="1"/>
  <c r="IJ187" i="1"/>
  <c r="II187" i="1"/>
  <c r="IH187" i="1"/>
  <c r="IG187" i="1"/>
  <c r="IF187" i="1"/>
  <c r="IE187" i="1"/>
  <c r="ID187" i="1"/>
  <c r="IC187" i="1"/>
  <c r="IB187" i="1"/>
  <c r="IA187" i="1"/>
  <c r="HZ187" i="1"/>
  <c r="HY187" i="1"/>
  <c r="HX187" i="1"/>
  <c r="HW187" i="1"/>
  <c r="HV187" i="1"/>
  <c r="HU187" i="1"/>
  <c r="HT187" i="1"/>
  <c r="HS187" i="1"/>
  <c r="HR187" i="1"/>
  <c r="HQ187" i="1"/>
  <c r="HP187" i="1"/>
  <c r="HO187" i="1"/>
  <c r="HN187" i="1"/>
  <c r="HM187" i="1"/>
  <c r="HL187" i="1"/>
  <c r="HK187" i="1"/>
  <c r="HJ187" i="1"/>
  <c r="HI187" i="1"/>
  <c r="HH187" i="1"/>
  <c r="HG187" i="1"/>
  <c r="HF187" i="1"/>
  <c r="HE187" i="1"/>
  <c r="HD187" i="1"/>
  <c r="HC187" i="1"/>
  <c r="HB187" i="1"/>
  <c r="HA187" i="1"/>
  <c r="GZ187" i="1"/>
  <c r="GY187" i="1"/>
  <c r="GX187" i="1"/>
  <c r="GW187" i="1"/>
  <c r="GV187" i="1"/>
  <c r="GU187" i="1"/>
  <c r="GT187" i="1"/>
  <c r="GS187" i="1"/>
  <c r="GR187" i="1"/>
  <c r="GQ187" i="1"/>
  <c r="GP187" i="1"/>
  <c r="GO187" i="1"/>
  <c r="GN187" i="1"/>
  <c r="GM187" i="1"/>
  <c r="GL187" i="1"/>
  <c r="GK187" i="1"/>
  <c r="GJ187" i="1"/>
  <c r="GI187" i="1"/>
  <c r="GH187" i="1"/>
  <c r="GG187" i="1"/>
  <c r="GF187" i="1"/>
  <c r="GE187" i="1"/>
  <c r="GD187" i="1"/>
  <c r="GC187" i="1"/>
  <c r="GB187" i="1"/>
  <c r="GA187" i="1"/>
  <c r="FZ187" i="1"/>
  <c r="FY187" i="1"/>
  <c r="FX187" i="1"/>
  <c r="FW187" i="1"/>
  <c r="FV187" i="1"/>
  <c r="FU187" i="1"/>
  <c r="FT187" i="1"/>
  <c r="FS187" i="1"/>
  <c r="FR187" i="1"/>
  <c r="FQ187" i="1"/>
  <c r="FP187" i="1"/>
  <c r="FO187" i="1"/>
  <c r="FN187" i="1"/>
  <c r="FM187" i="1"/>
  <c r="FL187" i="1"/>
  <c r="FK187" i="1"/>
  <c r="FJ187" i="1"/>
  <c r="FI187" i="1"/>
  <c r="FH187" i="1"/>
  <c r="FG187" i="1"/>
  <c r="FF187" i="1"/>
  <c r="FE187" i="1"/>
  <c r="FD187" i="1"/>
  <c r="FC187" i="1"/>
  <c r="FB187" i="1"/>
  <c r="FA187" i="1"/>
  <c r="EZ187" i="1"/>
  <c r="EY187" i="1"/>
  <c r="EX187" i="1"/>
  <c r="EW187" i="1"/>
  <c r="EV187" i="1"/>
  <c r="EU187" i="1"/>
  <c r="ET187" i="1"/>
  <c r="ES187" i="1"/>
  <c r="ER187" i="1"/>
  <c r="EQ187" i="1"/>
  <c r="EP187" i="1"/>
  <c r="EO187" i="1"/>
  <c r="EN187" i="1"/>
  <c r="EM187" i="1"/>
  <c r="EL187" i="1"/>
  <c r="EK187" i="1"/>
  <c r="EJ187" i="1"/>
  <c r="EI187" i="1"/>
  <c r="EH187" i="1"/>
  <c r="EG187" i="1"/>
  <c r="EF187" i="1"/>
  <c r="EE187" i="1"/>
  <c r="ED187" i="1"/>
  <c r="JB186" i="1"/>
  <c r="JA186" i="1"/>
  <c r="IZ186" i="1"/>
  <c r="IY186" i="1"/>
  <c r="IX186" i="1"/>
  <c r="IW186" i="1"/>
  <c r="IV186" i="1"/>
  <c r="IU186" i="1"/>
  <c r="IT186" i="1"/>
  <c r="IS186" i="1"/>
  <c r="IR186" i="1"/>
  <c r="IQ186" i="1"/>
  <c r="IP186" i="1"/>
  <c r="IO186" i="1"/>
  <c r="IN186" i="1"/>
  <c r="IM186" i="1"/>
  <c r="IL186" i="1"/>
  <c r="IK186" i="1"/>
  <c r="IJ186" i="1"/>
  <c r="II186" i="1"/>
  <c r="IH186" i="1"/>
  <c r="IG186" i="1"/>
  <c r="IF186" i="1"/>
  <c r="IE186" i="1"/>
  <c r="ID186" i="1"/>
  <c r="IC186" i="1"/>
  <c r="IB186" i="1"/>
  <c r="IA186" i="1"/>
  <c r="HZ186" i="1"/>
  <c r="HY186" i="1"/>
  <c r="HX186" i="1"/>
  <c r="HW186" i="1"/>
  <c r="HV186" i="1"/>
  <c r="HU186" i="1"/>
  <c r="HT186" i="1"/>
  <c r="HS186" i="1"/>
  <c r="HR186" i="1"/>
  <c r="HQ186" i="1"/>
  <c r="HP186" i="1"/>
  <c r="HO186" i="1"/>
  <c r="HN186" i="1"/>
  <c r="HM186" i="1"/>
  <c r="HL186" i="1"/>
  <c r="HK186" i="1"/>
  <c r="HJ186" i="1"/>
  <c r="HI186" i="1"/>
  <c r="HH186" i="1"/>
  <c r="HG186" i="1"/>
  <c r="HF186" i="1"/>
  <c r="HE186" i="1"/>
  <c r="HD186" i="1"/>
  <c r="HC186" i="1"/>
  <c r="HB186" i="1"/>
  <c r="HA186" i="1"/>
  <c r="GZ186" i="1"/>
  <c r="GY186" i="1"/>
  <c r="GX186" i="1"/>
  <c r="GW186" i="1"/>
  <c r="GV186" i="1"/>
  <c r="GU186" i="1"/>
  <c r="GT186" i="1"/>
  <c r="GS186" i="1"/>
  <c r="GR186" i="1"/>
  <c r="GQ186" i="1"/>
  <c r="GP186" i="1"/>
  <c r="GO186" i="1"/>
  <c r="GN186" i="1"/>
  <c r="GM186" i="1"/>
  <c r="GL186" i="1"/>
  <c r="GK186" i="1"/>
  <c r="GJ186" i="1"/>
  <c r="GI186" i="1"/>
  <c r="GH186" i="1"/>
  <c r="GG186" i="1"/>
  <c r="GF186" i="1"/>
  <c r="GE186" i="1"/>
  <c r="GD186" i="1"/>
  <c r="GC186" i="1"/>
  <c r="GB186" i="1"/>
  <c r="GA186" i="1"/>
  <c r="FZ186" i="1"/>
  <c r="FY186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JB185" i="1"/>
  <c r="JA185" i="1"/>
  <c r="IZ185" i="1"/>
  <c r="IY185" i="1"/>
  <c r="IX185" i="1"/>
  <c r="IW185" i="1"/>
  <c r="IV185" i="1"/>
  <c r="IU185" i="1"/>
  <c r="IT185" i="1"/>
  <c r="IS185" i="1"/>
  <c r="IR185" i="1"/>
  <c r="IQ185" i="1"/>
  <c r="IP185" i="1"/>
  <c r="IO185" i="1"/>
  <c r="IN185" i="1"/>
  <c r="IM185" i="1"/>
  <c r="IL185" i="1"/>
  <c r="IK185" i="1"/>
  <c r="IJ185" i="1"/>
  <c r="II185" i="1"/>
  <c r="IH185" i="1"/>
  <c r="IG185" i="1"/>
  <c r="IF185" i="1"/>
  <c r="IE185" i="1"/>
  <c r="ID185" i="1"/>
  <c r="IC185" i="1"/>
  <c r="IB185" i="1"/>
  <c r="IA185" i="1"/>
  <c r="HZ185" i="1"/>
  <c r="HY185" i="1"/>
  <c r="HX185" i="1"/>
  <c r="HW185" i="1"/>
  <c r="HV185" i="1"/>
  <c r="HU185" i="1"/>
  <c r="HT185" i="1"/>
  <c r="HS185" i="1"/>
  <c r="HR185" i="1"/>
  <c r="HQ185" i="1"/>
  <c r="HP185" i="1"/>
  <c r="HO185" i="1"/>
  <c r="HN185" i="1"/>
  <c r="HM185" i="1"/>
  <c r="HL185" i="1"/>
  <c r="HK185" i="1"/>
  <c r="HJ185" i="1"/>
  <c r="HI185" i="1"/>
  <c r="HH185" i="1"/>
  <c r="HG185" i="1"/>
  <c r="HF185" i="1"/>
  <c r="HE185" i="1"/>
  <c r="HD185" i="1"/>
  <c r="HC185" i="1"/>
  <c r="HB185" i="1"/>
  <c r="HA185" i="1"/>
  <c r="GZ185" i="1"/>
  <c r="GY185" i="1"/>
  <c r="GX185" i="1"/>
  <c r="GW185" i="1"/>
  <c r="GV185" i="1"/>
  <c r="GU185" i="1"/>
  <c r="GT185" i="1"/>
  <c r="GS185" i="1"/>
  <c r="GR185" i="1"/>
  <c r="GQ185" i="1"/>
  <c r="GP185" i="1"/>
  <c r="GO185" i="1"/>
  <c r="GN185" i="1"/>
  <c r="GM185" i="1"/>
  <c r="GL185" i="1"/>
  <c r="GK185" i="1"/>
  <c r="GJ185" i="1"/>
  <c r="GI185" i="1"/>
  <c r="GH185" i="1"/>
  <c r="GG185" i="1"/>
  <c r="GF185" i="1"/>
  <c r="GE185" i="1"/>
  <c r="GD185" i="1"/>
  <c r="GC185" i="1"/>
  <c r="GB185" i="1"/>
  <c r="GA185" i="1"/>
  <c r="FZ185" i="1"/>
  <c r="FY185" i="1"/>
  <c r="FX185" i="1"/>
  <c r="FW185" i="1"/>
  <c r="FV185" i="1"/>
  <c r="FU185" i="1"/>
  <c r="FT185" i="1"/>
  <c r="FS185" i="1"/>
  <c r="FR185" i="1"/>
  <c r="FQ185" i="1"/>
  <c r="FP185" i="1"/>
  <c r="FO185" i="1"/>
  <c r="FN185" i="1"/>
  <c r="FM185" i="1"/>
  <c r="FL185" i="1"/>
  <c r="FK185" i="1"/>
  <c r="FJ185" i="1"/>
  <c r="FI185" i="1"/>
  <c r="FH185" i="1"/>
  <c r="FG185" i="1"/>
  <c r="FF185" i="1"/>
  <c r="FE185" i="1"/>
  <c r="FD185" i="1"/>
  <c r="FC185" i="1"/>
  <c r="FB185" i="1"/>
  <c r="FA185" i="1"/>
  <c r="EZ185" i="1"/>
  <c r="EY185" i="1"/>
  <c r="EX185" i="1"/>
  <c r="EW185" i="1"/>
  <c r="EV185" i="1"/>
  <c r="EU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JB182" i="1"/>
  <c r="JA182" i="1"/>
  <c r="IZ182" i="1"/>
  <c r="IY182" i="1"/>
  <c r="IX182" i="1"/>
  <c r="IW182" i="1"/>
  <c r="IV182" i="1"/>
  <c r="IU182" i="1"/>
  <c r="IT182" i="1"/>
  <c r="IS182" i="1"/>
  <c r="IR182" i="1"/>
  <c r="IQ182" i="1"/>
  <c r="IP182" i="1"/>
  <c r="IO182" i="1"/>
  <c r="IN182" i="1"/>
  <c r="IM182" i="1"/>
  <c r="IL182" i="1"/>
  <c r="IK182" i="1"/>
  <c r="IJ182" i="1"/>
  <c r="II182" i="1"/>
  <c r="IH182" i="1"/>
  <c r="IG182" i="1"/>
  <c r="IF182" i="1"/>
  <c r="IE182" i="1"/>
  <c r="ID182" i="1"/>
  <c r="IC182" i="1"/>
  <c r="IB182" i="1"/>
  <c r="IA182" i="1"/>
  <c r="HZ182" i="1"/>
  <c r="HY182" i="1"/>
  <c r="HX182" i="1"/>
  <c r="HW182" i="1"/>
  <c r="HV182" i="1"/>
  <c r="HU182" i="1"/>
  <c r="HT182" i="1"/>
  <c r="HS182" i="1"/>
  <c r="HR182" i="1"/>
  <c r="HQ182" i="1"/>
  <c r="HP182" i="1"/>
  <c r="HO182" i="1"/>
  <c r="HN182" i="1"/>
  <c r="HM182" i="1"/>
  <c r="HL182" i="1"/>
  <c r="HK182" i="1"/>
  <c r="HJ182" i="1"/>
  <c r="HI182" i="1"/>
  <c r="HH182" i="1"/>
  <c r="HG182" i="1"/>
  <c r="HF182" i="1"/>
  <c r="HE182" i="1"/>
  <c r="HD182" i="1"/>
  <c r="HC182" i="1"/>
  <c r="HB182" i="1"/>
  <c r="HA182" i="1"/>
  <c r="GZ182" i="1"/>
  <c r="GY182" i="1"/>
  <c r="GX182" i="1"/>
  <c r="GW182" i="1"/>
  <c r="GV182" i="1"/>
  <c r="GU182" i="1"/>
  <c r="GT182" i="1"/>
  <c r="GS182" i="1"/>
  <c r="GR182" i="1"/>
  <c r="GQ182" i="1"/>
  <c r="GP182" i="1"/>
  <c r="GO182" i="1"/>
  <c r="GN182" i="1"/>
  <c r="GM182" i="1"/>
  <c r="GL182" i="1"/>
  <c r="GK182" i="1"/>
  <c r="GJ182" i="1"/>
  <c r="GI182" i="1"/>
  <c r="GH182" i="1"/>
  <c r="GG182" i="1"/>
  <c r="GF182" i="1"/>
  <c r="GE182" i="1"/>
  <c r="GD182" i="1"/>
  <c r="GC182" i="1"/>
  <c r="GB182" i="1"/>
  <c r="GA182" i="1"/>
  <c r="FZ182" i="1"/>
  <c r="FY182" i="1"/>
  <c r="FX182" i="1"/>
  <c r="FW182" i="1"/>
  <c r="FV182" i="1"/>
  <c r="FU182" i="1"/>
  <c r="FT182" i="1"/>
  <c r="FS182" i="1"/>
  <c r="FR182" i="1"/>
  <c r="FQ182" i="1"/>
  <c r="FP182" i="1"/>
  <c r="FO182" i="1"/>
  <c r="FN182" i="1"/>
  <c r="FM182" i="1"/>
  <c r="FL182" i="1"/>
  <c r="FK182" i="1"/>
  <c r="FJ182" i="1"/>
  <c r="FI182" i="1"/>
  <c r="FH182" i="1"/>
  <c r="FG182" i="1"/>
  <c r="FF182" i="1"/>
  <c r="FE182" i="1"/>
  <c r="FD182" i="1"/>
  <c r="FC182" i="1"/>
  <c r="FB182" i="1"/>
  <c r="FA182" i="1"/>
  <c r="EZ182" i="1"/>
  <c r="EY182" i="1"/>
  <c r="EX182" i="1"/>
  <c r="EW182" i="1"/>
  <c r="EV182" i="1"/>
  <c r="EU182" i="1"/>
  <c r="ET182" i="1"/>
  <c r="ES182" i="1"/>
  <c r="ER182" i="1"/>
  <c r="EQ182" i="1"/>
  <c r="EP182" i="1"/>
  <c r="EO182" i="1"/>
  <c r="EN182" i="1"/>
  <c r="EM182" i="1"/>
  <c r="EL182" i="1"/>
  <c r="EK182" i="1"/>
  <c r="EJ182" i="1"/>
  <c r="EI182" i="1"/>
  <c r="EH182" i="1"/>
  <c r="EG182" i="1"/>
  <c r="EF182" i="1"/>
  <c r="EE182" i="1"/>
  <c r="ED182" i="1"/>
  <c r="JB181" i="1"/>
  <c r="JA181" i="1"/>
  <c r="IZ181" i="1"/>
  <c r="IY181" i="1"/>
  <c r="IX181" i="1"/>
  <c r="IW181" i="1"/>
  <c r="IV181" i="1"/>
  <c r="IU181" i="1"/>
  <c r="IT181" i="1"/>
  <c r="IS181" i="1"/>
  <c r="IR181" i="1"/>
  <c r="IQ181" i="1"/>
  <c r="IP181" i="1"/>
  <c r="IO181" i="1"/>
  <c r="IN181" i="1"/>
  <c r="IM181" i="1"/>
  <c r="IL181" i="1"/>
  <c r="IK181" i="1"/>
  <c r="IJ181" i="1"/>
  <c r="II181" i="1"/>
  <c r="IH181" i="1"/>
  <c r="IG181" i="1"/>
  <c r="IF181" i="1"/>
  <c r="IE181" i="1"/>
  <c r="ID181" i="1"/>
  <c r="IC181" i="1"/>
  <c r="IB181" i="1"/>
  <c r="IA181" i="1"/>
  <c r="HZ181" i="1"/>
  <c r="HY181" i="1"/>
  <c r="HX181" i="1"/>
  <c r="HW181" i="1"/>
  <c r="HV181" i="1"/>
  <c r="HU181" i="1"/>
  <c r="HT181" i="1"/>
  <c r="HS181" i="1"/>
  <c r="HR181" i="1"/>
  <c r="HQ181" i="1"/>
  <c r="HP181" i="1"/>
  <c r="HO181" i="1"/>
  <c r="HN181" i="1"/>
  <c r="HM181" i="1"/>
  <c r="HL181" i="1"/>
  <c r="HK181" i="1"/>
  <c r="HJ181" i="1"/>
  <c r="HI181" i="1"/>
  <c r="HH181" i="1"/>
  <c r="HG181" i="1"/>
  <c r="HF181" i="1"/>
  <c r="HE181" i="1"/>
  <c r="HD181" i="1"/>
  <c r="HC181" i="1"/>
  <c r="HB181" i="1"/>
  <c r="HA181" i="1"/>
  <c r="GZ181" i="1"/>
  <c r="GY181" i="1"/>
  <c r="GX181" i="1"/>
  <c r="GW181" i="1"/>
  <c r="GV181" i="1"/>
  <c r="GU181" i="1"/>
  <c r="GT181" i="1"/>
  <c r="GS181" i="1"/>
  <c r="GR181" i="1"/>
  <c r="GQ181" i="1"/>
  <c r="GP181" i="1"/>
  <c r="GO181" i="1"/>
  <c r="GN181" i="1"/>
  <c r="GM181" i="1"/>
  <c r="GL181" i="1"/>
  <c r="GK181" i="1"/>
  <c r="GJ181" i="1"/>
  <c r="GI181" i="1"/>
  <c r="GH181" i="1"/>
  <c r="GG181" i="1"/>
  <c r="GF181" i="1"/>
  <c r="GE181" i="1"/>
  <c r="GD181" i="1"/>
  <c r="GC181" i="1"/>
  <c r="GB181" i="1"/>
  <c r="GA181" i="1"/>
  <c r="FZ181" i="1"/>
  <c r="FY181" i="1"/>
  <c r="FX181" i="1"/>
  <c r="FW181" i="1"/>
  <c r="FV181" i="1"/>
  <c r="FU181" i="1"/>
  <c r="FT181" i="1"/>
  <c r="FS181" i="1"/>
  <c r="FR181" i="1"/>
  <c r="FQ181" i="1"/>
  <c r="FP181" i="1"/>
  <c r="FO181" i="1"/>
  <c r="FN181" i="1"/>
  <c r="FM181" i="1"/>
  <c r="FL181" i="1"/>
  <c r="FK181" i="1"/>
  <c r="FJ181" i="1"/>
  <c r="FI181" i="1"/>
  <c r="FH181" i="1"/>
  <c r="FG181" i="1"/>
  <c r="FF181" i="1"/>
  <c r="FE181" i="1"/>
  <c r="FD181" i="1"/>
  <c r="FC181" i="1"/>
  <c r="FB181" i="1"/>
  <c r="FA181" i="1"/>
  <c r="EZ181" i="1"/>
  <c r="EY181" i="1"/>
  <c r="EX181" i="1"/>
  <c r="EW181" i="1"/>
  <c r="EV181" i="1"/>
  <c r="EU181" i="1"/>
  <c r="ET181" i="1"/>
  <c r="ES181" i="1"/>
  <c r="ER181" i="1"/>
  <c r="EQ181" i="1"/>
  <c r="EP181" i="1"/>
  <c r="EO181" i="1"/>
  <c r="EN181" i="1"/>
  <c r="EM181" i="1"/>
  <c r="EL181" i="1"/>
  <c r="EK181" i="1"/>
  <c r="EJ181" i="1"/>
  <c r="EI181" i="1"/>
  <c r="EH181" i="1"/>
  <c r="EG181" i="1"/>
  <c r="EF181" i="1"/>
  <c r="EE181" i="1"/>
  <c r="ED181" i="1"/>
  <c r="JB180" i="1"/>
  <c r="JA180" i="1"/>
  <c r="IZ180" i="1"/>
  <c r="IY180" i="1"/>
  <c r="IX180" i="1"/>
  <c r="IW180" i="1"/>
  <c r="IV180" i="1"/>
  <c r="IU180" i="1"/>
  <c r="IT180" i="1"/>
  <c r="IS180" i="1"/>
  <c r="IR180" i="1"/>
  <c r="IQ180" i="1"/>
  <c r="IP180" i="1"/>
  <c r="IO180" i="1"/>
  <c r="IN180" i="1"/>
  <c r="IM180" i="1"/>
  <c r="IL180" i="1"/>
  <c r="IK180" i="1"/>
  <c r="IJ180" i="1"/>
  <c r="II180" i="1"/>
  <c r="IH180" i="1"/>
  <c r="IG180" i="1"/>
  <c r="IF180" i="1"/>
  <c r="IE180" i="1"/>
  <c r="ID180" i="1"/>
  <c r="IC180" i="1"/>
  <c r="IB180" i="1"/>
  <c r="IA180" i="1"/>
  <c r="HZ180" i="1"/>
  <c r="HY180" i="1"/>
  <c r="HX180" i="1"/>
  <c r="HW180" i="1"/>
  <c r="HV180" i="1"/>
  <c r="HU180" i="1"/>
  <c r="HT180" i="1"/>
  <c r="HS180" i="1"/>
  <c r="HR180" i="1"/>
  <c r="HQ180" i="1"/>
  <c r="HP180" i="1"/>
  <c r="HO180" i="1"/>
  <c r="HN180" i="1"/>
  <c r="HM180" i="1"/>
  <c r="HL180" i="1"/>
  <c r="HK180" i="1"/>
  <c r="HJ180" i="1"/>
  <c r="HI180" i="1"/>
  <c r="HH180" i="1"/>
  <c r="HG180" i="1"/>
  <c r="HF180" i="1"/>
  <c r="HE180" i="1"/>
  <c r="HD180" i="1"/>
  <c r="HC180" i="1"/>
  <c r="HB180" i="1"/>
  <c r="HA180" i="1"/>
  <c r="GZ180" i="1"/>
  <c r="GY180" i="1"/>
  <c r="GX180" i="1"/>
  <c r="GW180" i="1"/>
  <c r="GV180" i="1"/>
  <c r="GU180" i="1"/>
  <c r="GT180" i="1"/>
  <c r="GS180" i="1"/>
  <c r="GR180" i="1"/>
  <c r="GQ180" i="1"/>
  <c r="GP180" i="1"/>
  <c r="GO180" i="1"/>
  <c r="GN180" i="1"/>
  <c r="GM180" i="1"/>
  <c r="GL180" i="1"/>
  <c r="GK180" i="1"/>
  <c r="GJ180" i="1"/>
  <c r="GI180" i="1"/>
  <c r="GH180" i="1"/>
  <c r="GG180" i="1"/>
  <c r="GF180" i="1"/>
  <c r="GE180" i="1"/>
  <c r="GD180" i="1"/>
  <c r="GC180" i="1"/>
  <c r="GB180" i="1"/>
  <c r="GA180" i="1"/>
  <c r="FZ180" i="1"/>
  <c r="FY180" i="1"/>
  <c r="FX180" i="1"/>
  <c r="FW180" i="1"/>
  <c r="FV180" i="1"/>
  <c r="FU180" i="1"/>
  <c r="FT180" i="1"/>
  <c r="FS180" i="1"/>
  <c r="FR180" i="1"/>
  <c r="FQ180" i="1"/>
  <c r="FP180" i="1"/>
  <c r="FO180" i="1"/>
  <c r="FN180" i="1"/>
  <c r="FM180" i="1"/>
  <c r="FL180" i="1"/>
  <c r="FK180" i="1"/>
  <c r="FJ180" i="1"/>
  <c r="FI180" i="1"/>
  <c r="FH180" i="1"/>
  <c r="FG180" i="1"/>
  <c r="FF180" i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JB179" i="1"/>
  <c r="JA179" i="1"/>
  <c r="IZ179" i="1"/>
  <c r="IY179" i="1"/>
  <c r="IX179" i="1"/>
  <c r="IW179" i="1"/>
  <c r="IV179" i="1"/>
  <c r="IU179" i="1"/>
  <c r="IT179" i="1"/>
  <c r="IS179" i="1"/>
  <c r="IR179" i="1"/>
  <c r="IQ179" i="1"/>
  <c r="IP179" i="1"/>
  <c r="IO179" i="1"/>
  <c r="IN179" i="1"/>
  <c r="IM179" i="1"/>
  <c r="IL179" i="1"/>
  <c r="IK179" i="1"/>
  <c r="IJ179" i="1"/>
  <c r="II179" i="1"/>
  <c r="IH179" i="1"/>
  <c r="IG179" i="1"/>
  <c r="IF179" i="1"/>
  <c r="IE179" i="1"/>
  <c r="ID179" i="1"/>
  <c r="IC179" i="1"/>
  <c r="IB179" i="1"/>
  <c r="IA179" i="1"/>
  <c r="HZ179" i="1"/>
  <c r="HY179" i="1"/>
  <c r="HX179" i="1"/>
  <c r="HW179" i="1"/>
  <c r="HV179" i="1"/>
  <c r="HU179" i="1"/>
  <c r="HT179" i="1"/>
  <c r="HS179" i="1"/>
  <c r="HR179" i="1"/>
  <c r="HQ179" i="1"/>
  <c r="HP179" i="1"/>
  <c r="HO179" i="1"/>
  <c r="HN179" i="1"/>
  <c r="HM179" i="1"/>
  <c r="HL179" i="1"/>
  <c r="HK179" i="1"/>
  <c r="HJ179" i="1"/>
  <c r="HI179" i="1"/>
  <c r="HH179" i="1"/>
  <c r="HG179" i="1"/>
  <c r="HF179" i="1"/>
  <c r="HE179" i="1"/>
  <c r="HD179" i="1"/>
  <c r="HC179" i="1"/>
  <c r="HB179" i="1"/>
  <c r="HA179" i="1"/>
  <c r="GZ179" i="1"/>
  <c r="GY179" i="1"/>
  <c r="GX179" i="1"/>
  <c r="GW179" i="1"/>
  <c r="GV179" i="1"/>
  <c r="GU179" i="1"/>
  <c r="GT179" i="1"/>
  <c r="GS179" i="1"/>
  <c r="GR179" i="1"/>
  <c r="GQ179" i="1"/>
  <c r="GP179" i="1"/>
  <c r="GO179" i="1"/>
  <c r="GN179" i="1"/>
  <c r="GM179" i="1"/>
  <c r="GL179" i="1"/>
  <c r="GK179" i="1"/>
  <c r="GJ179" i="1"/>
  <c r="GI179" i="1"/>
  <c r="GH179" i="1"/>
  <c r="GG179" i="1"/>
  <c r="GF179" i="1"/>
  <c r="GE179" i="1"/>
  <c r="GD179" i="1"/>
  <c r="GC179" i="1"/>
  <c r="GB179" i="1"/>
  <c r="GA179" i="1"/>
  <c r="FZ179" i="1"/>
  <c r="FY179" i="1"/>
  <c r="FX179" i="1"/>
  <c r="FW179" i="1"/>
  <c r="FV179" i="1"/>
  <c r="FU179" i="1"/>
  <c r="FT179" i="1"/>
  <c r="FS179" i="1"/>
  <c r="FR179" i="1"/>
  <c r="FQ179" i="1"/>
  <c r="FP179" i="1"/>
  <c r="FO179" i="1"/>
  <c r="FN179" i="1"/>
  <c r="FM179" i="1"/>
  <c r="FL179" i="1"/>
  <c r="FK179" i="1"/>
  <c r="FJ179" i="1"/>
  <c r="FI179" i="1"/>
  <c r="FH179" i="1"/>
  <c r="FG179" i="1"/>
  <c r="FF179" i="1"/>
  <c r="FE179" i="1"/>
  <c r="FD179" i="1"/>
  <c r="FC179" i="1"/>
  <c r="FB179" i="1"/>
  <c r="FA179" i="1"/>
  <c r="EZ179" i="1"/>
  <c r="EY179" i="1"/>
  <c r="EX179" i="1"/>
  <c r="EW179" i="1"/>
  <c r="EV179" i="1"/>
  <c r="EU179" i="1"/>
  <c r="ET179" i="1"/>
  <c r="ES179" i="1"/>
  <c r="ER179" i="1"/>
  <c r="EQ179" i="1"/>
  <c r="EP179" i="1"/>
  <c r="EO179" i="1"/>
  <c r="EN179" i="1"/>
  <c r="EM179" i="1"/>
  <c r="EL179" i="1"/>
  <c r="EK179" i="1"/>
  <c r="EJ179" i="1"/>
  <c r="EI179" i="1"/>
  <c r="EH179" i="1"/>
  <c r="EG179" i="1"/>
  <c r="EF179" i="1"/>
  <c r="EE179" i="1"/>
  <c r="ED179" i="1"/>
  <c r="JB178" i="1"/>
  <c r="JA178" i="1"/>
  <c r="IZ178" i="1"/>
  <c r="IY178" i="1"/>
  <c r="IX178" i="1"/>
  <c r="IW178" i="1"/>
  <c r="IV178" i="1"/>
  <c r="IU178" i="1"/>
  <c r="IT178" i="1"/>
  <c r="IS178" i="1"/>
  <c r="IR178" i="1"/>
  <c r="IQ178" i="1"/>
  <c r="IP178" i="1"/>
  <c r="IO178" i="1"/>
  <c r="IN178" i="1"/>
  <c r="IM178" i="1"/>
  <c r="IL178" i="1"/>
  <c r="IK178" i="1"/>
  <c r="IJ178" i="1"/>
  <c r="II178" i="1"/>
  <c r="IH178" i="1"/>
  <c r="IG178" i="1"/>
  <c r="IF178" i="1"/>
  <c r="IE178" i="1"/>
  <c r="ID178" i="1"/>
  <c r="IC178" i="1"/>
  <c r="IB178" i="1"/>
  <c r="IA178" i="1"/>
  <c r="HZ178" i="1"/>
  <c r="HY178" i="1"/>
  <c r="HX178" i="1"/>
  <c r="HW178" i="1"/>
  <c r="HV178" i="1"/>
  <c r="HU178" i="1"/>
  <c r="HT178" i="1"/>
  <c r="HS178" i="1"/>
  <c r="HR178" i="1"/>
  <c r="HQ178" i="1"/>
  <c r="HP178" i="1"/>
  <c r="HO178" i="1"/>
  <c r="HN178" i="1"/>
  <c r="HM178" i="1"/>
  <c r="HL178" i="1"/>
  <c r="HK178" i="1"/>
  <c r="HJ178" i="1"/>
  <c r="HI178" i="1"/>
  <c r="HH178" i="1"/>
  <c r="HG178" i="1"/>
  <c r="HF178" i="1"/>
  <c r="HE178" i="1"/>
  <c r="HD178" i="1"/>
  <c r="HC178" i="1"/>
  <c r="HB178" i="1"/>
  <c r="HA178" i="1"/>
  <c r="GZ178" i="1"/>
  <c r="GY178" i="1"/>
  <c r="GX178" i="1"/>
  <c r="GW178" i="1"/>
  <c r="GV178" i="1"/>
  <c r="GU178" i="1"/>
  <c r="GT178" i="1"/>
  <c r="GS178" i="1"/>
  <c r="GR178" i="1"/>
  <c r="GQ178" i="1"/>
  <c r="GP178" i="1"/>
  <c r="GO178" i="1"/>
  <c r="GN178" i="1"/>
  <c r="GM178" i="1"/>
  <c r="GL178" i="1"/>
  <c r="GK178" i="1"/>
  <c r="GJ178" i="1"/>
  <c r="GI178" i="1"/>
  <c r="GH178" i="1"/>
  <c r="GG178" i="1"/>
  <c r="GF178" i="1"/>
  <c r="GE178" i="1"/>
  <c r="GD178" i="1"/>
  <c r="GC178" i="1"/>
  <c r="GB178" i="1"/>
  <c r="GA178" i="1"/>
  <c r="FZ178" i="1"/>
  <c r="FY178" i="1"/>
  <c r="FX178" i="1"/>
  <c r="FW178" i="1"/>
  <c r="FV178" i="1"/>
  <c r="FU178" i="1"/>
  <c r="FT178" i="1"/>
  <c r="FS178" i="1"/>
  <c r="FR178" i="1"/>
  <c r="FQ178" i="1"/>
  <c r="FP178" i="1"/>
  <c r="FO178" i="1"/>
  <c r="FN178" i="1"/>
  <c r="FM178" i="1"/>
  <c r="FL178" i="1"/>
  <c r="FK178" i="1"/>
  <c r="FJ178" i="1"/>
  <c r="FI178" i="1"/>
  <c r="FH178" i="1"/>
  <c r="FG178" i="1"/>
  <c r="FF178" i="1"/>
  <c r="FE178" i="1"/>
  <c r="FD178" i="1"/>
  <c r="FC178" i="1"/>
  <c r="FB178" i="1"/>
  <c r="FA178" i="1"/>
  <c r="EZ178" i="1"/>
  <c r="EY178" i="1"/>
  <c r="EX178" i="1"/>
  <c r="EW178" i="1"/>
  <c r="EV178" i="1"/>
  <c r="EU178" i="1"/>
  <c r="ET178" i="1"/>
  <c r="ES178" i="1"/>
  <c r="ER178" i="1"/>
  <c r="EQ178" i="1"/>
  <c r="EP178" i="1"/>
  <c r="EO178" i="1"/>
  <c r="EN178" i="1"/>
  <c r="EM178" i="1"/>
  <c r="EL178" i="1"/>
  <c r="EK178" i="1"/>
  <c r="EJ178" i="1"/>
  <c r="EI178" i="1"/>
  <c r="EH178" i="1"/>
  <c r="EG178" i="1"/>
  <c r="EF178" i="1"/>
  <c r="EE178" i="1"/>
  <c r="ED178" i="1"/>
  <c r="JB177" i="1"/>
  <c r="JA177" i="1"/>
  <c r="IZ177" i="1"/>
  <c r="IY177" i="1"/>
  <c r="IX177" i="1"/>
  <c r="IW177" i="1"/>
  <c r="IV177" i="1"/>
  <c r="IU177" i="1"/>
  <c r="IT177" i="1"/>
  <c r="IS177" i="1"/>
  <c r="IR177" i="1"/>
  <c r="IQ177" i="1"/>
  <c r="IP177" i="1"/>
  <c r="IO177" i="1"/>
  <c r="IN177" i="1"/>
  <c r="IM177" i="1"/>
  <c r="IL177" i="1"/>
  <c r="IK177" i="1"/>
  <c r="IJ177" i="1"/>
  <c r="II177" i="1"/>
  <c r="IH177" i="1"/>
  <c r="IG177" i="1"/>
  <c r="IF177" i="1"/>
  <c r="IE177" i="1"/>
  <c r="ID177" i="1"/>
  <c r="IC177" i="1"/>
  <c r="IB177" i="1"/>
  <c r="IA177" i="1"/>
  <c r="HZ177" i="1"/>
  <c r="HY177" i="1"/>
  <c r="HX177" i="1"/>
  <c r="HW177" i="1"/>
  <c r="HV177" i="1"/>
  <c r="HU177" i="1"/>
  <c r="HT177" i="1"/>
  <c r="HS177" i="1"/>
  <c r="HR177" i="1"/>
  <c r="HQ177" i="1"/>
  <c r="HP177" i="1"/>
  <c r="HO177" i="1"/>
  <c r="HN177" i="1"/>
  <c r="HM177" i="1"/>
  <c r="HL177" i="1"/>
  <c r="HK177" i="1"/>
  <c r="HJ177" i="1"/>
  <c r="HI177" i="1"/>
  <c r="HH177" i="1"/>
  <c r="HG177" i="1"/>
  <c r="HF177" i="1"/>
  <c r="HE177" i="1"/>
  <c r="HD177" i="1"/>
  <c r="HC177" i="1"/>
  <c r="HB177" i="1"/>
  <c r="HA177" i="1"/>
  <c r="GZ177" i="1"/>
  <c r="GY177" i="1"/>
  <c r="GX177" i="1"/>
  <c r="GW177" i="1"/>
  <c r="GV177" i="1"/>
  <c r="GU177" i="1"/>
  <c r="GT177" i="1"/>
  <c r="GS177" i="1"/>
  <c r="GR177" i="1"/>
  <c r="GQ177" i="1"/>
  <c r="GP177" i="1"/>
  <c r="GO177" i="1"/>
  <c r="GN177" i="1"/>
  <c r="GM177" i="1"/>
  <c r="GL177" i="1"/>
  <c r="GK177" i="1"/>
  <c r="GJ177" i="1"/>
  <c r="GI177" i="1"/>
  <c r="GH177" i="1"/>
  <c r="GG177" i="1"/>
  <c r="GF177" i="1"/>
  <c r="GE177" i="1"/>
  <c r="GD177" i="1"/>
  <c r="GC177" i="1"/>
  <c r="GB177" i="1"/>
  <c r="GA177" i="1"/>
  <c r="FZ177" i="1"/>
  <c r="FY177" i="1"/>
  <c r="FX177" i="1"/>
  <c r="FW177" i="1"/>
  <c r="FV177" i="1"/>
  <c r="FU177" i="1"/>
  <c r="FT177" i="1"/>
  <c r="FS177" i="1"/>
  <c r="FR177" i="1"/>
  <c r="FQ177" i="1"/>
  <c r="FP177" i="1"/>
  <c r="FO177" i="1"/>
  <c r="FN177" i="1"/>
  <c r="FM177" i="1"/>
  <c r="FL177" i="1"/>
  <c r="FK177" i="1"/>
  <c r="FJ177" i="1"/>
  <c r="FI177" i="1"/>
  <c r="FH177" i="1"/>
  <c r="FG177" i="1"/>
  <c r="FF177" i="1"/>
  <c r="FE177" i="1"/>
  <c r="FD177" i="1"/>
  <c r="FC177" i="1"/>
  <c r="FB177" i="1"/>
  <c r="FA177" i="1"/>
  <c r="EZ177" i="1"/>
  <c r="EY177" i="1"/>
  <c r="EX177" i="1"/>
  <c r="EW177" i="1"/>
  <c r="EV177" i="1"/>
  <c r="EU177" i="1"/>
  <c r="ET177" i="1"/>
  <c r="ES177" i="1"/>
  <c r="ER177" i="1"/>
  <c r="EQ177" i="1"/>
  <c r="EP177" i="1"/>
  <c r="EO177" i="1"/>
  <c r="EN177" i="1"/>
  <c r="EM177" i="1"/>
  <c r="EL177" i="1"/>
  <c r="EK177" i="1"/>
  <c r="EJ177" i="1"/>
  <c r="EI177" i="1"/>
  <c r="EH177" i="1"/>
  <c r="EG177" i="1"/>
  <c r="EF177" i="1"/>
  <c r="EE177" i="1"/>
  <c r="ED177" i="1"/>
  <c r="JB176" i="1"/>
  <c r="JA176" i="1"/>
  <c r="IZ176" i="1"/>
  <c r="IY176" i="1"/>
  <c r="IX176" i="1"/>
  <c r="IW176" i="1"/>
  <c r="IV176" i="1"/>
  <c r="IU176" i="1"/>
  <c r="IT176" i="1"/>
  <c r="IS176" i="1"/>
  <c r="IR176" i="1"/>
  <c r="IQ176" i="1"/>
  <c r="IP176" i="1"/>
  <c r="IO176" i="1"/>
  <c r="IN176" i="1"/>
  <c r="IM176" i="1"/>
  <c r="IL176" i="1"/>
  <c r="IK176" i="1"/>
  <c r="IJ176" i="1"/>
  <c r="II176" i="1"/>
  <c r="IH176" i="1"/>
  <c r="IG176" i="1"/>
  <c r="IF176" i="1"/>
  <c r="IE176" i="1"/>
  <c r="ID176" i="1"/>
  <c r="IC176" i="1"/>
  <c r="IB176" i="1"/>
  <c r="IA176" i="1"/>
  <c r="HZ176" i="1"/>
  <c r="HY176" i="1"/>
  <c r="HX176" i="1"/>
  <c r="HW176" i="1"/>
  <c r="HV176" i="1"/>
  <c r="HU176" i="1"/>
  <c r="HT176" i="1"/>
  <c r="HS176" i="1"/>
  <c r="HR176" i="1"/>
  <c r="HQ176" i="1"/>
  <c r="HP176" i="1"/>
  <c r="HO176" i="1"/>
  <c r="HN176" i="1"/>
  <c r="HM176" i="1"/>
  <c r="HL176" i="1"/>
  <c r="HK176" i="1"/>
  <c r="HJ176" i="1"/>
  <c r="HI176" i="1"/>
  <c r="HH176" i="1"/>
  <c r="HG176" i="1"/>
  <c r="HF176" i="1"/>
  <c r="HE176" i="1"/>
  <c r="HD176" i="1"/>
  <c r="HC176" i="1"/>
  <c r="HB176" i="1"/>
  <c r="HA176" i="1"/>
  <c r="GZ176" i="1"/>
  <c r="GY176" i="1"/>
  <c r="GX176" i="1"/>
  <c r="GW176" i="1"/>
  <c r="GV176" i="1"/>
  <c r="GU176" i="1"/>
  <c r="GT176" i="1"/>
  <c r="GS176" i="1"/>
  <c r="GR176" i="1"/>
  <c r="GQ176" i="1"/>
  <c r="GP176" i="1"/>
  <c r="GO176" i="1"/>
  <c r="GN176" i="1"/>
  <c r="GM176" i="1"/>
  <c r="GL176" i="1"/>
  <c r="GK176" i="1"/>
  <c r="GJ176" i="1"/>
  <c r="GI176" i="1"/>
  <c r="GH176" i="1"/>
  <c r="GG176" i="1"/>
  <c r="GF176" i="1"/>
  <c r="GE176" i="1"/>
  <c r="GD176" i="1"/>
  <c r="GC176" i="1"/>
  <c r="GB176" i="1"/>
  <c r="GA176" i="1"/>
  <c r="FZ176" i="1"/>
  <c r="FY176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JB175" i="1"/>
  <c r="JA175" i="1"/>
  <c r="IZ175" i="1"/>
  <c r="IY175" i="1"/>
  <c r="IX175" i="1"/>
  <c r="IW175" i="1"/>
  <c r="IV175" i="1"/>
  <c r="IU175" i="1"/>
  <c r="IT175" i="1"/>
  <c r="IS175" i="1"/>
  <c r="IR175" i="1"/>
  <c r="IQ175" i="1"/>
  <c r="IP175" i="1"/>
  <c r="IO175" i="1"/>
  <c r="IN175" i="1"/>
  <c r="IM175" i="1"/>
  <c r="IL175" i="1"/>
  <c r="IK175" i="1"/>
  <c r="IJ175" i="1"/>
  <c r="II175" i="1"/>
  <c r="IH175" i="1"/>
  <c r="IG175" i="1"/>
  <c r="IF175" i="1"/>
  <c r="IE175" i="1"/>
  <c r="ID175" i="1"/>
  <c r="IC175" i="1"/>
  <c r="IB175" i="1"/>
  <c r="IA175" i="1"/>
  <c r="HZ175" i="1"/>
  <c r="HY175" i="1"/>
  <c r="HX175" i="1"/>
  <c r="HW175" i="1"/>
  <c r="HV175" i="1"/>
  <c r="HU175" i="1"/>
  <c r="HT175" i="1"/>
  <c r="HS175" i="1"/>
  <c r="HR175" i="1"/>
  <c r="HQ175" i="1"/>
  <c r="HP175" i="1"/>
  <c r="HO175" i="1"/>
  <c r="HN175" i="1"/>
  <c r="HM175" i="1"/>
  <c r="HL175" i="1"/>
  <c r="HK175" i="1"/>
  <c r="HJ175" i="1"/>
  <c r="HI175" i="1"/>
  <c r="HH175" i="1"/>
  <c r="HG175" i="1"/>
  <c r="HF175" i="1"/>
  <c r="HE175" i="1"/>
  <c r="HD175" i="1"/>
  <c r="HC175" i="1"/>
  <c r="HB175" i="1"/>
  <c r="HA175" i="1"/>
  <c r="GZ175" i="1"/>
  <c r="GY175" i="1"/>
  <c r="GX175" i="1"/>
  <c r="GW175" i="1"/>
  <c r="GV175" i="1"/>
  <c r="GU175" i="1"/>
  <c r="GT175" i="1"/>
  <c r="GS175" i="1"/>
  <c r="GR175" i="1"/>
  <c r="GQ175" i="1"/>
  <c r="GP175" i="1"/>
  <c r="GO175" i="1"/>
  <c r="GN175" i="1"/>
  <c r="GM175" i="1"/>
  <c r="GL175" i="1"/>
  <c r="GK175" i="1"/>
  <c r="GJ175" i="1"/>
  <c r="GI175" i="1"/>
  <c r="GH175" i="1"/>
  <c r="GG175" i="1"/>
  <c r="GF175" i="1"/>
  <c r="GE175" i="1"/>
  <c r="GD175" i="1"/>
  <c r="GC175" i="1"/>
  <c r="GB175" i="1"/>
  <c r="GA175" i="1"/>
  <c r="FZ175" i="1"/>
  <c r="FY175" i="1"/>
  <c r="FX175" i="1"/>
  <c r="FW175" i="1"/>
  <c r="FV175" i="1"/>
  <c r="FU175" i="1"/>
  <c r="FT175" i="1"/>
  <c r="FS175" i="1"/>
  <c r="FR175" i="1"/>
  <c r="FQ175" i="1"/>
  <c r="FP175" i="1"/>
  <c r="FO175" i="1"/>
  <c r="FN175" i="1"/>
  <c r="FM175" i="1"/>
  <c r="FL175" i="1"/>
  <c r="FK175" i="1"/>
  <c r="FJ175" i="1"/>
  <c r="FI175" i="1"/>
  <c r="FH175" i="1"/>
  <c r="FG175" i="1"/>
  <c r="FF175" i="1"/>
  <c r="FE175" i="1"/>
  <c r="FD175" i="1"/>
  <c r="FC175" i="1"/>
  <c r="FB175" i="1"/>
  <c r="FA175" i="1"/>
  <c r="EZ175" i="1"/>
  <c r="EY175" i="1"/>
  <c r="EX175" i="1"/>
  <c r="EW175" i="1"/>
  <c r="EV175" i="1"/>
  <c r="EU175" i="1"/>
  <c r="ET175" i="1"/>
  <c r="ES175" i="1"/>
  <c r="ER175" i="1"/>
  <c r="EQ175" i="1"/>
  <c r="EP175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JB174" i="1"/>
  <c r="JA174" i="1"/>
  <c r="IZ174" i="1"/>
  <c r="IY174" i="1"/>
  <c r="IX174" i="1"/>
  <c r="IW174" i="1"/>
  <c r="IV174" i="1"/>
  <c r="IU174" i="1"/>
  <c r="IT174" i="1"/>
  <c r="IS174" i="1"/>
  <c r="IR174" i="1"/>
  <c r="IQ174" i="1"/>
  <c r="IP174" i="1"/>
  <c r="IO174" i="1"/>
  <c r="IN174" i="1"/>
  <c r="IM174" i="1"/>
  <c r="IL174" i="1"/>
  <c r="IK174" i="1"/>
  <c r="IJ174" i="1"/>
  <c r="II174" i="1"/>
  <c r="IH174" i="1"/>
  <c r="IG174" i="1"/>
  <c r="IF174" i="1"/>
  <c r="IE174" i="1"/>
  <c r="ID174" i="1"/>
  <c r="IC174" i="1"/>
  <c r="IB174" i="1"/>
  <c r="IA174" i="1"/>
  <c r="HZ174" i="1"/>
  <c r="HY174" i="1"/>
  <c r="HX174" i="1"/>
  <c r="HW174" i="1"/>
  <c r="HV174" i="1"/>
  <c r="HU174" i="1"/>
  <c r="HT174" i="1"/>
  <c r="HS174" i="1"/>
  <c r="HR174" i="1"/>
  <c r="HQ174" i="1"/>
  <c r="HP174" i="1"/>
  <c r="HO174" i="1"/>
  <c r="HN174" i="1"/>
  <c r="HM174" i="1"/>
  <c r="HL174" i="1"/>
  <c r="HK174" i="1"/>
  <c r="HJ174" i="1"/>
  <c r="HI174" i="1"/>
  <c r="HH174" i="1"/>
  <c r="HG174" i="1"/>
  <c r="HF174" i="1"/>
  <c r="HE174" i="1"/>
  <c r="HD174" i="1"/>
  <c r="HC174" i="1"/>
  <c r="HB174" i="1"/>
  <c r="HA174" i="1"/>
  <c r="GZ174" i="1"/>
  <c r="GY174" i="1"/>
  <c r="GX174" i="1"/>
  <c r="GW174" i="1"/>
  <c r="GV174" i="1"/>
  <c r="GU174" i="1"/>
  <c r="GT174" i="1"/>
  <c r="GS174" i="1"/>
  <c r="GR174" i="1"/>
  <c r="GQ174" i="1"/>
  <c r="GP174" i="1"/>
  <c r="GO174" i="1"/>
  <c r="GN174" i="1"/>
  <c r="GM174" i="1"/>
  <c r="GL174" i="1"/>
  <c r="GK174" i="1"/>
  <c r="GJ174" i="1"/>
  <c r="GI174" i="1"/>
  <c r="GH174" i="1"/>
  <c r="GG174" i="1"/>
  <c r="GF174" i="1"/>
  <c r="GE174" i="1"/>
  <c r="GD174" i="1"/>
  <c r="GC174" i="1"/>
  <c r="GB174" i="1"/>
  <c r="GA174" i="1"/>
  <c r="FZ174" i="1"/>
  <c r="FY174" i="1"/>
  <c r="FX174" i="1"/>
  <c r="FW174" i="1"/>
  <c r="FV174" i="1"/>
  <c r="FU174" i="1"/>
  <c r="FT174" i="1"/>
  <c r="FS174" i="1"/>
  <c r="FR174" i="1"/>
  <c r="FQ174" i="1"/>
  <c r="FP174" i="1"/>
  <c r="FO174" i="1"/>
  <c r="FN174" i="1"/>
  <c r="FM174" i="1"/>
  <c r="FL174" i="1"/>
  <c r="FK174" i="1"/>
  <c r="FJ174" i="1"/>
  <c r="FI174" i="1"/>
  <c r="FH174" i="1"/>
  <c r="FG174" i="1"/>
  <c r="FF174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JB171" i="1"/>
  <c r="JA171" i="1"/>
  <c r="IZ171" i="1"/>
  <c r="IY171" i="1"/>
  <c r="IX171" i="1"/>
  <c r="IW171" i="1"/>
  <c r="IV171" i="1"/>
  <c r="IU171" i="1"/>
  <c r="IT171" i="1"/>
  <c r="IS171" i="1"/>
  <c r="IR171" i="1"/>
  <c r="IQ171" i="1"/>
  <c r="IP171" i="1"/>
  <c r="IO171" i="1"/>
  <c r="IN171" i="1"/>
  <c r="IM171" i="1"/>
  <c r="IL171" i="1"/>
  <c r="IK171" i="1"/>
  <c r="IJ171" i="1"/>
  <c r="II171" i="1"/>
  <c r="IH171" i="1"/>
  <c r="IG171" i="1"/>
  <c r="IF171" i="1"/>
  <c r="IE171" i="1"/>
  <c r="ID171" i="1"/>
  <c r="IC171" i="1"/>
  <c r="IB171" i="1"/>
  <c r="IA171" i="1"/>
  <c r="HZ171" i="1"/>
  <c r="HY171" i="1"/>
  <c r="HX171" i="1"/>
  <c r="HW171" i="1"/>
  <c r="HV171" i="1"/>
  <c r="HU171" i="1"/>
  <c r="HT171" i="1"/>
  <c r="HS171" i="1"/>
  <c r="HR171" i="1"/>
  <c r="HQ171" i="1"/>
  <c r="HP171" i="1"/>
  <c r="HO171" i="1"/>
  <c r="HN171" i="1"/>
  <c r="HM171" i="1"/>
  <c r="HL171" i="1"/>
  <c r="HK171" i="1"/>
  <c r="HJ171" i="1"/>
  <c r="HI171" i="1"/>
  <c r="HH171" i="1"/>
  <c r="HG171" i="1"/>
  <c r="HF171" i="1"/>
  <c r="HE171" i="1"/>
  <c r="HD171" i="1"/>
  <c r="HC171" i="1"/>
  <c r="HB171" i="1"/>
  <c r="HA171" i="1"/>
  <c r="GZ171" i="1"/>
  <c r="GY171" i="1"/>
  <c r="GX171" i="1"/>
  <c r="GW171" i="1"/>
  <c r="GV171" i="1"/>
  <c r="GU171" i="1"/>
  <c r="GT171" i="1"/>
  <c r="GS171" i="1"/>
  <c r="GR171" i="1"/>
  <c r="GQ171" i="1"/>
  <c r="GP171" i="1"/>
  <c r="GO171" i="1"/>
  <c r="GN171" i="1"/>
  <c r="GM171" i="1"/>
  <c r="GL171" i="1"/>
  <c r="GK171" i="1"/>
  <c r="GJ171" i="1"/>
  <c r="GI171" i="1"/>
  <c r="GH171" i="1"/>
  <c r="GG171" i="1"/>
  <c r="GF171" i="1"/>
  <c r="GE171" i="1"/>
  <c r="GD171" i="1"/>
  <c r="GC171" i="1"/>
  <c r="GB171" i="1"/>
  <c r="GA171" i="1"/>
  <c r="FZ171" i="1"/>
  <c r="FY171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JB170" i="1"/>
  <c r="JA170" i="1"/>
  <c r="IZ170" i="1"/>
  <c r="IY170" i="1"/>
  <c r="IX170" i="1"/>
  <c r="IW170" i="1"/>
  <c r="IV170" i="1"/>
  <c r="IU170" i="1"/>
  <c r="IT170" i="1"/>
  <c r="IS170" i="1"/>
  <c r="IR170" i="1"/>
  <c r="IQ170" i="1"/>
  <c r="IP170" i="1"/>
  <c r="IO170" i="1"/>
  <c r="IN170" i="1"/>
  <c r="IM170" i="1"/>
  <c r="IL170" i="1"/>
  <c r="IK170" i="1"/>
  <c r="IJ170" i="1"/>
  <c r="II170" i="1"/>
  <c r="IH170" i="1"/>
  <c r="IG170" i="1"/>
  <c r="IF170" i="1"/>
  <c r="IE170" i="1"/>
  <c r="ID170" i="1"/>
  <c r="IC170" i="1"/>
  <c r="IB170" i="1"/>
  <c r="IA170" i="1"/>
  <c r="HZ170" i="1"/>
  <c r="HY170" i="1"/>
  <c r="HX170" i="1"/>
  <c r="HW170" i="1"/>
  <c r="HV170" i="1"/>
  <c r="HU170" i="1"/>
  <c r="HT170" i="1"/>
  <c r="HS170" i="1"/>
  <c r="HR170" i="1"/>
  <c r="HQ170" i="1"/>
  <c r="HP170" i="1"/>
  <c r="HO170" i="1"/>
  <c r="HN170" i="1"/>
  <c r="HM170" i="1"/>
  <c r="HL170" i="1"/>
  <c r="HK170" i="1"/>
  <c r="HJ170" i="1"/>
  <c r="HI170" i="1"/>
  <c r="HH170" i="1"/>
  <c r="HG170" i="1"/>
  <c r="HF170" i="1"/>
  <c r="HE170" i="1"/>
  <c r="HD170" i="1"/>
  <c r="HC170" i="1"/>
  <c r="HB170" i="1"/>
  <c r="HA170" i="1"/>
  <c r="GZ170" i="1"/>
  <c r="GY170" i="1"/>
  <c r="GX170" i="1"/>
  <c r="GW170" i="1"/>
  <c r="GV170" i="1"/>
  <c r="GU170" i="1"/>
  <c r="GT170" i="1"/>
  <c r="GS170" i="1"/>
  <c r="GR170" i="1"/>
  <c r="GQ170" i="1"/>
  <c r="GP170" i="1"/>
  <c r="GO170" i="1"/>
  <c r="GN170" i="1"/>
  <c r="GM170" i="1"/>
  <c r="GL170" i="1"/>
  <c r="GK170" i="1"/>
  <c r="GJ170" i="1"/>
  <c r="GI170" i="1"/>
  <c r="GH170" i="1"/>
  <c r="GG170" i="1"/>
  <c r="GF170" i="1"/>
  <c r="GE170" i="1"/>
  <c r="GD170" i="1"/>
  <c r="GC170" i="1"/>
  <c r="GB170" i="1"/>
  <c r="GA170" i="1"/>
  <c r="FZ170" i="1"/>
  <c r="FY170" i="1"/>
  <c r="FX170" i="1"/>
  <c r="FW170" i="1"/>
  <c r="FV170" i="1"/>
  <c r="FU170" i="1"/>
  <c r="FT170" i="1"/>
  <c r="FS170" i="1"/>
  <c r="FR170" i="1"/>
  <c r="FQ170" i="1"/>
  <c r="FP170" i="1"/>
  <c r="FO170" i="1"/>
  <c r="FN170" i="1"/>
  <c r="FM170" i="1"/>
  <c r="FL170" i="1"/>
  <c r="FK170" i="1"/>
  <c r="FJ170" i="1"/>
  <c r="FI170" i="1"/>
  <c r="FH170" i="1"/>
  <c r="FG170" i="1"/>
  <c r="FF170" i="1"/>
  <c r="FE170" i="1"/>
  <c r="FD170" i="1"/>
  <c r="FC170" i="1"/>
  <c r="FB170" i="1"/>
  <c r="FA170" i="1"/>
  <c r="EZ170" i="1"/>
  <c r="EY170" i="1"/>
  <c r="EX170" i="1"/>
  <c r="EW170" i="1"/>
  <c r="EV170" i="1"/>
  <c r="EU170" i="1"/>
  <c r="ET170" i="1"/>
  <c r="ES170" i="1"/>
  <c r="ER170" i="1"/>
  <c r="EQ170" i="1"/>
  <c r="EP170" i="1"/>
  <c r="EO170" i="1"/>
  <c r="EN170" i="1"/>
  <c r="EM170" i="1"/>
  <c r="EL170" i="1"/>
  <c r="EK170" i="1"/>
  <c r="EJ170" i="1"/>
  <c r="EI170" i="1"/>
  <c r="EH170" i="1"/>
  <c r="EG170" i="1"/>
  <c r="EF170" i="1"/>
  <c r="EE170" i="1"/>
  <c r="ED170" i="1"/>
  <c r="JB169" i="1"/>
  <c r="JA169" i="1"/>
  <c r="IZ169" i="1"/>
  <c r="IY169" i="1"/>
  <c r="IX169" i="1"/>
  <c r="IW169" i="1"/>
  <c r="IV169" i="1"/>
  <c r="IU169" i="1"/>
  <c r="IT169" i="1"/>
  <c r="IS169" i="1"/>
  <c r="IR169" i="1"/>
  <c r="IQ169" i="1"/>
  <c r="IP169" i="1"/>
  <c r="IO169" i="1"/>
  <c r="IN169" i="1"/>
  <c r="IM169" i="1"/>
  <c r="IL169" i="1"/>
  <c r="IK169" i="1"/>
  <c r="IJ169" i="1"/>
  <c r="II169" i="1"/>
  <c r="IH169" i="1"/>
  <c r="IG169" i="1"/>
  <c r="IF169" i="1"/>
  <c r="IE169" i="1"/>
  <c r="ID169" i="1"/>
  <c r="IC169" i="1"/>
  <c r="IB169" i="1"/>
  <c r="IA169" i="1"/>
  <c r="HZ169" i="1"/>
  <c r="HY169" i="1"/>
  <c r="HX169" i="1"/>
  <c r="HW169" i="1"/>
  <c r="HV169" i="1"/>
  <c r="HU169" i="1"/>
  <c r="HT169" i="1"/>
  <c r="HS169" i="1"/>
  <c r="HR169" i="1"/>
  <c r="HQ169" i="1"/>
  <c r="HP169" i="1"/>
  <c r="HO169" i="1"/>
  <c r="HN169" i="1"/>
  <c r="HM169" i="1"/>
  <c r="HL169" i="1"/>
  <c r="HK169" i="1"/>
  <c r="HJ169" i="1"/>
  <c r="HI169" i="1"/>
  <c r="HH169" i="1"/>
  <c r="HG169" i="1"/>
  <c r="HF169" i="1"/>
  <c r="HE169" i="1"/>
  <c r="HD169" i="1"/>
  <c r="HC169" i="1"/>
  <c r="HB169" i="1"/>
  <c r="HA169" i="1"/>
  <c r="GZ169" i="1"/>
  <c r="GY169" i="1"/>
  <c r="GX169" i="1"/>
  <c r="GW169" i="1"/>
  <c r="GV169" i="1"/>
  <c r="GU169" i="1"/>
  <c r="GT169" i="1"/>
  <c r="GS169" i="1"/>
  <c r="GR169" i="1"/>
  <c r="GQ169" i="1"/>
  <c r="GP169" i="1"/>
  <c r="GO169" i="1"/>
  <c r="GN169" i="1"/>
  <c r="GM169" i="1"/>
  <c r="GL169" i="1"/>
  <c r="GK169" i="1"/>
  <c r="GJ169" i="1"/>
  <c r="GI169" i="1"/>
  <c r="GH169" i="1"/>
  <c r="GG169" i="1"/>
  <c r="GF169" i="1"/>
  <c r="GE169" i="1"/>
  <c r="GD169" i="1"/>
  <c r="GC169" i="1"/>
  <c r="GB169" i="1"/>
  <c r="GA169" i="1"/>
  <c r="FZ169" i="1"/>
  <c r="FY169" i="1"/>
  <c r="FX169" i="1"/>
  <c r="FW169" i="1"/>
  <c r="FV169" i="1"/>
  <c r="FU169" i="1"/>
  <c r="FT169" i="1"/>
  <c r="FS169" i="1"/>
  <c r="FR169" i="1"/>
  <c r="FQ169" i="1"/>
  <c r="FP169" i="1"/>
  <c r="FO169" i="1"/>
  <c r="FN169" i="1"/>
  <c r="FM169" i="1"/>
  <c r="FL169" i="1"/>
  <c r="FK169" i="1"/>
  <c r="FJ169" i="1"/>
  <c r="FI169" i="1"/>
  <c r="FH169" i="1"/>
  <c r="FG169" i="1"/>
  <c r="FF169" i="1"/>
  <c r="FE169" i="1"/>
  <c r="FD169" i="1"/>
  <c r="FC169" i="1"/>
  <c r="FB169" i="1"/>
  <c r="FA169" i="1"/>
  <c r="EZ169" i="1"/>
  <c r="EY169" i="1"/>
  <c r="EX169" i="1"/>
  <c r="EW169" i="1"/>
  <c r="EV169" i="1"/>
  <c r="EU169" i="1"/>
  <c r="ET169" i="1"/>
  <c r="ES169" i="1"/>
  <c r="ER169" i="1"/>
  <c r="EQ169" i="1"/>
  <c r="EP169" i="1"/>
  <c r="EO169" i="1"/>
  <c r="EN169" i="1"/>
  <c r="EM169" i="1"/>
  <c r="EL169" i="1"/>
  <c r="EK169" i="1"/>
  <c r="EJ169" i="1"/>
  <c r="EI169" i="1"/>
  <c r="EH169" i="1"/>
  <c r="EG169" i="1"/>
  <c r="EF169" i="1"/>
  <c r="EE169" i="1"/>
  <c r="ED169" i="1"/>
  <c r="JB168" i="1"/>
  <c r="JA168" i="1"/>
  <c r="IZ168" i="1"/>
  <c r="IY168" i="1"/>
  <c r="IX168" i="1"/>
  <c r="IW168" i="1"/>
  <c r="IV168" i="1"/>
  <c r="IU168" i="1"/>
  <c r="IT168" i="1"/>
  <c r="IS168" i="1"/>
  <c r="IR168" i="1"/>
  <c r="IQ168" i="1"/>
  <c r="IP168" i="1"/>
  <c r="IO168" i="1"/>
  <c r="IN168" i="1"/>
  <c r="IM168" i="1"/>
  <c r="IL168" i="1"/>
  <c r="IK168" i="1"/>
  <c r="IJ168" i="1"/>
  <c r="II168" i="1"/>
  <c r="IH168" i="1"/>
  <c r="IG168" i="1"/>
  <c r="IF168" i="1"/>
  <c r="IE168" i="1"/>
  <c r="ID168" i="1"/>
  <c r="IC168" i="1"/>
  <c r="IB168" i="1"/>
  <c r="IA168" i="1"/>
  <c r="HZ168" i="1"/>
  <c r="HY168" i="1"/>
  <c r="HX168" i="1"/>
  <c r="HW168" i="1"/>
  <c r="HV168" i="1"/>
  <c r="HU168" i="1"/>
  <c r="HT168" i="1"/>
  <c r="HS168" i="1"/>
  <c r="HR168" i="1"/>
  <c r="HQ168" i="1"/>
  <c r="HP168" i="1"/>
  <c r="HO168" i="1"/>
  <c r="HN168" i="1"/>
  <c r="HM168" i="1"/>
  <c r="HL168" i="1"/>
  <c r="HK168" i="1"/>
  <c r="HJ168" i="1"/>
  <c r="HI168" i="1"/>
  <c r="HH168" i="1"/>
  <c r="HG168" i="1"/>
  <c r="HF168" i="1"/>
  <c r="HE168" i="1"/>
  <c r="HD168" i="1"/>
  <c r="HC168" i="1"/>
  <c r="HB168" i="1"/>
  <c r="HA168" i="1"/>
  <c r="GZ168" i="1"/>
  <c r="GY168" i="1"/>
  <c r="GX168" i="1"/>
  <c r="GW168" i="1"/>
  <c r="GV168" i="1"/>
  <c r="GU168" i="1"/>
  <c r="GT168" i="1"/>
  <c r="GS168" i="1"/>
  <c r="GR168" i="1"/>
  <c r="GQ168" i="1"/>
  <c r="GP168" i="1"/>
  <c r="GO168" i="1"/>
  <c r="GN168" i="1"/>
  <c r="GM168" i="1"/>
  <c r="GL168" i="1"/>
  <c r="GK168" i="1"/>
  <c r="GJ168" i="1"/>
  <c r="GI168" i="1"/>
  <c r="GH168" i="1"/>
  <c r="GG168" i="1"/>
  <c r="GF168" i="1"/>
  <c r="GE168" i="1"/>
  <c r="GD168" i="1"/>
  <c r="GC168" i="1"/>
  <c r="GB168" i="1"/>
  <c r="GA168" i="1"/>
  <c r="FZ168" i="1"/>
  <c r="FY168" i="1"/>
  <c r="FX168" i="1"/>
  <c r="FW168" i="1"/>
  <c r="FV168" i="1"/>
  <c r="FU168" i="1"/>
  <c r="FT168" i="1"/>
  <c r="FS168" i="1"/>
  <c r="FR168" i="1"/>
  <c r="FQ168" i="1"/>
  <c r="FP168" i="1"/>
  <c r="FO168" i="1"/>
  <c r="FN168" i="1"/>
  <c r="FM168" i="1"/>
  <c r="FL168" i="1"/>
  <c r="FK168" i="1"/>
  <c r="FJ168" i="1"/>
  <c r="FI168" i="1"/>
  <c r="FH168" i="1"/>
  <c r="FG168" i="1"/>
  <c r="FF168" i="1"/>
  <c r="FE168" i="1"/>
  <c r="FD168" i="1"/>
  <c r="FC168" i="1"/>
  <c r="FB168" i="1"/>
  <c r="FA168" i="1"/>
  <c r="EZ168" i="1"/>
  <c r="EY168" i="1"/>
  <c r="EX168" i="1"/>
  <c r="EW168" i="1"/>
  <c r="EV168" i="1"/>
  <c r="EU168" i="1"/>
  <c r="ET168" i="1"/>
  <c r="ES168" i="1"/>
  <c r="ER168" i="1"/>
  <c r="EQ168" i="1"/>
  <c r="EP168" i="1"/>
  <c r="EO168" i="1"/>
  <c r="EN168" i="1"/>
  <c r="EM168" i="1"/>
  <c r="EL168" i="1"/>
  <c r="EK168" i="1"/>
  <c r="EJ168" i="1"/>
  <c r="EI168" i="1"/>
  <c r="EH168" i="1"/>
  <c r="EG168" i="1"/>
  <c r="EF168" i="1"/>
  <c r="EE168" i="1"/>
  <c r="ED168" i="1"/>
  <c r="JB167" i="1"/>
  <c r="JA167" i="1"/>
  <c r="IZ167" i="1"/>
  <c r="IY167" i="1"/>
  <c r="IX167" i="1"/>
  <c r="IW167" i="1"/>
  <c r="IV167" i="1"/>
  <c r="IU167" i="1"/>
  <c r="IT167" i="1"/>
  <c r="IS167" i="1"/>
  <c r="IR167" i="1"/>
  <c r="IQ167" i="1"/>
  <c r="IP167" i="1"/>
  <c r="IO167" i="1"/>
  <c r="IN167" i="1"/>
  <c r="IM167" i="1"/>
  <c r="IL167" i="1"/>
  <c r="IK167" i="1"/>
  <c r="IJ167" i="1"/>
  <c r="II167" i="1"/>
  <c r="IH167" i="1"/>
  <c r="IG167" i="1"/>
  <c r="IF167" i="1"/>
  <c r="IE167" i="1"/>
  <c r="ID167" i="1"/>
  <c r="IC167" i="1"/>
  <c r="IB167" i="1"/>
  <c r="IA167" i="1"/>
  <c r="HZ167" i="1"/>
  <c r="HY167" i="1"/>
  <c r="HX167" i="1"/>
  <c r="HW167" i="1"/>
  <c r="HV167" i="1"/>
  <c r="HU167" i="1"/>
  <c r="HT167" i="1"/>
  <c r="HS167" i="1"/>
  <c r="HR167" i="1"/>
  <c r="HQ167" i="1"/>
  <c r="HP167" i="1"/>
  <c r="HO167" i="1"/>
  <c r="HN167" i="1"/>
  <c r="HM167" i="1"/>
  <c r="HL167" i="1"/>
  <c r="HK167" i="1"/>
  <c r="HJ167" i="1"/>
  <c r="HI167" i="1"/>
  <c r="HH167" i="1"/>
  <c r="HG167" i="1"/>
  <c r="HF167" i="1"/>
  <c r="HE167" i="1"/>
  <c r="HD167" i="1"/>
  <c r="HC167" i="1"/>
  <c r="HB167" i="1"/>
  <c r="HA167" i="1"/>
  <c r="GZ167" i="1"/>
  <c r="GY167" i="1"/>
  <c r="GX167" i="1"/>
  <c r="GW167" i="1"/>
  <c r="GV167" i="1"/>
  <c r="GU167" i="1"/>
  <c r="GT167" i="1"/>
  <c r="GS167" i="1"/>
  <c r="GR167" i="1"/>
  <c r="GQ167" i="1"/>
  <c r="GP167" i="1"/>
  <c r="GO167" i="1"/>
  <c r="GN167" i="1"/>
  <c r="GM167" i="1"/>
  <c r="GL167" i="1"/>
  <c r="GK167" i="1"/>
  <c r="GJ167" i="1"/>
  <c r="GI167" i="1"/>
  <c r="GH167" i="1"/>
  <c r="GG167" i="1"/>
  <c r="GF167" i="1"/>
  <c r="GE167" i="1"/>
  <c r="GD167" i="1"/>
  <c r="GC167" i="1"/>
  <c r="GB167" i="1"/>
  <c r="GA167" i="1"/>
  <c r="FZ167" i="1"/>
  <c r="FY167" i="1"/>
  <c r="FX167" i="1"/>
  <c r="FW167" i="1"/>
  <c r="FV167" i="1"/>
  <c r="FU167" i="1"/>
  <c r="FT167" i="1"/>
  <c r="FS167" i="1"/>
  <c r="FR167" i="1"/>
  <c r="FQ167" i="1"/>
  <c r="FP167" i="1"/>
  <c r="FO167" i="1"/>
  <c r="FN167" i="1"/>
  <c r="FM167" i="1"/>
  <c r="FL167" i="1"/>
  <c r="FK167" i="1"/>
  <c r="FJ167" i="1"/>
  <c r="FI167" i="1"/>
  <c r="FH167" i="1"/>
  <c r="FG167" i="1"/>
  <c r="FF167" i="1"/>
  <c r="FE167" i="1"/>
  <c r="FD167" i="1"/>
  <c r="FC167" i="1"/>
  <c r="FB167" i="1"/>
  <c r="FA167" i="1"/>
  <c r="EZ167" i="1"/>
  <c r="EY167" i="1"/>
  <c r="EX167" i="1"/>
  <c r="EW167" i="1"/>
  <c r="EV167" i="1"/>
  <c r="EU167" i="1"/>
  <c r="ET167" i="1"/>
  <c r="ES167" i="1"/>
  <c r="ER167" i="1"/>
  <c r="EQ167" i="1"/>
  <c r="EP167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JB166" i="1"/>
  <c r="JA166" i="1"/>
  <c r="IZ166" i="1"/>
  <c r="IY166" i="1"/>
  <c r="IX166" i="1"/>
  <c r="IW166" i="1"/>
  <c r="IV166" i="1"/>
  <c r="IU166" i="1"/>
  <c r="IT166" i="1"/>
  <c r="IS166" i="1"/>
  <c r="IR166" i="1"/>
  <c r="IQ166" i="1"/>
  <c r="IP166" i="1"/>
  <c r="IO166" i="1"/>
  <c r="IN166" i="1"/>
  <c r="IM166" i="1"/>
  <c r="IL166" i="1"/>
  <c r="IK166" i="1"/>
  <c r="IJ166" i="1"/>
  <c r="II166" i="1"/>
  <c r="IH166" i="1"/>
  <c r="IG166" i="1"/>
  <c r="IF166" i="1"/>
  <c r="IE166" i="1"/>
  <c r="ID166" i="1"/>
  <c r="IC166" i="1"/>
  <c r="IB166" i="1"/>
  <c r="IA166" i="1"/>
  <c r="HZ166" i="1"/>
  <c r="HY166" i="1"/>
  <c r="HX166" i="1"/>
  <c r="HW166" i="1"/>
  <c r="HV166" i="1"/>
  <c r="HU166" i="1"/>
  <c r="HT166" i="1"/>
  <c r="HS166" i="1"/>
  <c r="HR166" i="1"/>
  <c r="HQ166" i="1"/>
  <c r="HP166" i="1"/>
  <c r="HO166" i="1"/>
  <c r="HN166" i="1"/>
  <c r="HM166" i="1"/>
  <c r="HL166" i="1"/>
  <c r="HK166" i="1"/>
  <c r="HJ166" i="1"/>
  <c r="HI166" i="1"/>
  <c r="HH166" i="1"/>
  <c r="HG166" i="1"/>
  <c r="HF166" i="1"/>
  <c r="HE166" i="1"/>
  <c r="HD166" i="1"/>
  <c r="HC166" i="1"/>
  <c r="HB166" i="1"/>
  <c r="HA166" i="1"/>
  <c r="GZ166" i="1"/>
  <c r="GY166" i="1"/>
  <c r="GX166" i="1"/>
  <c r="GW166" i="1"/>
  <c r="GV166" i="1"/>
  <c r="GU166" i="1"/>
  <c r="GT166" i="1"/>
  <c r="GS166" i="1"/>
  <c r="GR166" i="1"/>
  <c r="GQ166" i="1"/>
  <c r="GP166" i="1"/>
  <c r="GO166" i="1"/>
  <c r="GN166" i="1"/>
  <c r="GM166" i="1"/>
  <c r="GL166" i="1"/>
  <c r="GK166" i="1"/>
  <c r="GJ166" i="1"/>
  <c r="GI166" i="1"/>
  <c r="GH166" i="1"/>
  <c r="GG166" i="1"/>
  <c r="GF166" i="1"/>
  <c r="GE166" i="1"/>
  <c r="GD166" i="1"/>
  <c r="GC166" i="1"/>
  <c r="GB166" i="1"/>
  <c r="GA166" i="1"/>
  <c r="FZ166" i="1"/>
  <c r="FY166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JB165" i="1"/>
  <c r="JA165" i="1"/>
  <c r="IZ165" i="1"/>
  <c r="IY165" i="1"/>
  <c r="IX165" i="1"/>
  <c r="IW165" i="1"/>
  <c r="IV165" i="1"/>
  <c r="IU165" i="1"/>
  <c r="IT165" i="1"/>
  <c r="IS165" i="1"/>
  <c r="IR165" i="1"/>
  <c r="IQ165" i="1"/>
  <c r="IP165" i="1"/>
  <c r="IO165" i="1"/>
  <c r="IN165" i="1"/>
  <c r="IM165" i="1"/>
  <c r="IL165" i="1"/>
  <c r="IK165" i="1"/>
  <c r="IJ165" i="1"/>
  <c r="II165" i="1"/>
  <c r="IH165" i="1"/>
  <c r="IG165" i="1"/>
  <c r="IF165" i="1"/>
  <c r="IE165" i="1"/>
  <c r="ID165" i="1"/>
  <c r="IC165" i="1"/>
  <c r="IB165" i="1"/>
  <c r="IA165" i="1"/>
  <c r="HZ165" i="1"/>
  <c r="HY165" i="1"/>
  <c r="HX165" i="1"/>
  <c r="HW165" i="1"/>
  <c r="HV165" i="1"/>
  <c r="HU165" i="1"/>
  <c r="HT165" i="1"/>
  <c r="HS165" i="1"/>
  <c r="HR165" i="1"/>
  <c r="HQ165" i="1"/>
  <c r="HP165" i="1"/>
  <c r="HO165" i="1"/>
  <c r="HN165" i="1"/>
  <c r="HM165" i="1"/>
  <c r="HL165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JB164" i="1"/>
  <c r="JA164" i="1"/>
  <c r="IZ164" i="1"/>
  <c r="IY164" i="1"/>
  <c r="IX164" i="1"/>
  <c r="IW164" i="1"/>
  <c r="IV164" i="1"/>
  <c r="IU164" i="1"/>
  <c r="IT164" i="1"/>
  <c r="IS164" i="1"/>
  <c r="IR164" i="1"/>
  <c r="IQ164" i="1"/>
  <c r="IP164" i="1"/>
  <c r="IO164" i="1"/>
  <c r="IN164" i="1"/>
  <c r="IM164" i="1"/>
  <c r="IL164" i="1"/>
  <c r="IK164" i="1"/>
  <c r="IJ164" i="1"/>
  <c r="II164" i="1"/>
  <c r="IH164" i="1"/>
  <c r="IG164" i="1"/>
  <c r="IF164" i="1"/>
  <c r="IE164" i="1"/>
  <c r="ID164" i="1"/>
  <c r="IC164" i="1"/>
  <c r="IB164" i="1"/>
  <c r="IA164" i="1"/>
  <c r="HZ164" i="1"/>
  <c r="HY164" i="1"/>
  <c r="HX164" i="1"/>
  <c r="HW164" i="1"/>
  <c r="HV164" i="1"/>
  <c r="HU164" i="1"/>
  <c r="HT164" i="1"/>
  <c r="HS164" i="1"/>
  <c r="HR164" i="1"/>
  <c r="HQ164" i="1"/>
  <c r="HP164" i="1"/>
  <c r="HO164" i="1"/>
  <c r="HN164" i="1"/>
  <c r="HM164" i="1"/>
  <c r="HL164" i="1"/>
  <c r="HK164" i="1"/>
  <c r="HJ164" i="1"/>
  <c r="HI164" i="1"/>
  <c r="HH164" i="1"/>
  <c r="HG164" i="1"/>
  <c r="HF164" i="1"/>
  <c r="HE164" i="1"/>
  <c r="HD164" i="1"/>
  <c r="HC164" i="1"/>
  <c r="HB164" i="1"/>
  <c r="HA164" i="1"/>
  <c r="GZ164" i="1"/>
  <c r="GY164" i="1"/>
  <c r="GX164" i="1"/>
  <c r="GW164" i="1"/>
  <c r="GV164" i="1"/>
  <c r="GU164" i="1"/>
  <c r="GT164" i="1"/>
  <c r="GS164" i="1"/>
  <c r="GR164" i="1"/>
  <c r="GQ164" i="1"/>
  <c r="GP164" i="1"/>
  <c r="GO164" i="1"/>
  <c r="GN164" i="1"/>
  <c r="GM164" i="1"/>
  <c r="GL164" i="1"/>
  <c r="GK164" i="1"/>
  <c r="GJ164" i="1"/>
  <c r="GI164" i="1"/>
  <c r="GH164" i="1"/>
  <c r="GG164" i="1"/>
  <c r="GF164" i="1"/>
  <c r="GE164" i="1"/>
  <c r="GD164" i="1"/>
  <c r="GC164" i="1"/>
  <c r="GB164" i="1"/>
  <c r="GA164" i="1"/>
  <c r="FZ164" i="1"/>
  <c r="FY164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JB163" i="1"/>
  <c r="JA163" i="1"/>
  <c r="IZ163" i="1"/>
  <c r="IY163" i="1"/>
  <c r="IX163" i="1"/>
  <c r="IW163" i="1"/>
  <c r="IV163" i="1"/>
  <c r="IU163" i="1"/>
  <c r="IT163" i="1"/>
  <c r="IS163" i="1"/>
  <c r="IR163" i="1"/>
  <c r="IQ163" i="1"/>
  <c r="IP163" i="1"/>
  <c r="IO163" i="1"/>
  <c r="IN163" i="1"/>
  <c r="IM163" i="1"/>
  <c r="IL163" i="1"/>
  <c r="IK163" i="1"/>
  <c r="IJ163" i="1"/>
  <c r="II163" i="1"/>
  <c r="IH163" i="1"/>
  <c r="IG163" i="1"/>
  <c r="IF163" i="1"/>
  <c r="IE163" i="1"/>
  <c r="ID163" i="1"/>
  <c r="IC163" i="1"/>
  <c r="IB163" i="1"/>
  <c r="IA163" i="1"/>
  <c r="HZ163" i="1"/>
  <c r="HY163" i="1"/>
  <c r="HX163" i="1"/>
  <c r="HW163" i="1"/>
  <c r="HV163" i="1"/>
  <c r="HU163" i="1"/>
  <c r="HT163" i="1"/>
  <c r="HS163" i="1"/>
  <c r="HR163" i="1"/>
  <c r="HQ163" i="1"/>
  <c r="HP163" i="1"/>
  <c r="HO163" i="1"/>
  <c r="HN163" i="1"/>
  <c r="HM163" i="1"/>
  <c r="HL163" i="1"/>
  <c r="HK163" i="1"/>
  <c r="HJ163" i="1"/>
  <c r="HI163" i="1"/>
  <c r="HH163" i="1"/>
  <c r="HG163" i="1"/>
  <c r="HF163" i="1"/>
  <c r="HE163" i="1"/>
  <c r="HD163" i="1"/>
  <c r="HC163" i="1"/>
  <c r="HB163" i="1"/>
  <c r="HA163" i="1"/>
  <c r="GZ163" i="1"/>
  <c r="GY163" i="1"/>
  <c r="GX163" i="1"/>
  <c r="GW163" i="1"/>
  <c r="GV163" i="1"/>
  <c r="GU163" i="1"/>
  <c r="GT163" i="1"/>
  <c r="GS163" i="1"/>
  <c r="GR163" i="1"/>
  <c r="GQ163" i="1"/>
  <c r="GP163" i="1"/>
  <c r="GO163" i="1"/>
  <c r="GN163" i="1"/>
  <c r="GM163" i="1"/>
  <c r="GL163" i="1"/>
  <c r="GK163" i="1"/>
  <c r="GJ163" i="1"/>
  <c r="GI163" i="1"/>
  <c r="GH163" i="1"/>
  <c r="GG163" i="1"/>
  <c r="GF163" i="1"/>
  <c r="GE163" i="1"/>
  <c r="GD163" i="1"/>
  <c r="GC163" i="1"/>
  <c r="GB163" i="1"/>
  <c r="GA163" i="1"/>
  <c r="FZ163" i="1"/>
  <c r="FY163" i="1"/>
  <c r="FX163" i="1"/>
  <c r="FW163" i="1"/>
  <c r="FV163" i="1"/>
  <c r="FU163" i="1"/>
  <c r="FT163" i="1"/>
  <c r="FS163" i="1"/>
  <c r="FR163" i="1"/>
  <c r="FQ163" i="1"/>
  <c r="FP163" i="1"/>
  <c r="FO163" i="1"/>
  <c r="FN163" i="1"/>
  <c r="FM163" i="1"/>
  <c r="FL163" i="1"/>
  <c r="FK163" i="1"/>
  <c r="FJ163" i="1"/>
  <c r="FI163" i="1"/>
  <c r="FH163" i="1"/>
  <c r="FG163" i="1"/>
  <c r="FF163" i="1"/>
  <c r="FE163" i="1"/>
  <c r="FD163" i="1"/>
  <c r="FC163" i="1"/>
  <c r="FB163" i="1"/>
  <c r="FA163" i="1"/>
  <c r="EZ163" i="1"/>
  <c r="EY163" i="1"/>
  <c r="EX163" i="1"/>
  <c r="EW163" i="1"/>
  <c r="EV163" i="1"/>
  <c r="EU163" i="1"/>
  <c r="ET163" i="1"/>
  <c r="ES163" i="1"/>
  <c r="ER163" i="1"/>
  <c r="EQ163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JB160" i="1"/>
  <c r="JA160" i="1"/>
  <c r="IZ160" i="1"/>
  <c r="IY160" i="1"/>
  <c r="IX160" i="1"/>
  <c r="IW160" i="1"/>
  <c r="IV160" i="1"/>
  <c r="IU160" i="1"/>
  <c r="IT160" i="1"/>
  <c r="IS160" i="1"/>
  <c r="IR160" i="1"/>
  <c r="IQ160" i="1"/>
  <c r="IP160" i="1"/>
  <c r="IO160" i="1"/>
  <c r="IN160" i="1"/>
  <c r="IM160" i="1"/>
  <c r="IL160" i="1"/>
  <c r="IK160" i="1"/>
  <c r="IJ160" i="1"/>
  <c r="II160" i="1"/>
  <c r="IH160" i="1"/>
  <c r="IG160" i="1"/>
  <c r="IF160" i="1"/>
  <c r="IE160" i="1"/>
  <c r="ID160" i="1"/>
  <c r="IC160" i="1"/>
  <c r="IB160" i="1"/>
  <c r="IA160" i="1"/>
  <c r="HZ160" i="1"/>
  <c r="HY160" i="1"/>
  <c r="HX160" i="1"/>
  <c r="HW160" i="1"/>
  <c r="HV160" i="1"/>
  <c r="HU160" i="1"/>
  <c r="HT160" i="1"/>
  <c r="HS160" i="1"/>
  <c r="HR160" i="1"/>
  <c r="HQ160" i="1"/>
  <c r="HP160" i="1"/>
  <c r="HO160" i="1"/>
  <c r="HN160" i="1"/>
  <c r="HM160" i="1"/>
  <c r="HL160" i="1"/>
  <c r="HK160" i="1"/>
  <c r="HJ160" i="1"/>
  <c r="HI160" i="1"/>
  <c r="HH160" i="1"/>
  <c r="HG160" i="1"/>
  <c r="HF160" i="1"/>
  <c r="HE160" i="1"/>
  <c r="HD160" i="1"/>
  <c r="HC160" i="1"/>
  <c r="HB160" i="1"/>
  <c r="HA160" i="1"/>
  <c r="GZ160" i="1"/>
  <c r="GY160" i="1"/>
  <c r="GX160" i="1"/>
  <c r="GW160" i="1"/>
  <c r="GV160" i="1"/>
  <c r="GU160" i="1"/>
  <c r="GT160" i="1"/>
  <c r="GS160" i="1"/>
  <c r="GR160" i="1"/>
  <c r="GQ160" i="1"/>
  <c r="GP160" i="1"/>
  <c r="GO160" i="1"/>
  <c r="GN160" i="1"/>
  <c r="GM160" i="1"/>
  <c r="GL160" i="1"/>
  <c r="GK160" i="1"/>
  <c r="GJ160" i="1"/>
  <c r="GI160" i="1"/>
  <c r="GH160" i="1"/>
  <c r="GG160" i="1"/>
  <c r="GF160" i="1"/>
  <c r="GE160" i="1"/>
  <c r="GD160" i="1"/>
  <c r="GC160" i="1"/>
  <c r="GB160" i="1"/>
  <c r="GA160" i="1"/>
  <c r="FZ160" i="1"/>
  <c r="FY160" i="1"/>
  <c r="FX160" i="1"/>
  <c r="FW160" i="1"/>
  <c r="FV160" i="1"/>
  <c r="FU160" i="1"/>
  <c r="FT160" i="1"/>
  <c r="FS160" i="1"/>
  <c r="FR160" i="1"/>
  <c r="FQ160" i="1"/>
  <c r="FP160" i="1"/>
  <c r="FO160" i="1"/>
  <c r="FN160" i="1"/>
  <c r="FM160" i="1"/>
  <c r="FL160" i="1"/>
  <c r="FK160" i="1"/>
  <c r="FJ160" i="1"/>
  <c r="FI160" i="1"/>
  <c r="FH160" i="1"/>
  <c r="FG160" i="1"/>
  <c r="FF160" i="1"/>
  <c r="FE160" i="1"/>
  <c r="FD160" i="1"/>
  <c r="FC160" i="1"/>
  <c r="FB160" i="1"/>
  <c r="FA160" i="1"/>
  <c r="EZ160" i="1"/>
  <c r="EY160" i="1"/>
  <c r="EX160" i="1"/>
  <c r="EW160" i="1"/>
  <c r="EV160" i="1"/>
  <c r="EU160" i="1"/>
  <c r="ET160" i="1"/>
  <c r="ES160" i="1"/>
  <c r="ER160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JB159" i="1"/>
  <c r="JA159" i="1"/>
  <c r="IZ159" i="1"/>
  <c r="IY159" i="1"/>
  <c r="IX159" i="1"/>
  <c r="IW159" i="1"/>
  <c r="IV159" i="1"/>
  <c r="IU159" i="1"/>
  <c r="IT159" i="1"/>
  <c r="IS159" i="1"/>
  <c r="IR159" i="1"/>
  <c r="IQ159" i="1"/>
  <c r="IP159" i="1"/>
  <c r="IO159" i="1"/>
  <c r="IN159" i="1"/>
  <c r="IM159" i="1"/>
  <c r="IL159" i="1"/>
  <c r="IK159" i="1"/>
  <c r="IJ159" i="1"/>
  <c r="II159" i="1"/>
  <c r="IH159" i="1"/>
  <c r="IG159" i="1"/>
  <c r="IF159" i="1"/>
  <c r="IE159" i="1"/>
  <c r="ID159" i="1"/>
  <c r="IC159" i="1"/>
  <c r="IB159" i="1"/>
  <c r="IA159" i="1"/>
  <c r="HZ159" i="1"/>
  <c r="HY159" i="1"/>
  <c r="HX159" i="1"/>
  <c r="HW159" i="1"/>
  <c r="HV159" i="1"/>
  <c r="HU159" i="1"/>
  <c r="HT159" i="1"/>
  <c r="HS159" i="1"/>
  <c r="HR159" i="1"/>
  <c r="HQ159" i="1"/>
  <c r="HP159" i="1"/>
  <c r="HO159" i="1"/>
  <c r="HN159" i="1"/>
  <c r="HM159" i="1"/>
  <c r="HL159" i="1"/>
  <c r="HK159" i="1"/>
  <c r="HJ159" i="1"/>
  <c r="HI159" i="1"/>
  <c r="HH159" i="1"/>
  <c r="HG159" i="1"/>
  <c r="HF159" i="1"/>
  <c r="HE159" i="1"/>
  <c r="HD159" i="1"/>
  <c r="HC159" i="1"/>
  <c r="HB159" i="1"/>
  <c r="HA159" i="1"/>
  <c r="GZ159" i="1"/>
  <c r="GY159" i="1"/>
  <c r="GX159" i="1"/>
  <c r="GW159" i="1"/>
  <c r="GV159" i="1"/>
  <c r="GU159" i="1"/>
  <c r="GT159" i="1"/>
  <c r="GS159" i="1"/>
  <c r="GR159" i="1"/>
  <c r="GQ159" i="1"/>
  <c r="GP159" i="1"/>
  <c r="GO159" i="1"/>
  <c r="GN159" i="1"/>
  <c r="GM159" i="1"/>
  <c r="GL159" i="1"/>
  <c r="GK159" i="1"/>
  <c r="GJ159" i="1"/>
  <c r="GI159" i="1"/>
  <c r="GH159" i="1"/>
  <c r="GG159" i="1"/>
  <c r="GF159" i="1"/>
  <c r="GE159" i="1"/>
  <c r="GD159" i="1"/>
  <c r="GC159" i="1"/>
  <c r="GB159" i="1"/>
  <c r="GA159" i="1"/>
  <c r="FZ159" i="1"/>
  <c r="FY159" i="1"/>
  <c r="FX159" i="1"/>
  <c r="FW159" i="1"/>
  <c r="FV159" i="1"/>
  <c r="FU159" i="1"/>
  <c r="FT159" i="1"/>
  <c r="FS159" i="1"/>
  <c r="FR159" i="1"/>
  <c r="FQ159" i="1"/>
  <c r="FP159" i="1"/>
  <c r="FO159" i="1"/>
  <c r="FN159" i="1"/>
  <c r="FM159" i="1"/>
  <c r="FL159" i="1"/>
  <c r="FK159" i="1"/>
  <c r="FJ159" i="1"/>
  <c r="FI159" i="1"/>
  <c r="FH159" i="1"/>
  <c r="FG159" i="1"/>
  <c r="FF159" i="1"/>
  <c r="FE159" i="1"/>
  <c r="FD159" i="1"/>
  <c r="FC159" i="1"/>
  <c r="FB159" i="1"/>
  <c r="FA159" i="1"/>
  <c r="EZ159" i="1"/>
  <c r="EY159" i="1"/>
  <c r="EX159" i="1"/>
  <c r="EW159" i="1"/>
  <c r="EV159" i="1"/>
  <c r="EU159" i="1"/>
  <c r="ET159" i="1"/>
  <c r="ES159" i="1"/>
  <c r="ER159" i="1"/>
  <c r="EQ159" i="1"/>
  <c r="EP159" i="1"/>
  <c r="EO159" i="1"/>
  <c r="EN159" i="1"/>
  <c r="EM159" i="1"/>
  <c r="EL159" i="1"/>
  <c r="EK159" i="1"/>
  <c r="EJ159" i="1"/>
  <c r="EI159" i="1"/>
  <c r="EH159" i="1"/>
  <c r="EG159" i="1"/>
  <c r="EF159" i="1"/>
  <c r="EE159" i="1"/>
  <c r="ED159" i="1"/>
  <c r="JB158" i="1"/>
  <c r="JA158" i="1"/>
  <c r="IZ158" i="1"/>
  <c r="IY158" i="1"/>
  <c r="IX158" i="1"/>
  <c r="IW158" i="1"/>
  <c r="IV158" i="1"/>
  <c r="IU158" i="1"/>
  <c r="IT158" i="1"/>
  <c r="IS158" i="1"/>
  <c r="IR158" i="1"/>
  <c r="IQ158" i="1"/>
  <c r="IP158" i="1"/>
  <c r="IO158" i="1"/>
  <c r="IN158" i="1"/>
  <c r="IM158" i="1"/>
  <c r="IL158" i="1"/>
  <c r="IK158" i="1"/>
  <c r="IJ158" i="1"/>
  <c r="II158" i="1"/>
  <c r="IH158" i="1"/>
  <c r="IG158" i="1"/>
  <c r="IF158" i="1"/>
  <c r="IE158" i="1"/>
  <c r="ID158" i="1"/>
  <c r="IC158" i="1"/>
  <c r="IB158" i="1"/>
  <c r="IA158" i="1"/>
  <c r="HZ158" i="1"/>
  <c r="HY158" i="1"/>
  <c r="HX158" i="1"/>
  <c r="HW158" i="1"/>
  <c r="HV158" i="1"/>
  <c r="HU158" i="1"/>
  <c r="HT158" i="1"/>
  <c r="HS158" i="1"/>
  <c r="HR158" i="1"/>
  <c r="HQ158" i="1"/>
  <c r="HP158" i="1"/>
  <c r="HO158" i="1"/>
  <c r="HN158" i="1"/>
  <c r="HM158" i="1"/>
  <c r="HL158" i="1"/>
  <c r="HK158" i="1"/>
  <c r="HJ158" i="1"/>
  <c r="HI158" i="1"/>
  <c r="HH158" i="1"/>
  <c r="HG158" i="1"/>
  <c r="HF158" i="1"/>
  <c r="HE158" i="1"/>
  <c r="HD158" i="1"/>
  <c r="HC158" i="1"/>
  <c r="HB158" i="1"/>
  <c r="HA158" i="1"/>
  <c r="GZ158" i="1"/>
  <c r="GY158" i="1"/>
  <c r="GX158" i="1"/>
  <c r="GW158" i="1"/>
  <c r="GV158" i="1"/>
  <c r="GU158" i="1"/>
  <c r="GT158" i="1"/>
  <c r="GS158" i="1"/>
  <c r="GR158" i="1"/>
  <c r="GQ158" i="1"/>
  <c r="GP158" i="1"/>
  <c r="GO158" i="1"/>
  <c r="GN158" i="1"/>
  <c r="GM158" i="1"/>
  <c r="GL158" i="1"/>
  <c r="GK158" i="1"/>
  <c r="GJ158" i="1"/>
  <c r="GI158" i="1"/>
  <c r="GH158" i="1"/>
  <c r="GG158" i="1"/>
  <c r="GF158" i="1"/>
  <c r="GE158" i="1"/>
  <c r="GD158" i="1"/>
  <c r="GC158" i="1"/>
  <c r="GB158" i="1"/>
  <c r="GA158" i="1"/>
  <c r="FZ158" i="1"/>
  <c r="FY158" i="1"/>
  <c r="FX158" i="1"/>
  <c r="FW158" i="1"/>
  <c r="FV158" i="1"/>
  <c r="FU158" i="1"/>
  <c r="FT158" i="1"/>
  <c r="FS158" i="1"/>
  <c r="FR158" i="1"/>
  <c r="FQ158" i="1"/>
  <c r="FP158" i="1"/>
  <c r="FO158" i="1"/>
  <c r="FN158" i="1"/>
  <c r="FM158" i="1"/>
  <c r="FL158" i="1"/>
  <c r="FK158" i="1"/>
  <c r="FJ158" i="1"/>
  <c r="FI158" i="1"/>
  <c r="FH158" i="1"/>
  <c r="FG158" i="1"/>
  <c r="FF158" i="1"/>
  <c r="FE158" i="1"/>
  <c r="FD158" i="1"/>
  <c r="FC158" i="1"/>
  <c r="FB158" i="1"/>
  <c r="FA158" i="1"/>
  <c r="EZ158" i="1"/>
  <c r="EY158" i="1"/>
  <c r="EX158" i="1"/>
  <c r="EW158" i="1"/>
  <c r="EV158" i="1"/>
  <c r="EU158" i="1"/>
  <c r="ET158" i="1"/>
  <c r="ES158" i="1"/>
  <c r="ER158" i="1"/>
  <c r="EQ158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JB157" i="1"/>
  <c r="JA157" i="1"/>
  <c r="IZ157" i="1"/>
  <c r="IY157" i="1"/>
  <c r="IX157" i="1"/>
  <c r="IW157" i="1"/>
  <c r="IV157" i="1"/>
  <c r="IU157" i="1"/>
  <c r="IT157" i="1"/>
  <c r="IS157" i="1"/>
  <c r="IR157" i="1"/>
  <c r="IQ157" i="1"/>
  <c r="IP157" i="1"/>
  <c r="IO157" i="1"/>
  <c r="IN157" i="1"/>
  <c r="IM157" i="1"/>
  <c r="IL157" i="1"/>
  <c r="IK157" i="1"/>
  <c r="IJ157" i="1"/>
  <c r="II157" i="1"/>
  <c r="IH157" i="1"/>
  <c r="IG157" i="1"/>
  <c r="IF157" i="1"/>
  <c r="IE157" i="1"/>
  <c r="ID157" i="1"/>
  <c r="IC157" i="1"/>
  <c r="IB157" i="1"/>
  <c r="IA157" i="1"/>
  <c r="HZ157" i="1"/>
  <c r="HY157" i="1"/>
  <c r="HX157" i="1"/>
  <c r="HW157" i="1"/>
  <c r="HV157" i="1"/>
  <c r="HU157" i="1"/>
  <c r="HT157" i="1"/>
  <c r="HS157" i="1"/>
  <c r="HR157" i="1"/>
  <c r="HQ157" i="1"/>
  <c r="HP157" i="1"/>
  <c r="HO157" i="1"/>
  <c r="HN157" i="1"/>
  <c r="HM157" i="1"/>
  <c r="HL157" i="1"/>
  <c r="HK157" i="1"/>
  <c r="HJ157" i="1"/>
  <c r="HI157" i="1"/>
  <c r="HH157" i="1"/>
  <c r="HG157" i="1"/>
  <c r="HF157" i="1"/>
  <c r="HE157" i="1"/>
  <c r="HD157" i="1"/>
  <c r="HC157" i="1"/>
  <c r="HB157" i="1"/>
  <c r="HA157" i="1"/>
  <c r="GZ157" i="1"/>
  <c r="GY157" i="1"/>
  <c r="GX157" i="1"/>
  <c r="GW157" i="1"/>
  <c r="GV157" i="1"/>
  <c r="GU157" i="1"/>
  <c r="GT157" i="1"/>
  <c r="GS157" i="1"/>
  <c r="GR157" i="1"/>
  <c r="GQ157" i="1"/>
  <c r="GP157" i="1"/>
  <c r="GO157" i="1"/>
  <c r="GN157" i="1"/>
  <c r="GM157" i="1"/>
  <c r="GL157" i="1"/>
  <c r="GK157" i="1"/>
  <c r="GJ157" i="1"/>
  <c r="GI157" i="1"/>
  <c r="GH157" i="1"/>
  <c r="GG157" i="1"/>
  <c r="GF157" i="1"/>
  <c r="GE157" i="1"/>
  <c r="GD157" i="1"/>
  <c r="GC157" i="1"/>
  <c r="GB157" i="1"/>
  <c r="GA157" i="1"/>
  <c r="FZ157" i="1"/>
  <c r="FY157" i="1"/>
  <c r="FX157" i="1"/>
  <c r="FW157" i="1"/>
  <c r="FV157" i="1"/>
  <c r="FU157" i="1"/>
  <c r="FT157" i="1"/>
  <c r="FS157" i="1"/>
  <c r="FR157" i="1"/>
  <c r="FQ157" i="1"/>
  <c r="FP157" i="1"/>
  <c r="FO157" i="1"/>
  <c r="FN157" i="1"/>
  <c r="FM157" i="1"/>
  <c r="FL157" i="1"/>
  <c r="FK157" i="1"/>
  <c r="FJ157" i="1"/>
  <c r="FI157" i="1"/>
  <c r="FH157" i="1"/>
  <c r="FG157" i="1"/>
  <c r="FF157" i="1"/>
  <c r="FE157" i="1"/>
  <c r="FD157" i="1"/>
  <c r="FC157" i="1"/>
  <c r="FB157" i="1"/>
  <c r="FA157" i="1"/>
  <c r="EZ157" i="1"/>
  <c r="EY157" i="1"/>
  <c r="EX157" i="1"/>
  <c r="EW157" i="1"/>
  <c r="EV157" i="1"/>
  <c r="EU157" i="1"/>
  <c r="ET157" i="1"/>
  <c r="ES157" i="1"/>
  <c r="ER157" i="1"/>
  <c r="EQ157" i="1"/>
  <c r="EP157" i="1"/>
  <c r="EO157" i="1"/>
  <c r="EN157" i="1"/>
  <c r="EM157" i="1"/>
  <c r="EL157" i="1"/>
  <c r="EK157" i="1"/>
  <c r="EJ157" i="1"/>
  <c r="EI157" i="1"/>
  <c r="EH157" i="1"/>
  <c r="EG157" i="1"/>
  <c r="EF157" i="1"/>
  <c r="EE157" i="1"/>
  <c r="ED157" i="1"/>
  <c r="JB156" i="1"/>
  <c r="JA156" i="1"/>
  <c r="IZ156" i="1"/>
  <c r="IY156" i="1"/>
  <c r="IX156" i="1"/>
  <c r="IW156" i="1"/>
  <c r="IV156" i="1"/>
  <c r="IU156" i="1"/>
  <c r="IT156" i="1"/>
  <c r="IS156" i="1"/>
  <c r="IR156" i="1"/>
  <c r="IQ156" i="1"/>
  <c r="IP156" i="1"/>
  <c r="IO156" i="1"/>
  <c r="IN156" i="1"/>
  <c r="IM156" i="1"/>
  <c r="IL156" i="1"/>
  <c r="IK156" i="1"/>
  <c r="IJ156" i="1"/>
  <c r="II156" i="1"/>
  <c r="IH156" i="1"/>
  <c r="IG156" i="1"/>
  <c r="IF156" i="1"/>
  <c r="IE156" i="1"/>
  <c r="ID156" i="1"/>
  <c r="IC156" i="1"/>
  <c r="IB156" i="1"/>
  <c r="IA156" i="1"/>
  <c r="HZ156" i="1"/>
  <c r="HY156" i="1"/>
  <c r="HX156" i="1"/>
  <c r="HW156" i="1"/>
  <c r="HV156" i="1"/>
  <c r="HU156" i="1"/>
  <c r="HT156" i="1"/>
  <c r="HS156" i="1"/>
  <c r="HR156" i="1"/>
  <c r="HQ156" i="1"/>
  <c r="HP156" i="1"/>
  <c r="HO156" i="1"/>
  <c r="HN156" i="1"/>
  <c r="HM156" i="1"/>
  <c r="HL156" i="1"/>
  <c r="HK156" i="1"/>
  <c r="HJ156" i="1"/>
  <c r="HI156" i="1"/>
  <c r="HH156" i="1"/>
  <c r="HG156" i="1"/>
  <c r="HF156" i="1"/>
  <c r="HE156" i="1"/>
  <c r="HD156" i="1"/>
  <c r="HC156" i="1"/>
  <c r="HB156" i="1"/>
  <c r="HA156" i="1"/>
  <c r="GZ156" i="1"/>
  <c r="GY156" i="1"/>
  <c r="GX156" i="1"/>
  <c r="GW156" i="1"/>
  <c r="GV156" i="1"/>
  <c r="GU156" i="1"/>
  <c r="GT156" i="1"/>
  <c r="GS156" i="1"/>
  <c r="GR156" i="1"/>
  <c r="GQ156" i="1"/>
  <c r="GP156" i="1"/>
  <c r="GO156" i="1"/>
  <c r="GN156" i="1"/>
  <c r="GM156" i="1"/>
  <c r="GL156" i="1"/>
  <c r="GK156" i="1"/>
  <c r="GJ156" i="1"/>
  <c r="GI156" i="1"/>
  <c r="GH156" i="1"/>
  <c r="GG156" i="1"/>
  <c r="GF156" i="1"/>
  <c r="GE156" i="1"/>
  <c r="GD156" i="1"/>
  <c r="GC156" i="1"/>
  <c r="GB156" i="1"/>
  <c r="GA156" i="1"/>
  <c r="FZ156" i="1"/>
  <c r="FY156" i="1"/>
  <c r="FX156" i="1"/>
  <c r="FW156" i="1"/>
  <c r="FV156" i="1"/>
  <c r="FU156" i="1"/>
  <c r="FT156" i="1"/>
  <c r="FS156" i="1"/>
  <c r="FR156" i="1"/>
  <c r="FQ156" i="1"/>
  <c r="FP156" i="1"/>
  <c r="FO156" i="1"/>
  <c r="FN156" i="1"/>
  <c r="FM156" i="1"/>
  <c r="FL156" i="1"/>
  <c r="FK156" i="1"/>
  <c r="FJ156" i="1"/>
  <c r="FI156" i="1"/>
  <c r="FH156" i="1"/>
  <c r="FG156" i="1"/>
  <c r="FF156" i="1"/>
  <c r="FE156" i="1"/>
  <c r="FD156" i="1"/>
  <c r="FC156" i="1"/>
  <c r="FB156" i="1"/>
  <c r="FA156" i="1"/>
  <c r="EZ156" i="1"/>
  <c r="EY156" i="1"/>
  <c r="EX156" i="1"/>
  <c r="EW156" i="1"/>
  <c r="EV156" i="1"/>
  <c r="EU156" i="1"/>
  <c r="ET156" i="1"/>
  <c r="ES156" i="1"/>
  <c r="ER156" i="1"/>
  <c r="EQ156" i="1"/>
  <c r="EP156" i="1"/>
  <c r="EO156" i="1"/>
  <c r="EN156" i="1"/>
  <c r="EM156" i="1"/>
  <c r="EL156" i="1"/>
  <c r="EK156" i="1"/>
  <c r="EJ156" i="1"/>
  <c r="EI156" i="1"/>
  <c r="EH156" i="1"/>
  <c r="EG156" i="1"/>
  <c r="EF156" i="1"/>
  <c r="EE156" i="1"/>
  <c r="ED156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HD155" i="1"/>
  <c r="HC155" i="1"/>
  <c r="HB155" i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EJ155" i="1"/>
  <c r="EI155" i="1"/>
  <c r="EH155" i="1"/>
  <c r="EG155" i="1"/>
  <c r="EF155" i="1"/>
  <c r="EE155" i="1"/>
  <c r="ED155" i="1"/>
  <c r="JB154" i="1"/>
  <c r="JA154" i="1"/>
  <c r="IZ154" i="1"/>
  <c r="IY154" i="1"/>
  <c r="IX154" i="1"/>
  <c r="IW154" i="1"/>
  <c r="IV154" i="1"/>
  <c r="IU154" i="1"/>
  <c r="IT154" i="1"/>
  <c r="IS154" i="1"/>
  <c r="IR154" i="1"/>
  <c r="IQ154" i="1"/>
  <c r="IP154" i="1"/>
  <c r="IO154" i="1"/>
  <c r="IN154" i="1"/>
  <c r="IM154" i="1"/>
  <c r="IL154" i="1"/>
  <c r="IK154" i="1"/>
  <c r="IJ154" i="1"/>
  <c r="II154" i="1"/>
  <c r="IH154" i="1"/>
  <c r="IG154" i="1"/>
  <c r="IF154" i="1"/>
  <c r="IE154" i="1"/>
  <c r="ID154" i="1"/>
  <c r="IC154" i="1"/>
  <c r="IB154" i="1"/>
  <c r="IA154" i="1"/>
  <c r="HZ154" i="1"/>
  <c r="HY154" i="1"/>
  <c r="HX154" i="1"/>
  <c r="HW154" i="1"/>
  <c r="HV154" i="1"/>
  <c r="HU154" i="1"/>
  <c r="HT154" i="1"/>
  <c r="HS154" i="1"/>
  <c r="HR154" i="1"/>
  <c r="HQ154" i="1"/>
  <c r="HP154" i="1"/>
  <c r="HO154" i="1"/>
  <c r="HN154" i="1"/>
  <c r="HM154" i="1"/>
  <c r="HL154" i="1"/>
  <c r="HK154" i="1"/>
  <c r="HJ154" i="1"/>
  <c r="HI154" i="1"/>
  <c r="HH154" i="1"/>
  <c r="HG154" i="1"/>
  <c r="HF154" i="1"/>
  <c r="HE154" i="1"/>
  <c r="HD154" i="1"/>
  <c r="HC154" i="1"/>
  <c r="HB154" i="1"/>
  <c r="HA154" i="1"/>
  <c r="GZ154" i="1"/>
  <c r="GY154" i="1"/>
  <c r="GX154" i="1"/>
  <c r="GW154" i="1"/>
  <c r="GV154" i="1"/>
  <c r="GU154" i="1"/>
  <c r="GT154" i="1"/>
  <c r="GS154" i="1"/>
  <c r="GR154" i="1"/>
  <c r="GQ154" i="1"/>
  <c r="GP154" i="1"/>
  <c r="GO154" i="1"/>
  <c r="GN154" i="1"/>
  <c r="GM154" i="1"/>
  <c r="GL154" i="1"/>
  <c r="GK154" i="1"/>
  <c r="GJ154" i="1"/>
  <c r="GI154" i="1"/>
  <c r="GH154" i="1"/>
  <c r="GG154" i="1"/>
  <c r="GF154" i="1"/>
  <c r="GE154" i="1"/>
  <c r="GD154" i="1"/>
  <c r="GC154" i="1"/>
  <c r="GB154" i="1"/>
  <c r="GA154" i="1"/>
  <c r="FZ154" i="1"/>
  <c r="FY154" i="1"/>
  <c r="FX154" i="1"/>
  <c r="FW154" i="1"/>
  <c r="FV154" i="1"/>
  <c r="FU154" i="1"/>
  <c r="FT154" i="1"/>
  <c r="FS154" i="1"/>
  <c r="FR154" i="1"/>
  <c r="FQ154" i="1"/>
  <c r="FP154" i="1"/>
  <c r="FO154" i="1"/>
  <c r="FN154" i="1"/>
  <c r="FM154" i="1"/>
  <c r="FL154" i="1"/>
  <c r="FK154" i="1"/>
  <c r="FJ154" i="1"/>
  <c r="FI154" i="1"/>
  <c r="FH154" i="1"/>
  <c r="FG154" i="1"/>
  <c r="FF154" i="1"/>
  <c r="FE154" i="1"/>
  <c r="FD154" i="1"/>
  <c r="FC154" i="1"/>
  <c r="FB154" i="1"/>
  <c r="FA154" i="1"/>
  <c r="EZ154" i="1"/>
  <c r="EY154" i="1"/>
  <c r="EX154" i="1"/>
  <c r="EW154" i="1"/>
  <c r="EV154" i="1"/>
  <c r="EU154" i="1"/>
  <c r="ET154" i="1"/>
  <c r="ES154" i="1"/>
  <c r="ER154" i="1"/>
  <c r="EQ154" i="1"/>
  <c r="EP154" i="1"/>
  <c r="EO154" i="1"/>
  <c r="EN154" i="1"/>
  <c r="EM154" i="1"/>
  <c r="EL154" i="1"/>
  <c r="EK154" i="1"/>
  <c r="EJ154" i="1"/>
  <c r="EI154" i="1"/>
  <c r="EH154" i="1"/>
  <c r="EG154" i="1"/>
  <c r="EF154" i="1"/>
  <c r="EE154" i="1"/>
  <c r="ED154" i="1"/>
  <c r="JB153" i="1"/>
  <c r="JA153" i="1"/>
  <c r="IZ153" i="1"/>
  <c r="IY153" i="1"/>
  <c r="IX153" i="1"/>
  <c r="IW153" i="1"/>
  <c r="IV153" i="1"/>
  <c r="IU153" i="1"/>
  <c r="IT153" i="1"/>
  <c r="IS153" i="1"/>
  <c r="IR153" i="1"/>
  <c r="IQ153" i="1"/>
  <c r="IP153" i="1"/>
  <c r="IO153" i="1"/>
  <c r="IN153" i="1"/>
  <c r="IM153" i="1"/>
  <c r="IL153" i="1"/>
  <c r="IK153" i="1"/>
  <c r="IJ153" i="1"/>
  <c r="II153" i="1"/>
  <c r="IH153" i="1"/>
  <c r="IG153" i="1"/>
  <c r="IF153" i="1"/>
  <c r="IE153" i="1"/>
  <c r="ID153" i="1"/>
  <c r="IC153" i="1"/>
  <c r="IB153" i="1"/>
  <c r="IA153" i="1"/>
  <c r="HZ153" i="1"/>
  <c r="HY153" i="1"/>
  <c r="HX153" i="1"/>
  <c r="HW153" i="1"/>
  <c r="HV153" i="1"/>
  <c r="HU153" i="1"/>
  <c r="HT153" i="1"/>
  <c r="HS153" i="1"/>
  <c r="HR153" i="1"/>
  <c r="HQ153" i="1"/>
  <c r="HP153" i="1"/>
  <c r="HO153" i="1"/>
  <c r="HN153" i="1"/>
  <c r="HM153" i="1"/>
  <c r="HL153" i="1"/>
  <c r="HK153" i="1"/>
  <c r="HJ153" i="1"/>
  <c r="HI153" i="1"/>
  <c r="HH153" i="1"/>
  <c r="HG153" i="1"/>
  <c r="HF153" i="1"/>
  <c r="HE153" i="1"/>
  <c r="HD153" i="1"/>
  <c r="HC153" i="1"/>
  <c r="HB153" i="1"/>
  <c r="HA153" i="1"/>
  <c r="GZ153" i="1"/>
  <c r="GY153" i="1"/>
  <c r="GX153" i="1"/>
  <c r="GW153" i="1"/>
  <c r="GV153" i="1"/>
  <c r="GU153" i="1"/>
  <c r="GT153" i="1"/>
  <c r="GS153" i="1"/>
  <c r="GR153" i="1"/>
  <c r="GQ153" i="1"/>
  <c r="GP153" i="1"/>
  <c r="GO153" i="1"/>
  <c r="GN153" i="1"/>
  <c r="GM153" i="1"/>
  <c r="GL153" i="1"/>
  <c r="GK153" i="1"/>
  <c r="GJ153" i="1"/>
  <c r="GI153" i="1"/>
  <c r="GH153" i="1"/>
  <c r="GG153" i="1"/>
  <c r="GF153" i="1"/>
  <c r="GE153" i="1"/>
  <c r="GD153" i="1"/>
  <c r="GC153" i="1"/>
  <c r="GB153" i="1"/>
  <c r="GA153" i="1"/>
  <c r="FZ153" i="1"/>
  <c r="FY153" i="1"/>
  <c r="FX153" i="1"/>
  <c r="FW153" i="1"/>
  <c r="FV153" i="1"/>
  <c r="FU153" i="1"/>
  <c r="FT153" i="1"/>
  <c r="FS153" i="1"/>
  <c r="FR153" i="1"/>
  <c r="FQ153" i="1"/>
  <c r="FP153" i="1"/>
  <c r="FO153" i="1"/>
  <c r="FN153" i="1"/>
  <c r="FM153" i="1"/>
  <c r="FL153" i="1"/>
  <c r="FK153" i="1"/>
  <c r="FJ153" i="1"/>
  <c r="FI153" i="1"/>
  <c r="FH153" i="1"/>
  <c r="FG153" i="1"/>
  <c r="FF153" i="1"/>
  <c r="FE153" i="1"/>
  <c r="FD153" i="1"/>
  <c r="FC153" i="1"/>
  <c r="FB153" i="1"/>
  <c r="FA153" i="1"/>
  <c r="EZ153" i="1"/>
  <c r="EY153" i="1"/>
  <c r="EX153" i="1"/>
  <c r="EW153" i="1"/>
  <c r="EV153" i="1"/>
  <c r="EU153" i="1"/>
  <c r="ET153" i="1"/>
  <c r="ES153" i="1"/>
  <c r="ER153" i="1"/>
  <c r="EQ153" i="1"/>
  <c r="EP153" i="1"/>
  <c r="EO153" i="1"/>
  <c r="EN153" i="1"/>
  <c r="EM153" i="1"/>
  <c r="EL153" i="1"/>
  <c r="EK153" i="1"/>
  <c r="EJ153" i="1"/>
  <c r="EI153" i="1"/>
  <c r="EH153" i="1"/>
  <c r="EG153" i="1"/>
  <c r="EF153" i="1"/>
  <c r="EE153" i="1"/>
  <c r="ED153" i="1"/>
  <c r="JB152" i="1"/>
  <c r="JA152" i="1"/>
  <c r="IZ152" i="1"/>
  <c r="IY152" i="1"/>
  <c r="IX152" i="1"/>
  <c r="IW152" i="1"/>
  <c r="IV152" i="1"/>
  <c r="IU152" i="1"/>
  <c r="IT152" i="1"/>
  <c r="IS152" i="1"/>
  <c r="IR152" i="1"/>
  <c r="IQ152" i="1"/>
  <c r="IP152" i="1"/>
  <c r="IO152" i="1"/>
  <c r="IN152" i="1"/>
  <c r="IM152" i="1"/>
  <c r="IL152" i="1"/>
  <c r="IK152" i="1"/>
  <c r="IJ152" i="1"/>
  <c r="II152" i="1"/>
  <c r="IH152" i="1"/>
  <c r="IG152" i="1"/>
  <c r="IF152" i="1"/>
  <c r="IE152" i="1"/>
  <c r="ID152" i="1"/>
  <c r="IC152" i="1"/>
  <c r="IB152" i="1"/>
  <c r="IA152" i="1"/>
  <c r="HZ152" i="1"/>
  <c r="HY152" i="1"/>
  <c r="HX152" i="1"/>
  <c r="HW152" i="1"/>
  <c r="HV152" i="1"/>
  <c r="HU152" i="1"/>
  <c r="HT152" i="1"/>
  <c r="HS152" i="1"/>
  <c r="HR152" i="1"/>
  <c r="HQ152" i="1"/>
  <c r="HP152" i="1"/>
  <c r="HO152" i="1"/>
  <c r="HN152" i="1"/>
  <c r="HM152" i="1"/>
  <c r="HL152" i="1"/>
  <c r="HK152" i="1"/>
  <c r="HJ152" i="1"/>
  <c r="HI152" i="1"/>
  <c r="HH152" i="1"/>
  <c r="HG152" i="1"/>
  <c r="HF152" i="1"/>
  <c r="HE152" i="1"/>
  <c r="HD152" i="1"/>
  <c r="HC152" i="1"/>
  <c r="HB152" i="1"/>
  <c r="HA152" i="1"/>
  <c r="GZ152" i="1"/>
  <c r="GY152" i="1"/>
  <c r="GX152" i="1"/>
  <c r="GW152" i="1"/>
  <c r="GV152" i="1"/>
  <c r="GU152" i="1"/>
  <c r="GT152" i="1"/>
  <c r="GS152" i="1"/>
  <c r="GR152" i="1"/>
  <c r="GQ152" i="1"/>
  <c r="GP152" i="1"/>
  <c r="GO152" i="1"/>
  <c r="GN152" i="1"/>
  <c r="GM152" i="1"/>
  <c r="GL152" i="1"/>
  <c r="GK152" i="1"/>
  <c r="GJ152" i="1"/>
  <c r="GI152" i="1"/>
  <c r="GH152" i="1"/>
  <c r="GG152" i="1"/>
  <c r="GF152" i="1"/>
  <c r="GE152" i="1"/>
  <c r="GD152" i="1"/>
  <c r="GC152" i="1"/>
  <c r="GB152" i="1"/>
  <c r="GA152" i="1"/>
  <c r="FZ152" i="1"/>
  <c r="FY152" i="1"/>
  <c r="FX152" i="1"/>
  <c r="FW152" i="1"/>
  <c r="FV152" i="1"/>
  <c r="FU152" i="1"/>
  <c r="FT152" i="1"/>
  <c r="FS152" i="1"/>
  <c r="FR152" i="1"/>
  <c r="FQ152" i="1"/>
  <c r="FP152" i="1"/>
  <c r="FO152" i="1"/>
  <c r="FN152" i="1"/>
  <c r="FM152" i="1"/>
  <c r="FL152" i="1"/>
  <c r="FK152" i="1"/>
  <c r="FJ152" i="1"/>
  <c r="FI152" i="1"/>
  <c r="FH152" i="1"/>
  <c r="FG152" i="1"/>
  <c r="FF152" i="1"/>
  <c r="FE152" i="1"/>
  <c r="FD152" i="1"/>
  <c r="FC152" i="1"/>
  <c r="FB152" i="1"/>
  <c r="FA152" i="1"/>
  <c r="EZ152" i="1"/>
  <c r="EY152" i="1"/>
  <c r="EX152" i="1"/>
  <c r="EW152" i="1"/>
  <c r="EV152" i="1"/>
  <c r="EU152" i="1"/>
  <c r="ET152" i="1"/>
  <c r="ES152" i="1"/>
  <c r="ER152" i="1"/>
  <c r="EQ152" i="1"/>
  <c r="EP152" i="1"/>
  <c r="EO152" i="1"/>
  <c r="EN152" i="1"/>
  <c r="EM152" i="1"/>
  <c r="EL152" i="1"/>
  <c r="EK152" i="1"/>
  <c r="EJ152" i="1"/>
  <c r="EI152" i="1"/>
  <c r="EH152" i="1"/>
  <c r="EG152" i="1"/>
  <c r="EF152" i="1"/>
  <c r="EE152" i="1"/>
  <c r="ED152" i="1"/>
  <c r="JB149" i="1"/>
  <c r="JA149" i="1"/>
  <c r="IZ149" i="1"/>
  <c r="IY149" i="1"/>
  <c r="IX149" i="1"/>
  <c r="IW149" i="1"/>
  <c r="IV149" i="1"/>
  <c r="IU149" i="1"/>
  <c r="IT149" i="1"/>
  <c r="IS149" i="1"/>
  <c r="IR149" i="1"/>
  <c r="IQ149" i="1"/>
  <c r="IP149" i="1"/>
  <c r="IO149" i="1"/>
  <c r="IN149" i="1"/>
  <c r="IM149" i="1"/>
  <c r="IL149" i="1"/>
  <c r="IK149" i="1"/>
  <c r="IJ149" i="1"/>
  <c r="II149" i="1"/>
  <c r="IH149" i="1"/>
  <c r="IG149" i="1"/>
  <c r="IF149" i="1"/>
  <c r="IE149" i="1"/>
  <c r="ID149" i="1"/>
  <c r="IC149" i="1"/>
  <c r="IB149" i="1"/>
  <c r="IA149" i="1"/>
  <c r="HZ149" i="1"/>
  <c r="HY149" i="1"/>
  <c r="HX149" i="1"/>
  <c r="HW149" i="1"/>
  <c r="HV149" i="1"/>
  <c r="HU149" i="1"/>
  <c r="HT149" i="1"/>
  <c r="HS149" i="1"/>
  <c r="HR149" i="1"/>
  <c r="HQ149" i="1"/>
  <c r="HP149" i="1"/>
  <c r="HO149" i="1"/>
  <c r="HN149" i="1"/>
  <c r="HM149" i="1"/>
  <c r="HL149" i="1"/>
  <c r="HK149" i="1"/>
  <c r="HJ149" i="1"/>
  <c r="HI149" i="1"/>
  <c r="HH149" i="1"/>
  <c r="HG149" i="1"/>
  <c r="HF149" i="1"/>
  <c r="HE149" i="1"/>
  <c r="HD149" i="1"/>
  <c r="HC149" i="1"/>
  <c r="HB149" i="1"/>
  <c r="HA149" i="1"/>
  <c r="GZ149" i="1"/>
  <c r="GY149" i="1"/>
  <c r="GX149" i="1"/>
  <c r="GW149" i="1"/>
  <c r="GV149" i="1"/>
  <c r="GU149" i="1"/>
  <c r="GT149" i="1"/>
  <c r="GS149" i="1"/>
  <c r="GR149" i="1"/>
  <c r="GQ149" i="1"/>
  <c r="GP149" i="1"/>
  <c r="GO149" i="1"/>
  <c r="GN149" i="1"/>
  <c r="GM149" i="1"/>
  <c r="GL149" i="1"/>
  <c r="GK149" i="1"/>
  <c r="GJ149" i="1"/>
  <c r="GI149" i="1"/>
  <c r="GH149" i="1"/>
  <c r="GG149" i="1"/>
  <c r="GF149" i="1"/>
  <c r="GE149" i="1"/>
  <c r="GD149" i="1"/>
  <c r="GC149" i="1"/>
  <c r="GB149" i="1"/>
  <c r="GA149" i="1"/>
  <c r="FZ149" i="1"/>
  <c r="FY149" i="1"/>
  <c r="FX149" i="1"/>
  <c r="FW149" i="1"/>
  <c r="FV149" i="1"/>
  <c r="FU149" i="1"/>
  <c r="FT149" i="1"/>
  <c r="FS149" i="1"/>
  <c r="FR149" i="1"/>
  <c r="FQ149" i="1"/>
  <c r="FP149" i="1"/>
  <c r="FO149" i="1"/>
  <c r="FN149" i="1"/>
  <c r="FM149" i="1"/>
  <c r="FL149" i="1"/>
  <c r="FK149" i="1"/>
  <c r="FJ149" i="1"/>
  <c r="FI149" i="1"/>
  <c r="FH149" i="1"/>
  <c r="FG149" i="1"/>
  <c r="FF149" i="1"/>
  <c r="FE149" i="1"/>
  <c r="FD149" i="1"/>
  <c r="FC149" i="1"/>
  <c r="FB149" i="1"/>
  <c r="FA149" i="1"/>
  <c r="EZ149" i="1"/>
  <c r="EY149" i="1"/>
  <c r="EX149" i="1"/>
  <c r="EW149" i="1"/>
  <c r="EV149" i="1"/>
  <c r="EU149" i="1"/>
  <c r="ET149" i="1"/>
  <c r="ES149" i="1"/>
  <c r="ER149" i="1"/>
  <c r="EQ149" i="1"/>
  <c r="EP149" i="1"/>
  <c r="EO149" i="1"/>
  <c r="EN149" i="1"/>
  <c r="EM149" i="1"/>
  <c r="EL149" i="1"/>
  <c r="EK149" i="1"/>
  <c r="EJ149" i="1"/>
  <c r="EI149" i="1"/>
  <c r="EH149" i="1"/>
  <c r="EG149" i="1"/>
  <c r="EF149" i="1"/>
  <c r="EE149" i="1"/>
  <c r="ED149" i="1"/>
  <c r="JB148" i="1"/>
  <c r="JA148" i="1"/>
  <c r="IZ148" i="1"/>
  <c r="IY148" i="1"/>
  <c r="IX148" i="1"/>
  <c r="IW148" i="1"/>
  <c r="IV148" i="1"/>
  <c r="IU148" i="1"/>
  <c r="IT148" i="1"/>
  <c r="IS148" i="1"/>
  <c r="IR148" i="1"/>
  <c r="IQ148" i="1"/>
  <c r="IP148" i="1"/>
  <c r="IO148" i="1"/>
  <c r="IN148" i="1"/>
  <c r="IM148" i="1"/>
  <c r="IL148" i="1"/>
  <c r="IK148" i="1"/>
  <c r="IJ148" i="1"/>
  <c r="II148" i="1"/>
  <c r="IH148" i="1"/>
  <c r="IG148" i="1"/>
  <c r="IF148" i="1"/>
  <c r="IE148" i="1"/>
  <c r="ID148" i="1"/>
  <c r="IC148" i="1"/>
  <c r="IB148" i="1"/>
  <c r="IA148" i="1"/>
  <c r="HZ148" i="1"/>
  <c r="HY148" i="1"/>
  <c r="HX148" i="1"/>
  <c r="HW148" i="1"/>
  <c r="HV148" i="1"/>
  <c r="HU148" i="1"/>
  <c r="HT148" i="1"/>
  <c r="HS148" i="1"/>
  <c r="HR148" i="1"/>
  <c r="HQ148" i="1"/>
  <c r="HP148" i="1"/>
  <c r="HO148" i="1"/>
  <c r="HN148" i="1"/>
  <c r="HM148" i="1"/>
  <c r="HL148" i="1"/>
  <c r="HK148" i="1"/>
  <c r="HJ148" i="1"/>
  <c r="HI148" i="1"/>
  <c r="HH148" i="1"/>
  <c r="HG148" i="1"/>
  <c r="HF148" i="1"/>
  <c r="HE148" i="1"/>
  <c r="HD148" i="1"/>
  <c r="HC148" i="1"/>
  <c r="HB148" i="1"/>
  <c r="HA148" i="1"/>
  <c r="GZ148" i="1"/>
  <c r="GY148" i="1"/>
  <c r="GX148" i="1"/>
  <c r="GW148" i="1"/>
  <c r="GV148" i="1"/>
  <c r="GU148" i="1"/>
  <c r="GT148" i="1"/>
  <c r="GS148" i="1"/>
  <c r="GR148" i="1"/>
  <c r="GQ148" i="1"/>
  <c r="GP148" i="1"/>
  <c r="GO148" i="1"/>
  <c r="GN148" i="1"/>
  <c r="GM148" i="1"/>
  <c r="GL148" i="1"/>
  <c r="GK148" i="1"/>
  <c r="GJ148" i="1"/>
  <c r="GI148" i="1"/>
  <c r="GH148" i="1"/>
  <c r="GG148" i="1"/>
  <c r="GF148" i="1"/>
  <c r="GE148" i="1"/>
  <c r="GD148" i="1"/>
  <c r="GC148" i="1"/>
  <c r="GB148" i="1"/>
  <c r="GA148" i="1"/>
  <c r="FZ148" i="1"/>
  <c r="FY148" i="1"/>
  <c r="FX148" i="1"/>
  <c r="FW148" i="1"/>
  <c r="FV148" i="1"/>
  <c r="FU148" i="1"/>
  <c r="FT148" i="1"/>
  <c r="FS148" i="1"/>
  <c r="FR148" i="1"/>
  <c r="FQ148" i="1"/>
  <c r="FP148" i="1"/>
  <c r="FO148" i="1"/>
  <c r="FN148" i="1"/>
  <c r="FM148" i="1"/>
  <c r="FL148" i="1"/>
  <c r="FK148" i="1"/>
  <c r="FJ148" i="1"/>
  <c r="FI148" i="1"/>
  <c r="FH148" i="1"/>
  <c r="FG148" i="1"/>
  <c r="FF148" i="1"/>
  <c r="FE148" i="1"/>
  <c r="FD148" i="1"/>
  <c r="FC148" i="1"/>
  <c r="FB148" i="1"/>
  <c r="FA148" i="1"/>
  <c r="EZ148" i="1"/>
  <c r="EY148" i="1"/>
  <c r="EX148" i="1"/>
  <c r="EW148" i="1"/>
  <c r="EV148" i="1"/>
  <c r="EU148" i="1"/>
  <c r="ET148" i="1"/>
  <c r="ES148" i="1"/>
  <c r="ER148" i="1"/>
  <c r="EQ148" i="1"/>
  <c r="EP148" i="1"/>
  <c r="EO148" i="1"/>
  <c r="EN148" i="1"/>
  <c r="EM148" i="1"/>
  <c r="EL148" i="1"/>
  <c r="EK148" i="1"/>
  <c r="EJ148" i="1"/>
  <c r="EI148" i="1"/>
  <c r="EH148" i="1"/>
  <c r="EG148" i="1"/>
  <c r="EF148" i="1"/>
  <c r="EE148" i="1"/>
  <c r="ED148" i="1"/>
  <c r="JB147" i="1"/>
  <c r="JA147" i="1"/>
  <c r="IZ147" i="1"/>
  <c r="IY147" i="1"/>
  <c r="IX147" i="1"/>
  <c r="IW147" i="1"/>
  <c r="IV147" i="1"/>
  <c r="IU147" i="1"/>
  <c r="IT147" i="1"/>
  <c r="IS147" i="1"/>
  <c r="IR147" i="1"/>
  <c r="IQ147" i="1"/>
  <c r="IP147" i="1"/>
  <c r="IO147" i="1"/>
  <c r="IN147" i="1"/>
  <c r="IM147" i="1"/>
  <c r="IL147" i="1"/>
  <c r="IK147" i="1"/>
  <c r="IJ147" i="1"/>
  <c r="II147" i="1"/>
  <c r="IH147" i="1"/>
  <c r="IG147" i="1"/>
  <c r="IF147" i="1"/>
  <c r="IE147" i="1"/>
  <c r="ID147" i="1"/>
  <c r="IC147" i="1"/>
  <c r="IB147" i="1"/>
  <c r="IA147" i="1"/>
  <c r="HZ147" i="1"/>
  <c r="HY147" i="1"/>
  <c r="HX147" i="1"/>
  <c r="HW147" i="1"/>
  <c r="HV147" i="1"/>
  <c r="HU147" i="1"/>
  <c r="HT147" i="1"/>
  <c r="HS147" i="1"/>
  <c r="HR147" i="1"/>
  <c r="HQ147" i="1"/>
  <c r="HP147" i="1"/>
  <c r="HO147" i="1"/>
  <c r="HN147" i="1"/>
  <c r="HM147" i="1"/>
  <c r="HL147" i="1"/>
  <c r="HK147" i="1"/>
  <c r="HJ147" i="1"/>
  <c r="HI147" i="1"/>
  <c r="HH147" i="1"/>
  <c r="HG147" i="1"/>
  <c r="HF147" i="1"/>
  <c r="HE147" i="1"/>
  <c r="HD147" i="1"/>
  <c r="HC147" i="1"/>
  <c r="HB147" i="1"/>
  <c r="HA147" i="1"/>
  <c r="GZ147" i="1"/>
  <c r="GY147" i="1"/>
  <c r="GX147" i="1"/>
  <c r="GW147" i="1"/>
  <c r="GV147" i="1"/>
  <c r="GU147" i="1"/>
  <c r="GT147" i="1"/>
  <c r="GS147" i="1"/>
  <c r="GR147" i="1"/>
  <c r="GQ147" i="1"/>
  <c r="GP147" i="1"/>
  <c r="GO147" i="1"/>
  <c r="GN147" i="1"/>
  <c r="GM147" i="1"/>
  <c r="GL147" i="1"/>
  <c r="GK147" i="1"/>
  <c r="GJ147" i="1"/>
  <c r="GI147" i="1"/>
  <c r="GH147" i="1"/>
  <c r="GG147" i="1"/>
  <c r="GF147" i="1"/>
  <c r="GE147" i="1"/>
  <c r="GD147" i="1"/>
  <c r="GC147" i="1"/>
  <c r="GB147" i="1"/>
  <c r="GA147" i="1"/>
  <c r="FZ147" i="1"/>
  <c r="FY147" i="1"/>
  <c r="FX147" i="1"/>
  <c r="FW147" i="1"/>
  <c r="FV147" i="1"/>
  <c r="FU147" i="1"/>
  <c r="FT147" i="1"/>
  <c r="FS147" i="1"/>
  <c r="FR147" i="1"/>
  <c r="FQ147" i="1"/>
  <c r="FP147" i="1"/>
  <c r="FO147" i="1"/>
  <c r="FN147" i="1"/>
  <c r="FM147" i="1"/>
  <c r="FL147" i="1"/>
  <c r="FK147" i="1"/>
  <c r="FJ147" i="1"/>
  <c r="FI147" i="1"/>
  <c r="FH147" i="1"/>
  <c r="FG147" i="1"/>
  <c r="FF147" i="1"/>
  <c r="FE147" i="1"/>
  <c r="FD147" i="1"/>
  <c r="FC147" i="1"/>
  <c r="FB147" i="1"/>
  <c r="FA147" i="1"/>
  <c r="EZ147" i="1"/>
  <c r="EY147" i="1"/>
  <c r="EX147" i="1"/>
  <c r="EW147" i="1"/>
  <c r="EV147" i="1"/>
  <c r="EU147" i="1"/>
  <c r="ET147" i="1"/>
  <c r="ES147" i="1"/>
  <c r="ER147" i="1"/>
  <c r="EQ147" i="1"/>
  <c r="EP147" i="1"/>
  <c r="EO147" i="1"/>
  <c r="EN147" i="1"/>
  <c r="EM147" i="1"/>
  <c r="EL147" i="1"/>
  <c r="EK147" i="1"/>
  <c r="EJ147" i="1"/>
  <c r="EI147" i="1"/>
  <c r="EH147" i="1"/>
  <c r="EG147" i="1"/>
  <c r="EF147" i="1"/>
  <c r="EE147" i="1"/>
  <c r="ED147" i="1"/>
  <c r="JB146" i="1"/>
  <c r="JA146" i="1"/>
  <c r="IZ146" i="1"/>
  <c r="IY146" i="1"/>
  <c r="IX146" i="1"/>
  <c r="IW146" i="1"/>
  <c r="IV146" i="1"/>
  <c r="IU146" i="1"/>
  <c r="IT146" i="1"/>
  <c r="IS146" i="1"/>
  <c r="IR146" i="1"/>
  <c r="IQ146" i="1"/>
  <c r="IP146" i="1"/>
  <c r="IO146" i="1"/>
  <c r="IN146" i="1"/>
  <c r="IM146" i="1"/>
  <c r="IL146" i="1"/>
  <c r="IK146" i="1"/>
  <c r="IJ146" i="1"/>
  <c r="II146" i="1"/>
  <c r="IH146" i="1"/>
  <c r="IG146" i="1"/>
  <c r="IF146" i="1"/>
  <c r="IE146" i="1"/>
  <c r="ID146" i="1"/>
  <c r="IC146" i="1"/>
  <c r="IB146" i="1"/>
  <c r="IA146" i="1"/>
  <c r="HZ146" i="1"/>
  <c r="HY146" i="1"/>
  <c r="HX146" i="1"/>
  <c r="HW146" i="1"/>
  <c r="HV146" i="1"/>
  <c r="HU146" i="1"/>
  <c r="HT146" i="1"/>
  <c r="HS146" i="1"/>
  <c r="HR146" i="1"/>
  <c r="HQ146" i="1"/>
  <c r="HP146" i="1"/>
  <c r="HO146" i="1"/>
  <c r="HN146" i="1"/>
  <c r="HM146" i="1"/>
  <c r="HL146" i="1"/>
  <c r="HK146" i="1"/>
  <c r="HJ146" i="1"/>
  <c r="HI146" i="1"/>
  <c r="HH146" i="1"/>
  <c r="HG146" i="1"/>
  <c r="HF146" i="1"/>
  <c r="HE146" i="1"/>
  <c r="HD146" i="1"/>
  <c r="HC146" i="1"/>
  <c r="HB146" i="1"/>
  <c r="HA146" i="1"/>
  <c r="GZ146" i="1"/>
  <c r="GY146" i="1"/>
  <c r="GX146" i="1"/>
  <c r="GW146" i="1"/>
  <c r="GV146" i="1"/>
  <c r="GU146" i="1"/>
  <c r="GT146" i="1"/>
  <c r="GS146" i="1"/>
  <c r="GR146" i="1"/>
  <c r="GQ146" i="1"/>
  <c r="GP146" i="1"/>
  <c r="GO146" i="1"/>
  <c r="GN146" i="1"/>
  <c r="GM146" i="1"/>
  <c r="GL146" i="1"/>
  <c r="GK146" i="1"/>
  <c r="GJ146" i="1"/>
  <c r="GI146" i="1"/>
  <c r="GH146" i="1"/>
  <c r="GG146" i="1"/>
  <c r="GF146" i="1"/>
  <c r="GE146" i="1"/>
  <c r="GD146" i="1"/>
  <c r="GC146" i="1"/>
  <c r="GB146" i="1"/>
  <c r="GA146" i="1"/>
  <c r="FZ146" i="1"/>
  <c r="FY146" i="1"/>
  <c r="FX146" i="1"/>
  <c r="FW146" i="1"/>
  <c r="FV146" i="1"/>
  <c r="FU146" i="1"/>
  <c r="FT146" i="1"/>
  <c r="FS146" i="1"/>
  <c r="FR146" i="1"/>
  <c r="FQ146" i="1"/>
  <c r="FP146" i="1"/>
  <c r="FO146" i="1"/>
  <c r="FN146" i="1"/>
  <c r="FM146" i="1"/>
  <c r="FL146" i="1"/>
  <c r="FK146" i="1"/>
  <c r="FJ146" i="1"/>
  <c r="FI146" i="1"/>
  <c r="FH146" i="1"/>
  <c r="FG146" i="1"/>
  <c r="FF146" i="1"/>
  <c r="FE146" i="1"/>
  <c r="FD146" i="1"/>
  <c r="FC146" i="1"/>
  <c r="FB146" i="1"/>
  <c r="FA146" i="1"/>
  <c r="EZ146" i="1"/>
  <c r="EY146" i="1"/>
  <c r="EX146" i="1"/>
  <c r="EW146" i="1"/>
  <c r="EV146" i="1"/>
  <c r="EU146" i="1"/>
  <c r="ET146" i="1"/>
  <c r="ES146" i="1"/>
  <c r="ER146" i="1"/>
  <c r="EQ146" i="1"/>
  <c r="EP146" i="1"/>
  <c r="EO146" i="1"/>
  <c r="EN146" i="1"/>
  <c r="EM146" i="1"/>
  <c r="EL146" i="1"/>
  <c r="EK146" i="1"/>
  <c r="EJ146" i="1"/>
  <c r="EI146" i="1"/>
  <c r="EH146" i="1"/>
  <c r="EG146" i="1"/>
  <c r="EF146" i="1"/>
  <c r="EE146" i="1"/>
  <c r="ED146" i="1"/>
  <c r="JB145" i="1"/>
  <c r="JA145" i="1"/>
  <c r="IZ145" i="1"/>
  <c r="IY145" i="1"/>
  <c r="IX145" i="1"/>
  <c r="IW145" i="1"/>
  <c r="IV145" i="1"/>
  <c r="IU145" i="1"/>
  <c r="IT145" i="1"/>
  <c r="IS145" i="1"/>
  <c r="IR145" i="1"/>
  <c r="IQ145" i="1"/>
  <c r="IP145" i="1"/>
  <c r="IO145" i="1"/>
  <c r="IN145" i="1"/>
  <c r="IM145" i="1"/>
  <c r="IL145" i="1"/>
  <c r="IK145" i="1"/>
  <c r="IJ145" i="1"/>
  <c r="II145" i="1"/>
  <c r="IH145" i="1"/>
  <c r="IG145" i="1"/>
  <c r="IF145" i="1"/>
  <c r="IE145" i="1"/>
  <c r="ID145" i="1"/>
  <c r="IC145" i="1"/>
  <c r="IB145" i="1"/>
  <c r="IA145" i="1"/>
  <c r="HZ145" i="1"/>
  <c r="HY145" i="1"/>
  <c r="HX145" i="1"/>
  <c r="HW145" i="1"/>
  <c r="HV145" i="1"/>
  <c r="HU145" i="1"/>
  <c r="HT145" i="1"/>
  <c r="HS145" i="1"/>
  <c r="HR145" i="1"/>
  <c r="HQ145" i="1"/>
  <c r="HP145" i="1"/>
  <c r="HO145" i="1"/>
  <c r="HN145" i="1"/>
  <c r="HM145" i="1"/>
  <c r="HL145" i="1"/>
  <c r="HK145" i="1"/>
  <c r="HJ145" i="1"/>
  <c r="HI145" i="1"/>
  <c r="HH145" i="1"/>
  <c r="HG145" i="1"/>
  <c r="HF145" i="1"/>
  <c r="HE145" i="1"/>
  <c r="HD145" i="1"/>
  <c r="HC145" i="1"/>
  <c r="HB145" i="1"/>
  <c r="HA145" i="1"/>
  <c r="GZ145" i="1"/>
  <c r="GY145" i="1"/>
  <c r="GX145" i="1"/>
  <c r="GW145" i="1"/>
  <c r="GV145" i="1"/>
  <c r="GU145" i="1"/>
  <c r="GT145" i="1"/>
  <c r="GS145" i="1"/>
  <c r="GR145" i="1"/>
  <c r="GQ145" i="1"/>
  <c r="GP145" i="1"/>
  <c r="GO145" i="1"/>
  <c r="GN145" i="1"/>
  <c r="GM145" i="1"/>
  <c r="GL145" i="1"/>
  <c r="GK145" i="1"/>
  <c r="GJ145" i="1"/>
  <c r="GI145" i="1"/>
  <c r="GH145" i="1"/>
  <c r="GG145" i="1"/>
  <c r="GF145" i="1"/>
  <c r="GE145" i="1"/>
  <c r="GD145" i="1"/>
  <c r="GC145" i="1"/>
  <c r="GB145" i="1"/>
  <c r="GA145" i="1"/>
  <c r="FZ145" i="1"/>
  <c r="FY145" i="1"/>
  <c r="FX145" i="1"/>
  <c r="FW145" i="1"/>
  <c r="FV145" i="1"/>
  <c r="FU145" i="1"/>
  <c r="FT145" i="1"/>
  <c r="FS145" i="1"/>
  <c r="FR145" i="1"/>
  <c r="FQ145" i="1"/>
  <c r="FP145" i="1"/>
  <c r="FO145" i="1"/>
  <c r="FN145" i="1"/>
  <c r="FM145" i="1"/>
  <c r="FL145" i="1"/>
  <c r="FK145" i="1"/>
  <c r="FJ145" i="1"/>
  <c r="FI145" i="1"/>
  <c r="FH145" i="1"/>
  <c r="FG145" i="1"/>
  <c r="FF145" i="1"/>
  <c r="FE145" i="1"/>
  <c r="FD145" i="1"/>
  <c r="FC145" i="1"/>
  <c r="FB145" i="1"/>
  <c r="FA145" i="1"/>
  <c r="EZ145" i="1"/>
  <c r="EY145" i="1"/>
  <c r="EX145" i="1"/>
  <c r="EW145" i="1"/>
  <c r="EV145" i="1"/>
  <c r="EU145" i="1"/>
  <c r="ET145" i="1"/>
  <c r="ES145" i="1"/>
  <c r="ER145" i="1"/>
  <c r="EQ145" i="1"/>
  <c r="EP145" i="1"/>
  <c r="EO145" i="1"/>
  <c r="EN145" i="1"/>
  <c r="EM145" i="1"/>
  <c r="EL145" i="1"/>
  <c r="EK145" i="1"/>
  <c r="EJ145" i="1"/>
  <c r="EI145" i="1"/>
  <c r="EH145" i="1"/>
  <c r="EG145" i="1"/>
  <c r="EF145" i="1"/>
  <c r="EE145" i="1"/>
  <c r="ED145" i="1"/>
  <c r="JB144" i="1"/>
  <c r="JA144" i="1"/>
  <c r="IZ144" i="1"/>
  <c r="IY144" i="1"/>
  <c r="IX144" i="1"/>
  <c r="IW144" i="1"/>
  <c r="IV144" i="1"/>
  <c r="IU144" i="1"/>
  <c r="IT144" i="1"/>
  <c r="IS144" i="1"/>
  <c r="IR144" i="1"/>
  <c r="IQ144" i="1"/>
  <c r="IP144" i="1"/>
  <c r="IO144" i="1"/>
  <c r="IN144" i="1"/>
  <c r="IM144" i="1"/>
  <c r="IL144" i="1"/>
  <c r="IK144" i="1"/>
  <c r="IJ144" i="1"/>
  <c r="II144" i="1"/>
  <c r="IH144" i="1"/>
  <c r="IG144" i="1"/>
  <c r="IF144" i="1"/>
  <c r="IE144" i="1"/>
  <c r="ID144" i="1"/>
  <c r="IC144" i="1"/>
  <c r="IB144" i="1"/>
  <c r="IA144" i="1"/>
  <c r="HZ144" i="1"/>
  <c r="HY144" i="1"/>
  <c r="HX144" i="1"/>
  <c r="HW144" i="1"/>
  <c r="HV144" i="1"/>
  <c r="HU144" i="1"/>
  <c r="HT144" i="1"/>
  <c r="HS144" i="1"/>
  <c r="HR144" i="1"/>
  <c r="HQ144" i="1"/>
  <c r="HP144" i="1"/>
  <c r="HO144" i="1"/>
  <c r="HN144" i="1"/>
  <c r="HM144" i="1"/>
  <c r="HL144" i="1"/>
  <c r="HK144" i="1"/>
  <c r="HJ144" i="1"/>
  <c r="HI144" i="1"/>
  <c r="HH144" i="1"/>
  <c r="HG144" i="1"/>
  <c r="HF144" i="1"/>
  <c r="HE144" i="1"/>
  <c r="HD144" i="1"/>
  <c r="HC144" i="1"/>
  <c r="HB144" i="1"/>
  <c r="HA144" i="1"/>
  <c r="GZ144" i="1"/>
  <c r="GY144" i="1"/>
  <c r="GX144" i="1"/>
  <c r="GW144" i="1"/>
  <c r="GV144" i="1"/>
  <c r="GU144" i="1"/>
  <c r="GT144" i="1"/>
  <c r="GS144" i="1"/>
  <c r="GR144" i="1"/>
  <c r="GQ144" i="1"/>
  <c r="GP144" i="1"/>
  <c r="GO144" i="1"/>
  <c r="GN144" i="1"/>
  <c r="GM144" i="1"/>
  <c r="GL144" i="1"/>
  <c r="GK144" i="1"/>
  <c r="GJ144" i="1"/>
  <c r="GI144" i="1"/>
  <c r="GH144" i="1"/>
  <c r="GG144" i="1"/>
  <c r="GF144" i="1"/>
  <c r="GE144" i="1"/>
  <c r="GD144" i="1"/>
  <c r="GC144" i="1"/>
  <c r="GB144" i="1"/>
  <c r="GA144" i="1"/>
  <c r="FZ144" i="1"/>
  <c r="FY144" i="1"/>
  <c r="FX144" i="1"/>
  <c r="FW144" i="1"/>
  <c r="FV144" i="1"/>
  <c r="FU144" i="1"/>
  <c r="FT144" i="1"/>
  <c r="FS144" i="1"/>
  <c r="FR144" i="1"/>
  <c r="FQ144" i="1"/>
  <c r="FP144" i="1"/>
  <c r="FO144" i="1"/>
  <c r="FN144" i="1"/>
  <c r="FM144" i="1"/>
  <c r="FL144" i="1"/>
  <c r="FK144" i="1"/>
  <c r="FJ144" i="1"/>
  <c r="FI144" i="1"/>
  <c r="FH144" i="1"/>
  <c r="FG144" i="1"/>
  <c r="FF144" i="1"/>
  <c r="FE144" i="1"/>
  <c r="FD144" i="1"/>
  <c r="FC144" i="1"/>
  <c r="FB144" i="1"/>
  <c r="FA144" i="1"/>
  <c r="EZ144" i="1"/>
  <c r="EY144" i="1"/>
  <c r="EX144" i="1"/>
  <c r="EW144" i="1"/>
  <c r="EV144" i="1"/>
  <c r="EU144" i="1"/>
  <c r="ET144" i="1"/>
  <c r="ES144" i="1"/>
  <c r="ER144" i="1"/>
  <c r="EQ144" i="1"/>
  <c r="EP144" i="1"/>
  <c r="EO144" i="1"/>
  <c r="EN144" i="1"/>
  <c r="EM144" i="1"/>
  <c r="EL144" i="1"/>
  <c r="EK144" i="1"/>
  <c r="EJ144" i="1"/>
  <c r="EI144" i="1"/>
  <c r="EH144" i="1"/>
  <c r="EG144" i="1"/>
  <c r="EF144" i="1"/>
  <c r="EE144" i="1"/>
  <c r="ED144" i="1"/>
  <c r="JB143" i="1"/>
  <c r="JA143" i="1"/>
  <c r="IZ143" i="1"/>
  <c r="IY143" i="1"/>
  <c r="IX143" i="1"/>
  <c r="IW143" i="1"/>
  <c r="IV143" i="1"/>
  <c r="IU143" i="1"/>
  <c r="IT143" i="1"/>
  <c r="IS143" i="1"/>
  <c r="IR143" i="1"/>
  <c r="IQ143" i="1"/>
  <c r="IP143" i="1"/>
  <c r="IO143" i="1"/>
  <c r="IN143" i="1"/>
  <c r="IM143" i="1"/>
  <c r="IL143" i="1"/>
  <c r="IK143" i="1"/>
  <c r="IJ143" i="1"/>
  <c r="II143" i="1"/>
  <c r="IH143" i="1"/>
  <c r="IG143" i="1"/>
  <c r="IF143" i="1"/>
  <c r="IE143" i="1"/>
  <c r="ID143" i="1"/>
  <c r="IC143" i="1"/>
  <c r="IB143" i="1"/>
  <c r="IA143" i="1"/>
  <c r="HZ143" i="1"/>
  <c r="HY143" i="1"/>
  <c r="HX143" i="1"/>
  <c r="HW143" i="1"/>
  <c r="HV143" i="1"/>
  <c r="HU143" i="1"/>
  <c r="HT143" i="1"/>
  <c r="HS143" i="1"/>
  <c r="HR143" i="1"/>
  <c r="HQ143" i="1"/>
  <c r="HP143" i="1"/>
  <c r="HO143" i="1"/>
  <c r="HN143" i="1"/>
  <c r="HM143" i="1"/>
  <c r="HL143" i="1"/>
  <c r="HK143" i="1"/>
  <c r="HJ143" i="1"/>
  <c r="HI143" i="1"/>
  <c r="HH143" i="1"/>
  <c r="HG143" i="1"/>
  <c r="HF143" i="1"/>
  <c r="HE143" i="1"/>
  <c r="HD143" i="1"/>
  <c r="HC143" i="1"/>
  <c r="HB143" i="1"/>
  <c r="HA143" i="1"/>
  <c r="GZ143" i="1"/>
  <c r="GY143" i="1"/>
  <c r="GX143" i="1"/>
  <c r="GW143" i="1"/>
  <c r="GV143" i="1"/>
  <c r="GU143" i="1"/>
  <c r="GT143" i="1"/>
  <c r="GS143" i="1"/>
  <c r="GR143" i="1"/>
  <c r="GQ143" i="1"/>
  <c r="GP143" i="1"/>
  <c r="GO143" i="1"/>
  <c r="GN143" i="1"/>
  <c r="GM143" i="1"/>
  <c r="GL143" i="1"/>
  <c r="GK143" i="1"/>
  <c r="GJ143" i="1"/>
  <c r="GI143" i="1"/>
  <c r="GH143" i="1"/>
  <c r="GG143" i="1"/>
  <c r="GF143" i="1"/>
  <c r="GE143" i="1"/>
  <c r="GD143" i="1"/>
  <c r="GC143" i="1"/>
  <c r="GB143" i="1"/>
  <c r="GA143" i="1"/>
  <c r="FZ143" i="1"/>
  <c r="FY143" i="1"/>
  <c r="FX143" i="1"/>
  <c r="FW143" i="1"/>
  <c r="FV143" i="1"/>
  <c r="FU143" i="1"/>
  <c r="FT143" i="1"/>
  <c r="FS143" i="1"/>
  <c r="FR143" i="1"/>
  <c r="FQ143" i="1"/>
  <c r="FP143" i="1"/>
  <c r="FO143" i="1"/>
  <c r="FN143" i="1"/>
  <c r="FM143" i="1"/>
  <c r="FL143" i="1"/>
  <c r="FK143" i="1"/>
  <c r="FJ143" i="1"/>
  <c r="FI143" i="1"/>
  <c r="FH143" i="1"/>
  <c r="FG143" i="1"/>
  <c r="FF143" i="1"/>
  <c r="FE143" i="1"/>
  <c r="FD143" i="1"/>
  <c r="FC143" i="1"/>
  <c r="FB143" i="1"/>
  <c r="FA143" i="1"/>
  <c r="EZ143" i="1"/>
  <c r="EY143" i="1"/>
  <c r="EX143" i="1"/>
  <c r="EW143" i="1"/>
  <c r="EV143" i="1"/>
  <c r="EU143" i="1"/>
  <c r="ET143" i="1"/>
  <c r="ES143" i="1"/>
  <c r="ER143" i="1"/>
  <c r="EQ143" i="1"/>
  <c r="EP143" i="1"/>
  <c r="EO143" i="1"/>
  <c r="EN143" i="1"/>
  <c r="EM143" i="1"/>
  <c r="EL143" i="1"/>
  <c r="EK143" i="1"/>
  <c r="EJ143" i="1"/>
  <c r="EI143" i="1"/>
  <c r="EH143" i="1"/>
  <c r="EG143" i="1"/>
  <c r="EF143" i="1"/>
  <c r="EE143" i="1"/>
  <c r="ED143" i="1"/>
  <c r="JB142" i="1"/>
  <c r="JA142" i="1"/>
  <c r="IZ142" i="1"/>
  <c r="IY142" i="1"/>
  <c r="IX142" i="1"/>
  <c r="IW142" i="1"/>
  <c r="IV142" i="1"/>
  <c r="IU142" i="1"/>
  <c r="IT142" i="1"/>
  <c r="IS142" i="1"/>
  <c r="IR142" i="1"/>
  <c r="IQ142" i="1"/>
  <c r="IP142" i="1"/>
  <c r="IO142" i="1"/>
  <c r="IN142" i="1"/>
  <c r="IM142" i="1"/>
  <c r="IL142" i="1"/>
  <c r="IK142" i="1"/>
  <c r="IJ142" i="1"/>
  <c r="II142" i="1"/>
  <c r="IH142" i="1"/>
  <c r="IG142" i="1"/>
  <c r="IF142" i="1"/>
  <c r="IE142" i="1"/>
  <c r="ID142" i="1"/>
  <c r="IC142" i="1"/>
  <c r="IB142" i="1"/>
  <c r="IA142" i="1"/>
  <c r="HZ142" i="1"/>
  <c r="HY142" i="1"/>
  <c r="HX142" i="1"/>
  <c r="HW142" i="1"/>
  <c r="HV142" i="1"/>
  <c r="HU142" i="1"/>
  <c r="HT142" i="1"/>
  <c r="HS142" i="1"/>
  <c r="HR142" i="1"/>
  <c r="HQ142" i="1"/>
  <c r="HP142" i="1"/>
  <c r="HO142" i="1"/>
  <c r="HN142" i="1"/>
  <c r="HM142" i="1"/>
  <c r="HL142" i="1"/>
  <c r="HK142" i="1"/>
  <c r="HJ142" i="1"/>
  <c r="HI142" i="1"/>
  <c r="HH142" i="1"/>
  <c r="HG142" i="1"/>
  <c r="HF142" i="1"/>
  <c r="HE142" i="1"/>
  <c r="HD142" i="1"/>
  <c r="HC142" i="1"/>
  <c r="HB142" i="1"/>
  <c r="HA142" i="1"/>
  <c r="GZ142" i="1"/>
  <c r="GY142" i="1"/>
  <c r="GX142" i="1"/>
  <c r="GW142" i="1"/>
  <c r="GV142" i="1"/>
  <c r="GU142" i="1"/>
  <c r="GT142" i="1"/>
  <c r="GS142" i="1"/>
  <c r="GR142" i="1"/>
  <c r="GQ142" i="1"/>
  <c r="GP142" i="1"/>
  <c r="GO142" i="1"/>
  <c r="GN142" i="1"/>
  <c r="GM142" i="1"/>
  <c r="GL142" i="1"/>
  <c r="GK142" i="1"/>
  <c r="GJ142" i="1"/>
  <c r="GI142" i="1"/>
  <c r="GH142" i="1"/>
  <c r="GG142" i="1"/>
  <c r="GF142" i="1"/>
  <c r="GE142" i="1"/>
  <c r="GD142" i="1"/>
  <c r="GC142" i="1"/>
  <c r="GB142" i="1"/>
  <c r="GA142" i="1"/>
  <c r="FZ142" i="1"/>
  <c r="FY142" i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JB141" i="1"/>
  <c r="JA141" i="1"/>
  <c r="IZ141" i="1"/>
  <c r="IY141" i="1"/>
  <c r="IX141" i="1"/>
  <c r="IW141" i="1"/>
  <c r="IV141" i="1"/>
  <c r="IU141" i="1"/>
  <c r="IT141" i="1"/>
  <c r="IS141" i="1"/>
  <c r="IR141" i="1"/>
  <c r="IQ141" i="1"/>
  <c r="IP141" i="1"/>
  <c r="IO141" i="1"/>
  <c r="IN141" i="1"/>
  <c r="IM141" i="1"/>
  <c r="IL141" i="1"/>
  <c r="IK141" i="1"/>
  <c r="IJ141" i="1"/>
  <c r="II141" i="1"/>
  <c r="IH141" i="1"/>
  <c r="IG141" i="1"/>
  <c r="IF141" i="1"/>
  <c r="IE141" i="1"/>
  <c r="ID141" i="1"/>
  <c r="IC141" i="1"/>
  <c r="IB141" i="1"/>
  <c r="IA141" i="1"/>
  <c r="HZ141" i="1"/>
  <c r="HY141" i="1"/>
  <c r="HX141" i="1"/>
  <c r="HW141" i="1"/>
  <c r="HV141" i="1"/>
  <c r="HU141" i="1"/>
  <c r="HT141" i="1"/>
  <c r="HS141" i="1"/>
  <c r="HR141" i="1"/>
  <c r="HQ141" i="1"/>
  <c r="HP141" i="1"/>
  <c r="HO141" i="1"/>
  <c r="HN141" i="1"/>
  <c r="HM141" i="1"/>
  <c r="HL141" i="1"/>
  <c r="HK141" i="1"/>
  <c r="HJ141" i="1"/>
  <c r="HI141" i="1"/>
  <c r="HH141" i="1"/>
  <c r="HG141" i="1"/>
  <c r="HF141" i="1"/>
  <c r="HE141" i="1"/>
  <c r="HD141" i="1"/>
  <c r="HC141" i="1"/>
  <c r="HB141" i="1"/>
  <c r="HA141" i="1"/>
  <c r="GZ141" i="1"/>
  <c r="GY141" i="1"/>
  <c r="GX141" i="1"/>
  <c r="GW141" i="1"/>
  <c r="GV141" i="1"/>
  <c r="GU141" i="1"/>
  <c r="GT141" i="1"/>
  <c r="GS141" i="1"/>
  <c r="GR141" i="1"/>
  <c r="GQ141" i="1"/>
  <c r="GP141" i="1"/>
  <c r="GO141" i="1"/>
  <c r="GN141" i="1"/>
  <c r="GM141" i="1"/>
  <c r="GL141" i="1"/>
  <c r="GK141" i="1"/>
  <c r="GJ141" i="1"/>
  <c r="GI141" i="1"/>
  <c r="GH141" i="1"/>
  <c r="GG141" i="1"/>
  <c r="GF141" i="1"/>
  <c r="GE141" i="1"/>
  <c r="GD141" i="1"/>
  <c r="GC141" i="1"/>
  <c r="GB141" i="1"/>
  <c r="GA141" i="1"/>
  <c r="FZ141" i="1"/>
  <c r="FY141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JB138" i="1"/>
  <c r="JA138" i="1"/>
  <c r="IZ138" i="1"/>
  <c r="IY138" i="1"/>
  <c r="IX138" i="1"/>
  <c r="IW138" i="1"/>
  <c r="IV138" i="1"/>
  <c r="IU138" i="1"/>
  <c r="IT138" i="1"/>
  <c r="IS138" i="1"/>
  <c r="IR138" i="1"/>
  <c r="IQ138" i="1"/>
  <c r="IP138" i="1"/>
  <c r="IO138" i="1"/>
  <c r="IN138" i="1"/>
  <c r="IM138" i="1"/>
  <c r="IL138" i="1"/>
  <c r="IK138" i="1"/>
  <c r="IJ138" i="1"/>
  <c r="II138" i="1"/>
  <c r="IH138" i="1"/>
  <c r="IG138" i="1"/>
  <c r="IF138" i="1"/>
  <c r="IE138" i="1"/>
  <c r="ID138" i="1"/>
  <c r="IC138" i="1"/>
  <c r="IB138" i="1"/>
  <c r="IA138" i="1"/>
  <c r="HZ138" i="1"/>
  <c r="HY138" i="1"/>
  <c r="HX138" i="1"/>
  <c r="HW138" i="1"/>
  <c r="HV138" i="1"/>
  <c r="HU138" i="1"/>
  <c r="HT138" i="1"/>
  <c r="HS138" i="1"/>
  <c r="HR138" i="1"/>
  <c r="HQ138" i="1"/>
  <c r="HP138" i="1"/>
  <c r="HO138" i="1"/>
  <c r="HN138" i="1"/>
  <c r="HM138" i="1"/>
  <c r="HL138" i="1"/>
  <c r="HK138" i="1"/>
  <c r="HJ138" i="1"/>
  <c r="HI138" i="1"/>
  <c r="HH138" i="1"/>
  <c r="HG138" i="1"/>
  <c r="HF138" i="1"/>
  <c r="HE138" i="1"/>
  <c r="HD138" i="1"/>
  <c r="HC138" i="1"/>
  <c r="HB138" i="1"/>
  <c r="HA138" i="1"/>
  <c r="GZ138" i="1"/>
  <c r="GY138" i="1"/>
  <c r="GX138" i="1"/>
  <c r="GW138" i="1"/>
  <c r="GV138" i="1"/>
  <c r="GU138" i="1"/>
  <c r="GT138" i="1"/>
  <c r="GS138" i="1"/>
  <c r="GR138" i="1"/>
  <c r="GQ138" i="1"/>
  <c r="GP138" i="1"/>
  <c r="GO138" i="1"/>
  <c r="GN138" i="1"/>
  <c r="GM138" i="1"/>
  <c r="GL138" i="1"/>
  <c r="GK138" i="1"/>
  <c r="GJ138" i="1"/>
  <c r="GI138" i="1"/>
  <c r="GH138" i="1"/>
  <c r="GG138" i="1"/>
  <c r="GF138" i="1"/>
  <c r="GE138" i="1"/>
  <c r="GD138" i="1"/>
  <c r="GC138" i="1"/>
  <c r="GB138" i="1"/>
  <c r="GA138" i="1"/>
  <c r="FZ138" i="1"/>
  <c r="FY138" i="1"/>
  <c r="FX138" i="1"/>
  <c r="FW138" i="1"/>
  <c r="FV138" i="1"/>
  <c r="FU138" i="1"/>
  <c r="FT138" i="1"/>
  <c r="FS138" i="1"/>
  <c r="FR138" i="1"/>
  <c r="FQ138" i="1"/>
  <c r="FP138" i="1"/>
  <c r="FO138" i="1"/>
  <c r="FN138" i="1"/>
  <c r="FM138" i="1"/>
  <c r="FL138" i="1"/>
  <c r="FK138" i="1"/>
  <c r="FJ138" i="1"/>
  <c r="FI138" i="1"/>
  <c r="FH138" i="1"/>
  <c r="FG138" i="1"/>
  <c r="FF138" i="1"/>
  <c r="FE138" i="1"/>
  <c r="FD138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JB137" i="1"/>
  <c r="JA137" i="1"/>
  <c r="IZ137" i="1"/>
  <c r="IY137" i="1"/>
  <c r="IX137" i="1"/>
  <c r="IW137" i="1"/>
  <c r="IV137" i="1"/>
  <c r="IU137" i="1"/>
  <c r="IT137" i="1"/>
  <c r="IS137" i="1"/>
  <c r="IR137" i="1"/>
  <c r="IQ137" i="1"/>
  <c r="IP137" i="1"/>
  <c r="IO137" i="1"/>
  <c r="IN137" i="1"/>
  <c r="IM137" i="1"/>
  <c r="IL137" i="1"/>
  <c r="IK137" i="1"/>
  <c r="IJ137" i="1"/>
  <c r="II137" i="1"/>
  <c r="IH137" i="1"/>
  <c r="IG137" i="1"/>
  <c r="IF137" i="1"/>
  <c r="IE137" i="1"/>
  <c r="ID137" i="1"/>
  <c r="IC137" i="1"/>
  <c r="IB137" i="1"/>
  <c r="IA137" i="1"/>
  <c r="HZ137" i="1"/>
  <c r="HY137" i="1"/>
  <c r="HX137" i="1"/>
  <c r="HW137" i="1"/>
  <c r="HV137" i="1"/>
  <c r="HU137" i="1"/>
  <c r="HT137" i="1"/>
  <c r="HS137" i="1"/>
  <c r="HR137" i="1"/>
  <c r="HQ137" i="1"/>
  <c r="HP137" i="1"/>
  <c r="HO137" i="1"/>
  <c r="HN137" i="1"/>
  <c r="HM137" i="1"/>
  <c r="HL137" i="1"/>
  <c r="HK137" i="1"/>
  <c r="HJ137" i="1"/>
  <c r="HI137" i="1"/>
  <c r="HH137" i="1"/>
  <c r="HG137" i="1"/>
  <c r="HF137" i="1"/>
  <c r="HE137" i="1"/>
  <c r="HD137" i="1"/>
  <c r="HC137" i="1"/>
  <c r="HB137" i="1"/>
  <c r="HA137" i="1"/>
  <c r="GZ137" i="1"/>
  <c r="GY137" i="1"/>
  <c r="GX137" i="1"/>
  <c r="GW137" i="1"/>
  <c r="GV137" i="1"/>
  <c r="GU137" i="1"/>
  <c r="GT137" i="1"/>
  <c r="GS137" i="1"/>
  <c r="GR137" i="1"/>
  <c r="GQ137" i="1"/>
  <c r="GP137" i="1"/>
  <c r="GO137" i="1"/>
  <c r="GN137" i="1"/>
  <c r="GM137" i="1"/>
  <c r="GL137" i="1"/>
  <c r="GK137" i="1"/>
  <c r="GJ137" i="1"/>
  <c r="GI137" i="1"/>
  <c r="GH137" i="1"/>
  <c r="GG137" i="1"/>
  <c r="GF137" i="1"/>
  <c r="GE137" i="1"/>
  <c r="GD137" i="1"/>
  <c r="GC137" i="1"/>
  <c r="GB137" i="1"/>
  <c r="GA137" i="1"/>
  <c r="FZ137" i="1"/>
  <c r="FY137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JB136" i="1"/>
  <c r="JA136" i="1"/>
  <c r="IZ136" i="1"/>
  <c r="IY136" i="1"/>
  <c r="IX136" i="1"/>
  <c r="IW136" i="1"/>
  <c r="IV136" i="1"/>
  <c r="IU136" i="1"/>
  <c r="IT136" i="1"/>
  <c r="IS136" i="1"/>
  <c r="IR136" i="1"/>
  <c r="IQ136" i="1"/>
  <c r="IP136" i="1"/>
  <c r="IO136" i="1"/>
  <c r="IN136" i="1"/>
  <c r="IM136" i="1"/>
  <c r="IL136" i="1"/>
  <c r="IK136" i="1"/>
  <c r="IJ136" i="1"/>
  <c r="II136" i="1"/>
  <c r="IH136" i="1"/>
  <c r="IG136" i="1"/>
  <c r="IF136" i="1"/>
  <c r="IE136" i="1"/>
  <c r="ID136" i="1"/>
  <c r="IC136" i="1"/>
  <c r="IB136" i="1"/>
  <c r="IA136" i="1"/>
  <c r="HZ136" i="1"/>
  <c r="HY136" i="1"/>
  <c r="HX136" i="1"/>
  <c r="HW136" i="1"/>
  <c r="HV136" i="1"/>
  <c r="HU136" i="1"/>
  <c r="HT136" i="1"/>
  <c r="HS136" i="1"/>
  <c r="HR136" i="1"/>
  <c r="HQ136" i="1"/>
  <c r="HP136" i="1"/>
  <c r="HO136" i="1"/>
  <c r="HN136" i="1"/>
  <c r="HM136" i="1"/>
  <c r="HL136" i="1"/>
  <c r="HK136" i="1"/>
  <c r="HJ136" i="1"/>
  <c r="HI136" i="1"/>
  <c r="HH136" i="1"/>
  <c r="HG136" i="1"/>
  <c r="HF136" i="1"/>
  <c r="HE136" i="1"/>
  <c r="HD136" i="1"/>
  <c r="HC136" i="1"/>
  <c r="HB136" i="1"/>
  <c r="HA136" i="1"/>
  <c r="GZ136" i="1"/>
  <c r="GY136" i="1"/>
  <c r="GX136" i="1"/>
  <c r="GW136" i="1"/>
  <c r="GV136" i="1"/>
  <c r="GU136" i="1"/>
  <c r="GT136" i="1"/>
  <c r="GS136" i="1"/>
  <c r="GR136" i="1"/>
  <c r="GQ136" i="1"/>
  <c r="GP136" i="1"/>
  <c r="GO136" i="1"/>
  <c r="GN136" i="1"/>
  <c r="GM136" i="1"/>
  <c r="GL136" i="1"/>
  <c r="GK136" i="1"/>
  <c r="GJ136" i="1"/>
  <c r="GI136" i="1"/>
  <c r="GH136" i="1"/>
  <c r="GG136" i="1"/>
  <c r="GF136" i="1"/>
  <c r="GE136" i="1"/>
  <c r="GD136" i="1"/>
  <c r="GC136" i="1"/>
  <c r="GB136" i="1"/>
  <c r="GA136" i="1"/>
  <c r="FZ136" i="1"/>
  <c r="FY136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JB135" i="1"/>
  <c r="JA135" i="1"/>
  <c r="IZ135" i="1"/>
  <c r="IY135" i="1"/>
  <c r="IX135" i="1"/>
  <c r="IW135" i="1"/>
  <c r="IV135" i="1"/>
  <c r="IU135" i="1"/>
  <c r="IT135" i="1"/>
  <c r="IS135" i="1"/>
  <c r="IR135" i="1"/>
  <c r="IQ135" i="1"/>
  <c r="IP135" i="1"/>
  <c r="IO135" i="1"/>
  <c r="IN135" i="1"/>
  <c r="IM135" i="1"/>
  <c r="IL135" i="1"/>
  <c r="IK135" i="1"/>
  <c r="IJ135" i="1"/>
  <c r="II135" i="1"/>
  <c r="IH135" i="1"/>
  <c r="IG135" i="1"/>
  <c r="IF135" i="1"/>
  <c r="IE135" i="1"/>
  <c r="ID135" i="1"/>
  <c r="IC135" i="1"/>
  <c r="IB135" i="1"/>
  <c r="IA135" i="1"/>
  <c r="HZ135" i="1"/>
  <c r="HY135" i="1"/>
  <c r="HX135" i="1"/>
  <c r="HW135" i="1"/>
  <c r="HV135" i="1"/>
  <c r="HU135" i="1"/>
  <c r="HT135" i="1"/>
  <c r="HS135" i="1"/>
  <c r="HR135" i="1"/>
  <c r="HQ135" i="1"/>
  <c r="HP135" i="1"/>
  <c r="HO135" i="1"/>
  <c r="HN135" i="1"/>
  <c r="HM135" i="1"/>
  <c r="HL135" i="1"/>
  <c r="HK135" i="1"/>
  <c r="HJ135" i="1"/>
  <c r="HI135" i="1"/>
  <c r="HH135" i="1"/>
  <c r="HG135" i="1"/>
  <c r="HF135" i="1"/>
  <c r="HE135" i="1"/>
  <c r="HD135" i="1"/>
  <c r="HC135" i="1"/>
  <c r="HB135" i="1"/>
  <c r="HA135" i="1"/>
  <c r="GZ135" i="1"/>
  <c r="GY135" i="1"/>
  <c r="GX135" i="1"/>
  <c r="GW135" i="1"/>
  <c r="GV135" i="1"/>
  <c r="GU135" i="1"/>
  <c r="GT135" i="1"/>
  <c r="GS135" i="1"/>
  <c r="GR135" i="1"/>
  <c r="GQ135" i="1"/>
  <c r="GP135" i="1"/>
  <c r="GO135" i="1"/>
  <c r="GN135" i="1"/>
  <c r="GM135" i="1"/>
  <c r="GL135" i="1"/>
  <c r="GK135" i="1"/>
  <c r="GJ135" i="1"/>
  <c r="GI135" i="1"/>
  <c r="GH135" i="1"/>
  <c r="GG135" i="1"/>
  <c r="GF135" i="1"/>
  <c r="GE135" i="1"/>
  <c r="GD135" i="1"/>
  <c r="GC135" i="1"/>
  <c r="GB135" i="1"/>
  <c r="GA135" i="1"/>
  <c r="FZ135" i="1"/>
  <c r="FY135" i="1"/>
  <c r="FX135" i="1"/>
  <c r="FW135" i="1"/>
  <c r="FV135" i="1"/>
  <c r="FU135" i="1"/>
  <c r="FT135" i="1"/>
  <c r="FS135" i="1"/>
  <c r="FR135" i="1"/>
  <c r="FQ135" i="1"/>
  <c r="FP135" i="1"/>
  <c r="FO135" i="1"/>
  <c r="FN135" i="1"/>
  <c r="FM135" i="1"/>
  <c r="FL135" i="1"/>
  <c r="FK135" i="1"/>
  <c r="FJ135" i="1"/>
  <c r="FI135" i="1"/>
  <c r="FH135" i="1"/>
  <c r="FG135" i="1"/>
  <c r="FF135" i="1"/>
  <c r="FE135" i="1"/>
  <c r="FD135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JB134" i="1"/>
  <c r="JA134" i="1"/>
  <c r="IZ134" i="1"/>
  <c r="IY134" i="1"/>
  <c r="IX134" i="1"/>
  <c r="IW134" i="1"/>
  <c r="IV134" i="1"/>
  <c r="IU134" i="1"/>
  <c r="IT134" i="1"/>
  <c r="IS134" i="1"/>
  <c r="IR134" i="1"/>
  <c r="IQ134" i="1"/>
  <c r="IP134" i="1"/>
  <c r="IO134" i="1"/>
  <c r="IN134" i="1"/>
  <c r="IM134" i="1"/>
  <c r="IL134" i="1"/>
  <c r="IK134" i="1"/>
  <c r="IJ134" i="1"/>
  <c r="II134" i="1"/>
  <c r="IH134" i="1"/>
  <c r="IG134" i="1"/>
  <c r="IF134" i="1"/>
  <c r="IE134" i="1"/>
  <c r="ID134" i="1"/>
  <c r="IC134" i="1"/>
  <c r="IB134" i="1"/>
  <c r="IA134" i="1"/>
  <c r="HZ134" i="1"/>
  <c r="HY134" i="1"/>
  <c r="HX134" i="1"/>
  <c r="HW134" i="1"/>
  <c r="HV134" i="1"/>
  <c r="HU134" i="1"/>
  <c r="HT134" i="1"/>
  <c r="HS134" i="1"/>
  <c r="HR134" i="1"/>
  <c r="HQ134" i="1"/>
  <c r="HP134" i="1"/>
  <c r="HO134" i="1"/>
  <c r="HN134" i="1"/>
  <c r="HM134" i="1"/>
  <c r="HL134" i="1"/>
  <c r="HK134" i="1"/>
  <c r="HJ134" i="1"/>
  <c r="HI134" i="1"/>
  <c r="HH134" i="1"/>
  <c r="HG134" i="1"/>
  <c r="HF134" i="1"/>
  <c r="HE134" i="1"/>
  <c r="HD134" i="1"/>
  <c r="HC134" i="1"/>
  <c r="HB134" i="1"/>
  <c r="HA134" i="1"/>
  <c r="GZ134" i="1"/>
  <c r="GY134" i="1"/>
  <c r="GX134" i="1"/>
  <c r="GW134" i="1"/>
  <c r="GV134" i="1"/>
  <c r="GU134" i="1"/>
  <c r="GT134" i="1"/>
  <c r="GS134" i="1"/>
  <c r="GR134" i="1"/>
  <c r="GQ134" i="1"/>
  <c r="GP134" i="1"/>
  <c r="GO134" i="1"/>
  <c r="GN134" i="1"/>
  <c r="GM134" i="1"/>
  <c r="GL134" i="1"/>
  <c r="GK134" i="1"/>
  <c r="GJ134" i="1"/>
  <c r="GI134" i="1"/>
  <c r="GH134" i="1"/>
  <c r="GG134" i="1"/>
  <c r="GF134" i="1"/>
  <c r="GE134" i="1"/>
  <c r="GD134" i="1"/>
  <c r="GC134" i="1"/>
  <c r="GB134" i="1"/>
  <c r="GA134" i="1"/>
  <c r="FZ134" i="1"/>
  <c r="FY134" i="1"/>
  <c r="FX134" i="1"/>
  <c r="FW134" i="1"/>
  <c r="FV134" i="1"/>
  <c r="FU134" i="1"/>
  <c r="FT134" i="1"/>
  <c r="FS134" i="1"/>
  <c r="FR134" i="1"/>
  <c r="FQ134" i="1"/>
  <c r="FP134" i="1"/>
  <c r="FO134" i="1"/>
  <c r="FN134" i="1"/>
  <c r="FM134" i="1"/>
  <c r="FL134" i="1"/>
  <c r="FK134" i="1"/>
  <c r="FJ134" i="1"/>
  <c r="FI134" i="1"/>
  <c r="FH134" i="1"/>
  <c r="FG134" i="1"/>
  <c r="FF134" i="1"/>
  <c r="FE134" i="1"/>
  <c r="FD134" i="1"/>
  <c r="FC134" i="1"/>
  <c r="FB134" i="1"/>
  <c r="FA134" i="1"/>
  <c r="EZ134" i="1"/>
  <c r="EY134" i="1"/>
  <c r="EX134" i="1"/>
  <c r="EW134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JB133" i="1"/>
  <c r="JA133" i="1"/>
  <c r="IZ133" i="1"/>
  <c r="IY133" i="1"/>
  <c r="IX133" i="1"/>
  <c r="IW133" i="1"/>
  <c r="IV133" i="1"/>
  <c r="IU133" i="1"/>
  <c r="IT133" i="1"/>
  <c r="IS133" i="1"/>
  <c r="IR133" i="1"/>
  <c r="IQ133" i="1"/>
  <c r="IP133" i="1"/>
  <c r="IO133" i="1"/>
  <c r="IN133" i="1"/>
  <c r="IM133" i="1"/>
  <c r="IL133" i="1"/>
  <c r="IK133" i="1"/>
  <c r="IJ133" i="1"/>
  <c r="II133" i="1"/>
  <c r="IH133" i="1"/>
  <c r="IG133" i="1"/>
  <c r="IF133" i="1"/>
  <c r="IE133" i="1"/>
  <c r="ID133" i="1"/>
  <c r="IC133" i="1"/>
  <c r="IB133" i="1"/>
  <c r="IA133" i="1"/>
  <c r="HZ133" i="1"/>
  <c r="HY133" i="1"/>
  <c r="HX133" i="1"/>
  <c r="HW133" i="1"/>
  <c r="HV133" i="1"/>
  <c r="HU133" i="1"/>
  <c r="HT133" i="1"/>
  <c r="HS133" i="1"/>
  <c r="HR133" i="1"/>
  <c r="HQ133" i="1"/>
  <c r="HP133" i="1"/>
  <c r="HO133" i="1"/>
  <c r="HN133" i="1"/>
  <c r="HM133" i="1"/>
  <c r="HL133" i="1"/>
  <c r="HK133" i="1"/>
  <c r="HJ133" i="1"/>
  <c r="HI133" i="1"/>
  <c r="HH133" i="1"/>
  <c r="HG133" i="1"/>
  <c r="HF133" i="1"/>
  <c r="HE133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GJ133" i="1"/>
  <c r="GI133" i="1"/>
  <c r="GH133" i="1"/>
  <c r="GG133" i="1"/>
  <c r="GF133" i="1"/>
  <c r="GE133" i="1"/>
  <c r="GD133" i="1"/>
  <c r="GC133" i="1"/>
  <c r="GB133" i="1"/>
  <c r="GA133" i="1"/>
  <c r="FZ133" i="1"/>
  <c r="FY133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JB132" i="1"/>
  <c r="JA132" i="1"/>
  <c r="IZ132" i="1"/>
  <c r="IY132" i="1"/>
  <c r="IX132" i="1"/>
  <c r="IW132" i="1"/>
  <c r="IV132" i="1"/>
  <c r="IU132" i="1"/>
  <c r="IT132" i="1"/>
  <c r="IS132" i="1"/>
  <c r="IR132" i="1"/>
  <c r="IQ132" i="1"/>
  <c r="IP132" i="1"/>
  <c r="IO132" i="1"/>
  <c r="IN132" i="1"/>
  <c r="IM132" i="1"/>
  <c r="IL132" i="1"/>
  <c r="IK132" i="1"/>
  <c r="IJ132" i="1"/>
  <c r="II132" i="1"/>
  <c r="IH132" i="1"/>
  <c r="IG132" i="1"/>
  <c r="IF132" i="1"/>
  <c r="IE132" i="1"/>
  <c r="ID132" i="1"/>
  <c r="IC132" i="1"/>
  <c r="IB132" i="1"/>
  <c r="IA132" i="1"/>
  <c r="HZ132" i="1"/>
  <c r="HY132" i="1"/>
  <c r="HX132" i="1"/>
  <c r="HW132" i="1"/>
  <c r="HV132" i="1"/>
  <c r="HU132" i="1"/>
  <c r="HT132" i="1"/>
  <c r="HS132" i="1"/>
  <c r="HR132" i="1"/>
  <c r="HQ132" i="1"/>
  <c r="HP132" i="1"/>
  <c r="HO132" i="1"/>
  <c r="HN132" i="1"/>
  <c r="HM132" i="1"/>
  <c r="HL132" i="1"/>
  <c r="HK132" i="1"/>
  <c r="HJ132" i="1"/>
  <c r="HI132" i="1"/>
  <c r="HH132" i="1"/>
  <c r="HG132" i="1"/>
  <c r="HF132" i="1"/>
  <c r="HE132" i="1"/>
  <c r="HD132" i="1"/>
  <c r="HC132" i="1"/>
  <c r="HB132" i="1"/>
  <c r="HA132" i="1"/>
  <c r="GZ132" i="1"/>
  <c r="GY132" i="1"/>
  <c r="GX132" i="1"/>
  <c r="GW132" i="1"/>
  <c r="GV132" i="1"/>
  <c r="GU132" i="1"/>
  <c r="GT132" i="1"/>
  <c r="GS132" i="1"/>
  <c r="GR132" i="1"/>
  <c r="GQ132" i="1"/>
  <c r="GP132" i="1"/>
  <c r="GO132" i="1"/>
  <c r="GN132" i="1"/>
  <c r="GM132" i="1"/>
  <c r="GL132" i="1"/>
  <c r="GK132" i="1"/>
  <c r="GJ132" i="1"/>
  <c r="GI132" i="1"/>
  <c r="GH132" i="1"/>
  <c r="GG132" i="1"/>
  <c r="GF132" i="1"/>
  <c r="GE132" i="1"/>
  <c r="GD132" i="1"/>
  <c r="GC132" i="1"/>
  <c r="GB132" i="1"/>
  <c r="GA132" i="1"/>
  <c r="FZ132" i="1"/>
  <c r="FY132" i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JB131" i="1"/>
  <c r="JA131" i="1"/>
  <c r="IZ131" i="1"/>
  <c r="IY131" i="1"/>
  <c r="IX131" i="1"/>
  <c r="IW131" i="1"/>
  <c r="IV131" i="1"/>
  <c r="IU131" i="1"/>
  <c r="IT131" i="1"/>
  <c r="IS131" i="1"/>
  <c r="IR131" i="1"/>
  <c r="IQ131" i="1"/>
  <c r="IP131" i="1"/>
  <c r="IO131" i="1"/>
  <c r="IN131" i="1"/>
  <c r="IM131" i="1"/>
  <c r="IL131" i="1"/>
  <c r="IK131" i="1"/>
  <c r="IJ131" i="1"/>
  <c r="II131" i="1"/>
  <c r="IH131" i="1"/>
  <c r="IG131" i="1"/>
  <c r="IF131" i="1"/>
  <c r="IE131" i="1"/>
  <c r="ID131" i="1"/>
  <c r="IC131" i="1"/>
  <c r="IB131" i="1"/>
  <c r="IA131" i="1"/>
  <c r="HZ131" i="1"/>
  <c r="HY131" i="1"/>
  <c r="HX131" i="1"/>
  <c r="HW131" i="1"/>
  <c r="HV131" i="1"/>
  <c r="HU131" i="1"/>
  <c r="HT131" i="1"/>
  <c r="HS131" i="1"/>
  <c r="HR131" i="1"/>
  <c r="HQ131" i="1"/>
  <c r="HP131" i="1"/>
  <c r="HO131" i="1"/>
  <c r="HN131" i="1"/>
  <c r="HM131" i="1"/>
  <c r="HL131" i="1"/>
  <c r="HK131" i="1"/>
  <c r="HJ131" i="1"/>
  <c r="HI131" i="1"/>
  <c r="HH131" i="1"/>
  <c r="HG131" i="1"/>
  <c r="HF131" i="1"/>
  <c r="HE131" i="1"/>
  <c r="HD131" i="1"/>
  <c r="HC131" i="1"/>
  <c r="HB131" i="1"/>
  <c r="HA131" i="1"/>
  <c r="GZ131" i="1"/>
  <c r="GY131" i="1"/>
  <c r="GX131" i="1"/>
  <c r="GW131" i="1"/>
  <c r="GV131" i="1"/>
  <c r="GU131" i="1"/>
  <c r="GT131" i="1"/>
  <c r="GS131" i="1"/>
  <c r="GR131" i="1"/>
  <c r="GQ131" i="1"/>
  <c r="GP131" i="1"/>
  <c r="GO131" i="1"/>
  <c r="GN131" i="1"/>
  <c r="GM131" i="1"/>
  <c r="GL131" i="1"/>
  <c r="GK131" i="1"/>
  <c r="GJ131" i="1"/>
  <c r="GI131" i="1"/>
  <c r="GH131" i="1"/>
  <c r="GG131" i="1"/>
  <c r="GF131" i="1"/>
  <c r="GE131" i="1"/>
  <c r="GD131" i="1"/>
  <c r="GC131" i="1"/>
  <c r="GB131" i="1"/>
  <c r="GA131" i="1"/>
  <c r="FZ131" i="1"/>
  <c r="FY131" i="1"/>
  <c r="FX131" i="1"/>
  <c r="FW131" i="1"/>
  <c r="FV131" i="1"/>
  <c r="FU131" i="1"/>
  <c r="FT131" i="1"/>
  <c r="FS131" i="1"/>
  <c r="FR131" i="1"/>
  <c r="FQ131" i="1"/>
  <c r="FP131" i="1"/>
  <c r="FO131" i="1"/>
  <c r="FN131" i="1"/>
  <c r="FM131" i="1"/>
  <c r="FL131" i="1"/>
  <c r="FK131" i="1"/>
  <c r="FJ131" i="1"/>
  <c r="FI131" i="1"/>
  <c r="FH131" i="1"/>
  <c r="FG131" i="1"/>
  <c r="FF131" i="1"/>
  <c r="FE131" i="1"/>
  <c r="FD131" i="1"/>
  <c r="FC131" i="1"/>
  <c r="FB131" i="1"/>
  <c r="FA131" i="1"/>
  <c r="EZ131" i="1"/>
  <c r="EY131" i="1"/>
  <c r="EX131" i="1"/>
  <c r="EW131" i="1"/>
  <c r="EV131" i="1"/>
  <c r="EU131" i="1"/>
  <c r="ET131" i="1"/>
  <c r="ES131" i="1"/>
  <c r="ER131" i="1"/>
  <c r="EQ131" i="1"/>
  <c r="EP131" i="1"/>
  <c r="EO131" i="1"/>
  <c r="EN131" i="1"/>
  <c r="EM131" i="1"/>
  <c r="EL131" i="1"/>
  <c r="EK131" i="1"/>
  <c r="EJ131" i="1"/>
  <c r="EI131" i="1"/>
  <c r="EH131" i="1"/>
  <c r="EG131" i="1"/>
  <c r="EF131" i="1"/>
  <c r="EE131" i="1"/>
  <c r="ED131" i="1"/>
  <c r="JB130" i="1"/>
  <c r="JA130" i="1"/>
  <c r="IZ130" i="1"/>
  <c r="IY130" i="1"/>
  <c r="IX130" i="1"/>
  <c r="IW130" i="1"/>
  <c r="IV130" i="1"/>
  <c r="IU130" i="1"/>
  <c r="IT130" i="1"/>
  <c r="IS130" i="1"/>
  <c r="IR130" i="1"/>
  <c r="IQ130" i="1"/>
  <c r="IP130" i="1"/>
  <c r="IO130" i="1"/>
  <c r="IN130" i="1"/>
  <c r="IM130" i="1"/>
  <c r="IL130" i="1"/>
  <c r="IK130" i="1"/>
  <c r="IJ130" i="1"/>
  <c r="II130" i="1"/>
  <c r="IH130" i="1"/>
  <c r="IG130" i="1"/>
  <c r="IF130" i="1"/>
  <c r="IE130" i="1"/>
  <c r="ID130" i="1"/>
  <c r="IC130" i="1"/>
  <c r="IB130" i="1"/>
  <c r="IA130" i="1"/>
  <c r="HZ130" i="1"/>
  <c r="HY130" i="1"/>
  <c r="HX130" i="1"/>
  <c r="HW130" i="1"/>
  <c r="HV130" i="1"/>
  <c r="HU130" i="1"/>
  <c r="HT130" i="1"/>
  <c r="HS130" i="1"/>
  <c r="HR130" i="1"/>
  <c r="HQ130" i="1"/>
  <c r="HP130" i="1"/>
  <c r="HO130" i="1"/>
  <c r="HN130" i="1"/>
  <c r="HM130" i="1"/>
  <c r="HL130" i="1"/>
  <c r="HK130" i="1"/>
  <c r="HJ130" i="1"/>
  <c r="HI130" i="1"/>
  <c r="HH130" i="1"/>
  <c r="HG130" i="1"/>
  <c r="HF130" i="1"/>
  <c r="HE130" i="1"/>
  <c r="HD130" i="1"/>
  <c r="HC130" i="1"/>
  <c r="HB130" i="1"/>
  <c r="HA130" i="1"/>
  <c r="GZ130" i="1"/>
  <c r="GY130" i="1"/>
  <c r="GX130" i="1"/>
  <c r="GW130" i="1"/>
  <c r="GV130" i="1"/>
  <c r="GU130" i="1"/>
  <c r="GT130" i="1"/>
  <c r="GS130" i="1"/>
  <c r="GR130" i="1"/>
  <c r="GQ130" i="1"/>
  <c r="GP130" i="1"/>
  <c r="GO130" i="1"/>
  <c r="GN130" i="1"/>
  <c r="GM130" i="1"/>
  <c r="GL130" i="1"/>
  <c r="GK130" i="1"/>
  <c r="GJ130" i="1"/>
  <c r="GI130" i="1"/>
  <c r="GH130" i="1"/>
  <c r="GG130" i="1"/>
  <c r="GF130" i="1"/>
  <c r="GE130" i="1"/>
  <c r="GD130" i="1"/>
  <c r="GC130" i="1"/>
  <c r="GB130" i="1"/>
  <c r="GA130" i="1"/>
  <c r="FZ130" i="1"/>
  <c r="FY130" i="1"/>
  <c r="FX130" i="1"/>
  <c r="FW130" i="1"/>
  <c r="FV130" i="1"/>
  <c r="FU130" i="1"/>
  <c r="FT130" i="1"/>
  <c r="FS130" i="1"/>
  <c r="FR130" i="1"/>
  <c r="FQ130" i="1"/>
  <c r="FP130" i="1"/>
  <c r="FO130" i="1"/>
  <c r="FN130" i="1"/>
  <c r="FM130" i="1"/>
  <c r="FL130" i="1"/>
  <c r="FK130" i="1"/>
  <c r="FJ130" i="1"/>
  <c r="FI130" i="1"/>
  <c r="FH130" i="1"/>
  <c r="FG130" i="1"/>
  <c r="FF130" i="1"/>
  <c r="FE130" i="1"/>
  <c r="FD130" i="1"/>
  <c r="FC130" i="1"/>
  <c r="FB130" i="1"/>
  <c r="FA130" i="1"/>
  <c r="EZ130" i="1"/>
  <c r="EY130" i="1"/>
  <c r="EX130" i="1"/>
  <c r="EW130" i="1"/>
  <c r="EV130" i="1"/>
  <c r="EU130" i="1"/>
  <c r="ET130" i="1"/>
  <c r="ES130" i="1"/>
  <c r="ER130" i="1"/>
  <c r="EQ130" i="1"/>
  <c r="EP130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JB127" i="1"/>
  <c r="JA127" i="1"/>
  <c r="IZ127" i="1"/>
  <c r="IY127" i="1"/>
  <c r="IX127" i="1"/>
  <c r="IW127" i="1"/>
  <c r="IV127" i="1"/>
  <c r="IU127" i="1"/>
  <c r="IT127" i="1"/>
  <c r="IS127" i="1"/>
  <c r="IR127" i="1"/>
  <c r="IQ127" i="1"/>
  <c r="IP127" i="1"/>
  <c r="IO127" i="1"/>
  <c r="IN127" i="1"/>
  <c r="IM127" i="1"/>
  <c r="IL127" i="1"/>
  <c r="IK127" i="1"/>
  <c r="IJ127" i="1"/>
  <c r="II127" i="1"/>
  <c r="IH127" i="1"/>
  <c r="IG127" i="1"/>
  <c r="IF127" i="1"/>
  <c r="IE127" i="1"/>
  <c r="ID127" i="1"/>
  <c r="IC127" i="1"/>
  <c r="IB127" i="1"/>
  <c r="IA127" i="1"/>
  <c r="HZ127" i="1"/>
  <c r="HY127" i="1"/>
  <c r="HX127" i="1"/>
  <c r="HW127" i="1"/>
  <c r="HV127" i="1"/>
  <c r="HU127" i="1"/>
  <c r="HT127" i="1"/>
  <c r="HS127" i="1"/>
  <c r="HR127" i="1"/>
  <c r="HQ127" i="1"/>
  <c r="HP127" i="1"/>
  <c r="HO127" i="1"/>
  <c r="HN127" i="1"/>
  <c r="HM127" i="1"/>
  <c r="HL127" i="1"/>
  <c r="HK127" i="1"/>
  <c r="HJ127" i="1"/>
  <c r="HI127" i="1"/>
  <c r="HH127" i="1"/>
  <c r="HG127" i="1"/>
  <c r="HF127" i="1"/>
  <c r="HE127" i="1"/>
  <c r="HD127" i="1"/>
  <c r="HC127" i="1"/>
  <c r="HB127" i="1"/>
  <c r="HA127" i="1"/>
  <c r="GZ127" i="1"/>
  <c r="GY127" i="1"/>
  <c r="GX127" i="1"/>
  <c r="GW127" i="1"/>
  <c r="GV127" i="1"/>
  <c r="GU127" i="1"/>
  <c r="GT127" i="1"/>
  <c r="GS127" i="1"/>
  <c r="GR127" i="1"/>
  <c r="GQ127" i="1"/>
  <c r="GP127" i="1"/>
  <c r="GO127" i="1"/>
  <c r="GN127" i="1"/>
  <c r="GM127" i="1"/>
  <c r="GL127" i="1"/>
  <c r="GK127" i="1"/>
  <c r="GJ127" i="1"/>
  <c r="GI127" i="1"/>
  <c r="GH127" i="1"/>
  <c r="GG127" i="1"/>
  <c r="GF127" i="1"/>
  <c r="GE127" i="1"/>
  <c r="GD127" i="1"/>
  <c r="GC127" i="1"/>
  <c r="GB127" i="1"/>
  <c r="GA127" i="1"/>
  <c r="FZ127" i="1"/>
  <c r="FY127" i="1"/>
  <c r="FX127" i="1"/>
  <c r="FW127" i="1"/>
  <c r="FV127" i="1"/>
  <c r="FU127" i="1"/>
  <c r="FT127" i="1"/>
  <c r="FS127" i="1"/>
  <c r="FR127" i="1"/>
  <c r="FQ127" i="1"/>
  <c r="FP127" i="1"/>
  <c r="FO127" i="1"/>
  <c r="FN127" i="1"/>
  <c r="FM127" i="1"/>
  <c r="FL127" i="1"/>
  <c r="FK127" i="1"/>
  <c r="FJ127" i="1"/>
  <c r="FI127" i="1"/>
  <c r="FH127" i="1"/>
  <c r="FG127" i="1"/>
  <c r="FF127" i="1"/>
  <c r="FE127" i="1"/>
  <c r="FD127" i="1"/>
  <c r="FC127" i="1"/>
  <c r="FB127" i="1"/>
  <c r="FA127" i="1"/>
  <c r="EZ127" i="1"/>
  <c r="EY127" i="1"/>
  <c r="EX127" i="1"/>
  <c r="EW127" i="1"/>
  <c r="EV127" i="1"/>
  <c r="EU127" i="1"/>
  <c r="ET127" i="1"/>
  <c r="ES127" i="1"/>
  <c r="ER127" i="1"/>
  <c r="EQ127" i="1"/>
  <c r="EP127" i="1"/>
  <c r="EO127" i="1"/>
  <c r="EN127" i="1"/>
  <c r="EM127" i="1"/>
  <c r="EL127" i="1"/>
  <c r="EK127" i="1"/>
  <c r="EJ127" i="1"/>
  <c r="EI127" i="1"/>
  <c r="EH127" i="1"/>
  <c r="EG127" i="1"/>
  <c r="EF127" i="1"/>
  <c r="EE127" i="1"/>
  <c r="ED127" i="1"/>
  <c r="JB126" i="1"/>
  <c r="JA126" i="1"/>
  <c r="IZ126" i="1"/>
  <c r="IY126" i="1"/>
  <c r="IX126" i="1"/>
  <c r="IW126" i="1"/>
  <c r="IV126" i="1"/>
  <c r="IU126" i="1"/>
  <c r="IT126" i="1"/>
  <c r="IS126" i="1"/>
  <c r="IR126" i="1"/>
  <c r="IQ126" i="1"/>
  <c r="IP126" i="1"/>
  <c r="IO126" i="1"/>
  <c r="IN126" i="1"/>
  <c r="IM126" i="1"/>
  <c r="IL126" i="1"/>
  <c r="IK126" i="1"/>
  <c r="IJ126" i="1"/>
  <c r="II126" i="1"/>
  <c r="IH126" i="1"/>
  <c r="IG126" i="1"/>
  <c r="IF126" i="1"/>
  <c r="IE126" i="1"/>
  <c r="ID126" i="1"/>
  <c r="IC126" i="1"/>
  <c r="IB126" i="1"/>
  <c r="IA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JB125" i="1"/>
  <c r="JA125" i="1"/>
  <c r="IZ125" i="1"/>
  <c r="IY125" i="1"/>
  <c r="IX125" i="1"/>
  <c r="IW125" i="1"/>
  <c r="IV125" i="1"/>
  <c r="IU125" i="1"/>
  <c r="IT125" i="1"/>
  <c r="IS125" i="1"/>
  <c r="IR125" i="1"/>
  <c r="IQ125" i="1"/>
  <c r="IP125" i="1"/>
  <c r="IO125" i="1"/>
  <c r="IN125" i="1"/>
  <c r="IM125" i="1"/>
  <c r="IL125" i="1"/>
  <c r="IK125" i="1"/>
  <c r="IJ125" i="1"/>
  <c r="II125" i="1"/>
  <c r="IH125" i="1"/>
  <c r="IG125" i="1"/>
  <c r="IF125" i="1"/>
  <c r="IE125" i="1"/>
  <c r="ID125" i="1"/>
  <c r="IC125" i="1"/>
  <c r="IB125" i="1"/>
  <c r="IA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JB124" i="1"/>
  <c r="JA124" i="1"/>
  <c r="IZ124" i="1"/>
  <c r="IY124" i="1"/>
  <c r="IX124" i="1"/>
  <c r="IW124" i="1"/>
  <c r="IV124" i="1"/>
  <c r="IU124" i="1"/>
  <c r="IT124" i="1"/>
  <c r="IS124" i="1"/>
  <c r="IR124" i="1"/>
  <c r="IQ124" i="1"/>
  <c r="IP124" i="1"/>
  <c r="IO124" i="1"/>
  <c r="IN124" i="1"/>
  <c r="IM124" i="1"/>
  <c r="IL124" i="1"/>
  <c r="IK124" i="1"/>
  <c r="IJ124" i="1"/>
  <c r="II124" i="1"/>
  <c r="IH124" i="1"/>
  <c r="IG124" i="1"/>
  <c r="IF124" i="1"/>
  <c r="IE124" i="1"/>
  <c r="ID124" i="1"/>
  <c r="IC124" i="1"/>
  <c r="IB124" i="1"/>
  <c r="IA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JB123" i="1"/>
  <c r="JA123" i="1"/>
  <c r="IZ123" i="1"/>
  <c r="IY123" i="1"/>
  <c r="IX123" i="1"/>
  <c r="IW123" i="1"/>
  <c r="IV123" i="1"/>
  <c r="IU123" i="1"/>
  <c r="IT123" i="1"/>
  <c r="IS123" i="1"/>
  <c r="IR123" i="1"/>
  <c r="IQ123" i="1"/>
  <c r="IP123" i="1"/>
  <c r="IO123" i="1"/>
  <c r="IN123" i="1"/>
  <c r="IM123" i="1"/>
  <c r="IL123" i="1"/>
  <c r="IK123" i="1"/>
  <c r="IJ123" i="1"/>
  <c r="II123" i="1"/>
  <c r="IH123" i="1"/>
  <c r="IG123" i="1"/>
  <c r="IF123" i="1"/>
  <c r="IE123" i="1"/>
  <c r="ID123" i="1"/>
  <c r="IC123" i="1"/>
  <c r="IB123" i="1"/>
  <c r="IA123" i="1"/>
  <c r="HZ123" i="1"/>
  <c r="HY123" i="1"/>
  <c r="HX123" i="1"/>
  <c r="HW123" i="1"/>
  <c r="HV123" i="1"/>
  <c r="HU123" i="1"/>
  <c r="HT123" i="1"/>
  <c r="HS123" i="1"/>
  <c r="HR123" i="1"/>
  <c r="HQ123" i="1"/>
  <c r="HP123" i="1"/>
  <c r="HO123" i="1"/>
  <c r="HN123" i="1"/>
  <c r="HM123" i="1"/>
  <c r="HL123" i="1"/>
  <c r="HK123" i="1"/>
  <c r="HJ123" i="1"/>
  <c r="HI123" i="1"/>
  <c r="HH123" i="1"/>
  <c r="HG123" i="1"/>
  <c r="HF123" i="1"/>
  <c r="HE123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GJ123" i="1"/>
  <c r="GI123" i="1"/>
  <c r="GH123" i="1"/>
  <c r="GG123" i="1"/>
  <c r="GF123" i="1"/>
  <c r="GE123" i="1"/>
  <c r="GD123" i="1"/>
  <c r="GC123" i="1"/>
  <c r="GB123" i="1"/>
  <c r="GA123" i="1"/>
  <c r="FZ123" i="1"/>
  <c r="FY123" i="1"/>
  <c r="FX123" i="1"/>
  <c r="FW123" i="1"/>
  <c r="FV123" i="1"/>
  <c r="FU123" i="1"/>
  <c r="FT123" i="1"/>
  <c r="FS123" i="1"/>
  <c r="FR123" i="1"/>
  <c r="FQ123" i="1"/>
  <c r="FP123" i="1"/>
  <c r="FO123" i="1"/>
  <c r="FN123" i="1"/>
  <c r="FM123" i="1"/>
  <c r="FL123" i="1"/>
  <c r="FK123" i="1"/>
  <c r="FJ123" i="1"/>
  <c r="FI123" i="1"/>
  <c r="FH123" i="1"/>
  <c r="FG123" i="1"/>
  <c r="FF123" i="1"/>
  <c r="FE123" i="1"/>
  <c r="FD123" i="1"/>
  <c r="FC123" i="1"/>
  <c r="FB123" i="1"/>
  <c r="FA123" i="1"/>
  <c r="EZ123" i="1"/>
  <c r="EY123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JB122" i="1"/>
  <c r="JA122" i="1"/>
  <c r="IZ122" i="1"/>
  <c r="IY122" i="1"/>
  <c r="IX122" i="1"/>
  <c r="IW122" i="1"/>
  <c r="IV122" i="1"/>
  <c r="IU122" i="1"/>
  <c r="IT122" i="1"/>
  <c r="IS122" i="1"/>
  <c r="IR122" i="1"/>
  <c r="IQ122" i="1"/>
  <c r="IP122" i="1"/>
  <c r="IO122" i="1"/>
  <c r="IN122" i="1"/>
  <c r="IM122" i="1"/>
  <c r="IL122" i="1"/>
  <c r="IK122" i="1"/>
  <c r="IJ122" i="1"/>
  <c r="II122" i="1"/>
  <c r="IH122" i="1"/>
  <c r="IG122" i="1"/>
  <c r="IF122" i="1"/>
  <c r="IE122" i="1"/>
  <c r="ID122" i="1"/>
  <c r="IC122" i="1"/>
  <c r="IB122" i="1"/>
  <c r="IA122" i="1"/>
  <c r="HZ122" i="1"/>
  <c r="HY122" i="1"/>
  <c r="HX122" i="1"/>
  <c r="HW122" i="1"/>
  <c r="HV122" i="1"/>
  <c r="HU122" i="1"/>
  <c r="HT122" i="1"/>
  <c r="HS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F122" i="1"/>
  <c r="HE122" i="1"/>
  <c r="HD122" i="1"/>
  <c r="HC122" i="1"/>
  <c r="HB122" i="1"/>
  <c r="HA122" i="1"/>
  <c r="GZ122" i="1"/>
  <c r="GY122" i="1"/>
  <c r="GX122" i="1"/>
  <c r="GW122" i="1"/>
  <c r="GV122" i="1"/>
  <c r="GU122" i="1"/>
  <c r="GT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JB121" i="1"/>
  <c r="JA121" i="1"/>
  <c r="IZ121" i="1"/>
  <c r="IY121" i="1"/>
  <c r="IX121" i="1"/>
  <c r="IW121" i="1"/>
  <c r="IV121" i="1"/>
  <c r="IU121" i="1"/>
  <c r="IT121" i="1"/>
  <c r="IS121" i="1"/>
  <c r="IR121" i="1"/>
  <c r="IQ121" i="1"/>
  <c r="IP121" i="1"/>
  <c r="IO121" i="1"/>
  <c r="IN121" i="1"/>
  <c r="IM121" i="1"/>
  <c r="IL121" i="1"/>
  <c r="IK121" i="1"/>
  <c r="IJ121" i="1"/>
  <c r="II121" i="1"/>
  <c r="IH121" i="1"/>
  <c r="IG121" i="1"/>
  <c r="IF121" i="1"/>
  <c r="IE121" i="1"/>
  <c r="ID121" i="1"/>
  <c r="IC121" i="1"/>
  <c r="IB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F121" i="1"/>
  <c r="HE121" i="1"/>
  <c r="HD121" i="1"/>
  <c r="HC121" i="1"/>
  <c r="HB121" i="1"/>
  <c r="HA121" i="1"/>
  <c r="GZ121" i="1"/>
  <c r="GY121" i="1"/>
  <c r="GX121" i="1"/>
  <c r="GW121" i="1"/>
  <c r="GV121" i="1"/>
  <c r="GU121" i="1"/>
  <c r="GT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JB120" i="1"/>
  <c r="JA120" i="1"/>
  <c r="IZ120" i="1"/>
  <c r="IY120" i="1"/>
  <c r="IX120" i="1"/>
  <c r="IW120" i="1"/>
  <c r="IV120" i="1"/>
  <c r="IU120" i="1"/>
  <c r="IT120" i="1"/>
  <c r="IS120" i="1"/>
  <c r="IR120" i="1"/>
  <c r="IQ120" i="1"/>
  <c r="IP120" i="1"/>
  <c r="IO120" i="1"/>
  <c r="IN120" i="1"/>
  <c r="IM120" i="1"/>
  <c r="IL120" i="1"/>
  <c r="IK120" i="1"/>
  <c r="IJ120" i="1"/>
  <c r="II120" i="1"/>
  <c r="IH120" i="1"/>
  <c r="IG120" i="1"/>
  <c r="IF120" i="1"/>
  <c r="IE120" i="1"/>
  <c r="ID120" i="1"/>
  <c r="IC120" i="1"/>
  <c r="IB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F120" i="1"/>
  <c r="HE120" i="1"/>
  <c r="HD120" i="1"/>
  <c r="HC120" i="1"/>
  <c r="HB120" i="1"/>
  <c r="HA120" i="1"/>
  <c r="GZ120" i="1"/>
  <c r="GY120" i="1"/>
  <c r="GX120" i="1"/>
  <c r="GW120" i="1"/>
  <c r="GV120" i="1"/>
  <c r="GU120" i="1"/>
  <c r="GT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JB119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IO119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B119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HO119" i="1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B119" i="1"/>
  <c r="HA119" i="1"/>
  <c r="GZ119" i="1"/>
  <c r="GY119" i="1"/>
  <c r="GX119" i="1"/>
  <c r="GW119" i="1"/>
  <c r="GV119" i="1"/>
  <c r="GU119" i="1"/>
  <c r="GT119" i="1"/>
  <c r="GS119" i="1"/>
  <c r="GR119" i="1"/>
  <c r="GQ119" i="1"/>
  <c r="GP119" i="1"/>
  <c r="GO119" i="1"/>
  <c r="GN119" i="1"/>
  <c r="GM119" i="1"/>
  <c r="GL119" i="1"/>
  <c r="GK119" i="1"/>
  <c r="GJ119" i="1"/>
  <c r="GI119" i="1"/>
  <c r="GH119" i="1"/>
  <c r="GG119" i="1"/>
  <c r="GF119" i="1"/>
  <c r="GE119" i="1"/>
  <c r="GD119" i="1"/>
  <c r="GC119" i="1"/>
  <c r="GB119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JB116" i="1"/>
  <c r="JA116" i="1"/>
  <c r="IZ116" i="1"/>
  <c r="IY116" i="1"/>
  <c r="IX116" i="1"/>
  <c r="IW116" i="1"/>
  <c r="IV116" i="1"/>
  <c r="IU116" i="1"/>
  <c r="IT116" i="1"/>
  <c r="IS116" i="1"/>
  <c r="IR116" i="1"/>
  <c r="IQ116" i="1"/>
  <c r="IP116" i="1"/>
  <c r="IO116" i="1"/>
  <c r="IN116" i="1"/>
  <c r="IM116" i="1"/>
  <c r="IL116" i="1"/>
  <c r="IK116" i="1"/>
  <c r="IJ116" i="1"/>
  <c r="II116" i="1"/>
  <c r="IH116" i="1"/>
  <c r="IG116" i="1"/>
  <c r="IF116" i="1"/>
  <c r="IE116" i="1"/>
  <c r="ID116" i="1"/>
  <c r="IC116" i="1"/>
  <c r="IB116" i="1"/>
  <c r="IA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JB115" i="1"/>
  <c r="JA115" i="1"/>
  <c r="IZ115" i="1"/>
  <c r="IY115" i="1"/>
  <c r="IX115" i="1"/>
  <c r="IW115" i="1"/>
  <c r="IV115" i="1"/>
  <c r="IU115" i="1"/>
  <c r="IT115" i="1"/>
  <c r="IS115" i="1"/>
  <c r="IR115" i="1"/>
  <c r="IQ115" i="1"/>
  <c r="IP115" i="1"/>
  <c r="IO115" i="1"/>
  <c r="IN115" i="1"/>
  <c r="IM115" i="1"/>
  <c r="IL115" i="1"/>
  <c r="IK115" i="1"/>
  <c r="IJ115" i="1"/>
  <c r="II115" i="1"/>
  <c r="IH115" i="1"/>
  <c r="IG115" i="1"/>
  <c r="IF115" i="1"/>
  <c r="IE115" i="1"/>
  <c r="ID115" i="1"/>
  <c r="IC115" i="1"/>
  <c r="IB115" i="1"/>
  <c r="IA115" i="1"/>
  <c r="HZ115" i="1"/>
  <c r="HY115" i="1"/>
  <c r="HX115" i="1"/>
  <c r="HW115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JB114" i="1"/>
  <c r="JA114" i="1"/>
  <c r="IZ114" i="1"/>
  <c r="IY114" i="1"/>
  <c r="IX114" i="1"/>
  <c r="IW114" i="1"/>
  <c r="IV114" i="1"/>
  <c r="IU114" i="1"/>
  <c r="IT114" i="1"/>
  <c r="IS114" i="1"/>
  <c r="IR114" i="1"/>
  <c r="IQ114" i="1"/>
  <c r="IP114" i="1"/>
  <c r="IO114" i="1"/>
  <c r="IN114" i="1"/>
  <c r="IM114" i="1"/>
  <c r="IL114" i="1"/>
  <c r="IK114" i="1"/>
  <c r="IJ114" i="1"/>
  <c r="II114" i="1"/>
  <c r="IH114" i="1"/>
  <c r="IG114" i="1"/>
  <c r="IF114" i="1"/>
  <c r="IE114" i="1"/>
  <c r="ID114" i="1"/>
  <c r="IC114" i="1"/>
  <c r="IB114" i="1"/>
  <c r="IA114" i="1"/>
  <c r="HZ114" i="1"/>
  <c r="HY114" i="1"/>
  <c r="HX114" i="1"/>
  <c r="HW114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JB113" i="1"/>
  <c r="JA113" i="1"/>
  <c r="IZ113" i="1"/>
  <c r="IY113" i="1"/>
  <c r="IX113" i="1"/>
  <c r="IW113" i="1"/>
  <c r="IV113" i="1"/>
  <c r="IU113" i="1"/>
  <c r="IT113" i="1"/>
  <c r="IS113" i="1"/>
  <c r="IR113" i="1"/>
  <c r="IQ113" i="1"/>
  <c r="IP113" i="1"/>
  <c r="IO113" i="1"/>
  <c r="IN113" i="1"/>
  <c r="IM113" i="1"/>
  <c r="IL113" i="1"/>
  <c r="IK113" i="1"/>
  <c r="IJ113" i="1"/>
  <c r="II113" i="1"/>
  <c r="IH113" i="1"/>
  <c r="IG113" i="1"/>
  <c r="IF113" i="1"/>
  <c r="IE113" i="1"/>
  <c r="ID113" i="1"/>
  <c r="IC113" i="1"/>
  <c r="IB113" i="1"/>
  <c r="IA113" i="1"/>
  <c r="HZ113" i="1"/>
  <c r="HY113" i="1"/>
  <c r="HX113" i="1"/>
  <c r="HW113" i="1"/>
  <c r="HV113" i="1"/>
  <c r="HU113" i="1"/>
  <c r="HT113" i="1"/>
  <c r="HS113" i="1"/>
  <c r="HR113" i="1"/>
  <c r="HQ113" i="1"/>
  <c r="HP113" i="1"/>
  <c r="HO113" i="1"/>
  <c r="HN113" i="1"/>
  <c r="HM113" i="1"/>
  <c r="HL113" i="1"/>
  <c r="HK113" i="1"/>
  <c r="HJ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JB112" i="1"/>
  <c r="JA112" i="1"/>
  <c r="IZ112" i="1"/>
  <c r="IY112" i="1"/>
  <c r="IX112" i="1"/>
  <c r="IW112" i="1"/>
  <c r="IV112" i="1"/>
  <c r="IU112" i="1"/>
  <c r="IT112" i="1"/>
  <c r="IS112" i="1"/>
  <c r="IR112" i="1"/>
  <c r="IQ112" i="1"/>
  <c r="IP112" i="1"/>
  <c r="IO112" i="1"/>
  <c r="IN112" i="1"/>
  <c r="IM112" i="1"/>
  <c r="IL112" i="1"/>
  <c r="IK112" i="1"/>
  <c r="IJ112" i="1"/>
  <c r="II112" i="1"/>
  <c r="IH112" i="1"/>
  <c r="IG112" i="1"/>
  <c r="IF112" i="1"/>
  <c r="IE112" i="1"/>
  <c r="ID112" i="1"/>
  <c r="IC112" i="1"/>
  <c r="IB112" i="1"/>
  <c r="IA112" i="1"/>
  <c r="HZ112" i="1"/>
  <c r="HY112" i="1"/>
  <c r="HX112" i="1"/>
  <c r="HW112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JB111" i="1"/>
  <c r="JA111" i="1"/>
  <c r="IZ111" i="1"/>
  <c r="IY111" i="1"/>
  <c r="IX111" i="1"/>
  <c r="IW111" i="1"/>
  <c r="IV111" i="1"/>
  <c r="IU111" i="1"/>
  <c r="IT111" i="1"/>
  <c r="IS111" i="1"/>
  <c r="IR111" i="1"/>
  <c r="IQ111" i="1"/>
  <c r="IP111" i="1"/>
  <c r="IO111" i="1"/>
  <c r="IN111" i="1"/>
  <c r="IM111" i="1"/>
  <c r="IL111" i="1"/>
  <c r="IK111" i="1"/>
  <c r="IJ111" i="1"/>
  <c r="II111" i="1"/>
  <c r="IH111" i="1"/>
  <c r="IG111" i="1"/>
  <c r="IF111" i="1"/>
  <c r="IE111" i="1"/>
  <c r="ID111" i="1"/>
  <c r="IC111" i="1"/>
  <c r="IB111" i="1"/>
  <c r="IA111" i="1"/>
  <c r="HZ111" i="1"/>
  <c r="HY111" i="1"/>
  <c r="HX111" i="1"/>
  <c r="HW111" i="1"/>
  <c r="HV111" i="1"/>
  <c r="HU111" i="1"/>
  <c r="HT111" i="1"/>
  <c r="HS111" i="1"/>
  <c r="HR111" i="1"/>
  <c r="HQ111" i="1"/>
  <c r="HP111" i="1"/>
  <c r="HO111" i="1"/>
  <c r="HN111" i="1"/>
  <c r="HM111" i="1"/>
  <c r="HL111" i="1"/>
  <c r="HK111" i="1"/>
  <c r="HJ111" i="1"/>
  <c r="HI111" i="1"/>
  <c r="HH111" i="1"/>
  <c r="HG111" i="1"/>
  <c r="HF111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JB110" i="1"/>
  <c r="JA110" i="1"/>
  <c r="IZ110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JB109" i="1"/>
  <c r="JA109" i="1"/>
  <c r="IZ109" i="1"/>
  <c r="IY109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HN109" i="1"/>
  <c r="HM109" i="1"/>
  <c r="HL109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JB108" i="1"/>
  <c r="JA108" i="1"/>
  <c r="IZ108" i="1"/>
  <c r="IY108" i="1"/>
  <c r="IX108" i="1"/>
  <c r="IW108" i="1"/>
  <c r="IV108" i="1"/>
  <c r="IU108" i="1"/>
  <c r="IT108" i="1"/>
  <c r="IS108" i="1"/>
  <c r="IR108" i="1"/>
  <c r="IQ108" i="1"/>
  <c r="IP108" i="1"/>
  <c r="IO108" i="1"/>
  <c r="IN108" i="1"/>
  <c r="IM108" i="1"/>
  <c r="IL108" i="1"/>
  <c r="IK108" i="1"/>
  <c r="IJ108" i="1"/>
  <c r="II108" i="1"/>
  <c r="IH108" i="1"/>
  <c r="IG108" i="1"/>
  <c r="IF108" i="1"/>
  <c r="IE108" i="1"/>
  <c r="ID108" i="1"/>
  <c r="IC108" i="1"/>
  <c r="IB108" i="1"/>
  <c r="IA108" i="1"/>
  <c r="HZ108" i="1"/>
  <c r="HY108" i="1"/>
  <c r="HX108" i="1"/>
  <c r="HW108" i="1"/>
  <c r="HV108" i="1"/>
  <c r="HU108" i="1"/>
  <c r="HT108" i="1"/>
  <c r="HS108" i="1"/>
  <c r="HR108" i="1"/>
  <c r="HQ108" i="1"/>
  <c r="HP108" i="1"/>
  <c r="HO108" i="1"/>
  <c r="HN108" i="1"/>
  <c r="HM108" i="1"/>
  <c r="HL108" i="1"/>
  <c r="HK108" i="1"/>
  <c r="HJ108" i="1"/>
  <c r="HI108" i="1"/>
  <c r="HH108" i="1"/>
  <c r="HG108" i="1"/>
  <c r="HF108" i="1"/>
  <c r="HE108" i="1"/>
  <c r="HD108" i="1"/>
  <c r="HC108" i="1"/>
  <c r="HB108" i="1"/>
  <c r="HA108" i="1"/>
  <c r="GZ108" i="1"/>
  <c r="GY108" i="1"/>
  <c r="GX108" i="1"/>
  <c r="GW108" i="1"/>
  <c r="GV108" i="1"/>
  <c r="GU108" i="1"/>
  <c r="GT108" i="1"/>
  <c r="GS108" i="1"/>
  <c r="GR108" i="1"/>
  <c r="GQ108" i="1"/>
  <c r="GP108" i="1"/>
  <c r="GO108" i="1"/>
  <c r="GN108" i="1"/>
  <c r="GM108" i="1"/>
  <c r="GL108" i="1"/>
  <c r="GK108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JB104" i="1"/>
  <c r="JA104" i="1"/>
  <c r="IZ104" i="1"/>
  <c r="IY104" i="1"/>
  <c r="IX104" i="1"/>
  <c r="IW104" i="1"/>
  <c r="IV104" i="1"/>
  <c r="IU104" i="1"/>
  <c r="IT104" i="1"/>
  <c r="IS104" i="1"/>
  <c r="IR104" i="1"/>
  <c r="IQ104" i="1"/>
  <c r="IP104" i="1"/>
  <c r="IO104" i="1"/>
  <c r="IN104" i="1"/>
  <c r="IM104" i="1"/>
  <c r="IL104" i="1"/>
  <c r="IK104" i="1"/>
  <c r="IJ104" i="1"/>
  <c r="II104" i="1"/>
  <c r="IH104" i="1"/>
  <c r="IG104" i="1"/>
  <c r="IF104" i="1"/>
  <c r="IE104" i="1"/>
  <c r="ID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JB103" i="1"/>
  <c r="JA103" i="1"/>
  <c r="IZ103" i="1"/>
  <c r="IY103" i="1"/>
  <c r="IX103" i="1"/>
  <c r="IW103" i="1"/>
  <c r="IV103" i="1"/>
  <c r="IU103" i="1"/>
  <c r="IT103" i="1"/>
  <c r="IS103" i="1"/>
  <c r="IR103" i="1"/>
  <c r="IQ103" i="1"/>
  <c r="IP103" i="1"/>
  <c r="IO103" i="1"/>
  <c r="IN103" i="1"/>
  <c r="IM103" i="1"/>
  <c r="IL103" i="1"/>
  <c r="IK103" i="1"/>
  <c r="IJ103" i="1"/>
  <c r="II103" i="1"/>
  <c r="IH103" i="1"/>
  <c r="IG103" i="1"/>
  <c r="IF103" i="1"/>
  <c r="IE103" i="1"/>
  <c r="ID103" i="1"/>
  <c r="IC103" i="1"/>
  <c r="IB103" i="1"/>
  <c r="IA103" i="1"/>
  <c r="HZ103" i="1"/>
  <c r="HY103" i="1"/>
  <c r="HX103" i="1"/>
  <c r="HW103" i="1"/>
  <c r="HV103" i="1"/>
  <c r="HU103" i="1"/>
  <c r="HT103" i="1"/>
  <c r="HS103" i="1"/>
  <c r="HR103" i="1"/>
  <c r="HQ103" i="1"/>
  <c r="HP103" i="1"/>
  <c r="HO103" i="1"/>
  <c r="HN103" i="1"/>
  <c r="HM103" i="1"/>
  <c r="HL103" i="1"/>
  <c r="HK103" i="1"/>
  <c r="HJ103" i="1"/>
  <c r="HI103" i="1"/>
  <c r="HH103" i="1"/>
  <c r="HG103" i="1"/>
  <c r="HF103" i="1"/>
  <c r="HE103" i="1"/>
  <c r="HD103" i="1"/>
  <c r="HC103" i="1"/>
  <c r="HB103" i="1"/>
  <c r="HA103" i="1"/>
  <c r="GZ103" i="1"/>
  <c r="GY103" i="1"/>
  <c r="GX103" i="1"/>
  <c r="GW103" i="1"/>
  <c r="GV103" i="1"/>
  <c r="GU103" i="1"/>
  <c r="GT103" i="1"/>
  <c r="GS103" i="1"/>
  <c r="GR103" i="1"/>
  <c r="GQ103" i="1"/>
  <c r="GP103" i="1"/>
  <c r="GO103" i="1"/>
  <c r="GN103" i="1"/>
  <c r="GM103" i="1"/>
  <c r="GL103" i="1"/>
  <c r="GK103" i="1"/>
  <c r="GJ103" i="1"/>
  <c r="GI103" i="1"/>
  <c r="GH103" i="1"/>
  <c r="GG103" i="1"/>
  <c r="GF103" i="1"/>
  <c r="GE103" i="1"/>
  <c r="GD103" i="1"/>
  <c r="GC103" i="1"/>
  <c r="GB103" i="1"/>
  <c r="GA103" i="1"/>
  <c r="FZ103" i="1"/>
  <c r="FY103" i="1"/>
  <c r="FX103" i="1"/>
  <c r="FW103" i="1"/>
  <c r="FV103" i="1"/>
  <c r="FU103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JB102" i="1"/>
  <c r="JA102" i="1"/>
  <c r="IZ102" i="1"/>
  <c r="IY102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JB101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JB100" i="1"/>
  <c r="JA100" i="1"/>
  <c r="IZ100" i="1"/>
  <c r="IY100" i="1"/>
  <c r="IX100" i="1"/>
  <c r="IW100" i="1"/>
  <c r="IV100" i="1"/>
  <c r="IU100" i="1"/>
  <c r="IT100" i="1"/>
  <c r="IS100" i="1"/>
  <c r="IR100" i="1"/>
  <c r="IQ100" i="1"/>
  <c r="IP100" i="1"/>
  <c r="IO100" i="1"/>
  <c r="IN100" i="1"/>
  <c r="IM100" i="1"/>
  <c r="IL100" i="1"/>
  <c r="IK100" i="1"/>
  <c r="IJ100" i="1"/>
  <c r="II100" i="1"/>
  <c r="IH100" i="1"/>
  <c r="IG100" i="1"/>
  <c r="IF100" i="1"/>
  <c r="IE100" i="1"/>
  <c r="ID100" i="1"/>
  <c r="IC100" i="1"/>
  <c r="IB100" i="1"/>
  <c r="IA100" i="1"/>
  <c r="HZ100" i="1"/>
  <c r="HY100" i="1"/>
  <c r="HX100" i="1"/>
  <c r="HW100" i="1"/>
  <c r="HV100" i="1"/>
  <c r="HU100" i="1"/>
  <c r="HT100" i="1"/>
  <c r="HS100" i="1"/>
  <c r="HR100" i="1"/>
  <c r="HQ100" i="1"/>
  <c r="HP100" i="1"/>
  <c r="HO100" i="1"/>
  <c r="HN100" i="1"/>
  <c r="HM100" i="1"/>
  <c r="HL100" i="1"/>
  <c r="HK100" i="1"/>
  <c r="HJ100" i="1"/>
  <c r="HI100" i="1"/>
  <c r="HH100" i="1"/>
  <c r="HG100" i="1"/>
  <c r="HF100" i="1"/>
  <c r="HE100" i="1"/>
  <c r="HD100" i="1"/>
  <c r="HC100" i="1"/>
  <c r="HB100" i="1"/>
  <c r="HA100" i="1"/>
  <c r="GZ100" i="1"/>
  <c r="GY100" i="1"/>
  <c r="GX100" i="1"/>
  <c r="GW100" i="1"/>
  <c r="GV100" i="1"/>
  <c r="GU100" i="1"/>
  <c r="GT100" i="1"/>
  <c r="GS100" i="1"/>
  <c r="GR100" i="1"/>
  <c r="GQ100" i="1"/>
  <c r="GP100" i="1"/>
  <c r="GO100" i="1"/>
  <c r="GN100" i="1"/>
  <c r="GM100" i="1"/>
  <c r="GL100" i="1"/>
  <c r="GK100" i="1"/>
  <c r="GJ100" i="1"/>
  <c r="GI100" i="1"/>
  <c r="GH100" i="1"/>
  <c r="GG100" i="1"/>
  <c r="GF100" i="1"/>
  <c r="GE100" i="1"/>
  <c r="GD100" i="1"/>
  <c r="GC100" i="1"/>
  <c r="GB100" i="1"/>
  <c r="GA100" i="1"/>
  <c r="FZ100" i="1"/>
  <c r="FY100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JB99" i="1"/>
  <c r="JA99" i="1"/>
  <c r="IZ99" i="1"/>
  <c r="IY99" i="1"/>
  <c r="IX99" i="1"/>
  <c r="IW99" i="1"/>
  <c r="IV99" i="1"/>
  <c r="IU99" i="1"/>
  <c r="IT99" i="1"/>
  <c r="IS99" i="1"/>
  <c r="IR99" i="1"/>
  <c r="IQ99" i="1"/>
  <c r="IP99" i="1"/>
  <c r="IO99" i="1"/>
  <c r="IN99" i="1"/>
  <c r="IM99" i="1"/>
  <c r="IL99" i="1"/>
  <c r="IK99" i="1"/>
  <c r="IJ99" i="1"/>
  <c r="II99" i="1"/>
  <c r="IH99" i="1"/>
  <c r="IG99" i="1"/>
  <c r="IF99" i="1"/>
  <c r="IE99" i="1"/>
  <c r="ID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JB98" i="1"/>
  <c r="JA98" i="1"/>
  <c r="IZ98" i="1"/>
  <c r="IY98" i="1"/>
  <c r="IX98" i="1"/>
  <c r="IW98" i="1"/>
  <c r="IV98" i="1"/>
  <c r="IU98" i="1"/>
  <c r="IT98" i="1"/>
  <c r="IS98" i="1"/>
  <c r="IR98" i="1"/>
  <c r="IQ98" i="1"/>
  <c r="IP98" i="1"/>
  <c r="IO98" i="1"/>
  <c r="IN98" i="1"/>
  <c r="IM98" i="1"/>
  <c r="IL98" i="1"/>
  <c r="IK98" i="1"/>
  <c r="IJ98" i="1"/>
  <c r="II98" i="1"/>
  <c r="IH98" i="1"/>
  <c r="IG98" i="1"/>
  <c r="IF98" i="1"/>
  <c r="IE98" i="1"/>
  <c r="ID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JB97" i="1"/>
  <c r="JA97" i="1"/>
  <c r="IZ97" i="1"/>
  <c r="IY97" i="1"/>
  <c r="IX97" i="1"/>
  <c r="IW97" i="1"/>
  <c r="IV97" i="1"/>
  <c r="IU97" i="1"/>
  <c r="IT97" i="1"/>
  <c r="IS97" i="1"/>
  <c r="IR97" i="1"/>
  <c r="IQ97" i="1"/>
  <c r="IP97" i="1"/>
  <c r="IO97" i="1"/>
  <c r="IN97" i="1"/>
  <c r="IM97" i="1"/>
  <c r="IL97" i="1"/>
  <c r="IK97" i="1"/>
  <c r="IJ97" i="1"/>
  <c r="II97" i="1"/>
  <c r="IH97" i="1"/>
  <c r="IG97" i="1"/>
  <c r="IF97" i="1"/>
  <c r="IE97" i="1"/>
  <c r="ID97" i="1"/>
  <c r="IC97" i="1"/>
  <c r="IB97" i="1"/>
  <c r="IA97" i="1"/>
  <c r="HZ97" i="1"/>
  <c r="HY97" i="1"/>
  <c r="HX97" i="1"/>
  <c r="HW97" i="1"/>
  <c r="HV97" i="1"/>
  <c r="HU97" i="1"/>
  <c r="HT97" i="1"/>
  <c r="HS97" i="1"/>
  <c r="HR97" i="1"/>
  <c r="HQ97" i="1"/>
  <c r="HP97" i="1"/>
  <c r="HO97" i="1"/>
  <c r="HN97" i="1"/>
  <c r="HM97" i="1"/>
  <c r="HL97" i="1"/>
  <c r="HK97" i="1"/>
  <c r="HJ97" i="1"/>
  <c r="HI97" i="1"/>
  <c r="HH97" i="1"/>
  <c r="HG97" i="1"/>
  <c r="HF97" i="1"/>
  <c r="HE97" i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GJ97" i="1"/>
  <c r="GI97" i="1"/>
  <c r="GH97" i="1"/>
  <c r="GG97" i="1"/>
  <c r="GF97" i="1"/>
  <c r="GE97" i="1"/>
  <c r="GD97" i="1"/>
  <c r="GC97" i="1"/>
  <c r="GB97" i="1"/>
  <c r="GA97" i="1"/>
  <c r="FZ97" i="1"/>
  <c r="FY97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JB94" i="1"/>
  <c r="JA94" i="1"/>
  <c r="IZ94" i="1"/>
  <c r="IY94" i="1"/>
  <c r="IX94" i="1"/>
  <c r="IW94" i="1"/>
  <c r="IV94" i="1"/>
  <c r="IU94" i="1"/>
  <c r="IT94" i="1"/>
  <c r="IS94" i="1"/>
  <c r="IR94" i="1"/>
  <c r="IQ94" i="1"/>
  <c r="IP94" i="1"/>
  <c r="IO94" i="1"/>
  <c r="IN94" i="1"/>
  <c r="IM94" i="1"/>
  <c r="IL94" i="1"/>
  <c r="IK94" i="1"/>
  <c r="IJ94" i="1"/>
  <c r="II94" i="1"/>
  <c r="IH94" i="1"/>
  <c r="IG94" i="1"/>
  <c r="IF94" i="1"/>
  <c r="IE94" i="1"/>
  <c r="ID94" i="1"/>
  <c r="IC94" i="1"/>
  <c r="IB94" i="1"/>
  <c r="IA94" i="1"/>
  <c r="HZ94" i="1"/>
  <c r="HY94" i="1"/>
  <c r="HX94" i="1"/>
  <c r="HW94" i="1"/>
  <c r="HV94" i="1"/>
  <c r="HU94" i="1"/>
  <c r="HT94" i="1"/>
  <c r="HS94" i="1"/>
  <c r="HR94" i="1"/>
  <c r="HQ94" i="1"/>
  <c r="HP94" i="1"/>
  <c r="HO94" i="1"/>
  <c r="HN94" i="1"/>
  <c r="HM94" i="1"/>
  <c r="HL94" i="1"/>
  <c r="HK94" i="1"/>
  <c r="HJ94" i="1"/>
  <c r="HI94" i="1"/>
  <c r="HH94" i="1"/>
  <c r="HG94" i="1"/>
  <c r="HF94" i="1"/>
  <c r="HE94" i="1"/>
  <c r="HD94" i="1"/>
  <c r="HC94" i="1"/>
  <c r="HB94" i="1"/>
  <c r="HA94" i="1"/>
  <c r="GZ94" i="1"/>
  <c r="GY94" i="1"/>
  <c r="GX94" i="1"/>
  <c r="GW94" i="1"/>
  <c r="GV94" i="1"/>
  <c r="GU94" i="1"/>
  <c r="GT94" i="1"/>
  <c r="GS94" i="1"/>
  <c r="GR94" i="1"/>
  <c r="GQ94" i="1"/>
  <c r="GP94" i="1"/>
  <c r="GO94" i="1"/>
  <c r="GN94" i="1"/>
  <c r="GM94" i="1"/>
  <c r="GL94" i="1"/>
  <c r="GK94" i="1"/>
  <c r="GJ94" i="1"/>
  <c r="GI94" i="1"/>
  <c r="GH94" i="1"/>
  <c r="GG94" i="1"/>
  <c r="GF94" i="1"/>
  <c r="GE94" i="1"/>
  <c r="GD94" i="1"/>
  <c r="GC94" i="1"/>
  <c r="GB94" i="1"/>
  <c r="GA94" i="1"/>
  <c r="FZ94" i="1"/>
  <c r="FY94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JB93" i="1"/>
  <c r="JA93" i="1"/>
  <c r="IZ93" i="1"/>
  <c r="IY93" i="1"/>
  <c r="IX93" i="1"/>
  <c r="IW93" i="1"/>
  <c r="IV93" i="1"/>
  <c r="IU93" i="1"/>
  <c r="IT93" i="1"/>
  <c r="IS93" i="1"/>
  <c r="IR93" i="1"/>
  <c r="IQ93" i="1"/>
  <c r="IP93" i="1"/>
  <c r="IO93" i="1"/>
  <c r="IN93" i="1"/>
  <c r="IM93" i="1"/>
  <c r="IL93" i="1"/>
  <c r="IK93" i="1"/>
  <c r="IJ93" i="1"/>
  <c r="II93" i="1"/>
  <c r="IH93" i="1"/>
  <c r="IG93" i="1"/>
  <c r="IF93" i="1"/>
  <c r="IE93" i="1"/>
  <c r="ID93" i="1"/>
  <c r="IC93" i="1"/>
  <c r="IB93" i="1"/>
  <c r="IA93" i="1"/>
  <c r="HZ93" i="1"/>
  <c r="HY93" i="1"/>
  <c r="HX93" i="1"/>
  <c r="HW93" i="1"/>
  <c r="HV93" i="1"/>
  <c r="HU93" i="1"/>
  <c r="HT93" i="1"/>
  <c r="HS93" i="1"/>
  <c r="HR93" i="1"/>
  <c r="HQ93" i="1"/>
  <c r="HP93" i="1"/>
  <c r="HO93" i="1"/>
  <c r="HN93" i="1"/>
  <c r="HM93" i="1"/>
  <c r="HL93" i="1"/>
  <c r="HK93" i="1"/>
  <c r="HJ93" i="1"/>
  <c r="HI93" i="1"/>
  <c r="HH93" i="1"/>
  <c r="HG93" i="1"/>
  <c r="HF93" i="1"/>
  <c r="HE93" i="1"/>
  <c r="HD93" i="1"/>
  <c r="HC93" i="1"/>
  <c r="HB93" i="1"/>
  <c r="HA93" i="1"/>
  <c r="GZ93" i="1"/>
  <c r="GY93" i="1"/>
  <c r="GX93" i="1"/>
  <c r="GW93" i="1"/>
  <c r="GV93" i="1"/>
  <c r="GU93" i="1"/>
  <c r="GT93" i="1"/>
  <c r="GS93" i="1"/>
  <c r="GR93" i="1"/>
  <c r="GQ93" i="1"/>
  <c r="GP93" i="1"/>
  <c r="GO93" i="1"/>
  <c r="GN93" i="1"/>
  <c r="GM93" i="1"/>
  <c r="GL93" i="1"/>
  <c r="GK93" i="1"/>
  <c r="GJ93" i="1"/>
  <c r="GI93" i="1"/>
  <c r="GH93" i="1"/>
  <c r="GG93" i="1"/>
  <c r="GF93" i="1"/>
  <c r="GE93" i="1"/>
  <c r="GD93" i="1"/>
  <c r="GC93" i="1"/>
  <c r="GB93" i="1"/>
  <c r="GA93" i="1"/>
  <c r="FZ93" i="1"/>
  <c r="FY93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JB92" i="1"/>
  <c r="JA92" i="1"/>
  <c r="IZ92" i="1"/>
  <c r="IY92" i="1"/>
  <c r="IX92" i="1"/>
  <c r="IW92" i="1"/>
  <c r="IV92" i="1"/>
  <c r="IU92" i="1"/>
  <c r="IT92" i="1"/>
  <c r="IS92" i="1"/>
  <c r="IR92" i="1"/>
  <c r="IQ92" i="1"/>
  <c r="IP92" i="1"/>
  <c r="IO92" i="1"/>
  <c r="IN92" i="1"/>
  <c r="IM92" i="1"/>
  <c r="IL92" i="1"/>
  <c r="IK92" i="1"/>
  <c r="IJ92" i="1"/>
  <c r="II92" i="1"/>
  <c r="IH92" i="1"/>
  <c r="IG92" i="1"/>
  <c r="IF92" i="1"/>
  <c r="IE92" i="1"/>
  <c r="ID92" i="1"/>
  <c r="IC92" i="1"/>
  <c r="IB92" i="1"/>
  <c r="IA92" i="1"/>
  <c r="HZ92" i="1"/>
  <c r="HY92" i="1"/>
  <c r="HX92" i="1"/>
  <c r="HW92" i="1"/>
  <c r="HV92" i="1"/>
  <c r="HU92" i="1"/>
  <c r="HT92" i="1"/>
  <c r="HS92" i="1"/>
  <c r="HR92" i="1"/>
  <c r="HQ92" i="1"/>
  <c r="HP92" i="1"/>
  <c r="HO92" i="1"/>
  <c r="HN92" i="1"/>
  <c r="HM92" i="1"/>
  <c r="HL92" i="1"/>
  <c r="HK92" i="1"/>
  <c r="HJ92" i="1"/>
  <c r="HI92" i="1"/>
  <c r="HH92" i="1"/>
  <c r="HG92" i="1"/>
  <c r="HF92" i="1"/>
  <c r="HE92" i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GJ92" i="1"/>
  <c r="GI92" i="1"/>
  <c r="GH92" i="1"/>
  <c r="GG92" i="1"/>
  <c r="GF92" i="1"/>
  <c r="GE92" i="1"/>
  <c r="GD92" i="1"/>
  <c r="GC92" i="1"/>
  <c r="GB92" i="1"/>
  <c r="GA92" i="1"/>
  <c r="FZ92" i="1"/>
  <c r="FY92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JB91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GK91" i="1"/>
  <c r="GJ91" i="1"/>
  <c r="GI91" i="1"/>
  <c r="GH91" i="1"/>
  <c r="GG91" i="1"/>
  <c r="GF91" i="1"/>
  <c r="GE91" i="1"/>
  <c r="GD91" i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JB90" i="1"/>
  <c r="JA90" i="1"/>
  <c r="IZ90" i="1"/>
  <c r="IY90" i="1"/>
  <c r="IX90" i="1"/>
  <c r="IW90" i="1"/>
  <c r="IV90" i="1"/>
  <c r="IU90" i="1"/>
  <c r="IT90" i="1"/>
  <c r="IS90" i="1"/>
  <c r="IR90" i="1"/>
  <c r="IQ90" i="1"/>
  <c r="IP90" i="1"/>
  <c r="IO90" i="1"/>
  <c r="IN90" i="1"/>
  <c r="IM90" i="1"/>
  <c r="IL90" i="1"/>
  <c r="IK90" i="1"/>
  <c r="IJ90" i="1"/>
  <c r="II90" i="1"/>
  <c r="IH90" i="1"/>
  <c r="IG90" i="1"/>
  <c r="IF90" i="1"/>
  <c r="IE90" i="1"/>
  <c r="ID90" i="1"/>
  <c r="IC90" i="1"/>
  <c r="IB90" i="1"/>
  <c r="IA90" i="1"/>
  <c r="HZ90" i="1"/>
  <c r="HY90" i="1"/>
  <c r="HX90" i="1"/>
  <c r="HW90" i="1"/>
  <c r="HV90" i="1"/>
  <c r="HU90" i="1"/>
  <c r="HT90" i="1"/>
  <c r="HS90" i="1"/>
  <c r="HR90" i="1"/>
  <c r="HQ90" i="1"/>
  <c r="HP90" i="1"/>
  <c r="HO90" i="1"/>
  <c r="HN90" i="1"/>
  <c r="HM90" i="1"/>
  <c r="HL90" i="1"/>
  <c r="HK90" i="1"/>
  <c r="HJ90" i="1"/>
  <c r="HI90" i="1"/>
  <c r="HH90" i="1"/>
  <c r="HG90" i="1"/>
  <c r="HF90" i="1"/>
  <c r="HE90" i="1"/>
  <c r="HD90" i="1"/>
  <c r="HC90" i="1"/>
  <c r="HB90" i="1"/>
  <c r="HA90" i="1"/>
  <c r="GZ90" i="1"/>
  <c r="GY90" i="1"/>
  <c r="GX90" i="1"/>
  <c r="GW90" i="1"/>
  <c r="GV90" i="1"/>
  <c r="GU90" i="1"/>
  <c r="GT90" i="1"/>
  <c r="GS90" i="1"/>
  <c r="GR90" i="1"/>
  <c r="GQ90" i="1"/>
  <c r="GP90" i="1"/>
  <c r="GO90" i="1"/>
  <c r="GN90" i="1"/>
  <c r="GM90" i="1"/>
  <c r="GL90" i="1"/>
  <c r="GK90" i="1"/>
  <c r="GJ90" i="1"/>
  <c r="GI90" i="1"/>
  <c r="GH90" i="1"/>
  <c r="GG90" i="1"/>
  <c r="GF90" i="1"/>
  <c r="GE90" i="1"/>
  <c r="GD90" i="1"/>
  <c r="GC90" i="1"/>
  <c r="GB90" i="1"/>
  <c r="GA90" i="1"/>
  <c r="FZ90" i="1"/>
  <c r="FY90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JB89" i="1"/>
  <c r="JA89" i="1"/>
  <c r="IZ89" i="1"/>
  <c r="IY89" i="1"/>
  <c r="IX89" i="1"/>
  <c r="IW89" i="1"/>
  <c r="IV89" i="1"/>
  <c r="IU89" i="1"/>
  <c r="IT89" i="1"/>
  <c r="IS89" i="1"/>
  <c r="IR89" i="1"/>
  <c r="IQ89" i="1"/>
  <c r="IP89" i="1"/>
  <c r="IO89" i="1"/>
  <c r="IN89" i="1"/>
  <c r="IM89" i="1"/>
  <c r="IL89" i="1"/>
  <c r="IK89" i="1"/>
  <c r="IJ89" i="1"/>
  <c r="II89" i="1"/>
  <c r="IH89" i="1"/>
  <c r="IG89" i="1"/>
  <c r="IF89" i="1"/>
  <c r="IE89" i="1"/>
  <c r="ID89" i="1"/>
  <c r="IC89" i="1"/>
  <c r="IB89" i="1"/>
  <c r="IA89" i="1"/>
  <c r="HZ89" i="1"/>
  <c r="HY89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JB87" i="1"/>
  <c r="JA87" i="1"/>
  <c r="IZ87" i="1"/>
  <c r="IY87" i="1"/>
  <c r="IX87" i="1"/>
  <c r="IW87" i="1"/>
  <c r="IV87" i="1"/>
  <c r="IU87" i="1"/>
  <c r="IT87" i="1"/>
  <c r="IS87" i="1"/>
  <c r="IR87" i="1"/>
  <c r="IQ87" i="1"/>
  <c r="IP87" i="1"/>
  <c r="IO87" i="1"/>
  <c r="IN87" i="1"/>
  <c r="IM87" i="1"/>
  <c r="IL87" i="1"/>
  <c r="IK87" i="1"/>
  <c r="IJ87" i="1"/>
  <c r="II87" i="1"/>
  <c r="IH87" i="1"/>
  <c r="IG87" i="1"/>
  <c r="IF87" i="1"/>
  <c r="IE87" i="1"/>
  <c r="ID87" i="1"/>
  <c r="IC87" i="1"/>
  <c r="IB87" i="1"/>
  <c r="IA87" i="1"/>
  <c r="HZ87" i="1"/>
  <c r="HY87" i="1"/>
  <c r="HX87" i="1"/>
  <c r="HW87" i="1"/>
  <c r="HV87" i="1"/>
  <c r="HU87" i="1"/>
  <c r="HT87" i="1"/>
  <c r="HS87" i="1"/>
  <c r="HR87" i="1"/>
  <c r="HQ87" i="1"/>
  <c r="HP87" i="1"/>
  <c r="HO87" i="1"/>
  <c r="HN87" i="1"/>
  <c r="HM87" i="1"/>
  <c r="HL87" i="1"/>
  <c r="HK87" i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JB86" i="1"/>
  <c r="JA86" i="1"/>
  <c r="IZ86" i="1"/>
  <c r="IY86" i="1"/>
  <c r="IX86" i="1"/>
  <c r="IW86" i="1"/>
  <c r="IV86" i="1"/>
  <c r="IU86" i="1"/>
  <c r="IT86" i="1"/>
  <c r="IS86" i="1"/>
  <c r="IR86" i="1"/>
  <c r="IQ86" i="1"/>
  <c r="IP86" i="1"/>
  <c r="IO86" i="1"/>
  <c r="IN86" i="1"/>
  <c r="IM86" i="1"/>
  <c r="IL86" i="1"/>
  <c r="IK86" i="1"/>
  <c r="IJ86" i="1"/>
  <c r="II86" i="1"/>
  <c r="IH86" i="1"/>
  <c r="IG86" i="1"/>
  <c r="IF86" i="1"/>
  <c r="IE86" i="1"/>
  <c r="ID86" i="1"/>
  <c r="IC86" i="1"/>
  <c r="IB86" i="1"/>
  <c r="IA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JB83" i="1"/>
  <c r="JA83" i="1"/>
  <c r="IZ83" i="1"/>
  <c r="IY83" i="1"/>
  <c r="IX83" i="1"/>
  <c r="IW83" i="1"/>
  <c r="IV83" i="1"/>
  <c r="IU83" i="1"/>
  <c r="IT83" i="1"/>
  <c r="IS83" i="1"/>
  <c r="IR83" i="1"/>
  <c r="IQ83" i="1"/>
  <c r="IP83" i="1"/>
  <c r="IO83" i="1"/>
  <c r="IN83" i="1"/>
  <c r="IM83" i="1"/>
  <c r="IL83" i="1"/>
  <c r="IK83" i="1"/>
  <c r="IJ83" i="1"/>
  <c r="II83" i="1"/>
  <c r="IH83" i="1"/>
  <c r="IG83" i="1"/>
  <c r="IF83" i="1"/>
  <c r="IE83" i="1"/>
  <c r="ID83" i="1"/>
  <c r="IC83" i="1"/>
  <c r="IB83" i="1"/>
  <c r="IA83" i="1"/>
  <c r="HZ83" i="1"/>
  <c r="HY83" i="1"/>
  <c r="HX83" i="1"/>
  <c r="HW83" i="1"/>
  <c r="HV83" i="1"/>
  <c r="HU83" i="1"/>
  <c r="HT83" i="1"/>
  <c r="HS83" i="1"/>
  <c r="HR83" i="1"/>
  <c r="HQ83" i="1"/>
  <c r="HP83" i="1"/>
  <c r="HO83" i="1"/>
  <c r="HN83" i="1"/>
  <c r="HM83" i="1"/>
  <c r="HL83" i="1"/>
  <c r="HK83" i="1"/>
  <c r="HJ83" i="1"/>
  <c r="HI83" i="1"/>
  <c r="HH83" i="1"/>
  <c r="HG83" i="1"/>
  <c r="HF83" i="1"/>
  <c r="HE83" i="1"/>
  <c r="HD83" i="1"/>
  <c r="HC83" i="1"/>
  <c r="HB83" i="1"/>
  <c r="HA83" i="1"/>
  <c r="GZ83" i="1"/>
  <c r="GY83" i="1"/>
  <c r="GX83" i="1"/>
  <c r="GW83" i="1"/>
  <c r="GV83" i="1"/>
  <c r="GU83" i="1"/>
  <c r="GT83" i="1"/>
  <c r="GS83" i="1"/>
  <c r="GR83" i="1"/>
  <c r="GQ83" i="1"/>
  <c r="GP83" i="1"/>
  <c r="GO83" i="1"/>
  <c r="GN83" i="1"/>
  <c r="GM83" i="1"/>
  <c r="GL83" i="1"/>
  <c r="GK83" i="1"/>
  <c r="GJ83" i="1"/>
  <c r="GI83" i="1"/>
  <c r="GH83" i="1"/>
  <c r="GG83" i="1"/>
  <c r="GF83" i="1"/>
  <c r="GE83" i="1"/>
  <c r="GD83" i="1"/>
  <c r="GC83" i="1"/>
  <c r="GB83" i="1"/>
  <c r="GA83" i="1"/>
  <c r="FZ83" i="1"/>
  <c r="FY83" i="1"/>
  <c r="FX83" i="1"/>
  <c r="FW83" i="1"/>
  <c r="FV83" i="1"/>
  <c r="FU83" i="1"/>
  <c r="FT83" i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JB82" i="1"/>
  <c r="JA82" i="1"/>
  <c r="IZ82" i="1"/>
  <c r="IY82" i="1"/>
  <c r="IX82" i="1"/>
  <c r="IW82" i="1"/>
  <c r="IV82" i="1"/>
  <c r="IU82" i="1"/>
  <c r="IT82" i="1"/>
  <c r="IS82" i="1"/>
  <c r="IR82" i="1"/>
  <c r="IQ82" i="1"/>
  <c r="IP82" i="1"/>
  <c r="IO82" i="1"/>
  <c r="IN82" i="1"/>
  <c r="IM82" i="1"/>
  <c r="IL82" i="1"/>
  <c r="IK82" i="1"/>
  <c r="IJ82" i="1"/>
  <c r="II82" i="1"/>
  <c r="IH82" i="1"/>
  <c r="IG82" i="1"/>
  <c r="IF82" i="1"/>
  <c r="IE82" i="1"/>
  <c r="ID82" i="1"/>
  <c r="IC82" i="1"/>
  <c r="IB82" i="1"/>
  <c r="IA82" i="1"/>
  <c r="HZ82" i="1"/>
  <c r="HY82" i="1"/>
  <c r="HX82" i="1"/>
  <c r="HW82" i="1"/>
  <c r="HV82" i="1"/>
  <c r="HU82" i="1"/>
  <c r="HT82" i="1"/>
  <c r="HS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U82" i="1"/>
  <c r="GT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JB81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O81" i="1"/>
  <c r="IN81" i="1"/>
  <c r="IM81" i="1"/>
  <c r="IL81" i="1"/>
  <c r="IK81" i="1"/>
  <c r="IJ81" i="1"/>
  <c r="II81" i="1"/>
  <c r="IH81" i="1"/>
  <c r="IG81" i="1"/>
  <c r="IF81" i="1"/>
  <c r="IE81" i="1"/>
  <c r="ID81" i="1"/>
  <c r="IC81" i="1"/>
  <c r="IB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JB79" i="1"/>
  <c r="JA79" i="1"/>
  <c r="IZ79" i="1"/>
  <c r="IY79" i="1"/>
  <c r="IX79" i="1"/>
  <c r="IW79" i="1"/>
  <c r="IV79" i="1"/>
  <c r="IU79" i="1"/>
  <c r="IT79" i="1"/>
  <c r="IS79" i="1"/>
  <c r="IR79" i="1"/>
  <c r="IQ79" i="1"/>
  <c r="IP79" i="1"/>
  <c r="IO79" i="1"/>
  <c r="IN79" i="1"/>
  <c r="IM79" i="1"/>
  <c r="IL79" i="1"/>
  <c r="IK79" i="1"/>
  <c r="IJ79" i="1"/>
  <c r="II79" i="1"/>
  <c r="IH79" i="1"/>
  <c r="IG79" i="1"/>
  <c r="IF79" i="1"/>
  <c r="IE79" i="1"/>
  <c r="ID79" i="1"/>
  <c r="IC79" i="1"/>
  <c r="IB79" i="1"/>
  <c r="IA79" i="1"/>
  <c r="HZ79" i="1"/>
  <c r="HY79" i="1"/>
  <c r="HX79" i="1"/>
  <c r="HW79" i="1"/>
  <c r="HV79" i="1"/>
  <c r="HU79" i="1"/>
  <c r="HT79" i="1"/>
  <c r="HS79" i="1"/>
  <c r="HR79" i="1"/>
  <c r="HQ79" i="1"/>
  <c r="HP79" i="1"/>
  <c r="HO79" i="1"/>
  <c r="HN79" i="1"/>
  <c r="HM79" i="1"/>
  <c r="HL79" i="1"/>
  <c r="HK79" i="1"/>
  <c r="HJ79" i="1"/>
  <c r="HI79" i="1"/>
  <c r="HH79" i="1"/>
  <c r="HG79" i="1"/>
  <c r="HF79" i="1"/>
  <c r="HE79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GJ79" i="1"/>
  <c r="GI79" i="1"/>
  <c r="GH79" i="1"/>
  <c r="GG79" i="1"/>
  <c r="GF79" i="1"/>
  <c r="GE79" i="1"/>
  <c r="GD79" i="1"/>
  <c r="GC79" i="1"/>
  <c r="GB79" i="1"/>
  <c r="GA79" i="1"/>
  <c r="FZ79" i="1"/>
  <c r="FY79" i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JB78" i="1"/>
  <c r="JA78" i="1"/>
  <c r="IZ78" i="1"/>
  <c r="IY78" i="1"/>
  <c r="IX78" i="1"/>
  <c r="IW78" i="1"/>
  <c r="IV78" i="1"/>
  <c r="IU78" i="1"/>
  <c r="IT78" i="1"/>
  <c r="IS78" i="1"/>
  <c r="IR78" i="1"/>
  <c r="IQ78" i="1"/>
  <c r="IP78" i="1"/>
  <c r="IO78" i="1"/>
  <c r="IN78" i="1"/>
  <c r="IM78" i="1"/>
  <c r="IL78" i="1"/>
  <c r="IK78" i="1"/>
  <c r="IJ78" i="1"/>
  <c r="II78" i="1"/>
  <c r="IH78" i="1"/>
  <c r="IG78" i="1"/>
  <c r="IF78" i="1"/>
  <c r="IE78" i="1"/>
  <c r="ID78" i="1"/>
  <c r="IC78" i="1"/>
  <c r="IB78" i="1"/>
  <c r="IA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FV78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JB76" i="1"/>
  <c r="JA76" i="1"/>
  <c r="IZ76" i="1"/>
  <c r="IY76" i="1"/>
  <c r="IX76" i="1"/>
  <c r="IW76" i="1"/>
  <c r="IV76" i="1"/>
  <c r="IU76" i="1"/>
  <c r="IT76" i="1"/>
  <c r="IS76" i="1"/>
  <c r="IR76" i="1"/>
  <c r="IQ76" i="1"/>
  <c r="IP76" i="1"/>
  <c r="IO76" i="1"/>
  <c r="IN76" i="1"/>
  <c r="IM76" i="1"/>
  <c r="IL76" i="1"/>
  <c r="IK76" i="1"/>
  <c r="IJ76" i="1"/>
  <c r="II76" i="1"/>
  <c r="IH76" i="1"/>
  <c r="IG76" i="1"/>
  <c r="IF76" i="1"/>
  <c r="IE76" i="1"/>
  <c r="ID76" i="1"/>
  <c r="IC76" i="1"/>
  <c r="IB76" i="1"/>
  <c r="IA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JB75" i="1"/>
  <c r="JA75" i="1"/>
  <c r="IZ75" i="1"/>
  <c r="IY75" i="1"/>
  <c r="IX75" i="1"/>
  <c r="IW75" i="1"/>
  <c r="IV75" i="1"/>
  <c r="IU75" i="1"/>
  <c r="IT75" i="1"/>
  <c r="IS75" i="1"/>
  <c r="IR75" i="1"/>
  <c r="IQ75" i="1"/>
  <c r="IP75" i="1"/>
  <c r="IO75" i="1"/>
  <c r="IN75" i="1"/>
  <c r="IM75" i="1"/>
  <c r="IL75" i="1"/>
  <c r="IK75" i="1"/>
  <c r="IJ75" i="1"/>
  <c r="II75" i="1"/>
  <c r="IH75" i="1"/>
  <c r="IG75" i="1"/>
  <c r="IF75" i="1"/>
  <c r="IE75" i="1"/>
  <c r="ID75" i="1"/>
  <c r="IC75" i="1"/>
  <c r="IB75" i="1"/>
  <c r="IA75" i="1"/>
  <c r="HZ75" i="1"/>
  <c r="HY75" i="1"/>
  <c r="HX75" i="1"/>
  <c r="HW75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JB72" i="1"/>
  <c r="JA72" i="1"/>
  <c r="IZ72" i="1"/>
  <c r="IY72" i="1"/>
  <c r="IX72" i="1"/>
  <c r="IW72" i="1"/>
  <c r="IV72" i="1"/>
  <c r="IU72" i="1"/>
  <c r="IT72" i="1"/>
  <c r="IS72" i="1"/>
  <c r="IR72" i="1"/>
  <c r="IQ72" i="1"/>
  <c r="IP72" i="1"/>
  <c r="IO72" i="1"/>
  <c r="IN72" i="1"/>
  <c r="IM72" i="1"/>
  <c r="IL72" i="1"/>
  <c r="IK72" i="1"/>
  <c r="IJ72" i="1"/>
  <c r="II72" i="1"/>
  <c r="IH72" i="1"/>
  <c r="IG72" i="1"/>
  <c r="IF72" i="1"/>
  <c r="IE72" i="1"/>
  <c r="ID72" i="1"/>
  <c r="IC72" i="1"/>
  <c r="IB72" i="1"/>
  <c r="IA72" i="1"/>
  <c r="HZ72" i="1"/>
  <c r="HY72" i="1"/>
  <c r="HX72" i="1"/>
  <c r="HW72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JB71" i="1"/>
  <c r="JA71" i="1"/>
  <c r="IZ71" i="1"/>
  <c r="IY71" i="1"/>
  <c r="IX71" i="1"/>
  <c r="IW71" i="1"/>
  <c r="IV71" i="1"/>
  <c r="IU71" i="1"/>
  <c r="IT71" i="1"/>
  <c r="IS71" i="1"/>
  <c r="IR71" i="1"/>
  <c r="IQ71" i="1"/>
  <c r="IP71" i="1"/>
  <c r="IO71" i="1"/>
  <c r="IN71" i="1"/>
  <c r="IM71" i="1"/>
  <c r="IL71" i="1"/>
  <c r="IK71" i="1"/>
  <c r="IJ71" i="1"/>
  <c r="II71" i="1"/>
  <c r="IH71" i="1"/>
  <c r="IG71" i="1"/>
  <c r="IF71" i="1"/>
  <c r="IE71" i="1"/>
  <c r="ID71" i="1"/>
  <c r="IC71" i="1"/>
  <c r="IB71" i="1"/>
  <c r="IA71" i="1"/>
  <c r="HZ71" i="1"/>
  <c r="HY71" i="1"/>
  <c r="HX71" i="1"/>
  <c r="HW71" i="1"/>
  <c r="HV71" i="1"/>
  <c r="HU71" i="1"/>
  <c r="HT71" i="1"/>
  <c r="HS71" i="1"/>
  <c r="HR71" i="1"/>
  <c r="HQ71" i="1"/>
  <c r="HP71" i="1"/>
  <c r="HO71" i="1"/>
  <c r="HN71" i="1"/>
  <c r="HM71" i="1"/>
  <c r="HL71" i="1"/>
  <c r="HK71" i="1"/>
  <c r="HJ71" i="1"/>
  <c r="HI71" i="1"/>
  <c r="HH71" i="1"/>
  <c r="HG71" i="1"/>
  <c r="HF71" i="1"/>
  <c r="HE71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JB69" i="1"/>
  <c r="JA69" i="1"/>
  <c r="IZ69" i="1"/>
  <c r="IY69" i="1"/>
  <c r="IX69" i="1"/>
  <c r="IW69" i="1"/>
  <c r="IV69" i="1"/>
  <c r="IU69" i="1"/>
  <c r="IT69" i="1"/>
  <c r="IS69" i="1"/>
  <c r="IR69" i="1"/>
  <c r="IQ69" i="1"/>
  <c r="IP69" i="1"/>
  <c r="IO69" i="1"/>
  <c r="IN69" i="1"/>
  <c r="IM69" i="1"/>
  <c r="IL69" i="1"/>
  <c r="IK69" i="1"/>
  <c r="IJ69" i="1"/>
  <c r="II69" i="1"/>
  <c r="IH69" i="1"/>
  <c r="IG69" i="1"/>
  <c r="IF69" i="1"/>
  <c r="IE69" i="1"/>
  <c r="ID69" i="1"/>
  <c r="IC69" i="1"/>
  <c r="IB69" i="1"/>
  <c r="IA69" i="1"/>
  <c r="HZ69" i="1"/>
  <c r="HY69" i="1"/>
  <c r="HX69" i="1"/>
  <c r="HW69" i="1"/>
  <c r="HV69" i="1"/>
  <c r="HU69" i="1"/>
  <c r="HT69" i="1"/>
  <c r="HS69" i="1"/>
  <c r="HR69" i="1"/>
  <c r="HQ69" i="1"/>
  <c r="HP69" i="1"/>
  <c r="HO69" i="1"/>
  <c r="HN69" i="1"/>
  <c r="HM69" i="1"/>
  <c r="HL69" i="1"/>
  <c r="HK69" i="1"/>
  <c r="HJ69" i="1"/>
  <c r="HI69" i="1"/>
  <c r="HH69" i="1"/>
  <c r="HG69" i="1"/>
  <c r="HF69" i="1"/>
  <c r="HE69" i="1"/>
  <c r="HD69" i="1"/>
  <c r="HC69" i="1"/>
  <c r="HB69" i="1"/>
  <c r="HA69" i="1"/>
  <c r="GZ69" i="1"/>
  <c r="GY69" i="1"/>
  <c r="GX69" i="1"/>
  <c r="GW69" i="1"/>
  <c r="GV69" i="1"/>
  <c r="GU69" i="1"/>
  <c r="GT69" i="1"/>
  <c r="GS69" i="1"/>
  <c r="GR69" i="1"/>
  <c r="GQ69" i="1"/>
  <c r="GP69" i="1"/>
  <c r="GO69" i="1"/>
  <c r="GN69" i="1"/>
  <c r="GM69" i="1"/>
  <c r="GL69" i="1"/>
  <c r="GK69" i="1"/>
  <c r="GJ69" i="1"/>
  <c r="GI69" i="1"/>
  <c r="GH69" i="1"/>
  <c r="GG69" i="1"/>
  <c r="GF69" i="1"/>
  <c r="GE69" i="1"/>
  <c r="GD69" i="1"/>
  <c r="GC69" i="1"/>
  <c r="GB69" i="1"/>
  <c r="GA69" i="1"/>
  <c r="FZ69" i="1"/>
  <c r="FY69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JB68" i="1"/>
  <c r="JA68" i="1"/>
  <c r="IZ68" i="1"/>
  <c r="IY68" i="1"/>
  <c r="IX68" i="1"/>
  <c r="IW68" i="1"/>
  <c r="IV68" i="1"/>
  <c r="IU68" i="1"/>
  <c r="IT68" i="1"/>
  <c r="IS68" i="1"/>
  <c r="IR68" i="1"/>
  <c r="IQ68" i="1"/>
  <c r="IP68" i="1"/>
  <c r="IO68" i="1"/>
  <c r="IN68" i="1"/>
  <c r="IM68" i="1"/>
  <c r="IL68" i="1"/>
  <c r="IK68" i="1"/>
  <c r="IJ68" i="1"/>
  <c r="II68" i="1"/>
  <c r="IH68" i="1"/>
  <c r="IG68" i="1"/>
  <c r="IF68" i="1"/>
  <c r="IE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HN68" i="1"/>
  <c r="HM68" i="1"/>
  <c r="HL68" i="1"/>
  <c r="HK68" i="1"/>
  <c r="HJ68" i="1"/>
  <c r="HI68" i="1"/>
  <c r="HH68" i="1"/>
  <c r="HG68" i="1"/>
  <c r="HF68" i="1"/>
  <c r="HE68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GJ68" i="1"/>
  <c r="GI68" i="1"/>
  <c r="GH68" i="1"/>
  <c r="GG68" i="1"/>
  <c r="GF68" i="1"/>
  <c r="GE68" i="1"/>
  <c r="GD68" i="1"/>
  <c r="GC68" i="1"/>
  <c r="GB68" i="1"/>
  <c r="GA68" i="1"/>
  <c r="FZ68" i="1"/>
  <c r="FY68" i="1"/>
  <c r="FX68" i="1"/>
  <c r="FW68" i="1"/>
  <c r="FV68" i="1"/>
  <c r="FU68" i="1"/>
  <c r="FT68" i="1"/>
  <c r="FS68" i="1"/>
  <c r="FR68" i="1"/>
  <c r="FQ68" i="1"/>
  <c r="FP68" i="1"/>
  <c r="FO68" i="1"/>
  <c r="FN68" i="1"/>
  <c r="FM68" i="1"/>
  <c r="FL68" i="1"/>
  <c r="FK68" i="1"/>
  <c r="FJ68" i="1"/>
  <c r="FI68" i="1"/>
  <c r="FH68" i="1"/>
  <c r="FG68" i="1"/>
  <c r="FF68" i="1"/>
  <c r="FE68" i="1"/>
  <c r="FD68" i="1"/>
  <c r="FC68" i="1"/>
  <c r="FB68" i="1"/>
  <c r="FA68" i="1"/>
  <c r="EZ68" i="1"/>
  <c r="EY68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JB67" i="1"/>
  <c r="JA67" i="1"/>
  <c r="IZ67" i="1"/>
  <c r="IY67" i="1"/>
  <c r="IX67" i="1"/>
  <c r="IW67" i="1"/>
  <c r="IV67" i="1"/>
  <c r="IU67" i="1"/>
  <c r="IT67" i="1"/>
  <c r="IS67" i="1"/>
  <c r="IR67" i="1"/>
  <c r="IQ67" i="1"/>
  <c r="IP67" i="1"/>
  <c r="IO67" i="1"/>
  <c r="IN67" i="1"/>
  <c r="IM67" i="1"/>
  <c r="IL67" i="1"/>
  <c r="IK67" i="1"/>
  <c r="IJ67" i="1"/>
  <c r="II67" i="1"/>
  <c r="IH67" i="1"/>
  <c r="IG67" i="1"/>
  <c r="IF67" i="1"/>
  <c r="IE67" i="1"/>
  <c r="ID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N67" i="1"/>
  <c r="HM67" i="1"/>
  <c r="HL67" i="1"/>
  <c r="HK67" i="1"/>
  <c r="HJ67" i="1"/>
  <c r="HI67" i="1"/>
  <c r="HH67" i="1"/>
  <c r="HG67" i="1"/>
  <c r="HF67" i="1"/>
  <c r="HE67" i="1"/>
  <c r="HD67" i="1"/>
  <c r="HC67" i="1"/>
  <c r="HB67" i="1"/>
  <c r="HA67" i="1"/>
  <c r="GZ67" i="1"/>
  <c r="GY67" i="1"/>
  <c r="GX67" i="1"/>
  <c r="GW67" i="1"/>
  <c r="GV67" i="1"/>
  <c r="GU67" i="1"/>
  <c r="GT67" i="1"/>
  <c r="GS67" i="1"/>
  <c r="GR67" i="1"/>
  <c r="GQ67" i="1"/>
  <c r="GP67" i="1"/>
  <c r="GO67" i="1"/>
  <c r="GN67" i="1"/>
  <c r="GM67" i="1"/>
  <c r="GL67" i="1"/>
  <c r="GK67" i="1"/>
  <c r="GJ67" i="1"/>
  <c r="GI67" i="1"/>
  <c r="GH67" i="1"/>
  <c r="GG67" i="1"/>
  <c r="GF67" i="1"/>
  <c r="GE67" i="1"/>
  <c r="GD67" i="1"/>
  <c r="GC67" i="1"/>
  <c r="GB67" i="1"/>
  <c r="GA67" i="1"/>
  <c r="FZ67" i="1"/>
  <c r="FY67" i="1"/>
  <c r="FX67" i="1"/>
  <c r="FW67" i="1"/>
  <c r="FV67" i="1"/>
  <c r="FU67" i="1"/>
  <c r="FT67" i="1"/>
  <c r="FS67" i="1"/>
  <c r="FR67" i="1"/>
  <c r="FQ67" i="1"/>
  <c r="FP67" i="1"/>
  <c r="FO67" i="1"/>
  <c r="FN67" i="1"/>
  <c r="FM67" i="1"/>
  <c r="FL67" i="1"/>
  <c r="FK67" i="1"/>
  <c r="FJ67" i="1"/>
  <c r="FI67" i="1"/>
  <c r="FH67" i="1"/>
  <c r="FG67" i="1"/>
  <c r="FF67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JB66" i="1"/>
  <c r="JA66" i="1"/>
  <c r="IZ66" i="1"/>
  <c r="IY66" i="1"/>
  <c r="IX66" i="1"/>
  <c r="IW66" i="1"/>
  <c r="IV66" i="1"/>
  <c r="IU66" i="1"/>
  <c r="IT66" i="1"/>
  <c r="IS66" i="1"/>
  <c r="IR66" i="1"/>
  <c r="IQ66" i="1"/>
  <c r="IP66" i="1"/>
  <c r="IO66" i="1"/>
  <c r="IN66" i="1"/>
  <c r="IM66" i="1"/>
  <c r="IL66" i="1"/>
  <c r="IK66" i="1"/>
  <c r="IJ66" i="1"/>
  <c r="II66" i="1"/>
  <c r="IH66" i="1"/>
  <c r="IG66" i="1"/>
  <c r="IF66" i="1"/>
  <c r="IE66" i="1"/>
  <c r="ID66" i="1"/>
  <c r="IC66" i="1"/>
  <c r="IB66" i="1"/>
  <c r="IA66" i="1"/>
  <c r="HZ66" i="1"/>
  <c r="HY66" i="1"/>
  <c r="HX66" i="1"/>
  <c r="HW66" i="1"/>
  <c r="HV66" i="1"/>
  <c r="HU66" i="1"/>
  <c r="HT66" i="1"/>
  <c r="HS66" i="1"/>
  <c r="HR66" i="1"/>
  <c r="HQ66" i="1"/>
  <c r="HP66" i="1"/>
  <c r="HO66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JB65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JB64" i="1"/>
  <c r="JA64" i="1"/>
  <c r="IZ64" i="1"/>
  <c r="IY64" i="1"/>
  <c r="IX64" i="1"/>
  <c r="IW64" i="1"/>
  <c r="IV64" i="1"/>
  <c r="IU64" i="1"/>
  <c r="IT64" i="1"/>
  <c r="IS64" i="1"/>
  <c r="IR64" i="1"/>
  <c r="IQ64" i="1"/>
  <c r="IP64" i="1"/>
  <c r="IO64" i="1"/>
  <c r="IN64" i="1"/>
  <c r="IM64" i="1"/>
  <c r="IL64" i="1"/>
  <c r="IK64" i="1"/>
  <c r="IJ64" i="1"/>
  <c r="II64" i="1"/>
  <c r="IH64" i="1"/>
  <c r="IG64" i="1"/>
  <c r="IF64" i="1"/>
  <c r="IE64" i="1"/>
  <c r="ID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JB60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JB53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R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JB47" i="1"/>
  <c r="JA47" i="1"/>
  <c r="IZ47" i="1"/>
  <c r="IY47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N47" i="1"/>
  <c r="HM47" i="1"/>
  <c r="HL47" i="1"/>
  <c r="HK47" i="1"/>
  <c r="HJ47" i="1"/>
  <c r="HI47" i="1"/>
  <c r="HH47" i="1"/>
  <c r="HG47" i="1"/>
  <c r="HF47" i="1"/>
  <c r="HE47" i="1"/>
  <c r="HD47" i="1"/>
  <c r="HC47" i="1"/>
  <c r="HB47" i="1"/>
  <c r="HA47" i="1"/>
  <c r="GZ47" i="1"/>
  <c r="GY47" i="1"/>
  <c r="GX47" i="1"/>
  <c r="GW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FM47" i="1"/>
  <c r="FL47" i="1"/>
  <c r="FK47" i="1"/>
  <c r="FJ47" i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JB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JB32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JB31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JB27" i="1"/>
  <c r="JA27" i="1"/>
  <c r="IZ27" i="1"/>
  <c r="IY27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JB26" i="1"/>
  <c r="JA26" i="1"/>
  <c r="IZ26" i="1"/>
  <c r="IY26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JB17" i="1"/>
  <c r="JA17" i="1"/>
  <c r="IZ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JB14" i="1"/>
  <c r="JA14" i="1"/>
  <c r="IZ14" i="1"/>
  <c r="IY14" i="1"/>
  <c r="IX14" i="1"/>
  <c r="IW14" i="1"/>
  <c r="IV14" i="1"/>
  <c r="IU14" i="1"/>
  <c r="IT14" i="1"/>
  <c r="IS14" i="1"/>
  <c r="IR14" i="1"/>
  <c r="IQ14" i="1"/>
  <c r="IP14" i="1"/>
  <c r="IO14" i="1"/>
  <c r="IN14" i="1"/>
  <c r="IM14" i="1"/>
  <c r="IL14" i="1"/>
  <c r="IK14" i="1"/>
  <c r="IJ14" i="1"/>
  <c r="II14" i="1"/>
  <c r="IH14" i="1"/>
  <c r="IG14" i="1"/>
  <c r="IF14" i="1"/>
  <c r="IE14" i="1"/>
  <c r="ID14" i="1"/>
  <c r="IC14" i="1"/>
  <c r="IB14" i="1"/>
  <c r="IA14" i="1"/>
  <c r="HZ14" i="1"/>
  <c r="HY14" i="1"/>
  <c r="HX14" i="1"/>
  <c r="HW14" i="1"/>
  <c r="HV14" i="1"/>
  <c r="HU14" i="1"/>
  <c r="HT14" i="1"/>
  <c r="HS14" i="1"/>
  <c r="HR14" i="1"/>
  <c r="HQ14" i="1"/>
  <c r="HP14" i="1"/>
  <c r="HO14" i="1"/>
  <c r="HN14" i="1"/>
  <c r="HM14" i="1"/>
  <c r="HL14" i="1"/>
  <c r="HK14" i="1"/>
  <c r="HJ14" i="1"/>
  <c r="HI14" i="1"/>
  <c r="HH14" i="1"/>
  <c r="HG14" i="1"/>
  <c r="HF14" i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JB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17" i="1"/>
  <c r="EI16" i="1"/>
  <c r="EI15" i="1"/>
  <c r="EI14" i="1"/>
  <c r="EI13" i="1"/>
  <c r="EI12" i="1"/>
  <c r="EI11" i="1"/>
  <c r="EI10" i="1"/>
  <c r="EI9" i="1"/>
  <c r="EH17" i="1"/>
  <c r="EH16" i="1"/>
  <c r="EH15" i="1"/>
  <c r="EH14" i="1"/>
  <c r="EH13" i="1"/>
  <c r="EH12" i="1"/>
  <c r="EH11" i="1"/>
  <c r="EH10" i="1"/>
  <c r="EH9" i="1"/>
  <c r="EG17" i="1"/>
  <c r="EG16" i="1"/>
  <c r="EG15" i="1"/>
  <c r="EG14" i="1"/>
  <c r="EG13" i="1"/>
  <c r="EG12" i="1"/>
  <c r="EG11" i="1"/>
  <c r="EG10" i="1"/>
  <c r="EG9" i="1"/>
  <c r="EF17" i="1"/>
  <c r="EF16" i="1"/>
  <c r="EF15" i="1"/>
  <c r="EF14" i="1"/>
  <c r="EF13" i="1"/>
  <c r="EF12" i="1"/>
  <c r="EF11" i="1"/>
  <c r="EF10" i="1"/>
  <c r="EF9" i="1"/>
  <c r="EE17" i="1"/>
  <c r="EE16" i="1"/>
  <c r="EE15" i="1"/>
  <c r="EE14" i="1"/>
  <c r="EE13" i="1"/>
  <c r="EE12" i="1"/>
  <c r="EE11" i="1"/>
  <c r="EE10" i="1"/>
  <c r="EE9" i="1"/>
  <c r="ED17" i="1"/>
  <c r="ED16" i="1"/>
  <c r="ED15" i="1"/>
  <c r="ED14" i="1"/>
  <c r="ED13" i="1"/>
  <c r="ED12" i="1"/>
  <c r="ED11" i="1"/>
  <c r="ED10" i="1"/>
  <c r="ED9" i="1"/>
  <c r="A1" i="1"/>
</calcChain>
</file>

<file path=xl/comments1.xml><?xml version="1.0" encoding="utf-8"?>
<comments xmlns="http://schemas.openxmlformats.org/spreadsheetml/2006/main">
  <authors>
    <author>NZ.Stat</author>
  </authors>
  <commentList>
    <comment ref="J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2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5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5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5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6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6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6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6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9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<sst xmlns="http://schemas.openxmlformats.org/spreadsheetml/2006/main" count="5954" uniqueCount="156">
  <si>
    <t>&lt;?xml version="1.0"?&gt;&lt;WebTableParameter xmlns:xsi="http://www.w3.org/2001/XMLSchema-instance" xmlns:xsd="http://www.w3.org/2001/XMLSchema" xmlns=""&gt;&lt;DataTable Code="TABLECODE8349" HasMetadata="true"&gt;&lt;Name LocaleIsoCode="en"&gt;Ethnic group (detailed total response - level 3) and occupation by sex, for the employed census usually resident population count aged 15 years and over, 2006, 2013, and 2018 Censuses (RC, TA, SA2, DHB)&lt;/Name&gt;&lt;Dimension Code="YEAR" Display="labels"&gt;&lt;Name LocaleIsoCode="en"&gt;Year&lt;/Name&gt;&lt;Member Code="2018" HasOnlyUnitMetadata="false"&gt;&lt;Name LocaleIsoCode="en"&gt;2018&lt;/Name&gt;&lt;/Member&gt;&lt;/Dimension&gt;&lt;Dimension Code="ETHNIC" HasMetadata="true" Display="labels"&gt;&lt;Name LocaleIsoCode="en"&gt;Ethnic group&lt;/Name&gt;&lt;Member Code="9999" HasOnlyUnitMetadata="false"&gt;&lt;Name LocaleIsoCode="en"&gt;Total people - ethnic group&lt;/Name&gt;&lt;ChildMember Code="1" HasOnlyUnitMetadata="false"&gt;&lt;Name LocaleIsoCode="en"&gt;European&lt;/Name&gt;&lt;ChildMember Code="100" HasOnlyUnitMetadata="false"&gt;&lt;Name LocaleIsoCode="en"&gt;European nfd&lt;/Name&gt;&lt;/ChildMember&gt;&lt;ChildMember Code="111" HasOnlyUnitMetadata="false"&gt;&lt;Name LocaleIsoCode="en"&gt;New Zealand European&lt;/Name&gt;&lt;/ChildMember&gt;&lt;ChildMember Code="121" HasOnlyUnitMetadata="false"&gt;&lt;Name LocaleIsoCode="en"&gt;British and Irish&lt;/Name&gt;&lt;/ChildMember&gt;&lt;ChildMember Code="122" HasOnlyUnitMetadata="false"&gt;&lt;Name LocaleIsoCode="en"&gt;Dutch&lt;/Name&gt;&lt;/ChildMember&gt;&lt;ChildMember Code="123" HasOnlyUnitMetadata="false"&gt;&lt;Name LocaleIsoCode="en"&gt;Greek&lt;/Name&gt;&lt;/ChildMember&gt;&lt;ChildMember Code="124" HasOnlyUnitMetadata="false"&gt;&lt;Name LocaleIsoCode="en"&gt;Polish&lt;/Name&gt;&lt;/ChildMember&gt;&lt;ChildMember Code="125" HasOnlyUnitMetadata="false"&gt;&lt;Name LocaleIsoCode="en"&gt;South Slav&lt;/Name&gt;&lt;/ChildMember&gt;&lt;ChildMember Code="126" HasOnlyUnitMetadata="false"&gt;&lt;Name LocaleIsoCode="en"&gt;Italian&lt;/Name&gt;&lt;/ChildMember&gt;&lt;ChildMember Code="127" HasOnlyUnitMetadata="false"&gt;&lt;Name LocaleIsoCode="en"&gt;German&lt;/Name&gt;&lt;/ChildMember&gt;&lt;ChildMember Code="128" HasOnlyUnitMetadata="false"&gt;&lt;Name LocaleIsoCode="en"&gt;Australian&lt;/Name&gt;&lt;/ChildMember&gt;&lt;ChildMember Code="129" HasOnlyUnitMetadata="false"&gt;&lt;Name LocaleIsoCode="en"&gt;Other European&lt;/Name&gt;&lt;/ChildMember&gt;&lt;/ChildMember&gt;&lt;ChildMember Code="211" HasOnlyUnitMetadata="false"&gt;&lt;Name LocaleIsoCode="en"&gt;Maori&lt;/Name&gt;&lt;/ChildMember&gt;&lt;ChildMember Code="3" HasOnlyUnitMetadata="false"&gt;&lt;Name LocaleIsoCode="en"&gt;Pacific Peoples&lt;/Name&gt;&lt;ChildMember Code="300" HasOnlyUnitMetadata="false"&gt;&lt;Name LocaleIsoCode="en"&gt;Pacific Peoples nfd&lt;/Name&gt;&lt;/ChildMember&gt;&lt;ChildMember Code="311" HasOnlyUnitMetadata="false"&gt;&lt;Name LocaleIsoCode="en"&gt;Samoan&lt;/Name&gt;&lt;/ChildMember&gt;&lt;ChildMember Code="321" HasOnlyUnitMetadata="false"&gt;&lt;Name LocaleIsoCode="en"&gt;Cook Islands Maori&lt;/Name&gt;&lt;/ChildMember&gt;&lt;ChildMember Code="331" HasOnlyUnitMetadata="false"&gt;&lt;Name LocaleIsoCode="en"&gt;Tongan&lt;/Name&gt;&lt;/ChildMember&gt;&lt;ChildMember Code="341" HasOnlyUnitMetadata="false"&gt;&lt;Name LocaleIsoCode="en"&gt;Niuean&lt;/Name&gt;&lt;/ChildMember&gt;&lt;ChildMember Code="351" HasOnlyUnitMetadata="false"&gt;&lt;Name LocaleIsoCode="en"&gt;Tokelauan&lt;/Name&gt;&lt;/ChildMember&gt;&lt;ChildMember Code="361" HasOnlyUnitMetadata="false"&gt;&lt;Name LocaleIsoCode="en"&gt;Fijian&lt;/Name&gt;&lt;/ChildMember&gt;&lt;ChildMember Code="371" HasOnlyUnitMetadata="false"&gt;&lt;Name LocaleIsoCode="en"&gt;Other Pacific Peoples&lt;/Name&gt;&lt;/ChildMember&gt;&lt;/ChildMember&gt;&lt;ChildMember Code="4" HasOnlyUnitMetadata="false"&gt;&lt;Name LocaleIsoCode="en"&gt;Asian&lt;/Name&gt;&lt;ChildMember Code="400" HasOnlyUnitMetadata="false"&gt;&lt;Name LocaleIsoCode="en"&gt;Asian nfd&lt;/Name&gt;&lt;/ChildMember&gt;&lt;ChildMember Code="410" HasOnlyUnitMetadata="false"&gt;&lt;Name LocaleIsoCode="en"&gt;Southeast Asian nfd&lt;/Name&gt;&lt;/ChildMember&gt;&lt;ChildMember Code="411" HasOnlyUnitMetadata="false"&gt;&lt;Name LocaleIsoCode="en"&gt;Filipino&lt;/Name&gt;&lt;/ChildMember&gt;&lt;ChildMember Code="412" HasOnlyUnitMetadata="false"&gt;&lt;Name LocaleIsoCode="en"&gt;Cambodian&lt;/Name&gt;&lt;/ChildMember&gt;&lt;ChildMember Code="413" HasOnlyUnitMetadata="false"&gt;&lt;Name LocaleIsoCode="en"&gt;Vietnamese&lt;/Name&gt;&lt;/ChildMember&gt;&lt;ChildMember Code="414" HasOnlyUnitMetadata="false"&gt;&lt;Name LocaleIsoCode="en"&gt;Other Southeast Asian&lt;/Name&gt;&lt;/ChildMember&gt;&lt;ChildMember Code="421" HasOnlyUnitMetadata="false"&gt;&lt;Name LocaleIsoCode="en"&gt;Chinese&lt;/Name&gt;&lt;/ChildMember&gt;&lt;ChildMember Code="431" HasOnlyUnitMetadata="false"&gt;&lt;Name LocaleIsoCode="en"&gt;Indian&lt;/Name&gt;&lt;/ChildMember&gt;&lt;ChildMember Code="441" HasOnlyUnitMetadata="false"&gt;&lt;Name LocaleIsoCode="en"&gt;Sri Lankan&lt;/Name&gt;&lt;/ChildMember&gt;&lt;ChildMember Code="442" HasOnlyUnitMetadata="false"&gt;&lt;Name LocaleIsoCode="en"&gt;Japanese&lt;/Name&gt;&lt;/ChildMember&gt;&lt;ChildMember Code="443" HasOnlyUnitMetadata="false"&gt;&lt;Name LocaleIsoCode="en"&gt;Korean&lt;/Name&gt;&lt;/ChildMember&gt;&lt;ChildMember Code="444" HasOnlyUnitMetadata="false"&gt;&lt;Name LocaleIsoCode="en"&gt;Other Asian&lt;/Name&gt;&lt;/ChildMember&gt;&lt;/ChildMember&gt;&lt;ChildMember Code="5" HasOnlyUnitMetadata="false"&gt;&lt;Name LocaleIsoCode="en"&gt;Middle Eastern/Latin American/African&lt;/Name&gt;&lt;ChildMember Code="511" HasOnlyUnitMetadata="false"&gt;&lt;Name LocaleIsoCode="en"&gt;Middle Eastern&lt;/Name&gt;&lt;/ChildMember&gt;&lt;ChildMember Code="521" HasOnlyUnitMetadata="false"&gt;&lt;Name LocaleIsoCode="en"&gt;Latin American&lt;/Name&gt;&lt;/ChildMember&gt;&lt;ChildMember Code="531" HasOnlyUnitMetadata="false"&gt;&lt;Name LocaleIsoCode="en"&gt;African&lt;/Name&gt;&lt;/ChildMember&gt;&lt;/ChildMember&gt;&lt;ChildMember Code="611" HasOnlyUnitMetadata="false"&gt;&lt;Name LocaleIsoCode="en"&gt;Other Ethnicity&lt;/Name&gt;&lt;/ChildMember&gt;&lt;ChildMember Code="77" HasOnlyUnitMetadata="false"&gt;&lt;Name LocaleIsoCode="en"&gt;Total people stated&lt;/Name&gt;&lt;/ChildMember&gt;&lt;ChildMember Code="9" HasOnlyUnitMetadata="false"&gt;&lt;Name LocaleIsoCode="en"&gt;Not elsewhere included&lt;/Name&gt;&lt;/ChildMember&gt;&lt;/Member&gt;&lt;/Dimension&gt;&lt;Dimension Code="SEX" HasMetadata="true" Display="labels"&gt;&lt;Name LocaleIsoCode="en"&gt;Sex&lt;/Name&gt;&lt;Member Code="9" HasOnlyUnitMetadata="false"&gt;&lt;Name LocaleIsoCode="en"&gt;Total people - sex&lt;/Name&gt;&lt;ChildMember Code="1" HasOnlyUnitMetadata="false"&gt;&lt;Name LocaleIsoCode="en"&gt;Male&lt;/Name&gt;&lt;/ChildMember&gt;&lt;ChildMember Code="2" HasOnlyUnitMetadata="false"&gt;&lt;Name LocaleIsoCode="en"&gt;Female&lt;/Name&gt;&lt;/ChildMember&gt;&lt;/Member&gt;&lt;/Dimension&gt;&lt;Dimension Code="AREA" HasMetadata="true" Display="labels"&gt;&lt;Name LocaleIsoCode="en"&gt;Area&lt;/Name&gt;&lt;Member Code="9999" HasOnlyUnitMetadata="false"&gt;&lt;Name LocaleIsoCode="en"&gt;Total - New Zealand by Regional Council/SA2&lt;/Name&gt;&lt;ChildMember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HasOnlyUnitMetadata="false"&gt;&lt;Name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Code="77" HasOnlyUnitMetadata="false"&gt;&lt;Name LocaleIsoCode="en"&gt;Total - Regional Council Areas&lt;/Name&gt;&lt;/ChildMember&gt;&lt;ChildMember Code="99" HasOnlyUnitMetadata="false"&gt;&lt;Name LocaleIsoCode="en"&gt;Area Outside Region&lt;/Name&gt;&lt;/ChildMember&gt;&lt;/Member&gt;&lt;/Dimension&gt;&lt;Dimension Code="OCCUPATION" HasMetadata="true" Display="labels"&gt;&lt;Name LocaleIsoCode="en"&gt;Occupation&lt;/Name&gt;&lt;Member Code="9999" HasOnlyUnitMetadata="false"&gt;&lt;Name LocaleIsoCode="en"&gt;Total people - occupation&lt;/Name&gt;&lt;ChildMember Code="1" HasOnlyUnitMetadata="false"&gt;&lt;Name LocaleIsoCode="en"&gt;Managers&lt;/Name&gt;&lt;/ChildMember&gt;&lt;ChildMember Code="2" HasOnlyUnitMetadata="false"&gt;&lt;Name LocaleIsoCode="en"&gt;Professionals&lt;/Name&gt;&lt;/ChildMember&gt;&lt;ChildMember Code="3" HasOnlyUnitMetadata="false"&gt;&lt;Name LocaleIsoCode="en"&gt;Technicians and Trades Workers&lt;/Name&gt;&lt;/ChildMember&gt;&lt;ChildMember Code="4" HasOnlyUnitMetadata="false"&gt;&lt;Name LocaleIsoCode="en"&gt;Community and Personal Service Workers&lt;/Name&gt;&lt;/ChildMember&gt;&lt;ChildMember Code="5" HasOnlyUnitMetadata="false"&gt;&lt;Name LocaleIsoCode="en"&gt;Clerical and Administrative Workers&lt;/Name&gt;&lt;/ChildMember&gt;&lt;ChildMember Code="6" HasOnlyUnitMetadata="false"&gt;&lt;Name LocaleIsoCode="en"&gt;Sales Workers&lt;/Name&gt;&lt;/ChildMember&gt;&lt;ChildMember Code="7" HasOnlyUnitMetadata="false"&gt;&lt;Name LocaleIsoCode="en"&gt;Machinery Operators and Drivers&lt;/Name&gt;&lt;/ChildMember&gt;&lt;ChildMember Code="8" HasOnlyUnitMetadata="false"&gt;&lt;Name LocaleIsoCode="en"&gt;Labourers&lt;/Name&gt;&lt;/ChildMember&gt;&lt;ChildMember Code="7777" HasOnlyUnitMetadata="false"&gt;&lt;Name LocaleIsoCode="en"&gt;Total people stated&lt;/Name&gt;&lt;/ChildMember&gt;&lt;ChildMember Code="9" HasOnlyUnitMetadata="false"&gt;&lt;Name LocaleIsoCode="en"&gt;Residual Categories (Operational Codes only)&lt;/Name&gt;&lt;/ChildMember&gt;&lt;/Member&gt;&lt;/Dimension&gt;&lt;Tabulation Axis="horizontal"&gt;&lt;Dimension Code="ETHNIC" /&gt;&lt;Dimension Code="SEX" /&gt;&lt;Dimension Code="YEAR" /&gt;&lt;/Tabulation&gt;&lt;Tabulation Axis="vertical"&gt;&lt;Dimension Code="AREA" /&gt;&lt;Dimension Code="OCCUPATION" /&gt;&lt;/Tabulation&gt;&lt;Tabulation Axis="page" /&gt;&lt;Formatting&gt;&lt;Labels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</si>
  <si>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Ethnic group (detailed total response - level 3) and occupation by sex, for the employed census usually resident population count aged 15 years and over, 2006, 2013, and 2018 Censuses (RC, TA, SA2, DHB)</t>
  </si>
  <si>
    <t>Ethnic group</t>
  </si>
  <si>
    <t>Total people - ethnic group</t>
  </si>
  <si>
    <t xml:space="preserve">  European</t>
  </si>
  <si>
    <t xml:space="preserve">    European nfd</t>
  </si>
  <si>
    <t xml:space="preserve">    New Zealand European</t>
  </si>
  <si>
    <t xml:space="preserve">    British and Irish</t>
  </si>
  <si>
    <t xml:space="preserve">    Dutch</t>
  </si>
  <si>
    <t xml:space="preserve">    Greek</t>
  </si>
  <si>
    <t xml:space="preserve">    Polish</t>
  </si>
  <si>
    <t xml:space="preserve">    South Slav</t>
  </si>
  <si>
    <t xml:space="preserve">    Italian</t>
  </si>
  <si>
    <t xml:space="preserve">    German</t>
  </si>
  <si>
    <t xml:space="preserve">    Australian</t>
  </si>
  <si>
    <t xml:space="preserve">    Other European</t>
  </si>
  <si>
    <t xml:space="preserve">  Maori</t>
  </si>
  <si>
    <t xml:space="preserve">  Pacific Peoples</t>
  </si>
  <si>
    <t xml:space="preserve">    Pacific Peoples nfd</t>
  </si>
  <si>
    <t xml:space="preserve">    Samoan</t>
  </si>
  <si>
    <t xml:space="preserve">    Cook Islands Maori</t>
  </si>
  <si>
    <t xml:space="preserve">    Tongan</t>
  </si>
  <si>
    <t xml:space="preserve">    Niuean</t>
  </si>
  <si>
    <t xml:space="preserve">    Tokelauan</t>
  </si>
  <si>
    <t xml:space="preserve">    Fijian</t>
  </si>
  <si>
    <t xml:space="preserve">    Other Pacific Peoples</t>
  </si>
  <si>
    <t xml:space="preserve">  Asian</t>
  </si>
  <si>
    <t xml:space="preserve">    Asian nfd</t>
  </si>
  <si>
    <t xml:space="preserve">    Southeast Asian nfd</t>
  </si>
  <si>
    <t xml:space="preserve">    Filipino</t>
  </si>
  <si>
    <t xml:space="preserve">    Cambodian</t>
  </si>
  <si>
    <t xml:space="preserve">    Vietnamese</t>
  </si>
  <si>
    <t xml:space="preserve">    Other Southeast Asian</t>
  </si>
  <si>
    <t xml:space="preserve">    Chinese</t>
  </si>
  <si>
    <t xml:space="preserve">    Indian</t>
  </si>
  <si>
    <t xml:space="preserve">    Sri Lankan</t>
  </si>
  <si>
    <t xml:space="preserve">    Japanese</t>
  </si>
  <si>
    <t xml:space="preserve">    Korean</t>
  </si>
  <si>
    <t xml:space="preserve">    Other Asian</t>
  </si>
  <si>
    <t xml:space="preserve">  Middle Eastern/Latin American/African</t>
  </si>
  <si>
    <t xml:space="preserve">    Middle Eastern</t>
  </si>
  <si>
    <t xml:space="preserve">    Latin American</t>
  </si>
  <si>
    <t xml:space="preserve">    African</t>
  </si>
  <si>
    <t xml:space="preserve">  Other Ethnicity</t>
  </si>
  <si>
    <t xml:space="preserve">  Total people stated</t>
  </si>
  <si>
    <t xml:space="preserve">  Not elsewhere included</t>
  </si>
  <si>
    <t>Sex</t>
  </si>
  <si>
    <t>Total people - sex</t>
  </si>
  <si>
    <t xml:space="preserve">  Male</t>
  </si>
  <si>
    <t xml:space="preserve">  Female</t>
  </si>
  <si>
    <t>Year</t>
  </si>
  <si>
    <t>2018</t>
  </si>
  <si>
    <t>Area</t>
  </si>
  <si>
    <t>Occupation</t>
  </si>
  <si>
    <t/>
  </si>
  <si>
    <t>Total - New Zealand by Regional Council/SA2</t>
  </si>
  <si>
    <t>Total people - occupation</t>
  </si>
  <si>
    <t xml:space="preserve">  Managers</t>
  </si>
  <si>
    <t xml:space="preserve">  Professionals</t>
  </si>
  <si>
    <t xml:space="preserve">  Technicians and Trades Workers</t>
  </si>
  <si>
    <t xml:space="preserve">  Community and Personal Service Workers</t>
  </si>
  <si>
    <t xml:space="preserve">  Clerical and Administrative Workers</t>
  </si>
  <si>
    <t xml:space="preserve">  Sales Workers</t>
  </si>
  <si>
    <t xml:space="preserve">  Machinery Operators and Drivers</t>
  </si>
  <si>
    <t xml:space="preserve">  Labourers</t>
  </si>
  <si>
    <t xml:space="preserve">  Residual Categories (Operational Codes only)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</si>
  <si>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</si>
  <si>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</si>
  <si>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</si>
  <si>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</si>
  <si>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</si>
  <si>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</si>
  <si>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</si>
  <si>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</si>
  <si>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</si>
  <si>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</si>
  <si>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</si>
  <si>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</si>
  <si>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</si>
  <si>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</si>
  <si>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</si>
  <si>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</si>
  <si>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Total - Regional Council Areas</t>
  </si>
  <si>
    <t xml:space="preserve">  Area Outside Region</t>
  </si>
  <si>
    <t>..</t>
  </si>
  <si>
    <t xml:space="preserve">  Area Outside Territorial Authority</t>
  </si>
  <si>
    <t xml:space="preserve">  Total - Territorial Authority areas</t>
  </si>
  <si>
    <t xml:space="preserve">  Invercargill City</t>
  </si>
  <si>
    <t xml:space="preserve">  Gore District</t>
  </si>
  <si>
    <t xml:space="preserve">  Southland District</t>
  </si>
  <si>
    <t xml:space="preserve">  Clutha District</t>
  </si>
  <si>
    <t xml:space="preserve">  Dunedin City</t>
  </si>
  <si>
    <t xml:space="preserve">  Queenstown-Lakes District</t>
  </si>
  <si>
    <t xml:space="preserve">  Central Otago District</t>
  </si>
  <si>
    <t xml:space="preserve">  Waitaki District</t>
  </si>
  <si>
    <t xml:space="preserve">  Chatham Islands Territory</t>
  </si>
  <si>
    <t xml:space="preserve">  Waimate District</t>
  </si>
  <si>
    <t xml:space="preserve">  Mackenzie District</t>
  </si>
  <si>
    <t xml:space="preserve">  Timaru District</t>
  </si>
  <si>
    <t xml:space="preserve">  Ashburton District</t>
  </si>
  <si>
    <t xml:space="preserve">  Selwyn District</t>
  </si>
  <si>
    <t xml:space="preserve">  Christchurch City</t>
  </si>
  <si>
    <t xml:space="preserve">  Waimakariri District</t>
  </si>
  <si>
    <t xml:space="preserve">  Hurunui District</t>
  </si>
  <si>
    <t xml:space="preserve">  Westland District</t>
  </si>
  <si>
    <t xml:space="preserve">  Grey District</t>
  </si>
  <si>
    <t xml:space="preserve">  Buller District</t>
  </si>
  <si>
    <t xml:space="preserve">  Kaikoura District</t>
  </si>
  <si>
    <t xml:space="preserve">  Marlborough District</t>
  </si>
  <si>
    <t xml:space="preserve">  Nelson City</t>
  </si>
  <si>
    <t xml:space="preserve">  Tasman District</t>
  </si>
  <si>
    <t xml:space="preserve">  South Wairarapa District</t>
  </si>
  <si>
    <t xml:space="preserve">  Carterton District</t>
  </si>
  <si>
    <t xml:space="preserve">  Masterton District</t>
  </si>
  <si>
    <t xml:space="preserve">  Wellington City</t>
  </si>
  <si>
    <t xml:space="preserve">  Lower Hutt City</t>
  </si>
  <si>
    <t xml:space="preserve">  Upper Hutt City</t>
  </si>
  <si>
    <t xml:space="preserve">  Porirua City</t>
  </si>
  <si>
    <t xml:space="preserve">  Kapiti Coast District</t>
  </si>
  <si>
    <t xml:space="preserve">  Horowhenua District</t>
  </si>
  <si>
    <t xml:space="preserve">  Tararua District</t>
  </si>
  <si>
    <t xml:space="preserve">  Palmerston North City</t>
  </si>
  <si>
    <t xml:space="preserve">  Manawatu District</t>
  </si>
  <si>
    <t xml:space="preserve">  Rangitikei District</t>
  </si>
  <si>
    <t xml:space="preserve">  Whanganui District</t>
  </si>
  <si>
    <t xml:space="preserve">  Ruapehu District</t>
  </si>
  <si>
    <t xml:space="preserve">  South Taranaki District</t>
  </si>
  <si>
    <t xml:space="preserve">  Stratford District</t>
  </si>
  <si>
    <t xml:space="preserve">  New Plymouth District</t>
  </si>
  <si>
    <t xml:space="preserve">  Central Hawke's Bay District</t>
  </si>
  <si>
    <t xml:space="preserve">  Napier City</t>
  </si>
  <si>
    <t xml:space="preserve">  Hastings District</t>
  </si>
  <si>
    <t xml:space="preserve">  Wairoa District</t>
  </si>
  <si>
    <t xml:space="preserve">  Gisborne District</t>
  </si>
  <si>
    <t xml:space="preserve">  Opotiki District</t>
  </si>
  <si>
    <t xml:space="preserve">  Kawerau District</t>
  </si>
  <si>
    <t xml:space="preserve">  Whakatane District</t>
  </si>
  <si>
    <t xml:space="preserve">  Rotorua District</t>
  </si>
  <si>
    <t xml:space="preserve">  Tauranga City</t>
  </si>
  <si>
    <t xml:space="preserve">  Western Bay of Plenty District</t>
  </si>
  <si>
    <t xml:space="preserve">  Taupo District</t>
  </si>
  <si>
    <t xml:space="preserve">  Waitomo District</t>
  </si>
  <si>
    <t xml:space="preserve">  South Waikato District</t>
  </si>
  <si>
    <t xml:space="preserve">  Otorohanga District</t>
  </si>
  <si>
    <t xml:space="preserve">  Waipa District</t>
  </si>
  <si>
    <t xml:space="preserve">  Hamilton City</t>
  </si>
  <si>
    <t xml:space="preserve">  Matamata-Piako District</t>
  </si>
  <si>
    <t xml:space="preserve">  Waikato District</t>
  </si>
  <si>
    <t xml:space="preserve">  Hauraki District</t>
  </si>
  <si>
    <t xml:space="preserve">  Thames-Coromandel District</t>
  </si>
  <si>
    <t xml:space="preserve">  Kaipara District</t>
  </si>
  <si>
    <t xml:space="preserve">  Whangarei District</t>
  </si>
  <si>
    <t xml:space="preserve">  Far North District</t>
  </si>
  <si>
    <t>Total - New Zealand by Territorial Authority/SA2</t>
  </si>
  <si>
    <t>Count</t>
  </si>
  <si>
    <t>Proportion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</si>
</sst>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10"/>
      <color rgb="FF0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7999A"/>
        <bgColor indexed="64"/>
      </patternFill>
    </fill>
    <fill>
      <patternFill patternType="solid">
        <fgColor rgb="FFD7F7F6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23" fillId="0" borderId="10" xfId="0" applyFont="1" applyBorder="1"/>
    <xf numFmtId="0" fontId="22" fillId="33" borderId="11" xfId="0" applyFont="1" applyFill="1" applyBorder="1" applyAlignment="1">
      <alignment horizontal="right" vertical="center" wrapText="1"/>
    </xf>
    <xf numFmtId="0" fontId="22" fillId="33" borderId="12" xfId="0" applyFont="1" applyFill="1" applyBorder="1" applyAlignment="1">
      <alignment horizontal="right" vertical="center" wrapText="1"/>
    </xf>
    <xf numFmtId="0" fontId="22" fillId="33" borderId="13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top" wrapText="1"/>
    </xf>
    <xf numFmtId="0" fontId="20" fillId="33" borderId="12" xfId="0" applyFont="1" applyFill="1" applyBorder="1" applyAlignment="1">
      <alignment horizontal="center" vertical="top" wrapText="1"/>
    </xf>
    <xf numFmtId="0" fontId="20" fillId="33" borderId="13" xfId="0" applyFont="1" applyFill="1" applyBorder="1" applyAlignment="1">
      <alignment horizontal="center" vertical="top" wrapText="1"/>
    </xf>
    <xf numFmtId="0" fontId="21" fillId="33" borderId="11" xfId="0" applyFont="1" applyFill="1" applyBorder="1" applyAlignment="1">
      <alignment horizontal="right" vertical="center" wrapText="1"/>
    </xf>
    <xf numFmtId="0" fontId="21" fillId="33" borderId="12" xfId="0" applyFont="1" applyFill="1" applyBorder="1" applyAlignment="1">
      <alignment horizontal="right" vertical="center" wrapText="1"/>
    </xf>
    <xf numFmtId="0" fontId="21" fillId="33" borderId="13" xfId="0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wrapText="1"/>
    </xf>
    <xf numFmtId="0" fontId="25" fillId="35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vertical="top" wrapText="1"/>
    </xf>
    <xf numFmtId="0" fontId="18" fillId="34" borderId="14" xfId="0" applyFont="1" applyFill="1" applyBorder="1" applyAlignment="1">
      <alignment vertical="top" wrapText="1"/>
    </xf>
    <xf numFmtId="0" fontId="18" fillId="34" borderId="15" xfId="0" applyFont="1" applyFill="1" applyBorder="1" applyAlignment="1">
      <alignment vertical="top" wrapText="1"/>
    </xf>
    <xf numFmtId="0" fontId="18" fillId="34" borderId="16" xfId="0" applyFont="1" applyFill="1" applyBorder="1" applyAlignment="1">
      <alignment vertical="top" wrapText="1"/>
    </xf>
    <xf numFmtId="0" fontId="23" fillId="0" borderId="10" xfId="0" applyNumberFormat="1" applyFont="1" applyBorder="1" applyAlignment="1">
      <alignment horizontal="right"/>
    </xf>
    <xf numFmtId="0" fontId="23" fillId="36" borderId="10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3" fillId="0" borderId="10" xfId="0" applyFont="1" applyBorder="1" applyAlignment="1">
      <alignment horizontal="right"/>
    </xf>
    <xf numFmtId="0" fontId="23" fillId="36" borderId="10" xfId="0" applyFont="1" applyFill="1" applyBorder="1" applyAlignment="1">
      <alignment horizontal="right"/>
    </xf>
    <xf numFmtId="0" fontId="24" fillId="0" borderId="11" xfId="0" applyFont="1" applyBorder="1" applyAlignment="1">
      <alignment horizontal="left"/>
    </xf>
    <xf numFmtId="9" fontId="23" fillId="0" borderId="0" xfId="1" applyFon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zdotstat.stats.govt.nz/OECDStat_Metadata/ShowMetadata.ashx?Dataset=TABLECODE8349&amp;Coords=%5bSEX%5d&amp;ShowOnWeb=true&amp;Lang=en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nzdotstat.stats.govt.nz/OECDStat_Metadata/ShowMetadata.ashx?Dataset=TABLECODE8349&amp;Coords=%5bETHNIC%5d&amp;ShowOnWeb=true&amp;Lang=en" TargetMode="External"/><Relationship Id="rId1" Type="http://schemas.openxmlformats.org/officeDocument/2006/relationships/hyperlink" Target="http://nzdotstat.stats.govt.nz/OECDStat_Metadata/ShowMetadata.ashx?Dataset=TABLECODE8349&amp;ShowOnWeb=true&amp;Lang=en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://nzdotstat.stats.govt.nz/OECDStat_Metadata/ShowMetadata.ashx?Dataset=TABLECODE8349&amp;Coords=%5bOCCUPATION%5d&amp;ShowOnWeb=true&amp;Lang=en" TargetMode="External"/><Relationship Id="rId4" Type="http://schemas.openxmlformats.org/officeDocument/2006/relationships/hyperlink" Target="http://nzdotstat.stats.govt.nz/OECDStat_Metadata/ShowMetadata.ashx?Dataset=TABLECODE8349&amp;Coords=%5bAREA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B976"/>
  <sheetViews>
    <sheetView showGridLines="0" tabSelected="1" topLeftCell="A2" zoomScale="187" workbookViewId="0">
      <selection activeCell="ED974" sqref="ED974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262" hidden="1" x14ac:dyDescent="0.15">
      <c r="A1" s="1" t="e">
        <f ca="1">DotStatQuery(B1)</f>
        <v>#NAME?</v>
      </c>
      <c r="B1" s="1" t="s">
        <v>0</v>
      </c>
    </row>
    <row r="2" spans="1:262" x14ac:dyDescent="0.15">
      <c r="A2" s="20" t="s">
        <v>1</v>
      </c>
    </row>
    <row r="3" spans="1:262" x14ac:dyDescent="0.15">
      <c r="A3" s="23"/>
      <c r="D3" t="s">
        <v>154</v>
      </c>
      <c r="ED3" t="s">
        <v>155</v>
      </c>
    </row>
    <row r="4" spans="1:262" x14ac:dyDescent="0.15">
      <c r="A4" s="9" t="s">
        <v>50</v>
      </c>
      <c r="B4" s="11"/>
      <c r="C4" s="10"/>
      <c r="D4" s="6" t="s">
        <v>51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7"/>
      <c r="ED4" s="6" t="s">
        <v>51</v>
      </c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7"/>
    </row>
    <row r="5" spans="1:262" x14ac:dyDescent="0.15">
      <c r="A5" s="2" t="s">
        <v>2</v>
      </c>
      <c r="B5" s="4"/>
      <c r="C5" s="3"/>
      <c r="D5" s="6" t="s">
        <v>3</v>
      </c>
      <c r="E5" s="8"/>
      <c r="F5" s="7"/>
      <c r="G5" s="6" t="s">
        <v>4</v>
      </c>
      <c r="H5" s="8"/>
      <c r="I5" s="7"/>
      <c r="J5" s="6" t="s">
        <v>5</v>
      </c>
      <c r="K5" s="8"/>
      <c r="L5" s="7"/>
      <c r="M5" s="6" t="s">
        <v>6</v>
      </c>
      <c r="N5" s="8"/>
      <c r="O5" s="7"/>
      <c r="P5" s="6" t="s">
        <v>7</v>
      </c>
      <c r="Q5" s="8"/>
      <c r="R5" s="7"/>
      <c r="S5" s="6" t="s">
        <v>8</v>
      </c>
      <c r="T5" s="8"/>
      <c r="U5" s="7"/>
      <c r="V5" s="6" t="s">
        <v>9</v>
      </c>
      <c r="W5" s="8"/>
      <c r="X5" s="7"/>
      <c r="Y5" s="6" t="s">
        <v>10</v>
      </c>
      <c r="Z5" s="8"/>
      <c r="AA5" s="7"/>
      <c r="AB5" s="6" t="s">
        <v>11</v>
      </c>
      <c r="AC5" s="8"/>
      <c r="AD5" s="7"/>
      <c r="AE5" s="6" t="s">
        <v>12</v>
      </c>
      <c r="AF5" s="8"/>
      <c r="AG5" s="7"/>
      <c r="AH5" s="6" t="s">
        <v>13</v>
      </c>
      <c r="AI5" s="8"/>
      <c r="AJ5" s="7"/>
      <c r="AK5" s="6" t="s">
        <v>14</v>
      </c>
      <c r="AL5" s="8"/>
      <c r="AM5" s="7"/>
      <c r="AN5" s="6" t="s">
        <v>15</v>
      </c>
      <c r="AO5" s="8"/>
      <c r="AP5" s="7"/>
      <c r="AQ5" s="6" t="s">
        <v>16</v>
      </c>
      <c r="AR5" s="8"/>
      <c r="AS5" s="7"/>
      <c r="AT5" s="6" t="s">
        <v>17</v>
      </c>
      <c r="AU5" s="8"/>
      <c r="AV5" s="7"/>
      <c r="AW5" s="6" t="s">
        <v>18</v>
      </c>
      <c r="AX5" s="8"/>
      <c r="AY5" s="7"/>
      <c r="AZ5" s="6" t="s">
        <v>19</v>
      </c>
      <c r="BA5" s="8"/>
      <c r="BB5" s="7"/>
      <c r="BC5" s="6" t="s">
        <v>20</v>
      </c>
      <c r="BD5" s="8"/>
      <c r="BE5" s="7"/>
      <c r="BF5" s="6" t="s">
        <v>21</v>
      </c>
      <c r="BG5" s="8"/>
      <c r="BH5" s="7"/>
      <c r="BI5" s="6" t="s">
        <v>22</v>
      </c>
      <c r="BJ5" s="8"/>
      <c r="BK5" s="7"/>
      <c r="BL5" s="6" t="s">
        <v>23</v>
      </c>
      <c r="BM5" s="8"/>
      <c r="BN5" s="7"/>
      <c r="BO5" s="6" t="s">
        <v>24</v>
      </c>
      <c r="BP5" s="8"/>
      <c r="BQ5" s="7"/>
      <c r="BR5" s="6" t="s">
        <v>25</v>
      </c>
      <c r="BS5" s="8"/>
      <c r="BT5" s="7"/>
      <c r="BU5" s="6" t="s">
        <v>26</v>
      </c>
      <c r="BV5" s="8"/>
      <c r="BW5" s="7"/>
      <c r="BX5" s="6" t="s">
        <v>27</v>
      </c>
      <c r="BY5" s="8"/>
      <c r="BZ5" s="7"/>
      <c r="CA5" s="6" t="s">
        <v>28</v>
      </c>
      <c r="CB5" s="8"/>
      <c r="CC5" s="7"/>
      <c r="CD5" s="6" t="s">
        <v>29</v>
      </c>
      <c r="CE5" s="8"/>
      <c r="CF5" s="7"/>
      <c r="CG5" s="6" t="s">
        <v>30</v>
      </c>
      <c r="CH5" s="8"/>
      <c r="CI5" s="7"/>
      <c r="CJ5" s="6" t="s">
        <v>31</v>
      </c>
      <c r="CK5" s="8"/>
      <c r="CL5" s="7"/>
      <c r="CM5" s="6" t="s">
        <v>32</v>
      </c>
      <c r="CN5" s="8"/>
      <c r="CO5" s="7"/>
      <c r="CP5" s="6" t="s">
        <v>33</v>
      </c>
      <c r="CQ5" s="8"/>
      <c r="CR5" s="7"/>
      <c r="CS5" s="6" t="s">
        <v>34</v>
      </c>
      <c r="CT5" s="8"/>
      <c r="CU5" s="7"/>
      <c r="CV5" s="6" t="s">
        <v>35</v>
      </c>
      <c r="CW5" s="8"/>
      <c r="CX5" s="7"/>
      <c r="CY5" s="6" t="s">
        <v>36</v>
      </c>
      <c r="CZ5" s="8"/>
      <c r="DA5" s="7"/>
      <c r="DB5" s="6" t="s">
        <v>37</v>
      </c>
      <c r="DC5" s="8"/>
      <c r="DD5" s="7"/>
      <c r="DE5" s="6" t="s">
        <v>38</v>
      </c>
      <c r="DF5" s="8"/>
      <c r="DG5" s="7"/>
      <c r="DH5" s="6" t="s">
        <v>39</v>
      </c>
      <c r="DI5" s="8"/>
      <c r="DJ5" s="7"/>
      <c r="DK5" s="6" t="s">
        <v>40</v>
      </c>
      <c r="DL5" s="8"/>
      <c r="DM5" s="7"/>
      <c r="DN5" s="6" t="s">
        <v>41</v>
      </c>
      <c r="DO5" s="8"/>
      <c r="DP5" s="7"/>
      <c r="DQ5" s="6" t="s">
        <v>42</v>
      </c>
      <c r="DR5" s="8"/>
      <c r="DS5" s="7"/>
      <c r="DT5" s="6" t="s">
        <v>43</v>
      </c>
      <c r="DU5" s="8"/>
      <c r="DV5" s="7"/>
      <c r="DW5" s="6" t="s">
        <v>44</v>
      </c>
      <c r="DX5" s="8"/>
      <c r="DY5" s="7"/>
      <c r="DZ5" s="6" t="s">
        <v>45</v>
      </c>
      <c r="EA5" s="8"/>
      <c r="EB5" s="7"/>
      <c r="ED5" s="6" t="s">
        <v>3</v>
      </c>
      <c r="EE5" s="8"/>
      <c r="EF5" s="7"/>
      <c r="EG5" s="6" t="s">
        <v>4</v>
      </c>
      <c r="EH5" s="8"/>
      <c r="EI5" s="7"/>
      <c r="EJ5" s="6" t="s">
        <v>5</v>
      </c>
      <c r="EK5" s="8"/>
      <c r="EL5" s="7"/>
      <c r="EM5" s="6" t="s">
        <v>6</v>
      </c>
      <c r="EN5" s="8"/>
      <c r="EO5" s="7"/>
      <c r="EP5" s="6" t="s">
        <v>7</v>
      </c>
      <c r="EQ5" s="8"/>
      <c r="ER5" s="7"/>
      <c r="ES5" s="6" t="s">
        <v>8</v>
      </c>
      <c r="ET5" s="8"/>
      <c r="EU5" s="7"/>
      <c r="EV5" s="6" t="s">
        <v>9</v>
      </c>
      <c r="EW5" s="8"/>
      <c r="EX5" s="7"/>
      <c r="EY5" s="6" t="s">
        <v>10</v>
      </c>
      <c r="EZ5" s="8"/>
      <c r="FA5" s="7"/>
      <c r="FB5" s="6" t="s">
        <v>11</v>
      </c>
      <c r="FC5" s="8"/>
      <c r="FD5" s="7"/>
      <c r="FE5" s="6" t="s">
        <v>12</v>
      </c>
      <c r="FF5" s="8"/>
      <c r="FG5" s="7"/>
      <c r="FH5" s="6" t="s">
        <v>13</v>
      </c>
      <c r="FI5" s="8"/>
      <c r="FJ5" s="7"/>
      <c r="FK5" s="6" t="s">
        <v>14</v>
      </c>
      <c r="FL5" s="8"/>
      <c r="FM5" s="7"/>
      <c r="FN5" s="6" t="s">
        <v>15</v>
      </c>
      <c r="FO5" s="8"/>
      <c r="FP5" s="7"/>
      <c r="FQ5" s="6" t="s">
        <v>16</v>
      </c>
      <c r="FR5" s="8"/>
      <c r="FS5" s="7"/>
      <c r="FT5" s="6" t="s">
        <v>17</v>
      </c>
      <c r="FU5" s="8"/>
      <c r="FV5" s="7"/>
      <c r="FW5" s="6" t="s">
        <v>18</v>
      </c>
      <c r="FX5" s="8"/>
      <c r="FY5" s="7"/>
      <c r="FZ5" s="6" t="s">
        <v>19</v>
      </c>
      <c r="GA5" s="8"/>
      <c r="GB5" s="7"/>
      <c r="GC5" s="6" t="s">
        <v>20</v>
      </c>
      <c r="GD5" s="8"/>
      <c r="GE5" s="7"/>
      <c r="GF5" s="6" t="s">
        <v>21</v>
      </c>
      <c r="GG5" s="8"/>
      <c r="GH5" s="7"/>
      <c r="GI5" s="6" t="s">
        <v>22</v>
      </c>
      <c r="GJ5" s="8"/>
      <c r="GK5" s="7"/>
      <c r="GL5" s="6" t="s">
        <v>23</v>
      </c>
      <c r="GM5" s="8"/>
      <c r="GN5" s="7"/>
      <c r="GO5" s="6" t="s">
        <v>24</v>
      </c>
      <c r="GP5" s="8"/>
      <c r="GQ5" s="7"/>
      <c r="GR5" s="6" t="s">
        <v>25</v>
      </c>
      <c r="GS5" s="8"/>
      <c r="GT5" s="7"/>
      <c r="GU5" s="6" t="s">
        <v>26</v>
      </c>
      <c r="GV5" s="8"/>
      <c r="GW5" s="7"/>
      <c r="GX5" s="6" t="s">
        <v>27</v>
      </c>
      <c r="GY5" s="8"/>
      <c r="GZ5" s="7"/>
      <c r="HA5" s="6" t="s">
        <v>28</v>
      </c>
      <c r="HB5" s="8"/>
      <c r="HC5" s="7"/>
      <c r="HD5" s="6" t="s">
        <v>29</v>
      </c>
      <c r="HE5" s="8"/>
      <c r="HF5" s="7"/>
      <c r="HG5" s="6" t="s">
        <v>30</v>
      </c>
      <c r="HH5" s="8"/>
      <c r="HI5" s="7"/>
      <c r="HJ5" s="6" t="s">
        <v>31</v>
      </c>
      <c r="HK5" s="8"/>
      <c r="HL5" s="7"/>
      <c r="HM5" s="6" t="s">
        <v>32</v>
      </c>
      <c r="HN5" s="8"/>
      <c r="HO5" s="7"/>
      <c r="HP5" s="6" t="s">
        <v>33</v>
      </c>
      <c r="HQ5" s="8"/>
      <c r="HR5" s="7"/>
      <c r="HS5" s="6" t="s">
        <v>34</v>
      </c>
      <c r="HT5" s="8"/>
      <c r="HU5" s="7"/>
      <c r="HV5" s="6" t="s">
        <v>35</v>
      </c>
      <c r="HW5" s="8"/>
      <c r="HX5" s="7"/>
      <c r="HY5" s="6" t="s">
        <v>36</v>
      </c>
      <c r="HZ5" s="8"/>
      <c r="IA5" s="7"/>
      <c r="IB5" s="6" t="s">
        <v>37</v>
      </c>
      <c r="IC5" s="8"/>
      <c r="ID5" s="7"/>
      <c r="IE5" s="6" t="s">
        <v>38</v>
      </c>
      <c r="IF5" s="8"/>
      <c r="IG5" s="7"/>
      <c r="IH5" s="6" t="s">
        <v>39</v>
      </c>
      <c r="II5" s="8"/>
      <c r="IJ5" s="7"/>
      <c r="IK5" s="6" t="s">
        <v>40</v>
      </c>
      <c r="IL5" s="8"/>
      <c r="IM5" s="7"/>
      <c r="IN5" s="6" t="s">
        <v>41</v>
      </c>
      <c r="IO5" s="8"/>
      <c r="IP5" s="7"/>
      <c r="IQ5" s="6" t="s">
        <v>42</v>
      </c>
      <c r="IR5" s="8"/>
      <c r="IS5" s="7"/>
      <c r="IT5" s="6" t="s">
        <v>43</v>
      </c>
      <c r="IU5" s="8"/>
      <c r="IV5" s="7"/>
      <c r="IW5" s="6" t="s">
        <v>44</v>
      </c>
      <c r="IX5" s="8"/>
      <c r="IY5" s="7"/>
      <c r="IZ5" s="6" t="s">
        <v>45</v>
      </c>
      <c r="JA5" s="8"/>
      <c r="JB5" s="7"/>
    </row>
    <row r="6" spans="1:262" ht="24" x14ac:dyDescent="0.15">
      <c r="A6" s="2" t="s">
        <v>46</v>
      </c>
      <c r="B6" s="4"/>
      <c r="C6" s="3"/>
      <c r="D6" s="5" t="s">
        <v>47</v>
      </c>
      <c r="E6" s="5" t="s">
        <v>48</v>
      </c>
      <c r="F6" s="5" t="s">
        <v>49</v>
      </c>
      <c r="G6" s="5" t="s">
        <v>47</v>
      </c>
      <c r="H6" s="5" t="s">
        <v>48</v>
      </c>
      <c r="I6" s="5" t="s">
        <v>49</v>
      </c>
      <c r="J6" s="5" t="s">
        <v>47</v>
      </c>
      <c r="K6" s="5" t="s">
        <v>48</v>
      </c>
      <c r="L6" s="5" t="s">
        <v>49</v>
      </c>
      <c r="M6" s="5" t="s">
        <v>47</v>
      </c>
      <c r="N6" s="5" t="s">
        <v>48</v>
      </c>
      <c r="O6" s="5" t="s">
        <v>49</v>
      </c>
      <c r="P6" s="5" t="s">
        <v>47</v>
      </c>
      <c r="Q6" s="5" t="s">
        <v>48</v>
      </c>
      <c r="R6" s="5" t="s">
        <v>49</v>
      </c>
      <c r="S6" s="5" t="s">
        <v>47</v>
      </c>
      <c r="T6" s="5" t="s">
        <v>48</v>
      </c>
      <c r="U6" s="5" t="s">
        <v>49</v>
      </c>
      <c r="V6" s="5" t="s">
        <v>47</v>
      </c>
      <c r="W6" s="5" t="s">
        <v>48</v>
      </c>
      <c r="X6" s="5" t="s">
        <v>49</v>
      </c>
      <c r="Y6" s="5" t="s">
        <v>47</v>
      </c>
      <c r="Z6" s="5" t="s">
        <v>48</v>
      </c>
      <c r="AA6" s="5" t="s">
        <v>49</v>
      </c>
      <c r="AB6" s="5" t="s">
        <v>47</v>
      </c>
      <c r="AC6" s="5" t="s">
        <v>48</v>
      </c>
      <c r="AD6" s="5" t="s">
        <v>49</v>
      </c>
      <c r="AE6" s="5" t="s">
        <v>47</v>
      </c>
      <c r="AF6" s="5" t="s">
        <v>48</v>
      </c>
      <c r="AG6" s="5" t="s">
        <v>49</v>
      </c>
      <c r="AH6" s="5" t="s">
        <v>47</v>
      </c>
      <c r="AI6" s="5" t="s">
        <v>48</v>
      </c>
      <c r="AJ6" s="5" t="s">
        <v>49</v>
      </c>
      <c r="AK6" s="5" t="s">
        <v>47</v>
      </c>
      <c r="AL6" s="5" t="s">
        <v>48</v>
      </c>
      <c r="AM6" s="5" t="s">
        <v>49</v>
      </c>
      <c r="AN6" s="5" t="s">
        <v>47</v>
      </c>
      <c r="AO6" s="5" t="s">
        <v>48</v>
      </c>
      <c r="AP6" s="5" t="s">
        <v>49</v>
      </c>
      <c r="AQ6" s="5" t="s">
        <v>47</v>
      </c>
      <c r="AR6" s="5" t="s">
        <v>48</v>
      </c>
      <c r="AS6" s="5" t="s">
        <v>49</v>
      </c>
      <c r="AT6" s="5" t="s">
        <v>47</v>
      </c>
      <c r="AU6" s="5" t="s">
        <v>48</v>
      </c>
      <c r="AV6" s="5" t="s">
        <v>49</v>
      </c>
      <c r="AW6" s="5" t="s">
        <v>47</v>
      </c>
      <c r="AX6" s="5" t="s">
        <v>48</v>
      </c>
      <c r="AY6" s="5" t="s">
        <v>49</v>
      </c>
      <c r="AZ6" s="5" t="s">
        <v>47</v>
      </c>
      <c r="BA6" s="5" t="s">
        <v>48</v>
      </c>
      <c r="BB6" s="5" t="s">
        <v>49</v>
      </c>
      <c r="BC6" s="5" t="s">
        <v>47</v>
      </c>
      <c r="BD6" s="5" t="s">
        <v>48</v>
      </c>
      <c r="BE6" s="5" t="s">
        <v>49</v>
      </c>
      <c r="BF6" s="5" t="s">
        <v>47</v>
      </c>
      <c r="BG6" s="5" t="s">
        <v>48</v>
      </c>
      <c r="BH6" s="5" t="s">
        <v>49</v>
      </c>
      <c r="BI6" s="5" t="s">
        <v>47</v>
      </c>
      <c r="BJ6" s="5" t="s">
        <v>48</v>
      </c>
      <c r="BK6" s="5" t="s">
        <v>49</v>
      </c>
      <c r="BL6" s="5" t="s">
        <v>47</v>
      </c>
      <c r="BM6" s="5" t="s">
        <v>48</v>
      </c>
      <c r="BN6" s="5" t="s">
        <v>49</v>
      </c>
      <c r="BO6" s="5" t="s">
        <v>47</v>
      </c>
      <c r="BP6" s="5" t="s">
        <v>48</v>
      </c>
      <c r="BQ6" s="5" t="s">
        <v>49</v>
      </c>
      <c r="BR6" s="5" t="s">
        <v>47</v>
      </c>
      <c r="BS6" s="5" t="s">
        <v>48</v>
      </c>
      <c r="BT6" s="5" t="s">
        <v>49</v>
      </c>
      <c r="BU6" s="5" t="s">
        <v>47</v>
      </c>
      <c r="BV6" s="5" t="s">
        <v>48</v>
      </c>
      <c r="BW6" s="5" t="s">
        <v>49</v>
      </c>
      <c r="BX6" s="5" t="s">
        <v>47</v>
      </c>
      <c r="BY6" s="5" t="s">
        <v>48</v>
      </c>
      <c r="BZ6" s="5" t="s">
        <v>49</v>
      </c>
      <c r="CA6" s="5" t="s">
        <v>47</v>
      </c>
      <c r="CB6" s="5" t="s">
        <v>48</v>
      </c>
      <c r="CC6" s="5" t="s">
        <v>49</v>
      </c>
      <c r="CD6" s="5" t="s">
        <v>47</v>
      </c>
      <c r="CE6" s="5" t="s">
        <v>48</v>
      </c>
      <c r="CF6" s="5" t="s">
        <v>49</v>
      </c>
      <c r="CG6" s="5" t="s">
        <v>47</v>
      </c>
      <c r="CH6" s="5" t="s">
        <v>48</v>
      </c>
      <c r="CI6" s="5" t="s">
        <v>49</v>
      </c>
      <c r="CJ6" s="5" t="s">
        <v>47</v>
      </c>
      <c r="CK6" s="5" t="s">
        <v>48</v>
      </c>
      <c r="CL6" s="5" t="s">
        <v>49</v>
      </c>
      <c r="CM6" s="5" t="s">
        <v>47</v>
      </c>
      <c r="CN6" s="5" t="s">
        <v>48</v>
      </c>
      <c r="CO6" s="5" t="s">
        <v>49</v>
      </c>
      <c r="CP6" s="5" t="s">
        <v>47</v>
      </c>
      <c r="CQ6" s="5" t="s">
        <v>48</v>
      </c>
      <c r="CR6" s="5" t="s">
        <v>49</v>
      </c>
      <c r="CS6" s="5" t="s">
        <v>47</v>
      </c>
      <c r="CT6" s="5" t="s">
        <v>48</v>
      </c>
      <c r="CU6" s="5" t="s">
        <v>49</v>
      </c>
      <c r="CV6" s="5" t="s">
        <v>47</v>
      </c>
      <c r="CW6" s="5" t="s">
        <v>48</v>
      </c>
      <c r="CX6" s="5" t="s">
        <v>49</v>
      </c>
      <c r="CY6" s="5" t="s">
        <v>47</v>
      </c>
      <c r="CZ6" s="5" t="s">
        <v>48</v>
      </c>
      <c r="DA6" s="5" t="s">
        <v>49</v>
      </c>
      <c r="DB6" s="5" t="s">
        <v>47</v>
      </c>
      <c r="DC6" s="5" t="s">
        <v>48</v>
      </c>
      <c r="DD6" s="5" t="s">
        <v>49</v>
      </c>
      <c r="DE6" s="5" t="s">
        <v>47</v>
      </c>
      <c r="DF6" s="5" t="s">
        <v>48</v>
      </c>
      <c r="DG6" s="5" t="s">
        <v>49</v>
      </c>
      <c r="DH6" s="5" t="s">
        <v>47</v>
      </c>
      <c r="DI6" s="5" t="s">
        <v>48</v>
      </c>
      <c r="DJ6" s="5" t="s">
        <v>49</v>
      </c>
      <c r="DK6" s="5" t="s">
        <v>47</v>
      </c>
      <c r="DL6" s="5" t="s">
        <v>48</v>
      </c>
      <c r="DM6" s="5" t="s">
        <v>49</v>
      </c>
      <c r="DN6" s="5" t="s">
        <v>47</v>
      </c>
      <c r="DO6" s="5" t="s">
        <v>48</v>
      </c>
      <c r="DP6" s="5" t="s">
        <v>49</v>
      </c>
      <c r="DQ6" s="5" t="s">
        <v>47</v>
      </c>
      <c r="DR6" s="5" t="s">
        <v>48</v>
      </c>
      <c r="DS6" s="5" t="s">
        <v>49</v>
      </c>
      <c r="DT6" s="5" t="s">
        <v>47</v>
      </c>
      <c r="DU6" s="5" t="s">
        <v>48</v>
      </c>
      <c r="DV6" s="5" t="s">
        <v>49</v>
      </c>
      <c r="DW6" s="5" t="s">
        <v>47</v>
      </c>
      <c r="DX6" s="5" t="s">
        <v>48</v>
      </c>
      <c r="DY6" s="5" t="s">
        <v>49</v>
      </c>
      <c r="DZ6" s="5" t="s">
        <v>47</v>
      </c>
      <c r="EA6" s="5" t="s">
        <v>48</v>
      </c>
      <c r="EB6" s="5" t="s">
        <v>49</v>
      </c>
      <c r="ED6" s="5" t="s">
        <v>47</v>
      </c>
      <c r="EE6" s="5" t="s">
        <v>48</v>
      </c>
      <c r="EF6" s="5" t="s">
        <v>49</v>
      </c>
      <c r="EG6" s="5" t="s">
        <v>47</v>
      </c>
      <c r="EH6" s="5" t="s">
        <v>48</v>
      </c>
      <c r="EI6" s="5" t="s">
        <v>49</v>
      </c>
      <c r="EJ6" s="5" t="s">
        <v>47</v>
      </c>
      <c r="EK6" s="5" t="s">
        <v>48</v>
      </c>
      <c r="EL6" s="5" t="s">
        <v>49</v>
      </c>
      <c r="EM6" s="5" t="s">
        <v>47</v>
      </c>
      <c r="EN6" s="5" t="s">
        <v>48</v>
      </c>
      <c r="EO6" s="5" t="s">
        <v>49</v>
      </c>
      <c r="EP6" s="5" t="s">
        <v>47</v>
      </c>
      <c r="EQ6" s="5" t="s">
        <v>48</v>
      </c>
      <c r="ER6" s="5" t="s">
        <v>49</v>
      </c>
      <c r="ES6" s="5" t="s">
        <v>47</v>
      </c>
      <c r="ET6" s="5" t="s">
        <v>48</v>
      </c>
      <c r="EU6" s="5" t="s">
        <v>49</v>
      </c>
      <c r="EV6" s="5" t="s">
        <v>47</v>
      </c>
      <c r="EW6" s="5" t="s">
        <v>48</v>
      </c>
      <c r="EX6" s="5" t="s">
        <v>49</v>
      </c>
      <c r="EY6" s="5" t="s">
        <v>47</v>
      </c>
      <c r="EZ6" s="5" t="s">
        <v>48</v>
      </c>
      <c r="FA6" s="5" t="s">
        <v>49</v>
      </c>
      <c r="FB6" s="5" t="s">
        <v>47</v>
      </c>
      <c r="FC6" s="5" t="s">
        <v>48</v>
      </c>
      <c r="FD6" s="5" t="s">
        <v>49</v>
      </c>
      <c r="FE6" s="5" t="s">
        <v>47</v>
      </c>
      <c r="FF6" s="5" t="s">
        <v>48</v>
      </c>
      <c r="FG6" s="5" t="s">
        <v>49</v>
      </c>
      <c r="FH6" s="5" t="s">
        <v>47</v>
      </c>
      <c r="FI6" s="5" t="s">
        <v>48</v>
      </c>
      <c r="FJ6" s="5" t="s">
        <v>49</v>
      </c>
      <c r="FK6" s="5" t="s">
        <v>47</v>
      </c>
      <c r="FL6" s="5" t="s">
        <v>48</v>
      </c>
      <c r="FM6" s="5" t="s">
        <v>49</v>
      </c>
      <c r="FN6" s="5" t="s">
        <v>47</v>
      </c>
      <c r="FO6" s="5" t="s">
        <v>48</v>
      </c>
      <c r="FP6" s="5" t="s">
        <v>49</v>
      </c>
      <c r="FQ6" s="5" t="s">
        <v>47</v>
      </c>
      <c r="FR6" s="5" t="s">
        <v>48</v>
      </c>
      <c r="FS6" s="5" t="s">
        <v>49</v>
      </c>
      <c r="FT6" s="5" t="s">
        <v>47</v>
      </c>
      <c r="FU6" s="5" t="s">
        <v>48</v>
      </c>
      <c r="FV6" s="5" t="s">
        <v>49</v>
      </c>
      <c r="FW6" s="5" t="s">
        <v>47</v>
      </c>
      <c r="FX6" s="5" t="s">
        <v>48</v>
      </c>
      <c r="FY6" s="5" t="s">
        <v>49</v>
      </c>
      <c r="FZ6" s="5" t="s">
        <v>47</v>
      </c>
      <c r="GA6" s="5" t="s">
        <v>48</v>
      </c>
      <c r="GB6" s="5" t="s">
        <v>49</v>
      </c>
      <c r="GC6" s="5" t="s">
        <v>47</v>
      </c>
      <c r="GD6" s="5" t="s">
        <v>48</v>
      </c>
      <c r="GE6" s="5" t="s">
        <v>49</v>
      </c>
      <c r="GF6" s="5" t="s">
        <v>47</v>
      </c>
      <c r="GG6" s="5" t="s">
        <v>48</v>
      </c>
      <c r="GH6" s="5" t="s">
        <v>49</v>
      </c>
      <c r="GI6" s="5" t="s">
        <v>47</v>
      </c>
      <c r="GJ6" s="5" t="s">
        <v>48</v>
      </c>
      <c r="GK6" s="5" t="s">
        <v>49</v>
      </c>
      <c r="GL6" s="5" t="s">
        <v>47</v>
      </c>
      <c r="GM6" s="5" t="s">
        <v>48</v>
      </c>
      <c r="GN6" s="5" t="s">
        <v>49</v>
      </c>
      <c r="GO6" s="5" t="s">
        <v>47</v>
      </c>
      <c r="GP6" s="5" t="s">
        <v>48</v>
      </c>
      <c r="GQ6" s="5" t="s">
        <v>49</v>
      </c>
      <c r="GR6" s="5" t="s">
        <v>47</v>
      </c>
      <c r="GS6" s="5" t="s">
        <v>48</v>
      </c>
      <c r="GT6" s="5" t="s">
        <v>49</v>
      </c>
      <c r="GU6" s="5" t="s">
        <v>47</v>
      </c>
      <c r="GV6" s="5" t="s">
        <v>48</v>
      </c>
      <c r="GW6" s="5" t="s">
        <v>49</v>
      </c>
      <c r="GX6" s="5" t="s">
        <v>47</v>
      </c>
      <c r="GY6" s="5" t="s">
        <v>48</v>
      </c>
      <c r="GZ6" s="5" t="s">
        <v>49</v>
      </c>
      <c r="HA6" s="5" t="s">
        <v>47</v>
      </c>
      <c r="HB6" s="5" t="s">
        <v>48</v>
      </c>
      <c r="HC6" s="5" t="s">
        <v>49</v>
      </c>
      <c r="HD6" s="5" t="s">
        <v>47</v>
      </c>
      <c r="HE6" s="5" t="s">
        <v>48</v>
      </c>
      <c r="HF6" s="5" t="s">
        <v>49</v>
      </c>
      <c r="HG6" s="5" t="s">
        <v>47</v>
      </c>
      <c r="HH6" s="5" t="s">
        <v>48</v>
      </c>
      <c r="HI6" s="5" t="s">
        <v>49</v>
      </c>
      <c r="HJ6" s="5" t="s">
        <v>47</v>
      </c>
      <c r="HK6" s="5" t="s">
        <v>48</v>
      </c>
      <c r="HL6" s="5" t="s">
        <v>49</v>
      </c>
      <c r="HM6" s="5" t="s">
        <v>47</v>
      </c>
      <c r="HN6" s="5" t="s">
        <v>48</v>
      </c>
      <c r="HO6" s="5" t="s">
        <v>49</v>
      </c>
      <c r="HP6" s="5" t="s">
        <v>47</v>
      </c>
      <c r="HQ6" s="5" t="s">
        <v>48</v>
      </c>
      <c r="HR6" s="5" t="s">
        <v>49</v>
      </c>
      <c r="HS6" s="5" t="s">
        <v>47</v>
      </c>
      <c r="HT6" s="5" t="s">
        <v>48</v>
      </c>
      <c r="HU6" s="5" t="s">
        <v>49</v>
      </c>
      <c r="HV6" s="5" t="s">
        <v>47</v>
      </c>
      <c r="HW6" s="5" t="s">
        <v>48</v>
      </c>
      <c r="HX6" s="5" t="s">
        <v>49</v>
      </c>
      <c r="HY6" s="5" t="s">
        <v>47</v>
      </c>
      <c r="HZ6" s="5" t="s">
        <v>48</v>
      </c>
      <c r="IA6" s="5" t="s">
        <v>49</v>
      </c>
      <c r="IB6" s="5" t="s">
        <v>47</v>
      </c>
      <c r="IC6" s="5" t="s">
        <v>48</v>
      </c>
      <c r="ID6" s="5" t="s">
        <v>49</v>
      </c>
      <c r="IE6" s="5" t="s">
        <v>47</v>
      </c>
      <c r="IF6" s="5" t="s">
        <v>48</v>
      </c>
      <c r="IG6" s="5" t="s">
        <v>49</v>
      </c>
      <c r="IH6" s="5" t="s">
        <v>47</v>
      </c>
      <c r="II6" s="5" t="s">
        <v>48</v>
      </c>
      <c r="IJ6" s="5" t="s">
        <v>49</v>
      </c>
      <c r="IK6" s="5" t="s">
        <v>47</v>
      </c>
      <c r="IL6" s="5" t="s">
        <v>48</v>
      </c>
      <c r="IM6" s="5" t="s">
        <v>49</v>
      </c>
      <c r="IN6" s="5" t="s">
        <v>47</v>
      </c>
      <c r="IO6" s="5" t="s">
        <v>48</v>
      </c>
      <c r="IP6" s="5" t="s">
        <v>49</v>
      </c>
      <c r="IQ6" s="5" t="s">
        <v>47</v>
      </c>
      <c r="IR6" s="5" t="s">
        <v>48</v>
      </c>
      <c r="IS6" s="5" t="s">
        <v>49</v>
      </c>
      <c r="IT6" s="5" t="s">
        <v>47</v>
      </c>
      <c r="IU6" s="5" t="s">
        <v>48</v>
      </c>
      <c r="IV6" s="5" t="s">
        <v>49</v>
      </c>
      <c r="IW6" s="5" t="s">
        <v>47</v>
      </c>
      <c r="IX6" s="5" t="s">
        <v>48</v>
      </c>
      <c r="IY6" s="5" t="s">
        <v>49</v>
      </c>
      <c r="IZ6" s="5" t="s">
        <v>47</v>
      </c>
      <c r="JA6" s="5" t="s">
        <v>48</v>
      </c>
      <c r="JB6" s="5" t="s">
        <v>49</v>
      </c>
    </row>
    <row r="7" spans="1:262" ht="14" x14ac:dyDescent="0.2">
      <c r="A7" s="12" t="s">
        <v>52</v>
      </c>
      <c r="B7" s="12" t="s">
        <v>53</v>
      </c>
      <c r="C7" s="13" t="s">
        <v>54</v>
      </c>
      <c r="D7" s="13" t="s">
        <v>54</v>
      </c>
      <c r="E7" s="13" t="s">
        <v>54</v>
      </c>
      <c r="F7" s="13" t="s">
        <v>54</v>
      </c>
      <c r="G7" s="13" t="s">
        <v>54</v>
      </c>
      <c r="H7" s="13" t="s">
        <v>54</v>
      </c>
      <c r="I7" s="13" t="s">
        <v>54</v>
      </c>
      <c r="J7" s="13" t="s">
        <v>54</v>
      </c>
      <c r="K7" s="13" t="s">
        <v>54</v>
      </c>
      <c r="L7" s="13" t="s">
        <v>54</v>
      </c>
      <c r="M7" s="13" t="s">
        <v>54</v>
      </c>
      <c r="N7" s="13" t="s">
        <v>54</v>
      </c>
      <c r="O7" s="13" t="s">
        <v>54</v>
      </c>
      <c r="P7" s="13" t="s">
        <v>54</v>
      </c>
      <c r="Q7" s="13" t="s">
        <v>54</v>
      </c>
      <c r="R7" s="13" t="s">
        <v>54</v>
      </c>
      <c r="S7" s="13" t="s">
        <v>54</v>
      </c>
      <c r="T7" s="13" t="s">
        <v>54</v>
      </c>
      <c r="U7" s="13" t="s">
        <v>54</v>
      </c>
      <c r="V7" s="13" t="s">
        <v>54</v>
      </c>
      <c r="W7" s="13" t="s">
        <v>54</v>
      </c>
      <c r="X7" s="13" t="s">
        <v>54</v>
      </c>
      <c r="Y7" s="13" t="s">
        <v>54</v>
      </c>
      <c r="Z7" s="13" t="s">
        <v>54</v>
      </c>
      <c r="AA7" s="13" t="s">
        <v>54</v>
      </c>
      <c r="AB7" s="13" t="s">
        <v>54</v>
      </c>
      <c r="AC7" s="13" t="s">
        <v>54</v>
      </c>
      <c r="AD7" s="13" t="s">
        <v>54</v>
      </c>
      <c r="AE7" s="13" t="s">
        <v>54</v>
      </c>
      <c r="AF7" s="13" t="s">
        <v>54</v>
      </c>
      <c r="AG7" s="13" t="s">
        <v>54</v>
      </c>
      <c r="AH7" s="13" t="s">
        <v>54</v>
      </c>
      <c r="AI7" s="13" t="s">
        <v>54</v>
      </c>
      <c r="AJ7" s="13" t="s">
        <v>54</v>
      </c>
      <c r="AK7" s="13" t="s">
        <v>54</v>
      </c>
      <c r="AL7" s="13" t="s">
        <v>54</v>
      </c>
      <c r="AM7" s="13" t="s">
        <v>54</v>
      </c>
      <c r="AN7" s="13" t="s">
        <v>54</v>
      </c>
      <c r="AO7" s="13" t="s">
        <v>54</v>
      </c>
      <c r="AP7" s="13" t="s">
        <v>54</v>
      </c>
      <c r="AQ7" s="13" t="s">
        <v>54</v>
      </c>
      <c r="AR7" s="13" t="s">
        <v>54</v>
      </c>
      <c r="AS7" s="13" t="s">
        <v>54</v>
      </c>
      <c r="AT7" s="13" t="s">
        <v>54</v>
      </c>
      <c r="AU7" s="13" t="s">
        <v>54</v>
      </c>
      <c r="AV7" s="13" t="s">
        <v>54</v>
      </c>
      <c r="AW7" s="13" t="s">
        <v>54</v>
      </c>
      <c r="AX7" s="13" t="s">
        <v>54</v>
      </c>
      <c r="AY7" s="13" t="s">
        <v>54</v>
      </c>
      <c r="AZ7" s="13" t="s">
        <v>54</v>
      </c>
      <c r="BA7" s="13" t="s">
        <v>54</v>
      </c>
      <c r="BB7" s="13" t="s">
        <v>54</v>
      </c>
      <c r="BC7" s="13" t="s">
        <v>54</v>
      </c>
      <c r="BD7" s="13" t="s">
        <v>54</v>
      </c>
      <c r="BE7" s="13" t="s">
        <v>54</v>
      </c>
      <c r="BF7" s="13" t="s">
        <v>54</v>
      </c>
      <c r="BG7" s="13" t="s">
        <v>54</v>
      </c>
      <c r="BH7" s="13" t="s">
        <v>54</v>
      </c>
      <c r="BI7" s="13" t="s">
        <v>54</v>
      </c>
      <c r="BJ7" s="13" t="s">
        <v>54</v>
      </c>
      <c r="BK7" s="13" t="s">
        <v>54</v>
      </c>
      <c r="BL7" s="13" t="s">
        <v>54</v>
      </c>
      <c r="BM7" s="13" t="s">
        <v>54</v>
      </c>
      <c r="BN7" s="13" t="s">
        <v>54</v>
      </c>
      <c r="BO7" s="13" t="s">
        <v>54</v>
      </c>
      <c r="BP7" s="13" t="s">
        <v>54</v>
      </c>
      <c r="BQ7" s="13" t="s">
        <v>54</v>
      </c>
      <c r="BR7" s="13" t="s">
        <v>54</v>
      </c>
      <c r="BS7" s="13" t="s">
        <v>54</v>
      </c>
      <c r="BT7" s="13" t="s">
        <v>54</v>
      </c>
      <c r="BU7" s="13" t="s">
        <v>54</v>
      </c>
      <c r="BV7" s="13" t="s">
        <v>54</v>
      </c>
      <c r="BW7" s="13" t="s">
        <v>54</v>
      </c>
      <c r="BX7" s="13" t="s">
        <v>54</v>
      </c>
      <c r="BY7" s="13" t="s">
        <v>54</v>
      </c>
      <c r="BZ7" s="13" t="s">
        <v>54</v>
      </c>
      <c r="CA7" s="13" t="s">
        <v>54</v>
      </c>
      <c r="CB7" s="13" t="s">
        <v>54</v>
      </c>
      <c r="CC7" s="13" t="s">
        <v>54</v>
      </c>
      <c r="CD7" s="13" t="s">
        <v>54</v>
      </c>
      <c r="CE7" s="13" t="s">
        <v>54</v>
      </c>
      <c r="CF7" s="13" t="s">
        <v>54</v>
      </c>
      <c r="CG7" s="13" t="s">
        <v>54</v>
      </c>
      <c r="CH7" s="13" t="s">
        <v>54</v>
      </c>
      <c r="CI7" s="13" t="s">
        <v>54</v>
      </c>
      <c r="CJ7" s="13" t="s">
        <v>54</v>
      </c>
      <c r="CK7" s="13" t="s">
        <v>54</v>
      </c>
      <c r="CL7" s="13" t="s">
        <v>54</v>
      </c>
      <c r="CM7" s="13" t="s">
        <v>54</v>
      </c>
      <c r="CN7" s="13" t="s">
        <v>54</v>
      </c>
      <c r="CO7" s="13" t="s">
        <v>54</v>
      </c>
      <c r="CP7" s="13" t="s">
        <v>54</v>
      </c>
      <c r="CQ7" s="13" t="s">
        <v>54</v>
      </c>
      <c r="CR7" s="13" t="s">
        <v>54</v>
      </c>
      <c r="CS7" s="13" t="s">
        <v>54</v>
      </c>
      <c r="CT7" s="13" t="s">
        <v>54</v>
      </c>
      <c r="CU7" s="13" t="s">
        <v>54</v>
      </c>
      <c r="CV7" s="13" t="s">
        <v>54</v>
      </c>
      <c r="CW7" s="13" t="s">
        <v>54</v>
      </c>
      <c r="CX7" s="13" t="s">
        <v>54</v>
      </c>
      <c r="CY7" s="13" t="s">
        <v>54</v>
      </c>
      <c r="CZ7" s="13" t="s">
        <v>54</v>
      </c>
      <c r="DA7" s="13" t="s">
        <v>54</v>
      </c>
      <c r="DB7" s="13" t="s">
        <v>54</v>
      </c>
      <c r="DC7" s="13" t="s">
        <v>54</v>
      </c>
      <c r="DD7" s="13" t="s">
        <v>54</v>
      </c>
      <c r="DE7" s="13" t="s">
        <v>54</v>
      </c>
      <c r="DF7" s="13" t="s">
        <v>54</v>
      </c>
      <c r="DG7" s="13" t="s">
        <v>54</v>
      </c>
      <c r="DH7" s="13" t="s">
        <v>54</v>
      </c>
      <c r="DI7" s="13" t="s">
        <v>54</v>
      </c>
      <c r="DJ7" s="13" t="s">
        <v>54</v>
      </c>
      <c r="DK7" s="13" t="s">
        <v>54</v>
      </c>
      <c r="DL7" s="13" t="s">
        <v>54</v>
      </c>
      <c r="DM7" s="13" t="s">
        <v>54</v>
      </c>
      <c r="DN7" s="13" t="s">
        <v>54</v>
      </c>
      <c r="DO7" s="13" t="s">
        <v>54</v>
      </c>
      <c r="DP7" s="13" t="s">
        <v>54</v>
      </c>
      <c r="DQ7" s="13" t="s">
        <v>54</v>
      </c>
      <c r="DR7" s="13" t="s">
        <v>54</v>
      </c>
      <c r="DS7" s="13" t="s">
        <v>54</v>
      </c>
      <c r="DT7" s="13" t="s">
        <v>54</v>
      </c>
      <c r="DU7" s="13" t="s">
        <v>54</v>
      </c>
      <c r="DV7" s="13" t="s">
        <v>54</v>
      </c>
      <c r="DW7" s="13" t="s">
        <v>54</v>
      </c>
      <c r="DX7" s="13" t="s">
        <v>54</v>
      </c>
      <c r="DY7" s="13" t="s">
        <v>54</v>
      </c>
      <c r="DZ7" s="13" t="s">
        <v>54</v>
      </c>
      <c r="EA7" s="13" t="s">
        <v>54</v>
      </c>
      <c r="EB7" s="13" t="s">
        <v>54</v>
      </c>
    </row>
    <row r="8" spans="1:262" ht="14" x14ac:dyDescent="0.2">
      <c r="A8" s="15" t="s">
        <v>55</v>
      </c>
      <c r="B8" s="14" t="s">
        <v>56</v>
      </c>
      <c r="C8" s="13" t="s">
        <v>54</v>
      </c>
      <c r="D8" s="18">
        <v>2445141</v>
      </c>
      <c r="E8" s="18">
        <v>1286430</v>
      </c>
      <c r="F8" s="18">
        <v>1158711</v>
      </c>
      <c r="G8" s="18">
        <v>1751577</v>
      </c>
      <c r="H8" s="18">
        <v>909759</v>
      </c>
      <c r="I8" s="18">
        <v>841818</v>
      </c>
      <c r="J8" s="18">
        <v>23409</v>
      </c>
      <c r="K8" s="18">
        <v>13629</v>
      </c>
      <c r="L8" s="18">
        <v>9783</v>
      </c>
      <c r="M8" s="18">
        <v>1571547</v>
      </c>
      <c r="N8" s="18">
        <v>817656</v>
      </c>
      <c r="O8" s="18">
        <v>753888</v>
      </c>
      <c r="P8" s="18">
        <v>75312</v>
      </c>
      <c r="Q8" s="18">
        <v>39024</v>
      </c>
      <c r="R8" s="18">
        <v>36285</v>
      </c>
      <c r="S8" s="18">
        <v>14802</v>
      </c>
      <c r="T8" s="18">
        <v>7512</v>
      </c>
      <c r="U8" s="18">
        <v>7290</v>
      </c>
      <c r="V8" s="18">
        <v>1119</v>
      </c>
      <c r="W8" s="18">
        <v>597</v>
      </c>
      <c r="X8" s="18">
        <v>528</v>
      </c>
      <c r="Y8" s="18">
        <v>1464</v>
      </c>
      <c r="Z8" s="18">
        <v>615</v>
      </c>
      <c r="AA8" s="18">
        <v>846</v>
      </c>
      <c r="AB8" s="18">
        <v>3039</v>
      </c>
      <c r="AC8" s="18">
        <v>1539</v>
      </c>
      <c r="AD8" s="18">
        <v>1500</v>
      </c>
      <c r="AE8" s="18">
        <v>2802</v>
      </c>
      <c r="AF8" s="18">
        <v>1530</v>
      </c>
      <c r="AG8" s="18">
        <v>1272</v>
      </c>
      <c r="AH8" s="18">
        <v>9408</v>
      </c>
      <c r="AI8" s="18">
        <v>3930</v>
      </c>
      <c r="AJ8" s="18">
        <v>5478</v>
      </c>
      <c r="AK8" s="18">
        <v>16254</v>
      </c>
      <c r="AL8" s="18">
        <v>7908</v>
      </c>
      <c r="AM8" s="18">
        <v>8346</v>
      </c>
      <c r="AN8" s="18">
        <v>60987</v>
      </c>
      <c r="AO8" s="18">
        <v>29457</v>
      </c>
      <c r="AP8" s="18">
        <v>31530</v>
      </c>
      <c r="AQ8" s="18">
        <v>329166</v>
      </c>
      <c r="AR8" s="18">
        <v>169272</v>
      </c>
      <c r="AS8" s="18">
        <v>159897</v>
      </c>
      <c r="AT8" s="18">
        <v>157920</v>
      </c>
      <c r="AU8" s="18">
        <v>85203</v>
      </c>
      <c r="AV8" s="18">
        <v>72717</v>
      </c>
      <c r="AW8" s="18">
        <v>1608</v>
      </c>
      <c r="AX8" s="18">
        <v>966</v>
      </c>
      <c r="AY8" s="18">
        <v>642</v>
      </c>
      <c r="AZ8" s="18">
        <v>75750</v>
      </c>
      <c r="BA8" s="18">
        <v>40365</v>
      </c>
      <c r="BB8" s="18">
        <v>35385</v>
      </c>
      <c r="BC8" s="18">
        <v>29592</v>
      </c>
      <c r="BD8" s="18">
        <v>15621</v>
      </c>
      <c r="BE8" s="18">
        <v>13971</v>
      </c>
      <c r="BF8" s="18">
        <v>30483</v>
      </c>
      <c r="BG8" s="18">
        <v>17073</v>
      </c>
      <c r="BH8" s="18">
        <v>13407</v>
      </c>
      <c r="BI8" s="18">
        <v>12069</v>
      </c>
      <c r="BJ8" s="18">
        <v>6375</v>
      </c>
      <c r="BK8" s="18">
        <v>5694</v>
      </c>
      <c r="BL8" s="18">
        <v>3276</v>
      </c>
      <c r="BM8" s="18">
        <v>1704</v>
      </c>
      <c r="BN8" s="18">
        <v>1575</v>
      </c>
      <c r="BO8" s="18">
        <v>9951</v>
      </c>
      <c r="BP8" s="18">
        <v>5436</v>
      </c>
      <c r="BQ8" s="18">
        <v>4515</v>
      </c>
      <c r="BR8" s="18">
        <v>6042</v>
      </c>
      <c r="BS8" s="18">
        <v>3312</v>
      </c>
      <c r="BT8" s="18">
        <v>2730</v>
      </c>
      <c r="BU8" s="18">
        <v>366477</v>
      </c>
      <c r="BV8" s="18">
        <v>195105</v>
      </c>
      <c r="BW8" s="18">
        <v>171369</v>
      </c>
      <c r="BX8" s="18">
        <v>7197</v>
      </c>
      <c r="BY8" s="18">
        <v>3876</v>
      </c>
      <c r="BZ8" s="18">
        <v>3324</v>
      </c>
      <c r="CA8" s="18">
        <v>4050</v>
      </c>
      <c r="CB8" s="18">
        <v>2118</v>
      </c>
      <c r="CC8" s="18">
        <v>1935</v>
      </c>
      <c r="CD8" s="18">
        <v>44418</v>
      </c>
      <c r="CE8" s="18">
        <v>22059</v>
      </c>
      <c r="CF8" s="18">
        <v>22359</v>
      </c>
      <c r="CG8" s="18">
        <v>4215</v>
      </c>
      <c r="CH8" s="18">
        <v>2184</v>
      </c>
      <c r="CI8" s="18">
        <v>2034</v>
      </c>
      <c r="CJ8" s="18">
        <v>4770</v>
      </c>
      <c r="CK8" s="18">
        <v>2196</v>
      </c>
      <c r="CL8" s="18">
        <v>2574</v>
      </c>
      <c r="CM8" s="18">
        <v>12183</v>
      </c>
      <c r="CN8" s="18">
        <v>5145</v>
      </c>
      <c r="CO8" s="18">
        <v>7041</v>
      </c>
      <c r="CP8" s="18">
        <v>111528</v>
      </c>
      <c r="CQ8" s="18">
        <v>54867</v>
      </c>
      <c r="CR8" s="18">
        <v>56664</v>
      </c>
      <c r="CS8" s="18">
        <v>138447</v>
      </c>
      <c r="CT8" s="18">
        <v>82035</v>
      </c>
      <c r="CU8" s="18">
        <v>56409</v>
      </c>
      <c r="CV8" s="18">
        <v>9153</v>
      </c>
      <c r="CW8" s="18">
        <v>5337</v>
      </c>
      <c r="CX8" s="18">
        <v>3813</v>
      </c>
      <c r="CY8" s="18">
        <v>8013</v>
      </c>
      <c r="CZ8" s="18">
        <v>2799</v>
      </c>
      <c r="DA8" s="18">
        <v>5214</v>
      </c>
      <c r="DB8" s="18">
        <v>17634</v>
      </c>
      <c r="DC8" s="18">
        <v>8988</v>
      </c>
      <c r="DD8" s="18">
        <v>8646</v>
      </c>
      <c r="DE8" s="18">
        <v>7722</v>
      </c>
      <c r="DF8" s="18">
        <v>4857</v>
      </c>
      <c r="DG8" s="18">
        <v>2865</v>
      </c>
      <c r="DH8" s="18">
        <v>34326</v>
      </c>
      <c r="DI8" s="18">
        <v>18846</v>
      </c>
      <c r="DJ8" s="18">
        <v>15480</v>
      </c>
      <c r="DK8" s="18">
        <v>11370</v>
      </c>
      <c r="DL8" s="18">
        <v>6795</v>
      </c>
      <c r="DM8" s="18">
        <v>4575</v>
      </c>
      <c r="DN8" s="18">
        <v>15264</v>
      </c>
      <c r="DO8" s="18">
        <v>7797</v>
      </c>
      <c r="DP8" s="18">
        <v>7464</v>
      </c>
      <c r="DQ8" s="18">
        <v>7788</v>
      </c>
      <c r="DR8" s="18">
        <v>4299</v>
      </c>
      <c r="DS8" s="18">
        <v>3486</v>
      </c>
      <c r="DT8" s="18">
        <v>33936</v>
      </c>
      <c r="DU8" s="18">
        <v>20556</v>
      </c>
      <c r="DV8" s="18">
        <v>13377</v>
      </c>
      <c r="DW8" s="18">
        <v>2445141</v>
      </c>
      <c r="DX8" s="18">
        <v>1286430</v>
      </c>
      <c r="DY8" s="18">
        <v>1158711</v>
      </c>
      <c r="DZ8" s="18">
        <v>0</v>
      </c>
      <c r="EA8" s="18">
        <v>0</v>
      </c>
      <c r="EB8" s="18">
        <v>0</v>
      </c>
    </row>
    <row r="9" spans="1:262" ht="14" x14ac:dyDescent="0.2">
      <c r="A9" s="17"/>
      <c r="B9" s="14" t="s">
        <v>57</v>
      </c>
      <c r="C9" s="13" t="s">
        <v>54</v>
      </c>
      <c r="D9" s="19">
        <v>441087</v>
      </c>
      <c r="E9" s="19">
        <v>279072</v>
      </c>
      <c r="F9" s="19">
        <v>162015</v>
      </c>
      <c r="G9" s="19">
        <v>349893</v>
      </c>
      <c r="H9" s="19">
        <v>222096</v>
      </c>
      <c r="I9" s="19">
        <v>127800</v>
      </c>
      <c r="J9" s="19">
        <v>4107</v>
      </c>
      <c r="K9" s="19">
        <v>2712</v>
      </c>
      <c r="L9" s="19">
        <v>1392</v>
      </c>
      <c r="M9" s="19">
        <v>316812</v>
      </c>
      <c r="N9" s="19">
        <v>202332</v>
      </c>
      <c r="O9" s="19">
        <v>114477</v>
      </c>
      <c r="P9" s="19">
        <v>13812</v>
      </c>
      <c r="Q9" s="19">
        <v>8436</v>
      </c>
      <c r="R9" s="19">
        <v>5376</v>
      </c>
      <c r="S9" s="19">
        <v>2973</v>
      </c>
      <c r="T9" s="19">
        <v>1872</v>
      </c>
      <c r="U9" s="19">
        <v>1101</v>
      </c>
      <c r="V9" s="19">
        <v>210</v>
      </c>
      <c r="W9" s="19">
        <v>129</v>
      </c>
      <c r="X9" s="19">
        <v>84</v>
      </c>
      <c r="Y9" s="19">
        <v>219</v>
      </c>
      <c r="Z9" s="19">
        <v>102</v>
      </c>
      <c r="AA9" s="19">
        <v>117</v>
      </c>
      <c r="AB9" s="19">
        <v>522</v>
      </c>
      <c r="AC9" s="19">
        <v>294</v>
      </c>
      <c r="AD9" s="19">
        <v>228</v>
      </c>
      <c r="AE9" s="19">
        <v>471</v>
      </c>
      <c r="AF9" s="19">
        <v>288</v>
      </c>
      <c r="AG9" s="19">
        <v>183</v>
      </c>
      <c r="AH9" s="19">
        <v>1488</v>
      </c>
      <c r="AI9" s="19">
        <v>738</v>
      </c>
      <c r="AJ9" s="19">
        <v>750</v>
      </c>
      <c r="AK9" s="19">
        <v>3291</v>
      </c>
      <c r="AL9" s="19">
        <v>1917</v>
      </c>
      <c r="AM9" s="19">
        <v>1377</v>
      </c>
      <c r="AN9" s="19">
        <v>10470</v>
      </c>
      <c r="AO9" s="19">
        <v>5889</v>
      </c>
      <c r="AP9" s="19">
        <v>4581</v>
      </c>
      <c r="AQ9" s="19">
        <v>42630</v>
      </c>
      <c r="AR9" s="19">
        <v>25122</v>
      </c>
      <c r="AS9" s="19">
        <v>17514</v>
      </c>
      <c r="AT9" s="19">
        <v>14730</v>
      </c>
      <c r="AU9" s="19">
        <v>8703</v>
      </c>
      <c r="AV9" s="19">
        <v>6027</v>
      </c>
      <c r="AW9" s="19">
        <v>150</v>
      </c>
      <c r="AX9" s="19">
        <v>105</v>
      </c>
      <c r="AY9" s="19">
        <v>45</v>
      </c>
      <c r="AZ9" s="19">
        <v>7125</v>
      </c>
      <c r="BA9" s="19">
        <v>4080</v>
      </c>
      <c r="BB9" s="19">
        <v>3045</v>
      </c>
      <c r="BC9" s="19">
        <v>2835</v>
      </c>
      <c r="BD9" s="19">
        <v>1647</v>
      </c>
      <c r="BE9" s="19">
        <v>1191</v>
      </c>
      <c r="BF9" s="19">
        <v>2532</v>
      </c>
      <c r="BG9" s="19">
        <v>1626</v>
      </c>
      <c r="BH9" s="19">
        <v>906</v>
      </c>
      <c r="BI9" s="19">
        <v>1224</v>
      </c>
      <c r="BJ9" s="19">
        <v>702</v>
      </c>
      <c r="BK9" s="19">
        <v>522</v>
      </c>
      <c r="BL9" s="19">
        <v>231</v>
      </c>
      <c r="BM9" s="19">
        <v>132</v>
      </c>
      <c r="BN9" s="19">
        <v>99</v>
      </c>
      <c r="BO9" s="19">
        <v>1119</v>
      </c>
      <c r="BP9" s="19">
        <v>693</v>
      </c>
      <c r="BQ9" s="19">
        <v>423</v>
      </c>
      <c r="BR9" s="19">
        <v>537</v>
      </c>
      <c r="BS9" s="19">
        <v>297</v>
      </c>
      <c r="BT9" s="19">
        <v>240</v>
      </c>
      <c r="BU9" s="19">
        <v>55962</v>
      </c>
      <c r="BV9" s="19">
        <v>34935</v>
      </c>
      <c r="BW9" s="19">
        <v>21027</v>
      </c>
      <c r="BX9" s="19">
        <v>987</v>
      </c>
      <c r="BY9" s="19">
        <v>654</v>
      </c>
      <c r="BZ9" s="19">
        <v>336</v>
      </c>
      <c r="CA9" s="19">
        <v>495</v>
      </c>
      <c r="CB9" s="19">
        <v>321</v>
      </c>
      <c r="CC9" s="19">
        <v>174</v>
      </c>
      <c r="CD9" s="19">
        <v>4500</v>
      </c>
      <c r="CE9" s="19">
        <v>2880</v>
      </c>
      <c r="CF9" s="19">
        <v>1620</v>
      </c>
      <c r="CG9" s="19">
        <v>507</v>
      </c>
      <c r="CH9" s="19">
        <v>270</v>
      </c>
      <c r="CI9" s="19">
        <v>237</v>
      </c>
      <c r="CJ9" s="19">
        <v>555</v>
      </c>
      <c r="CK9" s="19">
        <v>270</v>
      </c>
      <c r="CL9" s="19">
        <v>288</v>
      </c>
      <c r="CM9" s="19">
        <v>1356</v>
      </c>
      <c r="CN9" s="19">
        <v>588</v>
      </c>
      <c r="CO9" s="19">
        <v>768</v>
      </c>
      <c r="CP9" s="19">
        <v>20181</v>
      </c>
      <c r="CQ9" s="19">
        <v>11316</v>
      </c>
      <c r="CR9" s="19">
        <v>8862</v>
      </c>
      <c r="CS9" s="19">
        <v>21468</v>
      </c>
      <c r="CT9" s="19">
        <v>14997</v>
      </c>
      <c r="CU9" s="19">
        <v>6468</v>
      </c>
      <c r="CV9" s="19">
        <v>1125</v>
      </c>
      <c r="CW9" s="19">
        <v>801</v>
      </c>
      <c r="CX9" s="19">
        <v>327</v>
      </c>
      <c r="CY9" s="19">
        <v>1050</v>
      </c>
      <c r="CZ9" s="19">
        <v>501</v>
      </c>
      <c r="DA9" s="19">
        <v>549</v>
      </c>
      <c r="DB9" s="19">
        <v>3123</v>
      </c>
      <c r="DC9" s="19">
        <v>1818</v>
      </c>
      <c r="DD9" s="19">
        <v>1305</v>
      </c>
      <c r="DE9" s="19">
        <v>966</v>
      </c>
      <c r="DF9" s="19">
        <v>708</v>
      </c>
      <c r="DG9" s="19">
        <v>255</v>
      </c>
      <c r="DH9" s="19">
        <v>4572</v>
      </c>
      <c r="DI9" s="19">
        <v>2862</v>
      </c>
      <c r="DJ9" s="19">
        <v>1707</v>
      </c>
      <c r="DK9" s="19">
        <v>1584</v>
      </c>
      <c r="DL9" s="19">
        <v>1077</v>
      </c>
      <c r="DM9" s="19">
        <v>507</v>
      </c>
      <c r="DN9" s="19">
        <v>2232</v>
      </c>
      <c r="DO9" s="19">
        <v>1266</v>
      </c>
      <c r="DP9" s="19">
        <v>966</v>
      </c>
      <c r="DQ9" s="19">
        <v>765</v>
      </c>
      <c r="DR9" s="19">
        <v>522</v>
      </c>
      <c r="DS9" s="19">
        <v>243</v>
      </c>
      <c r="DT9" s="19">
        <v>6435</v>
      </c>
      <c r="DU9" s="19">
        <v>4476</v>
      </c>
      <c r="DV9" s="19">
        <v>1956</v>
      </c>
      <c r="DW9" s="19">
        <v>441087</v>
      </c>
      <c r="DX9" s="19">
        <v>279072</v>
      </c>
      <c r="DY9" s="19">
        <v>162015</v>
      </c>
      <c r="DZ9" s="19">
        <v>0</v>
      </c>
      <c r="EA9" s="19">
        <v>0</v>
      </c>
      <c r="EB9" s="19">
        <v>0</v>
      </c>
      <c r="ED9" s="24">
        <f>IFERROR(D9/D17,"..")</f>
        <v>0.18039327793366516</v>
      </c>
      <c r="EE9" s="24">
        <f>IFERROR(E9/E17,"..")</f>
        <v>0.21693523938340989</v>
      </c>
      <c r="EF9" s="24">
        <f>IFERROR(F9/F17,"..")</f>
        <v>0.13982347625939515</v>
      </c>
      <c r="EG9" s="24">
        <f>IFERROR(G9/G17,"..")</f>
        <v>0.19975884588573611</v>
      </c>
      <c r="EH9" s="24">
        <f>IFERROR(H9/H17,"..")</f>
        <v>0.24412619166174779</v>
      </c>
      <c r="EI9" s="24">
        <f>IFERROR(I9/I17,"..")</f>
        <v>0.15181428764887422</v>
      </c>
      <c r="EJ9" s="24">
        <f t="shared" ref="EJ9:GU9" si="0">IFERROR(J9/J17,"..")</f>
        <v>0.17544534153530694</v>
      </c>
      <c r="EK9" s="24">
        <f t="shared" si="0"/>
        <v>0.19898745322474137</v>
      </c>
      <c r="EL9" s="24">
        <f t="shared" si="0"/>
        <v>0.14228764182766024</v>
      </c>
      <c r="EM9" s="24">
        <f t="shared" si="0"/>
        <v>0.20159244362402143</v>
      </c>
      <c r="EN9" s="24">
        <f t="shared" si="0"/>
        <v>0.24745369690921365</v>
      </c>
      <c r="EO9" s="24">
        <f t="shared" si="0"/>
        <v>0.15184881573920794</v>
      </c>
      <c r="EP9" s="24">
        <f t="shared" si="0"/>
        <v>0.18339706819630339</v>
      </c>
      <c r="EQ9" s="24">
        <f t="shared" si="0"/>
        <v>0.21617466174661745</v>
      </c>
      <c r="ER9" s="24">
        <f t="shared" si="0"/>
        <v>0.14816039685820587</v>
      </c>
      <c r="ES9" s="24">
        <f t="shared" si="0"/>
        <v>0.20085123631941629</v>
      </c>
      <c r="ET9" s="24">
        <f t="shared" si="0"/>
        <v>0.24920127795527156</v>
      </c>
      <c r="EU9" s="24">
        <f t="shared" si="0"/>
        <v>0.15102880658436213</v>
      </c>
      <c r="EV9" s="24">
        <f t="shared" si="0"/>
        <v>0.1876675603217158</v>
      </c>
      <c r="EW9" s="24">
        <f t="shared" si="0"/>
        <v>0.21608040201005024</v>
      </c>
      <c r="EX9" s="24">
        <f t="shared" si="0"/>
        <v>0.15909090909090909</v>
      </c>
      <c r="EY9" s="24">
        <f t="shared" si="0"/>
        <v>0.14959016393442623</v>
      </c>
      <c r="EZ9" s="24">
        <f t="shared" si="0"/>
        <v>0.16585365853658537</v>
      </c>
      <c r="FA9" s="24">
        <f t="shared" si="0"/>
        <v>0.13829787234042554</v>
      </c>
      <c r="FB9" s="24">
        <f t="shared" si="0"/>
        <v>0.1717670286278381</v>
      </c>
      <c r="FC9" s="24">
        <f t="shared" si="0"/>
        <v>0.19103313840155944</v>
      </c>
      <c r="FD9" s="24">
        <f t="shared" si="0"/>
        <v>0.152</v>
      </c>
      <c r="FE9" s="24">
        <f t="shared" si="0"/>
        <v>0.16809421841541755</v>
      </c>
      <c r="FF9" s="24">
        <f t="shared" si="0"/>
        <v>0.18823529411764706</v>
      </c>
      <c r="FG9" s="24">
        <f t="shared" si="0"/>
        <v>0.14386792452830188</v>
      </c>
      <c r="FH9" s="24">
        <f t="shared" si="0"/>
        <v>0.15816326530612246</v>
      </c>
      <c r="FI9" s="24">
        <f t="shared" si="0"/>
        <v>0.18778625954198475</v>
      </c>
      <c r="FJ9" s="24">
        <f t="shared" si="0"/>
        <v>0.13691128148959475</v>
      </c>
      <c r="FK9" s="24">
        <f t="shared" si="0"/>
        <v>0.2024732373569583</v>
      </c>
      <c r="FL9" s="24">
        <f t="shared" si="0"/>
        <v>0.24241274658573597</v>
      </c>
      <c r="FM9" s="24">
        <f t="shared" si="0"/>
        <v>0.16498921639108555</v>
      </c>
      <c r="FN9" s="24">
        <f t="shared" si="0"/>
        <v>0.17167593093610115</v>
      </c>
      <c r="FO9" s="24">
        <f t="shared" si="0"/>
        <v>0.19991852530807619</v>
      </c>
      <c r="FP9" s="24">
        <f t="shared" si="0"/>
        <v>0.14529019980970503</v>
      </c>
      <c r="FQ9" s="24">
        <f t="shared" si="0"/>
        <v>0.12950912305645176</v>
      </c>
      <c r="FR9" s="24">
        <f t="shared" si="0"/>
        <v>0.14841202325251665</v>
      </c>
      <c r="FS9" s="24">
        <f t="shared" si="0"/>
        <v>0.10953301187639543</v>
      </c>
      <c r="FT9" s="24">
        <f t="shared" si="0"/>
        <v>9.3275075987841946E-2</v>
      </c>
      <c r="FU9" s="24">
        <f t="shared" si="0"/>
        <v>0.10214429069398964</v>
      </c>
      <c r="FV9" s="24">
        <f t="shared" si="0"/>
        <v>8.2882957217706998E-2</v>
      </c>
      <c r="FW9" s="24">
        <f t="shared" si="0"/>
        <v>9.3283582089552244E-2</v>
      </c>
      <c r="FX9" s="24">
        <f t="shared" si="0"/>
        <v>0.10869565217391304</v>
      </c>
      <c r="FY9" s="24">
        <f t="shared" si="0"/>
        <v>7.0093457943925228E-2</v>
      </c>
      <c r="FZ9" s="24">
        <f t="shared" si="0"/>
        <v>9.405940594059406E-2</v>
      </c>
      <c r="GA9" s="24">
        <f t="shared" si="0"/>
        <v>0.1010776662950576</v>
      </c>
      <c r="GB9" s="24">
        <f t="shared" si="0"/>
        <v>8.6053412462908013E-2</v>
      </c>
      <c r="GC9" s="24">
        <f t="shared" si="0"/>
        <v>9.5802919708029191E-2</v>
      </c>
      <c r="GD9" s="24">
        <f t="shared" si="0"/>
        <v>0.1054349913577876</v>
      </c>
      <c r="GE9" s="24">
        <f t="shared" si="0"/>
        <v>8.5248013742752843E-2</v>
      </c>
      <c r="GF9" s="24">
        <f t="shared" si="0"/>
        <v>8.3062690680051177E-2</v>
      </c>
      <c r="GG9" s="24">
        <f t="shared" si="0"/>
        <v>9.5238095238095233E-2</v>
      </c>
      <c r="GH9" s="24">
        <f t="shared" si="0"/>
        <v>6.7576639069142991E-2</v>
      </c>
      <c r="GI9" s="24">
        <f t="shared" si="0"/>
        <v>0.10141685309470544</v>
      </c>
      <c r="GJ9" s="24">
        <f t="shared" si="0"/>
        <v>0.11011764705882353</v>
      </c>
      <c r="GK9" s="24">
        <f t="shared" si="0"/>
        <v>9.1675447839831406E-2</v>
      </c>
      <c r="GL9" s="24">
        <f t="shared" si="0"/>
        <v>7.0512820512820512E-2</v>
      </c>
      <c r="GM9" s="24">
        <f t="shared" si="0"/>
        <v>7.746478873239436E-2</v>
      </c>
      <c r="GN9" s="24">
        <f t="shared" si="0"/>
        <v>6.2857142857142861E-2</v>
      </c>
      <c r="GO9" s="24">
        <f t="shared" si="0"/>
        <v>0.11245100994874888</v>
      </c>
      <c r="GP9" s="24">
        <f t="shared" si="0"/>
        <v>0.12748344370860928</v>
      </c>
      <c r="GQ9" s="24">
        <f t="shared" si="0"/>
        <v>9.3687707641196008E-2</v>
      </c>
      <c r="GR9" s="24">
        <f t="shared" si="0"/>
        <v>8.8877855014895729E-2</v>
      </c>
      <c r="GS9" s="24">
        <f t="shared" si="0"/>
        <v>8.9673913043478257E-2</v>
      </c>
      <c r="GT9" s="24">
        <f t="shared" si="0"/>
        <v>8.7912087912087919E-2</v>
      </c>
      <c r="GU9" s="24">
        <f t="shared" si="0"/>
        <v>0.15270262526706996</v>
      </c>
      <c r="GV9" s="24">
        <f t="shared" ref="GV9:JB9" si="1">IFERROR(BV9/BV17,"..")</f>
        <v>0.17905743061428461</v>
      </c>
      <c r="GW9" s="24">
        <f t="shared" si="1"/>
        <v>0.12270013829805858</v>
      </c>
      <c r="GX9" s="24">
        <f t="shared" si="1"/>
        <v>0.13714047519799916</v>
      </c>
      <c r="GY9" s="24">
        <f t="shared" si="1"/>
        <v>0.16873065015479877</v>
      </c>
      <c r="GZ9" s="24">
        <f t="shared" si="1"/>
        <v>0.10108303249097472</v>
      </c>
      <c r="HA9" s="24">
        <f t="shared" si="1"/>
        <v>0.12222222222222222</v>
      </c>
      <c r="HB9" s="24">
        <f t="shared" si="1"/>
        <v>0.15155807365439095</v>
      </c>
      <c r="HC9" s="24">
        <f t="shared" si="1"/>
        <v>8.9922480620155038E-2</v>
      </c>
      <c r="HD9" s="24">
        <f t="shared" si="1"/>
        <v>0.10131027961637173</v>
      </c>
      <c r="HE9" s="24">
        <f t="shared" si="1"/>
        <v>0.13055895552835578</v>
      </c>
      <c r="HF9" s="24">
        <f t="shared" si="1"/>
        <v>7.2454045350865429E-2</v>
      </c>
      <c r="HG9" s="24">
        <f t="shared" si="1"/>
        <v>0.1202846975088968</v>
      </c>
      <c r="HH9" s="24">
        <f t="shared" si="1"/>
        <v>0.12362637362637363</v>
      </c>
      <c r="HI9" s="24">
        <f t="shared" si="1"/>
        <v>0.11651917404129794</v>
      </c>
      <c r="HJ9" s="24">
        <f t="shared" si="1"/>
        <v>0.11635220125786164</v>
      </c>
      <c r="HK9" s="24">
        <f t="shared" si="1"/>
        <v>0.12295081967213115</v>
      </c>
      <c r="HL9" s="24">
        <f t="shared" si="1"/>
        <v>0.11188811188811189</v>
      </c>
      <c r="HM9" s="24">
        <f t="shared" si="1"/>
        <v>0.11130263481901009</v>
      </c>
      <c r="HN9" s="24">
        <f t="shared" si="1"/>
        <v>0.11428571428571428</v>
      </c>
      <c r="HO9" s="24">
        <f t="shared" si="1"/>
        <v>0.10907541542394546</v>
      </c>
      <c r="HP9" s="24">
        <f t="shared" si="1"/>
        <v>0.18095007531740909</v>
      </c>
      <c r="HQ9" s="24">
        <f t="shared" si="1"/>
        <v>0.20624419049702006</v>
      </c>
      <c r="HR9" s="24">
        <f t="shared" si="1"/>
        <v>0.15639559508682763</v>
      </c>
      <c r="HS9" s="24">
        <f t="shared" si="1"/>
        <v>0.15506294827623568</v>
      </c>
      <c r="HT9" s="24">
        <f t="shared" si="1"/>
        <v>0.18281221429877492</v>
      </c>
      <c r="HU9" s="24">
        <f t="shared" si="1"/>
        <v>0.11466255384779024</v>
      </c>
      <c r="HV9" s="24">
        <f t="shared" si="1"/>
        <v>0.12291052114060963</v>
      </c>
      <c r="HW9" s="24">
        <f t="shared" si="1"/>
        <v>0.15008431703204048</v>
      </c>
      <c r="HX9" s="24">
        <f t="shared" si="1"/>
        <v>8.5759244689221081E-2</v>
      </c>
      <c r="HY9" s="24">
        <f t="shared" si="1"/>
        <v>0.13103706476974916</v>
      </c>
      <c r="HZ9" s="24">
        <f t="shared" si="1"/>
        <v>0.17899249732047159</v>
      </c>
      <c r="IA9" s="24">
        <f t="shared" si="1"/>
        <v>0.10529344073647871</v>
      </c>
      <c r="IB9" s="24">
        <f t="shared" si="1"/>
        <v>0.17710105478053759</v>
      </c>
      <c r="IC9" s="24">
        <f t="shared" si="1"/>
        <v>0.20226969292389854</v>
      </c>
      <c r="ID9" s="24">
        <f t="shared" si="1"/>
        <v>0.15093684941013186</v>
      </c>
      <c r="IE9" s="24">
        <f t="shared" si="1"/>
        <v>0.12509712509712509</v>
      </c>
      <c r="IF9" s="24">
        <f t="shared" si="1"/>
        <v>0.14576899320568251</v>
      </c>
      <c r="IG9" s="24">
        <f t="shared" si="1"/>
        <v>8.9005235602094238E-2</v>
      </c>
      <c r="IH9" s="24">
        <f t="shared" si="1"/>
        <v>0.13319349764027269</v>
      </c>
      <c r="II9" s="24">
        <f t="shared" si="1"/>
        <v>0.15186246418338109</v>
      </c>
      <c r="IJ9" s="24">
        <f t="shared" si="1"/>
        <v>0.11027131782945736</v>
      </c>
      <c r="IK9" s="24">
        <f t="shared" si="1"/>
        <v>0.13931398416886542</v>
      </c>
      <c r="IL9" s="24">
        <f t="shared" si="1"/>
        <v>0.15849889624724062</v>
      </c>
      <c r="IM9" s="24">
        <f t="shared" si="1"/>
        <v>0.11081967213114755</v>
      </c>
      <c r="IN9" s="24">
        <f t="shared" si="1"/>
        <v>0.14622641509433962</v>
      </c>
      <c r="IO9" s="24">
        <f t="shared" si="1"/>
        <v>0.1623701423624471</v>
      </c>
      <c r="IP9" s="24">
        <f t="shared" si="1"/>
        <v>0.12942122186495178</v>
      </c>
      <c r="IQ9" s="24">
        <f t="shared" si="1"/>
        <v>9.8228043143297375E-2</v>
      </c>
      <c r="IR9" s="24">
        <f t="shared" si="1"/>
        <v>0.12142358688066993</v>
      </c>
      <c r="IS9" s="24">
        <f t="shared" si="1"/>
        <v>6.9707401032702232E-2</v>
      </c>
      <c r="IT9" s="24">
        <f t="shared" si="1"/>
        <v>0.18962164073550211</v>
      </c>
      <c r="IU9" s="24">
        <f t="shared" si="1"/>
        <v>0.21774664331582019</v>
      </c>
      <c r="IV9" s="24">
        <f t="shared" si="1"/>
        <v>0.14622112581296254</v>
      </c>
      <c r="IW9" s="24">
        <f t="shared" si="1"/>
        <v>0.18039327793366516</v>
      </c>
      <c r="IX9" s="24">
        <f t="shared" si="1"/>
        <v>0.21693523938340989</v>
      </c>
      <c r="IY9" s="24">
        <f t="shared" si="1"/>
        <v>0.13982347625939515</v>
      </c>
      <c r="IZ9" s="24" t="str">
        <f t="shared" si="1"/>
        <v>..</v>
      </c>
      <c r="JA9" s="24" t="str">
        <f t="shared" si="1"/>
        <v>..</v>
      </c>
      <c r="JB9" s="24" t="str">
        <f t="shared" si="1"/>
        <v>..</v>
      </c>
    </row>
    <row r="10" spans="1:262" ht="14" x14ac:dyDescent="0.2">
      <c r="A10" s="17"/>
      <c r="B10" s="14" t="s">
        <v>58</v>
      </c>
      <c r="C10" s="13" t="s">
        <v>54</v>
      </c>
      <c r="D10" s="18">
        <v>562269</v>
      </c>
      <c r="E10" s="18">
        <v>246699</v>
      </c>
      <c r="F10" s="18">
        <v>315570</v>
      </c>
      <c r="G10" s="18">
        <v>423087</v>
      </c>
      <c r="H10" s="18">
        <v>183168</v>
      </c>
      <c r="I10" s="18">
        <v>239919</v>
      </c>
      <c r="J10" s="18">
        <v>4896</v>
      </c>
      <c r="K10" s="18">
        <v>2463</v>
      </c>
      <c r="L10" s="18">
        <v>2430</v>
      </c>
      <c r="M10" s="18">
        <v>366819</v>
      </c>
      <c r="N10" s="18">
        <v>157536</v>
      </c>
      <c r="O10" s="18">
        <v>209283</v>
      </c>
      <c r="P10" s="18">
        <v>24975</v>
      </c>
      <c r="Q10" s="18">
        <v>11067</v>
      </c>
      <c r="R10" s="18">
        <v>13908</v>
      </c>
      <c r="S10" s="18">
        <v>4317</v>
      </c>
      <c r="T10" s="18">
        <v>1902</v>
      </c>
      <c r="U10" s="18">
        <v>2415</v>
      </c>
      <c r="V10" s="18">
        <v>369</v>
      </c>
      <c r="W10" s="18">
        <v>189</v>
      </c>
      <c r="X10" s="18">
        <v>177</v>
      </c>
      <c r="Y10" s="18">
        <v>573</v>
      </c>
      <c r="Z10" s="18">
        <v>225</v>
      </c>
      <c r="AA10" s="18">
        <v>348</v>
      </c>
      <c r="AB10" s="18">
        <v>936</v>
      </c>
      <c r="AC10" s="18">
        <v>420</v>
      </c>
      <c r="AD10" s="18">
        <v>519</v>
      </c>
      <c r="AE10" s="18">
        <v>786</v>
      </c>
      <c r="AF10" s="18">
        <v>381</v>
      </c>
      <c r="AG10" s="18">
        <v>402</v>
      </c>
      <c r="AH10" s="18">
        <v>2997</v>
      </c>
      <c r="AI10" s="18">
        <v>1260</v>
      </c>
      <c r="AJ10" s="18">
        <v>1737</v>
      </c>
      <c r="AK10" s="18">
        <v>4689</v>
      </c>
      <c r="AL10" s="18">
        <v>2004</v>
      </c>
      <c r="AM10" s="18">
        <v>2685</v>
      </c>
      <c r="AN10" s="18">
        <v>20586</v>
      </c>
      <c r="AO10" s="18">
        <v>9333</v>
      </c>
      <c r="AP10" s="18">
        <v>11253</v>
      </c>
      <c r="AQ10" s="18">
        <v>53709</v>
      </c>
      <c r="AR10" s="18">
        <v>19443</v>
      </c>
      <c r="AS10" s="18">
        <v>34266</v>
      </c>
      <c r="AT10" s="18">
        <v>21843</v>
      </c>
      <c r="AU10" s="18">
        <v>8472</v>
      </c>
      <c r="AV10" s="18">
        <v>13368</v>
      </c>
      <c r="AW10" s="18">
        <v>219</v>
      </c>
      <c r="AX10" s="18">
        <v>117</v>
      </c>
      <c r="AY10" s="18">
        <v>105</v>
      </c>
      <c r="AZ10" s="18">
        <v>10695</v>
      </c>
      <c r="BA10" s="18">
        <v>4146</v>
      </c>
      <c r="BB10" s="18">
        <v>6549</v>
      </c>
      <c r="BC10" s="18">
        <v>3852</v>
      </c>
      <c r="BD10" s="18">
        <v>1497</v>
      </c>
      <c r="BE10" s="18">
        <v>2355</v>
      </c>
      <c r="BF10" s="18">
        <v>3978</v>
      </c>
      <c r="BG10" s="18">
        <v>1515</v>
      </c>
      <c r="BH10" s="18">
        <v>2463</v>
      </c>
      <c r="BI10" s="18">
        <v>1728</v>
      </c>
      <c r="BJ10" s="18">
        <v>639</v>
      </c>
      <c r="BK10" s="18">
        <v>1086</v>
      </c>
      <c r="BL10" s="18">
        <v>492</v>
      </c>
      <c r="BM10" s="18">
        <v>171</v>
      </c>
      <c r="BN10" s="18">
        <v>321</v>
      </c>
      <c r="BO10" s="18">
        <v>1653</v>
      </c>
      <c r="BP10" s="18">
        <v>699</v>
      </c>
      <c r="BQ10" s="18">
        <v>954</v>
      </c>
      <c r="BR10" s="18">
        <v>873</v>
      </c>
      <c r="BS10" s="18">
        <v>330</v>
      </c>
      <c r="BT10" s="18">
        <v>543</v>
      </c>
      <c r="BU10" s="18">
        <v>90363</v>
      </c>
      <c r="BV10" s="18">
        <v>43044</v>
      </c>
      <c r="BW10" s="18">
        <v>47319</v>
      </c>
      <c r="BX10" s="18">
        <v>1248</v>
      </c>
      <c r="BY10" s="18">
        <v>597</v>
      </c>
      <c r="BZ10" s="18">
        <v>651</v>
      </c>
      <c r="CA10" s="18">
        <v>750</v>
      </c>
      <c r="CB10" s="18">
        <v>327</v>
      </c>
      <c r="CC10" s="18">
        <v>423</v>
      </c>
      <c r="CD10" s="18">
        <v>11082</v>
      </c>
      <c r="CE10" s="18">
        <v>4395</v>
      </c>
      <c r="CF10" s="18">
        <v>6687</v>
      </c>
      <c r="CG10" s="18">
        <v>402</v>
      </c>
      <c r="CH10" s="18">
        <v>186</v>
      </c>
      <c r="CI10" s="18">
        <v>219</v>
      </c>
      <c r="CJ10" s="18">
        <v>786</v>
      </c>
      <c r="CK10" s="18">
        <v>363</v>
      </c>
      <c r="CL10" s="18">
        <v>423</v>
      </c>
      <c r="CM10" s="18">
        <v>2214</v>
      </c>
      <c r="CN10" s="18">
        <v>960</v>
      </c>
      <c r="CO10" s="18">
        <v>1254</v>
      </c>
      <c r="CP10" s="18">
        <v>31155</v>
      </c>
      <c r="CQ10" s="18">
        <v>14736</v>
      </c>
      <c r="CR10" s="18">
        <v>16419</v>
      </c>
      <c r="CS10" s="18">
        <v>32700</v>
      </c>
      <c r="CT10" s="18">
        <v>16410</v>
      </c>
      <c r="CU10" s="18">
        <v>16287</v>
      </c>
      <c r="CV10" s="18">
        <v>2949</v>
      </c>
      <c r="CW10" s="18">
        <v>1599</v>
      </c>
      <c r="CX10" s="18">
        <v>1350</v>
      </c>
      <c r="CY10" s="18">
        <v>1623</v>
      </c>
      <c r="CZ10" s="18">
        <v>573</v>
      </c>
      <c r="DA10" s="18">
        <v>1053</v>
      </c>
      <c r="DB10" s="18">
        <v>4263</v>
      </c>
      <c r="DC10" s="18">
        <v>2010</v>
      </c>
      <c r="DD10" s="18">
        <v>2253</v>
      </c>
      <c r="DE10" s="18">
        <v>2106</v>
      </c>
      <c r="DF10" s="18">
        <v>1284</v>
      </c>
      <c r="DG10" s="18">
        <v>822</v>
      </c>
      <c r="DH10" s="18">
        <v>9300</v>
      </c>
      <c r="DI10" s="18">
        <v>4968</v>
      </c>
      <c r="DJ10" s="18">
        <v>4335</v>
      </c>
      <c r="DK10" s="18">
        <v>3897</v>
      </c>
      <c r="DL10" s="18">
        <v>2211</v>
      </c>
      <c r="DM10" s="18">
        <v>1683</v>
      </c>
      <c r="DN10" s="18">
        <v>3363</v>
      </c>
      <c r="DO10" s="18">
        <v>1749</v>
      </c>
      <c r="DP10" s="18">
        <v>1617</v>
      </c>
      <c r="DQ10" s="18">
        <v>2070</v>
      </c>
      <c r="DR10" s="18">
        <v>1023</v>
      </c>
      <c r="DS10" s="18">
        <v>1047</v>
      </c>
      <c r="DT10" s="18">
        <v>8304</v>
      </c>
      <c r="DU10" s="18">
        <v>4419</v>
      </c>
      <c r="DV10" s="18">
        <v>3885</v>
      </c>
      <c r="DW10" s="18">
        <v>562269</v>
      </c>
      <c r="DX10" s="18">
        <v>246699</v>
      </c>
      <c r="DY10" s="18">
        <v>315570</v>
      </c>
      <c r="DZ10" s="18">
        <v>0</v>
      </c>
      <c r="EA10" s="18">
        <v>0</v>
      </c>
      <c r="EB10" s="18">
        <v>0</v>
      </c>
      <c r="ED10" s="24">
        <f>IFERROR(D10/D17,"..")</f>
        <v>0.22995361003721257</v>
      </c>
      <c r="EE10" s="24">
        <f>IFERROR(E10/E17,"..")</f>
        <v>0.19177024789533825</v>
      </c>
      <c r="EF10" s="24">
        <f>IFERROR(F10/F17,"..")</f>
        <v>0.27234573590826355</v>
      </c>
      <c r="EG10" s="24">
        <f>IFERROR(G10/G17,"..")</f>
        <v>0.24154633224802563</v>
      </c>
      <c r="EH10" s="24">
        <f>IFERROR(H10/H17,"..")</f>
        <v>0.20133683755807857</v>
      </c>
      <c r="EI10" s="24">
        <f>IFERROR(I10/I17,"..")</f>
        <v>0.28500103347754502</v>
      </c>
      <c r="EJ10" s="24">
        <f t="shared" ref="EJ10:GU10" si="2">IFERROR(J10/J17,"..")</f>
        <v>0.20915032679738563</v>
      </c>
      <c r="EK10" s="24">
        <f t="shared" si="2"/>
        <v>0.18071758749724851</v>
      </c>
      <c r="EL10" s="24">
        <f t="shared" si="2"/>
        <v>0.24839006439742412</v>
      </c>
      <c r="EM10" s="24">
        <f t="shared" si="2"/>
        <v>0.23341268189879144</v>
      </c>
      <c r="EN10" s="24">
        <f t="shared" si="2"/>
        <v>0.19266782118641582</v>
      </c>
      <c r="EO10" s="24">
        <f t="shared" si="2"/>
        <v>0.27760489621800588</v>
      </c>
      <c r="EP10" s="24">
        <f t="shared" si="2"/>
        <v>0.33162045889101338</v>
      </c>
      <c r="EQ10" s="24">
        <f t="shared" si="2"/>
        <v>0.28359471094710947</v>
      </c>
      <c r="ER10" s="24">
        <f t="shared" si="2"/>
        <v>0.38329888383629601</v>
      </c>
      <c r="ES10" s="24">
        <f t="shared" si="2"/>
        <v>0.29164977705715445</v>
      </c>
      <c r="ET10" s="24">
        <f t="shared" si="2"/>
        <v>0.25319488817891372</v>
      </c>
      <c r="EU10" s="24">
        <f t="shared" si="2"/>
        <v>0.33127572016460904</v>
      </c>
      <c r="EV10" s="24">
        <f t="shared" si="2"/>
        <v>0.32975871313672922</v>
      </c>
      <c r="EW10" s="24">
        <f t="shared" si="2"/>
        <v>0.3165829145728643</v>
      </c>
      <c r="EX10" s="24">
        <f t="shared" si="2"/>
        <v>0.33522727272727271</v>
      </c>
      <c r="EY10" s="24">
        <f t="shared" si="2"/>
        <v>0.39139344262295084</v>
      </c>
      <c r="EZ10" s="24">
        <f t="shared" si="2"/>
        <v>0.36585365853658536</v>
      </c>
      <c r="FA10" s="24">
        <f t="shared" si="2"/>
        <v>0.41134751773049644</v>
      </c>
      <c r="FB10" s="24">
        <f t="shared" si="2"/>
        <v>0.30799605133267521</v>
      </c>
      <c r="FC10" s="24">
        <f t="shared" si="2"/>
        <v>0.27290448343079921</v>
      </c>
      <c r="FD10" s="24">
        <f t="shared" si="2"/>
        <v>0.34599999999999997</v>
      </c>
      <c r="FE10" s="24">
        <f t="shared" si="2"/>
        <v>0.28051391862955033</v>
      </c>
      <c r="FF10" s="24">
        <f t="shared" si="2"/>
        <v>0.24901960784313726</v>
      </c>
      <c r="FG10" s="24">
        <f t="shared" si="2"/>
        <v>0.31603773584905659</v>
      </c>
      <c r="FH10" s="24">
        <f t="shared" si="2"/>
        <v>0.31855867346938777</v>
      </c>
      <c r="FI10" s="24">
        <f t="shared" si="2"/>
        <v>0.32061068702290074</v>
      </c>
      <c r="FJ10" s="24">
        <f t="shared" si="2"/>
        <v>0.31708652792990144</v>
      </c>
      <c r="FK10" s="24">
        <f t="shared" si="2"/>
        <v>0.28848283499446292</v>
      </c>
      <c r="FL10" s="24">
        <f t="shared" si="2"/>
        <v>0.25341426403641881</v>
      </c>
      <c r="FM10" s="24">
        <f t="shared" si="2"/>
        <v>0.32171099928109276</v>
      </c>
      <c r="FN10" s="24">
        <f t="shared" si="2"/>
        <v>0.33754734615573811</v>
      </c>
      <c r="FO10" s="24">
        <f t="shared" si="2"/>
        <v>0.31683470821875953</v>
      </c>
      <c r="FP10" s="24">
        <f t="shared" si="2"/>
        <v>0.35689819219790675</v>
      </c>
      <c r="FQ10" s="24">
        <f t="shared" si="2"/>
        <v>0.16316691274311443</v>
      </c>
      <c r="FR10" s="24">
        <f t="shared" si="2"/>
        <v>0.11486246987097688</v>
      </c>
      <c r="FS10" s="24">
        <f t="shared" si="2"/>
        <v>0.21430045591849753</v>
      </c>
      <c r="FT10" s="24">
        <f t="shared" si="2"/>
        <v>0.13831686930091186</v>
      </c>
      <c r="FU10" s="24">
        <f t="shared" si="2"/>
        <v>9.9433118552163663E-2</v>
      </c>
      <c r="FV10" s="24">
        <f t="shared" si="2"/>
        <v>0.18383596683031478</v>
      </c>
      <c r="FW10" s="24">
        <f t="shared" si="2"/>
        <v>0.13619402985074627</v>
      </c>
      <c r="FX10" s="24">
        <f t="shared" si="2"/>
        <v>0.12111801242236025</v>
      </c>
      <c r="FY10" s="24">
        <f t="shared" si="2"/>
        <v>0.16355140186915887</v>
      </c>
      <c r="FZ10" s="24">
        <f t="shared" si="2"/>
        <v>0.14118811881188117</v>
      </c>
      <c r="GA10" s="24">
        <f t="shared" si="2"/>
        <v>0.10271274619100706</v>
      </c>
      <c r="GB10" s="24">
        <f t="shared" si="2"/>
        <v>0.18507842306061892</v>
      </c>
      <c r="GC10" s="24">
        <f t="shared" si="2"/>
        <v>0.13017031630170317</v>
      </c>
      <c r="GD10" s="24">
        <f t="shared" si="2"/>
        <v>9.583253312848089E-2</v>
      </c>
      <c r="GE10" s="24">
        <f t="shared" si="2"/>
        <v>0.16856345286665236</v>
      </c>
      <c r="GF10" s="24">
        <f t="shared" si="2"/>
        <v>0.130498966637142</v>
      </c>
      <c r="GG10" s="24">
        <f t="shared" si="2"/>
        <v>8.8736601651730806E-2</v>
      </c>
      <c r="GH10" s="24">
        <f t="shared" si="2"/>
        <v>0.18371000223763706</v>
      </c>
      <c r="GI10" s="24">
        <f t="shared" si="2"/>
        <v>0.14317673378076062</v>
      </c>
      <c r="GJ10" s="24">
        <f t="shared" si="2"/>
        <v>0.10023529411764706</v>
      </c>
      <c r="GK10" s="24">
        <f t="shared" si="2"/>
        <v>0.19072708113804004</v>
      </c>
      <c r="GL10" s="24">
        <f t="shared" si="2"/>
        <v>0.15018315018315018</v>
      </c>
      <c r="GM10" s="24">
        <f t="shared" si="2"/>
        <v>0.10035211267605634</v>
      </c>
      <c r="GN10" s="24">
        <f t="shared" si="2"/>
        <v>0.2038095238095238</v>
      </c>
      <c r="GO10" s="24">
        <f t="shared" si="2"/>
        <v>0.1661139583961411</v>
      </c>
      <c r="GP10" s="24">
        <f t="shared" si="2"/>
        <v>0.12858719646799116</v>
      </c>
      <c r="GQ10" s="24">
        <f t="shared" si="2"/>
        <v>0.21129568106312294</v>
      </c>
      <c r="GR10" s="24">
        <f t="shared" si="2"/>
        <v>0.14448857994041708</v>
      </c>
      <c r="GS10" s="24">
        <f t="shared" si="2"/>
        <v>9.9637681159420288E-2</v>
      </c>
      <c r="GT10" s="24">
        <f t="shared" si="2"/>
        <v>0.19890109890109889</v>
      </c>
      <c r="GU10" s="24">
        <f t="shared" si="2"/>
        <v>0.24657209047225337</v>
      </c>
      <c r="GV10" s="24">
        <f t="shared" ref="GV10:JB10" si="3">IFERROR(BV10/BV17,"..")</f>
        <v>0.22061966633351274</v>
      </c>
      <c r="GW10" s="24">
        <f t="shared" si="3"/>
        <v>0.27612345289988272</v>
      </c>
      <c r="GX10" s="24">
        <f t="shared" si="3"/>
        <v>0.17340558566069195</v>
      </c>
      <c r="GY10" s="24">
        <f t="shared" si="3"/>
        <v>0.15402476780185759</v>
      </c>
      <c r="GZ10" s="24">
        <f t="shared" si="3"/>
        <v>0.19584837545126355</v>
      </c>
      <c r="HA10" s="24">
        <f t="shared" si="3"/>
        <v>0.18518518518518517</v>
      </c>
      <c r="HB10" s="24">
        <f t="shared" si="3"/>
        <v>0.15439093484419264</v>
      </c>
      <c r="HC10" s="24">
        <f t="shared" si="3"/>
        <v>0.21860465116279071</v>
      </c>
      <c r="HD10" s="24">
        <f t="shared" si="3"/>
        <v>0.24949344860191813</v>
      </c>
      <c r="HE10" s="24">
        <f t="shared" si="3"/>
        <v>0.19923840609275126</v>
      </c>
      <c r="HF10" s="24">
        <f t="shared" si="3"/>
        <v>0.29907419830940563</v>
      </c>
      <c r="HG10" s="24">
        <f t="shared" si="3"/>
        <v>9.5373665480427042E-2</v>
      </c>
      <c r="HH10" s="24">
        <f t="shared" si="3"/>
        <v>8.5164835164835168E-2</v>
      </c>
      <c r="HI10" s="24">
        <f t="shared" si="3"/>
        <v>0.10766961651917405</v>
      </c>
      <c r="HJ10" s="24">
        <f t="shared" si="3"/>
        <v>0.16477987421383647</v>
      </c>
      <c r="HK10" s="24">
        <f t="shared" si="3"/>
        <v>0.16530054644808742</v>
      </c>
      <c r="HL10" s="24">
        <f t="shared" si="3"/>
        <v>0.16433566433566432</v>
      </c>
      <c r="HM10" s="24">
        <f t="shared" si="3"/>
        <v>0.18172863826643684</v>
      </c>
      <c r="HN10" s="24">
        <f t="shared" si="3"/>
        <v>0.18658892128279883</v>
      </c>
      <c r="HO10" s="24">
        <f t="shared" si="3"/>
        <v>0.17809970174691095</v>
      </c>
      <c r="HP10" s="24">
        <f t="shared" si="3"/>
        <v>0.27934689046696792</v>
      </c>
      <c r="HQ10" s="24">
        <f t="shared" si="3"/>
        <v>0.26857674011701022</v>
      </c>
      <c r="HR10" s="24">
        <f t="shared" si="3"/>
        <v>0.28976069462092335</v>
      </c>
      <c r="HS10" s="24">
        <f t="shared" si="3"/>
        <v>0.23619146677067759</v>
      </c>
      <c r="HT10" s="24">
        <f t="shared" si="3"/>
        <v>0.20003656975681111</v>
      </c>
      <c r="HU10" s="24">
        <f t="shared" si="3"/>
        <v>0.28873052172525659</v>
      </c>
      <c r="HV10" s="24">
        <f t="shared" si="3"/>
        <v>0.3221894460832514</v>
      </c>
      <c r="HW10" s="24">
        <f t="shared" si="3"/>
        <v>0.29960652051714448</v>
      </c>
      <c r="HX10" s="24">
        <f t="shared" si="3"/>
        <v>0.35405192761605037</v>
      </c>
      <c r="HY10" s="24">
        <f t="shared" si="3"/>
        <v>0.20254586297266941</v>
      </c>
      <c r="HZ10" s="24">
        <f t="shared" si="3"/>
        <v>0.20471596998928188</v>
      </c>
      <c r="IA10" s="24">
        <f t="shared" si="3"/>
        <v>0.20195627157652474</v>
      </c>
      <c r="IB10" s="24">
        <f t="shared" si="3"/>
        <v>0.24174889418169446</v>
      </c>
      <c r="IC10" s="24">
        <f t="shared" si="3"/>
        <v>0.22363150867823764</v>
      </c>
      <c r="ID10" s="24">
        <f t="shared" si="3"/>
        <v>0.26058292852185982</v>
      </c>
      <c r="IE10" s="24">
        <f t="shared" si="3"/>
        <v>0.27272727272727271</v>
      </c>
      <c r="IF10" s="24">
        <f t="shared" si="3"/>
        <v>0.26436071649166154</v>
      </c>
      <c r="IG10" s="24">
        <f t="shared" si="3"/>
        <v>0.28691099476439791</v>
      </c>
      <c r="IH10" s="24">
        <f t="shared" si="3"/>
        <v>0.27093165530501662</v>
      </c>
      <c r="II10" s="24">
        <f t="shared" si="3"/>
        <v>0.26361031518624639</v>
      </c>
      <c r="IJ10" s="24">
        <f t="shared" si="3"/>
        <v>0.28003875968992248</v>
      </c>
      <c r="IK10" s="24">
        <f t="shared" si="3"/>
        <v>0.34274406332453827</v>
      </c>
      <c r="IL10" s="24">
        <f t="shared" si="3"/>
        <v>0.32538631346578367</v>
      </c>
      <c r="IM10" s="24">
        <f t="shared" si="3"/>
        <v>0.3678688524590164</v>
      </c>
      <c r="IN10" s="24">
        <f t="shared" si="3"/>
        <v>0.22032232704402516</v>
      </c>
      <c r="IO10" s="24">
        <f t="shared" si="3"/>
        <v>0.22431704501731436</v>
      </c>
      <c r="IP10" s="24">
        <f t="shared" si="3"/>
        <v>0.21663987138263666</v>
      </c>
      <c r="IQ10" s="24">
        <f t="shared" si="3"/>
        <v>0.2657935285053929</v>
      </c>
      <c r="IR10" s="24">
        <f t="shared" si="3"/>
        <v>0.23796231681786462</v>
      </c>
      <c r="IS10" s="24">
        <f t="shared" si="3"/>
        <v>0.30034423407917382</v>
      </c>
      <c r="IT10" s="24">
        <f t="shared" si="3"/>
        <v>0.24469589816124471</v>
      </c>
      <c r="IU10" s="24">
        <f t="shared" si="3"/>
        <v>0.21497373029772329</v>
      </c>
      <c r="IV10" s="24">
        <f t="shared" si="3"/>
        <v>0.2904238618524333</v>
      </c>
      <c r="IW10" s="24">
        <f t="shared" si="3"/>
        <v>0.22995361003721257</v>
      </c>
      <c r="IX10" s="24">
        <f t="shared" si="3"/>
        <v>0.19177024789533825</v>
      </c>
      <c r="IY10" s="24">
        <f t="shared" si="3"/>
        <v>0.27234573590826355</v>
      </c>
      <c r="IZ10" s="24" t="str">
        <f t="shared" si="3"/>
        <v>..</v>
      </c>
      <c r="JA10" s="24" t="str">
        <f t="shared" si="3"/>
        <v>..</v>
      </c>
      <c r="JB10" s="24" t="str">
        <f t="shared" si="3"/>
        <v>..</v>
      </c>
    </row>
    <row r="11" spans="1:262" ht="14" x14ac:dyDescent="0.2">
      <c r="A11" s="17"/>
      <c r="B11" s="14" t="s">
        <v>59</v>
      </c>
      <c r="C11" s="13" t="s">
        <v>54</v>
      </c>
      <c r="D11" s="19">
        <v>294882</v>
      </c>
      <c r="E11" s="19">
        <v>238023</v>
      </c>
      <c r="F11" s="19">
        <v>56856</v>
      </c>
      <c r="G11" s="19">
        <v>209922</v>
      </c>
      <c r="H11" s="19">
        <v>168972</v>
      </c>
      <c r="I11" s="19">
        <v>40950</v>
      </c>
      <c r="J11" s="19">
        <v>3300</v>
      </c>
      <c r="K11" s="19">
        <v>2769</v>
      </c>
      <c r="L11" s="19">
        <v>531</v>
      </c>
      <c r="M11" s="19">
        <v>188346</v>
      </c>
      <c r="N11" s="19">
        <v>151398</v>
      </c>
      <c r="O11" s="19">
        <v>36948</v>
      </c>
      <c r="P11" s="19">
        <v>8709</v>
      </c>
      <c r="Q11" s="19">
        <v>7206</v>
      </c>
      <c r="R11" s="19">
        <v>1506</v>
      </c>
      <c r="S11" s="19">
        <v>1674</v>
      </c>
      <c r="T11" s="19">
        <v>1329</v>
      </c>
      <c r="U11" s="19">
        <v>345</v>
      </c>
      <c r="V11" s="19">
        <v>129</v>
      </c>
      <c r="W11" s="19">
        <v>96</v>
      </c>
      <c r="X11" s="19">
        <v>33</v>
      </c>
      <c r="Y11" s="19">
        <v>156</v>
      </c>
      <c r="Z11" s="19">
        <v>117</v>
      </c>
      <c r="AA11" s="19">
        <v>36</v>
      </c>
      <c r="AB11" s="19">
        <v>393</v>
      </c>
      <c r="AC11" s="19">
        <v>315</v>
      </c>
      <c r="AD11" s="19">
        <v>81</v>
      </c>
      <c r="AE11" s="19">
        <v>384</v>
      </c>
      <c r="AF11" s="19">
        <v>315</v>
      </c>
      <c r="AG11" s="19">
        <v>69</v>
      </c>
      <c r="AH11" s="19">
        <v>1002</v>
      </c>
      <c r="AI11" s="19">
        <v>741</v>
      </c>
      <c r="AJ11" s="19">
        <v>261</v>
      </c>
      <c r="AK11" s="19">
        <v>1647</v>
      </c>
      <c r="AL11" s="19">
        <v>1317</v>
      </c>
      <c r="AM11" s="19">
        <v>333</v>
      </c>
      <c r="AN11" s="19">
        <v>7158</v>
      </c>
      <c r="AO11" s="19">
        <v>5691</v>
      </c>
      <c r="AP11" s="19">
        <v>1467</v>
      </c>
      <c r="AQ11" s="19">
        <v>38049</v>
      </c>
      <c r="AR11" s="19">
        <v>30723</v>
      </c>
      <c r="AS11" s="19">
        <v>7326</v>
      </c>
      <c r="AT11" s="19">
        <v>17409</v>
      </c>
      <c r="AU11" s="19">
        <v>14823</v>
      </c>
      <c r="AV11" s="19">
        <v>2583</v>
      </c>
      <c r="AW11" s="19">
        <v>186</v>
      </c>
      <c r="AX11" s="19">
        <v>162</v>
      </c>
      <c r="AY11" s="19">
        <v>27</v>
      </c>
      <c r="AZ11" s="19">
        <v>7674</v>
      </c>
      <c r="BA11" s="19">
        <v>6522</v>
      </c>
      <c r="BB11" s="19">
        <v>1155</v>
      </c>
      <c r="BC11" s="19">
        <v>3345</v>
      </c>
      <c r="BD11" s="19">
        <v>2754</v>
      </c>
      <c r="BE11" s="19">
        <v>594</v>
      </c>
      <c r="BF11" s="19">
        <v>3495</v>
      </c>
      <c r="BG11" s="19">
        <v>3060</v>
      </c>
      <c r="BH11" s="19">
        <v>435</v>
      </c>
      <c r="BI11" s="19">
        <v>1380</v>
      </c>
      <c r="BJ11" s="19">
        <v>1176</v>
      </c>
      <c r="BK11" s="19">
        <v>204</v>
      </c>
      <c r="BL11" s="19">
        <v>357</v>
      </c>
      <c r="BM11" s="19">
        <v>303</v>
      </c>
      <c r="BN11" s="19">
        <v>54</v>
      </c>
      <c r="BO11" s="19">
        <v>1440</v>
      </c>
      <c r="BP11" s="19">
        <v>1239</v>
      </c>
      <c r="BQ11" s="19">
        <v>201</v>
      </c>
      <c r="BR11" s="19">
        <v>612</v>
      </c>
      <c r="BS11" s="19">
        <v>525</v>
      </c>
      <c r="BT11" s="19">
        <v>87</v>
      </c>
      <c r="BU11" s="19">
        <v>47238</v>
      </c>
      <c r="BV11" s="19">
        <v>37161</v>
      </c>
      <c r="BW11" s="19">
        <v>10074</v>
      </c>
      <c r="BX11" s="19">
        <v>1176</v>
      </c>
      <c r="BY11" s="19">
        <v>939</v>
      </c>
      <c r="BZ11" s="19">
        <v>234</v>
      </c>
      <c r="CA11" s="19">
        <v>726</v>
      </c>
      <c r="CB11" s="19">
        <v>570</v>
      </c>
      <c r="CC11" s="19">
        <v>159</v>
      </c>
      <c r="CD11" s="19">
        <v>6690</v>
      </c>
      <c r="CE11" s="19">
        <v>5631</v>
      </c>
      <c r="CF11" s="19">
        <v>1056</v>
      </c>
      <c r="CG11" s="19">
        <v>843</v>
      </c>
      <c r="CH11" s="19">
        <v>636</v>
      </c>
      <c r="CI11" s="19">
        <v>207</v>
      </c>
      <c r="CJ11" s="19">
        <v>834</v>
      </c>
      <c r="CK11" s="19">
        <v>606</v>
      </c>
      <c r="CL11" s="19">
        <v>228</v>
      </c>
      <c r="CM11" s="19">
        <v>2076</v>
      </c>
      <c r="CN11" s="19">
        <v>1362</v>
      </c>
      <c r="CO11" s="19">
        <v>711</v>
      </c>
      <c r="CP11" s="19">
        <v>13422</v>
      </c>
      <c r="CQ11" s="19">
        <v>10083</v>
      </c>
      <c r="CR11" s="19">
        <v>3339</v>
      </c>
      <c r="CS11" s="19">
        <v>15777</v>
      </c>
      <c r="CT11" s="19">
        <v>13332</v>
      </c>
      <c r="CU11" s="19">
        <v>2445</v>
      </c>
      <c r="CV11" s="19">
        <v>1302</v>
      </c>
      <c r="CW11" s="19">
        <v>1080</v>
      </c>
      <c r="CX11" s="19">
        <v>222</v>
      </c>
      <c r="CY11" s="19">
        <v>1098</v>
      </c>
      <c r="CZ11" s="19">
        <v>624</v>
      </c>
      <c r="DA11" s="19">
        <v>474</v>
      </c>
      <c r="DB11" s="19">
        <v>2790</v>
      </c>
      <c r="DC11" s="19">
        <v>1821</v>
      </c>
      <c r="DD11" s="19">
        <v>963</v>
      </c>
      <c r="DE11" s="19">
        <v>813</v>
      </c>
      <c r="DF11" s="19">
        <v>687</v>
      </c>
      <c r="DG11" s="19">
        <v>126</v>
      </c>
      <c r="DH11" s="19">
        <v>4617</v>
      </c>
      <c r="DI11" s="19">
        <v>3684</v>
      </c>
      <c r="DJ11" s="19">
        <v>933</v>
      </c>
      <c r="DK11" s="19">
        <v>1434</v>
      </c>
      <c r="DL11" s="19">
        <v>1149</v>
      </c>
      <c r="DM11" s="19">
        <v>288</v>
      </c>
      <c r="DN11" s="19">
        <v>2307</v>
      </c>
      <c r="DO11" s="19">
        <v>1815</v>
      </c>
      <c r="DP11" s="19">
        <v>492</v>
      </c>
      <c r="DQ11" s="19">
        <v>885</v>
      </c>
      <c r="DR11" s="19">
        <v>732</v>
      </c>
      <c r="DS11" s="19">
        <v>153</v>
      </c>
      <c r="DT11" s="19">
        <v>4560</v>
      </c>
      <c r="DU11" s="19">
        <v>3954</v>
      </c>
      <c r="DV11" s="19">
        <v>603</v>
      </c>
      <c r="DW11" s="19">
        <v>294882</v>
      </c>
      <c r="DX11" s="19">
        <v>238023</v>
      </c>
      <c r="DY11" s="19">
        <v>56856</v>
      </c>
      <c r="DZ11" s="19">
        <v>0</v>
      </c>
      <c r="EA11" s="19">
        <v>0</v>
      </c>
      <c r="EB11" s="19">
        <v>0</v>
      </c>
      <c r="ED11" s="24">
        <f>IFERROR(D11/D17,"..")</f>
        <v>0.12059918016997792</v>
      </c>
      <c r="EE11" s="24">
        <f>IFERROR(E11/E17,"..")</f>
        <v>0.18502600219211307</v>
      </c>
      <c r="EF11" s="24">
        <f>IFERROR(F11/F17,"..")</f>
        <v>4.9068318156986514E-2</v>
      </c>
      <c r="EG11" s="24">
        <f>IFERROR(G11/G17,"..")</f>
        <v>0.11984742891691316</v>
      </c>
      <c r="EH11" s="24">
        <f>IFERROR(H11/H17,"..")</f>
        <v>0.18573270503506972</v>
      </c>
      <c r="EI11" s="24">
        <f>IFERROR(I11/I17,"..")</f>
        <v>4.864471892974491E-2</v>
      </c>
      <c r="EJ11" s="24">
        <f t="shared" ref="EJ11:GU11" si="4">IFERROR(J11/J17,"..")</f>
        <v>0.14097142124823786</v>
      </c>
      <c r="EK11" s="24">
        <f t="shared" si="4"/>
        <v>0.2031697116442879</v>
      </c>
      <c r="EL11" s="24">
        <f t="shared" si="4"/>
        <v>5.4277828886844529E-2</v>
      </c>
      <c r="EM11" s="24">
        <f t="shared" si="4"/>
        <v>0.11984751331013327</v>
      </c>
      <c r="EN11" s="24">
        <f t="shared" si="4"/>
        <v>0.18516099680061052</v>
      </c>
      <c r="EO11" s="24">
        <f t="shared" si="4"/>
        <v>4.9009932509868841E-2</v>
      </c>
      <c r="EP11" s="24">
        <f t="shared" si="4"/>
        <v>0.1156389420012747</v>
      </c>
      <c r="EQ11" s="24">
        <f t="shared" si="4"/>
        <v>0.18465559655596556</v>
      </c>
      <c r="ER11" s="24">
        <f t="shared" si="4"/>
        <v>4.1504754030591152E-2</v>
      </c>
      <c r="ES11" s="24">
        <f t="shared" si="4"/>
        <v>0.11309282529387921</v>
      </c>
      <c r="ET11" s="24">
        <f t="shared" si="4"/>
        <v>0.17691693290734825</v>
      </c>
      <c r="EU11" s="24">
        <f t="shared" si="4"/>
        <v>4.7325102880658436E-2</v>
      </c>
      <c r="EV11" s="24">
        <f t="shared" si="4"/>
        <v>0.11528150134048257</v>
      </c>
      <c r="EW11" s="24">
        <f t="shared" si="4"/>
        <v>0.16080402010050251</v>
      </c>
      <c r="EX11" s="24">
        <f t="shared" si="4"/>
        <v>6.25E-2</v>
      </c>
      <c r="EY11" s="24">
        <f t="shared" si="4"/>
        <v>0.10655737704918032</v>
      </c>
      <c r="EZ11" s="24">
        <f t="shared" si="4"/>
        <v>0.19024390243902439</v>
      </c>
      <c r="FA11" s="24">
        <f t="shared" si="4"/>
        <v>4.2553191489361701E-2</v>
      </c>
      <c r="FB11" s="24">
        <f t="shared" si="4"/>
        <v>0.12931885488647582</v>
      </c>
      <c r="FC11" s="24">
        <f t="shared" si="4"/>
        <v>0.2046783625730994</v>
      </c>
      <c r="FD11" s="24">
        <f t="shared" si="4"/>
        <v>5.3999999999999999E-2</v>
      </c>
      <c r="FE11" s="24">
        <f t="shared" si="4"/>
        <v>0.13704496788008566</v>
      </c>
      <c r="FF11" s="24">
        <f t="shared" si="4"/>
        <v>0.20588235294117646</v>
      </c>
      <c r="FG11" s="24">
        <f t="shared" si="4"/>
        <v>5.4245283018867926E-2</v>
      </c>
      <c r="FH11" s="24">
        <f t="shared" si="4"/>
        <v>0.10650510204081633</v>
      </c>
      <c r="FI11" s="24">
        <f t="shared" si="4"/>
        <v>0.18854961832061068</v>
      </c>
      <c r="FJ11" s="24">
        <f t="shared" si="4"/>
        <v>4.764512595837897E-2</v>
      </c>
      <c r="FK11" s="24">
        <f t="shared" si="4"/>
        <v>0.10132890365448505</v>
      </c>
      <c r="FL11" s="24">
        <f t="shared" si="4"/>
        <v>0.16654021244309561</v>
      </c>
      <c r="FM11" s="24">
        <f t="shared" si="4"/>
        <v>3.9899352983465135E-2</v>
      </c>
      <c r="FN11" s="24">
        <f t="shared" si="4"/>
        <v>0.11736927541935166</v>
      </c>
      <c r="FO11" s="24">
        <f t="shared" si="4"/>
        <v>0.19319686322436094</v>
      </c>
      <c r="FP11" s="24">
        <f t="shared" si="4"/>
        <v>4.6527117031398668E-2</v>
      </c>
      <c r="FQ11" s="24">
        <f t="shared" si="4"/>
        <v>0.11559213284482601</v>
      </c>
      <c r="FR11" s="24">
        <f t="shared" si="4"/>
        <v>0.18150077981000992</v>
      </c>
      <c r="FS11" s="24">
        <f t="shared" si="4"/>
        <v>4.5816994690331903E-2</v>
      </c>
      <c r="FT11" s="24">
        <f t="shared" si="4"/>
        <v>0.11023936170212766</v>
      </c>
      <c r="FU11" s="24">
        <f t="shared" si="4"/>
        <v>0.17397274743847047</v>
      </c>
      <c r="FV11" s="24">
        <f t="shared" si="4"/>
        <v>3.5521267379017285E-2</v>
      </c>
      <c r="FW11" s="24">
        <f t="shared" si="4"/>
        <v>0.11567164179104478</v>
      </c>
      <c r="FX11" s="24">
        <f t="shared" si="4"/>
        <v>0.16770186335403728</v>
      </c>
      <c r="FY11" s="24">
        <f t="shared" si="4"/>
        <v>4.2056074766355138E-2</v>
      </c>
      <c r="FZ11" s="24">
        <f t="shared" si="4"/>
        <v>0.10130693069306931</v>
      </c>
      <c r="GA11" s="24">
        <f t="shared" si="4"/>
        <v>0.16157562244518767</v>
      </c>
      <c r="GB11" s="24">
        <f t="shared" si="4"/>
        <v>3.2640949554896145E-2</v>
      </c>
      <c r="GC11" s="24">
        <f t="shared" si="4"/>
        <v>0.11303730738037307</v>
      </c>
      <c r="GD11" s="24">
        <f t="shared" si="4"/>
        <v>0.17630113309007106</v>
      </c>
      <c r="GE11" s="24">
        <f t="shared" si="4"/>
        <v>4.2516641614773462E-2</v>
      </c>
      <c r="GF11" s="24">
        <f t="shared" si="4"/>
        <v>0.11465406948135026</v>
      </c>
      <c r="GG11" s="24">
        <f t="shared" si="4"/>
        <v>0.17923036373220874</v>
      </c>
      <c r="GH11" s="24">
        <f t="shared" si="4"/>
        <v>3.2445737301409712E-2</v>
      </c>
      <c r="GI11" s="24">
        <f t="shared" si="4"/>
        <v>0.11434253044991299</v>
      </c>
      <c r="GJ11" s="24">
        <f t="shared" si="4"/>
        <v>0.18447058823529411</v>
      </c>
      <c r="GK11" s="24">
        <f t="shared" si="4"/>
        <v>3.5827186512118019E-2</v>
      </c>
      <c r="GL11" s="24">
        <f t="shared" si="4"/>
        <v>0.10897435897435898</v>
      </c>
      <c r="GM11" s="24">
        <f t="shared" si="4"/>
        <v>0.17781690140845072</v>
      </c>
      <c r="GN11" s="24">
        <f t="shared" si="4"/>
        <v>3.4285714285714287E-2</v>
      </c>
      <c r="GO11" s="24">
        <f t="shared" si="4"/>
        <v>0.14470907446487791</v>
      </c>
      <c r="GP11" s="24">
        <f t="shared" si="4"/>
        <v>0.22792494481236203</v>
      </c>
      <c r="GQ11" s="24">
        <f t="shared" si="4"/>
        <v>4.4518272425249167E-2</v>
      </c>
      <c r="GR11" s="24">
        <f t="shared" si="4"/>
        <v>0.10129096325719961</v>
      </c>
      <c r="GS11" s="24">
        <f t="shared" si="4"/>
        <v>0.1585144927536232</v>
      </c>
      <c r="GT11" s="24">
        <f t="shared" si="4"/>
        <v>3.1868131868131866E-2</v>
      </c>
      <c r="GU11" s="24">
        <f t="shared" si="4"/>
        <v>0.12889758429587669</v>
      </c>
      <c r="GV11" s="24">
        <f t="shared" ref="GV11:JB11" si="5">IFERROR(BV11/BV17,"..")</f>
        <v>0.19046667179211194</v>
      </c>
      <c r="GW11" s="24">
        <f t="shared" si="5"/>
        <v>5.8785427936207835E-2</v>
      </c>
      <c r="GX11" s="24">
        <f t="shared" si="5"/>
        <v>0.16340141725719048</v>
      </c>
      <c r="GY11" s="24">
        <f t="shared" si="5"/>
        <v>0.24226006191950464</v>
      </c>
      <c r="GZ11" s="24">
        <f t="shared" si="5"/>
        <v>7.0397111913357402E-2</v>
      </c>
      <c r="HA11" s="24">
        <f t="shared" si="5"/>
        <v>0.17925925925925926</v>
      </c>
      <c r="HB11" s="24">
        <f t="shared" si="5"/>
        <v>0.26912181303116145</v>
      </c>
      <c r="HC11" s="24">
        <f t="shared" si="5"/>
        <v>8.2170542635658914E-2</v>
      </c>
      <c r="HD11" s="24">
        <f t="shared" si="5"/>
        <v>0.15061461569633933</v>
      </c>
      <c r="HE11" s="24">
        <f t="shared" si="5"/>
        <v>0.25526995784033729</v>
      </c>
      <c r="HF11" s="24">
        <f t="shared" si="5"/>
        <v>4.7229303636119685E-2</v>
      </c>
      <c r="HG11" s="24">
        <f t="shared" si="5"/>
        <v>0.2</v>
      </c>
      <c r="HH11" s="24">
        <f t="shared" si="5"/>
        <v>0.29120879120879123</v>
      </c>
      <c r="HI11" s="24">
        <f t="shared" si="5"/>
        <v>0.10176991150442478</v>
      </c>
      <c r="HJ11" s="24">
        <f t="shared" si="5"/>
        <v>0.17484276729559747</v>
      </c>
      <c r="HK11" s="24">
        <f t="shared" si="5"/>
        <v>0.27595628415300544</v>
      </c>
      <c r="HL11" s="24">
        <f t="shared" si="5"/>
        <v>8.8578088578088576E-2</v>
      </c>
      <c r="HM11" s="24">
        <f t="shared" si="5"/>
        <v>0.17040137897069688</v>
      </c>
      <c r="HN11" s="24">
        <f t="shared" si="5"/>
        <v>0.26472303206997083</v>
      </c>
      <c r="HO11" s="24">
        <f t="shared" si="5"/>
        <v>0.10097997443544951</v>
      </c>
      <c r="HP11" s="24">
        <f t="shared" si="5"/>
        <v>0.12034646008177319</v>
      </c>
      <c r="HQ11" s="24">
        <f t="shared" si="5"/>
        <v>0.18377166602876047</v>
      </c>
      <c r="HR11" s="24">
        <f t="shared" si="5"/>
        <v>5.892630241423126E-2</v>
      </c>
      <c r="HS11" s="24">
        <f t="shared" si="5"/>
        <v>0.11395696548137554</v>
      </c>
      <c r="HT11" s="24">
        <f t="shared" si="5"/>
        <v>0.16251599926860485</v>
      </c>
      <c r="HU11" s="24">
        <f t="shared" si="5"/>
        <v>4.3344147210551506E-2</v>
      </c>
      <c r="HV11" s="24">
        <f t="shared" si="5"/>
        <v>0.14224844313339888</v>
      </c>
      <c r="HW11" s="24">
        <f t="shared" si="5"/>
        <v>0.20236087689713322</v>
      </c>
      <c r="HX11" s="24">
        <f t="shared" si="5"/>
        <v>5.8221872541306056E-2</v>
      </c>
      <c r="HY11" s="24">
        <f t="shared" si="5"/>
        <v>0.13702733058779484</v>
      </c>
      <c r="HZ11" s="24">
        <f t="shared" si="5"/>
        <v>0.22293676312968919</v>
      </c>
      <c r="IA11" s="24">
        <f t="shared" si="5"/>
        <v>9.0909090909090912E-2</v>
      </c>
      <c r="IB11" s="24">
        <f t="shared" si="5"/>
        <v>0.15821708063967335</v>
      </c>
      <c r="IC11" s="24">
        <f t="shared" si="5"/>
        <v>0.20260347129506007</v>
      </c>
      <c r="ID11" s="24">
        <f t="shared" si="5"/>
        <v>0.11138098542678695</v>
      </c>
      <c r="IE11" s="24">
        <f t="shared" si="5"/>
        <v>0.10528360528360528</v>
      </c>
      <c r="IF11" s="24">
        <f t="shared" si="5"/>
        <v>0.14144533662754788</v>
      </c>
      <c r="IG11" s="24">
        <f t="shared" si="5"/>
        <v>4.3979057591623037E-2</v>
      </c>
      <c r="IH11" s="24">
        <f t="shared" si="5"/>
        <v>0.13450445726271631</v>
      </c>
      <c r="II11" s="24">
        <f t="shared" si="5"/>
        <v>0.19547914676854505</v>
      </c>
      <c r="IJ11" s="24">
        <f t="shared" si="5"/>
        <v>6.0271317829457362E-2</v>
      </c>
      <c r="IK11" s="24">
        <f t="shared" si="5"/>
        <v>0.12612137203166227</v>
      </c>
      <c r="IL11" s="24">
        <f t="shared" si="5"/>
        <v>0.16909492273730684</v>
      </c>
      <c r="IM11" s="24">
        <f t="shared" si="5"/>
        <v>6.2950819672131147E-2</v>
      </c>
      <c r="IN11" s="24">
        <f t="shared" si="5"/>
        <v>0.15113993710691823</v>
      </c>
      <c r="IO11" s="24">
        <f t="shared" si="5"/>
        <v>0.23278183916891113</v>
      </c>
      <c r="IP11" s="24">
        <f t="shared" si="5"/>
        <v>6.591639871382636E-2</v>
      </c>
      <c r="IQ11" s="24">
        <f t="shared" si="5"/>
        <v>0.11363636363636363</v>
      </c>
      <c r="IR11" s="24">
        <f t="shared" si="5"/>
        <v>0.1702721563154222</v>
      </c>
      <c r="IS11" s="24">
        <f t="shared" si="5"/>
        <v>4.388984509466437E-2</v>
      </c>
      <c r="IT11" s="24">
        <f t="shared" si="5"/>
        <v>0.13437057991513437</v>
      </c>
      <c r="IU11" s="24">
        <f t="shared" si="5"/>
        <v>0.19235259778166958</v>
      </c>
      <c r="IV11" s="24">
        <f t="shared" si="5"/>
        <v>4.5077371607983856E-2</v>
      </c>
      <c r="IW11" s="24">
        <f t="shared" si="5"/>
        <v>0.12059918016997792</v>
      </c>
      <c r="IX11" s="24">
        <f t="shared" si="5"/>
        <v>0.18502600219211307</v>
      </c>
      <c r="IY11" s="24">
        <f t="shared" si="5"/>
        <v>4.9068318156986514E-2</v>
      </c>
      <c r="IZ11" s="24" t="str">
        <f t="shared" si="5"/>
        <v>..</v>
      </c>
      <c r="JA11" s="24" t="str">
        <f t="shared" si="5"/>
        <v>..</v>
      </c>
      <c r="JB11" s="24" t="str">
        <f t="shared" si="5"/>
        <v>..</v>
      </c>
    </row>
    <row r="12" spans="1:262" ht="24" x14ac:dyDescent="0.2">
      <c r="A12" s="17"/>
      <c r="B12" s="14" t="s">
        <v>60</v>
      </c>
      <c r="C12" s="13" t="s">
        <v>54</v>
      </c>
      <c r="D12" s="18">
        <v>233100</v>
      </c>
      <c r="E12" s="18">
        <v>71655</v>
      </c>
      <c r="F12" s="18">
        <v>161445</v>
      </c>
      <c r="G12" s="18">
        <v>157809</v>
      </c>
      <c r="H12" s="18">
        <v>47133</v>
      </c>
      <c r="I12" s="18">
        <v>110676</v>
      </c>
      <c r="J12" s="18">
        <v>2613</v>
      </c>
      <c r="K12" s="18">
        <v>921</v>
      </c>
      <c r="L12" s="18">
        <v>1692</v>
      </c>
      <c r="M12" s="18">
        <v>139848</v>
      </c>
      <c r="N12" s="18">
        <v>41241</v>
      </c>
      <c r="O12" s="18">
        <v>98607</v>
      </c>
      <c r="P12" s="18">
        <v>7377</v>
      </c>
      <c r="Q12" s="18">
        <v>2781</v>
      </c>
      <c r="R12" s="18">
        <v>4593</v>
      </c>
      <c r="S12" s="18">
        <v>1461</v>
      </c>
      <c r="T12" s="18">
        <v>444</v>
      </c>
      <c r="U12" s="18">
        <v>1014</v>
      </c>
      <c r="V12" s="18">
        <v>84</v>
      </c>
      <c r="W12" s="18">
        <v>36</v>
      </c>
      <c r="X12" s="18">
        <v>51</v>
      </c>
      <c r="Y12" s="18">
        <v>126</v>
      </c>
      <c r="Z12" s="18">
        <v>33</v>
      </c>
      <c r="AA12" s="18">
        <v>90</v>
      </c>
      <c r="AB12" s="18">
        <v>264</v>
      </c>
      <c r="AC12" s="18">
        <v>84</v>
      </c>
      <c r="AD12" s="18">
        <v>180</v>
      </c>
      <c r="AE12" s="18">
        <v>327</v>
      </c>
      <c r="AF12" s="18">
        <v>132</v>
      </c>
      <c r="AG12" s="18">
        <v>192</v>
      </c>
      <c r="AH12" s="18">
        <v>1386</v>
      </c>
      <c r="AI12" s="18">
        <v>270</v>
      </c>
      <c r="AJ12" s="18">
        <v>1113</v>
      </c>
      <c r="AK12" s="18">
        <v>1575</v>
      </c>
      <c r="AL12" s="18">
        <v>480</v>
      </c>
      <c r="AM12" s="18">
        <v>1095</v>
      </c>
      <c r="AN12" s="18">
        <v>5919</v>
      </c>
      <c r="AO12" s="18">
        <v>1800</v>
      </c>
      <c r="AP12" s="18">
        <v>4119</v>
      </c>
      <c r="AQ12" s="18">
        <v>39492</v>
      </c>
      <c r="AR12" s="18">
        <v>11622</v>
      </c>
      <c r="AS12" s="18">
        <v>27873</v>
      </c>
      <c r="AT12" s="18">
        <v>19485</v>
      </c>
      <c r="AU12" s="18">
        <v>6630</v>
      </c>
      <c r="AV12" s="18">
        <v>12855</v>
      </c>
      <c r="AW12" s="18">
        <v>192</v>
      </c>
      <c r="AX12" s="18">
        <v>69</v>
      </c>
      <c r="AY12" s="18">
        <v>126</v>
      </c>
      <c r="AZ12" s="18">
        <v>9063</v>
      </c>
      <c r="BA12" s="18">
        <v>3312</v>
      </c>
      <c r="BB12" s="18">
        <v>5751</v>
      </c>
      <c r="BC12" s="18">
        <v>3420</v>
      </c>
      <c r="BD12" s="18">
        <v>1167</v>
      </c>
      <c r="BE12" s="18">
        <v>2253</v>
      </c>
      <c r="BF12" s="18">
        <v>3870</v>
      </c>
      <c r="BG12" s="18">
        <v>1254</v>
      </c>
      <c r="BH12" s="18">
        <v>2616</v>
      </c>
      <c r="BI12" s="18">
        <v>1548</v>
      </c>
      <c r="BJ12" s="18">
        <v>510</v>
      </c>
      <c r="BK12" s="18">
        <v>1035</v>
      </c>
      <c r="BL12" s="18">
        <v>510</v>
      </c>
      <c r="BM12" s="18">
        <v>165</v>
      </c>
      <c r="BN12" s="18">
        <v>342</v>
      </c>
      <c r="BO12" s="18">
        <v>1440</v>
      </c>
      <c r="BP12" s="18">
        <v>426</v>
      </c>
      <c r="BQ12" s="18">
        <v>1014</v>
      </c>
      <c r="BR12" s="18">
        <v>840</v>
      </c>
      <c r="BS12" s="18">
        <v>246</v>
      </c>
      <c r="BT12" s="18">
        <v>594</v>
      </c>
      <c r="BU12" s="18">
        <v>36240</v>
      </c>
      <c r="BV12" s="18">
        <v>11775</v>
      </c>
      <c r="BW12" s="18">
        <v>24462</v>
      </c>
      <c r="BX12" s="18">
        <v>954</v>
      </c>
      <c r="BY12" s="18">
        <v>267</v>
      </c>
      <c r="BZ12" s="18">
        <v>681</v>
      </c>
      <c r="CA12" s="18">
        <v>495</v>
      </c>
      <c r="CB12" s="18">
        <v>135</v>
      </c>
      <c r="CC12" s="18">
        <v>357</v>
      </c>
      <c r="CD12" s="18">
        <v>5715</v>
      </c>
      <c r="CE12" s="18">
        <v>1575</v>
      </c>
      <c r="CF12" s="18">
        <v>4140</v>
      </c>
      <c r="CG12" s="18">
        <v>357</v>
      </c>
      <c r="CH12" s="18">
        <v>114</v>
      </c>
      <c r="CI12" s="18">
        <v>243</v>
      </c>
      <c r="CJ12" s="18">
        <v>813</v>
      </c>
      <c r="CK12" s="18">
        <v>165</v>
      </c>
      <c r="CL12" s="18">
        <v>651</v>
      </c>
      <c r="CM12" s="18">
        <v>1635</v>
      </c>
      <c r="CN12" s="18">
        <v>330</v>
      </c>
      <c r="CO12" s="18">
        <v>1305</v>
      </c>
      <c r="CP12" s="18">
        <v>9120</v>
      </c>
      <c r="CQ12" s="18">
        <v>3015</v>
      </c>
      <c r="CR12" s="18">
        <v>6105</v>
      </c>
      <c r="CS12" s="18">
        <v>12432</v>
      </c>
      <c r="CT12" s="18">
        <v>4734</v>
      </c>
      <c r="CU12" s="18">
        <v>7698</v>
      </c>
      <c r="CV12" s="18">
        <v>726</v>
      </c>
      <c r="CW12" s="18">
        <v>222</v>
      </c>
      <c r="CX12" s="18">
        <v>504</v>
      </c>
      <c r="CY12" s="18">
        <v>1473</v>
      </c>
      <c r="CZ12" s="18">
        <v>282</v>
      </c>
      <c r="DA12" s="18">
        <v>1191</v>
      </c>
      <c r="DB12" s="18">
        <v>1908</v>
      </c>
      <c r="DC12" s="18">
        <v>663</v>
      </c>
      <c r="DD12" s="18">
        <v>1242</v>
      </c>
      <c r="DE12" s="18">
        <v>888</v>
      </c>
      <c r="DF12" s="18">
        <v>363</v>
      </c>
      <c r="DG12" s="18">
        <v>525</v>
      </c>
      <c r="DH12" s="18">
        <v>4056</v>
      </c>
      <c r="DI12" s="18">
        <v>1368</v>
      </c>
      <c r="DJ12" s="18">
        <v>2688</v>
      </c>
      <c r="DK12" s="18">
        <v>1023</v>
      </c>
      <c r="DL12" s="18">
        <v>402</v>
      </c>
      <c r="DM12" s="18">
        <v>621</v>
      </c>
      <c r="DN12" s="18">
        <v>1920</v>
      </c>
      <c r="DO12" s="18">
        <v>600</v>
      </c>
      <c r="DP12" s="18">
        <v>1323</v>
      </c>
      <c r="DQ12" s="18">
        <v>1128</v>
      </c>
      <c r="DR12" s="18">
        <v>372</v>
      </c>
      <c r="DS12" s="18">
        <v>753</v>
      </c>
      <c r="DT12" s="18">
        <v>3195</v>
      </c>
      <c r="DU12" s="18">
        <v>1440</v>
      </c>
      <c r="DV12" s="18">
        <v>1755</v>
      </c>
      <c r="DW12" s="18">
        <v>233100</v>
      </c>
      <c r="DX12" s="18">
        <v>71655</v>
      </c>
      <c r="DY12" s="18">
        <v>161445</v>
      </c>
      <c r="DZ12" s="18">
        <v>0</v>
      </c>
      <c r="EA12" s="18">
        <v>0</v>
      </c>
      <c r="EB12" s="18">
        <v>0</v>
      </c>
      <c r="ED12" s="24">
        <f>IFERROR(D12/D17,"..")</f>
        <v>9.5331925643551849E-2</v>
      </c>
      <c r="EE12" s="24">
        <f>IFERROR(E12/E17,"..")</f>
        <v>5.570065996595229E-2</v>
      </c>
      <c r="EF12" s="24">
        <f>IFERROR(F12/F17,"..")</f>
        <v>0.13933155031755115</v>
      </c>
      <c r="EG12" s="24">
        <f>IFERROR(G12/G17,"..")</f>
        <v>9.0095382618063602E-2</v>
      </c>
      <c r="EH12" s="24">
        <f>IFERROR(H12/H17,"..")</f>
        <v>5.1808226134613673E-2</v>
      </c>
      <c r="EI12" s="24">
        <f>IFERROR(I12/I17,"..")</f>
        <v>0.13147259859019408</v>
      </c>
      <c r="EJ12" s="24">
        <f t="shared" ref="EJ12:GU12" si="6">IFERROR(J12/J17,"..")</f>
        <v>0.1116237344611047</v>
      </c>
      <c r="EK12" s="24">
        <f t="shared" si="6"/>
        <v>6.7576491305304867E-2</v>
      </c>
      <c r="EL12" s="24">
        <f t="shared" si="6"/>
        <v>0.17295308187672492</v>
      </c>
      <c r="EM12" s="24">
        <f t="shared" si="6"/>
        <v>8.8987475398444968E-2</v>
      </c>
      <c r="EN12" s="24">
        <f t="shared" si="6"/>
        <v>5.0438081540403301E-2</v>
      </c>
      <c r="EO12" s="24">
        <f t="shared" si="6"/>
        <v>0.13079794346109766</v>
      </c>
      <c r="EP12" s="24">
        <f t="shared" si="6"/>
        <v>9.7952517527087321E-2</v>
      </c>
      <c r="EQ12" s="24">
        <f t="shared" si="6"/>
        <v>7.126383763837639E-2</v>
      </c>
      <c r="ER12" s="24">
        <f t="shared" si="6"/>
        <v>0.12658123191401405</v>
      </c>
      <c r="ES12" s="24">
        <f t="shared" si="6"/>
        <v>9.8702877989460883E-2</v>
      </c>
      <c r="ET12" s="24">
        <f t="shared" si="6"/>
        <v>5.9105431309904151E-2</v>
      </c>
      <c r="EU12" s="24">
        <f t="shared" si="6"/>
        <v>0.13909465020576131</v>
      </c>
      <c r="EV12" s="24">
        <f t="shared" si="6"/>
        <v>7.5067024128686322E-2</v>
      </c>
      <c r="EW12" s="24">
        <f t="shared" si="6"/>
        <v>6.030150753768844E-2</v>
      </c>
      <c r="EX12" s="24">
        <f t="shared" si="6"/>
        <v>9.6590909090909088E-2</v>
      </c>
      <c r="EY12" s="24">
        <f t="shared" si="6"/>
        <v>8.6065573770491802E-2</v>
      </c>
      <c r="EZ12" s="24">
        <f t="shared" si="6"/>
        <v>5.3658536585365853E-2</v>
      </c>
      <c r="FA12" s="24">
        <f t="shared" si="6"/>
        <v>0.10638297872340426</v>
      </c>
      <c r="FB12" s="24">
        <f t="shared" si="6"/>
        <v>8.6870681145113524E-2</v>
      </c>
      <c r="FC12" s="24">
        <f t="shared" si="6"/>
        <v>5.4580896686159841E-2</v>
      </c>
      <c r="FD12" s="24">
        <f t="shared" si="6"/>
        <v>0.12</v>
      </c>
      <c r="FE12" s="24">
        <f t="shared" si="6"/>
        <v>0.11670235546038545</v>
      </c>
      <c r="FF12" s="24">
        <f t="shared" si="6"/>
        <v>8.6274509803921567E-2</v>
      </c>
      <c r="FG12" s="24">
        <f t="shared" si="6"/>
        <v>0.15094339622641509</v>
      </c>
      <c r="FH12" s="24">
        <f t="shared" si="6"/>
        <v>0.14732142857142858</v>
      </c>
      <c r="FI12" s="24">
        <f t="shared" si="6"/>
        <v>6.8702290076335881E-2</v>
      </c>
      <c r="FJ12" s="24">
        <f t="shared" si="6"/>
        <v>0.2031763417305586</v>
      </c>
      <c r="FK12" s="24">
        <f t="shared" si="6"/>
        <v>9.6899224806201556E-2</v>
      </c>
      <c r="FL12" s="24">
        <f t="shared" si="6"/>
        <v>6.0698027314112293E-2</v>
      </c>
      <c r="FM12" s="24">
        <f t="shared" si="6"/>
        <v>0.13120057512580877</v>
      </c>
      <c r="FN12" s="24">
        <f t="shared" si="6"/>
        <v>9.7053470411727086E-2</v>
      </c>
      <c r="FO12" s="24">
        <f t="shared" si="6"/>
        <v>6.1106018942865874E-2</v>
      </c>
      <c r="FP12" s="24">
        <f t="shared" si="6"/>
        <v>0.13063748810656517</v>
      </c>
      <c r="FQ12" s="24">
        <f t="shared" si="6"/>
        <v>0.11997593919177559</v>
      </c>
      <c r="FR12" s="24">
        <f t="shared" si="6"/>
        <v>6.8658726782929252E-2</v>
      </c>
      <c r="FS12" s="24">
        <f t="shared" si="6"/>
        <v>0.17431846751346178</v>
      </c>
      <c r="FT12" s="24">
        <f t="shared" si="6"/>
        <v>0.12338525835866261</v>
      </c>
      <c r="FU12" s="24">
        <f t="shared" si="6"/>
        <v>7.7814161473187565E-2</v>
      </c>
      <c r="FV12" s="24">
        <f t="shared" si="6"/>
        <v>0.17678122034737406</v>
      </c>
      <c r="FW12" s="24">
        <f t="shared" si="6"/>
        <v>0.11940298507462686</v>
      </c>
      <c r="FX12" s="24">
        <f t="shared" si="6"/>
        <v>7.1428571428571425E-2</v>
      </c>
      <c r="FY12" s="24">
        <f t="shared" si="6"/>
        <v>0.19626168224299065</v>
      </c>
      <c r="FZ12" s="24">
        <f t="shared" si="6"/>
        <v>0.11964356435643564</v>
      </c>
      <c r="GA12" s="24">
        <f t="shared" si="6"/>
        <v>8.2051282051282051E-2</v>
      </c>
      <c r="GB12" s="24">
        <f t="shared" si="6"/>
        <v>0.16252649427723612</v>
      </c>
      <c r="GC12" s="24">
        <f t="shared" si="6"/>
        <v>0.11557177615571776</v>
      </c>
      <c r="GD12" s="24">
        <f t="shared" si="6"/>
        <v>7.4707125024006144E-2</v>
      </c>
      <c r="GE12" s="24">
        <f t="shared" si="6"/>
        <v>0.16126261541765086</v>
      </c>
      <c r="GF12" s="24">
        <f t="shared" si="6"/>
        <v>0.12695600826690287</v>
      </c>
      <c r="GG12" s="24">
        <f t="shared" si="6"/>
        <v>7.3449305921630639E-2</v>
      </c>
      <c r="GH12" s="24">
        <f t="shared" si="6"/>
        <v>0.1951219512195122</v>
      </c>
      <c r="GI12" s="24">
        <f t="shared" si="6"/>
        <v>0.12826249067859807</v>
      </c>
      <c r="GJ12" s="24">
        <f t="shared" si="6"/>
        <v>0.08</v>
      </c>
      <c r="GK12" s="24">
        <f t="shared" si="6"/>
        <v>0.18177028451001054</v>
      </c>
      <c r="GL12" s="24">
        <f t="shared" si="6"/>
        <v>0.15567765567765568</v>
      </c>
      <c r="GM12" s="24">
        <f t="shared" si="6"/>
        <v>9.6830985915492954E-2</v>
      </c>
      <c r="GN12" s="24">
        <f t="shared" si="6"/>
        <v>0.21714285714285714</v>
      </c>
      <c r="GO12" s="24">
        <f t="shared" si="6"/>
        <v>0.14470907446487791</v>
      </c>
      <c r="GP12" s="24">
        <f t="shared" si="6"/>
        <v>7.8366445916114788E-2</v>
      </c>
      <c r="GQ12" s="24">
        <f t="shared" si="6"/>
        <v>0.22458471760797341</v>
      </c>
      <c r="GR12" s="24">
        <f t="shared" si="6"/>
        <v>0.13902681231380337</v>
      </c>
      <c r="GS12" s="24">
        <f t="shared" si="6"/>
        <v>7.4275362318840576E-2</v>
      </c>
      <c r="GT12" s="24">
        <f t="shared" si="6"/>
        <v>0.21758241758241759</v>
      </c>
      <c r="GU12" s="24">
        <f t="shared" si="6"/>
        <v>9.8887515451174288E-2</v>
      </c>
      <c r="GV12" s="24">
        <f t="shared" ref="GV12:JB12" si="7">IFERROR(BV12/BV17,"..")</f>
        <v>6.0352118090259088E-2</v>
      </c>
      <c r="GW12" s="24">
        <f t="shared" si="7"/>
        <v>0.14274460374980305</v>
      </c>
      <c r="GX12" s="24">
        <f t="shared" si="7"/>
        <v>0.13255523134639433</v>
      </c>
      <c r="GY12" s="24">
        <f t="shared" si="7"/>
        <v>6.8885448916408673E-2</v>
      </c>
      <c r="GZ12" s="24">
        <f t="shared" si="7"/>
        <v>0.20487364620938628</v>
      </c>
      <c r="HA12" s="24">
        <f t="shared" si="7"/>
        <v>0.12222222222222222</v>
      </c>
      <c r="HB12" s="24">
        <f t="shared" si="7"/>
        <v>6.3739376770538245E-2</v>
      </c>
      <c r="HC12" s="24">
        <f t="shared" si="7"/>
        <v>0.18449612403100776</v>
      </c>
      <c r="HD12" s="24">
        <f t="shared" si="7"/>
        <v>0.12866405511279211</v>
      </c>
      <c r="HE12" s="24">
        <f t="shared" si="7"/>
        <v>7.1399428804569565E-2</v>
      </c>
      <c r="HF12" s="24">
        <f t="shared" si="7"/>
        <v>0.1851603381188783</v>
      </c>
      <c r="HG12" s="24">
        <f t="shared" si="7"/>
        <v>8.4697508896797155E-2</v>
      </c>
      <c r="HH12" s="24">
        <f t="shared" si="7"/>
        <v>5.21978021978022E-2</v>
      </c>
      <c r="HI12" s="24">
        <f t="shared" si="7"/>
        <v>0.11946902654867257</v>
      </c>
      <c r="HJ12" s="24">
        <f t="shared" si="7"/>
        <v>0.17044025157232703</v>
      </c>
      <c r="HK12" s="24">
        <f t="shared" si="7"/>
        <v>7.5136612021857924E-2</v>
      </c>
      <c r="HL12" s="24">
        <f t="shared" si="7"/>
        <v>0.2529137529137529</v>
      </c>
      <c r="HM12" s="24">
        <f t="shared" si="7"/>
        <v>0.13420339817778873</v>
      </c>
      <c r="HN12" s="24">
        <f t="shared" si="7"/>
        <v>6.4139941690962099E-2</v>
      </c>
      <c r="HO12" s="24">
        <f t="shared" si="7"/>
        <v>0.18534299105240734</v>
      </c>
      <c r="HP12" s="24">
        <f t="shared" si="7"/>
        <v>8.1773187002367118E-2</v>
      </c>
      <c r="HQ12" s="24">
        <f t="shared" si="7"/>
        <v>5.4951063480780798E-2</v>
      </c>
      <c r="HR12" s="24">
        <f t="shared" si="7"/>
        <v>0.10774036425243541</v>
      </c>
      <c r="HS12" s="24">
        <f t="shared" si="7"/>
        <v>8.9796095256668623E-2</v>
      </c>
      <c r="HT12" s="24">
        <f t="shared" si="7"/>
        <v>5.7707076247942954E-2</v>
      </c>
      <c r="HU12" s="24">
        <f t="shared" si="7"/>
        <v>0.13646758495984684</v>
      </c>
      <c r="HV12" s="24">
        <f t="shared" si="7"/>
        <v>7.9318256309406754E-2</v>
      </c>
      <c r="HW12" s="24">
        <f t="shared" si="7"/>
        <v>4.1596402473299605E-2</v>
      </c>
      <c r="HX12" s="24">
        <f t="shared" si="7"/>
        <v>0.13217938630999213</v>
      </c>
      <c r="HY12" s="24">
        <f t="shared" si="7"/>
        <v>0.18382628229127668</v>
      </c>
      <c r="HZ12" s="24">
        <f t="shared" si="7"/>
        <v>0.1007502679528403</v>
      </c>
      <c r="IA12" s="24">
        <f t="shared" si="7"/>
        <v>0.22842347525891829</v>
      </c>
      <c r="IB12" s="24">
        <f t="shared" si="7"/>
        <v>0.10820006805035727</v>
      </c>
      <c r="IC12" s="24">
        <f t="shared" si="7"/>
        <v>7.3765020026702266E-2</v>
      </c>
      <c r="ID12" s="24">
        <f t="shared" si="7"/>
        <v>0.14365024288688411</v>
      </c>
      <c r="IE12" s="24">
        <f t="shared" si="7"/>
        <v>0.11499611499611499</v>
      </c>
      <c r="IF12" s="24">
        <f t="shared" si="7"/>
        <v>7.4737492279184678E-2</v>
      </c>
      <c r="IG12" s="24">
        <f t="shared" si="7"/>
        <v>0.18324607329842932</v>
      </c>
      <c r="IH12" s="24">
        <f t="shared" si="7"/>
        <v>0.1181611606362524</v>
      </c>
      <c r="II12" s="24">
        <f t="shared" si="7"/>
        <v>7.2588347659980901E-2</v>
      </c>
      <c r="IJ12" s="24">
        <f t="shared" si="7"/>
        <v>0.17364341085271318</v>
      </c>
      <c r="IK12" s="24">
        <f t="shared" si="7"/>
        <v>8.9973614775725588E-2</v>
      </c>
      <c r="IL12" s="24">
        <f t="shared" si="7"/>
        <v>5.9161147902869755E-2</v>
      </c>
      <c r="IM12" s="24">
        <f t="shared" si="7"/>
        <v>0.13573770491803278</v>
      </c>
      <c r="IN12" s="24">
        <f t="shared" si="7"/>
        <v>0.12578616352201258</v>
      </c>
      <c r="IO12" s="24">
        <f t="shared" si="7"/>
        <v>7.6952674105425167E-2</v>
      </c>
      <c r="IP12" s="24">
        <f t="shared" si="7"/>
        <v>0.17725080385852091</v>
      </c>
      <c r="IQ12" s="24">
        <f t="shared" si="7"/>
        <v>0.1448382126348228</v>
      </c>
      <c r="IR12" s="24">
        <f t="shared" si="7"/>
        <v>8.6531751570132584E-2</v>
      </c>
      <c r="IS12" s="24">
        <f t="shared" si="7"/>
        <v>0.21600688468158347</v>
      </c>
      <c r="IT12" s="24">
        <f t="shared" si="7"/>
        <v>9.4147807637906644E-2</v>
      </c>
      <c r="IU12" s="24">
        <f t="shared" si="7"/>
        <v>7.0052539404553416E-2</v>
      </c>
      <c r="IV12" s="24">
        <f t="shared" si="7"/>
        <v>0.13119533527696792</v>
      </c>
      <c r="IW12" s="24">
        <f t="shared" si="7"/>
        <v>9.5331925643551849E-2</v>
      </c>
      <c r="IX12" s="24">
        <f t="shared" si="7"/>
        <v>5.570065996595229E-2</v>
      </c>
      <c r="IY12" s="24">
        <f t="shared" si="7"/>
        <v>0.13933155031755115</v>
      </c>
      <c r="IZ12" s="24" t="str">
        <f t="shared" si="7"/>
        <v>..</v>
      </c>
      <c r="JA12" s="24" t="str">
        <f t="shared" si="7"/>
        <v>..</v>
      </c>
      <c r="JB12" s="24" t="str">
        <f t="shared" si="7"/>
        <v>..</v>
      </c>
    </row>
    <row r="13" spans="1:262" ht="24" x14ac:dyDescent="0.2">
      <c r="A13" s="17"/>
      <c r="B13" s="14" t="s">
        <v>61</v>
      </c>
      <c r="C13" s="13" t="s">
        <v>54</v>
      </c>
      <c r="D13" s="19">
        <v>266082</v>
      </c>
      <c r="E13" s="19">
        <v>59271</v>
      </c>
      <c r="F13" s="19">
        <v>206808</v>
      </c>
      <c r="G13" s="19">
        <v>200289</v>
      </c>
      <c r="H13" s="19">
        <v>39054</v>
      </c>
      <c r="I13" s="19">
        <v>161235</v>
      </c>
      <c r="J13" s="19">
        <v>2259</v>
      </c>
      <c r="K13" s="19">
        <v>576</v>
      </c>
      <c r="L13" s="19">
        <v>1683</v>
      </c>
      <c r="M13" s="19">
        <v>181101</v>
      </c>
      <c r="N13" s="19">
        <v>34902</v>
      </c>
      <c r="O13" s="19">
        <v>146199</v>
      </c>
      <c r="P13" s="19">
        <v>7962</v>
      </c>
      <c r="Q13" s="19">
        <v>1917</v>
      </c>
      <c r="R13" s="19">
        <v>6045</v>
      </c>
      <c r="S13" s="19">
        <v>1551</v>
      </c>
      <c r="T13" s="19">
        <v>306</v>
      </c>
      <c r="U13" s="19">
        <v>1245</v>
      </c>
      <c r="V13" s="19">
        <v>114</v>
      </c>
      <c r="W13" s="19">
        <v>21</v>
      </c>
      <c r="X13" s="19">
        <v>93</v>
      </c>
      <c r="Y13" s="19">
        <v>162</v>
      </c>
      <c r="Z13" s="19">
        <v>21</v>
      </c>
      <c r="AA13" s="19">
        <v>138</v>
      </c>
      <c r="AB13" s="19">
        <v>309</v>
      </c>
      <c r="AC13" s="19">
        <v>78</v>
      </c>
      <c r="AD13" s="19">
        <v>231</v>
      </c>
      <c r="AE13" s="19">
        <v>255</v>
      </c>
      <c r="AF13" s="19">
        <v>60</v>
      </c>
      <c r="AG13" s="19">
        <v>195</v>
      </c>
      <c r="AH13" s="19">
        <v>921</v>
      </c>
      <c r="AI13" s="19">
        <v>153</v>
      </c>
      <c r="AJ13" s="19">
        <v>768</v>
      </c>
      <c r="AK13" s="19">
        <v>1887</v>
      </c>
      <c r="AL13" s="19">
        <v>324</v>
      </c>
      <c r="AM13" s="19">
        <v>1563</v>
      </c>
      <c r="AN13" s="19">
        <v>6891</v>
      </c>
      <c r="AO13" s="19">
        <v>1335</v>
      </c>
      <c r="AP13" s="19">
        <v>5553</v>
      </c>
      <c r="AQ13" s="19">
        <v>32106</v>
      </c>
      <c r="AR13" s="19">
        <v>6771</v>
      </c>
      <c r="AS13" s="19">
        <v>25335</v>
      </c>
      <c r="AT13" s="19">
        <v>17319</v>
      </c>
      <c r="AU13" s="19">
        <v>4938</v>
      </c>
      <c r="AV13" s="19">
        <v>12384</v>
      </c>
      <c r="AW13" s="19">
        <v>141</v>
      </c>
      <c r="AX13" s="19">
        <v>39</v>
      </c>
      <c r="AY13" s="19">
        <v>105</v>
      </c>
      <c r="AZ13" s="19">
        <v>9027</v>
      </c>
      <c r="BA13" s="19">
        <v>2559</v>
      </c>
      <c r="BB13" s="19">
        <v>6465</v>
      </c>
      <c r="BC13" s="19">
        <v>3240</v>
      </c>
      <c r="BD13" s="19">
        <v>840</v>
      </c>
      <c r="BE13" s="19">
        <v>2400</v>
      </c>
      <c r="BF13" s="19">
        <v>2940</v>
      </c>
      <c r="BG13" s="19">
        <v>921</v>
      </c>
      <c r="BH13" s="19">
        <v>2016</v>
      </c>
      <c r="BI13" s="19">
        <v>1428</v>
      </c>
      <c r="BJ13" s="19">
        <v>417</v>
      </c>
      <c r="BK13" s="19">
        <v>1014</v>
      </c>
      <c r="BL13" s="19">
        <v>342</v>
      </c>
      <c r="BM13" s="19">
        <v>90</v>
      </c>
      <c r="BN13" s="19">
        <v>252</v>
      </c>
      <c r="BO13" s="19">
        <v>996</v>
      </c>
      <c r="BP13" s="19">
        <v>294</v>
      </c>
      <c r="BQ13" s="19">
        <v>702</v>
      </c>
      <c r="BR13" s="19">
        <v>519</v>
      </c>
      <c r="BS13" s="19">
        <v>150</v>
      </c>
      <c r="BT13" s="19">
        <v>369</v>
      </c>
      <c r="BU13" s="19">
        <v>34959</v>
      </c>
      <c r="BV13" s="19">
        <v>11775</v>
      </c>
      <c r="BW13" s="19">
        <v>23184</v>
      </c>
      <c r="BX13" s="19">
        <v>552</v>
      </c>
      <c r="BY13" s="19">
        <v>168</v>
      </c>
      <c r="BZ13" s="19">
        <v>381</v>
      </c>
      <c r="CA13" s="19">
        <v>357</v>
      </c>
      <c r="CB13" s="19">
        <v>114</v>
      </c>
      <c r="CC13" s="19">
        <v>243</v>
      </c>
      <c r="CD13" s="19">
        <v>3714</v>
      </c>
      <c r="CE13" s="19">
        <v>1062</v>
      </c>
      <c r="CF13" s="19">
        <v>2652</v>
      </c>
      <c r="CG13" s="19">
        <v>258</v>
      </c>
      <c r="CH13" s="19">
        <v>84</v>
      </c>
      <c r="CI13" s="19">
        <v>171</v>
      </c>
      <c r="CJ13" s="19">
        <v>360</v>
      </c>
      <c r="CK13" s="19">
        <v>93</v>
      </c>
      <c r="CL13" s="19">
        <v>267</v>
      </c>
      <c r="CM13" s="19">
        <v>1074</v>
      </c>
      <c r="CN13" s="19">
        <v>246</v>
      </c>
      <c r="CO13" s="19">
        <v>831</v>
      </c>
      <c r="CP13" s="19">
        <v>11637</v>
      </c>
      <c r="CQ13" s="19">
        <v>3132</v>
      </c>
      <c r="CR13" s="19">
        <v>8502</v>
      </c>
      <c r="CS13" s="19">
        <v>13788</v>
      </c>
      <c r="CT13" s="19">
        <v>5781</v>
      </c>
      <c r="CU13" s="19">
        <v>8007</v>
      </c>
      <c r="CV13" s="19">
        <v>900</v>
      </c>
      <c r="CW13" s="19">
        <v>324</v>
      </c>
      <c r="CX13" s="19">
        <v>573</v>
      </c>
      <c r="CY13" s="19">
        <v>807</v>
      </c>
      <c r="CZ13" s="19">
        <v>141</v>
      </c>
      <c r="DA13" s="19">
        <v>666</v>
      </c>
      <c r="DB13" s="19">
        <v>1248</v>
      </c>
      <c r="DC13" s="19">
        <v>447</v>
      </c>
      <c r="DD13" s="19">
        <v>798</v>
      </c>
      <c r="DE13" s="19">
        <v>576</v>
      </c>
      <c r="DF13" s="19">
        <v>258</v>
      </c>
      <c r="DG13" s="19">
        <v>318</v>
      </c>
      <c r="DH13" s="19">
        <v>2919</v>
      </c>
      <c r="DI13" s="19">
        <v>897</v>
      </c>
      <c r="DJ13" s="19">
        <v>2022</v>
      </c>
      <c r="DK13" s="19">
        <v>909</v>
      </c>
      <c r="DL13" s="19">
        <v>330</v>
      </c>
      <c r="DM13" s="19">
        <v>579</v>
      </c>
      <c r="DN13" s="19">
        <v>1329</v>
      </c>
      <c r="DO13" s="19">
        <v>318</v>
      </c>
      <c r="DP13" s="19">
        <v>1011</v>
      </c>
      <c r="DQ13" s="19">
        <v>693</v>
      </c>
      <c r="DR13" s="19">
        <v>252</v>
      </c>
      <c r="DS13" s="19">
        <v>438</v>
      </c>
      <c r="DT13" s="19">
        <v>3633</v>
      </c>
      <c r="DU13" s="19">
        <v>1044</v>
      </c>
      <c r="DV13" s="19">
        <v>2589</v>
      </c>
      <c r="DW13" s="19">
        <v>266082</v>
      </c>
      <c r="DX13" s="19">
        <v>59271</v>
      </c>
      <c r="DY13" s="19">
        <v>206808</v>
      </c>
      <c r="DZ13" s="19">
        <v>0</v>
      </c>
      <c r="EA13" s="19">
        <v>0</v>
      </c>
      <c r="EB13" s="19">
        <v>0</v>
      </c>
      <c r="ED13" s="24">
        <f>IFERROR(D13/D17,"..")</f>
        <v>0.10882071831440396</v>
      </c>
      <c r="EE13" s="24">
        <f>IFERROR(E13/E17,"..")</f>
        <v>4.6074018796203445E-2</v>
      </c>
      <c r="EF13" s="24">
        <f>IFERROR(F13/F17,"..")</f>
        <v>0.17848108803661999</v>
      </c>
      <c r="EG13" s="24">
        <f>IFERROR(G13/G17,"..")</f>
        <v>0.114347813427557</v>
      </c>
      <c r="EH13" s="24">
        <f>IFERROR(H13/H17,"..")</f>
        <v>4.2927852321329056E-2</v>
      </c>
      <c r="EI13" s="24">
        <f>IFERROR(I13/I17,"..")</f>
        <v>0.19153189881898464</v>
      </c>
      <c r="EJ13" s="24">
        <f t="shared" ref="EJ13:GU13" si="8">IFERROR(J13/J17,"..")</f>
        <v>9.6501345636293728E-2</v>
      </c>
      <c r="EK13" s="24">
        <f t="shared" si="8"/>
        <v>4.2262821923838872E-2</v>
      </c>
      <c r="EL13" s="24">
        <f t="shared" si="8"/>
        <v>0.17203311867525298</v>
      </c>
      <c r="EM13" s="24">
        <f t="shared" si="8"/>
        <v>0.11523740619911463</v>
      </c>
      <c r="EN13" s="24">
        <f t="shared" si="8"/>
        <v>4.2685432504622971E-2</v>
      </c>
      <c r="EO13" s="24">
        <f t="shared" si="8"/>
        <v>0.19392668406978225</v>
      </c>
      <c r="EP13" s="24">
        <f t="shared" si="8"/>
        <v>0.10572020395156151</v>
      </c>
      <c r="EQ13" s="24">
        <f t="shared" si="8"/>
        <v>4.9123616236162362E-2</v>
      </c>
      <c r="ER13" s="24">
        <f t="shared" si="8"/>
        <v>0.16659776767259199</v>
      </c>
      <c r="ES13" s="24">
        <f t="shared" si="8"/>
        <v>0.104783137413863</v>
      </c>
      <c r="ET13" s="24">
        <f t="shared" si="8"/>
        <v>4.0734824281150162E-2</v>
      </c>
      <c r="EU13" s="24">
        <f t="shared" si="8"/>
        <v>0.17078189300411523</v>
      </c>
      <c r="EV13" s="24">
        <f t="shared" si="8"/>
        <v>0.10187667560321716</v>
      </c>
      <c r="EW13" s="24">
        <f t="shared" si="8"/>
        <v>3.5175879396984924E-2</v>
      </c>
      <c r="EX13" s="24">
        <f t="shared" si="8"/>
        <v>0.17613636363636365</v>
      </c>
      <c r="EY13" s="24">
        <f t="shared" si="8"/>
        <v>0.11065573770491803</v>
      </c>
      <c r="EZ13" s="24">
        <f t="shared" si="8"/>
        <v>3.4146341463414637E-2</v>
      </c>
      <c r="FA13" s="24">
        <f t="shared" si="8"/>
        <v>0.16312056737588654</v>
      </c>
      <c r="FB13" s="24">
        <f t="shared" si="8"/>
        <v>0.1016781836130306</v>
      </c>
      <c r="FC13" s="24">
        <f t="shared" si="8"/>
        <v>5.0682261208576995E-2</v>
      </c>
      <c r="FD13" s="24">
        <f t="shared" si="8"/>
        <v>0.154</v>
      </c>
      <c r="FE13" s="24">
        <f t="shared" si="8"/>
        <v>9.1006423982869372E-2</v>
      </c>
      <c r="FF13" s="24">
        <f t="shared" si="8"/>
        <v>3.9215686274509803E-2</v>
      </c>
      <c r="FG13" s="24">
        <f t="shared" si="8"/>
        <v>0.15330188679245282</v>
      </c>
      <c r="FH13" s="24">
        <f t="shared" si="8"/>
        <v>9.7895408163265307E-2</v>
      </c>
      <c r="FI13" s="24">
        <f t="shared" si="8"/>
        <v>3.8931297709923665E-2</v>
      </c>
      <c r="FJ13" s="24">
        <f t="shared" si="8"/>
        <v>0.14019715224534501</v>
      </c>
      <c r="FK13" s="24">
        <f t="shared" si="8"/>
        <v>0.11609449981543005</v>
      </c>
      <c r="FL13" s="24">
        <f t="shared" si="8"/>
        <v>4.09711684370258E-2</v>
      </c>
      <c r="FM13" s="24">
        <f t="shared" si="8"/>
        <v>0.18727534148094896</v>
      </c>
      <c r="FN13" s="24">
        <f t="shared" si="8"/>
        <v>0.1129912932264253</v>
      </c>
      <c r="FO13" s="24">
        <f t="shared" si="8"/>
        <v>4.5320297382625524E-2</v>
      </c>
      <c r="FP13" s="24">
        <f t="shared" si="8"/>
        <v>0.17611798287345384</v>
      </c>
      <c r="FQ13" s="24">
        <f t="shared" si="8"/>
        <v>9.7537412734000475E-2</v>
      </c>
      <c r="FR13" s="24">
        <f t="shared" si="8"/>
        <v>4.0000708918190839E-2</v>
      </c>
      <c r="FS13" s="24">
        <f t="shared" si="8"/>
        <v>0.15844574945120921</v>
      </c>
      <c r="FT13" s="24">
        <f t="shared" si="8"/>
        <v>0.10966945288753799</v>
      </c>
      <c r="FU13" s="24">
        <f t="shared" si="8"/>
        <v>5.7955705785007569E-2</v>
      </c>
      <c r="FV13" s="24">
        <f t="shared" si="8"/>
        <v>0.170304055447832</v>
      </c>
      <c r="FW13" s="24">
        <f t="shared" si="8"/>
        <v>8.7686567164179108E-2</v>
      </c>
      <c r="FX13" s="24">
        <f t="shared" si="8"/>
        <v>4.0372670807453416E-2</v>
      </c>
      <c r="FY13" s="24">
        <f t="shared" si="8"/>
        <v>0.16355140186915887</v>
      </c>
      <c r="FZ13" s="24">
        <f t="shared" si="8"/>
        <v>0.11916831683168316</v>
      </c>
      <c r="GA13" s="24">
        <f t="shared" si="8"/>
        <v>6.339650687476775E-2</v>
      </c>
      <c r="GB13" s="24">
        <f t="shared" si="8"/>
        <v>0.18270453582026283</v>
      </c>
      <c r="GC13" s="24">
        <f t="shared" si="8"/>
        <v>0.10948905109489052</v>
      </c>
      <c r="GD13" s="24">
        <f t="shared" si="8"/>
        <v>5.3773766084117533E-2</v>
      </c>
      <c r="GE13" s="24">
        <f t="shared" si="8"/>
        <v>0.17178441056474125</v>
      </c>
      <c r="GF13" s="24">
        <f t="shared" si="8"/>
        <v>9.6447200078732406E-2</v>
      </c>
      <c r="GG13" s="24">
        <f t="shared" si="8"/>
        <v>5.394482516253734E-2</v>
      </c>
      <c r="GH13" s="24">
        <f t="shared" si="8"/>
        <v>0.15036921011411949</v>
      </c>
      <c r="GI13" s="24">
        <f t="shared" si="8"/>
        <v>0.11831966194382301</v>
      </c>
      <c r="GJ13" s="24">
        <f t="shared" si="8"/>
        <v>6.541176470588235E-2</v>
      </c>
      <c r="GK13" s="24">
        <f t="shared" si="8"/>
        <v>0.17808219178082191</v>
      </c>
      <c r="GL13" s="24">
        <f t="shared" si="8"/>
        <v>0.1043956043956044</v>
      </c>
      <c r="GM13" s="24">
        <f t="shared" si="8"/>
        <v>5.2816901408450703E-2</v>
      </c>
      <c r="GN13" s="24">
        <f t="shared" si="8"/>
        <v>0.16</v>
      </c>
      <c r="GO13" s="24">
        <f t="shared" si="8"/>
        <v>0.10009044317154055</v>
      </c>
      <c r="GP13" s="24">
        <f t="shared" si="8"/>
        <v>5.4083885209713023E-2</v>
      </c>
      <c r="GQ13" s="24">
        <f t="shared" si="8"/>
        <v>0.15548172757475084</v>
      </c>
      <c r="GR13" s="24">
        <f t="shared" si="8"/>
        <v>8.5898709036742807E-2</v>
      </c>
      <c r="GS13" s="24">
        <f t="shared" si="8"/>
        <v>4.5289855072463768E-2</v>
      </c>
      <c r="GT13" s="24">
        <f t="shared" si="8"/>
        <v>0.13516483516483516</v>
      </c>
      <c r="GU13" s="24">
        <f t="shared" si="8"/>
        <v>9.5392070989448172E-2</v>
      </c>
      <c r="GV13" s="24">
        <f t="shared" ref="GV13:JB13" si="9">IFERROR(BV13/BV17,"..")</f>
        <v>6.0352118090259088E-2</v>
      </c>
      <c r="GW13" s="24">
        <f t="shared" si="9"/>
        <v>0.13528701223675227</v>
      </c>
      <c r="GX13" s="24">
        <f t="shared" si="9"/>
        <v>7.6698624426844525E-2</v>
      </c>
      <c r="GY13" s="24">
        <f t="shared" si="9"/>
        <v>4.3343653250773995E-2</v>
      </c>
      <c r="GZ13" s="24">
        <f t="shared" si="9"/>
        <v>0.11462093862815885</v>
      </c>
      <c r="HA13" s="24">
        <f t="shared" si="9"/>
        <v>8.8148148148148142E-2</v>
      </c>
      <c r="HB13" s="24">
        <f t="shared" si="9"/>
        <v>5.3824362606232294E-2</v>
      </c>
      <c r="HC13" s="24">
        <f t="shared" si="9"/>
        <v>0.12558139534883722</v>
      </c>
      <c r="HD13" s="24">
        <f t="shared" si="9"/>
        <v>8.3614750776712141E-2</v>
      </c>
      <c r="HE13" s="24">
        <f t="shared" si="9"/>
        <v>4.8143614851081193E-2</v>
      </c>
      <c r="HF13" s="24">
        <f t="shared" si="9"/>
        <v>0.11860995572252785</v>
      </c>
      <c r="HG13" s="24">
        <f t="shared" si="9"/>
        <v>6.1209964412811388E-2</v>
      </c>
      <c r="HH13" s="24">
        <f t="shared" si="9"/>
        <v>3.8461538461538464E-2</v>
      </c>
      <c r="HI13" s="24">
        <f t="shared" si="9"/>
        <v>8.4070796460176997E-2</v>
      </c>
      <c r="HJ13" s="24">
        <f t="shared" si="9"/>
        <v>7.5471698113207544E-2</v>
      </c>
      <c r="HK13" s="24">
        <f t="shared" si="9"/>
        <v>4.2349726775956283E-2</v>
      </c>
      <c r="HL13" s="24">
        <f t="shared" si="9"/>
        <v>0.10372960372960373</v>
      </c>
      <c r="HM13" s="24">
        <f t="shared" si="9"/>
        <v>8.8155626692932781E-2</v>
      </c>
      <c r="HN13" s="24">
        <f t="shared" si="9"/>
        <v>4.78134110787172E-2</v>
      </c>
      <c r="HO13" s="24">
        <f t="shared" si="9"/>
        <v>0.11802300809544099</v>
      </c>
      <c r="HP13" s="24">
        <f t="shared" si="9"/>
        <v>0.10434151065203356</v>
      </c>
      <c r="HQ13" s="24">
        <f t="shared" si="9"/>
        <v>5.7083492809885721E-2</v>
      </c>
      <c r="HR13" s="24">
        <f t="shared" si="9"/>
        <v>0.15004235493434986</v>
      </c>
      <c r="HS13" s="24">
        <f t="shared" si="9"/>
        <v>9.9590456997984786E-2</v>
      </c>
      <c r="HT13" s="24">
        <f t="shared" si="9"/>
        <v>7.0469921375022851E-2</v>
      </c>
      <c r="HU13" s="24">
        <f t="shared" si="9"/>
        <v>0.14194543423921716</v>
      </c>
      <c r="HV13" s="24">
        <f t="shared" si="9"/>
        <v>9.8328416912487712E-2</v>
      </c>
      <c r="HW13" s="24">
        <f t="shared" si="9"/>
        <v>6.0708263069139963E-2</v>
      </c>
      <c r="HX13" s="24">
        <f t="shared" si="9"/>
        <v>0.15027537372147914</v>
      </c>
      <c r="HY13" s="24">
        <f t="shared" si="9"/>
        <v>0.10071134406589292</v>
      </c>
      <c r="HZ13" s="24">
        <f t="shared" si="9"/>
        <v>5.0375133976420149E-2</v>
      </c>
      <c r="IA13" s="24">
        <f t="shared" si="9"/>
        <v>0.12773302646720369</v>
      </c>
      <c r="IB13" s="24">
        <f t="shared" si="9"/>
        <v>7.0772371554950669E-2</v>
      </c>
      <c r="IC13" s="24">
        <f t="shared" si="9"/>
        <v>4.9732977303070761E-2</v>
      </c>
      <c r="ID13" s="24">
        <f t="shared" si="9"/>
        <v>9.2297015961138096E-2</v>
      </c>
      <c r="IE13" s="24">
        <f t="shared" si="9"/>
        <v>7.4592074592074592E-2</v>
      </c>
      <c r="IF13" s="24">
        <f t="shared" si="9"/>
        <v>5.3119209388511425E-2</v>
      </c>
      <c r="IG13" s="24">
        <f t="shared" si="9"/>
        <v>0.11099476439790576</v>
      </c>
      <c r="IH13" s="24">
        <f t="shared" si="9"/>
        <v>8.5037580842510049E-2</v>
      </c>
      <c r="II13" s="24">
        <f t="shared" si="9"/>
        <v>4.7596306908627824E-2</v>
      </c>
      <c r="IJ13" s="24">
        <f t="shared" si="9"/>
        <v>0.13062015503875968</v>
      </c>
      <c r="IK13" s="24">
        <f t="shared" si="9"/>
        <v>7.9947229551451185E-2</v>
      </c>
      <c r="IL13" s="24">
        <f t="shared" si="9"/>
        <v>4.856512141280353E-2</v>
      </c>
      <c r="IM13" s="24">
        <f t="shared" si="9"/>
        <v>0.12655737704918033</v>
      </c>
      <c r="IN13" s="24">
        <f t="shared" si="9"/>
        <v>8.7067610062893083E-2</v>
      </c>
      <c r="IO13" s="24">
        <f t="shared" si="9"/>
        <v>4.0784917275875333E-2</v>
      </c>
      <c r="IP13" s="24">
        <f t="shared" si="9"/>
        <v>0.13545016077170419</v>
      </c>
      <c r="IQ13" s="24">
        <f t="shared" si="9"/>
        <v>8.8983050847457626E-2</v>
      </c>
      <c r="IR13" s="24">
        <f t="shared" si="9"/>
        <v>5.861828332170272E-2</v>
      </c>
      <c r="IS13" s="24">
        <f t="shared" si="9"/>
        <v>0.12564543889845095</v>
      </c>
      <c r="IT13" s="24">
        <f t="shared" si="9"/>
        <v>0.10705445544554455</v>
      </c>
      <c r="IU13" s="24">
        <f t="shared" si="9"/>
        <v>5.0788091068301226E-2</v>
      </c>
      <c r="IV13" s="24">
        <f t="shared" si="9"/>
        <v>0.19354115272482619</v>
      </c>
      <c r="IW13" s="24">
        <f t="shared" si="9"/>
        <v>0.10882071831440396</v>
      </c>
      <c r="IX13" s="24">
        <f t="shared" si="9"/>
        <v>4.6074018796203445E-2</v>
      </c>
      <c r="IY13" s="24">
        <f t="shared" si="9"/>
        <v>0.17848108803661999</v>
      </c>
      <c r="IZ13" s="24" t="str">
        <f t="shared" si="9"/>
        <v>..</v>
      </c>
      <c r="JA13" s="24" t="str">
        <f t="shared" si="9"/>
        <v>..</v>
      </c>
      <c r="JB13" s="24" t="str">
        <f t="shared" si="9"/>
        <v>..</v>
      </c>
    </row>
    <row r="14" spans="1:262" ht="14" x14ac:dyDescent="0.2">
      <c r="A14" s="17"/>
      <c r="B14" s="14" t="s">
        <v>62</v>
      </c>
      <c r="C14" s="13" t="s">
        <v>54</v>
      </c>
      <c r="D14" s="18">
        <v>224376</v>
      </c>
      <c r="E14" s="18">
        <v>89271</v>
      </c>
      <c r="F14" s="18">
        <v>135108</v>
      </c>
      <c r="G14" s="18">
        <v>155412</v>
      </c>
      <c r="H14" s="18">
        <v>62160</v>
      </c>
      <c r="I14" s="18">
        <v>93252</v>
      </c>
      <c r="J14" s="18">
        <v>2022</v>
      </c>
      <c r="K14" s="18">
        <v>867</v>
      </c>
      <c r="L14" s="18">
        <v>1155</v>
      </c>
      <c r="M14" s="18">
        <v>142647</v>
      </c>
      <c r="N14" s="18">
        <v>56952</v>
      </c>
      <c r="O14" s="18">
        <v>85695</v>
      </c>
      <c r="P14" s="18">
        <v>5301</v>
      </c>
      <c r="Q14" s="18">
        <v>2229</v>
      </c>
      <c r="R14" s="18">
        <v>3072</v>
      </c>
      <c r="S14" s="18">
        <v>1116</v>
      </c>
      <c r="T14" s="18">
        <v>429</v>
      </c>
      <c r="U14" s="18">
        <v>684</v>
      </c>
      <c r="V14" s="18">
        <v>96</v>
      </c>
      <c r="W14" s="18">
        <v>39</v>
      </c>
      <c r="X14" s="18">
        <v>60</v>
      </c>
      <c r="Y14" s="18">
        <v>99</v>
      </c>
      <c r="Z14" s="18">
        <v>24</v>
      </c>
      <c r="AA14" s="18">
        <v>72</v>
      </c>
      <c r="AB14" s="18">
        <v>249</v>
      </c>
      <c r="AC14" s="18">
        <v>96</v>
      </c>
      <c r="AD14" s="18">
        <v>150</v>
      </c>
      <c r="AE14" s="18">
        <v>210</v>
      </c>
      <c r="AF14" s="18">
        <v>93</v>
      </c>
      <c r="AG14" s="18">
        <v>117</v>
      </c>
      <c r="AH14" s="18">
        <v>639</v>
      </c>
      <c r="AI14" s="18">
        <v>180</v>
      </c>
      <c r="AJ14" s="18">
        <v>459</v>
      </c>
      <c r="AK14" s="18">
        <v>1362</v>
      </c>
      <c r="AL14" s="18">
        <v>555</v>
      </c>
      <c r="AM14" s="18">
        <v>810</v>
      </c>
      <c r="AN14" s="18">
        <v>4278</v>
      </c>
      <c r="AO14" s="18">
        <v>1674</v>
      </c>
      <c r="AP14" s="18">
        <v>2607</v>
      </c>
      <c r="AQ14" s="18">
        <v>29163</v>
      </c>
      <c r="AR14" s="18">
        <v>9429</v>
      </c>
      <c r="AS14" s="18">
        <v>19737</v>
      </c>
      <c r="AT14" s="18">
        <v>15810</v>
      </c>
      <c r="AU14" s="18">
        <v>5028</v>
      </c>
      <c r="AV14" s="18">
        <v>10782</v>
      </c>
      <c r="AW14" s="18">
        <v>147</v>
      </c>
      <c r="AX14" s="18">
        <v>57</v>
      </c>
      <c r="AY14" s="18">
        <v>96</v>
      </c>
      <c r="AZ14" s="18">
        <v>8202</v>
      </c>
      <c r="BA14" s="18">
        <v>2667</v>
      </c>
      <c r="BB14" s="18">
        <v>5535</v>
      </c>
      <c r="BC14" s="18">
        <v>3024</v>
      </c>
      <c r="BD14" s="18">
        <v>909</v>
      </c>
      <c r="BE14" s="18">
        <v>2112</v>
      </c>
      <c r="BF14" s="18">
        <v>2871</v>
      </c>
      <c r="BG14" s="18">
        <v>891</v>
      </c>
      <c r="BH14" s="18">
        <v>1980</v>
      </c>
      <c r="BI14" s="18">
        <v>1293</v>
      </c>
      <c r="BJ14" s="18">
        <v>420</v>
      </c>
      <c r="BK14" s="18">
        <v>873</v>
      </c>
      <c r="BL14" s="18">
        <v>348</v>
      </c>
      <c r="BM14" s="18">
        <v>105</v>
      </c>
      <c r="BN14" s="18">
        <v>243</v>
      </c>
      <c r="BO14" s="18">
        <v>879</v>
      </c>
      <c r="BP14" s="18">
        <v>300</v>
      </c>
      <c r="BQ14" s="18">
        <v>582</v>
      </c>
      <c r="BR14" s="18">
        <v>486</v>
      </c>
      <c r="BS14" s="18">
        <v>162</v>
      </c>
      <c r="BT14" s="18">
        <v>324</v>
      </c>
      <c r="BU14" s="18">
        <v>42819</v>
      </c>
      <c r="BV14" s="18">
        <v>18429</v>
      </c>
      <c r="BW14" s="18">
        <v>24390</v>
      </c>
      <c r="BX14" s="18">
        <v>768</v>
      </c>
      <c r="BY14" s="18">
        <v>315</v>
      </c>
      <c r="BZ14" s="18">
        <v>456</v>
      </c>
      <c r="CA14" s="18">
        <v>399</v>
      </c>
      <c r="CB14" s="18">
        <v>150</v>
      </c>
      <c r="CC14" s="18">
        <v>249</v>
      </c>
      <c r="CD14" s="18">
        <v>3942</v>
      </c>
      <c r="CE14" s="18">
        <v>1347</v>
      </c>
      <c r="CF14" s="18">
        <v>2592</v>
      </c>
      <c r="CG14" s="18">
        <v>570</v>
      </c>
      <c r="CH14" s="18">
        <v>195</v>
      </c>
      <c r="CI14" s="18">
        <v>375</v>
      </c>
      <c r="CJ14" s="18">
        <v>513</v>
      </c>
      <c r="CK14" s="18">
        <v>180</v>
      </c>
      <c r="CL14" s="18">
        <v>333</v>
      </c>
      <c r="CM14" s="18">
        <v>1071</v>
      </c>
      <c r="CN14" s="18">
        <v>363</v>
      </c>
      <c r="CO14" s="18">
        <v>711</v>
      </c>
      <c r="CP14" s="18">
        <v>12804</v>
      </c>
      <c r="CQ14" s="18">
        <v>4872</v>
      </c>
      <c r="CR14" s="18">
        <v>7932</v>
      </c>
      <c r="CS14" s="18">
        <v>18549</v>
      </c>
      <c r="CT14" s="18">
        <v>9273</v>
      </c>
      <c r="CU14" s="18">
        <v>9276</v>
      </c>
      <c r="CV14" s="18">
        <v>939</v>
      </c>
      <c r="CW14" s="18">
        <v>456</v>
      </c>
      <c r="CX14" s="18">
        <v>480</v>
      </c>
      <c r="CY14" s="18">
        <v>831</v>
      </c>
      <c r="CZ14" s="18">
        <v>222</v>
      </c>
      <c r="DA14" s="18">
        <v>612</v>
      </c>
      <c r="DB14" s="18">
        <v>1842</v>
      </c>
      <c r="DC14" s="18">
        <v>708</v>
      </c>
      <c r="DD14" s="18">
        <v>1137</v>
      </c>
      <c r="DE14" s="18">
        <v>894</v>
      </c>
      <c r="DF14" s="18">
        <v>465</v>
      </c>
      <c r="DG14" s="18">
        <v>429</v>
      </c>
      <c r="DH14" s="18">
        <v>3060</v>
      </c>
      <c r="DI14" s="18">
        <v>1314</v>
      </c>
      <c r="DJ14" s="18">
        <v>1746</v>
      </c>
      <c r="DK14" s="18">
        <v>1182</v>
      </c>
      <c r="DL14" s="18">
        <v>567</v>
      </c>
      <c r="DM14" s="18">
        <v>618</v>
      </c>
      <c r="DN14" s="18">
        <v>1086</v>
      </c>
      <c r="DO14" s="18">
        <v>390</v>
      </c>
      <c r="DP14" s="18">
        <v>693</v>
      </c>
      <c r="DQ14" s="18">
        <v>801</v>
      </c>
      <c r="DR14" s="18">
        <v>360</v>
      </c>
      <c r="DS14" s="18">
        <v>438</v>
      </c>
      <c r="DT14" s="18">
        <v>2679</v>
      </c>
      <c r="DU14" s="18">
        <v>1278</v>
      </c>
      <c r="DV14" s="18">
        <v>1401</v>
      </c>
      <c r="DW14" s="18">
        <v>224376</v>
      </c>
      <c r="DX14" s="18">
        <v>89271</v>
      </c>
      <c r="DY14" s="18">
        <v>135108</v>
      </c>
      <c r="DZ14" s="18">
        <v>0</v>
      </c>
      <c r="EA14" s="18">
        <v>0</v>
      </c>
      <c r="EB14" s="18">
        <v>0</v>
      </c>
      <c r="ED14" s="24">
        <f>IFERROR(D14/D17,"..")</f>
        <v>9.1764033239800896E-2</v>
      </c>
      <c r="EE14" s="24">
        <f>IFERROR(E14/E17,"..")</f>
        <v>6.9394370467106642E-2</v>
      </c>
      <c r="EF14" s="24">
        <f>IFERROR(F14/F17,"..")</f>
        <v>0.11660198272045402</v>
      </c>
      <c r="EG14" s="24">
        <f>IFERROR(G14/G17,"..")</f>
        <v>8.8726901529307595E-2</v>
      </c>
      <c r="EH14" s="24">
        <f>IFERROR(H14/H17,"..")</f>
        <v>6.8325787378855279E-2</v>
      </c>
      <c r="EI14" s="24">
        <f>IFERROR(I14/I17,"..")</f>
        <v>0.11077453796426306</v>
      </c>
      <c r="EJ14" s="24">
        <f t="shared" ref="EJ14:GU14" si="10">IFERROR(J14/J17,"..")</f>
        <v>8.6377034473920283E-2</v>
      </c>
      <c r="EK14" s="24">
        <f t="shared" si="10"/>
        <v>6.3614351749944967E-2</v>
      </c>
      <c r="EL14" s="24">
        <f t="shared" si="10"/>
        <v>0.11806194418889911</v>
      </c>
      <c r="EM14" s="24">
        <f t="shared" si="10"/>
        <v>9.0768522990403722E-2</v>
      </c>
      <c r="EN14" s="24">
        <f t="shared" si="10"/>
        <v>6.9652763509348681E-2</v>
      </c>
      <c r="EO14" s="24">
        <f t="shared" si="10"/>
        <v>0.11367073093085445</v>
      </c>
      <c r="EP14" s="24">
        <f t="shared" si="10"/>
        <v>7.038718929254302E-2</v>
      </c>
      <c r="EQ14" s="24">
        <f t="shared" si="10"/>
        <v>5.7118696186961866E-2</v>
      </c>
      <c r="ER14" s="24">
        <f t="shared" si="10"/>
        <v>8.4663083918974785E-2</v>
      </c>
      <c r="ES14" s="24">
        <f t="shared" si="10"/>
        <v>7.5395216862586142E-2</v>
      </c>
      <c r="ET14" s="24">
        <f t="shared" si="10"/>
        <v>5.7108626198083066E-2</v>
      </c>
      <c r="EU14" s="24">
        <f t="shared" si="10"/>
        <v>9.3827160493827166E-2</v>
      </c>
      <c r="EV14" s="24">
        <f t="shared" si="10"/>
        <v>8.5790884718498661E-2</v>
      </c>
      <c r="EW14" s="24">
        <f t="shared" si="10"/>
        <v>6.5326633165829151E-2</v>
      </c>
      <c r="EX14" s="24">
        <f t="shared" si="10"/>
        <v>0.11363636363636363</v>
      </c>
      <c r="EY14" s="24">
        <f t="shared" si="10"/>
        <v>6.7622950819672137E-2</v>
      </c>
      <c r="EZ14" s="24">
        <f t="shared" si="10"/>
        <v>3.9024390243902439E-2</v>
      </c>
      <c r="FA14" s="24">
        <f t="shared" si="10"/>
        <v>8.5106382978723402E-2</v>
      </c>
      <c r="FB14" s="24">
        <f t="shared" si="10"/>
        <v>8.1934846989141163E-2</v>
      </c>
      <c r="FC14" s="24">
        <f t="shared" si="10"/>
        <v>6.2378167641325533E-2</v>
      </c>
      <c r="FD14" s="24">
        <f t="shared" si="10"/>
        <v>0.1</v>
      </c>
      <c r="FE14" s="24">
        <f t="shared" si="10"/>
        <v>7.4946466809421838E-2</v>
      </c>
      <c r="FF14" s="24">
        <f t="shared" si="10"/>
        <v>6.0784313725490195E-2</v>
      </c>
      <c r="FG14" s="24">
        <f t="shared" si="10"/>
        <v>9.1981132075471692E-2</v>
      </c>
      <c r="FH14" s="24">
        <f t="shared" si="10"/>
        <v>6.7920918367346941E-2</v>
      </c>
      <c r="FI14" s="24">
        <f t="shared" si="10"/>
        <v>4.5801526717557252E-2</v>
      </c>
      <c r="FJ14" s="24">
        <f t="shared" si="10"/>
        <v>8.3789704271631987E-2</v>
      </c>
      <c r="FK14" s="24">
        <f t="shared" si="10"/>
        <v>8.3794758213362866E-2</v>
      </c>
      <c r="FL14" s="24">
        <f t="shared" si="10"/>
        <v>7.0182094081942342E-2</v>
      </c>
      <c r="FM14" s="24">
        <f t="shared" si="10"/>
        <v>9.7052480230050323E-2</v>
      </c>
      <c r="FN14" s="24">
        <f t="shared" si="10"/>
        <v>7.0146096709134728E-2</v>
      </c>
      <c r="FO14" s="24">
        <f t="shared" si="10"/>
        <v>5.6828597616865262E-2</v>
      </c>
      <c r="FP14" s="24">
        <f t="shared" si="10"/>
        <v>8.2683158896289244E-2</v>
      </c>
      <c r="FQ14" s="24">
        <f t="shared" si="10"/>
        <v>8.8596635132425591E-2</v>
      </c>
      <c r="FR14" s="24">
        <f t="shared" si="10"/>
        <v>5.5703246845314053E-2</v>
      </c>
      <c r="FS14" s="24">
        <f t="shared" si="10"/>
        <v>0.12343571173943226</v>
      </c>
      <c r="FT14" s="24">
        <f t="shared" si="10"/>
        <v>0.10011398176291793</v>
      </c>
      <c r="FU14" s="24">
        <f t="shared" si="10"/>
        <v>5.9012006619485233E-2</v>
      </c>
      <c r="FV14" s="24">
        <f t="shared" si="10"/>
        <v>0.14827344362391187</v>
      </c>
      <c r="FW14" s="24">
        <f t="shared" si="10"/>
        <v>9.1417910447761194E-2</v>
      </c>
      <c r="FX14" s="24">
        <f t="shared" si="10"/>
        <v>5.9006211180124224E-2</v>
      </c>
      <c r="FY14" s="24">
        <f t="shared" si="10"/>
        <v>0.14953271028037382</v>
      </c>
      <c r="FZ14" s="24">
        <f t="shared" si="10"/>
        <v>0.10827722772277228</v>
      </c>
      <c r="GA14" s="24">
        <f t="shared" si="10"/>
        <v>6.6072092159048676E-2</v>
      </c>
      <c r="GB14" s="24">
        <f t="shared" si="10"/>
        <v>0.15642221280203475</v>
      </c>
      <c r="GC14" s="24">
        <f t="shared" si="10"/>
        <v>0.10218978102189781</v>
      </c>
      <c r="GD14" s="24">
        <f t="shared" si="10"/>
        <v>5.8190896869598614E-2</v>
      </c>
      <c r="GE14" s="24">
        <f t="shared" si="10"/>
        <v>0.1511702812969723</v>
      </c>
      <c r="GF14" s="24">
        <f t="shared" si="10"/>
        <v>9.4183643342190732E-2</v>
      </c>
      <c r="GG14" s="24">
        <f t="shared" si="10"/>
        <v>5.2187664733790197E-2</v>
      </c>
      <c r="GH14" s="24">
        <f t="shared" si="10"/>
        <v>0.14768404564779591</v>
      </c>
      <c r="GI14" s="24">
        <f t="shared" si="10"/>
        <v>0.1071339796172011</v>
      </c>
      <c r="GJ14" s="24">
        <f t="shared" si="10"/>
        <v>6.5882352941176475E-2</v>
      </c>
      <c r="GK14" s="24">
        <f t="shared" si="10"/>
        <v>0.15331928345626974</v>
      </c>
      <c r="GL14" s="24">
        <f t="shared" si="10"/>
        <v>0.10622710622710622</v>
      </c>
      <c r="GM14" s="24">
        <f t="shared" si="10"/>
        <v>6.1619718309859156E-2</v>
      </c>
      <c r="GN14" s="24">
        <f t="shared" si="10"/>
        <v>0.15428571428571428</v>
      </c>
      <c r="GO14" s="24">
        <f t="shared" si="10"/>
        <v>8.8332830871269225E-2</v>
      </c>
      <c r="GP14" s="24">
        <f t="shared" si="10"/>
        <v>5.518763796909492E-2</v>
      </c>
      <c r="GQ14" s="24">
        <f t="shared" si="10"/>
        <v>0.12890365448504984</v>
      </c>
      <c r="GR14" s="24">
        <f t="shared" si="10"/>
        <v>8.0436941410129095E-2</v>
      </c>
      <c r="GS14" s="24">
        <f t="shared" si="10"/>
        <v>4.8913043478260872E-2</v>
      </c>
      <c r="GT14" s="24">
        <f t="shared" si="10"/>
        <v>0.11868131868131868</v>
      </c>
      <c r="GU14" s="24">
        <f t="shared" si="10"/>
        <v>0.11683952881081214</v>
      </c>
      <c r="GV14" s="24">
        <f t="shared" ref="GV14:JB14" si="11">IFERROR(BV14/BV17,"..")</f>
        <v>9.4456830937187666E-2</v>
      </c>
      <c r="GW14" s="24">
        <f t="shared" si="11"/>
        <v>0.1423244577490678</v>
      </c>
      <c r="GX14" s="24">
        <f t="shared" si="11"/>
        <v>0.1067111296373489</v>
      </c>
      <c r="GY14" s="24">
        <f t="shared" si="11"/>
        <v>8.1269349845201233E-2</v>
      </c>
      <c r="GZ14" s="24">
        <f t="shared" si="11"/>
        <v>0.13718411552346571</v>
      </c>
      <c r="HA14" s="24">
        <f t="shared" si="11"/>
        <v>9.8518518518518519E-2</v>
      </c>
      <c r="HB14" s="24">
        <f t="shared" si="11"/>
        <v>7.0821529745042494E-2</v>
      </c>
      <c r="HC14" s="24">
        <f t="shared" si="11"/>
        <v>0.12868217054263567</v>
      </c>
      <c r="HD14" s="24">
        <f t="shared" si="11"/>
        <v>8.8747804943941647E-2</v>
      </c>
      <c r="HE14" s="24">
        <f t="shared" si="11"/>
        <v>6.1063511491908064E-2</v>
      </c>
      <c r="HF14" s="24">
        <f t="shared" si="11"/>
        <v>0.11592647256138468</v>
      </c>
      <c r="HG14" s="24">
        <f t="shared" si="11"/>
        <v>0.13523131672597866</v>
      </c>
      <c r="HH14" s="24">
        <f t="shared" si="11"/>
        <v>8.9285714285714288E-2</v>
      </c>
      <c r="HI14" s="24">
        <f t="shared" si="11"/>
        <v>0.18436578171091444</v>
      </c>
      <c r="HJ14" s="24">
        <f t="shared" si="11"/>
        <v>0.10754716981132076</v>
      </c>
      <c r="HK14" s="24">
        <f t="shared" si="11"/>
        <v>8.1967213114754092E-2</v>
      </c>
      <c r="HL14" s="24">
        <f t="shared" si="11"/>
        <v>0.12937062937062938</v>
      </c>
      <c r="HM14" s="24">
        <f t="shared" si="11"/>
        <v>8.7909381925634078E-2</v>
      </c>
      <c r="HN14" s="24">
        <f t="shared" si="11"/>
        <v>7.0553935860058314E-2</v>
      </c>
      <c r="HO14" s="24">
        <f t="shared" si="11"/>
        <v>0.10097997443544951</v>
      </c>
      <c r="HP14" s="24">
        <f t="shared" si="11"/>
        <v>0.11480525069937594</v>
      </c>
      <c r="HQ14" s="24">
        <f t="shared" si="11"/>
        <v>8.8796544370933345E-2</v>
      </c>
      <c r="HR14" s="24">
        <f t="shared" si="11"/>
        <v>0.13998305802626007</v>
      </c>
      <c r="HS14" s="24">
        <f t="shared" si="11"/>
        <v>0.13397906780211921</v>
      </c>
      <c r="HT14" s="24">
        <f t="shared" si="11"/>
        <v>0.11303711830316328</v>
      </c>
      <c r="HU14" s="24">
        <f t="shared" si="11"/>
        <v>0.16444184438653406</v>
      </c>
      <c r="HV14" s="24">
        <f t="shared" si="11"/>
        <v>0.10258931497869551</v>
      </c>
      <c r="HW14" s="24">
        <f t="shared" si="11"/>
        <v>8.5441259134345138E-2</v>
      </c>
      <c r="HX14" s="24">
        <f t="shared" si="11"/>
        <v>0.12588512981904013</v>
      </c>
      <c r="HY14" s="24">
        <f t="shared" si="11"/>
        <v>0.10370647697491576</v>
      </c>
      <c r="HZ14" s="24">
        <f t="shared" si="11"/>
        <v>7.931404072883172E-2</v>
      </c>
      <c r="IA14" s="24">
        <f t="shared" si="11"/>
        <v>0.11737629459148446</v>
      </c>
      <c r="IB14" s="24">
        <f t="shared" si="11"/>
        <v>0.10445729840081661</v>
      </c>
      <c r="IC14" s="24">
        <f t="shared" si="11"/>
        <v>7.8771695594125501E-2</v>
      </c>
      <c r="ID14" s="24">
        <f t="shared" si="11"/>
        <v>0.13150589868147119</v>
      </c>
      <c r="IE14" s="24">
        <f t="shared" si="11"/>
        <v>0.11577311577311578</v>
      </c>
      <c r="IF14" s="24">
        <f t="shared" si="11"/>
        <v>9.5738109944410135E-2</v>
      </c>
      <c r="IG14" s="24">
        <f t="shared" si="11"/>
        <v>0.14973821989528796</v>
      </c>
      <c r="IH14" s="24">
        <f t="shared" si="11"/>
        <v>8.9145254326166753E-2</v>
      </c>
      <c r="II14" s="24">
        <f t="shared" si="11"/>
        <v>6.972301814708691E-2</v>
      </c>
      <c r="IJ14" s="24">
        <f t="shared" si="11"/>
        <v>0.1127906976744186</v>
      </c>
      <c r="IK14" s="24">
        <f t="shared" si="11"/>
        <v>0.10395778364116096</v>
      </c>
      <c r="IL14" s="24">
        <f t="shared" si="11"/>
        <v>8.3443708609271527E-2</v>
      </c>
      <c r="IM14" s="24">
        <f t="shared" si="11"/>
        <v>0.13508196721311475</v>
      </c>
      <c r="IN14" s="24">
        <f t="shared" si="11"/>
        <v>7.1147798742138363E-2</v>
      </c>
      <c r="IO14" s="24">
        <f t="shared" si="11"/>
        <v>5.0019238168526353E-2</v>
      </c>
      <c r="IP14" s="24">
        <f t="shared" si="11"/>
        <v>9.284565916398714E-2</v>
      </c>
      <c r="IQ14" s="24">
        <f t="shared" si="11"/>
        <v>0.10285053929121726</v>
      </c>
      <c r="IR14" s="24">
        <f t="shared" si="11"/>
        <v>8.3740404745289598E-2</v>
      </c>
      <c r="IS14" s="24">
        <f t="shared" si="11"/>
        <v>0.12564543889845095</v>
      </c>
      <c r="IT14" s="24">
        <f t="shared" si="11"/>
        <v>7.8942715700141441E-2</v>
      </c>
      <c r="IU14" s="24">
        <f t="shared" si="11"/>
        <v>6.2171628721541153E-2</v>
      </c>
      <c r="IV14" s="24">
        <f t="shared" si="11"/>
        <v>0.10473200269118636</v>
      </c>
      <c r="IW14" s="24">
        <f t="shared" si="11"/>
        <v>9.1764033239800896E-2</v>
      </c>
      <c r="IX14" s="24">
        <f t="shared" si="11"/>
        <v>6.9394370467106642E-2</v>
      </c>
      <c r="IY14" s="24">
        <f t="shared" si="11"/>
        <v>0.11660198272045402</v>
      </c>
      <c r="IZ14" s="24" t="str">
        <f t="shared" si="11"/>
        <v>..</v>
      </c>
      <c r="JA14" s="24" t="str">
        <f t="shared" si="11"/>
        <v>..</v>
      </c>
      <c r="JB14" s="24" t="str">
        <f t="shared" si="11"/>
        <v>..</v>
      </c>
    </row>
    <row r="15" spans="1:262" ht="24" x14ac:dyDescent="0.2">
      <c r="A15" s="17"/>
      <c r="B15" s="14" t="s">
        <v>63</v>
      </c>
      <c r="C15" s="13" t="s">
        <v>54</v>
      </c>
      <c r="D15" s="19">
        <v>147258</v>
      </c>
      <c r="E15" s="19">
        <v>128037</v>
      </c>
      <c r="F15" s="19">
        <v>19221</v>
      </c>
      <c r="G15" s="19">
        <v>90312</v>
      </c>
      <c r="H15" s="19">
        <v>79503</v>
      </c>
      <c r="I15" s="19">
        <v>10812</v>
      </c>
      <c r="J15" s="19">
        <v>1500</v>
      </c>
      <c r="K15" s="19">
        <v>1392</v>
      </c>
      <c r="L15" s="19">
        <v>111</v>
      </c>
      <c r="M15" s="19">
        <v>84009</v>
      </c>
      <c r="N15" s="19">
        <v>73983</v>
      </c>
      <c r="O15" s="19">
        <v>10023</v>
      </c>
      <c r="P15" s="19">
        <v>2535</v>
      </c>
      <c r="Q15" s="19">
        <v>2226</v>
      </c>
      <c r="R15" s="19">
        <v>312</v>
      </c>
      <c r="S15" s="19">
        <v>561</v>
      </c>
      <c r="T15" s="19">
        <v>483</v>
      </c>
      <c r="U15" s="19">
        <v>81</v>
      </c>
      <c r="V15" s="19">
        <v>27</v>
      </c>
      <c r="W15" s="19">
        <v>21</v>
      </c>
      <c r="X15" s="19">
        <v>6</v>
      </c>
      <c r="Y15" s="19">
        <v>42</v>
      </c>
      <c r="Z15" s="19">
        <v>36</v>
      </c>
      <c r="AA15" s="19">
        <v>6</v>
      </c>
      <c r="AB15" s="19">
        <v>144</v>
      </c>
      <c r="AC15" s="19">
        <v>123</v>
      </c>
      <c r="AD15" s="19">
        <v>18</v>
      </c>
      <c r="AE15" s="19">
        <v>87</v>
      </c>
      <c r="AF15" s="19">
        <v>75</v>
      </c>
      <c r="AG15" s="19">
        <v>9</v>
      </c>
      <c r="AH15" s="19">
        <v>249</v>
      </c>
      <c r="AI15" s="19">
        <v>198</v>
      </c>
      <c r="AJ15" s="19">
        <v>48</v>
      </c>
      <c r="AK15" s="19">
        <v>576</v>
      </c>
      <c r="AL15" s="19">
        <v>510</v>
      </c>
      <c r="AM15" s="19">
        <v>69</v>
      </c>
      <c r="AN15" s="19">
        <v>1581</v>
      </c>
      <c r="AO15" s="19">
        <v>1317</v>
      </c>
      <c r="AP15" s="19">
        <v>267</v>
      </c>
      <c r="AQ15" s="19">
        <v>30003</v>
      </c>
      <c r="AR15" s="19">
        <v>25815</v>
      </c>
      <c r="AS15" s="19">
        <v>4191</v>
      </c>
      <c r="AT15" s="19">
        <v>19890</v>
      </c>
      <c r="AU15" s="19">
        <v>16596</v>
      </c>
      <c r="AV15" s="19">
        <v>3294</v>
      </c>
      <c r="AW15" s="19">
        <v>162</v>
      </c>
      <c r="AX15" s="19">
        <v>147</v>
      </c>
      <c r="AY15" s="19">
        <v>15</v>
      </c>
      <c r="AZ15" s="19">
        <v>9891</v>
      </c>
      <c r="BA15" s="19">
        <v>8217</v>
      </c>
      <c r="BB15" s="19">
        <v>1677</v>
      </c>
      <c r="BC15" s="19">
        <v>3759</v>
      </c>
      <c r="BD15" s="19">
        <v>3033</v>
      </c>
      <c r="BE15" s="19">
        <v>723</v>
      </c>
      <c r="BF15" s="19">
        <v>4074</v>
      </c>
      <c r="BG15" s="19">
        <v>3456</v>
      </c>
      <c r="BH15" s="19">
        <v>618</v>
      </c>
      <c r="BI15" s="19">
        <v>1467</v>
      </c>
      <c r="BJ15" s="19">
        <v>1236</v>
      </c>
      <c r="BK15" s="19">
        <v>231</v>
      </c>
      <c r="BL15" s="19">
        <v>324</v>
      </c>
      <c r="BM15" s="19">
        <v>288</v>
      </c>
      <c r="BN15" s="19">
        <v>36</v>
      </c>
      <c r="BO15" s="19">
        <v>861</v>
      </c>
      <c r="BP15" s="19">
        <v>759</v>
      </c>
      <c r="BQ15" s="19">
        <v>102</v>
      </c>
      <c r="BR15" s="19">
        <v>459</v>
      </c>
      <c r="BS15" s="19">
        <v>375</v>
      </c>
      <c r="BT15" s="19">
        <v>84</v>
      </c>
      <c r="BU15" s="19">
        <v>18318</v>
      </c>
      <c r="BV15" s="19">
        <v>15558</v>
      </c>
      <c r="BW15" s="19">
        <v>2763</v>
      </c>
      <c r="BX15" s="19">
        <v>351</v>
      </c>
      <c r="BY15" s="19">
        <v>288</v>
      </c>
      <c r="BZ15" s="19">
        <v>63</v>
      </c>
      <c r="CA15" s="19">
        <v>219</v>
      </c>
      <c r="CB15" s="19">
        <v>192</v>
      </c>
      <c r="CC15" s="19">
        <v>27</v>
      </c>
      <c r="CD15" s="19">
        <v>2070</v>
      </c>
      <c r="CE15" s="19">
        <v>1698</v>
      </c>
      <c r="CF15" s="19">
        <v>369</v>
      </c>
      <c r="CG15" s="19">
        <v>342</v>
      </c>
      <c r="CH15" s="19">
        <v>273</v>
      </c>
      <c r="CI15" s="19">
        <v>69</v>
      </c>
      <c r="CJ15" s="19">
        <v>243</v>
      </c>
      <c r="CK15" s="19">
        <v>177</v>
      </c>
      <c r="CL15" s="19">
        <v>66</v>
      </c>
      <c r="CM15" s="19">
        <v>468</v>
      </c>
      <c r="CN15" s="19">
        <v>306</v>
      </c>
      <c r="CO15" s="19">
        <v>159</v>
      </c>
      <c r="CP15" s="19">
        <v>3633</v>
      </c>
      <c r="CQ15" s="19">
        <v>2805</v>
      </c>
      <c r="CR15" s="19">
        <v>831</v>
      </c>
      <c r="CS15" s="19">
        <v>9447</v>
      </c>
      <c r="CT15" s="19">
        <v>8451</v>
      </c>
      <c r="CU15" s="19">
        <v>993</v>
      </c>
      <c r="CV15" s="19">
        <v>345</v>
      </c>
      <c r="CW15" s="19">
        <v>309</v>
      </c>
      <c r="CX15" s="19">
        <v>36</v>
      </c>
      <c r="CY15" s="19">
        <v>177</v>
      </c>
      <c r="CZ15" s="19">
        <v>129</v>
      </c>
      <c r="DA15" s="19">
        <v>51</v>
      </c>
      <c r="DB15" s="19">
        <v>648</v>
      </c>
      <c r="DC15" s="19">
        <v>564</v>
      </c>
      <c r="DD15" s="19">
        <v>87</v>
      </c>
      <c r="DE15" s="19">
        <v>480</v>
      </c>
      <c r="DF15" s="19">
        <v>453</v>
      </c>
      <c r="DG15" s="19">
        <v>27</v>
      </c>
      <c r="DH15" s="19">
        <v>1500</v>
      </c>
      <c r="DI15" s="19">
        <v>1341</v>
      </c>
      <c r="DJ15" s="19">
        <v>159</v>
      </c>
      <c r="DK15" s="19">
        <v>507</v>
      </c>
      <c r="DL15" s="19">
        <v>474</v>
      </c>
      <c r="DM15" s="19">
        <v>36</v>
      </c>
      <c r="DN15" s="19">
        <v>564</v>
      </c>
      <c r="DO15" s="19">
        <v>474</v>
      </c>
      <c r="DP15" s="19">
        <v>90</v>
      </c>
      <c r="DQ15" s="19">
        <v>429</v>
      </c>
      <c r="DR15" s="19">
        <v>396</v>
      </c>
      <c r="DS15" s="19">
        <v>36</v>
      </c>
      <c r="DT15" s="19">
        <v>1935</v>
      </c>
      <c r="DU15" s="19">
        <v>1719</v>
      </c>
      <c r="DV15" s="19">
        <v>216</v>
      </c>
      <c r="DW15" s="19">
        <v>147258</v>
      </c>
      <c r="DX15" s="19">
        <v>128037</v>
      </c>
      <c r="DY15" s="19">
        <v>19221</v>
      </c>
      <c r="DZ15" s="19">
        <v>0</v>
      </c>
      <c r="EA15" s="19">
        <v>0</v>
      </c>
      <c r="EB15" s="19">
        <v>0</v>
      </c>
      <c r="ED15" s="24">
        <f>IFERROR(D15/D17,"..")</f>
        <v>6.0224747775281674E-2</v>
      </c>
      <c r="EE15" s="24">
        <f>IFERROR(E15/E17,"..")</f>
        <v>9.9528928896247759E-2</v>
      </c>
      <c r="EF15" s="24">
        <f>IFERROR(F15/F17,"..")</f>
        <v>1.6588260575760478E-2</v>
      </c>
      <c r="EG15" s="24">
        <f>IFERROR(G15/G17,"..")</f>
        <v>5.1560393862216732E-2</v>
      </c>
      <c r="EH15" s="24">
        <f>IFERROR(H15/H17,"..")</f>
        <v>8.7389077766749215E-2</v>
      </c>
      <c r="EI15" s="24">
        <f>IFERROR(I15/I17,"..")</f>
        <v>1.284363128372166E-2</v>
      </c>
      <c r="EJ15" s="24">
        <f t="shared" ref="EJ15:GU15" si="12">IFERROR(J15/J17,"..")</f>
        <v>6.407791874919902E-2</v>
      </c>
      <c r="EK15" s="24">
        <f t="shared" si="12"/>
        <v>0.10213515298261061</v>
      </c>
      <c r="EL15" s="24">
        <f t="shared" si="12"/>
        <v>1.134621281815394E-2</v>
      </c>
      <c r="EM15" s="24">
        <f t="shared" si="12"/>
        <v>5.3456244070333246E-2</v>
      </c>
      <c r="EN15" s="24">
        <f t="shared" si="12"/>
        <v>9.0481816313951094E-2</v>
      </c>
      <c r="EO15" s="24">
        <f t="shared" si="12"/>
        <v>1.3295078314020119E-2</v>
      </c>
      <c r="EP15" s="24">
        <f t="shared" si="12"/>
        <v>3.3659974506054811E-2</v>
      </c>
      <c r="EQ15" s="24">
        <f t="shared" si="12"/>
        <v>5.704182041820418E-2</v>
      </c>
      <c r="ER15" s="24">
        <f t="shared" si="12"/>
        <v>8.598594460520876E-3</v>
      </c>
      <c r="ES15" s="24">
        <f t="shared" si="12"/>
        <v>3.7900283745439807E-2</v>
      </c>
      <c r="ET15" s="24">
        <f t="shared" si="12"/>
        <v>6.429712460063898E-2</v>
      </c>
      <c r="EU15" s="24">
        <f t="shared" si="12"/>
        <v>1.1111111111111112E-2</v>
      </c>
      <c r="EV15" s="24">
        <f t="shared" si="12"/>
        <v>2.4128686327077747E-2</v>
      </c>
      <c r="EW15" s="24">
        <f t="shared" si="12"/>
        <v>3.5175879396984924E-2</v>
      </c>
      <c r="EX15" s="24">
        <f t="shared" si="12"/>
        <v>1.1363636363636364E-2</v>
      </c>
      <c r="EY15" s="24">
        <f t="shared" si="12"/>
        <v>2.8688524590163935E-2</v>
      </c>
      <c r="EZ15" s="24">
        <f t="shared" si="12"/>
        <v>5.8536585365853662E-2</v>
      </c>
      <c r="FA15" s="24">
        <f t="shared" si="12"/>
        <v>7.0921985815602835E-3</v>
      </c>
      <c r="FB15" s="24">
        <f t="shared" si="12"/>
        <v>4.738400789733465E-2</v>
      </c>
      <c r="FC15" s="24">
        <f t="shared" si="12"/>
        <v>7.9922027290448339E-2</v>
      </c>
      <c r="FD15" s="24">
        <f t="shared" si="12"/>
        <v>1.2E-2</v>
      </c>
      <c r="FE15" s="24">
        <f t="shared" si="12"/>
        <v>3.1049250535331904E-2</v>
      </c>
      <c r="FF15" s="24">
        <f t="shared" si="12"/>
        <v>4.9019607843137254E-2</v>
      </c>
      <c r="FG15" s="24">
        <f t="shared" si="12"/>
        <v>7.0754716981132077E-3</v>
      </c>
      <c r="FH15" s="24">
        <f t="shared" si="12"/>
        <v>2.6466836734693879E-2</v>
      </c>
      <c r="FI15" s="24">
        <f t="shared" si="12"/>
        <v>5.0381679389312976E-2</v>
      </c>
      <c r="FJ15" s="24">
        <f t="shared" si="12"/>
        <v>8.7623220153340634E-3</v>
      </c>
      <c r="FK15" s="24">
        <f t="shared" si="12"/>
        <v>3.5437430786267994E-2</v>
      </c>
      <c r="FL15" s="24">
        <f t="shared" si="12"/>
        <v>6.4491654021244307E-2</v>
      </c>
      <c r="FM15" s="24">
        <f t="shared" si="12"/>
        <v>8.2674335010783605E-3</v>
      </c>
      <c r="FN15" s="24">
        <f t="shared" si="12"/>
        <v>2.5923557479462837E-2</v>
      </c>
      <c r="FO15" s="24">
        <f t="shared" si="12"/>
        <v>4.470923719319686E-2</v>
      </c>
      <c r="FP15" s="24">
        <f t="shared" si="12"/>
        <v>8.4681255946717406E-3</v>
      </c>
      <c r="FQ15" s="24">
        <f t="shared" si="12"/>
        <v>9.1148539035015769E-2</v>
      </c>
      <c r="FR15" s="24">
        <f t="shared" si="12"/>
        <v>0.15250602580462214</v>
      </c>
      <c r="FS15" s="24">
        <f t="shared" si="12"/>
        <v>2.6210623088613296E-2</v>
      </c>
      <c r="FT15" s="24">
        <f t="shared" si="12"/>
        <v>0.12594984802431611</v>
      </c>
      <c r="FU15" s="24">
        <f t="shared" si="12"/>
        <v>0.19478187387768037</v>
      </c>
      <c r="FV15" s="24">
        <f t="shared" si="12"/>
        <v>4.5298898469408801E-2</v>
      </c>
      <c r="FW15" s="24">
        <f t="shared" si="12"/>
        <v>0.10074626865671642</v>
      </c>
      <c r="FX15" s="24">
        <f t="shared" si="12"/>
        <v>0.15217391304347827</v>
      </c>
      <c r="FY15" s="24">
        <f t="shared" si="12"/>
        <v>2.336448598130841E-2</v>
      </c>
      <c r="FZ15" s="24">
        <f t="shared" si="12"/>
        <v>0.13057425742574258</v>
      </c>
      <c r="GA15" s="24">
        <f t="shared" si="12"/>
        <v>0.20356744704570792</v>
      </c>
      <c r="GB15" s="24">
        <f t="shared" si="12"/>
        <v>4.7392963119966089E-2</v>
      </c>
      <c r="GC15" s="24">
        <f t="shared" si="12"/>
        <v>0.12702757502027576</v>
      </c>
      <c r="GD15" s="24">
        <f t="shared" si="12"/>
        <v>0.19416170539658154</v>
      </c>
      <c r="GE15" s="24">
        <f t="shared" si="12"/>
        <v>5.1750053682628298E-2</v>
      </c>
      <c r="GF15" s="24">
        <f t="shared" si="12"/>
        <v>0.13364826296624349</v>
      </c>
      <c r="GG15" s="24">
        <f t="shared" si="12"/>
        <v>0.20242488139167106</v>
      </c>
      <c r="GH15" s="24">
        <f t="shared" si="12"/>
        <v>4.6095323338554484E-2</v>
      </c>
      <c r="GI15" s="24">
        <f t="shared" si="12"/>
        <v>0.1215510812826249</v>
      </c>
      <c r="GJ15" s="24">
        <f t="shared" si="12"/>
        <v>0.19388235294117648</v>
      </c>
      <c r="GK15" s="24">
        <f t="shared" si="12"/>
        <v>4.0569020021074813E-2</v>
      </c>
      <c r="GL15" s="24">
        <f t="shared" si="12"/>
        <v>9.8901098901098897E-2</v>
      </c>
      <c r="GM15" s="24">
        <f t="shared" si="12"/>
        <v>0.16901408450704225</v>
      </c>
      <c r="GN15" s="24">
        <f t="shared" si="12"/>
        <v>2.2857142857142857E-2</v>
      </c>
      <c r="GO15" s="24">
        <f t="shared" si="12"/>
        <v>8.6523967440458247E-2</v>
      </c>
      <c r="GP15" s="24">
        <f t="shared" si="12"/>
        <v>0.13962472406181015</v>
      </c>
      <c r="GQ15" s="24">
        <f t="shared" si="12"/>
        <v>2.2591362126245847E-2</v>
      </c>
      <c r="GR15" s="24">
        <f t="shared" si="12"/>
        <v>7.5968222442899705E-2</v>
      </c>
      <c r="GS15" s="24">
        <f t="shared" si="12"/>
        <v>0.11322463768115942</v>
      </c>
      <c r="GT15" s="24">
        <f t="shared" si="12"/>
        <v>3.0769230769230771E-2</v>
      </c>
      <c r="GU15" s="24">
        <f t="shared" si="12"/>
        <v>4.9984037197423031E-2</v>
      </c>
      <c r="GV15" s="24">
        <f t="shared" ref="GV15:JB15" si="13">IFERROR(BV15/BV17,"..")</f>
        <v>7.974167755823787E-2</v>
      </c>
      <c r="GW15" s="24">
        <f t="shared" si="13"/>
        <v>1.612310277821543E-2</v>
      </c>
      <c r="GX15" s="24">
        <f t="shared" si="13"/>
        <v>4.8770320967069611E-2</v>
      </c>
      <c r="GY15" s="24">
        <f t="shared" si="13"/>
        <v>7.4303405572755415E-2</v>
      </c>
      <c r="GZ15" s="24">
        <f t="shared" si="13"/>
        <v>1.895306859205776E-2</v>
      </c>
      <c r="HA15" s="24">
        <f t="shared" si="13"/>
        <v>5.4074074074074073E-2</v>
      </c>
      <c r="HB15" s="24">
        <f t="shared" si="13"/>
        <v>9.0651558073654395E-2</v>
      </c>
      <c r="HC15" s="24">
        <f t="shared" si="13"/>
        <v>1.3953488372093023E-2</v>
      </c>
      <c r="HD15" s="24">
        <f t="shared" si="13"/>
        <v>4.6602728623531001E-2</v>
      </c>
      <c r="HE15" s="24">
        <f t="shared" si="13"/>
        <v>7.6975384196926427E-2</v>
      </c>
      <c r="HF15" s="24">
        <f t="shared" si="13"/>
        <v>1.6503421441030456E-2</v>
      </c>
      <c r="HG15" s="24">
        <f t="shared" si="13"/>
        <v>8.1138790035587188E-2</v>
      </c>
      <c r="HH15" s="24">
        <f t="shared" si="13"/>
        <v>0.125</v>
      </c>
      <c r="HI15" s="24">
        <f t="shared" si="13"/>
        <v>3.3923303834808259E-2</v>
      </c>
      <c r="HJ15" s="24">
        <f t="shared" si="13"/>
        <v>5.0943396226415097E-2</v>
      </c>
      <c r="HK15" s="24">
        <f t="shared" si="13"/>
        <v>8.060109289617487E-2</v>
      </c>
      <c r="HL15" s="24">
        <f t="shared" si="13"/>
        <v>2.564102564102564E-2</v>
      </c>
      <c r="HM15" s="24">
        <f t="shared" si="13"/>
        <v>3.8414183698596407E-2</v>
      </c>
      <c r="HN15" s="24">
        <f t="shared" si="13"/>
        <v>5.9475218658892132E-2</v>
      </c>
      <c r="HO15" s="24">
        <f t="shared" si="13"/>
        <v>2.258201959948871E-2</v>
      </c>
      <c r="HP15" s="24">
        <f t="shared" si="13"/>
        <v>3.2574779427587693E-2</v>
      </c>
      <c r="HQ15" s="24">
        <f t="shared" si="13"/>
        <v>5.1123626223412981E-2</v>
      </c>
      <c r="HR15" s="24">
        <f t="shared" si="13"/>
        <v>1.4665396018636171E-2</v>
      </c>
      <c r="HS15" s="24">
        <f t="shared" si="13"/>
        <v>6.8235498060629701E-2</v>
      </c>
      <c r="HT15" s="24">
        <f t="shared" si="13"/>
        <v>0.10301700493691716</v>
      </c>
      <c r="HU15" s="24">
        <f t="shared" si="13"/>
        <v>1.7603573897782269E-2</v>
      </c>
      <c r="HV15" s="24">
        <f t="shared" si="13"/>
        <v>3.769255981645362E-2</v>
      </c>
      <c r="HW15" s="24">
        <f t="shared" si="13"/>
        <v>5.7897695334457558E-2</v>
      </c>
      <c r="HX15" s="24">
        <f t="shared" si="13"/>
        <v>9.4413847364280094E-3</v>
      </c>
      <c r="HY15" s="24">
        <f t="shared" si="13"/>
        <v>2.2089105204043429E-2</v>
      </c>
      <c r="HZ15" s="24">
        <f t="shared" si="13"/>
        <v>4.6087888531618437E-2</v>
      </c>
      <c r="IA15" s="24">
        <f t="shared" si="13"/>
        <v>9.781357882623706E-3</v>
      </c>
      <c r="IB15" s="24">
        <f t="shared" si="13"/>
        <v>3.6747192922762843E-2</v>
      </c>
      <c r="IC15" s="24">
        <f t="shared" si="13"/>
        <v>6.2750333778371165E-2</v>
      </c>
      <c r="ID15" s="24">
        <f t="shared" si="13"/>
        <v>1.0062456627342124E-2</v>
      </c>
      <c r="IE15" s="24">
        <f t="shared" si="13"/>
        <v>6.216006216006216E-2</v>
      </c>
      <c r="IF15" s="24">
        <f t="shared" si="13"/>
        <v>9.3267449042618897E-2</v>
      </c>
      <c r="IG15" s="24">
        <f t="shared" si="13"/>
        <v>9.4240837696335077E-3</v>
      </c>
      <c r="IH15" s="24">
        <f t="shared" si="13"/>
        <v>4.3698654081454291E-2</v>
      </c>
      <c r="II15" s="24">
        <f t="shared" si="13"/>
        <v>7.1155682903533912E-2</v>
      </c>
      <c r="IJ15" s="24">
        <f t="shared" si="13"/>
        <v>1.0271317829457364E-2</v>
      </c>
      <c r="IK15" s="24">
        <f t="shared" si="13"/>
        <v>4.4591029023746703E-2</v>
      </c>
      <c r="IL15" s="24">
        <f t="shared" si="13"/>
        <v>6.9757174392935981E-2</v>
      </c>
      <c r="IM15" s="24">
        <f t="shared" si="13"/>
        <v>7.8688524590163934E-3</v>
      </c>
      <c r="IN15" s="24">
        <f t="shared" si="13"/>
        <v>3.6949685534591194E-2</v>
      </c>
      <c r="IO15" s="24">
        <f t="shared" si="13"/>
        <v>6.0792612543285877E-2</v>
      </c>
      <c r="IP15" s="24">
        <f t="shared" si="13"/>
        <v>1.2057877813504822E-2</v>
      </c>
      <c r="IQ15" s="24">
        <f t="shared" si="13"/>
        <v>5.5084745762711863E-2</v>
      </c>
      <c r="IR15" s="24">
        <f t="shared" si="13"/>
        <v>9.2114445219818569E-2</v>
      </c>
      <c r="IS15" s="24">
        <f t="shared" si="13"/>
        <v>1.0327022375215147E-2</v>
      </c>
      <c r="IT15" s="24">
        <f t="shared" si="13"/>
        <v>5.7019094766619517E-2</v>
      </c>
      <c r="IU15" s="24">
        <f t="shared" si="13"/>
        <v>8.3625218914185645E-2</v>
      </c>
      <c r="IV15" s="24">
        <f t="shared" si="13"/>
        <v>1.6147118187934514E-2</v>
      </c>
      <c r="IW15" s="24">
        <f t="shared" si="13"/>
        <v>6.0224747775281674E-2</v>
      </c>
      <c r="IX15" s="24">
        <f t="shared" si="13"/>
        <v>9.9528928896247759E-2</v>
      </c>
      <c r="IY15" s="24">
        <f t="shared" si="13"/>
        <v>1.6588260575760478E-2</v>
      </c>
      <c r="IZ15" s="24" t="str">
        <f t="shared" si="13"/>
        <v>..</v>
      </c>
      <c r="JA15" s="24" t="str">
        <f t="shared" si="13"/>
        <v>..</v>
      </c>
      <c r="JB15" s="24" t="str">
        <f t="shared" si="13"/>
        <v>..</v>
      </c>
    </row>
    <row r="16" spans="1:262" ht="14" x14ac:dyDescent="0.2">
      <c r="A16" s="17"/>
      <c r="B16" s="14" t="s">
        <v>64</v>
      </c>
      <c r="C16" s="13" t="s">
        <v>54</v>
      </c>
      <c r="D16" s="18">
        <v>276087</v>
      </c>
      <c r="E16" s="18">
        <v>174399</v>
      </c>
      <c r="F16" s="18">
        <v>101688</v>
      </c>
      <c r="G16" s="18">
        <v>164853</v>
      </c>
      <c r="H16" s="18">
        <v>107676</v>
      </c>
      <c r="I16" s="18">
        <v>57180</v>
      </c>
      <c r="J16" s="18">
        <v>2712</v>
      </c>
      <c r="K16" s="18">
        <v>1929</v>
      </c>
      <c r="L16" s="18">
        <v>786</v>
      </c>
      <c r="M16" s="18">
        <v>151965</v>
      </c>
      <c r="N16" s="18">
        <v>99309</v>
      </c>
      <c r="O16" s="18">
        <v>52656</v>
      </c>
      <c r="P16" s="18">
        <v>4638</v>
      </c>
      <c r="Q16" s="18">
        <v>3162</v>
      </c>
      <c r="R16" s="18">
        <v>1476</v>
      </c>
      <c r="S16" s="18">
        <v>1152</v>
      </c>
      <c r="T16" s="18">
        <v>750</v>
      </c>
      <c r="U16" s="18">
        <v>402</v>
      </c>
      <c r="V16" s="18">
        <v>90</v>
      </c>
      <c r="W16" s="18">
        <v>63</v>
      </c>
      <c r="X16" s="18">
        <v>24</v>
      </c>
      <c r="Y16" s="18">
        <v>90</v>
      </c>
      <c r="Z16" s="18">
        <v>51</v>
      </c>
      <c r="AA16" s="18">
        <v>36</v>
      </c>
      <c r="AB16" s="18">
        <v>225</v>
      </c>
      <c r="AC16" s="18">
        <v>129</v>
      </c>
      <c r="AD16" s="18">
        <v>93</v>
      </c>
      <c r="AE16" s="18">
        <v>282</v>
      </c>
      <c r="AF16" s="18">
        <v>180</v>
      </c>
      <c r="AG16" s="18">
        <v>102</v>
      </c>
      <c r="AH16" s="18">
        <v>729</v>
      </c>
      <c r="AI16" s="18">
        <v>387</v>
      </c>
      <c r="AJ16" s="18">
        <v>342</v>
      </c>
      <c r="AK16" s="18">
        <v>1221</v>
      </c>
      <c r="AL16" s="18">
        <v>801</v>
      </c>
      <c r="AM16" s="18">
        <v>420</v>
      </c>
      <c r="AN16" s="18">
        <v>4107</v>
      </c>
      <c r="AO16" s="18">
        <v>2424</v>
      </c>
      <c r="AP16" s="18">
        <v>1683</v>
      </c>
      <c r="AQ16" s="18">
        <v>64005</v>
      </c>
      <c r="AR16" s="18">
        <v>40356</v>
      </c>
      <c r="AS16" s="18">
        <v>23655</v>
      </c>
      <c r="AT16" s="18">
        <v>31437</v>
      </c>
      <c r="AU16" s="18">
        <v>20016</v>
      </c>
      <c r="AV16" s="18">
        <v>11424</v>
      </c>
      <c r="AW16" s="18">
        <v>405</v>
      </c>
      <c r="AX16" s="18">
        <v>276</v>
      </c>
      <c r="AY16" s="18">
        <v>129</v>
      </c>
      <c r="AZ16" s="18">
        <v>14070</v>
      </c>
      <c r="BA16" s="18">
        <v>8862</v>
      </c>
      <c r="BB16" s="18">
        <v>5211</v>
      </c>
      <c r="BC16" s="18">
        <v>6114</v>
      </c>
      <c r="BD16" s="18">
        <v>3771</v>
      </c>
      <c r="BE16" s="18">
        <v>2343</v>
      </c>
      <c r="BF16" s="18">
        <v>6720</v>
      </c>
      <c r="BG16" s="18">
        <v>4347</v>
      </c>
      <c r="BH16" s="18">
        <v>2370</v>
      </c>
      <c r="BI16" s="18">
        <v>2007</v>
      </c>
      <c r="BJ16" s="18">
        <v>1278</v>
      </c>
      <c r="BK16" s="18">
        <v>726</v>
      </c>
      <c r="BL16" s="18">
        <v>672</v>
      </c>
      <c r="BM16" s="18">
        <v>441</v>
      </c>
      <c r="BN16" s="18">
        <v>228</v>
      </c>
      <c r="BO16" s="18">
        <v>1557</v>
      </c>
      <c r="BP16" s="18">
        <v>1026</v>
      </c>
      <c r="BQ16" s="18">
        <v>534</v>
      </c>
      <c r="BR16" s="18">
        <v>1719</v>
      </c>
      <c r="BS16" s="18">
        <v>1227</v>
      </c>
      <c r="BT16" s="18">
        <v>492</v>
      </c>
      <c r="BU16" s="18">
        <v>40581</v>
      </c>
      <c r="BV16" s="18">
        <v>22428</v>
      </c>
      <c r="BW16" s="18">
        <v>18153</v>
      </c>
      <c r="BX16" s="18">
        <v>1161</v>
      </c>
      <c r="BY16" s="18">
        <v>645</v>
      </c>
      <c r="BZ16" s="18">
        <v>516</v>
      </c>
      <c r="CA16" s="18">
        <v>609</v>
      </c>
      <c r="CB16" s="18">
        <v>306</v>
      </c>
      <c r="CC16" s="18">
        <v>303</v>
      </c>
      <c r="CD16" s="18">
        <v>6708</v>
      </c>
      <c r="CE16" s="18">
        <v>3468</v>
      </c>
      <c r="CF16" s="18">
        <v>3237</v>
      </c>
      <c r="CG16" s="18">
        <v>936</v>
      </c>
      <c r="CH16" s="18">
        <v>423</v>
      </c>
      <c r="CI16" s="18">
        <v>513</v>
      </c>
      <c r="CJ16" s="18">
        <v>669</v>
      </c>
      <c r="CK16" s="18">
        <v>345</v>
      </c>
      <c r="CL16" s="18">
        <v>321</v>
      </c>
      <c r="CM16" s="18">
        <v>2289</v>
      </c>
      <c r="CN16" s="18">
        <v>990</v>
      </c>
      <c r="CO16" s="18">
        <v>1299</v>
      </c>
      <c r="CP16" s="18">
        <v>9579</v>
      </c>
      <c r="CQ16" s="18">
        <v>4905</v>
      </c>
      <c r="CR16" s="18">
        <v>4674</v>
      </c>
      <c r="CS16" s="18">
        <v>14292</v>
      </c>
      <c r="CT16" s="18">
        <v>9054</v>
      </c>
      <c r="CU16" s="18">
        <v>5238</v>
      </c>
      <c r="CV16" s="18">
        <v>867</v>
      </c>
      <c r="CW16" s="18">
        <v>543</v>
      </c>
      <c r="CX16" s="18">
        <v>321</v>
      </c>
      <c r="CY16" s="18">
        <v>948</v>
      </c>
      <c r="CZ16" s="18">
        <v>330</v>
      </c>
      <c r="DA16" s="18">
        <v>621</v>
      </c>
      <c r="DB16" s="18">
        <v>1815</v>
      </c>
      <c r="DC16" s="18">
        <v>954</v>
      </c>
      <c r="DD16" s="18">
        <v>861</v>
      </c>
      <c r="DE16" s="18">
        <v>999</v>
      </c>
      <c r="DF16" s="18">
        <v>636</v>
      </c>
      <c r="DG16" s="18">
        <v>363</v>
      </c>
      <c r="DH16" s="18">
        <v>4302</v>
      </c>
      <c r="DI16" s="18">
        <v>2415</v>
      </c>
      <c r="DJ16" s="18">
        <v>1890</v>
      </c>
      <c r="DK16" s="18">
        <v>834</v>
      </c>
      <c r="DL16" s="18">
        <v>588</v>
      </c>
      <c r="DM16" s="18">
        <v>246</v>
      </c>
      <c r="DN16" s="18">
        <v>2460</v>
      </c>
      <c r="DO16" s="18">
        <v>1188</v>
      </c>
      <c r="DP16" s="18">
        <v>1275</v>
      </c>
      <c r="DQ16" s="18">
        <v>1020</v>
      </c>
      <c r="DR16" s="18">
        <v>645</v>
      </c>
      <c r="DS16" s="18">
        <v>378</v>
      </c>
      <c r="DT16" s="18">
        <v>3198</v>
      </c>
      <c r="DU16" s="18">
        <v>2229</v>
      </c>
      <c r="DV16" s="18">
        <v>969</v>
      </c>
      <c r="DW16" s="18">
        <v>276087</v>
      </c>
      <c r="DX16" s="18">
        <v>174399</v>
      </c>
      <c r="DY16" s="18">
        <v>101688</v>
      </c>
      <c r="DZ16" s="18">
        <v>0</v>
      </c>
      <c r="EA16" s="18">
        <v>0</v>
      </c>
      <c r="EB16" s="18">
        <v>0</v>
      </c>
      <c r="ED16" s="24">
        <f>IFERROR(D16/D17,"..")</f>
        <v>0.11291250688610595</v>
      </c>
      <c r="EE16" s="24">
        <f>IFERROR(E16/E17,"..")</f>
        <v>0.13556820036846157</v>
      </c>
      <c r="EF16" s="24">
        <f>IFERROR(F16/F17,"..")</f>
        <v>8.7759588024969123E-2</v>
      </c>
      <c r="EG16" s="24">
        <f>IFERROR(G16/G17,"..")</f>
        <v>9.4116901512180162E-2</v>
      </c>
      <c r="EH16" s="24">
        <f>IFERROR(H16/H17,"..")</f>
        <v>0.11835661972016764</v>
      </c>
      <c r="EI16" s="24">
        <f>IFERROR(I16/I17,"..")</f>
        <v>6.7924420718017436E-2</v>
      </c>
      <c r="EJ16" s="24">
        <f t="shared" ref="EJ16:GU16" si="14">IFERROR(J16/J17,"..")</f>
        <v>0.11585287709855184</v>
      </c>
      <c r="EK16" s="24">
        <f t="shared" si="14"/>
        <v>0.1415364296720229</v>
      </c>
      <c r="EL16" s="24">
        <f t="shared" si="14"/>
        <v>8.0343452928549525E-2</v>
      </c>
      <c r="EM16" s="24">
        <f t="shared" si="14"/>
        <v>9.6697712508757291E-2</v>
      </c>
      <c r="EN16" s="24">
        <f t="shared" si="14"/>
        <v>0.12145572221080748</v>
      </c>
      <c r="EO16" s="24">
        <f t="shared" si="14"/>
        <v>6.9845918757162867E-2</v>
      </c>
      <c r="EP16" s="24">
        <f t="shared" si="14"/>
        <v>6.158381134480561E-2</v>
      </c>
      <c r="EQ16" s="24">
        <f t="shared" si="14"/>
        <v>8.1027060270602705E-2</v>
      </c>
      <c r="ER16" s="24">
        <f t="shared" si="14"/>
        <v>4.0677966101694912E-2</v>
      </c>
      <c r="ES16" s="24">
        <f t="shared" si="14"/>
        <v>7.7827320632346986E-2</v>
      </c>
      <c r="ET16" s="24">
        <f t="shared" si="14"/>
        <v>9.9840255591054319E-2</v>
      </c>
      <c r="EU16" s="24">
        <f t="shared" si="14"/>
        <v>5.51440329218107E-2</v>
      </c>
      <c r="EV16" s="24">
        <f t="shared" si="14"/>
        <v>8.0428954423592491E-2</v>
      </c>
      <c r="EW16" s="24">
        <f t="shared" si="14"/>
        <v>0.10552763819095477</v>
      </c>
      <c r="EX16" s="24">
        <f t="shared" si="14"/>
        <v>4.5454545454545456E-2</v>
      </c>
      <c r="EY16" s="24">
        <f t="shared" si="14"/>
        <v>6.1475409836065573E-2</v>
      </c>
      <c r="EZ16" s="24">
        <f t="shared" si="14"/>
        <v>8.2926829268292687E-2</v>
      </c>
      <c r="FA16" s="24">
        <f t="shared" si="14"/>
        <v>4.2553191489361701E-2</v>
      </c>
      <c r="FB16" s="24">
        <f t="shared" si="14"/>
        <v>7.4037512339585387E-2</v>
      </c>
      <c r="FC16" s="24">
        <f t="shared" si="14"/>
        <v>8.3820662768031184E-2</v>
      </c>
      <c r="FD16" s="24">
        <f t="shared" si="14"/>
        <v>6.2E-2</v>
      </c>
      <c r="FE16" s="24">
        <f t="shared" si="14"/>
        <v>0.1006423982869379</v>
      </c>
      <c r="FF16" s="24">
        <f t="shared" si="14"/>
        <v>0.11764705882352941</v>
      </c>
      <c r="FG16" s="24">
        <f t="shared" si="14"/>
        <v>8.0188679245283015E-2</v>
      </c>
      <c r="FH16" s="24">
        <f t="shared" si="14"/>
        <v>7.748724489795919E-2</v>
      </c>
      <c r="FI16" s="24">
        <f t="shared" si="14"/>
        <v>9.8473282442748097E-2</v>
      </c>
      <c r="FJ16" s="24">
        <f t="shared" si="14"/>
        <v>6.2431544359255201E-2</v>
      </c>
      <c r="FK16" s="24">
        <f t="shared" si="14"/>
        <v>7.5119970468807681E-2</v>
      </c>
      <c r="FL16" s="24">
        <f t="shared" si="14"/>
        <v>0.10128983308042488</v>
      </c>
      <c r="FM16" s="24">
        <f t="shared" si="14"/>
        <v>5.0323508267433502E-2</v>
      </c>
      <c r="FN16" s="24">
        <f t="shared" si="14"/>
        <v>6.73422204732156E-2</v>
      </c>
      <c r="FO16" s="24">
        <f t="shared" si="14"/>
        <v>8.2289438843059379E-2</v>
      </c>
      <c r="FP16" s="24">
        <f t="shared" si="14"/>
        <v>5.3377735490009515E-2</v>
      </c>
      <c r="FQ16" s="24">
        <f t="shared" si="14"/>
        <v>0.19444596343486265</v>
      </c>
      <c r="FR16" s="24">
        <f t="shared" si="14"/>
        <v>0.2384091875797533</v>
      </c>
      <c r="FS16" s="24">
        <f t="shared" si="14"/>
        <v>0.14793898572205857</v>
      </c>
      <c r="FT16" s="24">
        <f t="shared" si="14"/>
        <v>0.19906914893617023</v>
      </c>
      <c r="FU16" s="24">
        <f t="shared" si="14"/>
        <v>0.23492130558783142</v>
      </c>
      <c r="FV16" s="24">
        <f t="shared" si="14"/>
        <v>0.15710219068443418</v>
      </c>
      <c r="FW16" s="24">
        <f t="shared" si="14"/>
        <v>0.25186567164179102</v>
      </c>
      <c r="FX16" s="24">
        <f t="shared" si="14"/>
        <v>0.2857142857142857</v>
      </c>
      <c r="FY16" s="24">
        <f t="shared" si="14"/>
        <v>0.20093457943925233</v>
      </c>
      <c r="FZ16" s="24">
        <f t="shared" si="14"/>
        <v>0.18574257425742574</v>
      </c>
      <c r="GA16" s="24">
        <f t="shared" si="14"/>
        <v>0.2195466369379413</v>
      </c>
      <c r="GB16" s="24">
        <f t="shared" si="14"/>
        <v>0.14726579058923273</v>
      </c>
      <c r="GC16" s="24">
        <f t="shared" si="14"/>
        <v>0.20660989456609893</v>
      </c>
      <c r="GD16" s="24">
        <f t="shared" si="14"/>
        <v>0.24140579988477051</v>
      </c>
      <c r="GE16" s="24">
        <f t="shared" si="14"/>
        <v>0.16770453081382863</v>
      </c>
      <c r="GF16" s="24">
        <f t="shared" si="14"/>
        <v>0.22045074303710266</v>
      </c>
      <c r="GG16" s="24">
        <f t="shared" si="14"/>
        <v>0.25461254612546125</v>
      </c>
      <c r="GH16" s="24">
        <f t="shared" si="14"/>
        <v>0.17677332736630119</v>
      </c>
      <c r="GI16" s="24">
        <f t="shared" si="14"/>
        <v>0.16629381058911261</v>
      </c>
      <c r="GJ16" s="24">
        <f t="shared" si="14"/>
        <v>0.20047058823529412</v>
      </c>
      <c r="GK16" s="24">
        <f t="shared" si="14"/>
        <v>0.12750263435194942</v>
      </c>
      <c r="GL16" s="24">
        <f t="shared" si="14"/>
        <v>0.20512820512820512</v>
      </c>
      <c r="GM16" s="24">
        <f t="shared" si="14"/>
        <v>0.25880281690140844</v>
      </c>
      <c r="GN16" s="24">
        <f t="shared" si="14"/>
        <v>0.14476190476190476</v>
      </c>
      <c r="GO16" s="24">
        <f t="shared" si="14"/>
        <v>0.15646668676514924</v>
      </c>
      <c r="GP16" s="24">
        <f t="shared" si="14"/>
        <v>0.18874172185430463</v>
      </c>
      <c r="GQ16" s="24">
        <f t="shared" si="14"/>
        <v>0.11827242524916944</v>
      </c>
      <c r="GR16" s="24">
        <f t="shared" si="14"/>
        <v>0.28450844091360478</v>
      </c>
      <c r="GS16" s="24">
        <f t="shared" si="14"/>
        <v>0.3704710144927536</v>
      </c>
      <c r="GT16" s="24">
        <f t="shared" si="14"/>
        <v>0.18021978021978022</v>
      </c>
      <c r="GU16" s="24">
        <f t="shared" si="14"/>
        <v>0.1107327335685459</v>
      </c>
      <c r="GV16" s="24">
        <f t="shared" ref="GV16:JB16" si="15">IFERROR(BV16/BV17,"..")</f>
        <v>0.114953486584147</v>
      </c>
      <c r="GW16" s="24">
        <f t="shared" si="15"/>
        <v>0.10592931043537629</v>
      </c>
      <c r="GX16" s="24">
        <f t="shared" si="15"/>
        <v>0.16131721550646103</v>
      </c>
      <c r="GY16" s="24">
        <f t="shared" si="15"/>
        <v>0.16640866873065016</v>
      </c>
      <c r="GZ16" s="24">
        <f t="shared" si="15"/>
        <v>0.1552346570397112</v>
      </c>
      <c r="HA16" s="24">
        <f t="shared" si="15"/>
        <v>0.15037037037037038</v>
      </c>
      <c r="HB16" s="24">
        <f t="shared" si="15"/>
        <v>0.14447592067988668</v>
      </c>
      <c r="HC16" s="24">
        <f t="shared" si="15"/>
        <v>0.15658914728682172</v>
      </c>
      <c r="HD16" s="24">
        <f t="shared" si="15"/>
        <v>0.15101985681480481</v>
      </c>
      <c r="HE16" s="24">
        <f t="shared" si="15"/>
        <v>0.15721474228206175</v>
      </c>
      <c r="HF16" s="24">
        <f t="shared" si="15"/>
        <v>0.14477391654367369</v>
      </c>
      <c r="HG16" s="24">
        <f t="shared" si="15"/>
        <v>0.22206405693950179</v>
      </c>
      <c r="HH16" s="24">
        <f t="shared" si="15"/>
        <v>0.19368131868131869</v>
      </c>
      <c r="HI16" s="24">
        <f t="shared" si="15"/>
        <v>0.25221238938053098</v>
      </c>
      <c r="HJ16" s="24">
        <f t="shared" si="15"/>
        <v>0.14025157232704402</v>
      </c>
      <c r="HK16" s="24">
        <f t="shared" si="15"/>
        <v>0.15710382513661203</v>
      </c>
      <c r="HL16" s="24">
        <f t="shared" si="15"/>
        <v>0.1247086247086247</v>
      </c>
      <c r="HM16" s="24">
        <f t="shared" si="15"/>
        <v>0.1878847574489042</v>
      </c>
      <c r="HN16" s="24">
        <f t="shared" si="15"/>
        <v>0.1924198250728863</v>
      </c>
      <c r="HO16" s="24">
        <f t="shared" si="15"/>
        <v>0.18449083936940774</v>
      </c>
      <c r="HP16" s="24">
        <f t="shared" si="15"/>
        <v>8.5888745427157312E-2</v>
      </c>
      <c r="HQ16" s="24">
        <f t="shared" si="15"/>
        <v>8.9397998797091149E-2</v>
      </c>
      <c r="HR16" s="24">
        <f t="shared" si="15"/>
        <v>8.2486234646336296E-2</v>
      </c>
      <c r="HS16" s="24">
        <f t="shared" si="15"/>
        <v>0.10323083923812</v>
      </c>
      <c r="HT16" s="24">
        <f t="shared" si="15"/>
        <v>0.11036752605595172</v>
      </c>
      <c r="HU16" s="24">
        <f t="shared" si="15"/>
        <v>9.2857522735733666E-2</v>
      </c>
      <c r="HV16" s="24">
        <f t="shared" si="15"/>
        <v>9.4723041625696489E-2</v>
      </c>
      <c r="HW16" s="24">
        <f t="shared" si="15"/>
        <v>0.1017425519955031</v>
      </c>
      <c r="HX16" s="24">
        <f t="shared" si="15"/>
        <v>8.4185680566483082E-2</v>
      </c>
      <c r="HY16" s="24">
        <f t="shared" si="15"/>
        <v>0.1183077499064021</v>
      </c>
      <c r="HZ16" s="24">
        <f t="shared" si="15"/>
        <v>0.11789924973204716</v>
      </c>
      <c r="IA16" s="24">
        <f t="shared" si="15"/>
        <v>0.119102416570771</v>
      </c>
      <c r="IB16" s="24">
        <f t="shared" si="15"/>
        <v>0.10292616536236815</v>
      </c>
      <c r="IC16" s="24">
        <f t="shared" si="15"/>
        <v>0.10614152202937249</v>
      </c>
      <c r="ID16" s="24">
        <f t="shared" si="15"/>
        <v>9.9583622484385848E-2</v>
      </c>
      <c r="IE16" s="24">
        <f t="shared" si="15"/>
        <v>0.12937062937062938</v>
      </c>
      <c r="IF16" s="24">
        <f t="shared" si="15"/>
        <v>0.13094502779493514</v>
      </c>
      <c r="IG16" s="24">
        <f t="shared" si="15"/>
        <v>0.12670157068062826</v>
      </c>
      <c r="IH16" s="24">
        <f t="shared" si="15"/>
        <v>0.12532773990561091</v>
      </c>
      <c r="II16" s="24">
        <f t="shared" si="15"/>
        <v>0.12814390321553645</v>
      </c>
      <c r="IJ16" s="24">
        <f t="shared" si="15"/>
        <v>0.12209302325581395</v>
      </c>
      <c r="IK16" s="24">
        <f t="shared" si="15"/>
        <v>7.3350923482849606E-2</v>
      </c>
      <c r="IL16" s="24">
        <f t="shared" si="15"/>
        <v>8.6534216335540842E-2</v>
      </c>
      <c r="IM16" s="24">
        <f t="shared" si="15"/>
        <v>5.377049180327869E-2</v>
      </c>
      <c r="IN16" s="24">
        <f t="shared" si="15"/>
        <v>0.16116352201257861</v>
      </c>
      <c r="IO16" s="24">
        <f t="shared" si="15"/>
        <v>0.15236629472874183</v>
      </c>
      <c r="IP16" s="24">
        <f t="shared" si="15"/>
        <v>0.17081993569131831</v>
      </c>
      <c r="IQ16" s="24">
        <f t="shared" si="15"/>
        <v>0.13097072419106318</v>
      </c>
      <c r="IR16" s="24">
        <f t="shared" si="15"/>
        <v>0.15003489183531055</v>
      </c>
      <c r="IS16" s="24">
        <f t="shared" si="15"/>
        <v>0.10843373493975904</v>
      </c>
      <c r="IT16" s="24">
        <f t="shared" si="15"/>
        <v>9.4236209335219243E-2</v>
      </c>
      <c r="IU16" s="24">
        <f t="shared" si="15"/>
        <v>0.10843549328663164</v>
      </c>
      <c r="IV16" s="24">
        <f t="shared" si="15"/>
        <v>7.2437766315317342E-2</v>
      </c>
      <c r="IW16" s="24">
        <f t="shared" si="15"/>
        <v>0.11291250688610595</v>
      </c>
      <c r="IX16" s="24">
        <f t="shared" si="15"/>
        <v>0.13556820036846157</v>
      </c>
      <c r="IY16" s="24">
        <f t="shared" si="15"/>
        <v>8.7759588024969123E-2</v>
      </c>
      <c r="IZ16" s="24" t="str">
        <f t="shared" si="15"/>
        <v>..</v>
      </c>
      <c r="JA16" s="24" t="str">
        <f t="shared" si="15"/>
        <v>..</v>
      </c>
      <c r="JB16" s="24" t="str">
        <f t="shared" si="15"/>
        <v>..</v>
      </c>
    </row>
    <row r="17" spans="1:262" ht="14" x14ac:dyDescent="0.2">
      <c r="A17" s="17"/>
      <c r="B17" s="14" t="s">
        <v>44</v>
      </c>
      <c r="C17" s="13" t="s">
        <v>54</v>
      </c>
      <c r="D17" s="19">
        <v>2445141</v>
      </c>
      <c r="E17" s="19">
        <v>1286430</v>
      </c>
      <c r="F17" s="19">
        <v>1158711</v>
      </c>
      <c r="G17" s="19">
        <v>1751577</v>
      </c>
      <c r="H17" s="19">
        <v>909759</v>
      </c>
      <c r="I17" s="19">
        <v>841818</v>
      </c>
      <c r="J17" s="19">
        <v>23409</v>
      </c>
      <c r="K17" s="19">
        <v>13629</v>
      </c>
      <c r="L17" s="19">
        <v>9783</v>
      </c>
      <c r="M17" s="19">
        <v>1571547</v>
      </c>
      <c r="N17" s="19">
        <v>817656</v>
      </c>
      <c r="O17" s="19">
        <v>753888</v>
      </c>
      <c r="P17" s="19">
        <v>75312</v>
      </c>
      <c r="Q17" s="19">
        <v>39024</v>
      </c>
      <c r="R17" s="19">
        <v>36285</v>
      </c>
      <c r="S17" s="19">
        <v>14802</v>
      </c>
      <c r="T17" s="19">
        <v>7512</v>
      </c>
      <c r="U17" s="19">
        <v>7290</v>
      </c>
      <c r="V17" s="19">
        <v>1119</v>
      </c>
      <c r="W17" s="19">
        <v>597</v>
      </c>
      <c r="X17" s="19">
        <v>528</v>
      </c>
      <c r="Y17" s="19">
        <v>1464</v>
      </c>
      <c r="Z17" s="19">
        <v>615</v>
      </c>
      <c r="AA17" s="19">
        <v>846</v>
      </c>
      <c r="AB17" s="19">
        <v>3039</v>
      </c>
      <c r="AC17" s="19">
        <v>1539</v>
      </c>
      <c r="AD17" s="19">
        <v>1500</v>
      </c>
      <c r="AE17" s="19">
        <v>2802</v>
      </c>
      <c r="AF17" s="19">
        <v>1530</v>
      </c>
      <c r="AG17" s="19">
        <v>1272</v>
      </c>
      <c r="AH17" s="19">
        <v>9408</v>
      </c>
      <c r="AI17" s="19">
        <v>3930</v>
      </c>
      <c r="AJ17" s="19">
        <v>5478</v>
      </c>
      <c r="AK17" s="19">
        <v>16254</v>
      </c>
      <c r="AL17" s="19">
        <v>7908</v>
      </c>
      <c r="AM17" s="19">
        <v>8346</v>
      </c>
      <c r="AN17" s="19">
        <v>60987</v>
      </c>
      <c r="AO17" s="19">
        <v>29457</v>
      </c>
      <c r="AP17" s="19">
        <v>31530</v>
      </c>
      <c r="AQ17" s="19">
        <v>329166</v>
      </c>
      <c r="AR17" s="19">
        <v>169272</v>
      </c>
      <c r="AS17" s="19">
        <v>159897</v>
      </c>
      <c r="AT17" s="19">
        <v>157920</v>
      </c>
      <c r="AU17" s="19">
        <v>85203</v>
      </c>
      <c r="AV17" s="19">
        <v>72717</v>
      </c>
      <c r="AW17" s="19">
        <v>1608</v>
      </c>
      <c r="AX17" s="19">
        <v>966</v>
      </c>
      <c r="AY17" s="19">
        <v>642</v>
      </c>
      <c r="AZ17" s="19">
        <v>75750</v>
      </c>
      <c r="BA17" s="19">
        <v>40365</v>
      </c>
      <c r="BB17" s="19">
        <v>35385</v>
      </c>
      <c r="BC17" s="19">
        <v>29592</v>
      </c>
      <c r="BD17" s="19">
        <v>15621</v>
      </c>
      <c r="BE17" s="19">
        <v>13971</v>
      </c>
      <c r="BF17" s="19">
        <v>30483</v>
      </c>
      <c r="BG17" s="19">
        <v>17073</v>
      </c>
      <c r="BH17" s="19">
        <v>13407</v>
      </c>
      <c r="BI17" s="19">
        <v>12069</v>
      </c>
      <c r="BJ17" s="19">
        <v>6375</v>
      </c>
      <c r="BK17" s="19">
        <v>5694</v>
      </c>
      <c r="BL17" s="19">
        <v>3276</v>
      </c>
      <c r="BM17" s="19">
        <v>1704</v>
      </c>
      <c r="BN17" s="19">
        <v>1575</v>
      </c>
      <c r="BO17" s="19">
        <v>9951</v>
      </c>
      <c r="BP17" s="19">
        <v>5436</v>
      </c>
      <c r="BQ17" s="19">
        <v>4515</v>
      </c>
      <c r="BR17" s="19">
        <v>6042</v>
      </c>
      <c r="BS17" s="19">
        <v>3312</v>
      </c>
      <c r="BT17" s="19">
        <v>2730</v>
      </c>
      <c r="BU17" s="19">
        <v>366477</v>
      </c>
      <c r="BV17" s="19">
        <v>195105</v>
      </c>
      <c r="BW17" s="19">
        <v>171369</v>
      </c>
      <c r="BX17" s="19">
        <v>7197</v>
      </c>
      <c r="BY17" s="19">
        <v>3876</v>
      </c>
      <c r="BZ17" s="19">
        <v>3324</v>
      </c>
      <c r="CA17" s="19">
        <v>4050</v>
      </c>
      <c r="CB17" s="19">
        <v>2118</v>
      </c>
      <c r="CC17" s="19">
        <v>1935</v>
      </c>
      <c r="CD17" s="19">
        <v>44418</v>
      </c>
      <c r="CE17" s="19">
        <v>22059</v>
      </c>
      <c r="CF17" s="19">
        <v>22359</v>
      </c>
      <c r="CG17" s="19">
        <v>4215</v>
      </c>
      <c r="CH17" s="19">
        <v>2184</v>
      </c>
      <c r="CI17" s="19">
        <v>2034</v>
      </c>
      <c r="CJ17" s="19">
        <v>4770</v>
      </c>
      <c r="CK17" s="19">
        <v>2196</v>
      </c>
      <c r="CL17" s="19">
        <v>2574</v>
      </c>
      <c r="CM17" s="19">
        <v>12183</v>
      </c>
      <c r="CN17" s="19">
        <v>5145</v>
      </c>
      <c r="CO17" s="19">
        <v>7041</v>
      </c>
      <c r="CP17" s="19">
        <v>111528</v>
      </c>
      <c r="CQ17" s="19">
        <v>54867</v>
      </c>
      <c r="CR17" s="19">
        <v>56664</v>
      </c>
      <c r="CS17" s="19">
        <v>138447</v>
      </c>
      <c r="CT17" s="19">
        <v>82035</v>
      </c>
      <c r="CU17" s="19">
        <v>56409</v>
      </c>
      <c r="CV17" s="19">
        <v>9153</v>
      </c>
      <c r="CW17" s="19">
        <v>5337</v>
      </c>
      <c r="CX17" s="19">
        <v>3813</v>
      </c>
      <c r="CY17" s="19">
        <v>8013</v>
      </c>
      <c r="CZ17" s="19">
        <v>2799</v>
      </c>
      <c r="DA17" s="19">
        <v>5214</v>
      </c>
      <c r="DB17" s="19">
        <v>17634</v>
      </c>
      <c r="DC17" s="19">
        <v>8988</v>
      </c>
      <c r="DD17" s="19">
        <v>8646</v>
      </c>
      <c r="DE17" s="19">
        <v>7722</v>
      </c>
      <c r="DF17" s="19">
        <v>4857</v>
      </c>
      <c r="DG17" s="19">
        <v>2865</v>
      </c>
      <c r="DH17" s="19">
        <v>34326</v>
      </c>
      <c r="DI17" s="19">
        <v>18846</v>
      </c>
      <c r="DJ17" s="19">
        <v>15480</v>
      </c>
      <c r="DK17" s="19">
        <v>11370</v>
      </c>
      <c r="DL17" s="19">
        <v>6795</v>
      </c>
      <c r="DM17" s="19">
        <v>4575</v>
      </c>
      <c r="DN17" s="19">
        <v>15264</v>
      </c>
      <c r="DO17" s="19">
        <v>7797</v>
      </c>
      <c r="DP17" s="19">
        <v>7464</v>
      </c>
      <c r="DQ17" s="19">
        <v>7788</v>
      </c>
      <c r="DR17" s="19">
        <v>4299</v>
      </c>
      <c r="DS17" s="19">
        <v>3486</v>
      </c>
      <c r="DT17" s="19">
        <v>33936</v>
      </c>
      <c r="DU17" s="19">
        <v>20556</v>
      </c>
      <c r="DV17" s="19">
        <v>13377</v>
      </c>
      <c r="DW17" s="19">
        <v>2445141</v>
      </c>
      <c r="DX17" s="19">
        <v>1286430</v>
      </c>
      <c r="DY17" s="19">
        <v>1158711</v>
      </c>
      <c r="DZ17" s="19">
        <v>0</v>
      </c>
      <c r="EA17" s="19">
        <v>0</v>
      </c>
      <c r="EB17" s="19">
        <v>0</v>
      </c>
      <c r="ED17" s="24">
        <f>IFERROR(D17/D17,"..")</f>
        <v>1</v>
      </c>
      <c r="EE17" s="24">
        <f>IFERROR(E17/E17,"..")</f>
        <v>1</v>
      </c>
      <c r="EF17" s="24">
        <f>IFERROR(F17/F17,"..")</f>
        <v>1</v>
      </c>
      <c r="EG17" s="24">
        <f>IFERROR(G17/G17,"..")</f>
        <v>1</v>
      </c>
      <c r="EH17" s="24">
        <f>IFERROR(H17/H17,"..")</f>
        <v>1</v>
      </c>
      <c r="EI17" s="24">
        <f>IFERROR(I17/I17,"..")</f>
        <v>1</v>
      </c>
      <c r="EJ17" s="24">
        <f t="shared" ref="EJ17:GU17" si="16">IFERROR(J17/J17,"..")</f>
        <v>1</v>
      </c>
      <c r="EK17" s="24">
        <f t="shared" si="16"/>
        <v>1</v>
      </c>
      <c r="EL17" s="24">
        <f t="shared" si="16"/>
        <v>1</v>
      </c>
      <c r="EM17" s="24">
        <f t="shared" si="16"/>
        <v>1</v>
      </c>
      <c r="EN17" s="24">
        <f t="shared" si="16"/>
        <v>1</v>
      </c>
      <c r="EO17" s="24">
        <f t="shared" si="16"/>
        <v>1</v>
      </c>
      <c r="EP17" s="24">
        <f t="shared" si="16"/>
        <v>1</v>
      </c>
      <c r="EQ17" s="24">
        <f t="shared" si="16"/>
        <v>1</v>
      </c>
      <c r="ER17" s="24">
        <f t="shared" si="16"/>
        <v>1</v>
      </c>
      <c r="ES17" s="24">
        <f t="shared" si="16"/>
        <v>1</v>
      </c>
      <c r="ET17" s="24">
        <f t="shared" si="16"/>
        <v>1</v>
      </c>
      <c r="EU17" s="24">
        <f t="shared" si="16"/>
        <v>1</v>
      </c>
      <c r="EV17" s="24">
        <f t="shared" si="16"/>
        <v>1</v>
      </c>
      <c r="EW17" s="24">
        <f t="shared" si="16"/>
        <v>1</v>
      </c>
      <c r="EX17" s="24">
        <f t="shared" si="16"/>
        <v>1</v>
      </c>
      <c r="EY17" s="24">
        <f t="shared" si="16"/>
        <v>1</v>
      </c>
      <c r="EZ17" s="24">
        <f t="shared" si="16"/>
        <v>1</v>
      </c>
      <c r="FA17" s="24">
        <f t="shared" si="16"/>
        <v>1</v>
      </c>
      <c r="FB17" s="24">
        <f t="shared" si="16"/>
        <v>1</v>
      </c>
      <c r="FC17" s="24">
        <f t="shared" si="16"/>
        <v>1</v>
      </c>
      <c r="FD17" s="24">
        <f t="shared" si="16"/>
        <v>1</v>
      </c>
      <c r="FE17" s="24">
        <f t="shared" si="16"/>
        <v>1</v>
      </c>
      <c r="FF17" s="24">
        <f t="shared" si="16"/>
        <v>1</v>
      </c>
      <c r="FG17" s="24">
        <f t="shared" si="16"/>
        <v>1</v>
      </c>
      <c r="FH17" s="24">
        <f t="shared" si="16"/>
        <v>1</v>
      </c>
      <c r="FI17" s="24">
        <f t="shared" si="16"/>
        <v>1</v>
      </c>
      <c r="FJ17" s="24">
        <f t="shared" si="16"/>
        <v>1</v>
      </c>
      <c r="FK17" s="24">
        <f t="shared" si="16"/>
        <v>1</v>
      </c>
      <c r="FL17" s="24">
        <f t="shared" si="16"/>
        <v>1</v>
      </c>
      <c r="FM17" s="24">
        <f t="shared" si="16"/>
        <v>1</v>
      </c>
      <c r="FN17" s="24">
        <f t="shared" si="16"/>
        <v>1</v>
      </c>
      <c r="FO17" s="24">
        <f t="shared" si="16"/>
        <v>1</v>
      </c>
      <c r="FP17" s="24">
        <f t="shared" si="16"/>
        <v>1</v>
      </c>
      <c r="FQ17" s="24">
        <f t="shared" si="16"/>
        <v>1</v>
      </c>
      <c r="FR17" s="24">
        <f t="shared" si="16"/>
        <v>1</v>
      </c>
      <c r="FS17" s="24">
        <f t="shared" si="16"/>
        <v>1</v>
      </c>
      <c r="FT17" s="24">
        <f t="shared" si="16"/>
        <v>1</v>
      </c>
      <c r="FU17" s="24">
        <f t="shared" si="16"/>
        <v>1</v>
      </c>
      <c r="FV17" s="24">
        <f t="shared" si="16"/>
        <v>1</v>
      </c>
      <c r="FW17" s="24">
        <f t="shared" si="16"/>
        <v>1</v>
      </c>
      <c r="FX17" s="24">
        <f t="shared" si="16"/>
        <v>1</v>
      </c>
      <c r="FY17" s="24">
        <f t="shared" si="16"/>
        <v>1</v>
      </c>
      <c r="FZ17" s="24">
        <f t="shared" si="16"/>
        <v>1</v>
      </c>
      <c r="GA17" s="24">
        <f t="shared" si="16"/>
        <v>1</v>
      </c>
      <c r="GB17" s="24">
        <f t="shared" si="16"/>
        <v>1</v>
      </c>
      <c r="GC17" s="24">
        <f t="shared" si="16"/>
        <v>1</v>
      </c>
      <c r="GD17" s="24">
        <f t="shared" si="16"/>
        <v>1</v>
      </c>
      <c r="GE17" s="24">
        <f t="shared" si="16"/>
        <v>1</v>
      </c>
      <c r="GF17" s="24">
        <f t="shared" si="16"/>
        <v>1</v>
      </c>
      <c r="GG17" s="24">
        <f t="shared" si="16"/>
        <v>1</v>
      </c>
      <c r="GH17" s="24">
        <f t="shared" si="16"/>
        <v>1</v>
      </c>
      <c r="GI17" s="24">
        <f t="shared" si="16"/>
        <v>1</v>
      </c>
      <c r="GJ17" s="24">
        <f t="shared" si="16"/>
        <v>1</v>
      </c>
      <c r="GK17" s="24">
        <f t="shared" si="16"/>
        <v>1</v>
      </c>
      <c r="GL17" s="24">
        <f t="shared" si="16"/>
        <v>1</v>
      </c>
      <c r="GM17" s="24">
        <f t="shared" si="16"/>
        <v>1</v>
      </c>
      <c r="GN17" s="24">
        <f t="shared" si="16"/>
        <v>1</v>
      </c>
      <c r="GO17" s="24">
        <f t="shared" si="16"/>
        <v>1</v>
      </c>
      <c r="GP17" s="24">
        <f t="shared" si="16"/>
        <v>1</v>
      </c>
      <c r="GQ17" s="24">
        <f t="shared" si="16"/>
        <v>1</v>
      </c>
      <c r="GR17" s="24">
        <f t="shared" si="16"/>
        <v>1</v>
      </c>
      <c r="GS17" s="24">
        <f t="shared" si="16"/>
        <v>1</v>
      </c>
      <c r="GT17" s="24">
        <f t="shared" si="16"/>
        <v>1</v>
      </c>
      <c r="GU17" s="24">
        <f t="shared" si="16"/>
        <v>1</v>
      </c>
      <c r="GV17" s="24">
        <f t="shared" ref="GV17:JB17" si="17">IFERROR(BV17/BV17,"..")</f>
        <v>1</v>
      </c>
      <c r="GW17" s="24">
        <f t="shared" si="17"/>
        <v>1</v>
      </c>
      <c r="GX17" s="24">
        <f t="shared" si="17"/>
        <v>1</v>
      </c>
      <c r="GY17" s="24">
        <f t="shared" si="17"/>
        <v>1</v>
      </c>
      <c r="GZ17" s="24">
        <f t="shared" si="17"/>
        <v>1</v>
      </c>
      <c r="HA17" s="24">
        <f t="shared" si="17"/>
        <v>1</v>
      </c>
      <c r="HB17" s="24">
        <f t="shared" si="17"/>
        <v>1</v>
      </c>
      <c r="HC17" s="24">
        <f t="shared" si="17"/>
        <v>1</v>
      </c>
      <c r="HD17" s="24">
        <f t="shared" si="17"/>
        <v>1</v>
      </c>
      <c r="HE17" s="24">
        <f t="shared" si="17"/>
        <v>1</v>
      </c>
      <c r="HF17" s="24">
        <f t="shared" si="17"/>
        <v>1</v>
      </c>
      <c r="HG17" s="24">
        <f t="shared" si="17"/>
        <v>1</v>
      </c>
      <c r="HH17" s="24">
        <f t="shared" si="17"/>
        <v>1</v>
      </c>
      <c r="HI17" s="24">
        <f t="shared" si="17"/>
        <v>1</v>
      </c>
      <c r="HJ17" s="24">
        <f t="shared" si="17"/>
        <v>1</v>
      </c>
      <c r="HK17" s="24">
        <f t="shared" si="17"/>
        <v>1</v>
      </c>
      <c r="HL17" s="24">
        <f t="shared" si="17"/>
        <v>1</v>
      </c>
      <c r="HM17" s="24">
        <f t="shared" si="17"/>
        <v>1</v>
      </c>
      <c r="HN17" s="24">
        <f t="shared" si="17"/>
        <v>1</v>
      </c>
      <c r="HO17" s="24">
        <f t="shared" si="17"/>
        <v>1</v>
      </c>
      <c r="HP17" s="24">
        <f t="shared" si="17"/>
        <v>1</v>
      </c>
      <c r="HQ17" s="24">
        <f t="shared" si="17"/>
        <v>1</v>
      </c>
      <c r="HR17" s="24">
        <f t="shared" si="17"/>
        <v>1</v>
      </c>
      <c r="HS17" s="24">
        <f t="shared" si="17"/>
        <v>1</v>
      </c>
      <c r="HT17" s="24">
        <f t="shared" si="17"/>
        <v>1</v>
      </c>
      <c r="HU17" s="24">
        <f t="shared" si="17"/>
        <v>1</v>
      </c>
      <c r="HV17" s="24">
        <f t="shared" si="17"/>
        <v>1</v>
      </c>
      <c r="HW17" s="24">
        <f t="shared" si="17"/>
        <v>1</v>
      </c>
      <c r="HX17" s="24">
        <f t="shared" si="17"/>
        <v>1</v>
      </c>
      <c r="HY17" s="24">
        <f t="shared" si="17"/>
        <v>1</v>
      </c>
      <c r="HZ17" s="24">
        <f t="shared" si="17"/>
        <v>1</v>
      </c>
      <c r="IA17" s="24">
        <f t="shared" si="17"/>
        <v>1</v>
      </c>
      <c r="IB17" s="24">
        <f t="shared" si="17"/>
        <v>1</v>
      </c>
      <c r="IC17" s="24">
        <f t="shared" si="17"/>
        <v>1</v>
      </c>
      <c r="ID17" s="24">
        <f t="shared" si="17"/>
        <v>1</v>
      </c>
      <c r="IE17" s="24">
        <f t="shared" si="17"/>
        <v>1</v>
      </c>
      <c r="IF17" s="24">
        <f t="shared" si="17"/>
        <v>1</v>
      </c>
      <c r="IG17" s="24">
        <f t="shared" si="17"/>
        <v>1</v>
      </c>
      <c r="IH17" s="24">
        <f t="shared" si="17"/>
        <v>1</v>
      </c>
      <c r="II17" s="24">
        <f t="shared" si="17"/>
        <v>1</v>
      </c>
      <c r="IJ17" s="24">
        <f t="shared" si="17"/>
        <v>1</v>
      </c>
      <c r="IK17" s="24">
        <f t="shared" si="17"/>
        <v>1</v>
      </c>
      <c r="IL17" s="24">
        <f t="shared" si="17"/>
        <v>1</v>
      </c>
      <c r="IM17" s="24">
        <f t="shared" si="17"/>
        <v>1</v>
      </c>
      <c r="IN17" s="24">
        <f t="shared" si="17"/>
        <v>1</v>
      </c>
      <c r="IO17" s="24">
        <f t="shared" si="17"/>
        <v>1</v>
      </c>
      <c r="IP17" s="24">
        <f t="shared" si="17"/>
        <v>1</v>
      </c>
      <c r="IQ17" s="24">
        <f t="shared" si="17"/>
        <v>1</v>
      </c>
      <c r="IR17" s="24">
        <f t="shared" si="17"/>
        <v>1</v>
      </c>
      <c r="IS17" s="24">
        <f t="shared" si="17"/>
        <v>1</v>
      </c>
      <c r="IT17" s="24">
        <f t="shared" si="17"/>
        <v>1</v>
      </c>
      <c r="IU17" s="24">
        <f t="shared" si="17"/>
        <v>1</v>
      </c>
      <c r="IV17" s="24">
        <f t="shared" si="17"/>
        <v>1</v>
      </c>
      <c r="IW17" s="24">
        <f t="shared" si="17"/>
        <v>1</v>
      </c>
      <c r="IX17" s="24">
        <f t="shared" si="17"/>
        <v>1</v>
      </c>
      <c r="IY17" s="24">
        <f t="shared" si="17"/>
        <v>1</v>
      </c>
      <c r="IZ17" s="24" t="str">
        <f t="shared" si="17"/>
        <v>..</v>
      </c>
      <c r="JA17" s="24" t="str">
        <f t="shared" si="17"/>
        <v>..</v>
      </c>
      <c r="JB17" s="24" t="str">
        <f t="shared" si="17"/>
        <v>..</v>
      </c>
    </row>
    <row r="18" spans="1:262" ht="24" x14ac:dyDescent="0.2">
      <c r="A18" s="16"/>
      <c r="B18" s="14" t="s">
        <v>65</v>
      </c>
      <c r="C18" s="13" t="s">
        <v>54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0</v>
      </c>
    </row>
    <row r="19" spans="1:262" ht="14" x14ac:dyDescent="0.2">
      <c r="A19" s="15" t="s">
        <v>66</v>
      </c>
      <c r="B19" s="14" t="s">
        <v>56</v>
      </c>
      <c r="C19" s="13" t="s">
        <v>54</v>
      </c>
      <c r="D19" s="19">
        <v>81537</v>
      </c>
      <c r="E19" s="19">
        <v>42447</v>
      </c>
      <c r="F19" s="19">
        <v>39087</v>
      </c>
      <c r="G19" s="19">
        <v>61776</v>
      </c>
      <c r="H19" s="19">
        <v>32022</v>
      </c>
      <c r="I19" s="19">
        <v>29754</v>
      </c>
      <c r="J19" s="19">
        <v>825</v>
      </c>
      <c r="K19" s="19">
        <v>465</v>
      </c>
      <c r="L19" s="19">
        <v>363</v>
      </c>
      <c r="M19" s="19">
        <v>56193</v>
      </c>
      <c r="N19" s="19">
        <v>29280</v>
      </c>
      <c r="O19" s="19">
        <v>26910</v>
      </c>
      <c r="P19" s="19">
        <v>2274</v>
      </c>
      <c r="Q19" s="19">
        <v>1122</v>
      </c>
      <c r="R19" s="19">
        <v>1152</v>
      </c>
      <c r="S19" s="19">
        <v>627</v>
      </c>
      <c r="T19" s="19">
        <v>312</v>
      </c>
      <c r="U19" s="19">
        <v>315</v>
      </c>
      <c r="V19" s="19">
        <v>33</v>
      </c>
      <c r="W19" s="19">
        <v>18</v>
      </c>
      <c r="X19" s="19">
        <v>15</v>
      </c>
      <c r="Y19" s="19">
        <v>39</v>
      </c>
      <c r="Z19" s="19">
        <v>18</v>
      </c>
      <c r="AA19" s="19">
        <v>21</v>
      </c>
      <c r="AB19" s="19">
        <v>192</v>
      </c>
      <c r="AC19" s="19">
        <v>87</v>
      </c>
      <c r="AD19" s="19">
        <v>105</v>
      </c>
      <c r="AE19" s="19">
        <v>75</v>
      </c>
      <c r="AF19" s="19">
        <v>27</v>
      </c>
      <c r="AG19" s="19">
        <v>42</v>
      </c>
      <c r="AH19" s="19">
        <v>423</v>
      </c>
      <c r="AI19" s="19">
        <v>180</v>
      </c>
      <c r="AJ19" s="19">
        <v>246</v>
      </c>
      <c r="AK19" s="19">
        <v>585</v>
      </c>
      <c r="AL19" s="19">
        <v>267</v>
      </c>
      <c r="AM19" s="19">
        <v>321</v>
      </c>
      <c r="AN19" s="19">
        <v>1743</v>
      </c>
      <c r="AO19" s="19">
        <v>816</v>
      </c>
      <c r="AP19" s="19">
        <v>927</v>
      </c>
      <c r="AQ19" s="19">
        <v>24342</v>
      </c>
      <c r="AR19" s="19">
        <v>12291</v>
      </c>
      <c r="AS19" s="19">
        <v>12051</v>
      </c>
      <c r="AT19" s="19">
        <v>2463</v>
      </c>
      <c r="AU19" s="19">
        <v>1353</v>
      </c>
      <c r="AV19" s="19">
        <v>1110</v>
      </c>
      <c r="AW19" s="19">
        <v>48</v>
      </c>
      <c r="AX19" s="19">
        <v>27</v>
      </c>
      <c r="AY19" s="19">
        <v>21</v>
      </c>
      <c r="AZ19" s="19">
        <v>834</v>
      </c>
      <c r="BA19" s="19">
        <v>447</v>
      </c>
      <c r="BB19" s="19">
        <v>384</v>
      </c>
      <c r="BC19" s="19">
        <v>621</v>
      </c>
      <c r="BD19" s="19">
        <v>339</v>
      </c>
      <c r="BE19" s="19">
        <v>285</v>
      </c>
      <c r="BF19" s="19">
        <v>387</v>
      </c>
      <c r="BG19" s="19">
        <v>237</v>
      </c>
      <c r="BH19" s="19">
        <v>150</v>
      </c>
      <c r="BI19" s="19">
        <v>252</v>
      </c>
      <c r="BJ19" s="19">
        <v>141</v>
      </c>
      <c r="BK19" s="19">
        <v>111</v>
      </c>
      <c r="BL19" s="19">
        <v>42</v>
      </c>
      <c r="BM19" s="19">
        <v>21</v>
      </c>
      <c r="BN19" s="19">
        <v>18</v>
      </c>
      <c r="BO19" s="19">
        <v>273</v>
      </c>
      <c r="BP19" s="19">
        <v>144</v>
      </c>
      <c r="BQ19" s="19">
        <v>129</v>
      </c>
      <c r="BR19" s="19">
        <v>168</v>
      </c>
      <c r="BS19" s="19">
        <v>87</v>
      </c>
      <c r="BT19" s="19">
        <v>87</v>
      </c>
      <c r="BU19" s="19">
        <v>3711</v>
      </c>
      <c r="BV19" s="19">
        <v>1875</v>
      </c>
      <c r="BW19" s="19">
        <v>1833</v>
      </c>
      <c r="BX19" s="19">
        <v>105</v>
      </c>
      <c r="BY19" s="19">
        <v>39</v>
      </c>
      <c r="BZ19" s="19">
        <v>66</v>
      </c>
      <c r="CA19" s="19">
        <v>42</v>
      </c>
      <c r="CB19" s="19">
        <v>21</v>
      </c>
      <c r="CC19" s="19">
        <v>21</v>
      </c>
      <c r="CD19" s="19">
        <v>651</v>
      </c>
      <c r="CE19" s="19">
        <v>279</v>
      </c>
      <c r="CF19" s="19">
        <v>372</v>
      </c>
      <c r="CG19" s="19">
        <v>69</v>
      </c>
      <c r="CH19" s="19">
        <v>33</v>
      </c>
      <c r="CI19" s="19">
        <v>36</v>
      </c>
      <c r="CJ19" s="19">
        <v>30</v>
      </c>
      <c r="CK19" s="19">
        <v>12</v>
      </c>
      <c r="CL19" s="19">
        <v>21</v>
      </c>
      <c r="CM19" s="19">
        <v>207</v>
      </c>
      <c r="CN19" s="19">
        <v>60</v>
      </c>
      <c r="CO19" s="19">
        <v>147</v>
      </c>
      <c r="CP19" s="19">
        <v>723</v>
      </c>
      <c r="CQ19" s="19">
        <v>354</v>
      </c>
      <c r="CR19" s="19">
        <v>366</v>
      </c>
      <c r="CS19" s="19">
        <v>1503</v>
      </c>
      <c r="CT19" s="19">
        <v>897</v>
      </c>
      <c r="CU19" s="19">
        <v>603</v>
      </c>
      <c r="CV19" s="19">
        <v>66</v>
      </c>
      <c r="CW19" s="19">
        <v>48</v>
      </c>
      <c r="CX19" s="19">
        <v>21</v>
      </c>
      <c r="CY19" s="19">
        <v>90</v>
      </c>
      <c r="CZ19" s="19">
        <v>24</v>
      </c>
      <c r="DA19" s="19">
        <v>69</v>
      </c>
      <c r="DB19" s="19">
        <v>207</v>
      </c>
      <c r="DC19" s="19">
        <v>99</v>
      </c>
      <c r="DD19" s="19">
        <v>108</v>
      </c>
      <c r="DE19" s="19">
        <v>54</v>
      </c>
      <c r="DF19" s="19">
        <v>30</v>
      </c>
      <c r="DG19" s="19">
        <v>21</v>
      </c>
      <c r="DH19" s="19">
        <v>396</v>
      </c>
      <c r="DI19" s="19">
        <v>198</v>
      </c>
      <c r="DJ19" s="19">
        <v>198</v>
      </c>
      <c r="DK19" s="19">
        <v>108</v>
      </c>
      <c r="DL19" s="19">
        <v>60</v>
      </c>
      <c r="DM19" s="19">
        <v>45</v>
      </c>
      <c r="DN19" s="19">
        <v>162</v>
      </c>
      <c r="DO19" s="19">
        <v>69</v>
      </c>
      <c r="DP19" s="19">
        <v>93</v>
      </c>
      <c r="DQ19" s="19">
        <v>129</v>
      </c>
      <c r="DR19" s="19">
        <v>66</v>
      </c>
      <c r="DS19" s="19">
        <v>63</v>
      </c>
      <c r="DT19" s="19">
        <v>1179</v>
      </c>
      <c r="DU19" s="19">
        <v>705</v>
      </c>
      <c r="DV19" s="19">
        <v>477</v>
      </c>
      <c r="DW19" s="19">
        <v>81537</v>
      </c>
      <c r="DX19" s="19">
        <v>42447</v>
      </c>
      <c r="DY19" s="19">
        <v>39087</v>
      </c>
      <c r="DZ19" s="19">
        <v>0</v>
      </c>
      <c r="EA19" s="19">
        <v>0</v>
      </c>
      <c r="EB19" s="19">
        <v>0</v>
      </c>
    </row>
    <row r="20" spans="1:262" ht="14" x14ac:dyDescent="0.2">
      <c r="A20" s="17"/>
      <c r="B20" s="14" t="s">
        <v>57</v>
      </c>
      <c r="C20" s="13" t="s">
        <v>54</v>
      </c>
      <c r="D20" s="18">
        <v>15597</v>
      </c>
      <c r="E20" s="18">
        <v>9960</v>
      </c>
      <c r="F20" s="18">
        <v>5637</v>
      </c>
      <c r="G20" s="18">
        <v>13098</v>
      </c>
      <c r="H20" s="18">
        <v>8439</v>
      </c>
      <c r="I20" s="18">
        <v>4659</v>
      </c>
      <c r="J20" s="18">
        <v>141</v>
      </c>
      <c r="K20" s="18">
        <v>105</v>
      </c>
      <c r="L20" s="18">
        <v>36</v>
      </c>
      <c r="M20" s="18">
        <v>12078</v>
      </c>
      <c r="N20" s="18">
        <v>7827</v>
      </c>
      <c r="O20" s="18">
        <v>4251</v>
      </c>
      <c r="P20" s="18">
        <v>402</v>
      </c>
      <c r="Q20" s="18">
        <v>240</v>
      </c>
      <c r="R20" s="18">
        <v>162</v>
      </c>
      <c r="S20" s="18">
        <v>117</v>
      </c>
      <c r="T20" s="18">
        <v>69</v>
      </c>
      <c r="U20" s="18">
        <v>48</v>
      </c>
      <c r="V20" s="18">
        <v>6</v>
      </c>
      <c r="W20" s="18">
        <v>6</v>
      </c>
      <c r="X20" s="18">
        <v>3</v>
      </c>
      <c r="Y20" s="18">
        <v>3</v>
      </c>
      <c r="Z20" s="18">
        <v>3</v>
      </c>
      <c r="AA20" s="18">
        <v>3</v>
      </c>
      <c r="AB20" s="18">
        <v>30</v>
      </c>
      <c r="AC20" s="18">
        <v>21</v>
      </c>
      <c r="AD20" s="18">
        <v>12</v>
      </c>
      <c r="AE20" s="18">
        <v>9</v>
      </c>
      <c r="AF20" s="18">
        <v>3</v>
      </c>
      <c r="AG20" s="18">
        <v>6</v>
      </c>
      <c r="AH20" s="18">
        <v>87</v>
      </c>
      <c r="AI20" s="18">
        <v>42</v>
      </c>
      <c r="AJ20" s="18">
        <v>45</v>
      </c>
      <c r="AK20" s="18">
        <v>114</v>
      </c>
      <c r="AL20" s="18">
        <v>54</v>
      </c>
      <c r="AM20" s="18">
        <v>57</v>
      </c>
      <c r="AN20" s="18">
        <v>279</v>
      </c>
      <c r="AO20" s="18">
        <v>156</v>
      </c>
      <c r="AP20" s="18">
        <v>123</v>
      </c>
      <c r="AQ20" s="18">
        <v>3093</v>
      </c>
      <c r="AR20" s="18">
        <v>1854</v>
      </c>
      <c r="AS20" s="18">
        <v>1239</v>
      </c>
      <c r="AT20" s="18">
        <v>306</v>
      </c>
      <c r="AU20" s="18">
        <v>201</v>
      </c>
      <c r="AV20" s="18">
        <v>105</v>
      </c>
      <c r="AW20" s="18">
        <v>6</v>
      </c>
      <c r="AX20" s="18">
        <v>6</v>
      </c>
      <c r="AY20" s="18">
        <v>3</v>
      </c>
      <c r="AZ20" s="18">
        <v>108</v>
      </c>
      <c r="BA20" s="18">
        <v>66</v>
      </c>
      <c r="BB20" s="18">
        <v>42</v>
      </c>
      <c r="BC20" s="18">
        <v>90</v>
      </c>
      <c r="BD20" s="18">
        <v>66</v>
      </c>
      <c r="BE20" s="18">
        <v>27</v>
      </c>
      <c r="BF20" s="18">
        <v>33</v>
      </c>
      <c r="BG20" s="18">
        <v>18</v>
      </c>
      <c r="BH20" s="18">
        <v>12</v>
      </c>
      <c r="BI20" s="18">
        <v>24</v>
      </c>
      <c r="BJ20" s="18">
        <v>18</v>
      </c>
      <c r="BK20" s="18">
        <v>3</v>
      </c>
      <c r="BL20" s="18">
        <v>9</v>
      </c>
      <c r="BM20" s="18">
        <v>6</v>
      </c>
      <c r="BN20" s="18">
        <v>0</v>
      </c>
      <c r="BO20" s="18">
        <v>36</v>
      </c>
      <c r="BP20" s="18">
        <v>24</v>
      </c>
      <c r="BQ20" s="18">
        <v>9</v>
      </c>
      <c r="BR20" s="18">
        <v>15</v>
      </c>
      <c r="BS20" s="18">
        <v>6</v>
      </c>
      <c r="BT20" s="18">
        <v>6</v>
      </c>
      <c r="BU20" s="18">
        <v>666</v>
      </c>
      <c r="BV20" s="18">
        <v>393</v>
      </c>
      <c r="BW20" s="18">
        <v>273</v>
      </c>
      <c r="BX20" s="18">
        <v>18</v>
      </c>
      <c r="BY20" s="18">
        <v>6</v>
      </c>
      <c r="BZ20" s="18">
        <v>12</v>
      </c>
      <c r="CA20" s="18">
        <v>3</v>
      </c>
      <c r="CB20" s="18">
        <v>3</v>
      </c>
      <c r="CC20" s="18">
        <v>3</v>
      </c>
      <c r="CD20" s="18">
        <v>69</v>
      </c>
      <c r="CE20" s="18">
        <v>39</v>
      </c>
      <c r="CF20" s="18">
        <v>30</v>
      </c>
      <c r="CG20" s="18">
        <v>12</v>
      </c>
      <c r="CH20" s="18">
        <v>6</v>
      </c>
      <c r="CI20" s="18">
        <v>6</v>
      </c>
      <c r="CJ20" s="18">
        <v>0</v>
      </c>
      <c r="CK20" s="18">
        <v>0</v>
      </c>
      <c r="CL20" s="18">
        <v>0</v>
      </c>
      <c r="CM20" s="18">
        <v>27</v>
      </c>
      <c r="CN20" s="18">
        <v>9</v>
      </c>
      <c r="CO20" s="18">
        <v>15</v>
      </c>
      <c r="CP20" s="18">
        <v>138</v>
      </c>
      <c r="CQ20" s="18">
        <v>66</v>
      </c>
      <c r="CR20" s="18">
        <v>69</v>
      </c>
      <c r="CS20" s="18">
        <v>315</v>
      </c>
      <c r="CT20" s="18">
        <v>222</v>
      </c>
      <c r="CU20" s="18">
        <v>93</v>
      </c>
      <c r="CV20" s="18">
        <v>12</v>
      </c>
      <c r="CW20" s="18">
        <v>9</v>
      </c>
      <c r="CX20" s="18">
        <v>0</v>
      </c>
      <c r="CY20" s="18">
        <v>15</v>
      </c>
      <c r="CZ20" s="18">
        <v>3</v>
      </c>
      <c r="DA20" s="18">
        <v>9</v>
      </c>
      <c r="DB20" s="18">
        <v>57</v>
      </c>
      <c r="DC20" s="18">
        <v>27</v>
      </c>
      <c r="DD20" s="18">
        <v>33</v>
      </c>
      <c r="DE20" s="18">
        <v>6</v>
      </c>
      <c r="DF20" s="18">
        <v>6</v>
      </c>
      <c r="DG20" s="18">
        <v>3</v>
      </c>
      <c r="DH20" s="18">
        <v>57</v>
      </c>
      <c r="DI20" s="18">
        <v>42</v>
      </c>
      <c r="DJ20" s="18">
        <v>18</v>
      </c>
      <c r="DK20" s="18">
        <v>12</v>
      </c>
      <c r="DL20" s="18">
        <v>12</v>
      </c>
      <c r="DM20" s="18">
        <v>3</v>
      </c>
      <c r="DN20" s="18">
        <v>33</v>
      </c>
      <c r="DO20" s="18">
        <v>21</v>
      </c>
      <c r="DP20" s="18">
        <v>12</v>
      </c>
      <c r="DQ20" s="18">
        <v>12</v>
      </c>
      <c r="DR20" s="18">
        <v>9</v>
      </c>
      <c r="DS20" s="18">
        <v>0</v>
      </c>
      <c r="DT20" s="18">
        <v>237</v>
      </c>
      <c r="DU20" s="18">
        <v>162</v>
      </c>
      <c r="DV20" s="18">
        <v>75</v>
      </c>
      <c r="DW20" s="18">
        <v>15597</v>
      </c>
      <c r="DX20" s="18">
        <v>9960</v>
      </c>
      <c r="DY20" s="18">
        <v>5637</v>
      </c>
      <c r="DZ20" s="18">
        <v>0</v>
      </c>
      <c r="EA20" s="18">
        <v>0</v>
      </c>
      <c r="EB20" s="18">
        <v>0</v>
      </c>
      <c r="ED20" s="24">
        <f>IFERROR(D20/D28,"..")</f>
        <v>0.19128739100040473</v>
      </c>
      <c r="EE20" s="24">
        <f>IFERROR(E20/E28,"..")</f>
        <v>0.23464555798996395</v>
      </c>
      <c r="EF20" s="24">
        <f>IFERROR(F20/F28,"..")</f>
        <v>0.14421674725612096</v>
      </c>
      <c r="EG20" s="24">
        <f>IFERROR(G20/G28,"..")</f>
        <v>0.21202408702408704</v>
      </c>
      <c r="EH20" s="24">
        <f>IFERROR(H20/H28,"..")</f>
        <v>0.26353756792205357</v>
      </c>
      <c r="EI20" s="24">
        <f>IFERROR(I20/I28,"..")</f>
        <v>0.15658398870740067</v>
      </c>
      <c r="EJ20" s="24">
        <f t="shared" ref="EJ20" si="18">IFERROR(J20/J28,"..")</f>
        <v>0.1709090909090909</v>
      </c>
      <c r="EK20" s="24">
        <f t="shared" ref="EK20" si="19">IFERROR(K20/K28,"..")</f>
        <v>0.22580645161290322</v>
      </c>
      <c r="EL20" s="24">
        <f t="shared" ref="EL20" si="20">IFERROR(L20/L28,"..")</f>
        <v>9.9173553719008267E-2</v>
      </c>
      <c r="EM20" s="24">
        <f t="shared" ref="EM20" si="21">IFERROR(M20/M28,"..")</f>
        <v>0.21493780364102291</v>
      </c>
      <c r="EN20" s="24">
        <f t="shared" ref="EN20" si="22">IFERROR(N20/N28,"..")</f>
        <v>0.26731557377049181</v>
      </c>
      <c r="EO20" s="24">
        <f t="shared" ref="EO20" si="23">IFERROR(O20/O28,"..")</f>
        <v>0.15797101449275364</v>
      </c>
      <c r="EP20" s="24">
        <f t="shared" ref="EP20" si="24">IFERROR(P20/P28,"..")</f>
        <v>0.17678100263852242</v>
      </c>
      <c r="EQ20" s="24">
        <f t="shared" ref="EQ20" si="25">IFERROR(Q20/Q28,"..")</f>
        <v>0.21390374331550802</v>
      </c>
      <c r="ER20" s="24">
        <f t="shared" ref="ER20" si="26">IFERROR(R20/R28,"..")</f>
        <v>0.140625</v>
      </c>
      <c r="ES20" s="24">
        <f t="shared" ref="ES20" si="27">IFERROR(S20/S28,"..")</f>
        <v>0.18660287081339713</v>
      </c>
      <c r="ET20" s="24">
        <f t="shared" ref="ET20" si="28">IFERROR(T20/T28,"..")</f>
        <v>0.22115384615384615</v>
      </c>
      <c r="EU20" s="24">
        <f t="shared" ref="EU20" si="29">IFERROR(U20/U28,"..")</f>
        <v>0.15238095238095239</v>
      </c>
      <c r="EV20" s="24">
        <f t="shared" ref="EV20" si="30">IFERROR(V20/V28,"..")</f>
        <v>0.18181818181818182</v>
      </c>
      <c r="EW20" s="24">
        <f t="shared" ref="EW20" si="31">IFERROR(W20/W28,"..")</f>
        <v>0.33333333333333331</v>
      </c>
      <c r="EX20" s="24">
        <f t="shared" ref="EX20" si="32">IFERROR(X20/X28,"..")</f>
        <v>0.2</v>
      </c>
      <c r="EY20" s="24">
        <f t="shared" ref="EY20" si="33">IFERROR(Y20/Y28,"..")</f>
        <v>7.6923076923076927E-2</v>
      </c>
      <c r="EZ20" s="24">
        <f t="shared" ref="EZ20" si="34">IFERROR(Z20/Z28,"..")</f>
        <v>0.16666666666666666</v>
      </c>
      <c r="FA20" s="24">
        <f t="shared" ref="FA20" si="35">IFERROR(AA20/AA28,"..")</f>
        <v>0.14285714285714285</v>
      </c>
      <c r="FB20" s="24">
        <f t="shared" ref="FB20" si="36">IFERROR(AB20/AB28,"..")</f>
        <v>0.15625</v>
      </c>
      <c r="FC20" s="24">
        <f t="shared" ref="FC20" si="37">IFERROR(AC20/AC28,"..")</f>
        <v>0.2413793103448276</v>
      </c>
      <c r="FD20" s="24">
        <f t="shared" ref="FD20" si="38">IFERROR(AD20/AD28,"..")</f>
        <v>0.11428571428571428</v>
      </c>
      <c r="FE20" s="24">
        <f t="shared" ref="FE20" si="39">IFERROR(AE20/AE28,"..")</f>
        <v>0.12</v>
      </c>
      <c r="FF20" s="24">
        <f t="shared" ref="FF20" si="40">IFERROR(AF20/AF28,"..")</f>
        <v>0.1111111111111111</v>
      </c>
      <c r="FG20" s="24">
        <f t="shared" ref="FG20" si="41">IFERROR(AG20/AG28,"..")</f>
        <v>0.14285714285714285</v>
      </c>
      <c r="FH20" s="24">
        <f t="shared" ref="FH20" si="42">IFERROR(AH20/AH28,"..")</f>
        <v>0.20567375886524822</v>
      </c>
      <c r="FI20" s="24">
        <f t="shared" ref="FI20" si="43">IFERROR(AI20/AI28,"..")</f>
        <v>0.23333333333333334</v>
      </c>
      <c r="FJ20" s="24">
        <f t="shared" ref="FJ20" si="44">IFERROR(AJ20/AJ28,"..")</f>
        <v>0.18292682926829268</v>
      </c>
      <c r="FK20" s="24">
        <f t="shared" ref="FK20" si="45">IFERROR(AK20/AK28,"..")</f>
        <v>0.19487179487179487</v>
      </c>
      <c r="FL20" s="24">
        <f t="shared" ref="FL20" si="46">IFERROR(AL20/AL28,"..")</f>
        <v>0.20224719101123595</v>
      </c>
      <c r="FM20" s="24">
        <f t="shared" ref="FM20" si="47">IFERROR(AM20/AM28,"..")</f>
        <v>0.17757009345794392</v>
      </c>
      <c r="FN20" s="24">
        <f t="shared" ref="FN20" si="48">IFERROR(AN20/AN28,"..")</f>
        <v>0.16006884681583478</v>
      </c>
      <c r="FO20" s="24">
        <f t="shared" ref="FO20" si="49">IFERROR(AO20/AO28,"..")</f>
        <v>0.19117647058823528</v>
      </c>
      <c r="FP20" s="24">
        <f t="shared" ref="FP20" si="50">IFERROR(AP20/AP28,"..")</f>
        <v>0.13268608414239483</v>
      </c>
      <c r="FQ20" s="24">
        <f t="shared" ref="FQ20" si="51">IFERROR(AQ20/AQ28,"..")</f>
        <v>0.12706433325117081</v>
      </c>
      <c r="FR20" s="24">
        <f t="shared" ref="FR20" si="52">IFERROR(AR20/AR28,"..")</f>
        <v>0.15084207957041737</v>
      </c>
      <c r="FS20" s="24">
        <f t="shared" ref="FS20" si="53">IFERROR(AS20/AS28,"..")</f>
        <v>0.10281304456061738</v>
      </c>
      <c r="FT20" s="24">
        <f t="shared" ref="FT20" si="54">IFERROR(AT20/AT28,"..")</f>
        <v>0.12423873325213154</v>
      </c>
      <c r="FU20" s="24">
        <f t="shared" ref="FU20" si="55">IFERROR(AU20/AU28,"..")</f>
        <v>0.14855875831485588</v>
      </c>
      <c r="FV20" s="24">
        <f t="shared" ref="FV20" si="56">IFERROR(AV20/AV28,"..")</f>
        <v>9.45945945945946E-2</v>
      </c>
      <c r="FW20" s="24">
        <f t="shared" ref="FW20" si="57">IFERROR(AW20/AW28,"..")</f>
        <v>0.125</v>
      </c>
      <c r="FX20" s="24">
        <f t="shared" ref="FX20" si="58">IFERROR(AX20/AX28,"..")</f>
        <v>0.22222222222222221</v>
      </c>
      <c r="FY20" s="24">
        <f t="shared" ref="FY20" si="59">IFERROR(AY20/AY28,"..")</f>
        <v>0.14285714285714285</v>
      </c>
      <c r="FZ20" s="24">
        <f t="shared" ref="FZ20" si="60">IFERROR(AZ20/AZ28,"..")</f>
        <v>0.12949640287769784</v>
      </c>
      <c r="GA20" s="24">
        <f t="shared" ref="GA20" si="61">IFERROR(BA20/BA28,"..")</f>
        <v>0.1476510067114094</v>
      </c>
      <c r="GB20" s="24">
        <f t="shared" ref="GB20" si="62">IFERROR(BB20/BB28,"..")</f>
        <v>0.109375</v>
      </c>
      <c r="GC20" s="24">
        <f t="shared" ref="GC20" si="63">IFERROR(BC20/BC28,"..")</f>
        <v>0.14492753623188406</v>
      </c>
      <c r="GD20" s="24">
        <f t="shared" ref="GD20" si="64">IFERROR(BD20/BD28,"..")</f>
        <v>0.19469026548672566</v>
      </c>
      <c r="GE20" s="24">
        <f t="shared" ref="GE20" si="65">IFERROR(BE20/BE28,"..")</f>
        <v>9.4736842105263161E-2</v>
      </c>
      <c r="GF20" s="24">
        <f t="shared" ref="GF20" si="66">IFERROR(BF20/BF28,"..")</f>
        <v>8.5271317829457363E-2</v>
      </c>
      <c r="GG20" s="24">
        <f t="shared" ref="GG20" si="67">IFERROR(BG20/BG28,"..")</f>
        <v>7.5949367088607597E-2</v>
      </c>
      <c r="GH20" s="24">
        <f t="shared" ref="GH20" si="68">IFERROR(BH20/BH28,"..")</f>
        <v>0.08</v>
      </c>
      <c r="GI20" s="24">
        <f t="shared" ref="GI20" si="69">IFERROR(BI20/BI28,"..")</f>
        <v>9.5238095238095233E-2</v>
      </c>
      <c r="GJ20" s="24">
        <f t="shared" ref="GJ20" si="70">IFERROR(BJ20/BJ28,"..")</f>
        <v>0.1276595744680851</v>
      </c>
      <c r="GK20" s="24">
        <f t="shared" ref="GK20" si="71">IFERROR(BK20/BK28,"..")</f>
        <v>2.7027027027027029E-2</v>
      </c>
      <c r="GL20" s="24">
        <f t="shared" ref="GL20" si="72">IFERROR(BL20/BL28,"..")</f>
        <v>0.21428571428571427</v>
      </c>
      <c r="GM20" s="24">
        <f t="shared" ref="GM20" si="73">IFERROR(BM20/BM28,"..")</f>
        <v>0.2857142857142857</v>
      </c>
      <c r="GN20" s="24">
        <f t="shared" ref="GN20" si="74">IFERROR(BN20/BN28,"..")</f>
        <v>0</v>
      </c>
      <c r="GO20" s="24">
        <f t="shared" ref="GO20" si="75">IFERROR(BO20/BO28,"..")</f>
        <v>0.13186813186813187</v>
      </c>
      <c r="GP20" s="24">
        <f t="shared" ref="GP20" si="76">IFERROR(BP20/BP28,"..")</f>
        <v>0.16666666666666666</v>
      </c>
      <c r="GQ20" s="24">
        <f t="shared" ref="GQ20" si="77">IFERROR(BQ20/BQ28,"..")</f>
        <v>6.9767441860465115E-2</v>
      </c>
      <c r="GR20" s="24">
        <f t="shared" ref="GR20" si="78">IFERROR(BR20/BR28,"..")</f>
        <v>8.9285714285714288E-2</v>
      </c>
      <c r="GS20" s="24">
        <f t="shared" ref="GS20" si="79">IFERROR(BS20/BS28,"..")</f>
        <v>6.8965517241379309E-2</v>
      </c>
      <c r="GT20" s="24">
        <f t="shared" ref="GT20" si="80">IFERROR(BT20/BT28,"..")</f>
        <v>6.8965517241379309E-2</v>
      </c>
      <c r="GU20" s="24">
        <f t="shared" ref="GU20" si="81">IFERROR(BU20/BU28,"..")</f>
        <v>0.17946645109135004</v>
      </c>
      <c r="GV20" s="24">
        <f t="shared" ref="GV20" si="82">IFERROR(BV20/BV28,"..")</f>
        <v>0.20960000000000001</v>
      </c>
      <c r="GW20" s="24">
        <f t="shared" ref="GW20" si="83">IFERROR(BW20/BW28,"..")</f>
        <v>0.14893617021276595</v>
      </c>
      <c r="GX20" s="24">
        <f t="shared" ref="GX20" si="84">IFERROR(BX20/BX28,"..")</f>
        <v>0.17142857142857143</v>
      </c>
      <c r="GY20" s="24">
        <f t="shared" ref="GY20" si="85">IFERROR(BY20/BY28,"..")</f>
        <v>0.15384615384615385</v>
      </c>
      <c r="GZ20" s="24">
        <f t="shared" ref="GZ20" si="86">IFERROR(BZ20/BZ28,"..")</f>
        <v>0.18181818181818182</v>
      </c>
      <c r="HA20" s="24">
        <f t="shared" ref="HA20" si="87">IFERROR(CA20/CA28,"..")</f>
        <v>7.1428571428571425E-2</v>
      </c>
      <c r="HB20" s="24">
        <f t="shared" ref="HB20" si="88">IFERROR(CB20/CB28,"..")</f>
        <v>0.14285714285714285</v>
      </c>
      <c r="HC20" s="24">
        <f t="shared" ref="HC20" si="89">IFERROR(CC20/CC28,"..")</f>
        <v>0.14285714285714285</v>
      </c>
      <c r="HD20" s="24">
        <f t="shared" ref="HD20" si="90">IFERROR(CD20/CD28,"..")</f>
        <v>0.10599078341013825</v>
      </c>
      <c r="HE20" s="24">
        <f t="shared" ref="HE20" si="91">IFERROR(CE20/CE28,"..")</f>
        <v>0.13978494623655913</v>
      </c>
      <c r="HF20" s="24">
        <f t="shared" ref="HF20" si="92">IFERROR(CF20/CF28,"..")</f>
        <v>8.0645161290322578E-2</v>
      </c>
      <c r="HG20" s="24">
        <f t="shared" ref="HG20" si="93">IFERROR(CG20/CG28,"..")</f>
        <v>0.17391304347826086</v>
      </c>
      <c r="HH20" s="24">
        <f t="shared" ref="HH20" si="94">IFERROR(CH20/CH28,"..")</f>
        <v>0.18181818181818182</v>
      </c>
      <c r="HI20" s="24">
        <f t="shared" ref="HI20" si="95">IFERROR(CI20/CI28,"..")</f>
        <v>0.16666666666666666</v>
      </c>
      <c r="HJ20" s="24">
        <f t="shared" ref="HJ20" si="96">IFERROR(CJ20/CJ28,"..")</f>
        <v>0</v>
      </c>
      <c r="HK20" s="24">
        <f t="shared" ref="HK20" si="97">IFERROR(CK20/CK28,"..")</f>
        <v>0</v>
      </c>
      <c r="HL20" s="24">
        <f t="shared" ref="HL20" si="98">IFERROR(CL20/CL28,"..")</f>
        <v>0</v>
      </c>
      <c r="HM20" s="24">
        <f t="shared" ref="HM20" si="99">IFERROR(CM20/CM28,"..")</f>
        <v>0.13043478260869565</v>
      </c>
      <c r="HN20" s="24">
        <f t="shared" ref="HN20" si="100">IFERROR(CN20/CN28,"..")</f>
        <v>0.15</v>
      </c>
      <c r="HO20" s="24">
        <f t="shared" ref="HO20" si="101">IFERROR(CO20/CO28,"..")</f>
        <v>0.10204081632653061</v>
      </c>
      <c r="HP20" s="24">
        <f t="shared" ref="HP20" si="102">IFERROR(CP20/CP28,"..")</f>
        <v>0.1908713692946058</v>
      </c>
      <c r="HQ20" s="24">
        <f t="shared" ref="HQ20" si="103">IFERROR(CQ20/CQ28,"..")</f>
        <v>0.1864406779661017</v>
      </c>
      <c r="HR20" s="24">
        <f t="shared" ref="HR20" si="104">IFERROR(CR20/CR28,"..")</f>
        <v>0.18852459016393441</v>
      </c>
      <c r="HS20" s="24">
        <f t="shared" ref="HS20" si="105">IFERROR(CS20/CS28,"..")</f>
        <v>0.20958083832335328</v>
      </c>
      <c r="HT20" s="24">
        <f t="shared" ref="HT20" si="106">IFERROR(CT20/CT28,"..")</f>
        <v>0.24749163879598662</v>
      </c>
      <c r="HU20" s="24">
        <f t="shared" ref="HU20" si="107">IFERROR(CU20/CU28,"..")</f>
        <v>0.15422885572139303</v>
      </c>
      <c r="HV20" s="24">
        <f t="shared" ref="HV20" si="108">IFERROR(CV20/CV28,"..")</f>
        <v>0.18181818181818182</v>
      </c>
      <c r="HW20" s="24">
        <f t="shared" ref="HW20" si="109">IFERROR(CW20/CW28,"..")</f>
        <v>0.1875</v>
      </c>
      <c r="HX20" s="24">
        <f t="shared" ref="HX20" si="110">IFERROR(CX20/CX28,"..")</f>
        <v>0</v>
      </c>
      <c r="HY20" s="24">
        <f t="shared" ref="HY20" si="111">IFERROR(CY20/CY28,"..")</f>
        <v>0.16666666666666666</v>
      </c>
      <c r="HZ20" s="24">
        <f t="shared" ref="HZ20" si="112">IFERROR(CZ20/CZ28,"..")</f>
        <v>0.125</v>
      </c>
      <c r="IA20" s="24">
        <f t="shared" ref="IA20" si="113">IFERROR(DA20/DA28,"..")</f>
        <v>0.13043478260869565</v>
      </c>
      <c r="IB20" s="24">
        <f t="shared" ref="IB20" si="114">IFERROR(DB20/DB28,"..")</f>
        <v>0.27536231884057971</v>
      </c>
      <c r="IC20" s="24">
        <f t="shared" ref="IC20" si="115">IFERROR(DC20/DC28,"..")</f>
        <v>0.27272727272727271</v>
      </c>
      <c r="ID20" s="24">
        <f t="shared" ref="ID20" si="116">IFERROR(DD20/DD28,"..")</f>
        <v>0.30555555555555558</v>
      </c>
      <c r="IE20" s="24">
        <f t="shared" ref="IE20" si="117">IFERROR(DE20/DE28,"..")</f>
        <v>0.1111111111111111</v>
      </c>
      <c r="IF20" s="24">
        <f t="shared" ref="IF20" si="118">IFERROR(DF20/DF28,"..")</f>
        <v>0.2</v>
      </c>
      <c r="IG20" s="24">
        <f t="shared" ref="IG20" si="119">IFERROR(DG20/DG28,"..")</f>
        <v>0.14285714285714285</v>
      </c>
      <c r="IH20" s="24">
        <f t="shared" ref="IH20" si="120">IFERROR(DH20/DH28,"..")</f>
        <v>0.14393939393939395</v>
      </c>
      <c r="II20" s="24">
        <f t="shared" ref="II20" si="121">IFERROR(DI20/DI28,"..")</f>
        <v>0.21212121212121213</v>
      </c>
      <c r="IJ20" s="24">
        <f t="shared" ref="IJ20" si="122">IFERROR(DJ20/DJ28,"..")</f>
        <v>9.0909090909090912E-2</v>
      </c>
      <c r="IK20" s="24">
        <f t="shared" ref="IK20" si="123">IFERROR(DK20/DK28,"..")</f>
        <v>0.1111111111111111</v>
      </c>
      <c r="IL20" s="24">
        <f t="shared" ref="IL20" si="124">IFERROR(DL20/DL28,"..")</f>
        <v>0.2</v>
      </c>
      <c r="IM20" s="24">
        <f t="shared" ref="IM20" si="125">IFERROR(DM20/DM28,"..")</f>
        <v>6.6666666666666666E-2</v>
      </c>
      <c r="IN20" s="24">
        <f t="shared" ref="IN20" si="126">IFERROR(DN20/DN28,"..")</f>
        <v>0.20370370370370369</v>
      </c>
      <c r="IO20" s="24">
        <f t="shared" ref="IO20" si="127">IFERROR(DO20/DO28,"..")</f>
        <v>0.30434782608695654</v>
      </c>
      <c r="IP20" s="24">
        <f t="shared" ref="IP20" si="128">IFERROR(DP20/DP28,"..")</f>
        <v>0.12903225806451613</v>
      </c>
      <c r="IQ20" s="24">
        <f t="shared" ref="IQ20" si="129">IFERROR(DQ20/DQ28,"..")</f>
        <v>9.3023255813953487E-2</v>
      </c>
      <c r="IR20" s="24">
        <f t="shared" ref="IR20" si="130">IFERROR(DR20/DR28,"..")</f>
        <v>0.13636363636363635</v>
      </c>
      <c r="IS20" s="24">
        <f t="shared" ref="IS20" si="131">IFERROR(DS20/DS28,"..")</f>
        <v>0</v>
      </c>
      <c r="IT20" s="24">
        <f t="shared" ref="IT20" si="132">IFERROR(DT20/DT28,"..")</f>
        <v>0.2010178117048346</v>
      </c>
      <c r="IU20" s="24">
        <f t="shared" ref="IU20" si="133">IFERROR(DU20/DU28,"..")</f>
        <v>0.22978723404255319</v>
      </c>
      <c r="IV20" s="24">
        <f t="shared" ref="IV20" si="134">IFERROR(DV20/DV28,"..")</f>
        <v>0.15723270440251572</v>
      </c>
      <c r="IW20" s="24">
        <f t="shared" ref="IW20" si="135">IFERROR(DW20/DW28,"..")</f>
        <v>0.19128739100040473</v>
      </c>
      <c r="IX20" s="24">
        <f t="shared" ref="IX20" si="136">IFERROR(DX20/DX28,"..")</f>
        <v>0.23464555798996395</v>
      </c>
      <c r="IY20" s="24">
        <f t="shared" ref="IY20" si="137">IFERROR(DY20/DY28,"..")</f>
        <v>0.14421674725612096</v>
      </c>
      <c r="IZ20" s="24" t="str">
        <f t="shared" ref="IZ20" si="138">IFERROR(DZ20/DZ28,"..")</f>
        <v>..</v>
      </c>
      <c r="JA20" s="24" t="str">
        <f t="shared" ref="JA20" si="139">IFERROR(EA20/EA28,"..")</f>
        <v>..</v>
      </c>
      <c r="JB20" s="24" t="str">
        <f t="shared" ref="JB20" si="140">IFERROR(EB20/EB28,"..")</f>
        <v>..</v>
      </c>
    </row>
    <row r="21" spans="1:262" ht="14" x14ac:dyDescent="0.2">
      <c r="A21" s="17"/>
      <c r="B21" s="14" t="s">
        <v>58</v>
      </c>
      <c r="C21" s="13" t="s">
        <v>54</v>
      </c>
      <c r="D21" s="19">
        <v>15177</v>
      </c>
      <c r="E21" s="19">
        <v>5448</v>
      </c>
      <c r="F21" s="19">
        <v>9729</v>
      </c>
      <c r="G21" s="19">
        <v>11946</v>
      </c>
      <c r="H21" s="19">
        <v>4305</v>
      </c>
      <c r="I21" s="19">
        <v>7644</v>
      </c>
      <c r="J21" s="19">
        <v>147</v>
      </c>
      <c r="K21" s="19">
        <v>60</v>
      </c>
      <c r="L21" s="19">
        <v>90</v>
      </c>
      <c r="M21" s="19">
        <v>10461</v>
      </c>
      <c r="N21" s="19">
        <v>3729</v>
      </c>
      <c r="O21" s="19">
        <v>6732</v>
      </c>
      <c r="P21" s="19">
        <v>663</v>
      </c>
      <c r="Q21" s="19">
        <v>252</v>
      </c>
      <c r="R21" s="19">
        <v>411</v>
      </c>
      <c r="S21" s="19">
        <v>168</v>
      </c>
      <c r="T21" s="19">
        <v>66</v>
      </c>
      <c r="U21" s="19">
        <v>102</v>
      </c>
      <c r="V21" s="19">
        <v>9</v>
      </c>
      <c r="W21" s="19">
        <v>6</v>
      </c>
      <c r="X21" s="19">
        <v>6</v>
      </c>
      <c r="Y21" s="19">
        <v>15</v>
      </c>
      <c r="Z21" s="19">
        <v>6</v>
      </c>
      <c r="AA21" s="19">
        <v>12</v>
      </c>
      <c r="AB21" s="19">
        <v>39</v>
      </c>
      <c r="AC21" s="19">
        <v>6</v>
      </c>
      <c r="AD21" s="19">
        <v>33</v>
      </c>
      <c r="AE21" s="19">
        <v>24</v>
      </c>
      <c r="AF21" s="19">
        <v>9</v>
      </c>
      <c r="AG21" s="19">
        <v>15</v>
      </c>
      <c r="AH21" s="19">
        <v>99</v>
      </c>
      <c r="AI21" s="19">
        <v>30</v>
      </c>
      <c r="AJ21" s="19">
        <v>69</v>
      </c>
      <c r="AK21" s="19">
        <v>117</v>
      </c>
      <c r="AL21" s="19">
        <v>36</v>
      </c>
      <c r="AM21" s="19">
        <v>78</v>
      </c>
      <c r="AN21" s="19">
        <v>519</v>
      </c>
      <c r="AO21" s="19">
        <v>210</v>
      </c>
      <c r="AP21" s="19">
        <v>309</v>
      </c>
      <c r="AQ21" s="19">
        <v>3720</v>
      </c>
      <c r="AR21" s="19">
        <v>1098</v>
      </c>
      <c r="AS21" s="19">
        <v>2619</v>
      </c>
      <c r="AT21" s="19">
        <v>351</v>
      </c>
      <c r="AU21" s="19">
        <v>135</v>
      </c>
      <c r="AV21" s="19">
        <v>216</v>
      </c>
      <c r="AW21" s="19">
        <v>6</v>
      </c>
      <c r="AX21" s="19">
        <v>6</v>
      </c>
      <c r="AY21" s="19">
        <v>3</v>
      </c>
      <c r="AZ21" s="19">
        <v>132</v>
      </c>
      <c r="BA21" s="19">
        <v>54</v>
      </c>
      <c r="BB21" s="19">
        <v>75</v>
      </c>
      <c r="BC21" s="19">
        <v>84</v>
      </c>
      <c r="BD21" s="19">
        <v>24</v>
      </c>
      <c r="BE21" s="19">
        <v>60</v>
      </c>
      <c r="BF21" s="19">
        <v>48</v>
      </c>
      <c r="BG21" s="19">
        <v>18</v>
      </c>
      <c r="BH21" s="19">
        <v>27</v>
      </c>
      <c r="BI21" s="19">
        <v>39</v>
      </c>
      <c r="BJ21" s="19">
        <v>15</v>
      </c>
      <c r="BK21" s="19">
        <v>21</v>
      </c>
      <c r="BL21" s="19">
        <v>6</v>
      </c>
      <c r="BM21" s="19">
        <v>6</v>
      </c>
      <c r="BN21" s="19">
        <v>0</v>
      </c>
      <c r="BO21" s="19">
        <v>42</v>
      </c>
      <c r="BP21" s="19">
        <v>21</v>
      </c>
      <c r="BQ21" s="19">
        <v>24</v>
      </c>
      <c r="BR21" s="19">
        <v>24</v>
      </c>
      <c r="BS21" s="19">
        <v>9</v>
      </c>
      <c r="BT21" s="19">
        <v>15</v>
      </c>
      <c r="BU21" s="19">
        <v>825</v>
      </c>
      <c r="BV21" s="19">
        <v>336</v>
      </c>
      <c r="BW21" s="19">
        <v>489</v>
      </c>
      <c r="BX21" s="19">
        <v>12</v>
      </c>
      <c r="BY21" s="19">
        <v>3</v>
      </c>
      <c r="BZ21" s="19">
        <v>6</v>
      </c>
      <c r="CA21" s="19">
        <v>6</v>
      </c>
      <c r="CB21" s="19">
        <v>3</v>
      </c>
      <c r="CC21" s="19">
        <v>3</v>
      </c>
      <c r="CD21" s="19">
        <v>156</v>
      </c>
      <c r="CE21" s="19">
        <v>48</v>
      </c>
      <c r="CF21" s="19">
        <v>108</v>
      </c>
      <c r="CG21" s="19">
        <v>6</v>
      </c>
      <c r="CH21" s="19">
        <v>0</v>
      </c>
      <c r="CI21" s="19">
        <v>6</v>
      </c>
      <c r="CJ21" s="19">
        <v>6</v>
      </c>
      <c r="CK21" s="19">
        <v>0</v>
      </c>
      <c r="CL21" s="19">
        <v>6</v>
      </c>
      <c r="CM21" s="19">
        <v>18</v>
      </c>
      <c r="CN21" s="19">
        <v>6</v>
      </c>
      <c r="CO21" s="19">
        <v>12</v>
      </c>
      <c r="CP21" s="19">
        <v>165</v>
      </c>
      <c r="CQ21" s="19">
        <v>66</v>
      </c>
      <c r="CR21" s="19">
        <v>96</v>
      </c>
      <c r="CS21" s="19">
        <v>381</v>
      </c>
      <c r="CT21" s="19">
        <v>171</v>
      </c>
      <c r="CU21" s="19">
        <v>210</v>
      </c>
      <c r="CV21" s="19">
        <v>18</v>
      </c>
      <c r="CW21" s="19">
        <v>9</v>
      </c>
      <c r="CX21" s="19">
        <v>9</v>
      </c>
      <c r="CY21" s="19">
        <v>18</v>
      </c>
      <c r="CZ21" s="19">
        <v>6</v>
      </c>
      <c r="DA21" s="19">
        <v>9</v>
      </c>
      <c r="DB21" s="19">
        <v>33</v>
      </c>
      <c r="DC21" s="19">
        <v>15</v>
      </c>
      <c r="DD21" s="19">
        <v>18</v>
      </c>
      <c r="DE21" s="19">
        <v>18</v>
      </c>
      <c r="DF21" s="19">
        <v>9</v>
      </c>
      <c r="DG21" s="19">
        <v>12</v>
      </c>
      <c r="DH21" s="19">
        <v>111</v>
      </c>
      <c r="DI21" s="19">
        <v>39</v>
      </c>
      <c r="DJ21" s="19">
        <v>72</v>
      </c>
      <c r="DK21" s="19">
        <v>27</v>
      </c>
      <c r="DL21" s="19">
        <v>15</v>
      </c>
      <c r="DM21" s="19">
        <v>15</v>
      </c>
      <c r="DN21" s="19">
        <v>36</v>
      </c>
      <c r="DO21" s="19">
        <v>9</v>
      </c>
      <c r="DP21" s="19">
        <v>27</v>
      </c>
      <c r="DQ21" s="19">
        <v>48</v>
      </c>
      <c r="DR21" s="19">
        <v>18</v>
      </c>
      <c r="DS21" s="19">
        <v>30</v>
      </c>
      <c r="DT21" s="19">
        <v>225</v>
      </c>
      <c r="DU21" s="19">
        <v>111</v>
      </c>
      <c r="DV21" s="19">
        <v>114</v>
      </c>
      <c r="DW21" s="19">
        <v>15177</v>
      </c>
      <c r="DX21" s="19">
        <v>5448</v>
      </c>
      <c r="DY21" s="19">
        <v>9729</v>
      </c>
      <c r="DZ21" s="19">
        <v>0</v>
      </c>
      <c r="EA21" s="19">
        <v>0</v>
      </c>
      <c r="EB21" s="19">
        <v>0</v>
      </c>
      <c r="ED21" s="24">
        <f>IFERROR(D21/D28,"..")</f>
        <v>0.18613635527429265</v>
      </c>
      <c r="EE21" s="24">
        <f>IFERROR(E21/E28,"..")</f>
        <v>0.12834829316559473</v>
      </c>
      <c r="EF21" s="24">
        <f>IFERROR(F21/F28,"..")</f>
        <v>0.24890628597743494</v>
      </c>
      <c r="EG21" s="24">
        <f>IFERROR(G21/G28,"..")</f>
        <v>0.19337606837606838</v>
      </c>
      <c r="EH21" s="24">
        <f>IFERROR(H21/H28,"..")</f>
        <v>0.13443882330897508</v>
      </c>
      <c r="EI21" s="24">
        <f>IFERROR(I21/I28,"..")</f>
        <v>0.25690663440209721</v>
      </c>
      <c r="EJ21" s="24">
        <f t="shared" ref="EJ21" si="141">IFERROR(J21/J28,"..")</f>
        <v>0.17818181818181819</v>
      </c>
      <c r="EK21" s="24">
        <f t="shared" ref="EK21" si="142">IFERROR(K21/K28,"..")</f>
        <v>0.12903225806451613</v>
      </c>
      <c r="EL21" s="24">
        <f t="shared" ref="EL21" si="143">IFERROR(L21/L28,"..")</f>
        <v>0.24793388429752067</v>
      </c>
      <c r="EM21" s="24">
        <f t="shared" ref="EM21" si="144">IFERROR(M21/M28,"..")</f>
        <v>0.18616197747050345</v>
      </c>
      <c r="EN21" s="24">
        <f t="shared" ref="EN21" si="145">IFERROR(N21/N28,"..")</f>
        <v>0.12735655737704918</v>
      </c>
      <c r="EO21" s="24">
        <f t="shared" ref="EO21" si="146">IFERROR(O21/O28,"..")</f>
        <v>0.25016722408026754</v>
      </c>
      <c r="EP21" s="24">
        <f t="shared" ref="EP21" si="147">IFERROR(P21/P28,"..")</f>
        <v>0.29155672823218998</v>
      </c>
      <c r="EQ21" s="24">
        <f t="shared" ref="EQ21" si="148">IFERROR(Q21/Q28,"..")</f>
        <v>0.22459893048128343</v>
      </c>
      <c r="ER21" s="24">
        <f t="shared" ref="ER21" si="149">IFERROR(R21/R28,"..")</f>
        <v>0.35677083333333331</v>
      </c>
      <c r="ES21" s="24">
        <f t="shared" ref="ES21" si="150">IFERROR(S21/S28,"..")</f>
        <v>0.26794258373205743</v>
      </c>
      <c r="ET21" s="24">
        <f t="shared" ref="ET21" si="151">IFERROR(T21/T28,"..")</f>
        <v>0.21153846153846154</v>
      </c>
      <c r="EU21" s="24">
        <f t="shared" ref="EU21" si="152">IFERROR(U21/U28,"..")</f>
        <v>0.32380952380952382</v>
      </c>
      <c r="EV21" s="24">
        <f t="shared" ref="EV21" si="153">IFERROR(V21/V28,"..")</f>
        <v>0.27272727272727271</v>
      </c>
      <c r="EW21" s="24">
        <f t="shared" ref="EW21" si="154">IFERROR(W21/W28,"..")</f>
        <v>0.33333333333333331</v>
      </c>
      <c r="EX21" s="24">
        <f t="shared" ref="EX21" si="155">IFERROR(X21/X28,"..")</f>
        <v>0.4</v>
      </c>
      <c r="EY21" s="24">
        <f t="shared" ref="EY21" si="156">IFERROR(Y21/Y28,"..")</f>
        <v>0.38461538461538464</v>
      </c>
      <c r="EZ21" s="24">
        <f t="shared" ref="EZ21" si="157">IFERROR(Z21/Z28,"..")</f>
        <v>0.33333333333333331</v>
      </c>
      <c r="FA21" s="24">
        <f t="shared" ref="FA21" si="158">IFERROR(AA21/AA28,"..")</f>
        <v>0.5714285714285714</v>
      </c>
      <c r="FB21" s="24">
        <f t="shared" ref="FB21" si="159">IFERROR(AB21/AB28,"..")</f>
        <v>0.203125</v>
      </c>
      <c r="FC21" s="24">
        <f t="shared" ref="FC21" si="160">IFERROR(AC21/AC28,"..")</f>
        <v>6.8965517241379309E-2</v>
      </c>
      <c r="FD21" s="24">
        <f t="shared" ref="FD21" si="161">IFERROR(AD21/AD28,"..")</f>
        <v>0.31428571428571428</v>
      </c>
      <c r="FE21" s="24">
        <f t="shared" ref="FE21" si="162">IFERROR(AE21/AE28,"..")</f>
        <v>0.32</v>
      </c>
      <c r="FF21" s="24">
        <f t="shared" ref="FF21" si="163">IFERROR(AF21/AF28,"..")</f>
        <v>0.33333333333333331</v>
      </c>
      <c r="FG21" s="24">
        <f t="shared" ref="FG21" si="164">IFERROR(AG21/AG28,"..")</f>
        <v>0.35714285714285715</v>
      </c>
      <c r="FH21" s="24">
        <f t="shared" ref="FH21" si="165">IFERROR(AH21/AH28,"..")</f>
        <v>0.23404255319148937</v>
      </c>
      <c r="FI21" s="24">
        <f t="shared" ref="FI21" si="166">IFERROR(AI21/AI28,"..")</f>
        <v>0.16666666666666666</v>
      </c>
      <c r="FJ21" s="24">
        <f t="shared" ref="FJ21" si="167">IFERROR(AJ21/AJ28,"..")</f>
        <v>0.28048780487804881</v>
      </c>
      <c r="FK21" s="24">
        <f t="shared" ref="FK21" si="168">IFERROR(AK21/AK28,"..")</f>
        <v>0.2</v>
      </c>
      <c r="FL21" s="24">
        <f t="shared" ref="FL21" si="169">IFERROR(AL21/AL28,"..")</f>
        <v>0.1348314606741573</v>
      </c>
      <c r="FM21" s="24">
        <f t="shared" ref="FM21" si="170">IFERROR(AM21/AM28,"..")</f>
        <v>0.24299065420560748</v>
      </c>
      <c r="FN21" s="24">
        <f t="shared" ref="FN21" si="171">IFERROR(AN21/AN28,"..")</f>
        <v>0.29776247848537007</v>
      </c>
      <c r="FO21" s="24">
        <f t="shared" ref="FO21" si="172">IFERROR(AO21/AO28,"..")</f>
        <v>0.25735294117647056</v>
      </c>
      <c r="FP21" s="24">
        <f t="shared" ref="FP21" si="173">IFERROR(AP21/AP28,"..")</f>
        <v>0.33333333333333331</v>
      </c>
      <c r="FQ21" s="24">
        <f t="shared" ref="FQ21" si="174">IFERROR(AQ21/AQ28,"..")</f>
        <v>0.15282228247473503</v>
      </c>
      <c r="FR21" s="24">
        <f t="shared" ref="FR21" si="175">IFERROR(AR21/AR28,"..")</f>
        <v>8.9333658774713207E-2</v>
      </c>
      <c r="FS21" s="24">
        <f t="shared" ref="FS21" si="176">IFERROR(AS21/AS28,"..")</f>
        <v>0.21732636295743091</v>
      </c>
      <c r="FT21" s="24">
        <f t="shared" ref="FT21" si="177">IFERROR(AT21/AT28,"..")</f>
        <v>0.14250913520097441</v>
      </c>
      <c r="FU21" s="24">
        <f t="shared" ref="FU21" si="178">IFERROR(AU21/AU28,"..")</f>
        <v>9.9778270509977826E-2</v>
      </c>
      <c r="FV21" s="24">
        <f t="shared" ref="FV21" si="179">IFERROR(AV21/AV28,"..")</f>
        <v>0.19459459459459461</v>
      </c>
      <c r="FW21" s="24">
        <f t="shared" ref="FW21" si="180">IFERROR(AW21/AW28,"..")</f>
        <v>0.125</v>
      </c>
      <c r="FX21" s="24">
        <f t="shared" ref="FX21" si="181">IFERROR(AX21/AX28,"..")</f>
        <v>0.22222222222222221</v>
      </c>
      <c r="FY21" s="24">
        <f t="shared" ref="FY21" si="182">IFERROR(AY21/AY28,"..")</f>
        <v>0.14285714285714285</v>
      </c>
      <c r="FZ21" s="24">
        <f t="shared" ref="FZ21" si="183">IFERROR(AZ21/AZ28,"..")</f>
        <v>0.15827338129496402</v>
      </c>
      <c r="GA21" s="24">
        <f t="shared" ref="GA21" si="184">IFERROR(BA21/BA28,"..")</f>
        <v>0.12080536912751678</v>
      </c>
      <c r="GB21" s="24">
        <f t="shared" ref="GB21" si="185">IFERROR(BB21/BB28,"..")</f>
        <v>0.1953125</v>
      </c>
      <c r="GC21" s="24">
        <f t="shared" ref="GC21" si="186">IFERROR(BC21/BC28,"..")</f>
        <v>0.13526570048309178</v>
      </c>
      <c r="GD21" s="24">
        <f t="shared" ref="GD21" si="187">IFERROR(BD21/BD28,"..")</f>
        <v>7.0796460176991149E-2</v>
      </c>
      <c r="GE21" s="24">
        <f t="shared" ref="GE21" si="188">IFERROR(BE21/BE28,"..")</f>
        <v>0.21052631578947367</v>
      </c>
      <c r="GF21" s="24">
        <f t="shared" ref="GF21" si="189">IFERROR(BF21/BF28,"..")</f>
        <v>0.12403100775193798</v>
      </c>
      <c r="GG21" s="24">
        <f t="shared" ref="GG21" si="190">IFERROR(BG21/BG28,"..")</f>
        <v>7.5949367088607597E-2</v>
      </c>
      <c r="GH21" s="24">
        <f t="shared" ref="GH21" si="191">IFERROR(BH21/BH28,"..")</f>
        <v>0.18</v>
      </c>
      <c r="GI21" s="24">
        <f t="shared" ref="GI21" si="192">IFERROR(BI21/BI28,"..")</f>
        <v>0.15476190476190477</v>
      </c>
      <c r="GJ21" s="24">
        <f t="shared" ref="GJ21" si="193">IFERROR(BJ21/BJ28,"..")</f>
        <v>0.10638297872340426</v>
      </c>
      <c r="GK21" s="24">
        <f t="shared" ref="GK21" si="194">IFERROR(BK21/BK28,"..")</f>
        <v>0.1891891891891892</v>
      </c>
      <c r="GL21" s="24">
        <f t="shared" ref="GL21" si="195">IFERROR(BL21/BL28,"..")</f>
        <v>0.14285714285714285</v>
      </c>
      <c r="GM21" s="24">
        <f t="shared" ref="GM21" si="196">IFERROR(BM21/BM28,"..")</f>
        <v>0.2857142857142857</v>
      </c>
      <c r="GN21" s="24">
        <f t="shared" ref="GN21" si="197">IFERROR(BN21/BN28,"..")</f>
        <v>0</v>
      </c>
      <c r="GO21" s="24">
        <f t="shared" ref="GO21" si="198">IFERROR(BO21/BO28,"..")</f>
        <v>0.15384615384615385</v>
      </c>
      <c r="GP21" s="24">
        <f t="shared" ref="GP21" si="199">IFERROR(BP21/BP28,"..")</f>
        <v>0.14583333333333334</v>
      </c>
      <c r="GQ21" s="24">
        <f t="shared" ref="GQ21" si="200">IFERROR(BQ21/BQ28,"..")</f>
        <v>0.18604651162790697</v>
      </c>
      <c r="GR21" s="24">
        <f t="shared" ref="GR21" si="201">IFERROR(BR21/BR28,"..")</f>
        <v>0.14285714285714285</v>
      </c>
      <c r="GS21" s="24">
        <f t="shared" ref="GS21" si="202">IFERROR(BS21/BS28,"..")</f>
        <v>0.10344827586206896</v>
      </c>
      <c r="GT21" s="24">
        <f t="shared" ref="GT21" si="203">IFERROR(BT21/BT28,"..")</f>
        <v>0.17241379310344829</v>
      </c>
      <c r="GU21" s="24">
        <f t="shared" ref="GU21" si="204">IFERROR(BU21/BU28,"..")</f>
        <v>0.22231204527081649</v>
      </c>
      <c r="GV21" s="24">
        <f t="shared" ref="GV21" si="205">IFERROR(BV21/BV28,"..")</f>
        <v>0.1792</v>
      </c>
      <c r="GW21" s="24">
        <f t="shared" ref="GW21" si="206">IFERROR(BW21/BW28,"..")</f>
        <v>0.26677577741407527</v>
      </c>
      <c r="GX21" s="24">
        <f t="shared" ref="GX21" si="207">IFERROR(BX21/BX28,"..")</f>
        <v>0.11428571428571428</v>
      </c>
      <c r="GY21" s="24">
        <f t="shared" ref="GY21" si="208">IFERROR(BY21/BY28,"..")</f>
        <v>7.6923076923076927E-2</v>
      </c>
      <c r="GZ21" s="24">
        <f t="shared" ref="GZ21" si="209">IFERROR(BZ21/BZ28,"..")</f>
        <v>9.0909090909090912E-2</v>
      </c>
      <c r="HA21" s="24">
        <f t="shared" ref="HA21" si="210">IFERROR(CA21/CA28,"..")</f>
        <v>0.14285714285714285</v>
      </c>
      <c r="HB21" s="24">
        <f t="shared" ref="HB21" si="211">IFERROR(CB21/CB28,"..")</f>
        <v>0.14285714285714285</v>
      </c>
      <c r="HC21" s="24">
        <f t="shared" ref="HC21" si="212">IFERROR(CC21/CC28,"..")</f>
        <v>0.14285714285714285</v>
      </c>
      <c r="HD21" s="24">
        <f t="shared" ref="HD21" si="213">IFERROR(CD21/CD28,"..")</f>
        <v>0.23963133640552994</v>
      </c>
      <c r="HE21" s="24">
        <f t="shared" ref="HE21" si="214">IFERROR(CE21/CE28,"..")</f>
        <v>0.17204301075268819</v>
      </c>
      <c r="HF21" s="24">
        <f t="shared" ref="HF21" si="215">IFERROR(CF21/CF28,"..")</f>
        <v>0.29032258064516131</v>
      </c>
      <c r="HG21" s="24">
        <f t="shared" ref="HG21" si="216">IFERROR(CG21/CG28,"..")</f>
        <v>8.6956521739130432E-2</v>
      </c>
      <c r="HH21" s="24">
        <f t="shared" ref="HH21" si="217">IFERROR(CH21/CH28,"..")</f>
        <v>0</v>
      </c>
      <c r="HI21" s="24">
        <f t="shared" ref="HI21" si="218">IFERROR(CI21/CI28,"..")</f>
        <v>0.16666666666666666</v>
      </c>
      <c r="HJ21" s="24">
        <f t="shared" ref="HJ21" si="219">IFERROR(CJ21/CJ28,"..")</f>
        <v>0.2</v>
      </c>
      <c r="HK21" s="24">
        <f t="shared" ref="HK21" si="220">IFERROR(CK21/CK28,"..")</f>
        <v>0</v>
      </c>
      <c r="HL21" s="24">
        <f t="shared" ref="HL21" si="221">IFERROR(CL21/CL28,"..")</f>
        <v>0.2857142857142857</v>
      </c>
      <c r="HM21" s="24">
        <f t="shared" ref="HM21" si="222">IFERROR(CM21/CM28,"..")</f>
        <v>8.6956521739130432E-2</v>
      </c>
      <c r="HN21" s="24">
        <f t="shared" ref="HN21" si="223">IFERROR(CN21/CN28,"..")</f>
        <v>0.1</v>
      </c>
      <c r="HO21" s="24">
        <f t="shared" ref="HO21" si="224">IFERROR(CO21/CO28,"..")</f>
        <v>8.1632653061224483E-2</v>
      </c>
      <c r="HP21" s="24">
        <f t="shared" ref="HP21" si="225">IFERROR(CP21/CP28,"..")</f>
        <v>0.22821576763485477</v>
      </c>
      <c r="HQ21" s="24">
        <f t="shared" ref="HQ21" si="226">IFERROR(CQ21/CQ28,"..")</f>
        <v>0.1864406779661017</v>
      </c>
      <c r="HR21" s="24">
        <f t="shared" ref="HR21" si="227">IFERROR(CR21/CR28,"..")</f>
        <v>0.26229508196721313</v>
      </c>
      <c r="HS21" s="24">
        <f t="shared" ref="HS21" si="228">IFERROR(CS21/CS28,"..")</f>
        <v>0.25349301397205587</v>
      </c>
      <c r="HT21" s="24">
        <f t="shared" ref="HT21" si="229">IFERROR(CT21/CT28,"..")</f>
        <v>0.19063545150501673</v>
      </c>
      <c r="HU21" s="24">
        <f t="shared" ref="HU21" si="230">IFERROR(CU21/CU28,"..")</f>
        <v>0.34825870646766172</v>
      </c>
      <c r="HV21" s="24">
        <f t="shared" ref="HV21" si="231">IFERROR(CV21/CV28,"..")</f>
        <v>0.27272727272727271</v>
      </c>
      <c r="HW21" s="24">
        <f t="shared" ref="HW21" si="232">IFERROR(CW21/CW28,"..")</f>
        <v>0.1875</v>
      </c>
      <c r="HX21" s="24">
        <f t="shared" ref="HX21" si="233">IFERROR(CX21/CX28,"..")</f>
        <v>0.42857142857142855</v>
      </c>
      <c r="HY21" s="24">
        <f t="shared" ref="HY21" si="234">IFERROR(CY21/CY28,"..")</f>
        <v>0.2</v>
      </c>
      <c r="HZ21" s="24">
        <f t="shared" ref="HZ21" si="235">IFERROR(CZ21/CZ28,"..")</f>
        <v>0.25</v>
      </c>
      <c r="IA21" s="24">
        <f t="shared" ref="IA21" si="236">IFERROR(DA21/DA28,"..")</f>
        <v>0.13043478260869565</v>
      </c>
      <c r="IB21" s="24">
        <f t="shared" ref="IB21" si="237">IFERROR(DB21/DB28,"..")</f>
        <v>0.15942028985507245</v>
      </c>
      <c r="IC21" s="24">
        <f t="shared" ref="IC21" si="238">IFERROR(DC21/DC28,"..")</f>
        <v>0.15151515151515152</v>
      </c>
      <c r="ID21" s="24">
        <f t="shared" ref="ID21" si="239">IFERROR(DD21/DD28,"..")</f>
        <v>0.16666666666666666</v>
      </c>
      <c r="IE21" s="24">
        <f t="shared" ref="IE21" si="240">IFERROR(DE21/DE28,"..")</f>
        <v>0.33333333333333331</v>
      </c>
      <c r="IF21" s="24">
        <f t="shared" ref="IF21" si="241">IFERROR(DF21/DF28,"..")</f>
        <v>0.3</v>
      </c>
      <c r="IG21" s="24">
        <f t="shared" ref="IG21" si="242">IFERROR(DG21/DG28,"..")</f>
        <v>0.5714285714285714</v>
      </c>
      <c r="IH21" s="24">
        <f t="shared" ref="IH21" si="243">IFERROR(DH21/DH28,"..")</f>
        <v>0.28030303030303028</v>
      </c>
      <c r="II21" s="24">
        <f t="shared" ref="II21" si="244">IFERROR(DI21/DI28,"..")</f>
        <v>0.19696969696969696</v>
      </c>
      <c r="IJ21" s="24">
        <f t="shared" ref="IJ21" si="245">IFERROR(DJ21/DJ28,"..")</f>
        <v>0.36363636363636365</v>
      </c>
      <c r="IK21" s="24">
        <f t="shared" ref="IK21" si="246">IFERROR(DK21/DK28,"..")</f>
        <v>0.25</v>
      </c>
      <c r="IL21" s="24">
        <f t="shared" ref="IL21" si="247">IFERROR(DL21/DL28,"..")</f>
        <v>0.25</v>
      </c>
      <c r="IM21" s="24">
        <f t="shared" ref="IM21" si="248">IFERROR(DM21/DM28,"..")</f>
        <v>0.33333333333333331</v>
      </c>
      <c r="IN21" s="24">
        <f t="shared" ref="IN21" si="249">IFERROR(DN21/DN28,"..")</f>
        <v>0.22222222222222221</v>
      </c>
      <c r="IO21" s="24">
        <f t="shared" ref="IO21" si="250">IFERROR(DO21/DO28,"..")</f>
        <v>0.13043478260869565</v>
      </c>
      <c r="IP21" s="24">
        <f t="shared" ref="IP21" si="251">IFERROR(DP21/DP28,"..")</f>
        <v>0.29032258064516131</v>
      </c>
      <c r="IQ21" s="24">
        <f t="shared" ref="IQ21" si="252">IFERROR(DQ21/DQ28,"..")</f>
        <v>0.37209302325581395</v>
      </c>
      <c r="IR21" s="24">
        <f t="shared" ref="IR21" si="253">IFERROR(DR21/DR28,"..")</f>
        <v>0.27272727272727271</v>
      </c>
      <c r="IS21" s="24">
        <f t="shared" ref="IS21" si="254">IFERROR(DS21/DS28,"..")</f>
        <v>0.47619047619047616</v>
      </c>
      <c r="IT21" s="24">
        <f t="shared" ref="IT21" si="255">IFERROR(DT21/DT28,"..")</f>
        <v>0.19083969465648856</v>
      </c>
      <c r="IU21" s="24">
        <f t="shared" ref="IU21" si="256">IFERROR(DU21/DU28,"..")</f>
        <v>0.1574468085106383</v>
      </c>
      <c r="IV21" s="24">
        <f t="shared" ref="IV21" si="257">IFERROR(DV21/DV28,"..")</f>
        <v>0.2389937106918239</v>
      </c>
      <c r="IW21" s="24">
        <f t="shared" ref="IW21" si="258">IFERROR(DW21/DW28,"..")</f>
        <v>0.18613635527429265</v>
      </c>
      <c r="IX21" s="24">
        <f t="shared" ref="IX21" si="259">IFERROR(DX21/DX28,"..")</f>
        <v>0.12834829316559473</v>
      </c>
      <c r="IY21" s="24">
        <f t="shared" ref="IY21" si="260">IFERROR(DY21/DY28,"..")</f>
        <v>0.24890628597743494</v>
      </c>
      <c r="IZ21" s="24" t="str">
        <f t="shared" ref="IZ21" si="261">IFERROR(DZ21/DZ28,"..")</f>
        <v>..</v>
      </c>
      <c r="JA21" s="24" t="str">
        <f t="shared" ref="JA21" si="262">IFERROR(EA21/EA28,"..")</f>
        <v>..</v>
      </c>
      <c r="JB21" s="24" t="str">
        <f t="shared" ref="JB21" si="263">IFERROR(EB21/EB28,"..")</f>
        <v>..</v>
      </c>
    </row>
    <row r="22" spans="1:262" ht="14" x14ac:dyDescent="0.2">
      <c r="A22" s="17"/>
      <c r="B22" s="14" t="s">
        <v>59</v>
      </c>
      <c r="C22" s="13" t="s">
        <v>54</v>
      </c>
      <c r="D22" s="18">
        <v>10359</v>
      </c>
      <c r="E22" s="18">
        <v>8418</v>
      </c>
      <c r="F22" s="18">
        <v>1941</v>
      </c>
      <c r="G22" s="18">
        <v>8211</v>
      </c>
      <c r="H22" s="18">
        <v>6678</v>
      </c>
      <c r="I22" s="18">
        <v>1533</v>
      </c>
      <c r="J22" s="18">
        <v>105</v>
      </c>
      <c r="K22" s="18">
        <v>90</v>
      </c>
      <c r="L22" s="18">
        <v>15</v>
      </c>
      <c r="M22" s="18">
        <v>7530</v>
      </c>
      <c r="N22" s="18">
        <v>6117</v>
      </c>
      <c r="O22" s="18">
        <v>1413</v>
      </c>
      <c r="P22" s="18">
        <v>261</v>
      </c>
      <c r="Q22" s="18">
        <v>213</v>
      </c>
      <c r="R22" s="18">
        <v>51</v>
      </c>
      <c r="S22" s="18">
        <v>69</v>
      </c>
      <c r="T22" s="18">
        <v>57</v>
      </c>
      <c r="U22" s="18">
        <v>12</v>
      </c>
      <c r="V22" s="18">
        <v>3</v>
      </c>
      <c r="W22" s="18">
        <v>3</v>
      </c>
      <c r="X22" s="18">
        <v>3</v>
      </c>
      <c r="Y22" s="18">
        <v>3</v>
      </c>
      <c r="Z22" s="18">
        <v>3</v>
      </c>
      <c r="AA22" s="18">
        <v>0</v>
      </c>
      <c r="AB22" s="18">
        <v>21</v>
      </c>
      <c r="AC22" s="18">
        <v>18</v>
      </c>
      <c r="AD22" s="18">
        <v>6</v>
      </c>
      <c r="AE22" s="18">
        <v>9</v>
      </c>
      <c r="AF22" s="18">
        <v>6</v>
      </c>
      <c r="AG22" s="18">
        <v>3</v>
      </c>
      <c r="AH22" s="18">
        <v>51</v>
      </c>
      <c r="AI22" s="18">
        <v>42</v>
      </c>
      <c r="AJ22" s="18">
        <v>9</v>
      </c>
      <c r="AK22" s="18">
        <v>78</v>
      </c>
      <c r="AL22" s="18">
        <v>63</v>
      </c>
      <c r="AM22" s="18">
        <v>18</v>
      </c>
      <c r="AN22" s="18">
        <v>231</v>
      </c>
      <c r="AO22" s="18">
        <v>192</v>
      </c>
      <c r="AP22" s="18">
        <v>39</v>
      </c>
      <c r="AQ22" s="18">
        <v>2598</v>
      </c>
      <c r="AR22" s="18">
        <v>2097</v>
      </c>
      <c r="AS22" s="18">
        <v>501</v>
      </c>
      <c r="AT22" s="18">
        <v>273</v>
      </c>
      <c r="AU22" s="18">
        <v>231</v>
      </c>
      <c r="AV22" s="18">
        <v>42</v>
      </c>
      <c r="AW22" s="18">
        <v>9</v>
      </c>
      <c r="AX22" s="18">
        <v>6</v>
      </c>
      <c r="AY22" s="18">
        <v>3</v>
      </c>
      <c r="AZ22" s="18">
        <v>84</v>
      </c>
      <c r="BA22" s="18">
        <v>69</v>
      </c>
      <c r="BB22" s="18">
        <v>12</v>
      </c>
      <c r="BC22" s="18">
        <v>72</v>
      </c>
      <c r="BD22" s="18">
        <v>57</v>
      </c>
      <c r="BE22" s="18">
        <v>12</v>
      </c>
      <c r="BF22" s="18">
        <v>39</v>
      </c>
      <c r="BG22" s="18">
        <v>36</v>
      </c>
      <c r="BH22" s="18">
        <v>6</v>
      </c>
      <c r="BI22" s="18">
        <v>27</v>
      </c>
      <c r="BJ22" s="18">
        <v>21</v>
      </c>
      <c r="BK22" s="18">
        <v>3</v>
      </c>
      <c r="BL22" s="18">
        <v>3</v>
      </c>
      <c r="BM22" s="18">
        <v>3</v>
      </c>
      <c r="BN22" s="18">
        <v>3</v>
      </c>
      <c r="BO22" s="18">
        <v>36</v>
      </c>
      <c r="BP22" s="18">
        <v>30</v>
      </c>
      <c r="BQ22" s="18">
        <v>3</v>
      </c>
      <c r="BR22" s="18">
        <v>21</v>
      </c>
      <c r="BS22" s="18">
        <v>18</v>
      </c>
      <c r="BT22" s="18">
        <v>3</v>
      </c>
      <c r="BU22" s="18">
        <v>603</v>
      </c>
      <c r="BV22" s="18">
        <v>459</v>
      </c>
      <c r="BW22" s="18">
        <v>144</v>
      </c>
      <c r="BX22" s="18">
        <v>18</v>
      </c>
      <c r="BY22" s="18">
        <v>12</v>
      </c>
      <c r="BZ22" s="18">
        <v>3</v>
      </c>
      <c r="CA22" s="18">
        <v>9</v>
      </c>
      <c r="CB22" s="18">
        <v>6</v>
      </c>
      <c r="CC22" s="18">
        <v>3</v>
      </c>
      <c r="CD22" s="18">
        <v>102</v>
      </c>
      <c r="CE22" s="18">
        <v>81</v>
      </c>
      <c r="CF22" s="18">
        <v>24</v>
      </c>
      <c r="CG22" s="18">
        <v>24</v>
      </c>
      <c r="CH22" s="18">
        <v>15</v>
      </c>
      <c r="CI22" s="18">
        <v>9</v>
      </c>
      <c r="CJ22" s="18">
        <v>0</v>
      </c>
      <c r="CK22" s="18">
        <v>0</v>
      </c>
      <c r="CL22" s="18">
        <v>0</v>
      </c>
      <c r="CM22" s="18">
        <v>48</v>
      </c>
      <c r="CN22" s="18">
        <v>24</v>
      </c>
      <c r="CO22" s="18">
        <v>24</v>
      </c>
      <c r="CP22" s="18">
        <v>138</v>
      </c>
      <c r="CQ22" s="18">
        <v>99</v>
      </c>
      <c r="CR22" s="18">
        <v>39</v>
      </c>
      <c r="CS22" s="18">
        <v>183</v>
      </c>
      <c r="CT22" s="18">
        <v>159</v>
      </c>
      <c r="CU22" s="18">
        <v>24</v>
      </c>
      <c r="CV22" s="18">
        <v>21</v>
      </c>
      <c r="CW22" s="18">
        <v>21</v>
      </c>
      <c r="CX22" s="18">
        <v>0</v>
      </c>
      <c r="CY22" s="18">
        <v>12</v>
      </c>
      <c r="CZ22" s="18">
        <v>9</v>
      </c>
      <c r="DA22" s="18">
        <v>3</v>
      </c>
      <c r="DB22" s="18">
        <v>45</v>
      </c>
      <c r="DC22" s="18">
        <v>27</v>
      </c>
      <c r="DD22" s="18">
        <v>21</v>
      </c>
      <c r="DE22" s="18">
        <v>6</v>
      </c>
      <c r="DF22" s="18">
        <v>6</v>
      </c>
      <c r="DG22" s="18">
        <v>0</v>
      </c>
      <c r="DH22" s="18">
        <v>57</v>
      </c>
      <c r="DI22" s="18">
        <v>48</v>
      </c>
      <c r="DJ22" s="18">
        <v>9</v>
      </c>
      <c r="DK22" s="18">
        <v>12</v>
      </c>
      <c r="DL22" s="18">
        <v>12</v>
      </c>
      <c r="DM22" s="18">
        <v>0</v>
      </c>
      <c r="DN22" s="18">
        <v>21</v>
      </c>
      <c r="DO22" s="18">
        <v>15</v>
      </c>
      <c r="DP22" s="18">
        <v>3</v>
      </c>
      <c r="DQ22" s="18">
        <v>24</v>
      </c>
      <c r="DR22" s="18">
        <v>18</v>
      </c>
      <c r="DS22" s="18">
        <v>3</v>
      </c>
      <c r="DT22" s="18">
        <v>174</v>
      </c>
      <c r="DU22" s="18">
        <v>147</v>
      </c>
      <c r="DV22" s="18">
        <v>27</v>
      </c>
      <c r="DW22" s="18">
        <v>10359</v>
      </c>
      <c r="DX22" s="18">
        <v>8418</v>
      </c>
      <c r="DY22" s="18">
        <v>1941</v>
      </c>
      <c r="DZ22" s="18">
        <v>0</v>
      </c>
      <c r="EA22" s="18">
        <v>0</v>
      </c>
      <c r="EB22" s="18">
        <v>0</v>
      </c>
      <c r="ED22" s="24">
        <f>IFERROR(D22/D28,"..")</f>
        <v>0.12704661687332131</v>
      </c>
      <c r="EE22" s="24">
        <f>IFERROR(E22/E28,"..")</f>
        <v>0.19831790232525268</v>
      </c>
      <c r="EF22" s="24">
        <f>IFERROR(F22/F28,"..")</f>
        <v>4.9658454217514775E-2</v>
      </c>
      <c r="EG22" s="24">
        <f>IFERROR(G22/G28,"..")</f>
        <v>0.13291569541569542</v>
      </c>
      <c r="EH22" s="24">
        <f>IFERROR(H22/H28,"..")</f>
        <v>0.20854412591343452</v>
      </c>
      <c r="EI22" s="24">
        <f>IFERROR(I22/I28,"..")</f>
        <v>5.1522484371849163E-2</v>
      </c>
      <c r="EJ22" s="24">
        <f t="shared" ref="EJ22" si="264">IFERROR(J22/J28,"..")</f>
        <v>0.12727272727272726</v>
      </c>
      <c r="EK22" s="24">
        <f t="shared" ref="EK22" si="265">IFERROR(K22/K28,"..")</f>
        <v>0.19354838709677419</v>
      </c>
      <c r="EL22" s="24">
        <f t="shared" ref="EL22" si="266">IFERROR(L22/L28,"..")</f>
        <v>4.1322314049586778E-2</v>
      </c>
      <c r="EM22" s="24">
        <f t="shared" ref="EM22" si="267">IFERROR(M22/M28,"..")</f>
        <v>0.13400245582189951</v>
      </c>
      <c r="EN22" s="24">
        <f t="shared" ref="EN22" si="268">IFERROR(N22/N28,"..")</f>
        <v>0.20891393442622952</v>
      </c>
      <c r="EO22" s="24">
        <f t="shared" ref="EO22" si="269">IFERROR(O22/O28,"..")</f>
        <v>5.2508361204013379E-2</v>
      </c>
      <c r="EP22" s="24">
        <f t="shared" ref="EP22" si="270">IFERROR(P22/P28,"..")</f>
        <v>0.11477572559366754</v>
      </c>
      <c r="EQ22" s="24">
        <f t="shared" ref="EQ22" si="271">IFERROR(Q22/Q28,"..")</f>
        <v>0.18983957219251338</v>
      </c>
      <c r="ER22" s="24">
        <f t="shared" ref="ER22" si="272">IFERROR(R22/R28,"..")</f>
        <v>4.4270833333333336E-2</v>
      </c>
      <c r="ES22" s="24">
        <f t="shared" ref="ES22" si="273">IFERROR(S22/S28,"..")</f>
        <v>0.11004784688995216</v>
      </c>
      <c r="ET22" s="24">
        <f t="shared" ref="ET22" si="274">IFERROR(T22/T28,"..")</f>
        <v>0.18269230769230768</v>
      </c>
      <c r="EU22" s="24">
        <f t="shared" ref="EU22" si="275">IFERROR(U22/U28,"..")</f>
        <v>3.8095238095238099E-2</v>
      </c>
      <c r="EV22" s="24">
        <f t="shared" ref="EV22" si="276">IFERROR(V22/V28,"..")</f>
        <v>9.0909090909090912E-2</v>
      </c>
      <c r="EW22" s="24">
        <f t="shared" ref="EW22" si="277">IFERROR(W22/W28,"..")</f>
        <v>0.16666666666666666</v>
      </c>
      <c r="EX22" s="24">
        <f t="shared" ref="EX22" si="278">IFERROR(X22/X28,"..")</f>
        <v>0.2</v>
      </c>
      <c r="EY22" s="24">
        <f t="shared" ref="EY22" si="279">IFERROR(Y22/Y28,"..")</f>
        <v>7.6923076923076927E-2</v>
      </c>
      <c r="EZ22" s="24">
        <f t="shared" ref="EZ22" si="280">IFERROR(Z22/Z28,"..")</f>
        <v>0.16666666666666666</v>
      </c>
      <c r="FA22" s="24">
        <f t="shared" ref="FA22" si="281">IFERROR(AA22/AA28,"..")</f>
        <v>0</v>
      </c>
      <c r="FB22" s="24">
        <f t="shared" ref="FB22" si="282">IFERROR(AB22/AB28,"..")</f>
        <v>0.109375</v>
      </c>
      <c r="FC22" s="24">
        <f t="shared" ref="FC22" si="283">IFERROR(AC22/AC28,"..")</f>
        <v>0.20689655172413793</v>
      </c>
      <c r="FD22" s="24">
        <f t="shared" ref="FD22" si="284">IFERROR(AD22/AD28,"..")</f>
        <v>5.7142857142857141E-2</v>
      </c>
      <c r="FE22" s="24">
        <f t="shared" ref="FE22" si="285">IFERROR(AE22/AE28,"..")</f>
        <v>0.12</v>
      </c>
      <c r="FF22" s="24">
        <f t="shared" ref="FF22" si="286">IFERROR(AF22/AF28,"..")</f>
        <v>0.22222222222222221</v>
      </c>
      <c r="FG22" s="24">
        <f t="shared" ref="FG22" si="287">IFERROR(AG22/AG28,"..")</f>
        <v>7.1428571428571425E-2</v>
      </c>
      <c r="FH22" s="24">
        <f t="shared" ref="FH22" si="288">IFERROR(AH22/AH28,"..")</f>
        <v>0.12056737588652482</v>
      </c>
      <c r="FI22" s="24">
        <f t="shared" ref="FI22" si="289">IFERROR(AI22/AI28,"..")</f>
        <v>0.23333333333333334</v>
      </c>
      <c r="FJ22" s="24">
        <f t="shared" ref="FJ22" si="290">IFERROR(AJ22/AJ28,"..")</f>
        <v>3.6585365853658534E-2</v>
      </c>
      <c r="FK22" s="24">
        <f t="shared" ref="FK22" si="291">IFERROR(AK22/AK28,"..")</f>
        <v>0.13333333333333333</v>
      </c>
      <c r="FL22" s="24">
        <f t="shared" ref="FL22" si="292">IFERROR(AL22/AL28,"..")</f>
        <v>0.23595505617977527</v>
      </c>
      <c r="FM22" s="24">
        <f t="shared" ref="FM22" si="293">IFERROR(AM22/AM28,"..")</f>
        <v>5.6074766355140186E-2</v>
      </c>
      <c r="FN22" s="24">
        <f t="shared" ref="FN22" si="294">IFERROR(AN22/AN28,"..")</f>
        <v>0.13253012048192772</v>
      </c>
      <c r="FO22" s="24">
        <f t="shared" ref="FO22" si="295">IFERROR(AO22/AO28,"..")</f>
        <v>0.23529411764705882</v>
      </c>
      <c r="FP22" s="24">
        <f t="shared" ref="FP22" si="296">IFERROR(AP22/AP28,"..")</f>
        <v>4.2071197411003236E-2</v>
      </c>
      <c r="FQ22" s="24">
        <f t="shared" ref="FQ22" si="297">IFERROR(AQ22/AQ28,"..")</f>
        <v>0.10672911017993592</v>
      </c>
      <c r="FR22" s="24">
        <f t="shared" ref="FR22" si="298">IFERROR(AR22/AR28,"..")</f>
        <v>0.17061264339760801</v>
      </c>
      <c r="FS22" s="24">
        <f t="shared" ref="FS22" si="299">IFERROR(AS22/AS28,"..")</f>
        <v>4.1573313417973615E-2</v>
      </c>
      <c r="FT22" s="24">
        <f t="shared" ref="FT22" si="300">IFERROR(AT22/AT28,"..")</f>
        <v>0.11084043848964677</v>
      </c>
      <c r="FU22" s="24">
        <f t="shared" ref="FU22" si="301">IFERROR(AU22/AU28,"..")</f>
        <v>0.17073170731707318</v>
      </c>
      <c r="FV22" s="24">
        <f t="shared" ref="FV22" si="302">IFERROR(AV22/AV28,"..")</f>
        <v>3.783783783783784E-2</v>
      </c>
      <c r="FW22" s="24">
        <f t="shared" ref="FW22" si="303">IFERROR(AW22/AW28,"..")</f>
        <v>0.1875</v>
      </c>
      <c r="FX22" s="24">
        <f t="shared" ref="FX22" si="304">IFERROR(AX22/AX28,"..")</f>
        <v>0.22222222222222221</v>
      </c>
      <c r="FY22" s="24">
        <f t="shared" ref="FY22" si="305">IFERROR(AY22/AY28,"..")</f>
        <v>0.14285714285714285</v>
      </c>
      <c r="FZ22" s="24">
        <f t="shared" ref="FZ22" si="306">IFERROR(AZ22/AZ28,"..")</f>
        <v>0.10071942446043165</v>
      </c>
      <c r="GA22" s="24">
        <f t="shared" ref="GA22" si="307">IFERROR(BA22/BA28,"..")</f>
        <v>0.15436241610738255</v>
      </c>
      <c r="GB22" s="24">
        <f t="shared" ref="GB22" si="308">IFERROR(BB22/BB28,"..")</f>
        <v>3.125E-2</v>
      </c>
      <c r="GC22" s="24">
        <f t="shared" ref="GC22" si="309">IFERROR(BC22/BC28,"..")</f>
        <v>0.11594202898550725</v>
      </c>
      <c r="GD22" s="24">
        <f t="shared" ref="GD22" si="310">IFERROR(BD22/BD28,"..")</f>
        <v>0.16814159292035399</v>
      </c>
      <c r="GE22" s="24">
        <f t="shared" ref="GE22" si="311">IFERROR(BE22/BE28,"..")</f>
        <v>4.2105263157894736E-2</v>
      </c>
      <c r="GF22" s="24">
        <f t="shared" ref="GF22" si="312">IFERROR(BF22/BF28,"..")</f>
        <v>0.10077519379844961</v>
      </c>
      <c r="GG22" s="24">
        <f t="shared" ref="GG22" si="313">IFERROR(BG22/BG28,"..")</f>
        <v>0.15189873417721519</v>
      </c>
      <c r="GH22" s="24">
        <f t="shared" ref="GH22" si="314">IFERROR(BH22/BH28,"..")</f>
        <v>0.04</v>
      </c>
      <c r="GI22" s="24">
        <f t="shared" ref="GI22" si="315">IFERROR(BI22/BI28,"..")</f>
        <v>0.10714285714285714</v>
      </c>
      <c r="GJ22" s="24">
        <f t="shared" ref="GJ22" si="316">IFERROR(BJ22/BJ28,"..")</f>
        <v>0.14893617021276595</v>
      </c>
      <c r="GK22" s="24">
        <f t="shared" ref="GK22" si="317">IFERROR(BK22/BK28,"..")</f>
        <v>2.7027027027027029E-2</v>
      </c>
      <c r="GL22" s="24">
        <f t="shared" ref="GL22" si="318">IFERROR(BL22/BL28,"..")</f>
        <v>7.1428571428571425E-2</v>
      </c>
      <c r="GM22" s="24">
        <f t="shared" ref="GM22" si="319">IFERROR(BM22/BM28,"..")</f>
        <v>0.14285714285714285</v>
      </c>
      <c r="GN22" s="24">
        <f t="shared" ref="GN22" si="320">IFERROR(BN22/BN28,"..")</f>
        <v>0.16666666666666666</v>
      </c>
      <c r="GO22" s="24">
        <f t="shared" ref="GO22" si="321">IFERROR(BO22/BO28,"..")</f>
        <v>0.13186813186813187</v>
      </c>
      <c r="GP22" s="24">
        <f t="shared" ref="GP22" si="322">IFERROR(BP22/BP28,"..")</f>
        <v>0.20833333333333334</v>
      </c>
      <c r="GQ22" s="24">
        <f t="shared" ref="GQ22" si="323">IFERROR(BQ22/BQ28,"..")</f>
        <v>2.3255813953488372E-2</v>
      </c>
      <c r="GR22" s="24">
        <f t="shared" ref="GR22" si="324">IFERROR(BR22/BR28,"..")</f>
        <v>0.125</v>
      </c>
      <c r="GS22" s="24">
        <f t="shared" ref="GS22" si="325">IFERROR(BS22/BS28,"..")</f>
        <v>0.20689655172413793</v>
      </c>
      <c r="GT22" s="24">
        <f t="shared" ref="GT22" si="326">IFERROR(BT22/BT28,"..")</f>
        <v>3.4482758620689655E-2</v>
      </c>
      <c r="GU22" s="24">
        <f t="shared" ref="GU22" si="327">IFERROR(BU22/BU28,"..")</f>
        <v>0.16248989490703314</v>
      </c>
      <c r="GV22" s="24">
        <f t="shared" ref="GV22" si="328">IFERROR(BV22/BV28,"..")</f>
        <v>0.24479999999999999</v>
      </c>
      <c r="GW22" s="24">
        <f t="shared" ref="GW22" si="329">IFERROR(BW22/BW28,"..")</f>
        <v>7.855973813420622E-2</v>
      </c>
      <c r="GX22" s="24">
        <f t="shared" ref="GX22" si="330">IFERROR(BX22/BX28,"..")</f>
        <v>0.17142857142857143</v>
      </c>
      <c r="GY22" s="24">
        <f t="shared" ref="GY22" si="331">IFERROR(BY22/BY28,"..")</f>
        <v>0.30769230769230771</v>
      </c>
      <c r="GZ22" s="24">
        <f t="shared" ref="GZ22" si="332">IFERROR(BZ22/BZ28,"..")</f>
        <v>4.5454545454545456E-2</v>
      </c>
      <c r="HA22" s="24">
        <f t="shared" ref="HA22" si="333">IFERROR(CA22/CA28,"..")</f>
        <v>0.21428571428571427</v>
      </c>
      <c r="HB22" s="24">
        <f t="shared" ref="HB22" si="334">IFERROR(CB22/CB28,"..")</f>
        <v>0.2857142857142857</v>
      </c>
      <c r="HC22" s="24">
        <f t="shared" ref="HC22" si="335">IFERROR(CC22/CC28,"..")</f>
        <v>0.14285714285714285</v>
      </c>
      <c r="HD22" s="24">
        <f t="shared" ref="HD22" si="336">IFERROR(CD22/CD28,"..")</f>
        <v>0.15668202764976957</v>
      </c>
      <c r="HE22" s="24">
        <f t="shared" ref="HE22" si="337">IFERROR(CE22/CE28,"..")</f>
        <v>0.29032258064516131</v>
      </c>
      <c r="HF22" s="24">
        <f t="shared" ref="HF22" si="338">IFERROR(CF22/CF28,"..")</f>
        <v>6.4516129032258063E-2</v>
      </c>
      <c r="HG22" s="24">
        <f t="shared" ref="HG22" si="339">IFERROR(CG22/CG28,"..")</f>
        <v>0.34782608695652173</v>
      </c>
      <c r="HH22" s="24">
        <f t="shared" ref="HH22" si="340">IFERROR(CH22/CH28,"..")</f>
        <v>0.45454545454545453</v>
      </c>
      <c r="HI22" s="24">
        <f t="shared" ref="HI22" si="341">IFERROR(CI22/CI28,"..")</f>
        <v>0.25</v>
      </c>
      <c r="HJ22" s="24">
        <f t="shared" ref="HJ22" si="342">IFERROR(CJ22/CJ28,"..")</f>
        <v>0</v>
      </c>
      <c r="HK22" s="24">
        <f t="shared" ref="HK22" si="343">IFERROR(CK22/CK28,"..")</f>
        <v>0</v>
      </c>
      <c r="HL22" s="24">
        <f t="shared" ref="HL22" si="344">IFERROR(CL22/CL28,"..")</f>
        <v>0</v>
      </c>
      <c r="HM22" s="24">
        <f t="shared" ref="HM22" si="345">IFERROR(CM22/CM28,"..")</f>
        <v>0.2318840579710145</v>
      </c>
      <c r="HN22" s="24">
        <f t="shared" ref="HN22" si="346">IFERROR(CN22/CN28,"..")</f>
        <v>0.4</v>
      </c>
      <c r="HO22" s="24">
        <f t="shared" ref="HO22" si="347">IFERROR(CO22/CO28,"..")</f>
        <v>0.16326530612244897</v>
      </c>
      <c r="HP22" s="24">
        <f t="shared" ref="HP22" si="348">IFERROR(CP22/CP28,"..")</f>
        <v>0.1908713692946058</v>
      </c>
      <c r="HQ22" s="24">
        <f t="shared" ref="HQ22" si="349">IFERROR(CQ22/CQ28,"..")</f>
        <v>0.27966101694915252</v>
      </c>
      <c r="HR22" s="24">
        <f t="shared" ref="HR22" si="350">IFERROR(CR22/CR28,"..")</f>
        <v>0.10655737704918032</v>
      </c>
      <c r="HS22" s="24">
        <f t="shared" ref="HS22" si="351">IFERROR(CS22/CS28,"..")</f>
        <v>0.1217564870259481</v>
      </c>
      <c r="HT22" s="24">
        <f t="shared" ref="HT22" si="352">IFERROR(CT22/CT28,"..")</f>
        <v>0.17725752508361203</v>
      </c>
      <c r="HU22" s="24">
        <f t="shared" ref="HU22" si="353">IFERROR(CU22/CU28,"..")</f>
        <v>3.9800995024875621E-2</v>
      </c>
      <c r="HV22" s="24">
        <f t="shared" ref="HV22" si="354">IFERROR(CV22/CV28,"..")</f>
        <v>0.31818181818181818</v>
      </c>
      <c r="HW22" s="24">
        <f t="shared" ref="HW22" si="355">IFERROR(CW22/CW28,"..")</f>
        <v>0.4375</v>
      </c>
      <c r="HX22" s="24">
        <f t="shared" ref="HX22" si="356">IFERROR(CX22/CX28,"..")</f>
        <v>0</v>
      </c>
      <c r="HY22" s="24">
        <f t="shared" ref="HY22" si="357">IFERROR(CY22/CY28,"..")</f>
        <v>0.13333333333333333</v>
      </c>
      <c r="HZ22" s="24">
        <f t="shared" ref="HZ22" si="358">IFERROR(CZ22/CZ28,"..")</f>
        <v>0.375</v>
      </c>
      <c r="IA22" s="24">
        <f t="shared" ref="IA22" si="359">IFERROR(DA22/DA28,"..")</f>
        <v>4.3478260869565216E-2</v>
      </c>
      <c r="IB22" s="24">
        <f t="shared" ref="IB22" si="360">IFERROR(DB22/DB28,"..")</f>
        <v>0.21739130434782608</v>
      </c>
      <c r="IC22" s="24">
        <f t="shared" ref="IC22" si="361">IFERROR(DC22/DC28,"..")</f>
        <v>0.27272727272727271</v>
      </c>
      <c r="ID22" s="24">
        <f t="shared" ref="ID22" si="362">IFERROR(DD22/DD28,"..")</f>
        <v>0.19444444444444445</v>
      </c>
      <c r="IE22" s="24">
        <f t="shared" ref="IE22" si="363">IFERROR(DE22/DE28,"..")</f>
        <v>0.1111111111111111</v>
      </c>
      <c r="IF22" s="24">
        <f t="shared" ref="IF22" si="364">IFERROR(DF22/DF28,"..")</f>
        <v>0.2</v>
      </c>
      <c r="IG22" s="24">
        <f t="shared" ref="IG22" si="365">IFERROR(DG22/DG28,"..")</f>
        <v>0</v>
      </c>
      <c r="IH22" s="24">
        <f t="shared" ref="IH22" si="366">IFERROR(DH22/DH28,"..")</f>
        <v>0.14393939393939395</v>
      </c>
      <c r="II22" s="24">
        <f t="shared" ref="II22" si="367">IFERROR(DI22/DI28,"..")</f>
        <v>0.24242424242424243</v>
      </c>
      <c r="IJ22" s="24">
        <f t="shared" ref="IJ22" si="368">IFERROR(DJ22/DJ28,"..")</f>
        <v>4.5454545454545456E-2</v>
      </c>
      <c r="IK22" s="24">
        <f t="shared" ref="IK22" si="369">IFERROR(DK22/DK28,"..")</f>
        <v>0.1111111111111111</v>
      </c>
      <c r="IL22" s="24">
        <f t="shared" ref="IL22" si="370">IFERROR(DL22/DL28,"..")</f>
        <v>0.2</v>
      </c>
      <c r="IM22" s="24">
        <f t="shared" ref="IM22" si="371">IFERROR(DM22/DM28,"..")</f>
        <v>0</v>
      </c>
      <c r="IN22" s="24">
        <f t="shared" ref="IN22" si="372">IFERROR(DN22/DN28,"..")</f>
        <v>0.12962962962962962</v>
      </c>
      <c r="IO22" s="24">
        <f t="shared" ref="IO22" si="373">IFERROR(DO22/DO28,"..")</f>
        <v>0.21739130434782608</v>
      </c>
      <c r="IP22" s="24">
        <f t="shared" ref="IP22" si="374">IFERROR(DP22/DP28,"..")</f>
        <v>3.2258064516129031E-2</v>
      </c>
      <c r="IQ22" s="24">
        <f t="shared" ref="IQ22" si="375">IFERROR(DQ22/DQ28,"..")</f>
        <v>0.18604651162790697</v>
      </c>
      <c r="IR22" s="24">
        <f t="shared" ref="IR22" si="376">IFERROR(DR22/DR28,"..")</f>
        <v>0.27272727272727271</v>
      </c>
      <c r="IS22" s="24">
        <f t="shared" ref="IS22" si="377">IFERROR(DS22/DS28,"..")</f>
        <v>4.7619047619047616E-2</v>
      </c>
      <c r="IT22" s="24">
        <f t="shared" ref="IT22" si="378">IFERROR(DT22/DT28,"..")</f>
        <v>0.1475826972010178</v>
      </c>
      <c r="IU22" s="24">
        <f t="shared" ref="IU22" si="379">IFERROR(DU22/DU28,"..")</f>
        <v>0.20851063829787234</v>
      </c>
      <c r="IV22" s="24">
        <f t="shared" ref="IV22" si="380">IFERROR(DV22/DV28,"..")</f>
        <v>5.6603773584905662E-2</v>
      </c>
      <c r="IW22" s="24">
        <f t="shared" ref="IW22" si="381">IFERROR(DW22/DW28,"..")</f>
        <v>0.12704661687332131</v>
      </c>
      <c r="IX22" s="24">
        <f t="shared" ref="IX22" si="382">IFERROR(DX22/DX28,"..")</f>
        <v>0.19831790232525268</v>
      </c>
      <c r="IY22" s="24">
        <f t="shared" ref="IY22" si="383">IFERROR(DY22/DY28,"..")</f>
        <v>4.9658454217514775E-2</v>
      </c>
      <c r="IZ22" s="24" t="str">
        <f t="shared" ref="IZ22" si="384">IFERROR(DZ22/DZ28,"..")</f>
        <v>..</v>
      </c>
      <c r="JA22" s="24" t="str">
        <f t="shared" ref="JA22" si="385">IFERROR(EA22/EA28,"..")</f>
        <v>..</v>
      </c>
      <c r="JB22" s="24" t="str">
        <f t="shared" ref="JB22" si="386">IFERROR(EB22/EB28,"..")</f>
        <v>..</v>
      </c>
    </row>
    <row r="23" spans="1:262" ht="24" x14ac:dyDescent="0.2">
      <c r="A23" s="17"/>
      <c r="B23" s="14" t="s">
        <v>60</v>
      </c>
      <c r="C23" s="13" t="s">
        <v>54</v>
      </c>
      <c r="D23" s="19">
        <v>8655</v>
      </c>
      <c r="E23" s="19">
        <v>2415</v>
      </c>
      <c r="F23" s="19">
        <v>6240</v>
      </c>
      <c r="G23" s="19">
        <v>5841</v>
      </c>
      <c r="H23" s="19">
        <v>1584</v>
      </c>
      <c r="I23" s="19">
        <v>4257</v>
      </c>
      <c r="J23" s="19">
        <v>99</v>
      </c>
      <c r="K23" s="19">
        <v>36</v>
      </c>
      <c r="L23" s="19">
        <v>63</v>
      </c>
      <c r="M23" s="19">
        <v>5217</v>
      </c>
      <c r="N23" s="19">
        <v>1392</v>
      </c>
      <c r="O23" s="19">
        <v>3828</v>
      </c>
      <c r="P23" s="19">
        <v>255</v>
      </c>
      <c r="Q23" s="19">
        <v>90</v>
      </c>
      <c r="R23" s="19">
        <v>165</v>
      </c>
      <c r="S23" s="19">
        <v>75</v>
      </c>
      <c r="T23" s="19">
        <v>27</v>
      </c>
      <c r="U23" s="19">
        <v>48</v>
      </c>
      <c r="V23" s="19">
        <v>3</v>
      </c>
      <c r="W23" s="19">
        <v>3</v>
      </c>
      <c r="X23" s="19">
        <v>0</v>
      </c>
      <c r="Y23" s="19">
        <v>3</v>
      </c>
      <c r="Z23" s="19">
        <v>0</v>
      </c>
      <c r="AA23" s="19">
        <v>3</v>
      </c>
      <c r="AB23" s="19">
        <v>21</v>
      </c>
      <c r="AC23" s="19">
        <v>6</v>
      </c>
      <c r="AD23" s="19">
        <v>15</v>
      </c>
      <c r="AE23" s="19">
        <v>9</v>
      </c>
      <c r="AF23" s="19">
        <v>0</v>
      </c>
      <c r="AG23" s="19">
        <v>6</v>
      </c>
      <c r="AH23" s="19">
        <v>51</v>
      </c>
      <c r="AI23" s="19">
        <v>12</v>
      </c>
      <c r="AJ23" s="19">
        <v>42</v>
      </c>
      <c r="AK23" s="19">
        <v>75</v>
      </c>
      <c r="AL23" s="19">
        <v>24</v>
      </c>
      <c r="AM23" s="19">
        <v>51</v>
      </c>
      <c r="AN23" s="19">
        <v>174</v>
      </c>
      <c r="AO23" s="19">
        <v>45</v>
      </c>
      <c r="AP23" s="19">
        <v>132</v>
      </c>
      <c r="AQ23" s="19">
        <v>3330</v>
      </c>
      <c r="AR23" s="19">
        <v>909</v>
      </c>
      <c r="AS23" s="19">
        <v>2421</v>
      </c>
      <c r="AT23" s="19">
        <v>390</v>
      </c>
      <c r="AU23" s="19">
        <v>120</v>
      </c>
      <c r="AV23" s="19">
        <v>267</v>
      </c>
      <c r="AW23" s="19">
        <v>3</v>
      </c>
      <c r="AX23" s="19">
        <v>3</v>
      </c>
      <c r="AY23" s="19">
        <v>3</v>
      </c>
      <c r="AZ23" s="19">
        <v>135</v>
      </c>
      <c r="BA23" s="19">
        <v>45</v>
      </c>
      <c r="BB23" s="19">
        <v>90</v>
      </c>
      <c r="BC23" s="19">
        <v>84</v>
      </c>
      <c r="BD23" s="19">
        <v>21</v>
      </c>
      <c r="BE23" s="19">
        <v>63</v>
      </c>
      <c r="BF23" s="19">
        <v>54</v>
      </c>
      <c r="BG23" s="19">
        <v>18</v>
      </c>
      <c r="BH23" s="19">
        <v>36</v>
      </c>
      <c r="BI23" s="19">
        <v>42</v>
      </c>
      <c r="BJ23" s="19">
        <v>15</v>
      </c>
      <c r="BK23" s="19">
        <v>27</v>
      </c>
      <c r="BL23" s="19">
        <v>12</v>
      </c>
      <c r="BM23" s="19">
        <v>3</v>
      </c>
      <c r="BN23" s="19">
        <v>6</v>
      </c>
      <c r="BO23" s="19">
        <v>51</v>
      </c>
      <c r="BP23" s="19">
        <v>18</v>
      </c>
      <c r="BQ23" s="19">
        <v>36</v>
      </c>
      <c r="BR23" s="19">
        <v>36</v>
      </c>
      <c r="BS23" s="19">
        <v>12</v>
      </c>
      <c r="BT23" s="19">
        <v>24</v>
      </c>
      <c r="BU23" s="19">
        <v>492</v>
      </c>
      <c r="BV23" s="19">
        <v>132</v>
      </c>
      <c r="BW23" s="19">
        <v>360</v>
      </c>
      <c r="BX23" s="19">
        <v>15</v>
      </c>
      <c r="BY23" s="19">
        <v>3</v>
      </c>
      <c r="BZ23" s="19">
        <v>12</v>
      </c>
      <c r="CA23" s="19">
        <v>6</v>
      </c>
      <c r="CB23" s="19">
        <v>0</v>
      </c>
      <c r="CC23" s="19">
        <v>3</v>
      </c>
      <c r="CD23" s="19">
        <v>111</v>
      </c>
      <c r="CE23" s="19">
        <v>24</v>
      </c>
      <c r="CF23" s="19">
        <v>87</v>
      </c>
      <c r="CG23" s="19">
        <v>6</v>
      </c>
      <c r="CH23" s="19">
        <v>0</v>
      </c>
      <c r="CI23" s="19">
        <v>6</v>
      </c>
      <c r="CJ23" s="19">
        <v>12</v>
      </c>
      <c r="CK23" s="19">
        <v>3</v>
      </c>
      <c r="CL23" s="19">
        <v>9</v>
      </c>
      <c r="CM23" s="19">
        <v>45</v>
      </c>
      <c r="CN23" s="19">
        <v>0</v>
      </c>
      <c r="CO23" s="19">
        <v>42</v>
      </c>
      <c r="CP23" s="19">
        <v>75</v>
      </c>
      <c r="CQ23" s="19">
        <v>21</v>
      </c>
      <c r="CR23" s="19">
        <v>54</v>
      </c>
      <c r="CS23" s="19">
        <v>174</v>
      </c>
      <c r="CT23" s="19">
        <v>66</v>
      </c>
      <c r="CU23" s="19">
        <v>105</v>
      </c>
      <c r="CV23" s="19">
        <v>9</v>
      </c>
      <c r="CW23" s="19">
        <v>3</v>
      </c>
      <c r="CX23" s="19">
        <v>9</v>
      </c>
      <c r="CY23" s="19">
        <v>21</v>
      </c>
      <c r="CZ23" s="19">
        <v>3</v>
      </c>
      <c r="DA23" s="19">
        <v>15</v>
      </c>
      <c r="DB23" s="19">
        <v>12</v>
      </c>
      <c r="DC23" s="19">
        <v>3</v>
      </c>
      <c r="DD23" s="19">
        <v>6</v>
      </c>
      <c r="DE23" s="19">
        <v>9</v>
      </c>
      <c r="DF23" s="19">
        <v>3</v>
      </c>
      <c r="DG23" s="19">
        <v>3</v>
      </c>
      <c r="DH23" s="19">
        <v>57</v>
      </c>
      <c r="DI23" s="19">
        <v>18</v>
      </c>
      <c r="DJ23" s="19">
        <v>39</v>
      </c>
      <c r="DK23" s="19">
        <v>12</v>
      </c>
      <c r="DL23" s="19">
        <v>6</v>
      </c>
      <c r="DM23" s="19">
        <v>9</v>
      </c>
      <c r="DN23" s="19">
        <v>24</v>
      </c>
      <c r="DO23" s="19">
        <v>6</v>
      </c>
      <c r="DP23" s="19">
        <v>21</v>
      </c>
      <c r="DQ23" s="19">
        <v>18</v>
      </c>
      <c r="DR23" s="19">
        <v>6</v>
      </c>
      <c r="DS23" s="19">
        <v>12</v>
      </c>
      <c r="DT23" s="19">
        <v>108</v>
      </c>
      <c r="DU23" s="19">
        <v>42</v>
      </c>
      <c r="DV23" s="19">
        <v>66</v>
      </c>
      <c r="DW23" s="19">
        <v>8655</v>
      </c>
      <c r="DX23" s="19">
        <v>2415</v>
      </c>
      <c r="DY23" s="19">
        <v>6240</v>
      </c>
      <c r="DZ23" s="19">
        <v>0</v>
      </c>
      <c r="EA23" s="19">
        <v>0</v>
      </c>
      <c r="EB23" s="19">
        <v>0</v>
      </c>
      <c r="ED23" s="24">
        <f>IFERROR(D23/D28,"..")</f>
        <v>0.10614812907023805</v>
      </c>
      <c r="EE23" s="24">
        <f>IFERROR(E23/E28,"..")</f>
        <v>5.6894480175277408E-2</v>
      </c>
      <c r="EF23" s="24">
        <f>IFERROR(F23/F28,"..")</f>
        <v>0.15964387136388059</v>
      </c>
      <c r="EG23" s="24">
        <f>IFERROR(G23/G28,"..")</f>
        <v>9.4551282051282048E-2</v>
      </c>
      <c r="EH23" s="24">
        <f>IFERROR(H23/H28,"..")</f>
        <v>4.9465992130410343E-2</v>
      </c>
      <c r="EI23" s="24">
        <f>IFERROR(I23/I28,"..")</f>
        <v>0.14307320024198428</v>
      </c>
      <c r="EJ23" s="24">
        <f t="shared" ref="EJ23" si="387">IFERROR(J23/J28,"..")</f>
        <v>0.12</v>
      </c>
      <c r="EK23" s="24">
        <f t="shared" ref="EK23" si="388">IFERROR(K23/K28,"..")</f>
        <v>7.7419354838709681E-2</v>
      </c>
      <c r="EL23" s="24">
        <f t="shared" ref="EL23" si="389">IFERROR(L23/L28,"..")</f>
        <v>0.17355371900826447</v>
      </c>
      <c r="EM23" s="24">
        <f t="shared" ref="EM23" si="390">IFERROR(M23/M28,"..")</f>
        <v>9.2840745288559068E-2</v>
      </c>
      <c r="EN23" s="24">
        <f t="shared" ref="EN23" si="391">IFERROR(N23/N28,"..")</f>
        <v>4.7540983606557376E-2</v>
      </c>
      <c r="EO23" s="24">
        <f t="shared" ref="EO23" si="392">IFERROR(O23/O28,"..")</f>
        <v>0.14225195094760312</v>
      </c>
      <c r="EP23" s="24">
        <f t="shared" ref="EP23" si="393">IFERROR(P23/P28,"..")</f>
        <v>0.11213720316622691</v>
      </c>
      <c r="EQ23" s="24">
        <f t="shared" ref="EQ23" si="394">IFERROR(Q23/Q28,"..")</f>
        <v>8.0213903743315509E-2</v>
      </c>
      <c r="ER23" s="24">
        <f t="shared" ref="ER23" si="395">IFERROR(R23/R28,"..")</f>
        <v>0.14322916666666666</v>
      </c>
      <c r="ES23" s="24">
        <f t="shared" ref="ES23" si="396">IFERROR(S23/S28,"..")</f>
        <v>0.11961722488038277</v>
      </c>
      <c r="ET23" s="24">
        <f t="shared" ref="ET23" si="397">IFERROR(T23/T28,"..")</f>
        <v>8.6538461538461536E-2</v>
      </c>
      <c r="EU23" s="24">
        <f t="shared" ref="EU23" si="398">IFERROR(U23/U28,"..")</f>
        <v>0.15238095238095239</v>
      </c>
      <c r="EV23" s="24">
        <f t="shared" ref="EV23" si="399">IFERROR(V23/V28,"..")</f>
        <v>9.0909090909090912E-2</v>
      </c>
      <c r="EW23" s="24">
        <f t="shared" ref="EW23" si="400">IFERROR(W23/W28,"..")</f>
        <v>0.16666666666666666</v>
      </c>
      <c r="EX23" s="24">
        <f t="shared" ref="EX23" si="401">IFERROR(X23/X28,"..")</f>
        <v>0</v>
      </c>
      <c r="EY23" s="24">
        <f t="shared" ref="EY23" si="402">IFERROR(Y23/Y28,"..")</f>
        <v>7.6923076923076927E-2</v>
      </c>
      <c r="EZ23" s="24">
        <f t="shared" ref="EZ23" si="403">IFERROR(Z23/Z28,"..")</f>
        <v>0</v>
      </c>
      <c r="FA23" s="24">
        <f t="shared" ref="FA23" si="404">IFERROR(AA23/AA28,"..")</f>
        <v>0.14285714285714285</v>
      </c>
      <c r="FB23" s="24">
        <f t="shared" ref="FB23" si="405">IFERROR(AB23/AB28,"..")</f>
        <v>0.109375</v>
      </c>
      <c r="FC23" s="24">
        <f t="shared" ref="FC23" si="406">IFERROR(AC23/AC28,"..")</f>
        <v>6.8965517241379309E-2</v>
      </c>
      <c r="FD23" s="24">
        <f t="shared" ref="FD23" si="407">IFERROR(AD23/AD28,"..")</f>
        <v>0.14285714285714285</v>
      </c>
      <c r="FE23" s="24">
        <f t="shared" ref="FE23" si="408">IFERROR(AE23/AE28,"..")</f>
        <v>0.12</v>
      </c>
      <c r="FF23" s="24">
        <f t="shared" ref="FF23" si="409">IFERROR(AF23/AF28,"..")</f>
        <v>0</v>
      </c>
      <c r="FG23" s="24">
        <f t="shared" ref="FG23" si="410">IFERROR(AG23/AG28,"..")</f>
        <v>0.14285714285714285</v>
      </c>
      <c r="FH23" s="24">
        <f t="shared" ref="FH23" si="411">IFERROR(AH23/AH28,"..")</f>
        <v>0.12056737588652482</v>
      </c>
      <c r="FI23" s="24">
        <f t="shared" ref="FI23" si="412">IFERROR(AI23/AI28,"..")</f>
        <v>6.6666666666666666E-2</v>
      </c>
      <c r="FJ23" s="24">
        <f t="shared" ref="FJ23" si="413">IFERROR(AJ23/AJ28,"..")</f>
        <v>0.17073170731707318</v>
      </c>
      <c r="FK23" s="24">
        <f t="shared" ref="FK23" si="414">IFERROR(AK23/AK28,"..")</f>
        <v>0.12820512820512819</v>
      </c>
      <c r="FL23" s="24">
        <f t="shared" ref="FL23" si="415">IFERROR(AL23/AL28,"..")</f>
        <v>8.98876404494382E-2</v>
      </c>
      <c r="FM23" s="24">
        <f t="shared" ref="FM23" si="416">IFERROR(AM23/AM28,"..")</f>
        <v>0.15887850467289719</v>
      </c>
      <c r="FN23" s="24">
        <f t="shared" ref="FN23" si="417">IFERROR(AN23/AN28,"..")</f>
        <v>9.9827882960413075E-2</v>
      </c>
      <c r="FO23" s="24">
        <f t="shared" ref="FO23" si="418">IFERROR(AO23/AO28,"..")</f>
        <v>5.514705882352941E-2</v>
      </c>
      <c r="FP23" s="24">
        <f t="shared" ref="FP23" si="419">IFERROR(AP23/AP28,"..")</f>
        <v>0.14239482200647249</v>
      </c>
      <c r="FQ23" s="24">
        <f t="shared" ref="FQ23" si="420">IFERROR(AQ23/AQ28,"..")</f>
        <v>0.1368005915701257</v>
      </c>
      <c r="FR23" s="24">
        <f t="shared" ref="FR23" si="421">IFERROR(AR23/AR28,"..")</f>
        <v>7.3956553575787162E-2</v>
      </c>
      <c r="FS23" s="24">
        <f t="shared" ref="FS23" si="422">IFERROR(AS23/AS28,"..")</f>
        <v>0.20089619118745333</v>
      </c>
      <c r="FT23" s="24">
        <f t="shared" ref="FT23" si="423">IFERROR(AT23/AT28,"..")</f>
        <v>0.15834348355663824</v>
      </c>
      <c r="FU23" s="24">
        <f t="shared" ref="FU23" si="424">IFERROR(AU23/AU28,"..")</f>
        <v>8.8691796008869186E-2</v>
      </c>
      <c r="FV23" s="24">
        <f t="shared" ref="FV23" si="425">IFERROR(AV23/AV28,"..")</f>
        <v>0.24054054054054055</v>
      </c>
      <c r="FW23" s="24">
        <f t="shared" ref="FW23" si="426">IFERROR(AW23/AW28,"..")</f>
        <v>6.25E-2</v>
      </c>
      <c r="FX23" s="24">
        <f t="shared" ref="FX23" si="427">IFERROR(AX23/AX28,"..")</f>
        <v>0.1111111111111111</v>
      </c>
      <c r="FY23" s="24">
        <f t="shared" ref="FY23" si="428">IFERROR(AY23/AY28,"..")</f>
        <v>0.14285714285714285</v>
      </c>
      <c r="FZ23" s="24">
        <f t="shared" ref="FZ23" si="429">IFERROR(AZ23/AZ28,"..")</f>
        <v>0.16187050359712229</v>
      </c>
      <c r="GA23" s="24">
        <f t="shared" ref="GA23" si="430">IFERROR(BA23/BA28,"..")</f>
        <v>0.10067114093959731</v>
      </c>
      <c r="GB23" s="24">
        <f t="shared" ref="GB23" si="431">IFERROR(BB23/BB28,"..")</f>
        <v>0.234375</v>
      </c>
      <c r="GC23" s="24">
        <f t="shared" ref="GC23" si="432">IFERROR(BC23/BC28,"..")</f>
        <v>0.13526570048309178</v>
      </c>
      <c r="GD23" s="24">
        <f t="shared" ref="GD23" si="433">IFERROR(BD23/BD28,"..")</f>
        <v>6.1946902654867256E-2</v>
      </c>
      <c r="GE23" s="24">
        <f t="shared" ref="GE23" si="434">IFERROR(BE23/BE28,"..")</f>
        <v>0.22105263157894736</v>
      </c>
      <c r="GF23" s="24">
        <f t="shared" ref="GF23" si="435">IFERROR(BF23/BF28,"..")</f>
        <v>0.13953488372093023</v>
      </c>
      <c r="GG23" s="24">
        <f t="shared" ref="GG23" si="436">IFERROR(BG23/BG28,"..")</f>
        <v>7.5949367088607597E-2</v>
      </c>
      <c r="GH23" s="24">
        <f t="shared" ref="GH23" si="437">IFERROR(BH23/BH28,"..")</f>
        <v>0.24</v>
      </c>
      <c r="GI23" s="24">
        <f t="shared" ref="GI23" si="438">IFERROR(BI23/BI28,"..")</f>
        <v>0.16666666666666666</v>
      </c>
      <c r="GJ23" s="24">
        <f t="shared" ref="GJ23" si="439">IFERROR(BJ23/BJ28,"..")</f>
        <v>0.10638297872340426</v>
      </c>
      <c r="GK23" s="24">
        <f t="shared" ref="GK23" si="440">IFERROR(BK23/BK28,"..")</f>
        <v>0.24324324324324326</v>
      </c>
      <c r="GL23" s="24">
        <f t="shared" ref="GL23" si="441">IFERROR(BL23/BL28,"..")</f>
        <v>0.2857142857142857</v>
      </c>
      <c r="GM23" s="24">
        <f t="shared" ref="GM23" si="442">IFERROR(BM23/BM28,"..")</f>
        <v>0.14285714285714285</v>
      </c>
      <c r="GN23" s="24">
        <f t="shared" ref="GN23" si="443">IFERROR(BN23/BN28,"..")</f>
        <v>0.33333333333333331</v>
      </c>
      <c r="GO23" s="24">
        <f t="shared" ref="GO23" si="444">IFERROR(BO23/BO28,"..")</f>
        <v>0.18681318681318682</v>
      </c>
      <c r="GP23" s="24">
        <f t="shared" ref="GP23" si="445">IFERROR(BP23/BP28,"..")</f>
        <v>0.125</v>
      </c>
      <c r="GQ23" s="24">
        <f t="shared" ref="GQ23" si="446">IFERROR(BQ23/BQ28,"..")</f>
        <v>0.27906976744186046</v>
      </c>
      <c r="GR23" s="24">
        <f t="shared" ref="GR23" si="447">IFERROR(BR23/BR28,"..")</f>
        <v>0.21428571428571427</v>
      </c>
      <c r="GS23" s="24">
        <f t="shared" ref="GS23" si="448">IFERROR(BS23/BS28,"..")</f>
        <v>0.13793103448275862</v>
      </c>
      <c r="GT23" s="24">
        <f t="shared" ref="GT23" si="449">IFERROR(BT23/BT28,"..")</f>
        <v>0.27586206896551724</v>
      </c>
      <c r="GU23" s="24">
        <f t="shared" ref="GU23" si="450">IFERROR(BU23/BU28,"..")</f>
        <v>0.13257881972514146</v>
      </c>
      <c r="GV23" s="24">
        <f t="shared" ref="GV23" si="451">IFERROR(BV23/BV28,"..")</f>
        <v>7.0400000000000004E-2</v>
      </c>
      <c r="GW23" s="24">
        <f t="shared" ref="GW23" si="452">IFERROR(BW23/BW28,"..")</f>
        <v>0.19639934533551553</v>
      </c>
      <c r="GX23" s="24">
        <f t="shared" ref="GX23" si="453">IFERROR(BX23/BX28,"..")</f>
        <v>0.14285714285714285</v>
      </c>
      <c r="GY23" s="24">
        <f t="shared" ref="GY23" si="454">IFERROR(BY23/BY28,"..")</f>
        <v>7.6923076923076927E-2</v>
      </c>
      <c r="GZ23" s="24">
        <f t="shared" ref="GZ23" si="455">IFERROR(BZ23/BZ28,"..")</f>
        <v>0.18181818181818182</v>
      </c>
      <c r="HA23" s="24">
        <f t="shared" ref="HA23" si="456">IFERROR(CA23/CA28,"..")</f>
        <v>0.14285714285714285</v>
      </c>
      <c r="HB23" s="24">
        <f t="shared" ref="HB23" si="457">IFERROR(CB23/CB28,"..")</f>
        <v>0</v>
      </c>
      <c r="HC23" s="24">
        <f t="shared" ref="HC23" si="458">IFERROR(CC23/CC28,"..")</f>
        <v>0.14285714285714285</v>
      </c>
      <c r="HD23" s="24">
        <f t="shared" ref="HD23" si="459">IFERROR(CD23/CD28,"..")</f>
        <v>0.17050691244239632</v>
      </c>
      <c r="HE23" s="24">
        <f t="shared" ref="HE23" si="460">IFERROR(CE23/CE28,"..")</f>
        <v>8.6021505376344093E-2</v>
      </c>
      <c r="HF23" s="24">
        <f t="shared" ref="HF23" si="461">IFERROR(CF23/CF28,"..")</f>
        <v>0.23387096774193547</v>
      </c>
      <c r="HG23" s="24">
        <f t="shared" ref="HG23" si="462">IFERROR(CG23/CG28,"..")</f>
        <v>8.6956521739130432E-2</v>
      </c>
      <c r="HH23" s="24">
        <f t="shared" ref="HH23" si="463">IFERROR(CH23/CH28,"..")</f>
        <v>0</v>
      </c>
      <c r="HI23" s="24">
        <f t="shared" ref="HI23" si="464">IFERROR(CI23/CI28,"..")</f>
        <v>0.16666666666666666</v>
      </c>
      <c r="HJ23" s="24">
        <f t="shared" ref="HJ23" si="465">IFERROR(CJ23/CJ28,"..")</f>
        <v>0.4</v>
      </c>
      <c r="HK23" s="24">
        <f t="shared" ref="HK23" si="466">IFERROR(CK23/CK28,"..")</f>
        <v>0.25</v>
      </c>
      <c r="HL23" s="24">
        <f t="shared" ref="HL23" si="467">IFERROR(CL23/CL28,"..")</f>
        <v>0.42857142857142855</v>
      </c>
      <c r="HM23" s="24">
        <f t="shared" ref="HM23" si="468">IFERROR(CM23/CM28,"..")</f>
        <v>0.21739130434782608</v>
      </c>
      <c r="HN23" s="24">
        <f t="shared" ref="HN23" si="469">IFERROR(CN23/CN28,"..")</f>
        <v>0</v>
      </c>
      <c r="HO23" s="24">
        <f t="shared" ref="HO23" si="470">IFERROR(CO23/CO28,"..")</f>
        <v>0.2857142857142857</v>
      </c>
      <c r="HP23" s="24">
        <f t="shared" ref="HP23" si="471">IFERROR(CP23/CP28,"..")</f>
        <v>0.1037344398340249</v>
      </c>
      <c r="HQ23" s="24">
        <f t="shared" ref="HQ23" si="472">IFERROR(CQ23/CQ28,"..")</f>
        <v>5.9322033898305086E-2</v>
      </c>
      <c r="HR23" s="24">
        <f t="shared" ref="HR23" si="473">IFERROR(CR23/CR28,"..")</f>
        <v>0.14754098360655737</v>
      </c>
      <c r="HS23" s="24">
        <f t="shared" ref="HS23" si="474">IFERROR(CS23/CS28,"..")</f>
        <v>0.1157684630738523</v>
      </c>
      <c r="HT23" s="24">
        <f t="shared" ref="HT23" si="475">IFERROR(CT23/CT28,"..")</f>
        <v>7.3578595317725759E-2</v>
      </c>
      <c r="HU23" s="24">
        <f t="shared" ref="HU23" si="476">IFERROR(CU23/CU28,"..")</f>
        <v>0.17412935323383086</v>
      </c>
      <c r="HV23" s="24">
        <f t="shared" ref="HV23" si="477">IFERROR(CV23/CV28,"..")</f>
        <v>0.13636363636363635</v>
      </c>
      <c r="HW23" s="24">
        <f t="shared" ref="HW23" si="478">IFERROR(CW23/CW28,"..")</f>
        <v>6.25E-2</v>
      </c>
      <c r="HX23" s="24">
        <f t="shared" ref="HX23" si="479">IFERROR(CX23/CX28,"..")</f>
        <v>0.42857142857142855</v>
      </c>
      <c r="HY23" s="24">
        <f t="shared" ref="HY23" si="480">IFERROR(CY23/CY28,"..")</f>
        <v>0.23333333333333334</v>
      </c>
      <c r="HZ23" s="24">
        <f t="shared" ref="HZ23" si="481">IFERROR(CZ23/CZ28,"..")</f>
        <v>0.125</v>
      </c>
      <c r="IA23" s="24">
        <f t="shared" ref="IA23" si="482">IFERROR(DA23/DA28,"..")</f>
        <v>0.21739130434782608</v>
      </c>
      <c r="IB23" s="24">
        <f t="shared" ref="IB23" si="483">IFERROR(DB23/DB28,"..")</f>
        <v>5.7971014492753624E-2</v>
      </c>
      <c r="IC23" s="24">
        <f t="shared" ref="IC23" si="484">IFERROR(DC23/DC28,"..")</f>
        <v>3.0303030303030304E-2</v>
      </c>
      <c r="ID23" s="24">
        <f t="shared" ref="ID23" si="485">IFERROR(DD23/DD28,"..")</f>
        <v>5.5555555555555552E-2</v>
      </c>
      <c r="IE23" s="24">
        <f t="shared" ref="IE23" si="486">IFERROR(DE23/DE28,"..")</f>
        <v>0.16666666666666666</v>
      </c>
      <c r="IF23" s="24">
        <f t="shared" ref="IF23" si="487">IFERROR(DF23/DF28,"..")</f>
        <v>0.1</v>
      </c>
      <c r="IG23" s="24">
        <f t="shared" ref="IG23" si="488">IFERROR(DG23/DG28,"..")</f>
        <v>0.14285714285714285</v>
      </c>
      <c r="IH23" s="24">
        <f t="shared" ref="IH23" si="489">IFERROR(DH23/DH28,"..")</f>
        <v>0.14393939393939395</v>
      </c>
      <c r="II23" s="24">
        <f t="shared" ref="II23" si="490">IFERROR(DI23/DI28,"..")</f>
        <v>9.0909090909090912E-2</v>
      </c>
      <c r="IJ23" s="24">
        <f t="shared" ref="IJ23" si="491">IFERROR(DJ23/DJ28,"..")</f>
        <v>0.19696969696969696</v>
      </c>
      <c r="IK23" s="24">
        <f t="shared" ref="IK23" si="492">IFERROR(DK23/DK28,"..")</f>
        <v>0.1111111111111111</v>
      </c>
      <c r="IL23" s="24">
        <f t="shared" ref="IL23" si="493">IFERROR(DL23/DL28,"..")</f>
        <v>0.1</v>
      </c>
      <c r="IM23" s="24">
        <f t="shared" ref="IM23" si="494">IFERROR(DM23/DM28,"..")</f>
        <v>0.2</v>
      </c>
      <c r="IN23" s="24">
        <f t="shared" ref="IN23" si="495">IFERROR(DN23/DN28,"..")</f>
        <v>0.14814814814814814</v>
      </c>
      <c r="IO23" s="24">
        <f t="shared" ref="IO23" si="496">IFERROR(DO23/DO28,"..")</f>
        <v>8.6956521739130432E-2</v>
      </c>
      <c r="IP23" s="24">
        <f t="shared" ref="IP23" si="497">IFERROR(DP23/DP28,"..")</f>
        <v>0.22580645161290322</v>
      </c>
      <c r="IQ23" s="24">
        <f t="shared" ref="IQ23" si="498">IFERROR(DQ23/DQ28,"..")</f>
        <v>0.13953488372093023</v>
      </c>
      <c r="IR23" s="24">
        <f t="shared" ref="IR23" si="499">IFERROR(DR23/DR28,"..")</f>
        <v>9.0909090909090912E-2</v>
      </c>
      <c r="IS23" s="24">
        <f t="shared" ref="IS23" si="500">IFERROR(DS23/DS28,"..")</f>
        <v>0.19047619047619047</v>
      </c>
      <c r="IT23" s="24">
        <f t="shared" ref="IT23" si="501">IFERROR(DT23/DT28,"..")</f>
        <v>9.1603053435114504E-2</v>
      </c>
      <c r="IU23" s="24">
        <f t="shared" ref="IU23" si="502">IFERROR(DU23/DU28,"..")</f>
        <v>5.9574468085106386E-2</v>
      </c>
      <c r="IV23" s="24">
        <f t="shared" ref="IV23" si="503">IFERROR(DV23/DV28,"..")</f>
        <v>0.13836477987421383</v>
      </c>
      <c r="IW23" s="24">
        <f t="shared" ref="IW23" si="504">IFERROR(DW23/DW28,"..")</f>
        <v>0.10614812907023805</v>
      </c>
      <c r="IX23" s="24">
        <f t="shared" ref="IX23" si="505">IFERROR(DX23/DX28,"..")</f>
        <v>5.6894480175277408E-2</v>
      </c>
      <c r="IY23" s="24">
        <f t="shared" ref="IY23" si="506">IFERROR(DY23/DY28,"..")</f>
        <v>0.15964387136388059</v>
      </c>
      <c r="IZ23" s="24" t="str">
        <f t="shared" ref="IZ23" si="507">IFERROR(DZ23/DZ28,"..")</f>
        <v>..</v>
      </c>
      <c r="JA23" s="24" t="str">
        <f t="shared" ref="JA23" si="508">IFERROR(EA23/EA28,"..")</f>
        <v>..</v>
      </c>
      <c r="JB23" s="24" t="str">
        <f t="shared" ref="JB23" si="509">IFERROR(EB23/EB28,"..")</f>
        <v>..</v>
      </c>
    </row>
    <row r="24" spans="1:262" ht="24" x14ac:dyDescent="0.2">
      <c r="A24" s="17"/>
      <c r="B24" s="14" t="s">
        <v>61</v>
      </c>
      <c r="C24" s="13" t="s">
        <v>54</v>
      </c>
      <c r="D24" s="18">
        <v>7896</v>
      </c>
      <c r="E24" s="18">
        <v>1203</v>
      </c>
      <c r="F24" s="18">
        <v>6693</v>
      </c>
      <c r="G24" s="18">
        <v>6474</v>
      </c>
      <c r="H24" s="18">
        <v>912</v>
      </c>
      <c r="I24" s="18">
        <v>5568</v>
      </c>
      <c r="J24" s="18">
        <v>78</v>
      </c>
      <c r="K24" s="18">
        <v>6</v>
      </c>
      <c r="L24" s="18">
        <v>69</v>
      </c>
      <c r="M24" s="18">
        <v>5919</v>
      </c>
      <c r="N24" s="18">
        <v>831</v>
      </c>
      <c r="O24" s="18">
        <v>5088</v>
      </c>
      <c r="P24" s="18">
        <v>231</v>
      </c>
      <c r="Q24" s="18">
        <v>42</v>
      </c>
      <c r="R24" s="18">
        <v>189</v>
      </c>
      <c r="S24" s="18">
        <v>60</v>
      </c>
      <c r="T24" s="18">
        <v>6</v>
      </c>
      <c r="U24" s="18">
        <v>54</v>
      </c>
      <c r="V24" s="18">
        <v>3</v>
      </c>
      <c r="W24" s="18">
        <v>0</v>
      </c>
      <c r="X24" s="18">
        <v>3</v>
      </c>
      <c r="Y24" s="18">
        <v>6</v>
      </c>
      <c r="Z24" s="18">
        <v>0</v>
      </c>
      <c r="AA24" s="18">
        <v>6</v>
      </c>
      <c r="AB24" s="18">
        <v>18</v>
      </c>
      <c r="AC24" s="18">
        <v>3</v>
      </c>
      <c r="AD24" s="18">
        <v>18</v>
      </c>
      <c r="AE24" s="18">
        <v>9</v>
      </c>
      <c r="AF24" s="18">
        <v>0</v>
      </c>
      <c r="AG24" s="18">
        <v>9</v>
      </c>
      <c r="AH24" s="18">
        <v>39</v>
      </c>
      <c r="AI24" s="18">
        <v>3</v>
      </c>
      <c r="AJ24" s="18">
        <v>36</v>
      </c>
      <c r="AK24" s="18">
        <v>66</v>
      </c>
      <c r="AL24" s="18">
        <v>6</v>
      </c>
      <c r="AM24" s="18">
        <v>57</v>
      </c>
      <c r="AN24" s="18">
        <v>183</v>
      </c>
      <c r="AO24" s="18">
        <v>18</v>
      </c>
      <c r="AP24" s="18">
        <v>165</v>
      </c>
      <c r="AQ24" s="18">
        <v>2058</v>
      </c>
      <c r="AR24" s="18">
        <v>339</v>
      </c>
      <c r="AS24" s="18">
        <v>1722</v>
      </c>
      <c r="AT24" s="18">
        <v>192</v>
      </c>
      <c r="AU24" s="18">
        <v>36</v>
      </c>
      <c r="AV24" s="18">
        <v>156</v>
      </c>
      <c r="AW24" s="18">
        <v>6</v>
      </c>
      <c r="AX24" s="18">
        <v>3</v>
      </c>
      <c r="AY24" s="18">
        <v>6</v>
      </c>
      <c r="AZ24" s="18">
        <v>75</v>
      </c>
      <c r="BA24" s="18">
        <v>15</v>
      </c>
      <c r="BB24" s="18">
        <v>60</v>
      </c>
      <c r="BC24" s="18">
        <v>42</v>
      </c>
      <c r="BD24" s="18">
        <v>9</v>
      </c>
      <c r="BE24" s="18">
        <v>36</v>
      </c>
      <c r="BF24" s="18">
        <v>27</v>
      </c>
      <c r="BG24" s="18">
        <v>6</v>
      </c>
      <c r="BH24" s="18">
        <v>21</v>
      </c>
      <c r="BI24" s="18">
        <v>21</v>
      </c>
      <c r="BJ24" s="18">
        <v>3</v>
      </c>
      <c r="BK24" s="18">
        <v>15</v>
      </c>
      <c r="BL24" s="18">
        <v>3</v>
      </c>
      <c r="BM24" s="18">
        <v>3</v>
      </c>
      <c r="BN24" s="18">
        <v>3</v>
      </c>
      <c r="BO24" s="18">
        <v>21</v>
      </c>
      <c r="BP24" s="18">
        <v>3</v>
      </c>
      <c r="BQ24" s="18">
        <v>18</v>
      </c>
      <c r="BR24" s="18">
        <v>15</v>
      </c>
      <c r="BS24" s="18">
        <v>6</v>
      </c>
      <c r="BT24" s="18">
        <v>9</v>
      </c>
      <c r="BU24" s="18">
        <v>192</v>
      </c>
      <c r="BV24" s="18">
        <v>51</v>
      </c>
      <c r="BW24" s="18">
        <v>141</v>
      </c>
      <c r="BX24" s="18">
        <v>6</v>
      </c>
      <c r="BY24" s="18">
        <v>0</v>
      </c>
      <c r="BZ24" s="18">
        <v>6</v>
      </c>
      <c r="CA24" s="18">
        <v>3</v>
      </c>
      <c r="CB24" s="18">
        <v>0</v>
      </c>
      <c r="CC24" s="18">
        <v>3</v>
      </c>
      <c r="CD24" s="18">
        <v>30</v>
      </c>
      <c r="CE24" s="18">
        <v>3</v>
      </c>
      <c r="CF24" s="18">
        <v>27</v>
      </c>
      <c r="CG24" s="18">
        <v>0</v>
      </c>
      <c r="CH24" s="18">
        <v>0</v>
      </c>
      <c r="CI24" s="18">
        <v>0</v>
      </c>
      <c r="CJ24" s="18">
        <v>6</v>
      </c>
      <c r="CK24" s="18">
        <v>0</v>
      </c>
      <c r="CL24" s="18">
        <v>6</v>
      </c>
      <c r="CM24" s="18">
        <v>15</v>
      </c>
      <c r="CN24" s="18">
        <v>0</v>
      </c>
      <c r="CO24" s="18">
        <v>15</v>
      </c>
      <c r="CP24" s="18">
        <v>48</v>
      </c>
      <c r="CQ24" s="18">
        <v>9</v>
      </c>
      <c r="CR24" s="18">
        <v>36</v>
      </c>
      <c r="CS24" s="18">
        <v>72</v>
      </c>
      <c r="CT24" s="18">
        <v>36</v>
      </c>
      <c r="CU24" s="18">
        <v>39</v>
      </c>
      <c r="CV24" s="18">
        <v>0</v>
      </c>
      <c r="CW24" s="18">
        <v>0</v>
      </c>
      <c r="CX24" s="18">
        <v>0</v>
      </c>
      <c r="CY24" s="18">
        <v>9</v>
      </c>
      <c r="CZ24" s="18">
        <v>0</v>
      </c>
      <c r="DA24" s="18">
        <v>6</v>
      </c>
      <c r="DB24" s="18">
        <v>6</v>
      </c>
      <c r="DC24" s="18">
        <v>0</v>
      </c>
      <c r="DD24" s="18">
        <v>6</v>
      </c>
      <c r="DE24" s="18">
        <v>3</v>
      </c>
      <c r="DF24" s="18">
        <v>3</v>
      </c>
      <c r="DG24" s="18">
        <v>3</v>
      </c>
      <c r="DH24" s="18">
        <v>39</v>
      </c>
      <c r="DI24" s="18">
        <v>6</v>
      </c>
      <c r="DJ24" s="18">
        <v>33</v>
      </c>
      <c r="DK24" s="18">
        <v>12</v>
      </c>
      <c r="DL24" s="18">
        <v>3</v>
      </c>
      <c r="DM24" s="18">
        <v>9</v>
      </c>
      <c r="DN24" s="18">
        <v>15</v>
      </c>
      <c r="DO24" s="18">
        <v>0</v>
      </c>
      <c r="DP24" s="18">
        <v>15</v>
      </c>
      <c r="DQ24" s="18">
        <v>12</v>
      </c>
      <c r="DR24" s="18">
        <v>3</v>
      </c>
      <c r="DS24" s="18">
        <v>9</v>
      </c>
      <c r="DT24" s="18">
        <v>111</v>
      </c>
      <c r="DU24" s="18">
        <v>24</v>
      </c>
      <c r="DV24" s="18">
        <v>84</v>
      </c>
      <c r="DW24" s="18">
        <v>7896</v>
      </c>
      <c r="DX24" s="18">
        <v>1203</v>
      </c>
      <c r="DY24" s="18">
        <v>6693</v>
      </c>
      <c r="DZ24" s="18">
        <v>0</v>
      </c>
      <c r="EA24" s="18">
        <v>0</v>
      </c>
      <c r="EB24" s="18">
        <v>0</v>
      </c>
      <c r="ED24" s="24">
        <f>IFERROR(D24/D28,"..")</f>
        <v>9.683947165090695E-2</v>
      </c>
      <c r="EE24" s="24">
        <f>IFERROR(E24/E28,"..")</f>
        <v>2.8341225528305886E-2</v>
      </c>
      <c r="EF24" s="24">
        <f>IFERROR(F24/F28,"..")</f>
        <v>0.17123340241000845</v>
      </c>
      <c r="EG24" s="24">
        <f>IFERROR(G24/G28,"..")</f>
        <v>0.10479797979797979</v>
      </c>
      <c r="EH24" s="24">
        <f>IFERROR(H24/H28,"..")</f>
        <v>2.8480419711448379E-2</v>
      </c>
      <c r="EI24" s="24">
        <f>IFERROR(I24/I28,"..")</f>
        <v>0.1871345029239766</v>
      </c>
      <c r="EJ24" s="24">
        <f t="shared" ref="EJ24" si="510">IFERROR(J24/J28,"..")</f>
        <v>9.4545454545454544E-2</v>
      </c>
      <c r="EK24" s="24">
        <f t="shared" ref="EK24" si="511">IFERROR(K24/K28,"..")</f>
        <v>1.2903225806451613E-2</v>
      </c>
      <c r="EL24" s="24">
        <f t="shared" ref="EL24" si="512">IFERROR(L24/L28,"..")</f>
        <v>0.19008264462809918</v>
      </c>
      <c r="EM24" s="24">
        <f t="shared" ref="EM24" si="513">IFERROR(M24/M28,"..")</f>
        <v>0.1053334045165768</v>
      </c>
      <c r="EN24" s="24">
        <f t="shared" ref="EN24" si="514">IFERROR(N24/N28,"..")</f>
        <v>2.8381147540983608E-2</v>
      </c>
      <c r="EO24" s="24">
        <f t="shared" ref="EO24" si="515">IFERROR(O24/O28,"..")</f>
        <v>0.18907469342251951</v>
      </c>
      <c r="EP24" s="24">
        <f t="shared" ref="EP24" si="516">IFERROR(P24/P28,"..")</f>
        <v>0.10158311345646438</v>
      </c>
      <c r="EQ24" s="24">
        <f t="shared" ref="EQ24" si="517">IFERROR(Q24/Q28,"..")</f>
        <v>3.7433155080213901E-2</v>
      </c>
      <c r="ER24" s="24">
        <f t="shared" ref="ER24" si="518">IFERROR(R24/R28,"..")</f>
        <v>0.1640625</v>
      </c>
      <c r="ES24" s="24">
        <f t="shared" ref="ES24" si="519">IFERROR(S24/S28,"..")</f>
        <v>9.569377990430622E-2</v>
      </c>
      <c r="ET24" s="24">
        <f t="shared" ref="ET24" si="520">IFERROR(T24/T28,"..")</f>
        <v>1.9230769230769232E-2</v>
      </c>
      <c r="EU24" s="24">
        <f t="shared" ref="EU24" si="521">IFERROR(U24/U28,"..")</f>
        <v>0.17142857142857143</v>
      </c>
      <c r="EV24" s="24">
        <f t="shared" ref="EV24" si="522">IFERROR(V24/V28,"..")</f>
        <v>9.0909090909090912E-2</v>
      </c>
      <c r="EW24" s="24">
        <f t="shared" ref="EW24" si="523">IFERROR(W24/W28,"..")</f>
        <v>0</v>
      </c>
      <c r="EX24" s="24">
        <f t="shared" ref="EX24" si="524">IFERROR(X24/X28,"..")</f>
        <v>0.2</v>
      </c>
      <c r="EY24" s="24">
        <f t="shared" ref="EY24" si="525">IFERROR(Y24/Y28,"..")</f>
        <v>0.15384615384615385</v>
      </c>
      <c r="EZ24" s="24">
        <f t="shared" ref="EZ24" si="526">IFERROR(Z24/Z28,"..")</f>
        <v>0</v>
      </c>
      <c r="FA24" s="24">
        <f t="shared" ref="FA24" si="527">IFERROR(AA24/AA28,"..")</f>
        <v>0.2857142857142857</v>
      </c>
      <c r="FB24" s="24">
        <f t="shared" ref="FB24" si="528">IFERROR(AB24/AB28,"..")</f>
        <v>9.375E-2</v>
      </c>
      <c r="FC24" s="24">
        <f t="shared" ref="FC24" si="529">IFERROR(AC24/AC28,"..")</f>
        <v>3.4482758620689655E-2</v>
      </c>
      <c r="FD24" s="24">
        <f t="shared" ref="FD24" si="530">IFERROR(AD24/AD28,"..")</f>
        <v>0.17142857142857143</v>
      </c>
      <c r="FE24" s="24">
        <f t="shared" ref="FE24" si="531">IFERROR(AE24/AE28,"..")</f>
        <v>0.12</v>
      </c>
      <c r="FF24" s="24">
        <f t="shared" ref="FF24" si="532">IFERROR(AF24/AF28,"..")</f>
        <v>0</v>
      </c>
      <c r="FG24" s="24">
        <f t="shared" ref="FG24" si="533">IFERROR(AG24/AG28,"..")</f>
        <v>0.21428571428571427</v>
      </c>
      <c r="FH24" s="24">
        <f t="shared" ref="FH24" si="534">IFERROR(AH24/AH28,"..")</f>
        <v>9.2198581560283682E-2</v>
      </c>
      <c r="FI24" s="24">
        <f t="shared" ref="FI24" si="535">IFERROR(AI24/AI28,"..")</f>
        <v>1.6666666666666666E-2</v>
      </c>
      <c r="FJ24" s="24">
        <f t="shared" ref="FJ24" si="536">IFERROR(AJ24/AJ28,"..")</f>
        <v>0.14634146341463414</v>
      </c>
      <c r="FK24" s="24">
        <f t="shared" ref="FK24" si="537">IFERROR(AK24/AK28,"..")</f>
        <v>0.11282051282051282</v>
      </c>
      <c r="FL24" s="24">
        <f t="shared" ref="FL24" si="538">IFERROR(AL24/AL28,"..")</f>
        <v>2.247191011235955E-2</v>
      </c>
      <c r="FM24" s="24">
        <f t="shared" ref="FM24" si="539">IFERROR(AM24/AM28,"..")</f>
        <v>0.17757009345794392</v>
      </c>
      <c r="FN24" s="24">
        <f t="shared" ref="FN24" si="540">IFERROR(AN24/AN28,"..")</f>
        <v>0.10499139414802065</v>
      </c>
      <c r="FO24" s="24">
        <f t="shared" ref="FO24" si="541">IFERROR(AO24/AO28,"..")</f>
        <v>2.2058823529411766E-2</v>
      </c>
      <c r="FP24" s="24">
        <f t="shared" ref="FP24" si="542">IFERROR(AP24/AP28,"..")</f>
        <v>0.17799352750809061</v>
      </c>
      <c r="FQ24" s="24">
        <f t="shared" ref="FQ24" si="543">IFERROR(AQ24/AQ28,"..")</f>
        <v>8.4545230465861473E-2</v>
      </c>
      <c r="FR24" s="24">
        <f t="shared" ref="FR24" si="544">IFERROR(AR24/AR28,"..")</f>
        <v>2.7581156944105442E-2</v>
      </c>
      <c r="FS24" s="24">
        <f t="shared" ref="FS24" si="545">IFERROR(AS24/AS28,"..")</f>
        <v>0.14289270599950213</v>
      </c>
      <c r="FT24" s="24">
        <f t="shared" ref="FT24" si="546">IFERROR(AT24/AT28,"..")</f>
        <v>7.7953714981729594E-2</v>
      </c>
      <c r="FU24" s="24">
        <f t="shared" ref="FU24" si="547">IFERROR(AU24/AU28,"..")</f>
        <v>2.6607538802660754E-2</v>
      </c>
      <c r="FV24" s="24">
        <f t="shared" ref="FV24" si="548">IFERROR(AV24/AV28,"..")</f>
        <v>0.14054054054054055</v>
      </c>
      <c r="FW24" s="24">
        <f t="shared" ref="FW24" si="549">IFERROR(AW24/AW28,"..")</f>
        <v>0.125</v>
      </c>
      <c r="FX24" s="24">
        <f t="shared" ref="FX24" si="550">IFERROR(AX24/AX28,"..")</f>
        <v>0.1111111111111111</v>
      </c>
      <c r="FY24" s="24">
        <f t="shared" ref="FY24" si="551">IFERROR(AY24/AY28,"..")</f>
        <v>0.2857142857142857</v>
      </c>
      <c r="FZ24" s="24">
        <f t="shared" ref="FZ24" si="552">IFERROR(AZ24/AZ28,"..")</f>
        <v>8.9928057553956831E-2</v>
      </c>
      <c r="GA24" s="24">
        <f t="shared" ref="GA24" si="553">IFERROR(BA24/BA28,"..")</f>
        <v>3.3557046979865772E-2</v>
      </c>
      <c r="GB24" s="24">
        <f t="shared" ref="GB24" si="554">IFERROR(BB24/BB28,"..")</f>
        <v>0.15625</v>
      </c>
      <c r="GC24" s="24">
        <f t="shared" ref="GC24" si="555">IFERROR(BC24/BC28,"..")</f>
        <v>6.7632850241545889E-2</v>
      </c>
      <c r="GD24" s="24">
        <f t="shared" ref="GD24" si="556">IFERROR(BD24/BD28,"..")</f>
        <v>2.6548672566371681E-2</v>
      </c>
      <c r="GE24" s="24">
        <f t="shared" ref="GE24" si="557">IFERROR(BE24/BE28,"..")</f>
        <v>0.12631578947368421</v>
      </c>
      <c r="GF24" s="24">
        <f t="shared" ref="GF24" si="558">IFERROR(BF24/BF28,"..")</f>
        <v>6.9767441860465115E-2</v>
      </c>
      <c r="GG24" s="24">
        <f t="shared" ref="GG24" si="559">IFERROR(BG24/BG28,"..")</f>
        <v>2.5316455696202531E-2</v>
      </c>
      <c r="GH24" s="24">
        <f t="shared" ref="GH24" si="560">IFERROR(BH24/BH28,"..")</f>
        <v>0.14000000000000001</v>
      </c>
      <c r="GI24" s="24">
        <f t="shared" ref="GI24" si="561">IFERROR(BI24/BI28,"..")</f>
        <v>8.3333333333333329E-2</v>
      </c>
      <c r="GJ24" s="24">
        <f t="shared" ref="GJ24" si="562">IFERROR(BJ24/BJ28,"..")</f>
        <v>2.1276595744680851E-2</v>
      </c>
      <c r="GK24" s="24">
        <f t="shared" ref="GK24" si="563">IFERROR(BK24/BK28,"..")</f>
        <v>0.13513513513513514</v>
      </c>
      <c r="GL24" s="24">
        <f t="shared" ref="GL24" si="564">IFERROR(BL24/BL28,"..")</f>
        <v>7.1428571428571425E-2</v>
      </c>
      <c r="GM24" s="24">
        <f t="shared" ref="GM24" si="565">IFERROR(BM24/BM28,"..")</f>
        <v>0.14285714285714285</v>
      </c>
      <c r="GN24" s="24">
        <f t="shared" ref="GN24" si="566">IFERROR(BN24/BN28,"..")</f>
        <v>0.16666666666666666</v>
      </c>
      <c r="GO24" s="24">
        <f t="shared" ref="GO24" si="567">IFERROR(BO24/BO28,"..")</f>
        <v>7.6923076923076927E-2</v>
      </c>
      <c r="GP24" s="24">
        <f t="shared" ref="GP24" si="568">IFERROR(BP24/BP28,"..")</f>
        <v>2.0833333333333332E-2</v>
      </c>
      <c r="GQ24" s="24">
        <f t="shared" ref="GQ24" si="569">IFERROR(BQ24/BQ28,"..")</f>
        <v>0.13953488372093023</v>
      </c>
      <c r="GR24" s="24">
        <f t="shared" ref="GR24" si="570">IFERROR(BR24/BR28,"..")</f>
        <v>8.9285714285714288E-2</v>
      </c>
      <c r="GS24" s="24">
        <f t="shared" ref="GS24" si="571">IFERROR(BS24/BS28,"..")</f>
        <v>6.8965517241379309E-2</v>
      </c>
      <c r="GT24" s="24">
        <f t="shared" ref="GT24" si="572">IFERROR(BT24/BT28,"..")</f>
        <v>0.10344827586206896</v>
      </c>
      <c r="GU24" s="24">
        <f t="shared" ref="GU24" si="573">IFERROR(BU24/BU28,"..")</f>
        <v>5.1738075990299108E-2</v>
      </c>
      <c r="GV24" s="24">
        <f t="shared" ref="GV24" si="574">IFERROR(BV24/BV28,"..")</f>
        <v>2.7199999999999998E-2</v>
      </c>
      <c r="GW24" s="24">
        <f t="shared" ref="GW24" si="575">IFERROR(BW24/BW28,"..")</f>
        <v>7.6923076923076927E-2</v>
      </c>
      <c r="GX24" s="24">
        <f t="shared" ref="GX24" si="576">IFERROR(BX24/BX28,"..")</f>
        <v>5.7142857142857141E-2</v>
      </c>
      <c r="GY24" s="24">
        <f t="shared" ref="GY24" si="577">IFERROR(BY24/BY28,"..")</f>
        <v>0</v>
      </c>
      <c r="GZ24" s="24">
        <f t="shared" ref="GZ24" si="578">IFERROR(BZ24/BZ28,"..")</f>
        <v>9.0909090909090912E-2</v>
      </c>
      <c r="HA24" s="24">
        <f t="shared" ref="HA24" si="579">IFERROR(CA24/CA28,"..")</f>
        <v>7.1428571428571425E-2</v>
      </c>
      <c r="HB24" s="24">
        <f t="shared" ref="HB24" si="580">IFERROR(CB24/CB28,"..")</f>
        <v>0</v>
      </c>
      <c r="HC24" s="24">
        <f t="shared" ref="HC24" si="581">IFERROR(CC24/CC28,"..")</f>
        <v>0.14285714285714285</v>
      </c>
      <c r="HD24" s="24">
        <f t="shared" ref="HD24" si="582">IFERROR(CD24/CD28,"..")</f>
        <v>4.6082949308755762E-2</v>
      </c>
      <c r="HE24" s="24">
        <f t="shared" ref="HE24" si="583">IFERROR(CE24/CE28,"..")</f>
        <v>1.0752688172043012E-2</v>
      </c>
      <c r="HF24" s="24">
        <f t="shared" ref="HF24" si="584">IFERROR(CF24/CF28,"..")</f>
        <v>7.2580645161290328E-2</v>
      </c>
      <c r="HG24" s="24">
        <f t="shared" ref="HG24" si="585">IFERROR(CG24/CG28,"..")</f>
        <v>0</v>
      </c>
      <c r="HH24" s="24">
        <f t="shared" ref="HH24" si="586">IFERROR(CH24/CH28,"..")</f>
        <v>0</v>
      </c>
      <c r="HI24" s="24">
        <f t="shared" ref="HI24" si="587">IFERROR(CI24/CI28,"..")</f>
        <v>0</v>
      </c>
      <c r="HJ24" s="24">
        <f t="shared" ref="HJ24" si="588">IFERROR(CJ24/CJ28,"..")</f>
        <v>0.2</v>
      </c>
      <c r="HK24" s="24">
        <f t="shared" ref="HK24" si="589">IFERROR(CK24/CK28,"..")</f>
        <v>0</v>
      </c>
      <c r="HL24" s="24">
        <f t="shared" ref="HL24" si="590">IFERROR(CL24/CL28,"..")</f>
        <v>0.2857142857142857</v>
      </c>
      <c r="HM24" s="24">
        <f t="shared" ref="HM24" si="591">IFERROR(CM24/CM28,"..")</f>
        <v>7.2463768115942032E-2</v>
      </c>
      <c r="HN24" s="24">
        <f t="shared" ref="HN24" si="592">IFERROR(CN24/CN28,"..")</f>
        <v>0</v>
      </c>
      <c r="HO24" s="24">
        <f t="shared" ref="HO24" si="593">IFERROR(CO24/CO28,"..")</f>
        <v>0.10204081632653061</v>
      </c>
      <c r="HP24" s="24">
        <f t="shared" ref="HP24" si="594">IFERROR(CP24/CP28,"..")</f>
        <v>6.6390041493775934E-2</v>
      </c>
      <c r="HQ24" s="24">
        <f t="shared" ref="HQ24" si="595">IFERROR(CQ24/CQ28,"..")</f>
        <v>2.5423728813559324E-2</v>
      </c>
      <c r="HR24" s="24">
        <f t="shared" ref="HR24" si="596">IFERROR(CR24/CR28,"..")</f>
        <v>9.8360655737704916E-2</v>
      </c>
      <c r="HS24" s="24">
        <f t="shared" ref="HS24" si="597">IFERROR(CS24/CS28,"..")</f>
        <v>4.790419161676647E-2</v>
      </c>
      <c r="HT24" s="24">
        <f t="shared" ref="HT24" si="598">IFERROR(CT24/CT28,"..")</f>
        <v>4.0133779264214048E-2</v>
      </c>
      <c r="HU24" s="24">
        <f t="shared" ref="HU24" si="599">IFERROR(CU24/CU28,"..")</f>
        <v>6.4676616915422883E-2</v>
      </c>
      <c r="HV24" s="24">
        <f t="shared" ref="HV24" si="600">IFERROR(CV24/CV28,"..")</f>
        <v>0</v>
      </c>
      <c r="HW24" s="24">
        <f t="shared" ref="HW24" si="601">IFERROR(CW24/CW28,"..")</f>
        <v>0</v>
      </c>
      <c r="HX24" s="24">
        <f t="shared" ref="HX24" si="602">IFERROR(CX24/CX28,"..")</f>
        <v>0</v>
      </c>
      <c r="HY24" s="24">
        <f t="shared" ref="HY24" si="603">IFERROR(CY24/CY28,"..")</f>
        <v>0.1</v>
      </c>
      <c r="HZ24" s="24">
        <f t="shared" ref="HZ24" si="604">IFERROR(CZ24/CZ28,"..")</f>
        <v>0</v>
      </c>
      <c r="IA24" s="24">
        <f t="shared" ref="IA24" si="605">IFERROR(DA24/DA28,"..")</f>
        <v>8.6956521739130432E-2</v>
      </c>
      <c r="IB24" s="24">
        <f t="shared" ref="IB24" si="606">IFERROR(DB24/DB28,"..")</f>
        <v>2.8985507246376812E-2</v>
      </c>
      <c r="IC24" s="24">
        <f t="shared" ref="IC24" si="607">IFERROR(DC24/DC28,"..")</f>
        <v>0</v>
      </c>
      <c r="ID24" s="24">
        <f t="shared" ref="ID24" si="608">IFERROR(DD24/DD28,"..")</f>
        <v>5.5555555555555552E-2</v>
      </c>
      <c r="IE24" s="24">
        <f t="shared" ref="IE24" si="609">IFERROR(DE24/DE28,"..")</f>
        <v>5.5555555555555552E-2</v>
      </c>
      <c r="IF24" s="24">
        <f t="shared" ref="IF24" si="610">IFERROR(DF24/DF28,"..")</f>
        <v>0.1</v>
      </c>
      <c r="IG24" s="24">
        <f t="shared" ref="IG24" si="611">IFERROR(DG24/DG28,"..")</f>
        <v>0.14285714285714285</v>
      </c>
      <c r="IH24" s="24">
        <f t="shared" ref="IH24" si="612">IFERROR(DH24/DH28,"..")</f>
        <v>9.8484848484848481E-2</v>
      </c>
      <c r="II24" s="24">
        <f t="shared" ref="II24" si="613">IFERROR(DI24/DI28,"..")</f>
        <v>3.0303030303030304E-2</v>
      </c>
      <c r="IJ24" s="24">
        <f t="shared" ref="IJ24" si="614">IFERROR(DJ24/DJ28,"..")</f>
        <v>0.16666666666666666</v>
      </c>
      <c r="IK24" s="24">
        <f t="shared" ref="IK24" si="615">IFERROR(DK24/DK28,"..")</f>
        <v>0.1111111111111111</v>
      </c>
      <c r="IL24" s="24">
        <f t="shared" ref="IL24" si="616">IFERROR(DL24/DL28,"..")</f>
        <v>0.05</v>
      </c>
      <c r="IM24" s="24">
        <f t="shared" ref="IM24" si="617">IFERROR(DM24/DM28,"..")</f>
        <v>0.2</v>
      </c>
      <c r="IN24" s="24">
        <f t="shared" ref="IN24" si="618">IFERROR(DN24/DN28,"..")</f>
        <v>9.2592592592592587E-2</v>
      </c>
      <c r="IO24" s="24">
        <f t="shared" ref="IO24" si="619">IFERROR(DO24/DO28,"..")</f>
        <v>0</v>
      </c>
      <c r="IP24" s="24">
        <f t="shared" ref="IP24" si="620">IFERROR(DP24/DP28,"..")</f>
        <v>0.16129032258064516</v>
      </c>
      <c r="IQ24" s="24">
        <f t="shared" ref="IQ24" si="621">IFERROR(DQ24/DQ28,"..")</f>
        <v>9.3023255813953487E-2</v>
      </c>
      <c r="IR24" s="24">
        <f t="shared" ref="IR24" si="622">IFERROR(DR24/DR28,"..")</f>
        <v>4.5454545454545456E-2</v>
      </c>
      <c r="IS24" s="24">
        <f t="shared" ref="IS24" si="623">IFERROR(DS24/DS28,"..")</f>
        <v>0.14285714285714285</v>
      </c>
      <c r="IT24" s="24">
        <f t="shared" ref="IT24" si="624">IFERROR(DT24/DT28,"..")</f>
        <v>9.4147582697201013E-2</v>
      </c>
      <c r="IU24" s="24">
        <f t="shared" ref="IU24" si="625">IFERROR(DU24/DU28,"..")</f>
        <v>3.4042553191489362E-2</v>
      </c>
      <c r="IV24" s="24">
        <f t="shared" ref="IV24" si="626">IFERROR(DV24/DV28,"..")</f>
        <v>0.1761006289308176</v>
      </c>
      <c r="IW24" s="24">
        <f t="shared" ref="IW24" si="627">IFERROR(DW24/DW28,"..")</f>
        <v>9.683947165090695E-2</v>
      </c>
      <c r="IX24" s="24">
        <f t="shared" ref="IX24" si="628">IFERROR(DX24/DX28,"..")</f>
        <v>2.8341225528305886E-2</v>
      </c>
      <c r="IY24" s="24">
        <f t="shared" ref="IY24" si="629">IFERROR(DY24/DY28,"..")</f>
        <v>0.17123340241000845</v>
      </c>
      <c r="IZ24" s="24" t="str">
        <f t="shared" ref="IZ24" si="630">IFERROR(DZ24/DZ28,"..")</f>
        <v>..</v>
      </c>
      <c r="JA24" s="24" t="str">
        <f t="shared" ref="JA24" si="631">IFERROR(EA24/EA28,"..")</f>
        <v>..</v>
      </c>
      <c r="JB24" s="24" t="str">
        <f t="shared" ref="JB24" si="632">IFERROR(EB24/EB28,"..")</f>
        <v>..</v>
      </c>
    </row>
    <row r="25" spans="1:262" ht="14" x14ac:dyDescent="0.2">
      <c r="A25" s="17"/>
      <c r="B25" s="14" t="s">
        <v>62</v>
      </c>
      <c r="C25" s="13" t="s">
        <v>54</v>
      </c>
      <c r="D25" s="19">
        <v>6789</v>
      </c>
      <c r="E25" s="19">
        <v>2583</v>
      </c>
      <c r="F25" s="19">
        <v>4206</v>
      </c>
      <c r="G25" s="19">
        <v>5271</v>
      </c>
      <c r="H25" s="19">
        <v>2064</v>
      </c>
      <c r="I25" s="19">
        <v>3207</v>
      </c>
      <c r="J25" s="19">
        <v>87</v>
      </c>
      <c r="K25" s="19">
        <v>36</v>
      </c>
      <c r="L25" s="19">
        <v>51</v>
      </c>
      <c r="M25" s="19">
        <v>4836</v>
      </c>
      <c r="N25" s="19">
        <v>1887</v>
      </c>
      <c r="O25" s="19">
        <v>2952</v>
      </c>
      <c r="P25" s="19">
        <v>165</v>
      </c>
      <c r="Q25" s="19">
        <v>75</v>
      </c>
      <c r="R25" s="19">
        <v>90</v>
      </c>
      <c r="S25" s="19">
        <v>48</v>
      </c>
      <c r="T25" s="19">
        <v>21</v>
      </c>
      <c r="U25" s="19">
        <v>30</v>
      </c>
      <c r="V25" s="19">
        <v>0</v>
      </c>
      <c r="W25" s="19">
        <v>0</v>
      </c>
      <c r="X25" s="19">
        <v>0</v>
      </c>
      <c r="Y25" s="19">
        <v>3</v>
      </c>
      <c r="Z25" s="19">
        <v>3</v>
      </c>
      <c r="AA25" s="19">
        <v>0</v>
      </c>
      <c r="AB25" s="19">
        <v>15</v>
      </c>
      <c r="AC25" s="19">
        <v>3</v>
      </c>
      <c r="AD25" s="19">
        <v>12</v>
      </c>
      <c r="AE25" s="19">
        <v>6</v>
      </c>
      <c r="AF25" s="19">
        <v>3</v>
      </c>
      <c r="AG25" s="19">
        <v>3</v>
      </c>
      <c r="AH25" s="19">
        <v>33</v>
      </c>
      <c r="AI25" s="19">
        <v>9</v>
      </c>
      <c r="AJ25" s="19">
        <v>24</v>
      </c>
      <c r="AK25" s="19">
        <v>48</v>
      </c>
      <c r="AL25" s="19">
        <v>21</v>
      </c>
      <c r="AM25" s="19">
        <v>30</v>
      </c>
      <c r="AN25" s="19">
        <v>141</v>
      </c>
      <c r="AO25" s="19">
        <v>63</v>
      </c>
      <c r="AP25" s="19">
        <v>78</v>
      </c>
      <c r="AQ25" s="19">
        <v>1956</v>
      </c>
      <c r="AR25" s="19">
        <v>600</v>
      </c>
      <c r="AS25" s="19">
        <v>1356</v>
      </c>
      <c r="AT25" s="19">
        <v>240</v>
      </c>
      <c r="AU25" s="19">
        <v>93</v>
      </c>
      <c r="AV25" s="19">
        <v>147</v>
      </c>
      <c r="AW25" s="19">
        <v>3</v>
      </c>
      <c r="AX25" s="19">
        <v>0</v>
      </c>
      <c r="AY25" s="19">
        <v>3</v>
      </c>
      <c r="AZ25" s="19">
        <v>99</v>
      </c>
      <c r="BA25" s="19">
        <v>39</v>
      </c>
      <c r="BB25" s="19">
        <v>57</v>
      </c>
      <c r="BC25" s="19">
        <v>63</v>
      </c>
      <c r="BD25" s="19">
        <v>21</v>
      </c>
      <c r="BE25" s="19">
        <v>42</v>
      </c>
      <c r="BF25" s="19">
        <v>33</v>
      </c>
      <c r="BG25" s="19">
        <v>18</v>
      </c>
      <c r="BH25" s="19">
        <v>15</v>
      </c>
      <c r="BI25" s="19">
        <v>24</v>
      </c>
      <c r="BJ25" s="19">
        <v>6</v>
      </c>
      <c r="BK25" s="19">
        <v>18</v>
      </c>
      <c r="BL25" s="19">
        <v>3</v>
      </c>
      <c r="BM25" s="19">
        <v>3</v>
      </c>
      <c r="BN25" s="19">
        <v>0</v>
      </c>
      <c r="BO25" s="19">
        <v>21</v>
      </c>
      <c r="BP25" s="19">
        <v>6</v>
      </c>
      <c r="BQ25" s="19">
        <v>15</v>
      </c>
      <c r="BR25" s="19">
        <v>15</v>
      </c>
      <c r="BS25" s="19">
        <v>6</v>
      </c>
      <c r="BT25" s="19">
        <v>12</v>
      </c>
      <c r="BU25" s="19">
        <v>375</v>
      </c>
      <c r="BV25" s="19">
        <v>153</v>
      </c>
      <c r="BW25" s="19">
        <v>222</v>
      </c>
      <c r="BX25" s="19">
        <v>15</v>
      </c>
      <c r="BY25" s="19">
        <v>0</v>
      </c>
      <c r="BZ25" s="19">
        <v>12</v>
      </c>
      <c r="CA25" s="19">
        <v>3</v>
      </c>
      <c r="CB25" s="19">
        <v>0</v>
      </c>
      <c r="CC25" s="19">
        <v>3</v>
      </c>
      <c r="CD25" s="19">
        <v>63</v>
      </c>
      <c r="CE25" s="19">
        <v>15</v>
      </c>
      <c r="CF25" s="19">
        <v>48</v>
      </c>
      <c r="CG25" s="19">
        <v>6</v>
      </c>
      <c r="CH25" s="19">
        <v>3</v>
      </c>
      <c r="CI25" s="19">
        <v>3</v>
      </c>
      <c r="CJ25" s="19">
        <v>3</v>
      </c>
      <c r="CK25" s="19">
        <v>3</v>
      </c>
      <c r="CL25" s="19">
        <v>3</v>
      </c>
      <c r="CM25" s="19">
        <v>12</v>
      </c>
      <c r="CN25" s="19">
        <v>0</v>
      </c>
      <c r="CO25" s="19">
        <v>9</v>
      </c>
      <c r="CP25" s="19">
        <v>48</v>
      </c>
      <c r="CQ25" s="19">
        <v>12</v>
      </c>
      <c r="CR25" s="19">
        <v>36</v>
      </c>
      <c r="CS25" s="19">
        <v>192</v>
      </c>
      <c r="CT25" s="19">
        <v>108</v>
      </c>
      <c r="CU25" s="19">
        <v>87</v>
      </c>
      <c r="CV25" s="19">
        <v>0</v>
      </c>
      <c r="CW25" s="19">
        <v>0</v>
      </c>
      <c r="CX25" s="19">
        <v>0</v>
      </c>
      <c r="CY25" s="19">
        <v>9</v>
      </c>
      <c r="CZ25" s="19">
        <v>3</v>
      </c>
      <c r="DA25" s="19">
        <v>9</v>
      </c>
      <c r="DB25" s="19">
        <v>24</v>
      </c>
      <c r="DC25" s="19">
        <v>12</v>
      </c>
      <c r="DD25" s="19">
        <v>12</v>
      </c>
      <c r="DE25" s="19">
        <v>6</v>
      </c>
      <c r="DF25" s="19">
        <v>3</v>
      </c>
      <c r="DG25" s="19">
        <v>3</v>
      </c>
      <c r="DH25" s="19">
        <v>21</v>
      </c>
      <c r="DI25" s="19">
        <v>12</v>
      </c>
      <c r="DJ25" s="19">
        <v>9</v>
      </c>
      <c r="DK25" s="19">
        <v>9</v>
      </c>
      <c r="DL25" s="19">
        <v>6</v>
      </c>
      <c r="DM25" s="19">
        <v>6</v>
      </c>
      <c r="DN25" s="19">
        <v>6</v>
      </c>
      <c r="DO25" s="19">
        <v>6</v>
      </c>
      <c r="DP25" s="19">
        <v>6</v>
      </c>
      <c r="DQ25" s="19">
        <v>6</v>
      </c>
      <c r="DR25" s="19">
        <v>3</v>
      </c>
      <c r="DS25" s="19">
        <v>0</v>
      </c>
      <c r="DT25" s="19">
        <v>102</v>
      </c>
      <c r="DU25" s="19">
        <v>42</v>
      </c>
      <c r="DV25" s="19">
        <v>60</v>
      </c>
      <c r="DW25" s="19">
        <v>6789</v>
      </c>
      <c r="DX25" s="19">
        <v>2583</v>
      </c>
      <c r="DY25" s="19">
        <v>4206</v>
      </c>
      <c r="DZ25" s="19">
        <v>0</v>
      </c>
      <c r="EA25" s="19">
        <v>0</v>
      </c>
      <c r="EB25" s="19">
        <v>0</v>
      </c>
      <c r="ED25" s="24">
        <f>IFERROR(D25/D28,"..")</f>
        <v>8.3262813201368704E-2</v>
      </c>
      <c r="EE25" s="24">
        <f>IFERROR(E25/E28,"..")</f>
        <v>6.085235705703583E-2</v>
      </c>
      <c r="EF25" s="24">
        <f>IFERROR(F25/F28,"..")</f>
        <v>0.10760610944815412</v>
      </c>
      <c r="EG25" s="24">
        <f>IFERROR(G25/G28,"..")</f>
        <v>8.5324397824397824E-2</v>
      </c>
      <c r="EH25" s="24">
        <f>IFERROR(H25/H28,"..")</f>
        <v>6.4455686715383168E-2</v>
      </c>
      <c r="EI25" s="24">
        <f>IFERROR(I25/I28,"..")</f>
        <v>0.10778382738455333</v>
      </c>
      <c r="EJ25" s="24">
        <f t="shared" ref="EJ25" si="633">IFERROR(J25/J28,"..")</f>
        <v>0.10545454545454545</v>
      </c>
      <c r="EK25" s="24">
        <f t="shared" ref="EK25" si="634">IFERROR(K25/K28,"..")</f>
        <v>7.7419354838709681E-2</v>
      </c>
      <c r="EL25" s="24">
        <f t="shared" ref="EL25" si="635">IFERROR(L25/L28,"..")</f>
        <v>0.14049586776859505</v>
      </c>
      <c r="EM25" s="24">
        <f t="shared" ref="EM25" si="636">IFERROR(M25/M28,"..")</f>
        <v>8.6060541348566541E-2</v>
      </c>
      <c r="EN25" s="24">
        <f t="shared" ref="EN25" si="637">IFERROR(N25/N28,"..")</f>
        <v>6.4446721311475413E-2</v>
      </c>
      <c r="EO25" s="24">
        <f t="shared" ref="EO25" si="638">IFERROR(O25/O28,"..")</f>
        <v>0.1096989966555184</v>
      </c>
      <c r="EP25" s="24">
        <f t="shared" ref="EP25" si="639">IFERROR(P25/P28,"..")</f>
        <v>7.255936675461741E-2</v>
      </c>
      <c r="EQ25" s="24">
        <f t="shared" ref="EQ25" si="640">IFERROR(Q25/Q28,"..")</f>
        <v>6.684491978609626E-2</v>
      </c>
      <c r="ER25" s="24">
        <f t="shared" ref="ER25" si="641">IFERROR(R25/R28,"..")</f>
        <v>7.8125E-2</v>
      </c>
      <c r="ES25" s="24">
        <f t="shared" ref="ES25" si="642">IFERROR(S25/S28,"..")</f>
        <v>7.6555023923444973E-2</v>
      </c>
      <c r="ET25" s="24">
        <f t="shared" ref="ET25" si="643">IFERROR(T25/T28,"..")</f>
        <v>6.7307692307692304E-2</v>
      </c>
      <c r="EU25" s="24">
        <f t="shared" ref="EU25" si="644">IFERROR(U25/U28,"..")</f>
        <v>9.5238095238095233E-2</v>
      </c>
      <c r="EV25" s="24">
        <f t="shared" ref="EV25" si="645">IFERROR(V25/V28,"..")</f>
        <v>0</v>
      </c>
      <c r="EW25" s="24">
        <f t="shared" ref="EW25" si="646">IFERROR(W25/W28,"..")</f>
        <v>0</v>
      </c>
      <c r="EX25" s="24">
        <f t="shared" ref="EX25" si="647">IFERROR(X25/X28,"..")</f>
        <v>0</v>
      </c>
      <c r="EY25" s="24">
        <f t="shared" ref="EY25" si="648">IFERROR(Y25/Y28,"..")</f>
        <v>7.6923076923076927E-2</v>
      </c>
      <c r="EZ25" s="24">
        <f t="shared" ref="EZ25" si="649">IFERROR(Z25/Z28,"..")</f>
        <v>0.16666666666666666</v>
      </c>
      <c r="FA25" s="24">
        <f t="shared" ref="FA25" si="650">IFERROR(AA25/AA28,"..")</f>
        <v>0</v>
      </c>
      <c r="FB25" s="24">
        <f t="shared" ref="FB25" si="651">IFERROR(AB25/AB28,"..")</f>
        <v>7.8125E-2</v>
      </c>
      <c r="FC25" s="24">
        <f t="shared" ref="FC25" si="652">IFERROR(AC25/AC28,"..")</f>
        <v>3.4482758620689655E-2</v>
      </c>
      <c r="FD25" s="24">
        <f t="shared" ref="FD25" si="653">IFERROR(AD25/AD28,"..")</f>
        <v>0.11428571428571428</v>
      </c>
      <c r="FE25" s="24">
        <f t="shared" ref="FE25" si="654">IFERROR(AE25/AE28,"..")</f>
        <v>0.08</v>
      </c>
      <c r="FF25" s="24">
        <f t="shared" ref="FF25" si="655">IFERROR(AF25/AF28,"..")</f>
        <v>0.1111111111111111</v>
      </c>
      <c r="FG25" s="24">
        <f t="shared" ref="FG25" si="656">IFERROR(AG25/AG28,"..")</f>
        <v>7.1428571428571425E-2</v>
      </c>
      <c r="FH25" s="24">
        <f t="shared" ref="FH25" si="657">IFERROR(AH25/AH28,"..")</f>
        <v>7.8014184397163122E-2</v>
      </c>
      <c r="FI25" s="24">
        <f t="shared" ref="FI25" si="658">IFERROR(AI25/AI28,"..")</f>
        <v>0.05</v>
      </c>
      <c r="FJ25" s="24">
        <f t="shared" ref="FJ25" si="659">IFERROR(AJ25/AJ28,"..")</f>
        <v>9.7560975609756101E-2</v>
      </c>
      <c r="FK25" s="24">
        <f t="shared" ref="FK25" si="660">IFERROR(AK25/AK28,"..")</f>
        <v>8.2051282051282051E-2</v>
      </c>
      <c r="FL25" s="24">
        <f t="shared" ref="FL25" si="661">IFERROR(AL25/AL28,"..")</f>
        <v>7.8651685393258425E-2</v>
      </c>
      <c r="FM25" s="24">
        <f t="shared" ref="FM25" si="662">IFERROR(AM25/AM28,"..")</f>
        <v>9.3457943925233641E-2</v>
      </c>
      <c r="FN25" s="24">
        <f t="shared" ref="FN25" si="663">IFERROR(AN25/AN28,"..")</f>
        <v>8.0895008605851984E-2</v>
      </c>
      <c r="FO25" s="24">
        <f t="shared" ref="FO25" si="664">IFERROR(AO25/AO28,"..")</f>
        <v>7.720588235294118E-2</v>
      </c>
      <c r="FP25" s="24">
        <f t="shared" ref="FP25" si="665">IFERROR(AP25/AP28,"..")</f>
        <v>8.4142394822006472E-2</v>
      </c>
      <c r="FQ25" s="24">
        <f t="shared" ref="FQ25" si="666">IFERROR(AQ25/AQ28,"..")</f>
        <v>8.0354942075425193E-2</v>
      </c>
      <c r="FR25" s="24">
        <f t="shared" ref="FR25" si="667">IFERROR(AR25/AR28,"..")</f>
        <v>4.8816206980717598E-2</v>
      </c>
      <c r="FS25" s="24">
        <f t="shared" ref="FS25" si="668">IFERROR(AS25/AS28,"..")</f>
        <v>0.11252178242469504</v>
      </c>
      <c r="FT25" s="24">
        <f t="shared" ref="FT25" si="669">IFERROR(AT25/AT28,"..")</f>
        <v>9.7442143727161992E-2</v>
      </c>
      <c r="FU25" s="24">
        <f t="shared" ref="FU25" si="670">IFERROR(AU25/AU28,"..")</f>
        <v>6.8736141906873618E-2</v>
      </c>
      <c r="FV25" s="24">
        <f t="shared" ref="FV25" si="671">IFERROR(AV25/AV28,"..")</f>
        <v>0.13243243243243244</v>
      </c>
      <c r="FW25" s="24">
        <f t="shared" ref="FW25" si="672">IFERROR(AW25/AW28,"..")</f>
        <v>6.25E-2</v>
      </c>
      <c r="FX25" s="24">
        <f t="shared" ref="FX25" si="673">IFERROR(AX25/AX28,"..")</f>
        <v>0</v>
      </c>
      <c r="FY25" s="24">
        <f t="shared" ref="FY25" si="674">IFERROR(AY25/AY28,"..")</f>
        <v>0.14285714285714285</v>
      </c>
      <c r="FZ25" s="24">
        <f t="shared" ref="FZ25" si="675">IFERROR(AZ25/AZ28,"..")</f>
        <v>0.11870503597122302</v>
      </c>
      <c r="GA25" s="24">
        <f t="shared" ref="GA25" si="676">IFERROR(BA25/BA28,"..")</f>
        <v>8.7248322147651006E-2</v>
      </c>
      <c r="GB25" s="24">
        <f t="shared" ref="GB25" si="677">IFERROR(BB25/BB28,"..")</f>
        <v>0.1484375</v>
      </c>
      <c r="GC25" s="24">
        <f t="shared" ref="GC25" si="678">IFERROR(BC25/BC28,"..")</f>
        <v>0.10144927536231885</v>
      </c>
      <c r="GD25" s="24">
        <f t="shared" ref="GD25" si="679">IFERROR(BD25/BD28,"..")</f>
        <v>6.1946902654867256E-2</v>
      </c>
      <c r="GE25" s="24">
        <f t="shared" ref="GE25" si="680">IFERROR(BE25/BE28,"..")</f>
        <v>0.14736842105263157</v>
      </c>
      <c r="GF25" s="24">
        <f t="shared" ref="GF25" si="681">IFERROR(BF25/BF28,"..")</f>
        <v>8.5271317829457363E-2</v>
      </c>
      <c r="GG25" s="24">
        <f t="shared" ref="GG25" si="682">IFERROR(BG25/BG28,"..")</f>
        <v>7.5949367088607597E-2</v>
      </c>
      <c r="GH25" s="24">
        <f t="shared" ref="GH25" si="683">IFERROR(BH25/BH28,"..")</f>
        <v>0.1</v>
      </c>
      <c r="GI25" s="24">
        <f t="shared" ref="GI25" si="684">IFERROR(BI25/BI28,"..")</f>
        <v>9.5238095238095233E-2</v>
      </c>
      <c r="GJ25" s="24">
        <f t="shared" ref="GJ25" si="685">IFERROR(BJ25/BJ28,"..")</f>
        <v>4.2553191489361701E-2</v>
      </c>
      <c r="GK25" s="24">
        <f t="shared" ref="GK25" si="686">IFERROR(BK25/BK28,"..")</f>
        <v>0.16216216216216217</v>
      </c>
      <c r="GL25" s="24">
        <f t="shared" ref="GL25" si="687">IFERROR(BL25/BL28,"..")</f>
        <v>7.1428571428571425E-2</v>
      </c>
      <c r="GM25" s="24">
        <f t="shared" ref="GM25" si="688">IFERROR(BM25/BM28,"..")</f>
        <v>0.14285714285714285</v>
      </c>
      <c r="GN25" s="24">
        <f t="shared" ref="GN25" si="689">IFERROR(BN25/BN28,"..")</f>
        <v>0</v>
      </c>
      <c r="GO25" s="24">
        <f t="shared" ref="GO25" si="690">IFERROR(BO25/BO28,"..")</f>
        <v>7.6923076923076927E-2</v>
      </c>
      <c r="GP25" s="24">
        <f t="shared" ref="GP25" si="691">IFERROR(BP25/BP28,"..")</f>
        <v>4.1666666666666664E-2</v>
      </c>
      <c r="GQ25" s="24">
        <f t="shared" ref="GQ25" si="692">IFERROR(BQ25/BQ28,"..")</f>
        <v>0.11627906976744186</v>
      </c>
      <c r="GR25" s="24">
        <f t="shared" ref="GR25" si="693">IFERROR(BR25/BR28,"..")</f>
        <v>8.9285714285714288E-2</v>
      </c>
      <c r="GS25" s="24">
        <f t="shared" ref="GS25" si="694">IFERROR(BS25/BS28,"..")</f>
        <v>6.8965517241379309E-2</v>
      </c>
      <c r="GT25" s="24">
        <f t="shared" ref="GT25" si="695">IFERROR(BT25/BT28,"..")</f>
        <v>0.13793103448275862</v>
      </c>
      <c r="GU25" s="24">
        <f t="shared" ref="GU25" si="696">IFERROR(BU25/BU28,"..")</f>
        <v>0.10105092966855295</v>
      </c>
      <c r="GV25" s="24">
        <f t="shared" ref="GV25" si="697">IFERROR(BV25/BV28,"..")</f>
        <v>8.1600000000000006E-2</v>
      </c>
      <c r="GW25" s="24">
        <f t="shared" ref="GW25" si="698">IFERROR(BW25/BW28,"..")</f>
        <v>0.12111292962356793</v>
      </c>
      <c r="GX25" s="24">
        <f t="shared" ref="GX25" si="699">IFERROR(BX25/BX28,"..")</f>
        <v>0.14285714285714285</v>
      </c>
      <c r="GY25" s="24">
        <f t="shared" ref="GY25" si="700">IFERROR(BY25/BY28,"..")</f>
        <v>0</v>
      </c>
      <c r="GZ25" s="24">
        <f t="shared" ref="GZ25" si="701">IFERROR(BZ25/BZ28,"..")</f>
        <v>0.18181818181818182</v>
      </c>
      <c r="HA25" s="24">
        <f t="shared" ref="HA25" si="702">IFERROR(CA25/CA28,"..")</f>
        <v>7.1428571428571425E-2</v>
      </c>
      <c r="HB25" s="24">
        <f t="shared" ref="HB25" si="703">IFERROR(CB25/CB28,"..")</f>
        <v>0</v>
      </c>
      <c r="HC25" s="24">
        <f t="shared" ref="HC25" si="704">IFERROR(CC25/CC28,"..")</f>
        <v>0.14285714285714285</v>
      </c>
      <c r="HD25" s="24">
        <f t="shared" ref="HD25" si="705">IFERROR(CD25/CD28,"..")</f>
        <v>9.6774193548387094E-2</v>
      </c>
      <c r="HE25" s="24">
        <f t="shared" ref="HE25" si="706">IFERROR(CE25/CE28,"..")</f>
        <v>5.3763440860215055E-2</v>
      </c>
      <c r="HF25" s="24">
        <f t="shared" ref="HF25" si="707">IFERROR(CF25/CF28,"..")</f>
        <v>0.12903225806451613</v>
      </c>
      <c r="HG25" s="24">
        <f t="shared" ref="HG25" si="708">IFERROR(CG25/CG28,"..")</f>
        <v>8.6956521739130432E-2</v>
      </c>
      <c r="HH25" s="24">
        <f t="shared" ref="HH25" si="709">IFERROR(CH25/CH28,"..")</f>
        <v>9.0909090909090912E-2</v>
      </c>
      <c r="HI25" s="24">
        <f t="shared" ref="HI25" si="710">IFERROR(CI25/CI28,"..")</f>
        <v>8.3333333333333329E-2</v>
      </c>
      <c r="HJ25" s="24">
        <f t="shared" ref="HJ25" si="711">IFERROR(CJ25/CJ28,"..")</f>
        <v>0.1</v>
      </c>
      <c r="HK25" s="24">
        <f t="shared" ref="HK25" si="712">IFERROR(CK25/CK28,"..")</f>
        <v>0.25</v>
      </c>
      <c r="HL25" s="24">
        <f t="shared" ref="HL25" si="713">IFERROR(CL25/CL28,"..")</f>
        <v>0.14285714285714285</v>
      </c>
      <c r="HM25" s="24">
        <f t="shared" ref="HM25" si="714">IFERROR(CM25/CM28,"..")</f>
        <v>5.7971014492753624E-2</v>
      </c>
      <c r="HN25" s="24">
        <f t="shared" ref="HN25" si="715">IFERROR(CN25/CN28,"..")</f>
        <v>0</v>
      </c>
      <c r="HO25" s="24">
        <f t="shared" ref="HO25" si="716">IFERROR(CO25/CO28,"..")</f>
        <v>6.1224489795918366E-2</v>
      </c>
      <c r="HP25" s="24">
        <f t="shared" ref="HP25" si="717">IFERROR(CP25/CP28,"..")</f>
        <v>6.6390041493775934E-2</v>
      </c>
      <c r="HQ25" s="24">
        <f t="shared" ref="HQ25" si="718">IFERROR(CQ25/CQ28,"..")</f>
        <v>3.3898305084745763E-2</v>
      </c>
      <c r="HR25" s="24">
        <f t="shared" ref="HR25" si="719">IFERROR(CR25/CR28,"..")</f>
        <v>9.8360655737704916E-2</v>
      </c>
      <c r="HS25" s="24">
        <f t="shared" ref="HS25" si="720">IFERROR(CS25/CS28,"..")</f>
        <v>0.1277445109780439</v>
      </c>
      <c r="HT25" s="24">
        <f t="shared" ref="HT25" si="721">IFERROR(CT25/CT28,"..")</f>
        <v>0.12040133779264214</v>
      </c>
      <c r="HU25" s="24">
        <f t="shared" ref="HU25" si="722">IFERROR(CU25/CU28,"..")</f>
        <v>0.14427860696517414</v>
      </c>
      <c r="HV25" s="24">
        <f t="shared" ref="HV25" si="723">IFERROR(CV25/CV28,"..")</f>
        <v>0</v>
      </c>
      <c r="HW25" s="24">
        <f t="shared" ref="HW25" si="724">IFERROR(CW25/CW28,"..")</f>
        <v>0</v>
      </c>
      <c r="HX25" s="24">
        <f t="shared" ref="HX25" si="725">IFERROR(CX25/CX28,"..")</f>
        <v>0</v>
      </c>
      <c r="HY25" s="24">
        <f t="shared" ref="HY25" si="726">IFERROR(CY25/CY28,"..")</f>
        <v>0.1</v>
      </c>
      <c r="HZ25" s="24">
        <f t="shared" ref="HZ25" si="727">IFERROR(CZ25/CZ28,"..")</f>
        <v>0.125</v>
      </c>
      <c r="IA25" s="24">
        <f t="shared" ref="IA25" si="728">IFERROR(DA25/DA28,"..")</f>
        <v>0.13043478260869565</v>
      </c>
      <c r="IB25" s="24">
        <f t="shared" ref="IB25" si="729">IFERROR(DB25/DB28,"..")</f>
        <v>0.11594202898550725</v>
      </c>
      <c r="IC25" s="24">
        <f t="shared" ref="IC25" si="730">IFERROR(DC25/DC28,"..")</f>
        <v>0.12121212121212122</v>
      </c>
      <c r="ID25" s="24">
        <f t="shared" ref="ID25" si="731">IFERROR(DD25/DD28,"..")</f>
        <v>0.1111111111111111</v>
      </c>
      <c r="IE25" s="24">
        <f t="shared" ref="IE25" si="732">IFERROR(DE25/DE28,"..")</f>
        <v>0.1111111111111111</v>
      </c>
      <c r="IF25" s="24">
        <f t="shared" ref="IF25" si="733">IFERROR(DF25/DF28,"..")</f>
        <v>0.1</v>
      </c>
      <c r="IG25" s="24">
        <f t="shared" ref="IG25" si="734">IFERROR(DG25/DG28,"..")</f>
        <v>0.14285714285714285</v>
      </c>
      <c r="IH25" s="24">
        <f t="shared" ref="IH25" si="735">IFERROR(DH25/DH28,"..")</f>
        <v>5.3030303030303032E-2</v>
      </c>
      <c r="II25" s="24">
        <f t="shared" ref="II25" si="736">IFERROR(DI25/DI28,"..")</f>
        <v>6.0606060606060608E-2</v>
      </c>
      <c r="IJ25" s="24">
        <f t="shared" ref="IJ25" si="737">IFERROR(DJ25/DJ28,"..")</f>
        <v>4.5454545454545456E-2</v>
      </c>
      <c r="IK25" s="24">
        <f t="shared" ref="IK25" si="738">IFERROR(DK25/DK28,"..")</f>
        <v>8.3333333333333329E-2</v>
      </c>
      <c r="IL25" s="24">
        <f t="shared" ref="IL25" si="739">IFERROR(DL25/DL28,"..")</f>
        <v>0.1</v>
      </c>
      <c r="IM25" s="24">
        <f t="shared" ref="IM25" si="740">IFERROR(DM25/DM28,"..")</f>
        <v>0.13333333333333333</v>
      </c>
      <c r="IN25" s="24">
        <f t="shared" ref="IN25" si="741">IFERROR(DN25/DN28,"..")</f>
        <v>3.7037037037037035E-2</v>
      </c>
      <c r="IO25" s="24">
        <f t="shared" ref="IO25" si="742">IFERROR(DO25/DO28,"..")</f>
        <v>8.6956521739130432E-2</v>
      </c>
      <c r="IP25" s="24">
        <f t="shared" ref="IP25" si="743">IFERROR(DP25/DP28,"..")</f>
        <v>6.4516129032258063E-2</v>
      </c>
      <c r="IQ25" s="24">
        <f t="shared" ref="IQ25" si="744">IFERROR(DQ25/DQ28,"..")</f>
        <v>4.6511627906976744E-2</v>
      </c>
      <c r="IR25" s="24">
        <f t="shared" ref="IR25" si="745">IFERROR(DR25/DR28,"..")</f>
        <v>4.5454545454545456E-2</v>
      </c>
      <c r="IS25" s="24">
        <f t="shared" ref="IS25" si="746">IFERROR(DS25/DS28,"..")</f>
        <v>0</v>
      </c>
      <c r="IT25" s="24">
        <f t="shared" ref="IT25" si="747">IFERROR(DT25/DT28,"..")</f>
        <v>8.6513994910941472E-2</v>
      </c>
      <c r="IU25" s="24">
        <f t="shared" ref="IU25" si="748">IFERROR(DU25/DU28,"..")</f>
        <v>5.9574468085106386E-2</v>
      </c>
      <c r="IV25" s="24">
        <f t="shared" ref="IV25" si="749">IFERROR(DV25/DV28,"..")</f>
        <v>0.12578616352201258</v>
      </c>
      <c r="IW25" s="24">
        <f t="shared" ref="IW25" si="750">IFERROR(DW25/DW28,"..")</f>
        <v>8.3262813201368704E-2</v>
      </c>
      <c r="IX25" s="24">
        <f t="shared" ref="IX25" si="751">IFERROR(DX25/DX28,"..")</f>
        <v>6.085235705703583E-2</v>
      </c>
      <c r="IY25" s="24">
        <f t="shared" ref="IY25" si="752">IFERROR(DY25/DY28,"..")</f>
        <v>0.10760610944815412</v>
      </c>
      <c r="IZ25" s="24" t="str">
        <f t="shared" ref="IZ25" si="753">IFERROR(DZ25/DZ28,"..")</f>
        <v>..</v>
      </c>
      <c r="JA25" s="24" t="str">
        <f t="shared" ref="JA25" si="754">IFERROR(EA25/EA28,"..")</f>
        <v>..</v>
      </c>
      <c r="JB25" s="24" t="str">
        <f t="shared" ref="JB25" si="755">IFERROR(EB25/EB28,"..")</f>
        <v>..</v>
      </c>
    </row>
    <row r="26" spans="1:262" ht="24" x14ac:dyDescent="0.2">
      <c r="A26" s="17"/>
      <c r="B26" s="14" t="s">
        <v>63</v>
      </c>
      <c r="C26" s="13" t="s">
        <v>54</v>
      </c>
      <c r="D26" s="18">
        <v>5343</v>
      </c>
      <c r="E26" s="18">
        <v>4791</v>
      </c>
      <c r="F26" s="18">
        <v>552</v>
      </c>
      <c r="G26" s="18">
        <v>3552</v>
      </c>
      <c r="H26" s="18">
        <v>3171</v>
      </c>
      <c r="I26" s="18">
        <v>387</v>
      </c>
      <c r="J26" s="18">
        <v>48</v>
      </c>
      <c r="K26" s="18">
        <v>48</v>
      </c>
      <c r="L26" s="18">
        <v>3</v>
      </c>
      <c r="M26" s="18">
        <v>3348</v>
      </c>
      <c r="N26" s="18">
        <v>2982</v>
      </c>
      <c r="O26" s="18">
        <v>366</v>
      </c>
      <c r="P26" s="18">
        <v>93</v>
      </c>
      <c r="Q26" s="18">
        <v>84</v>
      </c>
      <c r="R26" s="18">
        <v>6</v>
      </c>
      <c r="S26" s="18">
        <v>24</v>
      </c>
      <c r="T26" s="18">
        <v>18</v>
      </c>
      <c r="U26" s="18">
        <v>3</v>
      </c>
      <c r="V26" s="18">
        <v>0</v>
      </c>
      <c r="W26" s="18">
        <v>0</v>
      </c>
      <c r="X26" s="18">
        <v>0</v>
      </c>
      <c r="Y26" s="18">
        <v>3</v>
      </c>
      <c r="Z26" s="18">
        <v>3</v>
      </c>
      <c r="AA26" s="18">
        <v>0</v>
      </c>
      <c r="AB26" s="18">
        <v>12</v>
      </c>
      <c r="AC26" s="18">
        <v>9</v>
      </c>
      <c r="AD26" s="18">
        <v>3</v>
      </c>
      <c r="AE26" s="18">
        <v>0</v>
      </c>
      <c r="AF26" s="18">
        <v>0</v>
      </c>
      <c r="AG26" s="18">
        <v>0</v>
      </c>
      <c r="AH26" s="18">
        <v>12</v>
      </c>
      <c r="AI26" s="18">
        <v>12</v>
      </c>
      <c r="AJ26" s="18">
        <v>0</v>
      </c>
      <c r="AK26" s="18">
        <v>12</v>
      </c>
      <c r="AL26" s="18">
        <v>12</v>
      </c>
      <c r="AM26" s="18">
        <v>0</v>
      </c>
      <c r="AN26" s="18">
        <v>54</v>
      </c>
      <c r="AO26" s="18">
        <v>45</v>
      </c>
      <c r="AP26" s="18">
        <v>9</v>
      </c>
      <c r="AQ26" s="18">
        <v>2232</v>
      </c>
      <c r="AR26" s="18">
        <v>1986</v>
      </c>
      <c r="AS26" s="18">
        <v>243</v>
      </c>
      <c r="AT26" s="18">
        <v>162</v>
      </c>
      <c r="AU26" s="18">
        <v>147</v>
      </c>
      <c r="AV26" s="18">
        <v>15</v>
      </c>
      <c r="AW26" s="18">
        <v>3</v>
      </c>
      <c r="AX26" s="18">
        <v>3</v>
      </c>
      <c r="AY26" s="18">
        <v>0</v>
      </c>
      <c r="AZ26" s="18">
        <v>48</v>
      </c>
      <c r="BA26" s="18">
        <v>45</v>
      </c>
      <c r="BB26" s="18">
        <v>0</v>
      </c>
      <c r="BC26" s="18">
        <v>51</v>
      </c>
      <c r="BD26" s="18">
        <v>45</v>
      </c>
      <c r="BE26" s="18">
        <v>6</v>
      </c>
      <c r="BF26" s="18">
        <v>33</v>
      </c>
      <c r="BG26" s="18">
        <v>30</v>
      </c>
      <c r="BH26" s="18">
        <v>3</v>
      </c>
      <c r="BI26" s="18">
        <v>18</v>
      </c>
      <c r="BJ26" s="18">
        <v>15</v>
      </c>
      <c r="BK26" s="18">
        <v>3</v>
      </c>
      <c r="BL26" s="18">
        <v>0</v>
      </c>
      <c r="BM26" s="18">
        <v>0</v>
      </c>
      <c r="BN26" s="18">
        <v>0</v>
      </c>
      <c r="BO26" s="18">
        <v>15</v>
      </c>
      <c r="BP26" s="18">
        <v>12</v>
      </c>
      <c r="BQ26" s="18">
        <v>3</v>
      </c>
      <c r="BR26" s="18">
        <v>6</v>
      </c>
      <c r="BS26" s="18">
        <v>6</v>
      </c>
      <c r="BT26" s="18">
        <v>0</v>
      </c>
      <c r="BU26" s="18">
        <v>114</v>
      </c>
      <c r="BV26" s="18">
        <v>99</v>
      </c>
      <c r="BW26" s="18">
        <v>15</v>
      </c>
      <c r="BX26" s="18">
        <v>0</v>
      </c>
      <c r="BY26" s="18">
        <v>0</v>
      </c>
      <c r="BZ26" s="18">
        <v>0</v>
      </c>
      <c r="CA26" s="18">
        <v>3</v>
      </c>
      <c r="CB26" s="18">
        <v>3</v>
      </c>
      <c r="CC26" s="18">
        <v>0</v>
      </c>
      <c r="CD26" s="18">
        <v>24</v>
      </c>
      <c r="CE26" s="18">
        <v>21</v>
      </c>
      <c r="CF26" s="18">
        <v>3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6</v>
      </c>
      <c r="CN26" s="18">
        <v>3</v>
      </c>
      <c r="CO26" s="18">
        <v>3</v>
      </c>
      <c r="CP26" s="18">
        <v>18</v>
      </c>
      <c r="CQ26" s="18">
        <v>15</v>
      </c>
      <c r="CR26" s="18">
        <v>0</v>
      </c>
      <c r="CS26" s="18">
        <v>60</v>
      </c>
      <c r="CT26" s="18">
        <v>48</v>
      </c>
      <c r="CU26" s="18">
        <v>9</v>
      </c>
      <c r="CV26" s="18">
        <v>0</v>
      </c>
      <c r="CW26" s="18">
        <v>0</v>
      </c>
      <c r="CX26" s="18">
        <v>0</v>
      </c>
      <c r="CY26" s="18">
        <v>3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3</v>
      </c>
      <c r="DF26" s="18">
        <v>3</v>
      </c>
      <c r="DG26" s="18">
        <v>0</v>
      </c>
      <c r="DH26" s="18">
        <v>9</v>
      </c>
      <c r="DI26" s="18">
        <v>6</v>
      </c>
      <c r="DJ26" s="18">
        <v>0</v>
      </c>
      <c r="DK26" s="18">
        <v>0</v>
      </c>
      <c r="DL26" s="18">
        <v>0</v>
      </c>
      <c r="DM26" s="18">
        <v>0</v>
      </c>
      <c r="DN26" s="18">
        <v>6</v>
      </c>
      <c r="DO26" s="18">
        <v>3</v>
      </c>
      <c r="DP26" s="18">
        <v>0</v>
      </c>
      <c r="DQ26" s="18">
        <v>6</v>
      </c>
      <c r="DR26" s="18">
        <v>6</v>
      </c>
      <c r="DS26" s="18">
        <v>0</v>
      </c>
      <c r="DT26" s="18">
        <v>66</v>
      </c>
      <c r="DU26" s="18">
        <v>60</v>
      </c>
      <c r="DV26" s="18">
        <v>6</v>
      </c>
      <c r="DW26" s="18">
        <v>5343</v>
      </c>
      <c r="DX26" s="18">
        <v>4791</v>
      </c>
      <c r="DY26" s="18">
        <v>552</v>
      </c>
      <c r="DZ26" s="18">
        <v>0</v>
      </c>
      <c r="EA26" s="18">
        <v>0</v>
      </c>
      <c r="EB26" s="18">
        <v>0</v>
      </c>
      <c r="ED26" s="24">
        <f>IFERROR(D26/D28,"..")</f>
        <v>6.5528533058611421E-2</v>
      </c>
      <c r="EE26" s="24">
        <f>IFERROR(E26/E28,"..")</f>
        <v>0.11287016750300374</v>
      </c>
      <c r="EF26" s="24">
        <f>IFERROR(F26/F28,"..")</f>
        <v>1.412234246680482E-2</v>
      </c>
      <c r="EG26" s="24">
        <f>IFERROR(G26/G28,"..")</f>
        <v>5.7498057498057496E-2</v>
      </c>
      <c r="EH26" s="24">
        <f>IFERROR(H26/H28,"..")</f>
        <v>9.9025669851976764E-2</v>
      </c>
      <c r="EI26" s="24">
        <f>IFERROR(I26/I28,"..")</f>
        <v>1.3006654567453115E-2</v>
      </c>
      <c r="EJ26" s="24">
        <f t="shared" ref="EJ26" si="756">IFERROR(J26/J28,"..")</f>
        <v>5.8181818181818182E-2</v>
      </c>
      <c r="EK26" s="24">
        <f t="shared" ref="EK26" si="757">IFERROR(K26/K28,"..")</f>
        <v>0.1032258064516129</v>
      </c>
      <c r="EL26" s="24">
        <f t="shared" ref="EL26" si="758">IFERROR(L26/L28,"..")</f>
        <v>8.2644628099173556E-3</v>
      </c>
      <c r="EM26" s="24">
        <f t="shared" ref="EM26" si="759">IFERROR(M26/M28,"..")</f>
        <v>5.9580374779776839E-2</v>
      </c>
      <c r="EN26" s="24">
        <f t="shared" ref="EN26" si="760">IFERROR(N26/N28,"..")</f>
        <v>0.10184426229508196</v>
      </c>
      <c r="EO26" s="24">
        <f t="shared" ref="EO26" si="761">IFERROR(O26/O28,"..")</f>
        <v>1.3600891861761426E-2</v>
      </c>
      <c r="EP26" s="24">
        <f t="shared" ref="EP26" si="762">IFERROR(P26/P28,"..")</f>
        <v>4.0897097625329816E-2</v>
      </c>
      <c r="EQ26" s="24">
        <f t="shared" ref="EQ26" si="763">IFERROR(Q26/Q28,"..")</f>
        <v>7.4866310160427801E-2</v>
      </c>
      <c r="ER26" s="24">
        <f t="shared" ref="ER26" si="764">IFERROR(R26/R28,"..")</f>
        <v>5.208333333333333E-3</v>
      </c>
      <c r="ES26" s="24">
        <f t="shared" ref="ES26" si="765">IFERROR(S26/S28,"..")</f>
        <v>3.8277511961722487E-2</v>
      </c>
      <c r="ET26" s="24">
        <f t="shared" ref="ET26" si="766">IFERROR(T26/T28,"..")</f>
        <v>5.7692307692307696E-2</v>
      </c>
      <c r="EU26" s="24">
        <f t="shared" ref="EU26" si="767">IFERROR(U26/U28,"..")</f>
        <v>9.5238095238095247E-3</v>
      </c>
      <c r="EV26" s="24">
        <f t="shared" ref="EV26" si="768">IFERROR(V26/V28,"..")</f>
        <v>0</v>
      </c>
      <c r="EW26" s="24">
        <f t="shared" ref="EW26" si="769">IFERROR(W26/W28,"..")</f>
        <v>0</v>
      </c>
      <c r="EX26" s="24">
        <f t="shared" ref="EX26" si="770">IFERROR(X26/X28,"..")</f>
        <v>0</v>
      </c>
      <c r="EY26" s="24">
        <f t="shared" ref="EY26" si="771">IFERROR(Y26/Y28,"..")</f>
        <v>7.6923076923076927E-2</v>
      </c>
      <c r="EZ26" s="24">
        <f t="shared" ref="EZ26" si="772">IFERROR(Z26/Z28,"..")</f>
        <v>0.16666666666666666</v>
      </c>
      <c r="FA26" s="24">
        <f t="shared" ref="FA26" si="773">IFERROR(AA26/AA28,"..")</f>
        <v>0</v>
      </c>
      <c r="FB26" s="24">
        <f t="shared" ref="FB26" si="774">IFERROR(AB26/AB28,"..")</f>
        <v>6.25E-2</v>
      </c>
      <c r="FC26" s="24">
        <f t="shared" ref="FC26" si="775">IFERROR(AC26/AC28,"..")</f>
        <v>0.10344827586206896</v>
      </c>
      <c r="FD26" s="24">
        <f t="shared" ref="FD26" si="776">IFERROR(AD26/AD28,"..")</f>
        <v>2.8571428571428571E-2</v>
      </c>
      <c r="FE26" s="24">
        <f t="shared" ref="FE26" si="777">IFERROR(AE26/AE28,"..")</f>
        <v>0</v>
      </c>
      <c r="FF26" s="24">
        <f t="shared" ref="FF26" si="778">IFERROR(AF26/AF28,"..")</f>
        <v>0</v>
      </c>
      <c r="FG26" s="24">
        <f t="shared" ref="FG26" si="779">IFERROR(AG26/AG28,"..")</f>
        <v>0</v>
      </c>
      <c r="FH26" s="24">
        <f t="shared" ref="FH26" si="780">IFERROR(AH26/AH28,"..")</f>
        <v>2.8368794326241134E-2</v>
      </c>
      <c r="FI26" s="24">
        <f t="shared" ref="FI26" si="781">IFERROR(AI26/AI28,"..")</f>
        <v>6.6666666666666666E-2</v>
      </c>
      <c r="FJ26" s="24">
        <f t="shared" ref="FJ26" si="782">IFERROR(AJ26/AJ28,"..")</f>
        <v>0</v>
      </c>
      <c r="FK26" s="24">
        <f t="shared" ref="FK26" si="783">IFERROR(AK26/AK28,"..")</f>
        <v>2.0512820512820513E-2</v>
      </c>
      <c r="FL26" s="24">
        <f t="shared" ref="FL26" si="784">IFERROR(AL26/AL28,"..")</f>
        <v>4.49438202247191E-2</v>
      </c>
      <c r="FM26" s="24">
        <f t="shared" ref="FM26" si="785">IFERROR(AM26/AM28,"..")</f>
        <v>0</v>
      </c>
      <c r="FN26" s="24">
        <f t="shared" ref="FN26" si="786">IFERROR(AN26/AN28,"..")</f>
        <v>3.098106712564544E-2</v>
      </c>
      <c r="FO26" s="24">
        <f t="shared" ref="FO26" si="787">IFERROR(AO26/AO28,"..")</f>
        <v>5.514705882352941E-2</v>
      </c>
      <c r="FP26" s="24">
        <f t="shared" ref="FP26" si="788">IFERROR(AP26/AP28,"..")</f>
        <v>9.7087378640776691E-3</v>
      </c>
      <c r="FQ26" s="24">
        <f t="shared" ref="FQ26" si="789">IFERROR(AQ26/AQ28,"..")</f>
        <v>9.1693369484841011E-2</v>
      </c>
      <c r="FR26" s="24">
        <f t="shared" ref="FR26" si="790">IFERROR(AR26/AR28,"..")</f>
        <v>0.16158164510617526</v>
      </c>
      <c r="FS26" s="24">
        <f t="shared" ref="FS26" si="791">IFERROR(AS26/AS28,"..")</f>
        <v>2.0164301717699777E-2</v>
      </c>
      <c r="FT26" s="24">
        <f t="shared" ref="FT26" si="792">IFERROR(AT26/AT28,"..")</f>
        <v>6.5773447015834346E-2</v>
      </c>
      <c r="FU26" s="24">
        <f t="shared" ref="FU26" si="793">IFERROR(AU26/AU28,"..")</f>
        <v>0.10864745011086474</v>
      </c>
      <c r="FV26" s="24">
        <f t="shared" ref="FV26" si="794">IFERROR(AV26/AV28,"..")</f>
        <v>1.3513513513513514E-2</v>
      </c>
      <c r="FW26" s="24">
        <f t="shared" ref="FW26" si="795">IFERROR(AW26/AW28,"..")</f>
        <v>6.25E-2</v>
      </c>
      <c r="FX26" s="24">
        <f t="shared" ref="FX26" si="796">IFERROR(AX26/AX28,"..")</f>
        <v>0.1111111111111111</v>
      </c>
      <c r="FY26" s="24">
        <f t="shared" ref="FY26" si="797">IFERROR(AY26/AY28,"..")</f>
        <v>0</v>
      </c>
      <c r="FZ26" s="24">
        <f t="shared" ref="FZ26" si="798">IFERROR(AZ26/AZ28,"..")</f>
        <v>5.7553956834532377E-2</v>
      </c>
      <c r="GA26" s="24">
        <f t="shared" ref="GA26" si="799">IFERROR(BA26/BA28,"..")</f>
        <v>0.10067114093959731</v>
      </c>
      <c r="GB26" s="24">
        <f t="shared" ref="GB26" si="800">IFERROR(BB26/BB28,"..")</f>
        <v>0</v>
      </c>
      <c r="GC26" s="24">
        <f t="shared" ref="GC26" si="801">IFERROR(BC26/BC28,"..")</f>
        <v>8.2125603864734303E-2</v>
      </c>
      <c r="GD26" s="24">
        <f t="shared" ref="GD26" si="802">IFERROR(BD26/BD28,"..")</f>
        <v>0.13274336283185842</v>
      </c>
      <c r="GE26" s="24">
        <f t="shared" ref="GE26" si="803">IFERROR(BE26/BE28,"..")</f>
        <v>2.1052631578947368E-2</v>
      </c>
      <c r="GF26" s="24">
        <f t="shared" ref="GF26" si="804">IFERROR(BF26/BF28,"..")</f>
        <v>8.5271317829457363E-2</v>
      </c>
      <c r="GG26" s="24">
        <f t="shared" ref="GG26" si="805">IFERROR(BG26/BG28,"..")</f>
        <v>0.12658227848101267</v>
      </c>
      <c r="GH26" s="24">
        <f t="shared" ref="GH26" si="806">IFERROR(BH26/BH28,"..")</f>
        <v>0.02</v>
      </c>
      <c r="GI26" s="24">
        <f t="shared" ref="GI26" si="807">IFERROR(BI26/BI28,"..")</f>
        <v>7.1428571428571425E-2</v>
      </c>
      <c r="GJ26" s="24">
        <f t="shared" ref="GJ26" si="808">IFERROR(BJ26/BJ28,"..")</f>
        <v>0.10638297872340426</v>
      </c>
      <c r="GK26" s="24">
        <f t="shared" ref="GK26" si="809">IFERROR(BK26/BK28,"..")</f>
        <v>2.7027027027027029E-2</v>
      </c>
      <c r="GL26" s="24">
        <f t="shared" ref="GL26" si="810">IFERROR(BL26/BL28,"..")</f>
        <v>0</v>
      </c>
      <c r="GM26" s="24">
        <f t="shared" ref="GM26" si="811">IFERROR(BM26/BM28,"..")</f>
        <v>0</v>
      </c>
      <c r="GN26" s="24">
        <f t="shared" ref="GN26" si="812">IFERROR(BN26/BN28,"..")</f>
        <v>0</v>
      </c>
      <c r="GO26" s="24">
        <f t="shared" ref="GO26" si="813">IFERROR(BO26/BO28,"..")</f>
        <v>5.4945054945054944E-2</v>
      </c>
      <c r="GP26" s="24">
        <f t="shared" ref="GP26" si="814">IFERROR(BP26/BP28,"..")</f>
        <v>8.3333333333333329E-2</v>
      </c>
      <c r="GQ26" s="24">
        <f t="shared" ref="GQ26" si="815">IFERROR(BQ26/BQ28,"..")</f>
        <v>2.3255813953488372E-2</v>
      </c>
      <c r="GR26" s="24">
        <f t="shared" ref="GR26" si="816">IFERROR(BR26/BR28,"..")</f>
        <v>3.5714285714285712E-2</v>
      </c>
      <c r="GS26" s="24">
        <f t="shared" ref="GS26" si="817">IFERROR(BS26/BS28,"..")</f>
        <v>6.8965517241379309E-2</v>
      </c>
      <c r="GT26" s="24">
        <f t="shared" ref="GT26" si="818">IFERROR(BT26/BT28,"..")</f>
        <v>0</v>
      </c>
      <c r="GU26" s="24">
        <f t="shared" ref="GU26" si="819">IFERROR(BU26/BU28,"..")</f>
        <v>3.0719482619240096E-2</v>
      </c>
      <c r="GV26" s="24">
        <f t="shared" ref="GV26" si="820">IFERROR(BV26/BV28,"..")</f>
        <v>5.28E-2</v>
      </c>
      <c r="GW26" s="24">
        <f t="shared" ref="GW26" si="821">IFERROR(BW26/BW28,"..")</f>
        <v>8.1833060556464818E-3</v>
      </c>
      <c r="GX26" s="24">
        <f t="shared" ref="GX26" si="822">IFERROR(BX26/BX28,"..")</f>
        <v>0</v>
      </c>
      <c r="GY26" s="24">
        <f t="shared" ref="GY26" si="823">IFERROR(BY26/BY28,"..")</f>
        <v>0</v>
      </c>
      <c r="GZ26" s="24">
        <f t="shared" ref="GZ26" si="824">IFERROR(BZ26/BZ28,"..")</f>
        <v>0</v>
      </c>
      <c r="HA26" s="24">
        <f t="shared" ref="HA26" si="825">IFERROR(CA26/CA28,"..")</f>
        <v>7.1428571428571425E-2</v>
      </c>
      <c r="HB26" s="24">
        <f t="shared" ref="HB26" si="826">IFERROR(CB26/CB28,"..")</f>
        <v>0.14285714285714285</v>
      </c>
      <c r="HC26" s="24">
        <f t="shared" ref="HC26" si="827">IFERROR(CC26/CC28,"..")</f>
        <v>0</v>
      </c>
      <c r="HD26" s="24">
        <f t="shared" ref="HD26" si="828">IFERROR(CD26/CD28,"..")</f>
        <v>3.6866359447004608E-2</v>
      </c>
      <c r="HE26" s="24">
        <f t="shared" ref="HE26" si="829">IFERROR(CE26/CE28,"..")</f>
        <v>7.5268817204301078E-2</v>
      </c>
      <c r="HF26" s="24">
        <f t="shared" ref="HF26" si="830">IFERROR(CF26/CF28,"..")</f>
        <v>8.0645161290322578E-3</v>
      </c>
      <c r="HG26" s="24">
        <f t="shared" ref="HG26" si="831">IFERROR(CG26/CG28,"..")</f>
        <v>0</v>
      </c>
      <c r="HH26" s="24">
        <f t="shared" ref="HH26" si="832">IFERROR(CH26/CH28,"..")</f>
        <v>0</v>
      </c>
      <c r="HI26" s="24">
        <f t="shared" ref="HI26" si="833">IFERROR(CI26/CI28,"..")</f>
        <v>0</v>
      </c>
      <c r="HJ26" s="24">
        <f t="shared" ref="HJ26" si="834">IFERROR(CJ26/CJ28,"..")</f>
        <v>0</v>
      </c>
      <c r="HK26" s="24">
        <f t="shared" ref="HK26" si="835">IFERROR(CK26/CK28,"..")</f>
        <v>0</v>
      </c>
      <c r="HL26" s="24">
        <f t="shared" ref="HL26" si="836">IFERROR(CL26/CL28,"..")</f>
        <v>0</v>
      </c>
      <c r="HM26" s="24">
        <f t="shared" ref="HM26" si="837">IFERROR(CM26/CM28,"..")</f>
        <v>2.8985507246376812E-2</v>
      </c>
      <c r="HN26" s="24">
        <f t="shared" ref="HN26" si="838">IFERROR(CN26/CN28,"..")</f>
        <v>0.05</v>
      </c>
      <c r="HO26" s="24">
        <f t="shared" ref="HO26" si="839">IFERROR(CO26/CO28,"..")</f>
        <v>2.0408163265306121E-2</v>
      </c>
      <c r="HP26" s="24">
        <f t="shared" ref="HP26" si="840">IFERROR(CP26/CP28,"..")</f>
        <v>2.4896265560165973E-2</v>
      </c>
      <c r="HQ26" s="24">
        <f t="shared" ref="HQ26" si="841">IFERROR(CQ26/CQ28,"..")</f>
        <v>4.2372881355932202E-2</v>
      </c>
      <c r="HR26" s="24">
        <f t="shared" ref="HR26" si="842">IFERROR(CR26/CR28,"..")</f>
        <v>0</v>
      </c>
      <c r="HS26" s="24">
        <f t="shared" ref="HS26" si="843">IFERROR(CS26/CS28,"..")</f>
        <v>3.9920159680638723E-2</v>
      </c>
      <c r="HT26" s="24">
        <f t="shared" ref="HT26" si="844">IFERROR(CT26/CT28,"..")</f>
        <v>5.3511705685618728E-2</v>
      </c>
      <c r="HU26" s="24">
        <f t="shared" ref="HU26" si="845">IFERROR(CU26/CU28,"..")</f>
        <v>1.4925373134328358E-2</v>
      </c>
      <c r="HV26" s="24">
        <f t="shared" ref="HV26" si="846">IFERROR(CV26/CV28,"..")</f>
        <v>0</v>
      </c>
      <c r="HW26" s="24">
        <f t="shared" ref="HW26" si="847">IFERROR(CW26/CW28,"..")</f>
        <v>0</v>
      </c>
      <c r="HX26" s="24">
        <f t="shared" ref="HX26" si="848">IFERROR(CX26/CX28,"..")</f>
        <v>0</v>
      </c>
      <c r="HY26" s="24">
        <f t="shared" ref="HY26" si="849">IFERROR(CY26/CY28,"..")</f>
        <v>3.3333333333333333E-2</v>
      </c>
      <c r="HZ26" s="24">
        <f t="shared" ref="HZ26" si="850">IFERROR(CZ26/CZ28,"..")</f>
        <v>0</v>
      </c>
      <c r="IA26" s="24">
        <f t="shared" ref="IA26" si="851">IFERROR(DA26/DA28,"..")</f>
        <v>0</v>
      </c>
      <c r="IB26" s="24">
        <f t="shared" ref="IB26" si="852">IFERROR(DB26/DB28,"..")</f>
        <v>0</v>
      </c>
      <c r="IC26" s="24">
        <f t="shared" ref="IC26" si="853">IFERROR(DC26/DC28,"..")</f>
        <v>0</v>
      </c>
      <c r="ID26" s="24">
        <f t="shared" ref="ID26" si="854">IFERROR(DD26/DD28,"..")</f>
        <v>0</v>
      </c>
      <c r="IE26" s="24">
        <f t="shared" ref="IE26" si="855">IFERROR(DE26/DE28,"..")</f>
        <v>5.5555555555555552E-2</v>
      </c>
      <c r="IF26" s="24">
        <f t="shared" ref="IF26" si="856">IFERROR(DF26/DF28,"..")</f>
        <v>0.1</v>
      </c>
      <c r="IG26" s="24">
        <f t="shared" ref="IG26" si="857">IFERROR(DG26/DG28,"..")</f>
        <v>0</v>
      </c>
      <c r="IH26" s="24">
        <f t="shared" ref="IH26" si="858">IFERROR(DH26/DH28,"..")</f>
        <v>2.2727272727272728E-2</v>
      </c>
      <c r="II26" s="24">
        <f t="shared" ref="II26" si="859">IFERROR(DI26/DI28,"..")</f>
        <v>3.0303030303030304E-2</v>
      </c>
      <c r="IJ26" s="24">
        <f t="shared" ref="IJ26" si="860">IFERROR(DJ26/DJ28,"..")</f>
        <v>0</v>
      </c>
      <c r="IK26" s="24">
        <f t="shared" ref="IK26" si="861">IFERROR(DK26/DK28,"..")</f>
        <v>0</v>
      </c>
      <c r="IL26" s="24">
        <f t="shared" ref="IL26" si="862">IFERROR(DL26/DL28,"..")</f>
        <v>0</v>
      </c>
      <c r="IM26" s="24">
        <f t="shared" ref="IM26" si="863">IFERROR(DM26/DM28,"..")</f>
        <v>0</v>
      </c>
      <c r="IN26" s="24">
        <f t="shared" ref="IN26" si="864">IFERROR(DN26/DN28,"..")</f>
        <v>3.7037037037037035E-2</v>
      </c>
      <c r="IO26" s="24">
        <f t="shared" ref="IO26" si="865">IFERROR(DO26/DO28,"..")</f>
        <v>4.3478260869565216E-2</v>
      </c>
      <c r="IP26" s="24">
        <f t="shared" ref="IP26" si="866">IFERROR(DP26/DP28,"..")</f>
        <v>0</v>
      </c>
      <c r="IQ26" s="24">
        <f t="shared" ref="IQ26" si="867">IFERROR(DQ26/DQ28,"..")</f>
        <v>4.6511627906976744E-2</v>
      </c>
      <c r="IR26" s="24">
        <f t="shared" ref="IR26" si="868">IFERROR(DR26/DR28,"..")</f>
        <v>9.0909090909090912E-2</v>
      </c>
      <c r="IS26" s="24">
        <f t="shared" ref="IS26" si="869">IFERROR(DS26/DS28,"..")</f>
        <v>0</v>
      </c>
      <c r="IT26" s="24">
        <f t="shared" ref="IT26" si="870">IFERROR(DT26/DT28,"..")</f>
        <v>5.5979643765903309E-2</v>
      </c>
      <c r="IU26" s="24">
        <f t="shared" ref="IU26" si="871">IFERROR(DU26/DU28,"..")</f>
        <v>8.5106382978723402E-2</v>
      </c>
      <c r="IV26" s="24">
        <f t="shared" ref="IV26" si="872">IFERROR(DV26/DV28,"..")</f>
        <v>1.2578616352201259E-2</v>
      </c>
      <c r="IW26" s="24">
        <f t="shared" ref="IW26" si="873">IFERROR(DW26/DW28,"..")</f>
        <v>6.5528533058611421E-2</v>
      </c>
      <c r="IX26" s="24">
        <f t="shared" ref="IX26" si="874">IFERROR(DX26/DX28,"..")</f>
        <v>0.11287016750300374</v>
      </c>
      <c r="IY26" s="24">
        <f t="shared" ref="IY26" si="875">IFERROR(DY26/DY28,"..")</f>
        <v>1.412234246680482E-2</v>
      </c>
      <c r="IZ26" s="24" t="str">
        <f t="shared" ref="IZ26" si="876">IFERROR(DZ26/DZ28,"..")</f>
        <v>..</v>
      </c>
      <c r="JA26" s="24" t="str">
        <f t="shared" ref="JA26" si="877">IFERROR(EA26/EA28,"..")</f>
        <v>..</v>
      </c>
      <c r="JB26" s="24" t="str">
        <f t="shared" ref="JB26" si="878">IFERROR(EB26/EB28,"..")</f>
        <v>..</v>
      </c>
    </row>
    <row r="27" spans="1:262" ht="14" x14ac:dyDescent="0.2">
      <c r="A27" s="17"/>
      <c r="B27" s="14" t="s">
        <v>64</v>
      </c>
      <c r="C27" s="13" t="s">
        <v>54</v>
      </c>
      <c r="D27" s="19">
        <v>11724</v>
      </c>
      <c r="E27" s="19">
        <v>7638</v>
      </c>
      <c r="F27" s="19">
        <v>4089</v>
      </c>
      <c r="G27" s="19">
        <v>7374</v>
      </c>
      <c r="H27" s="19">
        <v>4875</v>
      </c>
      <c r="I27" s="19">
        <v>2502</v>
      </c>
      <c r="J27" s="19">
        <v>117</v>
      </c>
      <c r="K27" s="19">
        <v>81</v>
      </c>
      <c r="L27" s="19">
        <v>39</v>
      </c>
      <c r="M27" s="19">
        <v>6804</v>
      </c>
      <c r="N27" s="19">
        <v>4518</v>
      </c>
      <c r="O27" s="19">
        <v>2286</v>
      </c>
      <c r="P27" s="19">
        <v>201</v>
      </c>
      <c r="Q27" s="19">
        <v>123</v>
      </c>
      <c r="R27" s="19">
        <v>75</v>
      </c>
      <c r="S27" s="19">
        <v>66</v>
      </c>
      <c r="T27" s="19">
        <v>45</v>
      </c>
      <c r="U27" s="19">
        <v>21</v>
      </c>
      <c r="V27" s="19">
        <v>3</v>
      </c>
      <c r="W27" s="19">
        <v>3</v>
      </c>
      <c r="X27" s="19">
        <v>3</v>
      </c>
      <c r="Y27" s="19">
        <v>6</v>
      </c>
      <c r="Z27" s="19">
        <v>3</v>
      </c>
      <c r="AA27" s="19">
        <v>3</v>
      </c>
      <c r="AB27" s="19">
        <v>30</v>
      </c>
      <c r="AC27" s="19">
        <v>18</v>
      </c>
      <c r="AD27" s="19">
        <v>12</v>
      </c>
      <c r="AE27" s="19">
        <v>6</v>
      </c>
      <c r="AF27" s="19">
        <v>3</v>
      </c>
      <c r="AG27" s="19">
        <v>0</v>
      </c>
      <c r="AH27" s="19">
        <v>48</v>
      </c>
      <c r="AI27" s="19">
        <v>27</v>
      </c>
      <c r="AJ27" s="19">
        <v>21</v>
      </c>
      <c r="AK27" s="19">
        <v>75</v>
      </c>
      <c r="AL27" s="19">
        <v>48</v>
      </c>
      <c r="AM27" s="19">
        <v>27</v>
      </c>
      <c r="AN27" s="19">
        <v>162</v>
      </c>
      <c r="AO27" s="19">
        <v>90</v>
      </c>
      <c r="AP27" s="19">
        <v>72</v>
      </c>
      <c r="AQ27" s="19">
        <v>5355</v>
      </c>
      <c r="AR27" s="19">
        <v>3405</v>
      </c>
      <c r="AS27" s="19">
        <v>1950</v>
      </c>
      <c r="AT27" s="19">
        <v>549</v>
      </c>
      <c r="AU27" s="19">
        <v>381</v>
      </c>
      <c r="AV27" s="19">
        <v>168</v>
      </c>
      <c r="AW27" s="19">
        <v>9</v>
      </c>
      <c r="AX27" s="19">
        <v>6</v>
      </c>
      <c r="AY27" s="19">
        <v>3</v>
      </c>
      <c r="AZ27" s="19">
        <v>159</v>
      </c>
      <c r="BA27" s="19">
        <v>114</v>
      </c>
      <c r="BB27" s="19">
        <v>45</v>
      </c>
      <c r="BC27" s="19">
        <v>141</v>
      </c>
      <c r="BD27" s="19">
        <v>96</v>
      </c>
      <c r="BE27" s="19">
        <v>45</v>
      </c>
      <c r="BF27" s="19">
        <v>126</v>
      </c>
      <c r="BG27" s="19">
        <v>93</v>
      </c>
      <c r="BH27" s="19">
        <v>36</v>
      </c>
      <c r="BI27" s="19">
        <v>63</v>
      </c>
      <c r="BJ27" s="19">
        <v>45</v>
      </c>
      <c r="BK27" s="19">
        <v>18</v>
      </c>
      <c r="BL27" s="19">
        <v>9</v>
      </c>
      <c r="BM27" s="19">
        <v>3</v>
      </c>
      <c r="BN27" s="19">
        <v>6</v>
      </c>
      <c r="BO27" s="19">
        <v>51</v>
      </c>
      <c r="BP27" s="19">
        <v>30</v>
      </c>
      <c r="BQ27" s="19">
        <v>21</v>
      </c>
      <c r="BR27" s="19">
        <v>36</v>
      </c>
      <c r="BS27" s="19">
        <v>21</v>
      </c>
      <c r="BT27" s="19">
        <v>15</v>
      </c>
      <c r="BU27" s="19">
        <v>441</v>
      </c>
      <c r="BV27" s="19">
        <v>249</v>
      </c>
      <c r="BW27" s="19">
        <v>192</v>
      </c>
      <c r="BX27" s="19">
        <v>21</v>
      </c>
      <c r="BY27" s="19">
        <v>12</v>
      </c>
      <c r="BZ27" s="19">
        <v>9</v>
      </c>
      <c r="CA27" s="19">
        <v>9</v>
      </c>
      <c r="CB27" s="19">
        <v>3</v>
      </c>
      <c r="CC27" s="19">
        <v>6</v>
      </c>
      <c r="CD27" s="19">
        <v>93</v>
      </c>
      <c r="CE27" s="19">
        <v>48</v>
      </c>
      <c r="CF27" s="19">
        <v>45</v>
      </c>
      <c r="CG27" s="19">
        <v>15</v>
      </c>
      <c r="CH27" s="19">
        <v>3</v>
      </c>
      <c r="CI27" s="19">
        <v>9</v>
      </c>
      <c r="CJ27" s="19">
        <v>3</v>
      </c>
      <c r="CK27" s="19">
        <v>3</v>
      </c>
      <c r="CL27" s="19">
        <v>0</v>
      </c>
      <c r="CM27" s="19">
        <v>42</v>
      </c>
      <c r="CN27" s="19">
        <v>15</v>
      </c>
      <c r="CO27" s="19">
        <v>30</v>
      </c>
      <c r="CP27" s="19">
        <v>93</v>
      </c>
      <c r="CQ27" s="19">
        <v>60</v>
      </c>
      <c r="CR27" s="19">
        <v>30</v>
      </c>
      <c r="CS27" s="19">
        <v>123</v>
      </c>
      <c r="CT27" s="19">
        <v>87</v>
      </c>
      <c r="CU27" s="19">
        <v>33</v>
      </c>
      <c r="CV27" s="19">
        <v>6</v>
      </c>
      <c r="CW27" s="19">
        <v>3</v>
      </c>
      <c r="CX27" s="19">
        <v>6</v>
      </c>
      <c r="CY27" s="19">
        <v>12</v>
      </c>
      <c r="CZ27" s="19">
        <v>3</v>
      </c>
      <c r="DA27" s="19">
        <v>12</v>
      </c>
      <c r="DB27" s="19">
        <v>24</v>
      </c>
      <c r="DC27" s="19">
        <v>12</v>
      </c>
      <c r="DD27" s="19">
        <v>12</v>
      </c>
      <c r="DE27" s="19">
        <v>6</v>
      </c>
      <c r="DF27" s="19">
        <v>3</v>
      </c>
      <c r="DG27" s="19">
        <v>0</v>
      </c>
      <c r="DH27" s="19">
        <v>42</v>
      </c>
      <c r="DI27" s="19">
        <v>24</v>
      </c>
      <c r="DJ27" s="19">
        <v>21</v>
      </c>
      <c r="DK27" s="19">
        <v>15</v>
      </c>
      <c r="DL27" s="19">
        <v>9</v>
      </c>
      <c r="DM27" s="19">
        <v>6</v>
      </c>
      <c r="DN27" s="19">
        <v>21</v>
      </c>
      <c r="DO27" s="19">
        <v>12</v>
      </c>
      <c r="DP27" s="19">
        <v>9</v>
      </c>
      <c r="DQ27" s="19">
        <v>6</v>
      </c>
      <c r="DR27" s="19">
        <v>3</v>
      </c>
      <c r="DS27" s="19">
        <v>3</v>
      </c>
      <c r="DT27" s="19">
        <v>162</v>
      </c>
      <c r="DU27" s="19">
        <v>117</v>
      </c>
      <c r="DV27" s="19">
        <v>45</v>
      </c>
      <c r="DW27" s="19">
        <v>11724</v>
      </c>
      <c r="DX27" s="19">
        <v>7638</v>
      </c>
      <c r="DY27" s="19">
        <v>4089</v>
      </c>
      <c r="DZ27" s="19">
        <v>0</v>
      </c>
      <c r="EA27" s="19">
        <v>0</v>
      </c>
      <c r="EB27" s="19">
        <v>0</v>
      </c>
      <c r="ED27" s="24">
        <f>IFERROR(D27/D28,"..")</f>
        <v>0.14378748298318555</v>
      </c>
      <c r="EE27" s="24">
        <f>IFERROR(E27/E28,"..")</f>
        <v>0.17994204537423139</v>
      </c>
      <c r="EF27" s="24">
        <f>IFERROR(F27/F28,"..")</f>
        <v>0.10461278686008135</v>
      </c>
      <c r="EG27" s="24">
        <f>IFERROR(G27/G28,"..")</f>
        <v>0.11936674436674437</v>
      </c>
      <c r="EH27" s="24">
        <f>IFERROR(H27/H28,"..")</f>
        <v>0.15223908562863031</v>
      </c>
      <c r="EI27" s="24">
        <f>IFERROR(I27/I28,"..")</f>
        <v>8.4089534180278286E-2</v>
      </c>
      <c r="EJ27" s="24">
        <f t="shared" ref="EJ27" si="879">IFERROR(J27/J28,"..")</f>
        <v>0.14181818181818182</v>
      </c>
      <c r="EK27" s="24">
        <f t="shared" ref="EK27" si="880">IFERROR(K27/K28,"..")</f>
        <v>0.17419354838709677</v>
      </c>
      <c r="EL27" s="24">
        <f t="shared" ref="EL27" si="881">IFERROR(L27/L28,"..")</f>
        <v>0.10743801652892562</v>
      </c>
      <c r="EM27" s="24">
        <f t="shared" ref="EM27" si="882">IFERROR(M27/M28,"..")</f>
        <v>0.12108269713309487</v>
      </c>
      <c r="EN27" s="24">
        <f t="shared" ref="EN27" si="883">IFERROR(N27/N28,"..")</f>
        <v>0.15430327868852459</v>
      </c>
      <c r="EO27" s="24">
        <f t="shared" ref="EO27" si="884">IFERROR(O27/O28,"..")</f>
        <v>8.4949832775919734E-2</v>
      </c>
      <c r="EP27" s="24">
        <f t="shared" ref="EP27" si="885">IFERROR(P27/P28,"..")</f>
        <v>8.8390501319261211E-2</v>
      </c>
      <c r="EQ27" s="24">
        <f t="shared" ref="EQ27" si="886">IFERROR(Q27/Q28,"..")</f>
        <v>0.10962566844919786</v>
      </c>
      <c r="ER27" s="24">
        <f t="shared" ref="ER27" si="887">IFERROR(R27/R28,"..")</f>
        <v>6.5104166666666671E-2</v>
      </c>
      <c r="ES27" s="24">
        <f t="shared" ref="ES27" si="888">IFERROR(S27/S28,"..")</f>
        <v>0.10526315789473684</v>
      </c>
      <c r="ET27" s="24">
        <f t="shared" ref="ET27" si="889">IFERROR(T27/T28,"..")</f>
        <v>0.14423076923076922</v>
      </c>
      <c r="EU27" s="24">
        <f t="shared" ref="EU27" si="890">IFERROR(U27/U28,"..")</f>
        <v>6.6666666666666666E-2</v>
      </c>
      <c r="EV27" s="24">
        <f t="shared" ref="EV27" si="891">IFERROR(V27/V28,"..")</f>
        <v>9.0909090909090912E-2</v>
      </c>
      <c r="EW27" s="24">
        <f t="shared" ref="EW27" si="892">IFERROR(W27/W28,"..")</f>
        <v>0.16666666666666666</v>
      </c>
      <c r="EX27" s="24">
        <f t="shared" ref="EX27" si="893">IFERROR(X27/X28,"..")</f>
        <v>0.2</v>
      </c>
      <c r="EY27" s="24">
        <f t="shared" ref="EY27" si="894">IFERROR(Y27/Y28,"..")</f>
        <v>0.15384615384615385</v>
      </c>
      <c r="EZ27" s="24">
        <f t="shared" ref="EZ27" si="895">IFERROR(Z27/Z28,"..")</f>
        <v>0.16666666666666666</v>
      </c>
      <c r="FA27" s="24">
        <f t="shared" ref="FA27" si="896">IFERROR(AA27/AA28,"..")</f>
        <v>0.14285714285714285</v>
      </c>
      <c r="FB27" s="24">
        <f t="shared" ref="FB27" si="897">IFERROR(AB27/AB28,"..")</f>
        <v>0.15625</v>
      </c>
      <c r="FC27" s="24">
        <f t="shared" ref="FC27" si="898">IFERROR(AC27/AC28,"..")</f>
        <v>0.20689655172413793</v>
      </c>
      <c r="FD27" s="24">
        <f t="shared" ref="FD27" si="899">IFERROR(AD27/AD28,"..")</f>
        <v>0.11428571428571428</v>
      </c>
      <c r="FE27" s="24">
        <f t="shared" ref="FE27" si="900">IFERROR(AE27/AE28,"..")</f>
        <v>0.08</v>
      </c>
      <c r="FF27" s="24">
        <f t="shared" ref="FF27" si="901">IFERROR(AF27/AF28,"..")</f>
        <v>0.1111111111111111</v>
      </c>
      <c r="FG27" s="24">
        <f t="shared" ref="FG27" si="902">IFERROR(AG27/AG28,"..")</f>
        <v>0</v>
      </c>
      <c r="FH27" s="24">
        <f t="shared" ref="FH27" si="903">IFERROR(AH27/AH28,"..")</f>
        <v>0.11347517730496454</v>
      </c>
      <c r="FI27" s="24">
        <f t="shared" ref="FI27" si="904">IFERROR(AI27/AI28,"..")</f>
        <v>0.15</v>
      </c>
      <c r="FJ27" s="24">
        <f t="shared" ref="FJ27" si="905">IFERROR(AJ27/AJ28,"..")</f>
        <v>8.5365853658536592E-2</v>
      </c>
      <c r="FK27" s="24">
        <f t="shared" ref="FK27" si="906">IFERROR(AK27/AK28,"..")</f>
        <v>0.12820512820512819</v>
      </c>
      <c r="FL27" s="24">
        <f t="shared" ref="FL27" si="907">IFERROR(AL27/AL28,"..")</f>
        <v>0.1797752808988764</v>
      </c>
      <c r="FM27" s="24">
        <f t="shared" ref="FM27" si="908">IFERROR(AM27/AM28,"..")</f>
        <v>8.4112149532710276E-2</v>
      </c>
      <c r="FN27" s="24">
        <f t="shared" ref="FN27" si="909">IFERROR(AN27/AN28,"..")</f>
        <v>9.2943201376936319E-2</v>
      </c>
      <c r="FO27" s="24">
        <f t="shared" ref="FO27" si="910">IFERROR(AO27/AO28,"..")</f>
        <v>0.11029411764705882</v>
      </c>
      <c r="FP27" s="24">
        <f t="shared" ref="FP27" si="911">IFERROR(AP27/AP28,"..")</f>
        <v>7.7669902912621352E-2</v>
      </c>
      <c r="FQ27" s="24">
        <f t="shared" ref="FQ27" si="912">IFERROR(AQ27/AQ28,"..")</f>
        <v>0.21999014049790486</v>
      </c>
      <c r="FR27" s="24">
        <f t="shared" ref="FR27" si="913">IFERROR(AR27/AR28,"..")</f>
        <v>0.27703197461557239</v>
      </c>
      <c r="FS27" s="24">
        <f t="shared" ref="FS27" si="914">IFERROR(AS27/AS28,"..")</f>
        <v>0.16181229773462782</v>
      </c>
      <c r="FT27" s="24">
        <f t="shared" ref="FT27" si="915">IFERROR(AT27/AT28,"..")</f>
        <v>0.22289890377588306</v>
      </c>
      <c r="FU27" s="24">
        <f t="shared" ref="FU27" si="916">IFERROR(AU27/AU28,"..")</f>
        <v>0.28159645232815966</v>
      </c>
      <c r="FV27" s="24">
        <f t="shared" ref="FV27" si="917">IFERROR(AV27/AV28,"..")</f>
        <v>0.15135135135135136</v>
      </c>
      <c r="FW27" s="24">
        <f t="shared" ref="FW27" si="918">IFERROR(AW27/AW28,"..")</f>
        <v>0.1875</v>
      </c>
      <c r="FX27" s="24">
        <f t="shared" ref="FX27" si="919">IFERROR(AX27/AX28,"..")</f>
        <v>0.22222222222222221</v>
      </c>
      <c r="FY27" s="24">
        <f t="shared" ref="FY27" si="920">IFERROR(AY27/AY28,"..")</f>
        <v>0.14285714285714285</v>
      </c>
      <c r="FZ27" s="24">
        <f t="shared" ref="FZ27" si="921">IFERROR(AZ27/AZ28,"..")</f>
        <v>0.1906474820143885</v>
      </c>
      <c r="GA27" s="24">
        <f t="shared" ref="GA27" si="922">IFERROR(BA27/BA28,"..")</f>
        <v>0.25503355704697989</v>
      </c>
      <c r="GB27" s="24">
        <f t="shared" ref="GB27" si="923">IFERROR(BB27/BB28,"..")</f>
        <v>0.1171875</v>
      </c>
      <c r="GC27" s="24">
        <f t="shared" ref="GC27" si="924">IFERROR(BC27/BC28,"..")</f>
        <v>0.22705314009661837</v>
      </c>
      <c r="GD27" s="24">
        <f t="shared" ref="GD27" si="925">IFERROR(BD27/BD28,"..")</f>
        <v>0.2831858407079646</v>
      </c>
      <c r="GE27" s="24">
        <f t="shared" ref="GE27" si="926">IFERROR(BE27/BE28,"..")</f>
        <v>0.15789473684210525</v>
      </c>
      <c r="GF27" s="24">
        <f t="shared" ref="GF27" si="927">IFERROR(BF27/BF28,"..")</f>
        <v>0.32558139534883723</v>
      </c>
      <c r="GG27" s="24">
        <f t="shared" ref="GG27" si="928">IFERROR(BG27/BG28,"..")</f>
        <v>0.39240506329113922</v>
      </c>
      <c r="GH27" s="24">
        <f t="shared" ref="GH27" si="929">IFERROR(BH27/BH28,"..")</f>
        <v>0.24</v>
      </c>
      <c r="GI27" s="24">
        <f t="shared" ref="GI27" si="930">IFERROR(BI27/BI28,"..")</f>
        <v>0.25</v>
      </c>
      <c r="GJ27" s="24">
        <f t="shared" ref="GJ27" si="931">IFERROR(BJ27/BJ28,"..")</f>
        <v>0.31914893617021278</v>
      </c>
      <c r="GK27" s="24">
        <f t="shared" ref="GK27" si="932">IFERROR(BK27/BK28,"..")</f>
        <v>0.16216216216216217</v>
      </c>
      <c r="GL27" s="24">
        <f t="shared" ref="GL27" si="933">IFERROR(BL27/BL28,"..")</f>
        <v>0.21428571428571427</v>
      </c>
      <c r="GM27" s="24">
        <f t="shared" ref="GM27" si="934">IFERROR(BM27/BM28,"..")</f>
        <v>0.14285714285714285</v>
      </c>
      <c r="GN27" s="24">
        <f t="shared" ref="GN27" si="935">IFERROR(BN27/BN28,"..")</f>
        <v>0.33333333333333331</v>
      </c>
      <c r="GO27" s="24">
        <f t="shared" ref="GO27" si="936">IFERROR(BO27/BO28,"..")</f>
        <v>0.18681318681318682</v>
      </c>
      <c r="GP27" s="24">
        <f t="shared" ref="GP27" si="937">IFERROR(BP27/BP28,"..")</f>
        <v>0.20833333333333334</v>
      </c>
      <c r="GQ27" s="24">
        <f t="shared" ref="GQ27" si="938">IFERROR(BQ27/BQ28,"..")</f>
        <v>0.16279069767441862</v>
      </c>
      <c r="GR27" s="24">
        <f t="shared" ref="GR27" si="939">IFERROR(BR27/BR28,"..")</f>
        <v>0.21428571428571427</v>
      </c>
      <c r="GS27" s="24">
        <f t="shared" ref="GS27" si="940">IFERROR(BS27/BS28,"..")</f>
        <v>0.2413793103448276</v>
      </c>
      <c r="GT27" s="24">
        <f t="shared" ref="GT27" si="941">IFERROR(BT27/BT28,"..")</f>
        <v>0.17241379310344829</v>
      </c>
      <c r="GU27" s="24">
        <f t="shared" ref="GU27" si="942">IFERROR(BU27/BU28,"..")</f>
        <v>0.11883589329021826</v>
      </c>
      <c r="GV27" s="24">
        <f t="shared" ref="GV27" si="943">IFERROR(BV27/BV28,"..")</f>
        <v>0.1328</v>
      </c>
      <c r="GW27" s="24">
        <f t="shared" ref="GW27" si="944">IFERROR(BW27/BW28,"..")</f>
        <v>0.10474631751227496</v>
      </c>
      <c r="GX27" s="24">
        <f t="shared" ref="GX27" si="945">IFERROR(BX27/BX28,"..")</f>
        <v>0.2</v>
      </c>
      <c r="GY27" s="24">
        <f t="shared" ref="GY27" si="946">IFERROR(BY27/BY28,"..")</f>
        <v>0.30769230769230771</v>
      </c>
      <c r="GZ27" s="24">
        <f t="shared" ref="GZ27" si="947">IFERROR(BZ27/BZ28,"..")</f>
        <v>0.13636363636363635</v>
      </c>
      <c r="HA27" s="24">
        <f t="shared" ref="HA27" si="948">IFERROR(CA27/CA28,"..")</f>
        <v>0.21428571428571427</v>
      </c>
      <c r="HB27" s="24">
        <f t="shared" ref="HB27" si="949">IFERROR(CB27/CB28,"..")</f>
        <v>0.14285714285714285</v>
      </c>
      <c r="HC27" s="24">
        <f t="shared" ref="HC27" si="950">IFERROR(CC27/CC28,"..")</f>
        <v>0.2857142857142857</v>
      </c>
      <c r="HD27" s="24">
        <f t="shared" ref="HD27" si="951">IFERROR(CD27/CD28,"..")</f>
        <v>0.14285714285714285</v>
      </c>
      <c r="HE27" s="24">
        <f t="shared" ref="HE27" si="952">IFERROR(CE27/CE28,"..")</f>
        <v>0.17204301075268819</v>
      </c>
      <c r="HF27" s="24">
        <f t="shared" ref="HF27" si="953">IFERROR(CF27/CF28,"..")</f>
        <v>0.12096774193548387</v>
      </c>
      <c r="HG27" s="24">
        <f t="shared" ref="HG27" si="954">IFERROR(CG27/CG28,"..")</f>
        <v>0.21739130434782608</v>
      </c>
      <c r="HH27" s="24">
        <f t="shared" ref="HH27" si="955">IFERROR(CH27/CH28,"..")</f>
        <v>9.0909090909090912E-2</v>
      </c>
      <c r="HI27" s="24">
        <f t="shared" ref="HI27" si="956">IFERROR(CI27/CI28,"..")</f>
        <v>0.25</v>
      </c>
      <c r="HJ27" s="24">
        <f t="shared" ref="HJ27" si="957">IFERROR(CJ27/CJ28,"..")</f>
        <v>0.1</v>
      </c>
      <c r="HK27" s="24">
        <f t="shared" ref="HK27" si="958">IFERROR(CK27/CK28,"..")</f>
        <v>0.25</v>
      </c>
      <c r="HL27" s="24">
        <f t="shared" ref="HL27" si="959">IFERROR(CL27/CL28,"..")</f>
        <v>0</v>
      </c>
      <c r="HM27" s="24">
        <f t="shared" ref="HM27" si="960">IFERROR(CM27/CM28,"..")</f>
        <v>0.20289855072463769</v>
      </c>
      <c r="HN27" s="24">
        <f t="shared" ref="HN27" si="961">IFERROR(CN27/CN28,"..")</f>
        <v>0.25</v>
      </c>
      <c r="HO27" s="24">
        <f t="shared" ref="HO27" si="962">IFERROR(CO27/CO28,"..")</f>
        <v>0.20408163265306123</v>
      </c>
      <c r="HP27" s="24">
        <f t="shared" ref="HP27" si="963">IFERROR(CP27/CP28,"..")</f>
        <v>0.12863070539419086</v>
      </c>
      <c r="HQ27" s="24">
        <f t="shared" ref="HQ27" si="964">IFERROR(CQ27/CQ28,"..")</f>
        <v>0.16949152542372881</v>
      </c>
      <c r="HR27" s="24">
        <f t="shared" ref="HR27" si="965">IFERROR(CR27/CR28,"..")</f>
        <v>8.1967213114754092E-2</v>
      </c>
      <c r="HS27" s="24">
        <f t="shared" ref="HS27" si="966">IFERROR(CS27/CS28,"..")</f>
        <v>8.1836327345309379E-2</v>
      </c>
      <c r="HT27" s="24">
        <f t="shared" ref="HT27" si="967">IFERROR(CT27/CT28,"..")</f>
        <v>9.6989966555183951E-2</v>
      </c>
      <c r="HU27" s="24">
        <f t="shared" ref="HU27" si="968">IFERROR(CU27/CU28,"..")</f>
        <v>5.4726368159203981E-2</v>
      </c>
      <c r="HV27" s="24">
        <f t="shared" ref="HV27" si="969">IFERROR(CV27/CV28,"..")</f>
        <v>9.0909090909090912E-2</v>
      </c>
      <c r="HW27" s="24">
        <f t="shared" ref="HW27" si="970">IFERROR(CW27/CW28,"..")</f>
        <v>6.25E-2</v>
      </c>
      <c r="HX27" s="24">
        <f t="shared" ref="HX27" si="971">IFERROR(CX27/CX28,"..")</f>
        <v>0.2857142857142857</v>
      </c>
      <c r="HY27" s="24">
        <f t="shared" ref="HY27" si="972">IFERROR(CY27/CY28,"..")</f>
        <v>0.13333333333333333</v>
      </c>
      <c r="HZ27" s="24">
        <f t="shared" ref="HZ27" si="973">IFERROR(CZ27/CZ28,"..")</f>
        <v>0.125</v>
      </c>
      <c r="IA27" s="24">
        <f t="shared" ref="IA27" si="974">IFERROR(DA27/DA28,"..")</f>
        <v>0.17391304347826086</v>
      </c>
      <c r="IB27" s="24">
        <f t="shared" ref="IB27" si="975">IFERROR(DB27/DB28,"..")</f>
        <v>0.11594202898550725</v>
      </c>
      <c r="IC27" s="24">
        <f t="shared" ref="IC27" si="976">IFERROR(DC27/DC28,"..")</f>
        <v>0.12121212121212122</v>
      </c>
      <c r="ID27" s="24">
        <f t="shared" ref="ID27" si="977">IFERROR(DD27/DD28,"..")</f>
        <v>0.1111111111111111</v>
      </c>
      <c r="IE27" s="24">
        <f t="shared" ref="IE27" si="978">IFERROR(DE27/DE28,"..")</f>
        <v>0.1111111111111111</v>
      </c>
      <c r="IF27" s="24">
        <f t="shared" ref="IF27" si="979">IFERROR(DF27/DF28,"..")</f>
        <v>0.1</v>
      </c>
      <c r="IG27" s="24">
        <f t="shared" ref="IG27" si="980">IFERROR(DG27/DG28,"..")</f>
        <v>0</v>
      </c>
      <c r="IH27" s="24">
        <f t="shared" ref="IH27" si="981">IFERROR(DH27/DH28,"..")</f>
        <v>0.10606060606060606</v>
      </c>
      <c r="II27" s="24">
        <f t="shared" ref="II27" si="982">IFERROR(DI27/DI28,"..")</f>
        <v>0.12121212121212122</v>
      </c>
      <c r="IJ27" s="24">
        <f t="shared" ref="IJ27" si="983">IFERROR(DJ27/DJ28,"..")</f>
        <v>0.10606060606060606</v>
      </c>
      <c r="IK27" s="24">
        <f t="shared" ref="IK27" si="984">IFERROR(DK27/DK28,"..")</f>
        <v>0.1388888888888889</v>
      </c>
      <c r="IL27" s="24">
        <f t="shared" ref="IL27" si="985">IFERROR(DL27/DL28,"..")</f>
        <v>0.15</v>
      </c>
      <c r="IM27" s="24">
        <f t="shared" ref="IM27" si="986">IFERROR(DM27/DM28,"..")</f>
        <v>0.13333333333333333</v>
      </c>
      <c r="IN27" s="24">
        <f t="shared" ref="IN27" si="987">IFERROR(DN27/DN28,"..")</f>
        <v>0.12962962962962962</v>
      </c>
      <c r="IO27" s="24">
        <f t="shared" ref="IO27" si="988">IFERROR(DO27/DO28,"..")</f>
        <v>0.17391304347826086</v>
      </c>
      <c r="IP27" s="24">
        <f t="shared" ref="IP27" si="989">IFERROR(DP27/DP28,"..")</f>
        <v>9.6774193548387094E-2</v>
      </c>
      <c r="IQ27" s="24">
        <f t="shared" ref="IQ27" si="990">IFERROR(DQ27/DQ28,"..")</f>
        <v>4.6511627906976744E-2</v>
      </c>
      <c r="IR27" s="24">
        <f t="shared" ref="IR27" si="991">IFERROR(DR27/DR28,"..")</f>
        <v>4.5454545454545456E-2</v>
      </c>
      <c r="IS27" s="24">
        <f t="shared" ref="IS27" si="992">IFERROR(DS27/DS28,"..")</f>
        <v>4.7619047619047616E-2</v>
      </c>
      <c r="IT27" s="24">
        <f t="shared" ref="IT27" si="993">IFERROR(DT27/DT28,"..")</f>
        <v>0.13740458015267176</v>
      </c>
      <c r="IU27" s="24">
        <f t="shared" ref="IU27" si="994">IFERROR(DU27/DU28,"..")</f>
        <v>0.16595744680851063</v>
      </c>
      <c r="IV27" s="24">
        <f t="shared" ref="IV27" si="995">IFERROR(DV27/DV28,"..")</f>
        <v>9.4339622641509441E-2</v>
      </c>
      <c r="IW27" s="24">
        <f t="shared" ref="IW27" si="996">IFERROR(DW27/DW28,"..")</f>
        <v>0.14378748298318555</v>
      </c>
      <c r="IX27" s="24">
        <f t="shared" ref="IX27" si="997">IFERROR(DX27/DX28,"..")</f>
        <v>0.17994204537423139</v>
      </c>
      <c r="IY27" s="24">
        <f t="shared" ref="IY27" si="998">IFERROR(DY27/DY28,"..")</f>
        <v>0.10461278686008135</v>
      </c>
      <c r="IZ27" s="24" t="str">
        <f t="shared" ref="IZ27" si="999">IFERROR(DZ27/DZ28,"..")</f>
        <v>..</v>
      </c>
      <c r="JA27" s="24" t="str">
        <f t="shared" ref="JA27" si="1000">IFERROR(EA27/EA28,"..")</f>
        <v>..</v>
      </c>
      <c r="JB27" s="24" t="str">
        <f t="shared" ref="JB27" si="1001">IFERROR(EB27/EB28,"..")</f>
        <v>..</v>
      </c>
    </row>
    <row r="28" spans="1:262" ht="14" x14ac:dyDescent="0.2">
      <c r="A28" s="17"/>
      <c r="B28" s="14" t="s">
        <v>44</v>
      </c>
      <c r="C28" s="13" t="s">
        <v>54</v>
      </c>
      <c r="D28" s="18">
        <v>81537</v>
      </c>
      <c r="E28" s="18">
        <v>42447</v>
      </c>
      <c r="F28" s="18">
        <v>39087</v>
      </c>
      <c r="G28" s="18">
        <v>61776</v>
      </c>
      <c r="H28" s="18">
        <v>32022</v>
      </c>
      <c r="I28" s="18">
        <v>29754</v>
      </c>
      <c r="J28" s="18">
        <v>825</v>
      </c>
      <c r="K28" s="18">
        <v>465</v>
      </c>
      <c r="L28" s="18">
        <v>363</v>
      </c>
      <c r="M28" s="18">
        <v>56193</v>
      </c>
      <c r="N28" s="18">
        <v>29280</v>
      </c>
      <c r="O28" s="18">
        <v>26910</v>
      </c>
      <c r="P28" s="18">
        <v>2274</v>
      </c>
      <c r="Q28" s="18">
        <v>1122</v>
      </c>
      <c r="R28" s="18">
        <v>1152</v>
      </c>
      <c r="S28" s="18">
        <v>627</v>
      </c>
      <c r="T28" s="18">
        <v>312</v>
      </c>
      <c r="U28" s="18">
        <v>315</v>
      </c>
      <c r="V28" s="18">
        <v>33</v>
      </c>
      <c r="W28" s="18">
        <v>18</v>
      </c>
      <c r="X28" s="18">
        <v>15</v>
      </c>
      <c r="Y28" s="18">
        <v>39</v>
      </c>
      <c r="Z28" s="18">
        <v>18</v>
      </c>
      <c r="AA28" s="18">
        <v>21</v>
      </c>
      <c r="AB28" s="18">
        <v>192</v>
      </c>
      <c r="AC28" s="18">
        <v>87</v>
      </c>
      <c r="AD28" s="18">
        <v>105</v>
      </c>
      <c r="AE28" s="18">
        <v>75</v>
      </c>
      <c r="AF28" s="18">
        <v>27</v>
      </c>
      <c r="AG28" s="18">
        <v>42</v>
      </c>
      <c r="AH28" s="18">
        <v>423</v>
      </c>
      <c r="AI28" s="18">
        <v>180</v>
      </c>
      <c r="AJ28" s="18">
        <v>246</v>
      </c>
      <c r="AK28" s="18">
        <v>585</v>
      </c>
      <c r="AL28" s="18">
        <v>267</v>
      </c>
      <c r="AM28" s="18">
        <v>321</v>
      </c>
      <c r="AN28" s="18">
        <v>1743</v>
      </c>
      <c r="AO28" s="18">
        <v>816</v>
      </c>
      <c r="AP28" s="18">
        <v>927</v>
      </c>
      <c r="AQ28" s="18">
        <v>24342</v>
      </c>
      <c r="AR28" s="18">
        <v>12291</v>
      </c>
      <c r="AS28" s="18">
        <v>12051</v>
      </c>
      <c r="AT28" s="18">
        <v>2463</v>
      </c>
      <c r="AU28" s="18">
        <v>1353</v>
      </c>
      <c r="AV28" s="18">
        <v>1110</v>
      </c>
      <c r="AW28" s="18">
        <v>48</v>
      </c>
      <c r="AX28" s="18">
        <v>27</v>
      </c>
      <c r="AY28" s="18">
        <v>21</v>
      </c>
      <c r="AZ28" s="18">
        <v>834</v>
      </c>
      <c r="BA28" s="18">
        <v>447</v>
      </c>
      <c r="BB28" s="18">
        <v>384</v>
      </c>
      <c r="BC28" s="18">
        <v>621</v>
      </c>
      <c r="BD28" s="18">
        <v>339</v>
      </c>
      <c r="BE28" s="18">
        <v>285</v>
      </c>
      <c r="BF28" s="18">
        <v>387</v>
      </c>
      <c r="BG28" s="18">
        <v>237</v>
      </c>
      <c r="BH28" s="18">
        <v>150</v>
      </c>
      <c r="BI28" s="18">
        <v>252</v>
      </c>
      <c r="BJ28" s="18">
        <v>141</v>
      </c>
      <c r="BK28" s="18">
        <v>111</v>
      </c>
      <c r="BL28" s="18">
        <v>42</v>
      </c>
      <c r="BM28" s="18">
        <v>21</v>
      </c>
      <c r="BN28" s="18">
        <v>18</v>
      </c>
      <c r="BO28" s="18">
        <v>273</v>
      </c>
      <c r="BP28" s="18">
        <v>144</v>
      </c>
      <c r="BQ28" s="18">
        <v>129</v>
      </c>
      <c r="BR28" s="18">
        <v>168</v>
      </c>
      <c r="BS28" s="18">
        <v>87</v>
      </c>
      <c r="BT28" s="18">
        <v>87</v>
      </c>
      <c r="BU28" s="18">
        <v>3711</v>
      </c>
      <c r="BV28" s="18">
        <v>1875</v>
      </c>
      <c r="BW28" s="18">
        <v>1833</v>
      </c>
      <c r="BX28" s="18">
        <v>105</v>
      </c>
      <c r="BY28" s="18">
        <v>39</v>
      </c>
      <c r="BZ28" s="18">
        <v>66</v>
      </c>
      <c r="CA28" s="18">
        <v>42</v>
      </c>
      <c r="CB28" s="18">
        <v>21</v>
      </c>
      <c r="CC28" s="18">
        <v>21</v>
      </c>
      <c r="CD28" s="18">
        <v>651</v>
      </c>
      <c r="CE28" s="18">
        <v>279</v>
      </c>
      <c r="CF28" s="18">
        <v>372</v>
      </c>
      <c r="CG28" s="18">
        <v>69</v>
      </c>
      <c r="CH28" s="18">
        <v>33</v>
      </c>
      <c r="CI28" s="18">
        <v>36</v>
      </c>
      <c r="CJ28" s="18">
        <v>30</v>
      </c>
      <c r="CK28" s="18">
        <v>12</v>
      </c>
      <c r="CL28" s="18">
        <v>21</v>
      </c>
      <c r="CM28" s="18">
        <v>207</v>
      </c>
      <c r="CN28" s="18">
        <v>60</v>
      </c>
      <c r="CO28" s="18">
        <v>147</v>
      </c>
      <c r="CP28" s="18">
        <v>723</v>
      </c>
      <c r="CQ28" s="18">
        <v>354</v>
      </c>
      <c r="CR28" s="18">
        <v>366</v>
      </c>
      <c r="CS28" s="18">
        <v>1503</v>
      </c>
      <c r="CT28" s="18">
        <v>897</v>
      </c>
      <c r="CU28" s="18">
        <v>603</v>
      </c>
      <c r="CV28" s="18">
        <v>66</v>
      </c>
      <c r="CW28" s="18">
        <v>48</v>
      </c>
      <c r="CX28" s="18">
        <v>21</v>
      </c>
      <c r="CY28" s="18">
        <v>90</v>
      </c>
      <c r="CZ28" s="18">
        <v>24</v>
      </c>
      <c r="DA28" s="18">
        <v>69</v>
      </c>
      <c r="DB28" s="18">
        <v>207</v>
      </c>
      <c r="DC28" s="18">
        <v>99</v>
      </c>
      <c r="DD28" s="18">
        <v>108</v>
      </c>
      <c r="DE28" s="18">
        <v>54</v>
      </c>
      <c r="DF28" s="18">
        <v>30</v>
      </c>
      <c r="DG28" s="18">
        <v>21</v>
      </c>
      <c r="DH28" s="18">
        <v>396</v>
      </c>
      <c r="DI28" s="18">
        <v>198</v>
      </c>
      <c r="DJ28" s="18">
        <v>198</v>
      </c>
      <c r="DK28" s="18">
        <v>108</v>
      </c>
      <c r="DL28" s="18">
        <v>60</v>
      </c>
      <c r="DM28" s="18">
        <v>45</v>
      </c>
      <c r="DN28" s="18">
        <v>162</v>
      </c>
      <c r="DO28" s="18">
        <v>69</v>
      </c>
      <c r="DP28" s="18">
        <v>93</v>
      </c>
      <c r="DQ28" s="18">
        <v>129</v>
      </c>
      <c r="DR28" s="18">
        <v>66</v>
      </c>
      <c r="DS28" s="18">
        <v>63</v>
      </c>
      <c r="DT28" s="18">
        <v>1179</v>
      </c>
      <c r="DU28" s="18">
        <v>705</v>
      </c>
      <c r="DV28" s="18">
        <v>477</v>
      </c>
      <c r="DW28" s="18">
        <v>81537</v>
      </c>
      <c r="DX28" s="18">
        <v>42447</v>
      </c>
      <c r="DY28" s="18">
        <v>39087</v>
      </c>
      <c r="DZ28" s="18">
        <v>0</v>
      </c>
      <c r="EA28" s="18">
        <v>0</v>
      </c>
      <c r="EB28" s="18">
        <v>0</v>
      </c>
      <c r="ED28" s="24">
        <f>IFERROR(D28/D28,"..")</f>
        <v>1</v>
      </c>
      <c r="EE28" s="24">
        <f>IFERROR(E28/E28,"..")</f>
        <v>1</v>
      </c>
      <c r="EF28" s="24">
        <f>IFERROR(F28/F28,"..")</f>
        <v>1</v>
      </c>
      <c r="EG28" s="24">
        <f>IFERROR(G28/G28,"..")</f>
        <v>1</v>
      </c>
      <c r="EH28" s="24">
        <f>IFERROR(H28/H28,"..")</f>
        <v>1</v>
      </c>
      <c r="EI28" s="24">
        <f>IFERROR(I28/I28,"..")</f>
        <v>1</v>
      </c>
      <c r="EJ28" s="24">
        <f t="shared" ref="EJ28" si="1002">IFERROR(J28/J28,"..")</f>
        <v>1</v>
      </c>
      <c r="EK28" s="24">
        <f t="shared" ref="EK28" si="1003">IFERROR(K28/K28,"..")</f>
        <v>1</v>
      </c>
      <c r="EL28" s="24">
        <f t="shared" ref="EL28" si="1004">IFERROR(L28/L28,"..")</f>
        <v>1</v>
      </c>
      <c r="EM28" s="24">
        <f t="shared" ref="EM28" si="1005">IFERROR(M28/M28,"..")</f>
        <v>1</v>
      </c>
      <c r="EN28" s="24">
        <f t="shared" ref="EN28" si="1006">IFERROR(N28/N28,"..")</f>
        <v>1</v>
      </c>
      <c r="EO28" s="24">
        <f t="shared" ref="EO28" si="1007">IFERROR(O28/O28,"..")</f>
        <v>1</v>
      </c>
      <c r="EP28" s="24">
        <f t="shared" ref="EP28" si="1008">IFERROR(P28/P28,"..")</f>
        <v>1</v>
      </c>
      <c r="EQ28" s="24">
        <f t="shared" ref="EQ28" si="1009">IFERROR(Q28/Q28,"..")</f>
        <v>1</v>
      </c>
      <c r="ER28" s="24">
        <f t="shared" ref="ER28" si="1010">IFERROR(R28/R28,"..")</f>
        <v>1</v>
      </c>
      <c r="ES28" s="24">
        <f t="shared" ref="ES28" si="1011">IFERROR(S28/S28,"..")</f>
        <v>1</v>
      </c>
      <c r="ET28" s="24">
        <f t="shared" ref="ET28" si="1012">IFERROR(T28/T28,"..")</f>
        <v>1</v>
      </c>
      <c r="EU28" s="24">
        <f t="shared" ref="EU28" si="1013">IFERROR(U28/U28,"..")</f>
        <v>1</v>
      </c>
      <c r="EV28" s="24">
        <f t="shared" ref="EV28" si="1014">IFERROR(V28/V28,"..")</f>
        <v>1</v>
      </c>
      <c r="EW28" s="24">
        <f t="shared" ref="EW28" si="1015">IFERROR(W28/W28,"..")</f>
        <v>1</v>
      </c>
      <c r="EX28" s="24">
        <f t="shared" ref="EX28" si="1016">IFERROR(X28/X28,"..")</f>
        <v>1</v>
      </c>
      <c r="EY28" s="24">
        <f t="shared" ref="EY28" si="1017">IFERROR(Y28/Y28,"..")</f>
        <v>1</v>
      </c>
      <c r="EZ28" s="24">
        <f t="shared" ref="EZ28" si="1018">IFERROR(Z28/Z28,"..")</f>
        <v>1</v>
      </c>
      <c r="FA28" s="24">
        <f t="shared" ref="FA28" si="1019">IFERROR(AA28/AA28,"..")</f>
        <v>1</v>
      </c>
      <c r="FB28" s="24">
        <f t="shared" ref="FB28" si="1020">IFERROR(AB28/AB28,"..")</f>
        <v>1</v>
      </c>
      <c r="FC28" s="24">
        <f t="shared" ref="FC28" si="1021">IFERROR(AC28/AC28,"..")</f>
        <v>1</v>
      </c>
      <c r="FD28" s="24">
        <f t="shared" ref="FD28" si="1022">IFERROR(AD28/AD28,"..")</f>
        <v>1</v>
      </c>
      <c r="FE28" s="24">
        <f t="shared" ref="FE28" si="1023">IFERROR(AE28/AE28,"..")</f>
        <v>1</v>
      </c>
      <c r="FF28" s="24">
        <f t="shared" ref="FF28" si="1024">IFERROR(AF28/AF28,"..")</f>
        <v>1</v>
      </c>
      <c r="FG28" s="24">
        <f t="shared" ref="FG28" si="1025">IFERROR(AG28/AG28,"..")</f>
        <v>1</v>
      </c>
      <c r="FH28" s="24">
        <f t="shared" ref="FH28" si="1026">IFERROR(AH28/AH28,"..")</f>
        <v>1</v>
      </c>
      <c r="FI28" s="24">
        <f t="shared" ref="FI28" si="1027">IFERROR(AI28/AI28,"..")</f>
        <v>1</v>
      </c>
      <c r="FJ28" s="24">
        <f t="shared" ref="FJ28" si="1028">IFERROR(AJ28/AJ28,"..")</f>
        <v>1</v>
      </c>
      <c r="FK28" s="24">
        <f t="shared" ref="FK28" si="1029">IFERROR(AK28/AK28,"..")</f>
        <v>1</v>
      </c>
      <c r="FL28" s="24">
        <f t="shared" ref="FL28" si="1030">IFERROR(AL28/AL28,"..")</f>
        <v>1</v>
      </c>
      <c r="FM28" s="24">
        <f t="shared" ref="FM28" si="1031">IFERROR(AM28/AM28,"..")</f>
        <v>1</v>
      </c>
      <c r="FN28" s="24">
        <f t="shared" ref="FN28" si="1032">IFERROR(AN28/AN28,"..")</f>
        <v>1</v>
      </c>
      <c r="FO28" s="24">
        <f t="shared" ref="FO28" si="1033">IFERROR(AO28/AO28,"..")</f>
        <v>1</v>
      </c>
      <c r="FP28" s="24">
        <f t="shared" ref="FP28" si="1034">IFERROR(AP28/AP28,"..")</f>
        <v>1</v>
      </c>
      <c r="FQ28" s="24">
        <f t="shared" ref="FQ28" si="1035">IFERROR(AQ28/AQ28,"..")</f>
        <v>1</v>
      </c>
      <c r="FR28" s="24">
        <f t="shared" ref="FR28" si="1036">IFERROR(AR28/AR28,"..")</f>
        <v>1</v>
      </c>
      <c r="FS28" s="24">
        <f t="shared" ref="FS28" si="1037">IFERROR(AS28/AS28,"..")</f>
        <v>1</v>
      </c>
      <c r="FT28" s="24">
        <f t="shared" ref="FT28" si="1038">IFERROR(AT28/AT28,"..")</f>
        <v>1</v>
      </c>
      <c r="FU28" s="24">
        <f t="shared" ref="FU28" si="1039">IFERROR(AU28/AU28,"..")</f>
        <v>1</v>
      </c>
      <c r="FV28" s="24">
        <f t="shared" ref="FV28" si="1040">IFERROR(AV28/AV28,"..")</f>
        <v>1</v>
      </c>
      <c r="FW28" s="24">
        <f t="shared" ref="FW28" si="1041">IFERROR(AW28/AW28,"..")</f>
        <v>1</v>
      </c>
      <c r="FX28" s="24">
        <f t="shared" ref="FX28" si="1042">IFERROR(AX28/AX28,"..")</f>
        <v>1</v>
      </c>
      <c r="FY28" s="24">
        <f t="shared" ref="FY28" si="1043">IFERROR(AY28/AY28,"..")</f>
        <v>1</v>
      </c>
      <c r="FZ28" s="24">
        <f t="shared" ref="FZ28" si="1044">IFERROR(AZ28/AZ28,"..")</f>
        <v>1</v>
      </c>
      <c r="GA28" s="24">
        <f t="shared" ref="GA28" si="1045">IFERROR(BA28/BA28,"..")</f>
        <v>1</v>
      </c>
      <c r="GB28" s="24">
        <f t="shared" ref="GB28" si="1046">IFERROR(BB28/BB28,"..")</f>
        <v>1</v>
      </c>
      <c r="GC28" s="24">
        <f t="shared" ref="GC28" si="1047">IFERROR(BC28/BC28,"..")</f>
        <v>1</v>
      </c>
      <c r="GD28" s="24">
        <f t="shared" ref="GD28" si="1048">IFERROR(BD28/BD28,"..")</f>
        <v>1</v>
      </c>
      <c r="GE28" s="24">
        <f t="shared" ref="GE28" si="1049">IFERROR(BE28/BE28,"..")</f>
        <v>1</v>
      </c>
      <c r="GF28" s="24">
        <f t="shared" ref="GF28" si="1050">IFERROR(BF28/BF28,"..")</f>
        <v>1</v>
      </c>
      <c r="GG28" s="24">
        <f t="shared" ref="GG28" si="1051">IFERROR(BG28/BG28,"..")</f>
        <v>1</v>
      </c>
      <c r="GH28" s="24">
        <f t="shared" ref="GH28" si="1052">IFERROR(BH28/BH28,"..")</f>
        <v>1</v>
      </c>
      <c r="GI28" s="24">
        <f t="shared" ref="GI28" si="1053">IFERROR(BI28/BI28,"..")</f>
        <v>1</v>
      </c>
      <c r="GJ28" s="24">
        <f t="shared" ref="GJ28" si="1054">IFERROR(BJ28/BJ28,"..")</f>
        <v>1</v>
      </c>
      <c r="GK28" s="24">
        <f t="shared" ref="GK28" si="1055">IFERROR(BK28/BK28,"..")</f>
        <v>1</v>
      </c>
      <c r="GL28" s="24">
        <f t="shared" ref="GL28" si="1056">IFERROR(BL28/BL28,"..")</f>
        <v>1</v>
      </c>
      <c r="GM28" s="24">
        <f t="shared" ref="GM28" si="1057">IFERROR(BM28/BM28,"..")</f>
        <v>1</v>
      </c>
      <c r="GN28" s="24">
        <f t="shared" ref="GN28" si="1058">IFERROR(BN28/BN28,"..")</f>
        <v>1</v>
      </c>
      <c r="GO28" s="24">
        <f t="shared" ref="GO28" si="1059">IFERROR(BO28/BO28,"..")</f>
        <v>1</v>
      </c>
      <c r="GP28" s="24">
        <f t="shared" ref="GP28" si="1060">IFERROR(BP28/BP28,"..")</f>
        <v>1</v>
      </c>
      <c r="GQ28" s="24">
        <f t="shared" ref="GQ28" si="1061">IFERROR(BQ28/BQ28,"..")</f>
        <v>1</v>
      </c>
      <c r="GR28" s="24">
        <f t="shared" ref="GR28" si="1062">IFERROR(BR28/BR28,"..")</f>
        <v>1</v>
      </c>
      <c r="GS28" s="24">
        <f t="shared" ref="GS28" si="1063">IFERROR(BS28/BS28,"..")</f>
        <v>1</v>
      </c>
      <c r="GT28" s="24">
        <f t="shared" ref="GT28" si="1064">IFERROR(BT28/BT28,"..")</f>
        <v>1</v>
      </c>
      <c r="GU28" s="24">
        <f t="shared" ref="GU28" si="1065">IFERROR(BU28/BU28,"..")</f>
        <v>1</v>
      </c>
      <c r="GV28" s="24">
        <f t="shared" ref="GV28" si="1066">IFERROR(BV28/BV28,"..")</f>
        <v>1</v>
      </c>
      <c r="GW28" s="24">
        <f t="shared" ref="GW28" si="1067">IFERROR(BW28/BW28,"..")</f>
        <v>1</v>
      </c>
      <c r="GX28" s="24">
        <f t="shared" ref="GX28" si="1068">IFERROR(BX28/BX28,"..")</f>
        <v>1</v>
      </c>
      <c r="GY28" s="24">
        <f t="shared" ref="GY28" si="1069">IFERROR(BY28/BY28,"..")</f>
        <v>1</v>
      </c>
      <c r="GZ28" s="24">
        <f t="shared" ref="GZ28" si="1070">IFERROR(BZ28/BZ28,"..")</f>
        <v>1</v>
      </c>
      <c r="HA28" s="24">
        <f t="shared" ref="HA28" si="1071">IFERROR(CA28/CA28,"..")</f>
        <v>1</v>
      </c>
      <c r="HB28" s="24">
        <f t="shared" ref="HB28" si="1072">IFERROR(CB28/CB28,"..")</f>
        <v>1</v>
      </c>
      <c r="HC28" s="24">
        <f t="shared" ref="HC28" si="1073">IFERROR(CC28/CC28,"..")</f>
        <v>1</v>
      </c>
      <c r="HD28" s="24">
        <f t="shared" ref="HD28" si="1074">IFERROR(CD28/CD28,"..")</f>
        <v>1</v>
      </c>
      <c r="HE28" s="24">
        <f t="shared" ref="HE28" si="1075">IFERROR(CE28/CE28,"..")</f>
        <v>1</v>
      </c>
      <c r="HF28" s="24">
        <f t="shared" ref="HF28" si="1076">IFERROR(CF28/CF28,"..")</f>
        <v>1</v>
      </c>
      <c r="HG28" s="24">
        <f t="shared" ref="HG28" si="1077">IFERROR(CG28/CG28,"..")</f>
        <v>1</v>
      </c>
      <c r="HH28" s="24">
        <f t="shared" ref="HH28" si="1078">IFERROR(CH28/CH28,"..")</f>
        <v>1</v>
      </c>
      <c r="HI28" s="24">
        <f t="shared" ref="HI28" si="1079">IFERROR(CI28/CI28,"..")</f>
        <v>1</v>
      </c>
      <c r="HJ28" s="24">
        <f t="shared" ref="HJ28" si="1080">IFERROR(CJ28/CJ28,"..")</f>
        <v>1</v>
      </c>
      <c r="HK28" s="24">
        <f t="shared" ref="HK28" si="1081">IFERROR(CK28/CK28,"..")</f>
        <v>1</v>
      </c>
      <c r="HL28" s="24">
        <f t="shared" ref="HL28" si="1082">IFERROR(CL28/CL28,"..")</f>
        <v>1</v>
      </c>
      <c r="HM28" s="24">
        <f t="shared" ref="HM28" si="1083">IFERROR(CM28/CM28,"..")</f>
        <v>1</v>
      </c>
      <c r="HN28" s="24">
        <f t="shared" ref="HN28" si="1084">IFERROR(CN28/CN28,"..")</f>
        <v>1</v>
      </c>
      <c r="HO28" s="24">
        <f t="shared" ref="HO28" si="1085">IFERROR(CO28/CO28,"..")</f>
        <v>1</v>
      </c>
      <c r="HP28" s="24">
        <f t="shared" ref="HP28" si="1086">IFERROR(CP28/CP28,"..")</f>
        <v>1</v>
      </c>
      <c r="HQ28" s="24">
        <f t="shared" ref="HQ28" si="1087">IFERROR(CQ28/CQ28,"..")</f>
        <v>1</v>
      </c>
      <c r="HR28" s="24">
        <f t="shared" ref="HR28" si="1088">IFERROR(CR28/CR28,"..")</f>
        <v>1</v>
      </c>
      <c r="HS28" s="24">
        <f t="shared" ref="HS28" si="1089">IFERROR(CS28/CS28,"..")</f>
        <v>1</v>
      </c>
      <c r="HT28" s="24">
        <f t="shared" ref="HT28" si="1090">IFERROR(CT28/CT28,"..")</f>
        <v>1</v>
      </c>
      <c r="HU28" s="24">
        <f t="shared" ref="HU28" si="1091">IFERROR(CU28/CU28,"..")</f>
        <v>1</v>
      </c>
      <c r="HV28" s="24">
        <f t="shared" ref="HV28" si="1092">IFERROR(CV28/CV28,"..")</f>
        <v>1</v>
      </c>
      <c r="HW28" s="24">
        <f t="shared" ref="HW28" si="1093">IFERROR(CW28/CW28,"..")</f>
        <v>1</v>
      </c>
      <c r="HX28" s="24">
        <f t="shared" ref="HX28" si="1094">IFERROR(CX28/CX28,"..")</f>
        <v>1</v>
      </c>
      <c r="HY28" s="24">
        <f t="shared" ref="HY28" si="1095">IFERROR(CY28/CY28,"..")</f>
        <v>1</v>
      </c>
      <c r="HZ28" s="24">
        <f t="shared" ref="HZ28" si="1096">IFERROR(CZ28/CZ28,"..")</f>
        <v>1</v>
      </c>
      <c r="IA28" s="24">
        <f t="shared" ref="IA28" si="1097">IFERROR(DA28/DA28,"..")</f>
        <v>1</v>
      </c>
      <c r="IB28" s="24">
        <f t="shared" ref="IB28" si="1098">IFERROR(DB28/DB28,"..")</f>
        <v>1</v>
      </c>
      <c r="IC28" s="24">
        <f t="shared" ref="IC28" si="1099">IFERROR(DC28/DC28,"..")</f>
        <v>1</v>
      </c>
      <c r="ID28" s="24">
        <f t="shared" ref="ID28" si="1100">IFERROR(DD28/DD28,"..")</f>
        <v>1</v>
      </c>
      <c r="IE28" s="24">
        <f t="shared" ref="IE28" si="1101">IFERROR(DE28/DE28,"..")</f>
        <v>1</v>
      </c>
      <c r="IF28" s="24">
        <f t="shared" ref="IF28" si="1102">IFERROR(DF28/DF28,"..")</f>
        <v>1</v>
      </c>
      <c r="IG28" s="24">
        <f t="shared" ref="IG28" si="1103">IFERROR(DG28/DG28,"..")</f>
        <v>1</v>
      </c>
      <c r="IH28" s="24">
        <f t="shared" ref="IH28" si="1104">IFERROR(DH28/DH28,"..")</f>
        <v>1</v>
      </c>
      <c r="II28" s="24">
        <f t="shared" ref="II28" si="1105">IFERROR(DI28/DI28,"..")</f>
        <v>1</v>
      </c>
      <c r="IJ28" s="24">
        <f t="shared" ref="IJ28" si="1106">IFERROR(DJ28/DJ28,"..")</f>
        <v>1</v>
      </c>
      <c r="IK28" s="24">
        <f t="shared" ref="IK28" si="1107">IFERROR(DK28/DK28,"..")</f>
        <v>1</v>
      </c>
      <c r="IL28" s="24">
        <f t="shared" ref="IL28" si="1108">IFERROR(DL28/DL28,"..")</f>
        <v>1</v>
      </c>
      <c r="IM28" s="24">
        <f t="shared" ref="IM28" si="1109">IFERROR(DM28/DM28,"..")</f>
        <v>1</v>
      </c>
      <c r="IN28" s="24">
        <f t="shared" ref="IN28" si="1110">IFERROR(DN28/DN28,"..")</f>
        <v>1</v>
      </c>
      <c r="IO28" s="24">
        <f t="shared" ref="IO28" si="1111">IFERROR(DO28/DO28,"..")</f>
        <v>1</v>
      </c>
      <c r="IP28" s="24">
        <f t="shared" ref="IP28" si="1112">IFERROR(DP28/DP28,"..")</f>
        <v>1</v>
      </c>
      <c r="IQ28" s="24">
        <f t="shared" ref="IQ28" si="1113">IFERROR(DQ28/DQ28,"..")</f>
        <v>1</v>
      </c>
      <c r="IR28" s="24">
        <f t="shared" ref="IR28" si="1114">IFERROR(DR28/DR28,"..")</f>
        <v>1</v>
      </c>
      <c r="IS28" s="24">
        <f t="shared" ref="IS28" si="1115">IFERROR(DS28/DS28,"..")</f>
        <v>1</v>
      </c>
      <c r="IT28" s="24">
        <f t="shared" ref="IT28" si="1116">IFERROR(DT28/DT28,"..")</f>
        <v>1</v>
      </c>
      <c r="IU28" s="24">
        <f t="shared" ref="IU28" si="1117">IFERROR(DU28/DU28,"..")</f>
        <v>1</v>
      </c>
      <c r="IV28" s="24">
        <f t="shared" ref="IV28" si="1118">IFERROR(DV28/DV28,"..")</f>
        <v>1</v>
      </c>
      <c r="IW28" s="24">
        <f t="shared" ref="IW28" si="1119">IFERROR(DW28/DW28,"..")</f>
        <v>1</v>
      </c>
      <c r="IX28" s="24">
        <f t="shared" ref="IX28" si="1120">IFERROR(DX28/DX28,"..")</f>
        <v>1</v>
      </c>
      <c r="IY28" s="24">
        <f t="shared" ref="IY28" si="1121">IFERROR(DY28/DY28,"..")</f>
        <v>1</v>
      </c>
      <c r="IZ28" s="24" t="str">
        <f t="shared" ref="IZ28" si="1122">IFERROR(DZ28/DZ28,"..")</f>
        <v>..</v>
      </c>
      <c r="JA28" s="24" t="str">
        <f t="shared" ref="JA28" si="1123">IFERROR(EA28/EA28,"..")</f>
        <v>..</v>
      </c>
      <c r="JB28" s="24" t="str">
        <f t="shared" ref="JB28" si="1124">IFERROR(EB28/EB28,"..")</f>
        <v>..</v>
      </c>
    </row>
    <row r="29" spans="1:262" ht="24" x14ac:dyDescent="0.2">
      <c r="A29" s="16"/>
      <c r="B29" s="14" t="s">
        <v>65</v>
      </c>
      <c r="C29" s="13" t="s">
        <v>54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</row>
    <row r="30" spans="1:262" ht="14" x14ac:dyDescent="0.2">
      <c r="A30" s="15" t="s">
        <v>67</v>
      </c>
      <c r="B30" s="14" t="s">
        <v>56</v>
      </c>
      <c r="C30" s="13" t="s">
        <v>54</v>
      </c>
      <c r="D30" s="18">
        <v>824535</v>
      </c>
      <c r="E30" s="18">
        <v>435876</v>
      </c>
      <c r="F30" s="18">
        <v>388662</v>
      </c>
      <c r="G30" s="18">
        <v>463785</v>
      </c>
      <c r="H30" s="18">
        <v>241326</v>
      </c>
      <c r="I30" s="18">
        <v>222459</v>
      </c>
      <c r="J30" s="18">
        <v>8577</v>
      </c>
      <c r="K30" s="18">
        <v>4899</v>
      </c>
      <c r="L30" s="18">
        <v>3678</v>
      </c>
      <c r="M30" s="18">
        <v>397320</v>
      </c>
      <c r="N30" s="18">
        <v>207312</v>
      </c>
      <c r="O30" s="18">
        <v>190005</v>
      </c>
      <c r="P30" s="18">
        <v>24816</v>
      </c>
      <c r="Q30" s="18">
        <v>12861</v>
      </c>
      <c r="R30" s="18">
        <v>11958</v>
      </c>
      <c r="S30" s="18">
        <v>4104</v>
      </c>
      <c r="T30" s="18">
        <v>2076</v>
      </c>
      <c r="U30" s="18">
        <v>2028</v>
      </c>
      <c r="V30" s="18">
        <v>279</v>
      </c>
      <c r="W30" s="18">
        <v>141</v>
      </c>
      <c r="X30" s="18">
        <v>138</v>
      </c>
      <c r="Y30" s="18">
        <v>567</v>
      </c>
      <c r="Z30" s="18">
        <v>237</v>
      </c>
      <c r="AA30" s="18">
        <v>333</v>
      </c>
      <c r="AB30" s="18">
        <v>1926</v>
      </c>
      <c r="AC30" s="18">
        <v>990</v>
      </c>
      <c r="AD30" s="18">
        <v>933</v>
      </c>
      <c r="AE30" s="18">
        <v>1113</v>
      </c>
      <c r="AF30" s="18">
        <v>636</v>
      </c>
      <c r="AG30" s="18">
        <v>477</v>
      </c>
      <c r="AH30" s="18">
        <v>3441</v>
      </c>
      <c r="AI30" s="18">
        <v>1449</v>
      </c>
      <c r="AJ30" s="18">
        <v>1995</v>
      </c>
      <c r="AK30" s="18">
        <v>5070</v>
      </c>
      <c r="AL30" s="18">
        <v>2526</v>
      </c>
      <c r="AM30" s="18">
        <v>2544</v>
      </c>
      <c r="AN30" s="18">
        <v>26202</v>
      </c>
      <c r="AO30" s="18">
        <v>12882</v>
      </c>
      <c r="AP30" s="18">
        <v>13317</v>
      </c>
      <c r="AQ30" s="18">
        <v>78078</v>
      </c>
      <c r="AR30" s="18">
        <v>40419</v>
      </c>
      <c r="AS30" s="18">
        <v>37659</v>
      </c>
      <c r="AT30" s="18">
        <v>100683</v>
      </c>
      <c r="AU30" s="18">
        <v>53343</v>
      </c>
      <c r="AV30" s="18">
        <v>47343</v>
      </c>
      <c r="AW30" s="18">
        <v>759</v>
      </c>
      <c r="AX30" s="18">
        <v>426</v>
      </c>
      <c r="AY30" s="18">
        <v>336</v>
      </c>
      <c r="AZ30" s="18">
        <v>48996</v>
      </c>
      <c r="BA30" s="18">
        <v>25725</v>
      </c>
      <c r="BB30" s="18">
        <v>23274</v>
      </c>
      <c r="BC30" s="18">
        <v>16887</v>
      </c>
      <c r="BD30" s="18">
        <v>8808</v>
      </c>
      <c r="BE30" s="18">
        <v>8079</v>
      </c>
      <c r="BF30" s="18">
        <v>22827</v>
      </c>
      <c r="BG30" s="18">
        <v>12483</v>
      </c>
      <c r="BH30" s="18">
        <v>10341</v>
      </c>
      <c r="BI30" s="18">
        <v>9066</v>
      </c>
      <c r="BJ30" s="18">
        <v>4719</v>
      </c>
      <c r="BK30" s="18">
        <v>4347</v>
      </c>
      <c r="BL30" s="18">
        <v>912</v>
      </c>
      <c r="BM30" s="18">
        <v>468</v>
      </c>
      <c r="BN30" s="18">
        <v>444</v>
      </c>
      <c r="BO30" s="18">
        <v>5739</v>
      </c>
      <c r="BP30" s="18">
        <v>3066</v>
      </c>
      <c r="BQ30" s="18">
        <v>2673</v>
      </c>
      <c r="BR30" s="18">
        <v>2784</v>
      </c>
      <c r="BS30" s="18">
        <v>1395</v>
      </c>
      <c r="BT30" s="18">
        <v>1389</v>
      </c>
      <c r="BU30" s="18">
        <v>227481</v>
      </c>
      <c r="BV30" s="18">
        <v>121374</v>
      </c>
      <c r="BW30" s="18">
        <v>106107</v>
      </c>
      <c r="BX30" s="18">
        <v>3588</v>
      </c>
      <c r="BY30" s="18">
        <v>1947</v>
      </c>
      <c r="BZ30" s="18">
        <v>1644</v>
      </c>
      <c r="CA30" s="18">
        <v>2193</v>
      </c>
      <c r="CB30" s="18">
        <v>1134</v>
      </c>
      <c r="CC30" s="18">
        <v>1059</v>
      </c>
      <c r="CD30" s="18">
        <v>20652</v>
      </c>
      <c r="CE30" s="18">
        <v>10176</v>
      </c>
      <c r="CF30" s="18">
        <v>10479</v>
      </c>
      <c r="CG30" s="18">
        <v>1854</v>
      </c>
      <c r="CH30" s="18">
        <v>999</v>
      </c>
      <c r="CI30" s="18">
        <v>855</v>
      </c>
      <c r="CJ30" s="18">
        <v>2916</v>
      </c>
      <c r="CK30" s="18">
        <v>1371</v>
      </c>
      <c r="CL30" s="18">
        <v>1542</v>
      </c>
      <c r="CM30" s="18">
        <v>6306</v>
      </c>
      <c r="CN30" s="18">
        <v>2754</v>
      </c>
      <c r="CO30" s="18">
        <v>3552</v>
      </c>
      <c r="CP30" s="18">
        <v>76104</v>
      </c>
      <c r="CQ30" s="18">
        <v>37965</v>
      </c>
      <c r="CR30" s="18">
        <v>38139</v>
      </c>
      <c r="CS30" s="18">
        <v>89355</v>
      </c>
      <c r="CT30" s="18">
        <v>52020</v>
      </c>
      <c r="CU30" s="18">
        <v>37332</v>
      </c>
      <c r="CV30" s="18">
        <v>5460</v>
      </c>
      <c r="CW30" s="18">
        <v>3186</v>
      </c>
      <c r="CX30" s="18">
        <v>2274</v>
      </c>
      <c r="CY30" s="18">
        <v>3924</v>
      </c>
      <c r="CZ30" s="18">
        <v>1431</v>
      </c>
      <c r="DA30" s="18">
        <v>2493</v>
      </c>
      <c r="DB30" s="18">
        <v>12678</v>
      </c>
      <c r="DC30" s="18">
        <v>6510</v>
      </c>
      <c r="DD30" s="18">
        <v>6165</v>
      </c>
      <c r="DE30" s="18">
        <v>4119</v>
      </c>
      <c r="DF30" s="18">
        <v>2652</v>
      </c>
      <c r="DG30" s="18">
        <v>1467</v>
      </c>
      <c r="DH30" s="18">
        <v>17397</v>
      </c>
      <c r="DI30" s="18">
        <v>9561</v>
      </c>
      <c r="DJ30" s="18">
        <v>7836</v>
      </c>
      <c r="DK30" s="18">
        <v>7098</v>
      </c>
      <c r="DL30" s="18">
        <v>4191</v>
      </c>
      <c r="DM30" s="18">
        <v>2907</v>
      </c>
      <c r="DN30" s="18">
        <v>6720</v>
      </c>
      <c r="DO30" s="18">
        <v>3420</v>
      </c>
      <c r="DP30" s="18">
        <v>3300</v>
      </c>
      <c r="DQ30" s="18">
        <v>3639</v>
      </c>
      <c r="DR30" s="18">
        <v>1977</v>
      </c>
      <c r="DS30" s="18">
        <v>1662</v>
      </c>
      <c r="DT30" s="18">
        <v>9633</v>
      </c>
      <c r="DU30" s="18">
        <v>5688</v>
      </c>
      <c r="DV30" s="18">
        <v>3942</v>
      </c>
      <c r="DW30" s="18">
        <v>824535</v>
      </c>
      <c r="DX30" s="18">
        <v>435876</v>
      </c>
      <c r="DY30" s="18">
        <v>388662</v>
      </c>
      <c r="DZ30" s="18">
        <v>0</v>
      </c>
      <c r="EA30" s="18">
        <v>0</v>
      </c>
      <c r="EB30" s="18">
        <v>0</v>
      </c>
    </row>
    <row r="31" spans="1:262" ht="14" x14ac:dyDescent="0.2">
      <c r="A31" s="17"/>
      <c r="B31" s="14" t="s">
        <v>57</v>
      </c>
      <c r="C31" s="13" t="s">
        <v>54</v>
      </c>
      <c r="D31" s="19">
        <v>149265</v>
      </c>
      <c r="E31" s="19">
        <v>92634</v>
      </c>
      <c r="F31" s="19">
        <v>56631</v>
      </c>
      <c r="G31" s="19">
        <v>100995</v>
      </c>
      <c r="H31" s="19">
        <v>62868</v>
      </c>
      <c r="I31" s="19">
        <v>38127</v>
      </c>
      <c r="J31" s="19">
        <v>1671</v>
      </c>
      <c r="K31" s="19">
        <v>1059</v>
      </c>
      <c r="L31" s="19">
        <v>612</v>
      </c>
      <c r="M31" s="19">
        <v>87468</v>
      </c>
      <c r="N31" s="19">
        <v>54828</v>
      </c>
      <c r="O31" s="19">
        <v>32640</v>
      </c>
      <c r="P31" s="19">
        <v>5202</v>
      </c>
      <c r="Q31" s="19">
        <v>3168</v>
      </c>
      <c r="R31" s="19">
        <v>2034</v>
      </c>
      <c r="S31" s="19">
        <v>843</v>
      </c>
      <c r="T31" s="19">
        <v>510</v>
      </c>
      <c r="U31" s="19">
        <v>336</v>
      </c>
      <c r="V31" s="19">
        <v>57</v>
      </c>
      <c r="W31" s="19">
        <v>24</v>
      </c>
      <c r="X31" s="19">
        <v>30</v>
      </c>
      <c r="Y31" s="19">
        <v>99</v>
      </c>
      <c r="Z31" s="19">
        <v>45</v>
      </c>
      <c r="AA31" s="19">
        <v>54</v>
      </c>
      <c r="AB31" s="19">
        <v>357</v>
      </c>
      <c r="AC31" s="19">
        <v>198</v>
      </c>
      <c r="AD31" s="19">
        <v>159</v>
      </c>
      <c r="AE31" s="19">
        <v>201</v>
      </c>
      <c r="AF31" s="19">
        <v>129</v>
      </c>
      <c r="AG31" s="19">
        <v>69</v>
      </c>
      <c r="AH31" s="19">
        <v>576</v>
      </c>
      <c r="AI31" s="19">
        <v>297</v>
      </c>
      <c r="AJ31" s="19">
        <v>282</v>
      </c>
      <c r="AK31" s="19">
        <v>1254</v>
      </c>
      <c r="AL31" s="19">
        <v>765</v>
      </c>
      <c r="AM31" s="19">
        <v>489</v>
      </c>
      <c r="AN31" s="19">
        <v>4917</v>
      </c>
      <c r="AO31" s="19">
        <v>2802</v>
      </c>
      <c r="AP31" s="19">
        <v>2115</v>
      </c>
      <c r="AQ31" s="19">
        <v>10959</v>
      </c>
      <c r="AR31" s="19">
        <v>6357</v>
      </c>
      <c r="AS31" s="19">
        <v>4602</v>
      </c>
      <c r="AT31" s="19">
        <v>9153</v>
      </c>
      <c r="AU31" s="19">
        <v>5235</v>
      </c>
      <c r="AV31" s="19">
        <v>3915</v>
      </c>
      <c r="AW31" s="19">
        <v>72</v>
      </c>
      <c r="AX31" s="19">
        <v>48</v>
      </c>
      <c r="AY31" s="19">
        <v>24</v>
      </c>
      <c r="AZ31" s="19">
        <v>4506</v>
      </c>
      <c r="BA31" s="19">
        <v>2487</v>
      </c>
      <c r="BB31" s="19">
        <v>2016</v>
      </c>
      <c r="BC31" s="19">
        <v>1581</v>
      </c>
      <c r="BD31" s="19">
        <v>909</v>
      </c>
      <c r="BE31" s="19">
        <v>672</v>
      </c>
      <c r="BF31" s="19">
        <v>1839</v>
      </c>
      <c r="BG31" s="19">
        <v>1146</v>
      </c>
      <c r="BH31" s="19">
        <v>693</v>
      </c>
      <c r="BI31" s="19">
        <v>879</v>
      </c>
      <c r="BJ31" s="19">
        <v>486</v>
      </c>
      <c r="BK31" s="19">
        <v>393</v>
      </c>
      <c r="BL31" s="19">
        <v>66</v>
      </c>
      <c r="BM31" s="19">
        <v>36</v>
      </c>
      <c r="BN31" s="19">
        <v>30</v>
      </c>
      <c r="BO31" s="19">
        <v>624</v>
      </c>
      <c r="BP31" s="19">
        <v>378</v>
      </c>
      <c r="BQ31" s="19">
        <v>246</v>
      </c>
      <c r="BR31" s="19">
        <v>258</v>
      </c>
      <c r="BS31" s="19">
        <v>129</v>
      </c>
      <c r="BT31" s="19">
        <v>129</v>
      </c>
      <c r="BU31" s="19">
        <v>34917</v>
      </c>
      <c r="BV31" s="19">
        <v>21600</v>
      </c>
      <c r="BW31" s="19">
        <v>13314</v>
      </c>
      <c r="BX31" s="19">
        <v>447</v>
      </c>
      <c r="BY31" s="19">
        <v>279</v>
      </c>
      <c r="BZ31" s="19">
        <v>171</v>
      </c>
      <c r="CA31" s="19">
        <v>258</v>
      </c>
      <c r="CB31" s="19">
        <v>159</v>
      </c>
      <c r="CC31" s="19">
        <v>99</v>
      </c>
      <c r="CD31" s="19">
        <v>1767</v>
      </c>
      <c r="CE31" s="19">
        <v>891</v>
      </c>
      <c r="CF31" s="19">
        <v>876</v>
      </c>
      <c r="CG31" s="19">
        <v>207</v>
      </c>
      <c r="CH31" s="19">
        <v>102</v>
      </c>
      <c r="CI31" s="19">
        <v>102</v>
      </c>
      <c r="CJ31" s="19">
        <v>321</v>
      </c>
      <c r="CK31" s="19">
        <v>153</v>
      </c>
      <c r="CL31" s="19">
        <v>171</v>
      </c>
      <c r="CM31" s="19">
        <v>708</v>
      </c>
      <c r="CN31" s="19">
        <v>318</v>
      </c>
      <c r="CO31" s="19">
        <v>390</v>
      </c>
      <c r="CP31" s="19">
        <v>13983</v>
      </c>
      <c r="CQ31" s="19">
        <v>8106</v>
      </c>
      <c r="CR31" s="19">
        <v>5880</v>
      </c>
      <c r="CS31" s="19">
        <v>13440</v>
      </c>
      <c r="CT31" s="19">
        <v>9210</v>
      </c>
      <c r="CU31" s="19">
        <v>4230</v>
      </c>
      <c r="CV31" s="19">
        <v>678</v>
      </c>
      <c r="CW31" s="19">
        <v>477</v>
      </c>
      <c r="CX31" s="19">
        <v>201</v>
      </c>
      <c r="CY31" s="19">
        <v>549</v>
      </c>
      <c r="CZ31" s="19">
        <v>279</v>
      </c>
      <c r="DA31" s="19">
        <v>273</v>
      </c>
      <c r="DB31" s="19">
        <v>2217</v>
      </c>
      <c r="DC31" s="19">
        <v>1323</v>
      </c>
      <c r="DD31" s="19">
        <v>897</v>
      </c>
      <c r="DE31" s="19">
        <v>549</v>
      </c>
      <c r="DF31" s="19">
        <v>414</v>
      </c>
      <c r="DG31" s="19">
        <v>135</v>
      </c>
      <c r="DH31" s="19">
        <v>2403</v>
      </c>
      <c r="DI31" s="19">
        <v>1494</v>
      </c>
      <c r="DJ31" s="19">
        <v>909</v>
      </c>
      <c r="DK31" s="19">
        <v>1050</v>
      </c>
      <c r="DL31" s="19">
        <v>723</v>
      </c>
      <c r="DM31" s="19">
        <v>327</v>
      </c>
      <c r="DN31" s="19">
        <v>972</v>
      </c>
      <c r="DO31" s="19">
        <v>516</v>
      </c>
      <c r="DP31" s="19">
        <v>456</v>
      </c>
      <c r="DQ31" s="19">
        <v>387</v>
      </c>
      <c r="DR31" s="19">
        <v>255</v>
      </c>
      <c r="DS31" s="19">
        <v>129</v>
      </c>
      <c r="DT31" s="19">
        <v>1878</v>
      </c>
      <c r="DU31" s="19">
        <v>1275</v>
      </c>
      <c r="DV31" s="19">
        <v>603</v>
      </c>
      <c r="DW31" s="19">
        <v>149265</v>
      </c>
      <c r="DX31" s="19">
        <v>92634</v>
      </c>
      <c r="DY31" s="19">
        <v>56631</v>
      </c>
      <c r="DZ31" s="19">
        <v>0</v>
      </c>
      <c r="EA31" s="19">
        <v>0</v>
      </c>
      <c r="EB31" s="19">
        <v>0</v>
      </c>
      <c r="ED31" s="24">
        <f>IFERROR(D31/D39,"..")</f>
        <v>0.18102930742782294</v>
      </c>
      <c r="EE31" s="24">
        <f>IFERROR(E31/E39,"..")</f>
        <v>0.21252374528535639</v>
      </c>
      <c r="EF31" s="24">
        <f>IFERROR(F31/F39,"..")</f>
        <v>0.1457075813946308</v>
      </c>
      <c r="EG31" s="24">
        <f>IFERROR(G31/G39,"..")</f>
        <v>0.21776254083249783</v>
      </c>
      <c r="EH31" s="24">
        <f>IFERROR(H31/H39,"..")</f>
        <v>0.2605106785012804</v>
      </c>
      <c r="EI31" s="24">
        <f>IFERROR(I31/I39,"..")</f>
        <v>0.17138888514288025</v>
      </c>
      <c r="EJ31" s="24">
        <f t="shared" ref="EJ31" si="1125">IFERROR(J31/J39,"..")</f>
        <v>0.19482336481287163</v>
      </c>
      <c r="EK31" s="24">
        <f t="shared" ref="EK31" si="1126">IFERROR(K31/K39,"..")</f>
        <v>0.21616656460502143</v>
      </c>
      <c r="EL31" s="24">
        <f t="shared" ref="EL31" si="1127">IFERROR(L31/L39,"..")</f>
        <v>0.16639477977161501</v>
      </c>
      <c r="EM31" s="24">
        <f t="shared" ref="EM31" si="1128">IFERROR(M31/M39,"..")</f>
        <v>0.22014497130776201</v>
      </c>
      <c r="EN31" s="24">
        <f t="shared" ref="EN31" si="1129">IFERROR(N31/N39,"..")</f>
        <v>0.26447094234776569</v>
      </c>
      <c r="EO31" s="24">
        <f t="shared" ref="EO31" si="1130">IFERROR(O31/O39,"..")</f>
        <v>0.1717849530275519</v>
      </c>
      <c r="EP31" s="24">
        <f t="shared" ref="EP31" si="1131">IFERROR(P31/P39,"..")</f>
        <v>0.20962282398452611</v>
      </c>
      <c r="EQ31" s="24">
        <f t="shared" ref="EQ31" si="1132">IFERROR(Q31/Q39,"..")</f>
        <v>0.24632610216934919</v>
      </c>
      <c r="ER31" s="24">
        <f t="shared" ref="ER31" si="1133">IFERROR(R31/R39,"..")</f>
        <v>0.17009533366783744</v>
      </c>
      <c r="ES31" s="24">
        <f t="shared" ref="ES31" si="1134">IFERROR(S31/S39,"..")</f>
        <v>0.20540935672514621</v>
      </c>
      <c r="ET31" s="24">
        <f t="shared" ref="ET31" si="1135">IFERROR(T31/T39,"..")</f>
        <v>0.24566473988439305</v>
      </c>
      <c r="EU31" s="24">
        <f t="shared" ref="EU31" si="1136">IFERROR(U31/U39,"..")</f>
        <v>0.16568047337278108</v>
      </c>
      <c r="EV31" s="24">
        <f t="shared" ref="EV31" si="1137">IFERROR(V31/V39,"..")</f>
        <v>0.20430107526881722</v>
      </c>
      <c r="EW31" s="24">
        <f t="shared" ref="EW31" si="1138">IFERROR(W31/W39,"..")</f>
        <v>0.1702127659574468</v>
      </c>
      <c r="EX31" s="24">
        <f t="shared" ref="EX31" si="1139">IFERROR(X31/X39,"..")</f>
        <v>0.21739130434782608</v>
      </c>
      <c r="EY31" s="24">
        <f t="shared" ref="EY31" si="1140">IFERROR(Y31/Y39,"..")</f>
        <v>0.17460317460317459</v>
      </c>
      <c r="EZ31" s="24">
        <f t="shared" ref="EZ31" si="1141">IFERROR(Z31/Z39,"..")</f>
        <v>0.189873417721519</v>
      </c>
      <c r="FA31" s="24">
        <f t="shared" ref="FA31" si="1142">IFERROR(AA31/AA39,"..")</f>
        <v>0.16216216216216217</v>
      </c>
      <c r="FB31" s="24">
        <f t="shared" ref="FB31" si="1143">IFERROR(AB31/AB39,"..")</f>
        <v>0.18535825545171339</v>
      </c>
      <c r="FC31" s="24">
        <f t="shared" ref="FC31" si="1144">IFERROR(AC31/AC39,"..")</f>
        <v>0.2</v>
      </c>
      <c r="FD31" s="24">
        <f t="shared" ref="FD31" si="1145">IFERROR(AD31/AD39,"..")</f>
        <v>0.17041800643086816</v>
      </c>
      <c r="FE31" s="24">
        <f t="shared" ref="FE31" si="1146">IFERROR(AE31/AE39,"..")</f>
        <v>0.18059299191374664</v>
      </c>
      <c r="FF31" s="24">
        <f t="shared" ref="FF31" si="1147">IFERROR(AF31/AF39,"..")</f>
        <v>0.20283018867924529</v>
      </c>
      <c r="FG31" s="24">
        <f t="shared" ref="FG31" si="1148">IFERROR(AG31/AG39,"..")</f>
        <v>0.14465408805031446</v>
      </c>
      <c r="FH31" s="24">
        <f t="shared" ref="FH31" si="1149">IFERROR(AH31/AH39,"..")</f>
        <v>0.16739319965126417</v>
      </c>
      <c r="FI31" s="24">
        <f t="shared" ref="FI31" si="1150">IFERROR(AI31/AI39,"..")</f>
        <v>0.20496894409937888</v>
      </c>
      <c r="FJ31" s="24">
        <f t="shared" ref="FJ31" si="1151">IFERROR(AJ31/AJ39,"..")</f>
        <v>0.14135338345864662</v>
      </c>
      <c r="FK31" s="24">
        <f t="shared" ref="FK31" si="1152">IFERROR(AK31/AK39,"..")</f>
        <v>0.24733727810650888</v>
      </c>
      <c r="FL31" s="24">
        <f t="shared" ref="FL31" si="1153">IFERROR(AL31/AL39,"..")</f>
        <v>0.30285035629453683</v>
      </c>
      <c r="FM31" s="24">
        <f t="shared" ref="FM31" si="1154">IFERROR(AM31/AM39,"..")</f>
        <v>0.19221698113207547</v>
      </c>
      <c r="FN31" s="24">
        <f t="shared" ref="FN31" si="1155">IFERROR(AN31/AN39,"..")</f>
        <v>0.18765743073047858</v>
      </c>
      <c r="FO31" s="24">
        <f t="shared" ref="FO31" si="1156">IFERROR(AO31/AO39,"..")</f>
        <v>0.2175128085700978</v>
      </c>
      <c r="FP31" s="24">
        <f t="shared" ref="FP31" si="1157">IFERROR(AP31/AP39,"..")</f>
        <v>0.15881955395359315</v>
      </c>
      <c r="FQ31" s="24">
        <f t="shared" ref="FQ31" si="1158">IFERROR(AQ31/AQ39,"..")</f>
        <v>0.14035964035964035</v>
      </c>
      <c r="FR31" s="24">
        <f t="shared" ref="FR31" si="1159">IFERROR(AR31/AR39,"..")</f>
        <v>0.15727751799896089</v>
      </c>
      <c r="FS31" s="24">
        <f t="shared" ref="FS31" si="1160">IFERROR(AS31/AS39,"..")</f>
        <v>0.12220186409623197</v>
      </c>
      <c r="FT31" s="24">
        <f t="shared" ref="FT31" si="1161">IFERROR(AT31/AT39,"..")</f>
        <v>9.0909090909090912E-2</v>
      </c>
      <c r="FU31" s="24">
        <f t="shared" ref="FU31" si="1162">IFERROR(AU31/AU39,"..")</f>
        <v>9.8138462403689328E-2</v>
      </c>
      <c r="FV31" s="24">
        <f t="shared" ref="FV31" si="1163">IFERROR(AV31/AV39,"..")</f>
        <v>8.2694379316900074E-2</v>
      </c>
      <c r="FW31" s="24">
        <f t="shared" ref="FW31" si="1164">IFERROR(AW31/AW39,"..")</f>
        <v>9.4861660079051377E-2</v>
      </c>
      <c r="FX31" s="24">
        <f t="shared" ref="FX31" si="1165">IFERROR(AX31/AX39,"..")</f>
        <v>0.11267605633802817</v>
      </c>
      <c r="FY31" s="24">
        <f t="shared" ref="FY31" si="1166">IFERROR(AY31/AY39,"..")</f>
        <v>7.1428571428571425E-2</v>
      </c>
      <c r="FZ31" s="24">
        <f t="shared" ref="FZ31" si="1167">IFERROR(AZ31/AZ39,"..")</f>
        <v>9.1966691158461913E-2</v>
      </c>
      <c r="GA31" s="24">
        <f t="shared" ref="GA31" si="1168">IFERROR(BA31/BA39,"..")</f>
        <v>9.6676384839650145E-2</v>
      </c>
      <c r="GB31" s="24">
        <f t="shared" ref="GB31" si="1169">IFERROR(BB31/BB39,"..")</f>
        <v>8.6620262954369684E-2</v>
      </c>
      <c r="GC31" s="24">
        <f t="shared" ref="GC31" si="1170">IFERROR(BC31/BC39,"..")</f>
        <v>9.3622313021851131E-2</v>
      </c>
      <c r="GD31" s="24">
        <f t="shared" ref="GD31" si="1171">IFERROR(BD31/BD39,"..")</f>
        <v>0.10320163487738419</v>
      </c>
      <c r="GE31" s="24">
        <f t="shared" ref="GE31" si="1172">IFERROR(BE31/BE39,"..")</f>
        <v>8.3178611214259193E-2</v>
      </c>
      <c r="GF31" s="24">
        <f t="shared" ref="GF31" si="1173">IFERROR(BF31/BF39,"..")</f>
        <v>8.0562491786042842E-2</v>
      </c>
      <c r="GG31" s="24">
        <f t="shared" ref="GG31" si="1174">IFERROR(BG31/BG39,"..")</f>
        <v>9.1804854602259067E-2</v>
      </c>
      <c r="GH31" s="24">
        <f t="shared" ref="GH31" si="1175">IFERROR(BH31/BH39,"..")</f>
        <v>6.7014795474325498E-2</v>
      </c>
      <c r="GI31" s="24">
        <f t="shared" ref="GI31" si="1176">IFERROR(BI31/BI39,"..")</f>
        <v>9.6955658504301781E-2</v>
      </c>
      <c r="GJ31" s="24">
        <f t="shared" ref="GJ31" si="1177">IFERROR(BJ31/BJ39,"..")</f>
        <v>0.10298792116973936</v>
      </c>
      <c r="GK31" s="24">
        <f t="shared" ref="GK31" si="1178">IFERROR(BK31/BK39,"..")</f>
        <v>9.0407177363699104E-2</v>
      </c>
      <c r="GL31" s="24">
        <f t="shared" ref="GL31" si="1179">IFERROR(BL31/BL39,"..")</f>
        <v>7.2368421052631582E-2</v>
      </c>
      <c r="GM31" s="24">
        <f t="shared" ref="GM31" si="1180">IFERROR(BM31/BM39,"..")</f>
        <v>7.6923076923076927E-2</v>
      </c>
      <c r="GN31" s="24">
        <f t="shared" ref="GN31" si="1181">IFERROR(BN31/BN39,"..")</f>
        <v>6.7567567567567571E-2</v>
      </c>
      <c r="GO31" s="24">
        <f t="shared" ref="GO31" si="1182">IFERROR(BO31/BO39,"..")</f>
        <v>0.10872974385781495</v>
      </c>
      <c r="GP31" s="24">
        <f t="shared" ref="GP31" si="1183">IFERROR(BP31/BP39,"..")</f>
        <v>0.12328767123287671</v>
      </c>
      <c r="GQ31" s="24">
        <f t="shared" ref="GQ31" si="1184">IFERROR(BQ31/BQ39,"..")</f>
        <v>9.2031425364758696E-2</v>
      </c>
      <c r="GR31" s="24">
        <f t="shared" ref="GR31" si="1185">IFERROR(BR31/BR39,"..")</f>
        <v>9.2672413793103453E-2</v>
      </c>
      <c r="GS31" s="24">
        <f t="shared" ref="GS31" si="1186">IFERROR(BS31/BS39,"..")</f>
        <v>9.2473118279569888E-2</v>
      </c>
      <c r="GT31" s="24">
        <f t="shared" ref="GT31" si="1187">IFERROR(BT31/BT39,"..")</f>
        <v>9.2872570194384454E-2</v>
      </c>
      <c r="GU31" s="24">
        <f t="shared" ref="GU31" si="1188">IFERROR(BU31/BU39,"..")</f>
        <v>0.15349413797196249</v>
      </c>
      <c r="GV31" s="24">
        <f t="shared" ref="GV31" si="1189">IFERROR(BV31/BV39,"..")</f>
        <v>0.17796233130654013</v>
      </c>
      <c r="GW31" s="24">
        <f t="shared" ref="GW31" si="1190">IFERROR(BW31/BW39,"..")</f>
        <v>0.12547711272583337</v>
      </c>
      <c r="GX31" s="24">
        <f t="shared" ref="GX31" si="1191">IFERROR(BX31/BX39,"..")</f>
        <v>0.1245819397993311</v>
      </c>
      <c r="GY31" s="24">
        <f t="shared" ref="GY31" si="1192">IFERROR(BY31/BY39,"..")</f>
        <v>0.14329738058551617</v>
      </c>
      <c r="GZ31" s="24">
        <f t="shared" ref="GZ31" si="1193">IFERROR(BZ31/BZ39,"..")</f>
        <v>0.10401459854014598</v>
      </c>
      <c r="HA31" s="24">
        <f t="shared" ref="HA31" si="1194">IFERROR(CA31/CA39,"..")</f>
        <v>0.11764705882352941</v>
      </c>
      <c r="HB31" s="24">
        <f t="shared" ref="HB31" si="1195">IFERROR(CB31/CB39,"..")</f>
        <v>0.1402116402116402</v>
      </c>
      <c r="HC31" s="24">
        <f t="shared" ref="HC31" si="1196">IFERROR(CC31/CC39,"..")</f>
        <v>9.3484419263456089E-2</v>
      </c>
      <c r="HD31" s="24">
        <f t="shared" ref="HD31" si="1197">IFERROR(CD31/CD39,"..")</f>
        <v>8.5560720511330624E-2</v>
      </c>
      <c r="HE31" s="24">
        <f t="shared" ref="HE31" si="1198">IFERROR(CE31/CE39,"..")</f>
        <v>8.7558962264150941E-2</v>
      </c>
      <c r="HF31" s="24">
        <f t="shared" ref="HF31" si="1199">IFERROR(CF31/CF39,"..")</f>
        <v>8.3595762954480388E-2</v>
      </c>
      <c r="HG31" s="24">
        <f t="shared" ref="HG31" si="1200">IFERROR(CG31/CG39,"..")</f>
        <v>0.11165048543689321</v>
      </c>
      <c r="HH31" s="24">
        <f t="shared" ref="HH31" si="1201">IFERROR(CH31/CH39,"..")</f>
        <v>0.1021021021021021</v>
      </c>
      <c r="HI31" s="24">
        <f t="shared" ref="HI31" si="1202">IFERROR(CI31/CI39,"..")</f>
        <v>0.11929824561403508</v>
      </c>
      <c r="HJ31" s="24">
        <f t="shared" ref="HJ31" si="1203">IFERROR(CJ31/CJ39,"..")</f>
        <v>0.11008230452674897</v>
      </c>
      <c r="HK31" s="24">
        <f t="shared" ref="HK31" si="1204">IFERROR(CK31/CK39,"..")</f>
        <v>0.11159737417943107</v>
      </c>
      <c r="HL31" s="24">
        <f t="shared" ref="HL31" si="1205">IFERROR(CL31/CL39,"..")</f>
        <v>0.11089494163424124</v>
      </c>
      <c r="HM31" s="24">
        <f t="shared" ref="HM31" si="1206">IFERROR(CM31/CM39,"..")</f>
        <v>0.11227402473834443</v>
      </c>
      <c r="HN31" s="24">
        <f t="shared" ref="HN31" si="1207">IFERROR(CN31/CN39,"..")</f>
        <v>0.11546840958605664</v>
      </c>
      <c r="HO31" s="24">
        <f t="shared" ref="HO31" si="1208">IFERROR(CO31/CO39,"..")</f>
        <v>0.1097972972972973</v>
      </c>
      <c r="HP31" s="24">
        <f t="shared" ref="HP31" si="1209">IFERROR(CP31/CP39,"..")</f>
        <v>0.18373541469567958</v>
      </c>
      <c r="HQ31" s="24">
        <f t="shared" ref="HQ31" si="1210">IFERROR(CQ31/CQ39,"..")</f>
        <v>0.21351244567364677</v>
      </c>
      <c r="HR31" s="24">
        <f t="shared" ref="HR31" si="1211">IFERROR(CR31/CR39,"..")</f>
        <v>0.15417289388814598</v>
      </c>
      <c r="HS31" s="24">
        <f t="shared" ref="HS31" si="1212">IFERROR(CS31/CS39,"..")</f>
        <v>0.15041128084606345</v>
      </c>
      <c r="HT31" s="24">
        <f t="shared" ref="HT31" si="1213">IFERROR(CT31/CT39,"..")</f>
        <v>0.17704728950403692</v>
      </c>
      <c r="HU31" s="24">
        <f t="shared" ref="HU31" si="1214">IFERROR(CU31/CU39,"..")</f>
        <v>0.1133076181292189</v>
      </c>
      <c r="HV31" s="24">
        <f t="shared" ref="HV31" si="1215">IFERROR(CV31/CV39,"..")</f>
        <v>0.12417582417582418</v>
      </c>
      <c r="HW31" s="24">
        <f t="shared" ref="HW31" si="1216">IFERROR(CW31/CW39,"..")</f>
        <v>0.14971751412429379</v>
      </c>
      <c r="HX31" s="24">
        <f t="shared" ref="HX31" si="1217">IFERROR(CX31/CX39,"..")</f>
        <v>8.8390501319261211E-2</v>
      </c>
      <c r="HY31" s="24">
        <f t="shared" ref="HY31" si="1218">IFERROR(CY31/CY39,"..")</f>
        <v>0.13990825688073394</v>
      </c>
      <c r="HZ31" s="24">
        <f t="shared" ref="HZ31" si="1219">IFERROR(CZ31/CZ39,"..")</f>
        <v>0.19496855345911951</v>
      </c>
      <c r="IA31" s="24">
        <f t="shared" ref="IA31" si="1220">IFERROR(DA31/DA39,"..")</f>
        <v>0.1095066185318893</v>
      </c>
      <c r="IB31" s="24">
        <f t="shared" ref="IB31" si="1221">IFERROR(DB31/DB39,"..")</f>
        <v>0.17486985328916232</v>
      </c>
      <c r="IC31" s="24">
        <f t="shared" ref="IC31" si="1222">IFERROR(DC31/DC39,"..")</f>
        <v>0.20322580645161289</v>
      </c>
      <c r="ID31" s="24">
        <f t="shared" ref="ID31" si="1223">IFERROR(DD31/DD39,"..")</f>
        <v>0.14549878345498785</v>
      </c>
      <c r="IE31" s="24">
        <f t="shared" ref="IE31" si="1224">IFERROR(DE31/DE39,"..")</f>
        <v>0.13328477785870357</v>
      </c>
      <c r="IF31" s="24">
        <f t="shared" ref="IF31" si="1225">IFERROR(DF31/DF39,"..")</f>
        <v>0.15610859728506787</v>
      </c>
      <c r="IG31" s="24">
        <f t="shared" ref="IG31" si="1226">IFERROR(DG31/DG39,"..")</f>
        <v>9.202453987730061E-2</v>
      </c>
      <c r="IH31" s="24">
        <f t="shared" ref="IH31" si="1227">IFERROR(DH31/DH39,"..")</f>
        <v>0.13812726332126229</v>
      </c>
      <c r="II31" s="24">
        <f t="shared" ref="II31" si="1228">IFERROR(DI31/DI39,"..")</f>
        <v>0.15625980545967996</v>
      </c>
      <c r="IJ31" s="24">
        <f t="shared" ref="IJ31" si="1229">IFERROR(DJ31/DJ39,"..")</f>
        <v>0.11600306278713629</v>
      </c>
      <c r="IK31" s="24">
        <f t="shared" ref="IK31" si="1230">IFERROR(DK31/DK39,"..")</f>
        <v>0.14792899408284024</v>
      </c>
      <c r="IL31" s="24">
        <f t="shared" ref="IL31" si="1231">IFERROR(DL31/DL39,"..")</f>
        <v>0.17251252684323551</v>
      </c>
      <c r="IM31" s="24">
        <f t="shared" ref="IM31" si="1232">IFERROR(DM31/DM39,"..")</f>
        <v>0.11248710010319918</v>
      </c>
      <c r="IN31" s="24">
        <f t="shared" ref="IN31" si="1233">IFERROR(DN31/DN39,"..")</f>
        <v>0.14464285714285716</v>
      </c>
      <c r="IO31" s="24">
        <f t="shared" ref="IO31" si="1234">IFERROR(DO31/DO39,"..")</f>
        <v>0.15087719298245614</v>
      </c>
      <c r="IP31" s="24">
        <f t="shared" ref="IP31" si="1235">IFERROR(DP31/DP39,"..")</f>
        <v>0.13818181818181818</v>
      </c>
      <c r="IQ31" s="24">
        <f t="shared" ref="IQ31" si="1236">IFERROR(DQ31/DQ39,"..")</f>
        <v>0.10634789777411377</v>
      </c>
      <c r="IR31" s="24">
        <f t="shared" ref="IR31" si="1237">IFERROR(DR31/DR39,"..")</f>
        <v>0.12898330804248861</v>
      </c>
      <c r="IS31" s="24">
        <f t="shared" ref="IS31" si="1238">IFERROR(DS31/DS39,"..")</f>
        <v>7.7617328519855602E-2</v>
      </c>
      <c r="IT31" s="24">
        <f t="shared" ref="IT31" si="1239">IFERROR(DT31/DT39,"..")</f>
        <v>0.19495484272812208</v>
      </c>
      <c r="IU31" s="24">
        <f t="shared" ref="IU31" si="1240">IFERROR(DU31/DU39,"..")</f>
        <v>0.22415611814345993</v>
      </c>
      <c r="IV31" s="24">
        <f t="shared" ref="IV31" si="1241">IFERROR(DV31/DV39,"..")</f>
        <v>0.15296803652968036</v>
      </c>
      <c r="IW31" s="24">
        <f t="shared" ref="IW31" si="1242">IFERROR(DW31/DW39,"..")</f>
        <v>0.18102930742782294</v>
      </c>
      <c r="IX31" s="24">
        <f t="shared" ref="IX31" si="1243">IFERROR(DX31/DX39,"..")</f>
        <v>0.21252374528535639</v>
      </c>
      <c r="IY31" s="24">
        <f t="shared" ref="IY31" si="1244">IFERROR(DY31/DY39,"..")</f>
        <v>0.1457075813946308</v>
      </c>
      <c r="IZ31" s="24" t="str">
        <f t="shared" ref="IZ31" si="1245">IFERROR(DZ31/DZ39,"..")</f>
        <v>..</v>
      </c>
      <c r="JA31" s="24" t="str">
        <f t="shared" ref="JA31" si="1246">IFERROR(EA31/EA39,"..")</f>
        <v>..</v>
      </c>
      <c r="JB31" s="24" t="str">
        <f t="shared" ref="JB31" si="1247">IFERROR(EB31/EB39,"..")</f>
        <v>..</v>
      </c>
    </row>
    <row r="32" spans="1:262" ht="14" x14ac:dyDescent="0.2">
      <c r="A32" s="17"/>
      <c r="B32" s="14" t="s">
        <v>58</v>
      </c>
      <c r="C32" s="13" t="s">
        <v>54</v>
      </c>
      <c r="D32" s="18">
        <v>213384</v>
      </c>
      <c r="E32" s="18">
        <v>98700</v>
      </c>
      <c r="F32" s="18">
        <v>114684</v>
      </c>
      <c r="G32" s="18">
        <v>134946</v>
      </c>
      <c r="H32" s="18">
        <v>62178</v>
      </c>
      <c r="I32" s="18">
        <v>72768</v>
      </c>
      <c r="J32" s="18">
        <v>2154</v>
      </c>
      <c r="K32" s="18">
        <v>1128</v>
      </c>
      <c r="L32" s="18">
        <v>1029</v>
      </c>
      <c r="M32" s="18">
        <v>112806</v>
      </c>
      <c r="N32" s="18">
        <v>51777</v>
      </c>
      <c r="O32" s="18">
        <v>61026</v>
      </c>
      <c r="P32" s="18">
        <v>8730</v>
      </c>
      <c r="Q32" s="18">
        <v>3972</v>
      </c>
      <c r="R32" s="18">
        <v>4755</v>
      </c>
      <c r="S32" s="18">
        <v>1311</v>
      </c>
      <c r="T32" s="18">
        <v>597</v>
      </c>
      <c r="U32" s="18">
        <v>714</v>
      </c>
      <c r="V32" s="18">
        <v>108</v>
      </c>
      <c r="W32" s="18">
        <v>54</v>
      </c>
      <c r="X32" s="18">
        <v>54</v>
      </c>
      <c r="Y32" s="18">
        <v>228</v>
      </c>
      <c r="Z32" s="18">
        <v>90</v>
      </c>
      <c r="AA32" s="18">
        <v>141</v>
      </c>
      <c r="AB32" s="18">
        <v>627</v>
      </c>
      <c r="AC32" s="18">
        <v>282</v>
      </c>
      <c r="AD32" s="18">
        <v>345</v>
      </c>
      <c r="AE32" s="18">
        <v>339</v>
      </c>
      <c r="AF32" s="18">
        <v>171</v>
      </c>
      <c r="AG32" s="18">
        <v>168</v>
      </c>
      <c r="AH32" s="18">
        <v>1113</v>
      </c>
      <c r="AI32" s="18">
        <v>480</v>
      </c>
      <c r="AJ32" s="18">
        <v>633</v>
      </c>
      <c r="AK32" s="18">
        <v>1611</v>
      </c>
      <c r="AL32" s="18">
        <v>735</v>
      </c>
      <c r="AM32" s="18">
        <v>876</v>
      </c>
      <c r="AN32" s="18">
        <v>9090</v>
      </c>
      <c r="AO32" s="18">
        <v>4221</v>
      </c>
      <c r="AP32" s="18">
        <v>4869</v>
      </c>
      <c r="AQ32" s="18">
        <v>14370</v>
      </c>
      <c r="AR32" s="18">
        <v>5631</v>
      </c>
      <c r="AS32" s="18">
        <v>8736</v>
      </c>
      <c r="AT32" s="18">
        <v>13737</v>
      </c>
      <c r="AU32" s="18">
        <v>5157</v>
      </c>
      <c r="AV32" s="18">
        <v>8580</v>
      </c>
      <c r="AW32" s="18">
        <v>105</v>
      </c>
      <c r="AX32" s="18">
        <v>45</v>
      </c>
      <c r="AY32" s="18">
        <v>60</v>
      </c>
      <c r="AZ32" s="18">
        <v>6762</v>
      </c>
      <c r="BA32" s="18">
        <v>2541</v>
      </c>
      <c r="BB32" s="18">
        <v>4218</v>
      </c>
      <c r="BC32" s="18">
        <v>2097</v>
      </c>
      <c r="BD32" s="18">
        <v>825</v>
      </c>
      <c r="BE32" s="18">
        <v>1275</v>
      </c>
      <c r="BF32" s="18">
        <v>3009</v>
      </c>
      <c r="BG32" s="18">
        <v>1110</v>
      </c>
      <c r="BH32" s="18">
        <v>1902</v>
      </c>
      <c r="BI32" s="18">
        <v>1254</v>
      </c>
      <c r="BJ32" s="18">
        <v>444</v>
      </c>
      <c r="BK32" s="18">
        <v>810</v>
      </c>
      <c r="BL32" s="18">
        <v>138</v>
      </c>
      <c r="BM32" s="18">
        <v>51</v>
      </c>
      <c r="BN32" s="18">
        <v>84</v>
      </c>
      <c r="BO32" s="18">
        <v>1002</v>
      </c>
      <c r="BP32" s="18">
        <v>396</v>
      </c>
      <c r="BQ32" s="18">
        <v>606</v>
      </c>
      <c r="BR32" s="18">
        <v>432</v>
      </c>
      <c r="BS32" s="18">
        <v>141</v>
      </c>
      <c r="BT32" s="18">
        <v>294</v>
      </c>
      <c r="BU32" s="18">
        <v>58374</v>
      </c>
      <c r="BV32" s="18">
        <v>27864</v>
      </c>
      <c r="BW32" s="18">
        <v>30510</v>
      </c>
      <c r="BX32" s="18">
        <v>711</v>
      </c>
      <c r="BY32" s="18">
        <v>351</v>
      </c>
      <c r="BZ32" s="18">
        <v>360</v>
      </c>
      <c r="CA32" s="18">
        <v>462</v>
      </c>
      <c r="CB32" s="18">
        <v>204</v>
      </c>
      <c r="CC32" s="18">
        <v>258</v>
      </c>
      <c r="CD32" s="18">
        <v>5988</v>
      </c>
      <c r="CE32" s="18">
        <v>2484</v>
      </c>
      <c r="CF32" s="18">
        <v>3501</v>
      </c>
      <c r="CG32" s="18">
        <v>192</v>
      </c>
      <c r="CH32" s="18">
        <v>102</v>
      </c>
      <c r="CI32" s="18">
        <v>93</v>
      </c>
      <c r="CJ32" s="18">
        <v>462</v>
      </c>
      <c r="CK32" s="18">
        <v>204</v>
      </c>
      <c r="CL32" s="18">
        <v>258</v>
      </c>
      <c r="CM32" s="18">
        <v>1272</v>
      </c>
      <c r="CN32" s="18">
        <v>570</v>
      </c>
      <c r="CO32" s="18">
        <v>702</v>
      </c>
      <c r="CP32" s="18">
        <v>21456</v>
      </c>
      <c r="CQ32" s="18">
        <v>10170</v>
      </c>
      <c r="CR32" s="18">
        <v>11286</v>
      </c>
      <c r="CS32" s="18">
        <v>21393</v>
      </c>
      <c r="CT32" s="18">
        <v>10539</v>
      </c>
      <c r="CU32" s="18">
        <v>10857</v>
      </c>
      <c r="CV32" s="18">
        <v>1740</v>
      </c>
      <c r="CW32" s="18">
        <v>936</v>
      </c>
      <c r="CX32" s="18">
        <v>804</v>
      </c>
      <c r="CY32" s="18">
        <v>801</v>
      </c>
      <c r="CZ32" s="18">
        <v>279</v>
      </c>
      <c r="DA32" s="18">
        <v>525</v>
      </c>
      <c r="DB32" s="18">
        <v>3174</v>
      </c>
      <c r="DC32" s="18">
        <v>1485</v>
      </c>
      <c r="DD32" s="18">
        <v>1692</v>
      </c>
      <c r="DE32" s="18">
        <v>1272</v>
      </c>
      <c r="DF32" s="18">
        <v>783</v>
      </c>
      <c r="DG32" s="18">
        <v>486</v>
      </c>
      <c r="DH32" s="18">
        <v>5169</v>
      </c>
      <c r="DI32" s="18">
        <v>2790</v>
      </c>
      <c r="DJ32" s="18">
        <v>2379</v>
      </c>
      <c r="DK32" s="18">
        <v>2457</v>
      </c>
      <c r="DL32" s="18">
        <v>1386</v>
      </c>
      <c r="DM32" s="18">
        <v>1074</v>
      </c>
      <c r="DN32" s="18">
        <v>1746</v>
      </c>
      <c r="DO32" s="18">
        <v>930</v>
      </c>
      <c r="DP32" s="18">
        <v>813</v>
      </c>
      <c r="DQ32" s="18">
        <v>981</v>
      </c>
      <c r="DR32" s="18">
        <v>483</v>
      </c>
      <c r="DS32" s="18">
        <v>501</v>
      </c>
      <c r="DT32" s="18">
        <v>2586</v>
      </c>
      <c r="DU32" s="18">
        <v>1353</v>
      </c>
      <c r="DV32" s="18">
        <v>1230</v>
      </c>
      <c r="DW32" s="18">
        <v>213384</v>
      </c>
      <c r="DX32" s="18">
        <v>98700</v>
      </c>
      <c r="DY32" s="18">
        <v>114684</v>
      </c>
      <c r="DZ32" s="18">
        <v>0</v>
      </c>
      <c r="EA32" s="18">
        <v>0</v>
      </c>
      <c r="EB32" s="18">
        <v>0</v>
      </c>
      <c r="ED32" s="24">
        <f>IFERROR(D32/D39,"..")</f>
        <v>0.2587931379504812</v>
      </c>
      <c r="EE32" s="24">
        <f>IFERROR(E32/E39,"..")</f>
        <v>0.22644054731162075</v>
      </c>
      <c r="EF32" s="24">
        <f>IFERROR(F32/F39,"..")</f>
        <v>0.29507386881146086</v>
      </c>
      <c r="EG32" s="24">
        <f>IFERROR(G32/G39,"..")</f>
        <v>0.29096671949286845</v>
      </c>
      <c r="EH32" s="24">
        <f>IFERROR(H32/H39,"..")</f>
        <v>0.25765147559732476</v>
      </c>
      <c r="EI32" s="24">
        <f>IFERROR(I32/I39,"..")</f>
        <v>0.32710746699391796</v>
      </c>
      <c r="EJ32" s="24">
        <f t="shared" ref="EJ32" si="1248">IFERROR(J32/J39,"..")</f>
        <v>0.25113676110528155</v>
      </c>
      <c r="EK32" s="24">
        <f t="shared" ref="EK32" si="1249">IFERROR(K32/K39,"..")</f>
        <v>0.23025107164727496</v>
      </c>
      <c r="EL32" s="24">
        <f t="shared" ref="EL32" si="1250">IFERROR(L32/L39,"..")</f>
        <v>0.27977161500815662</v>
      </c>
      <c r="EM32" s="24">
        <f t="shared" ref="EM32" si="1251">IFERROR(M32/M39,"..")</f>
        <v>0.28391724554515252</v>
      </c>
      <c r="EN32" s="24">
        <f t="shared" ref="EN32" si="1252">IFERROR(N32/N39,"..")</f>
        <v>0.24975399398008799</v>
      </c>
      <c r="EO32" s="24">
        <f t="shared" ref="EO32" si="1253">IFERROR(O32/O39,"..")</f>
        <v>0.32118102155206441</v>
      </c>
      <c r="EP32" s="24">
        <f t="shared" ref="EP32" si="1254">IFERROR(P32/P39,"..")</f>
        <v>0.35178916827852996</v>
      </c>
      <c r="EQ32" s="24">
        <f t="shared" ref="EQ32" si="1255">IFERROR(Q32/Q39,"..")</f>
        <v>0.30884068112899465</v>
      </c>
      <c r="ER32" s="24">
        <f t="shared" ref="ER32" si="1256">IFERROR(R32/R39,"..")</f>
        <v>0.39764174611138986</v>
      </c>
      <c r="ES32" s="24">
        <f t="shared" ref="ES32" si="1257">IFERROR(S32/S39,"..")</f>
        <v>0.31944444444444442</v>
      </c>
      <c r="ET32" s="24">
        <f t="shared" ref="ET32" si="1258">IFERROR(T32/T39,"..")</f>
        <v>0.28757225433526012</v>
      </c>
      <c r="EU32" s="24">
        <f t="shared" ref="EU32" si="1259">IFERROR(U32/U39,"..")</f>
        <v>0.35207100591715978</v>
      </c>
      <c r="EV32" s="24">
        <f t="shared" ref="EV32" si="1260">IFERROR(V32/V39,"..")</f>
        <v>0.38709677419354838</v>
      </c>
      <c r="EW32" s="24">
        <f t="shared" ref="EW32" si="1261">IFERROR(W32/W39,"..")</f>
        <v>0.38297872340425532</v>
      </c>
      <c r="EX32" s="24">
        <f t="shared" ref="EX32" si="1262">IFERROR(X32/X39,"..")</f>
        <v>0.39130434782608697</v>
      </c>
      <c r="EY32" s="24">
        <f t="shared" ref="EY32" si="1263">IFERROR(Y32/Y39,"..")</f>
        <v>0.40211640211640209</v>
      </c>
      <c r="EZ32" s="24">
        <f t="shared" ref="EZ32" si="1264">IFERROR(Z32/Z39,"..")</f>
        <v>0.379746835443038</v>
      </c>
      <c r="FA32" s="24">
        <f t="shared" ref="FA32" si="1265">IFERROR(AA32/AA39,"..")</f>
        <v>0.42342342342342343</v>
      </c>
      <c r="FB32" s="24">
        <f t="shared" ref="FB32" si="1266">IFERROR(AB32/AB39,"..")</f>
        <v>0.32554517133956384</v>
      </c>
      <c r="FC32" s="24">
        <f t="shared" ref="FC32" si="1267">IFERROR(AC32/AC39,"..")</f>
        <v>0.28484848484848485</v>
      </c>
      <c r="FD32" s="24">
        <f t="shared" ref="FD32" si="1268">IFERROR(AD32/AD39,"..")</f>
        <v>0.36977491961414793</v>
      </c>
      <c r="FE32" s="24">
        <f t="shared" ref="FE32" si="1269">IFERROR(AE32/AE39,"..")</f>
        <v>0.30458221024258758</v>
      </c>
      <c r="FF32" s="24">
        <f t="shared" ref="FF32" si="1270">IFERROR(AF32/AF39,"..")</f>
        <v>0.26886792452830188</v>
      </c>
      <c r="FG32" s="24">
        <f t="shared" ref="FG32" si="1271">IFERROR(AG32/AG39,"..")</f>
        <v>0.3522012578616352</v>
      </c>
      <c r="FH32" s="24">
        <f t="shared" ref="FH32" si="1272">IFERROR(AH32/AH39,"..")</f>
        <v>0.3234524847428073</v>
      </c>
      <c r="FI32" s="24">
        <f t="shared" ref="FI32" si="1273">IFERROR(AI32/AI39,"..")</f>
        <v>0.33126293995859213</v>
      </c>
      <c r="FJ32" s="24">
        <f t="shared" ref="FJ32" si="1274">IFERROR(AJ32/AJ39,"..")</f>
        <v>0.31729323308270679</v>
      </c>
      <c r="FK32" s="24">
        <f t="shared" ref="FK32" si="1275">IFERROR(AK32/AK39,"..")</f>
        <v>0.31775147928994085</v>
      </c>
      <c r="FL32" s="24">
        <f t="shared" ref="FL32" si="1276">IFERROR(AL32/AL39,"..")</f>
        <v>0.29097387173396677</v>
      </c>
      <c r="FM32" s="24">
        <f t="shared" ref="FM32" si="1277">IFERROR(AM32/AM39,"..")</f>
        <v>0.34433962264150941</v>
      </c>
      <c r="FN32" s="24">
        <f t="shared" ref="FN32" si="1278">IFERROR(AN32/AN39,"..")</f>
        <v>0.34692008243645522</v>
      </c>
      <c r="FO32" s="24">
        <f t="shared" ref="FO32" si="1279">IFERROR(AO32/AO39,"..")</f>
        <v>0.32766651141127157</v>
      </c>
      <c r="FP32" s="24">
        <f t="shared" ref="FP32" si="1280">IFERROR(AP32/AP39,"..")</f>
        <v>0.36562288803784637</v>
      </c>
      <c r="FQ32" s="24">
        <f t="shared" ref="FQ32" si="1281">IFERROR(AQ32/AQ39,"..")</f>
        <v>0.18404672250826096</v>
      </c>
      <c r="FR32" s="24">
        <f t="shared" ref="FR32" si="1282">IFERROR(AR32/AR39,"..")</f>
        <v>0.13931566837378462</v>
      </c>
      <c r="FS32" s="24">
        <f t="shared" ref="FS32" si="1283">IFERROR(AS32/AS39,"..")</f>
        <v>0.23197641997928781</v>
      </c>
      <c r="FT32" s="24">
        <f t="shared" ref="FT32" si="1284">IFERROR(AT32/AT39,"..")</f>
        <v>0.13643812758857007</v>
      </c>
      <c r="FU32" s="24">
        <f t="shared" ref="FU32" si="1285">IFERROR(AU32/AU39,"..")</f>
        <v>9.6676227433777628E-2</v>
      </c>
      <c r="FV32" s="24">
        <f t="shared" ref="FV32" si="1286">IFERROR(AV32/AV39,"..")</f>
        <v>0.18123059375198022</v>
      </c>
      <c r="FW32" s="24">
        <f t="shared" ref="FW32" si="1287">IFERROR(AW32/AW39,"..")</f>
        <v>0.13833992094861661</v>
      </c>
      <c r="FX32" s="24">
        <f t="shared" ref="FX32" si="1288">IFERROR(AX32/AX39,"..")</f>
        <v>0.10563380281690141</v>
      </c>
      <c r="FY32" s="24">
        <f t="shared" ref="FY32" si="1289">IFERROR(AY32/AY39,"..")</f>
        <v>0.17857142857142858</v>
      </c>
      <c r="FZ32" s="24">
        <f t="shared" ref="FZ32" si="1290">IFERROR(AZ32/AZ39,"..")</f>
        <v>0.13801126622581436</v>
      </c>
      <c r="GA32" s="24">
        <f t="shared" ref="GA32" si="1291">IFERROR(BA32/BA39,"..")</f>
        <v>9.8775510204081637E-2</v>
      </c>
      <c r="GB32" s="24">
        <f t="shared" ref="GB32" si="1292">IFERROR(BB32/BB39,"..")</f>
        <v>0.18123227635988656</v>
      </c>
      <c r="GC32" s="24">
        <f t="shared" ref="GC32" si="1293">IFERROR(BC32/BC39,"..")</f>
        <v>0.12417836205365074</v>
      </c>
      <c r="GD32" s="24">
        <f t="shared" ref="GD32" si="1294">IFERROR(BD32/BD39,"..")</f>
        <v>9.3664850136239777E-2</v>
      </c>
      <c r="GE32" s="24">
        <f t="shared" ref="GE32" si="1295">IFERROR(BE32/BE39,"..")</f>
        <v>0.1578165614556257</v>
      </c>
      <c r="GF32" s="24">
        <f t="shared" ref="GF32" si="1296">IFERROR(BF32/BF39,"..")</f>
        <v>0.13181758443947955</v>
      </c>
      <c r="GG32" s="24">
        <f t="shared" ref="GG32" si="1297">IFERROR(BG32/BG39,"..")</f>
        <v>8.8920932468156688E-2</v>
      </c>
      <c r="GH32" s="24">
        <f t="shared" ref="GH32" si="1298">IFERROR(BH32/BH39,"..")</f>
        <v>0.18392805337975052</v>
      </c>
      <c r="GI32" s="24">
        <f t="shared" ref="GI32" si="1299">IFERROR(BI32/BI39,"..")</f>
        <v>0.13831899404367967</v>
      </c>
      <c r="GJ32" s="24">
        <f t="shared" ref="GJ32" si="1300">IFERROR(BJ32/BJ39,"..")</f>
        <v>9.4087730451366813E-2</v>
      </c>
      <c r="GK32" s="24">
        <f t="shared" ref="GK32" si="1301">IFERROR(BK32/BK39,"..")</f>
        <v>0.18633540372670807</v>
      </c>
      <c r="GL32" s="24">
        <f t="shared" ref="GL32" si="1302">IFERROR(BL32/BL39,"..")</f>
        <v>0.15131578947368421</v>
      </c>
      <c r="GM32" s="24">
        <f t="shared" ref="GM32" si="1303">IFERROR(BM32/BM39,"..")</f>
        <v>0.10897435897435898</v>
      </c>
      <c r="GN32" s="24">
        <f t="shared" ref="GN32" si="1304">IFERROR(BN32/BN39,"..")</f>
        <v>0.1891891891891892</v>
      </c>
      <c r="GO32" s="24">
        <f t="shared" ref="GO32" si="1305">IFERROR(BO32/BO39,"..")</f>
        <v>0.17459487715629901</v>
      </c>
      <c r="GP32" s="24">
        <f t="shared" ref="GP32" si="1306">IFERROR(BP32/BP39,"..")</f>
        <v>0.12915851272015655</v>
      </c>
      <c r="GQ32" s="24">
        <f t="shared" ref="GQ32" si="1307">IFERROR(BQ32/BQ39,"..")</f>
        <v>0.22671156004489337</v>
      </c>
      <c r="GR32" s="24">
        <f t="shared" ref="GR32" si="1308">IFERROR(BR32/BR39,"..")</f>
        <v>0.15517241379310345</v>
      </c>
      <c r="GS32" s="24">
        <f t="shared" ref="GS32" si="1309">IFERROR(BS32/BS39,"..")</f>
        <v>0.1010752688172043</v>
      </c>
      <c r="GT32" s="24">
        <f t="shared" ref="GT32" si="1310">IFERROR(BT32/BT39,"..")</f>
        <v>0.21166306695464362</v>
      </c>
      <c r="GU32" s="24">
        <f t="shared" ref="GU32" si="1311">IFERROR(BU32/BU39,"..")</f>
        <v>0.25661044219077639</v>
      </c>
      <c r="GV32" s="24">
        <f t="shared" ref="GV32" si="1312">IFERROR(BV32/BV39,"..")</f>
        <v>0.22957140738543674</v>
      </c>
      <c r="GW32" s="24">
        <f t="shared" ref="GW32" si="1313">IFERROR(BW32/BW39,"..")</f>
        <v>0.28753993610223644</v>
      </c>
      <c r="GX32" s="24">
        <f t="shared" ref="GX32" si="1314">IFERROR(BX32/BX39,"..")</f>
        <v>0.19816053511705686</v>
      </c>
      <c r="GY32" s="24">
        <f t="shared" ref="GY32" si="1315">IFERROR(BY32/BY39,"..")</f>
        <v>0.18027734976887519</v>
      </c>
      <c r="GZ32" s="24">
        <f t="shared" ref="GZ32" si="1316">IFERROR(BZ32/BZ39,"..")</f>
        <v>0.21897810218978103</v>
      </c>
      <c r="HA32" s="24">
        <f t="shared" ref="HA32" si="1317">IFERROR(CA32/CA39,"..")</f>
        <v>0.2106703146374829</v>
      </c>
      <c r="HB32" s="24">
        <f t="shared" ref="HB32" si="1318">IFERROR(CB32/CB39,"..")</f>
        <v>0.17989417989417988</v>
      </c>
      <c r="HC32" s="24">
        <f t="shared" ref="HC32" si="1319">IFERROR(CC32/CC39,"..")</f>
        <v>0.24362606232294617</v>
      </c>
      <c r="HD32" s="24">
        <f t="shared" ref="HD32" si="1320">IFERROR(CD32/CD39,"..")</f>
        <v>0.28994770482277743</v>
      </c>
      <c r="HE32" s="24">
        <f t="shared" ref="HE32" si="1321">IFERROR(CE32/CE39,"..")</f>
        <v>0.24410377358490565</v>
      </c>
      <c r="HF32" s="24">
        <f t="shared" ref="HF32" si="1322">IFERROR(CF32/CF39,"..")</f>
        <v>0.33409676495848839</v>
      </c>
      <c r="HG32" s="24">
        <f t="shared" ref="HG32" si="1323">IFERROR(CG32/CG39,"..")</f>
        <v>0.10355987055016182</v>
      </c>
      <c r="HH32" s="24">
        <f t="shared" ref="HH32" si="1324">IFERROR(CH32/CH39,"..")</f>
        <v>0.1021021021021021</v>
      </c>
      <c r="HI32" s="24">
        <f t="shared" ref="HI32" si="1325">IFERROR(CI32/CI39,"..")</f>
        <v>0.10877192982456141</v>
      </c>
      <c r="HJ32" s="24">
        <f t="shared" ref="HJ32" si="1326">IFERROR(CJ32/CJ39,"..")</f>
        <v>0.15843621399176955</v>
      </c>
      <c r="HK32" s="24">
        <f t="shared" ref="HK32" si="1327">IFERROR(CK32/CK39,"..")</f>
        <v>0.1487964989059081</v>
      </c>
      <c r="HL32" s="24">
        <f t="shared" ref="HL32" si="1328">IFERROR(CL32/CL39,"..")</f>
        <v>0.16731517509727625</v>
      </c>
      <c r="HM32" s="24">
        <f t="shared" ref="HM32" si="1329">IFERROR(CM32/CM39,"..")</f>
        <v>0.20171265461465271</v>
      </c>
      <c r="HN32" s="24">
        <f t="shared" ref="HN32" si="1330">IFERROR(CN32/CN39,"..")</f>
        <v>0.20697167755991286</v>
      </c>
      <c r="HO32" s="24">
        <f t="shared" ref="HO32" si="1331">IFERROR(CO32/CO39,"..")</f>
        <v>0.19763513513513514</v>
      </c>
      <c r="HP32" s="24">
        <f t="shared" ref="HP32" si="1332">IFERROR(CP32/CP39,"..")</f>
        <v>0.28192999053926204</v>
      </c>
      <c r="HQ32" s="24">
        <f t="shared" ref="HQ32" si="1333">IFERROR(CQ32/CQ39,"..")</f>
        <v>0.26787830896878706</v>
      </c>
      <c r="HR32" s="24">
        <f t="shared" ref="HR32" si="1334">IFERROR(CR32/CR39,"..")</f>
        <v>0.2959175646975537</v>
      </c>
      <c r="HS32" s="24">
        <f t="shared" ref="HS32" si="1335">IFERROR(CS32/CS39,"..")</f>
        <v>0.23941581332885681</v>
      </c>
      <c r="HT32" s="24">
        <f t="shared" ref="HT32" si="1336">IFERROR(CT32/CT39,"..")</f>
        <v>0.20259515570934256</v>
      </c>
      <c r="HU32" s="24">
        <f t="shared" ref="HU32" si="1337">IFERROR(CU32/CU39,"..")</f>
        <v>0.29082288653166183</v>
      </c>
      <c r="HV32" s="24">
        <f t="shared" ref="HV32" si="1338">IFERROR(CV32/CV39,"..")</f>
        <v>0.31868131868131866</v>
      </c>
      <c r="HW32" s="24">
        <f t="shared" ref="HW32" si="1339">IFERROR(CW32/CW39,"..")</f>
        <v>0.29378531073446329</v>
      </c>
      <c r="HX32" s="24">
        <f t="shared" ref="HX32" si="1340">IFERROR(CX32/CX39,"..")</f>
        <v>0.35356200527704484</v>
      </c>
      <c r="HY32" s="24">
        <f t="shared" ref="HY32" si="1341">IFERROR(CY32/CY39,"..")</f>
        <v>0.20412844036697247</v>
      </c>
      <c r="HZ32" s="24">
        <f t="shared" ref="HZ32" si="1342">IFERROR(CZ32/CZ39,"..")</f>
        <v>0.19496855345911951</v>
      </c>
      <c r="IA32" s="24">
        <f t="shared" ref="IA32" si="1343">IFERROR(DA32/DA39,"..")</f>
        <v>0.21058965102286403</v>
      </c>
      <c r="IB32" s="24">
        <f t="shared" ref="IB32" si="1344">IFERROR(DB32/DB39,"..")</f>
        <v>0.25035494557501181</v>
      </c>
      <c r="IC32" s="24">
        <f t="shared" ref="IC32" si="1345">IFERROR(DC32/DC39,"..")</f>
        <v>0.22811059907834103</v>
      </c>
      <c r="ID32" s="24">
        <f t="shared" ref="ID32" si="1346">IFERROR(DD32/DD39,"..")</f>
        <v>0.27445255474452557</v>
      </c>
      <c r="IE32" s="24">
        <f t="shared" ref="IE32" si="1347">IFERROR(DE32/DE39,"..")</f>
        <v>0.30881281864530225</v>
      </c>
      <c r="IF32" s="24">
        <f t="shared" ref="IF32" si="1348">IFERROR(DF32/DF39,"..")</f>
        <v>0.29524886877828055</v>
      </c>
      <c r="IG32" s="24">
        <f t="shared" ref="IG32" si="1349">IFERROR(DG32/DG39,"..")</f>
        <v>0.33128834355828218</v>
      </c>
      <c r="IH32" s="24">
        <f t="shared" ref="IH32" si="1350">IFERROR(DH32/DH39,"..")</f>
        <v>0.2971201931367477</v>
      </c>
      <c r="II32" s="24">
        <f t="shared" ref="II32" si="1351">IFERROR(DI32/DI39,"..")</f>
        <v>0.29181048007530591</v>
      </c>
      <c r="IJ32" s="24">
        <f t="shared" ref="IJ32" si="1352">IFERROR(DJ32/DJ39,"..")</f>
        <v>0.30359877488514547</v>
      </c>
      <c r="IK32" s="24">
        <f t="shared" ref="IK32" si="1353">IFERROR(DK32/DK39,"..")</f>
        <v>0.34615384615384615</v>
      </c>
      <c r="IL32" s="24">
        <f t="shared" ref="IL32" si="1354">IFERROR(DL32/DL39,"..")</f>
        <v>0.33070866141732286</v>
      </c>
      <c r="IM32" s="24">
        <f t="shared" ref="IM32" si="1355">IFERROR(DM32/DM39,"..")</f>
        <v>0.36945304437564497</v>
      </c>
      <c r="IN32" s="24">
        <f t="shared" ref="IN32" si="1356">IFERROR(DN32/DN39,"..")</f>
        <v>0.25982142857142859</v>
      </c>
      <c r="IO32" s="24">
        <f t="shared" ref="IO32" si="1357">IFERROR(DO32/DO39,"..")</f>
        <v>0.27192982456140352</v>
      </c>
      <c r="IP32" s="24">
        <f t="shared" ref="IP32" si="1358">IFERROR(DP32/DP39,"..")</f>
        <v>0.24636363636363637</v>
      </c>
      <c r="IQ32" s="24">
        <f t="shared" ref="IQ32" si="1359">IFERROR(DQ32/DQ39,"..")</f>
        <v>0.26957955482275353</v>
      </c>
      <c r="IR32" s="24">
        <f t="shared" ref="IR32" si="1360">IFERROR(DR32/DR39,"..")</f>
        <v>0.24430955993930198</v>
      </c>
      <c r="IS32" s="24">
        <f t="shared" ref="IS32" si="1361">IFERROR(DS32/DS39,"..")</f>
        <v>0.30144404332129965</v>
      </c>
      <c r="IT32" s="24">
        <f t="shared" ref="IT32" si="1362">IFERROR(DT32/DT39,"..")</f>
        <v>0.26845219557770167</v>
      </c>
      <c r="IU32" s="24">
        <f t="shared" ref="IU32" si="1363">IFERROR(DU32/DU39,"..")</f>
        <v>0.2378691983122363</v>
      </c>
      <c r="IV32" s="24">
        <f t="shared" ref="IV32" si="1364">IFERROR(DV32/DV39,"..")</f>
        <v>0.31202435312024351</v>
      </c>
      <c r="IW32" s="24">
        <f t="shared" ref="IW32" si="1365">IFERROR(DW32/DW39,"..")</f>
        <v>0.2587931379504812</v>
      </c>
      <c r="IX32" s="24">
        <f t="shared" ref="IX32" si="1366">IFERROR(DX32/DX39,"..")</f>
        <v>0.22644054731162075</v>
      </c>
      <c r="IY32" s="24">
        <f t="shared" ref="IY32" si="1367">IFERROR(DY32/DY39,"..")</f>
        <v>0.29507386881146086</v>
      </c>
      <c r="IZ32" s="24" t="str">
        <f t="shared" ref="IZ32" si="1368">IFERROR(DZ32/DZ39,"..")</f>
        <v>..</v>
      </c>
      <c r="JA32" s="24" t="str">
        <f t="shared" ref="JA32" si="1369">IFERROR(EA32/EA39,"..")</f>
        <v>..</v>
      </c>
      <c r="JB32" s="24" t="str">
        <f t="shared" ref="JB32" si="1370">IFERROR(EB32/EB39,"..")</f>
        <v>..</v>
      </c>
    </row>
    <row r="33" spans="1:262" ht="14" x14ac:dyDescent="0.2">
      <c r="A33" s="17"/>
      <c r="B33" s="14" t="s">
        <v>59</v>
      </c>
      <c r="C33" s="13" t="s">
        <v>54</v>
      </c>
      <c r="D33" s="19">
        <v>94101</v>
      </c>
      <c r="E33" s="19">
        <v>76836</v>
      </c>
      <c r="F33" s="19">
        <v>17265</v>
      </c>
      <c r="G33" s="19">
        <v>49977</v>
      </c>
      <c r="H33" s="19">
        <v>41019</v>
      </c>
      <c r="I33" s="19">
        <v>8955</v>
      </c>
      <c r="J33" s="19">
        <v>1059</v>
      </c>
      <c r="K33" s="19">
        <v>882</v>
      </c>
      <c r="L33" s="19">
        <v>174</v>
      </c>
      <c r="M33" s="19">
        <v>42780</v>
      </c>
      <c r="N33" s="19">
        <v>35124</v>
      </c>
      <c r="O33" s="19">
        <v>7653</v>
      </c>
      <c r="P33" s="19">
        <v>2550</v>
      </c>
      <c r="Q33" s="19">
        <v>2106</v>
      </c>
      <c r="R33" s="19">
        <v>441</v>
      </c>
      <c r="S33" s="19">
        <v>423</v>
      </c>
      <c r="T33" s="19">
        <v>336</v>
      </c>
      <c r="U33" s="19">
        <v>90</v>
      </c>
      <c r="V33" s="19">
        <v>33</v>
      </c>
      <c r="W33" s="19">
        <v>24</v>
      </c>
      <c r="X33" s="19">
        <v>9</v>
      </c>
      <c r="Y33" s="19">
        <v>54</v>
      </c>
      <c r="Z33" s="19">
        <v>39</v>
      </c>
      <c r="AA33" s="19">
        <v>12</v>
      </c>
      <c r="AB33" s="19">
        <v>246</v>
      </c>
      <c r="AC33" s="19">
        <v>207</v>
      </c>
      <c r="AD33" s="19">
        <v>42</v>
      </c>
      <c r="AE33" s="19">
        <v>150</v>
      </c>
      <c r="AF33" s="19">
        <v>126</v>
      </c>
      <c r="AG33" s="19">
        <v>24</v>
      </c>
      <c r="AH33" s="19">
        <v>315</v>
      </c>
      <c r="AI33" s="19">
        <v>243</v>
      </c>
      <c r="AJ33" s="19">
        <v>75</v>
      </c>
      <c r="AK33" s="19">
        <v>399</v>
      </c>
      <c r="AL33" s="19">
        <v>315</v>
      </c>
      <c r="AM33" s="19">
        <v>81</v>
      </c>
      <c r="AN33" s="19">
        <v>2916</v>
      </c>
      <c r="AO33" s="19">
        <v>2367</v>
      </c>
      <c r="AP33" s="19">
        <v>549</v>
      </c>
      <c r="AQ33" s="19">
        <v>9213</v>
      </c>
      <c r="AR33" s="19">
        <v>7644</v>
      </c>
      <c r="AS33" s="19">
        <v>1572</v>
      </c>
      <c r="AT33" s="19">
        <v>11109</v>
      </c>
      <c r="AU33" s="19">
        <v>9519</v>
      </c>
      <c r="AV33" s="19">
        <v>1587</v>
      </c>
      <c r="AW33" s="19">
        <v>87</v>
      </c>
      <c r="AX33" s="19">
        <v>81</v>
      </c>
      <c r="AY33" s="19">
        <v>6</v>
      </c>
      <c r="AZ33" s="19">
        <v>4959</v>
      </c>
      <c r="BA33" s="19">
        <v>4230</v>
      </c>
      <c r="BB33" s="19">
        <v>729</v>
      </c>
      <c r="BC33" s="19">
        <v>1893</v>
      </c>
      <c r="BD33" s="19">
        <v>1587</v>
      </c>
      <c r="BE33" s="19">
        <v>306</v>
      </c>
      <c r="BF33" s="19">
        <v>2634</v>
      </c>
      <c r="BG33" s="19">
        <v>2319</v>
      </c>
      <c r="BH33" s="19">
        <v>312</v>
      </c>
      <c r="BI33" s="19">
        <v>999</v>
      </c>
      <c r="BJ33" s="19">
        <v>846</v>
      </c>
      <c r="BK33" s="19">
        <v>150</v>
      </c>
      <c r="BL33" s="19">
        <v>99</v>
      </c>
      <c r="BM33" s="19">
        <v>84</v>
      </c>
      <c r="BN33" s="19">
        <v>15</v>
      </c>
      <c r="BO33" s="19">
        <v>834</v>
      </c>
      <c r="BP33" s="19">
        <v>714</v>
      </c>
      <c r="BQ33" s="19">
        <v>117</v>
      </c>
      <c r="BR33" s="19">
        <v>309</v>
      </c>
      <c r="BS33" s="19">
        <v>267</v>
      </c>
      <c r="BT33" s="19">
        <v>45</v>
      </c>
      <c r="BU33" s="19">
        <v>28446</v>
      </c>
      <c r="BV33" s="19">
        <v>22338</v>
      </c>
      <c r="BW33" s="19">
        <v>6108</v>
      </c>
      <c r="BX33" s="19">
        <v>600</v>
      </c>
      <c r="BY33" s="19">
        <v>471</v>
      </c>
      <c r="BZ33" s="19">
        <v>129</v>
      </c>
      <c r="CA33" s="19">
        <v>375</v>
      </c>
      <c r="CB33" s="19">
        <v>282</v>
      </c>
      <c r="CC33" s="19">
        <v>93</v>
      </c>
      <c r="CD33" s="19">
        <v>2940</v>
      </c>
      <c r="CE33" s="19">
        <v>2421</v>
      </c>
      <c r="CF33" s="19">
        <v>519</v>
      </c>
      <c r="CG33" s="19">
        <v>390</v>
      </c>
      <c r="CH33" s="19">
        <v>303</v>
      </c>
      <c r="CI33" s="19">
        <v>87</v>
      </c>
      <c r="CJ33" s="19">
        <v>540</v>
      </c>
      <c r="CK33" s="19">
        <v>402</v>
      </c>
      <c r="CL33" s="19">
        <v>138</v>
      </c>
      <c r="CM33" s="19">
        <v>1113</v>
      </c>
      <c r="CN33" s="19">
        <v>756</v>
      </c>
      <c r="CO33" s="19">
        <v>357</v>
      </c>
      <c r="CP33" s="19">
        <v>9084</v>
      </c>
      <c r="CQ33" s="19">
        <v>6918</v>
      </c>
      <c r="CR33" s="19">
        <v>2166</v>
      </c>
      <c r="CS33" s="19">
        <v>9909</v>
      </c>
      <c r="CT33" s="19">
        <v>8307</v>
      </c>
      <c r="CU33" s="19">
        <v>1599</v>
      </c>
      <c r="CV33" s="19">
        <v>771</v>
      </c>
      <c r="CW33" s="19">
        <v>645</v>
      </c>
      <c r="CX33" s="19">
        <v>123</v>
      </c>
      <c r="CY33" s="19">
        <v>570</v>
      </c>
      <c r="CZ33" s="19">
        <v>330</v>
      </c>
      <c r="DA33" s="19">
        <v>243</v>
      </c>
      <c r="DB33" s="19">
        <v>1935</v>
      </c>
      <c r="DC33" s="19">
        <v>1287</v>
      </c>
      <c r="DD33" s="19">
        <v>648</v>
      </c>
      <c r="DE33" s="19">
        <v>399</v>
      </c>
      <c r="DF33" s="19">
        <v>333</v>
      </c>
      <c r="DG33" s="19">
        <v>69</v>
      </c>
      <c r="DH33" s="19">
        <v>2259</v>
      </c>
      <c r="DI33" s="19">
        <v>1815</v>
      </c>
      <c r="DJ33" s="19">
        <v>441</v>
      </c>
      <c r="DK33" s="19">
        <v>876</v>
      </c>
      <c r="DL33" s="19">
        <v>696</v>
      </c>
      <c r="DM33" s="19">
        <v>180</v>
      </c>
      <c r="DN33" s="19">
        <v>963</v>
      </c>
      <c r="DO33" s="19">
        <v>780</v>
      </c>
      <c r="DP33" s="19">
        <v>186</v>
      </c>
      <c r="DQ33" s="19">
        <v>423</v>
      </c>
      <c r="DR33" s="19">
        <v>345</v>
      </c>
      <c r="DS33" s="19">
        <v>78</v>
      </c>
      <c r="DT33" s="19">
        <v>1245</v>
      </c>
      <c r="DU33" s="19">
        <v>1095</v>
      </c>
      <c r="DV33" s="19">
        <v>153</v>
      </c>
      <c r="DW33" s="19">
        <v>94101</v>
      </c>
      <c r="DX33" s="19">
        <v>76836</v>
      </c>
      <c r="DY33" s="19">
        <v>17265</v>
      </c>
      <c r="DZ33" s="19">
        <v>0</v>
      </c>
      <c r="EA33" s="19">
        <v>0</v>
      </c>
      <c r="EB33" s="19">
        <v>0</v>
      </c>
      <c r="ED33" s="24">
        <f>IFERROR(D33/D39,"..")</f>
        <v>0.11412614382652041</v>
      </c>
      <c r="EE33" s="24">
        <f>IFERROR(E33/E39,"..")</f>
        <v>0.17627949233268178</v>
      </c>
      <c r="EF33" s="24">
        <f>IFERROR(F33/F39,"..")</f>
        <v>4.4421631134507616E-2</v>
      </c>
      <c r="EG33" s="24">
        <f>IFERROR(G33/G39,"..")</f>
        <v>0.10775898314951972</v>
      </c>
      <c r="EH33" s="24">
        <f>IFERROR(H33/H39,"..")</f>
        <v>0.16997339698167624</v>
      </c>
      <c r="EI33" s="24">
        <f>IFERROR(I33/I39,"..")</f>
        <v>4.0254608714414788E-2</v>
      </c>
      <c r="EJ33" s="24">
        <f t="shared" ref="EJ33" si="1371">IFERROR(J33/J39,"..")</f>
        <v>0.12346974466596712</v>
      </c>
      <c r="EK33" s="24">
        <f t="shared" ref="EK33" si="1372">IFERROR(K33/K39,"..")</f>
        <v>0.18003674219228413</v>
      </c>
      <c r="EL33" s="24">
        <f t="shared" ref="EL33" si="1373">IFERROR(L33/L39,"..")</f>
        <v>4.730831973898858E-2</v>
      </c>
      <c r="EM33" s="24">
        <f t="shared" ref="EM33" si="1374">IFERROR(M33/M39,"..")</f>
        <v>0.10767139836907279</v>
      </c>
      <c r="EN33" s="24">
        <f t="shared" ref="EN33" si="1375">IFERROR(N33/N39,"..")</f>
        <v>0.16942579300764066</v>
      </c>
      <c r="EO33" s="24">
        <f t="shared" ref="EO33" si="1376">IFERROR(O33/O39,"..")</f>
        <v>4.0277887424015155E-2</v>
      </c>
      <c r="EP33" s="24">
        <f t="shared" ref="EP33" si="1377">IFERROR(P33/P39,"..")</f>
        <v>0.10275628626692457</v>
      </c>
      <c r="EQ33" s="24">
        <f t="shared" ref="EQ33" si="1378">IFERROR(Q33/Q39,"..")</f>
        <v>0.16375087473757874</v>
      </c>
      <c r="ER33" s="24">
        <f t="shared" ref="ER33" si="1379">IFERROR(R33/R39,"..")</f>
        <v>3.6879076768690414E-2</v>
      </c>
      <c r="ES33" s="24">
        <f t="shared" ref="ES33" si="1380">IFERROR(S33/S39,"..")</f>
        <v>0.10307017543859649</v>
      </c>
      <c r="ET33" s="24">
        <f t="shared" ref="ET33" si="1381">IFERROR(T33/T39,"..")</f>
        <v>0.16184971098265896</v>
      </c>
      <c r="EU33" s="24">
        <f t="shared" ref="EU33" si="1382">IFERROR(U33/U39,"..")</f>
        <v>4.4378698224852069E-2</v>
      </c>
      <c r="EV33" s="24">
        <f t="shared" ref="EV33" si="1383">IFERROR(V33/V39,"..")</f>
        <v>0.11827956989247312</v>
      </c>
      <c r="EW33" s="24">
        <f t="shared" ref="EW33" si="1384">IFERROR(W33/W39,"..")</f>
        <v>0.1702127659574468</v>
      </c>
      <c r="EX33" s="24">
        <f t="shared" ref="EX33" si="1385">IFERROR(X33/X39,"..")</f>
        <v>6.5217391304347824E-2</v>
      </c>
      <c r="EY33" s="24">
        <f t="shared" ref="EY33" si="1386">IFERROR(Y33/Y39,"..")</f>
        <v>9.5238095238095233E-2</v>
      </c>
      <c r="EZ33" s="24">
        <f t="shared" ref="EZ33" si="1387">IFERROR(Z33/Z39,"..")</f>
        <v>0.16455696202531644</v>
      </c>
      <c r="FA33" s="24">
        <f t="shared" ref="FA33" si="1388">IFERROR(AA33/AA39,"..")</f>
        <v>3.6036036036036036E-2</v>
      </c>
      <c r="FB33" s="24">
        <f t="shared" ref="FB33" si="1389">IFERROR(AB33/AB39,"..")</f>
        <v>0.1277258566978193</v>
      </c>
      <c r="FC33" s="24">
        <f t="shared" ref="FC33" si="1390">IFERROR(AC33/AC39,"..")</f>
        <v>0.20909090909090908</v>
      </c>
      <c r="FD33" s="24">
        <f t="shared" ref="FD33" si="1391">IFERROR(AD33/AD39,"..")</f>
        <v>4.5016077170418008E-2</v>
      </c>
      <c r="FE33" s="24">
        <f t="shared" ref="FE33" si="1392">IFERROR(AE33/AE39,"..")</f>
        <v>0.13477088948787061</v>
      </c>
      <c r="FF33" s="24">
        <f t="shared" ref="FF33" si="1393">IFERROR(AF33/AF39,"..")</f>
        <v>0.19811320754716982</v>
      </c>
      <c r="FG33" s="24">
        <f t="shared" ref="FG33" si="1394">IFERROR(AG33/AG39,"..")</f>
        <v>5.0314465408805034E-2</v>
      </c>
      <c r="FH33" s="24">
        <f t="shared" ref="FH33" si="1395">IFERROR(AH33/AH39,"..")</f>
        <v>9.1543156059285091E-2</v>
      </c>
      <c r="FI33" s="24">
        <f t="shared" ref="FI33" si="1396">IFERROR(AI33/AI39,"..")</f>
        <v>0.16770186335403728</v>
      </c>
      <c r="FJ33" s="24">
        <f t="shared" ref="FJ33" si="1397">IFERROR(AJ33/AJ39,"..")</f>
        <v>3.7593984962406013E-2</v>
      </c>
      <c r="FK33" s="24">
        <f t="shared" ref="FK33" si="1398">IFERROR(AK33/AK39,"..")</f>
        <v>7.8698224852071008E-2</v>
      </c>
      <c r="FL33" s="24">
        <f t="shared" ref="FL33" si="1399">IFERROR(AL33/AL39,"..")</f>
        <v>0.12470308788598575</v>
      </c>
      <c r="FM33" s="24">
        <f t="shared" ref="FM33" si="1400">IFERROR(AM33/AM39,"..")</f>
        <v>3.1839622641509434E-2</v>
      </c>
      <c r="FN33" s="24">
        <f t="shared" ref="FN33" si="1401">IFERROR(AN33/AN39,"..")</f>
        <v>0.11128921456377376</v>
      </c>
      <c r="FO33" s="24">
        <f t="shared" ref="FO33" si="1402">IFERROR(AO33/AO39,"..")</f>
        <v>0.18374476013041452</v>
      </c>
      <c r="FP33" s="24">
        <f t="shared" ref="FP33" si="1403">IFERROR(AP33/AP39,"..")</f>
        <v>4.1225501239017796E-2</v>
      </c>
      <c r="FQ33" s="24">
        <f t="shared" ref="FQ33" si="1404">IFERROR(AQ33/AQ39,"..")</f>
        <v>0.11799738722815646</v>
      </c>
      <c r="FR33" s="24">
        <f t="shared" ref="FR33" si="1405">IFERROR(AR33/AR39,"..")</f>
        <v>0.18911897869813701</v>
      </c>
      <c r="FS33" s="24">
        <f t="shared" ref="FS33" si="1406">IFERROR(AS33/AS39,"..")</f>
        <v>4.1743009639130087E-2</v>
      </c>
      <c r="FT33" s="24">
        <f t="shared" ref="FT33" si="1407">IFERROR(AT33/AT39,"..")</f>
        <v>0.1103364023718006</v>
      </c>
      <c r="FU33" s="24">
        <f t="shared" ref="FU33" si="1408">IFERROR(AU33/AU39,"..")</f>
        <v>0.17844890613576289</v>
      </c>
      <c r="FV33" s="24">
        <f t="shared" ref="FV33" si="1409">IFERROR(AV33/AV39,"..")</f>
        <v>3.3521323110069071E-2</v>
      </c>
      <c r="FW33" s="24">
        <f t="shared" ref="FW33" si="1410">IFERROR(AW33/AW39,"..")</f>
        <v>0.11462450592885376</v>
      </c>
      <c r="FX33" s="24">
        <f t="shared" ref="FX33" si="1411">IFERROR(AX33/AX39,"..")</f>
        <v>0.19014084507042253</v>
      </c>
      <c r="FY33" s="24">
        <f t="shared" ref="FY33" si="1412">IFERROR(AY33/AY39,"..")</f>
        <v>1.7857142857142856E-2</v>
      </c>
      <c r="FZ33" s="24">
        <f t="shared" ref="FZ33" si="1413">IFERROR(AZ33/AZ39,"..")</f>
        <v>0.10121234386480529</v>
      </c>
      <c r="GA33" s="24">
        <f t="shared" ref="GA33" si="1414">IFERROR(BA33/BA39,"..")</f>
        <v>0.16443148688046647</v>
      </c>
      <c r="GB33" s="24">
        <f t="shared" ref="GB33" si="1415">IFERROR(BB33/BB39,"..")</f>
        <v>3.1322505800464036E-2</v>
      </c>
      <c r="GC33" s="24">
        <f t="shared" ref="GC33" si="1416">IFERROR(BC33/BC39,"..")</f>
        <v>0.11209806359921834</v>
      </c>
      <c r="GD33" s="24">
        <f t="shared" ref="GD33" si="1417">IFERROR(BD33/BD39,"..")</f>
        <v>0.18017711171662126</v>
      </c>
      <c r="GE33" s="24">
        <f t="shared" ref="GE33" si="1418">IFERROR(BE33/BE39,"..")</f>
        <v>3.7875974749350165E-2</v>
      </c>
      <c r="GF33" s="24">
        <f t="shared" ref="GF33" si="1419">IFERROR(BF33/BF39,"..")</f>
        <v>0.11538967012748061</v>
      </c>
      <c r="GG33" s="24">
        <f t="shared" ref="GG33" si="1420">IFERROR(BG33/BG39,"..")</f>
        <v>0.18577265080509492</v>
      </c>
      <c r="GH33" s="24">
        <f t="shared" ref="GH33" si="1421">IFERROR(BH33/BH39,"..")</f>
        <v>3.0171163330432259E-2</v>
      </c>
      <c r="GI33" s="24">
        <f t="shared" ref="GI33" si="1422">IFERROR(BI33/BI39,"..")</f>
        <v>0.11019192587690271</v>
      </c>
      <c r="GJ33" s="24">
        <f t="shared" ref="GJ33" si="1423">IFERROR(BJ33/BJ39,"..")</f>
        <v>0.1792752701843611</v>
      </c>
      <c r="GK33" s="24">
        <f t="shared" ref="GK33" si="1424">IFERROR(BK33/BK39,"..")</f>
        <v>3.450655624568668E-2</v>
      </c>
      <c r="GL33" s="24">
        <f t="shared" ref="GL33" si="1425">IFERROR(BL33/BL39,"..")</f>
        <v>0.10855263157894737</v>
      </c>
      <c r="GM33" s="24">
        <f t="shared" ref="GM33" si="1426">IFERROR(BM33/BM39,"..")</f>
        <v>0.17948717948717949</v>
      </c>
      <c r="GN33" s="24">
        <f t="shared" ref="GN33" si="1427">IFERROR(BN33/BN39,"..")</f>
        <v>3.3783783783783786E-2</v>
      </c>
      <c r="GO33" s="24">
        <f t="shared" ref="GO33" si="1428">IFERROR(BO33/BO39,"..")</f>
        <v>0.14532148457919497</v>
      </c>
      <c r="GP33" s="24">
        <f t="shared" ref="GP33" si="1429">IFERROR(BP33/BP39,"..")</f>
        <v>0.23287671232876711</v>
      </c>
      <c r="GQ33" s="24">
        <f t="shared" ref="GQ33" si="1430">IFERROR(BQ33/BQ39,"..")</f>
        <v>4.3771043771043773E-2</v>
      </c>
      <c r="GR33" s="24">
        <f t="shared" ref="GR33" si="1431">IFERROR(BR33/BR39,"..")</f>
        <v>0.11099137931034483</v>
      </c>
      <c r="GS33" s="24">
        <f t="shared" ref="GS33" si="1432">IFERROR(BS33/BS39,"..")</f>
        <v>0.1913978494623656</v>
      </c>
      <c r="GT33" s="24">
        <f t="shared" ref="GT33" si="1433">IFERROR(BT33/BT39,"..")</f>
        <v>3.2397408207343416E-2</v>
      </c>
      <c r="GU33" s="24">
        <f t="shared" ref="GU33" si="1434">IFERROR(BU33/BU39,"..")</f>
        <v>0.12504780619040712</v>
      </c>
      <c r="GV33" s="24">
        <f t="shared" ref="GV33" si="1435">IFERROR(BV33/BV39,"..")</f>
        <v>0.18404271095951358</v>
      </c>
      <c r="GW33" s="24">
        <f t="shared" ref="GW33" si="1436">IFERROR(BW33/BW39,"..")</f>
        <v>5.7564533913879383E-2</v>
      </c>
      <c r="GX33" s="24">
        <f t="shared" ref="GX33" si="1437">IFERROR(BX33/BX39,"..")</f>
        <v>0.16722408026755853</v>
      </c>
      <c r="GY33" s="24">
        <f t="shared" ref="GY33" si="1438">IFERROR(BY33/BY39,"..")</f>
        <v>0.24191063174114022</v>
      </c>
      <c r="GZ33" s="24">
        <f t="shared" ref="GZ33" si="1439">IFERROR(BZ33/BZ39,"..")</f>
        <v>7.8467153284671534E-2</v>
      </c>
      <c r="HA33" s="24">
        <f t="shared" ref="HA33" si="1440">IFERROR(CA33/CA39,"..")</f>
        <v>0.17099863201094392</v>
      </c>
      <c r="HB33" s="24">
        <f t="shared" ref="HB33" si="1441">IFERROR(CB33/CB39,"..")</f>
        <v>0.24867724867724866</v>
      </c>
      <c r="HC33" s="24">
        <f t="shared" ref="HC33" si="1442">IFERROR(CC33/CC39,"..")</f>
        <v>8.7818696883852687E-2</v>
      </c>
      <c r="HD33" s="24">
        <f t="shared" ref="HD33" si="1443">IFERROR(CD33/CD39,"..")</f>
        <v>0.14235909355026147</v>
      </c>
      <c r="HE33" s="24">
        <f t="shared" ref="HE33" si="1444">IFERROR(CE33/CE39,"..")</f>
        <v>0.23791273584905662</v>
      </c>
      <c r="HF33" s="24">
        <f t="shared" ref="HF33" si="1445">IFERROR(CF33/CF39,"..")</f>
        <v>4.9527626681935298E-2</v>
      </c>
      <c r="HG33" s="24">
        <f t="shared" ref="HG33" si="1446">IFERROR(CG33/CG39,"..")</f>
        <v>0.21035598705501618</v>
      </c>
      <c r="HH33" s="24">
        <f t="shared" ref="HH33" si="1447">IFERROR(CH33/CH39,"..")</f>
        <v>0.3033033033033033</v>
      </c>
      <c r="HI33" s="24">
        <f t="shared" ref="HI33" si="1448">IFERROR(CI33/CI39,"..")</f>
        <v>0.10175438596491228</v>
      </c>
      <c r="HJ33" s="24">
        <f t="shared" ref="HJ33" si="1449">IFERROR(CJ33/CJ39,"..")</f>
        <v>0.18518518518518517</v>
      </c>
      <c r="HK33" s="24">
        <f t="shared" ref="HK33" si="1450">IFERROR(CK33/CK39,"..")</f>
        <v>0.29321663019693656</v>
      </c>
      <c r="HL33" s="24">
        <f t="shared" ref="HL33" si="1451">IFERROR(CL33/CL39,"..")</f>
        <v>8.9494163424124515E-2</v>
      </c>
      <c r="HM33" s="24">
        <f t="shared" ref="HM33" si="1452">IFERROR(CM33/CM39,"..")</f>
        <v>0.17649857278782113</v>
      </c>
      <c r="HN33" s="24">
        <f t="shared" ref="HN33" si="1453">IFERROR(CN33/CN39,"..")</f>
        <v>0.27450980392156865</v>
      </c>
      <c r="HO33" s="24">
        <f t="shared" ref="HO33" si="1454">IFERROR(CO33/CO39,"..")</f>
        <v>0.10050675675675676</v>
      </c>
      <c r="HP33" s="24">
        <f t="shared" ref="HP33" si="1455">IFERROR(CP33/CP39,"..")</f>
        <v>0.11936297697887102</v>
      </c>
      <c r="HQ33" s="24">
        <f t="shared" ref="HQ33" si="1456">IFERROR(CQ33/CQ39,"..")</f>
        <v>0.18222046621888582</v>
      </c>
      <c r="HR33" s="24">
        <f t="shared" ref="HR33" si="1457">IFERROR(CR33/CR39,"..")</f>
        <v>5.6792259891449696E-2</v>
      </c>
      <c r="HS33" s="24">
        <f t="shared" ref="HS33" si="1458">IFERROR(CS33/CS39,"..")</f>
        <v>0.11089474567735437</v>
      </c>
      <c r="HT33" s="24">
        <f t="shared" ref="HT33" si="1459">IFERROR(CT33/CT39,"..")</f>
        <v>0.1596885813148789</v>
      </c>
      <c r="HU33" s="24">
        <f t="shared" ref="HU33" si="1460">IFERROR(CU33/CU39,"..")</f>
        <v>4.2831886853101894E-2</v>
      </c>
      <c r="HV33" s="24">
        <f t="shared" ref="HV33" si="1461">IFERROR(CV33/CV39,"..")</f>
        <v>0.14120879120879121</v>
      </c>
      <c r="HW33" s="24">
        <f t="shared" ref="HW33" si="1462">IFERROR(CW33/CW39,"..")</f>
        <v>0.2024482109227872</v>
      </c>
      <c r="HX33" s="24">
        <f t="shared" ref="HX33" si="1463">IFERROR(CX33/CX39,"..")</f>
        <v>5.4089709762532981E-2</v>
      </c>
      <c r="HY33" s="24">
        <f t="shared" ref="HY33" si="1464">IFERROR(CY33/CY39,"..")</f>
        <v>0.14525993883792049</v>
      </c>
      <c r="HZ33" s="24">
        <f t="shared" ref="HZ33" si="1465">IFERROR(CZ33/CZ39,"..")</f>
        <v>0.23060796645702306</v>
      </c>
      <c r="IA33" s="24">
        <f t="shared" ref="IA33" si="1466">IFERROR(DA33/DA39,"..")</f>
        <v>9.7472924187725629E-2</v>
      </c>
      <c r="IB33" s="24">
        <f t="shared" ref="IB33" si="1467">IFERROR(DB33/DB39,"..")</f>
        <v>0.15262659725508756</v>
      </c>
      <c r="IC33" s="24">
        <f t="shared" ref="IC33" si="1468">IFERROR(DC33/DC39,"..")</f>
        <v>0.19769585253456221</v>
      </c>
      <c r="ID33" s="24">
        <f t="shared" ref="ID33" si="1469">IFERROR(DD33/DD39,"..")</f>
        <v>0.10510948905109489</v>
      </c>
      <c r="IE33" s="24">
        <f t="shared" ref="IE33" si="1470">IFERROR(DE33/DE39,"..")</f>
        <v>9.6868171886380194E-2</v>
      </c>
      <c r="IF33" s="24">
        <f t="shared" ref="IF33" si="1471">IFERROR(DF33/DF39,"..")</f>
        <v>0.1255656108597285</v>
      </c>
      <c r="IG33" s="24">
        <f t="shared" ref="IG33" si="1472">IFERROR(DG33/DG39,"..")</f>
        <v>4.7034764826175871E-2</v>
      </c>
      <c r="IH33" s="24">
        <f t="shared" ref="IH33" si="1473">IFERROR(DH33/DH39,"..")</f>
        <v>0.1298499741334713</v>
      </c>
      <c r="II33" s="24">
        <f t="shared" ref="II33" si="1474">IFERROR(DI33/DI39,"..")</f>
        <v>0.18983369940382805</v>
      </c>
      <c r="IJ33" s="24">
        <f t="shared" ref="IJ33" si="1475">IFERROR(DJ33/DJ39,"..")</f>
        <v>5.6278713629402753E-2</v>
      </c>
      <c r="IK33" s="24">
        <f t="shared" ref="IK33" si="1476">IFERROR(DK33/DK39,"..")</f>
        <v>0.12341504649196956</v>
      </c>
      <c r="IL33" s="24">
        <f t="shared" ref="IL33" si="1477">IFERROR(DL33/DL39,"..")</f>
        <v>0.16607015032211883</v>
      </c>
      <c r="IM33" s="24">
        <f t="shared" ref="IM33" si="1478">IFERROR(DM33/DM39,"..")</f>
        <v>6.1919504643962849E-2</v>
      </c>
      <c r="IN33" s="24">
        <f t="shared" ref="IN33" si="1479">IFERROR(DN33/DN39,"..")</f>
        <v>0.14330357142857142</v>
      </c>
      <c r="IO33" s="24">
        <f t="shared" ref="IO33" si="1480">IFERROR(DO33/DO39,"..")</f>
        <v>0.22807017543859648</v>
      </c>
      <c r="IP33" s="24">
        <f t="shared" ref="IP33" si="1481">IFERROR(DP33/DP39,"..")</f>
        <v>5.6363636363636366E-2</v>
      </c>
      <c r="IQ33" s="24">
        <f t="shared" ref="IQ33" si="1482">IFERROR(DQ33/DQ39,"..")</f>
        <v>0.11624072547403133</v>
      </c>
      <c r="IR33" s="24">
        <f t="shared" ref="IR33" si="1483">IFERROR(DR33/DR39,"..")</f>
        <v>0.17450682852807284</v>
      </c>
      <c r="IS33" s="24">
        <f t="shared" ref="IS33" si="1484">IFERROR(DS33/DS39,"..")</f>
        <v>4.6931407942238268E-2</v>
      </c>
      <c r="IT33" s="24">
        <f t="shared" ref="IT33" si="1485">IFERROR(DT33/DT39,"..")</f>
        <v>0.12924322640921831</v>
      </c>
      <c r="IU33" s="24">
        <f t="shared" ref="IU33" si="1486">IFERROR(DU33/DU39,"..")</f>
        <v>0.19251054852320676</v>
      </c>
      <c r="IV33" s="24">
        <f t="shared" ref="IV33" si="1487">IFERROR(DV33/DV39,"..")</f>
        <v>3.8812785388127852E-2</v>
      </c>
      <c r="IW33" s="24">
        <f t="shared" ref="IW33" si="1488">IFERROR(DW33/DW39,"..")</f>
        <v>0.11412614382652041</v>
      </c>
      <c r="IX33" s="24">
        <f t="shared" ref="IX33" si="1489">IFERROR(DX33/DX39,"..")</f>
        <v>0.17627949233268178</v>
      </c>
      <c r="IY33" s="24">
        <f t="shared" ref="IY33" si="1490">IFERROR(DY33/DY39,"..")</f>
        <v>4.4421631134507616E-2</v>
      </c>
      <c r="IZ33" s="24" t="str">
        <f t="shared" ref="IZ33" si="1491">IFERROR(DZ33/DZ39,"..")</f>
        <v>..</v>
      </c>
      <c r="JA33" s="24" t="str">
        <f t="shared" ref="JA33" si="1492">IFERROR(EA33/EA39,"..")</f>
        <v>..</v>
      </c>
      <c r="JB33" s="24" t="str">
        <f t="shared" ref="JB33" si="1493">IFERROR(EB33/EB39,"..")</f>
        <v>..</v>
      </c>
    </row>
    <row r="34" spans="1:262" ht="24" x14ac:dyDescent="0.2">
      <c r="A34" s="17"/>
      <c r="B34" s="14" t="s">
        <v>60</v>
      </c>
      <c r="C34" s="13" t="s">
        <v>54</v>
      </c>
      <c r="D34" s="18">
        <v>74670</v>
      </c>
      <c r="E34" s="18">
        <v>25233</v>
      </c>
      <c r="F34" s="18">
        <v>49437</v>
      </c>
      <c r="G34" s="18">
        <v>38682</v>
      </c>
      <c r="H34" s="18">
        <v>13056</v>
      </c>
      <c r="I34" s="18">
        <v>25623</v>
      </c>
      <c r="J34" s="18">
        <v>894</v>
      </c>
      <c r="K34" s="18">
        <v>330</v>
      </c>
      <c r="L34" s="18">
        <v>567</v>
      </c>
      <c r="M34" s="18">
        <v>32469</v>
      </c>
      <c r="N34" s="18">
        <v>11010</v>
      </c>
      <c r="O34" s="18">
        <v>21459</v>
      </c>
      <c r="P34" s="18">
        <v>2181</v>
      </c>
      <c r="Q34" s="18">
        <v>834</v>
      </c>
      <c r="R34" s="18">
        <v>1347</v>
      </c>
      <c r="S34" s="18">
        <v>411</v>
      </c>
      <c r="T34" s="18">
        <v>123</v>
      </c>
      <c r="U34" s="18">
        <v>288</v>
      </c>
      <c r="V34" s="18">
        <v>24</v>
      </c>
      <c r="W34" s="18">
        <v>6</v>
      </c>
      <c r="X34" s="18">
        <v>15</v>
      </c>
      <c r="Y34" s="18">
        <v>48</v>
      </c>
      <c r="Z34" s="18">
        <v>15</v>
      </c>
      <c r="AA34" s="18">
        <v>33</v>
      </c>
      <c r="AB34" s="18">
        <v>144</v>
      </c>
      <c r="AC34" s="18">
        <v>48</v>
      </c>
      <c r="AD34" s="18">
        <v>96</v>
      </c>
      <c r="AE34" s="18">
        <v>132</v>
      </c>
      <c r="AF34" s="18">
        <v>57</v>
      </c>
      <c r="AG34" s="18">
        <v>72</v>
      </c>
      <c r="AH34" s="18">
        <v>555</v>
      </c>
      <c r="AI34" s="18">
        <v>105</v>
      </c>
      <c r="AJ34" s="18">
        <v>450</v>
      </c>
      <c r="AK34" s="18">
        <v>456</v>
      </c>
      <c r="AL34" s="18">
        <v>150</v>
      </c>
      <c r="AM34" s="18">
        <v>306</v>
      </c>
      <c r="AN34" s="18">
        <v>2376</v>
      </c>
      <c r="AO34" s="18">
        <v>756</v>
      </c>
      <c r="AP34" s="18">
        <v>1620</v>
      </c>
      <c r="AQ34" s="18">
        <v>8775</v>
      </c>
      <c r="AR34" s="18">
        <v>2844</v>
      </c>
      <c r="AS34" s="18">
        <v>5928</v>
      </c>
      <c r="AT34" s="18">
        <v>11952</v>
      </c>
      <c r="AU34" s="18">
        <v>3993</v>
      </c>
      <c r="AV34" s="18">
        <v>7959</v>
      </c>
      <c r="AW34" s="18">
        <v>93</v>
      </c>
      <c r="AX34" s="18">
        <v>30</v>
      </c>
      <c r="AY34" s="18">
        <v>63</v>
      </c>
      <c r="AZ34" s="18">
        <v>5535</v>
      </c>
      <c r="BA34" s="18">
        <v>1995</v>
      </c>
      <c r="BB34" s="18">
        <v>3543</v>
      </c>
      <c r="BC34" s="18">
        <v>1851</v>
      </c>
      <c r="BD34" s="18">
        <v>597</v>
      </c>
      <c r="BE34" s="18">
        <v>1254</v>
      </c>
      <c r="BF34" s="18">
        <v>2898</v>
      </c>
      <c r="BG34" s="18">
        <v>936</v>
      </c>
      <c r="BH34" s="18">
        <v>1959</v>
      </c>
      <c r="BI34" s="18">
        <v>1158</v>
      </c>
      <c r="BJ34" s="18">
        <v>354</v>
      </c>
      <c r="BK34" s="18">
        <v>801</v>
      </c>
      <c r="BL34" s="18">
        <v>138</v>
      </c>
      <c r="BM34" s="18">
        <v>33</v>
      </c>
      <c r="BN34" s="18">
        <v>102</v>
      </c>
      <c r="BO34" s="18">
        <v>768</v>
      </c>
      <c r="BP34" s="18">
        <v>234</v>
      </c>
      <c r="BQ34" s="18">
        <v>537</v>
      </c>
      <c r="BR34" s="18">
        <v>429</v>
      </c>
      <c r="BS34" s="18">
        <v>126</v>
      </c>
      <c r="BT34" s="18">
        <v>303</v>
      </c>
      <c r="BU34" s="18">
        <v>20598</v>
      </c>
      <c r="BV34" s="18">
        <v>7032</v>
      </c>
      <c r="BW34" s="18">
        <v>13566</v>
      </c>
      <c r="BX34" s="18">
        <v>465</v>
      </c>
      <c r="BY34" s="18">
        <v>159</v>
      </c>
      <c r="BZ34" s="18">
        <v>309</v>
      </c>
      <c r="CA34" s="18">
        <v>279</v>
      </c>
      <c r="CB34" s="18">
        <v>87</v>
      </c>
      <c r="CC34" s="18">
        <v>192</v>
      </c>
      <c r="CD34" s="18">
        <v>2493</v>
      </c>
      <c r="CE34" s="18">
        <v>786</v>
      </c>
      <c r="CF34" s="18">
        <v>1707</v>
      </c>
      <c r="CG34" s="18">
        <v>162</v>
      </c>
      <c r="CH34" s="18">
        <v>63</v>
      </c>
      <c r="CI34" s="18">
        <v>102</v>
      </c>
      <c r="CJ34" s="18">
        <v>468</v>
      </c>
      <c r="CK34" s="18">
        <v>93</v>
      </c>
      <c r="CL34" s="18">
        <v>375</v>
      </c>
      <c r="CM34" s="18">
        <v>849</v>
      </c>
      <c r="CN34" s="18">
        <v>183</v>
      </c>
      <c r="CO34" s="18">
        <v>669</v>
      </c>
      <c r="CP34" s="18">
        <v>5823</v>
      </c>
      <c r="CQ34" s="18">
        <v>1965</v>
      </c>
      <c r="CR34" s="18">
        <v>3861</v>
      </c>
      <c r="CS34" s="18">
        <v>7257</v>
      </c>
      <c r="CT34" s="18">
        <v>2775</v>
      </c>
      <c r="CU34" s="18">
        <v>4482</v>
      </c>
      <c r="CV34" s="18">
        <v>426</v>
      </c>
      <c r="CW34" s="18">
        <v>135</v>
      </c>
      <c r="CX34" s="18">
        <v>291</v>
      </c>
      <c r="CY34" s="18">
        <v>723</v>
      </c>
      <c r="CZ34" s="18">
        <v>147</v>
      </c>
      <c r="DA34" s="18">
        <v>576</v>
      </c>
      <c r="DB34" s="18">
        <v>1407</v>
      </c>
      <c r="DC34" s="18">
        <v>492</v>
      </c>
      <c r="DD34" s="18">
        <v>918</v>
      </c>
      <c r="DE34" s="18">
        <v>405</v>
      </c>
      <c r="DF34" s="18">
        <v>198</v>
      </c>
      <c r="DG34" s="18">
        <v>207</v>
      </c>
      <c r="DH34" s="18">
        <v>2019</v>
      </c>
      <c r="DI34" s="18">
        <v>702</v>
      </c>
      <c r="DJ34" s="18">
        <v>1317</v>
      </c>
      <c r="DK34" s="18">
        <v>603</v>
      </c>
      <c r="DL34" s="18">
        <v>231</v>
      </c>
      <c r="DM34" s="18">
        <v>372</v>
      </c>
      <c r="DN34" s="18">
        <v>906</v>
      </c>
      <c r="DO34" s="18">
        <v>300</v>
      </c>
      <c r="DP34" s="18">
        <v>606</v>
      </c>
      <c r="DQ34" s="18">
        <v>513</v>
      </c>
      <c r="DR34" s="18">
        <v>171</v>
      </c>
      <c r="DS34" s="18">
        <v>342</v>
      </c>
      <c r="DT34" s="18">
        <v>918</v>
      </c>
      <c r="DU34" s="18">
        <v>411</v>
      </c>
      <c r="DV34" s="18">
        <v>504</v>
      </c>
      <c r="DW34" s="18">
        <v>74670</v>
      </c>
      <c r="DX34" s="18">
        <v>25233</v>
      </c>
      <c r="DY34" s="18">
        <v>49437</v>
      </c>
      <c r="DZ34" s="18">
        <v>0</v>
      </c>
      <c r="EA34" s="18">
        <v>0</v>
      </c>
      <c r="EB34" s="18">
        <v>0</v>
      </c>
      <c r="ED34" s="24">
        <f>IFERROR(D34/D39,"..")</f>
        <v>9.0560133893649142E-2</v>
      </c>
      <c r="EE34" s="24">
        <f>IFERROR(E34/E39,"..")</f>
        <v>5.7890317429727722E-2</v>
      </c>
      <c r="EF34" s="24">
        <f>IFERROR(F34/F39,"..")</f>
        <v>0.12719792518949627</v>
      </c>
      <c r="EG34" s="24">
        <f>IFERROR(G34/G39,"..")</f>
        <v>8.3405026035770879E-2</v>
      </c>
      <c r="EH34" s="24">
        <f>IFERROR(H34/H39,"..")</f>
        <v>5.410109146963029E-2</v>
      </c>
      <c r="EI34" s="24">
        <f>IFERROR(I34/I39,"..")</f>
        <v>0.11518077488436071</v>
      </c>
      <c r="EJ34" s="24">
        <f t="shared" ref="EJ34" si="1494">IFERROR(J34/J39,"..")</f>
        <v>0.10423224903812522</v>
      </c>
      <c r="EK34" s="24">
        <f t="shared" ref="EK34" si="1495">IFERROR(K34/K39,"..")</f>
        <v>6.7360685854255975E-2</v>
      </c>
      <c r="EL34" s="24">
        <f t="shared" ref="EL34" si="1496">IFERROR(L34/L39,"..")</f>
        <v>0.15415986949429036</v>
      </c>
      <c r="EM34" s="24">
        <f t="shared" ref="EM34" si="1497">IFERROR(M34/M39,"..")</f>
        <v>8.1720024161884633E-2</v>
      </c>
      <c r="EN34" s="24">
        <f t="shared" ref="EN34" si="1498">IFERROR(N34/N39,"..")</f>
        <v>5.3108358416300072E-2</v>
      </c>
      <c r="EO34" s="24">
        <f t="shared" ref="EO34" si="1499">IFERROR(O34/O39,"..")</f>
        <v>0.11293913318070577</v>
      </c>
      <c r="EP34" s="24">
        <f t="shared" ref="EP34" si="1500">IFERROR(P34/P39,"..")</f>
        <v>8.7886847195357831E-2</v>
      </c>
      <c r="EQ34" s="24">
        <f t="shared" ref="EQ34" si="1501">IFERROR(Q34/Q39,"..")</f>
        <v>6.4847212502915794E-2</v>
      </c>
      <c r="ER34" s="24">
        <f t="shared" ref="ER34" si="1502">IFERROR(R34/R39,"..")</f>
        <v>0.11264425489212243</v>
      </c>
      <c r="ES34" s="24">
        <f t="shared" ref="ES34" si="1503">IFERROR(S34/S39,"..")</f>
        <v>0.10014619883040936</v>
      </c>
      <c r="ET34" s="24">
        <f t="shared" ref="ET34" si="1504">IFERROR(T34/T39,"..")</f>
        <v>5.9248554913294796E-2</v>
      </c>
      <c r="EU34" s="24">
        <f t="shared" ref="EU34" si="1505">IFERROR(U34/U39,"..")</f>
        <v>0.14201183431952663</v>
      </c>
      <c r="EV34" s="24">
        <f t="shared" ref="EV34" si="1506">IFERROR(V34/V39,"..")</f>
        <v>8.6021505376344093E-2</v>
      </c>
      <c r="EW34" s="24">
        <f t="shared" ref="EW34" si="1507">IFERROR(W34/W39,"..")</f>
        <v>4.2553191489361701E-2</v>
      </c>
      <c r="EX34" s="24">
        <f t="shared" ref="EX34" si="1508">IFERROR(X34/X39,"..")</f>
        <v>0.10869565217391304</v>
      </c>
      <c r="EY34" s="24">
        <f t="shared" ref="EY34" si="1509">IFERROR(Y34/Y39,"..")</f>
        <v>8.4656084656084651E-2</v>
      </c>
      <c r="EZ34" s="24">
        <f t="shared" ref="EZ34" si="1510">IFERROR(Z34/Z39,"..")</f>
        <v>6.3291139240506333E-2</v>
      </c>
      <c r="FA34" s="24">
        <f t="shared" ref="FA34" si="1511">IFERROR(AA34/AA39,"..")</f>
        <v>9.90990990990991E-2</v>
      </c>
      <c r="FB34" s="24">
        <f t="shared" ref="FB34" si="1512">IFERROR(AB34/AB39,"..")</f>
        <v>7.476635514018691E-2</v>
      </c>
      <c r="FC34" s="24">
        <f t="shared" ref="FC34" si="1513">IFERROR(AC34/AC39,"..")</f>
        <v>4.8484848484848485E-2</v>
      </c>
      <c r="FD34" s="24">
        <f t="shared" ref="FD34" si="1514">IFERROR(AD34/AD39,"..")</f>
        <v>0.10289389067524116</v>
      </c>
      <c r="FE34" s="24">
        <f t="shared" ref="FE34" si="1515">IFERROR(AE34/AE39,"..")</f>
        <v>0.11859838274932614</v>
      </c>
      <c r="FF34" s="24">
        <f t="shared" ref="FF34" si="1516">IFERROR(AF34/AF39,"..")</f>
        <v>8.9622641509433956E-2</v>
      </c>
      <c r="FG34" s="24">
        <f t="shared" ref="FG34" si="1517">IFERROR(AG34/AG39,"..")</f>
        <v>0.15094339622641509</v>
      </c>
      <c r="FH34" s="24">
        <f t="shared" ref="FH34" si="1518">IFERROR(AH34/AH39,"..")</f>
        <v>0.16129032258064516</v>
      </c>
      <c r="FI34" s="24">
        <f t="shared" ref="FI34" si="1519">IFERROR(AI34/AI39,"..")</f>
        <v>7.2463768115942032E-2</v>
      </c>
      <c r="FJ34" s="24">
        <f t="shared" ref="FJ34" si="1520">IFERROR(AJ34/AJ39,"..")</f>
        <v>0.22556390977443608</v>
      </c>
      <c r="FK34" s="24">
        <f t="shared" ref="FK34" si="1521">IFERROR(AK34/AK39,"..")</f>
        <v>8.9940828402366862E-2</v>
      </c>
      <c r="FL34" s="24">
        <f t="shared" ref="FL34" si="1522">IFERROR(AL34/AL39,"..")</f>
        <v>5.9382422802850353E-2</v>
      </c>
      <c r="FM34" s="24">
        <f t="shared" ref="FM34" si="1523">IFERROR(AM34/AM39,"..")</f>
        <v>0.12028301886792453</v>
      </c>
      <c r="FN34" s="24">
        <f t="shared" ref="FN34" si="1524">IFERROR(AN34/AN39,"..")</f>
        <v>9.06801007556675E-2</v>
      </c>
      <c r="FO34" s="24">
        <f t="shared" ref="FO34" si="1525">IFERROR(AO34/AO39,"..")</f>
        <v>5.8686539357242662E-2</v>
      </c>
      <c r="FP34" s="24">
        <f t="shared" ref="FP34" si="1526">IFERROR(AP34/AP39,"..")</f>
        <v>0.12164902004956071</v>
      </c>
      <c r="FQ34" s="24">
        <f t="shared" ref="FQ34" si="1527">IFERROR(AQ34/AQ39,"..")</f>
        <v>0.11238761238761238</v>
      </c>
      <c r="FR34" s="24">
        <f t="shared" ref="FR34" si="1528">IFERROR(AR34/AR39,"..")</f>
        <v>7.036294811845914E-2</v>
      </c>
      <c r="FS34" s="24">
        <f t="shared" ref="FS34" si="1529">IFERROR(AS34/AS39,"..")</f>
        <v>0.15741257070023101</v>
      </c>
      <c r="FT34" s="24">
        <f t="shared" ref="FT34" si="1530">IFERROR(AT34/AT39,"..")</f>
        <v>0.1187092160543488</v>
      </c>
      <c r="FU34" s="24">
        <f t="shared" ref="FU34" si="1531">IFERROR(AU34/AU39,"..")</f>
        <v>7.4855182498172204E-2</v>
      </c>
      <c r="FV34" s="24">
        <f t="shared" ref="FV34" si="1532">IFERROR(AV34/AV39,"..")</f>
        <v>0.16811355427412711</v>
      </c>
      <c r="FW34" s="24">
        <f t="shared" ref="FW34" si="1533">IFERROR(AW34/AW39,"..")</f>
        <v>0.1225296442687747</v>
      </c>
      <c r="FX34" s="24">
        <f t="shared" ref="FX34" si="1534">IFERROR(AX34/AX39,"..")</f>
        <v>7.0422535211267609E-2</v>
      </c>
      <c r="FY34" s="24">
        <f t="shared" ref="FY34" si="1535">IFERROR(AY34/AY39,"..")</f>
        <v>0.1875</v>
      </c>
      <c r="FZ34" s="24">
        <f t="shared" ref="FZ34" si="1536">IFERROR(AZ34/AZ39,"..")</f>
        <v>0.11296840558412932</v>
      </c>
      <c r="GA34" s="24">
        <f t="shared" ref="GA34" si="1537">IFERROR(BA34/BA39,"..")</f>
        <v>7.7551020408163265E-2</v>
      </c>
      <c r="GB34" s="24">
        <f t="shared" ref="GB34" si="1538">IFERROR(BB34/BB39,"..")</f>
        <v>0.15222995617427171</v>
      </c>
      <c r="GC34" s="24">
        <f t="shared" ref="GC34" si="1539">IFERROR(BC34/BC39,"..")</f>
        <v>0.10961094332918814</v>
      </c>
      <c r="GD34" s="24">
        <f t="shared" ref="GD34" si="1540">IFERROR(BD34/BD39,"..")</f>
        <v>6.7779291553133517E-2</v>
      </c>
      <c r="GE34" s="24">
        <f t="shared" ref="GE34" si="1541">IFERROR(BE34/BE39,"..")</f>
        <v>0.15521722985518011</v>
      </c>
      <c r="GF34" s="24">
        <f t="shared" ref="GF34" si="1542">IFERROR(BF34/BF39,"..")</f>
        <v>0.12695492180312787</v>
      </c>
      <c r="GG34" s="24">
        <f t="shared" ref="GG34" si="1543">IFERROR(BG34/BG39,"..")</f>
        <v>7.4981975486661856E-2</v>
      </c>
      <c r="GH34" s="24">
        <f t="shared" ref="GH34" si="1544">IFERROR(BH34/BH39,"..")</f>
        <v>0.18944009283434871</v>
      </c>
      <c r="GI34" s="24">
        <f t="shared" ref="GI34" si="1545">IFERROR(BI34/BI39,"..")</f>
        <v>0.12772998014559894</v>
      </c>
      <c r="GJ34" s="24">
        <f t="shared" ref="GJ34" si="1546">IFERROR(BJ34/BJ39,"..")</f>
        <v>7.5015893197711375E-2</v>
      </c>
      <c r="GK34" s="24">
        <f t="shared" ref="GK34" si="1547">IFERROR(BK34/BK39,"..")</f>
        <v>0.18426501035196688</v>
      </c>
      <c r="GL34" s="24">
        <f t="shared" ref="GL34" si="1548">IFERROR(BL34/BL39,"..")</f>
        <v>0.15131578947368421</v>
      </c>
      <c r="GM34" s="24">
        <f t="shared" ref="GM34" si="1549">IFERROR(BM34/BM39,"..")</f>
        <v>7.0512820512820512E-2</v>
      </c>
      <c r="GN34" s="24">
        <f t="shared" ref="GN34" si="1550">IFERROR(BN34/BN39,"..")</f>
        <v>0.22972972972972974</v>
      </c>
      <c r="GO34" s="24">
        <f t="shared" ref="GO34" si="1551">IFERROR(BO34/BO39,"..")</f>
        <v>0.1338212232096184</v>
      </c>
      <c r="GP34" s="24">
        <f t="shared" ref="GP34" si="1552">IFERROR(BP34/BP39,"..")</f>
        <v>7.6320939334637961E-2</v>
      </c>
      <c r="GQ34" s="24">
        <f t="shared" ref="GQ34" si="1553">IFERROR(BQ34/BQ39,"..")</f>
        <v>0.20089786756453423</v>
      </c>
      <c r="GR34" s="24">
        <f t="shared" ref="GR34" si="1554">IFERROR(BR34/BR39,"..")</f>
        <v>0.15409482758620691</v>
      </c>
      <c r="GS34" s="24">
        <f t="shared" ref="GS34" si="1555">IFERROR(BS34/BS39,"..")</f>
        <v>9.0322580645161285E-2</v>
      </c>
      <c r="GT34" s="24">
        <f t="shared" ref="GT34" si="1556">IFERROR(BT34/BT39,"..")</f>
        <v>0.21814254859611232</v>
      </c>
      <c r="GU34" s="24">
        <f t="shared" ref="GU34" si="1557">IFERROR(BU34/BU39,"..")</f>
        <v>9.0548221609716859E-2</v>
      </c>
      <c r="GV34" s="24">
        <f t="shared" ref="GV34" si="1558">IFERROR(BV34/BV39,"..")</f>
        <v>5.7936625636462506E-2</v>
      </c>
      <c r="GW34" s="24">
        <f t="shared" ref="GW34" si="1559">IFERROR(BW34/BW39,"..")</f>
        <v>0.12785207384998162</v>
      </c>
      <c r="GX34" s="24">
        <f t="shared" ref="GX34" si="1560">IFERROR(BX34/BX39,"..")</f>
        <v>0.12959866220735786</v>
      </c>
      <c r="GY34" s="24">
        <f t="shared" ref="GY34" si="1561">IFERROR(BY34/BY39,"..")</f>
        <v>8.1664098613251149E-2</v>
      </c>
      <c r="GZ34" s="24">
        <f t="shared" ref="GZ34" si="1562">IFERROR(BZ34/BZ39,"..")</f>
        <v>0.18795620437956204</v>
      </c>
      <c r="HA34" s="24">
        <f t="shared" ref="HA34" si="1563">IFERROR(CA34/CA39,"..")</f>
        <v>0.12722298221614228</v>
      </c>
      <c r="HB34" s="24">
        <f t="shared" ref="HB34" si="1564">IFERROR(CB34/CB39,"..")</f>
        <v>7.6719576719576715E-2</v>
      </c>
      <c r="HC34" s="24">
        <f t="shared" ref="HC34" si="1565">IFERROR(CC34/CC39,"..")</f>
        <v>0.18130311614730879</v>
      </c>
      <c r="HD34" s="24">
        <f t="shared" ref="HD34" si="1566">IFERROR(CD34/CD39,"..")</f>
        <v>0.12071470075537478</v>
      </c>
      <c r="HE34" s="24">
        <f t="shared" ref="HE34" si="1567">IFERROR(CE34/CE39,"..")</f>
        <v>7.7240566037735853E-2</v>
      </c>
      <c r="HF34" s="24">
        <f t="shared" ref="HF34" si="1568">IFERROR(CF34/CF39,"..")</f>
        <v>0.16289722301746351</v>
      </c>
      <c r="HG34" s="24">
        <f t="shared" ref="HG34" si="1569">IFERROR(CG34/CG39,"..")</f>
        <v>8.7378640776699032E-2</v>
      </c>
      <c r="HH34" s="24">
        <f t="shared" ref="HH34" si="1570">IFERROR(CH34/CH39,"..")</f>
        <v>6.3063063063063057E-2</v>
      </c>
      <c r="HI34" s="24">
        <f t="shared" ref="HI34" si="1571">IFERROR(CI34/CI39,"..")</f>
        <v>0.11929824561403508</v>
      </c>
      <c r="HJ34" s="24">
        <f t="shared" ref="HJ34" si="1572">IFERROR(CJ34/CJ39,"..")</f>
        <v>0.16049382716049382</v>
      </c>
      <c r="HK34" s="24">
        <f t="shared" ref="HK34" si="1573">IFERROR(CK34/CK39,"..")</f>
        <v>6.7833698030634576E-2</v>
      </c>
      <c r="HL34" s="24">
        <f t="shared" ref="HL34" si="1574">IFERROR(CL34/CL39,"..")</f>
        <v>0.24319066147859922</v>
      </c>
      <c r="HM34" s="24">
        <f t="shared" ref="HM34" si="1575">IFERROR(CM34/CM39,"..")</f>
        <v>0.1346336822074215</v>
      </c>
      <c r="HN34" s="24">
        <f t="shared" ref="HN34" si="1576">IFERROR(CN34/CN39,"..")</f>
        <v>6.6448801742919394E-2</v>
      </c>
      <c r="HO34" s="24">
        <f t="shared" ref="HO34" si="1577">IFERROR(CO34/CO39,"..")</f>
        <v>0.1883445945945946</v>
      </c>
      <c r="HP34" s="24">
        <f t="shared" ref="HP34" si="1578">IFERROR(CP34/CP39,"..")</f>
        <v>7.6513718070009465E-2</v>
      </c>
      <c r="HQ34" s="24">
        <f t="shared" ref="HQ34" si="1579">IFERROR(CQ34/CQ39,"..")</f>
        <v>5.175819834057685E-2</v>
      </c>
      <c r="HR34" s="24">
        <f t="shared" ref="HR34" si="1580">IFERROR(CR34/CR39,"..")</f>
        <v>0.10123495634389995</v>
      </c>
      <c r="HS34" s="24">
        <f t="shared" ref="HS34" si="1581">IFERROR(CS34/CS39,"..")</f>
        <v>8.1215376867550787E-2</v>
      </c>
      <c r="HT34" s="24">
        <f t="shared" ref="HT34" si="1582">IFERROR(CT34/CT39,"..")</f>
        <v>5.3344867358708192E-2</v>
      </c>
      <c r="HU34" s="24">
        <f t="shared" ref="HU34" si="1583">IFERROR(CU34/CU39,"..")</f>
        <v>0.12005785920925748</v>
      </c>
      <c r="HV34" s="24">
        <f t="shared" ref="HV34" si="1584">IFERROR(CV34/CV39,"..")</f>
        <v>7.8021978021978022E-2</v>
      </c>
      <c r="HW34" s="24">
        <f t="shared" ref="HW34" si="1585">IFERROR(CW34/CW39,"..")</f>
        <v>4.2372881355932202E-2</v>
      </c>
      <c r="HX34" s="24">
        <f t="shared" ref="HX34" si="1586">IFERROR(CX34/CX39,"..")</f>
        <v>0.12796833773087071</v>
      </c>
      <c r="HY34" s="24">
        <f t="shared" ref="HY34" si="1587">IFERROR(CY34/CY39,"..")</f>
        <v>0.18425076452599387</v>
      </c>
      <c r="HZ34" s="24">
        <f t="shared" ref="HZ34" si="1588">IFERROR(CZ34/CZ39,"..")</f>
        <v>0.10272536687631027</v>
      </c>
      <c r="IA34" s="24">
        <f t="shared" ref="IA34" si="1589">IFERROR(DA34/DA39,"..")</f>
        <v>0.23104693140794225</v>
      </c>
      <c r="IB34" s="24">
        <f t="shared" ref="IB34" si="1590">IFERROR(DB34/DB39,"..")</f>
        <v>0.11097964978703266</v>
      </c>
      <c r="IC34" s="24">
        <f t="shared" ref="IC34" si="1591">IFERROR(DC34/DC39,"..")</f>
        <v>7.5576036866359442E-2</v>
      </c>
      <c r="ID34" s="24">
        <f t="shared" ref="ID34" si="1592">IFERROR(DD34/DD39,"..")</f>
        <v>0.14890510948905109</v>
      </c>
      <c r="IE34" s="24">
        <f t="shared" ref="IE34" si="1593">IFERROR(DE34/DE39,"..")</f>
        <v>9.8324836125273124E-2</v>
      </c>
      <c r="IF34" s="24">
        <f t="shared" ref="IF34" si="1594">IFERROR(DF34/DF39,"..")</f>
        <v>7.4660633484162894E-2</v>
      </c>
      <c r="IG34" s="24">
        <f t="shared" ref="IG34" si="1595">IFERROR(DG34/DG39,"..")</f>
        <v>0.1411042944785276</v>
      </c>
      <c r="IH34" s="24">
        <f t="shared" ref="IH34" si="1596">IFERROR(DH34/DH39,"..")</f>
        <v>0.11605449215381962</v>
      </c>
      <c r="II34" s="24">
        <f t="shared" ref="II34" si="1597">IFERROR(DI34/DI39,"..")</f>
        <v>7.3423282083464075E-2</v>
      </c>
      <c r="IJ34" s="24">
        <f t="shared" ref="IJ34" si="1598">IFERROR(DJ34/DJ39,"..")</f>
        <v>0.16807044410413477</v>
      </c>
      <c r="IK34" s="24">
        <f t="shared" ref="IK34" si="1599">IFERROR(DK34/DK39,"..")</f>
        <v>8.4953508030431113E-2</v>
      </c>
      <c r="IL34" s="24">
        <f t="shared" ref="IL34" si="1600">IFERROR(DL34/DL39,"..")</f>
        <v>5.5118110236220472E-2</v>
      </c>
      <c r="IM34" s="24">
        <f t="shared" ref="IM34" si="1601">IFERROR(DM34/DM39,"..")</f>
        <v>0.12796697626418987</v>
      </c>
      <c r="IN34" s="24">
        <f t="shared" ref="IN34" si="1602">IFERROR(DN34/DN39,"..")</f>
        <v>0.13482142857142856</v>
      </c>
      <c r="IO34" s="24">
        <f t="shared" ref="IO34" si="1603">IFERROR(DO34/DO39,"..")</f>
        <v>8.771929824561403E-2</v>
      </c>
      <c r="IP34" s="24">
        <f t="shared" ref="IP34" si="1604">IFERROR(DP34/DP39,"..")</f>
        <v>0.18363636363636363</v>
      </c>
      <c r="IQ34" s="24">
        <f t="shared" ref="IQ34" si="1605">IFERROR(DQ34/DQ39,"..")</f>
        <v>0.14097279472382523</v>
      </c>
      <c r="IR34" s="24">
        <f t="shared" ref="IR34" si="1606">IFERROR(DR34/DR39,"..")</f>
        <v>8.6494688922610016E-2</v>
      </c>
      <c r="IS34" s="24">
        <f t="shared" ref="IS34" si="1607">IFERROR(DS34/DS39,"..")</f>
        <v>0.20577617328519857</v>
      </c>
      <c r="IT34" s="24">
        <f t="shared" ref="IT34" si="1608">IFERROR(DT34/DT39,"..")</f>
        <v>9.5297415135471811E-2</v>
      </c>
      <c r="IU34" s="24">
        <f t="shared" ref="IU34" si="1609">IFERROR(DU34/DU39,"..")</f>
        <v>7.2257383966244731E-2</v>
      </c>
      <c r="IV34" s="24">
        <f t="shared" ref="IV34" si="1610">IFERROR(DV34/DV39,"..")</f>
        <v>0.12785388127853881</v>
      </c>
      <c r="IW34" s="24">
        <f t="shared" ref="IW34" si="1611">IFERROR(DW34/DW39,"..")</f>
        <v>9.0560133893649142E-2</v>
      </c>
      <c r="IX34" s="24">
        <f t="shared" ref="IX34" si="1612">IFERROR(DX34/DX39,"..")</f>
        <v>5.7890317429727722E-2</v>
      </c>
      <c r="IY34" s="24">
        <f t="shared" ref="IY34" si="1613">IFERROR(DY34/DY39,"..")</f>
        <v>0.12719792518949627</v>
      </c>
      <c r="IZ34" s="24" t="str">
        <f t="shared" ref="IZ34" si="1614">IFERROR(DZ34/DZ39,"..")</f>
        <v>..</v>
      </c>
      <c r="JA34" s="24" t="str">
        <f t="shared" ref="JA34" si="1615">IFERROR(EA34/EA39,"..")</f>
        <v>..</v>
      </c>
      <c r="JB34" s="24" t="str">
        <f t="shared" ref="JB34" si="1616">IFERROR(EB34/EB39,"..")</f>
        <v>..</v>
      </c>
    </row>
    <row r="35" spans="1:262" ht="24" x14ac:dyDescent="0.2">
      <c r="A35" s="17"/>
      <c r="B35" s="14" t="s">
        <v>61</v>
      </c>
      <c r="C35" s="13" t="s">
        <v>54</v>
      </c>
      <c r="D35" s="19">
        <v>96174</v>
      </c>
      <c r="E35" s="19">
        <v>24855</v>
      </c>
      <c r="F35" s="19">
        <v>71319</v>
      </c>
      <c r="G35" s="19">
        <v>56382</v>
      </c>
      <c r="H35" s="19">
        <v>11907</v>
      </c>
      <c r="I35" s="19">
        <v>44478</v>
      </c>
      <c r="J35" s="19">
        <v>945</v>
      </c>
      <c r="K35" s="19">
        <v>267</v>
      </c>
      <c r="L35" s="19">
        <v>678</v>
      </c>
      <c r="M35" s="19">
        <v>48885</v>
      </c>
      <c r="N35" s="19">
        <v>10212</v>
      </c>
      <c r="O35" s="19">
        <v>38676</v>
      </c>
      <c r="P35" s="19">
        <v>2724</v>
      </c>
      <c r="Q35" s="19">
        <v>669</v>
      </c>
      <c r="R35" s="19">
        <v>2058</v>
      </c>
      <c r="S35" s="19">
        <v>450</v>
      </c>
      <c r="T35" s="19">
        <v>99</v>
      </c>
      <c r="U35" s="19">
        <v>354</v>
      </c>
      <c r="V35" s="19">
        <v>24</v>
      </c>
      <c r="W35" s="19">
        <v>9</v>
      </c>
      <c r="X35" s="19">
        <v>18</v>
      </c>
      <c r="Y35" s="19">
        <v>60</v>
      </c>
      <c r="Z35" s="19">
        <v>9</v>
      </c>
      <c r="AA35" s="19">
        <v>54</v>
      </c>
      <c r="AB35" s="19">
        <v>192</v>
      </c>
      <c r="AC35" s="19">
        <v>48</v>
      </c>
      <c r="AD35" s="19">
        <v>144</v>
      </c>
      <c r="AE35" s="19">
        <v>108</v>
      </c>
      <c r="AF35" s="19">
        <v>33</v>
      </c>
      <c r="AG35" s="19">
        <v>75</v>
      </c>
      <c r="AH35" s="19">
        <v>348</v>
      </c>
      <c r="AI35" s="19">
        <v>66</v>
      </c>
      <c r="AJ35" s="19">
        <v>285</v>
      </c>
      <c r="AK35" s="19">
        <v>576</v>
      </c>
      <c r="AL35" s="19">
        <v>102</v>
      </c>
      <c r="AM35" s="19">
        <v>474</v>
      </c>
      <c r="AN35" s="19">
        <v>3159</v>
      </c>
      <c r="AO35" s="19">
        <v>654</v>
      </c>
      <c r="AP35" s="19">
        <v>2505</v>
      </c>
      <c r="AQ35" s="19">
        <v>9216</v>
      </c>
      <c r="AR35" s="19">
        <v>2130</v>
      </c>
      <c r="AS35" s="19">
        <v>7089</v>
      </c>
      <c r="AT35" s="19">
        <v>12072</v>
      </c>
      <c r="AU35" s="19">
        <v>3507</v>
      </c>
      <c r="AV35" s="19">
        <v>8562</v>
      </c>
      <c r="AW35" s="19">
        <v>87</v>
      </c>
      <c r="AX35" s="19">
        <v>27</v>
      </c>
      <c r="AY35" s="19">
        <v>63</v>
      </c>
      <c r="AZ35" s="19">
        <v>6309</v>
      </c>
      <c r="BA35" s="19">
        <v>1803</v>
      </c>
      <c r="BB35" s="19">
        <v>4509</v>
      </c>
      <c r="BC35" s="19">
        <v>2067</v>
      </c>
      <c r="BD35" s="19">
        <v>555</v>
      </c>
      <c r="BE35" s="19">
        <v>1512</v>
      </c>
      <c r="BF35" s="19">
        <v>2382</v>
      </c>
      <c r="BG35" s="19">
        <v>744</v>
      </c>
      <c r="BH35" s="19">
        <v>1638</v>
      </c>
      <c r="BI35" s="19">
        <v>1143</v>
      </c>
      <c r="BJ35" s="19">
        <v>345</v>
      </c>
      <c r="BK35" s="19">
        <v>798</v>
      </c>
      <c r="BL35" s="19">
        <v>99</v>
      </c>
      <c r="BM35" s="19">
        <v>27</v>
      </c>
      <c r="BN35" s="19">
        <v>75</v>
      </c>
      <c r="BO35" s="19">
        <v>654</v>
      </c>
      <c r="BP35" s="19">
        <v>201</v>
      </c>
      <c r="BQ35" s="19">
        <v>453</v>
      </c>
      <c r="BR35" s="19">
        <v>270</v>
      </c>
      <c r="BS35" s="19">
        <v>75</v>
      </c>
      <c r="BT35" s="19">
        <v>198</v>
      </c>
      <c r="BU35" s="19">
        <v>24717</v>
      </c>
      <c r="BV35" s="19">
        <v>8508</v>
      </c>
      <c r="BW35" s="19">
        <v>16209</v>
      </c>
      <c r="BX35" s="19">
        <v>327</v>
      </c>
      <c r="BY35" s="19">
        <v>96</v>
      </c>
      <c r="BZ35" s="19">
        <v>234</v>
      </c>
      <c r="CA35" s="19">
        <v>225</v>
      </c>
      <c r="CB35" s="19">
        <v>72</v>
      </c>
      <c r="CC35" s="19">
        <v>150</v>
      </c>
      <c r="CD35" s="19">
        <v>2274</v>
      </c>
      <c r="CE35" s="19">
        <v>684</v>
      </c>
      <c r="CF35" s="19">
        <v>1587</v>
      </c>
      <c r="CG35" s="19">
        <v>126</v>
      </c>
      <c r="CH35" s="19">
        <v>48</v>
      </c>
      <c r="CI35" s="19">
        <v>75</v>
      </c>
      <c r="CJ35" s="19">
        <v>231</v>
      </c>
      <c r="CK35" s="19">
        <v>69</v>
      </c>
      <c r="CL35" s="19">
        <v>162</v>
      </c>
      <c r="CM35" s="19">
        <v>624</v>
      </c>
      <c r="CN35" s="19">
        <v>159</v>
      </c>
      <c r="CO35" s="19">
        <v>465</v>
      </c>
      <c r="CP35" s="19">
        <v>8478</v>
      </c>
      <c r="CQ35" s="19">
        <v>2295</v>
      </c>
      <c r="CR35" s="19">
        <v>6180</v>
      </c>
      <c r="CS35" s="19">
        <v>10284</v>
      </c>
      <c r="CT35" s="19">
        <v>4314</v>
      </c>
      <c r="CU35" s="19">
        <v>5970</v>
      </c>
      <c r="CV35" s="19">
        <v>567</v>
      </c>
      <c r="CW35" s="19">
        <v>207</v>
      </c>
      <c r="CX35" s="19">
        <v>357</v>
      </c>
      <c r="CY35" s="19">
        <v>438</v>
      </c>
      <c r="CZ35" s="19">
        <v>90</v>
      </c>
      <c r="DA35" s="19">
        <v>351</v>
      </c>
      <c r="DB35" s="19">
        <v>951</v>
      </c>
      <c r="DC35" s="19">
        <v>345</v>
      </c>
      <c r="DD35" s="19">
        <v>606</v>
      </c>
      <c r="DE35" s="19">
        <v>375</v>
      </c>
      <c r="DF35" s="19">
        <v>171</v>
      </c>
      <c r="DG35" s="19">
        <v>204</v>
      </c>
      <c r="DH35" s="19">
        <v>1632</v>
      </c>
      <c r="DI35" s="19">
        <v>519</v>
      </c>
      <c r="DJ35" s="19">
        <v>1116</v>
      </c>
      <c r="DK35" s="19">
        <v>615</v>
      </c>
      <c r="DL35" s="19">
        <v>228</v>
      </c>
      <c r="DM35" s="19">
        <v>384</v>
      </c>
      <c r="DN35" s="19">
        <v>684</v>
      </c>
      <c r="DO35" s="19">
        <v>165</v>
      </c>
      <c r="DP35" s="19">
        <v>516</v>
      </c>
      <c r="DQ35" s="19">
        <v>345</v>
      </c>
      <c r="DR35" s="19">
        <v>126</v>
      </c>
      <c r="DS35" s="19">
        <v>219</v>
      </c>
      <c r="DT35" s="19">
        <v>1140</v>
      </c>
      <c r="DU35" s="19">
        <v>330</v>
      </c>
      <c r="DV35" s="19">
        <v>810</v>
      </c>
      <c r="DW35" s="19">
        <v>96174</v>
      </c>
      <c r="DX35" s="19">
        <v>24855</v>
      </c>
      <c r="DY35" s="19">
        <v>71319</v>
      </c>
      <c r="DZ35" s="19">
        <v>0</v>
      </c>
      <c r="EA35" s="19">
        <v>0</v>
      </c>
      <c r="EB35" s="19">
        <v>0</v>
      </c>
      <c r="ED35" s="24">
        <f>IFERROR(D35/D39,"..")</f>
        <v>0.11664028816241882</v>
      </c>
      <c r="EE35" s="24">
        <f>IFERROR(E35/E39,"..")</f>
        <v>5.7023098312364066E-2</v>
      </c>
      <c r="EF35" s="24">
        <f>IFERROR(F35/F39,"..")</f>
        <v>0.18349877271253687</v>
      </c>
      <c r="EG35" s="24">
        <f>IFERROR(G35/G39,"..")</f>
        <v>0.12156926161906918</v>
      </c>
      <c r="EH35" s="24">
        <f>IFERROR(H35/H39,"..")</f>
        <v>4.933989706869546E-2</v>
      </c>
      <c r="EI35" s="24">
        <f>IFERROR(I35/I39,"..")</f>
        <v>0.19993796609712353</v>
      </c>
      <c r="EJ35" s="24">
        <f t="shared" ref="EJ35" si="1617">IFERROR(J35/J39,"..")</f>
        <v>0.11017838405036726</v>
      </c>
      <c r="EK35" s="24">
        <f t="shared" ref="EK35" si="1618">IFERROR(K35/K39,"..")</f>
        <v>5.4500918554807105E-2</v>
      </c>
      <c r="EL35" s="24">
        <f t="shared" ref="EL35" si="1619">IFERROR(L35/L39,"..")</f>
        <v>0.18433931484502447</v>
      </c>
      <c r="EM35" s="24">
        <f t="shared" ref="EM35" si="1620">IFERROR(M35/M39,"..")</f>
        <v>0.12303684687405618</v>
      </c>
      <c r="EN35" s="24">
        <f t="shared" ref="EN35" si="1621">IFERROR(N35/N39,"..")</f>
        <v>4.9259087751794398E-2</v>
      </c>
      <c r="EO35" s="24">
        <f t="shared" ref="EO35" si="1622">IFERROR(O35/O39,"..")</f>
        <v>0.20355253809110285</v>
      </c>
      <c r="EP35" s="24">
        <f t="shared" ref="EP35" si="1623">IFERROR(P35/P39,"..")</f>
        <v>0.10976789168278529</v>
      </c>
      <c r="EQ35" s="24">
        <f t="shared" ref="EQ35" si="1624">IFERROR(Q35/Q39,"..")</f>
        <v>5.2017728014928856E-2</v>
      </c>
      <c r="ER35" s="24">
        <f t="shared" ref="ER35" si="1625">IFERROR(R35/R39,"..")</f>
        <v>0.17210235825388862</v>
      </c>
      <c r="ES35" s="24">
        <f t="shared" ref="ES35" si="1626">IFERROR(S35/S39,"..")</f>
        <v>0.10964912280701754</v>
      </c>
      <c r="ET35" s="24">
        <f t="shared" ref="ET35" si="1627">IFERROR(T35/T39,"..")</f>
        <v>4.7687861271676298E-2</v>
      </c>
      <c r="EU35" s="24">
        <f t="shared" ref="EU35" si="1628">IFERROR(U35/U39,"..")</f>
        <v>0.17455621301775148</v>
      </c>
      <c r="EV35" s="24">
        <f t="shared" ref="EV35" si="1629">IFERROR(V35/V39,"..")</f>
        <v>8.6021505376344093E-2</v>
      </c>
      <c r="EW35" s="24">
        <f t="shared" ref="EW35" si="1630">IFERROR(W35/W39,"..")</f>
        <v>6.3829787234042548E-2</v>
      </c>
      <c r="EX35" s="24">
        <f t="shared" ref="EX35" si="1631">IFERROR(X35/X39,"..")</f>
        <v>0.13043478260869565</v>
      </c>
      <c r="EY35" s="24">
        <f t="shared" ref="EY35" si="1632">IFERROR(Y35/Y39,"..")</f>
        <v>0.10582010582010581</v>
      </c>
      <c r="EZ35" s="24">
        <f t="shared" ref="EZ35" si="1633">IFERROR(Z35/Z39,"..")</f>
        <v>3.7974683544303799E-2</v>
      </c>
      <c r="FA35" s="24">
        <f t="shared" ref="FA35" si="1634">IFERROR(AA35/AA39,"..")</f>
        <v>0.16216216216216217</v>
      </c>
      <c r="FB35" s="24">
        <f t="shared" ref="FB35" si="1635">IFERROR(AB35/AB39,"..")</f>
        <v>9.9688473520249218E-2</v>
      </c>
      <c r="FC35" s="24">
        <f t="shared" ref="FC35" si="1636">IFERROR(AC35/AC39,"..")</f>
        <v>4.8484848484848485E-2</v>
      </c>
      <c r="FD35" s="24">
        <f t="shared" ref="FD35" si="1637">IFERROR(AD35/AD39,"..")</f>
        <v>0.15434083601286175</v>
      </c>
      <c r="FE35" s="24">
        <f t="shared" ref="FE35" si="1638">IFERROR(AE35/AE39,"..")</f>
        <v>9.7035040431266845E-2</v>
      </c>
      <c r="FF35" s="24">
        <f t="shared" ref="FF35" si="1639">IFERROR(AF35/AF39,"..")</f>
        <v>5.1886792452830191E-2</v>
      </c>
      <c r="FG35" s="24">
        <f t="shared" ref="FG35" si="1640">IFERROR(AG35/AG39,"..")</f>
        <v>0.15723270440251572</v>
      </c>
      <c r="FH35" s="24">
        <f t="shared" ref="FH35" si="1641">IFERROR(AH35/AH39,"..")</f>
        <v>0.1011333914559721</v>
      </c>
      <c r="FI35" s="24">
        <f t="shared" ref="FI35" si="1642">IFERROR(AI35/AI39,"..")</f>
        <v>4.5548654244306416E-2</v>
      </c>
      <c r="FJ35" s="24">
        <f t="shared" ref="FJ35" si="1643">IFERROR(AJ35/AJ39,"..")</f>
        <v>0.14285714285714285</v>
      </c>
      <c r="FK35" s="24">
        <f t="shared" ref="FK35" si="1644">IFERROR(AK35/AK39,"..")</f>
        <v>0.1136094674556213</v>
      </c>
      <c r="FL35" s="24">
        <f t="shared" ref="FL35" si="1645">IFERROR(AL35/AL39,"..")</f>
        <v>4.0380047505938245E-2</v>
      </c>
      <c r="FM35" s="24">
        <f t="shared" ref="FM35" si="1646">IFERROR(AM35/AM39,"..")</f>
        <v>0.18632075471698112</v>
      </c>
      <c r="FN35" s="24">
        <f t="shared" ref="FN35" si="1647">IFERROR(AN35/AN39,"..")</f>
        <v>0.12056331577742158</v>
      </c>
      <c r="FO35" s="24">
        <f t="shared" ref="FO35" si="1648">IFERROR(AO35/AO39,"..")</f>
        <v>5.0768514205868656E-2</v>
      </c>
      <c r="FP35" s="24">
        <f t="shared" ref="FP35" si="1649">IFERROR(AP35/AP39,"..")</f>
        <v>0.18810542915070963</v>
      </c>
      <c r="FQ35" s="24">
        <f t="shared" ref="FQ35" si="1650">IFERROR(AQ35/AQ39,"..")</f>
        <v>0.11803581034350265</v>
      </c>
      <c r="FR35" s="24">
        <f t="shared" ref="FR35" si="1651">IFERROR(AR35/AR39,"..")</f>
        <v>5.2697988569732054E-2</v>
      </c>
      <c r="FS35" s="24">
        <f t="shared" ref="FS35" si="1652">IFERROR(AS35/AS39,"..")</f>
        <v>0.18824185453676412</v>
      </c>
      <c r="FT35" s="24">
        <f t="shared" ref="FT35" si="1653">IFERROR(AT35/AT39,"..")</f>
        <v>0.11990107565328804</v>
      </c>
      <c r="FU35" s="24">
        <f t="shared" ref="FU35" si="1654">IFERROR(AU35/AU39,"..")</f>
        <v>6.5744333839491589E-2</v>
      </c>
      <c r="FV35" s="24">
        <f t="shared" ref="FV35" si="1655">IFERROR(AV35/AV39,"..")</f>
        <v>0.18085038970914391</v>
      </c>
      <c r="FW35" s="24">
        <f t="shared" ref="FW35" si="1656">IFERROR(AW35/AW39,"..")</f>
        <v>0.11462450592885376</v>
      </c>
      <c r="FX35" s="24">
        <f t="shared" ref="FX35" si="1657">IFERROR(AX35/AX39,"..")</f>
        <v>6.3380281690140844E-2</v>
      </c>
      <c r="FY35" s="24">
        <f t="shared" ref="FY35" si="1658">IFERROR(AY35/AY39,"..")</f>
        <v>0.1875</v>
      </c>
      <c r="FZ35" s="24">
        <f t="shared" ref="FZ35" si="1659">IFERROR(AZ35/AZ39,"..")</f>
        <v>0.12876561351947097</v>
      </c>
      <c r="GA35" s="24">
        <f t="shared" ref="GA35" si="1660">IFERROR(BA35/BA39,"..")</f>
        <v>7.0087463556851318E-2</v>
      </c>
      <c r="GB35" s="24">
        <f t="shared" ref="GB35" si="1661">IFERROR(BB35/BB39,"..")</f>
        <v>0.19373549883990721</v>
      </c>
      <c r="GC35" s="24">
        <f t="shared" ref="GC35" si="1662">IFERROR(BC35/BC39,"..")</f>
        <v>0.12240184757505773</v>
      </c>
      <c r="GD35" s="24">
        <f t="shared" ref="GD35" si="1663">IFERROR(BD35/BD39,"..")</f>
        <v>6.3010899182561309E-2</v>
      </c>
      <c r="GE35" s="24">
        <f t="shared" ref="GE35" si="1664">IFERROR(BE35/BE39,"..")</f>
        <v>0.18715187523208318</v>
      </c>
      <c r="GF35" s="24">
        <f t="shared" ref="GF35" si="1665">IFERROR(BF35/BF39,"..")</f>
        <v>0.10435011170981733</v>
      </c>
      <c r="GG35" s="24">
        <f t="shared" ref="GG35" si="1666">IFERROR(BG35/BG39,"..")</f>
        <v>5.9601057438115834E-2</v>
      </c>
      <c r="GH35" s="24">
        <f t="shared" ref="GH35" si="1667">IFERROR(BH35/BH39,"..")</f>
        <v>0.15839860748476936</v>
      </c>
      <c r="GI35" s="24">
        <f t="shared" ref="GI35" si="1668">IFERROR(BI35/BI39,"..")</f>
        <v>0.12607544672402382</v>
      </c>
      <c r="GJ35" s="24">
        <f t="shared" ref="GJ35" si="1669">IFERROR(BJ35/BJ39,"..")</f>
        <v>7.3108709472345837E-2</v>
      </c>
      <c r="GK35" s="24">
        <f t="shared" ref="GK35" si="1670">IFERROR(BK35/BK39,"..")</f>
        <v>0.18357487922705315</v>
      </c>
      <c r="GL35" s="24">
        <f t="shared" ref="GL35" si="1671">IFERROR(BL35/BL39,"..")</f>
        <v>0.10855263157894737</v>
      </c>
      <c r="GM35" s="24">
        <f t="shared" ref="GM35" si="1672">IFERROR(BM35/BM39,"..")</f>
        <v>5.7692307692307696E-2</v>
      </c>
      <c r="GN35" s="24">
        <f t="shared" ref="GN35" si="1673">IFERROR(BN35/BN39,"..")</f>
        <v>0.16891891891891891</v>
      </c>
      <c r="GO35" s="24">
        <f t="shared" ref="GO35" si="1674">IFERROR(BO35/BO39,"..")</f>
        <v>0.11395713538944068</v>
      </c>
      <c r="GP35" s="24">
        <f t="shared" ref="GP35" si="1675">IFERROR(BP35/BP39,"..")</f>
        <v>6.5557729941291581E-2</v>
      </c>
      <c r="GQ35" s="24">
        <f t="shared" ref="GQ35" si="1676">IFERROR(BQ35/BQ39,"..")</f>
        <v>0.16947250280583614</v>
      </c>
      <c r="GR35" s="24">
        <f t="shared" ref="GR35" si="1677">IFERROR(BR35/BR39,"..")</f>
        <v>9.6982758620689655E-2</v>
      </c>
      <c r="GS35" s="24">
        <f t="shared" ref="GS35" si="1678">IFERROR(BS35/BS39,"..")</f>
        <v>5.3763440860215055E-2</v>
      </c>
      <c r="GT35" s="24">
        <f t="shared" ref="GT35" si="1679">IFERROR(BT35/BT39,"..")</f>
        <v>0.14254859611231102</v>
      </c>
      <c r="GU35" s="24">
        <f t="shared" ref="GU35" si="1680">IFERROR(BU35/BU39,"..")</f>
        <v>0.10865522834874121</v>
      </c>
      <c r="GV35" s="24">
        <f t="shared" ref="GV35" si="1681">IFERROR(BV35/BV39,"..")</f>
        <v>7.0097384942409413E-2</v>
      </c>
      <c r="GW35" s="24">
        <f t="shared" ref="GW35" si="1682">IFERROR(BW35/BW39,"..")</f>
        <v>0.15276089230682235</v>
      </c>
      <c r="GX35" s="24">
        <f t="shared" ref="GX35" si="1683">IFERROR(BX35/BX39,"..")</f>
        <v>9.1137123745819393E-2</v>
      </c>
      <c r="GY35" s="24">
        <f t="shared" ref="GY35" si="1684">IFERROR(BY35/BY39,"..")</f>
        <v>4.930662557781202E-2</v>
      </c>
      <c r="GZ35" s="24">
        <f t="shared" ref="GZ35" si="1685">IFERROR(BZ35/BZ39,"..")</f>
        <v>0.14233576642335766</v>
      </c>
      <c r="HA35" s="24">
        <f t="shared" ref="HA35" si="1686">IFERROR(CA35/CA39,"..")</f>
        <v>0.10259917920656635</v>
      </c>
      <c r="HB35" s="24">
        <f t="shared" ref="HB35" si="1687">IFERROR(CB35/CB39,"..")</f>
        <v>6.3492063492063489E-2</v>
      </c>
      <c r="HC35" s="24">
        <f t="shared" ref="HC35" si="1688">IFERROR(CC35/CC39,"..")</f>
        <v>0.14164305949008499</v>
      </c>
      <c r="HD35" s="24">
        <f t="shared" ref="HD35" si="1689">IFERROR(CD35/CD39,"..")</f>
        <v>0.11011040092969204</v>
      </c>
      <c r="HE35" s="24">
        <f t="shared" ref="HE35" si="1690">IFERROR(CE35/CE39,"..")</f>
        <v>6.7216981132075471E-2</v>
      </c>
      <c r="HF35" s="24">
        <f t="shared" ref="HF35" si="1691">IFERROR(CF35/CF39,"..")</f>
        <v>0.15144574864013741</v>
      </c>
      <c r="HG35" s="24">
        <f t="shared" ref="HG35" si="1692">IFERROR(CG35/CG39,"..")</f>
        <v>6.7961165048543687E-2</v>
      </c>
      <c r="HH35" s="24">
        <f t="shared" ref="HH35" si="1693">IFERROR(CH35/CH39,"..")</f>
        <v>4.8048048048048048E-2</v>
      </c>
      <c r="HI35" s="24">
        <f t="shared" ref="HI35" si="1694">IFERROR(CI35/CI39,"..")</f>
        <v>8.771929824561403E-2</v>
      </c>
      <c r="HJ35" s="24">
        <f t="shared" ref="HJ35" si="1695">IFERROR(CJ35/CJ39,"..")</f>
        <v>7.9218106995884774E-2</v>
      </c>
      <c r="HK35" s="24">
        <f t="shared" ref="HK35" si="1696">IFERROR(CK35/CK39,"..")</f>
        <v>5.0328227571115977E-2</v>
      </c>
      <c r="HL35" s="24">
        <f t="shared" ref="HL35" si="1697">IFERROR(CL35/CL39,"..")</f>
        <v>0.10505836575875487</v>
      </c>
      <c r="HM35" s="24">
        <f t="shared" ref="HM35" si="1698">IFERROR(CM35/CM39,"..")</f>
        <v>9.8953377735490011E-2</v>
      </c>
      <c r="HN35" s="24">
        <f t="shared" ref="HN35" si="1699">IFERROR(CN35/CN39,"..")</f>
        <v>5.7734204793028321E-2</v>
      </c>
      <c r="HO35" s="24">
        <f t="shared" ref="HO35" si="1700">IFERROR(CO35/CO39,"..")</f>
        <v>0.13091216216216217</v>
      </c>
      <c r="HP35" s="24">
        <f t="shared" ref="HP35" si="1701">IFERROR(CP35/CP39,"..")</f>
        <v>0.11140018921475875</v>
      </c>
      <c r="HQ35" s="24">
        <f t="shared" ref="HQ35" si="1702">IFERROR(CQ35/CQ39,"..")</f>
        <v>6.0450414855788226E-2</v>
      </c>
      <c r="HR35" s="24">
        <f t="shared" ref="HR35" si="1703">IFERROR(CR35/CR39,"..")</f>
        <v>0.16203885786203098</v>
      </c>
      <c r="HS35" s="24">
        <f t="shared" ref="HS35" si="1704">IFERROR(CS35/CS39,"..")</f>
        <v>0.11509148900453248</v>
      </c>
      <c r="HT35" s="24">
        <f t="shared" ref="HT35" si="1705">IFERROR(CT35/CT39,"..")</f>
        <v>8.2929642445213378E-2</v>
      </c>
      <c r="HU35" s="24">
        <f t="shared" ref="HU35" si="1706">IFERROR(CU35/CU39,"..")</f>
        <v>0.15991642558662808</v>
      </c>
      <c r="HV35" s="24">
        <f t="shared" ref="HV35" si="1707">IFERROR(CV35/CV39,"..")</f>
        <v>0.10384615384615385</v>
      </c>
      <c r="HW35" s="24">
        <f t="shared" ref="HW35" si="1708">IFERROR(CW35/CW39,"..")</f>
        <v>6.4971751412429377E-2</v>
      </c>
      <c r="HX35" s="24">
        <f t="shared" ref="HX35" si="1709">IFERROR(CX35/CX39,"..")</f>
        <v>0.15699208443271767</v>
      </c>
      <c r="HY35" s="24">
        <f t="shared" ref="HY35" si="1710">IFERROR(CY35/CY39,"..")</f>
        <v>0.11162079510703364</v>
      </c>
      <c r="HZ35" s="24">
        <f t="shared" ref="HZ35" si="1711">IFERROR(CZ35/CZ39,"..")</f>
        <v>6.2893081761006289E-2</v>
      </c>
      <c r="IA35" s="24">
        <f t="shared" ref="IA35" si="1712">IFERROR(DA35/DA39,"..")</f>
        <v>0.1407942238267148</v>
      </c>
      <c r="IB35" s="24">
        <f t="shared" ref="IB35" si="1713">IFERROR(DB35/DB39,"..")</f>
        <v>7.5011831519167058E-2</v>
      </c>
      <c r="IC35" s="24">
        <f t="shared" ref="IC35" si="1714">IFERROR(DC35/DC39,"..")</f>
        <v>5.2995391705069124E-2</v>
      </c>
      <c r="ID35" s="24">
        <f t="shared" ref="ID35" si="1715">IFERROR(DD35/DD39,"..")</f>
        <v>9.8296836982968372E-2</v>
      </c>
      <c r="IE35" s="24">
        <f t="shared" ref="IE35" si="1716">IFERROR(DE35/DE39,"..")</f>
        <v>9.1041514930808448E-2</v>
      </c>
      <c r="IF35" s="24">
        <f t="shared" ref="IF35" si="1717">IFERROR(DF35/DF39,"..")</f>
        <v>6.4479638009049781E-2</v>
      </c>
      <c r="IG35" s="24">
        <f t="shared" ref="IG35" si="1718">IFERROR(DG35/DG39,"..")</f>
        <v>0.13905930470347649</v>
      </c>
      <c r="IH35" s="24">
        <f t="shared" ref="IH35" si="1719">IFERROR(DH35/DH39,"..")</f>
        <v>9.3809277461631313E-2</v>
      </c>
      <c r="II35" s="24">
        <f t="shared" ref="II35" si="1720">IFERROR(DI35/DI39,"..")</f>
        <v>5.4283024788202072E-2</v>
      </c>
      <c r="IJ35" s="24">
        <f t="shared" ref="IJ35" si="1721">IFERROR(DJ35/DJ39,"..")</f>
        <v>0.14241960183767227</v>
      </c>
      <c r="IK35" s="24">
        <f t="shared" ref="IK35" si="1722">IFERROR(DK35/DK39,"..")</f>
        <v>8.6644125105663564E-2</v>
      </c>
      <c r="IL35" s="24">
        <f t="shared" ref="IL35" si="1723">IFERROR(DL35/DL39,"..")</f>
        <v>5.4402290622763062E-2</v>
      </c>
      <c r="IM35" s="24">
        <f t="shared" ref="IM35" si="1724">IFERROR(DM35/DM39,"..")</f>
        <v>0.13209494324045407</v>
      </c>
      <c r="IN35" s="24">
        <f t="shared" ref="IN35" si="1725">IFERROR(DN35/DN39,"..")</f>
        <v>0.10178571428571428</v>
      </c>
      <c r="IO35" s="24">
        <f t="shared" ref="IO35" si="1726">IFERROR(DO35/DO39,"..")</f>
        <v>4.8245614035087717E-2</v>
      </c>
      <c r="IP35" s="24">
        <f t="shared" ref="IP35" si="1727">IFERROR(DP35/DP39,"..")</f>
        <v>0.15636363636363637</v>
      </c>
      <c r="IQ35" s="24">
        <f t="shared" ref="IQ35" si="1728">IFERROR(DQ35/DQ39,"..")</f>
        <v>9.4806265457543282E-2</v>
      </c>
      <c r="IR35" s="24">
        <f t="shared" ref="IR35" si="1729">IFERROR(DR35/DR39,"..")</f>
        <v>6.3732928679817905E-2</v>
      </c>
      <c r="IS35" s="24">
        <f t="shared" ref="IS35" si="1730">IFERROR(DS35/DS39,"..")</f>
        <v>0.13176895306859207</v>
      </c>
      <c r="IT35" s="24">
        <f t="shared" ref="IT35" si="1731">IFERROR(DT35/DT39,"..")</f>
        <v>0.11834319526627218</v>
      </c>
      <c r="IU35" s="24">
        <f t="shared" ref="IU35" si="1732">IFERROR(DU35/DU39,"..")</f>
        <v>5.8016877637130801E-2</v>
      </c>
      <c r="IV35" s="24">
        <f t="shared" ref="IV35" si="1733">IFERROR(DV35/DV39,"..")</f>
        <v>0.20547945205479451</v>
      </c>
      <c r="IW35" s="24">
        <f t="shared" ref="IW35" si="1734">IFERROR(DW35/DW39,"..")</f>
        <v>0.11664028816241882</v>
      </c>
      <c r="IX35" s="24">
        <f t="shared" ref="IX35" si="1735">IFERROR(DX35/DX39,"..")</f>
        <v>5.7023098312364066E-2</v>
      </c>
      <c r="IY35" s="24">
        <f t="shared" ref="IY35" si="1736">IFERROR(DY35/DY39,"..")</f>
        <v>0.18349877271253687</v>
      </c>
      <c r="IZ35" s="24" t="str">
        <f t="shared" ref="IZ35" si="1737">IFERROR(DZ35/DZ39,"..")</f>
        <v>..</v>
      </c>
      <c r="JA35" s="24" t="str">
        <f t="shared" ref="JA35" si="1738">IFERROR(EA35/EA39,"..")</f>
        <v>..</v>
      </c>
      <c r="JB35" s="24" t="str">
        <f t="shared" ref="JB35" si="1739">IFERROR(EB35/EB39,"..")</f>
        <v>..</v>
      </c>
    </row>
    <row r="36" spans="1:262" ht="14" x14ac:dyDescent="0.2">
      <c r="A36" s="17"/>
      <c r="B36" s="14" t="s">
        <v>62</v>
      </c>
      <c r="C36" s="13" t="s">
        <v>54</v>
      </c>
      <c r="D36" s="18">
        <v>82635</v>
      </c>
      <c r="E36" s="18">
        <v>34752</v>
      </c>
      <c r="F36" s="18">
        <v>47883</v>
      </c>
      <c r="G36" s="18">
        <v>41439</v>
      </c>
      <c r="H36" s="18">
        <v>18186</v>
      </c>
      <c r="I36" s="18">
        <v>23253</v>
      </c>
      <c r="J36" s="18">
        <v>825</v>
      </c>
      <c r="K36" s="18">
        <v>384</v>
      </c>
      <c r="L36" s="18">
        <v>444</v>
      </c>
      <c r="M36" s="18">
        <v>36489</v>
      </c>
      <c r="N36" s="18">
        <v>16032</v>
      </c>
      <c r="O36" s="18">
        <v>20457</v>
      </c>
      <c r="P36" s="18">
        <v>1764</v>
      </c>
      <c r="Q36" s="18">
        <v>780</v>
      </c>
      <c r="R36" s="18">
        <v>981</v>
      </c>
      <c r="S36" s="18">
        <v>327</v>
      </c>
      <c r="T36" s="18">
        <v>144</v>
      </c>
      <c r="U36" s="18">
        <v>180</v>
      </c>
      <c r="V36" s="18">
        <v>18</v>
      </c>
      <c r="W36" s="18">
        <v>9</v>
      </c>
      <c r="X36" s="18">
        <v>9</v>
      </c>
      <c r="Y36" s="18">
        <v>39</v>
      </c>
      <c r="Z36" s="18">
        <v>12</v>
      </c>
      <c r="AA36" s="18">
        <v>27</v>
      </c>
      <c r="AB36" s="18">
        <v>171</v>
      </c>
      <c r="AC36" s="18">
        <v>75</v>
      </c>
      <c r="AD36" s="18">
        <v>96</v>
      </c>
      <c r="AE36" s="18">
        <v>90</v>
      </c>
      <c r="AF36" s="18">
        <v>42</v>
      </c>
      <c r="AG36" s="18">
        <v>45</v>
      </c>
      <c r="AH36" s="18">
        <v>252</v>
      </c>
      <c r="AI36" s="18">
        <v>75</v>
      </c>
      <c r="AJ36" s="18">
        <v>177</v>
      </c>
      <c r="AK36" s="18">
        <v>429</v>
      </c>
      <c r="AL36" s="18">
        <v>192</v>
      </c>
      <c r="AM36" s="18">
        <v>240</v>
      </c>
      <c r="AN36" s="18">
        <v>1962</v>
      </c>
      <c r="AO36" s="18">
        <v>807</v>
      </c>
      <c r="AP36" s="18">
        <v>1158</v>
      </c>
      <c r="AQ36" s="18">
        <v>7764</v>
      </c>
      <c r="AR36" s="18">
        <v>2769</v>
      </c>
      <c r="AS36" s="18">
        <v>4995</v>
      </c>
      <c r="AT36" s="18">
        <v>10563</v>
      </c>
      <c r="AU36" s="18">
        <v>3303</v>
      </c>
      <c r="AV36" s="18">
        <v>7260</v>
      </c>
      <c r="AW36" s="18">
        <v>84</v>
      </c>
      <c r="AX36" s="18">
        <v>30</v>
      </c>
      <c r="AY36" s="18">
        <v>51</v>
      </c>
      <c r="AZ36" s="18">
        <v>5505</v>
      </c>
      <c r="BA36" s="18">
        <v>1767</v>
      </c>
      <c r="BB36" s="18">
        <v>3741</v>
      </c>
      <c r="BC36" s="18">
        <v>1794</v>
      </c>
      <c r="BD36" s="18">
        <v>528</v>
      </c>
      <c r="BE36" s="18">
        <v>1266</v>
      </c>
      <c r="BF36" s="18">
        <v>2268</v>
      </c>
      <c r="BG36" s="18">
        <v>681</v>
      </c>
      <c r="BH36" s="18">
        <v>1584</v>
      </c>
      <c r="BI36" s="18">
        <v>978</v>
      </c>
      <c r="BJ36" s="18">
        <v>321</v>
      </c>
      <c r="BK36" s="18">
        <v>660</v>
      </c>
      <c r="BL36" s="18">
        <v>93</v>
      </c>
      <c r="BM36" s="18">
        <v>27</v>
      </c>
      <c r="BN36" s="18">
        <v>66</v>
      </c>
      <c r="BO36" s="18">
        <v>579</v>
      </c>
      <c r="BP36" s="18">
        <v>192</v>
      </c>
      <c r="BQ36" s="18">
        <v>384</v>
      </c>
      <c r="BR36" s="18">
        <v>264</v>
      </c>
      <c r="BS36" s="18">
        <v>90</v>
      </c>
      <c r="BT36" s="18">
        <v>177</v>
      </c>
      <c r="BU36" s="18">
        <v>28671</v>
      </c>
      <c r="BV36" s="18">
        <v>12429</v>
      </c>
      <c r="BW36" s="18">
        <v>16242</v>
      </c>
      <c r="BX36" s="18">
        <v>459</v>
      </c>
      <c r="BY36" s="18">
        <v>189</v>
      </c>
      <c r="BZ36" s="18">
        <v>270</v>
      </c>
      <c r="CA36" s="18">
        <v>249</v>
      </c>
      <c r="CB36" s="18">
        <v>93</v>
      </c>
      <c r="CC36" s="18">
        <v>156</v>
      </c>
      <c r="CD36" s="18">
        <v>2103</v>
      </c>
      <c r="CE36" s="18">
        <v>801</v>
      </c>
      <c r="CF36" s="18">
        <v>1305</v>
      </c>
      <c r="CG36" s="18">
        <v>282</v>
      </c>
      <c r="CH36" s="18">
        <v>96</v>
      </c>
      <c r="CI36" s="18">
        <v>189</v>
      </c>
      <c r="CJ36" s="18">
        <v>321</v>
      </c>
      <c r="CK36" s="18">
        <v>108</v>
      </c>
      <c r="CL36" s="18">
        <v>213</v>
      </c>
      <c r="CM36" s="18">
        <v>639</v>
      </c>
      <c r="CN36" s="18">
        <v>234</v>
      </c>
      <c r="CO36" s="18">
        <v>405</v>
      </c>
      <c r="CP36" s="18">
        <v>9183</v>
      </c>
      <c r="CQ36" s="18">
        <v>3540</v>
      </c>
      <c r="CR36" s="18">
        <v>5640</v>
      </c>
      <c r="CS36" s="18">
        <v>12765</v>
      </c>
      <c r="CT36" s="18">
        <v>6228</v>
      </c>
      <c r="CU36" s="18">
        <v>6537</v>
      </c>
      <c r="CV36" s="18">
        <v>573</v>
      </c>
      <c r="CW36" s="18">
        <v>276</v>
      </c>
      <c r="CX36" s="18">
        <v>300</v>
      </c>
      <c r="CY36" s="18">
        <v>429</v>
      </c>
      <c r="CZ36" s="18">
        <v>123</v>
      </c>
      <c r="DA36" s="18">
        <v>309</v>
      </c>
      <c r="DB36" s="18">
        <v>1326</v>
      </c>
      <c r="DC36" s="18">
        <v>534</v>
      </c>
      <c r="DD36" s="18">
        <v>792</v>
      </c>
      <c r="DE36" s="18">
        <v>546</v>
      </c>
      <c r="DF36" s="18">
        <v>291</v>
      </c>
      <c r="DG36" s="18">
        <v>255</v>
      </c>
      <c r="DH36" s="18">
        <v>1746</v>
      </c>
      <c r="DI36" s="18">
        <v>759</v>
      </c>
      <c r="DJ36" s="18">
        <v>984</v>
      </c>
      <c r="DK36" s="18">
        <v>816</v>
      </c>
      <c r="DL36" s="18">
        <v>375</v>
      </c>
      <c r="DM36" s="18">
        <v>444</v>
      </c>
      <c r="DN36" s="18">
        <v>507</v>
      </c>
      <c r="DO36" s="18">
        <v>198</v>
      </c>
      <c r="DP36" s="18">
        <v>309</v>
      </c>
      <c r="DQ36" s="18">
        <v>426</v>
      </c>
      <c r="DR36" s="18">
        <v>189</v>
      </c>
      <c r="DS36" s="18">
        <v>234</v>
      </c>
      <c r="DT36" s="18">
        <v>873</v>
      </c>
      <c r="DU36" s="18">
        <v>435</v>
      </c>
      <c r="DV36" s="18">
        <v>438</v>
      </c>
      <c r="DW36" s="18">
        <v>82635</v>
      </c>
      <c r="DX36" s="18">
        <v>34752</v>
      </c>
      <c r="DY36" s="18">
        <v>47883</v>
      </c>
      <c r="DZ36" s="18">
        <v>0</v>
      </c>
      <c r="EA36" s="18">
        <v>0</v>
      </c>
      <c r="EB36" s="18">
        <v>0</v>
      </c>
      <c r="ED36" s="24">
        <f>IFERROR(D36/D39,"..")</f>
        <v>0.10022012406993032</v>
      </c>
      <c r="EE36" s="24">
        <f>IFERROR(E36/E39,"..")</f>
        <v>7.9729097266194968E-2</v>
      </c>
      <c r="EF36" s="24">
        <f>IFERROR(F36/F39,"..")</f>
        <v>0.12319959244793677</v>
      </c>
      <c r="EG36" s="24">
        <f>IFERROR(G36/G39,"..")</f>
        <v>8.9349590866457523E-2</v>
      </c>
      <c r="EH36" s="24">
        <f>IFERROR(H36/H39,"..")</f>
        <v>7.5358643494691832E-2</v>
      </c>
      <c r="EI36" s="24">
        <f>IFERROR(I36/I39,"..")</f>
        <v>0.1045271263468774</v>
      </c>
      <c r="EJ36" s="24">
        <f t="shared" ref="EJ36" si="1740">IFERROR(J36/J39,"..")</f>
        <v>9.6187478139209512E-2</v>
      </c>
      <c r="EK36" s="24">
        <f t="shared" ref="EK36" si="1741">IFERROR(K36/K39,"..")</f>
        <v>7.8383343539497857E-2</v>
      </c>
      <c r="EL36" s="24">
        <f t="shared" ref="EL36" si="1742">IFERROR(L36/L39,"..")</f>
        <v>0.12071778140293637</v>
      </c>
      <c r="EM36" s="24">
        <f t="shared" ref="EM36" si="1743">IFERROR(M36/M39,"..")</f>
        <v>9.1837813349441258E-2</v>
      </c>
      <c r="EN36" s="24">
        <f t="shared" ref="EN36" si="1744">IFERROR(N36/N39,"..")</f>
        <v>7.7332715906459834E-2</v>
      </c>
      <c r="EO36" s="24">
        <f t="shared" ref="EO36" si="1745">IFERROR(O36/O39,"..")</f>
        <v>0.10766558774769085</v>
      </c>
      <c r="EP36" s="24">
        <f t="shared" ref="EP36" si="1746">IFERROR(P36/P39,"..")</f>
        <v>7.1083172147001938E-2</v>
      </c>
      <c r="EQ36" s="24">
        <f t="shared" ref="EQ36" si="1747">IFERROR(Q36/Q39,"..")</f>
        <v>6.0648472125029156E-2</v>
      </c>
      <c r="ER36" s="24">
        <f t="shared" ref="ER36" si="1748">IFERROR(R36/R39,"..")</f>
        <v>8.2037129954841942E-2</v>
      </c>
      <c r="ES36" s="24">
        <f t="shared" ref="ES36" si="1749">IFERROR(S36/S39,"..")</f>
        <v>7.9678362573099418E-2</v>
      </c>
      <c r="ET36" s="24">
        <f t="shared" ref="ET36" si="1750">IFERROR(T36/T39,"..")</f>
        <v>6.9364161849710976E-2</v>
      </c>
      <c r="EU36" s="24">
        <f t="shared" ref="EU36" si="1751">IFERROR(U36/U39,"..")</f>
        <v>8.8757396449704137E-2</v>
      </c>
      <c r="EV36" s="24">
        <f t="shared" ref="EV36" si="1752">IFERROR(V36/V39,"..")</f>
        <v>6.4516129032258063E-2</v>
      </c>
      <c r="EW36" s="24">
        <f t="shared" ref="EW36" si="1753">IFERROR(W36/W39,"..")</f>
        <v>6.3829787234042548E-2</v>
      </c>
      <c r="EX36" s="24">
        <f t="shared" ref="EX36" si="1754">IFERROR(X36/X39,"..")</f>
        <v>6.5217391304347824E-2</v>
      </c>
      <c r="EY36" s="24">
        <f t="shared" ref="EY36" si="1755">IFERROR(Y36/Y39,"..")</f>
        <v>6.8783068783068779E-2</v>
      </c>
      <c r="EZ36" s="24">
        <f t="shared" ref="EZ36" si="1756">IFERROR(Z36/Z39,"..")</f>
        <v>5.0632911392405063E-2</v>
      </c>
      <c r="FA36" s="24">
        <f t="shared" ref="FA36" si="1757">IFERROR(AA36/AA39,"..")</f>
        <v>8.1081081081081086E-2</v>
      </c>
      <c r="FB36" s="24">
        <f t="shared" ref="FB36" si="1758">IFERROR(AB36/AB39,"..")</f>
        <v>8.8785046728971959E-2</v>
      </c>
      <c r="FC36" s="24">
        <f t="shared" ref="FC36" si="1759">IFERROR(AC36/AC39,"..")</f>
        <v>7.575757575757576E-2</v>
      </c>
      <c r="FD36" s="24">
        <f t="shared" ref="FD36" si="1760">IFERROR(AD36/AD39,"..")</f>
        <v>0.10289389067524116</v>
      </c>
      <c r="FE36" s="24">
        <f t="shared" ref="FE36" si="1761">IFERROR(AE36/AE39,"..")</f>
        <v>8.0862533692722366E-2</v>
      </c>
      <c r="FF36" s="24">
        <f t="shared" ref="FF36" si="1762">IFERROR(AF36/AF39,"..")</f>
        <v>6.6037735849056603E-2</v>
      </c>
      <c r="FG36" s="24">
        <f t="shared" ref="FG36" si="1763">IFERROR(AG36/AG39,"..")</f>
        <v>9.4339622641509441E-2</v>
      </c>
      <c r="FH36" s="24">
        <f t="shared" ref="FH36" si="1764">IFERROR(AH36/AH39,"..")</f>
        <v>7.3234524847428067E-2</v>
      </c>
      <c r="FI36" s="24">
        <f t="shared" ref="FI36" si="1765">IFERROR(AI36/AI39,"..")</f>
        <v>5.1759834368530024E-2</v>
      </c>
      <c r="FJ36" s="24">
        <f t="shared" ref="FJ36" si="1766">IFERROR(AJ36/AJ39,"..")</f>
        <v>8.8721804511278202E-2</v>
      </c>
      <c r="FK36" s="24">
        <f t="shared" ref="FK36" si="1767">IFERROR(AK36/AK39,"..")</f>
        <v>8.461538461538462E-2</v>
      </c>
      <c r="FL36" s="24">
        <f t="shared" ref="FL36" si="1768">IFERROR(AL36/AL39,"..")</f>
        <v>7.6009501187648459E-2</v>
      </c>
      <c r="FM36" s="24">
        <f t="shared" ref="FM36" si="1769">IFERROR(AM36/AM39,"..")</f>
        <v>9.4339622641509441E-2</v>
      </c>
      <c r="FN36" s="24">
        <f t="shared" ref="FN36" si="1770">IFERROR(AN36/AN39,"..")</f>
        <v>7.4879780169452709E-2</v>
      </c>
      <c r="FO36" s="24">
        <f t="shared" ref="FO36" si="1771">IFERROR(AO36/AO39,"..")</f>
        <v>6.2645551932929672E-2</v>
      </c>
      <c r="FP36" s="24">
        <f t="shared" ref="FP36" si="1772">IFERROR(AP36/AP39,"..")</f>
        <v>8.6956521739130432E-2</v>
      </c>
      <c r="FQ36" s="24">
        <f t="shared" ref="FQ36" si="1773">IFERROR(AQ36/AQ39,"..")</f>
        <v>9.9439022515945594E-2</v>
      </c>
      <c r="FR36" s="24">
        <f t="shared" ref="FR36" si="1774">IFERROR(AR36/AR39,"..")</f>
        <v>6.8507385140651675E-2</v>
      </c>
      <c r="FS36" s="24">
        <f t="shared" ref="FS36" si="1775">IFERROR(AS36/AS39,"..")</f>
        <v>0.13263761650601449</v>
      </c>
      <c r="FT36" s="24">
        <f t="shared" ref="FT36" si="1776">IFERROR(AT36/AT39,"..")</f>
        <v>0.10491344119662704</v>
      </c>
      <c r="FU36" s="24">
        <f t="shared" ref="FU36" si="1777">IFERROR(AU36/AU39,"..")</f>
        <v>6.1920026995107139E-2</v>
      </c>
      <c r="FV36" s="24">
        <f t="shared" ref="FV36" si="1778">IFERROR(AV36/AV39,"..")</f>
        <v>0.15334896394398326</v>
      </c>
      <c r="FW36" s="24">
        <f t="shared" ref="FW36" si="1779">IFERROR(AW36/AW39,"..")</f>
        <v>0.11067193675889328</v>
      </c>
      <c r="FX36" s="24">
        <f t="shared" ref="FX36" si="1780">IFERROR(AX36/AX39,"..")</f>
        <v>7.0422535211267609E-2</v>
      </c>
      <c r="FY36" s="24">
        <f t="shared" ref="FY36" si="1781">IFERROR(AY36/AY39,"..")</f>
        <v>0.15178571428571427</v>
      </c>
      <c r="FZ36" s="24">
        <f t="shared" ref="FZ36" si="1782">IFERROR(AZ36/AZ39,"..")</f>
        <v>0.11235611070291453</v>
      </c>
      <c r="GA36" s="24">
        <f t="shared" ref="GA36" si="1783">IFERROR(BA36/BA39,"..")</f>
        <v>6.8688046647230327E-2</v>
      </c>
      <c r="GB36" s="24">
        <f t="shared" ref="GB36" si="1784">IFERROR(BB36/BB39,"..")</f>
        <v>0.16073730342871875</v>
      </c>
      <c r="GC36" s="24">
        <f t="shared" ref="GC36" si="1785">IFERROR(BC36/BC39,"..")</f>
        <v>0.10623556581986143</v>
      </c>
      <c r="GD36" s="24">
        <f t="shared" ref="GD36" si="1786">IFERROR(BD36/BD39,"..")</f>
        <v>5.9945504087193457E-2</v>
      </c>
      <c r="GE36" s="24">
        <f t="shared" ref="GE36" si="1787">IFERROR(BE36/BE39,"..")</f>
        <v>0.15670256219829187</v>
      </c>
      <c r="GF36" s="24">
        <f t="shared" ref="GF36" si="1788">IFERROR(BF36/BF39,"..")</f>
        <v>9.9356025758969638E-2</v>
      </c>
      <c r="GG36" s="24">
        <f t="shared" ref="GG36" si="1789">IFERROR(BG36/BG39,"..")</f>
        <v>5.4554193703436671E-2</v>
      </c>
      <c r="GH36" s="24">
        <f t="shared" ref="GH36" si="1790">IFERROR(BH36/BH39,"..")</f>
        <v>0.15317667536988686</v>
      </c>
      <c r="GI36" s="24">
        <f t="shared" ref="GI36" si="1791">IFERROR(BI36/BI39,"..")</f>
        <v>0.10787557908669755</v>
      </c>
      <c r="GJ36" s="24">
        <f t="shared" ref="GJ36" si="1792">IFERROR(BJ36/BJ39,"..")</f>
        <v>6.8022886204704383E-2</v>
      </c>
      <c r="GK36" s="24">
        <f t="shared" ref="GK36" si="1793">IFERROR(BK36/BK39,"..")</f>
        <v>0.15182884748102141</v>
      </c>
      <c r="GL36" s="24">
        <f t="shared" ref="GL36" si="1794">IFERROR(BL36/BL39,"..")</f>
        <v>0.10197368421052631</v>
      </c>
      <c r="GM36" s="24">
        <f t="shared" ref="GM36" si="1795">IFERROR(BM36/BM39,"..")</f>
        <v>5.7692307692307696E-2</v>
      </c>
      <c r="GN36" s="24">
        <f t="shared" ref="GN36" si="1796">IFERROR(BN36/BN39,"..")</f>
        <v>0.14864864864864866</v>
      </c>
      <c r="GO36" s="24">
        <f t="shared" ref="GO36" si="1797">IFERROR(BO36/BO39,"..")</f>
        <v>0.10088865656037638</v>
      </c>
      <c r="GP36" s="24">
        <f t="shared" ref="GP36" si="1798">IFERROR(BP36/BP39,"..")</f>
        <v>6.262230919765166E-2</v>
      </c>
      <c r="GQ36" s="24">
        <f t="shared" ref="GQ36" si="1799">IFERROR(BQ36/BQ39,"..")</f>
        <v>0.143658810325477</v>
      </c>
      <c r="GR36" s="24">
        <f t="shared" ref="GR36" si="1800">IFERROR(BR36/BR39,"..")</f>
        <v>9.4827586206896547E-2</v>
      </c>
      <c r="GS36" s="24">
        <f t="shared" ref="GS36" si="1801">IFERROR(BS36/BS39,"..")</f>
        <v>6.4516129032258063E-2</v>
      </c>
      <c r="GT36" s="24">
        <f t="shared" ref="GT36" si="1802">IFERROR(BT36/BT39,"..")</f>
        <v>0.12742980561555076</v>
      </c>
      <c r="GU36" s="24">
        <f t="shared" ref="GU36" si="1803">IFERROR(BU36/BU39,"..")</f>
        <v>0.12603689978503699</v>
      </c>
      <c r="GV36" s="24">
        <f t="shared" ref="GV36" si="1804">IFERROR(BV36/BV39,"..")</f>
        <v>0.10240249147263829</v>
      </c>
      <c r="GW36" s="24">
        <f t="shared" ref="GW36" si="1805">IFERROR(BW36/BW39,"..")</f>
        <v>0.15307189912069891</v>
      </c>
      <c r="GX36" s="24">
        <f t="shared" ref="GX36" si="1806">IFERROR(BX36/BX39,"..")</f>
        <v>0.12792642140468227</v>
      </c>
      <c r="GY36" s="24">
        <f t="shared" ref="GY36" si="1807">IFERROR(BY36/BY39,"..")</f>
        <v>9.7072419106317406E-2</v>
      </c>
      <c r="GZ36" s="24">
        <f t="shared" ref="GZ36" si="1808">IFERROR(BZ36/BZ39,"..")</f>
        <v>0.16423357664233576</v>
      </c>
      <c r="HA36" s="24">
        <f t="shared" ref="HA36" si="1809">IFERROR(CA36/CA39,"..")</f>
        <v>0.11354309165526676</v>
      </c>
      <c r="HB36" s="24">
        <f t="shared" ref="HB36" si="1810">IFERROR(CB36/CB39,"..")</f>
        <v>8.2010582010582006E-2</v>
      </c>
      <c r="HC36" s="24">
        <f t="shared" ref="HC36" si="1811">IFERROR(CC36/CC39,"..")</f>
        <v>0.14730878186968838</v>
      </c>
      <c r="HD36" s="24">
        <f t="shared" ref="HD36" si="1812">IFERROR(CD36/CD39,"..")</f>
        <v>0.10183033120278907</v>
      </c>
      <c r="HE36" s="24">
        <f t="shared" ref="HE36" si="1813">IFERROR(CE36/CE39,"..")</f>
        <v>7.8714622641509441E-2</v>
      </c>
      <c r="HF36" s="24">
        <f t="shared" ref="HF36" si="1814">IFERROR(CF36/CF39,"..")</f>
        <v>0.12453478385342112</v>
      </c>
      <c r="HG36" s="24">
        <f t="shared" ref="HG36" si="1815">IFERROR(CG36/CG39,"..")</f>
        <v>0.15210355987055016</v>
      </c>
      <c r="HH36" s="24">
        <f t="shared" ref="HH36" si="1816">IFERROR(CH36/CH39,"..")</f>
        <v>9.6096096096096095E-2</v>
      </c>
      <c r="HI36" s="24">
        <f t="shared" ref="HI36" si="1817">IFERROR(CI36/CI39,"..")</f>
        <v>0.22105263157894736</v>
      </c>
      <c r="HJ36" s="24">
        <f t="shared" ref="HJ36" si="1818">IFERROR(CJ36/CJ39,"..")</f>
        <v>0.11008230452674897</v>
      </c>
      <c r="HK36" s="24">
        <f t="shared" ref="HK36" si="1819">IFERROR(CK36/CK39,"..")</f>
        <v>7.8774617067833702E-2</v>
      </c>
      <c r="HL36" s="24">
        <f t="shared" ref="HL36" si="1820">IFERROR(CL36/CL39,"..")</f>
        <v>0.13813229571984437</v>
      </c>
      <c r="HM36" s="24">
        <f t="shared" ref="HM36" si="1821">IFERROR(CM36/CM39,"..")</f>
        <v>0.10133206470028544</v>
      </c>
      <c r="HN36" s="24">
        <f t="shared" ref="HN36" si="1822">IFERROR(CN36/CN39,"..")</f>
        <v>8.4967320261437912E-2</v>
      </c>
      <c r="HO36" s="24">
        <f t="shared" ref="HO36" si="1823">IFERROR(CO36/CO39,"..")</f>
        <v>0.11402027027027027</v>
      </c>
      <c r="HP36" s="24">
        <f t="shared" ref="HP36" si="1824">IFERROR(CP36/CP39,"..")</f>
        <v>0.12066382844528539</v>
      </c>
      <c r="HQ36" s="24">
        <f t="shared" ref="HQ36" si="1825">IFERROR(CQ36/CQ39,"..")</f>
        <v>9.3243777163176611E-2</v>
      </c>
      <c r="HR36" s="24">
        <f t="shared" ref="HR36" si="1826">IFERROR(CR36/CR39,"..")</f>
        <v>0.147880122709038</v>
      </c>
      <c r="HS36" s="24">
        <f t="shared" ref="HS36" si="1827">IFERROR(CS36/CS39,"..")</f>
        <v>0.14285714285714285</v>
      </c>
      <c r="HT36" s="24">
        <f t="shared" ref="HT36" si="1828">IFERROR(CT36/CT39,"..")</f>
        <v>0.11972318339100346</v>
      </c>
      <c r="HU36" s="24">
        <f t="shared" ref="HU36" si="1829">IFERROR(CU36/CU39,"..")</f>
        <v>0.17510446801671489</v>
      </c>
      <c r="HV36" s="24">
        <f t="shared" ref="HV36" si="1830">IFERROR(CV36/CV39,"..")</f>
        <v>0.10494505494505495</v>
      </c>
      <c r="HW36" s="24">
        <f t="shared" ref="HW36" si="1831">IFERROR(CW36/CW39,"..")</f>
        <v>8.6629001883239173E-2</v>
      </c>
      <c r="HX36" s="24">
        <f t="shared" ref="HX36" si="1832">IFERROR(CX36/CX39,"..")</f>
        <v>0.13192612137203166</v>
      </c>
      <c r="HY36" s="24">
        <f t="shared" ref="HY36" si="1833">IFERROR(CY36/CY39,"..")</f>
        <v>0.10932721712538226</v>
      </c>
      <c r="HZ36" s="24">
        <f t="shared" ref="HZ36" si="1834">IFERROR(CZ36/CZ39,"..")</f>
        <v>8.5953878406708595E-2</v>
      </c>
      <c r="IA36" s="24">
        <f t="shared" ref="IA36" si="1835">IFERROR(DA36/DA39,"..")</f>
        <v>0.12394705174488568</v>
      </c>
      <c r="IB36" s="24">
        <f t="shared" ref="IB36" si="1836">IFERROR(DB36/DB39,"..")</f>
        <v>0.10459062943681968</v>
      </c>
      <c r="IC36" s="24">
        <f t="shared" ref="IC36" si="1837">IFERROR(DC36/DC39,"..")</f>
        <v>8.2027649769585251E-2</v>
      </c>
      <c r="ID36" s="24">
        <f t="shared" ref="ID36" si="1838">IFERROR(DD36/DD39,"..")</f>
        <v>0.12846715328467154</v>
      </c>
      <c r="IE36" s="24">
        <f t="shared" ref="IE36" si="1839">IFERROR(DE36/DE39,"..")</f>
        <v>0.13255644573925709</v>
      </c>
      <c r="IF36" s="24">
        <f t="shared" ref="IF36" si="1840">IFERROR(DF36/DF39,"..")</f>
        <v>0.10972850678733032</v>
      </c>
      <c r="IG36" s="24">
        <f t="shared" ref="IG36" si="1841">IFERROR(DG36/DG39,"..")</f>
        <v>0.17382413087934559</v>
      </c>
      <c r="IH36" s="24">
        <f t="shared" ref="IH36" si="1842">IFERROR(DH36/DH39,"..")</f>
        <v>0.10036213140196586</v>
      </c>
      <c r="II36" s="24">
        <f t="shared" ref="II36" si="1843">IFERROR(DI36/DI39,"..")</f>
        <v>7.9385001568873542E-2</v>
      </c>
      <c r="IJ36" s="24">
        <f t="shared" ref="IJ36" si="1844">IFERROR(DJ36/DJ39,"..")</f>
        <v>0.12557427258805512</v>
      </c>
      <c r="IK36" s="24">
        <f t="shared" ref="IK36" si="1845">IFERROR(DK36/DK39,"..")</f>
        <v>0.11496196111580727</v>
      </c>
      <c r="IL36" s="24">
        <f t="shared" ref="IL36" si="1846">IFERROR(DL36/DL39,"..")</f>
        <v>8.9477451682176093E-2</v>
      </c>
      <c r="IM36" s="24">
        <f t="shared" ref="IM36" si="1847">IFERROR(DM36/DM39,"..")</f>
        <v>0.15273477812177502</v>
      </c>
      <c r="IN36" s="24">
        <f t="shared" ref="IN36" si="1848">IFERROR(DN36/DN39,"..")</f>
        <v>7.5446428571428567E-2</v>
      </c>
      <c r="IO36" s="24">
        <f t="shared" ref="IO36" si="1849">IFERROR(DO36/DO39,"..")</f>
        <v>5.7894736842105263E-2</v>
      </c>
      <c r="IP36" s="24">
        <f t="shared" ref="IP36" si="1850">IFERROR(DP36/DP39,"..")</f>
        <v>9.3636363636363643E-2</v>
      </c>
      <c r="IQ36" s="24">
        <f t="shared" ref="IQ36" si="1851">IFERROR(DQ36/DQ39,"..")</f>
        <v>0.11706512778235779</v>
      </c>
      <c r="IR36" s="24">
        <f t="shared" ref="IR36" si="1852">IFERROR(DR36/DR39,"..")</f>
        <v>9.5599393019726864E-2</v>
      </c>
      <c r="IS36" s="24">
        <f t="shared" ref="IS36" si="1853">IFERROR(DS36/DS39,"..")</f>
        <v>0.1407942238267148</v>
      </c>
      <c r="IT36" s="24">
        <f t="shared" ref="IT36" si="1854">IFERROR(DT36/DT39,"..")</f>
        <v>9.0625973217066336E-2</v>
      </c>
      <c r="IU36" s="24">
        <f t="shared" ref="IU36" si="1855">IFERROR(DU36/DU39,"..")</f>
        <v>7.6476793248945144E-2</v>
      </c>
      <c r="IV36" s="24">
        <f t="shared" ref="IV36" si="1856">IFERROR(DV36/DV39,"..")</f>
        <v>0.1111111111111111</v>
      </c>
      <c r="IW36" s="24">
        <f t="shared" ref="IW36" si="1857">IFERROR(DW36/DW39,"..")</f>
        <v>0.10022012406993032</v>
      </c>
      <c r="IX36" s="24">
        <f t="shared" ref="IX36" si="1858">IFERROR(DX36/DX39,"..")</f>
        <v>7.9729097266194968E-2</v>
      </c>
      <c r="IY36" s="24">
        <f t="shared" ref="IY36" si="1859">IFERROR(DY36/DY39,"..")</f>
        <v>0.12319959244793677</v>
      </c>
      <c r="IZ36" s="24" t="str">
        <f t="shared" ref="IZ36" si="1860">IFERROR(DZ36/DZ39,"..")</f>
        <v>..</v>
      </c>
      <c r="JA36" s="24" t="str">
        <f t="shared" ref="JA36" si="1861">IFERROR(EA36/EA39,"..")</f>
        <v>..</v>
      </c>
      <c r="JB36" s="24" t="str">
        <f t="shared" ref="JB36" si="1862">IFERROR(EB36/EB39,"..")</f>
        <v>..</v>
      </c>
    </row>
    <row r="37" spans="1:262" ht="24" x14ac:dyDescent="0.2">
      <c r="A37" s="17"/>
      <c r="B37" s="14" t="s">
        <v>63</v>
      </c>
      <c r="C37" s="13" t="s">
        <v>54</v>
      </c>
      <c r="D37" s="19">
        <v>48756</v>
      </c>
      <c r="E37" s="19">
        <v>41184</v>
      </c>
      <c r="F37" s="19">
        <v>7572</v>
      </c>
      <c r="G37" s="19">
        <v>17061</v>
      </c>
      <c r="H37" s="19">
        <v>14754</v>
      </c>
      <c r="I37" s="19">
        <v>2310</v>
      </c>
      <c r="J37" s="19">
        <v>432</v>
      </c>
      <c r="K37" s="19">
        <v>402</v>
      </c>
      <c r="L37" s="19">
        <v>30</v>
      </c>
      <c r="M37" s="19">
        <v>15144</v>
      </c>
      <c r="N37" s="19">
        <v>13086</v>
      </c>
      <c r="O37" s="19">
        <v>2061</v>
      </c>
      <c r="P37" s="19">
        <v>690</v>
      </c>
      <c r="Q37" s="19">
        <v>597</v>
      </c>
      <c r="R37" s="19">
        <v>96</v>
      </c>
      <c r="S37" s="19">
        <v>126</v>
      </c>
      <c r="T37" s="19">
        <v>111</v>
      </c>
      <c r="U37" s="19">
        <v>18</v>
      </c>
      <c r="V37" s="19">
        <v>9</v>
      </c>
      <c r="W37" s="19">
        <v>9</v>
      </c>
      <c r="X37" s="19">
        <v>0</v>
      </c>
      <c r="Y37" s="19">
        <v>15</v>
      </c>
      <c r="Z37" s="19">
        <v>15</v>
      </c>
      <c r="AA37" s="19">
        <v>3</v>
      </c>
      <c r="AB37" s="19">
        <v>87</v>
      </c>
      <c r="AC37" s="19">
        <v>75</v>
      </c>
      <c r="AD37" s="19">
        <v>12</v>
      </c>
      <c r="AE37" s="19">
        <v>27</v>
      </c>
      <c r="AF37" s="19">
        <v>21</v>
      </c>
      <c r="AG37" s="19">
        <v>6</v>
      </c>
      <c r="AH37" s="19">
        <v>93</v>
      </c>
      <c r="AI37" s="19">
        <v>78</v>
      </c>
      <c r="AJ37" s="19">
        <v>15</v>
      </c>
      <c r="AK37" s="19">
        <v>135</v>
      </c>
      <c r="AL37" s="19">
        <v>114</v>
      </c>
      <c r="AM37" s="19">
        <v>18</v>
      </c>
      <c r="AN37" s="19">
        <v>609</v>
      </c>
      <c r="AO37" s="19">
        <v>504</v>
      </c>
      <c r="AP37" s="19">
        <v>105</v>
      </c>
      <c r="AQ37" s="19">
        <v>8301</v>
      </c>
      <c r="AR37" s="19">
        <v>6822</v>
      </c>
      <c r="AS37" s="19">
        <v>1482</v>
      </c>
      <c r="AT37" s="19">
        <v>15009</v>
      </c>
      <c r="AU37" s="19">
        <v>12342</v>
      </c>
      <c r="AV37" s="19">
        <v>2670</v>
      </c>
      <c r="AW37" s="19">
        <v>87</v>
      </c>
      <c r="AX37" s="19">
        <v>72</v>
      </c>
      <c r="AY37" s="19">
        <v>15</v>
      </c>
      <c r="AZ37" s="19">
        <v>7518</v>
      </c>
      <c r="BA37" s="19">
        <v>6150</v>
      </c>
      <c r="BB37" s="19">
        <v>1368</v>
      </c>
      <c r="BC37" s="19">
        <v>2622</v>
      </c>
      <c r="BD37" s="19">
        <v>2058</v>
      </c>
      <c r="BE37" s="19">
        <v>564</v>
      </c>
      <c r="BF37" s="19">
        <v>3441</v>
      </c>
      <c r="BG37" s="19">
        <v>2895</v>
      </c>
      <c r="BH37" s="19">
        <v>546</v>
      </c>
      <c r="BI37" s="19">
        <v>1221</v>
      </c>
      <c r="BJ37" s="19">
        <v>1014</v>
      </c>
      <c r="BK37" s="19">
        <v>201</v>
      </c>
      <c r="BL37" s="19">
        <v>129</v>
      </c>
      <c r="BM37" s="19">
        <v>114</v>
      </c>
      <c r="BN37" s="19">
        <v>18</v>
      </c>
      <c r="BO37" s="19">
        <v>591</v>
      </c>
      <c r="BP37" s="19">
        <v>519</v>
      </c>
      <c r="BQ37" s="19">
        <v>72</v>
      </c>
      <c r="BR37" s="19">
        <v>270</v>
      </c>
      <c r="BS37" s="19">
        <v>219</v>
      </c>
      <c r="BT37" s="19">
        <v>54</v>
      </c>
      <c r="BU37" s="19">
        <v>12207</v>
      </c>
      <c r="BV37" s="19">
        <v>10350</v>
      </c>
      <c r="BW37" s="19">
        <v>1857</v>
      </c>
      <c r="BX37" s="19">
        <v>180</v>
      </c>
      <c r="BY37" s="19">
        <v>144</v>
      </c>
      <c r="BZ37" s="19">
        <v>39</v>
      </c>
      <c r="CA37" s="19">
        <v>120</v>
      </c>
      <c r="CB37" s="19">
        <v>105</v>
      </c>
      <c r="CC37" s="19">
        <v>18</v>
      </c>
      <c r="CD37" s="19">
        <v>1017</v>
      </c>
      <c r="CE37" s="19">
        <v>864</v>
      </c>
      <c r="CF37" s="19">
        <v>153</v>
      </c>
      <c r="CG37" s="19">
        <v>174</v>
      </c>
      <c r="CH37" s="19">
        <v>135</v>
      </c>
      <c r="CI37" s="19">
        <v>36</v>
      </c>
      <c r="CJ37" s="19">
        <v>189</v>
      </c>
      <c r="CK37" s="19">
        <v>138</v>
      </c>
      <c r="CL37" s="19">
        <v>51</v>
      </c>
      <c r="CM37" s="19">
        <v>282</v>
      </c>
      <c r="CN37" s="19">
        <v>177</v>
      </c>
      <c r="CO37" s="19">
        <v>105</v>
      </c>
      <c r="CP37" s="19">
        <v>2547</v>
      </c>
      <c r="CQ37" s="19">
        <v>1947</v>
      </c>
      <c r="CR37" s="19">
        <v>603</v>
      </c>
      <c r="CS37" s="19">
        <v>6714</v>
      </c>
      <c r="CT37" s="19">
        <v>5979</v>
      </c>
      <c r="CU37" s="19">
        <v>738</v>
      </c>
      <c r="CV37" s="19">
        <v>246</v>
      </c>
      <c r="CW37" s="19">
        <v>216</v>
      </c>
      <c r="CX37" s="19">
        <v>27</v>
      </c>
      <c r="CY37" s="19">
        <v>90</v>
      </c>
      <c r="CZ37" s="19">
        <v>66</v>
      </c>
      <c r="DA37" s="19">
        <v>24</v>
      </c>
      <c r="DB37" s="19">
        <v>447</v>
      </c>
      <c r="DC37" s="19">
        <v>384</v>
      </c>
      <c r="DD37" s="19">
        <v>63</v>
      </c>
      <c r="DE37" s="19">
        <v>255</v>
      </c>
      <c r="DF37" s="19">
        <v>240</v>
      </c>
      <c r="DG37" s="19">
        <v>15</v>
      </c>
      <c r="DH37" s="19">
        <v>678</v>
      </c>
      <c r="DI37" s="19">
        <v>609</v>
      </c>
      <c r="DJ37" s="19">
        <v>72</v>
      </c>
      <c r="DK37" s="19">
        <v>288</v>
      </c>
      <c r="DL37" s="19">
        <v>270</v>
      </c>
      <c r="DM37" s="19">
        <v>18</v>
      </c>
      <c r="DN37" s="19">
        <v>210</v>
      </c>
      <c r="DO37" s="19">
        <v>174</v>
      </c>
      <c r="DP37" s="19">
        <v>36</v>
      </c>
      <c r="DQ37" s="19">
        <v>183</v>
      </c>
      <c r="DR37" s="19">
        <v>168</v>
      </c>
      <c r="DS37" s="19">
        <v>15</v>
      </c>
      <c r="DT37" s="19">
        <v>444</v>
      </c>
      <c r="DU37" s="19">
        <v>390</v>
      </c>
      <c r="DV37" s="19">
        <v>57</v>
      </c>
      <c r="DW37" s="19">
        <v>48756</v>
      </c>
      <c r="DX37" s="19">
        <v>41184</v>
      </c>
      <c r="DY37" s="19">
        <v>7572</v>
      </c>
      <c r="DZ37" s="19">
        <v>0</v>
      </c>
      <c r="EA37" s="19">
        <v>0</v>
      </c>
      <c r="EB37" s="19">
        <v>0</v>
      </c>
      <c r="ED37" s="24">
        <f>IFERROR(D37/D39,"..")</f>
        <v>5.9131510487729445E-2</v>
      </c>
      <c r="EE37" s="24">
        <f>IFERROR(E37/E39,"..")</f>
        <v>9.448558764419239E-2</v>
      </c>
      <c r="EF37" s="24">
        <f>IFERROR(F37/F39,"..")</f>
        <v>1.9482223628757119E-2</v>
      </c>
      <c r="EG37" s="24">
        <f>IFERROR(G37/G39,"..")</f>
        <v>3.6786441993596174E-2</v>
      </c>
      <c r="EH37" s="24">
        <f>IFERROR(H37/H39,"..")</f>
        <v>6.1137216876755926E-2</v>
      </c>
      <c r="EI37" s="24">
        <f>IFERROR(I37/I39,"..")</f>
        <v>1.0383935916281202E-2</v>
      </c>
      <c r="EJ37" s="24">
        <f t="shared" ref="EJ37" si="1863">IFERROR(J37/J39,"..")</f>
        <v>5.0367261280167892E-2</v>
      </c>
      <c r="EK37" s="24">
        <f t="shared" ref="EK37" si="1864">IFERROR(K37/K39,"..")</f>
        <v>8.2057562767911818E-2</v>
      </c>
      <c r="EL37" s="24">
        <f t="shared" ref="EL37" si="1865">IFERROR(L37/L39,"..")</f>
        <v>8.1566068515497546E-3</v>
      </c>
      <c r="EM37" s="24">
        <f t="shared" ref="EM37" si="1866">IFERROR(M37/M39,"..")</f>
        <v>3.8115372999093927E-2</v>
      </c>
      <c r="EN37" s="24">
        <f t="shared" ref="EN37" si="1867">IFERROR(N37/N39,"..")</f>
        <v>6.3122250520953924E-2</v>
      </c>
      <c r="EO37" s="24">
        <f t="shared" ref="EO37" si="1868">IFERROR(O37/O39,"..")</f>
        <v>1.0847082971500751E-2</v>
      </c>
      <c r="EP37" s="24">
        <f t="shared" ref="EP37" si="1869">IFERROR(P37/P39,"..")</f>
        <v>2.7804642166344293E-2</v>
      </c>
      <c r="EQ37" s="24">
        <f t="shared" ref="EQ37" si="1870">IFERROR(Q37/Q39,"..")</f>
        <v>4.6419407511080008E-2</v>
      </c>
      <c r="ER37" s="24">
        <f t="shared" ref="ER37" si="1871">IFERROR(R37/R39,"..")</f>
        <v>8.0280983442047159E-3</v>
      </c>
      <c r="ES37" s="24">
        <f t="shared" ref="ES37" si="1872">IFERROR(S37/S39,"..")</f>
        <v>3.0701754385964911E-2</v>
      </c>
      <c r="ET37" s="24">
        <f t="shared" ref="ET37" si="1873">IFERROR(T37/T39,"..")</f>
        <v>5.346820809248555E-2</v>
      </c>
      <c r="EU37" s="24">
        <f t="shared" ref="EU37" si="1874">IFERROR(U37/U39,"..")</f>
        <v>8.8757396449704144E-3</v>
      </c>
      <c r="EV37" s="24">
        <f t="shared" ref="EV37" si="1875">IFERROR(V37/V39,"..")</f>
        <v>3.2258064516129031E-2</v>
      </c>
      <c r="EW37" s="24">
        <f t="shared" ref="EW37" si="1876">IFERROR(W37/W39,"..")</f>
        <v>6.3829787234042548E-2</v>
      </c>
      <c r="EX37" s="24">
        <f t="shared" ref="EX37" si="1877">IFERROR(X37/X39,"..")</f>
        <v>0</v>
      </c>
      <c r="EY37" s="24">
        <f t="shared" ref="EY37" si="1878">IFERROR(Y37/Y39,"..")</f>
        <v>2.6455026455026454E-2</v>
      </c>
      <c r="EZ37" s="24">
        <f t="shared" ref="EZ37" si="1879">IFERROR(Z37/Z39,"..")</f>
        <v>6.3291139240506333E-2</v>
      </c>
      <c r="FA37" s="24">
        <f t="shared" ref="FA37" si="1880">IFERROR(AA37/AA39,"..")</f>
        <v>9.0090090090090089E-3</v>
      </c>
      <c r="FB37" s="24">
        <f t="shared" ref="FB37" si="1881">IFERROR(AB37/AB39,"..")</f>
        <v>4.5171339563862926E-2</v>
      </c>
      <c r="FC37" s="24">
        <f t="shared" ref="FC37" si="1882">IFERROR(AC37/AC39,"..")</f>
        <v>7.575757575757576E-2</v>
      </c>
      <c r="FD37" s="24">
        <f t="shared" ref="FD37" si="1883">IFERROR(AD37/AD39,"..")</f>
        <v>1.2861736334405145E-2</v>
      </c>
      <c r="FE37" s="24">
        <f t="shared" ref="FE37" si="1884">IFERROR(AE37/AE39,"..")</f>
        <v>2.4258760107816711E-2</v>
      </c>
      <c r="FF37" s="24">
        <f t="shared" ref="FF37" si="1885">IFERROR(AF37/AF39,"..")</f>
        <v>3.3018867924528301E-2</v>
      </c>
      <c r="FG37" s="24">
        <f t="shared" ref="FG37" si="1886">IFERROR(AG37/AG39,"..")</f>
        <v>1.2578616352201259E-2</v>
      </c>
      <c r="FH37" s="24">
        <f t="shared" ref="FH37" si="1887">IFERROR(AH37/AH39,"..")</f>
        <v>2.7027027027027029E-2</v>
      </c>
      <c r="FI37" s="24">
        <f t="shared" ref="FI37" si="1888">IFERROR(AI37/AI39,"..")</f>
        <v>5.3830227743271224E-2</v>
      </c>
      <c r="FJ37" s="24">
        <f t="shared" ref="FJ37" si="1889">IFERROR(AJ37/AJ39,"..")</f>
        <v>7.5187969924812026E-3</v>
      </c>
      <c r="FK37" s="24">
        <f t="shared" ref="FK37" si="1890">IFERROR(AK37/AK39,"..")</f>
        <v>2.6627218934911243E-2</v>
      </c>
      <c r="FL37" s="24">
        <f t="shared" ref="FL37" si="1891">IFERROR(AL37/AL39,"..")</f>
        <v>4.5130641330166268E-2</v>
      </c>
      <c r="FM37" s="24">
        <f t="shared" ref="FM37" si="1892">IFERROR(AM37/AM39,"..")</f>
        <v>7.0754716981132077E-3</v>
      </c>
      <c r="FN37" s="24">
        <f t="shared" ref="FN37" si="1893">IFERROR(AN37/AN39,"..")</f>
        <v>2.3242500572475382E-2</v>
      </c>
      <c r="FO37" s="24">
        <f t="shared" ref="FO37" si="1894">IFERROR(AO37/AO39,"..")</f>
        <v>3.9124359571495113E-2</v>
      </c>
      <c r="FP37" s="24">
        <f t="shared" ref="FP37" si="1895">IFERROR(AP37/AP39,"..")</f>
        <v>7.8846587069159729E-3</v>
      </c>
      <c r="FQ37" s="24">
        <f t="shared" ref="FQ37" si="1896">IFERROR(AQ37/AQ39,"..")</f>
        <v>0.10631676016291401</v>
      </c>
      <c r="FR37" s="24">
        <f t="shared" ref="FR37" si="1897">IFERROR(AR37/AR39,"..")</f>
        <v>0.16878200846136718</v>
      </c>
      <c r="FS37" s="24">
        <f t="shared" ref="FS37" si="1898">IFERROR(AS37/AS39,"..")</f>
        <v>3.9353142675057753E-2</v>
      </c>
      <c r="FT37" s="24">
        <f t="shared" ref="FT37" si="1899">IFERROR(AT37/AT39,"..")</f>
        <v>0.14907183933732607</v>
      </c>
      <c r="FU37" s="24">
        <f t="shared" ref="FU37" si="1900">IFERROR(AU37/AU39,"..")</f>
        <v>0.23137056408525955</v>
      </c>
      <c r="FV37" s="24">
        <f t="shared" ref="FV37" si="1901">IFERROR(AV37/AV39,"..")</f>
        <v>5.6396933020721123E-2</v>
      </c>
      <c r="FW37" s="24">
        <f t="shared" ref="FW37" si="1902">IFERROR(AW37/AW39,"..")</f>
        <v>0.11462450592885376</v>
      </c>
      <c r="FX37" s="24">
        <f t="shared" ref="FX37" si="1903">IFERROR(AX37/AX39,"..")</f>
        <v>0.16901408450704225</v>
      </c>
      <c r="FY37" s="24">
        <f t="shared" ref="FY37" si="1904">IFERROR(AY37/AY39,"..")</f>
        <v>4.4642857142857144E-2</v>
      </c>
      <c r="FZ37" s="24">
        <f t="shared" ref="FZ37" si="1905">IFERROR(AZ37/AZ39,"..")</f>
        <v>0.15344109723242713</v>
      </c>
      <c r="GA37" s="24">
        <f t="shared" ref="GA37" si="1906">IFERROR(BA37/BA39,"..")</f>
        <v>0.239067055393586</v>
      </c>
      <c r="GB37" s="24">
        <f t="shared" ref="GB37" si="1907">IFERROR(BB37/BB39,"..")</f>
        <v>5.877803557617943E-2</v>
      </c>
      <c r="GC37" s="24">
        <f t="shared" ref="GC37" si="1908">IFERROR(BC37/BC39,"..")</f>
        <v>0.15526736542902825</v>
      </c>
      <c r="GD37" s="24">
        <f t="shared" ref="GD37" si="1909">IFERROR(BD37/BD39,"..")</f>
        <v>0.23365122615803816</v>
      </c>
      <c r="GE37" s="24">
        <f t="shared" ref="GE37" si="1910">IFERROR(BE37/BE39,"..")</f>
        <v>6.9810620126253248E-2</v>
      </c>
      <c r="GF37" s="24">
        <f t="shared" ref="GF37" si="1911">IFERROR(BF37/BF39,"..")</f>
        <v>0.15074254172690235</v>
      </c>
      <c r="GG37" s="24">
        <f t="shared" ref="GG37" si="1912">IFERROR(BG37/BG39,"..")</f>
        <v>0.23191540495073298</v>
      </c>
      <c r="GH37" s="24">
        <f t="shared" ref="GH37" si="1913">IFERROR(BH37/BH39,"..")</f>
        <v>5.2799535828256458E-2</v>
      </c>
      <c r="GI37" s="24">
        <f t="shared" ref="GI37" si="1914">IFERROR(BI37/BI39,"..")</f>
        <v>0.13467902051621441</v>
      </c>
      <c r="GJ37" s="24">
        <f t="shared" ref="GJ37" si="1915">IFERROR(BJ37/BJ39,"..")</f>
        <v>0.21487603305785125</v>
      </c>
      <c r="GK37" s="24">
        <f t="shared" ref="GK37" si="1916">IFERROR(BK37/BK39,"..")</f>
        <v>4.6238785369220152E-2</v>
      </c>
      <c r="GL37" s="24">
        <f t="shared" ref="GL37" si="1917">IFERROR(BL37/BL39,"..")</f>
        <v>0.14144736842105263</v>
      </c>
      <c r="GM37" s="24">
        <f t="shared" ref="GM37" si="1918">IFERROR(BM37/BM39,"..")</f>
        <v>0.24358974358974358</v>
      </c>
      <c r="GN37" s="24">
        <f t="shared" ref="GN37" si="1919">IFERROR(BN37/BN39,"..")</f>
        <v>4.0540540540540543E-2</v>
      </c>
      <c r="GO37" s="24">
        <f t="shared" ref="GO37" si="1920">IFERROR(BO37/BO39,"..")</f>
        <v>0.10297961317302666</v>
      </c>
      <c r="GP37" s="24">
        <f t="shared" ref="GP37" si="1921">IFERROR(BP37/BP39,"..")</f>
        <v>0.16927592954990214</v>
      </c>
      <c r="GQ37" s="24">
        <f t="shared" ref="GQ37" si="1922">IFERROR(BQ37/BQ39,"..")</f>
        <v>2.6936026936026935E-2</v>
      </c>
      <c r="GR37" s="24">
        <f t="shared" ref="GR37" si="1923">IFERROR(BR37/BR39,"..")</f>
        <v>9.6982758620689655E-2</v>
      </c>
      <c r="GS37" s="24">
        <f t="shared" ref="GS37" si="1924">IFERROR(BS37/BS39,"..")</f>
        <v>0.15698924731182795</v>
      </c>
      <c r="GT37" s="24">
        <f t="shared" ref="GT37" si="1925">IFERROR(BT37/BT39,"..")</f>
        <v>3.8876889848812095E-2</v>
      </c>
      <c r="GU37" s="24">
        <f t="shared" ref="GU37" si="1926">IFERROR(BU37/BU39,"..")</f>
        <v>5.3661624487319821E-2</v>
      </c>
      <c r="GV37" s="24">
        <f t="shared" ref="GV37" si="1927">IFERROR(BV37/BV39,"..")</f>
        <v>8.5273617084383802E-2</v>
      </c>
      <c r="GW37" s="24">
        <f t="shared" ref="GW37" si="1928">IFERROR(BW37/BW39,"..")</f>
        <v>1.7501201617235434E-2</v>
      </c>
      <c r="GX37" s="24">
        <f t="shared" ref="GX37" si="1929">IFERROR(BX37/BX39,"..")</f>
        <v>5.016722408026756E-2</v>
      </c>
      <c r="GY37" s="24">
        <f t="shared" ref="GY37" si="1930">IFERROR(BY37/BY39,"..")</f>
        <v>7.3959938366718034E-2</v>
      </c>
      <c r="GZ37" s="24">
        <f t="shared" ref="GZ37" si="1931">IFERROR(BZ37/BZ39,"..")</f>
        <v>2.3722627737226276E-2</v>
      </c>
      <c r="HA37" s="24">
        <f t="shared" ref="HA37" si="1932">IFERROR(CA37/CA39,"..")</f>
        <v>5.4719562243502051E-2</v>
      </c>
      <c r="HB37" s="24">
        <f t="shared" ref="HB37" si="1933">IFERROR(CB37/CB39,"..")</f>
        <v>9.2592592592592587E-2</v>
      </c>
      <c r="HC37" s="24">
        <f t="shared" ref="HC37" si="1934">IFERROR(CC37/CC39,"..")</f>
        <v>1.69971671388102E-2</v>
      </c>
      <c r="HD37" s="24">
        <f t="shared" ref="HD37" si="1935">IFERROR(CD37/CD39,"..")</f>
        <v>4.9244625217896569E-2</v>
      </c>
      <c r="HE37" s="24">
        <f t="shared" ref="HE37" si="1936">IFERROR(CE37/CE39,"..")</f>
        <v>8.4905660377358486E-2</v>
      </c>
      <c r="HF37" s="24">
        <f t="shared" ref="HF37" si="1937">IFERROR(CF37/CF39,"..")</f>
        <v>1.4600629831090752E-2</v>
      </c>
      <c r="HG37" s="24">
        <f t="shared" ref="HG37" si="1938">IFERROR(CG37/CG39,"..")</f>
        <v>9.3851132686084138E-2</v>
      </c>
      <c r="HH37" s="24">
        <f t="shared" ref="HH37" si="1939">IFERROR(CH37/CH39,"..")</f>
        <v>0.13513513513513514</v>
      </c>
      <c r="HI37" s="24">
        <f t="shared" ref="HI37" si="1940">IFERROR(CI37/CI39,"..")</f>
        <v>4.2105263157894736E-2</v>
      </c>
      <c r="HJ37" s="24">
        <f t="shared" ref="HJ37" si="1941">IFERROR(CJ37/CJ39,"..")</f>
        <v>6.4814814814814811E-2</v>
      </c>
      <c r="HK37" s="24">
        <f t="shared" ref="HK37" si="1942">IFERROR(CK37/CK39,"..")</f>
        <v>0.10065645514223195</v>
      </c>
      <c r="HL37" s="24">
        <f t="shared" ref="HL37" si="1943">IFERROR(CL37/CL39,"..")</f>
        <v>3.3073929961089495E-2</v>
      </c>
      <c r="HM37" s="24">
        <f t="shared" ref="HM37" si="1944">IFERROR(CM37/CM39,"..")</f>
        <v>4.4719314938154141E-2</v>
      </c>
      <c r="HN37" s="24">
        <f t="shared" ref="HN37" si="1945">IFERROR(CN37/CN39,"..")</f>
        <v>6.4270152505446626E-2</v>
      </c>
      <c r="HO37" s="24">
        <f t="shared" ref="HO37" si="1946">IFERROR(CO37/CO39,"..")</f>
        <v>2.9560810810810811E-2</v>
      </c>
      <c r="HP37" s="24">
        <f t="shared" ref="HP37" si="1947">IFERROR(CP37/CP39,"..")</f>
        <v>3.346736045411542E-2</v>
      </c>
      <c r="HQ37" s="24">
        <f t="shared" ref="HQ37" si="1948">IFERROR(CQ37/CQ39,"..")</f>
        <v>5.1284077439747139E-2</v>
      </c>
      <c r="HR37" s="24">
        <f t="shared" ref="HR37" si="1949">IFERROR(CR37/CR39,"..")</f>
        <v>1.5810587587508848E-2</v>
      </c>
      <c r="HS37" s="24">
        <f t="shared" ref="HS37" si="1950">IFERROR(CS37/CS39,"..")</f>
        <v>7.5138492529796874E-2</v>
      </c>
      <c r="HT37" s="24">
        <f t="shared" ref="HT37" si="1951">IFERROR(CT37/CT39,"..")</f>
        <v>0.1149365628604383</v>
      </c>
      <c r="HU37" s="24">
        <f t="shared" ref="HU37" si="1952">IFERROR(CU37/CU39,"..")</f>
        <v>1.9768563162970106E-2</v>
      </c>
      <c r="HV37" s="24">
        <f t="shared" ref="HV37" si="1953">IFERROR(CV37/CV39,"..")</f>
        <v>4.5054945054945054E-2</v>
      </c>
      <c r="HW37" s="24">
        <f t="shared" ref="HW37" si="1954">IFERROR(CW37/CW39,"..")</f>
        <v>6.7796610169491525E-2</v>
      </c>
      <c r="HX37" s="24">
        <f t="shared" ref="HX37" si="1955">IFERROR(CX37/CX39,"..")</f>
        <v>1.1873350923482849E-2</v>
      </c>
      <c r="HY37" s="24">
        <f t="shared" ref="HY37" si="1956">IFERROR(CY37/CY39,"..")</f>
        <v>2.2935779816513763E-2</v>
      </c>
      <c r="HZ37" s="24">
        <f t="shared" ref="HZ37" si="1957">IFERROR(CZ37/CZ39,"..")</f>
        <v>4.6121593291404611E-2</v>
      </c>
      <c r="IA37" s="24">
        <f t="shared" ref="IA37" si="1958">IFERROR(DA37/DA39,"..")</f>
        <v>9.6269554753309269E-3</v>
      </c>
      <c r="IB37" s="24">
        <f t="shared" ref="IB37" si="1959">IFERROR(DB37/DB39,"..")</f>
        <v>3.5257927117841932E-2</v>
      </c>
      <c r="IC37" s="24">
        <f t="shared" ref="IC37" si="1960">IFERROR(DC37/DC39,"..")</f>
        <v>5.8986175115207373E-2</v>
      </c>
      <c r="ID37" s="24">
        <f t="shared" ref="ID37" si="1961">IFERROR(DD37/DD39,"..")</f>
        <v>1.0218978102189781E-2</v>
      </c>
      <c r="IE37" s="24">
        <f t="shared" ref="IE37" si="1962">IFERROR(DE37/DE39,"..")</f>
        <v>6.1908230152949745E-2</v>
      </c>
      <c r="IF37" s="24">
        <f t="shared" ref="IF37" si="1963">IFERROR(DF37/DF39,"..")</f>
        <v>9.0497737556561084E-2</v>
      </c>
      <c r="IG37" s="24">
        <f t="shared" ref="IG37" si="1964">IFERROR(DG37/DG39,"..")</f>
        <v>1.0224948875255624E-2</v>
      </c>
      <c r="IH37" s="24">
        <f t="shared" ref="IH37" si="1965">IFERROR(DH37/DH39,"..")</f>
        <v>3.8972236592515953E-2</v>
      </c>
      <c r="II37" s="24">
        <f t="shared" ref="II37" si="1966">IFERROR(DI37/DI39,"..")</f>
        <v>6.369626608095387E-2</v>
      </c>
      <c r="IJ37" s="24">
        <f t="shared" ref="IJ37" si="1967">IFERROR(DJ37/DJ39,"..")</f>
        <v>9.1883614088820835E-3</v>
      </c>
      <c r="IK37" s="24">
        <f t="shared" ref="IK37" si="1968">IFERROR(DK37/DK39,"..")</f>
        <v>4.0574809805579037E-2</v>
      </c>
      <c r="IL37" s="24">
        <f t="shared" ref="IL37" si="1969">IFERROR(DL37/DL39,"..")</f>
        <v>6.4423765211166786E-2</v>
      </c>
      <c r="IM37" s="24">
        <f t="shared" ref="IM37" si="1970">IFERROR(DM37/DM39,"..")</f>
        <v>6.1919504643962852E-3</v>
      </c>
      <c r="IN37" s="24">
        <f t="shared" ref="IN37" si="1971">IFERROR(DN37/DN39,"..")</f>
        <v>3.125E-2</v>
      </c>
      <c r="IO37" s="24">
        <f t="shared" ref="IO37" si="1972">IFERROR(DO37/DO39,"..")</f>
        <v>5.0877192982456139E-2</v>
      </c>
      <c r="IP37" s="24">
        <f t="shared" ref="IP37" si="1973">IFERROR(DP37/DP39,"..")</f>
        <v>1.090909090909091E-2</v>
      </c>
      <c r="IQ37" s="24">
        <f t="shared" ref="IQ37" si="1974">IFERROR(DQ37/DQ39,"..")</f>
        <v>5.0288540807914263E-2</v>
      </c>
      <c r="IR37" s="24">
        <f t="shared" ref="IR37" si="1975">IFERROR(DR37/DR39,"..")</f>
        <v>8.4977238239757211E-2</v>
      </c>
      <c r="IS37" s="24">
        <f t="shared" ref="IS37" si="1976">IFERROR(DS37/DS39,"..")</f>
        <v>9.0252707581227436E-3</v>
      </c>
      <c r="IT37" s="24">
        <f t="shared" ref="IT37" si="1977">IFERROR(DT37/DT39,"..")</f>
        <v>4.6091560261600745E-2</v>
      </c>
      <c r="IU37" s="24">
        <f t="shared" ref="IU37" si="1978">IFERROR(DU37/DU39,"..")</f>
        <v>6.8565400843881852E-2</v>
      </c>
      <c r="IV37" s="24">
        <f t="shared" ref="IV37" si="1979">IFERROR(DV37/DV39,"..")</f>
        <v>1.4459665144596651E-2</v>
      </c>
      <c r="IW37" s="24">
        <f t="shared" ref="IW37" si="1980">IFERROR(DW37/DW39,"..")</f>
        <v>5.9131510487729445E-2</v>
      </c>
      <c r="IX37" s="24">
        <f t="shared" ref="IX37" si="1981">IFERROR(DX37/DX39,"..")</f>
        <v>9.448558764419239E-2</v>
      </c>
      <c r="IY37" s="24">
        <f t="shared" ref="IY37" si="1982">IFERROR(DY37/DY39,"..")</f>
        <v>1.9482223628757119E-2</v>
      </c>
      <c r="IZ37" s="24" t="str">
        <f t="shared" ref="IZ37" si="1983">IFERROR(DZ37/DZ39,"..")</f>
        <v>..</v>
      </c>
      <c r="JA37" s="24" t="str">
        <f t="shared" ref="JA37" si="1984">IFERROR(EA37/EA39,"..")</f>
        <v>..</v>
      </c>
      <c r="JB37" s="24" t="str">
        <f t="shared" ref="JB37" si="1985">IFERROR(EB37/EB39,"..")</f>
        <v>..</v>
      </c>
    </row>
    <row r="38" spans="1:262" ht="14" x14ac:dyDescent="0.2">
      <c r="A38" s="17"/>
      <c r="B38" s="14" t="s">
        <v>64</v>
      </c>
      <c r="C38" s="13" t="s">
        <v>54</v>
      </c>
      <c r="D38" s="18">
        <v>65550</v>
      </c>
      <c r="E38" s="18">
        <v>41682</v>
      </c>
      <c r="F38" s="18">
        <v>23865</v>
      </c>
      <c r="G38" s="18">
        <v>24303</v>
      </c>
      <c r="H38" s="18">
        <v>17358</v>
      </c>
      <c r="I38" s="18">
        <v>6945</v>
      </c>
      <c r="J38" s="18">
        <v>597</v>
      </c>
      <c r="K38" s="18">
        <v>450</v>
      </c>
      <c r="L38" s="18">
        <v>147</v>
      </c>
      <c r="M38" s="18">
        <v>21273</v>
      </c>
      <c r="N38" s="18">
        <v>15240</v>
      </c>
      <c r="O38" s="18">
        <v>6033</v>
      </c>
      <c r="P38" s="18">
        <v>978</v>
      </c>
      <c r="Q38" s="18">
        <v>732</v>
      </c>
      <c r="R38" s="18">
        <v>249</v>
      </c>
      <c r="S38" s="18">
        <v>207</v>
      </c>
      <c r="T38" s="18">
        <v>156</v>
      </c>
      <c r="U38" s="18">
        <v>51</v>
      </c>
      <c r="V38" s="18">
        <v>12</v>
      </c>
      <c r="W38" s="18">
        <v>9</v>
      </c>
      <c r="X38" s="18">
        <v>3</v>
      </c>
      <c r="Y38" s="18">
        <v>21</v>
      </c>
      <c r="Z38" s="18">
        <v>12</v>
      </c>
      <c r="AA38" s="18">
        <v>6</v>
      </c>
      <c r="AB38" s="18">
        <v>99</v>
      </c>
      <c r="AC38" s="18">
        <v>57</v>
      </c>
      <c r="AD38" s="18">
        <v>42</v>
      </c>
      <c r="AE38" s="18">
        <v>69</v>
      </c>
      <c r="AF38" s="18">
        <v>51</v>
      </c>
      <c r="AG38" s="18">
        <v>21</v>
      </c>
      <c r="AH38" s="18">
        <v>186</v>
      </c>
      <c r="AI38" s="18">
        <v>108</v>
      </c>
      <c r="AJ38" s="18">
        <v>81</v>
      </c>
      <c r="AK38" s="18">
        <v>207</v>
      </c>
      <c r="AL38" s="18">
        <v>150</v>
      </c>
      <c r="AM38" s="18">
        <v>57</v>
      </c>
      <c r="AN38" s="18">
        <v>1173</v>
      </c>
      <c r="AO38" s="18">
        <v>768</v>
      </c>
      <c r="AP38" s="18">
        <v>405</v>
      </c>
      <c r="AQ38" s="18">
        <v>9477</v>
      </c>
      <c r="AR38" s="18">
        <v>6222</v>
      </c>
      <c r="AS38" s="18">
        <v>3258</v>
      </c>
      <c r="AT38" s="18">
        <v>17091</v>
      </c>
      <c r="AU38" s="18">
        <v>10284</v>
      </c>
      <c r="AV38" s="18">
        <v>6807</v>
      </c>
      <c r="AW38" s="18">
        <v>144</v>
      </c>
      <c r="AX38" s="18">
        <v>93</v>
      </c>
      <c r="AY38" s="18">
        <v>54</v>
      </c>
      <c r="AZ38" s="18">
        <v>7902</v>
      </c>
      <c r="BA38" s="18">
        <v>4749</v>
      </c>
      <c r="BB38" s="18">
        <v>3150</v>
      </c>
      <c r="BC38" s="18">
        <v>2982</v>
      </c>
      <c r="BD38" s="18">
        <v>1749</v>
      </c>
      <c r="BE38" s="18">
        <v>1233</v>
      </c>
      <c r="BF38" s="18">
        <v>4356</v>
      </c>
      <c r="BG38" s="18">
        <v>2649</v>
      </c>
      <c r="BH38" s="18">
        <v>1707</v>
      </c>
      <c r="BI38" s="18">
        <v>1440</v>
      </c>
      <c r="BJ38" s="18">
        <v>906</v>
      </c>
      <c r="BK38" s="18">
        <v>537</v>
      </c>
      <c r="BL38" s="18">
        <v>150</v>
      </c>
      <c r="BM38" s="18">
        <v>93</v>
      </c>
      <c r="BN38" s="18">
        <v>57</v>
      </c>
      <c r="BO38" s="18">
        <v>684</v>
      </c>
      <c r="BP38" s="18">
        <v>426</v>
      </c>
      <c r="BQ38" s="18">
        <v>258</v>
      </c>
      <c r="BR38" s="18">
        <v>552</v>
      </c>
      <c r="BS38" s="18">
        <v>357</v>
      </c>
      <c r="BT38" s="18">
        <v>195</v>
      </c>
      <c r="BU38" s="18">
        <v>19548</v>
      </c>
      <c r="BV38" s="18">
        <v>11253</v>
      </c>
      <c r="BW38" s="18">
        <v>8301</v>
      </c>
      <c r="BX38" s="18">
        <v>396</v>
      </c>
      <c r="BY38" s="18">
        <v>261</v>
      </c>
      <c r="BZ38" s="18">
        <v>135</v>
      </c>
      <c r="CA38" s="18">
        <v>228</v>
      </c>
      <c r="CB38" s="18">
        <v>129</v>
      </c>
      <c r="CC38" s="18">
        <v>96</v>
      </c>
      <c r="CD38" s="18">
        <v>2073</v>
      </c>
      <c r="CE38" s="18">
        <v>1239</v>
      </c>
      <c r="CF38" s="18">
        <v>834</v>
      </c>
      <c r="CG38" s="18">
        <v>321</v>
      </c>
      <c r="CH38" s="18">
        <v>150</v>
      </c>
      <c r="CI38" s="18">
        <v>168</v>
      </c>
      <c r="CJ38" s="18">
        <v>384</v>
      </c>
      <c r="CK38" s="18">
        <v>204</v>
      </c>
      <c r="CL38" s="18">
        <v>183</v>
      </c>
      <c r="CM38" s="18">
        <v>825</v>
      </c>
      <c r="CN38" s="18">
        <v>360</v>
      </c>
      <c r="CO38" s="18">
        <v>465</v>
      </c>
      <c r="CP38" s="18">
        <v>5550</v>
      </c>
      <c r="CQ38" s="18">
        <v>3024</v>
      </c>
      <c r="CR38" s="18">
        <v>2523</v>
      </c>
      <c r="CS38" s="18">
        <v>7590</v>
      </c>
      <c r="CT38" s="18">
        <v>4665</v>
      </c>
      <c r="CU38" s="18">
        <v>2922</v>
      </c>
      <c r="CV38" s="18">
        <v>462</v>
      </c>
      <c r="CW38" s="18">
        <v>294</v>
      </c>
      <c r="CX38" s="18">
        <v>171</v>
      </c>
      <c r="CY38" s="18">
        <v>321</v>
      </c>
      <c r="CZ38" s="18">
        <v>123</v>
      </c>
      <c r="DA38" s="18">
        <v>195</v>
      </c>
      <c r="DB38" s="18">
        <v>1215</v>
      </c>
      <c r="DC38" s="18">
        <v>660</v>
      </c>
      <c r="DD38" s="18">
        <v>555</v>
      </c>
      <c r="DE38" s="18">
        <v>318</v>
      </c>
      <c r="DF38" s="18">
        <v>225</v>
      </c>
      <c r="DG38" s="18">
        <v>93</v>
      </c>
      <c r="DH38" s="18">
        <v>1494</v>
      </c>
      <c r="DI38" s="18">
        <v>873</v>
      </c>
      <c r="DJ38" s="18">
        <v>618</v>
      </c>
      <c r="DK38" s="18">
        <v>387</v>
      </c>
      <c r="DL38" s="18">
        <v>282</v>
      </c>
      <c r="DM38" s="18">
        <v>105</v>
      </c>
      <c r="DN38" s="18">
        <v>735</v>
      </c>
      <c r="DO38" s="18">
        <v>357</v>
      </c>
      <c r="DP38" s="18">
        <v>375</v>
      </c>
      <c r="DQ38" s="18">
        <v>381</v>
      </c>
      <c r="DR38" s="18">
        <v>240</v>
      </c>
      <c r="DS38" s="18">
        <v>141</v>
      </c>
      <c r="DT38" s="18">
        <v>549</v>
      </c>
      <c r="DU38" s="18">
        <v>402</v>
      </c>
      <c r="DV38" s="18">
        <v>147</v>
      </c>
      <c r="DW38" s="18">
        <v>65550</v>
      </c>
      <c r="DX38" s="18">
        <v>41682</v>
      </c>
      <c r="DY38" s="18">
        <v>23865</v>
      </c>
      <c r="DZ38" s="18">
        <v>0</v>
      </c>
      <c r="EA38" s="18">
        <v>0</v>
      </c>
      <c r="EB38" s="18">
        <v>0</v>
      </c>
      <c r="ED38" s="24">
        <f>IFERROR(D38/D39,"..")</f>
        <v>7.9499354181447726E-2</v>
      </c>
      <c r="EE38" s="24">
        <f>IFERROR(E38/E39,"..")</f>
        <v>9.5628114417861967E-2</v>
      </c>
      <c r="EF38" s="24">
        <f>IFERROR(F38/F39,"..")</f>
        <v>6.140296710252096E-2</v>
      </c>
      <c r="EG38" s="24">
        <f>IFERROR(G38/G39,"..")</f>
        <v>5.2401436010220251E-2</v>
      </c>
      <c r="EH38" s="24">
        <f>IFERROR(H38/H39,"..")</f>
        <v>7.1927600009945053E-2</v>
      </c>
      <c r="EI38" s="24">
        <f>IFERROR(I38/I39,"..")</f>
        <v>3.1219235904144136E-2</v>
      </c>
      <c r="EJ38" s="24">
        <f t="shared" ref="EJ38" si="1986">IFERROR(J38/J39,"..")</f>
        <v>6.9604756908009796E-2</v>
      </c>
      <c r="EK38" s="24">
        <f t="shared" ref="EK38" si="1987">IFERROR(K38/K39,"..")</f>
        <v>9.1855480710349047E-2</v>
      </c>
      <c r="EL38" s="24">
        <f t="shared" ref="EL38" si="1988">IFERROR(L38/L39,"..")</f>
        <v>3.9967373572593799E-2</v>
      </c>
      <c r="EM38" s="24">
        <f t="shared" ref="EM38" si="1989">IFERROR(M38/M39,"..")</f>
        <v>5.3541226215644819E-2</v>
      </c>
      <c r="EN38" s="24">
        <f t="shared" ref="EN38" si="1990">IFERROR(N38/N39,"..")</f>
        <v>7.3512387126649689E-2</v>
      </c>
      <c r="EO38" s="24">
        <f t="shared" ref="EO38" si="1991">IFERROR(O38/O39,"..")</f>
        <v>3.1751796005368281E-2</v>
      </c>
      <c r="EP38" s="24">
        <f t="shared" ref="EP38" si="1992">IFERROR(P38/P39,"..")</f>
        <v>3.9410058027079302E-2</v>
      </c>
      <c r="EQ38" s="24">
        <f t="shared" ref="EQ38" si="1993">IFERROR(Q38/Q39,"..")</f>
        <v>5.6916258455796592E-2</v>
      </c>
      <c r="ER38" s="24">
        <f t="shared" ref="ER38" si="1994">IFERROR(R38/R39,"..")</f>
        <v>2.0822880080280982E-2</v>
      </c>
      <c r="ES38" s="24">
        <f t="shared" ref="ES38" si="1995">IFERROR(S38/S39,"..")</f>
        <v>5.0438596491228067E-2</v>
      </c>
      <c r="ET38" s="24">
        <f t="shared" ref="ET38" si="1996">IFERROR(T38/T39,"..")</f>
        <v>7.5144508670520235E-2</v>
      </c>
      <c r="EU38" s="24">
        <f t="shared" ref="EU38" si="1997">IFERROR(U38/U39,"..")</f>
        <v>2.514792899408284E-2</v>
      </c>
      <c r="EV38" s="24">
        <f t="shared" ref="EV38" si="1998">IFERROR(V38/V39,"..")</f>
        <v>4.3010752688172046E-2</v>
      </c>
      <c r="EW38" s="24">
        <f t="shared" ref="EW38" si="1999">IFERROR(W38/W39,"..")</f>
        <v>6.3829787234042548E-2</v>
      </c>
      <c r="EX38" s="24">
        <f t="shared" ref="EX38" si="2000">IFERROR(X38/X39,"..")</f>
        <v>2.1739130434782608E-2</v>
      </c>
      <c r="EY38" s="24">
        <f t="shared" ref="EY38" si="2001">IFERROR(Y38/Y39,"..")</f>
        <v>3.7037037037037035E-2</v>
      </c>
      <c r="EZ38" s="24">
        <f t="shared" ref="EZ38" si="2002">IFERROR(Z38/Z39,"..")</f>
        <v>5.0632911392405063E-2</v>
      </c>
      <c r="FA38" s="24">
        <f t="shared" ref="FA38" si="2003">IFERROR(AA38/AA39,"..")</f>
        <v>1.8018018018018018E-2</v>
      </c>
      <c r="FB38" s="24">
        <f t="shared" ref="FB38" si="2004">IFERROR(AB38/AB39,"..")</f>
        <v>5.1401869158878503E-2</v>
      </c>
      <c r="FC38" s="24">
        <f t="shared" ref="FC38" si="2005">IFERROR(AC38/AC39,"..")</f>
        <v>5.7575757575757579E-2</v>
      </c>
      <c r="FD38" s="24">
        <f t="shared" ref="FD38" si="2006">IFERROR(AD38/AD39,"..")</f>
        <v>4.5016077170418008E-2</v>
      </c>
      <c r="FE38" s="24">
        <f t="shared" ref="FE38" si="2007">IFERROR(AE38/AE39,"..")</f>
        <v>6.1994609164420483E-2</v>
      </c>
      <c r="FF38" s="24">
        <f t="shared" ref="FF38" si="2008">IFERROR(AF38/AF39,"..")</f>
        <v>8.0188679245283015E-2</v>
      </c>
      <c r="FG38" s="24">
        <f t="shared" ref="FG38" si="2009">IFERROR(AG38/AG39,"..")</f>
        <v>4.40251572327044E-2</v>
      </c>
      <c r="FH38" s="24">
        <f t="shared" ref="FH38" si="2010">IFERROR(AH38/AH39,"..")</f>
        <v>5.4054054054054057E-2</v>
      </c>
      <c r="FI38" s="24">
        <f t="shared" ref="FI38" si="2011">IFERROR(AI38/AI39,"..")</f>
        <v>7.4534161490683232E-2</v>
      </c>
      <c r="FJ38" s="24">
        <f t="shared" ref="FJ38" si="2012">IFERROR(AJ38/AJ39,"..")</f>
        <v>4.06015037593985E-2</v>
      </c>
      <c r="FK38" s="24">
        <f t="shared" ref="FK38" si="2013">IFERROR(AK38/AK39,"..")</f>
        <v>4.0828402366863907E-2</v>
      </c>
      <c r="FL38" s="24">
        <f t="shared" ref="FL38" si="2014">IFERROR(AL38/AL39,"..")</f>
        <v>5.9382422802850353E-2</v>
      </c>
      <c r="FM38" s="24">
        <f t="shared" ref="FM38" si="2015">IFERROR(AM38/AM39,"..")</f>
        <v>2.2405660377358489E-2</v>
      </c>
      <c r="FN38" s="24">
        <f t="shared" ref="FN38" si="2016">IFERROR(AN38/AN39,"..")</f>
        <v>4.4767574994275243E-2</v>
      </c>
      <c r="FO38" s="24">
        <f t="shared" ref="FO38" si="2017">IFERROR(AO38/AO39,"..")</f>
        <v>5.961807172799255E-2</v>
      </c>
      <c r="FP38" s="24">
        <f t="shared" ref="FP38" si="2018">IFERROR(AP38/AP39,"..")</f>
        <v>3.0412255012390178E-2</v>
      </c>
      <c r="FQ38" s="24">
        <f t="shared" ref="FQ38" si="2019">IFERROR(AQ38/AQ39,"..")</f>
        <v>0.12137862137862138</v>
      </c>
      <c r="FR38" s="24">
        <f t="shared" ref="FR38" si="2020">IFERROR(AR38/AR39,"..")</f>
        <v>0.15393750463890746</v>
      </c>
      <c r="FS38" s="24">
        <f t="shared" ref="FS38" si="2021">IFERROR(AS38/AS39,"..")</f>
        <v>8.6513184099418466E-2</v>
      </c>
      <c r="FT38" s="24">
        <f t="shared" ref="FT38" si="2022">IFERROR(AT38/AT39,"..")</f>
        <v>0.16975060337892195</v>
      </c>
      <c r="FU38" s="24">
        <f t="shared" ref="FU38" si="2023">IFERROR(AU38/AU39,"..")</f>
        <v>0.1927900568022046</v>
      </c>
      <c r="FV38" s="24">
        <f t="shared" ref="FV38" si="2024">IFERROR(AV38/AV39,"..")</f>
        <v>0.1437804955326025</v>
      </c>
      <c r="FW38" s="24">
        <f t="shared" ref="FW38" si="2025">IFERROR(AW38/AW39,"..")</f>
        <v>0.18972332015810275</v>
      </c>
      <c r="FX38" s="24">
        <f t="shared" ref="FX38" si="2026">IFERROR(AX38/AX39,"..")</f>
        <v>0.21830985915492956</v>
      </c>
      <c r="FY38" s="24">
        <f t="shared" ref="FY38" si="2027">IFERROR(AY38/AY39,"..")</f>
        <v>0.16071428571428573</v>
      </c>
      <c r="FZ38" s="24">
        <f t="shared" ref="FZ38" si="2028">IFERROR(AZ38/AZ39,"..")</f>
        <v>0.16127847171197648</v>
      </c>
      <c r="GA38" s="24">
        <f t="shared" ref="GA38" si="2029">IFERROR(BA38/BA39,"..")</f>
        <v>0.18460641399416911</v>
      </c>
      <c r="GB38" s="24">
        <f t="shared" ref="GB38" si="2030">IFERROR(BB38/BB39,"..")</f>
        <v>0.13534416086620263</v>
      </c>
      <c r="GC38" s="24">
        <f t="shared" ref="GC38" si="2031">IFERROR(BC38/BC39,"..")</f>
        <v>0.17658553917214426</v>
      </c>
      <c r="GD38" s="24">
        <f t="shared" ref="GD38" si="2032">IFERROR(BD38/BD39,"..")</f>
        <v>0.19856948228882834</v>
      </c>
      <c r="GE38" s="24">
        <f t="shared" ref="GE38" si="2033">IFERROR(BE38/BE39,"..")</f>
        <v>0.15261789825473449</v>
      </c>
      <c r="GF38" s="24">
        <f t="shared" ref="GF38" si="2034">IFERROR(BF38/BF39,"..")</f>
        <v>0.1908266526481798</v>
      </c>
      <c r="GG38" s="24">
        <f t="shared" ref="GG38" si="2035">IFERROR(BG38/BG39,"..")</f>
        <v>0.21220860370103339</v>
      </c>
      <c r="GH38" s="24">
        <f t="shared" ref="GH38" si="2036">IFERROR(BH38/BH39,"..")</f>
        <v>0.16507107629823034</v>
      </c>
      <c r="GI38" s="24">
        <f t="shared" ref="GI38" si="2037">IFERROR(BI38/BI39,"..")</f>
        <v>0.15883520847121113</v>
      </c>
      <c r="GJ38" s="24">
        <f t="shared" ref="GJ38" si="2038">IFERROR(BJ38/BJ39,"..")</f>
        <v>0.19198982835346473</v>
      </c>
      <c r="GK38" s="24">
        <f t="shared" ref="GK38" si="2039">IFERROR(BK38/BK39,"..")</f>
        <v>0.12353347135955832</v>
      </c>
      <c r="GL38" s="24">
        <f t="shared" ref="GL38" si="2040">IFERROR(BL38/BL39,"..")</f>
        <v>0.16447368421052633</v>
      </c>
      <c r="GM38" s="24">
        <f t="shared" ref="GM38" si="2041">IFERROR(BM38/BM39,"..")</f>
        <v>0.19871794871794871</v>
      </c>
      <c r="GN38" s="24">
        <f t="shared" ref="GN38" si="2042">IFERROR(BN38/BN39,"..")</f>
        <v>0.12837837837837837</v>
      </c>
      <c r="GO38" s="24">
        <f t="shared" ref="GO38" si="2043">IFERROR(BO38/BO39,"..")</f>
        <v>0.11918452692106639</v>
      </c>
      <c r="GP38" s="24">
        <f t="shared" ref="GP38" si="2044">IFERROR(BP38/BP39,"..")</f>
        <v>0.13894324853228962</v>
      </c>
      <c r="GQ38" s="24">
        <f t="shared" ref="GQ38" si="2045">IFERROR(BQ38/BQ39,"..")</f>
        <v>9.6520763187429859E-2</v>
      </c>
      <c r="GR38" s="24">
        <f t="shared" ref="GR38" si="2046">IFERROR(BR38/BR39,"..")</f>
        <v>0.19827586206896552</v>
      </c>
      <c r="GS38" s="24">
        <f t="shared" ref="GS38" si="2047">IFERROR(BS38/BS39,"..")</f>
        <v>0.25591397849462366</v>
      </c>
      <c r="GT38" s="24">
        <f t="shared" ref="GT38" si="2048">IFERROR(BT38/BT39,"..")</f>
        <v>0.14038876889848811</v>
      </c>
      <c r="GU38" s="24">
        <f t="shared" ref="GU38" si="2049">IFERROR(BU38/BU39,"..")</f>
        <v>8.5932451501444074E-2</v>
      </c>
      <c r="GV38" s="24">
        <f t="shared" ref="GV38" si="2050">IFERROR(BV38/BV39,"..")</f>
        <v>9.2713431212615549E-2</v>
      </c>
      <c r="GW38" s="24">
        <f t="shared" ref="GW38" si="2051">IFERROR(BW38/BW39,"..")</f>
        <v>7.8232350363312511E-2</v>
      </c>
      <c r="GX38" s="24">
        <f t="shared" ref="GX38" si="2052">IFERROR(BX38/BX39,"..")</f>
        <v>0.11036789297658862</v>
      </c>
      <c r="GY38" s="24">
        <f t="shared" ref="GY38" si="2053">IFERROR(BY38/BY39,"..")</f>
        <v>0.13405238828967642</v>
      </c>
      <c r="GZ38" s="24">
        <f t="shared" ref="GZ38" si="2054">IFERROR(BZ38/BZ39,"..")</f>
        <v>8.211678832116788E-2</v>
      </c>
      <c r="HA38" s="24">
        <f t="shared" ref="HA38" si="2055">IFERROR(CA38/CA39,"..")</f>
        <v>0.1039671682626539</v>
      </c>
      <c r="HB38" s="24">
        <f t="shared" ref="HB38" si="2056">IFERROR(CB38/CB39,"..")</f>
        <v>0.11375661375661375</v>
      </c>
      <c r="HC38" s="24">
        <f t="shared" ref="HC38" si="2057">IFERROR(CC38/CC39,"..")</f>
        <v>9.0651558073654395E-2</v>
      </c>
      <c r="HD38" s="24">
        <f t="shared" ref="HD38" si="2058">IFERROR(CD38/CD39,"..")</f>
        <v>0.10037768739105171</v>
      </c>
      <c r="HE38" s="24">
        <f t="shared" ref="HE38" si="2059">IFERROR(CE38/CE39,"..")</f>
        <v>0.12175707547169812</v>
      </c>
      <c r="HF38" s="24">
        <f t="shared" ref="HF38" si="2060">IFERROR(CF38/CF39,"..")</f>
        <v>7.9587746922416255E-2</v>
      </c>
      <c r="HG38" s="24">
        <f t="shared" ref="HG38" si="2061">IFERROR(CG38/CG39,"..")</f>
        <v>0.17313915857605178</v>
      </c>
      <c r="HH38" s="24">
        <f t="shared" ref="HH38" si="2062">IFERROR(CH38/CH39,"..")</f>
        <v>0.15015015015015015</v>
      </c>
      <c r="HI38" s="24">
        <f t="shared" ref="HI38" si="2063">IFERROR(CI38/CI39,"..")</f>
        <v>0.19649122807017544</v>
      </c>
      <c r="HJ38" s="24">
        <f t="shared" ref="HJ38" si="2064">IFERROR(CJ38/CJ39,"..")</f>
        <v>0.13168724279835392</v>
      </c>
      <c r="HK38" s="24">
        <f t="shared" ref="HK38" si="2065">IFERROR(CK38/CK39,"..")</f>
        <v>0.1487964989059081</v>
      </c>
      <c r="HL38" s="24">
        <f t="shared" ref="HL38" si="2066">IFERROR(CL38/CL39,"..")</f>
        <v>0.11867704280155641</v>
      </c>
      <c r="HM38" s="24">
        <f t="shared" ref="HM38" si="2067">IFERROR(CM38/CM39,"..")</f>
        <v>0.13082778306374881</v>
      </c>
      <c r="HN38" s="24">
        <f t="shared" ref="HN38" si="2068">IFERROR(CN38/CN39,"..")</f>
        <v>0.13071895424836602</v>
      </c>
      <c r="HO38" s="24">
        <f t="shared" ref="HO38" si="2069">IFERROR(CO38/CO39,"..")</f>
        <v>0.13091216216216217</v>
      </c>
      <c r="HP38" s="24">
        <f t="shared" ref="HP38" si="2070">IFERROR(CP38/CP39,"..")</f>
        <v>7.292652160201829E-2</v>
      </c>
      <c r="HQ38" s="24">
        <f t="shared" ref="HQ38" si="2071">IFERROR(CQ38/CQ39,"..")</f>
        <v>7.9652311339391546E-2</v>
      </c>
      <c r="HR38" s="24">
        <f t="shared" ref="HR38" si="2072">IFERROR(CR38/CR39,"..")</f>
        <v>6.6152757020372849E-2</v>
      </c>
      <c r="HS38" s="24">
        <f t="shared" ref="HS38" si="2073">IFERROR(CS38/CS39,"..")</f>
        <v>8.4942084942084939E-2</v>
      </c>
      <c r="HT38" s="24">
        <f t="shared" ref="HT38" si="2074">IFERROR(CT38/CT39,"..")</f>
        <v>8.9677047289504042E-2</v>
      </c>
      <c r="HU38" s="24">
        <f t="shared" ref="HU38" si="2075">IFERROR(CU38/CU39,"..")</f>
        <v>7.827065252330441E-2</v>
      </c>
      <c r="HV38" s="24">
        <f t="shared" ref="HV38" si="2076">IFERROR(CV38/CV39,"..")</f>
        <v>8.461538461538462E-2</v>
      </c>
      <c r="HW38" s="24">
        <f t="shared" ref="HW38" si="2077">IFERROR(CW38/CW39,"..")</f>
        <v>9.2278719397363471E-2</v>
      </c>
      <c r="HX38" s="24">
        <f t="shared" ref="HX38" si="2078">IFERROR(CX38/CX39,"..")</f>
        <v>7.5197889182058053E-2</v>
      </c>
      <c r="HY38" s="24">
        <f t="shared" ref="HY38" si="2079">IFERROR(CY38/CY39,"..")</f>
        <v>8.1804281345565749E-2</v>
      </c>
      <c r="HZ38" s="24">
        <f t="shared" ref="HZ38" si="2080">IFERROR(CZ38/CZ39,"..")</f>
        <v>8.5953878406708595E-2</v>
      </c>
      <c r="IA38" s="24">
        <f t="shared" ref="IA38" si="2081">IFERROR(DA38/DA39,"..")</f>
        <v>7.8219013237063775E-2</v>
      </c>
      <c r="IB38" s="24">
        <f t="shared" ref="IB38" si="2082">IFERROR(DB38/DB39,"..")</f>
        <v>9.5835305253194517E-2</v>
      </c>
      <c r="IC38" s="24">
        <f t="shared" ref="IC38" si="2083">IFERROR(DC38/DC39,"..")</f>
        <v>0.10138248847926268</v>
      </c>
      <c r="ID38" s="24">
        <f t="shared" ref="ID38" si="2084">IFERROR(DD38/DD39,"..")</f>
        <v>9.002433090024331E-2</v>
      </c>
      <c r="IE38" s="24">
        <f t="shared" ref="IE38" si="2085">IFERROR(DE38/DE39,"..")</f>
        <v>7.7203204661325561E-2</v>
      </c>
      <c r="IF38" s="24">
        <f t="shared" ref="IF38" si="2086">IFERROR(DF38/DF39,"..")</f>
        <v>8.4841628959276022E-2</v>
      </c>
      <c r="IG38" s="24">
        <f t="shared" ref="IG38" si="2087">IFERROR(DG38/DG39,"..")</f>
        <v>6.3394683026584867E-2</v>
      </c>
      <c r="IH38" s="24">
        <f t="shared" ref="IH38" si="2088">IFERROR(DH38/DH39,"..")</f>
        <v>8.5876875323331603E-2</v>
      </c>
      <c r="II38" s="24">
        <f t="shared" ref="II38" si="2089">IFERROR(DI38/DI39,"..")</f>
        <v>9.1308440539692504E-2</v>
      </c>
      <c r="IJ38" s="24">
        <f t="shared" ref="IJ38" si="2090">IFERROR(DJ38/DJ39,"..")</f>
        <v>7.8866768759571215E-2</v>
      </c>
      <c r="IK38" s="24">
        <f t="shared" ref="IK38" si="2091">IFERROR(DK38/DK39,"..")</f>
        <v>5.4522400676246828E-2</v>
      </c>
      <c r="IL38" s="24">
        <f t="shared" ref="IL38" si="2092">IFERROR(DL38/DL39,"..")</f>
        <v>6.7287043664996424E-2</v>
      </c>
      <c r="IM38" s="24">
        <f t="shared" ref="IM38" si="2093">IFERROR(DM38/DM39,"..")</f>
        <v>3.611971104231166E-2</v>
      </c>
      <c r="IN38" s="24">
        <f t="shared" ref="IN38" si="2094">IFERROR(DN38/DN39,"..")</f>
        <v>0.109375</v>
      </c>
      <c r="IO38" s="24">
        <f t="shared" ref="IO38" si="2095">IFERROR(DO38/DO39,"..")</f>
        <v>0.10438596491228071</v>
      </c>
      <c r="IP38" s="24">
        <f t="shared" ref="IP38" si="2096">IFERROR(DP38/DP39,"..")</f>
        <v>0.11363636363636363</v>
      </c>
      <c r="IQ38" s="24">
        <f t="shared" ref="IQ38" si="2097">IFERROR(DQ38/DQ39,"..")</f>
        <v>0.10469909315746084</v>
      </c>
      <c r="IR38" s="24">
        <f t="shared" ref="IR38" si="2098">IFERROR(DR38/DR39,"..")</f>
        <v>0.12139605462822459</v>
      </c>
      <c r="IS38" s="24">
        <f t="shared" ref="IS38" si="2099">IFERROR(DS38/DS39,"..")</f>
        <v>8.4837545126353789E-2</v>
      </c>
      <c r="IT38" s="24">
        <f t="shared" ref="IT38" si="2100">IFERROR(DT38/DT39,"..")</f>
        <v>5.6991591404546869E-2</v>
      </c>
      <c r="IU38" s="24">
        <f t="shared" ref="IU38" si="2101">IFERROR(DU38/DU39,"..")</f>
        <v>7.0675105485232065E-2</v>
      </c>
      <c r="IV38" s="24">
        <f t="shared" ref="IV38" si="2102">IFERROR(DV38/DV39,"..")</f>
        <v>3.7290715372907152E-2</v>
      </c>
      <c r="IW38" s="24">
        <f t="shared" ref="IW38" si="2103">IFERROR(DW38/DW39,"..")</f>
        <v>7.9499354181447726E-2</v>
      </c>
      <c r="IX38" s="24">
        <f t="shared" ref="IX38" si="2104">IFERROR(DX38/DX39,"..")</f>
        <v>9.5628114417861967E-2</v>
      </c>
      <c r="IY38" s="24">
        <f t="shared" ref="IY38" si="2105">IFERROR(DY38/DY39,"..")</f>
        <v>6.140296710252096E-2</v>
      </c>
      <c r="IZ38" s="24" t="str">
        <f t="shared" ref="IZ38" si="2106">IFERROR(DZ38/DZ39,"..")</f>
        <v>..</v>
      </c>
      <c r="JA38" s="24" t="str">
        <f t="shared" ref="JA38" si="2107">IFERROR(EA38/EA39,"..")</f>
        <v>..</v>
      </c>
      <c r="JB38" s="24" t="str">
        <f t="shared" ref="JB38" si="2108">IFERROR(EB38/EB39,"..")</f>
        <v>..</v>
      </c>
    </row>
    <row r="39" spans="1:262" ht="14" x14ac:dyDescent="0.2">
      <c r="A39" s="17"/>
      <c r="B39" s="14" t="s">
        <v>44</v>
      </c>
      <c r="C39" s="13" t="s">
        <v>54</v>
      </c>
      <c r="D39" s="19">
        <v>824535</v>
      </c>
      <c r="E39" s="19">
        <v>435876</v>
      </c>
      <c r="F39" s="19">
        <v>388662</v>
      </c>
      <c r="G39" s="19">
        <v>463785</v>
      </c>
      <c r="H39" s="19">
        <v>241326</v>
      </c>
      <c r="I39" s="19">
        <v>222459</v>
      </c>
      <c r="J39" s="19">
        <v>8577</v>
      </c>
      <c r="K39" s="19">
        <v>4899</v>
      </c>
      <c r="L39" s="19">
        <v>3678</v>
      </c>
      <c r="M39" s="19">
        <v>397320</v>
      </c>
      <c r="N39" s="19">
        <v>207312</v>
      </c>
      <c r="O39" s="19">
        <v>190005</v>
      </c>
      <c r="P39" s="19">
        <v>24816</v>
      </c>
      <c r="Q39" s="19">
        <v>12861</v>
      </c>
      <c r="R39" s="19">
        <v>11958</v>
      </c>
      <c r="S39" s="19">
        <v>4104</v>
      </c>
      <c r="T39" s="19">
        <v>2076</v>
      </c>
      <c r="U39" s="19">
        <v>2028</v>
      </c>
      <c r="V39" s="19">
        <v>279</v>
      </c>
      <c r="W39" s="19">
        <v>141</v>
      </c>
      <c r="X39" s="19">
        <v>138</v>
      </c>
      <c r="Y39" s="19">
        <v>567</v>
      </c>
      <c r="Z39" s="19">
        <v>237</v>
      </c>
      <c r="AA39" s="19">
        <v>333</v>
      </c>
      <c r="AB39" s="19">
        <v>1926</v>
      </c>
      <c r="AC39" s="19">
        <v>990</v>
      </c>
      <c r="AD39" s="19">
        <v>933</v>
      </c>
      <c r="AE39" s="19">
        <v>1113</v>
      </c>
      <c r="AF39" s="19">
        <v>636</v>
      </c>
      <c r="AG39" s="19">
        <v>477</v>
      </c>
      <c r="AH39" s="19">
        <v>3441</v>
      </c>
      <c r="AI39" s="19">
        <v>1449</v>
      </c>
      <c r="AJ39" s="19">
        <v>1995</v>
      </c>
      <c r="AK39" s="19">
        <v>5070</v>
      </c>
      <c r="AL39" s="19">
        <v>2526</v>
      </c>
      <c r="AM39" s="19">
        <v>2544</v>
      </c>
      <c r="AN39" s="19">
        <v>26202</v>
      </c>
      <c r="AO39" s="19">
        <v>12882</v>
      </c>
      <c r="AP39" s="19">
        <v>13317</v>
      </c>
      <c r="AQ39" s="19">
        <v>78078</v>
      </c>
      <c r="AR39" s="19">
        <v>40419</v>
      </c>
      <c r="AS39" s="19">
        <v>37659</v>
      </c>
      <c r="AT39" s="19">
        <v>100683</v>
      </c>
      <c r="AU39" s="19">
        <v>53343</v>
      </c>
      <c r="AV39" s="19">
        <v>47343</v>
      </c>
      <c r="AW39" s="19">
        <v>759</v>
      </c>
      <c r="AX39" s="19">
        <v>426</v>
      </c>
      <c r="AY39" s="19">
        <v>336</v>
      </c>
      <c r="AZ39" s="19">
        <v>48996</v>
      </c>
      <c r="BA39" s="19">
        <v>25725</v>
      </c>
      <c r="BB39" s="19">
        <v>23274</v>
      </c>
      <c r="BC39" s="19">
        <v>16887</v>
      </c>
      <c r="BD39" s="19">
        <v>8808</v>
      </c>
      <c r="BE39" s="19">
        <v>8079</v>
      </c>
      <c r="BF39" s="19">
        <v>22827</v>
      </c>
      <c r="BG39" s="19">
        <v>12483</v>
      </c>
      <c r="BH39" s="19">
        <v>10341</v>
      </c>
      <c r="BI39" s="19">
        <v>9066</v>
      </c>
      <c r="BJ39" s="19">
        <v>4719</v>
      </c>
      <c r="BK39" s="19">
        <v>4347</v>
      </c>
      <c r="BL39" s="19">
        <v>912</v>
      </c>
      <c r="BM39" s="19">
        <v>468</v>
      </c>
      <c r="BN39" s="19">
        <v>444</v>
      </c>
      <c r="BO39" s="19">
        <v>5739</v>
      </c>
      <c r="BP39" s="19">
        <v>3066</v>
      </c>
      <c r="BQ39" s="19">
        <v>2673</v>
      </c>
      <c r="BR39" s="19">
        <v>2784</v>
      </c>
      <c r="BS39" s="19">
        <v>1395</v>
      </c>
      <c r="BT39" s="19">
        <v>1389</v>
      </c>
      <c r="BU39" s="19">
        <v>227481</v>
      </c>
      <c r="BV39" s="19">
        <v>121374</v>
      </c>
      <c r="BW39" s="19">
        <v>106107</v>
      </c>
      <c r="BX39" s="19">
        <v>3588</v>
      </c>
      <c r="BY39" s="19">
        <v>1947</v>
      </c>
      <c r="BZ39" s="19">
        <v>1644</v>
      </c>
      <c r="CA39" s="19">
        <v>2193</v>
      </c>
      <c r="CB39" s="19">
        <v>1134</v>
      </c>
      <c r="CC39" s="19">
        <v>1059</v>
      </c>
      <c r="CD39" s="19">
        <v>20652</v>
      </c>
      <c r="CE39" s="19">
        <v>10176</v>
      </c>
      <c r="CF39" s="19">
        <v>10479</v>
      </c>
      <c r="CG39" s="19">
        <v>1854</v>
      </c>
      <c r="CH39" s="19">
        <v>999</v>
      </c>
      <c r="CI39" s="19">
        <v>855</v>
      </c>
      <c r="CJ39" s="19">
        <v>2916</v>
      </c>
      <c r="CK39" s="19">
        <v>1371</v>
      </c>
      <c r="CL39" s="19">
        <v>1542</v>
      </c>
      <c r="CM39" s="19">
        <v>6306</v>
      </c>
      <c r="CN39" s="19">
        <v>2754</v>
      </c>
      <c r="CO39" s="19">
        <v>3552</v>
      </c>
      <c r="CP39" s="19">
        <v>76104</v>
      </c>
      <c r="CQ39" s="19">
        <v>37965</v>
      </c>
      <c r="CR39" s="19">
        <v>38139</v>
      </c>
      <c r="CS39" s="19">
        <v>89355</v>
      </c>
      <c r="CT39" s="19">
        <v>52020</v>
      </c>
      <c r="CU39" s="19">
        <v>37332</v>
      </c>
      <c r="CV39" s="19">
        <v>5460</v>
      </c>
      <c r="CW39" s="19">
        <v>3186</v>
      </c>
      <c r="CX39" s="19">
        <v>2274</v>
      </c>
      <c r="CY39" s="19">
        <v>3924</v>
      </c>
      <c r="CZ39" s="19">
        <v>1431</v>
      </c>
      <c r="DA39" s="19">
        <v>2493</v>
      </c>
      <c r="DB39" s="19">
        <v>12678</v>
      </c>
      <c r="DC39" s="19">
        <v>6510</v>
      </c>
      <c r="DD39" s="19">
        <v>6165</v>
      </c>
      <c r="DE39" s="19">
        <v>4119</v>
      </c>
      <c r="DF39" s="19">
        <v>2652</v>
      </c>
      <c r="DG39" s="19">
        <v>1467</v>
      </c>
      <c r="DH39" s="19">
        <v>17397</v>
      </c>
      <c r="DI39" s="19">
        <v>9561</v>
      </c>
      <c r="DJ39" s="19">
        <v>7836</v>
      </c>
      <c r="DK39" s="19">
        <v>7098</v>
      </c>
      <c r="DL39" s="19">
        <v>4191</v>
      </c>
      <c r="DM39" s="19">
        <v>2907</v>
      </c>
      <c r="DN39" s="19">
        <v>6720</v>
      </c>
      <c r="DO39" s="19">
        <v>3420</v>
      </c>
      <c r="DP39" s="19">
        <v>3300</v>
      </c>
      <c r="DQ39" s="19">
        <v>3639</v>
      </c>
      <c r="DR39" s="19">
        <v>1977</v>
      </c>
      <c r="DS39" s="19">
        <v>1662</v>
      </c>
      <c r="DT39" s="19">
        <v>9633</v>
      </c>
      <c r="DU39" s="19">
        <v>5688</v>
      </c>
      <c r="DV39" s="19">
        <v>3942</v>
      </c>
      <c r="DW39" s="19">
        <v>824535</v>
      </c>
      <c r="DX39" s="19">
        <v>435876</v>
      </c>
      <c r="DY39" s="19">
        <v>388662</v>
      </c>
      <c r="DZ39" s="19">
        <v>0</v>
      </c>
      <c r="EA39" s="19">
        <v>0</v>
      </c>
      <c r="EB39" s="19">
        <v>0</v>
      </c>
      <c r="ED39" s="24">
        <f>IFERROR(D39/D39,"..")</f>
        <v>1</v>
      </c>
      <c r="EE39" s="24">
        <f>IFERROR(E39/E39,"..")</f>
        <v>1</v>
      </c>
      <c r="EF39" s="24">
        <f>IFERROR(F39/F39,"..")</f>
        <v>1</v>
      </c>
      <c r="EG39" s="24">
        <f>IFERROR(G39/G39,"..")</f>
        <v>1</v>
      </c>
      <c r="EH39" s="24">
        <f>IFERROR(H39/H39,"..")</f>
        <v>1</v>
      </c>
      <c r="EI39" s="24">
        <f>IFERROR(I39/I39,"..")</f>
        <v>1</v>
      </c>
      <c r="EJ39" s="24">
        <f t="shared" ref="EJ39" si="2109">IFERROR(J39/J39,"..")</f>
        <v>1</v>
      </c>
      <c r="EK39" s="24">
        <f t="shared" ref="EK39" si="2110">IFERROR(K39/K39,"..")</f>
        <v>1</v>
      </c>
      <c r="EL39" s="24">
        <f t="shared" ref="EL39" si="2111">IFERROR(L39/L39,"..")</f>
        <v>1</v>
      </c>
      <c r="EM39" s="24">
        <f t="shared" ref="EM39" si="2112">IFERROR(M39/M39,"..")</f>
        <v>1</v>
      </c>
      <c r="EN39" s="24">
        <f t="shared" ref="EN39" si="2113">IFERROR(N39/N39,"..")</f>
        <v>1</v>
      </c>
      <c r="EO39" s="24">
        <f t="shared" ref="EO39" si="2114">IFERROR(O39/O39,"..")</f>
        <v>1</v>
      </c>
      <c r="EP39" s="24">
        <f t="shared" ref="EP39" si="2115">IFERROR(P39/P39,"..")</f>
        <v>1</v>
      </c>
      <c r="EQ39" s="24">
        <f t="shared" ref="EQ39" si="2116">IFERROR(Q39/Q39,"..")</f>
        <v>1</v>
      </c>
      <c r="ER39" s="24">
        <f t="shared" ref="ER39" si="2117">IFERROR(R39/R39,"..")</f>
        <v>1</v>
      </c>
      <c r="ES39" s="24">
        <f t="shared" ref="ES39" si="2118">IFERROR(S39/S39,"..")</f>
        <v>1</v>
      </c>
      <c r="ET39" s="24">
        <f t="shared" ref="ET39" si="2119">IFERROR(T39/T39,"..")</f>
        <v>1</v>
      </c>
      <c r="EU39" s="24">
        <f t="shared" ref="EU39" si="2120">IFERROR(U39/U39,"..")</f>
        <v>1</v>
      </c>
      <c r="EV39" s="24">
        <f t="shared" ref="EV39" si="2121">IFERROR(V39/V39,"..")</f>
        <v>1</v>
      </c>
      <c r="EW39" s="24">
        <f t="shared" ref="EW39" si="2122">IFERROR(W39/W39,"..")</f>
        <v>1</v>
      </c>
      <c r="EX39" s="24">
        <f t="shared" ref="EX39" si="2123">IFERROR(X39/X39,"..")</f>
        <v>1</v>
      </c>
      <c r="EY39" s="24">
        <f t="shared" ref="EY39" si="2124">IFERROR(Y39/Y39,"..")</f>
        <v>1</v>
      </c>
      <c r="EZ39" s="24">
        <f t="shared" ref="EZ39" si="2125">IFERROR(Z39/Z39,"..")</f>
        <v>1</v>
      </c>
      <c r="FA39" s="24">
        <f t="shared" ref="FA39" si="2126">IFERROR(AA39/AA39,"..")</f>
        <v>1</v>
      </c>
      <c r="FB39" s="24">
        <f t="shared" ref="FB39" si="2127">IFERROR(AB39/AB39,"..")</f>
        <v>1</v>
      </c>
      <c r="FC39" s="24">
        <f t="shared" ref="FC39" si="2128">IFERROR(AC39/AC39,"..")</f>
        <v>1</v>
      </c>
      <c r="FD39" s="24">
        <f t="shared" ref="FD39" si="2129">IFERROR(AD39/AD39,"..")</f>
        <v>1</v>
      </c>
      <c r="FE39" s="24">
        <f t="shared" ref="FE39" si="2130">IFERROR(AE39/AE39,"..")</f>
        <v>1</v>
      </c>
      <c r="FF39" s="24">
        <f t="shared" ref="FF39" si="2131">IFERROR(AF39/AF39,"..")</f>
        <v>1</v>
      </c>
      <c r="FG39" s="24">
        <f t="shared" ref="FG39" si="2132">IFERROR(AG39/AG39,"..")</f>
        <v>1</v>
      </c>
      <c r="FH39" s="24">
        <f t="shared" ref="FH39" si="2133">IFERROR(AH39/AH39,"..")</f>
        <v>1</v>
      </c>
      <c r="FI39" s="24">
        <f t="shared" ref="FI39" si="2134">IFERROR(AI39/AI39,"..")</f>
        <v>1</v>
      </c>
      <c r="FJ39" s="24">
        <f t="shared" ref="FJ39" si="2135">IFERROR(AJ39/AJ39,"..")</f>
        <v>1</v>
      </c>
      <c r="FK39" s="24">
        <f t="shared" ref="FK39" si="2136">IFERROR(AK39/AK39,"..")</f>
        <v>1</v>
      </c>
      <c r="FL39" s="24">
        <f t="shared" ref="FL39" si="2137">IFERROR(AL39/AL39,"..")</f>
        <v>1</v>
      </c>
      <c r="FM39" s="24">
        <f t="shared" ref="FM39" si="2138">IFERROR(AM39/AM39,"..")</f>
        <v>1</v>
      </c>
      <c r="FN39" s="24">
        <f t="shared" ref="FN39" si="2139">IFERROR(AN39/AN39,"..")</f>
        <v>1</v>
      </c>
      <c r="FO39" s="24">
        <f t="shared" ref="FO39" si="2140">IFERROR(AO39/AO39,"..")</f>
        <v>1</v>
      </c>
      <c r="FP39" s="24">
        <f t="shared" ref="FP39" si="2141">IFERROR(AP39/AP39,"..")</f>
        <v>1</v>
      </c>
      <c r="FQ39" s="24">
        <f t="shared" ref="FQ39" si="2142">IFERROR(AQ39/AQ39,"..")</f>
        <v>1</v>
      </c>
      <c r="FR39" s="24">
        <f t="shared" ref="FR39" si="2143">IFERROR(AR39/AR39,"..")</f>
        <v>1</v>
      </c>
      <c r="FS39" s="24">
        <f t="shared" ref="FS39" si="2144">IFERROR(AS39/AS39,"..")</f>
        <v>1</v>
      </c>
      <c r="FT39" s="24">
        <f t="shared" ref="FT39" si="2145">IFERROR(AT39/AT39,"..")</f>
        <v>1</v>
      </c>
      <c r="FU39" s="24">
        <f t="shared" ref="FU39" si="2146">IFERROR(AU39/AU39,"..")</f>
        <v>1</v>
      </c>
      <c r="FV39" s="24">
        <f t="shared" ref="FV39" si="2147">IFERROR(AV39/AV39,"..")</f>
        <v>1</v>
      </c>
      <c r="FW39" s="24">
        <f t="shared" ref="FW39" si="2148">IFERROR(AW39/AW39,"..")</f>
        <v>1</v>
      </c>
      <c r="FX39" s="24">
        <f t="shared" ref="FX39" si="2149">IFERROR(AX39/AX39,"..")</f>
        <v>1</v>
      </c>
      <c r="FY39" s="24">
        <f t="shared" ref="FY39" si="2150">IFERROR(AY39/AY39,"..")</f>
        <v>1</v>
      </c>
      <c r="FZ39" s="24">
        <f t="shared" ref="FZ39" si="2151">IFERROR(AZ39/AZ39,"..")</f>
        <v>1</v>
      </c>
      <c r="GA39" s="24">
        <f t="shared" ref="GA39" si="2152">IFERROR(BA39/BA39,"..")</f>
        <v>1</v>
      </c>
      <c r="GB39" s="24">
        <f t="shared" ref="GB39" si="2153">IFERROR(BB39/BB39,"..")</f>
        <v>1</v>
      </c>
      <c r="GC39" s="24">
        <f t="shared" ref="GC39" si="2154">IFERROR(BC39/BC39,"..")</f>
        <v>1</v>
      </c>
      <c r="GD39" s="24">
        <f t="shared" ref="GD39" si="2155">IFERROR(BD39/BD39,"..")</f>
        <v>1</v>
      </c>
      <c r="GE39" s="24">
        <f t="shared" ref="GE39" si="2156">IFERROR(BE39/BE39,"..")</f>
        <v>1</v>
      </c>
      <c r="GF39" s="24">
        <f t="shared" ref="GF39" si="2157">IFERROR(BF39/BF39,"..")</f>
        <v>1</v>
      </c>
      <c r="GG39" s="24">
        <f t="shared" ref="GG39" si="2158">IFERROR(BG39/BG39,"..")</f>
        <v>1</v>
      </c>
      <c r="GH39" s="24">
        <f t="shared" ref="GH39" si="2159">IFERROR(BH39/BH39,"..")</f>
        <v>1</v>
      </c>
      <c r="GI39" s="24">
        <f t="shared" ref="GI39" si="2160">IFERROR(BI39/BI39,"..")</f>
        <v>1</v>
      </c>
      <c r="GJ39" s="24">
        <f t="shared" ref="GJ39" si="2161">IFERROR(BJ39/BJ39,"..")</f>
        <v>1</v>
      </c>
      <c r="GK39" s="24">
        <f t="shared" ref="GK39" si="2162">IFERROR(BK39/BK39,"..")</f>
        <v>1</v>
      </c>
      <c r="GL39" s="24">
        <f t="shared" ref="GL39" si="2163">IFERROR(BL39/BL39,"..")</f>
        <v>1</v>
      </c>
      <c r="GM39" s="24">
        <f t="shared" ref="GM39" si="2164">IFERROR(BM39/BM39,"..")</f>
        <v>1</v>
      </c>
      <c r="GN39" s="24">
        <f t="shared" ref="GN39" si="2165">IFERROR(BN39/BN39,"..")</f>
        <v>1</v>
      </c>
      <c r="GO39" s="24">
        <f t="shared" ref="GO39" si="2166">IFERROR(BO39/BO39,"..")</f>
        <v>1</v>
      </c>
      <c r="GP39" s="24">
        <f t="shared" ref="GP39" si="2167">IFERROR(BP39/BP39,"..")</f>
        <v>1</v>
      </c>
      <c r="GQ39" s="24">
        <f t="shared" ref="GQ39" si="2168">IFERROR(BQ39/BQ39,"..")</f>
        <v>1</v>
      </c>
      <c r="GR39" s="24">
        <f t="shared" ref="GR39" si="2169">IFERROR(BR39/BR39,"..")</f>
        <v>1</v>
      </c>
      <c r="GS39" s="24">
        <f t="shared" ref="GS39" si="2170">IFERROR(BS39/BS39,"..")</f>
        <v>1</v>
      </c>
      <c r="GT39" s="24">
        <f t="shared" ref="GT39" si="2171">IFERROR(BT39/BT39,"..")</f>
        <v>1</v>
      </c>
      <c r="GU39" s="24">
        <f t="shared" ref="GU39" si="2172">IFERROR(BU39/BU39,"..")</f>
        <v>1</v>
      </c>
      <c r="GV39" s="24">
        <f t="shared" ref="GV39" si="2173">IFERROR(BV39/BV39,"..")</f>
        <v>1</v>
      </c>
      <c r="GW39" s="24">
        <f t="shared" ref="GW39" si="2174">IFERROR(BW39/BW39,"..")</f>
        <v>1</v>
      </c>
      <c r="GX39" s="24">
        <f t="shared" ref="GX39" si="2175">IFERROR(BX39/BX39,"..")</f>
        <v>1</v>
      </c>
      <c r="GY39" s="24">
        <f t="shared" ref="GY39" si="2176">IFERROR(BY39/BY39,"..")</f>
        <v>1</v>
      </c>
      <c r="GZ39" s="24">
        <f t="shared" ref="GZ39" si="2177">IFERROR(BZ39/BZ39,"..")</f>
        <v>1</v>
      </c>
      <c r="HA39" s="24">
        <f t="shared" ref="HA39" si="2178">IFERROR(CA39/CA39,"..")</f>
        <v>1</v>
      </c>
      <c r="HB39" s="24">
        <f t="shared" ref="HB39" si="2179">IFERROR(CB39/CB39,"..")</f>
        <v>1</v>
      </c>
      <c r="HC39" s="24">
        <f t="shared" ref="HC39" si="2180">IFERROR(CC39/CC39,"..")</f>
        <v>1</v>
      </c>
      <c r="HD39" s="24">
        <f t="shared" ref="HD39" si="2181">IFERROR(CD39/CD39,"..")</f>
        <v>1</v>
      </c>
      <c r="HE39" s="24">
        <f t="shared" ref="HE39" si="2182">IFERROR(CE39/CE39,"..")</f>
        <v>1</v>
      </c>
      <c r="HF39" s="24">
        <f t="shared" ref="HF39" si="2183">IFERROR(CF39/CF39,"..")</f>
        <v>1</v>
      </c>
      <c r="HG39" s="24">
        <f t="shared" ref="HG39" si="2184">IFERROR(CG39/CG39,"..")</f>
        <v>1</v>
      </c>
      <c r="HH39" s="24">
        <f t="shared" ref="HH39" si="2185">IFERROR(CH39/CH39,"..")</f>
        <v>1</v>
      </c>
      <c r="HI39" s="24">
        <f t="shared" ref="HI39" si="2186">IFERROR(CI39/CI39,"..")</f>
        <v>1</v>
      </c>
      <c r="HJ39" s="24">
        <f t="shared" ref="HJ39" si="2187">IFERROR(CJ39/CJ39,"..")</f>
        <v>1</v>
      </c>
      <c r="HK39" s="24">
        <f t="shared" ref="HK39" si="2188">IFERROR(CK39/CK39,"..")</f>
        <v>1</v>
      </c>
      <c r="HL39" s="24">
        <f t="shared" ref="HL39" si="2189">IFERROR(CL39/CL39,"..")</f>
        <v>1</v>
      </c>
      <c r="HM39" s="24">
        <f t="shared" ref="HM39" si="2190">IFERROR(CM39/CM39,"..")</f>
        <v>1</v>
      </c>
      <c r="HN39" s="24">
        <f t="shared" ref="HN39" si="2191">IFERROR(CN39/CN39,"..")</f>
        <v>1</v>
      </c>
      <c r="HO39" s="24">
        <f t="shared" ref="HO39" si="2192">IFERROR(CO39/CO39,"..")</f>
        <v>1</v>
      </c>
      <c r="HP39" s="24">
        <f t="shared" ref="HP39" si="2193">IFERROR(CP39/CP39,"..")</f>
        <v>1</v>
      </c>
      <c r="HQ39" s="24">
        <f t="shared" ref="HQ39" si="2194">IFERROR(CQ39/CQ39,"..")</f>
        <v>1</v>
      </c>
      <c r="HR39" s="24">
        <f t="shared" ref="HR39" si="2195">IFERROR(CR39/CR39,"..")</f>
        <v>1</v>
      </c>
      <c r="HS39" s="24">
        <f t="shared" ref="HS39" si="2196">IFERROR(CS39/CS39,"..")</f>
        <v>1</v>
      </c>
      <c r="HT39" s="24">
        <f t="shared" ref="HT39" si="2197">IFERROR(CT39/CT39,"..")</f>
        <v>1</v>
      </c>
      <c r="HU39" s="24">
        <f t="shared" ref="HU39" si="2198">IFERROR(CU39/CU39,"..")</f>
        <v>1</v>
      </c>
      <c r="HV39" s="24">
        <f t="shared" ref="HV39" si="2199">IFERROR(CV39/CV39,"..")</f>
        <v>1</v>
      </c>
      <c r="HW39" s="24">
        <f t="shared" ref="HW39" si="2200">IFERROR(CW39/CW39,"..")</f>
        <v>1</v>
      </c>
      <c r="HX39" s="24">
        <f t="shared" ref="HX39" si="2201">IFERROR(CX39/CX39,"..")</f>
        <v>1</v>
      </c>
      <c r="HY39" s="24">
        <f t="shared" ref="HY39" si="2202">IFERROR(CY39/CY39,"..")</f>
        <v>1</v>
      </c>
      <c r="HZ39" s="24">
        <f t="shared" ref="HZ39" si="2203">IFERROR(CZ39/CZ39,"..")</f>
        <v>1</v>
      </c>
      <c r="IA39" s="24">
        <f t="shared" ref="IA39" si="2204">IFERROR(DA39/DA39,"..")</f>
        <v>1</v>
      </c>
      <c r="IB39" s="24">
        <f t="shared" ref="IB39" si="2205">IFERROR(DB39/DB39,"..")</f>
        <v>1</v>
      </c>
      <c r="IC39" s="24">
        <f t="shared" ref="IC39" si="2206">IFERROR(DC39/DC39,"..")</f>
        <v>1</v>
      </c>
      <c r="ID39" s="24">
        <f t="shared" ref="ID39" si="2207">IFERROR(DD39/DD39,"..")</f>
        <v>1</v>
      </c>
      <c r="IE39" s="24">
        <f t="shared" ref="IE39" si="2208">IFERROR(DE39/DE39,"..")</f>
        <v>1</v>
      </c>
      <c r="IF39" s="24">
        <f t="shared" ref="IF39" si="2209">IFERROR(DF39/DF39,"..")</f>
        <v>1</v>
      </c>
      <c r="IG39" s="24">
        <f t="shared" ref="IG39" si="2210">IFERROR(DG39/DG39,"..")</f>
        <v>1</v>
      </c>
      <c r="IH39" s="24">
        <f t="shared" ref="IH39" si="2211">IFERROR(DH39/DH39,"..")</f>
        <v>1</v>
      </c>
      <c r="II39" s="24">
        <f t="shared" ref="II39" si="2212">IFERROR(DI39/DI39,"..")</f>
        <v>1</v>
      </c>
      <c r="IJ39" s="24">
        <f t="shared" ref="IJ39" si="2213">IFERROR(DJ39/DJ39,"..")</f>
        <v>1</v>
      </c>
      <c r="IK39" s="24">
        <f t="shared" ref="IK39" si="2214">IFERROR(DK39/DK39,"..")</f>
        <v>1</v>
      </c>
      <c r="IL39" s="24">
        <f t="shared" ref="IL39" si="2215">IFERROR(DL39/DL39,"..")</f>
        <v>1</v>
      </c>
      <c r="IM39" s="24">
        <f t="shared" ref="IM39" si="2216">IFERROR(DM39/DM39,"..")</f>
        <v>1</v>
      </c>
      <c r="IN39" s="24">
        <f t="shared" ref="IN39" si="2217">IFERROR(DN39/DN39,"..")</f>
        <v>1</v>
      </c>
      <c r="IO39" s="24">
        <f t="shared" ref="IO39" si="2218">IFERROR(DO39/DO39,"..")</f>
        <v>1</v>
      </c>
      <c r="IP39" s="24">
        <f t="shared" ref="IP39" si="2219">IFERROR(DP39/DP39,"..")</f>
        <v>1</v>
      </c>
      <c r="IQ39" s="24">
        <f t="shared" ref="IQ39" si="2220">IFERROR(DQ39/DQ39,"..")</f>
        <v>1</v>
      </c>
      <c r="IR39" s="24">
        <f t="shared" ref="IR39" si="2221">IFERROR(DR39/DR39,"..")</f>
        <v>1</v>
      </c>
      <c r="IS39" s="24">
        <f t="shared" ref="IS39" si="2222">IFERROR(DS39/DS39,"..")</f>
        <v>1</v>
      </c>
      <c r="IT39" s="24">
        <f t="shared" ref="IT39" si="2223">IFERROR(DT39/DT39,"..")</f>
        <v>1</v>
      </c>
      <c r="IU39" s="24">
        <f t="shared" ref="IU39" si="2224">IFERROR(DU39/DU39,"..")</f>
        <v>1</v>
      </c>
      <c r="IV39" s="24">
        <f t="shared" ref="IV39" si="2225">IFERROR(DV39/DV39,"..")</f>
        <v>1</v>
      </c>
      <c r="IW39" s="24">
        <f t="shared" ref="IW39" si="2226">IFERROR(DW39/DW39,"..")</f>
        <v>1</v>
      </c>
      <c r="IX39" s="24">
        <f t="shared" ref="IX39" si="2227">IFERROR(DX39/DX39,"..")</f>
        <v>1</v>
      </c>
      <c r="IY39" s="24">
        <f t="shared" ref="IY39" si="2228">IFERROR(DY39/DY39,"..")</f>
        <v>1</v>
      </c>
      <c r="IZ39" s="24" t="str">
        <f t="shared" ref="IZ39" si="2229">IFERROR(DZ39/DZ39,"..")</f>
        <v>..</v>
      </c>
      <c r="JA39" s="24" t="str">
        <f t="shared" ref="JA39" si="2230">IFERROR(EA39/EA39,"..")</f>
        <v>..</v>
      </c>
      <c r="JB39" s="24" t="str">
        <f t="shared" ref="JB39" si="2231">IFERROR(EB39/EB39,"..")</f>
        <v>..</v>
      </c>
    </row>
    <row r="40" spans="1:262" ht="24" x14ac:dyDescent="0.2">
      <c r="A40" s="16"/>
      <c r="B40" s="14" t="s">
        <v>65</v>
      </c>
      <c r="C40" s="13" t="s">
        <v>54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</row>
    <row r="41" spans="1:262" ht="14" x14ac:dyDescent="0.2">
      <c r="A41" s="15" t="s">
        <v>68</v>
      </c>
      <c r="B41" s="14" t="s">
        <v>56</v>
      </c>
      <c r="C41" s="13" t="s">
        <v>54</v>
      </c>
      <c r="D41" s="19">
        <v>230871</v>
      </c>
      <c r="E41" s="19">
        <v>121917</v>
      </c>
      <c r="F41" s="19">
        <v>108954</v>
      </c>
      <c r="G41" s="19">
        <v>175539</v>
      </c>
      <c r="H41" s="19">
        <v>91542</v>
      </c>
      <c r="I41" s="19">
        <v>83997</v>
      </c>
      <c r="J41" s="19">
        <v>1785</v>
      </c>
      <c r="K41" s="19">
        <v>1056</v>
      </c>
      <c r="L41" s="19">
        <v>729</v>
      </c>
      <c r="M41" s="19">
        <v>160845</v>
      </c>
      <c r="N41" s="19">
        <v>84144</v>
      </c>
      <c r="O41" s="19">
        <v>76701</v>
      </c>
      <c r="P41" s="19">
        <v>6366</v>
      </c>
      <c r="Q41" s="19">
        <v>3168</v>
      </c>
      <c r="R41" s="19">
        <v>3195</v>
      </c>
      <c r="S41" s="19">
        <v>1866</v>
      </c>
      <c r="T41" s="19">
        <v>972</v>
      </c>
      <c r="U41" s="19">
        <v>894</v>
      </c>
      <c r="V41" s="19">
        <v>54</v>
      </c>
      <c r="W41" s="19">
        <v>30</v>
      </c>
      <c r="X41" s="19">
        <v>24</v>
      </c>
      <c r="Y41" s="19">
        <v>84</v>
      </c>
      <c r="Z41" s="19">
        <v>39</v>
      </c>
      <c r="AA41" s="19">
        <v>48</v>
      </c>
      <c r="AB41" s="19">
        <v>168</v>
      </c>
      <c r="AC41" s="19">
        <v>81</v>
      </c>
      <c r="AD41" s="19">
        <v>87</v>
      </c>
      <c r="AE41" s="19">
        <v>177</v>
      </c>
      <c r="AF41" s="19">
        <v>87</v>
      </c>
      <c r="AG41" s="19">
        <v>93</v>
      </c>
      <c r="AH41" s="19">
        <v>642</v>
      </c>
      <c r="AI41" s="19">
        <v>261</v>
      </c>
      <c r="AJ41" s="19">
        <v>384</v>
      </c>
      <c r="AK41" s="19">
        <v>1350</v>
      </c>
      <c r="AL41" s="19">
        <v>630</v>
      </c>
      <c r="AM41" s="19">
        <v>720</v>
      </c>
      <c r="AN41" s="19">
        <v>4932</v>
      </c>
      <c r="AO41" s="19">
        <v>2364</v>
      </c>
      <c r="AP41" s="19">
        <v>2568</v>
      </c>
      <c r="AQ41" s="19">
        <v>45168</v>
      </c>
      <c r="AR41" s="19">
        <v>23328</v>
      </c>
      <c r="AS41" s="19">
        <v>21837</v>
      </c>
      <c r="AT41" s="19">
        <v>7896</v>
      </c>
      <c r="AU41" s="19">
        <v>4395</v>
      </c>
      <c r="AV41" s="19">
        <v>3501</v>
      </c>
      <c r="AW41" s="19">
        <v>129</v>
      </c>
      <c r="AX41" s="19">
        <v>78</v>
      </c>
      <c r="AY41" s="19">
        <v>48</v>
      </c>
      <c r="AZ41" s="19">
        <v>2529</v>
      </c>
      <c r="BA41" s="19">
        <v>1410</v>
      </c>
      <c r="BB41" s="19">
        <v>1119</v>
      </c>
      <c r="BC41" s="19">
        <v>2397</v>
      </c>
      <c r="BD41" s="19">
        <v>1296</v>
      </c>
      <c r="BE41" s="19">
        <v>1101</v>
      </c>
      <c r="BF41" s="19">
        <v>1293</v>
      </c>
      <c r="BG41" s="19">
        <v>759</v>
      </c>
      <c r="BH41" s="19">
        <v>534</v>
      </c>
      <c r="BI41" s="19">
        <v>576</v>
      </c>
      <c r="BJ41" s="19">
        <v>324</v>
      </c>
      <c r="BK41" s="19">
        <v>252</v>
      </c>
      <c r="BL41" s="19">
        <v>183</v>
      </c>
      <c r="BM41" s="19">
        <v>99</v>
      </c>
      <c r="BN41" s="19">
        <v>84</v>
      </c>
      <c r="BO41" s="19">
        <v>756</v>
      </c>
      <c r="BP41" s="19">
        <v>432</v>
      </c>
      <c r="BQ41" s="19">
        <v>324</v>
      </c>
      <c r="BR41" s="19">
        <v>510</v>
      </c>
      <c r="BS41" s="19">
        <v>270</v>
      </c>
      <c r="BT41" s="19">
        <v>240</v>
      </c>
      <c r="BU41" s="19">
        <v>22149</v>
      </c>
      <c r="BV41" s="19">
        <v>11997</v>
      </c>
      <c r="BW41" s="19">
        <v>10152</v>
      </c>
      <c r="BX41" s="19">
        <v>504</v>
      </c>
      <c r="BY41" s="19">
        <v>279</v>
      </c>
      <c r="BZ41" s="19">
        <v>222</v>
      </c>
      <c r="CA41" s="19">
        <v>216</v>
      </c>
      <c r="CB41" s="19">
        <v>117</v>
      </c>
      <c r="CC41" s="19">
        <v>99</v>
      </c>
      <c r="CD41" s="19">
        <v>3132</v>
      </c>
      <c r="CE41" s="19">
        <v>1569</v>
      </c>
      <c r="CF41" s="19">
        <v>1566</v>
      </c>
      <c r="CG41" s="19">
        <v>651</v>
      </c>
      <c r="CH41" s="19">
        <v>321</v>
      </c>
      <c r="CI41" s="19">
        <v>327</v>
      </c>
      <c r="CJ41" s="19">
        <v>141</v>
      </c>
      <c r="CK41" s="19">
        <v>66</v>
      </c>
      <c r="CL41" s="19">
        <v>75</v>
      </c>
      <c r="CM41" s="19">
        <v>618</v>
      </c>
      <c r="CN41" s="19">
        <v>237</v>
      </c>
      <c r="CO41" s="19">
        <v>378</v>
      </c>
      <c r="CP41" s="19">
        <v>5274</v>
      </c>
      <c r="CQ41" s="19">
        <v>2571</v>
      </c>
      <c r="CR41" s="19">
        <v>2703</v>
      </c>
      <c r="CS41" s="19">
        <v>9786</v>
      </c>
      <c r="CT41" s="19">
        <v>5880</v>
      </c>
      <c r="CU41" s="19">
        <v>3903</v>
      </c>
      <c r="CV41" s="19">
        <v>498</v>
      </c>
      <c r="CW41" s="19">
        <v>294</v>
      </c>
      <c r="CX41" s="19">
        <v>204</v>
      </c>
      <c r="CY41" s="19">
        <v>303</v>
      </c>
      <c r="CZ41" s="19">
        <v>108</v>
      </c>
      <c r="DA41" s="19">
        <v>195</v>
      </c>
      <c r="DB41" s="19">
        <v>708</v>
      </c>
      <c r="DC41" s="19">
        <v>348</v>
      </c>
      <c r="DD41" s="19">
        <v>357</v>
      </c>
      <c r="DE41" s="19">
        <v>453</v>
      </c>
      <c r="DF41" s="19">
        <v>279</v>
      </c>
      <c r="DG41" s="19">
        <v>174</v>
      </c>
      <c r="DH41" s="19">
        <v>2112</v>
      </c>
      <c r="DI41" s="19">
        <v>1197</v>
      </c>
      <c r="DJ41" s="19">
        <v>918</v>
      </c>
      <c r="DK41" s="19">
        <v>552</v>
      </c>
      <c r="DL41" s="19">
        <v>360</v>
      </c>
      <c r="DM41" s="19">
        <v>192</v>
      </c>
      <c r="DN41" s="19">
        <v>810</v>
      </c>
      <c r="DO41" s="19">
        <v>408</v>
      </c>
      <c r="DP41" s="19">
        <v>402</v>
      </c>
      <c r="DQ41" s="19">
        <v>753</v>
      </c>
      <c r="DR41" s="19">
        <v>429</v>
      </c>
      <c r="DS41" s="19">
        <v>324</v>
      </c>
      <c r="DT41" s="19">
        <v>3261</v>
      </c>
      <c r="DU41" s="19">
        <v>2004</v>
      </c>
      <c r="DV41" s="19">
        <v>1260</v>
      </c>
      <c r="DW41" s="19">
        <v>230871</v>
      </c>
      <c r="DX41" s="19">
        <v>121917</v>
      </c>
      <c r="DY41" s="19">
        <v>108954</v>
      </c>
      <c r="DZ41" s="19">
        <v>0</v>
      </c>
      <c r="EA41" s="19">
        <v>0</v>
      </c>
      <c r="EB41" s="19">
        <v>0</v>
      </c>
    </row>
    <row r="42" spans="1:262" ht="14" x14ac:dyDescent="0.2">
      <c r="A42" s="17"/>
      <c r="B42" s="14" t="s">
        <v>57</v>
      </c>
      <c r="C42" s="13" t="s">
        <v>54</v>
      </c>
      <c r="D42" s="18">
        <v>45699</v>
      </c>
      <c r="E42" s="18">
        <v>29607</v>
      </c>
      <c r="F42" s="18">
        <v>16092</v>
      </c>
      <c r="G42" s="18">
        <v>38166</v>
      </c>
      <c r="H42" s="18">
        <v>24696</v>
      </c>
      <c r="I42" s="18">
        <v>13470</v>
      </c>
      <c r="J42" s="18">
        <v>312</v>
      </c>
      <c r="K42" s="18">
        <v>222</v>
      </c>
      <c r="L42" s="18">
        <v>87</v>
      </c>
      <c r="M42" s="18">
        <v>35466</v>
      </c>
      <c r="N42" s="18">
        <v>23007</v>
      </c>
      <c r="O42" s="18">
        <v>12459</v>
      </c>
      <c r="P42" s="18">
        <v>1089</v>
      </c>
      <c r="Q42" s="18">
        <v>666</v>
      </c>
      <c r="R42" s="18">
        <v>426</v>
      </c>
      <c r="S42" s="18">
        <v>486</v>
      </c>
      <c r="T42" s="18">
        <v>321</v>
      </c>
      <c r="U42" s="18">
        <v>165</v>
      </c>
      <c r="V42" s="18">
        <v>12</v>
      </c>
      <c r="W42" s="18">
        <v>9</v>
      </c>
      <c r="X42" s="18">
        <v>3</v>
      </c>
      <c r="Y42" s="18">
        <v>15</v>
      </c>
      <c r="Z42" s="18">
        <v>6</v>
      </c>
      <c r="AA42" s="18">
        <v>9</v>
      </c>
      <c r="AB42" s="18">
        <v>27</v>
      </c>
      <c r="AC42" s="18">
        <v>15</v>
      </c>
      <c r="AD42" s="18">
        <v>15</v>
      </c>
      <c r="AE42" s="18">
        <v>33</v>
      </c>
      <c r="AF42" s="18">
        <v>24</v>
      </c>
      <c r="AG42" s="18">
        <v>9</v>
      </c>
      <c r="AH42" s="18">
        <v>102</v>
      </c>
      <c r="AI42" s="18">
        <v>48</v>
      </c>
      <c r="AJ42" s="18">
        <v>54</v>
      </c>
      <c r="AK42" s="18">
        <v>240</v>
      </c>
      <c r="AL42" s="18">
        <v>144</v>
      </c>
      <c r="AM42" s="18">
        <v>96</v>
      </c>
      <c r="AN42" s="18">
        <v>846</v>
      </c>
      <c r="AO42" s="18">
        <v>501</v>
      </c>
      <c r="AP42" s="18">
        <v>345</v>
      </c>
      <c r="AQ42" s="18">
        <v>5832</v>
      </c>
      <c r="AR42" s="18">
        <v>3501</v>
      </c>
      <c r="AS42" s="18">
        <v>2328</v>
      </c>
      <c r="AT42" s="18">
        <v>891</v>
      </c>
      <c r="AU42" s="18">
        <v>558</v>
      </c>
      <c r="AV42" s="18">
        <v>327</v>
      </c>
      <c r="AW42" s="18">
        <v>15</v>
      </c>
      <c r="AX42" s="18">
        <v>9</v>
      </c>
      <c r="AY42" s="18">
        <v>6</v>
      </c>
      <c r="AZ42" s="18">
        <v>315</v>
      </c>
      <c r="BA42" s="18">
        <v>198</v>
      </c>
      <c r="BB42" s="18">
        <v>117</v>
      </c>
      <c r="BC42" s="18">
        <v>243</v>
      </c>
      <c r="BD42" s="18">
        <v>150</v>
      </c>
      <c r="BE42" s="18">
        <v>93</v>
      </c>
      <c r="BF42" s="18">
        <v>144</v>
      </c>
      <c r="BG42" s="18">
        <v>93</v>
      </c>
      <c r="BH42" s="18">
        <v>48</v>
      </c>
      <c r="BI42" s="18">
        <v>69</v>
      </c>
      <c r="BJ42" s="18">
        <v>42</v>
      </c>
      <c r="BK42" s="18">
        <v>27</v>
      </c>
      <c r="BL42" s="18">
        <v>12</v>
      </c>
      <c r="BM42" s="18">
        <v>6</v>
      </c>
      <c r="BN42" s="18">
        <v>3</v>
      </c>
      <c r="BO42" s="18">
        <v>102</v>
      </c>
      <c r="BP42" s="18">
        <v>60</v>
      </c>
      <c r="BQ42" s="18">
        <v>39</v>
      </c>
      <c r="BR42" s="18">
        <v>51</v>
      </c>
      <c r="BS42" s="18">
        <v>30</v>
      </c>
      <c r="BT42" s="18">
        <v>21</v>
      </c>
      <c r="BU42" s="18">
        <v>3780</v>
      </c>
      <c r="BV42" s="18">
        <v>2520</v>
      </c>
      <c r="BW42" s="18">
        <v>1260</v>
      </c>
      <c r="BX42" s="18">
        <v>105</v>
      </c>
      <c r="BY42" s="18">
        <v>78</v>
      </c>
      <c r="BZ42" s="18">
        <v>27</v>
      </c>
      <c r="CA42" s="18">
        <v>33</v>
      </c>
      <c r="CB42" s="18">
        <v>21</v>
      </c>
      <c r="CC42" s="18">
        <v>12</v>
      </c>
      <c r="CD42" s="18">
        <v>414</v>
      </c>
      <c r="CE42" s="18">
        <v>315</v>
      </c>
      <c r="CF42" s="18">
        <v>99</v>
      </c>
      <c r="CG42" s="18">
        <v>72</v>
      </c>
      <c r="CH42" s="18">
        <v>39</v>
      </c>
      <c r="CI42" s="18">
        <v>33</v>
      </c>
      <c r="CJ42" s="18">
        <v>12</v>
      </c>
      <c r="CK42" s="18">
        <v>9</v>
      </c>
      <c r="CL42" s="18">
        <v>6</v>
      </c>
      <c r="CM42" s="18">
        <v>81</v>
      </c>
      <c r="CN42" s="18">
        <v>33</v>
      </c>
      <c r="CO42" s="18">
        <v>45</v>
      </c>
      <c r="CP42" s="18">
        <v>1011</v>
      </c>
      <c r="CQ42" s="18">
        <v>531</v>
      </c>
      <c r="CR42" s="18">
        <v>480</v>
      </c>
      <c r="CS42" s="18">
        <v>1728</v>
      </c>
      <c r="CT42" s="18">
        <v>1269</v>
      </c>
      <c r="CU42" s="18">
        <v>459</v>
      </c>
      <c r="CV42" s="18">
        <v>63</v>
      </c>
      <c r="CW42" s="18">
        <v>54</v>
      </c>
      <c r="CX42" s="18">
        <v>9</v>
      </c>
      <c r="CY42" s="18">
        <v>36</v>
      </c>
      <c r="CZ42" s="18">
        <v>21</v>
      </c>
      <c r="DA42" s="18">
        <v>18</v>
      </c>
      <c r="DB42" s="18">
        <v>168</v>
      </c>
      <c r="DC42" s="18">
        <v>102</v>
      </c>
      <c r="DD42" s="18">
        <v>69</v>
      </c>
      <c r="DE42" s="18">
        <v>75</v>
      </c>
      <c r="DF42" s="18">
        <v>60</v>
      </c>
      <c r="DG42" s="18">
        <v>15</v>
      </c>
      <c r="DH42" s="18">
        <v>279</v>
      </c>
      <c r="DI42" s="18">
        <v>195</v>
      </c>
      <c r="DJ42" s="18">
        <v>81</v>
      </c>
      <c r="DK42" s="18">
        <v>66</v>
      </c>
      <c r="DL42" s="18">
        <v>42</v>
      </c>
      <c r="DM42" s="18">
        <v>21</v>
      </c>
      <c r="DN42" s="18">
        <v>135</v>
      </c>
      <c r="DO42" s="18">
        <v>93</v>
      </c>
      <c r="DP42" s="18">
        <v>42</v>
      </c>
      <c r="DQ42" s="18">
        <v>81</v>
      </c>
      <c r="DR42" s="18">
        <v>63</v>
      </c>
      <c r="DS42" s="18">
        <v>21</v>
      </c>
      <c r="DT42" s="18">
        <v>639</v>
      </c>
      <c r="DU42" s="18">
        <v>456</v>
      </c>
      <c r="DV42" s="18">
        <v>183</v>
      </c>
      <c r="DW42" s="18">
        <v>45699</v>
      </c>
      <c r="DX42" s="18">
        <v>29607</v>
      </c>
      <c r="DY42" s="18">
        <v>16092</v>
      </c>
      <c r="DZ42" s="18">
        <v>0</v>
      </c>
      <c r="EA42" s="18">
        <v>0</v>
      </c>
      <c r="EB42" s="18">
        <v>0</v>
      </c>
      <c r="ED42" s="24">
        <f>IFERROR(D42/D50,"..")</f>
        <v>0.19794170770690125</v>
      </c>
      <c r="EE42" s="24">
        <f>IFERROR(E42/E50,"..")</f>
        <v>0.24284554245921405</v>
      </c>
      <c r="EF42" s="24">
        <f>IFERROR(F42/F50,"..")</f>
        <v>0.14769535767388073</v>
      </c>
      <c r="EG42" s="24">
        <f>IFERROR(G42/G50,"..")</f>
        <v>0.21742176952130296</v>
      </c>
      <c r="EH42" s="24">
        <f>IFERROR(H42/H50,"..")</f>
        <v>0.26977780690830439</v>
      </c>
      <c r="EI42" s="24">
        <f>IFERROR(I42/I50,"..")</f>
        <v>0.16036287010250366</v>
      </c>
      <c r="EJ42" s="24">
        <f t="shared" ref="EJ42" si="2232">IFERROR(J42/J50,"..")</f>
        <v>0.17478991596638654</v>
      </c>
      <c r="EK42" s="24">
        <f t="shared" ref="EK42" si="2233">IFERROR(K42/K50,"..")</f>
        <v>0.21022727272727273</v>
      </c>
      <c r="EL42" s="24">
        <f t="shared" ref="EL42" si="2234">IFERROR(L42/L50,"..")</f>
        <v>0.11934156378600823</v>
      </c>
      <c r="EM42" s="24">
        <f t="shared" ref="EM42" si="2235">IFERROR(M42/M50,"..")</f>
        <v>0.22049799496409586</v>
      </c>
      <c r="EN42" s="24">
        <f t="shared" ref="EN42" si="2236">IFERROR(N42/N50,"..")</f>
        <v>0.27342413006274957</v>
      </c>
      <c r="EO42" s="24">
        <f t="shared" ref="EO42" si="2237">IFERROR(O42/O50,"..")</f>
        <v>0.16243595259514218</v>
      </c>
      <c r="EP42" s="24">
        <f t="shared" ref="EP42" si="2238">IFERROR(P42/P50,"..")</f>
        <v>0.17106503298774742</v>
      </c>
      <c r="EQ42" s="24">
        <f t="shared" ref="EQ42" si="2239">IFERROR(Q42/Q50,"..")</f>
        <v>0.21022727272727273</v>
      </c>
      <c r="ER42" s="24">
        <f t="shared" ref="ER42" si="2240">IFERROR(R42/R50,"..")</f>
        <v>0.13333333333333333</v>
      </c>
      <c r="ES42" s="24">
        <f t="shared" ref="ES42" si="2241">IFERROR(S42/S50,"..")</f>
        <v>0.26045016077170419</v>
      </c>
      <c r="ET42" s="24">
        <f t="shared" ref="ET42" si="2242">IFERROR(T42/T50,"..")</f>
        <v>0.33024691358024694</v>
      </c>
      <c r="EU42" s="24">
        <f t="shared" ref="EU42" si="2243">IFERROR(U42/U50,"..")</f>
        <v>0.18456375838926176</v>
      </c>
      <c r="EV42" s="24">
        <f t="shared" ref="EV42" si="2244">IFERROR(V42/V50,"..")</f>
        <v>0.22222222222222221</v>
      </c>
      <c r="EW42" s="24">
        <f t="shared" ref="EW42" si="2245">IFERROR(W42/W50,"..")</f>
        <v>0.3</v>
      </c>
      <c r="EX42" s="24">
        <f t="shared" ref="EX42" si="2246">IFERROR(X42/X50,"..")</f>
        <v>0.125</v>
      </c>
      <c r="EY42" s="24">
        <f t="shared" ref="EY42" si="2247">IFERROR(Y42/Y50,"..")</f>
        <v>0.17857142857142858</v>
      </c>
      <c r="EZ42" s="24">
        <f t="shared" ref="EZ42" si="2248">IFERROR(Z42/Z50,"..")</f>
        <v>0.15384615384615385</v>
      </c>
      <c r="FA42" s="24">
        <f t="shared" ref="FA42" si="2249">IFERROR(AA42/AA50,"..")</f>
        <v>0.1875</v>
      </c>
      <c r="FB42" s="24">
        <f t="shared" ref="FB42" si="2250">IFERROR(AB42/AB50,"..")</f>
        <v>0.16071428571428573</v>
      </c>
      <c r="FC42" s="24">
        <f t="shared" ref="FC42" si="2251">IFERROR(AC42/AC50,"..")</f>
        <v>0.18518518518518517</v>
      </c>
      <c r="FD42" s="24">
        <f t="shared" ref="FD42" si="2252">IFERROR(AD42/AD50,"..")</f>
        <v>0.17241379310344829</v>
      </c>
      <c r="FE42" s="24">
        <f t="shared" ref="FE42" si="2253">IFERROR(AE42/AE50,"..")</f>
        <v>0.1864406779661017</v>
      </c>
      <c r="FF42" s="24">
        <f t="shared" ref="FF42" si="2254">IFERROR(AF42/AF50,"..")</f>
        <v>0.27586206896551724</v>
      </c>
      <c r="FG42" s="24">
        <f t="shared" ref="FG42" si="2255">IFERROR(AG42/AG50,"..")</f>
        <v>9.6774193548387094E-2</v>
      </c>
      <c r="FH42" s="24">
        <f t="shared" ref="FH42" si="2256">IFERROR(AH42/AH50,"..")</f>
        <v>0.15887850467289719</v>
      </c>
      <c r="FI42" s="24">
        <f t="shared" ref="FI42" si="2257">IFERROR(AI42/AI50,"..")</f>
        <v>0.18390804597701149</v>
      </c>
      <c r="FJ42" s="24">
        <f t="shared" ref="FJ42" si="2258">IFERROR(AJ42/AJ50,"..")</f>
        <v>0.140625</v>
      </c>
      <c r="FK42" s="24">
        <f t="shared" ref="FK42" si="2259">IFERROR(AK42/AK50,"..")</f>
        <v>0.17777777777777778</v>
      </c>
      <c r="FL42" s="24">
        <f t="shared" ref="FL42" si="2260">IFERROR(AL42/AL50,"..")</f>
        <v>0.22857142857142856</v>
      </c>
      <c r="FM42" s="24">
        <f t="shared" ref="FM42" si="2261">IFERROR(AM42/AM50,"..")</f>
        <v>0.13333333333333333</v>
      </c>
      <c r="FN42" s="24">
        <f t="shared" ref="FN42" si="2262">IFERROR(AN42/AN50,"..")</f>
        <v>0.17153284671532848</v>
      </c>
      <c r="FO42" s="24">
        <f t="shared" ref="FO42" si="2263">IFERROR(AO42/AO50,"..")</f>
        <v>0.21192893401015228</v>
      </c>
      <c r="FP42" s="24">
        <f t="shared" ref="FP42" si="2264">IFERROR(AP42/AP50,"..")</f>
        <v>0.13434579439252337</v>
      </c>
      <c r="FQ42" s="24">
        <f t="shared" ref="FQ42" si="2265">IFERROR(AQ42/AQ50,"..")</f>
        <v>0.12911795961742828</v>
      </c>
      <c r="FR42" s="24">
        <f t="shared" ref="FR42" si="2266">IFERROR(AR42/AR50,"..")</f>
        <v>0.15007716049382716</v>
      </c>
      <c r="FS42" s="24">
        <f t="shared" ref="FS42" si="2267">IFERROR(AS42/AS50,"..")</f>
        <v>0.10660805055639511</v>
      </c>
      <c r="FT42" s="24">
        <f t="shared" ref="FT42" si="2268">IFERROR(AT42/AT50,"..")</f>
        <v>0.1128419452887538</v>
      </c>
      <c r="FU42" s="24">
        <f t="shared" ref="FU42" si="2269">IFERROR(AU42/AU50,"..")</f>
        <v>0.12696245733788397</v>
      </c>
      <c r="FV42" s="24">
        <f t="shared" ref="FV42" si="2270">IFERROR(AV42/AV50,"..")</f>
        <v>9.3401885175664098E-2</v>
      </c>
      <c r="FW42" s="24">
        <f t="shared" ref="FW42" si="2271">IFERROR(AW42/AW50,"..")</f>
        <v>0.11627906976744186</v>
      </c>
      <c r="FX42" s="24">
        <f t="shared" ref="FX42" si="2272">IFERROR(AX42/AX50,"..")</f>
        <v>0.11538461538461539</v>
      </c>
      <c r="FY42" s="24">
        <f t="shared" ref="FY42" si="2273">IFERROR(AY42/AY50,"..")</f>
        <v>0.125</v>
      </c>
      <c r="FZ42" s="24">
        <f t="shared" ref="FZ42" si="2274">IFERROR(AZ42/AZ50,"..")</f>
        <v>0.12455516014234876</v>
      </c>
      <c r="GA42" s="24">
        <f t="shared" ref="GA42" si="2275">IFERROR(BA42/BA50,"..")</f>
        <v>0.14042553191489363</v>
      </c>
      <c r="GB42" s="24">
        <f t="shared" ref="GB42" si="2276">IFERROR(BB42/BB50,"..")</f>
        <v>0.10455764075067024</v>
      </c>
      <c r="GC42" s="24">
        <f t="shared" ref="GC42" si="2277">IFERROR(BC42/BC50,"..")</f>
        <v>0.10137672090112641</v>
      </c>
      <c r="GD42" s="24">
        <f t="shared" ref="GD42" si="2278">IFERROR(BD42/BD50,"..")</f>
        <v>0.11574074074074074</v>
      </c>
      <c r="GE42" s="24">
        <f t="shared" ref="GE42" si="2279">IFERROR(BE42/BE50,"..")</f>
        <v>8.4468664850136238E-2</v>
      </c>
      <c r="GF42" s="24">
        <f t="shared" ref="GF42" si="2280">IFERROR(BF42/BF50,"..")</f>
        <v>0.11136890951276102</v>
      </c>
      <c r="GG42" s="24">
        <f t="shared" ref="GG42" si="2281">IFERROR(BG42/BG50,"..")</f>
        <v>0.1225296442687747</v>
      </c>
      <c r="GH42" s="24">
        <f t="shared" ref="GH42" si="2282">IFERROR(BH42/BH50,"..")</f>
        <v>8.98876404494382E-2</v>
      </c>
      <c r="GI42" s="24">
        <f t="shared" ref="GI42" si="2283">IFERROR(BI42/BI50,"..")</f>
        <v>0.11979166666666667</v>
      </c>
      <c r="GJ42" s="24">
        <f t="shared" ref="GJ42" si="2284">IFERROR(BJ42/BJ50,"..")</f>
        <v>0.12962962962962962</v>
      </c>
      <c r="GK42" s="24">
        <f t="shared" ref="GK42" si="2285">IFERROR(BK42/BK50,"..")</f>
        <v>0.10714285714285714</v>
      </c>
      <c r="GL42" s="24">
        <f t="shared" ref="GL42" si="2286">IFERROR(BL42/BL50,"..")</f>
        <v>6.5573770491803282E-2</v>
      </c>
      <c r="GM42" s="24">
        <f t="shared" ref="GM42" si="2287">IFERROR(BM42/BM50,"..")</f>
        <v>6.0606060606060608E-2</v>
      </c>
      <c r="GN42" s="24">
        <f t="shared" ref="GN42" si="2288">IFERROR(BN42/BN50,"..")</f>
        <v>3.5714285714285712E-2</v>
      </c>
      <c r="GO42" s="24">
        <f t="shared" ref="GO42" si="2289">IFERROR(BO42/BO50,"..")</f>
        <v>0.13492063492063491</v>
      </c>
      <c r="GP42" s="24">
        <f t="shared" ref="GP42" si="2290">IFERROR(BP42/BP50,"..")</f>
        <v>0.1388888888888889</v>
      </c>
      <c r="GQ42" s="24">
        <f t="shared" ref="GQ42" si="2291">IFERROR(BQ42/BQ50,"..")</f>
        <v>0.12037037037037036</v>
      </c>
      <c r="GR42" s="24">
        <f t="shared" ref="GR42" si="2292">IFERROR(BR42/BR50,"..")</f>
        <v>0.1</v>
      </c>
      <c r="GS42" s="24">
        <f t="shared" ref="GS42" si="2293">IFERROR(BS42/BS50,"..")</f>
        <v>0.1111111111111111</v>
      </c>
      <c r="GT42" s="24">
        <f t="shared" ref="GT42" si="2294">IFERROR(BT42/BT50,"..")</f>
        <v>8.7499999999999994E-2</v>
      </c>
      <c r="GU42" s="24">
        <f t="shared" ref="GU42" si="2295">IFERROR(BU42/BU50,"..")</f>
        <v>0.17066233238520925</v>
      </c>
      <c r="GV42" s="24">
        <f t="shared" ref="GV42" si="2296">IFERROR(BV42/BV50,"..")</f>
        <v>0.21005251312828208</v>
      </c>
      <c r="GW42" s="24">
        <f t="shared" ref="GW42" si="2297">IFERROR(BW42/BW50,"..")</f>
        <v>0.12411347517730496</v>
      </c>
      <c r="GX42" s="24">
        <f t="shared" ref="GX42" si="2298">IFERROR(BX42/BX50,"..")</f>
        <v>0.20833333333333334</v>
      </c>
      <c r="GY42" s="24">
        <f t="shared" ref="GY42" si="2299">IFERROR(BY42/BY50,"..")</f>
        <v>0.27956989247311825</v>
      </c>
      <c r="GZ42" s="24">
        <f t="shared" ref="GZ42" si="2300">IFERROR(BZ42/BZ50,"..")</f>
        <v>0.12162162162162163</v>
      </c>
      <c r="HA42" s="24">
        <f t="shared" ref="HA42" si="2301">IFERROR(CA42/CA50,"..")</f>
        <v>0.15277777777777779</v>
      </c>
      <c r="HB42" s="24">
        <f t="shared" ref="HB42" si="2302">IFERROR(CB42/CB50,"..")</f>
        <v>0.17948717948717949</v>
      </c>
      <c r="HC42" s="24">
        <f t="shared" ref="HC42" si="2303">IFERROR(CC42/CC50,"..")</f>
        <v>0.12121212121212122</v>
      </c>
      <c r="HD42" s="24">
        <f t="shared" ref="HD42" si="2304">IFERROR(CD42/CD50,"..")</f>
        <v>0.13218390804597702</v>
      </c>
      <c r="HE42" s="24">
        <f t="shared" ref="HE42" si="2305">IFERROR(CE42/CE50,"..")</f>
        <v>0.20076481835564053</v>
      </c>
      <c r="HF42" s="24">
        <f t="shared" ref="HF42" si="2306">IFERROR(CF42/CF50,"..")</f>
        <v>6.3218390804597707E-2</v>
      </c>
      <c r="HG42" s="24">
        <f t="shared" ref="HG42" si="2307">IFERROR(CG42/CG50,"..")</f>
        <v>0.11059907834101383</v>
      </c>
      <c r="HH42" s="24">
        <f t="shared" ref="HH42" si="2308">IFERROR(CH42/CH50,"..")</f>
        <v>0.12149532710280374</v>
      </c>
      <c r="HI42" s="24">
        <f t="shared" ref="HI42" si="2309">IFERROR(CI42/CI50,"..")</f>
        <v>0.10091743119266056</v>
      </c>
      <c r="HJ42" s="24">
        <f t="shared" ref="HJ42" si="2310">IFERROR(CJ42/CJ50,"..")</f>
        <v>8.5106382978723402E-2</v>
      </c>
      <c r="HK42" s="24">
        <f t="shared" ref="HK42" si="2311">IFERROR(CK42/CK50,"..")</f>
        <v>0.13636363636363635</v>
      </c>
      <c r="HL42" s="24">
        <f t="shared" ref="HL42" si="2312">IFERROR(CL42/CL50,"..")</f>
        <v>0.08</v>
      </c>
      <c r="HM42" s="24">
        <f t="shared" ref="HM42" si="2313">IFERROR(CM42/CM50,"..")</f>
        <v>0.13106796116504854</v>
      </c>
      <c r="HN42" s="24">
        <f t="shared" ref="HN42" si="2314">IFERROR(CN42/CN50,"..")</f>
        <v>0.13924050632911392</v>
      </c>
      <c r="HO42" s="24">
        <f t="shared" ref="HO42" si="2315">IFERROR(CO42/CO50,"..")</f>
        <v>0.11904761904761904</v>
      </c>
      <c r="HP42" s="24">
        <f t="shared" ref="HP42" si="2316">IFERROR(CP42/CP50,"..")</f>
        <v>0.19169510807736065</v>
      </c>
      <c r="HQ42" s="24">
        <f t="shared" ref="HQ42" si="2317">IFERROR(CQ42/CQ50,"..")</f>
        <v>0.20653442240373396</v>
      </c>
      <c r="HR42" s="24">
        <f t="shared" ref="HR42" si="2318">IFERROR(CR42/CR50,"..")</f>
        <v>0.17758046614872364</v>
      </c>
      <c r="HS42" s="24">
        <f t="shared" ref="HS42" si="2319">IFERROR(CS42/CS50,"..")</f>
        <v>0.17657878602084612</v>
      </c>
      <c r="HT42" s="24">
        <f t="shared" ref="HT42" si="2320">IFERROR(CT42/CT50,"..")</f>
        <v>0.21581632653061225</v>
      </c>
      <c r="HU42" s="24">
        <f t="shared" ref="HU42" si="2321">IFERROR(CU42/CU50,"..")</f>
        <v>0.11760184473481937</v>
      </c>
      <c r="HV42" s="24">
        <f t="shared" ref="HV42" si="2322">IFERROR(CV42/CV50,"..")</f>
        <v>0.12650602409638553</v>
      </c>
      <c r="HW42" s="24">
        <f t="shared" ref="HW42" si="2323">IFERROR(CW42/CW50,"..")</f>
        <v>0.18367346938775511</v>
      </c>
      <c r="HX42" s="24">
        <f t="shared" ref="HX42" si="2324">IFERROR(CX42/CX50,"..")</f>
        <v>4.4117647058823532E-2</v>
      </c>
      <c r="HY42" s="24">
        <f t="shared" ref="HY42" si="2325">IFERROR(CY42/CY50,"..")</f>
        <v>0.11881188118811881</v>
      </c>
      <c r="HZ42" s="24">
        <f t="shared" ref="HZ42" si="2326">IFERROR(CZ42/CZ50,"..")</f>
        <v>0.19444444444444445</v>
      </c>
      <c r="IA42" s="24">
        <f t="shared" ref="IA42" si="2327">IFERROR(DA42/DA50,"..")</f>
        <v>9.2307692307692313E-2</v>
      </c>
      <c r="IB42" s="24">
        <f t="shared" ref="IB42" si="2328">IFERROR(DB42/DB50,"..")</f>
        <v>0.23728813559322035</v>
      </c>
      <c r="IC42" s="24">
        <f t="shared" ref="IC42" si="2329">IFERROR(DC42/DC50,"..")</f>
        <v>0.29310344827586204</v>
      </c>
      <c r="ID42" s="24">
        <f t="shared" ref="ID42" si="2330">IFERROR(DD42/DD50,"..")</f>
        <v>0.19327731092436976</v>
      </c>
      <c r="IE42" s="24">
        <f t="shared" ref="IE42" si="2331">IFERROR(DE42/DE50,"..")</f>
        <v>0.16556291390728478</v>
      </c>
      <c r="IF42" s="24">
        <f t="shared" ref="IF42" si="2332">IFERROR(DF42/DF50,"..")</f>
        <v>0.21505376344086022</v>
      </c>
      <c r="IG42" s="24">
        <f t="shared" ref="IG42" si="2333">IFERROR(DG42/DG50,"..")</f>
        <v>8.6206896551724144E-2</v>
      </c>
      <c r="IH42" s="24">
        <f t="shared" ref="IH42" si="2334">IFERROR(DH42/DH50,"..")</f>
        <v>0.13210227272727273</v>
      </c>
      <c r="II42" s="24">
        <f t="shared" ref="II42" si="2335">IFERROR(DI42/DI50,"..")</f>
        <v>0.16290726817042606</v>
      </c>
      <c r="IJ42" s="24">
        <f t="shared" ref="IJ42" si="2336">IFERROR(DJ42/DJ50,"..")</f>
        <v>8.8235294117647065E-2</v>
      </c>
      <c r="IK42" s="24">
        <f t="shared" ref="IK42" si="2337">IFERROR(DK42/DK50,"..")</f>
        <v>0.11956521739130435</v>
      </c>
      <c r="IL42" s="24">
        <f t="shared" ref="IL42" si="2338">IFERROR(DL42/DL50,"..")</f>
        <v>0.11666666666666667</v>
      </c>
      <c r="IM42" s="24">
        <f t="shared" ref="IM42" si="2339">IFERROR(DM42/DM50,"..")</f>
        <v>0.109375</v>
      </c>
      <c r="IN42" s="24">
        <f t="shared" ref="IN42" si="2340">IFERROR(DN42/DN50,"..")</f>
        <v>0.16666666666666666</v>
      </c>
      <c r="IO42" s="24">
        <f t="shared" ref="IO42" si="2341">IFERROR(DO42/DO50,"..")</f>
        <v>0.22794117647058823</v>
      </c>
      <c r="IP42" s="24">
        <f t="shared" ref="IP42" si="2342">IFERROR(DP42/DP50,"..")</f>
        <v>0.1044776119402985</v>
      </c>
      <c r="IQ42" s="24">
        <f t="shared" ref="IQ42" si="2343">IFERROR(DQ42/DQ50,"..")</f>
        <v>0.10756972111553785</v>
      </c>
      <c r="IR42" s="24">
        <f t="shared" ref="IR42" si="2344">IFERROR(DR42/DR50,"..")</f>
        <v>0.14685314685314685</v>
      </c>
      <c r="IS42" s="24">
        <f t="shared" ref="IS42" si="2345">IFERROR(DS42/DS50,"..")</f>
        <v>6.4814814814814811E-2</v>
      </c>
      <c r="IT42" s="24">
        <f t="shared" ref="IT42" si="2346">IFERROR(DT42/DT50,"..")</f>
        <v>0.19595216191352346</v>
      </c>
      <c r="IU42" s="24">
        <f t="shared" ref="IU42" si="2347">IFERROR(DU42/DU50,"..")</f>
        <v>0.22754491017964071</v>
      </c>
      <c r="IV42" s="24">
        <f t="shared" ref="IV42" si="2348">IFERROR(DV42/DV50,"..")</f>
        <v>0.14523809523809525</v>
      </c>
      <c r="IW42" s="24">
        <f t="shared" ref="IW42" si="2349">IFERROR(DW42/DW50,"..")</f>
        <v>0.19794170770690125</v>
      </c>
      <c r="IX42" s="24">
        <f t="shared" ref="IX42" si="2350">IFERROR(DX42/DX50,"..")</f>
        <v>0.24284554245921405</v>
      </c>
      <c r="IY42" s="24">
        <f t="shared" ref="IY42" si="2351">IFERROR(DY42/DY50,"..")</f>
        <v>0.14769535767388073</v>
      </c>
      <c r="IZ42" s="24" t="str">
        <f t="shared" ref="IZ42" si="2352">IFERROR(DZ42/DZ50,"..")</f>
        <v>..</v>
      </c>
      <c r="JA42" s="24" t="str">
        <f t="shared" ref="JA42" si="2353">IFERROR(EA42/EA50,"..")</f>
        <v>..</v>
      </c>
      <c r="JB42" s="24" t="str">
        <f t="shared" ref="JB42" si="2354">IFERROR(EB42/EB50,"..")</f>
        <v>..</v>
      </c>
    </row>
    <row r="43" spans="1:262" ht="14" x14ac:dyDescent="0.2">
      <c r="A43" s="17"/>
      <c r="B43" s="14" t="s">
        <v>58</v>
      </c>
      <c r="C43" s="13" t="s">
        <v>54</v>
      </c>
      <c r="D43" s="19">
        <v>45717</v>
      </c>
      <c r="E43" s="19">
        <v>18438</v>
      </c>
      <c r="F43" s="19">
        <v>27276</v>
      </c>
      <c r="G43" s="19">
        <v>35514</v>
      </c>
      <c r="H43" s="19">
        <v>14040</v>
      </c>
      <c r="I43" s="19">
        <v>21474</v>
      </c>
      <c r="J43" s="19">
        <v>300</v>
      </c>
      <c r="K43" s="19">
        <v>132</v>
      </c>
      <c r="L43" s="19">
        <v>168</v>
      </c>
      <c r="M43" s="19">
        <v>31407</v>
      </c>
      <c r="N43" s="19">
        <v>12324</v>
      </c>
      <c r="O43" s="19">
        <v>19080</v>
      </c>
      <c r="P43" s="19">
        <v>1926</v>
      </c>
      <c r="Q43" s="19">
        <v>777</v>
      </c>
      <c r="R43" s="19">
        <v>1149</v>
      </c>
      <c r="S43" s="19">
        <v>408</v>
      </c>
      <c r="T43" s="19">
        <v>174</v>
      </c>
      <c r="U43" s="19">
        <v>234</v>
      </c>
      <c r="V43" s="19">
        <v>9</v>
      </c>
      <c r="W43" s="19">
        <v>6</v>
      </c>
      <c r="X43" s="19">
        <v>6</v>
      </c>
      <c r="Y43" s="19">
        <v>30</v>
      </c>
      <c r="Z43" s="19">
        <v>15</v>
      </c>
      <c r="AA43" s="19">
        <v>15</v>
      </c>
      <c r="AB43" s="19">
        <v>39</v>
      </c>
      <c r="AC43" s="19">
        <v>15</v>
      </c>
      <c r="AD43" s="19">
        <v>21</v>
      </c>
      <c r="AE43" s="19">
        <v>39</v>
      </c>
      <c r="AF43" s="19">
        <v>12</v>
      </c>
      <c r="AG43" s="19">
        <v>30</v>
      </c>
      <c r="AH43" s="19">
        <v>195</v>
      </c>
      <c r="AI43" s="19">
        <v>72</v>
      </c>
      <c r="AJ43" s="19">
        <v>123</v>
      </c>
      <c r="AK43" s="19">
        <v>333</v>
      </c>
      <c r="AL43" s="19">
        <v>126</v>
      </c>
      <c r="AM43" s="19">
        <v>204</v>
      </c>
      <c r="AN43" s="19">
        <v>1518</v>
      </c>
      <c r="AO43" s="19">
        <v>645</v>
      </c>
      <c r="AP43" s="19">
        <v>873</v>
      </c>
      <c r="AQ43" s="19">
        <v>6720</v>
      </c>
      <c r="AR43" s="19">
        <v>2388</v>
      </c>
      <c r="AS43" s="19">
        <v>4329</v>
      </c>
      <c r="AT43" s="19">
        <v>1164</v>
      </c>
      <c r="AU43" s="19">
        <v>495</v>
      </c>
      <c r="AV43" s="19">
        <v>675</v>
      </c>
      <c r="AW43" s="19">
        <v>21</v>
      </c>
      <c r="AX43" s="19">
        <v>12</v>
      </c>
      <c r="AY43" s="19">
        <v>9</v>
      </c>
      <c r="AZ43" s="19">
        <v>378</v>
      </c>
      <c r="BA43" s="19">
        <v>174</v>
      </c>
      <c r="BB43" s="19">
        <v>207</v>
      </c>
      <c r="BC43" s="19">
        <v>351</v>
      </c>
      <c r="BD43" s="19">
        <v>132</v>
      </c>
      <c r="BE43" s="19">
        <v>216</v>
      </c>
      <c r="BF43" s="19">
        <v>162</v>
      </c>
      <c r="BG43" s="19">
        <v>78</v>
      </c>
      <c r="BH43" s="19">
        <v>87</v>
      </c>
      <c r="BI43" s="19">
        <v>81</v>
      </c>
      <c r="BJ43" s="19">
        <v>33</v>
      </c>
      <c r="BK43" s="19">
        <v>45</v>
      </c>
      <c r="BL43" s="19">
        <v>21</v>
      </c>
      <c r="BM43" s="19">
        <v>6</v>
      </c>
      <c r="BN43" s="19">
        <v>15</v>
      </c>
      <c r="BO43" s="19">
        <v>132</v>
      </c>
      <c r="BP43" s="19">
        <v>54</v>
      </c>
      <c r="BQ43" s="19">
        <v>78</v>
      </c>
      <c r="BR43" s="19">
        <v>102</v>
      </c>
      <c r="BS43" s="19">
        <v>45</v>
      </c>
      <c r="BT43" s="19">
        <v>60</v>
      </c>
      <c r="BU43" s="19">
        <v>5307</v>
      </c>
      <c r="BV43" s="19">
        <v>2415</v>
      </c>
      <c r="BW43" s="19">
        <v>2889</v>
      </c>
      <c r="BX43" s="19">
        <v>90</v>
      </c>
      <c r="BY43" s="19">
        <v>36</v>
      </c>
      <c r="BZ43" s="19">
        <v>51</v>
      </c>
      <c r="CA43" s="19">
        <v>36</v>
      </c>
      <c r="CB43" s="19">
        <v>15</v>
      </c>
      <c r="CC43" s="19">
        <v>21</v>
      </c>
      <c r="CD43" s="19">
        <v>810</v>
      </c>
      <c r="CE43" s="19">
        <v>303</v>
      </c>
      <c r="CF43" s="19">
        <v>507</v>
      </c>
      <c r="CG43" s="19">
        <v>42</v>
      </c>
      <c r="CH43" s="19">
        <v>18</v>
      </c>
      <c r="CI43" s="19">
        <v>24</v>
      </c>
      <c r="CJ43" s="19">
        <v>33</v>
      </c>
      <c r="CK43" s="19">
        <v>15</v>
      </c>
      <c r="CL43" s="19">
        <v>21</v>
      </c>
      <c r="CM43" s="19">
        <v>132</v>
      </c>
      <c r="CN43" s="19">
        <v>48</v>
      </c>
      <c r="CO43" s="19">
        <v>84</v>
      </c>
      <c r="CP43" s="19">
        <v>1392</v>
      </c>
      <c r="CQ43" s="19">
        <v>648</v>
      </c>
      <c r="CR43" s="19">
        <v>741</v>
      </c>
      <c r="CS43" s="19">
        <v>2262</v>
      </c>
      <c r="CT43" s="19">
        <v>1080</v>
      </c>
      <c r="CU43" s="19">
        <v>1185</v>
      </c>
      <c r="CV43" s="19">
        <v>168</v>
      </c>
      <c r="CW43" s="19">
        <v>87</v>
      </c>
      <c r="CX43" s="19">
        <v>81</v>
      </c>
      <c r="CY43" s="19">
        <v>84</v>
      </c>
      <c r="CZ43" s="19">
        <v>30</v>
      </c>
      <c r="DA43" s="19">
        <v>51</v>
      </c>
      <c r="DB43" s="19">
        <v>159</v>
      </c>
      <c r="DC43" s="19">
        <v>75</v>
      </c>
      <c r="DD43" s="19">
        <v>84</v>
      </c>
      <c r="DE43" s="19">
        <v>138</v>
      </c>
      <c r="DF43" s="19">
        <v>78</v>
      </c>
      <c r="DG43" s="19">
        <v>63</v>
      </c>
      <c r="DH43" s="19">
        <v>555</v>
      </c>
      <c r="DI43" s="19">
        <v>294</v>
      </c>
      <c r="DJ43" s="19">
        <v>267</v>
      </c>
      <c r="DK43" s="19">
        <v>189</v>
      </c>
      <c r="DL43" s="19">
        <v>120</v>
      </c>
      <c r="DM43" s="19">
        <v>72</v>
      </c>
      <c r="DN43" s="19">
        <v>162</v>
      </c>
      <c r="DO43" s="19">
        <v>75</v>
      </c>
      <c r="DP43" s="19">
        <v>87</v>
      </c>
      <c r="DQ43" s="19">
        <v>207</v>
      </c>
      <c r="DR43" s="19">
        <v>99</v>
      </c>
      <c r="DS43" s="19">
        <v>108</v>
      </c>
      <c r="DT43" s="19">
        <v>711</v>
      </c>
      <c r="DU43" s="19">
        <v>375</v>
      </c>
      <c r="DV43" s="19">
        <v>333</v>
      </c>
      <c r="DW43" s="19">
        <v>45717</v>
      </c>
      <c r="DX43" s="19">
        <v>18438</v>
      </c>
      <c r="DY43" s="19">
        <v>27276</v>
      </c>
      <c r="DZ43" s="19">
        <v>0</v>
      </c>
      <c r="EA43" s="19">
        <v>0</v>
      </c>
      <c r="EB43" s="19">
        <v>0</v>
      </c>
      <c r="ED43" s="24">
        <f>IFERROR(D43/D50,"..")</f>
        <v>0.19801967332406409</v>
      </c>
      <c r="EE43" s="24">
        <f>IFERROR(E43/E50,"..")</f>
        <v>0.15123403627057752</v>
      </c>
      <c r="EF43" s="24">
        <f>IFERROR(F43/F50,"..")</f>
        <v>0.25034418194834518</v>
      </c>
      <c r="EG43" s="24">
        <f>IFERROR(G43/G50,"..")</f>
        <v>0.20231401568882129</v>
      </c>
      <c r="EH43" s="24">
        <f>IFERROR(H43/H50,"..")</f>
        <v>0.1533722225863538</v>
      </c>
      <c r="EI43" s="24">
        <f>IFERROR(I43/I50,"..")</f>
        <v>0.25565198757098467</v>
      </c>
      <c r="EJ43" s="24">
        <f t="shared" ref="EJ43" si="2355">IFERROR(J43/J50,"..")</f>
        <v>0.16806722689075632</v>
      </c>
      <c r="EK43" s="24">
        <f t="shared" ref="EK43" si="2356">IFERROR(K43/K50,"..")</f>
        <v>0.125</v>
      </c>
      <c r="EL43" s="24">
        <f t="shared" ref="EL43" si="2357">IFERROR(L43/L50,"..")</f>
        <v>0.23045267489711935</v>
      </c>
      <c r="EM43" s="24">
        <f t="shared" ref="EM43" si="2358">IFERROR(M43/M50,"..")</f>
        <v>0.19526251981721532</v>
      </c>
      <c r="EN43" s="24">
        <f t="shared" ref="EN43" si="2359">IFERROR(N43/N50,"..")</f>
        <v>0.14646320593268683</v>
      </c>
      <c r="EO43" s="24">
        <f t="shared" ref="EO43" si="2360">IFERROR(O43/O50,"..")</f>
        <v>0.24875816482184065</v>
      </c>
      <c r="EP43" s="24">
        <f t="shared" ref="EP43" si="2361">IFERROR(P43/P50,"..")</f>
        <v>0.30254476908576816</v>
      </c>
      <c r="EQ43" s="24">
        <f t="shared" ref="EQ43" si="2362">IFERROR(Q43/Q50,"..")</f>
        <v>0.24526515151515152</v>
      </c>
      <c r="ER43" s="24">
        <f t="shared" ref="ER43" si="2363">IFERROR(R43/R50,"..")</f>
        <v>0.35962441314553989</v>
      </c>
      <c r="ES43" s="24">
        <f t="shared" ref="ES43" si="2364">IFERROR(S43/S50,"..")</f>
        <v>0.21864951768488747</v>
      </c>
      <c r="ET43" s="24">
        <f t="shared" ref="ET43" si="2365">IFERROR(T43/T50,"..")</f>
        <v>0.17901234567901234</v>
      </c>
      <c r="EU43" s="24">
        <f t="shared" ref="EU43" si="2366">IFERROR(U43/U50,"..")</f>
        <v>0.26174496644295303</v>
      </c>
      <c r="EV43" s="24">
        <f t="shared" ref="EV43" si="2367">IFERROR(V43/V50,"..")</f>
        <v>0.16666666666666666</v>
      </c>
      <c r="EW43" s="24">
        <f t="shared" ref="EW43" si="2368">IFERROR(W43/W50,"..")</f>
        <v>0.2</v>
      </c>
      <c r="EX43" s="24">
        <f t="shared" ref="EX43" si="2369">IFERROR(X43/X50,"..")</f>
        <v>0.25</v>
      </c>
      <c r="EY43" s="24">
        <f t="shared" ref="EY43" si="2370">IFERROR(Y43/Y50,"..")</f>
        <v>0.35714285714285715</v>
      </c>
      <c r="EZ43" s="24">
        <f t="shared" ref="EZ43" si="2371">IFERROR(Z43/Z50,"..")</f>
        <v>0.38461538461538464</v>
      </c>
      <c r="FA43" s="24">
        <f t="shared" ref="FA43" si="2372">IFERROR(AA43/AA50,"..")</f>
        <v>0.3125</v>
      </c>
      <c r="FB43" s="24">
        <f t="shared" ref="FB43" si="2373">IFERROR(AB43/AB50,"..")</f>
        <v>0.23214285714285715</v>
      </c>
      <c r="FC43" s="24">
        <f t="shared" ref="FC43" si="2374">IFERROR(AC43/AC50,"..")</f>
        <v>0.18518518518518517</v>
      </c>
      <c r="FD43" s="24">
        <f t="shared" ref="FD43" si="2375">IFERROR(AD43/AD50,"..")</f>
        <v>0.2413793103448276</v>
      </c>
      <c r="FE43" s="24">
        <f t="shared" ref="FE43" si="2376">IFERROR(AE43/AE50,"..")</f>
        <v>0.22033898305084745</v>
      </c>
      <c r="FF43" s="24">
        <f t="shared" ref="FF43" si="2377">IFERROR(AF43/AF50,"..")</f>
        <v>0.13793103448275862</v>
      </c>
      <c r="FG43" s="24">
        <f t="shared" ref="FG43" si="2378">IFERROR(AG43/AG50,"..")</f>
        <v>0.32258064516129031</v>
      </c>
      <c r="FH43" s="24">
        <f t="shared" ref="FH43" si="2379">IFERROR(AH43/AH50,"..")</f>
        <v>0.30373831775700932</v>
      </c>
      <c r="FI43" s="24">
        <f t="shared" ref="FI43" si="2380">IFERROR(AI43/AI50,"..")</f>
        <v>0.27586206896551724</v>
      </c>
      <c r="FJ43" s="24">
        <f t="shared" ref="FJ43" si="2381">IFERROR(AJ43/AJ50,"..")</f>
        <v>0.3203125</v>
      </c>
      <c r="FK43" s="24">
        <f t="shared" ref="FK43" si="2382">IFERROR(AK43/AK50,"..")</f>
        <v>0.24666666666666667</v>
      </c>
      <c r="FL43" s="24">
        <f t="shared" ref="FL43" si="2383">IFERROR(AL43/AL50,"..")</f>
        <v>0.2</v>
      </c>
      <c r="FM43" s="24">
        <f t="shared" ref="FM43" si="2384">IFERROR(AM43/AM50,"..")</f>
        <v>0.28333333333333333</v>
      </c>
      <c r="FN43" s="24">
        <f t="shared" ref="FN43" si="2385">IFERROR(AN43/AN50,"..")</f>
        <v>0.30778588807785889</v>
      </c>
      <c r="FO43" s="24">
        <f t="shared" ref="FO43" si="2386">IFERROR(AO43/AO50,"..")</f>
        <v>0.27284263959390864</v>
      </c>
      <c r="FP43" s="24">
        <f t="shared" ref="FP43" si="2387">IFERROR(AP43/AP50,"..")</f>
        <v>0.33995327102803741</v>
      </c>
      <c r="FQ43" s="24">
        <f t="shared" ref="FQ43" si="2388">IFERROR(AQ43/AQ50,"..")</f>
        <v>0.14877789585547291</v>
      </c>
      <c r="FR43" s="24">
        <f t="shared" ref="FR43" si="2389">IFERROR(AR43/AR50,"..")</f>
        <v>0.10236625514403293</v>
      </c>
      <c r="FS43" s="24">
        <f t="shared" ref="FS43" si="2390">IFERROR(AS43/AS50,"..")</f>
        <v>0.19824151669185328</v>
      </c>
      <c r="FT43" s="24">
        <f t="shared" ref="FT43" si="2391">IFERROR(AT43/AT50,"..")</f>
        <v>0.14741641337386019</v>
      </c>
      <c r="FU43" s="24">
        <f t="shared" ref="FU43" si="2392">IFERROR(AU43/AU50,"..")</f>
        <v>0.11262798634812286</v>
      </c>
      <c r="FV43" s="24">
        <f t="shared" ref="FV43" si="2393">IFERROR(AV43/AV50,"..")</f>
        <v>0.19280205655526991</v>
      </c>
      <c r="FW43" s="24">
        <f t="shared" ref="FW43" si="2394">IFERROR(AW43/AW50,"..")</f>
        <v>0.16279069767441862</v>
      </c>
      <c r="FX43" s="24">
        <f t="shared" ref="FX43" si="2395">IFERROR(AX43/AX50,"..")</f>
        <v>0.15384615384615385</v>
      </c>
      <c r="FY43" s="24">
        <f t="shared" ref="FY43" si="2396">IFERROR(AY43/AY50,"..")</f>
        <v>0.1875</v>
      </c>
      <c r="FZ43" s="24">
        <f t="shared" ref="FZ43" si="2397">IFERROR(AZ43/AZ50,"..")</f>
        <v>0.1494661921708185</v>
      </c>
      <c r="GA43" s="24">
        <f t="shared" ref="GA43" si="2398">IFERROR(BA43/BA50,"..")</f>
        <v>0.12340425531914893</v>
      </c>
      <c r="GB43" s="24">
        <f t="shared" ref="GB43" si="2399">IFERROR(BB43/BB50,"..")</f>
        <v>0.18498659517426275</v>
      </c>
      <c r="GC43" s="24">
        <f t="shared" ref="GC43" si="2400">IFERROR(BC43/BC50,"..")</f>
        <v>0.14643304130162704</v>
      </c>
      <c r="GD43" s="24">
        <f t="shared" ref="GD43" si="2401">IFERROR(BD43/BD50,"..")</f>
        <v>0.10185185185185185</v>
      </c>
      <c r="GE43" s="24">
        <f t="shared" ref="GE43" si="2402">IFERROR(BE43/BE50,"..")</f>
        <v>0.19618528610354224</v>
      </c>
      <c r="GF43" s="24">
        <f t="shared" ref="GF43" si="2403">IFERROR(BF43/BF50,"..")</f>
        <v>0.12529002320185614</v>
      </c>
      <c r="GG43" s="24">
        <f t="shared" ref="GG43" si="2404">IFERROR(BG43/BG50,"..")</f>
        <v>0.10276679841897234</v>
      </c>
      <c r="GH43" s="24">
        <f t="shared" ref="GH43" si="2405">IFERROR(BH43/BH50,"..")</f>
        <v>0.16292134831460675</v>
      </c>
      <c r="GI43" s="24">
        <f t="shared" ref="GI43" si="2406">IFERROR(BI43/BI50,"..")</f>
        <v>0.140625</v>
      </c>
      <c r="GJ43" s="24">
        <f t="shared" ref="GJ43" si="2407">IFERROR(BJ43/BJ50,"..")</f>
        <v>0.10185185185185185</v>
      </c>
      <c r="GK43" s="24">
        <f t="shared" ref="GK43" si="2408">IFERROR(BK43/BK50,"..")</f>
        <v>0.17857142857142858</v>
      </c>
      <c r="GL43" s="24">
        <f t="shared" ref="GL43" si="2409">IFERROR(BL43/BL50,"..")</f>
        <v>0.11475409836065574</v>
      </c>
      <c r="GM43" s="24">
        <f t="shared" ref="GM43" si="2410">IFERROR(BM43/BM50,"..")</f>
        <v>6.0606060606060608E-2</v>
      </c>
      <c r="GN43" s="24">
        <f t="shared" ref="GN43" si="2411">IFERROR(BN43/BN50,"..")</f>
        <v>0.17857142857142858</v>
      </c>
      <c r="GO43" s="24">
        <f t="shared" ref="GO43" si="2412">IFERROR(BO43/BO50,"..")</f>
        <v>0.17460317460317459</v>
      </c>
      <c r="GP43" s="24">
        <f t="shared" ref="GP43" si="2413">IFERROR(BP43/BP50,"..")</f>
        <v>0.125</v>
      </c>
      <c r="GQ43" s="24">
        <f t="shared" ref="GQ43" si="2414">IFERROR(BQ43/BQ50,"..")</f>
        <v>0.24074074074074073</v>
      </c>
      <c r="GR43" s="24">
        <f t="shared" ref="GR43" si="2415">IFERROR(BR43/BR50,"..")</f>
        <v>0.2</v>
      </c>
      <c r="GS43" s="24">
        <f t="shared" ref="GS43" si="2416">IFERROR(BS43/BS50,"..")</f>
        <v>0.16666666666666666</v>
      </c>
      <c r="GT43" s="24">
        <f t="shared" ref="GT43" si="2417">IFERROR(BT43/BT50,"..")</f>
        <v>0.25</v>
      </c>
      <c r="GU43" s="24">
        <f t="shared" ref="GU43" si="2418">IFERROR(BU43/BU50,"..")</f>
        <v>0.23960449681701204</v>
      </c>
      <c r="GV43" s="24">
        <f t="shared" ref="GV43" si="2419">IFERROR(BV43/BV50,"..")</f>
        <v>0.20130032508127033</v>
      </c>
      <c r="GW43" s="24">
        <f t="shared" ref="GW43" si="2420">IFERROR(BW43/BW50,"..")</f>
        <v>0.28457446808510639</v>
      </c>
      <c r="GX43" s="24">
        <f t="shared" ref="GX43" si="2421">IFERROR(BX43/BX50,"..")</f>
        <v>0.17857142857142858</v>
      </c>
      <c r="GY43" s="24">
        <f t="shared" ref="GY43" si="2422">IFERROR(BY43/BY50,"..")</f>
        <v>0.12903225806451613</v>
      </c>
      <c r="GZ43" s="24">
        <f t="shared" ref="GZ43" si="2423">IFERROR(BZ43/BZ50,"..")</f>
        <v>0.22972972972972974</v>
      </c>
      <c r="HA43" s="24">
        <f t="shared" ref="HA43" si="2424">IFERROR(CA43/CA50,"..")</f>
        <v>0.16666666666666666</v>
      </c>
      <c r="HB43" s="24">
        <f t="shared" ref="HB43" si="2425">IFERROR(CB43/CB50,"..")</f>
        <v>0.12820512820512819</v>
      </c>
      <c r="HC43" s="24">
        <f t="shared" ref="HC43" si="2426">IFERROR(CC43/CC50,"..")</f>
        <v>0.21212121212121213</v>
      </c>
      <c r="HD43" s="24">
        <f t="shared" ref="HD43" si="2427">IFERROR(CD43/CD50,"..")</f>
        <v>0.25862068965517243</v>
      </c>
      <c r="HE43" s="24">
        <f t="shared" ref="HE43" si="2428">IFERROR(CE43/CE50,"..")</f>
        <v>0.19311663479923519</v>
      </c>
      <c r="HF43" s="24">
        <f t="shared" ref="HF43" si="2429">IFERROR(CF43/CF50,"..")</f>
        <v>0.32375478927203066</v>
      </c>
      <c r="HG43" s="24">
        <f t="shared" ref="HG43" si="2430">IFERROR(CG43/CG50,"..")</f>
        <v>6.4516129032258063E-2</v>
      </c>
      <c r="HH43" s="24">
        <f t="shared" ref="HH43" si="2431">IFERROR(CH43/CH50,"..")</f>
        <v>5.6074766355140186E-2</v>
      </c>
      <c r="HI43" s="24">
        <f t="shared" ref="HI43" si="2432">IFERROR(CI43/CI50,"..")</f>
        <v>7.3394495412844041E-2</v>
      </c>
      <c r="HJ43" s="24">
        <f t="shared" ref="HJ43" si="2433">IFERROR(CJ43/CJ50,"..")</f>
        <v>0.23404255319148937</v>
      </c>
      <c r="HK43" s="24">
        <f t="shared" ref="HK43" si="2434">IFERROR(CK43/CK50,"..")</f>
        <v>0.22727272727272727</v>
      </c>
      <c r="HL43" s="24">
        <f t="shared" ref="HL43" si="2435">IFERROR(CL43/CL50,"..")</f>
        <v>0.28000000000000003</v>
      </c>
      <c r="HM43" s="24">
        <f t="shared" ref="HM43" si="2436">IFERROR(CM43/CM50,"..")</f>
        <v>0.21359223300970873</v>
      </c>
      <c r="HN43" s="24">
        <f t="shared" ref="HN43" si="2437">IFERROR(CN43/CN50,"..")</f>
        <v>0.20253164556962025</v>
      </c>
      <c r="HO43" s="24">
        <f t="shared" ref="HO43" si="2438">IFERROR(CO43/CO50,"..")</f>
        <v>0.22222222222222221</v>
      </c>
      <c r="HP43" s="24">
        <f t="shared" ref="HP43" si="2439">IFERROR(CP43/CP50,"..")</f>
        <v>0.26393629124004553</v>
      </c>
      <c r="HQ43" s="24">
        <f t="shared" ref="HQ43" si="2440">IFERROR(CQ43/CQ50,"..")</f>
        <v>0.25204200700116686</v>
      </c>
      <c r="HR43" s="24">
        <f t="shared" ref="HR43" si="2441">IFERROR(CR43/CR50,"..")</f>
        <v>0.27413984461709212</v>
      </c>
      <c r="HS43" s="24">
        <f t="shared" ref="HS43" si="2442">IFERROR(CS43/CS50,"..")</f>
        <v>0.23114653586756592</v>
      </c>
      <c r="HT43" s="24">
        <f t="shared" ref="HT43" si="2443">IFERROR(CT43/CT50,"..")</f>
        <v>0.18367346938775511</v>
      </c>
      <c r="HU43" s="24">
        <f t="shared" ref="HU43" si="2444">IFERROR(CU43/CU50,"..")</f>
        <v>0.30361260568793236</v>
      </c>
      <c r="HV43" s="24">
        <f t="shared" ref="HV43" si="2445">IFERROR(CV43/CV50,"..")</f>
        <v>0.33734939759036142</v>
      </c>
      <c r="HW43" s="24">
        <f t="shared" ref="HW43" si="2446">IFERROR(CW43/CW50,"..")</f>
        <v>0.29591836734693877</v>
      </c>
      <c r="HX43" s="24">
        <f t="shared" ref="HX43" si="2447">IFERROR(CX43/CX50,"..")</f>
        <v>0.39705882352941174</v>
      </c>
      <c r="HY43" s="24">
        <f t="shared" ref="HY43" si="2448">IFERROR(CY43/CY50,"..")</f>
        <v>0.27722772277227725</v>
      </c>
      <c r="HZ43" s="24">
        <f t="shared" ref="HZ43" si="2449">IFERROR(CZ43/CZ50,"..")</f>
        <v>0.27777777777777779</v>
      </c>
      <c r="IA43" s="24">
        <f t="shared" ref="IA43" si="2450">IFERROR(DA43/DA50,"..")</f>
        <v>0.26153846153846155</v>
      </c>
      <c r="IB43" s="24">
        <f t="shared" ref="IB43" si="2451">IFERROR(DB43/DB50,"..")</f>
        <v>0.22457627118644069</v>
      </c>
      <c r="IC43" s="24">
        <f t="shared" ref="IC43" si="2452">IFERROR(DC43/DC50,"..")</f>
        <v>0.21551724137931033</v>
      </c>
      <c r="ID43" s="24">
        <f t="shared" ref="ID43" si="2453">IFERROR(DD43/DD50,"..")</f>
        <v>0.23529411764705882</v>
      </c>
      <c r="IE43" s="24">
        <f t="shared" ref="IE43" si="2454">IFERROR(DE43/DE50,"..")</f>
        <v>0.30463576158940397</v>
      </c>
      <c r="IF43" s="24">
        <f t="shared" ref="IF43" si="2455">IFERROR(DF43/DF50,"..")</f>
        <v>0.27956989247311825</v>
      </c>
      <c r="IG43" s="24">
        <f t="shared" ref="IG43" si="2456">IFERROR(DG43/DG50,"..")</f>
        <v>0.36206896551724138</v>
      </c>
      <c r="IH43" s="24">
        <f t="shared" ref="IH43" si="2457">IFERROR(DH43/DH50,"..")</f>
        <v>0.26278409090909088</v>
      </c>
      <c r="II43" s="24">
        <f t="shared" ref="II43" si="2458">IFERROR(DI43/DI50,"..")</f>
        <v>0.24561403508771928</v>
      </c>
      <c r="IJ43" s="24">
        <f t="shared" ref="IJ43" si="2459">IFERROR(DJ43/DJ50,"..")</f>
        <v>0.2908496732026144</v>
      </c>
      <c r="IK43" s="24">
        <f t="shared" ref="IK43" si="2460">IFERROR(DK43/DK50,"..")</f>
        <v>0.34239130434782611</v>
      </c>
      <c r="IL43" s="24">
        <f t="shared" ref="IL43" si="2461">IFERROR(DL43/DL50,"..")</f>
        <v>0.33333333333333331</v>
      </c>
      <c r="IM43" s="24">
        <f t="shared" ref="IM43" si="2462">IFERROR(DM43/DM50,"..")</f>
        <v>0.375</v>
      </c>
      <c r="IN43" s="24">
        <f t="shared" ref="IN43" si="2463">IFERROR(DN43/DN50,"..")</f>
        <v>0.2</v>
      </c>
      <c r="IO43" s="24">
        <f t="shared" ref="IO43" si="2464">IFERROR(DO43/DO50,"..")</f>
        <v>0.18382352941176472</v>
      </c>
      <c r="IP43" s="24">
        <f t="shared" ref="IP43" si="2465">IFERROR(DP43/DP50,"..")</f>
        <v>0.21641791044776118</v>
      </c>
      <c r="IQ43" s="24">
        <f t="shared" ref="IQ43" si="2466">IFERROR(DQ43/DQ50,"..")</f>
        <v>0.27490039840637448</v>
      </c>
      <c r="IR43" s="24">
        <f t="shared" ref="IR43" si="2467">IFERROR(DR43/DR50,"..")</f>
        <v>0.23076923076923078</v>
      </c>
      <c r="IS43" s="24">
        <f t="shared" ref="IS43" si="2468">IFERROR(DS43/DS50,"..")</f>
        <v>0.33333333333333331</v>
      </c>
      <c r="IT43" s="24">
        <f t="shared" ref="IT43" si="2469">IFERROR(DT43/DT50,"..")</f>
        <v>0.21803127874885003</v>
      </c>
      <c r="IU43" s="24">
        <f t="shared" ref="IU43" si="2470">IFERROR(DU43/DU50,"..")</f>
        <v>0.18712574850299402</v>
      </c>
      <c r="IV43" s="24">
        <f t="shared" ref="IV43" si="2471">IFERROR(DV43/DV50,"..")</f>
        <v>0.26428571428571429</v>
      </c>
      <c r="IW43" s="24">
        <f t="shared" ref="IW43" si="2472">IFERROR(DW43/DW50,"..")</f>
        <v>0.19801967332406409</v>
      </c>
      <c r="IX43" s="24">
        <f t="shared" ref="IX43" si="2473">IFERROR(DX43/DX50,"..")</f>
        <v>0.15123403627057752</v>
      </c>
      <c r="IY43" s="24">
        <f t="shared" ref="IY43" si="2474">IFERROR(DY43/DY50,"..")</f>
        <v>0.25034418194834518</v>
      </c>
      <c r="IZ43" s="24" t="str">
        <f t="shared" ref="IZ43" si="2475">IFERROR(DZ43/DZ50,"..")</f>
        <v>..</v>
      </c>
      <c r="JA43" s="24" t="str">
        <f t="shared" ref="JA43" si="2476">IFERROR(EA43/EA50,"..")</f>
        <v>..</v>
      </c>
      <c r="JB43" s="24" t="str">
        <f t="shared" ref="JB43" si="2477">IFERROR(EB43/EB50,"..")</f>
        <v>..</v>
      </c>
    </row>
    <row r="44" spans="1:262" ht="14" x14ac:dyDescent="0.2">
      <c r="A44" s="17"/>
      <c r="B44" s="14" t="s">
        <v>59</v>
      </c>
      <c r="C44" s="13" t="s">
        <v>54</v>
      </c>
      <c r="D44" s="18">
        <v>29310</v>
      </c>
      <c r="E44" s="18">
        <v>23409</v>
      </c>
      <c r="F44" s="18">
        <v>5904</v>
      </c>
      <c r="G44" s="18">
        <v>22497</v>
      </c>
      <c r="H44" s="18">
        <v>17952</v>
      </c>
      <c r="I44" s="18">
        <v>4545</v>
      </c>
      <c r="J44" s="18">
        <v>261</v>
      </c>
      <c r="K44" s="18">
        <v>216</v>
      </c>
      <c r="L44" s="18">
        <v>45</v>
      </c>
      <c r="M44" s="18">
        <v>20673</v>
      </c>
      <c r="N44" s="18">
        <v>16500</v>
      </c>
      <c r="O44" s="18">
        <v>4173</v>
      </c>
      <c r="P44" s="18">
        <v>756</v>
      </c>
      <c r="Q44" s="18">
        <v>600</v>
      </c>
      <c r="R44" s="18">
        <v>153</v>
      </c>
      <c r="S44" s="18">
        <v>213</v>
      </c>
      <c r="T44" s="18">
        <v>168</v>
      </c>
      <c r="U44" s="18">
        <v>45</v>
      </c>
      <c r="V44" s="18">
        <v>6</v>
      </c>
      <c r="W44" s="18">
        <v>3</v>
      </c>
      <c r="X44" s="18">
        <v>3</v>
      </c>
      <c r="Y44" s="18">
        <v>6</v>
      </c>
      <c r="Z44" s="18">
        <v>3</v>
      </c>
      <c r="AA44" s="18">
        <v>0</v>
      </c>
      <c r="AB44" s="18">
        <v>30</v>
      </c>
      <c r="AC44" s="18">
        <v>18</v>
      </c>
      <c r="AD44" s="18">
        <v>12</v>
      </c>
      <c r="AE44" s="18">
        <v>18</v>
      </c>
      <c r="AF44" s="18">
        <v>15</v>
      </c>
      <c r="AG44" s="18">
        <v>3</v>
      </c>
      <c r="AH44" s="18">
        <v>75</v>
      </c>
      <c r="AI44" s="18">
        <v>60</v>
      </c>
      <c r="AJ44" s="18">
        <v>15</v>
      </c>
      <c r="AK44" s="18">
        <v>120</v>
      </c>
      <c r="AL44" s="18">
        <v>87</v>
      </c>
      <c r="AM44" s="18">
        <v>36</v>
      </c>
      <c r="AN44" s="18">
        <v>636</v>
      </c>
      <c r="AO44" s="18">
        <v>507</v>
      </c>
      <c r="AP44" s="18">
        <v>126</v>
      </c>
      <c r="AQ44" s="18">
        <v>5133</v>
      </c>
      <c r="AR44" s="18">
        <v>4074</v>
      </c>
      <c r="AS44" s="18">
        <v>1056</v>
      </c>
      <c r="AT44" s="18">
        <v>975</v>
      </c>
      <c r="AU44" s="18">
        <v>807</v>
      </c>
      <c r="AV44" s="18">
        <v>168</v>
      </c>
      <c r="AW44" s="18">
        <v>15</v>
      </c>
      <c r="AX44" s="18">
        <v>15</v>
      </c>
      <c r="AY44" s="18">
        <v>0</v>
      </c>
      <c r="AZ44" s="18">
        <v>288</v>
      </c>
      <c r="BA44" s="18">
        <v>234</v>
      </c>
      <c r="BB44" s="18">
        <v>54</v>
      </c>
      <c r="BC44" s="18">
        <v>264</v>
      </c>
      <c r="BD44" s="18">
        <v>204</v>
      </c>
      <c r="BE44" s="18">
        <v>60</v>
      </c>
      <c r="BF44" s="18">
        <v>171</v>
      </c>
      <c r="BG44" s="18">
        <v>150</v>
      </c>
      <c r="BH44" s="18">
        <v>21</v>
      </c>
      <c r="BI44" s="18">
        <v>93</v>
      </c>
      <c r="BJ44" s="18">
        <v>75</v>
      </c>
      <c r="BK44" s="18">
        <v>15</v>
      </c>
      <c r="BL44" s="18">
        <v>15</v>
      </c>
      <c r="BM44" s="18">
        <v>12</v>
      </c>
      <c r="BN44" s="18">
        <v>3</v>
      </c>
      <c r="BO44" s="18">
        <v>120</v>
      </c>
      <c r="BP44" s="18">
        <v>105</v>
      </c>
      <c r="BQ44" s="18">
        <v>15</v>
      </c>
      <c r="BR44" s="18">
        <v>63</v>
      </c>
      <c r="BS44" s="18">
        <v>57</v>
      </c>
      <c r="BT44" s="18">
        <v>6</v>
      </c>
      <c r="BU44" s="18">
        <v>2985</v>
      </c>
      <c r="BV44" s="18">
        <v>2274</v>
      </c>
      <c r="BW44" s="18">
        <v>708</v>
      </c>
      <c r="BX44" s="18">
        <v>54</v>
      </c>
      <c r="BY44" s="18">
        <v>42</v>
      </c>
      <c r="BZ44" s="18">
        <v>15</v>
      </c>
      <c r="CA44" s="18">
        <v>36</v>
      </c>
      <c r="CB44" s="18">
        <v>24</v>
      </c>
      <c r="CC44" s="18">
        <v>9</v>
      </c>
      <c r="CD44" s="18">
        <v>426</v>
      </c>
      <c r="CE44" s="18">
        <v>327</v>
      </c>
      <c r="CF44" s="18">
        <v>102</v>
      </c>
      <c r="CG44" s="18">
        <v>135</v>
      </c>
      <c r="CH44" s="18">
        <v>102</v>
      </c>
      <c r="CI44" s="18">
        <v>36</v>
      </c>
      <c r="CJ44" s="18">
        <v>27</v>
      </c>
      <c r="CK44" s="18">
        <v>18</v>
      </c>
      <c r="CL44" s="18">
        <v>6</v>
      </c>
      <c r="CM44" s="18">
        <v>105</v>
      </c>
      <c r="CN44" s="18">
        <v>54</v>
      </c>
      <c r="CO44" s="18">
        <v>51</v>
      </c>
      <c r="CP44" s="18">
        <v>732</v>
      </c>
      <c r="CQ44" s="18">
        <v>534</v>
      </c>
      <c r="CR44" s="18">
        <v>198</v>
      </c>
      <c r="CS44" s="18">
        <v>1194</v>
      </c>
      <c r="CT44" s="18">
        <v>996</v>
      </c>
      <c r="CU44" s="18">
        <v>198</v>
      </c>
      <c r="CV44" s="18">
        <v>81</v>
      </c>
      <c r="CW44" s="18">
        <v>63</v>
      </c>
      <c r="CX44" s="18">
        <v>18</v>
      </c>
      <c r="CY44" s="18">
        <v>36</v>
      </c>
      <c r="CZ44" s="18">
        <v>15</v>
      </c>
      <c r="DA44" s="18">
        <v>21</v>
      </c>
      <c r="DB44" s="18">
        <v>132</v>
      </c>
      <c r="DC44" s="18">
        <v>78</v>
      </c>
      <c r="DD44" s="18">
        <v>51</v>
      </c>
      <c r="DE44" s="18">
        <v>42</v>
      </c>
      <c r="DF44" s="18">
        <v>36</v>
      </c>
      <c r="DG44" s="18">
        <v>6</v>
      </c>
      <c r="DH44" s="18">
        <v>273</v>
      </c>
      <c r="DI44" s="18">
        <v>222</v>
      </c>
      <c r="DJ44" s="18">
        <v>51</v>
      </c>
      <c r="DK44" s="18">
        <v>99</v>
      </c>
      <c r="DL44" s="18">
        <v>87</v>
      </c>
      <c r="DM44" s="18">
        <v>12</v>
      </c>
      <c r="DN44" s="18">
        <v>108</v>
      </c>
      <c r="DO44" s="18">
        <v>84</v>
      </c>
      <c r="DP44" s="18">
        <v>27</v>
      </c>
      <c r="DQ44" s="18">
        <v>66</v>
      </c>
      <c r="DR44" s="18">
        <v>54</v>
      </c>
      <c r="DS44" s="18">
        <v>15</v>
      </c>
      <c r="DT44" s="18">
        <v>480</v>
      </c>
      <c r="DU44" s="18">
        <v>423</v>
      </c>
      <c r="DV44" s="18">
        <v>60</v>
      </c>
      <c r="DW44" s="18">
        <v>29310</v>
      </c>
      <c r="DX44" s="18">
        <v>23409</v>
      </c>
      <c r="DY44" s="18">
        <v>5904</v>
      </c>
      <c r="DZ44" s="18">
        <v>0</v>
      </c>
      <c r="EA44" s="18">
        <v>0</v>
      </c>
      <c r="EB44" s="18">
        <v>0</v>
      </c>
      <c r="ED44" s="24">
        <f>IFERROR(D44/D50,"..")</f>
        <v>0.12695401328014347</v>
      </c>
      <c r="EE44" s="24">
        <f>IFERROR(E44/E50,"..")</f>
        <v>0.1920076773542656</v>
      </c>
      <c r="EF44" s="24">
        <f>IFERROR(F44/F50,"..")</f>
        <v>5.418800594746407E-2</v>
      </c>
      <c r="EG44" s="24">
        <f>IFERROR(G44/G50,"..")</f>
        <v>0.12815955428708151</v>
      </c>
      <c r="EH44" s="24">
        <f>IFERROR(H44/H50,"..")</f>
        <v>0.19610670511896178</v>
      </c>
      <c r="EI44" s="24">
        <f>IFERROR(I44/I50,"..")</f>
        <v>5.4109075324118718E-2</v>
      </c>
      <c r="EJ44" s="24">
        <f t="shared" ref="EJ44" si="2478">IFERROR(J44/J50,"..")</f>
        <v>0.14621848739495799</v>
      </c>
      <c r="EK44" s="24">
        <f t="shared" ref="EK44" si="2479">IFERROR(K44/K50,"..")</f>
        <v>0.20454545454545456</v>
      </c>
      <c r="EL44" s="24">
        <f t="shared" ref="EL44" si="2480">IFERROR(L44/L50,"..")</f>
        <v>6.1728395061728392E-2</v>
      </c>
      <c r="EM44" s="24">
        <f t="shared" ref="EM44" si="2481">IFERROR(M44/M50,"..")</f>
        <v>0.12852746432901241</v>
      </c>
      <c r="EN44" s="24">
        <f t="shared" ref="EN44" si="2482">IFERROR(N44/N50,"..")</f>
        <v>0.19609241300627495</v>
      </c>
      <c r="EO44" s="24">
        <f t="shared" ref="EO44" si="2483">IFERROR(O44/O50,"..")</f>
        <v>5.4406070325028359E-2</v>
      </c>
      <c r="EP44" s="24">
        <f t="shared" ref="EP44" si="2484">IFERROR(P44/P50,"..")</f>
        <v>0.11875589066918002</v>
      </c>
      <c r="EQ44" s="24">
        <f t="shared" ref="EQ44" si="2485">IFERROR(Q44/Q50,"..")</f>
        <v>0.18939393939393939</v>
      </c>
      <c r="ER44" s="24">
        <f t="shared" ref="ER44" si="2486">IFERROR(R44/R50,"..")</f>
        <v>4.788732394366197E-2</v>
      </c>
      <c r="ES44" s="24">
        <f t="shared" ref="ES44" si="2487">IFERROR(S44/S50,"..")</f>
        <v>0.11414790996784566</v>
      </c>
      <c r="ET44" s="24">
        <f t="shared" ref="ET44" si="2488">IFERROR(T44/T50,"..")</f>
        <v>0.1728395061728395</v>
      </c>
      <c r="EU44" s="24">
        <f t="shared" ref="EU44" si="2489">IFERROR(U44/U50,"..")</f>
        <v>5.0335570469798654E-2</v>
      </c>
      <c r="EV44" s="24">
        <f t="shared" ref="EV44" si="2490">IFERROR(V44/V50,"..")</f>
        <v>0.1111111111111111</v>
      </c>
      <c r="EW44" s="24">
        <f t="shared" ref="EW44" si="2491">IFERROR(W44/W50,"..")</f>
        <v>0.1</v>
      </c>
      <c r="EX44" s="24">
        <f t="shared" ref="EX44" si="2492">IFERROR(X44/X50,"..")</f>
        <v>0.125</v>
      </c>
      <c r="EY44" s="24">
        <f t="shared" ref="EY44" si="2493">IFERROR(Y44/Y50,"..")</f>
        <v>7.1428571428571425E-2</v>
      </c>
      <c r="EZ44" s="24">
        <f t="shared" ref="EZ44" si="2494">IFERROR(Z44/Z50,"..")</f>
        <v>7.6923076923076927E-2</v>
      </c>
      <c r="FA44" s="24">
        <f t="shared" ref="FA44" si="2495">IFERROR(AA44/AA50,"..")</f>
        <v>0</v>
      </c>
      <c r="FB44" s="24">
        <f t="shared" ref="FB44" si="2496">IFERROR(AB44/AB50,"..")</f>
        <v>0.17857142857142858</v>
      </c>
      <c r="FC44" s="24">
        <f t="shared" ref="FC44" si="2497">IFERROR(AC44/AC50,"..")</f>
        <v>0.22222222222222221</v>
      </c>
      <c r="FD44" s="24">
        <f t="shared" ref="FD44" si="2498">IFERROR(AD44/AD50,"..")</f>
        <v>0.13793103448275862</v>
      </c>
      <c r="FE44" s="24">
        <f t="shared" ref="FE44" si="2499">IFERROR(AE44/AE50,"..")</f>
        <v>0.10169491525423729</v>
      </c>
      <c r="FF44" s="24">
        <f t="shared" ref="FF44" si="2500">IFERROR(AF44/AF50,"..")</f>
        <v>0.17241379310344829</v>
      </c>
      <c r="FG44" s="24">
        <f t="shared" ref="FG44" si="2501">IFERROR(AG44/AG50,"..")</f>
        <v>3.2258064516129031E-2</v>
      </c>
      <c r="FH44" s="24">
        <f t="shared" ref="FH44" si="2502">IFERROR(AH44/AH50,"..")</f>
        <v>0.11682242990654206</v>
      </c>
      <c r="FI44" s="24">
        <f t="shared" ref="FI44" si="2503">IFERROR(AI44/AI50,"..")</f>
        <v>0.22988505747126436</v>
      </c>
      <c r="FJ44" s="24">
        <f t="shared" ref="FJ44" si="2504">IFERROR(AJ44/AJ50,"..")</f>
        <v>3.90625E-2</v>
      </c>
      <c r="FK44" s="24">
        <f t="shared" ref="FK44" si="2505">IFERROR(AK44/AK50,"..")</f>
        <v>8.8888888888888892E-2</v>
      </c>
      <c r="FL44" s="24">
        <f t="shared" ref="FL44" si="2506">IFERROR(AL44/AL50,"..")</f>
        <v>0.1380952380952381</v>
      </c>
      <c r="FM44" s="24">
        <f t="shared" ref="FM44" si="2507">IFERROR(AM44/AM50,"..")</f>
        <v>0.05</v>
      </c>
      <c r="FN44" s="24">
        <f t="shared" ref="FN44" si="2508">IFERROR(AN44/AN50,"..")</f>
        <v>0.12895377128953772</v>
      </c>
      <c r="FO44" s="24">
        <f t="shared" ref="FO44" si="2509">IFERROR(AO44/AO50,"..")</f>
        <v>0.21446700507614214</v>
      </c>
      <c r="FP44" s="24">
        <f t="shared" ref="FP44" si="2510">IFERROR(AP44/AP50,"..")</f>
        <v>4.9065420560747662E-2</v>
      </c>
      <c r="FQ44" s="24">
        <f t="shared" ref="FQ44" si="2511">IFERROR(AQ44/AQ50,"..")</f>
        <v>0.11364240170031881</v>
      </c>
      <c r="FR44" s="24">
        <f t="shared" ref="FR44" si="2512">IFERROR(AR44/AR50,"..")</f>
        <v>0.17463991769547324</v>
      </c>
      <c r="FS44" s="24">
        <f t="shared" ref="FS44" si="2513">IFERROR(AS44/AS50,"..")</f>
        <v>4.8358290974034893E-2</v>
      </c>
      <c r="FT44" s="24">
        <f t="shared" ref="FT44" si="2514">IFERROR(AT44/AT50,"..")</f>
        <v>0.12348024316109422</v>
      </c>
      <c r="FU44" s="24">
        <f t="shared" ref="FU44" si="2515">IFERROR(AU44/AU50,"..")</f>
        <v>0.18361774744027304</v>
      </c>
      <c r="FV44" s="24">
        <f t="shared" ref="FV44" si="2516">IFERROR(AV44/AV50,"..")</f>
        <v>4.7986289631533847E-2</v>
      </c>
      <c r="FW44" s="24">
        <f t="shared" ref="FW44" si="2517">IFERROR(AW44/AW50,"..")</f>
        <v>0.11627906976744186</v>
      </c>
      <c r="FX44" s="24">
        <f t="shared" ref="FX44" si="2518">IFERROR(AX44/AX50,"..")</f>
        <v>0.19230769230769232</v>
      </c>
      <c r="FY44" s="24">
        <f t="shared" ref="FY44" si="2519">IFERROR(AY44/AY50,"..")</f>
        <v>0</v>
      </c>
      <c r="FZ44" s="24">
        <f t="shared" ref="FZ44" si="2520">IFERROR(AZ44/AZ50,"..")</f>
        <v>0.11387900355871886</v>
      </c>
      <c r="GA44" s="24">
        <f t="shared" ref="GA44" si="2521">IFERROR(BA44/BA50,"..")</f>
        <v>0.16595744680851063</v>
      </c>
      <c r="GB44" s="24">
        <f t="shared" ref="GB44" si="2522">IFERROR(BB44/BB50,"..")</f>
        <v>4.8257372654155493E-2</v>
      </c>
      <c r="GC44" s="24">
        <f t="shared" ref="GC44" si="2523">IFERROR(BC44/BC50,"..")</f>
        <v>0.11013767209011265</v>
      </c>
      <c r="GD44" s="24">
        <f t="shared" ref="GD44" si="2524">IFERROR(BD44/BD50,"..")</f>
        <v>0.15740740740740741</v>
      </c>
      <c r="GE44" s="24">
        <f t="shared" ref="GE44" si="2525">IFERROR(BE44/BE50,"..")</f>
        <v>5.4495912806539509E-2</v>
      </c>
      <c r="GF44" s="24">
        <f t="shared" ref="GF44" si="2526">IFERROR(BF44/BF50,"..")</f>
        <v>0.13225058004640372</v>
      </c>
      <c r="GG44" s="24">
        <f t="shared" ref="GG44" si="2527">IFERROR(BG44/BG50,"..")</f>
        <v>0.19762845849802371</v>
      </c>
      <c r="GH44" s="24">
        <f t="shared" ref="GH44" si="2528">IFERROR(BH44/BH50,"..")</f>
        <v>3.9325842696629212E-2</v>
      </c>
      <c r="GI44" s="24">
        <f t="shared" ref="GI44" si="2529">IFERROR(BI44/BI50,"..")</f>
        <v>0.16145833333333334</v>
      </c>
      <c r="GJ44" s="24">
        <f t="shared" ref="GJ44" si="2530">IFERROR(BJ44/BJ50,"..")</f>
        <v>0.23148148148148148</v>
      </c>
      <c r="GK44" s="24">
        <f t="shared" ref="GK44" si="2531">IFERROR(BK44/BK50,"..")</f>
        <v>5.9523809523809521E-2</v>
      </c>
      <c r="GL44" s="24">
        <f t="shared" ref="GL44" si="2532">IFERROR(BL44/BL50,"..")</f>
        <v>8.1967213114754092E-2</v>
      </c>
      <c r="GM44" s="24">
        <f t="shared" ref="GM44" si="2533">IFERROR(BM44/BM50,"..")</f>
        <v>0.12121212121212122</v>
      </c>
      <c r="GN44" s="24">
        <f t="shared" ref="GN44" si="2534">IFERROR(BN44/BN50,"..")</f>
        <v>3.5714285714285712E-2</v>
      </c>
      <c r="GO44" s="24">
        <f t="shared" ref="GO44" si="2535">IFERROR(BO44/BO50,"..")</f>
        <v>0.15873015873015872</v>
      </c>
      <c r="GP44" s="24">
        <f t="shared" ref="GP44" si="2536">IFERROR(BP44/BP50,"..")</f>
        <v>0.24305555555555555</v>
      </c>
      <c r="GQ44" s="24">
        <f t="shared" ref="GQ44" si="2537">IFERROR(BQ44/BQ50,"..")</f>
        <v>4.6296296296296294E-2</v>
      </c>
      <c r="GR44" s="24">
        <f t="shared" ref="GR44" si="2538">IFERROR(BR44/BR50,"..")</f>
        <v>0.12352941176470589</v>
      </c>
      <c r="GS44" s="24">
        <f t="shared" ref="GS44" si="2539">IFERROR(BS44/BS50,"..")</f>
        <v>0.21111111111111111</v>
      </c>
      <c r="GT44" s="24">
        <f t="shared" ref="GT44" si="2540">IFERROR(BT44/BT50,"..")</f>
        <v>2.5000000000000001E-2</v>
      </c>
      <c r="GU44" s="24">
        <f t="shared" ref="GU44" si="2541">IFERROR(BU44/BU50,"..")</f>
        <v>0.13476906406609779</v>
      </c>
      <c r="GV44" s="24">
        <f t="shared" ref="GV44" si="2542">IFERROR(BV44/BV50,"..")</f>
        <v>0.18954738684671169</v>
      </c>
      <c r="GW44" s="24">
        <f t="shared" ref="GW44" si="2543">IFERROR(BW44/BW50,"..")</f>
        <v>6.9739952718676126E-2</v>
      </c>
      <c r="GX44" s="24">
        <f t="shared" ref="GX44" si="2544">IFERROR(BX44/BX50,"..")</f>
        <v>0.10714285714285714</v>
      </c>
      <c r="GY44" s="24">
        <f t="shared" ref="GY44" si="2545">IFERROR(BY44/BY50,"..")</f>
        <v>0.15053763440860216</v>
      </c>
      <c r="GZ44" s="24">
        <f t="shared" ref="GZ44" si="2546">IFERROR(BZ44/BZ50,"..")</f>
        <v>6.7567567567567571E-2</v>
      </c>
      <c r="HA44" s="24">
        <f t="shared" ref="HA44" si="2547">IFERROR(CA44/CA50,"..")</f>
        <v>0.16666666666666666</v>
      </c>
      <c r="HB44" s="24">
        <f t="shared" ref="HB44" si="2548">IFERROR(CB44/CB50,"..")</f>
        <v>0.20512820512820512</v>
      </c>
      <c r="HC44" s="24">
        <f t="shared" ref="HC44" si="2549">IFERROR(CC44/CC50,"..")</f>
        <v>9.0909090909090912E-2</v>
      </c>
      <c r="HD44" s="24">
        <f t="shared" ref="HD44" si="2550">IFERROR(CD44/CD50,"..")</f>
        <v>0.13601532567049809</v>
      </c>
      <c r="HE44" s="24">
        <f t="shared" ref="HE44" si="2551">IFERROR(CE44/CE50,"..")</f>
        <v>0.2084130019120459</v>
      </c>
      <c r="HF44" s="24">
        <f t="shared" ref="HF44" si="2552">IFERROR(CF44/CF50,"..")</f>
        <v>6.5134099616858232E-2</v>
      </c>
      <c r="HG44" s="24">
        <f t="shared" ref="HG44" si="2553">IFERROR(CG44/CG50,"..")</f>
        <v>0.20737327188940091</v>
      </c>
      <c r="HH44" s="24">
        <f t="shared" ref="HH44" si="2554">IFERROR(CH44/CH50,"..")</f>
        <v>0.31775700934579437</v>
      </c>
      <c r="HI44" s="24">
        <f t="shared" ref="HI44" si="2555">IFERROR(CI44/CI50,"..")</f>
        <v>0.11009174311926606</v>
      </c>
      <c r="HJ44" s="24">
        <f t="shared" ref="HJ44" si="2556">IFERROR(CJ44/CJ50,"..")</f>
        <v>0.19148936170212766</v>
      </c>
      <c r="HK44" s="24">
        <f t="shared" ref="HK44" si="2557">IFERROR(CK44/CK50,"..")</f>
        <v>0.27272727272727271</v>
      </c>
      <c r="HL44" s="24">
        <f t="shared" ref="HL44" si="2558">IFERROR(CL44/CL50,"..")</f>
        <v>0.08</v>
      </c>
      <c r="HM44" s="24">
        <f t="shared" ref="HM44" si="2559">IFERROR(CM44/CM50,"..")</f>
        <v>0.16990291262135923</v>
      </c>
      <c r="HN44" s="24">
        <f t="shared" ref="HN44" si="2560">IFERROR(CN44/CN50,"..")</f>
        <v>0.22784810126582278</v>
      </c>
      <c r="HO44" s="24">
        <f t="shared" ref="HO44" si="2561">IFERROR(CO44/CO50,"..")</f>
        <v>0.13492063492063491</v>
      </c>
      <c r="HP44" s="24">
        <f t="shared" ref="HP44" si="2562">IFERROR(CP44/CP50,"..")</f>
        <v>0.13879408418657566</v>
      </c>
      <c r="HQ44" s="24">
        <f t="shared" ref="HQ44" si="2563">IFERROR(CQ44/CQ50,"..")</f>
        <v>0.20770128354725786</v>
      </c>
      <c r="HR44" s="24">
        <f t="shared" ref="HR44" si="2564">IFERROR(CR44/CR50,"..")</f>
        <v>7.3251942286348501E-2</v>
      </c>
      <c r="HS44" s="24">
        <f t="shared" ref="HS44" si="2565">IFERROR(CS44/CS50,"..")</f>
        <v>0.1220110361741263</v>
      </c>
      <c r="HT44" s="24">
        <f t="shared" ref="HT44" si="2566">IFERROR(CT44/CT50,"..")</f>
        <v>0.16938775510204082</v>
      </c>
      <c r="HU44" s="24">
        <f t="shared" ref="HU44" si="2567">IFERROR(CU44/CU50,"..")</f>
        <v>5.0730207532667181E-2</v>
      </c>
      <c r="HV44" s="24">
        <f t="shared" ref="HV44" si="2568">IFERROR(CV44/CV50,"..")</f>
        <v>0.16265060240963855</v>
      </c>
      <c r="HW44" s="24">
        <f t="shared" ref="HW44" si="2569">IFERROR(CW44/CW50,"..")</f>
        <v>0.21428571428571427</v>
      </c>
      <c r="HX44" s="24">
        <f t="shared" ref="HX44" si="2570">IFERROR(CX44/CX50,"..")</f>
        <v>8.8235294117647065E-2</v>
      </c>
      <c r="HY44" s="24">
        <f t="shared" ref="HY44" si="2571">IFERROR(CY44/CY50,"..")</f>
        <v>0.11881188118811881</v>
      </c>
      <c r="HZ44" s="24">
        <f t="shared" ref="HZ44" si="2572">IFERROR(CZ44/CZ50,"..")</f>
        <v>0.1388888888888889</v>
      </c>
      <c r="IA44" s="24">
        <f t="shared" ref="IA44" si="2573">IFERROR(DA44/DA50,"..")</f>
        <v>0.1076923076923077</v>
      </c>
      <c r="IB44" s="24">
        <f t="shared" ref="IB44" si="2574">IFERROR(DB44/DB50,"..")</f>
        <v>0.1864406779661017</v>
      </c>
      <c r="IC44" s="24">
        <f t="shared" ref="IC44" si="2575">IFERROR(DC44/DC50,"..")</f>
        <v>0.22413793103448276</v>
      </c>
      <c r="ID44" s="24">
        <f t="shared" ref="ID44" si="2576">IFERROR(DD44/DD50,"..")</f>
        <v>0.14285714285714285</v>
      </c>
      <c r="IE44" s="24">
        <f t="shared" ref="IE44" si="2577">IFERROR(DE44/DE50,"..")</f>
        <v>9.2715231788079472E-2</v>
      </c>
      <c r="IF44" s="24">
        <f t="shared" ref="IF44" si="2578">IFERROR(DF44/DF50,"..")</f>
        <v>0.12903225806451613</v>
      </c>
      <c r="IG44" s="24">
        <f t="shared" ref="IG44" si="2579">IFERROR(DG44/DG50,"..")</f>
        <v>3.4482758620689655E-2</v>
      </c>
      <c r="IH44" s="24">
        <f t="shared" ref="IH44" si="2580">IFERROR(DH44/DH50,"..")</f>
        <v>0.12926136363636365</v>
      </c>
      <c r="II44" s="24">
        <f t="shared" ref="II44" si="2581">IFERROR(DI44/DI50,"..")</f>
        <v>0.18546365914786966</v>
      </c>
      <c r="IJ44" s="24">
        <f t="shared" ref="IJ44" si="2582">IFERROR(DJ44/DJ50,"..")</f>
        <v>5.5555555555555552E-2</v>
      </c>
      <c r="IK44" s="24">
        <f t="shared" ref="IK44" si="2583">IFERROR(DK44/DK50,"..")</f>
        <v>0.17934782608695651</v>
      </c>
      <c r="IL44" s="24">
        <f t="shared" ref="IL44" si="2584">IFERROR(DL44/DL50,"..")</f>
        <v>0.24166666666666667</v>
      </c>
      <c r="IM44" s="24">
        <f t="shared" ref="IM44" si="2585">IFERROR(DM44/DM50,"..")</f>
        <v>6.25E-2</v>
      </c>
      <c r="IN44" s="24">
        <f t="shared" ref="IN44" si="2586">IFERROR(DN44/DN50,"..")</f>
        <v>0.13333333333333333</v>
      </c>
      <c r="IO44" s="24">
        <f t="shared" ref="IO44" si="2587">IFERROR(DO44/DO50,"..")</f>
        <v>0.20588235294117646</v>
      </c>
      <c r="IP44" s="24">
        <f t="shared" ref="IP44" si="2588">IFERROR(DP44/DP50,"..")</f>
        <v>6.7164179104477612E-2</v>
      </c>
      <c r="IQ44" s="24">
        <f t="shared" ref="IQ44" si="2589">IFERROR(DQ44/DQ50,"..")</f>
        <v>8.7649402390438252E-2</v>
      </c>
      <c r="IR44" s="24">
        <f t="shared" ref="IR44" si="2590">IFERROR(DR44/DR50,"..")</f>
        <v>0.12587412587412589</v>
      </c>
      <c r="IS44" s="24">
        <f t="shared" ref="IS44" si="2591">IFERROR(DS44/DS50,"..")</f>
        <v>4.6296296296296294E-2</v>
      </c>
      <c r="IT44" s="24">
        <f t="shared" ref="IT44" si="2592">IFERROR(DT44/DT50,"..")</f>
        <v>0.14719411223551057</v>
      </c>
      <c r="IU44" s="24">
        <f t="shared" ref="IU44" si="2593">IFERROR(DU44/DU50,"..")</f>
        <v>0.21107784431137724</v>
      </c>
      <c r="IV44" s="24">
        <f t="shared" ref="IV44" si="2594">IFERROR(DV44/DV50,"..")</f>
        <v>4.7619047619047616E-2</v>
      </c>
      <c r="IW44" s="24">
        <f t="shared" ref="IW44" si="2595">IFERROR(DW44/DW50,"..")</f>
        <v>0.12695401328014347</v>
      </c>
      <c r="IX44" s="24">
        <f t="shared" ref="IX44" si="2596">IFERROR(DX44/DX50,"..")</f>
        <v>0.1920076773542656</v>
      </c>
      <c r="IY44" s="24">
        <f t="shared" ref="IY44" si="2597">IFERROR(DY44/DY50,"..")</f>
        <v>5.418800594746407E-2</v>
      </c>
      <c r="IZ44" s="24" t="str">
        <f t="shared" ref="IZ44" si="2598">IFERROR(DZ44/DZ50,"..")</f>
        <v>..</v>
      </c>
      <c r="JA44" s="24" t="str">
        <f t="shared" ref="JA44" si="2599">IFERROR(EA44/EA50,"..")</f>
        <v>..</v>
      </c>
      <c r="JB44" s="24" t="str">
        <f t="shared" ref="JB44" si="2600">IFERROR(EB44/EB50,"..")</f>
        <v>..</v>
      </c>
    </row>
    <row r="45" spans="1:262" ht="24" x14ac:dyDescent="0.2">
      <c r="A45" s="17"/>
      <c r="B45" s="14" t="s">
        <v>60</v>
      </c>
      <c r="C45" s="13" t="s">
        <v>54</v>
      </c>
      <c r="D45" s="19">
        <v>21477</v>
      </c>
      <c r="E45" s="19">
        <v>6063</v>
      </c>
      <c r="F45" s="19">
        <v>15414</v>
      </c>
      <c r="G45" s="19">
        <v>15189</v>
      </c>
      <c r="H45" s="19">
        <v>4173</v>
      </c>
      <c r="I45" s="19">
        <v>11016</v>
      </c>
      <c r="J45" s="19">
        <v>192</v>
      </c>
      <c r="K45" s="19">
        <v>57</v>
      </c>
      <c r="L45" s="19">
        <v>135</v>
      </c>
      <c r="M45" s="19">
        <v>13695</v>
      </c>
      <c r="N45" s="19">
        <v>3705</v>
      </c>
      <c r="O45" s="19">
        <v>9990</v>
      </c>
      <c r="P45" s="19">
        <v>654</v>
      </c>
      <c r="Q45" s="19">
        <v>243</v>
      </c>
      <c r="R45" s="19">
        <v>408</v>
      </c>
      <c r="S45" s="19">
        <v>156</v>
      </c>
      <c r="T45" s="19">
        <v>39</v>
      </c>
      <c r="U45" s="19">
        <v>117</v>
      </c>
      <c r="V45" s="19">
        <v>3</v>
      </c>
      <c r="W45" s="19">
        <v>3</v>
      </c>
      <c r="X45" s="19">
        <v>3</v>
      </c>
      <c r="Y45" s="19">
        <v>6</v>
      </c>
      <c r="Z45" s="19">
        <v>3</v>
      </c>
      <c r="AA45" s="19">
        <v>3</v>
      </c>
      <c r="AB45" s="19">
        <v>21</v>
      </c>
      <c r="AC45" s="19">
        <v>3</v>
      </c>
      <c r="AD45" s="19">
        <v>15</v>
      </c>
      <c r="AE45" s="19">
        <v>18</v>
      </c>
      <c r="AF45" s="19">
        <v>6</v>
      </c>
      <c r="AG45" s="19">
        <v>9</v>
      </c>
      <c r="AH45" s="19">
        <v>96</v>
      </c>
      <c r="AI45" s="19">
        <v>15</v>
      </c>
      <c r="AJ45" s="19">
        <v>84</v>
      </c>
      <c r="AK45" s="19">
        <v>150</v>
      </c>
      <c r="AL45" s="19">
        <v>45</v>
      </c>
      <c r="AM45" s="19">
        <v>102</v>
      </c>
      <c r="AN45" s="19">
        <v>474</v>
      </c>
      <c r="AO45" s="19">
        <v>138</v>
      </c>
      <c r="AP45" s="19">
        <v>339</v>
      </c>
      <c r="AQ45" s="19">
        <v>5532</v>
      </c>
      <c r="AR45" s="19">
        <v>1476</v>
      </c>
      <c r="AS45" s="19">
        <v>4053</v>
      </c>
      <c r="AT45" s="19">
        <v>1014</v>
      </c>
      <c r="AU45" s="19">
        <v>342</v>
      </c>
      <c r="AV45" s="19">
        <v>672</v>
      </c>
      <c r="AW45" s="19">
        <v>18</v>
      </c>
      <c r="AX45" s="19">
        <v>6</v>
      </c>
      <c r="AY45" s="19">
        <v>12</v>
      </c>
      <c r="AZ45" s="19">
        <v>345</v>
      </c>
      <c r="BA45" s="19">
        <v>129</v>
      </c>
      <c r="BB45" s="19">
        <v>216</v>
      </c>
      <c r="BC45" s="19">
        <v>300</v>
      </c>
      <c r="BD45" s="19">
        <v>102</v>
      </c>
      <c r="BE45" s="19">
        <v>195</v>
      </c>
      <c r="BF45" s="19">
        <v>156</v>
      </c>
      <c r="BG45" s="19">
        <v>57</v>
      </c>
      <c r="BH45" s="19">
        <v>99</v>
      </c>
      <c r="BI45" s="19">
        <v>66</v>
      </c>
      <c r="BJ45" s="19">
        <v>27</v>
      </c>
      <c r="BK45" s="19">
        <v>42</v>
      </c>
      <c r="BL45" s="19">
        <v>30</v>
      </c>
      <c r="BM45" s="19">
        <v>12</v>
      </c>
      <c r="BN45" s="19">
        <v>18</v>
      </c>
      <c r="BO45" s="19">
        <v>99</v>
      </c>
      <c r="BP45" s="19">
        <v>33</v>
      </c>
      <c r="BQ45" s="19">
        <v>66</v>
      </c>
      <c r="BR45" s="19">
        <v>69</v>
      </c>
      <c r="BS45" s="19">
        <v>15</v>
      </c>
      <c r="BT45" s="19">
        <v>51</v>
      </c>
      <c r="BU45" s="19">
        <v>2157</v>
      </c>
      <c r="BV45" s="19">
        <v>705</v>
      </c>
      <c r="BW45" s="19">
        <v>1452</v>
      </c>
      <c r="BX45" s="19">
        <v>60</v>
      </c>
      <c r="BY45" s="19">
        <v>12</v>
      </c>
      <c r="BZ45" s="19">
        <v>48</v>
      </c>
      <c r="CA45" s="19">
        <v>18</v>
      </c>
      <c r="CB45" s="19">
        <v>6</v>
      </c>
      <c r="CC45" s="19">
        <v>15</v>
      </c>
      <c r="CD45" s="19">
        <v>327</v>
      </c>
      <c r="CE45" s="19">
        <v>93</v>
      </c>
      <c r="CF45" s="19">
        <v>234</v>
      </c>
      <c r="CG45" s="19">
        <v>54</v>
      </c>
      <c r="CH45" s="19">
        <v>15</v>
      </c>
      <c r="CI45" s="19">
        <v>39</v>
      </c>
      <c r="CJ45" s="19">
        <v>18</v>
      </c>
      <c r="CK45" s="19">
        <v>3</v>
      </c>
      <c r="CL45" s="19">
        <v>15</v>
      </c>
      <c r="CM45" s="19">
        <v>72</v>
      </c>
      <c r="CN45" s="19">
        <v>15</v>
      </c>
      <c r="CO45" s="19">
        <v>60</v>
      </c>
      <c r="CP45" s="19">
        <v>426</v>
      </c>
      <c r="CQ45" s="19">
        <v>138</v>
      </c>
      <c r="CR45" s="19">
        <v>288</v>
      </c>
      <c r="CS45" s="19">
        <v>978</v>
      </c>
      <c r="CT45" s="19">
        <v>360</v>
      </c>
      <c r="CU45" s="19">
        <v>618</v>
      </c>
      <c r="CV45" s="19">
        <v>42</v>
      </c>
      <c r="CW45" s="19">
        <v>15</v>
      </c>
      <c r="CX45" s="19">
        <v>24</v>
      </c>
      <c r="CY45" s="19">
        <v>54</v>
      </c>
      <c r="CZ45" s="19">
        <v>12</v>
      </c>
      <c r="DA45" s="19">
        <v>39</v>
      </c>
      <c r="DB45" s="19">
        <v>60</v>
      </c>
      <c r="DC45" s="19">
        <v>18</v>
      </c>
      <c r="DD45" s="19">
        <v>42</v>
      </c>
      <c r="DE45" s="19">
        <v>57</v>
      </c>
      <c r="DF45" s="19">
        <v>24</v>
      </c>
      <c r="DG45" s="19">
        <v>33</v>
      </c>
      <c r="DH45" s="19">
        <v>243</v>
      </c>
      <c r="DI45" s="19">
        <v>69</v>
      </c>
      <c r="DJ45" s="19">
        <v>174</v>
      </c>
      <c r="DK45" s="19">
        <v>48</v>
      </c>
      <c r="DL45" s="19">
        <v>18</v>
      </c>
      <c r="DM45" s="19">
        <v>30</v>
      </c>
      <c r="DN45" s="19">
        <v>81</v>
      </c>
      <c r="DO45" s="19">
        <v>12</v>
      </c>
      <c r="DP45" s="19">
        <v>69</v>
      </c>
      <c r="DQ45" s="19">
        <v>111</v>
      </c>
      <c r="DR45" s="19">
        <v>36</v>
      </c>
      <c r="DS45" s="19">
        <v>75</v>
      </c>
      <c r="DT45" s="19">
        <v>303</v>
      </c>
      <c r="DU45" s="19">
        <v>126</v>
      </c>
      <c r="DV45" s="19">
        <v>180</v>
      </c>
      <c r="DW45" s="19">
        <v>21477</v>
      </c>
      <c r="DX45" s="19">
        <v>6063</v>
      </c>
      <c r="DY45" s="19">
        <v>15414</v>
      </c>
      <c r="DZ45" s="19">
        <v>0</v>
      </c>
      <c r="EA45" s="19">
        <v>0</v>
      </c>
      <c r="EB45" s="19">
        <v>0</v>
      </c>
      <c r="ED45" s="24">
        <f>IFERROR(D45/D50,"..")</f>
        <v>9.3025975544784756E-2</v>
      </c>
      <c r="EE45" s="24">
        <f>IFERROR(E45/E50,"..")</f>
        <v>4.9730554393562831E-2</v>
      </c>
      <c r="EF45" s="24">
        <f>IFERROR(F45/F50,"..")</f>
        <v>0.14147254804779999</v>
      </c>
      <c r="EG45" s="24">
        <f>IFERROR(G45/G50,"..")</f>
        <v>8.6527780151419348E-2</v>
      </c>
      <c r="EH45" s="24">
        <f>IFERROR(H45/H50,"..")</f>
        <v>4.5585632824277383E-2</v>
      </c>
      <c r="EI45" s="24">
        <f>IFERROR(I45/I50,"..")</f>
        <v>0.13114754098360656</v>
      </c>
      <c r="EJ45" s="24">
        <f t="shared" ref="EJ45" si="2601">IFERROR(J45/J50,"..")</f>
        <v>0.10756302521008404</v>
      </c>
      <c r="EK45" s="24">
        <f t="shared" ref="EK45" si="2602">IFERROR(K45/K50,"..")</f>
        <v>5.3977272727272728E-2</v>
      </c>
      <c r="EL45" s="24">
        <f t="shared" ref="EL45" si="2603">IFERROR(L45/L50,"..")</f>
        <v>0.18518518518518517</v>
      </c>
      <c r="EM45" s="24">
        <f t="shared" ref="EM45" si="2604">IFERROR(M45/M50,"..")</f>
        <v>8.5144082812645711E-2</v>
      </c>
      <c r="EN45" s="24">
        <f t="shared" ref="EN45" si="2605">IFERROR(N45/N50,"..")</f>
        <v>4.4031660011409013E-2</v>
      </c>
      <c r="EO45" s="24">
        <f t="shared" ref="EO45" si="2606">IFERROR(O45/O50,"..")</f>
        <v>0.13024602026049203</v>
      </c>
      <c r="EP45" s="24">
        <f t="shared" ref="EP45" si="2607">IFERROR(P45/P50,"..")</f>
        <v>0.10273327049952875</v>
      </c>
      <c r="EQ45" s="24">
        <f t="shared" ref="EQ45" si="2608">IFERROR(Q45/Q50,"..")</f>
        <v>7.6704545454545456E-2</v>
      </c>
      <c r="ER45" s="24">
        <f t="shared" ref="ER45" si="2609">IFERROR(R45/R50,"..")</f>
        <v>0.12769953051643193</v>
      </c>
      <c r="ES45" s="24">
        <f t="shared" ref="ES45" si="2610">IFERROR(S45/S50,"..")</f>
        <v>8.3601286173633438E-2</v>
      </c>
      <c r="ET45" s="24">
        <f t="shared" ref="ET45" si="2611">IFERROR(T45/T50,"..")</f>
        <v>4.0123456790123455E-2</v>
      </c>
      <c r="EU45" s="24">
        <f t="shared" ref="EU45" si="2612">IFERROR(U45/U50,"..")</f>
        <v>0.13087248322147652</v>
      </c>
      <c r="EV45" s="24">
        <f t="shared" ref="EV45" si="2613">IFERROR(V45/V50,"..")</f>
        <v>5.5555555555555552E-2</v>
      </c>
      <c r="EW45" s="24">
        <f t="shared" ref="EW45" si="2614">IFERROR(W45/W50,"..")</f>
        <v>0.1</v>
      </c>
      <c r="EX45" s="24">
        <f t="shared" ref="EX45" si="2615">IFERROR(X45/X50,"..")</f>
        <v>0.125</v>
      </c>
      <c r="EY45" s="24">
        <f t="shared" ref="EY45" si="2616">IFERROR(Y45/Y50,"..")</f>
        <v>7.1428571428571425E-2</v>
      </c>
      <c r="EZ45" s="24">
        <f t="shared" ref="EZ45" si="2617">IFERROR(Z45/Z50,"..")</f>
        <v>7.6923076923076927E-2</v>
      </c>
      <c r="FA45" s="24">
        <f t="shared" ref="FA45" si="2618">IFERROR(AA45/AA50,"..")</f>
        <v>6.25E-2</v>
      </c>
      <c r="FB45" s="24">
        <f t="shared" ref="FB45" si="2619">IFERROR(AB45/AB50,"..")</f>
        <v>0.125</v>
      </c>
      <c r="FC45" s="24">
        <f t="shared" ref="FC45" si="2620">IFERROR(AC45/AC50,"..")</f>
        <v>3.7037037037037035E-2</v>
      </c>
      <c r="FD45" s="24">
        <f t="shared" ref="FD45" si="2621">IFERROR(AD45/AD50,"..")</f>
        <v>0.17241379310344829</v>
      </c>
      <c r="FE45" s="24">
        <f t="shared" ref="FE45" si="2622">IFERROR(AE45/AE50,"..")</f>
        <v>0.10169491525423729</v>
      </c>
      <c r="FF45" s="24">
        <f t="shared" ref="FF45" si="2623">IFERROR(AF45/AF50,"..")</f>
        <v>6.8965517241379309E-2</v>
      </c>
      <c r="FG45" s="24">
        <f t="shared" ref="FG45" si="2624">IFERROR(AG45/AG50,"..")</f>
        <v>9.6774193548387094E-2</v>
      </c>
      <c r="FH45" s="24">
        <f t="shared" ref="FH45" si="2625">IFERROR(AH45/AH50,"..")</f>
        <v>0.14953271028037382</v>
      </c>
      <c r="FI45" s="24">
        <f t="shared" ref="FI45" si="2626">IFERROR(AI45/AI50,"..")</f>
        <v>5.7471264367816091E-2</v>
      </c>
      <c r="FJ45" s="24">
        <f t="shared" ref="FJ45" si="2627">IFERROR(AJ45/AJ50,"..")</f>
        <v>0.21875</v>
      </c>
      <c r="FK45" s="24">
        <f t="shared" ref="FK45" si="2628">IFERROR(AK45/AK50,"..")</f>
        <v>0.1111111111111111</v>
      </c>
      <c r="FL45" s="24">
        <f t="shared" ref="FL45" si="2629">IFERROR(AL45/AL50,"..")</f>
        <v>7.1428571428571425E-2</v>
      </c>
      <c r="FM45" s="24">
        <f t="shared" ref="FM45" si="2630">IFERROR(AM45/AM50,"..")</f>
        <v>0.14166666666666666</v>
      </c>
      <c r="FN45" s="24">
        <f t="shared" ref="FN45" si="2631">IFERROR(AN45/AN50,"..")</f>
        <v>9.6107055961070553E-2</v>
      </c>
      <c r="FO45" s="24">
        <f t="shared" ref="FO45" si="2632">IFERROR(AO45/AO50,"..")</f>
        <v>5.8375634517766499E-2</v>
      </c>
      <c r="FP45" s="24">
        <f t="shared" ref="FP45" si="2633">IFERROR(AP45/AP50,"..")</f>
        <v>0.13200934579439252</v>
      </c>
      <c r="FQ45" s="24">
        <f t="shared" ref="FQ45" si="2634">IFERROR(AQ45/AQ50,"..")</f>
        <v>0.12247608926673752</v>
      </c>
      <c r="FR45" s="24">
        <f t="shared" ref="FR45" si="2635">IFERROR(AR45/AR50,"..")</f>
        <v>6.3271604938271608E-2</v>
      </c>
      <c r="FS45" s="24">
        <f t="shared" ref="FS45" si="2636">IFERROR(AS45/AS50,"..")</f>
        <v>0.18560241791454871</v>
      </c>
      <c r="FT45" s="24">
        <f t="shared" ref="FT45" si="2637">IFERROR(AT45/AT50,"..")</f>
        <v>0.128419452887538</v>
      </c>
      <c r="FU45" s="24">
        <f t="shared" ref="FU45" si="2638">IFERROR(AU45/AU50,"..")</f>
        <v>7.7815699658703066E-2</v>
      </c>
      <c r="FV45" s="24">
        <f t="shared" ref="FV45" si="2639">IFERROR(AV45/AV50,"..")</f>
        <v>0.19194515852613539</v>
      </c>
      <c r="FW45" s="24">
        <f t="shared" ref="FW45" si="2640">IFERROR(AW45/AW50,"..")</f>
        <v>0.13953488372093023</v>
      </c>
      <c r="FX45" s="24">
        <f t="shared" ref="FX45" si="2641">IFERROR(AX45/AX50,"..")</f>
        <v>7.6923076923076927E-2</v>
      </c>
      <c r="FY45" s="24">
        <f t="shared" ref="FY45" si="2642">IFERROR(AY45/AY50,"..")</f>
        <v>0.25</v>
      </c>
      <c r="FZ45" s="24">
        <f t="shared" ref="FZ45" si="2643">IFERROR(AZ45/AZ50,"..")</f>
        <v>0.13641755634638197</v>
      </c>
      <c r="GA45" s="24">
        <f t="shared" ref="GA45" si="2644">IFERROR(BA45/BA50,"..")</f>
        <v>9.1489361702127653E-2</v>
      </c>
      <c r="GB45" s="24">
        <f t="shared" ref="GB45" si="2645">IFERROR(BB45/BB50,"..")</f>
        <v>0.19302949061662197</v>
      </c>
      <c r="GC45" s="24">
        <f t="shared" ref="GC45" si="2646">IFERROR(BC45/BC50,"..")</f>
        <v>0.12515644555694619</v>
      </c>
      <c r="GD45" s="24">
        <f t="shared" ref="GD45" si="2647">IFERROR(BD45/BD50,"..")</f>
        <v>7.8703703703703706E-2</v>
      </c>
      <c r="GE45" s="24">
        <f t="shared" ref="GE45" si="2648">IFERROR(BE45/BE50,"..")</f>
        <v>0.17711171662125341</v>
      </c>
      <c r="GF45" s="24">
        <f t="shared" ref="GF45" si="2649">IFERROR(BF45/BF50,"..")</f>
        <v>0.12064965197215777</v>
      </c>
      <c r="GG45" s="24">
        <f t="shared" ref="GG45" si="2650">IFERROR(BG45/BG50,"..")</f>
        <v>7.5098814229249009E-2</v>
      </c>
      <c r="GH45" s="24">
        <f t="shared" ref="GH45" si="2651">IFERROR(BH45/BH50,"..")</f>
        <v>0.1853932584269663</v>
      </c>
      <c r="GI45" s="24">
        <f t="shared" ref="GI45" si="2652">IFERROR(BI45/BI50,"..")</f>
        <v>0.11458333333333333</v>
      </c>
      <c r="GJ45" s="24">
        <f t="shared" ref="GJ45" si="2653">IFERROR(BJ45/BJ50,"..")</f>
        <v>8.3333333333333329E-2</v>
      </c>
      <c r="GK45" s="24">
        <f t="shared" ref="GK45" si="2654">IFERROR(BK45/BK50,"..")</f>
        <v>0.16666666666666666</v>
      </c>
      <c r="GL45" s="24">
        <f t="shared" ref="GL45" si="2655">IFERROR(BL45/BL50,"..")</f>
        <v>0.16393442622950818</v>
      </c>
      <c r="GM45" s="24">
        <f t="shared" ref="GM45" si="2656">IFERROR(BM45/BM50,"..")</f>
        <v>0.12121212121212122</v>
      </c>
      <c r="GN45" s="24">
        <f t="shared" ref="GN45" si="2657">IFERROR(BN45/BN50,"..")</f>
        <v>0.21428571428571427</v>
      </c>
      <c r="GO45" s="24">
        <f t="shared" ref="GO45" si="2658">IFERROR(BO45/BO50,"..")</f>
        <v>0.13095238095238096</v>
      </c>
      <c r="GP45" s="24">
        <f t="shared" ref="GP45" si="2659">IFERROR(BP45/BP50,"..")</f>
        <v>7.6388888888888895E-2</v>
      </c>
      <c r="GQ45" s="24">
        <f t="shared" ref="GQ45" si="2660">IFERROR(BQ45/BQ50,"..")</f>
        <v>0.20370370370370369</v>
      </c>
      <c r="GR45" s="24">
        <f t="shared" ref="GR45" si="2661">IFERROR(BR45/BR50,"..")</f>
        <v>0.13529411764705881</v>
      </c>
      <c r="GS45" s="24">
        <f t="shared" ref="GS45" si="2662">IFERROR(BS45/BS50,"..")</f>
        <v>5.5555555555555552E-2</v>
      </c>
      <c r="GT45" s="24">
        <f t="shared" ref="GT45" si="2663">IFERROR(BT45/BT50,"..")</f>
        <v>0.21249999999999999</v>
      </c>
      <c r="GU45" s="24">
        <f t="shared" ref="GU45" si="2664">IFERROR(BU45/BU50,"..")</f>
        <v>9.738588649600434E-2</v>
      </c>
      <c r="GV45" s="24">
        <f t="shared" ref="GV45" si="2665">IFERROR(BV45/BV50,"..")</f>
        <v>5.8764691172793197E-2</v>
      </c>
      <c r="GW45" s="24">
        <f t="shared" ref="GW45" si="2666">IFERROR(BW45/BW50,"..")</f>
        <v>0.1430260047281324</v>
      </c>
      <c r="GX45" s="24">
        <f t="shared" ref="GX45" si="2667">IFERROR(BX45/BX50,"..")</f>
        <v>0.11904761904761904</v>
      </c>
      <c r="GY45" s="24">
        <f t="shared" ref="GY45" si="2668">IFERROR(BY45/BY50,"..")</f>
        <v>4.3010752688172046E-2</v>
      </c>
      <c r="GZ45" s="24">
        <f t="shared" ref="GZ45" si="2669">IFERROR(BZ45/BZ50,"..")</f>
        <v>0.21621621621621623</v>
      </c>
      <c r="HA45" s="24">
        <f t="shared" ref="HA45" si="2670">IFERROR(CA45/CA50,"..")</f>
        <v>8.3333333333333329E-2</v>
      </c>
      <c r="HB45" s="24">
        <f t="shared" ref="HB45" si="2671">IFERROR(CB45/CB50,"..")</f>
        <v>5.128205128205128E-2</v>
      </c>
      <c r="HC45" s="24">
        <f t="shared" ref="HC45" si="2672">IFERROR(CC45/CC50,"..")</f>
        <v>0.15151515151515152</v>
      </c>
      <c r="HD45" s="24">
        <f t="shared" ref="HD45" si="2673">IFERROR(CD45/CD50,"..")</f>
        <v>0.10440613026819924</v>
      </c>
      <c r="HE45" s="24">
        <f t="shared" ref="HE45" si="2674">IFERROR(CE45/CE50,"..")</f>
        <v>5.9273422562141492E-2</v>
      </c>
      <c r="HF45" s="24">
        <f t="shared" ref="HF45" si="2675">IFERROR(CF45/CF50,"..")</f>
        <v>0.14942528735632185</v>
      </c>
      <c r="HG45" s="24">
        <f t="shared" ref="HG45" si="2676">IFERROR(CG45/CG50,"..")</f>
        <v>8.294930875576037E-2</v>
      </c>
      <c r="HH45" s="24">
        <f t="shared" ref="HH45" si="2677">IFERROR(CH45/CH50,"..")</f>
        <v>4.6728971962616821E-2</v>
      </c>
      <c r="HI45" s="24">
        <f t="shared" ref="HI45" si="2678">IFERROR(CI45/CI50,"..")</f>
        <v>0.11926605504587157</v>
      </c>
      <c r="HJ45" s="24">
        <f t="shared" ref="HJ45" si="2679">IFERROR(CJ45/CJ50,"..")</f>
        <v>0.1276595744680851</v>
      </c>
      <c r="HK45" s="24">
        <f t="shared" ref="HK45" si="2680">IFERROR(CK45/CK50,"..")</f>
        <v>4.5454545454545456E-2</v>
      </c>
      <c r="HL45" s="24">
        <f t="shared" ref="HL45" si="2681">IFERROR(CL45/CL50,"..")</f>
        <v>0.2</v>
      </c>
      <c r="HM45" s="24">
        <f t="shared" ref="HM45" si="2682">IFERROR(CM45/CM50,"..")</f>
        <v>0.11650485436893204</v>
      </c>
      <c r="HN45" s="24">
        <f t="shared" ref="HN45" si="2683">IFERROR(CN45/CN50,"..")</f>
        <v>6.3291139240506333E-2</v>
      </c>
      <c r="HO45" s="24">
        <f t="shared" ref="HO45" si="2684">IFERROR(CO45/CO50,"..")</f>
        <v>0.15873015873015872</v>
      </c>
      <c r="HP45" s="24">
        <f t="shared" ref="HP45" si="2685">IFERROR(CP45/CP50,"..")</f>
        <v>8.0773606370875994E-2</v>
      </c>
      <c r="HQ45" s="24">
        <f t="shared" ref="HQ45" si="2686">IFERROR(CQ45/CQ50,"..")</f>
        <v>5.3675612602100353E-2</v>
      </c>
      <c r="HR45" s="24">
        <f t="shared" ref="HR45" si="2687">IFERROR(CR45/CR50,"..")</f>
        <v>0.10654827968923418</v>
      </c>
      <c r="HS45" s="24">
        <f t="shared" ref="HS45" si="2688">IFERROR(CS45/CS50,"..")</f>
        <v>9.9938687921520539E-2</v>
      </c>
      <c r="HT45" s="24">
        <f t="shared" ref="HT45" si="2689">IFERROR(CT45/CT50,"..")</f>
        <v>6.1224489795918366E-2</v>
      </c>
      <c r="HU45" s="24">
        <f t="shared" ref="HU45" si="2690">IFERROR(CU45/CU50,"..")</f>
        <v>0.15833973866256726</v>
      </c>
      <c r="HV45" s="24">
        <f t="shared" ref="HV45" si="2691">IFERROR(CV45/CV50,"..")</f>
        <v>8.4337349397590355E-2</v>
      </c>
      <c r="HW45" s="24">
        <f t="shared" ref="HW45" si="2692">IFERROR(CW45/CW50,"..")</f>
        <v>5.1020408163265307E-2</v>
      </c>
      <c r="HX45" s="24">
        <f t="shared" ref="HX45" si="2693">IFERROR(CX45/CX50,"..")</f>
        <v>0.11764705882352941</v>
      </c>
      <c r="HY45" s="24">
        <f t="shared" ref="HY45" si="2694">IFERROR(CY45/CY50,"..")</f>
        <v>0.17821782178217821</v>
      </c>
      <c r="HZ45" s="24">
        <f t="shared" ref="HZ45" si="2695">IFERROR(CZ45/CZ50,"..")</f>
        <v>0.1111111111111111</v>
      </c>
      <c r="IA45" s="24">
        <f t="shared" ref="IA45" si="2696">IFERROR(DA45/DA50,"..")</f>
        <v>0.2</v>
      </c>
      <c r="IB45" s="24">
        <f t="shared" ref="IB45" si="2697">IFERROR(DB45/DB50,"..")</f>
        <v>8.4745762711864403E-2</v>
      </c>
      <c r="IC45" s="24">
        <f t="shared" ref="IC45" si="2698">IFERROR(DC45/DC50,"..")</f>
        <v>5.1724137931034482E-2</v>
      </c>
      <c r="ID45" s="24">
        <f t="shared" ref="ID45" si="2699">IFERROR(DD45/DD50,"..")</f>
        <v>0.11764705882352941</v>
      </c>
      <c r="IE45" s="24">
        <f t="shared" ref="IE45" si="2700">IFERROR(DE45/DE50,"..")</f>
        <v>0.12582781456953643</v>
      </c>
      <c r="IF45" s="24">
        <f t="shared" ref="IF45" si="2701">IFERROR(DF45/DF50,"..")</f>
        <v>8.6021505376344093E-2</v>
      </c>
      <c r="IG45" s="24">
        <f t="shared" ref="IG45" si="2702">IFERROR(DG45/DG50,"..")</f>
        <v>0.18965517241379309</v>
      </c>
      <c r="IH45" s="24">
        <f t="shared" ref="IH45" si="2703">IFERROR(DH45/DH50,"..")</f>
        <v>0.11505681818181818</v>
      </c>
      <c r="II45" s="24">
        <f t="shared" ref="II45" si="2704">IFERROR(DI45/DI50,"..")</f>
        <v>5.764411027568922E-2</v>
      </c>
      <c r="IJ45" s="24">
        <f t="shared" ref="IJ45" si="2705">IFERROR(DJ45/DJ50,"..")</f>
        <v>0.18954248366013071</v>
      </c>
      <c r="IK45" s="24">
        <f t="shared" ref="IK45" si="2706">IFERROR(DK45/DK50,"..")</f>
        <v>8.6956521739130432E-2</v>
      </c>
      <c r="IL45" s="24">
        <f t="shared" ref="IL45" si="2707">IFERROR(DL45/DL50,"..")</f>
        <v>0.05</v>
      </c>
      <c r="IM45" s="24">
        <f t="shared" ref="IM45" si="2708">IFERROR(DM45/DM50,"..")</f>
        <v>0.15625</v>
      </c>
      <c r="IN45" s="24">
        <f t="shared" ref="IN45" si="2709">IFERROR(DN45/DN50,"..")</f>
        <v>0.1</v>
      </c>
      <c r="IO45" s="24">
        <f t="shared" ref="IO45" si="2710">IFERROR(DO45/DO50,"..")</f>
        <v>2.9411764705882353E-2</v>
      </c>
      <c r="IP45" s="24">
        <f t="shared" ref="IP45" si="2711">IFERROR(DP45/DP50,"..")</f>
        <v>0.17164179104477612</v>
      </c>
      <c r="IQ45" s="24">
        <f t="shared" ref="IQ45" si="2712">IFERROR(DQ45/DQ50,"..")</f>
        <v>0.14741035856573706</v>
      </c>
      <c r="IR45" s="24">
        <f t="shared" ref="IR45" si="2713">IFERROR(DR45/DR50,"..")</f>
        <v>8.3916083916083919E-2</v>
      </c>
      <c r="IS45" s="24">
        <f t="shared" ref="IS45" si="2714">IFERROR(DS45/DS50,"..")</f>
        <v>0.23148148148148148</v>
      </c>
      <c r="IT45" s="24">
        <f t="shared" ref="IT45" si="2715">IFERROR(DT45/DT50,"..")</f>
        <v>9.2916283348666057E-2</v>
      </c>
      <c r="IU45" s="24">
        <f t="shared" ref="IU45" si="2716">IFERROR(DU45/DU50,"..")</f>
        <v>6.2874251497005984E-2</v>
      </c>
      <c r="IV45" s="24">
        <f t="shared" ref="IV45" si="2717">IFERROR(DV45/DV50,"..")</f>
        <v>0.14285714285714285</v>
      </c>
      <c r="IW45" s="24">
        <f t="shared" ref="IW45" si="2718">IFERROR(DW45/DW50,"..")</f>
        <v>9.3025975544784756E-2</v>
      </c>
      <c r="IX45" s="24">
        <f t="shared" ref="IX45" si="2719">IFERROR(DX45/DX50,"..")</f>
        <v>4.9730554393562831E-2</v>
      </c>
      <c r="IY45" s="24">
        <f t="shared" ref="IY45" si="2720">IFERROR(DY45/DY50,"..")</f>
        <v>0.14147254804779999</v>
      </c>
      <c r="IZ45" s="24" t="str">
        <f t="shared" ref="IZ45" si="2721">IFERROR(DZ45/DZ50,"..")</f>
        <v>..</v>
      </c>
      <c r="JA45" s="24" t="str">
        <f t="shared" ref="JA45" si="2722">IFERROR(EA45/EA50,"..")</f>
        <v>..</v>
      </c>
      <c r="JB45" s="24" t="str">
        <f t="shared" ref="JB45" si="2723">IFERROR(EB45/EB50,"..")</f>
        <v>..</v>
      </c>
    </row>
    <row r="46" spans="1:262" ht="24" x14ac:dyDescent="0.2">
      <c r="A46" s="17"/>
      <c r="B46" s="14" t="s">
        <v>61</v>
      </c>
      <c r="C46" s="13" t="s">
        <v>54</v>
      </c>
      <c r="D46" s="18">
        <v>23907</v>
      </c>
      <c r="E46" s="18">
        <v>4461</v>
      </c>
      <c r="F46" s="18">
        <v>19443</v>
      </c>
      <c r="G46" s="18">
        <v>19647</v>
      </c>
      <c r="H46" s="18">
        <v>3234</v>
      </c>
      <c r="I46" s="18">
        <v>16413</v>
      </c>
      <c r="J46" s="18">
        <v>156</v>
      </c>
      <c r="K46" s="18">
        <v>36</v>
      </c>
      <c r="L46" s="18">
        <v>117</v>
      </c>
      <c r="M46" s="18">
        <v>18078</v>
      </c>
      <c r="N46" s="18">
        <v>2934</v>
      </c>
      <c r="O46" s="18">
        <v>15147</v>
      </c>
      <c r="P46" s="18">
        <v>681</v>
      </c>
      <c r="Q46" s="18">
        <v>138</v>
      </c>
      <c r="R46" s="18">
        <v>543</v>
      </c>
      <c r="S46" s="18">
        <v>189</v>
      </c>
      <c r="T46" s="18">
        <v>42</v>
      </c>
      <c r="U46" s="18">
        <v>150</v>
      </c>
      <c r="V46" s="18">
        <v>9</v>
      </c>
      <c r="W46" s="18">
        <v>3</v>
      </c>
      <c r="X46" s="18">
        <v>6</v>
      </c>
      <c r="Y46" s="18">
        <v>12</v>
      </c>
      <c r="Z46" s="18">
        <v>0</v>
      </c>
      <c r="AA46" s="18">
        <v>9</v>
      </c>
      <c r="AB46" s="18">
        <v>12</v>
      </c>
      <c r="AC46" s="18">
        <v>3</v>
      </c>
      <c r="AD46" s="18">
        <v>9</v>
      </c>
      <c r="AE46" s="18">
        <v>18</v>
      </c>
      <c r="AF46" s="18">
        <v>0</v>
      </c>
      <c r="AG46" s="18">
        <v>15</v>
      </c>
      <c r="AH46" s="18">
        <v>51</v>
      </c>
      <c r="AI46" s="18">
        <v>9</v>
      </c>
      <c r="AJ46" s="18">
        <v>42</v>
      </c>
      <c r="AK46" s="18">
        <v>171</v>
      </c>
      <c r="AL46" s="18">
        <v>30</v>
      </c>
      <c r="AM46" s="18">
        <v>144</v>
      </c>
      <c r="AN46" s="18">
        <v>573</v>
      </c>
      <c r="AO46" s="18">
        <v>96</v>
      </c>
      <c r="AP46" s="18">
        <v>474</v>
      </c>
      <c r="AQ46" s="18">
        <v>4128</v>
      </c>
      <c r="AR46" s="18">
        <v>828</v>
      </c>
      <c r="AS46" s="18">
        <v>3300</v>
      </c>
      <c r="AT46" s="18">
        <v>654</v>
      </c>
      <c r="AU46" s="18">
        <v>159</v>
      </c>
      <c r="AV46" s="18">
        <v>495</v>
      </c>
      <c r="AW46" s="18">
        <v>6</v>
      </c>
      <c r="AX46" s="18">
        <v>3</v>
      </c>
      <c r="AY46" s="18">
        <v>6</v>
      </c>
      <c r="AZ46" s="18">
        <v>231</v>
      </c>
      <c r="BA46" s="18">
        <v>69</v>
      </c>
      <c r="BB46" s="18">
        <v>162</v>
      </c>
      <c r="BC46" s="18">
        <v>201</v>
      </c>
      <c r="BD46" s="18">
        <v>42</v>
      </c>
      <c r="BE46" s="18">
        <v>159</v>
      </c>
      <c r="BF46" s="18">
        <v>96</v>
      </c>
      <c r="BG46" s="18">
        <v>18</v>
      </c>
      <c r="BH46" s="18">
        <v>75</v>
      </c>
      <c r="BI46" s="18">
        <v>45</v>
      </c>
      <c r="BJ46" s="18">
        <v>3</v>
      </c>
      <c r="BK46" s="18">
        <v>42</v>
      </c>
      <c r="BL46" s="18">
        <v>18</v>
      </c>
      <c r="BM46" s="18">
        <v>3</v>
      </c>
      <c r="BN46" s="18">
        <v>15</v>
      </c>
      <c r="BO46" s="18">
        <v>51</v>
      </c>
      <c r="BP46" s="18">
        <v>18</v>
      </c>
      <c r="BQ46" s="18">
        <v>36</v>
      </c>
      <c r="BR46" s="18">
        <v>33</v>
      </c>
      <c r="BS46" s="18">
        <v>6</v>
      </c>
      <c r="BT46" s="18">
        <v>27</v>
      </c>
      <c r="BU46" s="18">
        <v>1635</v>
      </c>
      <c r="BV46" s="18">
        <v>564</v>
      </c>
      <c r="BW46" s="18">
        <v>1074</v>
      </c>
      <c r="BX46" s="18">
        <v>33</v>
      </c>
      <c r="BY46" s="18">
        <v>12</v>
      </c>
      <c r="BZ46" s="18">
        <v>21</v>
      </c>
      <c r="CA46" s="18">
        <v>21</v>
      </c>
      <c r="CB46" s="18">
        <v>6</v>
      </c>
      <c r="CC46" s="18">
        <v>15</v>
      </c>
      <c r="CD46" s="18">
        <v>219</v>
      </c>
      <c r="CE46" s="18">
        <v>60</v>
      </c>
      <c r="CF46" s="18">
        <v>162</v>
      </c>
      <c r="CG46" s="18">
        <v>30</v>
      </c>
      <c r="CH46" s="18">
        <v>9</v>
      </c>
      <c r="CI46" s="18">
        <v>21</v>
      </c>
      <c r="CJ46" s="18">
        <v>9</v>
      </c>
      <c r="CK46" s="18">
        <v>0</v>
      </c>
      <c r="CL46" s="18">
        <v>9</v>
      </c>
      <c r="CM46" s="18">
        <v>45</v>
      </c>
      <c r="CN46" s="18">
        <v>12</v>
      </c>
      <c r="CO46" s="18">
        <v>33</v>
      </c>
      <c r="CP46" s="18">
        <v>456</v>
      </c>
      <c r="CQ46" s="18">
        <v>123</v>
      </c>
      <c r="CR46" s="18">
        <v>330</v>
      </c>
      <c r="CS46" s="18">
        <v>717</v>
      </c>
      <c r="CT46" s="18">
        <v>315</v>
      </c>
      <c r="CU46" s="18">
        <v>402</v>
      </c>
      <c r="CV46" s="18">
        <v>36</v>
      </c>
      <c r="CW46" s="18">
        <v>9</v>
      </c>
      <c r="CX46" s="18">
        <v>27</v>
      </c>
      <c r="CY46" s="18">
        <v>24</v>
      </c>
      <c r="CZ46" s="18">
        <v>3</v>
      </c>
      <c r="DA46" s="18">
        <v>24</v>
      </c>
      <c r="DB46" s="18">
        <v>33</v>
      </c>
      <c r="DC46" s="18">
        <v>9</v>
      </c>
      <c r="DD46" s="18">
        <v>27</v>
      </c>
      <c r="DE46" s="18">
        <v>27</v>
      </c>
      <c r="DF46" s="18">
        <v>12</v>
      </c>
      <c r="DG46" s="18">
        <v>15</v>
      </c>
      <c r="DH46" s="18">
        <v>150</v>
      </c>
      <c r="DI46" s="18">
        <v>48</v>
      </c>
      <c r="DJ46" s="18">
        <v>102</v>
      </c>
      <c r="DK46" s="18">
        <v>27</v>
      </c>
      <c r="DL46" s="18">
        <v>12</v>
      </c>
      <c r="DM46" s="18">
        <v>18</v>
      </c>
      <c r="DN46" s="18">
        <v>69</v>
      </c>
      <c r="DO46" s="18">
        <v>15</v>
      </c>
      <c r="DP46" s="18">
        <v>51</v>
      </c>
      <c r="DQ46" s="18">
        <v>51</v>
      </c>
      <c r="DR46" s="18">
        <v>21</v>
      </c>
      <c r="DS46" s="18">
        <v>30</v>
      </c>
      <c r="DT46" s="18">
        <v>330</v>
      </c>
      <c r="DU46" s="18">
        <v>90</v>
      </c>
      <c r="DV46" s="18">
        <v>243</v>
      </c>
      <c r="DW46" s="18">
        <v>23907</v>
      </c>
      <c r="DX46" s="18">
        <v>4461</v>
      </c>
      <c r="DY46" s="18">
        <v>19443</v>
      </c>
      <c r="DZ46" s="18">
        <v>0</v>
      </c>
      <c r="EA46" s="18">
        <v>0</v>
      </c>
      <c r="EB46" s="18">
        <v>0</v>
      </c>
      <c r="ED46" s="24">
        <f>IFERROR(D46/D50,"..")</f>
        <v>0.10355133386176696</v>
      </c>
      <c r="EE46" s="24">
        <f>IFERROR(E46/E50,"..")</f>
        <v>3.6590467285120207E-2</v>
      </c>
      <c r="EF46" s="24">
        <f>IFERROR(F46/F50,"..")</f>
        <v>0.1784514565780054</v>
      </c>
      <c r="EG46" s="24">
        <f>IFERROR(G46/G50,"..")</f>
        <v>0.11192384598294396</v>
      </c>
      <c r="EH46" s="24">
        <f>IFERROR(H46/H50,"..")</f>
        <v>3.5328046142754144E-2</v>
      </c>
      <c r="EI46" s="24">
        <f>IFERROR(I46/I50,"..")</f>
        <v>0.19539983570841815</v>
      </c>
      <c r="EJ46" s="24">
        <f t="shared" ref="EJ46" si="2724">IFERROR(J46/J50,"..")</f>
        <v>8.7394957983193272E-2</v>
      </c>
      <c r="EK46" s="24">
        <f t="shared" ref="EK46" si="2725">IFERROR(K46/K50,"..")</f>
        <v>3.4090909090909088E-2</v>
      </c>
      <c r="EL46" s="24">
        <f t="shared" ref="EL46" si="2726">IFERROR(L46/L50,"..")</f>
        <v>0.16049382716049382</v>
      </c>
      <c r="EM46" s="24">
        <f t="shared" ref="EM46" si="2727">IFERROR(M46/M50,"..")</f>
        <v>0.11239391961204886</v>
      </c>
      <c r="EN46" s="24">
        <f t="shared" ref="EN46" si="2728">IFERROR(N46/N50,"..")</f>
        <v>3.4868796349115799E-2</v>
      </c>
      <c r="EO46" s="24">
        <f t="shared" ref="EO46" si="2729">IFERROR(O46/O50,"..")</f>
        <v>0.19748112801658388</v>
      </c>
      <c r="EP46" s="24">
        <f t="shared" ref="EP46" si="2730">IFERROR(P46/P50,"..")</f>
        <v>0.10697455230914232</v>
      </c>
      <c r="EQ46" s="24">
        <f t="shared" ref="EQ46" si="2731">IFERROR(Q46/Q50,"..")</f>
        <v>4.3560606060606064E-2</v>
      </c>
      <c r="ER46" s="24">
        <f t="shared" ref="ER46" si="2732">IFERROR(R46/R50,"..")</f>
        <v>0.16995305164319249</v>
      </c>
      <c r="ES46" s="24">
        <f t="shared" ref="ES46" si="2733">IFERROR(S46/S50,"..")</f>
        <v>0.10128617363344052</v>
      </c>
      <c r="ET46" s="24">
        <f t="shared" ref="ET46" si="2734">IFERROR(T46/T50,"..")</f>
        <v>4.3209876543209874E-2</v>
      </c>
      <c r="EU46" s="24">
        <f t="shared" ref="EU46" si="2735">IFERROR(U46/U50,"..")</f>
        <v>0.16778523489932887</v>
      </c>
      <c r="EV46" s="24">
        <f t="shared" ref="EV46" si="2736">IFERROR(V46/V50,"..")</f>
        <v>0.16666666666666666</v>
      </c>
      <c r="EW46" s="24">
        <f t="shared" ref="EW46" si="2737">IFERROR(W46/W50,"..")</f>
        <v>0.1</v>
      </c>
      <c r="EX46" s="24">
        <f t="shared" ref="EX46" si="2738">IFERROR(X46/X50,"..")</f>
        <v>0.25</v>
      </c>
      <c r="EY46" s="24">
        <f t="shared" ref="EY46" si="2739">IFERROR(Y46/Y50,"..")</f>
        <v>0.14285714285714285</v>
      </c>
      <c r="EZ46" s="24">
        <f t="shared" ref="EZ46" si="2740">IFERROR(Z46/Z50,"..")</f>
        <v>0</v>
      </c>
      <c r="FA46" s="24">
        <f t="shared" ref="FA46" si="2741">IFERROR(AA46/AA50,"..")</f>
        <v>0.1875</v>
      </c>
      <c r="FB46" s="24">
        <f t="shared" ref="FB46" si="2742">IFERROR(AB46/AB50,"..")</f>
        <v>7.1428571428571425E-2</v>
      </c>
      <c r="FC46" s="24">
        <f t="shared" ref="FC46" si="2743">IFERROR(AC46/AC50,"..")</f>
        <v>3.7037037037037035E-2</v>
      </c>
      <c r="FD46" s="24">
        <f t="shared" ref="FD46" si="2744">IFERROR(AD46/AD50,"..")</f>
        <v>0.10344827586206896</v>
      </c>
      <c r="FE46" s="24">
        <f t="shared" ref="FE46" si="2745">IFERROR(AE46/AE50,"..")</f>
        <v>0.10169491525423729</v>
      </c>
      <c r="FF46" s="24">
        <f t="shared" ref="FF46" si="2746">IFERROR(AF46/AF50,"..")</f>
        <v>0</v>
      </c>
      <c r="FG46" s="24">
        <f t="shared" ref="FG46" si="2747">IFERROR(AG46/AG50,"..")</f>
        <v>0.16129032258064516</v>
      </c>
      <c r="FH46" s="24">
        <f t="shared" ref="FH46" si="2748">IFERROR(AH46/AH50,"..")</f>
        <v>7.9439252336448593E-2</v>
      </c>
      <c r="FI46" s="24">
        <f t="shared" ref="FI46" si="2749">IFERROR(AI46/AI50,"..")</f>
        <v>3.4482758620689655E-2</v>
      </c>
      <c r="FJ46" s="24">
        <f t="shared" ref="FJ46" si="2750">IFERROR(AJ46/AJ50,"..")</f>
        <v>0.109375</v>
      </c>
      <c r="FK46" s="24">
        <f t="shared" ref="FK46" si="2751">IFERROR(AK46/AK50,"..")</f>
        <v>0.12666666666666668</v>
      </c>
      <c r="FL46" s="24">
        <f t="shared" ref="FL46" si="2752">IFERROR(AL46/AL50,"..")</f>
        <v>4.7619047619047616E-2</v>
      </c>
      <c r="FM46" s="24">
        <f t="shared" ref="FM46" si="2753">IFERROR(AM46/AM50,"..")</f>
        <v>0.2</v>
      </c>
      <c r="FN46" s="24">
        <f t="shared" ref="FN46" si="2754">IFERROR(AN46/AN50,"..")</f>
        <v>0.11618004866180048</v>
      </c>
      <c r="FO46" s="24">
        <f t="shared" ref="FO46" si="2755">IFERROR(AO46/AO50,"..")</f>
        <v>4.060913705583756E-2</v>
      </c>
      <c r="FP46" s="24">
        <f t="shared" ref="FP46" si="2756">IFERROR(AP46/AP50,"..")</f>
        <v>0.18457943925233644</v>
      </c>
      <c r="FQ46" s="24">
        <f t="shared" ref="FQ46" si="2757">IFERROR(AQ46/AQ50,"..")</f>
        <v>9.1392136025504778E-2</v>
      </c>
      <c r="FR46" s="24">
        <f t="shared" ref="FR46" si="2758">IFERROR(AR46/AR50,"..")</f>
        <v>3.5493827160493825E-2</v>
      </c>
      <c r="FS46" s="24">
        <f t="shared" ref="FS46" si="2759">IFERROR(AS46/AS50,"..")</f>
        <v>0.15111965929385904</v>
      </c>
      <c r="FT46" s="24">
        <f t="shared" ref="FT46" si="2760">IFERROR(AT46/AT50,"..")</f>
        <v>8.2826747720364746E-2</v>
      </c>
      <c r="FU46" s="24">
        <f t="shared" ref="FU46" si="2761">IFERROR(AU46/AU50,"..")</f>
        <v>3.6177474402730378E-2</v>
      </c>
      <c r="FV46" s="24">
        <f t="shared" ref="FV46" si="2762">IFERROR(AV46/AV50,"..")</f>
        <v>0.14138817480719795</v>
      </c>
      <c r="FW46" s="24">
        <f t="shared" ref="FW46" si="2763">IFERROR(AW46/AW50,"..")</f>
        <v>4.6511627906976744E-2</v>
      </c>
      <c r="FX46" s="24">
        <f t="shared" ref="FX46" si="2764">IFERROR(AX46/AX50,"..")</f>
        <v>3.8461538461538464E-2</v>
      </c>
      <c r="FY46" s="24">
        <f t="shared" ref="FY46" si="2765">IFERROR(AY46/AY50,"..")</f>
        <v>0.125</v>
      </c>
      <c r="FZ46" s="24">
        <f t="shared" ref="FZ46" si="2766">IFERROR(AZ46/AZ50,"..")</f>
        <v>9.1340450771055751E-2</v>
      </c>
      <c r="GA46" s="24">
        <f t="shared" ref="GA46" si="2767">IFERROR(BA46/BA50,"..")</f>
        <v>4.8936170212765959E-2</v>
      </c>
      <c r="GB46" s="24">
        <f t="shared" ref="GB46" si="2768">IFERROR(BB46/BB50,"..")</f>
        <v>0.1447721179624665</v>
      </c>
      <c r="GC46" s="24">
        <f t="shared" ref="GC46" si="2769">IFERROR(BC46/BC50,"..")</f>
        <v>8.3854818523153948E-2</v>
      </c>
      <c r="GD46" s="24">
        <f t="shared" ref="GD46" si="2770">IFERROR(BD46/BD50,"..")</f>
        <v>3.2407407407407406E-2</v>
      </c>
      <c r="GE46" s="24">
        <f t="shared" ref="GE46" si="2771">IFERROR(BE46/BE50,"..")</f>
        <v>0.1444141689373297</v>
      </c>
      <c r="GF46" s="24">
        <f t="shared" ref="GF46" si="2772">IFERROR(BF46/BF50,"..")</f>
        <v>7.4245939675174011E-2</v>
      </c>
      <c r="GG46" s="24">
        <f t="shared" ref="GG46" si="2773">IFERROR(BG46/BG50,"..")</f>
        <v>2.3715415019762844E-2</v>
      </c>
      <c r="GH46" s="24">
        <f t="shared" ref="GH46" si="2774">IFERROR(BH46/BH50,"..")</f>
        <v>0.1404494382022472</v>
      </c>
      <c r="GI46" s="24">
        <f t="shared" ref="GI46" si="2775">IFERROR(BI46/BI50,"..")</f>
        <v>7.8125E-2</v>
      </c>
      <c r="GJ46" s="24">
        <f t="shared" ref="GJ46" si="2776">IFERROR(BJ46/BJ50,"..")</f>
        <v>9.2592592592592587E-3</v>
      </c>
      <c r="GK46" s="24">
        <f t="shared" ref="GK46" si="2777">IFERROR(BK46/BK50,"..")</f>
        <v>0.16666666666666666</v>
      </c>
      <c r="GL46" s="24">
        <f t="shared" ref="GL46" si="2778">IFERROR(BL46/BL50,"..")</f>
        <v>9.8360655737704916E-2</v>
      </c>
      <c r="GM46" s="24">
        <f t="shared" ref="GM46" si="2779">IFERROR(BM46/BM50,"..")</f>
        <v>3.0303030303030304E-2</v>
      </c>
      <c r="GN46" s="24">
        <f t="shared" ref="GN46" si="2780">IFERROR(BN46/BN50,"..")</f>
        <v>0.17857142857142858</v>
      </c>
      <c r="GO46" s="24">
        <f t="shared" ref="GO46" si="2781">IFERROR(BO46/BO50,"..")</f>
        <v>6.7460317460317457E-2</v>
      </c>
      <c r="GP46" s="24">
        <f t="shared" ref="GP46" si="2782">IFERROR(BP46/BP50,"..")</f>
        <v>4.1666666666666664E-2</v>
      </c>
      <c r="GQ46" s="24">
        <f t="shared" ref="GQ46" si="2783">IFERROR(BQ46/BQ50,"..")</f>
        <v>0.1111111111111111</v>
      </c>
      <c r="GR46" s="24">
        <f t="shared" ref="GR46" si="2784">IFERROR(BR46/BR50,"..")</f>
        <v>6.4705882352941183E-2</v>
      </c>
      <c r="GS46" s="24">
        <f t="shared" ref="GS46" si="2785">IFERROR(BS46/BS50,"..")</f>
        <v>2.2222222222222223E-2</v>
      </c>
      <c r="GT46" s="24">
        <f t="shared" ref="GT46" si="2786">IFERROR(BT46/BT50,"..")</f>
        <v>0.1125</v>
      </c>
      <c r="GU46" s="24">
        <f t="shared" ref="GU46" si="2787">IFERROR(BU46/BU50,"..")</f>
        <v>7.3818231071380191E-2</v>
      </c>
      <c r="GV46" s="24">
        <f t="shared" ref="GV46" si="2788">IFERROR(BV46/BV50,"..")</f>
        <v>4.7011752938234556E-2</v>
      </c>
      <c r="GW46" s="24">
        <f t="shared" ref="GW46" si="2789">IFERROR(BW46/BW50,"..")</f>
        <v>0.1057919621749409</v>
      </c>
      <c r="GX46" s="24">
        <f t="shared" ref="GX46" si="2790">IFERROR(BX46/BX50,"..")</f>
        <v>6.5476190476190479E-2</v>
      </c>
      <c r="GY46" s="24">
        <f t="shared" ref="GY46" si="2791">IFERROR(BY46/BY50,"..")</f>
        <v>4.3010752688172046E-2</v>
      </c>
      <c r="GZ46" s="24">
        <f t="shared" ref="GZ46" si="2792">IFERROR(BZ46/BZ50,"..")</f>
        <v>9.45945945945946E-2</v>
      </c>
      <c r="HA46" s="24">
        <f t="shared" ref="HA46" si="2793">IFERROR(CA46/CA50,"..")</f>
        <v>9.7222222222222224E-2</v>
      </c>
      <c r="HB46" s="24">
        <f t="shared" ref="HB46" si="2794">IFERROR(CB46/CB50,"..")</f>
        <v>5.128205128205128E-2</v>
      </c>
      <c r="HC46" s="24">
        <f t="shared" ref="HC46" si="2795">IFERROR(CC46/CC50,"..")</f>
        <v>0.15151515151515152</v>
      </c>
      <c r="HD46" s="24">
        <f t="shared" ref="HD46" si="2796">IFERROR(CD46/CD50,"..")</f>
        <v>6.9923371647509572E-2</v>
      </c>
      <c r="HE46" s="24">
        <f t="shared" ref="HE46" si="2797">IFERROR(CE46/CE50,"..")</f>
        <v>3.8240917782026769E-2</v>
      </c>
      <c r="HF46" s="24">
        <f t="shared" ref="HF46" si="2798">IFERROR(CF46/CF50,"..")</f>
        <v>0.10344827586206896</v>
      </c>
      <c r="HG46" s="24">
        <f t="shared" ref="HG46" si="2799">IFERROR(CG46/CG50,"..")</f>
        <v>4.6082949308755762E-2</v>
      </c>
      <c r="HH46" s="24">
        <f t="shared" ref="HH46" si="2800">IFERROR(CH46/CH50,"..")</f>
        <v>2.8037383177570093E-2</v>
      </c>
      <c r="HI46" s="24">
        <f t="shared" ref="HI46" si="2801">IFERROR(CI46/CI50,"..")</f>
        <v>6.4220183486238536E-2</v>
      </c>
      <c r="HJ46" s="24">
        <f t="shared" ref="HJ46" si="2802">IFERROR(CJ46/CJ50,"..")</f>
        <v>6.3829787234042548E-2</v>
      </c>
      <c r="HK46" s="24">
        <f t="shared" ref="HK46" si="2803">IFERROR(CK46/CK50,"..")</f>
        <v>0</v>
      </c>
      <c r="HL46" s="24">
        <f t="shared" ref="HL46" si="2804">IFERROR(CL46/CL50,"..")</f>
        <v>0.12</v>
      </c>
      <c r="HM46" s="24">
        <f t="shared" ref="HM46" si="2805">IFERROR(CM46/CM50,"..")</f>
        <v>7.281553398058252E-2</v>
      </c>
      <c r="HN46" s="24">
        <f t="shared" ref="HN46" si="2806">IFERROR(CN46/CN50,"..")</f>
        <v>5.0632911392405063E-2</v>
      </c>
      <c r="HO46" s="24">
        <f t="shared" ref="HO46" si="2807">IFERROR(CO46/CO50,"..")</f>
        <v>8.7301587301587297E-2</v>
      </c>
      <c r="HP46" s="24">
        <f t="shared" ref="HP46" si="2808">IFERROR(CP46/CP50,"..")</f>
        <v>8.6461888509670085E-2</v>
      </c>
      <c r="HQ46" s="24">
        <f t="shared" ref="HQ46" si="2809">IFERROR(CQ46/CQ50,"..")</f>
        <v>4.7841306884480746E-2</v>
      </c>
      <c r="HR46" s="24">
        <f t="shared" ref="HR46" si="2810">IFERROR(CR46/CR50,"..")</f>
        <v>0.1220865704772475</v>
      </c>
      <c r="HS46" s="24">
        <f t="shared" ref="HS46" si="2811">IFERROR(CS46/CS50,"..")</f>
        <v>7.3267933782955236E-2</v>
      </c>
      <c r="HT46" s="24">
        <f t="shared" ref="HT46" si="2812">IFERROR(CT46/CT50,"..")</f>
        <v>5.3571428571428568E-2</v>
      </c>
      <c r="HU46" s="24">
        <f t="shared" ref="HU46" si="2813">IFERROR(CU46/CU50,"..")</f>
        <v>0.10299769408147579</v>
      </c>
      <c r="HV46" s="24">
        <f t="shared" ref="HV46" si="2814">IFERROR(CV46/CV50,"..")</f>
        <v>7.2289156626506021E-2</v>
      </c>
      <c r="HW46" s="24">
        <f t="shared" ref="HW46" si="2815">IFERROR(CW46/CW50,"..")</f>
        <v>3.0612244897959183E-2</v>
      </c>
      <c r="HX46" s="24">
        <f t="shared" ref="HX46" si="2816">IFERROR(CX46/CX50,"..")</f>
        <v>0.13235294117647059</v>
      </c>
      <c r="HY46" s="24">
        <f t="shared" ref="HY46" si="2817">IFERROR(CY46/CY50,"..")</f>
        <v>7.9207920792079209E-2</v>
      </c>
      <c r="HZ46" s="24">
        <f t="shared" ref="HZ46" si="2818">IFERROR(CZ46/CZ50,"..")</f>
        <v>2.7777777777777776E-2</v>
      </c>
      <c r="IA46" s="24">
        <f t="shared" ref="IA46" si="2819">IFERROR(DA46/DA50,"..")</f>
        <v>0.12307692307692308</v>
      </c>
      <c r="IB46" s="24">
        <f t="shared" ref="IB46" si="2820">IFERROR(DB46/DB50,"..")</f>
        <v>4.6610169491525424E-2</v>
      </c>
      <c r="IC46" s="24">
        <f t="shared" ref="IC46" si="2821">IFERROR(DC46/DC50,"..")</f>
        <v>2.5862068965517241E-2</v>
      </c>
      <c r="ID46" s="24">
        <f t="shared" ref="ID46" si="2822">IFERROR(DD46/DD50,"..")</f>
        <v>7.5630252100840331E-2</v>
      </c>
      <c r="IE46" s="24">
        <f t="shared" ref="IE46" si="2823">IFERROR(DE46/DE50,"..")</f>
        <v>5.9602649006622516E-2</v>
      </c>
      <c r="IF46" s="24">
        <f t="shared" ref="IF46" si="2824">IFERROR(DF46/DF50,"..")</f>
        <v>4.3010752688172046E-2</v>
      </c>
      <c r="IG46" s="24">
        <f t="shared" ref="IG46" si="2825">IFERROR(DG46/DG50,"..")</f>
        <v>8.6206896551724144E-2</v>
      </c>
      <c r="IH46" s="24">
        <f t="shared" ref="IH46" si="2826">IFERROR(DH46/DH50,"..")</f>
        <v>7.1022727272727279E-2</v>
      </c>
      <c r="II46" s="24">
        <f t="shared" ref="II46" si="2827">IFERROR(DI46/DI50,"..")</f>
        <v>4.0100250626566414E-2</v>
      </c>
      <c r="IJ46" s="24">
        <f t="shared" ref="IJ46" si="2828">IFERROR(DJ46/DJ50,"..")</f>
        <v>0.1111111111111111</v>
      </c>
      <c r="IK46" s="24">
        <f t="shared" ref="IK46" si="2829">IFERROR(DK46/DK50,"..")</f>
        <v>4.8913043478260872E-2</v>
      </c>
      <c r="IL46" s="24">
        <f t="shared" ref="IL46" si="2830">IFERROR(DL46/DL50,"..")</f>
        <v>3.3333333333333333E-2</v>
      </c>
      <c r="IM46" s="24">
        <f t="shared" ref="IM46" si="2831">IFERROR(DM46/DM50,"..")</f>
        <v>9.375E-2</v>
      </c>
      <c r="IN46" s="24">
        <f t="shared" ref="IN46" si="2832">IFERROR(DN46/DN50,"..")</f>
        <v>8.5185185185185183E-2</v>
      </c>
      <c r="IO46" s="24">
        <f t="shared" ref="IO46" si="2833">IFERROR(DO46/DO50,"..")</f>
        <v>3.6764705882352942E-2</v>
      </c>
      <c r="IP46" s="24">
        <f t="shared" ref="IP46" si="2834">IFERROR(DP46/DP50,"..")</f>
        <v>0.12686567164179105</v>
      </c>
      <c r="IQ46" s="24">
        <f t="shared" ref="IQ46" si="2835">IFERROR(DQ46/DQ50,"..")</f>
        <v>6.7729083665338641E-2</v>
      </c>
      <c r="IR46" s="24">
        <f t="shared" ref="IR46" si="2836">IFERROR(DR46/DR50,"..")</f>
        <v>4.8951048951048952E-2</v>
      </c>
      <c r="IS46" s="24">
        <f t="shared" ref="IS46" si="2837">IFERROR(DS46/DS50,"..")</f>
        <v>9.2592592592592587E-2</v>
      </c>
      <c r="IT46" s="24">
        <f t="shared" ref="IT46" si="2838">IFERROR(DT46/DT50,"..")</f>
        <v>0.10119595216191353</v>
      </c>
      <c r="IU46" s="24">
        <f t="shared" ref="IU46" si="2839">IFERROR(DU46/DU50,"..")</f>
        <v>4.4910179640718563E-2</v>
      </c>
      <c r="IV46" s="24">
        <f t="shared" ref="IV46" si="2840">IFERROR(DV46/DV50,"..")</f>
        <v>0.19285714285714287</v>
      </c>
      <c r="IW46" s="24">
        <f t="shared" ref="IW46" si="2841">IFERROR(DW46/DW50,"..")</f>
        <v>0.10355133386176696</v>
      </c>
      <c r="IX46" s="24">
        <f t="shared" ref="IX46" si="2842">IFERROR(DX46/DX50,"..")</f>
        <v>3.6590467285120207E-2</v>
      </c>
      <c r="IY46" s="24">
        <f t="shared" ref="IY46" si="2843">IFERROR(DY46/DY50,"..")</f>
        <v>0.1784514565780054</v>
      </c>
      <c r="IZ46" s="24" t="str">
        <f t="shared" ref="IZ46" si="2844">IFERROR(DZ46/DZ50,"..")</f>
        <v>..</v>
      </c>
      <c r="JA46" s="24" t="str">
        <f t="shared" ref="JA46" si="2845">IFERROR(EA46/EA50,"..")</f>
        <v>..</v>
      </c>
      <c r="JB46" s="24" t="str">
        <f t="shared" ref="JB46" si="2846">IFERROR(EB46/EB50,"..")</f>
        <v>..</v>
      </c>
    </row>
    <row r="47" spans="1:262" ht="14" x14ac:dyDescent="0.2">
      <c r="A47" s="17"/>
      <c r="B47" s="14" t="s">
        <v>62</v>
      </c>
      <c r="C47" s="13" t="s">
        <v>54</v>
      </c>
      <c r="D47" s="19">
        <v>20010</v>
      </c>
      <c r="E47" s="19">
        <v>7662</v>
      </c>
      <c r="F47" s="19">
        <v>12348</v>
      </c>
      <c r="G47" s="19">
        <v>15267</v>
      </c>
      <c r="H47" s="19">
        <v>5883</v>
      </c>
      <c r="I47" s="19">
        <v>9384</v>
      </c>
      <c r="J47" s="19">
        <v>147</v>
      </c>
      <c r="K47" s="19">
        <v>63</v>
      </c>
      <c r="L47" s="19">
        <v>81</v>
      </c>
      <c r="M47" s="19">
        <v>14193</v>
      </c>
      <c r="N47" s="19">
        <v>5475</v>
      </c>
      <c r="O47" s="19">
        <v>8718</v>
      </c>
      <c r="P47" s="19">
        <v>492</v>
      </c>
      <c r="Q47" s="19">
        <v>195</v>
      </c>
      <c r="R47" s="19">
        <v>297</v>
      </c>
      <c r="S47" s="19">
        <v>135</v>
      </c>
      <c r="T47" s="19">
        <v>45</v>
      </c>
      <c r="U47" s="19">
        <v>90</v>
      </c>
      <c r="V47" s="19">
        <v>3</v>
      </c>
      <c r="W47" s="19">
        <v>0</v>
      </c>
      <c r="X47" s="19">
        <v>3</v>
      </c>
      <c r="Y47" s="19">
        <v>6</v>
      </c>
      <c r="Z47" s="19">
        <v>3</v>
      </c>
      <c r="AA47" s="19">
        <v>6</v>
      </c>
      <c r="AB47" s="19">
        <v>15</v>
      </c>
      <c r="AC47" s="19">
        <v>3</v>
      </c>
      <c r="AD47" s="19">
        <v>9</v>
      </c>
      <c r="AE47" s="19">
        <v>18</v>
      </c>
      <c r="AF47" s="19">
        <v>6</v>
      </c>
      <c r="AG47" s="19">
        <v>12</v>
      </c>
      <c r="AH47" s="19">
        <v>36</v>
      </c>
      <c r="AI47" s="19">
        <v>6</v>
      </c>
      <c r="AJ47" s="19">
        <v>30</v>
      </c>
      <c r="AK47" s="19">
        <v>135</v>
      </c>
      <c r="AL47" s="19">
        <v>48</v>
      </c>
      <c r="AM47" s="19">
        <v>87</v>
      </c>
      <c r="AN47" s="19">
        <v>348</v>
      </c>
      <c r="AO47" s="19">
        <v>120</v>
      </c>
      <c r="AP47" s="19">
        <v>231</v>
      </c>
      <c r="AQ47" s="19">
        <v>3924</v>
      </c>
      <c r="AR47" s="19">
        <v>1194</v>
      </c>
      <c r="AS47" s="19">
        <v>2733</v>
      </c>
      <c r="AT47" s="19">
        <v>783</v>
      </c>
      <c r="AU47" s="19">
        <v>264</v>
      </c>
      <c r="AV47" s="19">
        <v>519</v>
      </c>
      <c r="AW47" s="19">
        <v>15</v>
      </c>
      <c r="AX47" s="19">
        <v>9</v>
      </c>
      <c r="AY47" s="19">
        <v>6</v>
      </c>
      <c r="AZ47" s="19">
        <v>279</v>
      </c>
      <c r="BA47" s="19">
        <v>102</v>
      </c>
      <c r="BB47" s="19">
        <v>177</v>
      </c>
      <c r="BC47" s="19">
        <v>249</v>
      </c>
      <c r="BD47" s="19">
        <v>78</v>
      </c>
      <c r="BE47" s="19">
        <v>168</v>
      </c>
      <c r="BF47" s="19">
        <v>111</v>
      </c>
      <c r="BG47" s="19">
        <v>39</v>
      </c>
      <c r="BH47" s="19">
        <v>75</v>
      </c>
      <c r="BI47" s="19">
        <v>63</v>
      </c>
      <c r="BJ47" s="19">
        <v>24</v>
      </c>
      <c r="BK47" s="19">
        <v>39</v>
      </c>
      <c r="BL47" s="19">
        <v>21</v>
      </c>
      <c r="BM47" s="19">
        <v>6</v>
      </c>
      <c r="BN47" s="19">
        <v>15</v>
      </c>
      <c r="BO47" s="19">
        <v>57</v>
      </c>
      <c r="BP47" s="19">
        <v>21</v>
      </c>
      <c r="BQ47" s="19">
        <v>36</v>
      </c>
      <c r="BR47" s="19">
        <v>45</v>
      </c>
      <c r="BS47" s="19">
        <v>9</v>
      </c>
      <c r="BT47" s="19">
        <v>33</v>
      </c>
      <c r="BU47" s="19">
        <v>2256</v>
      </c>
      <c r="BV47" s="19">
        <v>993</v>
      </c>
      <c r="BW47" s="19">
        <v>1260</v>
      </c>
      <c r="BX47" s="19">
        <v>33</v>
      </c>
      <c r="BY47" s="19">
        <v>18</v>
      </c>
      <c r="BZ47" s="19">
        <v>15</v>
      </c>
      <c r="CA47" s="19">
        <v>21</v>
      </c>
      <c r="CB47" s="19">
        <v>9</v>
      </c>
      <c r="CC47" s="19">
        <v>12</v>
      </c>
      <c r="CD47" s="19">
        <v>234</v>
      </c>
      <c r="CE47" s="19">
        <v>81</v>
      </c>
      <c r="CF47" s="19">
        <v>153</v>
      </c>
      <c r="CG47" s="19">
        <v>78</v>
      </c>
      <c r="CH47" s="19">
        <v>24</v>
      </c>
      <c r="CI47" s="19">
        <v>51</v>
      </c>
      <c r="CJ47" s="19">
        <v>12</v>
      </c>
      <c r="CK47" s="19">
        <v>3</v>
      </c>
      <c r="CL47" s="19">
        <v>6</v>
      </c>
      <c r="CM47" s="19">
        <v>51</v>
      </c>
      <c r="CN47" s="19">
        <v>21</v>
      </c>
      <c r="CO47" s="19">
        <v>30</v>
      </c>
      <c r="CP47" s="19">
        <v>531</v>
      </c>
      <c r="CQ47" s="19">
        <v>201</v>
      </c>
      <c r="CR47" s="19">
        <v>330</v>
      </c>
      <c r="CS47" s="19">
        <v>1131</v>
      </c>
      <c r="CT47" s="19">
        <v>573</v>
      </c>
      <c r="CU47" s="19">
        <v>558</v>
      </c>
      <c r="CV47" s="19">
        <v>39</v>
      </c>
      <c r="CW47" s="19">
        <v>18</v>
      </c>
      <c r="CX47" s="19">
        <v>21</v>
      </c>
      <c r="CY47" s="19">
        <v>30</v>
      </c>
      <c r="CZ47" s="19">
        <v>12</v>
      </c>
      <c r="DA47" s="19">
        <v>18</v>
      </c>
      <c r="DB47" s="19">
        <v>72</v>
      </c>
      <c r="DC47" s="19">
        <v>24</v>
      </c>
      <c r="DD47" s="19">
        <v>48</v>
      </c>
      <c r="DE47" s="19">
        <v>39</v>
      </c>
      <c r="DF47" s="19">
        <v>18</v>
      </c>
      <c r="DG47" s="19">
        <v>21</v>
      </c>
      <c r="DH47" s="19">
        <v>171</v>
      </c>
      <c r="DI47" s="19">
        <v>78</v>
      </c>
      <c r="DJ47" s="19">
        <v>90</v>
      </c>
      <c r="DK47" s="19">
        <v>45</v>
      </c>
      <c r="DL47" s="19">
        <v>27</v>
      </c>
      <c r="DM47" s="19">
        <v>18</v>
      </c>
      <c r="DN47" s="19">
        <v>57</v>
      </c>
      <c r="DO47" s="19">
        <v>21</v>
      </c>
      <c r="DP47" s="19">
        <v>36</v>
      </c>
      <c r="DQ47" s="19">
        <v>72</v>
      </c>
      <c r="DR47" s="19">
        <v>30</v>
      </c>
      <c r="DS47" s="19">
        <v>39</v>
      </c>
      <c r="DT47" s="19">
        <v>252</v>
      </c>
      <c r="DU47" s="19">
        <v>117</v>
      </c>
      <c r="DV47" s="19">
        <v>135</v>
      </c>
      <c r="DW47" s="19">
        <v>20010</v>
      </c>
      <c r="DX47" s="19">
        <v>7662</v>
      </c>
      <c r="DY47" s="19">
        <v>12348</v>
      </c>
      <c r="DZ47" s="19">
        <v>0</v>
      </c>
      <c r="EA47" s="19">
        <v>0</v>
      </c>
      <c r="EB47" s="19">
        <v>0</v>
      </c>
      <c r="ED47" s="24">
        <f>IFERROR(D47/D50,"..")</f>
        <v>8.6671777746014006E-2</v>
      </c>
      <c r="EE47" s="24">
        <f>IFERROR(E47/E50,"..")</f>
        <v>6.2846034597308004E-2</v>
      </c>
      <c r="EF47" s="24">
        <f>IFERROR(F47/F50,"..")</f>
        <v>0.11333223195109862</v>
      </c>
      <c r="EG47" s="24">
        <f>IFERROR(G47/G50,"..")</f>
        <v>8.6972125852374682E-2</v>
      </c>
      <c r="EH47" s="24">
        <f>IFERROR(H47/H50,"..")</f>
        <v>6.4265583011076877E-2</v>
      </c>
      <c r="EI47" s="24">
        <f>IFERROR(I47/I50,"..")</f>
        <v>0.11171827565270188</v>
      </c>
      <c r="EJ47" s="24">
        <f t="shared" ref="EJ47" si="2847">IFERROR(J47/J50,"..")</f>
        <v>8.2352941176470587E-2</v>
      </c>
      <c r="EK47" s="24">
        <f t="shared" ref="EK47" si="2848">IFERROR(K47/K50,"..")</f>
        <v>5.9659090909090912E-2</v>
      </c>
      <c r="EL47" s="24">
        <f t="shared" ref="EL47" si="2849">IFERROR(L47/L50,"..")</f>
        <v>0.1111111111111111</v>
      </c>
      <c r="EM47" s="24">
        <f t="shared" ref="EM47" si="2850">IFERROR(M47/M50,"..")</f>
        <v>8.8240231278560108E-2</v>
      </c>
      <c r="EN47" s="24">
        <f t="shared" ref="EN47" si="2851">IFERROR(N47/N50,"..")</f>
        <v>6.5067027952082149E-2</v>
      </c>
      <c r="EO47" s="24">
        <f t="shared" ref="EO47" si="2852">IFERROR(O47/O50,"..")</f>
        <v>0.11366214260570266</v>
      </c>
      <c r="EP47" s="24">
        <f t="shared" ref="EP47" si="2853">IFERROR(P47/P50,"..")</f>
        <v>7.7285579641847318E-2</v>
      </c>
      <c r="EQ47" s="24">
        <f t="shared" ref="EQ47" si="2854">IFERROR(Q47/Q50,"..")</f>
        <v>6.1553030303030304E-2</v>
      </c>
      <c r="ER47" s="24">
        <f t="shared" ref="ER47" si="2855">IFERROR(R47/R50,"..")</f>
        <v>9.295774647887324E-2</v>
      </c>
      <c r="ES47" s="24">
        <f t="shared" ref="ES47" si="2856">IFERROR(S47/S50,"..")</f>
        <v>7.2347266881028938E-2</v>
      </c>
      <c r="ET47" s="24">
        <f t="shared" ref="ET47" si="2857">IFERROR(T47/T50,"..")</f>
        <v>4.6296296296296294E-2</v>
      </c>
      <c r="EU47" s="24">
        <f t="shared" ref="EU47" si="2858">IFERROR(U47/U50,"..")</f>
        <v>0.10067114093959731</v>
      </c>
      <c r="EV47" s="24">
        <f t="shared" ref="EV47" si="2859">IFERROR(V47/V50,"..")</f>
        <v>5.5555555555555552E-2</v>
      </c>
      <c r="EW47" s="24">
        <f t="shared" ref="EW47" si="2860">IFERROR(W47/W50,"..")</f>
        <v>0</v>
      </c>
      <c r="EX47" s="24">
        <f t="shared" ref="EX47" si="2861">IFERROR(X47/X50,"..")</f>
        <v>0.125</v>
      </c>
      <c r="EY47" s="24">
        <f t="shared" ref="EY47" si="2862">IFERROR(Y47/Y50,"..")</f>
        <v>7.1428571428571425E-2</v>
      </c>
      <c r="EZ47" s="24">
        <f t="shared" ref="EZ47" si="2863">IFERROR(Z47/Z50,"..")</f>
        <v>7.6923076923076927E-2</v>
      </c>
      <c r="FA47" s="24">
        <f t="shared" ref="FA47" si="2864">IFERROR(AA47/AA50,"..")</f>
        <v>0.125</v>
      </c>
      <c r="FB47" s="24">
        <f t="shared" ref="FB47" si="2865">IFERROR(AB47/AB50,"..")</f>
        <v>8.9285714285714288E-2</v>
      </c>
      <c r="FC47" s="24">
        <f t="shared" ref="FC47" si="2866">IFERROR(AC47/AC50,"..")</f>
        <v>3.7037037037037035E-2</v>
      </c>
      <c r="FD47" s="24">
        <f t="shared" ref="FD47" si="2867">IFERROR(AD47/AD50,"..")</f>
        <v>0.10344827586206896</v>
      </c>
      <c r="FE47" s="24">
        <f t="shared" ref="FE47" si="2868">IFERROR(AE47/AE50,"..")</f>
        <v>0.10169491525423729</v>
      </c>
      <c r="FF47" s="24">
        <f t="shared" ref="FF47" si="2869">IFERROR(AF47/AF50,"..")</f>
        <v>6.8965517241379309E-2</v>
      </c>
      <c r="FG47" s="24">
        <f t="shared" ref="FG47" si="2870">IFERROR(AG47/AG50,"..")</f>
        <v>0.12903225806451613</v>
      </c>
      <c r="FH47" s="24">
        <f t="shared" ref="FH47" si="2871">IFERROR(AH47/AH50,"..")</f>
        <v>5.6074766355140186E-2</v>
      </c>
      <c r="FI47" s="24">
        <f t="shared" ref="FI47" si="2872">IFERROR(AI47/AI50,"..")</f>
        <v>2.2988505747126436E-2</v>
      </c>
      <c r="FJ47" s="24">
        <f t="shared" ref="FJ47" si="2873">IFERROR(AJ47/AJ50,"..")</f>
        <v>7.8125E-2</v>
      </c>
      <c r="FK47" s="24">
        <f t="shared" ref="FK47" si="2874">IFERROR(AK47/AK50,"..")</f>
        <v>0.1</v>
      </c>
      <c r="FL47" s="24">
        <f t="shared" ref="FL47" si="2875">IFERROR(AL47/AL50,"..")</f>
        <v>7.6190476190476197E-2</v>
      </c>
      <c r="FM47" s="24">
        <f t="shared" ref="FM47" si="2876">IFERROR(AM47/AM50,"..")</f>
        <v>0.12083333333333333</v>
      </c>
      <c r="FN47" s="24">
        <f t="shared" ref="FN47" si="2877">IFERROR(AN47/AN50,"..")</f>
        <v>7.0559610705596104E-2</v>
      </c>
      <c r="FO47" s="24">
        <f t="shared" ref="FO47" si="2878">IFERROR(AO47/AO50,"..")</f>
        <v>5.0761421319796954E-2</v>
      </c>
      <c r="FP47" s="24">
        <f t="shared" ref="FP47" si="2879">IFERROR(AP47/AP50,"..")</f>
        <v>8.9953271028037379E-2</v>
      </c>
      <c r="FQ47" s="24">
        <f t="shared" ref="FQ47" si="2880">IFERROR(AQ47/AQ50,"..")</f>
        <v>8.6875664187035073E-2</v>
      </c>
      <c r="FR47" s="24">
        <f t="shared" ref="FR47" si="2881">IFERROR(AR47/AR50,"..")</f>
        <v>5.1183127572016464E-2</v>
      </c>
      <c r="FS47" s="24">
        <f t="shared" ref="FS47" si="2882">IFERROR(AS47/AS50,"..")</f>
        <v>0.12515455419700508</v>
      </c>
      <c r="FT47" s="24">
        <f t="shared" ref="FT47" si="2883">IFERROR(AT47/AT50,"..")</f>
        <v>9.916413373860182E-2</v>
      </c>
      <c r="FU47" s="24">
        <f t="shared" ref="FU47" si="2884">IFERROR(AU47/AU50,"..")</f>
        <v>6.0068259385665526E-2</v>
      </c>
      <c r="FV47" s="24">
        <f t="shared" ref="FV47" si="2885">IFERROR(AV47/AV50,"..")</f>
        <v>0.14824335904027422</v>
      </c>
      <c r="FW47" s="24">
        <f t="shared" ref="FW47" si="2886">IFERROR(AW47/AW50,"..")</f>
        <v>0.11627906976744186</v>
      </c>
      <c r="FX47" s="24">
        <f t="shared" ref="FX47" si="2887">IFERROR(AX47/AX50,"..")</f>
        <v>0.11538461538461539</v>
      </c>
      <c r="FY47" s="24">
        <f t="shared" ref="FY47" si="2888">IFERROR(AY47/AY50,"..")</f>
        <v>0.125</v>
      </c>
      <c r="FZ47" s="24">
        <f t="shared" ref="FZ47" si="2889">IFERROR(AZ47/AZ50,"..")</f>
        <v>0.1103202846975089</v>
      </c>
      <c r="GA47" s="24">
        <f t="shared" ref="GA47" si="2890">IFERROR(BA47/BA50,"..")</f>
        <v>7.2340425531914887E-2</v>
      </c>
      <c r="GB47" s="24">
        <f t="shared" ref="GB47" si="2891">IFERROR(BB47/BB50,"..")</f>
        <v>0.1581769436997319</v>
      </c>
      <c r="GC47" s="24">
        <f t="shared" ref="GC47" si="2892">IFERROR(BC47/BC50,"..")</f>
        <v>0.10387984981226533</v>
      </c>
      <c r="GD47" s="24">
        <f t="shared" ref="GD47" si="2893">IFERROR(BD47/BD50,"..")</f>
        <v>6.0185185185185182E-2</v>
      </c>
      <c r="GE47" s="24">
        <f t="shared" ref="GE47" si="2894">IFERROR(BE47/BE50,"..")</f>
        <v>0.15258855585831063</v>
      </c>
      <c r="GF47" s="24">
        <f t="shared" ref="GF47" si="2895">IFERROR(BF47/BF50,"..")</f>
        <v>8.584686774941995E-2</v>
      </c>
      <c r="GG47" s="24">
        <f t="shared" ref="GG47" si="2896">IFERROR(BG47/BG50,"..")</f>
        <v>5.1383399209486168E-2</v>
      </c>
      <c r="GH47" s="24">
        <f t="shared" ref="GH47" si="2897">IFERROR(BH47/BH50,"..")</f>
        <v>0.1404494382022472</v>
      </c>
      <c r="GI47" s="24">
        <f t="shared" ref="GI47" si="2898">IFERROR(BI47/BI50,"..")</f>
        <v>0.109375</v>
      </c>
      <c r="GJ47" s="24">
        <f t="shared" ref="GJ47" si="2899">IFERROR(BJ47/BJ50,"..")</f>
        <v>7.407407407407407E-2</v>
      </c>
      <c r="GK47" s="24">
        <f t="shared" ref="GK47" si="2900">IFERROR(BK47/BK50,"..")</f>
        <v>0.15476190476190477</v>
      </c>
      <c r="GL47" s="24">
        <f t="shared" ref="GL47" si="2901">IFERROR(BL47/BL50,"..")</f>
        <v>0.11475409836065574</v>
      </c>
      <c r="GM47" s="24">
        <f t="shared" ref="GM47" si="2902">IFERROR(BM47/BM50,"..")</f>
        <v>6.0606060606060608E-2</v>
      </c>
      <c r="GN47" s="24">
        <f t="shared" ref="GN47" si="2903">IFERROR(BN47/BN50,"..")</f>
        <v>0.17857142857142858</v>
      </c>
      <c r="GO47" s="24">
        <f t="shared" ref="GO47" si="2904">IFERROR(BO47/BO50,"..")</f>
        <v>7.5396825396825393E-2</v>
      </c>
      <c r="GP47" s="24">
        <f t="shared" ref="GP47" si="2905">IFERROR(BP47/BP50,"..")</f>
        <v>4.8611111111111112E-2</v>
      </c>
      <c r="GQ47" s="24">
        <f t="shared" ref="GQ47" si="2906">IFERROR(BQ47/BQ50,"..")</f>
        <v>0.1111111111111111</v>
      </c>
      <c r="GR47" s="24">
        <f t="shared" ref="GR47" si="2907">IFERROR(BR47/BR50,"..")</f>
        <v>8.8235294117647065E-2</v>
      </c>
      <c r="GS47" s="24">
        <f t="shared" ref="GS47" si="2908">IFERROR(BS47/BS50,"..")</f>
        <v>3.3333333333333333E-2</v>
      </c>
      <c r="GT47" s="24">
        <f t="shared" ref="GT47" si="2909">IFERROR(BT47/BT50,"..")</f>
        <v>0.13750000000000001</v>
      </c>
      <c r="GU47" s="24">
        <f t="shared" ref="GU47" si="2910">IFERROR(BU47/BU50,"..")</f>
        <v>0.10185561424895029</v>
      </c>
      <c r="GV47" s="24">
        <f t="shared" ref="GV47" si="2911">IFERROR(BV47/BV50,"..")</f>
        <v>8.2770692673168292E-2</v>
      </c>
      <c r="GW47" s="24">
        <f t="shared" ref="GW47" si="2912">IFERROR(BW47/BW50,"..")</f>
        <v>0.12411347517730496</v>
      </c>
      <c r="GX47" s="24">
        <f t="shared" ref="GX47" si="2913">IFERROR(BX47/BX50,"..")</f>
        <v>6.5476190476190479E-2</v>
      </c>
      <c r="GY47" s="24">
        <f t="shared" ref="GY47" si="2914">IFERROR(BY47/BY50,"..")</f>
        <v>6.4516129032258063E-2</v>
      </c>
      <c r="GZ47" s="24">
        <f t="shared" ref="GZ47" si="2915">IFERROR(BZ47/BZ50,"..")</f>
        <v>6.7567567567567571E-2</v>
      </c>
      <c r="HA47" s="24">
        <f t="shared" ref="HA47" si="2916">IFERROR(CA47/CA50,"..")</f>
        <v>9.7222222222222224E-2</v>
      </c>
      <c r="HB47" s="24">
        <f t="shared" ref="HB47" si="2917">IFERROR(CB47/CB50,"..")</f>
        <v>7.6923076923076927E-2</v>
      </c>
      <c r="HC47" s="24">
        <f t="shared" ref="HC47" si="2918">IFERROR(CC47/CC50,"..")</f>
        <v>0.12121212121212122</v>
      </c>
      <c r="HD47" s="24">
        <f t="shared" ref="HD47" si="2919">IFERROR(CD47/CD50,"..")</f>
        <v>7.4712643678160925E-2</v>
      </c>
      <c r="HE47" s="24">
        <f t="shared" ref="HE47" si="2920">IFERROR(CE47/CE50,"..")</f>
        <v>5.1625239005736137E-2</v>
      </c>
      <c r="HF47" s="24">
        <f t="shared" ref="HF47" si="2921">IFERROR(CF47/CF50,"..")</f>
        <v>9.7701149425287362E-2</v>
      </c>
      <c r="HG47" s="24">
        <f t="shared" ref="HG47" si="2922">IFERROR(CG47/CG50,"..")</f>
        <v>0.11981566820276497</v>
      </c>
      <c r="HH47" s="24">
        <f t="shared" ref="HH47" si="2923">IFERROR(CH47/CH50,"..")</f>
        <v>7.476635514018691E-2</v>
      </c>
      <c r="HI47" s="24">
        <f t="shared" ref="HI47" si="2924">IFERROR(CI47/CI50,"..")</f>
        <v>0.15596330275229359</v>
      </c>
      <c r="HJ47" s="24">
        <f t="shared" ref="HJ47" si="2925">IFERROR(CJ47/CJ50,"..")</f>
        <v>8.5106382978723402E-2</v>
      </c>
      <c r="HK47" s="24">
        <f t="shared" ref="HK47" si="2926">IFERROR(CK47/CK50,"..")</f>
        <v>4.5454545454545456E-2</v>
      </c>
      <c r="HL47" s="24">
        <f t="shared" ref="HL47" si="2927">IFERROR(CL47/CL50,"..")</f>
        <v>0.08</v>
      </c>
      <c r="HM47" s="24">
        <f t="shared" ref="HM47" si="2928">IFERROR(CM47/CM50,"..")</f>
        <v>8.2524271844660199E-2</v>
      </c>
      <c r="HN47" s="24">
        <f t="shared" ref="HN47" si="2929">IFERROR(CN47/CN50,"..")</f>
        <v>8.8607594936708861E-2</v>
      </c>
      <c r="HO47" s="24">
        <f t="shared" ref="HO47" si="2930">IFERROR(CO47/CO50,"..")</f>
        <v>7.9365079365079361E-2</v>
      </c>
      <c r="HP47" s="24">
        <f t="shared" ref="HP47" si="2931">IFERROR(CP47/CP50,"..")</f>
        <v>0.10068259385665529</v>
      </c>
      <c r="HQ47" s="24">
        <f t="shared" ref="HQ47" si="2932">IFERROR(CQ47/CQ50,"..")</f>
        <v>7.817969661610269E-2</v>
      </c>
      <c r="HR47" s="24">
        <f t="shared" ref="HR47" si="2933">IFERROR(CR47/CR50,"..")</f>
        <v>0.1220865704772475</v>
      </c>
      <c r="HS47" s="24">
        <f t="shared" ref="HS47" si="2934">IFERROR(CS47/CS50,"..")</f>
        <v>0.11557326793378296</v>
      </c>
      <c r="HT47" s="24">
        <f t="shared" ref="HT47" si="2935">IFERROR(CT47/CT50,"..")</f>
        <v>9.7448979591836737E-2</v>
      </c>
      <c r="HU47" s="24">
        <f t="shared" ref="HU47" si="2936">IFERROR(CU47/CU50,"..")</f>
        <v>0.14296694850115296</v>
      </c>
      <c r="HV47" s="24">
        <f t="shared" ref="HV47" si="2937">IFERROR(CV47/CV50,"..")</f>
        <v>7.8313253012048195E-2</v>
      </c>
      <c r="HW47" s="24">
        <f t="shared" ref="HW47" si="2938">IFERROR(CW47/CW50,"..")</f>
        <v>6.1224489795918366E-2</v>
      </c>
      <c r="HX47" s="24">
        <f t="shared" ref="HX47" si="2939">IFERROR(CX47/CX50,"..")</f>
        <v>0.10294117647058823</v>
      </c>
      <c r="HY47" s="24">
        <f t="shared" ref="HY47" si="2940">IFERROR(CY47/CY50,"..")</f>
        <v>9.9009900990099015E-2</v>
      </c>
      <c r="HZ47" s="24">
        <f t="shared" ref="HZ47" si="2941">IFERROR(CZ47/CZ50,"..")</f>
        <v>0.1111111111111111</v>
      </c>
      <c r="IA47" s="24">
        <f t="shared" ref="IA47" si="2942">IFERROR(DA47/DA50,"..")</f>
        <v>9.2307692307692313E-2</v>
      </c>
      <c r="IB47" s="24">
        <f t="shared" ref="IB47" si="2943">IFERROR(DB47/DB50,"..")</f>
        <v>0.10169491525423729</v>
      </c>
      <c r="IC47" s="24">
        <f t="shared" ref="IC47" si="2944">IFERROR(DC47/DC50,"..")</f>
        <v>6.8965517241379309E-2</v>
      </c>
      <c r="ID47" s="24">
        <f t="shared" ref="ID47" si="2945">IFERROR(DD47/DD50,"..")</f>
        <v>0.13445378151260504</v>
      </c>
      <c r="IE47" s="24">
        <f t="shared" ref="IE47" si="2946">IFERROR(DE47/DE50,"..")</f>
        <v>8.6092715231788075E-2</v>
      </c>
      <c r="IF47" s="24">
        <f t="shared" ref="IF47" si="2947">IFERROR(DF47/DF50,"..")</f>
        <v>6.4516129032258063E-2</v>
      </c>
      <c r="IG47" s="24">
        <f t="shared" ref="IG47" si="2948">IFERROR(DG47/DG50,"..")</f>
        <v>0.1206896551724138</v>
      </c>
      <c r="IH47" s="24">
        <f t="shared" ref="IH47" si="2949">IFERROR(DH47/DH50,"..")</f>
        <v>8.0965909090909088E-2</v>
      </c>
      <c r="II47" s="24">
        <f t="shared" ref="II47" si="2950">IFERROR(DI47/DI50,"..")</f>
        <v>6.5162907268170422E-2</v>
      </c>
      <c r="IJ47" s="24">
        <f t="shared" ref="IJ47" si="2951">IFERROR(DJ47/DJ50,"..")</f>
        <v>9.8039215686274508E-2</v>
      </c>
      <c r="IK47" s="24">
        <f t="shared" ref="IK47" si="2952">IFERROR(DK47/DK50,"..")</f>
        <v>8.1521739130434784E-2</v>
      </c>
      <c r="IL47" s="24">
        <f t="shared" ref="IL47" si="2953">IFERROR(DL47/DL50,"..")</f>
        <v>7.4999999999999997E-2</v>
      </c>
      <c r="IM47" s="24">
        <f t="shared" ref="IM47" si="2954">IFERROR(DM47/DM50,"..")</f>
        <v>9.375E-2</v>
      </c>
      <c r="IN47" s="24">
        <f t="shared" ref="IN47" si="2955">IFERROR(DN47/DN50,"..")</f>
        <v>7.0370370370370375E-2</v>
      </c>
      <c r="IO47" s="24">
        <f t="shared" ref="IO47" si="2956">IFERROR(DO47/DO50,"..")</f>
        <v>5.1470588235294115E-2</v>
      </c>
      <c r="IP47" s="24">
        <f t="shared" ref="IP47" si="2957">IFERROR(DP47/DP50,"..")</f>
        <v>8.9552238805970144E-2</v>
      </c>
      <c r="IQ47" s="24">
        <f t="shared" ref="IQ47" si="2958">IFERROR(DQ47/DQ50,"..")</f>
        <v>9.5617529880478086E-2</v>
      </c>
      <c r="IR47" s="24">
        <f t="shared" ref="IR47" si="2959">IFERROR(DR47/DR50,"..")</f>
        <v>6.9930069930069935E-2</v>
      </c>
      <c r="IS47" s="24">
        <f t="shared" ref="IS47" si="2960">IFERROR(DS47/DS50,"..")</f>
        <v>0.12037037037037036</v>
      </c>
      <c r="IT47" s="24">
        <f t="shared" ref="IT47" si="2961">IFERROR(DT47/DT50,"..")</f>
        <v>7.7276908923643056E-2</v>
      </c>
      <c r="IU47" s="24">
        <f t="shared" ref="IU47" si="2962">IFERROR(DU47/DU50,"..")</f>
        <v>5.8383233532934134E-2</v>
      </c>
      <c r="IV47" s="24">
        <f t="shared" ref="IV47" si="2963">IFERROR(DV47/DV50,"..")</f>
        <v>0.10714285714285714</v>
      </c>
      <c r="IW47" s="24">
        <f t="shared" ref="IW47" si="2964">IFERROR(DW47/DW50,"..")</f>
        <v>8.6671777746014006E-2</v>
      </c>
      <c r="IX47" s="24">
        <f t="shared" ref="IX47" si="2965">IFERROR(DX47/DX50,"..")</f>
        <v>6.2846034597308004E-2</v>
      </c>
      <c r="IY47" s="24">
        <f t="shared" ref="IY47" si="2966">IFERROR(DY47/DY50,"..")</f>
        <v>0.11333223195109862</v>
      </c>
      <c r="IZ47" s="24" t="str">
        <f t="shared" ref="IZ47" si="2967">IFERROR(DZ47/DZ50,"..")</f>
        <v>..</v>
      </c>
      <c r="JA47" s="24" t="str">
        <f t="shared" ref="JA47" si="2968">IFERROR(EA47/EA50,"..")</f>
        <v>..</v>
      </c>
      <c r="JB47" s="24" t="str">
        <f t="shared" ref="JB47" si="2969">IFERROR(EB47/EB50,"..")</f>
        <v>..</v>
      </c>
    </row>
    <row r="48" spans="1:262" ht="24" x14ac:dyDescent="0.2">
      <c r="A48" s="17"/>
      <c r="B48" s="14" t="s">
        <v>63</v>
      </c>
      <c r="C48" s="13" t="s">
        <v>54</v>
      </c>
      <c r="D48" s="18">
        <v>15162</v>
      </c>
      <c r="E48" s="18">
        <v>13485</v>
      </c>
      <c r="F48" s="18">
        <v>1680</v>
      </c>
      <c r="G48" s="18">
        <v>10686</v>
      </c>
      <c r="H48" s="18">
        <v>9594</v>
      </c>
      <c r="I48" s="18">
        <v>1092</v>
      </c>
      <c r="J48" s="18">
        <v>156</v>
      </c>
      <c r="K48" s="18">
        <v>141</v>
      </c>
      <c r="L48" s="18">
        <v>12</v>
      </c>
      <c r="M48" s="18">
        <v>10035</v>
      </c>
      <c r="N48" s="18">
        <v>9015</v>
      </c>
      <c r="O48" s="18">
        <v>1020</v>
      </c>
      <c r="P48" s="18">
        <v>276</v>
      </c>
      <c r="Q48" s="18">
        <v>246</v>
      </c>
      <c r="R48" s="18">
        <v>30</v>
      </c>
      <c r="S48" s="18">
        <v>99</v>
      </c>
      <c r="T48" s="18">
        <v>90</v>
      </c>
      <c r="U48" s="18">
        <v>12</v>
      </c>
      <c r="V48" s="18">
        <v>3</v>
      </c>
      <c r="W48" s="18">
        <v>3</v>
      </c>
      <c r="X48" s="18">
        <v>0</v>
      </c>
      <c r="Y48" s="18">
        <v>3</v>
      </c>
      <c r="Z48" s="18">
        <v>3</v>
      </c>
      <c r="AA48" s="18">
        <v>0</v>
      </c>
      <c r="AB48" s="18">
        <v>9</v>
      </c>
      <c r="AC48" s="18">
        <v>9</v>
      </c>
      <c r="AD48" s="18">
        <v>0</v>
      </c>
      <c r="AE48" s="18">
        <v>6</v>
      </c>
      <c r="AF48" s="18">
        <v>6</v>
      </c>
      <c r="AG48" s="18">
        <v>0</v>
      </c>
      <c r="AH48" s="18">
        <v>21</v>
      </c>
      <c r="AI48" s="18">
        <v>18</v>
      </c>
      <c r="AJ48" s="18">
        <v>3</v>
      </c>
      <c r="AK48" s="18">
        <v>69</v>
      </c>
      <c r="AL48" s="18">
        <v>63</v>
      </c>
      <c r="AM48" s="18">
        <v>6</v>
      </c>
      <c r="AN48" s="18">
        <v>150</v>
      </c>
      <c r="AO48" s="18">
        <v>132</v>
      </c>
      <c r="AP48" s="18">
        <v>21</v>
      </c>
      <c r="AQ48" s="18">
        <v>4239</v>
      </c>
      <c r="AR48" s="18">
        <v>3669</v>
      </c>
      <c r="AS48" s="18">
        <v>573</v>
      </c>
      <c r="AT48" s="18">
        <v>720</v>
      </c>
      <c r="AU48" s="18">
        <v>627</v>
      </c>
      <c r="AV48" s="18">
        <v>96</v>
      </c>
      <c r="AW48" s="18">
        <v>9</v>
      </c>
      <c r="AX48" s="18">
        <v>9</v>
      </c>
      <c r="AY48" s="18">
        <v>3</v>
      </c>
      <c r="AZ48" s="18">
        <v>231</v>
      </c>
      <c r="BA48" s="18">
        <v>195</v>
      </c>
      <c r="BB48" s="18">
        <v>36</v>
      </c>
      <c r="BC48" s="18">
        <v>249</v>
      </c>
      <c r="BD48" s="18">
        <v>216</v>
      </c>
      <c r="BE48" s="18">
        <v>33</v>
      </c>
      <c r="BF48" s="18">
        <v>111</v>
      </c>
      <c r="BG48" s="18">
        <v>99</v>
      </c>
      <c r="BH48" s="18">
        <v>15</v>
      </c>
      <c r="BI48" s="18">
        <v>54</v>
      </c>
      <c r="BJ48" s="18">
        <v>48</v>
      </c>
      <c r="BK48" s="18">
        <v>9</v>
      </c>
      <c r="BL48" s="18">
        <v>15</v>
      </c>
      <c r="BM48" s="18">
        <v>12</v>
      </c>
      <c r="BN48" s="18">
        <v>3</v>
      </c>
      <c r="BO48" s="18">
        <v>63</v>
      </c>
      <c r="BP48" s="18">
        <v>54</v>
      </c>
      <c r="BQ48" s="18">
        <v>9</v>
      </c>
      <c r="BR48" s="18">
        <v>27</v>
      </c>
      <c r="BS48" s="18">
        <v>27</v>
      </c>
      <c r="BT48" s="18">
        <v>3</v>
      </c>
      <c r="BU48" s="18">
        <v>966</v>
      </c>
      <c r="BV48" s="18">
        <v>852</v>
      </c>
      <c r="BW48" s="18">
        <v>114</v>
      </c>
      <c r="BX48" s="18">
        <v>24</v>
      </c>
      <c r="BY48" s="18">
        <v>21</v>
      </c>
      <c r="BZ48" s="18">
        <v>3</v>
      </c>
      <c r="CA48" s="18">
        <v>9</v>
      </c>
      <c r="CB48" s="18">
        <v>9</v>
      </c>
      <c r="CC48" s="18">
        <v>3</v>
      </c>
      <c r="CD48" s="18">
        <v>147</v>
      </c>
      <c r="CE48" s="18">
        <v>111</v>
      </c>
      <c r="CF48" s="18">
        <v>36</v>
      </c>
      <c r="CG48" s="18">
        <v>30</v>
      </c>
      <c r="CH48" s="18">
        <v>24</v>
      </c>
      <c r="CI48" s="18">
        <v>6</v>
      </c>
      <c r="CJ48" s="18">
        <v>9</v>
      </c>
      <c r="CK48" s="18">
        <v>9</v>
      </c>
      <c r="CL48" s="18">
        <v>3</v>
      </c>
      <c r="CM48" s="18">
        <v>12</v>
      </c>
      <c r="CN48" s="18">
        <v>12</v>
      </c>
      <c r="CO48" s="18">
        <v>3</v>
      </c>
      <c r="CP48" s="18">
        <v>141</v>
      </c>
      <c r="CQ48" s="18">
        <v>117</v>
      </c>
      <c r="CR48" s="18">
        <v>24</v>
      </c>
      <c r="CS48" s="18">
        <v>555</v>
      </c>
      <c r="CT48" s="18">
        <v>513</v>
      </c>
      <c r="CU48" s="18">
        <v>39</v>
      </c>
      <c r="CV48" s="18">
        <v>15</v>
      </c>
      <c r="CW48" s="18">
        <v>15</v>
      </c>
      <c r="CX48" s="18">
        <v>0</v>
      </c>
      <c r="CY48" s="18">
        <v>6</v>
      </c>
      <c r="CZ48" s="18">
        <v>6</v>
      </c>
      <c r="DA48" s="18">
        <v>0</v>
      </c>
      <c r="DB48" s="18">
        <v>12</v>
      </c>
      <c r="DC48" s="18">
        <v>12</v>
      </c>
      <c r="DD48" s="18">
        <v>0</v>
      </c>
      <c r="DE48" s="18">
        <v>15</v>
      </c>
      <c r="DF48" s="18">
        <v>15</v>
      </c>
      <c r="DG48" s="18">
        <v>0</v>
      </c>
      <c r="DH48" s="18">
        <v>84</v>
      </c>
      <c r="DI48" s="18">
        <v>72</v>
      </c>
      <c r="DJ48" s="18">
        <v>12</v>
      </c>
      <c r="DK48" s="18">
        <v>15</v>
      </c>
      <c r="DL48" s="18">
        <v>12</v>
      </c>
      <c r="DM48" s="18">
        <v>0</v>
      </c>
      <c r="DN48" s="18">
        <v>30</v>
      </c>
      <c r="DO48" s="18">
        <v>27</v>
      </c>
      <c r="DP48" s="18">
        <v>3</v>
      </c>
      <c r="DQ48" s="18">
        <v>39</v>
      </c>
      <c r="DR48" s="18">
        <v>36</v>
      </c>
      <c r="DS48" s="18">
        <v>6</v>
      </c>
      <c r="DT48" s="18">
        <v>204</v>
      </c>
      <c r="DU48" s="18">
        <v>180</v>
      </c>
      <c r="DV48" s="18">
        <v>27</v>
      </c>
      <c r="DW48" s="18">
        <v>15162</v>
      </c>
      <c r="DX48" s="18">
        <v>13485</v>
      </c>
      <c r="DY48" s="18">
        <v>1680</v>
      </c>
      <c r="DZ48" s="18">
        <v>0</v>
      </c>
      <c r="EA48" s="18">
        <v>0</v>
      </c>
      <c r="EB48" s="18">
        <v>0</v>
      </c>
      <c r="ED48" s="24">
        <f>IFERROR(D48/D50,"..")</f>
        <v>6.5673038190158142E-2</v>
      </c>
      <c r="EE48" s="24">
        <f>IFERROR(E48/E50,"..")</f>
        <v>0.11060803661507419</v>
      </c>
      <c r="EF48" s="24">
        <f>IFERROR(F48/F50,"..")</f>
        <v>1.5419351285863759E-2</v>
      </c>
      <c r="EG48" s="24">
        <f>IFERROR(G48/G50,"..")</f>
        <v>6.0875361030882029E-2</v>
      </c>
      <c r="EH48" s="24">
        <f>IFERROR(H48/H50,"..")</f>
        <v>0.1048043521006751</v>
      </c>
      <c r="EI48" s="24">
        <f>IFERROR(I48/I50,"..")</f>
        <v>1.3000464302296511E-2</v>
      </c>
      <c r="EJ48" s="24">
        <f t="shared" ref="EJ48" si="2970">IFERROR(J48/J50,"..")</f>
        <v>8.7394957983193272E-2</v>
      </c>
      <c r="EK48" s="24">
        <f t="shared" ref="EK48" si="2971">IFERROR(K48/K50,"..")</f>
        <v>0.13352272727272727</v>
      </c>
      <c r="EL48" s="24">
        <f t="shared" ref="EL48" si="2972">IFERROR(L48/L50,"..")</f>
        <v>1.646090534979424E-2</v>
      </c>
      <c r="EM48" s="24">
        <f t="shared" ref="EM48" si="2973">IFERROR(M48/M50,"..")</f>
        <v>6.2389256737853213E-2</v>
      </c>
      <c r="EN48" s="24">
        <f t="shared" ref="EN48" si="2974">IFERROR(N48/N50,"..")</f>
        <v>0.10713776383342841</v>
      </c>
      <c r="EO48" s="24">
        <f t="shared" ref="EO48" si="2975">IFERROR(O48/O50,"..")</f>
        <v>1.3298392459029217E-2</v>
      </c>
      <c r="EP48" s="24">
        <f t="shared" ref="EP48" si="2976">IFERROR(P48/P50,"..")</f>
        <v>4.3355325164938736E-2</v>
      </c>
      <c r="EQ48" s="24">
        <f t="shared" ref="EQ48" si="2977">IFERROR(Q48/Q50,"..")</f>
        <v>7.7651515151515152E-2</v>
      </c>
      <c r="ER48" s="24">
        <f t="shared" ref="ER48" si="2978">IFERROR(R48/R50,"..")</f>
        <v>9.3896713615023476E-3</v>
      </c>
      <c r="ES48" s="24">
        <f t="shared" ref="ES48" si="2979">IFERROR(S48/S50,"..")</f>
        <v>5.3054662379421219E-2</v>
      </c>
      <c r="ET48" s="24">
        <f t="shared" ref="ET48" si="2980">IFERROR(T48/T50,"..")</f>
        <v>9.2592592592592587E-2</v>
      </c>
      <c r="EU48" s="24">
        <f t="shared" ref="EU48" si="2981">IFERROR(U48/U50,"..")</f>
        <v>1.3422818791946308E-2</v>
      </c>
      <c r="EV48" s="24">
        <f t="shared" ref="EV48" si="2982">IFERROR(V48/V50,"..")</f>
        <v>5.5555555555555552E-2</v>
      </c>
      <c r="EW48" s="24">
        <f t="shared" ref="EW48" si="2983">IFERROR(W48/W50,"..")</f>
        <v>0.1</v>
      </c>
      <c r="EX48" s="24">
        <f t="shared" ref="EX48" si="2984">IFERROR(X48/X50,"..")</f>
        <v>0</v>
      </c>
      <c r="EY48" s="24">
        <f t="shared" ref="EY48" si="2985">IFERROR(Y48/Y50,"..")</f>
        <v>3.5714285714285712E-2</v>
      </c>
      <c r="EZ48" s="24">
        <f t="shared" ref="EZ48" si="2986">IFERROR(Z48/Z50,"..")</f>
        <v>7.6923076923076927E-2</v>
      </c>
      <c r="FA48" s="24">
        <f t="shared" ref="FA48" si="2987">IFERROR(AA48/AA50,"..")</f>
        <v>0</v>
      </c>
      <c r="FB48" s="24">
        <f t="shared" ref="FB48" si="2988">IFERROR(AB48/AB50,"..")</f>
        <v>5.3571428571428568E-2</v>
      </c>
      <c r="FC48" s="24">
        <f t="shared" ref="FC48" si="2989">IFERROR(AC48/AC50,"..")</f>
        <v>0.1111111111111111</v>
      </c>
      <c r="FD48" s="24">
        <f t="shared" ref="FD48" si="2990">IFERROR(AD48/AD50,"..")</f>
        <v>0</v>
      </c>
      <c r="FE48" s="24">
        <f t="shared" ref="FE48" si="2991">IFERROR(AE48/AE50,"..")</f>
        <v>3.3898305084745763E-2</v>
      </c>
      <c r="FF48" s="24">
        <f t="shared" ref="FF48" si="2992">IFERROR(AF48/AF50,"..")</f>
        <v>6.8965517241379309E-2</v>
      </c>
      <c r="FG48" s="24">
        <f t="shared" ref="FG48" si="2993">IFERROR(AG48/AG50,"..")</f>
        <v>0</v>
      </c>
      <c r="FH48" s="24">
        <f t="shared" ref="FH48" si="2994">IFERROR(AH48/AH50,"..")</f>
        <v>3.2710280373831772E-2</v>
      </c>
      <c r="FI48" s="24">
        <f t="shared" ref="FI48" si="2995">IFERROR(AI48/AI50,"..")</f>
        <v>6.8965517241379309E-2</v>
      </c>
      <c r="FJ48" s="24">
        <f t="shared" ref="FJ48" si="2996">IFERROR(AJ48/AJ50,"..")</f>
        <v>7.8125E-3</v>
      </c>
      <c r="FK48" s="24">
        <f t="shared" ref="FK48" si="2997">IFERROR(AK48/AK50,"..")</f>
        <v>5.1111111111111114E-2</v>
      </c>
      <c r="FL48" s="24">
        <f t="shared" ref="FL48" si="2998">IFERROR(AL48/AL50,"..")</f>
        <v>0.1</v>
      </c>
      <c r="FM48" s="24">
        <f t="shared" ref="FM48" si="2999">IFERROR(AM48/AM50,"..")</f>
        <v>8.3333333333333332E-3</v>
      </c>
      <c r="FN48" s="24">
        <f t="shared" ref="FN48" si="3000">IFERROR(AN48/AN50,"..")</f>
        <v>3.0413625304136254E-2</v>
      </c>
      <c r="FO48" s="24">
        <f t="shared" ref="FO48" si="3001">IFERROR(AO48/AO50,"..")</f>
        <v>5.5837563451776651E-2</v>
      </c>
      <c r="FP48" s="24">
        <f t="shared" ref="FP48" si="3002">IFERROR(AP48/AP50,"..")</f>
        <v>8.1775700934579431E-3</v>
      </c>
      <c r="FQ48" s="24">
        <f t="shared" ref="FQ48" si="3003">IFERROR(AQ48/AQ50,"..")</f>
        <v>9.3849628055260356E-2</v>
      </c>
      <c r="FR48" s="24">
        <f t="shared" ref="FR48" si="3004">IFERROR(AR48/AR50,"..")</f>
        <v>0.15727880658436214</v>
      </c>
      <c r="FS48" s="24">
        <f t="shared" ref="FS48" si="3005">IFERROR(AS48/AS50,"..")</f>
        <v>2.6239868113751889E-2</v>
      </c>
      <c r="FT48" s="24">
        <f t="shared" ref="FT48" si="3006">IFERROR(AT48/AT50,"..")</f>
        <v>9.1185410334346503E-2</v>
      </c>
      <c r="FU48" s="24">
        <f t="shared" ref="FU48" si="3007">IFERROR(AU48/AU50,"..")</f>
        <v>0.14266211604095563</v>
      </c>
      <c r="FV48" s="24">
        <f t="shared" ref="FV48" si="3008">IFERROR(AV48/AV50,"..")</f>
        <v>2.7420736932305057E-2</v>
      </c>
      <c r="FW48" s="24">
        <f t="shared" ref="FW48" si="3009">IFERROR(AW48/AW50,"..")</f>
        <v>6.9767441860465115E-2</v>
      </c>
      <c r="FX48" s="24">
        <f t="shared" ref="FX48" si="3010">IFERROR(AX48/AX50,"..")</f>
        <v>0.11538461538461539</v>
      </c>
      <c r="FY48" s="24">
        <f t="shared" ref="FY48" si="3011">IFERROR(AY48/AY50,"..")</f>
        <v>6.25E-2</v>
      </c>
      <c r="FZ48" s="24">
        <f t="shared" ref="FZ48" si="3012">IFERROR(AZ48/AZ50,"..")</f>
        <v>9.1340450771055751E-2</v>
      </c>
      <c r="GA48" s="24">
        <f t="shared" ref="GA48" si="3013">IFERROR(BA48/BA50,"..")</f>
        <v>0.13829787234042554</v>
      </c>
      <c r="GB48" s="24">
        <f t="shared" ref="GB48" si="3014">IFERROR(BB48/BB50,"..")</f>
        <v>3.2171581769436998E-2</v>
      </c>
      <c r="GC48" s="24">
        <f t="shared" ref="GC48" si="3015">IFERROR(BC48/BC50,"..")</f>
        <v>0.10387984981226533</v>
      </c>
      <c r="GD48" s="24">
        <f t="shared" ref="GD48" si="3016">IFERROR(BD48/BD50,"..")</f>
        <v>0.16666666666666666</v>
      </c>
      <c r="GE48" s="24">
        <f t="shared" ref="GE48" si="3017">IFERROR(BE48/BE50,"..")</f>
        <v>2.9972752043596729E-2</v>
      </c>
      <c r="GF48" s="24">
        <f t="shared" ref="GF48" si="3018">IFERROR(BF48/BF50,"..")</f>
        <v>8.584686774941995E-2</v>
      </c>
      <c r="GG48" s="24">
        <f t="shared" ref="GG48" si="3019">IFERROR(BG48/BG50,"..")</f>
        <v>0.13043478260869565</v>
      </c>
      <c r="GH48" s="24">
        <f t="shared" ref="GH48" si="3020">IFERROR(BH48/BH50,"..")</f>
        <v>2.8089887640449437E-2</v>
      </c>
      <c r="GI48" s="24">
        <f t="shared" ref="GI48" si="3021">IFERROR(BI48/BI50,"..")</f>
        <v>9.375E-2</v>
      </c>
      <c r="GJ48" s="24">
        <f t="shared" ref="GJ48" si="3022">IFERROR(BJ48/BJ50,"..")</f>
        <v>0.14814814814814814</v>
      </c>
      <c r="GK48" s="24">
        <f t="shared" ref="GK48" si="3023">IFERROR(BK48/BK50,"..")</f>
        <v>3.5714285714285712E-2</v>
      </c>
      <c r="GL48" s="24">
        <f t="shared" ref="GL48" si="3024">IFERROR(BL48/BL50,"..")</f>
        <v>8.1967213114754092E-2</v>
      </c>
      <c r="GM48" s="24">
        <f t="shared" ref="GM48" si="3025">IFERROR(BM48/BM50,"..")</f>
        <v>0.12121212121212122</v>
      </c>
      <c r="GN48" s="24">
        <f t="shared" ref="GN48" si="3026">IFERROR(BN48/BN50,"..")</f>
        <v>3.5714285714285712E-2</v>
      </c>
      <c r="GO48" s="24">
        <f t="shared" ref="GO48" si="3027">IFERROR(BO48/BO50,"..")</f>
        <v>8.3333333333333329E-2</v>
      </c>
      <c r="GP48" s="24">
        <f t="shared" ref="GP48" si="3028">IFERROR(BP48/BP50,"..")</f>
        <v>0.125</v>
      </c>
      <c r="GQ48" s="24">
        <f t="shared" ref="GQ48" si="3029">IFERROR(BQ48/BQ50,"..")</f>
        <v>2.7777777777777776E-2</v>
      </c>
      <c r="GR48" s="24">
        <f t="shared" ref="GR48" si="3030">IFERROR(BR48/BR50,"..")</f>
        <v>5.2941176470588235E-2</v>
      </c>
      <c r="GS48" s="24">
        <f t="shared" ref="GS48" si="3031">IFERROR(BS48/BS50,"..")</f>
        <v>0.1</v>
      </c>
      <c r="GT48" s="24">
        <f t="shared" ref="GT48" si="3032">IFERROR(BT48/BT50,"..")</f>
        <v>1.2500000000000001E-2</v>
      </c>
      <c r="GU48" s="24">
        <f t="shared" ref="GU48" si="3033">IFERROR(BU48/BU50,"..")</f>
        <v>4.3613707165109032E-2</v>
      </c>
      <c r="GV48" s="24">
        <f t="shared" ref="GV48" si="3034">IFERROR(BV48/BV50,"..")</f>
        <v>7.1017754438609651E-2</v>
      </c>
      <c r="GW48" s="24">
        <f t="shared" ref="GW48" si="3035">IFERROR(BW48/BW50,"..")</f>
        <v>1.1229314420803783E-2</v>
      </c>
      <c r="GX48" s="24">
        <f t="shared" ref="GX48" si="3036">IFERROR(BX48/BX50,"..")</f>
        <v>4.7619047619047616E-2</v>
      </c>
      <c r="GY48" s="24">
        <f t="shared" ref="GY48" si="3037">IFERROR(BY48/BY50,"..")</f>
        <v>7.5268817204301078E-2</v>
      </c>
      <c r="GZ48" s="24">
        <f t="shared" ref="GZ48" si="3038">IFERROR(BZ48/BZ50,"..")</f>
        <v>1.3513513513513514E-2</v>
      </c>
      <c r="HA48" s="24">
        <f t="shared" ref="HA48" si="3039">IFERROR(CA48/CA50,"..")</f>
        <v>4.1666666666666664E-2</v>
      </c>
      <c r="HB48" s="24">
        <f t="shared" ref="HB48" si="3040">IFERROR(CB48/CB50,"..")</f>
        <v>7.6923076923076927E-2</v>
      </c>
      <c r="HC48" s="24">
        <f t="shared" ref="HC48" si="3041">IFERROR(CC48/CC50,"..")</f>
        <v>3.0303030303030304E-2</v>
      </c>
      <c r="HD48" s="24">
        <f t="shared" ref="HD48" si="3042">IFERROR(CD48/CD50,"..")</f>
        <v>4.6934865900383142E-2</v>
      </c>
      <c r="HE48" s="24">
        <f t="shared" ref="HE48" si="3043">IFERROR(CE48/CE50,"..")</f>
        <v>7.0745697896749518E-2</v>
      </c>
      <c r="HF48" s="24">
        <f t="shared" ref="HF48" si="3044">IFERROR(CF48/CF50,"..")</f>
        <v>2.2988505747126436E-2</v>
      </c>
      <c r="HG48" s="24">
        <f t="shared" ref="HG48" si="3045">IFERROR(CG48/CG50,"..")</f>
        <v>4.6082949308755762E-2</v>
      </c>
      <c r="HH48" s="24">
        <f t="shared" ref="HH48" si="3046">IFERROR(CH48/CH50,"..")</f>
        <v>7.476635514018691E-2</v>
      </c>
      <c r="HI48" s="24">
        <f t="shared" ref="HI48" si="3047">IFERROR(CI48/CI50,"..")</f>
        <v>1.834862385321101E-2</v>
      </c>
      <c r="HJ48" s="24">
        <f t="shared" ref="HJ48" si="3048">IFERROR(CJ48/CJ50,"..")</f>
        <v>6.3829787234042548E-2</v>
      </c>
      <c r="HK48" s="24">
        <f t="shared" ref="HK48" si="3049">IFERROR(CK48/CK50,"..")</f>
        <v>0.13636363636363635</v>
      </c>
      <c r="HL48" s="24">
        <f t="shared" ref="HL48" si="3050">IFERROR(CL48/CL50,"..")</f>
        <v>0.04</v>
      </c>
      <c r="HM48" s="24">
        <f t="shared" ref="HM48" si="3051">IFERROR(CM48/CM50,"..")</f>
        <v>1.9417475728155338E-2</v>
      </c>
      <c r="HN48" s="24">
        <f t="shared" ref="HN48" si="3052">IFERROR(CN48/CN50,"..")</f>
        <v>5.0632911392405063E-2</v>
      </c>
      <c r="HO48" s="24">
        <f t="shared" ref="HO48" si="3053">IFERROR(CO48/CO50,"..")</f>
        <v>7.9365079365079361E-3</v>
      </c>
      <c r="HP48" s="24">
        <f t="shared" ref="HP48" si="3054">IFERROR(CP48/CP50,"..")</f>
        <v>2.6734926052332197E-2</v>
      </c>
      <c r="HQ48" s="24">
        <f t="shared" ref="HQ48" si="3055">IFERROR(CQ48/CQ50,"..")</f>
        <v>4.5507584597432905E-2</v>
      </c>
      <c r="HR48" s="24">
        <f t="shared" ref="HR48" si="3056">IFERROR(CR48/CR50,"..")</f>
        <v>8.8790233074361822E-3</v>
      </c>
      <c r="HS48" s="24">
        <f t="shared" ref="HS48" si="3057">IFERROR(CS48/CS50,"..")</f>
        <v>5.6713672593500922E-2</v>
      </c>
      <c r="HT48" s="24">
        <f t="shared" ref="HT48" si="3058">IFERROR(CT48/CT50,"..")</f>
        <v>8.7244897959183679E-2</v>
      </c>
      <c r="HU48" s="24">
        <f t="shared" ref="HU48" si="3059">IFERROR(CU48/CU50,"..")</f>
        <v>9.9923136049192927E-3</v>
      </c>
      <c r="HV48" s="24">
        <f t="shared" ref="HV48" si="3060">IFERROR(CV48/CV50,"..")</f>
        <v>3.0120481927710843E-2</v>
      </c>
      <c r="HW48" s="24">
        <f t="shared" ref="HW48" si="3061">IFERROR(CW48/CW50,"..")</f>
        <v>5.1020408163265307E-2</v>
      </c>
      <c r="HX48" s="24">
        <f t="shared" ref="HX48" si="3062">IFERROR(CX48/CX50,"..")</f>
        <v>0</v>
      </c>
      <c r="HY48" s="24">
        <f t="shared" ref="HY48" si="3063">IFERROR(CY48/CY50,"..")</f>
        <v>1.9801980198019802E-2</v>
      </c>
      <c r="HZ48" s="24">
        <f t="shared" ref="HZ48" si="3064">IFERROR(CZ48/CZ50,"..")</f>
        <v>5.5555555555555552E-2</v>
      </c>
      <c r="IA48" s="24">
        <f t="shared" ref="IA48" si="3065">IFERROR(DA48/DA50,"..")</f>
        <v>0</v>
      </c>
      <c r="IB48" s="24">
        <f t="shared" ref="IB48" si="3066">IFERROR(DB48/DB50,"..")</f>
        <v>1.6949152542372881E-2</v>
      </c>
      <c r="IC48" s="24">
        <f t="shared" ref="IC48" si="3067">IFERROR(DC48/DC50,"..")</f>
        <v>3.4482758620689655E-2</v>
      </c>
      <c r="ID48" s="24">
        <f t="shared" ref="ID48" si="3068">IFERROR(DD48/DD50,"..")</f>
        <v>0</v>
      </c>
      <c r="IE48" s="24">
        <f t="shared" ref="IE48" si="3069">IFERROR(DE48/DE50,"..")</f>
        <v>3.3112582781456956E-2</v>
      </c>
      <c r="IF48" s="24">
        <f t="shared" ref="IF48" si="3070">IFERROR(DF48/DF50,"..")</f>
        <v>5.3763440860215055E-2</v>
      </c>
      <c r="IG48" s="24">
        <f t="shared" ref="IG48" si="3071">IFERROR(DG48/DG50,"..")</f>
        <v>0</v>
      </c>
      <c r="IH48" s="24">
        <f t="shared" ref="IH48" si="3072">IFERROR(DH48/DH50,"..")</f>
        <v>3.9772727272727272E-2</v>
      </c>
      <c r="II48" s="24">
        <f t="shared" ref="II48" si="3073">IFERROR(DI48/DI50,"..")</f>
        <v>6.0150375939849621E-2</v>
      </c>
      <c r="IJ48" s="24">
        <f t="shared" ref="IJ48" si="3074">IFERROR(DJ48/DJ50,"..")</f>
        <v>1.3071895424836602E-2</v>
      </c>
      <c r="IK48" s="24">
        <f t="shared" ref="IK48" si="3075">IFERROR(DK48/DK50,"..")</f>
        <v>2.717391304347826E-2</v>
      </c>
      <c r="IL48" s="24">
        <f t="shared" ref="IL48" si="3076">IFERROR(DL48/DL50,"..")</f>
        <v>3.3333333333333333E-2</v>
      </c>
      <c r="IM48" s="24">
        <f t="shared" ref="IM48" si="3077">IFERROR(DM48/DM50,"..")</f>
        <v>0</v>
      </c>
      <c r="IN48" s="24">
        <f t="shared" ref="IN48" si="3078">IFERROR(DN48/DN50,"..")</f>
        <v>3.7037037037037035E-2</v>
      </c>
      <c r="IO48" s="24">
        <f t="shared" ref="IO48" si="3079">IFERROR(DO48/DO50,"..")</f>
        <v>6.6176470588235295E-2</v>
      </c>
      <c r="IP48" s="24">
        <f t="shared" ref="IP48" si="3080">IFERROR(DP48/DP50,"..")</f>
        <v>7.462686567164179E-3</v>
      </c>
      <c r="IQ48" s="24">
        <f t="shared" ref="IQ48" si="3081">IFERROR(DQ48/DQ50,"..")</f>
        <v>5.1792828685258967E-2</v>
      </c>
      <c r="IR48" s="24">
        <f t="shared" ref="IR48" si="3082">IFERROR(DR48/DR50,"..")</f>
        <v>8.3916083916083919E-2</v>
      </c>
      <c r="IS48" s="24">
        <f t="shared" ref="IS48" si="3083">IFERROR(DS48/DS50,"..")</f>
        <v>1.8518518518518517E-2</v>
      </c>
      <c r="IT48" s="24">
        <f t="shared" ref="IT48" si="3084">IFERROR(DT48/DT50,"..")</f>
        <v>6.2557497700092002E-2</v>
      </c>
      <c r="IU48" s="24">
        <f t="shared" ref="IU48" si="3085">IFERROR(DU48/DU50,"..")</f>
        <v>8.9820359281437126E-2</v>
      </c>
      <c r="IV48" s="24">
        <f t="shared" ref="IV48" si="3086">IFERROR(DV48/DV50,"..")</f>
        <v>2.1428571428571429E-2</v>
      </c>
      <c r="IW48" s="24">
        <f t="shared" ref="IW48" si="3087">IFERROR(DW48/DW50,"..")</f>
        <v>6.5673038190158142E-2</v>
      </c>
      <c r="IX48" s="24">
        <f t="shared" ref="IX48" si="3088">IFERROR(DX48/DX50,"..")</f>
        <v>0.11060803661507419</v>
      </c>
      <c r="IY48" s="24">
        <f t="shared" ref="IY48" si="3089">IFERROR(DY48/DY50,"..")</f>
        <v>1.5419351285863759E-2</v>
      </c>
      <c r="IZ48" s="24" t="str">
        <f t="shared" ref="IZ48" si="3090">IFERROR(DZ48/DZ50,"..")</f>
        <v>..</v>
      </c>
      <c r="JA48" s="24" t="str">
        <f t="shared" ref="JA48" si="3091">IFERROR(EA48/EA50,"..")</f>
        <v>..</v>
      </c>
      <c r="JB48" s="24" t="str">
        <f t="shared" ref="JB48" si="3092">IFERROR(EB48/EB50,"..")</f>
        <v>..</v>
      </c>
    </row>
    <row r="49" spans="1:262" ht="14" x14ac:dyDescent="0.2">
      <c r="A49" s="17"/>
      <c r="B49" s="14" t="s">
        <v>64</v>
      </c>
      <c r="C49" s="13" t="s">
        <v>54</v>
      </c>
      <c r="D49" s="19">
        <v>29586</v>
      </c>
      <c r="E49" s="19">
        <v>18792</v>
      </c>
      <c r="F49" s="19">
        <v>10797</v>
      </c>
      <c r="G49" s="19">
        <v>18573</v>
      </c>
      <c r="H49" s="19">
        <v>11973</v>
      </c>
      <c r="I49" s="19">
        <v>6603</v>
      </c>
      <c r="J49" s="19">
        <v>264</v>
      </c>
      <c r="K49" s="19">
        <v>183</v>
      </c>
      <c r="L49" s="19">
        <v>84</v>
      </c>
      <c r="M49" s="19">
        <v>17298</v>
      </c>
      <c r="N49" s="19">
        <v>11187</v>
      </c>
      <c r="O49" s="19">
        <v>6111</v>
      </c>
      <c r="P49" s="19">
        <v>492</v>
      </c>
      <c r="Q49" s="19">
        <v>306</v>
      </c>
      <c r="R49" s="19">
        <v>189</v>
      </c>
      <c r="S49" s="19">
        <v>177</v>
      </c>
      <c r="T49" s="19">
        <v>96</v>
      </c>
      <c r="U49" s="19">
        <v>81</v>
      </c>
      <c r="V49" s="19">
        <v>3</v>
      </c>
      <c r="W49" s="19">
        <v>3</v>
      </c>
      <c r="X49" s="19">
        <v>3</v>
      </c>
      <c r="Y49" s="19">
        <v>9</v>
      </c>
      <c r="Z49" s="19">
        <v>3</v>
      </c>
      <c r="AA49" s="19">
        <v>3</v>
      </c>
      <c r="AB49" s="19">
        <v>21</v>
      </c>
      <c r="AC49" s="19">
        <v>12</v>
      </c>
      <c r="AD49" s="19">
        <v>9</v>
      </c>
      <c r="AE49" s="19">
        <v>24</v>
      </c>
      <c r="AF49" s="19">
        <v>15</v>
      </c>
      <c r="AG49" s="19">
        <v>12</v>
      </c>
      <c r="AH49" s="19">
        <v>69</v>
      </c>
      <c r="AI49" s="19">
        <v>33</v>
      </c>
      <c r="AJ49" s="19">
        <v>36</v>
      </c>
      <c r="AK49" s="19">
        <v>132</v>
      </c>
      <c r="AL49" s="19">
        <v>87</v>
      </c>
      <c r="AM49" s="19">
        <v>45</v>
      </c>
      <c r="AN49" s="19">
        <v>381</v>
      </c>
      <c r="AO49" s="19">
        <v>222</v>
      </c>
      <c r="AP49" s="19">
        <v>159</v>
      </c>
      <c r="AQ49" s="19">
        <v>9663</v>
      </c>
      <c r="AR49" s="19">
        <v>6198</v>
      </c>
      <c r="AS49" s="19">
        <v>3465</v>
      </c>
      <c r="AT49" s="19">
        <v>1698</v>
      </c>
      <c r="AU49" s="19">
        <v>1143</v>
      </c>
      <c r="AV49" s="19">
        <v>552</v>
      </c>
      <c r="AW49" s="19">
        <v>24</v>
      </c>
      <c r="AX49" s="19">
        <v>18</v>
      </c>
      <c r="AY49" s="19">
        <v>9</v>
      </c>
      <c r="AZ49" s="19">
        <v>462</v>
      </c>
      <c r="BA49" s="19">
        <v>309</v>
      </c>
      <c r="BB49" s="19">
        <v>156</v>
      </c>
      <c r="BC49" s="19">
        <v>537</v>
      </c>
      <c r="BD49" s="19">
        <v>366</v>
      </c>
      <c r="BE49" s="19">
        <v>171</v>
      </c>
      <c r="BF49" s="19">
        <v>339</v>
      </c>
      <c r="BG49" s="19">
        <v>225</v>
      </c>
      <c r="BH49" s="19">
        <v>111</v>
      </c>
      <c r="BI49" s="19">
        <v>108</v>
      </c>
      <c r="BJ49" s="19">
        <v>69</v>
      </c>
      <c r="BK49" s="19">
        <v>39</v>
      </c>
      <c r="BL49" s="19">
        <v>57</v>
      </c>
      <c r="BM49" s="19">
        <v>42</v>
      </c>
      <c r="BN49" s="19">
        <v>12</v>
      </c>
      <c r="BO49" s="19">
        <v>132</v>
      </c>
      <c r="BP49" s="19">
        <v>87</v>
      </c>
      <c r="BQ49" s="19">
        <v>45</v>
      </c>
      <c r="BR49" s="19">
        <v>120</v>
      </c>
      <c r="BS49" s="19">
        <v>78</v>
      </c>
      <c r="BT49" s="19">
        <v>42</v>
      </c>
      <c r="BU49" s="19">
        <v>3060</v>
      </c>
      <c r="BV49" s="19">
        <v>1668</v>
      </c>
      <c r="BW49" s="19">
        <v>1389</v>
      </c>
      <c r="BX49" s="19">
        <v>105</v>
      </c>
      <c r="BY49" s="19">
        <v>57</v>
      </c>
      <c r="BZ49" s="19">
        <v>45</v>
      </c>
      <c r="CA49" s="19">
        <v>39</v>
      </c>
      <c r="CB49" s="19">
        <v>21</v>
      </c>
      <c r="CC49" s="19">
        <v>15</v>
      </c>
      <c r="CD49" s="19">
        <v>555</v>
      </c>
      <c r="CE49" s="19">
        <v>279</v>
      </c>
      <c r="CF49" s="19">
        <v>276</v>
      </c>
      <c r="CG49" s="19">
        <v>213</v>
      </c>
      <c r="CH49" s="19">
        <v>96</v>
      </c>
      <c r="CI49" s="19">
        <v>117</v>
      </c>
      <c r="CJ49" s="19">
        <v>18</v>
      </c>
      <c r="CK49" s="19">
        <v>9</v>
      </c>
      <c r="CL49" s="19">
        <v>9</v>
      </c>
      <c r="CM49" s="19">
        <v>117</v>
      </c>
      <c r="CN49" s="19">
        <v>45</v>
      </c>
      <c r="CO49" s="19">
        <v>72</v>
      </c>
      <c r="CP49" s="19">
        <v>588</v>
      </c>
      <c r="CQ49" s="19">
        <v>276</v>
      </c>
      <c r="CR49" s="19">
        <v>312</v>
      </c>
      <c r="CS49" s="19">
        <v>1224</v>
      </c>
      <c r="CT49" s="19">
        <v>777</v>
      </c>
      <c r="CU49" s="19">
        <v>447</v>
      </c>
      <c r="CV49" s="19">
        <v>51</v>
      </c>
      <c r="CW49" s="19">
        <v>30</v>
      </c>
      <c r="CX49" s="19">
        <v>21</v>
      </c>
      <c r="CY49" s="19">
        <v>36</v>
      </c>
      <c r="CZ49" s="19">
        <v>15</v>
      </c>
      <c r="DA49" s="19">
        <v>21</v>
      </c>
      <c r="DB49" s="19">
        <v>75</v>
      </c>
      <c r="DC49" s="19">
        <v>36</v>
      </c>
      <c r="DD49" s="19">
        <v>36</v>
      </c>
      <c r="DE49" s="19">
        <v>57</v>
      </c>
      <c r="DF49" s="19">
        <v>33</v>
      </c>
      <c r="DG49" s="19">
        <v>24</v>
      </c>
      <c r="DH49" s="19">
        <v>354</v>
      </c>
      <c r="DI49" s="19">
        <v>216</v>
      </c>
      <c r="DJ49" s="19">
        <v>141</v>
      </c>
      <c r="DK49" s="19">
        <v>60</v>
      </c>
      <c r="DL49" s="19">
        <v>42</v>
      </c>
      <c r="DM49" s="19">
        <v>21</v>
      </c>
      <c r="DN49" s="19">
        <v>168</v>
      </c>
      <c r="DO49" s="19">
        <v>84</v>
      </c>
      <c r="DP49" s="19">
        <v>87</v>
      </c>
      <c r="DQ49" s="19">
        <v>123</v>
      </c>
      <c r="DR49" s="19">
        <v>93</v>
      </c>
      <c r="DS49" s="19">
        <v>33</v>
      </c>
      <c r="DT49" s="19">
        <v>339</v>
      </c>
      <c r="DU49" s="19">
        <v>240</v>
      </c>
      <c r="DV49" s="19">
        <v>99</v>
      </c>
      <c r="DW49" s="19">
        <v>29586</v>
      </c>
      <c r="DX49" s="19">
        <v>18792</v>
      </c>
      <c r="DY49" s="19">
        <v>10797</v>
      </c>
      <c r="DZ49" s="19">
        <v>0</v>
      </c>
      <c r="EA49" s="19">
        <v>0</v>
      </c>
      <c r="EB49" s="19">
        <v>0</v>
      </c>
      <c r="ED49" s="24">
        <f>IFERROR(D49/D50,"..")</f>
        <v>0.1281494860766402</v>
      </c>
      <c r="EE49" s="24">
        <f>IFERROR(E49/E50,"..")</f>
        <v>0.15413765102487759</v>
      </c>
      <c r="EF49" s="24">
        <f>IFERROR(F49/F50,"..")</f>
        <v>9.9096866567542269E-2</v>
      </c>
      <c r="EG49" s="24">
        <f>IFERROR(G49/G50,"..")</f>
        <v>0.10580554748517423</v>
      </c>
      <c r="EH49" s="24">
        <f>IFERROR(H49/H50,"..")</f>
        <v>0.13079242315002951</v>
      </c>
      <c r="EI49" s="24">
        <f>IFERROR(I49/I50,"..")</f>
        <v>7.8609950355369829E-2</v>
      </c>
      <c r="EJ49" s="24">
        <f t="shared" ref="EJ49" si="3093">IFERROR(J49/J50,"..")</f>
        <v>0.14789915966386555</v>
      </c>
      <c r="EK49" s="24">
        <f t="shared" ref="EK49" si="3094">IFERROR(K49/K50,"..")</f>
        <v>0.17329545454545456</v>
      </c>
      <c r="EL49" s="24">
        <f t="shared" ref="EL49" si="3095">IFERROR(L49/L50,"..")</f>
        <v>0.11522633744855967</v>
      </c>
      <c r="EM49" s="24">
        <f t="shared" ref="EM49" si="3096">IFERROR(M49/M50,"..")</f>
        <v>0.1075445304485685</v>
      </c>
      <c r="EN49" s="24">
        <f t="shared" ref="EN49" si="3097">IFERROR(N49/N50,"..")</f>
        <v>0.13295065601825443</v>
      </c>
      <c r="EO49" s="24">
        <f t="shared" ref="EO49" si="3098">IFERROR(O49/O50,"..")</f>
        <v>7.9673015997183863E-2</v>
      </c>
      <c r="EP49" s="24">
        <f t="shared" ref="EP49" si="3099">IFERROR(P49/P50,"..")</f>
        <v>7.7285579641847318E-2</v>
      </c>
      <c r="EQ49" s="24">
        <f t="shared" ref="EQ49" si="3100">IFERROR(Q49/Q50,"..")</f>
        <v>9.6590909090909088E-2</v>
      </c>
      <c r="ER49" s="24">
        <f t="shared" ref="ER49" si="3101">IFERROR(R49/R50,"..")</f>
        <v>5.9154929577464786E-2</v>
      </c>
      <c r="ES49" s="24">
        <f t="shared" ref="ES49" si="3102">IFERROR(S49/S50,"..")</f>
        <v>9.4855305466237938E-2</v>
      </c>
      <c r="ET49" s="24">
        <f t="shared" ref="ET49" si="3103">IFERROR(T49/T50,"..")</f>
        <v>9.8765432098765427E-2</v>
      </c>
      <c r="EU49" s="24">
        <f t="shared" ref="EU49" si="3104">IFERROR(U49/U50,"..")</f>
        <v>9.0604026845637578E-2</v>
      </c>
      <c r="EV49" s="24">
        <f t="shared" ref="EV49" si="3105">IFERROR(V49/V50,"..")</f>
        <v>5.5555555555555552E-2</v>
      </c>
      <c r="EW49" s="24">
        <f t="shared" ref="EW49" si="3106">IFERROR(W49/W50,"..")</f>
        <v>0.1</v>
      </c>
      <c r="EX49" s="24">
        <f t="shared" ref="EX49" si="3107">IFERROR(X49/X50,"..")</f>
        <v>0.125</v>
      </c>
      <c r="EY49" s="24">
        <f t="shared" ref="EY49" si="3108">IFERROR(Y49/Y50,"..")</f>
        <v>0.10714285714285714</v>
      </c>
      <c r="EZ49" s="24">
        <f t="shared" ref="EZ49" si="3109">IFERROR(Z49/Z50,"..")</f>
        <v>7.6923076923076927E-2</v>
      </c>
      <c r="FA49" s="24">
        <f t="shared" ref="FA49" si="3110">IFERROR(AA49/AA50,"..")</f>
        <v>6.25E-2</v>
      </c>
      <c r="FB49" s="24">
        <f t="shared" ref="FB49" si="3111">IFERROR(AB49/AB50,"..")</f>
        <v>0.125</v>
      </c>
      <c r="FC49" s="24">
        <f t="shared" ref="FC49" si="3112">IFERROR(AC49/AC50,"..")</f>
        <v>0.14814814814814814</v>
      </c>
      <c r="FD49" s="24">
        <f t="shared" ref="FD49" si="3113">IFERROR(AD49/AD50,"..")</f>
        <v>0.10344827586206896</v>
      </c>
      <c r="FE49" s="24">
        <f t="shared" ref="FE49" si="3114">IFERROR(AE49/AE50,"..")</f>
        <v>0.13559322033898305</v>
      </c>
      <c r="FF49" s="24">
        <f t="shared" ref="FF49" si="3115">IFERROR(AF49/AF50,"..")</f>
        <v>0.17241379310344829</v>
      </c>
      <c r="FG49" s="24">
        <f t="shared" ref="FG49" si="3116">IFERROR(AG49/AG50,"..")</f>
        <v>0.12903225806451613</v>
      </c>
      <c r="FH49" s="24">
        <f t="shared" ref="FH49" si="3117">IFERROR(AH49/AH50,"..")</f>
        <v>0.10747663551401869</v>
      </c>
      <c r="FI49" s="24">
        <f t="shared" ref="FI49" si="3118">IFERROR(AI49/AI50,"..")</f>
        <v>0.12643678160919541</v>
      </c>
      <c r="FJ49" s="24">
        <f t="shared" ref="FJ49" si="3119">IFERROR(AJ49/AJ50,"..")</f>
        <v>9.375E-2</v>
      </c>
      <c r="FK49" s="24">
        <f t="shared" ref="FK49" si="3120">IFERROR(AK49/AK50,"..")</f>
        <v>9.7777777777777783E-2</v>
      </c>
      <c r="FL49" s="24">
        <f t="shared" ref="FL49" si="3121">IFERROR(AL49/AL50,"..")</f>
        <v>0.1380952380952381</v>
      </c>
      <c r="FM49" s="24">
        <f t="shared" ref="FM49" si="3122">IFERROR(AM49/AM50,"..")</f>
        <v>6.25E-2</v>
      </c>
      <c r="FN49" s="24">
        <f t="shared" ref="FN49" si="3123">IFERROR(AN49/AN50,"..")</f>
        <v>7.7250608272506086E-2</v>
      </c>
      <c r="FO49" s="24">
        <f t="shared" ref="FO49" si="3124">IFERROR(AO49/AO50,"..")</f>
        <v>9.3908629441624369E-2</v>
      </c>
      <c r="FP49" s="24">
        <f t="shared" ref="FP49" si="3125">IFERROR(AP49/AP50,"..")</f>
        <v>6.191588785046729E-2</v>
      </c>
      <c r="FQ49" s="24">
        <f t="shared" ref="FQ49" si="3126">IFERROR(AQ49/AQ50,"..")</f>
        <v>0.21393464399574921</v>
      </c>
      <c r="FR49" s="24">
        <f t="shared" ref="FR49" si="3127">IFERROR(AR49/AR50,"..")</f>
        <v>0.26568930041152261</v>
      </c>
      <c r="FS49" s="24">
        <f t="shared" ref="FS49" si="3128">IFERROR(AS49/AS50,"..")</f>
        <v>0.15867564225855199</v>
      </c>
      <c r="FT49" s="24">
        <f t="shared" ref="FT49" si="3129">IFERROR(AT49/AT50,"..")</f>
        <v>0.21504559270516718</v>
      </c>
      <c r="FU49" s="24">
        <f t="shared" ref="FU49" si="3130">IFERROR(AU49/AU50,"..")</f>
        <v>0.26006825938566552</v>
      </c>
      <c r="FV49" s="24">
        <f t="shared" ref="FV49" si="3131">IFERROR(AV49/AV50,"..")</f>
        <v>0.15766923736075408</v>
      </c>
      <c r="FW49" s="24">
        <f t="shared" ref="FW49" si="3132">IFERROR(AW49/AW50,"..")</f>
        <v>0.18604651162790697</v>
      </c>
      <c r="FX49" s="24">
        <f t="shared" ref="FX49" si="3133">IFERROR(AX49/AX50,"..")</f>
        <v>0.23076923076923078</v>
      </c>
      <c r="FY49" s="24">
        <f t="shared" ref="FY49" si="3134">IFERROR(AY49/AY50,"..")</f>
        <v>0.1875</v>
      </c>
      <c r="FZ49" s="24">
        <f t="shared" ref="FZ49" si="3135">IFERROR(AZ49/AZ50,"..")</f>
        <v>0.1826809015421115</v>
      </c>
      <c r="GA49" s="24">
        <f t="shared" ref="GA49" si="3136">IFERROR(BA49/BA50,"..")</f>
        <v>0.21914893617021278</v>
      </c>
      <c r="GB49" s="24">
        <f t="shared" ref="GB49" si="3137">IFERROR(BB49/BB50,"..")</f>
        <v>0.13941018766756033</v>
      </c>
      <c r="GC49" s="24">
        <f t="shared" ref="GC49" si="3138">IFERROR(BC49/BC50,"..")</f>
        <v>0.22403003754693368</v>
      </c>
      <c r="GD49" s="24">
        <f t="shared" ref="GD49" si="3139">IFERROR(BD49/BD50,"..")</f>
        <v>0.28240740740740738</v>
      </c>
      <c r="GE49" s="24">
        <f t="shared" ref="GE49" si="3140">IFERROR(BE49/BE50,"..")</f>
        <v>0.15531335149863759</v>
      </c>
      <c r="GF49" s="24">
        <f t="shared" ref="GF49" si="3141">IFERROR(BF49/BF50,"..")</f>
        <v>0.26218097447795824</v>
      </c>
      <c r="GG49" s="24">
        <f t="shared" ref="GG49" si="3142">IFERROR(BG49/BG50,"..")</f>
        <v>0.29644268774703558</v>
      </c>
      <c r="GH49" s="24">
        <f t="shared" ref="GH49" si="3143">IFERROR(BH49/BH50,"..")</f>
        <v>0.20786516853932585</v>
      </c>
      <c r="GI49" s="24">
        <f t="shared" ref="GI49" si="3144">IFERROR(BI49/BI50,"..")</f>
        <v>0.1875</v>
      </c>
      <c r="GJ49" s="24">
        <f t="shared" ref="GJ49" si="3145">IFERROR(BJ49/BJ50,"..")</f>
        <v>0.21296296296296297</v>
      </c>
      <c r="GK49" s="24">
        <f t="shared" ref="GK49" si="3146">IFERROR(BK49/BK50,"..")</f>
        <v>0.15476190476190477</v>
      </c>
      <c r="GL49" s="24">
        <f t="shared" ref="GL49" si="3147">IFERROR(BL49/BL50,"..")</f>
        <v>0.31147540983606559</v>
      </c>
      <c r="GM49" s="24">
        <f t="shared" ref="GM49" si="3148">IFERROR(BM49/BM50,"..")</f>
        <v>0.42424242424242425</v>
      </c>
      <c r="GN49" s="24">
        <f t="shared" ref="GN49" si="3149">IFERROR(BN49/BN50,"..")</f>
        <v>0.14285714285714285</v>
      </c>
      <c r="GO49" s="24">
        <f t="shared" ref="GO49" si="3150">IFERROR(BO49/BO50,"..")</f>
        <v>0.17460317460317459</v>
      </c>
      <c r="GP49" s="24">
        <f t="shared" ref="GP49" si="3151">IFERROR(BP49/BP50,"..")</f>
        <v>0.2013888888888889</v>
      </c>
      <c r="GQ49" s="24">
        <f t="shared" ref="GQ49" si="3152">IFERROR(BQ49/BQ50,"..")</f>
        <v>0.1388888888888889</v>
      </c>
      <c r="GR49" s="24">
        <f t="shared" ref="GR49" si="3153">IFERROR(BR49/BR50,"..")</f>
        <v>0.23529411764705882</v>
      </c>
      <c r="GS49" s="24">
        <f t="shared" ref="GS49" si="3154">IFERROR(BS49/BS50,"..")</f>
        <v>0.28888888888888886</v>
      </c>
      <c r="GT49" s="24">
        <f t="shared" ref="GT49" si="3155">IFERROR(BT49/BT50,"..")</f>
        <v>0.17499999999999999</v>
      </c>
      <c r="GU49" s="24">
        <f t="shared" ref="GU49" si="3156">IFERROR(BU49/BU50,"..")</f>
        <v>0.13815522145469322</v>
      </c>
      <c r="GV49" s="24">
        <f t="shared" ref="GV49" si="3157">IFERROR(BV49/BV50,"..")</f>
        <v>0.13903475868967241</v>
      </c>
      <c r="GW49" s="24">
        <f t="shared" ref="GW49" si="3158">IFERROR(BW49/BW50,"..")</f>
        <v>0.13682033096926713</v>
      </c>
      <c r="GX49" s="24">
        <f t="shared" ref="GX49" si="3159">IFERROR(BX49/BX50,"..")</f>
        <v>0.20833333333333334</v>
      </c>
      <c r="GY49" s="24">
        <f t="shared" ref="GY49" si="3160">IFERROR(BY49/BY50,"..")</f>
        <v>0.20430107526881722</v>
      </c>
      <c r="GZ49" s="24">
        <f t="shared" ref="GZ49" si="3161">IFERROR(BZ49/BZ50,"..")</f>
        <v>0.20270270270270271</v>
      </c>
      <c r="HA49" s="24">
        <f t="shared" ref="HA49" si="3162">IFERROR(CA49/CA50,"..")</f>
        <v>0.18055555555555555</v>
      </c>
      <c r="HB49" s="24">
        <f t="shared" ref="HB49" si="3163">IFERROR(CB49/CB50,"..")</f>
        <v>0.17948717948717949</v>
      </c>
      <c r="HC49" s="24">
        <f t="shared" ref="HC49" si="3164">IFERROR(CC49/CC50,"..")</f>
        <v>0.15151515151515152</v>
      </c>
      <c r="HD49" s="24">
        <f t="shared" ref="HD49" si="3165">IFERROR(CD49/CD50,"..")</f>
        <v>0.17720306513409961</v>
      </c>
      <c r="HE49" s="24">
        <f t="shared" ref="HE49" si="3166">IFERROR(CE49/CE50,"..")</f>
        <v>0.17782026768642448</v>
      </c>
      <c r="HF49" s="24">
        <f t="shared" ref="HF49" si="3167">IFERROR(CF49/CF50,"..")</f>
        <v>0.17624521072796934</v>
      </c>
      <c r="HG49" s="24">
        <f t="shared" ref="HG49" si="3168">IFERROR(CG49/CG50,"..")</f>
        <v>0.32718894009216593</v>
      </c>
      <c r="HH49" s="24">
        <f t="shared" ref="HH49" si="3169">IFERROR(CH49/CH50,"..")</f>
        <v>0.29906542056074764</v>
      </c>
      <c r="HI49" s="24">
        <f t="shared" ref="HI49" si="3170">IFERROR(CI49/CI50,"..")</f>
        <v>0.3577981651376147</v>
      </c>
      <c r="HJ49" s="24">
        <f t="shared" ref="HJ49" si="3171">IFERROR(CJ49/CJ50,"..")</f>
        <v>0.1276595744680851</v>
      </c>
      <c r="HK49" s="24">
        <f t="shared" ref="HK49" si="3172">IFERROR(CK49/CK50,"..")</f>
        <v>0.13636363636363635</v>
      </c>
      <c r="HL49" s="24">
        <f t="shared" ref="HL49" si="3173">IFERROR(CL49/CL50,"..")</f>
        <v>0.12</v>
      </c>
      <c r="HM49" s="24">
        <f t="shared" ref="HM49" si="3174">IFERROR(CM49/CM50,"..")</f>
        <v>0.18932038834951456</v>
      </c>
      <c r="HN49" s="24">
        <f t="shared" ref="HN49" si="3175">IFERROR(CN49/CN50,"..")</f>
        <v>0.189873417721519</v>
      </c>
      <c r="HO49" s="24">
        <f t="shared" ref="HO49" si="3176">IFERROR(CO49/CO50,"..")</f>
        <v>0.19047619047619047</v>
      </c>
      <c r="HP49" s="24">
        <f t="shared" ref="HP49" si="3177">IFERROR(CP49/CP50,"..")</f>
        <v>0.11149032992036405</v>
      </c>
      <c r="HQ49" s="24">
        <f t="shared" ref="HQ49" si="3178">IFERROR(CQ49/CQ50,"..")</f>
        <v>0.10735122520420071</v>
      </c>
      <c r="HR49" s="24">
        <f t="shared" ref="HR49" si="3179">IFERROR(CR49/CR50,"..")</f>
        <v>0.11542730299667037</v>
      </c>
      <c r="HS49" s="24">
        <f t="shared" ref="HS49" si="3180">IFERROR(CS49/CS50,"..")</f>
        <v>0.12507664009809932</v>
      </c>
      <c r="HT49" s="24">
        <f t="shared" ref="HT49" si="3181">IFERROR(CT49/CT50,"..")</f>
        <v>0.13214285714285715</v>
      </c>
      <c r="HU49" s="24">
        <f t="shared" ref="HU49" si="3182">IFERROR(CU49/CU50,"..")</f>
        <v>0.11452728670253651</v>
      </c>
      <c r="HV49" s="24">
        <f t="shared" ref="HV49" si="3183">IFERROR(CV49/CV50,"..")</f>
        <v>0.10240963855421686</v>
      </c>
      <c r="HW49" s="24">
        <f t="shared" ref="HW49" si="3184">IFERROR(CW49/CW50,"..")</f>
        <v>0.10204081632653061</v>
      </c>
      <c r="HX49" s="24">
        <f t="shared" ref="HX49" si="3185">IFERROR(CX49/CX50,"..")</f>
        <v>0.10294117647058823</v>
      </c>
      <c r="HY49" s="24">
        <f t="shared" ref="HY49" si="3186">IFERROR(CY49/CY50,"..")</f>
        <v>0.11881188118811881</v>
      </c>
      <c r="HZ49" s="24">
        <f t="shared" ref="HZ49" si="3187">IFERROR(CZ49/CZ50,"..")</f>
        <v>0.1388888888888889</v>
      </c>
      <c r="IA49" s="24">
        <f t="shared" ref="IA49" si="3188">IFERROR(DA49/DA50,"..")</f>
        <v>0.1076923076923077</v>
      </c>
      <c r="IB49" s="24">
        <f t="shared" ref="IB49" si="3189">IFERROR(DB49/DB50,"..")</f>
        <v>0.1059322033898305</v>
      </c>
      <c r="IC49" s="24">
        <f t="shared" ref="IC49" si="3190">IFERROR(DC49/DC50,"..")</f>
        <v>0.10344827586206896</v>
      </c>
      <c r="ID49" s="24">
        <f t="shared" ref="ID49" si="3191">IFERROR(DD49/DD50,"..")</f>
        <v>0.10084033613445378</v>
      </c>
      <c r="IE49" s="24">
        <f t="shared" ref="IE49" si="3192">IFERROR(DE49/DE50,"..")</f>
        <v>0.12582781456953643</v>
      </c>
      <c r="IF49" s="24">
        <f t="shared" ref="IF49" si="3193">IFERROR(DF49/DF50,"..")</f>
        <v>0.11827956989247312</v>
      </c>
      <c r="IG49" s="24">
        <f t="shared" ref="IG49" si="3194">IFERROR(DG49/DG50,"..")</f>
        <v>0.13793103448275862</v>
      </c>
      <c r="IH49" s="24">
        <f t="shared" ref="IH49" si="3195">IFERROR(DH49/DH50,"..")</f>
        <v>0.16761363636363635</v>
      </c>
      <c r="II49" s="24">
        <f t="shared" ref="II49" si="3196">IFERROR(DI49/DI50,"..")</f>
        <v>0.18045112781954886</v>
      </c>
      <c r="IJ49" s="24">
        <f t="shared" ref="IJ49" si="3197">IFERROR(DJ49/DJ50,"..")</f>
        <v>0.15359477124183007</v>
      </c>
      <c r="IK49" s="24">
        <f t="shared" ref="IK49" si="3198">IFERROR(DK49/DK50,"..")</f>
        <v>0.10869565217391304</v>
      </c>
      <c r="IL49" s="24">
        <f t="shared" ref="IL49" si="3199">IFERROR(DL49/DL50,"..")</f>
        <v>0.11666666666666667</v>
      </c>
      <c r="IM49" s="24">
        <f t="shared" ref="IM49" si="3200">IFERROR(DM49/DM50,"..")</f>
        <v>0.109375</v>
      </c>
      <c r="IN49" s="24">
        <f t="shared" ref="IN49" si="3201">IFERROR(DN49/DN50,"..")</f>
        <v>0.2074074074074074</v>
      </c>
      <c r="IO49" s="24">
        <f t="shared" ref="IO49" si="3202">IFERROR(DO49/DO50,"..")</f>
        <v>0.20588235294117646</v>
      </c>
      <c r="IP49" s="24">
        <f t="shared" ref="IP49" si="3203">IFERROR(DP49/DP50,"..")</f>
        <v>0.21641791044776118</v>
      </c>
      <c r="IQ49" s="24">
        <f t="shared" ref="IQ49" si="3204">IFERROR(DQ49/DQ50,"..")</f>
        <v>0.16334661354581673</v>
      </c>
      <c r="IR49" s="24">
        <f t="shared" ref="IR49" si="3205">IFERROR(DR49/DR50,"..")</f>
        <v>0.21678321678321677</v>
      </c>
      <c r="IS49" s="24">
        <f t="shared" ref="IS49" si="3206">IFERROR(DS49/DS50,"..")</f>
        <v>0.10185185185185185</v>
      </c>
      <c r="IT49" s="24">
        <f t="shared" ref="IT49" si="3207">IFERROR(DT49/DT50,"..")</f>
        <v>0.10395584176632934</v>
      </c>
      <c r="IU49" s="24">
        <f t="shared" ref="IU49" si="3208">IFERROR(DU49/DU50,"..")</f>
        <v>0.11976047904191617</v>
      </c>
      <c r="IV49" s="24">
        <f t="shared" ref="IV49" si="3209">IFERROR(DV49/DV50,"..")</f>
        <v>7.857142857142857E-2</v>
      </c>
      <c r="IW49" s="24">
        <f t="shared" ref="IW49" si="3210">IFERROR(DW49/DW50,"..")</f>
        <v>0.1281494860766402</v>
      </c>
      <c r="IX49" s="24">
        <f t="shared" ref="IX49" si="3211">IFERROR(DX49/DX50,"..")</f>
        <v>0.15413765102487759</v>
      </c>
      <c r="IY49" s="24">
        <f t="shared" ref="IY49" si="3212">IFERROR(DY49/DY50,"..")</f>
        <v>9.9096866567542269E-2</v>
      </c>
      <c r="IZ49" s="24" t="str">
        <f t="shared" ref="IZ49" si="3213">IFERROR(DZ49/DZ50,"..")</f>
        <v>..</v>
      </c>
      <c r="JA49" s="24" t="str">
        <f t="shared" ref="JA49" si="3214">IFERROR(EA49/EA50,"..")</f>
        <v>..</v>
      </c>
      <c r="JB49" s="24" t="str">
        <f t="shared" ref="JB49" si="3215">IFERROR(EB49/EB50,"..")</f>
        <v>..</v>
      </c>
    </row>
    <row r="50" spans="1:262" ht="14" x14ac:dyDescent="0.2">
      <c r="A50" s="17"/>
      <c r="B50" s="14" t="s">
        <v>44</v>
      </c>
      <c r="C50" s="13" t="s">
        <v>54</v>
      </c>
      <c r="D50" s="18">
        <v>230871</v>
      </c>
      <c r="E50" s="18">
        <v>121917</v>
      </c>
      <c r="F50" s="18">
        <v>108954</v>
      </c>
      <c r="G50" s="18">
        <v>175539</v>
      </c>
      <c r="H50" s="18">
        <v>91542</v>
      </c>
      <c r="I50" s="18">
        <v>83997</v>
      </c>
      <c r="J50" s="18">
        <v>1785</v>
      </c>
      <c r="K50" s="18">
        <v>1056</v>
      </c>
      <c r="L50" s="18">
        <v>729</v>
      </c>
      <c r="M50" s="18">
        <v>160845</v>
      </c>
      <c r="N50" s="18">
        <v>84144</v>
      </c>
      <c r="O50" s="18">
        <v>76701</v>
      </c>
      <c r="P50" s="18">
        <v>6366</v>
      </c>
      <c r="Q50" s="18">
        <v>3168</v>
      </c>
      <c r="R50" s="18">
        <v>3195</v>
      </c>
      <c r="S50" s="18">
        <v>1866</v>
      </c>
      <c r="T50" s="18">
        <v>972</v>
      </c>
      <c r="U50" s="18">
        <v>894</v>
      </c>
      <c r="V50" s="18">
        <v>54</v>
      </c>
      <c r="W50" s="18">
        <v>30</v>
      </c>
      <c r="X50" s="18">
        <v>24</v>
      </c>
      <c r="Y50" s="18">
        <v>84</v>
      </c>
      <c r="Z50" s="18">
        <v>39</v>
      </c>
      <c r="AA50" s="18">
        <v>48</v>
      </c>
      <c r="AB50" s="18">
        <v>168</v>
      </c>
      <c r="AC50" s="18">
        <v>81</v>
      </c>
      <c r="AD50" s="18">
        <v>87</v>
      </c>
      <c r="AE50" s="18">
        <v>177</v>
      </c>
      <c r="AF50" s="18">
        <v>87</v>
      </c>
      <c r="AG50" s="18">
        <v>93</v>
      </c>
      <c r="AH50" s="18">
        <v>642</v>
      </c>
      <c r="AI50" s="18">
        <v>261</v>
      </c>
      <c r="AJ50" s="18">
        <v>384</v>
      </c>
      <c r="AK50" s="18">
        <v>1350</v>
      </c>
      <c r="AL50" s="18">
        <v>630</v>
      </c>
      <c r="AM50" s="18">
        <v>720</v>
      </c>
      <c r="AN50" s="18">
        <v>4932</v>
      </c>
      <c r="AO50" s="18">
        <v>2364</v>
      </c>
      <c r="AP50" s="18">
        <v>2568</v>
      </c>
      <c r="AQ50" s="18">
        <v>45168</v>
      </c>
      <c r="AR50" s="18">
        <v>23328</v>
      </c>
      <c r="AS50" s="18">
        <v>21837</v>
      </c>
      <c r="AT50" s="18">
        <v>7896</v>
      </c>
      <c r="AU50" s="18">
        <v>4395</v>
      </c>
      <c r="AV50" s="18">
        <v>3501</v>
      </c>
      <c r="AW50" s="18">
        <v>129</v>
      </c>
      <c r="AX50" s="18">
        <v>78</v>
      </c>
      <c r="AY50" s="18">
        <v>48</v>
      </c>
      <c r="AZ50" s="18">
        <v>2529</v>
      </c>
      <c r="BA50" s="18">
        <v>1410</v>
      </c>
      <c r="BB50" s="18">
        <v>1119</v>
      </c>
      <c r="BC50" s="18">
        <v>2397</v>
      </c>
      <c r="BD50" s="18">
        <v>1296</v>
      </c>
      <c r="BE50" s="18">
        <v>1101</v>
      </c>
      <c r="BF50" s="18">
        <v>1293</v>
      </c>
      <c r="BG50" s="18">
        <v>759</v>
      </c>
      <c r="BH50" s="18">
        <v>534</v>
      </c>
      <c r="BI50" s="18">
        <v>576</v>
      </c>
      <c r="BJ50" s="18">
        <v>324</v>
      </c>
      <c r="BK50" s="18">
        <v>252</v>
      </c>
      <c r="BL50" s="18">
        <v>183</v>
      </c>
      <c r="BM50" s="18">
        <v>99</v>
      </c>
      <c r="BN50" s="18">
        <v>84</v>
      </c>
      <c r="BO50" s="18">
        <v>756</v>
      </c>
      <c r="BP50" s="18">
        <v>432</v>
      </c>
      <c r="BQ50" s="18">
        <v>324</v>
      </c>
      <c r="BR50" s="18">
        <v>510</v>
      </c>
      <c r="BS50" s="18">
        <v>270</v>
      </c>
      <c r="BT50" s="18">
        <v>240</v>
      </c>
      <c r="BU50" s="18">
        <v>22149</v>
      </c>
      <c r="BV50" s="18">
        <v>11997</v>
      </c>
      <c r="BW50" s="18">
        <v>10152</v>
      </c>
      <c r="BX50" s="18">
        <v>504</v>
      </c>
      <c r="BY50" s="18">
        <v>279</v>
      </c>
      <c r="BZ50" s="18">
        <v>222</v>
      </c>
      <c r="CA50" s="18">
        <v>216</v>
      </c>
      <c r="CB50" s="18">
        <v>117</v>
      </c>
      <c r="CC50" s="18">
        <v>99</v>
      </c>
      <c r="CD50" s="18">
        <v>3132</v>
      </c>
      <c r="CE50" s="18">
        <v>1569</v>
      </c>
      <c r="CF50" s="18">
        <v>1566</v>
      </c>
      <c r="CG50" s="18">
        <v>651</v>
      </c>
      <c r="CH50" s="18">
        <v>321</v>
      </c>
      <c r="CI50" s="18">
        <v>327</v>
      </c>
      <c r="CJ50" s="18">
        <v>141</v>
      </c>
      <c r="CK50" s="18">
        <v>66</v>
      </c>
      <c r="CL50" s="18">
        <v>75</v>
      </c>
      <c r="CM50" s="18">
        <v>618</v>
      </c>
      <c r="CN50" s="18">
        <v>237</v>
      </c>
      <c r="CO50" s="18">
        <v>378</v>
      </c>
      <c r="CP50" s="18">
        <v>5274</v>
      </c>
      <c r="CQ50" s="18">
        <v>2571</v>
      </c>
      <c r="CR50" s="18">
        <v>2703</v>
      </c>
      <c r="CS50" s="18">
        <v>9786</v>
      </c>
      <c r="CT50" s="18">
        <v>5880</v>
      </c>
      <c r="CU50" s="18">
        <v>3903</v>
      </c>
      <c r="CV50" s="18">
        <v>498</v>
      </c>
      <c r="CW50" s="18">
        <v>294</v>
      </c>
      <c r="CX50" s="18">
        <v>204</v>
      </c>
      <c r="CY50" s="18">
        <v>303</v>
      </c>
      <c r="CZ50" s="18">
        <v>108</v>
      </c>
      <c r="DA50" s="18">
        <v>195</v>
      </c>
      <c r="DB50" s="18">
        <v>708</v>
      </c>
      <c r="DC50" s="18">
        <v>348</v>
      </c>
      <c r="DD50" s="18">
        <v>357</v>
      </c>
      <c r="DE50" s="18">
        <v>453</v>
      </c>
      <c r="DF50" s="18">
        <v>279</v>
      </c>
      <c r="DG50" s="18">
        <v>174</v>
      </c>
      <c r="DH50" s="18">
        <v>2112</v>
      </c>
      <c r="DI50" s="18">
        <v>1197</v>
      </c>
      <c r="DJ50" s="18">
        <v>918</v>
      </c>
      <c r="DK50" s="18">
        <v>552</v>
      </c>
      <c r="DL50" s="18">
        <v>360</v>
      </c>
      <c r="DM50" s="18">
        <v>192</v>
      </c>
      <c r="DN50" s="18">
        <v>810</v>
      </c>
      <c r="DO50" s="18">
        <v>408</v>
      </c>
      <c r="DP50" s="18">
        <v>402</v>
      </c>
      <c r="DQ50" s="18">
        <v>753</v>
      </c>
      <c r="DR50" s="18">
        <v>429</v>
      </c>
      <c r="DS50" s="18">
        <v>324</v>
      </c>
      <c r="DT50" s="18">
        <v>3261</v>
      </c>
      <c r="DU50" s="18">
        <v>2004</v>
      </c>
      <c r="DV50" s="18">
        <v>1260</v>
      </c>
      <c r="DW50" s="18">
        <v>230871</v>
      </c>
      <c r="DX50" s="18">
        <v>121917</v>
      </c>
      <c r="DY50" s="18">
        <v>108954</v>
      </c>
      <c r="DZ50" s="18">
        <v>0</v>
      </c>
      <c r="EA50" s="18">
        <v>0</v>
      </c>
      <c r="EB50" s="18">
        <v>0</v>
      </c>
      <c r="ED50" s="24">
        <f>IFERROR(D50/D50,"..")</f>
        <v>1</v>
      </c>
      <c r="EE50" s="24">
        <f>IFERROR(E50/E50,"..")</f>
        <v>1</v>
      </c>
      <c r="EF50" s="24">
        <f>IFERROR(F50/F50,"..")</f>
        <v>1</v>
      </c>
      <c r="EG50" s="24">
        <f>IFERROR(G50/G50,"..")</f>
        <v>1</v>
      </c>
      <c r="EH50" s="24">
        <f>IFERROR(H50/H50,"..")</f>
        <v>1</v>
      </c>
      <c r="EI50" s="24">
        <f>IFERROR(I50/I50,"..")</f>
        <v>1</v>
      </c>
      <c r="EJ50" s="24">
        <f t="shared" ref="EJ50" si="3216">IFERROR(J50/J50,"..")</f>
        <v>1</v>
      </c>
      <c r="EK50" s="24">
        <f t="shared" ref="EK50" si="3217">IFERROR(K50/K50,"..")</f>
        <v>1</v>
      </c>
      <c r="EL50" s="24">
        <f t="shared" ref="EL50" si="3218">IFERROR(L50/L50,"..")</f>
        <v>1</v>
      </c>
      <c r="EM50" s="24">
        <f t="shared" ref="EM50" si="3219">IFERROR(M50/M50,"..")</f>
        <v>1</v>
      </c>
      <c r="EN50" s="24">
        <f t="shared" ref="EN50" si="3220">IFERROR(N50/N50,"..")</f>
        <v>1</v>
      </c>
      <c r="EO50" s="24">
        <f t="shared" ref="EO50" si="3221">IFERROR(O50/O50,"..")</f>
        <v>1</v>
      </c>
      <c r="EP50" s="24">
        <f t="shared" ref="EP50" si="3222">IFERROR(P50/P50,"..")</f>
        <v>1</v>
      </c>
      <c r="EQ50" s="24">
        <f t="shared" ref="EQ50" si="3223">IFERROR(Q50/Q50,"..")</f>
        <v>1</v>
      </c>
      <c r="ER50" s="24">
        <f t="shared" ref="ER50" si="3224">IFERROR(R50/R50,"..")</f>
        <v>1</v>
      </c>
      <c r="ES50" s="24">
        <f t="shared" ref="ES50" si="3225">IFERROR(S50/S50,"..")</f>
        <v>1</v>
      </c>
      <c r="ET50" s="24">
        <f t="shared" ref="ET50" si="3226">IFERROR(T50/T50,"..")</f>
        <v>1</v>
      </c>
      <c r="EU50" s="24">
        <f t="shared" ref="EU50" si="3227">IFERROR(U50/U50,"..")</f>
        <v>1</v>
      </c>
      <c r="EV50" s="24">
        <f t="shared" ref="EV50" si="3228">IFERROR(V50/V50,"..")</f>
        <v>1</v>
      </c>
      <c r="EW50" s="24">
        <f t="shared" ref="EW50" si="3229">IFERROR(W50/W50,"..")</f>
        <v>1</v>
      </c>
      <c r="EX50" s="24">
        <f t="shared" ref="EX50" si="3230">IFERROR(X50/X50,"..")</f>
        <v>1</v>
      </c>
      <c r="EY50" s="24">
        <f t="shared" ref="EY50" si="3231">IFERROR(Y50/Y50,"..")</f>
        <v>1</v>
      </c>
      <c r="EZ50" s="24">
        <f t="shared" ref="EZ50" si="3232">IFERROR(Z50/Z50,"..")</f>
        <v>1</v>
      </c>
      <c r="FA50" s="24">
        <f t="shared" ref="FA50" si="3233">IFERROR(AA50/AA50,"..")</f>
        <v>1</v>
      </c>
      <c r="FB50" s="24">
        <f t="shared" ref="FB50" si="3234">IFERROR(AB50/AB50,"..")</f>
        <v>1</v>
      </c>
      <c r="FC50" s="24">
        <f t="shared" ref="FC50" si="3235">IFERROR(AC50/AC50,"..")</f>
        <v>1</v>
      </c>
      <c r="FD50" s="24">
        <f t="shared" ref="FD50" si="3236">IFERROR(AD50/AD50,"..")</f>
        <v>1</v>
      </c>
      <c r="FE50" s="24">
        <f t="shared" ref="FE50" si="3237">IFERROR(AE50/AE50,"..")</f>
        <v>1</v>
      </c>
      <c r="FF50" s="24">
        <f t="shared" ref="FF50" si="3238">IFERROR(AF50/AF50,"..")</f>
        <v>1</v>
      </c>
      <c r="FG50" s="24">
        <f t="shared" ref="FG50" si="3239">IFERROR(AG50/AG50,"..")</f>
        <v>1</v>
      </c>
      <c r="FH50" s="24">
        <f t="shared" ref="FH50" si="3240">IFERROR(AH50/AH50,"..")</f>
        <v>1</v>
      </c>
      <c r="FI50" s="24">
        <f t="shared" ref="FI50" si="3241">IFERROR(AI50/AI50,"..")</f>
        <v>1</v>
      </c>
      <c r="FJ50" s="24">
        <f t="shared" ref="FJ50" si="3242">IFERROR(AJ50/AJ50,"..")</f>
        <v>1</v>
      </c>
      <c r="FK50" s="24">
        <f t="shared" ref="FK50" si="3243">IFERROR(AK50/AK50,"..")</f>
        <v>1</v>
      </c>
      <c r="FL50" s="24">
        <f t="shared" ref="FL50" si="3244">IFERROR(AL50/AL50,"..")</f>
        <v>1</v>
      </c>
      <c r="FM50" s="24">
        <f t="shared" ref="FM50" si="3245">IFERROR(AM50/AM50,"..")</f>
        <v>1</v>
      </c>
      <c r="FN50" s="24">
        <f t="shared" ref="FN50" si="3246">IFERROR(AN50/AN50,"..")</f>
        <v>1</v>
      </c>
      <c r="FO50" s="24">
        <f t="shared" ref="FO50" si="3247">IFERROR(AO50/AO50,"..")</f>
        <v>1</v>
      </c>
      <c r="FP50" s="24">
        <f t="shared" ref="FP50" si="3248">IFERROR(AP50/AP50,"..")</f>
        <v>1</v>
      </c>
      <c r="FQ50" s="24">
        <f t="shared" ref="FQ50" si="3249">IFERROR(AQ50/AQ50,"..")</f>
        <v>1</v>
      </c>
      <c r="FR50" s="24">
        <f t="shared" ref="FR50" si="3250">IFERROR(AR50/AR50,"..")</f>
        <v>1</v>
      </c>
      <c r="FS50" s="24">
        <f t="shared" ref="FS50" si="3251">IFERROR(AS50/AS50,"..")</f>
        <v>1</v>
      </c>
      <c r="FT50" s="24">
        <f t="shared" ref="FT50" si="3252">IFERROR(AT50/AT50,"..")</f>
        <v>1</v>
      </c>
      <c r="FU50" s="24">
        <f t="shared" ref="FU50" si="3253">IFERROR(AU50/AU50,"..")</f>
        <v>1</v>
      </c>
      <c r="FV50" s="24">
        <f t="shared" ref="FV50" si="3254">IFERROR(AV50/AV50,"..")</f>
        <v>1</v>
      </c>
      <c r="FW50" s="24">
        <f t="shared" ref="FW50" si="3255">IFERROR(AW50/AW50,"..")</f>
        <v>1</v>
      </c>
      <c r="FX50" s="24">
        <f t="shared" ref="FX50" si="3256">IFERROR(AX50/AX50,"..")</f>
        <v>1</v>
      </c>
      <c r="FY50" s="24">
        <f t="shared" ref="FY50" si="3257">IFERROR(AY50/AY50,"..")</f>
        <v>1</v>
      </c>
      <c r="FZ50" s="24">
        <f t="shared" ref="FZ50" si="3258">IFERROR(AZ50/AZ50,"..")</f>
        <v>1</v>
      </c>
      <c r="GA50" s="24">
        <f t="shared" ref="GA50" si="3259">IFERROR(BA50/BA50,"..")</f>
        <v>1</v>
      </c>
      <c r="GB50" s="24">
        <f t="shared" ref="GB50" si="3260">IFERROR(BB50/BB50,"..")</f>
        <v>1</v>
      </c>
      <c r="GC50" s="24">
        <f t="shared" ref="GC50" si="3261">IFERROR(BC50/BC50,"..")</f>
        <v>1</v>
      </c>
      <c r="GD50" s="24">
        <f t="shared" ref="GD50" si="3262">IFERROR(BD50/BD50,"..")</f>
        <v>1</v>
      </c>
      <c r="GE50" s="24">
        <f t="shared" ref="GE50" si="3263">IFERROR(BE50/BE50,"..")</f>
        <v>1</v>
      </c>
      <c r="GF50" s="24">
        <f t="shared" ref="GF50" si="3264">IFERROR(BF50/BF50,"..")</f>
        <v>1</v>
      </c>
      <c r="GG50" s="24">
        <f t="shared" ref="GG50" si="3265">IFERROR(BG50/BG50,"..")</f>
        <v>1</v>
      </c>
      <c r="GH50" s="24">
        <f t="shared" ref="GH50" si="3266">IFERROR(BH50/BH50,"..")</f>
        <v>1</v>
      </c>
      <c r="GI50" s="24">
        <f t="shared" ref="GI50" si="3267">IFERROR(BI50/BI50,"..")</f>
        <v>1</v>
      </c>
      <c r="GJ50" s="24">
        <f t="shared" ref="GJ50" si="3268">IFERROR(BJ50/BJ50,"..")</f>
        <v>1</v>
      </c>
      <c r="GK50" s="24">
        <f t="shared" ref="GK50" si="3269">IFERROR(BK50/BK50,"..")</f>
        <v>1</v>
      </c>
      <c r="GL50" s="24">
        <f t="shared" ref="GL50" si="3270">IFERROR(BL50/BL50,"..")</f>
        <v>1</v>
      </c>
      <c r="GM50" s="24">
        <f t="shared" ref="GM50" si="3271">IFERROR(BM50/BM50,"..")</f>
        <v>1</v>
      </c>
      <c r="GN50" s="24">
        <f t="shared" ref="GN50" si="3272">IFERROR(BN50/BN50,"..")</f>
        <v>1</v>
      </c>
      <c r="GO50" s="24">
        <f t="shared" ref="GO50" si="3273">IFERROR(BO50/BO50,"..")</f>
        <v>1</v>
      </c>
      <c r="GP50" s="24">
        <f t="shared" ref="GP50" si="3274">IFERROR(BP50/BP50,"..")</f>
        <v>1</v>
      </c>
      <c r="GQ50" s="24">
        <f t="shared" ref="GQ50" si="3275">IFERROR(BQ50/BQ50,"..")</f>
        <v>1</v>
      </c>
      <c r="GR50" s="24">
        <f t="shared" ref="GR50" si="3276">IFERROR(BR50/BR50,"..")</f>
        <v>1</v>
      </c>
      <c r="GS50" s="24">
        <f t="shared" ref="GS50" si="3277">IFERROR(BS50/BS50,"..")</f>
        <v>1</v>
      </c>
      <c r="GT50" s="24">
        <f t="shared" ref="GT50" si="3278">IFERROR(BT50/BT50,"..")</f>
        <v>1</v>
      </c>
      <c r="GU50" s="24">
        <f t="shared" ref="GU50" si="3279">IFERROR(BU50/BU50,"..")</f>
        <v>1</v>
      </c>
      <c r="GV50" s="24">
        <f t="shared" ref="GV50" si="3280">IFERROR(BV50/BV50,"..")</f>
        <v>1</v>
      </c>
      <c r="GW50" s="24">
        <f t="shared" ref="GW50" si="3281">IFERROR(BW50/BW50,"..")</f>
        <v>1</v>
      </c>
      <c r="GX50" s="24">
        <f t="shared" ref="GX50" si="3282">IFERROR(BX50/BX50,"..")</f>
        <v>1</v>
      </c>
      <c r="GY50" s="24">
        <f t="shared" ref="GY50" si="3283">IFERROR(BY50/BY50,"..")</f>
        <v>1</v>
      </c>
      <c r="GZ50" s="24">
        <f t="shared" ref="GZ50" si="3284">IFERROR(BZ50/BZ50,"..")</f>
        <v>1</v>
      </c>
      <c r="HA50" s="24">
        <f t="shared" ref="HA50" si="3285">IFERROR(CA50/CA50,"..")</f>
        <v>1</v>
      </c>
      <c r="HB50" s="24">
        <f t="shared" ref="HB50" si="3286">IFERROR(CB50/CB50,"..")</f>
        <v>1</v>
      </c>
      <c r="HC50" s="24">
        <f t="shared" ref="HC50" si="3287">IFERROR(CC50/CC50,"..")</f>
        <v>1</v>
      </c>
      <c r="HD50" s="24">
        <f t="shared" ref="HD50" si="3288">IFERROR(CD50/CD50,"..")</f>
        <v>1</v>
      </c>
      <c r="HE50" s="24">
        <f t="shared" ref="HE50" si="3289">IFERROR(CE50/CE50,"..")</f>
        <v>1</v>
      </c>
      <c r="HF50" s="24">
        <f t="shared" ref="HF50" si="3290">IFERROR(CF50/CF50,"..")</f>
        <v>1</v>
      </c>
      <c r="HG50" s="24">
        <f t="shared" ref="HG50" si="3291">IFERROR(CG50/CG50,"..")</f>
        <v>1</v>
      </c>
      <c r="HH50" s="24">
        <f t="shared" ref="HH50" si="3292">IFERROR(CH50/CH50,"..")</f>
        <v>1</v>
      </c>
      <c r="HI50" s="24">
        <f t="shared" ref="HI50" si="3293">IFERROR(CI50/CI50,"..")</f>
        <v>1</v>
      </c>
      <c r="HJ50" s="24">
        <f t="shared" ref="HJ50" si="3294">IFERROR(CJ50/CJ50,"..")</f>
        <v>1</v>
      </c>
      <c r="HK50" s="24">
        <f t="shared" ref="HK50" si="3295">IFERROR(CK50/CK50,"..")</f>
        <v>1</v>
      </c>
      <c r="HL50" s="24">
        <f t="shared" ref="HL50" si="3296">IFERROR(CL50/CL50,"..")</f>
        <v>1</v>
      </c>
      <c r="HM50" s="24">
        <f t="shared" ref="HM50" si="3297">IFERROR(CM50/CM50,"..")</f>
        <v>1</v>
      </c>
      <c r="HN50" s="24">
        <f t="shared" ref="HN50" si="3298">IFERROR(CN50/CN50,"..")</f>
        <v>1</v>
      </c>
      <c r="HO50" s="24">
        <f t="shared" ref="HO50" si="3299">IFERROR(CO50/CO50,"..")</f>
        <v>1</v>
      </c>
      <c r="HP50" s="24">
        <f t="shared" ref="HP50" si="3300">IFERROR(CP50/CP50,"..")</f>
        <v>1</v>
      </c>
      <c r="HQ50" s="24">
        <f t="shared" ref="HQ50" si="3301">IFERROR(CQ50/CQ50,"..")</f>
        <v>1</v>
      </c>
      <c r="HR50" s="24">
        <f t="shared" ref="HR50" si="3302">IFERROR(CR50/CR50,"..")</f>
        <v>1</v>
      </c>
      <c r="HS50" s="24">
        <f t="shared" ref="HS50" si="3303">IFERROR(CS50/CS50,"..")</f>
        <v>1</v>
      </c>
      <c r="HT50" s="24">
        <f t="shared" ref="HT50" si="3304">IFERROR(CT50/CT50,"..")</f>
        <v>1</v>
      </c>
      <c r="HU50" s="24">
        <f t="shared" ref="HU50" si="3305">IFERROR(CU50/CU50,"..")</f>
        <v>1</v>
      </c>
      <c r="HV50" s="24">
        <f t="shared" ref="HV50" si="3306">IFERROR(CV50/CV50,"..")</f>
        <v>1</v>
      </c>
      <c r="HW50" s="24">
        <f t="shared" ref="HW50" si="3307">IFERROR(CW50/CW50,"..")</f>
        <v>1</v>
      </c>
      <c r="HX50" s="24">
        <f t="shared" ref="HX50" si="3308">IFERROR(CX50/CX50,"..")</f>
        <v>1</v>
      </c>
      <c r="HY50" s="24">
        <f t="shared" ref="HY50" si="3309">IFERROR(CY50/CY50,"..")</f>
        <v>1</v>
      </c>
      <c r="HZ50" s="24">
        <f t="shared" ref="HZ50" si="3310">IFERROR(CZ50/CZ50,"..")</f>
        <v>1</v>
      </c>
      <c r="IA50" s="24">
        <f t="shared" ref="IA50" si="3311">IFERROR(DA50/DA50,"..")</f>
        <v>1</v>
      </c>
      <c r="IB50" s="24">
        <f t="shared" ref="IB50" si="3312">IFERROR(DB50/DB50,"..")</f>
        <v>1</v>
      </c>
      <c r="IC50" s="24">
        <f t="shared" ref="IC50" si="3313">IFERROR(DC50/DC50,"..")</f>
        <v>1</v>
      </c>
      <c r="ID50" s="24">
        <f t="shared" ref="ID50" si="3314">IFERROR(DD50/DD50,"..")</f>
        <v>1</v>
      </c>
      <c r="IE50" s="24">
        <f t="shared" ref="IE50" si="3315">IFERROR(DE50/DE50,"..")</f>
        <v>1</v>
      </c>
      <c r="IF50" s="24">
        <f t="shared" ref="IF50" si="3316">IFERROR(DF50/DF50,"..")</f>
        <v>1</v>
      </c>
      <c r="IG50" s="24">
        <f t="shared" ref="IG50" si="3317">IFERROR(DG50/DG50,"..")</f>
        <v>1</v>
      </c>
      <c r="IH50" s="24">
        <f t="shared" ref="IH50" si="3318">IFERROR(DH50/DH50,"..")</f>
        <v>1</v>
      </c>
      <c r="II50" s="24">
        <f t="shared" ref="II50" si="3319">IFERROR(DI50/DI50,"..")</f>
        <v>1</v>
      </c>
      <c r="IJ50" s="24">
        <f t="shared" ref="IJ50" si="3320">IFERROR(DJ50/DJ50,"..")</f>
        <v>1</v>
      </c>
      <c r="IK50" s="24">
        <f t="shared" ref="IK50" si="3321">IFERROR(DK50/DK50,"..")</f>
        <v>1</v>
      </c>
      <c r="IL50" s="24">
        <f t="shared" ref="IL50" si="3322">IFERROR(DL50/DL50,"..")</f>
        <v>1</v>
      </c>
      <c r="IM50" s="24">
        <f t="shared" ref="IM50" si="3323">IFERROR(DM50/DM50,"..")</f>
        <v>1</v>
      </c>
      <c r="IN50" s="24">
        <f t="shared" ref="IN50" si="3324">IFERROR(DN50/DN50,"..")</f>
        <v>1</v>
      </c>
      <c r="IO50" s="24">
        <f t="shared" ref="IO50" si="3325">IFERROR(DO50/DO50,"..")</f>
        <v>1</v>
      </c>
      <c r="IP50" s="24">
        <f t="shared" ref="IP50" si="3326">IFERROR(DP50/DP50,"..")</f>
        <v>1</v>
      </c>
      <c r="IQ50" s="24">
        <f t="shared" ref="IQ50" si="3327">IFERROR(DQ50/DQ50,"..")</f>
        <v>1</v>
      </c>
      <c r="IR50" s="24">
        <f t="shared" ref="IR50" si="3328">IFERROR(DR50/DR50,"..")</f>
        <v>1</v>
      </c>
      <c r="IS50" s="24">
        <f t="shared" ref="IS50" si="3329">IFERROR(DS50/DS50,"..")</f>
        <v>1</v>
      </c>
      <c r="IT50" s="24">
        <f t="shared" ref="IT50" si="3330">IFERROR(DT50/DT50,"..")</f>
        <v>1</v>
      </c>
      <c r="IU50" s="24">
        <f t="shared" ref="IU50" si="3331">IFERROR(DU50/DU50,"..")</f>
        <v>1</v>
      </c>
      <c r="IV50" s="24">
        <f t="shared" ref="IV50" si="3332">IFERROR(DV50/DV50,"..")</f>
        <v>1</v>
      </c>
      <c r="IW50" s="24">
        <f t="shared" ref="IW50" si="3333">IFERROR(DW50/DW50,"..")</f>
        <v>1</v>
      </c>
      <c r="IX50" s="24">
        <f t="shared" ref="IX50" si="3334">IFERROR(DX50/DX50,"..")</f>
        <v>1</v>
      </c>
      <c r="IY50" s="24">
        <f t="shared" ref="IY50" si="3335">IFERROR(DY50/DY50,"..")</f>
        <v>1</v>
      </c>
      <c r="IZ50" s="24" t="str">
        <f t="shared" ref="IZ50" si="3336">IFERROR(DZ50/DZ50,"..")</f>
        <v>..</v>
      </c>
      <c r="JA50" s="24" t="str">
        <f t="shared" ref="JA50" si="3337">IFERROR(EA50/EA50,"..")</f>
        <v>..</v>
      </c>
      <c r="JB50" s="24" t="str">
        <f t="shared" ref="JB50" si="3338">IFERROR(EB50/EB50,"..")</f>
        <v>..</v>
      </c>
    </row>
    <row r="51" spans="1:262" ht="24" x14ac:dyDescent="0.2">
      <c r="A51" s="16"/>
      <c r="B51" s="14" t="s">
        <v>65</v>
      </c>
      <c r="C51" s="13" t="s">
        <v>54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19">
        <v>0</v>
      </c>
      <c r="DC51" s="19">
        <v>0</v>
      </c>
      <c r="DD51" s="19">
        <v>0</v>
      </c>
      <c r="DE51" s="19">
        <v>0</v>
      </c>
      <c r="DF51" s="19">
        <v>0</v>
      </c>
      <c r="DG51" s="19">
        <v>0</v>
      </c>
      <c r="DH51" s="19">
        <v>0</v>
      </c>
      <c r="DI51" s="19">
        <v>0</v>
      </c>
      <c r="DJ51" s="19">
        <v>0</v>
      </c>
      <c r="DK51" s="19">
        <v>0</v>
      </c>
      <c r="DL51" s="19">
        <v>0</v>
      </c>
      <c r="DM51" s="19">
        <v>0</v>
      </c>
      <c r="DN51" s="19">
        <v>0</v>
      </c>
      <c r="DO51" s="19">
        <v>0</v>
      </c>
      <c r="DP51" s="19">
        <v>0</v>
      </c>
      <c r="DQ51" s="19">
        <v>0</v>
      </c>
      <c r="DR51" s="19">
        <v>0</v>
      </c>
      <c r="DS51" s="19">
        <v>0</v>
      </c>
      <c r="DT51" s="19">
        <v>0</v>
      </c>
      <c r="DU51" s="19">
        <v>0</v>
      </c>
      <c r="DV51" s="19">
        <v>0</v>
      </c>
      <c r="DW51" s="19">
        <v>0</v>
      </c>
      <c r="DX51" s="19">
        <v>0</v>
      </c>
      <c r="DY51" s="19">
        <v>0</v>
      </c>
      <c r="DZ51" s="19">
        <v>0</v>
      </c>
      <c r="EA51" s="19">
        <v>0</v>
      </c>
      <c r="EB51" s="19">
        <v>0</v>
      </c>
    </row>
    <row r="52" spans="1:262" ht="14" x14ac:dyDescent="0.2">
      <c r="A52" s="15" t="s">
        <v>69</v>
      </c>
      <c r="B52" s="14" t="s">
        <v>56</v>
      </c>
      <c r="C52" s="13" t="s">
        <v>54</v>
      </c>
      <c r="D52" s="18">
        <v>151761</v>
      </c>
      <c r="E52" s="18">
        <v>78849</v>
      </c>
      <c r="F52" s="18">
        <v>72915</v>
      </c>
      <c r="G52" s="18">
        <v>112956</v>
      </c>
      <c r="H52" s="18">
        <v>58017</v>
      </c>
      <c r="I52" s="18">
        <v>54939</v>
      </c>
      <c r="J52" s="18">
        <v>1419</v>
      </c>
      <c r="K52" s="18">
        <v>825</v>
      </c>
      <c r="L52" s="18">
        <v>594</v>
      </c>
      <c r="M52" s="18">
        <v>102912</v>
      </c>
      <c r="N52" s="18">
        <v>52965</v>
      </c>
      <c r="O52" s="18">
        <v>49947</v>
      </c>
      <c r="P52" s="18">
        <v>4461</v>
      </c>
      <c r="Q52" s="18">
        <v>2232</v>
      </c>
      <c r="R52" s="18">
        <v>2229</v>
      </c>
      <c r="S52" s="18">
        <v>1011</v>
      </c>
      <c r="T52" s="18">
        <v>513</v>
      </c>
      <c r="U52" s="18">
        <v>498</v>
      </c>
      <c r="V52" s="18">
        <v>36</v>
      </c>
      <c r="W52" s="18">
        <v>15</v>
      </c>
      <c r="X52" s="18">
        <v>18</v>
      </c>
      <c r="Y52" s="18">
        <v>63</v>
      </c>
      <c r="Z52" s="18">
        <v>24</v>
      </c>
      <c r="AA52" s="18">
        <v>39</v>
      </c>
      <c r="AB52" s="18">
        <v>75</v>
      </c>
      <c r="AC52" s="18">
        <v>39</v>
      </c>
      <c r="AD52" s="18">
        <v>33</v>
      </c>
      <c r="AE52" s="18">
        <v>141</v>
      </c>
      <c r="AF52" s="18">
        <v>72</v>
      </c>
      <c r="AG52" s="18">
        <v>69</v>
      </c>
      <c r="AH52" s="18">
        <v>465</v>
      </c>
      <c r="AI52" s="18">
        <v>198</v>
      </c>
      <c r="AJ52" s="18">
        <v>267</v>
      </c>
      <c r="AK52" s="18">
        <v>966</v>
      </c>
      <c r="AL52" s="18">
        <v>453</v>
      </c>
      <c r="AM52" s="18">
        <v>510</v>
      </c>
      <c r="AN52" s="18">
        <v>3129</v>
      </c>
      <c r="AO52" s="18">
        <v>1458</v>
      </c>
      <c r="AP52" s="18">
        <v>1671</v>
      </c>
      <c r="AQ52" s="18">
        <v>37383</v>
      </c>
      <c r="AR52" s="18">
        <v>18954</v>
      </c>
      <c r="AS52" s="18">
        <v>18426</v>
      </c>
      <c r="AT52" s="18">
        <v>4218</v>
      </c>
      <c r="AU52" s="18">
        <v>2325</v>
      </c>
      <c r="AV52" s="18">
        <v>1893</v>
      </c>
      <c r="AW52" s="18">
        <v>99</v>
      </c>
      <c r="AX52" s="18">
        <v>57</v>
      </c>
      <c r="AY52" s="18">
        <v>42</v>
      </c>
      <c r="AZ52" s="18">
        <v>1281</v>
      </c>
      <c r="BA52" s="18">
        <v>720</v>
      </c>
      <c r="BB52" s="18">
        <v>558</v>
      </c>
      <c r="BC52" s="18">
        <v>1287</v>
      </c>
      <c r="BD52" s="18">
        <v>687</v>
      </c>
      <c r="BE52" s="18">
        <v>600</v>
      </c>
      <c r="BF52" s="18">
        <v>726</v>
      </c>
      <c r="BG52" s="18">
        <v>408</v>
      </c>
      <c r="BH52" s="18">
        <v>315</v>
      </c>
      <c r="BI52" s="18">
        <v>225</v>
      </c>
      <c r="BJ52" s="18">
        <v>132</v>
      </c>
      <c r="BK52" s="18">
        <v>96</v>
      </c>
      <c r="BL52" s="18">
        <v>204</v>
      </c>
      <c r="BM52" s="18">
        <v>93</v>
      </c>
      <c r="BN52" s="18">
        <v>108</v>
      </c>
      <c r="BO52" s="18">
        <v>342</v>
      </c>
      <c r="BP52" s="18">
        <v>195</v>
      </c>
      <c r="BQ52" s="18">
        <v>147</v>
      </c>
      <c r="BR52" s="18">
        <v>291</v>
      </c>
      <c r="BS52" s="18">
        <v>147</v>
      </c>
      <c r="BT52" s="18">
        <v>141</v>
      </c>
      <c r="BU52" s="18">
        <v>12261</v>
      </c>
      <c r="BV52" s="18">
        <v>6600</v>
      </c>
      <c r="BW52" s="18">
        <v>5661</v>
      </c>
      <c r="BX52" s="18">
        <v>327</v>
      </c>
      <c r="BY52" s="18">
        <v>156</v>
      </c>
      <c r="BZ52" s="18">
        <v>177</v>
      </c>
      <c r="CA52" s="18">
        <v>117</v>
      </c>
      <c r="CB52" s="18">
        <v>48</v>
      </c>
      <c r="CC52" s="18">
        <v>66</v>
      </c>
      <c r="CD52" s="18">
        <v>1824</v>
      </c>
      <c r="CE52" s="18">
        <v>807</v>
      </c>
      <c r="CF52" s="18">
        <v>1020</v>
      </c>
      <c r="CG52" s="18">
        <v>105</v>
      </c>
      <c r="CH52" s="18">
        <v>48</v>
      </c>
      <c r="CI52" s="18">
        <v>60</v>
      </c>
      <c r="CJ52" s="18">
        <v>96</v>
      </c>
      <c r="CK52" s="18">
        <v>36</v>
      </c>
      <c r="CL52" s="18">
        <v>60</v>
      </c>
      <c r="CM52" s="18">
        <v>405</v>
      </c>
      <c r="CN52" s="18">
        <v>108</v>
      </c>
      <c r="CO52" s="18">
        <v>294</v>
      </c>
      <c r="CP52" s="18">
        <v>1941</v>
      </c>
      <c r="CQ52" s="18">
        <v>897</v>
      </c>
      <c r="CR52" s="18">
        <v>1047</v>
      </c>
      <c r="CS52" s="18">
        <v>6135</v>
      </c>
      <c r="CT52" s="18">
        <v>3849</v>
      </c>
      <c r="CU52" s="18">
        <v>2283</v>
      </c>
      <c r="CV52" s="18">
        <v>195</v>
      </c>
      <c r="CW52" s="18">
        <v>117</v>
      </c>
      <c r="CX52" s="18">
        <v>78</v>
      </c>
      <c r="CY52" s="18">
        <v>306</v>
      </c>
      <c r="CZ52" s="18">
        <v>93</v>
      </c>
      <c r="DA52" s="18">
        <v>213</v>
      </c>
      <c r="DB52" s="18">
        <v>558</v>
      </c>
      <c r="DC52" s="18">
        <v>285</v>
      </c>
      <c r="DD52" s="18">
        <v>276</v>
      </c>
      <c r="DE52" s="18">
        <v>318</v>
      </c>
      <c r="DF52" s="18">
        <v>195</v>
      </c>
      <c r="DG52" s="18">
        <v>126</v>
      </c>
      <c r="DH52" s="18">
        <v>1200</v>
      </c>
      <c r="DI52" s="18">
        <v>654</v>
      </c>
      <c r="DJ52" s="18">
        <v>543</v>
      </c>
      <c r="DK52" s="18">
        <v>201</v>
      </c>
      <c r="DL52" s="18">
        <v>123</v>
      </c>
      <c r="DM52" s="18">
        <v>75</v>
      </c>
      <c r="DN52" s="18">
        <v>816</v>
      </c>
      <c r="DO52" s="18">
        <v>420</v>
      </c>
      <c r="DP52" s="18">
        <v>396</v>
      </c>
      <c r="DQ52" s="18">
        <v>186</v>
      </c>
      <c r="DR52" s="18">
        <v>111</v>
      </c>
      <c r="DS52" s="18">
        <v>72</v>
      </c>
      <c r="DT52" s="18">
        <v>1851</v>
      </c>
      <c r="DU52" s="18">
        <v>1110</v>
      </c>
      <c r="DV52" s="18">
        <v>741</v>
      </c>
      <c r="DW52" s="18">
        <v>151761</v>
      </c>
      <c r="DX52" s="18">
        <v>78849</v>
      </c>
      <c r="DY52" s="18">
        <v>72915</v>
      </c>
      <c r="DZ52" s="18">
        <v>0</v>
      </c>
      <c r="EA52" s="18">
        <v>0</v>
      </c>
      <c r="EB52" s="18">
        <v>0</v>
      </c>
    </row>
    <row r="53" spans="1:262" ht="14" x14ac:dyDescent="0.2">
      <c r="A53" s="17"/>
      <c r="B53" s="14" t="s">
        <v>57</v>
      </c>
      <c r="C53" s="13" t="s">
        <v>54</v>
      </c>
      <c r="D53" s="19">
        <v>27444</v>
      </c>
      <c r="E53" s="19">
        <v>17448</v>
      </c>
      <c r="F53" s="19">
        <v>9999</v>
      </c>
      <c r="G53" s="19">
        <v>22119</v>
      </c>
      <c r="H53" s="19">
        <v>14181</v>
      </c>
      <c r="I53" s="19">
        <v>7935</v>
      </c>
      <c r="J53" s="19">
        <v>261</v>
      </c>
      <c r="K53" s="19">
        <v>186</v>
      </c>
      <c r="L53" s="19">
        <v>75</v>
      </c>
      <c r="M53" s="19">
        <v>20382</v>
      </c>
      <c r="N53" s="19">
        <v>13107</v>
      </c>
      <c r="O53" s="19">
        <v>7278</v>
      </c>
      <c r="P53" s="19">
        <v>717</v>
      </c>
      <c r="Q53" s="19">
        <v>450</v>
      </c>
      <c r="R53" s="19">
        <v>267</v>
      </c>
      <c r="S53" s="19">
        <v>201</v>
      </c>
      <c r="T53" s="19">
        <v>132</v>
      </c>
      <c r="U53" s="19">
        <v>66</v>
      </c>
      <c r="V53" s="19">
        <v>3</v>
      </c>
      <c r="W53" s="19">
        <v>3</v>
      </c>
      <c r="X53" s="19">
        <v>0</v>
      </c>
      <c r="Y53" s="19">
        <v>6</v>
      </c>
      <c r="Z53" s="19">
        <v>3</v>
      </c>
      <c r="AA53" s="19">
        <v>3</v>
      </c>
      <c r="AB53" s="19">
        <v>6</v>
      </c>
      <c r="AC53" s="19">
        <v>3</v>
      </c>
      <c r="AD53" s="19">
        <v>6</v>
      </c>
      <c r="AE53" s="19">
        <v>27</v>
      </c>
      <c r="AF53" s="19">
        <v>12</v>
      </c>
      <c r="AG53" s="19">
        <v>15</v>
      </c>
      <c r="AH53" s="19">
        <v>81</v>
      </c>
      <c r="AI53" s="19">
        <v>45</v>
      </c>
      <c r="AJ53" s="19">
        <v>36</v>
      </c>
      <c r="AK53" s="19">
        <v>168</v>
      </c>
      <c r="AL53" s="19">
        <v>99</v>
      </c>
      <c r="AM53" s="19">
        <v>69</v>
      </c>
      <c r="AN53" s="19">
        <v>525</v>
      </c>
      <c r="AO53" s="19">
        <v>306</v>
      </c>
      <c r="AP53" s="19">
        <v>222</v>
      </c>
      <c r="AQ53" s="19">
        <v>4737</v>
      </c>
      <c r="AR53" s="19">
        <v>2706</v>
      </c>
      <c r="AS53" s="19">
        <v>2031</v>
      </c>
      <c r="AT53" s="19">
        <v>477</v>
      </c>
      <c r="AU53" s="19">
        <v>294</v>
      </c>
      <c r="AV53" s="19">
        <v>183</v>
      </c>
      <c r="AW53" s="19">
        <v>12</v>
      </c>
      <c r="AX53" s="19">
        <v>9</v>
      </c>
      <c r="AY53" s="19">
        <v>3</v>
      </c>
      <c r="AZ53" s="19">
        <v>159</v>
      </c>
      <c r="BA53" s="19">
        <v>96</v>
      </c>
      <c r="BB53" s="19">
        <v>60</v>
      </c>
      <c r="BC53" s="19">
        <v>138</v>
      </c>
      <c r="BD53" s="19">
        <v>90</v>
      </c>
      <c r="BE53" s="19">
        <v>54</v>
      </c>
      <c r="BF53" s="19">
        <v>78</v>
      </c>
      <c r="BG53" s="19">
        <v>48</v>
      </c>
      <c r="BH53" s="19">
        <v>30</v>
      </c>
      <c r="BI53" s="19">
        <v>30</v>
      </c>
      <c r="BJ53" s="19">
        <v>18</v>
      </c>
      <c r="BK53" s="19">
        <v>12</v>
      </c>
      <c r="BL53" s="19">
        <v>15</v>
      </c>
      <c r="BM53" s="19">
        <v>6</v>
      </c>
      <c r="BN53" s="19">
        <v>9</v>
      </c>
      <c r="BO53" s="19">
        <v>45</v>
      </c>
      <c r="BP53" s="19">
        <v>30</v>
      </c>
      <c r="BQ53" s="19">
        <v>15</v>
      </c>
      <c r="BR53" s="19">
        <v>27</v>
      </c>
      <c r="BS53" s="19">
        <v>12</v>
      </c>
      <c r="BT53" s="19">
        <v>12</v>
      </c>
      <c r="BU53" s="19">
        <v>2208</v>
      </c>
      <c r="BV53" s="19">
        <v>1419</v>
      </c>
      <c r="BW53" s="19">
        <v>792</v>
      </c>
      <c r="BX53" s="19">
        <v>33</v>
      </c>
      <c r="BY53" s="19">
        <v>24</v>
      </c>
      <c r="BZ53" s="19">
        <v>9</v>
      </c>
      <c r="CA53" s="19">
        <v>18</v>
      </c>
      <c r="CB53" s="19">
        <v>6</v>
      </c>
      <c r="CC53" s="19">
        <v>9</v>
      </c>
      <c r="CD53" s="19">
        <v>138</v>
      </c>
      <c r="CE53" s="19">
        <v>81</v>
      </c>
      <c r="CF53" s="19">
        <v>57</v>
      </c>
      <c r="CG53" s="19">
        <v>12</v>
      </c>
      <c r="CH53" s="19">
        <v>6</v>
      </c>
      <c r="CI53" s="19">
        <v>9</v>
      </c>
      <c r="CJ53" s="19">
        <v>12</v>
      </c>
      <c r="CK53" s="19">
        <v>6</v>
      </c>
      <c r="CL53" s="19">
        <v>6</v>
      </c>
      <c r="CM53" s="19">
        <v>48</v>
      </c>
      <c r="CN53" s="19">
        <v>15</v>
      </c>
      <c r="CO53" s="19">
        <v>33</v>
      </c>
      <c r="CP53" s="19">
        <v>417</v>
      </c>
      <c r="CQ53" s="19">
        <v>204</v>
      </c>
      <c r="CR53" s="19">
        <v>213</v>
      </c>
      <c r="CS53" s="19">
        <v>1287</v>
      </c>
      <c r="CT53" s="19">
        <v>924</v>
      </c>
      <c r="CU53" s="19">
        <v>363</v>
      </c>
      <c r="CV53" s="19">
        <v>15</v>
      </c>
      <c r="CW53" s="19">
        <v>12</v>
      </c>
      <c r="CX53" s="19">
        <v>3</v>
      </c>
      <c r="CY53" s="19">
        <v>36</v>
      </c>
      <c r="CZ53" s="19">
        <v>18</v>
      </c>
      <c r="DA53" s="19">
        <v>21</v>
      </c>
      <c r="DB53" s="19">
        <v>132</v>
      </c>
      <c r="DC53" s="19">
        <v>78</v>
      </c>
      <c r="DD53" s="19">
        <v>57</v>
      </c>
      <c r="DE53" s="19">
        <v>66</v>
      </c>
      <c r="DF53" s="19">
        <v>51</v>
      </c>
      <c r="DG53" s="19">
        <v>18</v>
      </c>
      <c r="DH53" s="19">
        <v>195</v>
      </c>
      <c r="DI53" s="19">
        <v>114</v>
      </c>
      <c r="DJ53" s="19">
        <v>84</v>
      </c>
      <c r="DK53" s="19">
        <v>27</v>
      </c>
      <c r="DL53" s="19">
        <v>12</v>
      </c>
      <c r="DM53" s="19">
        <v>15</v>
      </c>
      <c r="DN53" s="19">
        <v>150</v>
      </c>
      <c r="DO53" s="19">
        <v>84</v>
      </c>
      <c r="DP53" s="19">
        <v>66</v>
      </c>
      <c r="DQ53" s="19">
        <v>21</v>
      </c>
      <c r="DR53" s="19">
        <v>15</v>
      </c>
      <c r="DS53" s="19">
        <v>3</v>
      </c>
      <c r="DT53" s="19">
        <v>327</v>
      </c>
      <c r="DU53" s="19">
        <v>234</v>
      </c>
      <c r="DV53" s="19">
        <v>96</v>
      </c>
      <c r="DW53" s="19">
        <v>27444</v>
      </c>
      <c r="DX53" s="19">
        <v>17448</v>
      </c>
      <c r="DY53" s="19">
        <v>9999</v>
      </c>
      <c r="DZ53" s="19">
        <v>0</v>
      </c>
      <c r="EA53" s="19">
        <v>0</v>
      </c>
      <c r="EB53" s="19">
        <v>0</v>
      </c>
      <c r="ED53" s="24">
        <f>IFERROR(D53/D61,"..")</f>
        <v>0.18083697392610751</v>
      </c>
      <c r="EE53" s="24">
        <f>IFERROR(E53/E61,"..")</f>
        <v>0.22128371951451509</v>
      </c>
      <c r="EF53" s="24">
        <f>IFERROR(F53/F61,"..")</f>
        <v>0.13713227730919564</v>
      </c>
      <c r="EG53" s="24">
        <f>IFERROR(G53/G61,"..")</f>
        <v>0.19581961117603314</v>
      </c>
      <c r="EH53" s="24">
        <f>IFERROR(H53/H61,"..")</f>
        <v>0.24442835720564662</v>
      </c>
      <c r="EI53" s="24">
        <f>IFERROR(I53/I61,"..")</f>
        <v>0.14443291650739912</v>
      </c>
      <c r="EJ53" s="24">
        <f t="shared" ref="EJ53" si="3339">IFERROR(J53/J61,"..")</f>
        <v>0.1839323467230444</v>
      </c>
      <c r="EK53" s="24">
        <f t="shared" ref="EK53" si="3340">IFERROR(K53/K61,"..")</f>
        <v>0.22545454545454546</v>
      </c>
      <c r="EL53" s="24">
        <f t="shared" ref="EL53" si="3341">IFERROR(L53/L61,"..")</f>
        <v>0.12626262626262627</v>
      </c>
      <c r="EM53" s="24">
        <f t="shared" ref="EM53" si="3342">IFERROR(M53/M61,"..")</f>
        <v>0.1980527052238806</v>
      </c>
      <c r="EN53" s="24">
        <f t="shared" ref="EN53" si="3343">IFERROR(N53/N61,"..")</f>
        <v>0.24746530727839139</v>
      </c>
      <c r="EO53" s="24">
        <f t="shared" ref="EO53" si="3344">IFERROR(O53/O61,"..")</f>
        <v>0.14571445732476426</v>
      </c>
      <c r="EP53" s="24">
        <f t="shared" ref="EP53" si="3345">IFERROR(P53/P61,"..")</f>
        <v>0.16072629455279086</v>
      </c>
      <c r="EQ53" s="24">
        <f t="shared" ref="EQ53" si="3346">IFERROR(Q53/Q61,"..")</f>
        <v>0.20161290322580644</v>
      </c>
      <c r="ER53" s="24">
        <f t="shared" ref="ER53" si="3347">IFERROR(R53/R61,"..")</f>
        <v>0.11978465679676985</v>
      </c>
      <c r="ES53" s="24">
        <f t="shared" ref="ES53" si="3348">IFERROR(S53/S61,"..")</f>
        <v>0.19881305637982197</v>
      </c>
      <c r="ET53" s="24">
        <f t="shared" ref="ET53" si="3349">IFERROR(T53/T61,"..")</f>
        <v>0.25730994152046782</v>
      </c>
      <c r="EU53" s="24">
        <f t="shared" ref="EU53" si="3350">IFERROR(U53/U61,"..")</f>
        <v>0.13253012048192772</v>
      </c>
      <c r="EV53" s="24">
        <f t="shared" ref="EV53" si="3351">IFERROR(V53/V61,"..")</f>
        <v>8.3333333333333329E-2</v>
      </c>
      <c r="EW53" s="24">
        <f t="shared" ref="EW53" si="3352">IFERROR(W53/W61,"..")</f>
        <v>0.2</v>
      </c>
      <c r="EX53" s="24">
        <f t="shared" ref="EX53" si="3353">IFERROR(X53/X61,"..")</f>
        <v>0</v>
      </c>
      <c r="EY53" s="24">
        <f t="shared" ref="EY53" si="3354">IFERROR(Y53/Y61,"..")</f>
        <v>9.5238095238095233E-2</v>
      </c>
      <c r="EZ53" s="24">
        <f t="shared" ref="EZ53" si="3355">IFERROR(Z53/Z61,"..")</f>
        <v>0.125</v>
      </c>
      <c r="FA53" s="24">
        <f t="shared" ref="FA53" si="3356">IFERROR(AA53/AA61,"..")</f>
        <v>7.6923076923076927E-2</v>
      </c>
      <c r="FB53" s="24">
        <f t="shared" ref="FB53" si="3357">IFERROR(AB53/AB61,"..")</f>
        <v>0.08</v>
      </c>
      <c r="FC53" s="24">
        <f t="shared" ref="FC53" si="3358">IFERROR(AC53/AC61,"..")</f>
        <v>7.6923076923076927E-2</v>
      </c>
      <c r="FD53" s="24">
        <f t="shared" ref="FD53" si="3359">IFERROR(AD53/AD61,"..")</f>
        <v>0.18181818181818182</v>
      </c>
      <c r="FE53" s="24">
        <f t="shared" ref="FE53" si="3360">IFERROR(AE53/AE61,"..")</f>
        <v>0.19148936170212766</v>
      </c>
      <c r="FF53" s="24">
        <f t="shared" ref="FF53" si="3361">IFERROR(AF53/AF61,"..")</f>
        <v>0.16666666666666666</v>
      </c>
      <c r="FG53" s="24">
        <f t="shared" ref="FG53" si="3362">IFERROR(AG53/AG61,"..")</f>
        <v>0.21739130434782608</v>
      </c>
      <c r="FH53" s="24">
        <f t="shared" ref="FH53" si="3363">IFERROR(AH53/AH61,"..")</f>
        <v>0.17419354838709677</v>
      </c>
      <c r="FI53" s="24">
        <f t="shared" ref="FI53" si="3364">IFERROR(AI53/AI61,"..")</f>
        <v>0.22727272727272727</v>
      </c>
      <c r="FJ53" s="24">
        <f t="shared" ref="FJ53" si="3365">IFERROR(AJ53/AJ61,"..")</f>
        <v>0.1348314606741573</v>
      </c>
      <c r="FK53" s="24">
        <f t="shared" ref="FK53" si="3366">IFERROR(AK53/AK61,"..")</f>
        <v>0.17391304347826086</v>
      </c>
      <c r="FL53" s="24">
        <f t="shared" ref="FL53" si="3367">IFERROR(AL53/AL61,"..")</f>
        <v>0.2185430463576159</v>
      </c>
      <c r="FM53" s="24">
        <f t="shared" ref="FM53" si="3368">IFERROR(AM53/AM61,"..")</f>
        <v>0.13529411764705881</v>
      </c>
      <c r="FN53" s="24">
        <f t="shared" ref="FN53" si="3369">IFERROR(AN53/AN61,"..")</f>
        <v>0.16778523489932887</v>
      </c>
      <c r="FO53" s="24">
        <f t="shared" ref="FO53" si="3370">IFERROR(AO53/AO61,"..")</f>
        <v>0.20987654320987653</v>
      </c>
      <c r="FP53" s="24">
        <f t="shared" ref="FP53" si="3371">IFERROR(AP53/AP61,"..")</f>
        <v>0.13285457809694792</v>
      </c>
      <c r="FQ53" s="24">
        <f t="shared" ref="FQ53" si="3372">IFERROR(AQ53/AQ61,"..")</f>
        <v>0.12671535189792152</v>
      </c>
      <c r="FR53" s="24">
        <f t="shared" ref="FR53" si="3373">IFERROR(AR53/AR61,"..")</f>
        <v>0.14276669832225389</v>
      </c>
      <c r="FS53" s="24">
        <f t="shared" ref="FS53" si="3374">IFERROR(AS53/AS61,"..")</f>
        <v>0.11022468251383914</v>
      </c>
      <c r="FT53" s="24">
        <f t="shared" ref="FT53" si="3375">IFERROR(AT53/AT61,"..")</f>
        <v>0.11308677098150782</v>
      </c>
      <c r="FU53" s="24">
        <f t="shared" ref="FU53" si="3376">IFERROR(AU53/AU61,"..")</f>
        <v>0.12645161290322582</v>
      </c>
      <c r="FV53" s="24">
        <f t="shared" ref="FV53" si="3377">IFERROR(AV53/AV61,"..")</f>
        <v>9.6671949286846276E-2</v>
      </c>
      <c r="FW53" s="24">
        <f t="shared" ref="FW53" si="3378">IFERROR(AW53/AW61,"..")</f>
        <v>0.12121212121212122</v>
      </c>
      <c r="FX53" s="24">
        <f t="shared" ref="FX53" si="3379">IFERROR(AX53/AX61,"..")</f>
        <v>0.15789473684210525</v>
      </c>
      <c r="FY53" s="24">
        <f t="shared" ref="FY53" si="3380">IFERROR(AY53/AY61,"..")</f>
        <v>7.1428571428571425E-2</v>
      </c>
      <c r="FZ53" s="24">
        <f t="shared" ref="FZ53" si="3381">IFERROR(AZ53/AZ61,"..")</f>
        <v>0.12412177985948478</v>
      </c>
      <c r="GA53" s="24">
        <f t="shared" ref="GA53" si="3382">IFERROR(BA53/BA61,"..")</f>
        <v>0.13333333333333333</v>
      </c>
      <c r="GB53" s="24">
        <f t="shared" ref="GB53" si="3383">IFERROR(BB53/BB61,"..")</f>
        <v>0.10752688172043011</v>
      </c>
      <c r="GC53" s="24">
        <f t="shared" ref="GC53" si="3384">IFERROR(BC53/BC61,"..")</f>
        <v>0.10722610722610723</v>
      </c>
      <c r="GD53" s="24">
        <f t="shared" ref="GD53" si="3385">IFERROR(BD53/BD61,"..")</f>
        <v>0.13100436681222707</v>
      </c>
      <c r="GE53" s="24">
        <f t="shared" ref="GE53" si="3386">IFERROR(BE53/BE61,"..")</f>
        <v>0.09</v>
      </c>
      <c r="GF53" s="24">
        <f t="shared" ref="GF53" si="3387">IFERROR(BF53/BF61,"..")</f>
        <v>0.10743801652892562</v>
      </c>
      <c r="GG53" s="24">
        <f t="shared" ref="GG53" si="3388">IFERROR(BG53/BG61,"..")</f>
        <v>0.11764705882352941</v>
      </c>
      <c r="GH53" s="24">
        <f t="shared" ref="GH53" si="3389">IFERROR(BH53/BH61,"..")</f>
        <v>9.5238095238095233E-2</v>
      </c>
      <c r="GI53" s="24">
        <f t="shared" ref="GI53" si="3390">IFERROR(BI53/BI61,"..")</f>
        <v>0.13333333333333333</v>
      </c>
      <c r="GJ53" s="24">
        <f t="shared" ref="GJ53" si="3391">IFERROR(BJ53/BJ61,"..")</f>
        <v>0.13636363636363635</v>
      </c>
      <c r="GK53" s="24">
        <f t="shared" ref="GK53" si="3392">IFERROR(BK53/BK61,"..")</f>
        <v>0.125</v>
      </c>
      <c r="GL53" s="24">
        <f t="shared" ref="GL53" si="3393">IFERROR(BL53/BL61,"..")</f>
        <v>7.3529411764705885E-2</v>
      </c>
      <c r="GM53" s="24">
        <f t="shared" ref="GM53" si="3394">IFERROR(BM53/BM61,"..")</f>
        <v>6.4516129032258063E-2</v>
      </c>
      <c r="GN53" s="24">
        <f t="shared" ref="GN53" si="3395">IFERROR(BN53/BN61,"..")</f>
        <v>8.3333333333333329E-2</v>
      </c>
      <c r="GO53" s="24">
        <f t="shared" ref="GO53" si="3396">IFERROR(BO53/BO61,"..")</f>
        <v>0.13157894736842105</v>
      </c>
      <c r="GP53" s="24">
        <f t="shared" ref="GP53" si="3397">IFERROR(BP53/BP61,"..")</f>
        <v>0.15384615384615385</v>
      </c>
      <c r="GQ53" s="24">
        <f t="shared" ref="GQ53" si="3398">IFERROR(BQ53/BQ61,"..")</f>
        <v>0.10204081632653061</v>
      </c>
      <c r="GR53" s="24">
        <f t="shared" ref="GR53" si="3399">IFERROR(BR53/BR61,"..")</f>
        <v>9.2783505154639179E-2</v>
      </c>
      <c r="GS53" s="24">
        <f t="shared" ref="GS53" si="3400">IFERROR(BS53/BS61,"..")</f>
        <v>8.1632653061224483E-2</v>
      </c>
      <c r="GT53" s="24">
        <f t="shared" ref="GT53" si="3401">IFERROR(BT53/BT61,"..")</f>
        <v>8.5106382978723402E-2</v>
      </c>
      <c r="GU53" s="24">
        <f t="shared" ref="GU53" si="3402">IFERROR(BU53/BU61,"..")</f>
        <v>0.18008319060435526</v>
      </c>
      <c r="GV53" s="24">
        <f t="shared" ref="GV53" si="3403">IFERROR(BV53/BV61,"..")</f>
        <v>0.215</v>
      </c>
      <c r="GW53" s="24">
        <f t="shared" ref="GW53" si="3404">IFERROR(BW53/BW61,"..")</f>
        <v>0.13990461049284578</v>
      </c>
      <c r="GX53" s="24">
        <f t="shared" ref="GX53" si="3405">IFERROR(BX53/BX61,"..")</f>
        <v>0.10091743119266056</v>
      </c>
      <c r="GY53" s="24">
        <f t="shared" ref="GY53" si="3406">IFERROR(BY53/BY61,"..")</f>
        <v>0.15384615384615385</v>
      </c>
      <c r="GZ53" s="24">
        <f t="shared" ref="GZ53" si="3407">IFERROR(BZ53/BZ61,"..")</f>
        <v>5.0847457627118647E-2</v>
      </c>
      <c r="HA53" s="24">
        <f t="shared" ref="HA53" si="3408">IFERROR(CA53/CA61,"..")</f>
        <v>0.15384615384615385</v>
      </c>
      <c r="HB53" s="24">
        <f t="shared" ref="HB53" si="3409">IFERROR(CB53/CB61,"..")</f>
        <v>0.125</v>
      </c>
      <c r="HC53" s="24">
        <f t="shared" ref="HC53" si="3410">IFERROR(CC53/CC61,"..")</f>
        <v>0.13636363636363635</v>
      </c>
      <c r="HD53" s="24">
        <f t="shared" ref="HD53" si="3411">IFERROR(CD53/CD61,"..")</f>
        <v>7.5657894736842105E-2</v>
      </c>
      <c r="HE53" s="24">
        <f t="shared" ref="HE53" si="3412">IFERROR(CE53/CE61,"..")</f>
        <v>0.10037174721189591</v>
      </c>
      <c r="HF53" s="24">
        <f t="shared" ref="HF53" si="3413">IFERROR(CF53/CF61,"..")</f>
        <v>5.5882352941176473E-2</v>
      </c>
      <c r="HG53" s="24">
        <f t="shared" ref="HG53" si="3414">IFERROR(CG53/CG61,"..")</f>
        <v>0.11428571428571428</v>
      </c>
      <c r="HH53" s="24">
        <f t="shared" ref="HH53" si="3415">IFERROR(CH53/CH61,"..")</f>
        <v>0.125</v>
      </c>
      <c r="HI53" s="24">
        <f t="shared" ref="HI53" si="3416">IFERROR(CI53/CI61,"..")</f>
        <v>0.15</v>
      </c>
      <c r="HJ53" s="24">
        <f t="shared" ref="HJ53" si="3417">IFERROR(CJ53/CJ61,"..")</f>
        <v>0.125</v>
      </c>
      <c r="HK53" s="24">
        <f t="shared" ref="HK53" si="3418">IFERROR(CK53/CK61,"..")</f>
        <v>0.16666666666666666</v>
      </c>
      <c r="HL53" s="24">
        <f t="shared" ref="HL53" si="3419">IFERROR(CL53/CL61,"..")</f>
        <v>0.1</v>
      </c>
      <c r="HM53" s="24">
        <f t="shared" ref="HM53" si="3420">IFERROR(CM53/CM61,"..")</f>
        <v>0.11851851851851852</v>
      </c>
      <c r="HN53" s="24">
        <f t="shared" ref="HN53" si="3421">IFERROR(CN53/CN61,"..")</f>
        <v>0.1388888888888889</v>
      </c>
      <c r="HO53" s="24">
        <f t="shared" ref="HO53" si="3422">IFERROR(CO53/CO61,"..")</f>
        <v>0.11224489795918367</v>
      </c>
      <c r="HP53" s="24">
        <f t="shared" ref="HP53" si="3423">IFERROR(CP53/CP61,"..")</f>
        <v>0.21483771251931993</v>
      </c>
      <c r="HQ53" s="24">
        <f t="shared" ref="HQ53" si="3424">IFERROR(CQ53/CQ61,"..")</f>
        <v>0.22742474916387959</v>
      </c>
      <c r="HR53" s="24">
        <f t="shared" ref="HR53" si="3425">IFERROR(CR53/CR61,"..")</f>
        <v>0.20343839541547279</v>
      </c>
      <c r="HS53" s="24">
        <f t="shared" ref="HS53" si="3426">IFERROR(CS53/CS61,"..")</f>
        <v>0.2097799511002445</v>
      </c>
      <c r="HT53" s="24">
        <f t="shared" ref="HT53" si="3427">IFERROR(CT53/CT61,"..")</f>
        <v>0.24006235385814498</v>
      </c>
      <c r="HU53" s="24">
        <f t="shared" ref="HU53" si="3428">IFERROR(CU53/CU61,"..")</f>
        <v>0.15900131406044679</v>
      </c>
      <c r="HV53" s="24">
        <f t="shared" ref="HV53" si="3429">IFERROR(CV53/CV61,"..")</f>
        <v>7.6923076923076927E-2</v>
      </c>
      <c r="HW53" s="24">
        <f t="shared" ref="HW53" si="3430">IFERROR(CW53/CW61,"..")</f>
        <v>0.10256410256410256</v>
      </c>
      <c r="HX53" s="24">
        <f t="shared" ref="HX53" si="3431">IFERROR(CX53/CX61,"..")</f>
        <v>3.8461538461538464E-2</v>
      </c>
      <c r="HY53" s="24">
        <f t="shared" ref="HY53" si="3432">IFERROR(CY53/CY61,"..")</f>
        <v>0.11764705882352941</v>
      </c>
      <c r="HZ53" s="24">
        <f t="shared" ref="HZ53" si="3433">IFERROR(CZ53/CZ61,"..")</f>
        <v>0.19354838709677419</v>
      </c>
      <c r="IA53" s="24">
        <f t="shared" ref="IA53" si="3434">IFERROR(DA53/DA61,"..")</f>
        <v>9.8591549295774641E-2</v>
      </c>
      <c r="IB53" s="24">
        <f t="shared" ref="IB53" si="3435">IFERROR(DB53/DB61,"..")</f>
        <v>0.23655913978494625</v>
      </c>
      <c r="IC53" s="24">
        <f t="shared" ref="IC53" si="3436">IFERROR(DC53/DC61,"..")</f>
        <v>0.27368421052631581</v>
      </c>
      <c r="ID53" s="24">
        <f t="shared" ref="ID53" si="3437">IFERROR(DD53/DD61,"..")</f>
        <v>0.20652173913043478</v>
      </c>
      <c r="IE53" s="24">
        <f t="shared" ref="IE53" si="3438">IFERROR(DE53/DE61,"..")</f>
        <v>0.20754716981132076</v>
      </c>
      <c r="IF53" s="24">
        <f t="shared" ref="IF53" si="3439">IFERROR(DF53/DF61,"..")</f>
        <v>0.26153846153846155</v>
      </c>
      <c r="IG53" s="24">
        <f t="shared" ref="IG53" si="3440">IFERROR(DG53/DG61,"..")</f>
        <v>0.14285714285714285</v>
      </c>
      <c r="IH53" s="24">
        <f t="shared" ref="IH53" si="3441">IFERROR(DH53/DH61,"..")</f>
        <v>0.16250000000000001</v>
      </c>
      <c r="II53" s="24">
        <f t="shared" ref="II53" si="3442">IFERROR(DI53/DI61,"..")</f>
        <v>0.1743119266055046</v>
      </c>
      <c r="IJ53" s="24">
        <f t="shared" ref="IJ53" si="3443">IFERROR(DJ53/DJ61,"..")</f>
        <v>0.15469613259668508</v>
      </c>
      <c r="IK53" s="24">
        <f t="shared" ref="IK53" si="3444">IFERROR(DK53/DK61,"..")</f>
        <v>0.13432835820895522</v>
      </c>
      <c r="IL53" s="24">
        <f t="shared" ref="IL53" si="3445">IFERROR(DL53/DL61,"..")</f>
        <v>9.7560975609756101E-2</v>
      </c>
      <c r="IM53" s="24">
        <f t="shared" ref="IM53" si="3446">IFERROR(DM53/DM61,"..")</f>
        <v>0.2</v>
      </c>
      <c r="IN53" s="24">
        <f t="shared" ref="IN53" si="3447">IFERROR(DN53/DN61,"..")</f>
        <v>0.18382352941176472</v>
      </c>
      <c r="IO53" s="24">
        <f t="shared" ref="IO53" si="3448">IFERROR(DO53/DO61,"..")</f>
        <v>0.2</v>
      </c>
      <c r="IP53" s="24">
        <f t="shared" ref="IP53" si="3449">IFERROR(DP53/DP61,"..")</f>
        <v>0.16666666666666666</v>
      </c>
      <c r="IQ53" s="24">
        <f t="shared" ref="IQ53" si="3450">IFERROR(DQ53/DQ61,"..")</f>
        <v>0.11290322580645161</v>
      </c>
      <c r="IR53" s="24">
        <f t="shared" ref="IR53" si="3451">IFERROR(DR53/DR61,"..")</f>
        <v>0.13513513513513514</v>
      </c>
      <c r="IS53" s="24">
        <f t="shared" ref="IS53" si="3452">IFERROR(DS53/DS61,"..")</f>
        <v>4.1666666666666664E-2</v>
      </c>
      <c r="IT53" s="24">
        <f t="shared" ref="IT53" si="3453">IFERROR(DT53/DT61,"..")</f>
        <v>0.1766612641815235</v>
      </c>
      <c r="IU53" s="24">
        <f t="shared" ref="IU53" si="3454">IFERROR(DU53/DU61,"..")</f>
        <v>0.21081081081081082</v>
      </c>
      <c r="IV53" s="24">
        <f t="shared" ref="IV53" si="3455">IFERROR(DV53/DV61,"..")</f>
        <v>0.12955465587044535</v>
      </c>
      <c r="IW53" s="24">
        <f t="shared" ref="IW53" si="3456">IFERROR(DW53/DW61,"..")</f>
        <v>0.18083697392610751</v>
      </c>
      <c r="IX53" s="24">
        <f t="shared" ref="IX53" si="3457">IFERROR(DX53/DX61,"..")</f>
        <v>0.22128371951451509</v>
      </c>
      <c r="IY53" s="24">
        <f t="shared" ref="IY53" si="3458">IFERROR(DY53/DY61,"..")</f>
        <v>0.13713227730919564</v>
      </c>
      <c r="IZ53" s="24" t="str">
        <f t="shared" ref="IZ53" si="3459">IFERROR(DZ53/DZ61,"..")</f>
        <v>..</v>
      </c>
      <c r="JA53" s="24" t="str">
        <f t="shared" ref="JA53" si="3460">IFERROR(EA53/EA61,"..")</f>
        <v>..</v>
      </c>
      <c r="JB53" s="24" t="str">
        <f t="shared" ref="JB53" si="3461">IFERROR(EB53/EB61,"..")</f>
        <v>..</v>
      </c>
    </row>
    <row r="54" spans="1:262" ht="14" x14ac:dyDescent="0.2">
      <c r="A54" s="17"/>
      <c r="B54" s="14" t="s">
        <v>58</v>
      </c>
      <c r="C54" s="13" t="s">
        <v>54</v>
      </c>
      <c r="D54" s="18">
        <v>30534</v>
      </c>
      <c r="E54" s="18">
        <v>11895</v>
      </c>
      <c r="F54" s="18">
        <v>18639</v>
      </c>
      <c r="G54" s="18">
        <v>24531</v>
      </c>
      <c r="H54" s="18">
        <v>9630</v>
      </c>
      <c r="I54" s="18">
        <v>14898</v>
      </c>
      <c r="J54" s="18">
        <v>234</v>
      </c>
      <c r="K54" s="18">
        <v>105</v>
      </c>
      <c r="L54" s="18">
        <v>126</v>
      </c>
      <c r="M54" s="18">
        <v>21753</v>
      </c>
      <c r="N54" s="18">
        <v>8496</v>
      </c>
      <c r="O54" s="18">
        <v>13257</v>
      </c>
      <c r="P54" s="18">
        <v>1404</v>
      </c>
      <c r="Q54" s="18">
        <v>537</v>
      </c>
      <c r="R54" s="18">
        <v>867</v>
      </c>
      <c r="S54" s="18">
        <v>264</v>
      </c>
      <c r="T54" s="18">
        <v>108</v>
      </c>
      <c r="U54" s="18">
        <v>156</v>
      </c>
      <c r="V54" s="18">
        <v>9</v>
      </c>
      <c r="W54" s="18">
        <v>6</v>
      </c>
      <c r="X54" s="18">
        <v>6</v>
      </c>
      <c r="Y54" s="18">
        <v>24</v>
      </c>
      <c r="Z54" s="18">
        <v>9</v>
      </c>
      <c r="AA54" s="18">
        <v>15</v>
      </c>
      <c r="AB54" s="18">
        <v>12</v>
      </c>
      <c r="AC54" s="18">
        <v>6</v>
      </c>
      <c r="AD54" s="18">
        <v>6</v>
      </c>
      <c r="AE54" s="18">
        <v>27</v>
      </c>
      <c r="AF54" s="18">
        <v>12</v>
      </c>
      <c r="AG54" s="18">
        <v>15</v>
      </c>
      <c r="AH54" s="18">
        <v>120</v>
      </c>
      <c r="AI54" s="18">
        <v>45</v>
      </c>
      <c r="AJ54" s="18">
        <v>75</v>
      </c>
      <c r="AK54" s="18">
        <v>207</v>
      </c>
      <c r="AL54" s="18">
        <v>75</v>
      </c>
      <c r="AM54" s="18">
        <v>129</v>
      </c>
      <c r="AN54" s="18">
        <v>948</v>
      </c>
      <c r="AO54" s="18">
        <v>393</v>
      </c>
      <c r="AP54" s="18">
        <v>558</v>
      </c>
      <c r="AQ54" s="18">
        <v>6078</v>
      </c>
      <c r="AR54" s="18">
        <v>2028</v>
      </c>
      <c r="AS54" s="18">
        <v>4050</v>
      </c>
      <c r="AT54" s="18">
        <v>609</v>
      </c>
      <c r="AU54" s="18">
        <v>243</v>
      </c>
      <c r="AV54" s="18">
        <v>366</v>
      </c>
      <c r="AW54" s="18">
        <v>12</v>
      </c>
      <c r="AX54" s="18">
        <v>6</v>
      </c>
      <c r="AY54" s="18">
        <v>6</v>
      </c>
      <c r="AZ54" s="18">
        <v>207</v>
      </c>
      <c r="BA54" s="18">
        <v>93</v>
      </c>
      <c r="BB54" s="18">
        <v>111</v>
      </c>
      <c r="BC54" s="18">
        <v>189</v>
      </c>
      <c r="BD54" s="18">
        <v>63</v>
      </c>
      <c r="BE54" s="18">
        <v>126</v>
      </c>
      <c r="BF54" s="18">
        <v>93</v>
      </c>
      <c r="BG54" s="18">
        <v>36</v>
      </c>
      <c r="BH54" s="18">
        <v>57</v>
      </c>
      <c r="BI54" s="18">
        <v>36</v>
      </c>
      <c r="BJ54" s="18">
        <v>12</v>
      </c>
      <c r="BK54" s="18">
        <v>24</v>
      </c>
      <c r="BL54" s="18">
        <v>27</v>
      </c>
      <c r="BM54" s="18">
        <v>12</v>
      </c>
      <c r="BN54" s="18">
        <v>15</v>
      </c>
      <c r="BO54" s="18">
        <v>54</v>
      </c>
      <c r="BP54" s="18">
        <v>30</v>
      </c>
      <c r="BQ54" s="18">
        <v>24</v>
      </c>
      <c r="BR54" s="18">
        <v>36</v>
      </c>
      <c r="BS54" s="18">
        <v>12</v>
      </c>
      <c r="BT54" s="18">
        <v>27</v>
      </c>
      <c r="BU54" s="18">
        <v>1974</v>
      </c>
      <c r="BV54" s="18">
        <v>792</v>
      </c>
      <c r="BW54" s="18">
        <v>1182</v>
      </c>
      <c r="BX54" s="18">
        <v>45</v>
      </c>
      <c r="BY54" s="18">
        <v>18</v>
      </c>
      <c r="BZ54" s="18">
        <v>30</v>
      </c>
      <c r="CA54" s="18">
        <v>15</v>
      </c>
      <c r="CB54" s="18">
        <v>6</v>
      </c>
      <c r="CC54" s="18">
        <v>9</v>
      </c>
      <c r="CD54" s="18">
        <v>420</v>
      </c>
      <c r="CE54" s="18">
        <v>132</v>
      </c>
      <c r="CF54" s="18">
        <v>291</v>
      </c>
      <c r="CG54" s="18">
        <v>12</v>
      </c>
      <c r="CH54" s="18">
        <v>3</v>
      </c>
      <c r="CI54" s="18">
        <v>6</v>
      </c>
      <c r="CJ54" s="18">
        <v>18</v>
      </c>
      <c r="CK54" s="18">
        <v>6</v>
      </c>
      <c r="CL54" s="18">
        <v>12</v>
      </c>
      <c r="CM54" s="18">
        <v>51</v>
      </c>
      <c r="CN54" s="18">
        <v>12</v>
      </c>
      <c r="CO54" s="18">
        <v>39</v>
      </c>
      <c r="CP54" s="18">
        <v>381</v>
      </c>
      <c r="CQ54" s="18">
        <v>159</v>
      </c>
      <c r="CR54" s="18">
        <v>225</v>
      </c>
      <c r="CS54" s="18">
        <v>798</v>
      </c>
      <c r="CT54" s="18">
        <v>348</v>
      </c>
      <c r="CU54" s="18">
        <v>450</v>
      </c>
      <c r="CV54" s="18">
        <v>57</v>
      </c>
      <c r="CW54" s="18">
        <v>30</v>
      </c>
      <c r="CX54" s="18">
        <v>27</v>
      </c>
      <c r="CY54" s="18">
        <v>60</v>
      </c>
      <c r="CZ54" s="18">
        <v>18</v>
      </c>
      <c r="DA54" s="18">
        <v>42</v>
      </c>
      <c r="DB54" s="18">
        <v>84</v>
      </c>
      <c r="DC54" s="18">
        <v>42</v>
      </c>
      <c r="DD54" s="18">
        <v>39</v>
      </c>
      <c r="DE54" s="18">
        <v>42</v>
      </c>
      <c r="DF54" s="18">
        <v>24</v>
      </c>
      <c r="DG54" s="18">
        <v>21</v>
      </c>
      <c r="DH54" s="18">
        <v>267</v>
      </c>
      <c r="DI54" s="18">
        <v>135</v>
      </c>
      <c r="DJ54" s="18">
        <v>135</v>
      </c>
      <c r="DK54" s="18">
        <v>63</v>
      </c>
      <c r="DL54" s="18">
        <v>39</v>
      </c>
      <c r="DM54" s="18">
        <v>27</v>
      </c>
      <c r="DN54" s="18">
        <v>138</v>
      </c>
      <c r="DO54" s="18">
        <v>63</v>
      </c>
      <c r="DP54" s="18">
        <v>75</v>
      </c>
      <c r="DQ54" s="18">
        <v>63</v>
      </c>
      <c r="DR54" s="18">
        <v>33</v>
      </c>
      <c r="DS54" s="18">
        <v>33</v>
      </c>
      <c r="DT54" s="18">
        <v>420</v>
      </c>
      <c r="DU54" s="18">
        <v>228</v>
      </c>
      <c r="DV54" s="18">
        <v>195</v>
      </c>
      <c r="DW54" s="18">
        <v>30534</v>
      </c>
      <c r="DX54" s="18">
        <v>11895</v>
      </c>
      <c r="DY54" s="18">
        <v>18639</v>
      </c>
      <c r="DZ54" s="18">
        <v>0</v>
      </c>
      <c r="EA54" s="18">
        <v>0</v>
      </c>
      <c r="EB54" s="18">
        <v>0</v>
      </c>
      <c r="ED54" s="24">
        <f>IFERROR(D54/D61,"..")</f>
        <v>0.20119793622867535</v>
      </c>
      <c r="EE54" s="24">
        <f>IFERROR(E54/E61,"..")</f>
        <v>0.15085796902941065</v>
      </c>
      <c r="EF54" s="24">
        <f>IFERROR(F54/F61,"..")</f>
        <v>0.25562641431804156</v>
      </c>
      <c r="EG54" s="24">
        <f>IFERROR(G54/G61,"..")</f>
        <v>0.21717305853606714</v>
      </c>
      <c r="EH54" s="24">
        <f>IFERROR(H54/H61,"..")</f>
        <v>0.16598583173897305</v>
      </c>
      <c r="EI54" s="24">
        <f>IFERROR(I54/I61,"..")</f>
        <v>0.27117348331786162</v>
      </c>
      <c r="EJ54" s="24">
        <f t="shared" ref="EJ54" si="3462">IFERROR(J54/J61,"..")</f>
        <v>0.16490486257928119</v>
      </c>
      <c r="EK54" s="24">
        <f t="shared" ref="EK54" si="3463">IFERROR(K54/K61,"..")</f>
        <v>0.12727272727272726</v>
      </c>
      <c r="EL54" s="24">
        <f t="shared" ref="EL54" si="3464">IFERROR(L54/L61,"..")</f>
        <v>0.21212121212121213</v>
      </c>
      <c r="EM54" s="24">
        <f t="shared" ref="EM54" si="3465">IFERROR(M54/M61,"..")</f>
        <v>0.21137476679104478</v>
      </c>
      <c r="EN54" s="24">
        <f t="shared" ref="EN54" si="3466">IFERROR(N54/N61,"..")</f>
        <v>0.16040781648258284</v>
      </c>
      <c r="EO54" s="24">
        <f t="shared" ref="EO54" si="3467">IFERROR(O54/O61,"..")</f>
        <v>0.26542134662742506</v>
      </c>
      <c r="EP54" s="24">
        <f t="shared" ref="EP54" si="3468">IFERROR(P54/P61,"..")</f>
        <v>0.31472763954270344</v>
      </c>
      <c r="EQ54" s="24">
        <f t="shared" ref="EQ54" si="3469">IFERROR(Q54/Q61,"..")</f>
        <v>0.24059139784946237</v>
      </c>
      <c r="ER54" s="24">
        <f t="shared" ref="ER54" si="3470">IFERROR(R54/R61,"..")</f>
        <v>0.38896366083445494</v>
      </c>
      <c r="ES54" s="24">
        <f t="shared" ref="ES54" si="3471">IFERROR(S54/S61,"..")</f>
        <v>0.26112759643916916</v>
      </c>
      <c r="ET54" s="24">
        <f t="shared" ref="ET54" si="3472">IFERROR(T54/T61,"..")</f>
        <v>0.21052631578947367</v>
      </c>
      <c r="EU54" s="24">
        <f t="shared" ref="EU54" si="3473">IFERROR(U54/U61,"..")</f>
        <v>0.31325301204819278</v>
      </c>
      <c r="EV54" s="24">
        <f t="shared" ref="EV54" si="3474">IFERROR(V54/V61,"..")</f>
        <v>0.25</v>
      </c>
      <c r="EW54" s="24">
        <f t="shared" ref="EW54" si="3475">IFERROR(W54/W61,"..")</f>
        <v>0.4</v>
      </c>
      <c r="EX54" s="24">
        <f t="shared" ref="EX54" si="3476">IFERROR(X54/X61,"..")</f>
        <v>0.33333333333333331</v>
      </c>
      <c r="EY54" s="24">
        <f t="shared" ref="EY54" si="3477">IFERROR(Y54/Y61,"..")</f>
        <v>0.38095238095238093</v>
      </c>
      <c r="EZ54" s="24">
        <f t="shared" ref="EZ54" si="3478">IFERROR(Z54/Z61,"..")</f>
        <v>0.375</v>
      </c>
      <c r="FA54" s="24">
        <f t="shared" ref="FA54" si="3479">IFERROR(AA54/AA61,"..")</f>
        <v>0.38461538461538464</v>
      </c>
      <c r="FB54" s="24">
        <f t="shared" ref="FB54" si="3480">IFERROR(AB54/AB61,"..")</f>
        <v>0.16</v>
      </c>
      <c r="FC54" s="24">
        <f t="shared" ref="FC54" si="3481">IFERROR(AC54/AC61,"..")</f>
        <v>0.15384615384615385</v>
      </c>
      <c r="FD54" s="24">
        <f t="shared" ref="FD54" si="3482">IFERROR(AD54/AD61,"..")</f>
        <v>0.18181818181818182</v>
      </c>
      <c r="FE54" s="24">
        <f t="shared" ref="FE54" si="3483">IFERROR(AE54/AE61,"..")</f>
        <v>0.19148936170212766</v>
      </c>
      <c r="FF54" s="24">
        <f t="shared" ref="FF54" si="3484">IFERROR(AF54/AF61,"..")</f>
        <v>0.16666666666666666</v>
      </c>
      <c r="FG54" s="24">
        <f t="shared" ref="FG54" si="3485">IFERROR(AG54/AG61,"..")</f>
        <v>0.21739130434782608</v>
      </c>
      <c r="FH54" s="24">
        <f t="shared" ref="FH54" si="3486">IFERROR(AH54/AH61,"..")</f>
        <v>0.25806451612903225</v>
      </c>
      <c r="FI54" s="24">
        <f t="shared" ref="FI54" si="3487">IFERROR(AI54/AI61,"..")</f>
        <v>0.22727272727272727</v>
      </c>
      <c r="FJ54" s="24">
        <f t="shared" ref="FJ54" si="3488">IFERROR(AJ54/AJ61,"..")</f>
        <v>0.2808988764044944</v>
      </c>
      <c r="FK54" s="24">
        <f t="shared" ref="FK54" si="3489">IFERROR(AK54/AK61,"..")</f>
        <v>0.21428571428571427</v>
      </c>
      <c r="FL54" s="24">
        <f t="shared" ref="FL54" si="3490">IFERROR(AL54/AL61,"..")</f>
        <v>0.16556291390728478</v>
      </c>
      <c r="FM54" s="24">
        <f t="shared" ref="FM54" si="3491">IFERROR(AM54/AM61,"..")</f>
        <v>0.25294117647058822</v>
      </c>
      <c r="FN54" s="24">
        <f t="shared" ref="FN54" si="3492">IFERROR(AN54/AN61,"..")</f>
        <v>0.30297219558964528</v>
      </c>
      <c r="FO54" s="24">
        <f t="shared" ref="FO54" si="3493">IFERROR(AO54/AO61,"..")</f>
        <v>0.26954732510288065</v>
      </c>
      <c r="FP54" s="24">
        <f t="shared" ref="FP54" si="3494">IFERROR(AP54/AP61,"..")</f>
        <v>0.33393177737881508</v>
      </c>
      <c r="FQ54" s="24">
        <f t="shared" ref="FQ54" si="3495">IFERROR(AQ54/AQ61,"..")</f>
        <v>0.16258727228954337</v>
      </c>
      <c r="FR54" s="24">
        <f t="shared" ref="FR54" si="3496">IFERROR(AR54/AR61,"..")</f>
        <v>0.10699588477366255</v>
      </c>
      <c r="FS54" s="24">
        <f t="shared" ref="FS54" si="3497">IFERROR(AS54/AS61,"..")</f>
        <v>0.21979811136437644</v>
      </c>
      <c r="FT54" s="24">
        <f t="shared" ref="FT54" si="3498">IFERROR(AT54/AT61,"..")</f>
        <v>0.14438122332859174</v>
      </c>
      <c r="FU54" s="24">
        <f t="shared" ref="FU54" si="3499">IFERROR(AU54/AU61,"..")</f>
        <v>0.10451612903225807</v>
      </c>
      <c r="FV54" s="24">
        <f t="shared" ref="FV54" si="3500">IFERROR(AV54/AV61,"..")</f>
        <v>0.19334389857369255</v>
      </c>
      <c r="FW54" s="24">
        <f t="shared" ref="FW54" si="3501">IFERROR(AW54/AW61,"..")</f>
        <v>0.12121212121212122</v>
      </c>
      <c r="FX54" s="24">
        <f t="shared" ref="FX54" si="3502">IFERROR(AX54/AX61,"..")</f>
        <v>0.10526315789473684</v>
      </c>
      <c r="FY54" s="24">
        <f t="shared" ref="FY54" si="3503">IFERROR(AY54/AY61,"..")</f>
        <v>0.14285714285714285</v>
      </c>
      <c r="FZ54" s="24">
        <f t="shared" ref="FZ54" si="3504">IFERROR(AZ54/AZ61,"..")</f>
        <v>0.16159250585480095</v>
      </c>
      <c r="GA54" s="24">
        <f t="shared" ref="GA54" si="3505">IFERROR(BA54/BA61,"..")</f>
        <v>0.12916666666666668</v>
      </c>
      <c r="GB54" s="24">
        <f t="shared" ref="GB54" si="3506">IFERROR(BB54/BB61,"..")</f>
        <v>0.19892473118279569</v>
      </c>
      <c r="GC54" s="24">
        <f t="shared" ref="GC54" si="3507">IFERROR(BC54/BC61,"..")</f>
        <v>0.14685314685314685</v>
      </c>
      <c r="GD54" s="24">
        <f t="shared" ref="GD54" si="3508">IFERROR(BD54/BD61,"..")</f>
        <v>9.1703056768558958E-2</v>
      </c>
      <c r="GE54" s="24">
        <f t="shared" ref="GE54" si="3509">IFERROR(BE54/BE61,"..")</f>
        <v>0.21</v>
      </c>
      <c r="GF54" s="24">
        <f t="shared" ref="GF54" si="3510">IFERROR(BF54/BF61,"..")</f>
        <v>0.128099173553719</v>
      </c>
      <c r="GG54" s="24">
        <f t="shared" ref="GG54" si="3511">IFERROR(BG54/BG61,"..")</f>
        <v>8.8235294117647065E-2</v>
      </c>
      <c r="GH54" s="24">
        <f t="shared" ref="GH54" si="3512">IFERROR(BH54/BH61,"..")</f>
        <v>0.18095238095238095</v>
      </c>
      <c r="GI54" s="24">
        <f t="shared" ref="GI54" si="3513">IFERROR(BI54/BI61,"..")</f>
        <v>0.16</v>
      </c>
      <c r="GJ54" s="24">
        <f t="shared" ref="GJ54" si="3514">IFERROR(BJ54/BJ61,"..")</f>
        <v>9.0909090909090912E-2</v>
      </c>
      <c r="GK54" s="24">
        <f t="shared" ref="GK54" si="3515">IFERROR(BK54/BK61,"..")</f>
        <v>0.25</v>
      </c>
      <c r="GL54" s="24">
        <f t="shared" ref="GL54" si="3516">IFERROR(BL54/BL61,"..")</f>
        <v>0.13235294117647059</v>
      </c>
      <c r="GM54" s="24">
        <f t="shared" ref="GM54" si="3517">IFERROR(BM54/BM61,"..")</f>
        <v>0.12903225806451613</v>
      </c>
      <c r="GN54" s="24">
        <f t="shared" ref="GN54" si="3518">IFERROR(BN54/BN61,"..")</f>
        <v>0.1388888888888889</v>
      </c>
      <c r="GO54" s="24">
        <f t="shared" ref="GO54" si="3519">IFERROR(BO54/BO61,"..")</f>
        <v>0.15789473684210525</v>
      </c>
      <c r="GP54" s="24">
        <f t="shared" ref="GP54" si="3520">IFERROR(BP54/BP61,"..")</f>
        <v>0.15384615384615385</v>
      </c>
      <c r="GQ54" s="24">
        <f t="shared" ref="GQ54" si="3521">IFERROR(BQ54/BQ61,"..")</f>
        <v>0.16326530612244897</v>
      </c>
      <c r="GR54" s="24">
        <f t="shared" ref="GR54" si="3522">IFERROR(BR54/BR61,"..")</f>
        <v>0.12371134020618557</v>
      </c>
      <c r="GS54" s="24">
        <f t="shared" ref="GS54" si="3523">IFERROR(BS54/BS61,"..")</f>
        <v>8.1632653061224483E-2</v>
      </c>
      <c r="GT54" s="24">
        <f t="shared" ref="GT54" si="3524">IFERROR(BT54/BT61,"..")</f>
        <v>0.19148936170212766</v>
      </c>
      <c r="GU54" s="24">
        <f t="shared" ref="GU54" si="3525">IFERROR(BU54/BU61,"..")</f>
        <v>0.16099828725226328</v>
      </c>
      <c r="GV54" s="24">
        <f t="shared" ref="GV54" si="3526">IFERROR(BV54/BV61,"..")</f>
        <v>0.12</v>
      </c>
      <c r="GW54" s="24">
        <f t="shared" ref="GW54" si="3527">IFERROR(BW54/BW61,"..")</f>
        <v>0.20879703232644409</v>
      </c>
      <c r="GX54" s="24">
        <f t="shared" ref="GX54" si="3528">IFERROR(BX54/BX61,"..")</f>
        <v>0.13761467889908258</v>
      </c>
      <c r="GY54" s="24">
        <f t="shared" ref="GY54" si="3529">IFERROR(BY54/BY61,"..")</f>
        <v>0.11538461538461539</v>
      </c>
      <c r="GZ54" s="24">
        <f t="shared" ref="GZ54" si="3530">IFERROR(BZ54/BZ61,"..")</f>
        <v>0.16949152542372881</v>
      </c>
      <c r="HA54" s="24">
        <f t="shared" ref="HA54" si="3531">IFERROR(CA54/CA61,"..")</f>
        <v>0.12820512820512819</v>
      </c>
      <c r="HB54" s="24">
        <f t="shared" ref="HB54" si="3532">IFERROR(CB54/CB61,"..")</f>
        <v>0.125</v>
      </c>
      <c r="HC54" s="24">
        <f t="shared" ref="HC54" si="3533">IFERROR(CC54/CC61,"..")</f>
        <v>0.13636363636363635</v>
      </c>
      <c r="HD54" s="24">
        <f t="shared" ref="HD54" si="3534">IFERROR(CD54/CD61,"..")</f>
        <v>0.23026315789473684</v>
      </c>
      <c r="HE54" s="24">
        <f t="shared" ref="HE54" si="3535">IFERROR(CE54/CE61,"..")</f>
        <v>0.16356877323420074</v>
      </c>
      <c r="HF54" s="24">
        <f t="shared" ref="HF54" si="3536">IFERROR(CF54/CF61,"..")</f>
        <v>0.28529411764705881</v>
      </c>
      <c r="HG54" s="24">
        <f t="shared" ref="HG54" si="3537">IFERROR(CG54/CG61,"..")</f>
        <v>0.11428571428571428</v>
      </c>
      <c r="HH54" s="24">
        <f t="shared" ref="HH54" si="3538">IFERROR(CH54/CH61,"..")</f>
        <v>6.25E-2</v>
      </c>
      <c r="HI54" s="24">
        <f t="shared" ref="HI54" si="3539">IFERROR(CI54/CI61,"..")</f>
        <v>0.1</v>
      </c>
      <c r="HJ54" s="24">
        <f t="shared" ref="HJ54" si="3540">IFERROR(CJ54/CJ61,"..")</f>
        <v>0.1875</v>
      </c>
      <c r="HK54" s="24">
        <f t="shared" ref="HK54" si="3541">IFERROR(CK54/CK61,"..")</f>
        <v>0.16666666666666666</v>
      </c>
      <c r="HL54" s="24">
        <f t="shared" ref="HL54" si="3542">IFERROR(CL54/CL61,"..")</f>
        <v>0.2</v>
      </c>
      <c r="HM54" s="24">
        <f t="shared" ref="HM54" si="3543">IFERROR(CM54/CM61,"..")</f>
        <v>0.12592592592592591</v>
      </c>
      <c r="HN54" s="24">
        <f t="shared" ref="HN54" si="3544">IFERROR(CN54/CN61,"..")</f>
        <v>0.1111111111111111</v>
      </c>
      <c r="HO54" s="24">
        <f t="shared" ref="HO54" si="3545">IFERROR(CO54/CO61,"..")</f>
        <v>0.1326530612244898</v>
      </c>
      <c r="HP54" s="24">
        <f t="shared" ref="HP54" si="3546">IFERROR(CP54/CP61,"..")</f>
        <v>0.19629057187017002</v>
      </c>
      <c r="HQ54" s="24">
        <f t="shared" ref="HQ54" si="3547">IFERROR(CQ54/CQ61,"..")</f>
        <v>0.17725752508361203</v>
      </c>
      <c r="HR54" s="24">
        <f t="shared" ref="HR54" si="3548">IFERROR(CR54/CR61,"..")</f>
        <v>0.2148997134670487</v>
      </c>
      <c r="HS54" s="24">
        <f t="shared" ref="HS54" si="3549">IFERROR(CS54/CS61,"..")</f>
        <v>0.13007334963325184</v>
      </c>
      <c r="HT54" s="24">
        <f t="shared" ref="HT54" si="3550">IFERROR(CT54/CT61,"..")</f>
        <v>9.041309431021044E-2</v>
      </c>
      <c r="HU54" s="24">
        <f t="shared" ref="HU54" si="3551">IFERROR(CU54/CU61,"..")</f>
        <v>0.19710906701708278</v>
      </c>
      <c r="HV54" s="24">
        <f t="shared" ref="HV54" si="3552">IFERROR(CV54/CV61,"..")</f>
        <v>0.29230769230769232</v>
      </c>
      <c r="HW54" s="24">
        <f t="shared" ref="HW54" si="3553">IFERROR(CW54/CW61,"..")</f>
        <v>0.25641025641025639</v>
      </c>
      <c r="HX54" s="24">
        <f t="shared" ref="HX54" si="3554">IFERROR(CX54/CX61,"..")</f>
        <v>0.34615384615384615</v>
      </c>
      <c r="HY54" s="24">
        <f t="shared" ref="HY54" si="3555">IFERROR(CY54/CY61,"..")</f>
        <v>0.19607843137254902</v>
      </c>
      <c r="HZ54" s="24">
        <f t="shared" ref="HZ54" si="3556">IFERROR(CZ54/CZ61,"..")</f>
        <v>0.19354838709677419</v>
      </c>
      <c r="IA54" s="24">
        <f t="shared" ref="IA54" si="3557">IFERROR(DA54/DA61,"..")</f>
        <v>0.19718309859154928</v>
      </c>
      <c r="IB54" s="24">
        <f t="shared" ref="IB54" si="3558">IFERROR(DB54/DB61,"..")</f>
        <v>0.15053763440860216</v>
      </c>
      <c r="IC54" s="24">
        <f t="shared" ref="IC54" si="3559">IFERROR(DC54/DC61,"..")</f>
        <v>0.14736842105263157</v>
      </c>
      <c r="ID54" s="24">
        <f t="shared" ref="ID54" si="3560">IFERROR(DD54/DD61,"..")</f>
        <v>0.14130434782608695</v>
      </c>
      <c r="IE54" s="24">
        <f t="shared" ref="IE54" si="3561">IFERROR(DE54/DE61,"..")</f>
        <v>0.13207547169811321</v>
      </c>
      <c r="IF54" s="24">
        <f t="shared" ref="IF54" si="3562">IFERROR(DF54/DF61,"..")</f>
        <v>0.12307692307692308</v>
      </c>
      <c r="IG54" s="24">
        <f t="shared" ref="IG54" si="3563">IFERROR(DG54/DG61,"..")</f>
        <v>0.16666666666666666</v>
      </c>
      <c r="IH54" s="24">
        <f t="shared" ref="IH54" si="3564">IFERROR(DH54/DH61,"..")</f>
        <v>0.2225</v>
      </c>
      <c r="II54" s="24">
        <f t="shared" ref="II54" si="3565">IFERROR(DI54/DI61,"..")</f>
        <v>0.20642201834862386</v>
      </c>
      <c r="IJ54" s="24">
        <f t="shared" ref="IJ54" si="3566">IFERROR(DJ54/DJ61,"..")</f>
        <v>0.24861878453038674</v>
      </c>
      <c r="IK54" s="24">
        <f t="shared" ref="IK54" si="3567">IFERROR(DK54/DK61,"..")</f>
        <v>0.31343283582089554</v>
      </c>
      <c r="IL54" s="24">
        <f t="shared" ref="IL54" si="3568">IFERROR(DL54/DL61,"..")</f>
        <v>0.31707317073170732</v>
      </c>
      <c r="IM54" s="24">
        <f t="shared" ref="IM54" si="3569">IFERROR(DM54/DM61,"..")</f>
        <v>0.36</v>
      </c>
      <c r="IN54" s="24">
        <f t="shared" ref="IN54" si="3570">IFERROR(DN54/DN61,"..")</f>
        <v>0.16911764705882354</v>
      </c>
      <c r="IO54" s="24">
        <f t="shared" ref="IO54" si="3571">IFERROR(DO54/DO61,"..")</f>
        <v>0.15</v>
      </c>
      <c r="IP54" s="24">
        <f t="shared" ref="IP54" si="3572">IFERROR(DP54/DP61,"..")</f>
        <v>0.18939393939393939</v>
      </c>
      <c r="IQ54" s="24">
        <f t="shared" ref="IQ54" si="3573">IFERROR(DQ54/DQ61,"..")</f>
        <v>0.33870967741935482</v>
      </c>
      <c r="IR54" s="24">
        <f t="shared" ref="IR54" si="3574">IFERROR(DR54/DR61,"..")</f>
        <v>0.29729729729729731</v>
      </c>
      <c r="IS54" s="24">
        <f t="shared" ref="IS54" si="3575">IFERROR(DS54/DS61,"..")</f>
        <v>0.45833333333333331</v>
      </c>
      <c r="IT54" s="24">
        <f t="shared" ref="IT54" si="3576">IFERROR(DT54/DT61,"..")</f>
        <v>0.22690437601296595</v>
      </c>
      <c r="IU54" s="24">
        <f t="shared" ref="IU54" si="3577">IFERROR(DU54/DU61,"..")</f>
        <v>0.20540540540540542</v>
      </c>
      <c r="IV54" s="24">
        <f t="shared" ref="IV54" si="3578">IFERROR(DV54/DV61,"..")</f>
        <v>0.26315789473684209</v>
      </c>
      <c r="IW54" s="24">
        <f t="shared" ref="IW54" si="3579">IFERROR(DW54/DW61,"..")</f>
        <v>0.20119793622867535</v>
      </c>
      <c r="IX54" s="24">
        <f t="shared" ref="IX54" si="3580">IFERROR(DX54/DX61,"..")</f>
        <v>0.15085796902941065</v>
      </c>
      <c r="IY54" s="24">
        <f t="shared" ref="IY54" si="3581">IFERROR(DY54/DY61,"..")</f>
        <v>0.25562641431804156</v>
      </c>
      <c r="IZ54" s="24" t="str">
        <f t="shared" ref="IZ54" si="3582">IFERROR(DZ54/DZ61,"..")</f>
        <v>..</v>
      </c>
      <c r="JA54" s="24" t="str">
        <f t="shared" ref="JA54" si="3583">IFERROR(EA54/EA61,"..")</f>
        <v>..</v>
      </c>
      <c r="JB54" s="24" t="str">
        <f t="shared" ref="JB54" si="3584">IFERROR(EB54/EB61,"..")</f>
        <v>..</v>
      </c>
    </row>
    <row r="55" spans="1:262" ht="14" x14ac:dyDescent="0.2">
      <c r="A55" s="17"/>
      <c r="B55" s="14" t="s">
        <v>59</v>
      </c>
      <c r="C55" s="13" t="s">
        <v>54</v>
      </c>
      <c r="D55" s="19">
        <v>19227</v>
      </c>
      <c r="E55" s="19">
        <v>15534</v>
      </c>
      <c r="F55" s="19">
        <v>3690</v>
      </c>
      <c r="G55" s="19">
        <v>14943</v>
      </c>
      <c r="H55" s="19">
        <v>12018</v>
      </c>
      <c r="I55" s="19">
        <v>2925</v>
      </c>
      <c r="J55" s="19">
        <v>195</v>
      </c>
      <c r="K55" s="19">
        <v>168</v>
      </c>
      <c r="L55" s="19">
        <v>30</v>
      </c>
      <c r="M55" s="19">
        <v>13626</v>
      </c>
      <c r="N55" s="19">
        <v>10956</v>
      </c>
      <c r="O55" s="19">
        <v>2670</v>
      </c>
      <c r="P55" s="19">
        <v>525</v>
      </c>
      <c r="Q55" s="19">
        <v>438</v>
      </c>
      <c r="R55" s="19">
        <v>90</v>
      </c>
      <c r="S55" s="19">
        <v>123</v>
      </c>
      <c r="T55" s="19">
        <v>90</v>
      </c>
      <c r="U55" s="19">
        <v>30</v>
      </c>
      <c r="V55" s="19">
        <v>6</v>
      </c>
      <c r="W55" s="19">
        <v>6</v>
      </c>
      <c r="X55" s="19">
        <v>3</v>
      </c>
      <c r="Y55" s="19">
        <v>12</v>
      </c>
      <c r="Z55" s="19">
        <v>9</v>
      </c>
      <c r="AA55" s="19">
        <v>3</v>
      </c>
      <c r="AB55" s="19">
        <v>15</v>
      </c>
      <c r="AC55" s="19">
        <v>12</v>
      </c>
      <c r="AD55" s="19">
        <v>0</v>
      </c>
      <c r="AE55" s="19">
        <v>24</v>
      </c>
      <c r="AF55" s="19">
        <v>21</v>
      </c>
      <c r="AG55" s="19">
        <v>3</v>
      </c>
      <c r="AH55" s="19">
        <v>66</v>
      </c>
      <c r="AI55" s="19">
        <v>48</v>
      </c>
      <c r="AJ55" s="19">
        <v>21</v>
      </c>
      <c r="AK55" s="19">
        <v>111</v>
      </c>
      <c r="AL55" s="19">
        <v>87</v>
      </c>
      <c r="AM55" s="19">
        <v>24</v>
      </c>
      <c r="AN55" s="19">
        <v>438</v>
      </c>
      <c r="AO55" s="19">
        <v>336</v>
      </c>
      <c r="AP55" s="19">
        <v>102</v>
      </c>
      <c r="AQ55" s="19">
        <v>4095</v>
      </c>
      <c r="AR55" s="19">
        <v>3339</v>
      </c>
      <c r="AS55" s="19">
        <v>756</v>
      </c>
      <c r="AT55" s="19">
        <v>465</v>
      </c>
      <c r="AU55" s="19">
        <v>384</v>
      </c>
      <c r="AV55" s="19">
        <v>81</v>
      </c>
      <c r="AW55" s="19">
        <v>12</v>
      </c>
      <c r="AX55" s="19">
        <v>6</v>
      </c>
      <c r="AY55" s="19">
        <v>3</v>
      </c>
      <c r="AZ55" s="19">
        <v>129</v>
      </c>
      <c r="BA55" s="19">
        <v>102</v>
      </c>
      <c r="BB55" s="19">
        <v>30</v>
      </c>
      <c r="BC55" s="19">
        <v>150</v>
      </c>
      <c r="BD55" s="19">
        <v>126</v>
      </c>
      <c r="BE55" s="19">
        <v>24</v>
      </c>
      <c r="BF55" s="19">
        <v>81</v>
      </c>
      <c r="BG55" s="19">
        <v>63</v>
      </c>
      <c r="BH55" s="19">
        <v>15</v>
      </c>
      <c r="BI55" s="19">
        <v>33</v>
      </c>
      <c r="BJ55" s="19">
        <v>30</v>
      </c>
      <c r="BK55" s="19">
        <v>3</v>
      </c>
      <c r="BL55" s="19">
        <v>30</v>
      </c>
      <c r="BM55" s="19">
        <v>21</v>
      </c>
      <c r="BN55" s="19">
        <v>9</v>
      </c>
      <c r="BO55" s="19">
        <v>33</v>
      </c>
      <c r="BP55" s="19">
        <v>30</v>
      </c>
      <c r="BQ55" s="19">
        <v>0</v>
      </c>
      <c r="BR55" s="19">
        <v>30</v>
      </c>
      <c r="BS55" s="19">
        <v>27</v>
      </c>
      <c r="BT55" s="19">
        <v>3</v>
      </c>
      <c r="BU55" s="19">
        <v>1551</v>
      </c>
      <c r="BV55" s="19">
        <v>1239</v>
      </c>
      <c r="BW55" s="19">
        <v>315</v>
      </c>
      <c r="BX55" s="19">
        <v>57</v>
      </c>
      <c r="BY55" s="19">
        <v>39</v>
      </c>
      <c r="BZ55" s="19">
        <v>18</v>
      </c>
      <c r="CA55" s="19">
        <v>21</v>
      </c>
      <c r="CB55" s="19">
        <v>18</v>
      </c>
      <c r="CC55" s="19">
        <v>3</v>
      </c>
      <c r="CD55" s="19">
        <v>255</v>
      </c>
      <c r="CE55" s="19">
        <v>219</v>
      </c>
      <c r="CF55" s="19">
        <v>36</v>
      </c>
      <c r="CG55" s="19">
        <v>24</v>
      </c>
      <c r="CH55" s="19">
        <v>18</v>
      </c>
      <c r="CI55" s="19">
        <v>6</v>
      </c>
      <c r="CJ55" s="19">
        <v>21</v>
      </c>
      <c r="CK55" s="19">
        <v>15</v>
      </c>
      <c r="CL55" s="19">
        <v>9</v>
      </c>
      <c r="CM55" s="19">
        <v>63</v>
      </c>
      <c r="CN55" s="19">
        <v>39</v>
      </c>
      <c r="CO55" s="19">
        <v>24</v>
      </c>
      <c r="CP55" s="19">
        <v>309</v>
      </c>
      <c r="CQ55" s="19">
        <v>237</v>
      </c>
      <c r="CR55" s="19">
        <v>72</v>
      </c>
      <c r="CS55" s="19">
        <v>612</v>
      </c>
      <c r="CT55" s="19">
        <v>516</v>
      </c>
      <c r="CU55" s="19">
        <v>96</v>
      </c>
      <c r="CV55" s="19">
        <v>39</v>
      </c>
      <c r="CW55" s="19">
        <v>36</v>
      </c>
      <c r="CX55" s="19">
        <v>3</v>
      </c>
      <c r="CY55" s="19">
        <v>33</v>
      </c>
      <c r="CZ55" s="19">
        <v>18</v>
      </c>
      <c r="DA55" s="19">
        <v>12</v>
      </c>
      <c r="DB55" s="19">
        <v>96</v>
      </c>
      <c r="DC55" s="19">
        <v>60</v>
      </c>
      <c r="DD55" s="19">
        <v>39</v>
      </c>
      <c r="DE55" s="19">
        <v>33</v>
      </c>
      <c r="DF55" s="19">
        <v>30</v>
      </c>
      <c r="DG55" s="19">
        <v>3</v>
      </c>
      <c r="DH55" s="19">
        <v>216</v>
      </c>
      <c r="DI55" s="19">
        <v>171</v>
      </c>
      <c r="DJ55" s="19">
        <v>45</v>
      </c>
      <c r="DK55" s="19">
        <v>36</v>
      </c>
      <c r="DL55" s="19">
        <v>33</v>
      </c>
      <c r="DM55" s="19">
        <v>3</v>
      </c>
      <c r="DN55" s="19">
        <v>150</v>
      </c>
      <c r="DO55" s="19">
        <v>111</v>
      </c>
      <c r="DP55" s="19">
        <v>36</v>
      </c>
      <c r="DQ55" s="19">
        <v>30</v>
      </c>
      <c r="DR55" s="19">
        <v>27</v>
      </c>
      <c r="DS55" s="19">
        <v>3</v>
      </c>
      <c r="DT55" s="19">
        <v>246</v>
      </c>
      <c r="DU55" s="19">
        <v>219</v>
      </c>
      <c r="DV55" s="19">
        <v>27</v>
      </c>
      <c r="DW55" s="19">
        <v>19227</v>
      </c>
      <c r="DX55" s="19">
        <v>15534</v>
      </c>
      <c r="DY55" s="19">
        <v>3690</v>
      </c>
      <c r="DZ55" s="19">
        <v>0</v>
      </c>
      <c r="EA55" s="19">
        <v>0</v>
      </c>
      <c r="EB55" s="19">
        <v>0</v>
      </c>
      <c r="ED55" s="24">
        <f>IFERROR(D55/D61,"..")</f>
        <v>0.1266926285409295</v>
      </c>
      <c r="EE55" s="24">
        <f>IFERROR(E55/E61,"..")</f>
        <v>0.19700947380436024</v>
      </c>
      <c r="EF55" s="24">
        <f>IFERROR(F55/F61,"..")</f>
        <v>5.0606871014194608E-2</v>
      </c>
      <c r="EG55" s="24">
        <f>IFERROR(G55/G61,"..")</f>
        <v>0.13229044937851908</v>
      </c>
      <c r="EH55" s="24">
        <f>IFERROR(H55/H61,"..")</f>
        <v>0.20714618129169038</v>
      </c>
      <c r="EI55" s="24">
        <f>IFERROR(I55/I61,"..")</f>
        <v>5.3240867143559217E-2</v>
      </c>
      <c r="EJ55" s="24">
        <f t="shared" ref="EJ55" si="3585">IFERROR(J55/J61,"..")</f>
        <v>0.13742071881606766</v>
      </c>
      <c r="EK55" s="24">
        <f t="shared" ref="EK55" si="3586">IFERROR(K55/K61,"..")</f>
        <v>0.20363636363636364</v>
      </c>
      <c r="EL55" s="24">
        <f t="shared" ref="EL55" si="3587">IFERROR(L55/L61,"..")</f>
        <v>5.0505050505050504E-2</v>
      </c>
      <c r="EM55" s="24">
        <f t="shared" ref="EM55" si="3588">IFERROR(M55/M61,"..")</f>
        <v>0.13240438432835822</v>
      </c>
      <c r="EN55" s="24">
        <f t="shared" ref="EN55" si="3589">IFERROR(N55/N61,"..")</f>
        <v>0.20685358255451713</v>
      </c>
      <c r="EO55" s="24">
        <f t="shared" ref="EO55" si="3590">IFERROR(O55/O61,"..")</f>
        <v>5.3456664063907741E-2</v>
      </c>
      <c r="EP55" s="24">
        <f t="shared" ref="EP55" si="3591">IFERROR(P55/P61,"..")</f>
        <v>0.11768661735036987</v>
      </c>
      <c r="EQ55" s="24">
        <f t="shared" ref="EQ55" si="3592">IFERROR(Q55/Q61,"..")</f>
        <v>0.19623655913978494</v>
      </c>
      <c r="ER55" s="24">
        <f t="shared" ref="ER55" si="3593">IFERROR(R55/R61,"..")</f>
        <v>4.0376850605652756E-2</v>
      </c>
      <c r="ES55" s="24">
        <f t="shared" ref="ES55" si="3594">IFERROR(S55/S61,"..")</f>
        <v>0.12166172106824925</v>
      </c>
      <c r="ET55" s="24">
        <f t="shared" ref="ET55" si="3595">IFERROR(T55/T61,"..")</f>
        <v>0.17543859649122806</v>
      </c>
      <c r="EU55" s="24">
        <f t="shared" ref="EU55" si="3596">IFERROR(U55/U61,"..")</f>
        <v>6.0240963855421686E-2</v>
      </c>
      <c r="EV55" s="24">
        <f t="shared" ref="EV55" si="3597">IFERROR(V55/V61,"..")</f>
        <v>0.16666666666666666</v>
      </c>
      <c r="EW55" s="24">
        <f t="shared" ref="EW55" si="3598">IFERROR(W55/W61,"..")</f>
        <v>0.4</v>
      </c>
      <c r="EX55" s="24">
        <f t="shared" ref="EX55" si="3599">IFERROR(X55/X61,"..")</f>
        <v>0.16666666666666666</v>
      </c>
      <c r="EY55" s="24">
        <f t="shared" ref="EY55" si="3600">IFERROR(Y55/Y61,"..")</f>
        <v>0.19047619047619047</v>
      </c>
      <c r="EZ55" s="24">
        <f t="shared" ref="EZ55" si="3601">IFERROR(Z55/Z61,"..")</f>
        <v>0.375</v>
      </c>
      <c r="FA55" s="24">
        <f t="shared" ref="FA55" si="3602">IFERROR(AA55/AA61,"..")</f>
        <v>7.6923076923076927E-2</v>
      </c>
      <c r="FB55" s="24">
        <f t="shared" ref="FB55" si="3603">IFERROR(AB55/AB61,"..")</f>
        <v>0.2</v>
      </c>
      <c r="FC55" s="24">
        <f t="shared" ref="FC55" si="3604">IFERROR(AC55/AC61,"..")</f>
        <v>0.30769230769230771</v>
      </c>
      <c r="FD55" s="24">
        <f t="shared" ref="FD55" si="3605">IFERROR(AD55/AD61,"..")</f>
        <v>0</v>
      </c>
      <c r="FE55" s="24">
        <f t="shared" ref="FE55" si="3606">IFERROR(AE55/AE61,"..")</f>
        <v>0.1702127659574468</v>
      </c>
      <c r="FF55" s="24">
        <f t="shared" ref="FF55" si="3607">IFERROR(AF55/AF61,"..")</f>
        <v>0.29166666666666669</v>
      </c>
      <c r="FG55" s="24">
        <f t="shared" ref="FG55" si="3608">IFERROR(AG55/AG61,"..")</f>
        <v>4.3478260869565216E-2</v>
      </c>
      <c r="FH55" s="24">
        <f t="shared" ref="FH55" si="3609">IFERROR(AH55/AH61,"..")</f>
        <v>0.14193548387096774</v>
      </c>
      <c r="FI55" s="24">
        <f t="shared" ref="FI55" si="3610">IFERROR(AI55/AI61,"..")</f>
        <v>0.24242424242424243</v>
      </c>
      <c r="FJ55" s="24">
        <f t="shared" ref="FJ55" si="3611">IFERROR(AJ55/AJ61,"..")</f>
        <v>7.8651685393258425E-2</v>
      </c>
      <c r="FK55" s="24">
        <f t="shared" ref="FK55" si="3612">IFERROR(AK55/AK61,"..")</f>
        <v>0.11490683229813664</v>
      </c>
      <c r="FL55" s="24">
        <f t="shared" ref="FL55" si="3613">IFERROR(AL55/AL61,"..")</f>
        <v>0.19205298013245034</v>
      </c>
      <c r="FM55" s="24">
        <f t="shared" ref="FM55" si="3614">IFERROR(AM55/AM61,"..")</f>
        <v>4.7058823529411764E-2</v>
      </c>
      <c r="FN55" s="24">
        <f t="shared" ref="FN55" si="3615">IFERROR(AN55/AN61,"..")</f>
        <v>0.13998082454458294</v>
      </c>
      <c r="FO55" s="24">
        <f t="shared" ref="FO55" si="3616">IFERROR(AO55/AO61,"..")</f>
        <v>0.23045267489711935</v>
      </c>
      <c r="FP55" s="24">
        <f t="shared" ref="FP55" si="3617">IFERROR(AP55/AP61,"..")</f>
        <v>6.1041292639138239E-2</v>
      </c>
      <c r="FQ55" s="24">
        <f t="shared" ref="FQ55" si="3618">IFERROR(AQ55/AQ61,"..")</f>
        <v>0.10954177032340903</v>
      </c>
      <c r="FR55" s="24">
        <f t="shared" ref="FR55" si="3619">IFERROR(AR55/AR61,"..")</f>
        <v>0.17616334283000951</v>
      </c>
      <c r="FS55" s="24">
        <f t="shared" ref="FS55" si="3620">IFERROR(AS55/AS61,"..")</f>
        <v>4.1028980788016936E-2</v>
      </c>
      <c r="FT55" s="24">
        <f t="shared" ref="FT55" si="3621">IFERROR(AT55/AT61,"..")</f>
        <v>0.11024182076813656</v>
      </c>
      <c r="FU55" s="24">
        <f t="shared" ref="FU55" si="3622">IFERROR(AU55/AU61,"..")</f>
        <v>0.16516129032258065</v>
      </c>
      <c r="FV55" s="24">
        <f t="shared" ref="FV55" si="3623">IFERROR(AV55/AV61,"..")</f>
        <v>4.2789223454833596E-2</v>
      </c>
      <c r="FW55" s="24">
        <f t="shared" ref="FW55" si="3624">IFERROR(AW55/AW61,"..")</f>
        <v>0.12121212121212122</v>
      </c>
      <c r="FX55" s="24">
        <f t="shared" ref="FX55" si="3625">IFERROR(AX55/AX61,"..")</f>
        <v>0.10526315789473684</v>
      </c>
      <c r="FY55" s="24">
        <f t="shared" ref="FY55" si="3626">IFERROR(AY55/AY61,"..")</f>
        <v>7.1428571428571425E-2</v>
      </c>
      <c r="FZ55" s="24">
        <f t="shared" ref="FZ55" si="3627">IFERROR(AZ55/AZ61,"..")</f>
        <v>0.10070257611241218</v>
      </c>
      <c r="GA55" s="24">
        <f t="shared" ref="GA55" si="3628">IFERROR(BA55/BA61,"..")</f>
        <v>0.14166666666666666</v>
      </c>
      <c r="GB55" s="24">
        <f t="shared" ref="GB55" si="3629">IFERROR(BB55/BB61,"..")</f>
        <v>5.3763440860215055E-2</v>
      </c>
      <c r="GC55" s="24">
        <f t="shared" ref="GC55" si="3630">IFERROR(BC55/BC61,"..")</f>
        <v>0.11655011655011654</v>
      </c>
      <c r="GD55" s="24">
        <f t="shared" ref="GD55" si="3631">IFERROR(BD55/BD61,"..")</f>
        <v>0.18340611353711792</v>
      </c>
      <c r="GE55" s="24">
        <f t="shared" ref="GE55" si="3632">IFERROR(BE55/BE61,"..")</f>
        <v>0.04</v>
      </c>
      <c r="GF55" s="24">
        <f t="shared" ref="GF55" si="3633">IFERROR(BF55/BF61,"..")</f>
        <v>0.1115702479338843</v>
      </c>
      <c r="GG55" s="24">
        <f t="shared" ref="GG55" si="3634">IFERROR(BG55/BG61,"..")</f>
        <v>0.15441176470588236</v>
      </c>
      <c r="GH55" s="24">
        <f t="shared" ref="GH55" si="3635">IFERROR(BH55/BH61,"..")</f>
        <v>4.7619047619047616E-2</v>
      </c>
      <c r="GI55" s="24">
        <f t="shared" ref="GI55" si="3636">IFERROR(BI55/BI61,"..")</f>
        <v>0.14666666666666667</v>
      </c>
      <c r="GJ55" s="24">
        <f t="shared" ref="GJ55" si="3637">IFERROR(BJ55/BJ61,"..")</f>
        <v>0.22727272727272727</v>
      </c>
      <c r="GK55" s="24">
        <f t="shared" ref="GK55" si="3638">IFERROR(BK55/BK61,"..")</f>
        <v>3.125E-2</v>
      </c>
      <c r="GL55" s="24">
        <f t="shared" ref="GL55" si="3639">IFERROR(BL55/BL61,"..")</f>
        <v>0.14705882352941177</v>
      </c>
      <c r="GM55" s="24">
        <f t="shared" ref="GM55" si="3640">IFERROR(BM55/BM61,"..")</f>
        <v>0.22580645161290322</v>
      </c>
      <c r="GN55" s="24">
        <f t="shared" ref="GN55" si="3641">IFERROR(BN55/BN61,"..")</f>
        <v>8.3333333333333329E-2</v>
      </c>
      <c r="GO55" s="24">
        <f t="shared" ref="GO55" si="3642">IFERROR(BO55/BO61,"..")</f>
        <v>9.6491228070175433E-2</v>
      </c>
      <c r="GP55" s="24">
        <f t="shared" ref="GP55" si="3643">IFERROR(BP55/BP61,"..")</f>
        <v>0.15384615384615385</v>
      </c>
      <c r="GQ55" s="24">
        <f t="shared" ref="GQ55" si="3644">IFERROR(BQ55/BQ61,"..")</f>
        <v>0</v>
      </c>
      <c r="GR55" s="24">
        <f t="shared" ref="GR55" si="3645">IFERROR(BR55/BR61,"..")</f>
        <v>0.10309278350515463</v>
      </c>
      <c r="GS55" s="24">
        <f t="shared" ref="GS55" si="3646">IFERROR(BS55/BS61,"..")</f>
        <v>0.18367346938775511</v>
      </c>
      <c r="GT55" s="24">
        <f t="shared" ref="GT55" si="3647">IFERROR(BT55/BT61,"..")</f>
        <v>2.1276595744680851E-2</v>
      </c>
      <c r="GU55" s="24">
        <f t="shared" ref="GU55" si="3648">IFERROR(BU55/BU61,"..")</f>
        <v>0.12649865426963544</v>
      </c>
      <c r="GV55" s="24">
        <f t="shared" ref="GV55" si="3649">IFERROR(BV55/BV61,"..")</f>
        <v>0.18772727272727271</v>
      </c>
      <c r="GW55" s="24">
        <f t="shared" ref="GW55" si="3650">IFERROR(BW55/BW61,"..")</f>
        <v>5.5643879173290937E-2</v>
      </c>
      <c r="GX55" s="24">
        <f t="shared" ref="GX55" si="3651">IFERROR(BX55/BX61,"..")</f>
        <v>0.1743119266055046</v>
      </c>
      <c r="GY55" s="24">
        <f t="shared" ref="GY55" si="3652">IFERROR(BY55/BY61,"..")</f>
        <v>0.25</v>
      </c>
      <c r="GZ55" s="24">
        <f t="shared" ref="GZ55" si="3653">IFERROR(BZ55/BZ61,"..")</f>
        <v>0.10169491525423729</v>
      </c>
      <c r="HA55" s="24">
        <f t="shared" ref="HA55" si="3654">IFERROR(CA55/CA61,"..")</f>
        <v>0.17948717948717949</v>
      </c>
      <c r="HB55" s="24">
        <f t="shared" ref="HB55" si="3655">IFERROR(CB55/CB61,"..")</f>
        <v>0.375</v>
      </c>
      <c r="HC55" s="24">
        <f t="shared" ref="HC55" si="3656">IFERROR(CC55/CC61,"..")</f>
        <v>4.5454545454545456E-2</v>
      </c>
      <c r="HD55" s="24">
        <f t="shared" ref="HD55" si="3657">IFERROR(CD55/CD61,"..")</f>
        <v>0.13980263157894737</v>
      </c>
      <c r="HE55" s="24">
        <f t="shared" ref="HE55" si="3658">IFERROR(CE55/CE61,"..")</f>
        <v>0.27137546468401486</v>
      </c>
      <c r="HF55" s="24">
        <f t="shared" ref="HF55" si="3659">IFERROR(CF55/CF61,"..")</f>
        <v>3.5294117647058823E-2</v>
      </c>
      <c r="HG55" s="24">
        <f t="shared" ref="HG55" si="3660">IFERROR(CG55/CG61,"..")</f>
        <v>0.22857142857142856</v>
      </c>
      <c r="HH55" s="24">
        <f t="shared" ref="HH55" si="3661">IFERROR(CH55/CH61,"..")</f>
        <v>0.375</v>
      </c>
      <c r="HI55" s="24">
        <f t="shared" ref="HI55" si="3662">IFERROR(CI55/CI61,"..")</f>
        <v>0.1</v>
      </c>
      <c r="HJ55" s="24">
        <f t="shared" ref="HJ55" si="3663">IFERROR(CJ55/CJ61,"..")</f>
        <v>0.21875</v>
      </c>
      <c r="HK55" s="24">
        <f t="shared" ref="HK55" si="3664">IFERROR(CK55/CK61,"..")</f>
        <v>0.41666666666666669</v>
      </c>
      <c r="HL55" s="24">
        <f t="shared" ref="HL55" si="3665">IFERROR(CL55/CL61,"..")</f>
        <v>0.15</v>
      </c>
      <c r="HM55" s="24">
        <f t="shared" ref="HM55" si="3666">IFERROR(CM55/CM61,"..")</f>
        <v>0.15555555555555556</v>
      </c>
      <c r="HN55" s="24">
        <f t="shared" ref="HN55" si="3667">IFERROR(CN55/CN61,"..")</f>
        <v>0.3611111111111111</v>
      </c>
      <c r="HO55" s="24">
        <f t="shared" ref="HO55" si="3668">IFERROR(CO55/CO61,"..")</f>
        <v>8.1632653061224483E-2</v>
      </c>
      <c r="HP55" s="24">
        <f t="shared" ref="HP55" si="3669">IFERROR(CP55/CP61,"..")</f>
        <v>0.15919629057187018</v>
      </c>
      <c r="HQ55" s="24">
        <f t="shared" ref="HQ55" si="3670">IFERROR(CQ55/CQ61,"..")</f>
        <v>0.26421404682274247</v>
      </c>
      <c r="HR55" s="24">
        <f t="shared" ref="HR55" si="3671">IFERROR(CR55/CR61,"..")</f>
        <v>6.8767908309455589E-2</v>
      </c>
      <c r="HS55" s="24">
        <f t="shared" ref="HS55" si="3672">IFERROR(CS55/CS61,"..")</f>
        <v>9.9755501222493881E-2</v>
      </c>
      <c r="HT55" s="24">
        <f t="shared" ref="HT55" si="3673">IFERROR(CT55/CT61,"..")</f>
        <v>0.13406079501169135</v>
      </c>
      <c r="HU55" s="24">
        <f t="shared" ref="HU55" si="3674">IFERROR(CU55/CU61,"..")</f>
        <v>4.2049934296977662E-2</v>
      </c>
      <c r="HV55" s="24">
        <f t="shared" ref="HV55" si="3675">IFERROR(CV55/CV61,"..")</f>
        <v>0.2</v>
      </c>
      <c r="HW55" s="24">
        <f t="shared" ref="HW55" si="3676">IFERROR(CW55/CW61,"..")</f>
        <v>0.30769230769230771</v>
      </c>
      <c r="HX55" s="24">
        <f t="shared" ref="HX55" si="3677">IFERROR(CX55/CX61,"..")</f>
        <v>3.8461538461538464E-2</v>
      </c>
      <c r="HY55" s="24">
        <f t="shared" ref="HY55" si="3678">IFERROR(CY55/CY61,"..")</f>
        <v>0.10784313725490197</v>
      </c>
      <c r="HZ55" s="24">
        <f t="shared" ref="HZ55" si="3679">IFERROR(CZ55/CZ61,"..")</f>
        <v>0.19354838709677419</v>
      </c>
      <c r="IA55" s="24">
        <f t="shared" ref="IA55" si="3680">IFERROR(DA55/DA61,"..")</f>
        <v>5.6338028169014086E-2</v>
      </c>
      <c r="IB55" s="24">
        <f t="shared" ref="IB55" si="3681">IFERROR(DB55/DB61,"..")</f>
        <v>0.17204301075268819</v>
      </c>
      <c r="IC55" s="24">
        <f t="shared" ref="IC55" si="3682">IFERROR(DC55/DC61,"..")</f>
        <v>0.21052631578947367</v>
      </c>
      <c r="ID55" s="24">
        <f t="shared" ref="ID55" si="3683">IFERROR(DD55/DD61,"..")</f>
        <v>0.14130434782608695</v>
      </c>
      <c r="IE55" s="24">
        <f t="shared" ref="IE55" si="3684">IFERROR(DE55/DE61,"..")</f>
        <v>0.10377358490566038</v>
      </c>
      <c r="IF55" s="24">
        <f t="shared" ref="IF55" si="3685">IFERROR(DF55/DF61,"..")</f>
        <v>0.15384615384615385</v>
      </c>
      <c r="IG55" s="24">
        <f t="shared" ref="IG55" si="3686">IFERROR(DG55/DG61,"..")</f>
        <v>2.3809523809523808E-2</v>
      </c>
      <c r="IH55" s="24">
        <f t="shared" ref="IH55" si="3687">IFERROR(DH55/DH61,"..")</f>
        <v>0.18</v>
      </c>
      <c r="II55" s="24">
        <f t="shared" ref="II55" si="3688">IFERROR(DI55/DI61,"..")</f>
        <v>0.26146788990825687</v>
      </c>
      <c r="IJ55" s="24">
        <f t="shared" ref="IJ55" si="3689">IFERROR(DJ55/DJ61,"..")</f>
        <v>8.2872928176795577E-2</v>
      </c>
      <c r="IK55" s="24">
        <f t="shared" ref="IK55" si="3690">IFERROR(DK55/DK61,"..")</f>
        <v>0.17910447761194029</v>
      </c>
      <c r="IL55" s="24">
        <f t="shared" ref="IL55" si="3691">IFERROR(DL55/DL61,"..")</f>
        <v>0.26829268292682928</v>
      </c>
      <c r="IM55" s="24">
        <f t="shared" ref="IM55" si="3692">IFERROR(DM55/DM61,"..")</f>
        <v>0.04</v>
      </c>
      <c r="IN55" s="24">
        <f t="shared" ref="IN55" si="3693">IFERROR(DN55/DN61,"..")</f>
        <v>0.18382352941176472</v>
      </c>
      <c r="IO55" s="24">
        <f t="shared" ref="IO55" si="3694">IFERROR(DO55/DO61,"..")</f>
        <v>0.26428571428571429</v>
      </c>
      <c r="IP55" s="24">
        <f t="shared" ref="IP55" si="3695">IFERROR(DP55/DP61,"..")</f>
        <v>9.0909090909090912E-2</v>
      </c>
      <c r="IQ55" s="24">
        <f t="shared" ref="IQ55" si="3696">IFERROR(DQ55/DQ61,"..")</f>
        <v>0.16129032258064516</v>
      </c>
      <c r="IR55" s="24">
        <f t="shared" ref="IR55" si="3697">IFERROR(DR55/DR61,"..")</f>
        <v>0.24324324324324326</v>
      </c>
      <c r="IS55" s="24">
        <f t="shared" ref="IS55" si="3698">IFERROR(DS55/DS61,"..")</f>
        <v>4.1666666666666664E-2</v>
      </c>
      <c r="IT55" s="24">
        <f t="shared" ref="IT55" si="3699">IFERROR(DT55/DT61,"..")</f>
        <v>0.13290113452188007</v>
      </c>
      <c r="IU55" s="24">
        <f t="shared" ref="IU55" si="3700">IFERROR(DU55/DU61,"..")</f>
        <v>0.19729729729729731</v>
      </c>
      <c r="IV55" s="24">
        <f t="shared" ref="IV55" si="3701">IFERROR(DV55/DV61,"..")</f>
        <v>3.643724696356275E-2</v>
      </c>
      <c r="IW55" s="24">
        <f t="shared" ref="IW55" si="3702">IFERROR(DW55/DW61,"..")</f>
        <v>0.1266926285409295</v>
      </c>
      <c r="IX55" s="24">
        <f t="shared" ref="IX55" si="3703">IFERROR(DX55/DX61,"..")</f>
        <v>0.19700947380436024</v>
      </c>
      <c r="IY55" s="24">
        <f t="shared" ref="IY55" si="3704">IFERROR(DY55/DY61,"..")</f>
        <v>5.0606871014194608E-2</v>
      </c>
      <c r="IZ55" s="24" t="str">
        <f t="shared" ref="IZ55" si="3705">IFERROR(DZ55/DZ61,"..")</f>
        <v>..</v>
      </c>
      <c r="JA55" s="24" t="str">
        <f t="shared" ref="JA55" si="3706">IFERROR(EA55/EA61,"..")</f>
        <v>..</v>
      </c>
      <c r="JB55" s="24" t="str">
        <f t="shared" ref="JB55" si="3707">IFERROR(EB55/EB61,"..")</f>
        <v>..</v>
      </c>
    </row>
    <row r="56" spans="1:262" ht="24" x14ac:dyDescent="0.2">
      <c r="A56" s="17"/>
      <c r="B56" s="14" t="s">
        <v>60</v>
      </c>
      <c r="C56" s="13" t="s">
        <v>54</v>
      </c>
      <c r="D56" s="18">
        <v>14883</v>
      </c>
      <c r="E56" s="18">
        <v>3888</v>
      </c>
      <c r="F56" s="18">
        <v>10995</v>
      </c>
      <c r="G56" s="18">
        <v>10161</v>
      </c>
      <c r="H56" s="18">
        <v>2571</v>
      </c>
      <c r="I56" s="18">
        <v>7593</v>
      </c>
      <c r="J56" s="18">
        <v>138</v>
      </c>
      <c r="K56" s="18">
        <v>39</v>
      </c>
      <c r="L56" s="18">
        <v>99</v>
      </c>
      <c r="M56" s="18">
        <v>9156</v>
      </c>
      <c r="N56" s="18">
        <v>2289</v>
      </c>
      <c r="O56" s="18">
        <v>6867</v>
      </c>
      <c r="P56" s="18">
        <v>447</v>
      </c>
      <c r="Q56" s="18">
        <v>132</v>
      </c>
      <c r="R56" s="18">
        <v>312</v>
      </c>
      <c r="S56" s="18">
        <v>96</v>
      </c>
      <c r="T56" s="18">
        <v>27</v>
      </c>
      <c r="U56" s="18">
        <v>72</v>
      </c>
      <c r="V56" s="18">
        <v>3</v>
      </c>
      <c r="W56" s="18">
        <v>0</v>
      </c>
      <c r="X56" s="18">
        <v>3</v>
      </c>
      <c r="Y56" s="18">
        <v>9</v>
      </c>
      <c r="Z56" s="18">
        <v>0</v>
      </c>
      <c r="AA56" s="18">
        <v>9</v>
      </c>
      <c r="AB56" s="18">
        <v>9</v>
      </c>
      <c r="AC56" s="18">
        <v>3</v>
      </c>
      <c r="AD56" s="18">
        <v>6</v>
      </c>
      <c r="AE56" s="18">
        <v>12</v>
      </c>
      <c r="AF56" s="18">
        <v>3</v>
      </c>
      <c r="AG56" s="18">
        <v>9</v>
      </c>
      <c r="AH56" s="18">
        <v>54</v>
      </c>
      <c r="AI56" s="18">
        <v>12</v>
      </c>
      <c r="AJ56" s="18">
        <v>42</v>
      </c>
      <c r="AK56" s="18">
        <v>102</v>
      </c>
      <c r="AL56" s="18">
        <v>30</v>
      </c>
      <c r="AM56" s="18">
        <v>72</v>
      </c>
      <c r="AN56" s="18">
        <v>300</v>
      </c>
      <c r="AO56" s="18">
        <v>78</v>
      </c>
      <c r="AP56" s="18">
        <v>225</v>
      </c>
      <c r="AQ56" s="18">
        <v>4578</v>
      </c>
      <c r="AR56" s="18">
        <v>1176</v>
      </c>
      <c r="AS56" s="18">
        <v>3405</v>
      </c>
      <c r="AT56" s="18">
        <v>456</v>
      </c>
      <c r="AU56" s="18">
        <v>144</v>
      </c>
      <c r="AV56" s="18">
        <v>312</v>
      </c>
      <c r="AW56" s="18">
        <v>9</v>
      </c>
      <c r="AX56" s="18">
        <v>3</v>
      </c>
      <c r="AY56" s="18">
        <v>6</v>
      </c>
      <c r="AZ56" s="18">
        <v>126</v>
      </c>
      <c r="BA56" s="18">
        <v>48</v>
      </c>
      <c r="BB56" s="18">
        <v>78</v>
      </c>
      <c r="BC56" s="18">
        <v>144</v>
      </c>
      <c r="BD56" s="18">
        <v>42</v>
      </c>
      <c r="BE56" s="18">
        <v>102</v>
      </c>
      <c r="BF56" s="18">
        <v>66</v>
      </c>
      <c r="BG56" s="18">
        <v>21</v>
      </c>
      <c r="BH56" s="18">
        <v>45</v>
      </c>
      <c r="BI56" s="18">
        <v>27</v>
      </c>
      <c r="BJ56" s="18">
        <v>9</v>
      </c>
      <c r="BK56" s="18">
        <v>18</v>
      </c>
      <c r="BL56" s="18">
        <v>27</v>
      </c>
      <c r="BM56" s="18">
        <v>9</v>
      </c>
      <c r="BN56" s="18">
        <v>18</v>
      </c>
      <c r="BO56" s="18">
        <v>45</v>
      </c>
      <c r="BP56" s="18">
        <v>12</v>
      </c>
      <c r="BQ56" s="18">
        <v>30</v>
      </c>
      <c r="BR56" s="18">
        <v>39</v>
      </c>
      <c r="BS56" s="18">
        <v>6</v>
      </c>
      <c r="BT56" s="18">
        <v>30</v>
      </c>
      <c r="BU56" s="18">
        <v>1506</v>
      </c>
      <c r="BV56" s="18">
        <v>441</v>
      </c>
      <c r="BW56" s="18">
        <v>1065</v>
      </c>
      <c r="BX56" s="18">
        <v>63</v>
      </c>
      <c r="BY56" s="18">
        <v>12</v>
      </c>
      <c r="BZ56" s="18">
        <v>51</v>
      </c>
      <c r="CA56" s="18">
        <v>18</v>
      </c>
      <c r="CB56" s="18">
        <v>3</v>
      </c>
      <c r="CC56" s="18">
        <v>15</v>
      </c>
      <c r="CD56" s="18">
        <v>402</v>
      </c>
      <c r="CE56" s="18">
        <v>123</v>
      </c>
      <c r="CF56" s="18">
        <v>279</v>
      </c>
      <c r="CG56" s="18">
        <v>12</v>
      </c>
      <c r="CH56" s="18">
        <v>3</v>
      </c>
      <c r="CI56" s="18">
        <v>9</v>
      </c>
      <c r="CJ56" s="18">
        <v>27</v>
      </c>
      <c r="CK56" s="18">
        <v>3</v>
      </c>
      <c r="CL56" s="18">
        <v>21</v>
      </c>
      <c r="CM56" s="18">
        <v>78</v>
      </c>
      <c r="CN56" s="18">
        <v>12</v>
      </c>
      <c r="CO56" s="18">
        <v>66</v>
      </c>
      <c r="CP56" s="18">
        <v>174</v>
      </c>
      <c r="CQ56" s="18">
        <v>51</v>
      </c>
      <c r="CR56" s="18">
        <v>126</v>
      </c>
      <c r="CS56" s="18">
        <v>573</v>
      </c>
      <c r="CT56" s="18">
        <v>192</v>
      </c>
      <c r="CU56" s="18">
        <v>381</v>
      </c>
      <c r="CV56" s="18">
        <v>27</v>
      </c>
      <c r="CW56" s="18">
        <v>6</v>
      </c>
      <c r="CX56" s="18">
        <v>18</v>
      </c>
      <c r="CY56" s="18">
        <v>54</v>
      </c>
      <c r="CZ56" s="18">
        <v>6</v>
      </c>
      <c r="DA56" s="18">
        <v>48</v>
      </c>
      <c r="DB56" s="18">
        <v>57</v>
      </c>
      <c r="DC56" s="18">
        <v>21</v>
      </c>
      <c r="DD56" s="18">
        <v>36</v>
      </c>
      <c r="DE56" s="18">
        <v>30</v>
      </c>
      <c r="DF56" s="18">
        <v>9</v>
      </c>
      <c r="DG56" s="18">
        <v>18</v>
      </c>
      <c r="DH56" s="18">
        <v>129</v>
      </c>
      <c r="DI56" s="18">
        <v>42</v>
      </c>
      <c r="DJ56" s="18">
        <v>87</v>
      </c>
      <c r="DK56" s="18">
        <v>15</v>
      </c>
      <c r="DL56" s="18">
        <v>6</v>
      </c>
      <c r="DM56" s="18">
        <v>6</v>
      </c>
      <c r="DN56" s="18">
        <v>99</v>
      </c>
      <c r="DO56" s="18">
        <v>27</v>
      </c>
      <c r="DP56" s="18">
        <v>72</v>
      </c>
      <c r="DQ56" s="18">
        <v>18</v>
      </c>
      <c r="DR56" s="18">
        <v>9</v>
      </c>
      <c r="DS56" s="18">
        <v>9</v>
      </c>
      <c r="DT56" s="18">
        <v>153</v>
      </c>
      <c r="DU56" s="18">
        <v>54</v>
      </c>
      <c r="DV56" s="18">
        <v>96</v>
      </c>
      <c r="DW56" s="18">
        <v>14883</v>
      </c>
      <c r="DX56" s="18">
        <v>3888</v>
      </c>
      <c r="DY56" s="18">
        <v>10995</v>
      </c>
      <c r="DZ56" s="18">
        <v>0</v>
      </c>
      <c r="EA56" s="18">
        <v>0</v>
      </c>
      <c r="EB56" s="18">
        <v>0</v>
      </c>
      <c r="ED56" s="24">
        <f>IFERROR(D56/D61,"..")</f>
        <v>9.8068673769940898E-2</v>
      </c>
      <c r="EE56" s="24">
        <f>IFERROR(E56/E61,"..")</f>
        <v>4.9309439561693869E-2</v>
      </c>
      <c r="EF56" s="24">
        <f>IFERROR(F56/F61,"..")</f>
        <v>0.15079201810327092</v>
      </c>
      <c r="EG56" s="24">
        <f>IFERROR(G56/G61,"..")</f>
        <v>8.9955380856262618E-2</v>
      </c>
      <c r="EH56" s="24">
        <f>IFERROR(H56/H61,"..")</f>
        <v>4.4314597445576295E-2</v>
      </c>
      <c r="EI56" s="24">
        <f>IFERROR(I56/I61,"..")</f>
        <v>0.13820783050292143</v>
      </c>
      <c r="EJ56" s="24">
        <f t="shared" ref="EJ56" si="3708">IFERROR(J56/J61,"..")</f>
        <v>9.7251585623678652E-2</v>
      </c>
      <c r="EK56" s="24">
        <f t="shared" ref="EK56" si="3709">IFERROR(K56/K61,"..")</f>
        <v>4.7272727272727272E-2</v>
      </c>
      <c r="EL56" s="24">
        <f t="shared" ref="EL56" si="3710">IFERROR(L56/L61,"..")</f>
        <v>0.16666666666666666</v>
      </c>
      <c r="EM56" s="24">
        <f t="shared" ref="EM56" si="3711">IFERROR(M56/M61,"..")</f>
        <v>8.8969216417910446E-2</v>
      </c>
      <c r="EN56" s="24">
        <f t="shared" ref="EN56" si="3712">IFERROR(N56/N61,"..")</f>
        <v>4.3217218918153499E-2</v>
      </c>
      <c r="EO56" s="24">
        <f t="shared" ref="EO56" si="3713">IFERROR(O56/O61,"..")</f>
        <v>0.1374857348789717</v>
      </c>
      <c r="EP56" s="24">
        <f t="shared" ref="EP56" si="3714">IFERROR(P56/P61,"..")</f>
        <v>0.10020174848688634</v>
      </c>
      <c r="EQ56" s="24">
        <f t="shared" ref="EQ56" si="3715">IFERROR(Q56/Q61,"..")</f>
        <v>5.9139784946236562E-2</v>
      </c>
      <c r="ER56" s="24">
        <f t="shared" ref="ER56" si="3716">IFERROR(R56/R61,"..")</f>
        <v>0.13997308209959622</v>
      </c>
      <c r="ES56" s="24">
        <f t="shared" ref="ES56" si="3717">IFERROR(S56/S61,"..")</f>
        <v>9.4955489614243327E-2</v>
      </c>
      <c r="ET56" s="24">
        <f t="shared" ref="ET56" si="3718">IFERROR(T56/T61,"..")</f>
        <v>5.2631578947368418E-2</v>
      </c>
      <c r="EU56" s="24">
        <f t="shared" ref="EU56" si="3719">IFERROR(U56/U61,"..")</f>
        <v>0.14457831325301204</v>
      </c>
      <c r="EV56" s="24">
        <f t="shared" ref="EV56" si="3720">IFERROR(V56/V61,"..")</f>
        <v>8.3333333333333329E-2</v>
      </c>
      <c r="EW56" s="24">
        <f t="shared" ref="EW56" si="3721">IFERROR(W56/W61,"..")</f>
        <v>0</v>
      </c>
      <c r="EX56" s="24">
        <f t="shared" ref="EX56" si="3722">IFERROR(X56/X61,"..")</f>
        <v>0.16666666666666666</v>
      </c>
      <c r="EY56" s="24">
        <f t="shared" ref="EY56" si="3723">IFERROR(Y56/Y61,"..")</f>
        <v>0.14285714285714285</v>
      </c>
      <c r="EZ56" s="24">
        <f t="shared" ref="EZ56" si="3724">IFERROR(Z56/Z61,"..")</f>
        <v>0</v>
      </c>
      <c r="FA56" s="24">
        <f t="shared" ref="FA56" si="3725">IFERROR(AA56/AA61,"..")</f>
        <v>0.23076923076923078</v>
      </c>
      <c r="FB56" s="24">
        <f t="shared" ref="FB56" si="3726">IFERROR(AB56/AB61,"..")</f>
        <v>0.12</v>
      </c>
      <c r="FC56" s="24">
        <f t="shared" ref="FC56" si="3727">IFERROR(AC56/AC61,"..")</f>
        <v>7.6923076923076927E-2</v>
      </c>
      <c r="FD56" s="24">
        <f t="shared" ref="FD56" si="3728">IFERROR(AD56/AD61,"..")</f>
        <v>0.18181818181818182</v>
      </c>
      <c r="FE56" s="24">
        <f t="shared" ref="FE56" si="3729">IFERROR(AE56/AE61,"..")</f>
        <v>8.5106382978723402E-2</v>
      </c>
      <c r="FF56" s="24">
        <f t="shared" ref="FF56" si="3730">IFERROR(AF56/AF61,"..")</f>
        <v>4.1666666666666664E-2</v>
      </c>
      <c r="FG56" s="24">
        <f t="shared" ref="FG56" si="3731">IFERROR(AG56/AG61,"..")</f>
        <v>0.13043478260869565</v>
      </c>
      <c r="FH56" s="24">
        <f t="shared" ref="FH56" si="3732">IFERROR(AH56/AH61,"..")</f>
        <v>0.11612903225806452</v>
      </c>
      <c r="FI56" s="24">
        <f t="shared" ref="FI56" si="3733">IFERROR(AI56/AI61,"..")</f>
        <v>6.0606060606060608E-2</v>
      </c>
      <c r="FJ56" s="24">
        <f t="shared" ref="FJ56" si="3734">IFERROR(AJ56/AJ61,"..")</f>
        <v>0.15730337078651685</v>
      </c>
      <c r="FK56" s="24">
        <f t="shared" ref="FK56" si="3735">IFERROR(AK56/AK61,"..")</f>
        <v>0.10559006211180125</v>
      </c>
      <c r="FL56" s="24">
        <f t="shared" ref="FL56" si="3736">IFERROR(AL56/AL61,"..")</f>
        <v>6.6225165562913912E-2</v>
      </c>
      <c r="FM56" s="24">
        <f t="shared" ref="FM56" si="3737">IFERROR(AM56/AM61,"..")</f>
        <v>0.14117647058823529</v>
      </c>
      <c r="FN56" s="24">
        <f t="shared" ref="FN56" si="3738">IFERROR(AN56/AN61,"..")</f>
        <v>9.5877277085330781E-2</v>
      </c>
      <c r="FO56" s="24">
        <f t="shared" ref="FO56" si="3739">IFERROR(AO56/AO61,"..")</f>
        <v>5.3497942386831275E-2</v>
      </c>
      <c r="FP56" s="24">
        <f t="shared" ref="FP56" si="3740">IFERROR(AP56/AP61,"..")</f>
        <v>0.13464991023339318</v>
      </c>
      <c r="FQ56" s="24">
        <f t="shared" ref="FQ56" si="3741">IFERROR(AQ56/AQ61,"..")</f>
        <v>0.12246208169488805</v>
      </c>
      <c r="FR56" s="24">
        <f t="shared" ref="FR56" si="3742">IFERROR(AR56/AR61,"..")</f>
        <v>6.2044950933839819E-2</v>
      </c>
      <c r="FS56" s="24">
        <f t="shared" ref="FS56" si="3743">IFERROR(AS56/AS61,"..")</f>
        <v>0.18479322696190167</v>
      </c>
      <c r="FT56" s="24">
        <f t="shared" ref="FT56" si="3744">IFERROR(AT56/AT61,"..")</f>
        <v>0.10810810810810811</v>
      </c>
      <c r="FU56" s="24">
        <f t="shared" ref="FU56" si="3745">IFERROR(AU56/AU61,"..")</f>
        <v>6.1935483870967742E-2</v>
      </c>
      <c r="FV56" s="24">
        <f t="shared" ref="FV56" si="3746">IFERROR(AV56/AV61,"..")</f>
        <v>0.16481774960380349</v>
      </c>
      <c r="FW56" s="24">
        <f t="shared" ref="FW56" si="3747">IFERROR(AW56/AW61,"..")</f>
        <v>9.0909090909090912E-2</v>
      </c>
      <c r="FX56" s="24">
        <f t="shared" ref="FX56" si="3748">IFERROR(AX56/AX61,"..")</f>
        <v>5.2631578947368418E-2</v>
      </c>
      <c r="FY56" s="24">
        <f t="shared" ref="FY56" si="3749">IFERROR(AY56/AY61,"..")</f>
        <v>0.14285714285714285</v>
      </c>
      <c r="FZ56" s="24">
        <f t="shared" ref="FZ56" si="3750">IFERROR(AZ56/AZ61,"..")</f>
        <v>9.8360655737704916E-2</v>
      </c>
      <c r="GA56" s="24">
        <f t="shared" ref="GA56" si="3751">IFERROR(BA56/BA61,"..")</f>
        <v>6.6666666666666666E-2</v>
      </c>
      <c r="GB56" s="24">
        <f t="shared" ref="GB56" si="3752">IFERROR(BB56/BB61,"..")</f>
        <v>0.13978494623655913</v>
      </c>
      <c r="GC56" s="24">
        <f t="shared" ref="GC56" si="3753">IFERROR(BC56/BC61,"..")</f>
        <v>0.11188811188811189</v>
      </c>
      <c r="GD56" s="24">
        <f t="shared" ref="GD56" si="3754">IFERROR(BD56/BD61,"..")</f>
        <v>6.1135371179039298E-2</v>
      </c>
      <c r="GE56" s="24">
        <f t="shared" ref="GE56" si="3755">IFERROR(BE56/BE61,"..")</f>
        <v>0.17</v>
      </c>
      <c r="GF56" s="24">
        <f t="shared" ref="GF56" si="3756">IFERROR(BF56/BF61,"..")</f>
        <v>9.0909090909090912E-2</v>
      </c>
      <c r="GG56" s="24">
        <f t="shared" ref="GG56" si="3757">IFERROR(BG56/BG61,"..")</f>
        <v>5.1470588235294115E-2</v>
      </c>
      <c r="GH56" s="24">
        <f t="shared" ref="GH56" si="3758">IFERROR(BH56/BH61,"..")</f>
        <v>0.14285714285714285</v>
      </c>
      <c r="GI56" s="24">
        <f t="shared" ref="GI56" si="3759">IFERROR(BI56/BI61,"..")</f>
        <v>0.12</v>
      </c>
      <c r="GJ56" s="24">
        <f t="shared" ref="GJ56" si="3760">IFERROR(BJ56/BJ61,"..")</f>
        <v>6.8181818181818177E-2</v>
      </c>
      <c r="GK56" s="24">
        <f t="shared" ref="GK56" si="3761">IFERROR(BK56/BK61,"..")</f>
        <v>0.1875</v>
      </c>
      <c r="GL56" s="24">
        <f t="shared" ref="GL56" si="3762">IFERROR(BL56/BL61,"..")</f>
        <v>0.13235294117647059</v>
      </c>
      <c r="GM56" s="24">
        <f t="shared" ref="GM56" si="3763">IFERROR(BM56/BM61,"..")</f>
        <v>9.6774193548387094E-2</v>
      </c>
      <c r="GN56" s="24">
        <f t="shared" ref="GN56" si="3764">IFERROR(BN56/BN61,"..")</f>
        <v>0.16666666666666666</v>
      </c>
      <c r="GO56" s="24">
        <f t="shared" ref="GO56" si="3765">IFERROR(BO56/BO61,"..")</f>
        <v>0.13157894736842105</v>
      </c>
      <c r="GP56" s="24">
        <f t="shared" ref="GP56" si="3766">IFERROR(BP56/BP61,"..")</f>
        <v>6.1538461538461542E-2</v>
      </c>
      <c r="GQ56" s="24">
        <f t="shared" ref="GQ56" si="3767">IFERROR(BQ56/BQ61,"..")</f>
        <v>0.20408163265306123</v>
      </c>
      <c r="GR56" s="24">
        <f t="shared" ref="GR56" si="3768">IFERROR(BR56/BR61,"..")</f>
        <v>0.13402061855670103</v>
      </c>
      <c r="GS56" s="24">
        <f t="shared" ref="GS56" si="3769">IFERROR(BS56/BS61,"..")</f>
        <v>4.0816326530612242E-2</v>
      </c>
      <c r="GT56" s="24">
        <f t="shared" ref="GT56" si="3770">IFERROR(BT56/BT61,"..")</f>
        <v>0.21276595744680851</v>
      </c>
      <c r="GU56" s="24">
        <f t="shared" ref="GU56" si="3771">IFERROR(BU56/BU61,"..")</f>
        <v>0.12282848054807928</v>
      </c>
      <c r="GV56" s="24">
        <f t="shared" ref="GV56" si="3772">IFERROR(BV56/BV61,"..")</f>
        <v>6.6818181818181818E-2</v>
      </c>
      <c r="GW56" s="24">
        <f t="shared" ref="GW56" si="3773">IFERROR(BW56/BW61,"..")</f>
        <v>0.18812930577636461</v>
      </c>
      <c r="GX56" s="24">
        <f t="shared" ref="GX56" si="3774">IFERROR(BX56/BX61,"..")</f>
        <v>0.19266055045871561</v>
      </c>
      <c r="GY56" s="24">
        <f t="shared" ref="GY56" si="3775">IFERROR(BY56/BY61,"..")</f>
        <v>7.6923076923076927E-2</v>
      </c>
      <c r="GZ56" s="24">
        <f t="shared" ref="GZ56" si="3776">IFERROR(BZ56/BZ61,"..")</f>
        <v>0.28813559322033899</v>
      </c>
      <c r="HA56" s="24">
        <f t="shared" ref="HA56" si="3777">IFERROR(CA56/CA61,"..")</f>
        <v>0.15384615384615385</v>
      </c>
      <c r="HB56" s="24">
        <f t="shared" ref="HB56" si="3778">IFERROR(CB56/CB61,"..")</f>
        <v>6.25E-2</v>
      </c>
      <c r="HC56" s="24">
        <f t="shared" ref="HC56" si="3779">IFERROR(CC56/CC61,"..")</f>
        <v>0.22727272727272727</v>
      </c>
      <c r="HD56" s="24">
        <f t="shared" ref="HD56" si="3780">IFERROR(CD56/CD61,"..")</f>
        <v>0.22039473684210525</v>
      </c>
      <c r="HE56" s="24">
        <f t="shared" ref="HE56" si="3781">IFERROR(CE56/CE61,"..")</f>
        <v>0.15241635687732341</v>
      </c>
      <c r="HF56" s="24">
        <f t="shared" ref="HF56" si="3782">IFERROR(CF56/CF61,"..")</f>
        <v>0.27352941176470591</v>
      </c>
      <c r="HG56" s="24">
        <f t="shared" ref="HG56" si="3783">IFERROR(CG56/CG61,"..")</f>
        <v>0.11428571428571428</v>
      </c>
      <c r="HH56" s="24">
        <f t="shared" ref="HH56" si="3784">IFERROR(CH56/CH61,"..")</f>
        <v>6.25E-2</v>
      </c>
      <c r="HI56" s="24">
        <f t="shared" ref="HI56" si="3785">IFERROR(CI56/CI61,"..")</f>
        <v>0.15</v>
      </c>
      <c r="HJ56" s="24">
        <f t="shared" ref="HJ56" si="3786">IFERROR(CJ56/CJ61,"..")</f>
        <v>0.28125</v>
      </c>
      <c r="HK56" s="24">
        <f t="shared" ref="HK56" si="3787">IFERROR(CK56/CK61,"..")</f>
        <v>8.3333333333333329E-2</v>
      </c>
      <c r="HL56" s="24">
        <f t="shared" ref="HL56" si="3788">IFERROR(CL56/CL61,"..")</f>
        <v>0.35</v>
      </c>
      <c r="HM56" s="24">
        <f t="shared" ref="HM56" si="3789">IFERROR(CM56/CM61,"..")</f>
        <v>0.19259259259259259</v>
      </c>
      <c r="HN56" s="24">
        <f t="shared" ref="HN56" si="3790">IFERROR(CN56/CN61,"..")</f>
        <v>0.1111111111111111</v>
      </c>
      <c r="HO56" s="24">
        <f t="shared" ref="HO56" si="3791">IFERROR(CO56/CO61,"..")</f>
        <v>0.22448979591836735</v>
      </c>
      <c r="HP56" s="24">
        <f t="shared" ref="HP56" si="3792">IFERROR(CP56/CP61,"..")</f>
        <v>8.964451313755796E-2</v>
      </c>
      <c r="HQ56" s="24">
        <f t="shared" ref="HQ56" si="3793">IFERROR(CQ56/CQ61,"..")</f>
        <v>5.6856187290969896E-2</v>
      </c>
      <c r="HR56" s="24">
        <f t="shared" ref="HR56" si="3794">IFERROR(CR56/CR61,"..")</f>
        <v>0.12034383954154727</v>
      </c>
      <c r="HS56" s="24">
        <f t="shared" ref="HS56" si="3795">IFERROR(CS56/CS61,"..")</f>
        <v>9.3398533007334958E-2</v>
      </c>
      <c r="HT56" s="24">
        <f t="shared" ref="HT56" si="3796">IFERROR(CT56/CT61,"..")</f>
        <v>4.9883086515978177E-2</v>
      </c>
      <c r="HU56" s="24">
        <f t="shared" ref="HU56" si="3797">IFERROR(CU56/CU61,"..")</f>
        <v>0.16688567674113008</v>
      </c>
      <c r="HV56" s="24">
        <f t="shared" ref="HV56" si="3798">IFERROR(CV56/CV61,"..")</f>
        <v>0.13846153846153847</v>
      </c>
      <c r="HW56" s="24">
        <f t="shared" ref="HW56" si="3799">IFERROR(CW56/CW61,"..")</f>
        <v>5.128205128205128E-2</v>
      </c>
      <c r="HX56" s="24">
        <f t="shared" ref="HX56" si="3800">IFERROR(CX56/CX61,"..")</f>
        <v>0.23076923076923078</v>
      </c>
      <c r="HY56" s="24">
        <f t="shared" ref="HY56" si="3801">IFERROR(CY56/CY61,"..")</f>
        <v>0.17647058823529413</v>
      </c>
      <c r="HZ56" s="24">
        <f t="shared" ref="HZ56" si="3802">IFERROR(CZ56/CZ61,"..")</f>
        <v>6.4516129032258063E-2</v>
      </c>
      <c r="IA56" s="24">
        <f t="shared" ref="IA56" si="3803">IFERROR(DA56/DA61,"..")</f>
        <v>0.22535211267605634</v>
      </c>
      <c r="IB56" s="24">
        <f t="shared" ref="IB56" si="3804">IFERROR(DB56/DB61,"..")</f>
        <v>0.10215053763440861</v>
      </c>
      <c r="IC56" s="24">
        <f t="shared" ref="IC56" si="3805">IFERROR(DC56/DC61,"..")</f>
        <v>7.3684210526315783E-2</v>
      </c>
      <c r="ID56" s="24">
        <f t="shared" ref="ID56" si="3806">IFERROR(DD56/DD61,"..")</f>
        <v>0.13043478260869565</v>
      </c>
      <c r="IE56" s="24">
        <f t="shared" ref="IE56" si="3807">IFERROR(DE56/DE61,"..")</f>
        <v>9.4339622641509441E-2</v>
      </c>
      <c r="IF56" s="24">
        <f t="shared" ref="IF56" si="3808">IFERROR(DF56/DF61,"..")</f>
        <v>4.6153846153846156E-2</v>
      </c>
      <c r="IG56" s="24">
        <f t="shared" ref="IG56" si="3809">IFERROR(DG56/DG61,"..")</f>
        <v>0.14285714285714285</v>
      </c>
      <c r="IH56" s="24">
        <f t="shared" ref="IH56" si="3810">IFERROR(DH56/DH61,"..")</f>
        <v>0.1075</v>
      </c>
      <c r="II56" s="24">
        <f t="shared" ref="II56" si="3811">IFERROR(DI56/DI61,"..")</f>
        <v>6.4220183486238536E-2</v>
      </c>
      <c r="IJ56" s="24">
        <f t="shared" ref="IJ56" si="3812">IFERROR(DJ56/DJ61,"..")</f>
        <v>0.16022099447513813</v>
      </c>
      <c r="IK56" s="24">
        <f t="shared" ref="IK56" si="3813">IFERROR(DK56/DK61,"..")</f>
        <v>7.4626865671641784E-2</v>
      </c>
      <c r="IL56" s="24">
        <f t="shared" ref="IL56" si="3814">IFERROR(DL56/DL61,"..")</f>
        <v>4.878048780487805E-2</v>
      </c>
      <c r="IM56" s="24">
        <f t="shared" ref="IM56" si="3815">IFERROR(DM56/DM61,"..")</f>
        <v>0.08</v>
      </c>
      <c r="IN56" s="24">
        <f t="shared" ref="IN56" si="3816">IFERROR(DN56/DN61,"..")</f>
        <v>0.12132352941176471</v>
      </c>
      <c r="IO56" s="24">
        <f t="shared" ref="IO56" si="3817">IFERROR(DO56/DO61,"..")</f>
        <v>6.4285714285714279E-2</v>
      </c>
      <c r="IP56" s="24">
        <f t="shared" ref="IP56" si="3818">IFERROR(DP56/DP61,"..")</f>
        <v>0.18181818181818182</v>
      </c>
      <c r="IQ56" s="24">
        <f t="shared" ref="IQ56" si="3819">IFERROR(DQ56/DQ61,"..")</f>
        <v>9.6774193548387094E-2</v>
      </c>
      <c r="IR56" s="24">
        <f t="shared" ref="IR56" si="3820">IFERROR(DR56/DR61,"..")</f>
        <v>8.1081081081081086E-2</v>
      </c>
      <c r="IS56" s="24">
        <f t="shared" ref="IS56" si="3821">IFERROR(DS56/DS61,"..")</f>
        <v>0.125</v>
      </c>
      <c r="IT56" s="24">
        <f t="shared" ref="IT56" si="3822">IFERROR(DT56/DT61,"..")</f>
        <v>8.2658022690437608E-2</v>
      </c>
      <c r="IU56" s="24">
        <f t="shared" ref="IU56" si="3823">IFERROR(DU56/DU61,"..")</f>
        <v>4.8648648648648651E-2</v>
      </c>
      <c r="IV56" s="24">
        <f t="shared" ref="IV56" si="3824">IFERROR(DV56/DV61,"..")</f>
        <v>0.12955465587044535</v>
      </c>
      <c r="IW56" s="24">
        <f t="shared" ref="IW56" si="3825">IFERROR(DW56/DW61,"..")</f>
        <v>9.8068673769940898E-2</v>
      </c>
      <c r="IX56" s="24">
        <f t="shared" ref="IX56" si="3826">IFERROR(DX56/DX61,"..")</f>
        <v>4.9309439561693869E-2</v>
      </c>
      <c r="IY56" s="24">
        <f t="shared" ref="IY56" si="3827">IFERROR(DY56/DY61,"..")</f>
        <v>0.15079201810327092</v>
      </c>
      <c r="IZ56" s="24" t="str">
        <f t="shared" ref="IZ56" si="3828">IFERROR(DZ56/DZ61,"..")</f>
        <v>..</v>
      </c>
      <c r="JA56" s="24" t="str">
        <f t="shared" ref="JA56" si="3829">IFERROR(EA56/EA61,"..")</f>
        <v>..</v>
      </c>
      <c r="JB56" s="24" t="str">
        <f t="shared" ref="JB56" si="3830">IFERROR(EB56/EB61,"..")</f>
        <v>..</v>
      </c>
    </row>
    <row r="57" spans="1:262" ht="24" x14ac:dyDescent="0.2">
      <c r="A57" s="17"/>
      <c r="B57" s="14" t="s">
        <v>61</v>
      </c>
      <c r="C57" s="13" t="s">
        <v>54</v>
      </c>
      <c r="D57" s="19">
        <v>15879</v>
      </c>
      <c r="E57" s="19">
        <v>2772</v>
      </c>
      <c r="F57" s="19">
        <v>13104</v>
      </c>
      <c r="G57" s="19">
        <v>12984</v>
      </c>
      <c r="H57" s="19">
        <v>2100</v>
      </c>
      <c r="I57" s="19">
        <v>10887</v>
      </c>
      <c r="J57" s="19">
        <v>144</v>
      </c>
      <c r="K57" s="19">
        <v>33</v>
      </c>
      <c r="L57" s="19">
        <v>108</v>
      </c>
      <c r="M57" s="19">
        <v>11874</v>
      </c>
      <c r="N57" s="19">
        <v>1890</v>
      </c>
      <c r="O57" s="19">
        <v>9981</v>
      </c>
      <c r="P57" s="19">
        <v>483</v>
      </c>
      <c r="Q57" s="19">
        <v>105</v>
      </c>
      <c r="R57" s="19">
        <v>378</v>
      </c>
      <c r="S57" s="19">
        <v>102</v>
      </c>
      <c r="T57" s="19">
        <v>15</v>
      </c>
      <c r="U57" s="19">
        <v>90</v>
      </c>
      <c r="V57" s="19">
        <v>0</v>
      </c>
      <c r="W57" s="19">
        <v>0</v>
      </c>
      <c r="X57" s="19">
        <v>0</v>
      </c>
      <c r="Y57" s="19">
        <v>6</v>
      </c>
      <c r="Z57" s="19">
        <v>0</v>
      </c>
      <c r="AA57" s="19">
        <v>6</v>
      </c>
      <c r="AB57" s="19">
        <v>12</v>
      </c>
      <c r="AC57" s="19">
        <v>3</v>
      </c>
      <c r="AD57" s="19">
        <v>9</v>
      </c>
      <c r="AE57" s="19">
        <v>18</v>
      </c>
      <c r="AF57" s="19">
        <v>3</v>
      </c>
      <c r="AG57" s="19">
        <v>15</v>
      </c>
      <c r="AH57" s="19">
        <v>54</v>
      </c>
      <c r="AI57" s="19">
        <v>6</v>
      </c>
      <c r="AJ57" s="19">
        <v>48</v>
      </c>
      <c r="AK57" s="19">
        <v>132</v>
      </c>
      <c r="AL57" s="19">
        <v>21</v>
      </c>
      <c r="AM57" s="19">
        <v>111</v>
      </c>
      <c r="AN57" s="19">
        <v>354</v>
      </c>
      <c r="AO57" s="19">
        <v>45</v>
      </c>
      <c r="AP57" s="19">
        <v>306</v>
      </c>
      <c r="AQ57" s="19">
        <v>3336</v>
      </c>
      <c r="AR57" s="19">
        <v>582</v>
      </c>
      <c r="AS57" s="19">
        <v>2754</v>
      </c>
      <c r="AT57" s="19">
        <v>375</v>
      </c>
      <c r="AU57" s="19">
        <v>102</v>
      </c>
      <c r="AV57" s="19">
        <v>273</v>
      </c>
      <c r="AW57" s="19">
        <v>12</v>
      </c>
      <c r="AX57" s="19">
        <v>3</v>
      </c>
      <c r="AY57" s="19">
        <v>9</v>
      </c>
      <c r="AZ57" s="19">
        <v>123</v>
      </c>
      <c r="BA57" s="19">
        <v>27</v>
      </c>
      <c r="BB57" s="19">
        <v>93</v>
      </c>
      <c r="BC57" s="19">
        <v>129</v>
      </c>
      <c r="BD57" s="19">
        <v>33</v>
      </c>
      <c r="BE57" s="19">
        <v>96</v>
      </c>
      <c r="BF57" s="19">
        <v>54</v>
      </c>
      <c r="BG57" s="19">
        <v>21</v>
      </c>
      <c r="BH57" s="19">
        <v>33</v>
      </c>
      <c r="BI57" s="19">
        <v>18</v>
      </c>
      <c r="BJ57" s="19">
        <v>6</v>
      </c>
      <c r="BK57" s="19">
        <v>12</v>
      </c>
      <c r="BL57" s="19">
        <v>12</v>
      </c>
      <c r="BM57" s="19">
        <v>3</v>
      </c>
      <c r="BN57" s="19">
        <v>9</v>
      </c>
      <c r="BO57" s="19">
        <v>30</v>
      </c>
      <c r="BP57" s="19">
        <v>6</v>
      </c>
      <c r="BQ57" s="19">
        <v>24</v>
      </c>
      <c r="BR57" s="19">
        <v>21</v>
      </c>
      <c r="BS57" s="19">
        <v>6</v>
      </c>
      <c r="BT57" s="19">
        <v>12</v>
      </c>
      <c r="BU57" s="19">
        <v>696</v>
      </c>
      <c r="BV57" s="19">
        <v>246</v>
      </c>
      <c r="BW57" s="19">
        <v>450</v>
      </c>
      <c r="BX57" s="19">
        <v>18</v>
      </c>
      <c r="BY57" s="19">
        <v>6</v>
      </c>
      <c r="BZ57" s="19">
        <v>9</v>
      </c>
      <c r="CA57" s="19">
        <v>6</v>
      </c>
      <c r="CB57" s="19">
        <v>3</v>
      </c>
      <c r="CC57" s="19">
        <v>3</v>
      </c>
      <c r="CD57" s="19">
        <v>87</v>
      </c>
      <c r="CE57" s="19">
        <v>18</v>
      </c>
      <c r="CF57" s="19">
        <v>69</v>
      </c>
      <c r="CG57" s="19">
        <v>6</v>
      </c>
      <c r="CH57" s="19">
        <v>0</v>
      </c>
      <c r="CI57" s="19">
        <v>3</v>
      </c>
      <c r="CJ57" s="19">
        <v>0</v>
      </c>
      <c r="CK57" s="19">
        <v>0</v>
      </c>
      <c r="CL57" s="19">
        <v>0</v>
      </c>
      <c r="CM57" s="19">
        <v>27</v>
      </c>
      <c r="CN57" s="19">
        <v>3</v>
      </c>
      <c r="CO57" s="19">
        <v>24</v>
      </c>
      <c r="CP57" s="19">
        <v>135</v>
      </c>
      <c r="CQ57" s="19">
        <v>36</v>
      </c>
      <c r="CR57" s="19">
        <v>99</v>
      </c>
      <c r="CS57" s="19">
        <v>327</v>
      </c>
      <c r="CT57" s="19">
        <v>150</v>
      </c>
      <c r="CU57" s="19">
        <v>180</v>
      </c>
      <c r="CV57" s="19">
        <v>15</v>
      </c>
      <c r="CW57" s="19">
        <v>3</v>
      </c>
      <c r="CX57" s="19">
        <v>9</v>
      </c>
      <c r="CY57" s="19">
        <v>27</v>
      </c>
      <c r="CZ57" s="19">
        <v>0</v>
      </c>
      <c r="DA57" s="19">
        <v>24</v>
      </c>
      <c r="DB57" s="19">
        <v>36</v>
      </c>
      <c r="DC57" s="19">
        <v>15</v>
      </c>
      <c r="DD57" s="19">
        <v>18</v>
      </c>
      <c r="DE57" s="19">
        <v>12</v>
      </c>
      <c r="DF57" s="19">
        <v>6</v>
      </c>
      <c r="DG57" s="19">
        <v>9</v>
      </c>
      <c r="DH57" s="19">
        <v>90</v>
      </c>
      <c r="DI57" s="19">
        <v>21</v>
      </c>
      <c r="DJ57" s="19">
        <v>66</v>
      </c>
      <c r="DK57" s="19">
        <v>12</v>
      </c>
      <c r="DL57" s="19">
        <v>6</v>
      </c>
      <c r="DM57" s="19">
        <v>9</v>
      </c>
      <c r="DN57" s="19">
        <v>57</v>
      </c>
      <c r="DO57" s="19">
        <v>12</v>
      </c>
      <c r="DP57" s="19">
        <v>48</v>
      </c>
      <c r="DQ57" s="19">
        <v>18</v>
      </c>
      <c r="DR57" s="19">
        <v>6</v>
      </c>
      <c r="DS57" s="19">
        <v>12</v>
      </c>
      <c r="DT57" s="19">
        <v>201</v>
      </c>
      <c r="DU57" s="19">
        <v>36</v>
      </c>
      <c r="DV57" s="19">
        <v>165</v>
      </c>
      <c r="DW57" s="19">
        <v>15879</v>
      </c>
      <c r="DX57" s="19">
        <v>2772</v>
      </c>
      <c r="DY57" s="19">
        <v>13104</v>
      </c>
      <c r="DZ57" s="19">
        <v>0</v>
      </c>
      <c r="EA57" s="19">
        <v>0</v>
      </c>
      <c r="EB57" s="19">
        <v>0</v>
      </c>
      <c r="ED57" s="24">
        <f>IFERROR(D57/D61,"..")</f>
        <v>0.10463162472572005</v>
      </c>
      <c r="EE57" s="24">
        <f>IFERROR(E57/E61,"..")</f>
        <v>3.5155804131948409E-2</v>
      </c>
      <c r="EF57" s="24">
        <f>IFERROR(F57/F61,"..")</f>
        <v>0.17971610779674965</v>
      </c>
      <c r="EG57" s="24">
        <f>IFERROR(G57/G61,"..")</f>
        <v>0.11494741315202379</v>
      </c>
      <c r="EH57" s="24">
        <f>IFERROR(H57/H61,"..")</f>
        <v>3.6196287295103158E-2</v>
      </c>
      <c r="EI57" s="24">
        <f>IFERROR(I57/I61,"..")</f>
        <v>0.19816523780920658</v>
      </c>
      <c r="EJ57" s="24">
        <f t="shared" ref="EJ57" si="3831">IFERROR(J57/J61,"..")</f>
        <v>0.1014799154334038</v>
      </c>
      <c r="EK57" s="24">
        <f t="shared" ref="EK57" si="3832">IFERROR(K57/K61,"..")</f>
        <v>0.04</v>
      </c>
      <c r="EL57" s="24">
        <f t="shared" ref="EL57" si="3833">IFERROR(L57/L61,"..")</f>
        <v>0.18181818181818182</v>
      </c>
      <c r="EM57" s="24">
        <f t="shared" ref="EM57" si="3834">IFERROR(M57/M61,"..")</f>
        <v>0.11538013059701492</v>
      </c>
      <c r="EN57" s="24">
        <f t="shared" ref="EN57" si="3835">IFERROR(N57/N61,"..")</f>
        <v>3.56839422259983E-2</v>
      </c>
      <c r="EO57" s="24">
        <f t="shared" ref="EO57" si="3836">IFERROR(O57/O61,"..")</f>
        <v>0.19983182173103489</v>
      </c>
      <c r="EP57" s="24">
        <f t="shared" ref="EP57" si="3837">IFERROR(P57/P61,"..")</f>
        <v>0.10827168796234028</v>
      </c>
      <c r="EQ57" s="24">
        <f t="shared" ref="EQ57" si="3838">IFERROR(Q57/Q61,"..")</f>
        <v>4.7043010752688172E-2</v>
      </c>
      <c r="ER57" s="24">
        <f t="shared" ref="ER57" si="3839">IFERROR(R57/R61,"..")</f>
        <v>0.1695827725437416</v>
      </c>
      <c r="ES57" s="24">
        <f t="shared" ref="ES57" si="3840">IFERROR(S57/S61,"..")</f>
        <v>0.10089020771513353</v>
      </c>
      <c r="ET57" s="24">
        <f t="shared" ref="ET57" si="3841">IFERROR(T57/T61,"..")</f>
        <v>2.9239766081871343E-2</v>
      </c>
      <c r="EU57" s="24">
        <f t="shared" ref="EU57" si="3842">IFERROR(U57/U61,"..")</f>
        <v>0.18072289156626506</v>
      </c>
      <c r="EV57" s="24">
        <f t="shared" ref="EV57" si="3843">IFERROR(V57/V61,"..")</f>
        <v>0</v>
      </c>
      <c r="EW57" s="24">
        <f t="shared" ref="EW57" si="3844">IFERROR(W57/W61,"..")</f>
        <v>0</v>
      </c>
      <c r="EX57" s="24">
        <f t="shared" ref="EX57" si="3845">IFERROR(X57/X61,"..")</f>
        <v>0</v>
      </c>
      <c r="EY57" s="24">
        <f t="shared" ref="EY57" si="3846">IFERROR(Y57/Y61,"..")</f>
        <v>9.5238095238095233E-2</v>
      </c>
      <c r="EZ57" s="24">
        <f t="shared" ref="EZ57" si="3847">IFERROR(Z57/Z61,"..")</f>
        <v>0</v>
      </c>
      <c r="FA57" s="24">
        <f t="shared" ref="FA57" si="3848">IFERROR(AA57/AA61,"..")</f>
        <v>0.15384615384615385</v>
      </c>
      <c r="FB57" s="24">
        <f t="shared" ref="FB57" si="3849">IFERROR(AB57/AB61,"..")</f>
        <v>0.16</v>
      </c>
      <c r="FC57" s="24">
        <f t="shared" ref="FC57" si="3850">IFERROR(AC57/AC61,"..")</f>
        <v>7.6923076923076927E-2</v>
      </c>
      <c r="FD57" s="24">
        <f t="shared" ref="FD57" si="3851">IFERROR(AD57/AD61,"..")</f>
        <v>0.27272727272727271</v>
      </c>
      <c r="FE57" s="24">
        <f t="shared" ref="FE57" si="3852">IFERROR(AE57/AE61,"..")</f>
        <v>0.1276595744680851</v>
      </c>
      <c r="FF57" s="24">
        <f t="shared" ref="FF57" si="3853">IFERROR(AF57/AF61,"..")</f>
        <v>4.1666666666666664E-2</v>
      </c>
      <c r="FG57" s="24">
        <f t="shared" ref="FG57" si="3854">IFERROR(AG57/AG61,"..")</f>
        <v>0.21739130434782608</v>
      </c>
      <c r="FH57" s="24">
        <f t="shared" ref="FH57" si="3855">IFERROR(AH57/AH61,"..")</f>
        <v>0.11612903225806452</v>
      </c>
      <c r="FI57" s="24">
        <f t="shared" ref="FI57" si="3856">IFERROR(AI57/AI61,"..")</f>
        <v>3.0303030303030304E-2</v>
      </c>
      <c r="FJ57" s="24">
        <f t="shared" ref="FJ57" si="3857">IFERROR(AJ57/AJ61,"..")</f>
        <v>0.1797752808988764</v>
      </c>
      <c r="FK57" s="24">
        <f t="shared" ref="FK57" si="3858">IFERROR(AK57/AK61,"..")</f>
        <v>0.13664596273291926</v>
      </c>
      <c r="FL57" s="24">
        <f t="shared" ref="FL57" si="3859">IFERROR(AL57/AL61,"..")</f>
        <v>4.6357615894039736E-2</v>
      </c>
      <c r="FM57" s="24">
        <f t="shared" ref="FM57" si="3860">IFERROR(AM57/AM61,"..")</f>
        <v>0.21764705882352942</v>
      </c>
      <c r="FN57" s="24">
        <f t="shared" ref="FN57" si="3861">IFERROR(AN57/AN61,"..")</f>
        <v>0.11313518696069032</v>
      </c>
      <c r="FO57" s="24">
        <f t="shared" ref="FO57" si="3862">IFERROR(AO57/AO61,"..")</f>
        <v>3.0864197530864196E-2</v>
      </c>
      <c r="FP57" s="24">
        <f t="shared" ref="FP57" si="3863">IFERROR(AP57/AP61,"..")</f>
        <v>0.18312387791741472</v>
      </c>
      <c r="FQ57" s="24">
        <f t="shared" ref="FQ57" si="3864">IFERROR(AQ57/AQ61,"..")</f>
        <v>8.9238423882513448E-2</v>
      </c>
      <c r="FR57" s="24">
        <f t="shared" ref="FR57" si="3865">IFERROR(AR57/AR61,"..")</f>
        <v>3.0705919594808485E-2</v>
      </c>
      <c r="FS57" s="24">
        <f t="shared" ref="FS57" si="3866">IFERROR(AS57/AS61,"..")</f>
        <v>0.14946271572777597</v>
      </c>
      <c r="FT57" s="24">
        <f t="shared" ref="FT57" si="3867">IFERROR(AT57/AT61,"..")</f>
        <v>8.8904694167852058E-2</v>
      </c>
      <c r="FU57" s="24">
        <f t="shared" ref="FU57" si="3868">IFERROR(AU57/AU61,"..")</f>
        <v>4.3870967741935482E-2</v>
      </c>
      <c r="FV57" s="24">
        <f t="shared" ref="FV57" si="3869">IFERROR(AV57/AV61,"..")</f>
        <v>0.14421553090332806</v>
      </c>
      <c r="FW57" s="24">
        <f t="shared" ref="FW57" si="3870">IFERROR(AW57/AW61,"..")</f>
        <v>0.12121212121212122</v>
      </c>
      <c r="FX57" s="24">
        <f t="shared" ref="FX57" si="3871">IFERROR(AX57/AX61,"..")</f>
        <v>5.2631578947368418E-2</v>
      </c>
      <c r="FY57" s="24">
        <f t="shared" ref="FY57" si="3872">IFERROR(AY57/AY61,"..")</f>
        <v>0.21428571428571427</v>
      </c>
      <c r="FZ57" s="24">
        <f t="shared" ref="FZ57" si="3873">IFERROR(AZ57/AZ61,"..")</f>
        <v>9.6018735362997654E-2</v>
      </c>
      <c r="GA57" s="24">
        <f t="shared" ref="GA57" si="3874">IFERROR(BA57/BA61,"..")</f>
        <v>3.7499999999999999E-2</v>
      </c>
      <c r="GB57" s="24">
        <f t="shared" ref="GB57" si="3875">IFERROR(BB57/BB61,"..")</f>
        <v>0.16666666666666666</v>
      </c>
      <c r="GC57" s="24">
        <f t="shared" ref="GC57" si="3876">IFERROR(BC57/BC61,"..")</f>
        <v>0.10023310023310024</v>
      </c>
      <c r="GD57" s="24">
        <f t="shared" ref="GD57" si="3877">IFERROR(BD57/BD61,"..")</f>
        <v>4.8034934497816595E-2</v>
      </c>
      <c r="GE57" s="24">
        <f t="shared" ref="GE57" si="3878">IFERROR(BE57/BE61,"..")</f>
        <v>0.16</v>
      </c>
      <c r="GF57" s="24">
        <f t="shared" ref="GF57" si="3879">IFERROR(BF57/BF61,"..")</f>
        <v>7.43801652892562E-2</v>
      </c>
      <c r="GG57" s="24">
        <f t="shared" ref="GG57" si="3880">IFERROR(BG57/BG61,"..")</f>
        <v>5.1470588235294115E-2</v>
      </c>
      <c r="GH57" s="24">
        <f t="shared" ref="GH57" si="3881">IFERROR(BH57/BH61,"..")</f>
        <v>0.10476190476190476</v>
      </c>
      <c r="GI57" s="24">
        <f t="shared" ref="GI57" si="3882">IFERROR(BI57/BI61,"..")</f>
        <v>0.08</v>
      </c>
      <c r="GJ57" s="24">
        <f t="shared" ref="GJ57" si="3883">IFERROR(BJ57/BJ61,"..")</f>
        <v>4.5454545454545456E-2</v>
      </c>
      <c r="GK57" s="24">
        <f t="shared" ref="GK57" si="3884">IFERROR(BK57/BK61,"..")</f>
        <v>0.125</v>
      </c>
      <c r="GL57" s="24">
        <f t="shared" ref="GL57" si="3885">IFERROR(BL57/BL61,"..")</f>
        <v>5.8823529411764705E-2</v>
      </c>
      <c r="GM57" s="24">
        <f t="shared" ref="GM57" si="3886">IFERROR(BM57/BM61,"..")</f>
        <v>3.2258064516129031E-2</v>
      </c>
      <c r="GN57" s="24">
        <f t="shared" ref="GN57" si="3887">IFERROR(BN57/BN61,"..")</f>
        <v>8.3333333333333329E-2</v>
      </c>
      <c r="GO57" s="24">
        <f t="shared" ref="GO57" si="3888">IFERROR(BO57/BO61,"..")</f>
        <v>8.771929824561403E-2</v>
      </c>
      <c r="GP57" s="24">
        <f t="shared" ref="GP57" si="3889">IFERROR(BP57/BP61,"..")</f>
        <v>3.0769230769230771E-2</v>
      </c>
      <c r="GQ57" s="24">
        <f t="shared" ref="GQ57" si="3890">IFERROR(BQ57/BQ61,"..")</f>
        <v>0.16326530612244897</v>
      </c>
      <c r="GR57" s="24">
        <f t="shared" ref="GR57" si="3891">IFERROR(BR57/BR61,"..")</f>
        <v>7.2164948453608241E-2</v>
      </c>
      <c r="GS57" s="24">
        <f t="shared" ref="GS57" si="3892">IFERROR(BS57/BS61,"..")</f>
        <v>4.0816326530612242E-2</v>
      </c>
      <c r="GT57" s="24">
        <f t="shared" ref="GT57" si="3893">IFERROR(BT57/BT61,"..")</f>
        <v>8.5106382978723402E-2</v>
      </c>
      <c r="GU57" s="24">
        <f t="shared" ref="GU57" si="3894">IFERROR(BU57/BU61,"..")</f>
        <v>5.676535356006851E-2</v>
      </c>
      <c r="GV57" s="24">
        <f t="shared" ref="GV57" si="3895">IFERROR(BV57/BV61,"..")</f>
        <v>3.727272727272727E-2</v>
      </c>
      <c r="GW57" s="24">
        <f t="shared" ref="GW57" si="3896">IFERROR(BW57/BW61,"..")</f>
        <v>7.9491255961844198E-2</v>
      </c>
      <c r="GX57" s="24">
        <f t="shared" ref="GX57" si="3897">IFERROR(BX57/BX61,"..")</f>
        <v>5.5045871559633031E-2</v>
      </c>
      <c r="GY57" s="24">
        <f t="shared" ref="GY57" si="3898">IFERROR(BY57/BY61,"..")</f>
        <v>3.8461538461538464E-2</v>
      </c>
      <c r="GZ57" s="24">
        <f t="shared" ref="GZ57" si="3899">IFERROR(BZ57/BZ61,"..")</f>
        <v>5.0847457627118647E-2</v>
      </c>
      <c r="HA57" s="24">
        <f t="shared" ref="HA57" si="3900">IFERROR(CA57/CA61,"..")</f>
        <v>5.128205128205128E-2</v>
      </c>
      <c r="HB57" s="24">
        <f t="shared" ref="HB57" si="3901">IFERROR(CB57/CB61,"..")</f>
        <v>6.25E-2</v>
      </c>
      <c r="HC57" s="24">
        <f t="shared" ref="HC57" si="3902">IFERROR(CC57/CC61,"..")</f>
        <v>4.5454545454545456E-2</v>
      </c>
      <c r="HD57" s="24">
        <f t="shared" ref="HD57" si="3903">IFERROR(CD57/CD61,"..")</f>
        <v>4.7697368421052634E-2</v>
      </c>
      <c r="HE57" s="24">
        <f t="shared" ref="HE57" si="3904">IFERROR(CE57/CE61,"..")</f>
        <v>2.2304832713754646E-2</v>
      </c>
      <c r="HF57" s="24">
        <f t="shared" ref="HF57" si="3905">IFERROR(CF57/CF61,"..")</f>
        <v>6.7647058823529407E-2</v>
      </c>
      <c r="HG57" s="24">
        <f t="shared" ref="HG57" si="3906">IFERROR(CG57/CG61,"..")</f>
        <v>5.7142857142857141E-2</v>
      </c>
      <c r="HH57" s="24">
        <f t="shared" ref="HH57" si="3907">IFERROR(CH57/CH61,"..")</f>
        <v>0</v>
      </c>
      <c r="HI57" s="24">
        <f t="shared" ref="HI57" si="3908">IFERROR(CI57/CI61,"..")</f>
        <v>0.05</v>
      </c>
      <c r="HJ57" s="24">
        <f t="shared" ref="HJ57" si="3909">IFERROR(CJ57/CJ61,"..")</f>
        <v>0</v>
      </c>
      <c r="HK57" s="24">
        <f t="shared" ref="HK57" si="3910">IFERROR(CK57/CK61,"..")</f>
        <v>0</v>
      </c>
      <c r="HL57" s="24">
        <f t="shared" ref="HL57" si="3911">IFERROR(CL57/CL61,"..")</f>
        <v>0</v>
      </c>
      <c r="HM57" s="24">
        <f t="shared" ref="HM57" si="3912">IFERROR(CM57/CM61,"..")</f>
        <v>6.6666666666666666E-2</v>
      </c>
      <c r="HN57" s="24">
        <f t="shared" ref="HN57" si="3913">IFERROR(CN57/CN61,"..")</f>
        <v>2.7777777777777776E-2</v>
      </c>
      <c r="HO57" s="24">
        <f t="shared" ref="HO57" si="3914">IFERROR(CO57/CO61,"..")</f>
        <v>8.1632653061224483E-2</v>
      </c>
      <c r="HP57" s="24">
        <f t="shared" ref="HP57" si="3915">IFERROR(CP57/CP61,"..")</f>
        <v>6.9551777434312206E-2</v>
      </c>
      <c r="HQ57" s="24">
        <f t="shared" ref="HQ57" si="3916">IFERROR(CQ57/CQ61,"..")</f>
        <v>4.0133779264214048E-2</v>
      </c>
      <c r="HR57" s="24">
        <f t="shared" ref="HR57" si="3917">IFERROR(CR57/CR61,"..")</f>
        <v>9.4555873925501438E-2</v>
      </c>
      <c r="HS57" s="24">
        <f t="shared" ref="HS57" si="3918">IFERROR(CS57/CS61,"..")</f>
        <v>5.330073349633252E-2</v>
      </c>
      <c r="HT57" s="24">
        <f t="shared" ref="HT57" si="3919">IFERROR(CT57/CT61,"..")</f>
        <v>3.8971161340607949E-2</v>
      </c>
      <c r="HU57" s="24">
        <f t="shared" ref="HU57" si="3920">IFERROR(CU57/CU61,"..")</f>
        <v>7.8843626806833114E-2</v>
      </c>
      <c r="HV57" s="24">
        <f t="shared" ref="HV57" si="3921">IFERROR(CV57/CV61,"..")</f>
        <v>7.6923076923076927E-2</v>
      </c>
      <c r="HW57" s="24">
        <f t="shared" ref="HW57" si="3922">IFERROR(CW57/CW61,"..")</f>
        <v>2.564102564102564E-2</v>
      </c>
      <c r="HX57" s="24">
        <f t="shared" ref="HX57" si="3923">IFERROR(CX57/CX61,"..")</f>
        <v>0.11538461538461539</v>
      </c>
      <c r="HY57" s="24">
        <f t="shared" ref="HY57" si="3924">IFERROR(CY57/CY61,"..")</f>
        <v>8.8235294117647065E-2</v>
      </c>
      <c r="HZ57" s="24">
        <f t="shared" ref="HZ57" si="3925">IFERROR(CZ57/CZ61,"..")</f>
        <v>0</v>
      </c>
      <c r="IA57" s="24">
        <f t="shared" ref="IA57" si="3926">IFERROR(DA57/DA61,"..")</f>
        <v>0.11267605633802817</v>
      </c>
      <c r="IB57" s="24">
        <f t="shared" ref="IB57" si="3927">IFERROR(DB57/DB61,"..")</f>
        <v>6.4516129032258063E-2</v>
      </c>
      <c r="IC57" s="24">
        <f t="shared" ref="IC57" si="3928">IFERROR(DC57/DC61,"..")</f>
        <v>5.2631578947368418E-2</v>
      </c>
      <c r="ID57" s="24">
        <f t="shared" ref="ID57" si="3929">IFERROR(DD57/DD61,"..")</f>
        <v>6.5217391304347824E-2</v>
      </c>
      <c r="IE57" s="24">
        <f t="shared" ref="IE57" si="3930">IFERROR(DE57/DE61,"..")</f>
        <v>3.7735849056603772E-2</v>
      </c>
      <c r="IF57" s="24">
        <f t="shared" ref="IF57" si="3931">IFERROR(DF57/DF61,"..")</f>
        <v>3.0769230769230771E-2</v>
      </c>
      <c r="IG57" s="24">
        <f t="shared" ref="IG57" si="3932">IFERROR(DG57/DG61,"..")</f>
        <v>7.1428571428571425E-2</v>
      </c>
      <c r="IH57" s="24">
        <f t="shared" ref="IH57" si="3933">IFERROR(DH57/DH61,"..")</f>
        <v>7.4999999999999997E-2</v>
      </c>
      <c r="II57" s="24">
        <f t="shared" ref="II57" si="3934">IFERROR(DI57/DI61,"..")</f>
        <v>3.2110091743119268E-2</v>
      </c>
      <c r="IJ57" s="24">
        <f t="shared" ref="IJ57" si="3935">IFERROR(DJ57/DJ61,"..")</f>
        <v>0.12154696132596685</v>
      </c>
      <c r="IK57" s="24">
        <f t="shared" ref="IK57" si="3936">IFERROR(DK57/DK61,"..")</f>
        <v>5.9701492537313432E-2</v>
      </c>
      <c r="IL57" s="24">
        <f t="shared" ref="IL57" si="3937">IFERROR(DL57/DL61,"..")</f>
        <v>4.878048780487805E-2</v>
      </c>
      <c r="IM57" s="24">
        <f t="shared" ref="IM57" si="3938">IFERROR(DM57/DM61,"..")</f>
        <v>0.12</v>
      </c>
      <c r="IN57" s="24">
        <f t="shared" ref="IN57" si="3939">IFERROR(DN57/DN61,"..")</f>
        <v>6.985294117647059E-2</v>
      </c>
      <c r="IO57" s="24">
        <f t="shared" ref="IO57" si="3940">IFERROR(DO57/DO61,"..")</f>
        <v>2.8571428571428571E-2</v>
      </c>
      <c r="IP57" s="24">
        <f t="shared" ref="IP57" si="3941">IFERROR(DP57/DP61,"..")</f>
        <v>0.12121212121212122</v>
      </c>
      <c r="IQ57" s="24">
        <f t="shared" ref="IQ57" si="3942">IFERROR(DQ57/DQ61,"..")</f>
        <v>9.6774193548387094E-2</v>
      </c>
      <c r="IR57" s="24">
        <f t="shared" ref="IR57" si="3943">IFERROR(DR57/DR61,"..")</f>
        <v>5.4054054054054057E-2</v>
      </c>
      <c r="IS57" s="24">
        <f t="shared" ref="IS57" si="3944">IFERROR(DS57/DS61,"..")</f>
        <v>0.16666666666666666</v>
      </c>
      <c r="IT57" s="24">
        <f t="shared" ref="IT57" si="3945">IFERROR(DT57/DT61,"..")</f>
        <v>0.10858995137763371</v>
      </c>
      <c r="IU57" s="24">
        <f t="shared" ref="IU57" si="3946">IFERROR(DU57/DU61,"..")</f>
        <v>3.2432432432432434E-2</v>
      </c>
      <c r="IV57" s="24">
        <f t="shared" ref="IV57" si="3947">IFERROR(DV57/DV61,"..")</f>
        <v>0.22267206477732793</v>
      </c>
      <c r="IW57" s="24">
        <f t="shared" ref="IW57" si="3948">IFERROR(DW57/DW61,"..")</f>
        <v>0.10463162472572005</v>
      </c>
      <c r="IX57" s="24">
        <f t="shared" ref="IX57" si="3949">IFERROR(DX57/DX61,"..")</f>
        <v>3.5155804131948409E-2</v>
      </c>
      <c r="IY57" s="24">
        <f t="shared" ref="IY57" si="3950">IFERROR(DY57/DY61,"..")</f>
        <v>0.17971610779674965</v>
      </c>
      <c r="IZ57" s="24" t="str">
        <f t="shared" ref="IZ57" si="3951">IFERROR(DZ57/DZ61,"..")</f>
        <v>..</v>
      </c>
      <c r="JA57" s="24" t="str">
        <f t="shared" ref="JA57" si="3952">IFERROR(EA57/EA61,"..")</f>
        <v>..</v>
      </c>
      <c r="JB57" s="24" t="str">
        <f t="shared" ref="JB57" si="3953">IFERROR(EB57/EB61,"..")</f>
        <v>..</v>
      </c>
    </row>
    <row r="58" spans="1:262" ht="14" x14ac:dyDescent="0.2">
      <c r="A58" s="17"/>
      <c r="B58" s="14" t="s">
        <v>62</v>
      </c>
      <c r="C58" s="13" t="s">
        <v>54</v>
      </c>
      <c r="D58" s="18">
        <v>13776</v>
      </c>
      <c r="E58" s="18">
        <v>5382</v>
      </c>
      <c r="F58" s="18">
        <v>8397</v>
      </c>
      <c r="G58" s="18">
        <v>10680</v>
      </c>
      <c r="H58" s="18">
        <v>4200</v>
      </c>
      <c r="I58" s="18">
        <v>6483</v>
      </c>
      <c r="J58" s="18">
        <v>138</v>
      </c>
      <c r="K58" s="18">
        <v>57</v>
      </c>
      <c r="L58" s="18">
        <v>81</v>
      </c>
      <c r="M58" s="18">
        <v>9900</v>
      </c>
      <c r="N58" s="18">
        <v>3885</v>
      </c>
      <c r="O58" s="18">
        <v>6015</v>
      </c>
      <c r="P58" s="18">
        <v>351</v>
      </c>
      <c r="Q58" s="18">
        <v>150</v>
      </c>
      <c r="R58" s="18">
        <v>201</v>
      </c>
      <c r="S58" s="18">
        <v>87</v>
      </c>
      <c r="T58" s="18">
        <v>27</v>
      </c>
      <c r="U58" s="18">
        <v>57</v>
      </c>
      <c r="V58" s="18">
        <v>0</v>
      </c>
      <c r="W58" s="18">
        <v>0</v>
      </c>
      <c r="X58" s="18">
        <v>0</v>
      </c>
      <c r="Y58" s="18">
        <v>3</v>
      </c>
      <c r="Z58" s="18">
        <v>0</v>
      </c>
      <c r="AA58" s="18">
        <v>3</v>
      </c>
      <c r="AB58" s="18">
        <v>9</v>
      </c>
      <c r="AC58" s="18">
        <v>0</v>
      </c>
      <c r="AD58" s="18">
        <v>9</v>
      </c>
      <c r="AE58" s="18">
        <v>9</v>
      </c>
      <c r="AF58" s="18">
        <v>6</v>
      </c>
      <c r="AG58" s="18">
        <v>6</v>
      </c>
      <c r="AH58" s="18">
        <v>21</v>
      </c>
      <c r="AI58" s="18">
        <v>6</v>
      </c>
      <c r="AJ58" s="18">
        <v>18</v>
      </c>
      <c r="AK58" s="18">
        <v>105</v>
      </c>
      <c r="AL58" s="18">
        <v>42</v>
      </c>
      <c r="AM58" s="18">
        <v>66</v>
      </c>
      <c r="AN58" s="18">
        <v>225</v>
      </c>
      <c r="AO58" s="18">
        <v>75</v>
      </c>
      <c r="AP58" s="18">
        <v>147</v>
      </c>
      <c r="AQ58" s="18">
        <v>3162</v>
      </c>
      <c r="AR58" s="18">
        <v>1008</v>
      </c>
      <c r="AS58" s="18">
        <v>2154</v>
      </c>
      <c r="AT58" s="18">
        <v>375</v>
      </c>
      <c r="AU58" s="18">
        <v>129</v>
      </c>
      <c r="AV58" s="18">
        <v>246</v>
      </c>
      <c r="AW58" s="18">
        <v>6</v>
      </c>
      <c r="AX58" s="18">
        <v>3</v>
      </c>
      <c r="AY58" s="18">
        <v>3</v>
      </c>
      <c r="AZ58" s="18">
        <v>129</v>
      </c>
      <c r="BA58" s="18">
        <v>45</v>
      </c>
      <c r="BB58" s="18">
        <v>81</v>
      </c>
      <c r="BC58" s="18">
        <v>123</v>
      </c>
      <c r="BD58" s="18">
        <v>39</v>
      </c>
      <c r="BE58" s="18">
        <v>81</v>
      </c>
      <c r="BF58" s="18">
        <v>54</v>
      </c>
      <c r="BG58" s="18">
        <v>18</v>
      </c>
      <c r="BH58" s="18">
        <v>36</v>
      </c>
      <c r="BI58" s="18">
        <v>12</v>
      </c>
      <c r="BJ58" s="18">
        <v>6</v>
      </c>
      <c r="BK58" s="18">
        <v>9</v>
      </c>
      <c r="BL58" s="18">
        <v>18</v>
      </c>
      <c r="BM58" s="18">
        <v>6</v>
      </c>
      <c r="BN58" s="18">
        <v>12</v>
      </c>
      <c r="BO58" s="18">
        <v>36</v>
      </c>
      <c r="BP58" s="18">
        <v>12</v>
      </c>
      <c r="BQ58" s="18">
        <v>21</v>
      </c>
      <c r="BR58" s="18">
        <v>21</v>
      </c>
      <c r="BS58" s="18">
        <v>9</v>
      </c>
      <c r="BT58" s="18">
        <v>12</v>
      </c>
      <c r="BU58" s="18">
        <v>1236</v>
      </c>
      <c r="BV58" s="18">
        <v>543</v>
      </c>
      <c r="BW58" s="18">
        <v>693</v>
      </c>
      <c r="BX58" s="18">
        <v>36</v>
      </c>
      <c r="BY58" s="18">
        <v>12</v>
      </c>
      <c r="BZ58" s="18">
        <v>24</v>
      </c>
      <c r="CA58" s="18">
        <v>9</v>
      </c>
      <c r="CB58" s="18">
        <v>3</v>
      </c>
      <c r="CC58" s="18">
        <v>9</v>
      </c>
      <c r="CD58" s="18">
        <v>153</v>
      </c>
      <c r="CE58" s="18">
        <v>36</v>
      </c>
      <c r="CF58" s="18">
        <v>117</v>
      </c>
      <c r="CG58" s="18">
        <v>18</v>
      </c>
      <c r="CH58" s="18">
        <v>3</v>
      </c>
      <c r="CI58" s="18">
        <v>12</v>
      </c>
      <c r="CJ58" s="18">
        <v>6</v>
      </c>
      <c r="CK58" s="18">
        <v>3</v>
      </c>
      <c r="CL58" s="18">
        <v>6</v>
      </c>
      <c r="CM58" s="18">
        <v>24</v>
      </c>
      <c r="CN58" s="18">
        <v>3</v>
      </c>
      <c r="CO58" s="18">
        <v>24</v>
      </c>
      <c r="CP58" s="18">
        <v>210</v>
      </c>
      <c r="CQ58" s="18">
        <v>66</v>
      </c>
      <c r="CR58" s="18">
        <v>144</v>
      </c>
      <c r="CS58" s="18">
        <v>645</v>
      </c>
      <c r="CT58" s="18">
        <v>372</v>
      </c>
      <c r="CU58" s="18">
        <v>270</v>
      </c>
      <c r="CV58" s="18">
        <v>21</v>
      </c>
      <c r="CW58" s="18">
        <v>12</v>
      </c>
      <c r="CX58" s="18">
        <v>6</v>
      </c>
      <c r="CY58" s="18">
        <v>30</v>
      </c>
      <c r="CZ58" s="18">
        <v>6</v>
      </c>
      <c r="DA58" s="18">
        <v>21</v>
      </c>
      <c r="DB58" s="18">
        <v>63</v>
      </c>
      <c r="DC58" s="18">
        <v>18</v>
      </c>
      <c r="DD58" s="18">
        <v>45</v>
      </c>
      <c r="DE58" s="18">
        <v>30</v>
      </c>
      <c r="DF58" s="18">
        <v>15</v>
      </c>
      <c r="DG58" s="18">
        <v>12</v>
      </c>
      <c r="DH58" s="18">
        <v>72</v>
      </c>
      <c r="DI58" s="18">
        <v>33</v>
      </c>
      <c r="DJ58" s="18">
        <v>39</v>
      </c>
      <c r="DK58" s="18">
        <v>12</v>
      </c>
      <c r="DL58" s="18">
        <v>9</v>
      </c>
      <c r="DM58" s="18">
        <v>3</v>
      </c>
      <c r="DN58" s="18">
        <v>42</v>
      </c>
      <c r="DO58" s="18">
        <v>12</v>
      </c>
      <c r="DP58" s="18">
        <v>30</v>
      </c>
      <c r="DQ58" s="18">
        <v>15</v>
      </c>
      <c r="DR58" s="18">
        <v>12</v>
      </c>
      <c r="DS58" s="18">
        <v>6</v>
      </c>
      <c r="DT58" s="18">
        <v>147</v>
      </c>
      <c r="DU58" s="18">
        <v>60</v>
      </c>
      <c r="DV58" s="18">
        <v>87</v>
      </c>
      <c r="DW58" s="18">
        <v>13776</v>
      </c>
      <c r="DX58" s="18">
        <v>5382</v>
      </c>
      <c r="DY58" s="18">
        <v>8397</v>
      </c>
      <c r="DZ58" s="18">
        <v>0</v>
      </c>
      <c r="EA58" s="18">
        <v>0</v>
      </c>
      <c r="EB58" s="18">
        <v>0</v>
      </c>
      <c r="ED58" s="24">
        <f>IFERROR(D58/D61,"..")</f>
        <v>9.0774309605234541E-2</v>
      </c>
      <c r="EE58" s="24">
        <f>IFERROR(E58/E61,"..")</f>
        <v>6.8257048282159574E-2</v>
      </c>
      <c r="EF58" s="24">
        <f>IFERROR(F58/F61,"..")</f>
        <v>0.11516148940547212</v>
      </c>
      <c r="EG58" s="24">
        <f>IFERROR(G58/G61,"..")</f>
        <v>9.4550090300648038E-2</v>
      </c>
      <c r="EH58" s="24">
        <f>IFERROR(H58/H61,"..")</f>
        <v>7.2392574590206316E-2</v>
      </c>
      <c r="EI58" s="24">
        <f>IFERROR(I58/I61,"..")</f>
        <v>0.11800360399716049</v>
      </c>
      <c r="EJ58" s="24">
        <f t="shared" ref="EJ58" si="3954">IFERROR(J58/J61,"..")</f>
        <v>9.7251585623678652E-2</v>
      </c>
      <c r="EK58" s="24">
        <f t="shared" ref="EK58" si="3955">IFERROR(K58/K61,"..")</f>
        <v>6.9090909090909092E-2</v>
      </c>
      <c r="EL58" s="24">
        <f t="shared" ref="EL58" si="3956">IFERROR(L58/L61,"..")</f>
        <v>0.13636363636363635</v>
      </c>
      <c r="EM58" s="24">
        <f t="shared" ref="EM58" si="3957">IFERROR(M58/M61,"..")</f>
        <v>9.6198694029850748E-2</v>
      </c>
      <c r="EN58" s="24">
        <f t="shared" ref="EN58" si="3958">IFERROR(N58/N61,"..")</f>
        <v>7.3350325686774284E-2</v>
      </c>
      <c r="EO58" s="24">
        <f t="shared" ref="EO58" si="3959">IFERROR(O58/O61,"..")</f>
        <v>0.12042765331251126</v>
      </c>
      <c r="EP58" s="24">
        <f t="shared" ref="EP58" si="3960">IFERROR(P58/P61,"..")</f>
        <v>7.868190988567586E-2</v>
      </c>
      <c r="EQ58" s="24">
        <f t="shared" ref="EQ58" si="3961">IFERROR(Q58/Q61,"..")</f>
        <v>6.7204301075268813E-2</v>
      </c>
      <c r="ER58" s="24">
        <f t="shared" ref="ER58" si="3962">IFERROR(R58/R61,"..")</f>
        <v>9.0174966352624494E-2</v>
      </c>
      <c r="ES58" s="24">
        <f t="shared" ref="ES58" si="3963">IFERROR(S58/S61,"..")</f>
        <v>8.6053412462908013E-2</v>
      </c>
      <c r="ET58" s="24">
        <f t="shared" ref="ET58" si="3964">IFERROR(T58/T61,"..")</f>
        <v>5.2631578947368418E-2</v>
      </c>
      <c r="EU58" s="24">
        <f t="shared" ref="EU58" si="3965">IFERROR(U58/U61,"..")</f>
        <v>0.1144578313253012</v>
      </c>
      <c r="EV58" s="24">
        <f t="shared" ref="EV58" si="3966">IFERROR(V58/V61,"..")</f>
        <v>0</v>
      </c>
      <c r="EW58" s="24">
        <f t="shared" ref="EW58" si="3967">IFERROR(W58/W61,"..")</f>
        <v>0</v>
      </c>
      <c r="EX58" s="24">
        <f t="shared" ref="EX58" si="3968">IFERROR(X58/X61,"..")</f>
        <v>0</v>
      </c>
      <c r="EY58" s="24">
        <f t="shared" ref="EY58" si="3969">IFERROR(Y58/Y61,"..")</f>
        <v>4.7619047619047616E-2</v>
      </c>
      <c r="EZ58" s="24">
        <f t="shared" ref="EZ58" si="3970">IFERROR(Z58/Z61,"..")</f>
        <v>0</v>
      </c>
      <c r="FA58" s="24">
        <f t="shared" ref="FA58" si="3971">IFERROR(AA58/AA61,"..")</f>
        <v>7.6923076923076927E-2</v>
      </c>
      <c r="FB58" s="24">
        <f t="shared" ref="FB58" si="3972">IFERROR(AB58/AB61,"..")</f>
        <v>0.12</v>
      </c>
      <c r="FC58" s="24">
        <f t="shared" ref="FC58" si="3973">IFERROR(AC58/AC61,"..")</f>
        <v>0</v>
      </c>
      <c r="FD58" s="24">
        <f t="shared" ref="FD58" si="3974">IFERROR(AD58/AD61,"..")</f>
        <v>0.27272727272727271</v>
      </c>
      <c r="FE58" s="24">
        <f t="shared" ref="FE58" si="3975">IFERROR(AE58/AE61,"..")</f>
        <v>6.3829787234042548E-2</v>
      </c>
      <c r="FF58" s="24">
        <f t="shared" ref="FF58" si="3976">IFERROR(AF58/AF61,"..")</f>
        <v>8.3333333333333329E-2</v>
      </c>
      <c r="FG58" s="24">
        <f t="shared" ref="FG58" si="3977">IFERROR(AG58/AG61,"..")</f>
        <v>8.6956521739130432E-2</v>
      </c>
      <c r="FH58" s="24">
        <f t="shared" ref="FH58" si="3978">IFERROR(AH58/AH61,"..")</f>
        <v>4.5161290322580643E-2</v>
      </c>
      <c r="FI58" s="24">
        <f t="shared" ref="FI58" si="3979">IFERROR(AI58/AI61,"..")</f>
        <v>3.0303030303030304E-2</v>
      </c>
      <c r="FJ58" s="24">
        <f t="shared" ref="FJ58" si="3980">IFERROR(AJ58/AJ61,"..")</f>
        <v>6.741573033707865E-2</v>
      </c>
      <c r="FK58" s="24">
        <f t="shared" ref="FK58" si="3981">IFERROR(AK58/AK61,"..")</f>
        <v>0.10869565217391304</v>
      </c>
      <c r="FL58" s="24">
        <f t="shared" ref="FL58" si="3982">IFERROR(AL58/AL61,"..")</f>
        <v>9.2715231788079472E-2</v>
      </c>
      <c r="FM58" s="24">
        <f t="shared" ref="FM58" si="3983">IFERROR(AM58/AM61,"..")</f>
        <v>0.12941176470588237</v>
      </c>
      <c r="FN58" s="24">
        <f t="shared" ref="FN58" si="3984">IFERROR(AN58/AN61,"..")</f>
        <v>7.1907957813998086E-2</v>
      </c>
      <c r="FO58" s="24">
        <f t="shared" ref="FO58" si="3985">IFERROR(AO58/AO61,"..")</f>
        <v>5.1440329218106998E-2</v>
      </c>
      <c r="FP58" s="24">
        <f t="shared" ref="FP58" si="3986">IFERROR(AP58/AP61,"..")</f>
        <v>8.7971274685816878E-2</v>
      </c>
      <c r="FQ58" s="24">
        <f t="shared" ref="FQ58" si="3987">IFERROR(AQ58/AQ61,"..")</f>
        <v>8.4583901773533421E-2</v>
      </c>
      <c r="FR58" s="24">
        <f t="shared" ref="FR58" si="3988">IFERROR(AR58/AR61,"..")</f>
        <v>5.3181386514719847E-2</v>
      </c>
      <c r="FS58" s="24">
        <f t="shared" ref="FS58" si="3989">IFERROR(AS58/AS61,"..")</f>
        <v>0.11690003256268316</v>
      </c>
      <c r="FT58" s="24">
        <f t="shared" ref="FT58" si="3990">IFERROR(AT58/AT61,"..")</f>
        <v>8.8904694167852058E-2</v>
      </c>
      <c r="FU58" s="24">
        <f t="shared" ref="FU58" si="3991">IFERROR(AU58/AU61,"..")</f>
        <v>5.5483870967741933E-2</v>
      </c>
      <c r="FV58" s="24">
        <f t="shared" ref="FV58" si="3992">IFERROR(AV58/AV61,"..")</f>
        <v>0.12995245641838352</v>
      </c>
      <c r="FW58" s="24">
        <f t="shared" ref="FW58" si="3993">IFERROR(AW58/AW61,"..")</f>
        <v>6.0606060606060608E-2</v>
      </c>
      <c r="FX58" s="24">
        <f t="shared" ref="FX58" si="3994">IFERROR(AX58/AX61,"..")</f>
        <v>5.2631578947368418E-2</v>
      </c>
      <c r="FY58" s="24">
        <f t="shared" ref="FY58" si="3995">IFERROR(AY58/AY61,"..")</f>
        <v>7.1428571428571425E-2</v>
      </c>
      <c r="FZ58" s="24">
        <f t="shared" ref="FZ58" si="3996">IFERROR(AZ58/AZ61,"..")</f>
        <v>0.10070257611241218</v>
      </c>
      <c r="GA58" s="24">
        <f t="shared" ref="GA58" si="3997">IFERROR(BA58/BA61,"..")</f>
        <v>6.25E-2</v>
      </c>
      <c r="GB58" s="24">
        <f t="shared" ref="GB58" si="3998">IFERROR(BB58/BB61,"..")</f>
        <v>0.14516129032258066</v>
      </c>
      <c r="GC58" s="24">
        <f t="shared" ref="GC58" si="3999">IFERROR(BC58/BC61,"..")</f>
        <v>9.5571095571095568E-2</v>
      </c>
      <c r="GD58" s="24">
        <f t="shared" ref="GD58" si="4000">IFERROR(BD58/BD61,"..")</f>
        <v>5.6768558951965066E-2</v>
      </c>
      <c r="GE58" s="24">
        <f t="shared" ref="GE58" si="4001">IFERROR(BE58/BE61,"..")</f>
        <v>0.13500000000000001</v>
      </c>
      <c r="GF58" s="24">
        <f t="shared" ref="GF58" si="4002">IFERROR(BF58/BF61,"..")</f>
        <v>7.43801652892562E-2</v>
      </c>
      <c r="GG58" s="24">
        <f t="shared" ref="GG58" si="4003">IFERROR(BG58/BG61,"..")</f>
        <v>4.4117647058823532E-2</v>
      </c>
      <c r="GH58" s="24">
        <f t="shared" ref="GH58" si="4004">IFERROR(BH58/BH61,"..")</f>
        <v>0.11428571428571428</v>
      </c>
      <c r="GI58" s="24">
        <f t="shared" ref="GI58" si="4005">IFERROR(BI58/BI61,"..")</f>
        <v>5.3333333333333337E-2</v>
      </c>
      <c r="GJ58" s="24">
        <f t="shared" ref="GJ58" si="4006">IFERROR(BJ58/BJ61,"..")</f>
        <v>4.5454545454545456E-2</v>
      </c>
      <c r="GK58" s="24">
        <f t="shared" ref="GK58" si="4007">IFERROR(BK58/BK61,"..")</f>
        <v>9.375E-2</v>
      </c>
      <c r="GL58" s="24">
        <f t="shared" ref="GL58" si="4008">IFERROR(BL58/BL61,"..")</f>
        <v>8.8235294117647065E-2</v>
      </c>
      <c r="GM58" s="24">
        <f t="shared" ref="GM58" si="4009">IFERROR(BM58/BM61,"..")</f>
        <v>6.4516129032258063E-2</v>
      </c>
      <c r="GN58" s="24">
        <f t="shared" ref="GN58" si="4010">IFERROR(BN58/BN61,"..")</f>
        <v>0.1111111111111111</v>
      </c>
      <c r="GO58" s="24">
        <f t="shared" ref="GO58" si="4011">IFERROR(BO58/BO61,"..")</f>
        <v>0.10526315789473684</v>
      </c>
      <c r="GP58" s="24">
        <f t="shared" ref="GP58" si="4012">IFERROR(BP58/BP61,"..")</f>
        <v>6.1538461538461542E-2</v>
      </c>
      <c r="GQ58" s="24">
        <f t="shared" ref="GQ58" si="4013">IFERROR(BQ58/BQ61,"..")</f>
        <v>0.14285714285714285</v>
      </c>
      <c r="GR58" s="24">
        <f t="shared" ref="GR58" si="4014">IFERROR(BR58/BR61,"..")</f>
        <v>7.2164948453608241E-2</v>
      </c>
      <c r="GS58" s="24">
        <f t="shared" ref="GS58" si="4015">IFERROR(BS58/BS61,"..")</f>
        <v>6.1224489795918366E-2</v>
      </c>
      <c r="GT58" s="24">
        <f t="shared" ref="GT58" si="4016">IFERROR(BT58/BT61,"..")</f>
        <v>8.5106382978723402E-2</v>
      </c>
      <c r="GU58" s="24">
        <f t="shared" ref="GU58" si="4017">IFERROR(BU58/BU61,"..")</f>
        <v>0.10080743821874236</v>
      </c>
      <c r="GV58" s="24">
        <f t="shared" ref="GV58" si="4018">IFERROR(BV58/BV61,"..")</f>
        <v>8.2272727272727275E-2</v>
      </c>
      <c r="GW58" s="24">
        <f t="shared" ref="GW58" si="4019">IFERROR(BW58/BW61,"..")</f>
        <v>0.12241653418124006</v>
      </c>
      <c r="GX58" s="24">
        <f t="shared" ref="GX58" si="4020">IFERROR(BX58/BX61,"..")</f>
        <v>0.11009174311926606</v>
      </c>
      <c r="GY58" s="24">
        <f t="shared" ref="GY58" si="4021">IFERROR(BY58/BY61,"..")</f>
        <v>7.6923076923076927E-2</v>
      </c>
      <c r="GZ58" s="24">
        <f t="shared" ref="GZ58" si="4022">IFERROR(BZ58/BZ61,"..")</f>
        <v>0.13559322033898305</v>
      </c>
      <c r="HA58" s="24">
        <f t="shared" ref="HA58" si="4023">IFERROR(CA58/CA61,"..")</f>
        <v>7.6923076923076927E-2</v>
      </c>
      <c r="HB58" s="24">
        <f t="shared" ref="HB58" si="4024">IFERROR(CB58/CB61,"..")</f>
        <v>6.25E-2</v>
      </c>
      <c r="HC58" s="24">
        <f t="shared" ref="HC58" si="4025">IFERROR(CC58/CC61,"..")</f>
        <v>0.13636363636363635</v>
      </c>
      <c r="HD58" s="24">
        <f t="shared" ref="HD58" si="4026">IFERROR(CD58/CD61,"..")</f>
        <v>8.3881578947368418E-2</v>
      </c>
      <c r="HE58" s="24">
        <f t="shared" ref="HE58" si="4027">IFERROR(CE58/CE61,"..")</f>
        <v>4.4609665427509292E-2</v>
      </c>
      <c r="HF58" s="24">
        <f t="shared" ref="HF58" si="4028">IFERROR(CF58/CF61,"..")</f>
        <v>0.11470588235294117</v>
      </c>
      <c r="HG58" s="24">
        <f t="shared" ref="HG58" si="4029">IFERROR(CG58/CG61,"..")</f>
        <v>0.17142857142857143</v>
      </c>
      <c r="HH58" s="24">
        <f t="shared" ref="HH58" si="4030">IFERROR(CH58/CH61,"..")</f>
        <v>6.25E-2</v>
      </c>
      <c r="HI58" s="24">
        <f t="shared" ref="HI58" si="4031">IFERROR(CI58/CI61,"..")</f>
        <v>0.2</v>
      </c>
      <c r="HJ58" s="24">
        <f t="shared" ref="HJ58" si="4032">IFERROR(CJ58/CJ61,"..")</f>
        <v>6.25E-2</v>
      </c>
      <c r="HK58" s="24">
        <f t="shared" ref="HK58" si="4033">IFERROR(CK58/CK61,"..")</f>
        <v>8.3333333333333329E-2</v>
      </c>
      <c r="HL58" s="24">
        <f t="shared" ref="HL58" si="4034">IFERROR(CL58/CL61,"..")</f>
        <v>0.1</v>
      </c>
      <c r="HM58" s="24">
        <f t="shared" ref="HM58" si="4035">IFERROR(CM58/CM61,"..")</f>
        <v>5.9259259259259262E-2</v>
      </c>
      <c r="HN58" s="24">
        <f t="shared" ref="HN58" si="4036">IFERROR(CN58/CN61,"..")</f>
        <v>2.7777777777777776E-2</v>
      </c>
      <c r="HO58" s="24">
        <f t="shared" ref="HO58" si="4037">IFERROR(CO58/CO61,"..")</f>
        <v>8.1632653061224483E-2</v>
      </c>
      <c r="HP58" s="24">
        <f t="shared" ref="HP58" si="4038">IFERROR(CP58/CP61,"..")</f>
        <v>0.10819165378670788</v>
      </c>
      <c r="HQ58" s="24">
        <f t="shared" ref="HQ58" si="4039">IFERROR(CQ58/CQ61,"..")</f>
        <v>7.3578595317725759E-2</v>
      </c>
      <c r="HR58" s="24">
        <f t="shared" ref="HR58" si="4040">IFERROR(CR58/CR61,"..")</f>
        <v>0.13753581661891118</v>
      </c>
      <c r="HS58" s="24">
        <f t="shared" ref="HS58" si="4041">IFERROR(CS58/CS61,"..")</f>
        <v>0.10513447432762836</v>
      </c>
      <c r="HT58" s="24">
        <f t="shared" ref="HT58" si="4042">IFERROR(CT58/CT61,"..")</f>
        <v>9.6648480124707711E-2</v>
      </c>
      <c r="HU58" s="24">
        <f t="shared" ref="HU58" si="4043">IFERROR(CU58/CU61,"..")</f>
        <v>0.11826544021024968</v>
      </c>
      <c r="HV58" s="24">
        <f t="shared" ref="HV58" si="4044">IFERROR(CV58/CV61,"..")</f>
        <v>0.1076923076923077</v>
      </c>
      <c r="HW58" s="24">
        <f t="shared" ref="HW58" si="4045">IFERROR(CW58/CW61,"..")</f>
        <v>0.10256410256410256</v>
      </c>
      <c r="HX58" s="24">
        <f t="shared" ref="HX58" si="4046">IFERROR(CX58/CX61,"..")</f>
        <v>7.6923076923076927E-2</v>
      </c>
      <c r="HY58" s="24">
        <f t="shared" ref="HY58" si="4047">IFERROR(CY58/CY61,"..")</f>
        <v>9.8039215686274508E-2</v>
      </c>
      <c r="HZ58" s="24">
        <f t="shared" ref="HZ58" si="4048">IFERROR(CZ58/CZ61,"..")</f>
        <v>6.4516129032258063E-2</v>
      </c>
      <c r="IA58" s="24">
        <f t="shared" ref="IA58" si="4049">IFERROR(DA58/DA61,"..")</f>
        <v>9.8591549295774641E-2</v>
      </c>
      <c r="IB58" s="24">
        <f t="shared" ref="IB58" si="4050">IFERROR(DB58/DB61,"..")</f>
        <v>0.11290322580645161</v>
      </c>
      <c r="IC58" s="24">
        <f t="shared" ref="IC58" si="4051">IFERROR(DC58/DC61,"..")</f>
        <v>6.3157894736842107E-2</v>
      </c>
      <c r="ID58" s="24">
        <f t="shared" ref="ID58" si="4052">IFERROR(DD58/DD61,"..")</f>
        <v>0.16304347826086957</v>
      </c>
      <c r="IE58" s="24">
        <f t="shared" ref="IE58" si="4053">IFERROR(DE58/DE61,"..")</f>
        <v>9.4339622641509441E-2</v>
      </c>
      <c r="IF58" s="24">
        <f t="shared" ref="IF58" si="4054">IFERROR(DF58/DF61,"..")</f>
        <v>7.6923076923076927E-2</v>
      </c>
      <c r="IG58" s="24">
        <f t="shared" ref="IG58" si="4055">IFERROR(DG58/DG61,"..")</f>
        <v>9.5238095238095233E-2</v>
      </c>
      <c r="IH58" s="24">
        <f t="shared" ref="IH58" si="4056">IFERROR(DH58/DH61,"..")</f>
        <v>0.06</v>
      </c>
      <c r="II58" s="24">
        <f t="shared" ref="II58" si="4057">IFERROR(DI58/DI61,"..")</f>
        <v>5.0458715596330278E-2</v>
      </c>
      <c r="IJ58" s="24">
        <f t="shared" ref="IJ58" si="4058">IFERROR(DJ58/DJ61,"..")</f>
        <v>7.18232044198895E-2</v>
      </c>
      <c r="IK58" s="24">
        <f t="shared" ref="IK58" si="4059">IFERROR(DK58/DK61,"..")</f>
        <v>5.9701492537313432E-2</v>
      </c>
      <c r="IL58" s="24">
        <f t="shared" ref="IL58" si="4060">IFERROR(DL58/DL61,"..")</f>
        <v>7.3170731707317069E-2</v>
      </c>
      <c r="IM58" s="24">
        <f t="shared" ref="IM58" si="4061">IFERROR(DM58/DM61,"..")</f>
        <v>0.04</v>
      </c>
      <c r="IN58" s="24">
        <f t="shared" ref="IN58" si="4062">IFERROR(DN58/DN61,"..")</f>
        <v>5.1470588235294115E-2</v>
      </c>
      <c r="IO58" s="24">
        <f t="shared" ref="IO58" si="4063">IFERROR(DO58/DO61,"..")</f>
        <v>2.8571428571428571E-2</v>
      </c>
      <c r="IP58" s="24">
        <f t="shared" ref="IP58" si="4064">IFERROR(DP58/DP61,"..")</f>
        <v>7.575757575757576E-2</v>
      </c>
      <c r="IQ58" s="24">
        <f t="shared" ref="IQ58" si="4065">IFERROR(DQ58/DQ61,"..")</f>
        <v>8.0645161290322578E-2</v>
      </c>
      <c r="IR58" s="24">
        <f t="shared" ref="IR58" si="4066">IFERROR(DR58/DR61,"..")</f>
        <v>0.10810810810810811</v>
      </c>
      <c r="IS58" s="24">
        <f t="shared" ref="IS58" si="4067">IFERROR(DS58/DS61,"..")</f>
        <v>8.3333333333333329E-2</v>
      </c>
      <c r="IT58" s="24">
        <f t="shared" ref="IT58" si="4068">IFERROR(DT58/DT61,"..")</f>
        <v>7.9416531604538085E-2</v>
      </c>
      <c r="IU58" s="24">
        <f t="shared" ref="IU58" si="4069">IFERROR(DU58/DU61,"..")</f>
        <v>5.4054054054054057E-2</v>
      </c>
      <c r="IV58" s="24">
        <f t="shared" ref="IV58" si="4070">IFERROR(DV58/DV61,"..")</f>
        <v>0.11740890688259109</v>
      </c>
      <c r="IW58" s="24">
        <f t="shared" ref="IW58" si="4071">IFERROR(DW58/DW61,"..")</f>
        <v>9.0774309605234541E-2</v>
      </c>
      <c r="IX58" s="24">
        <f t="shared" ref="IX58" si="4072">IFERROR(DX58/DX61,"..")</f>
        <v>6.8257048282159574E-2</v>
      </c>
      <c r="IY58" s="24">
        <f t="shared" ref="IY58" si="4073">IFERROR(DY58/DY61,"..")</f>
        <v>0.11516148940547212</v>
      </c>
      <c r="IZ58" s="24" t="str">
        <f t="shared" ref="IZ58" si="4074">IFERROR(DZ58/DZ61,"..")</f>
        <v>..</v>
      </c>
      <c r="JA58" s="24" t="str">
        <f t="shared" ref="JA58" si="4075">IFERROR(EA58/EA61,"..")</f>
        <v>..</v>
      </c>
      <c r="JB58" s="24" t="str">
        <f t="shared" ref="JB58" si="4076">IFERROR(EB58/EB61,"..")</f>
        <v>..</v>
      </c>
    </row>
    <row r="59" spans="1:262" ht="24" x14ac:dyDescent="0.2">
      <c r="A59" s="17"/>
      <c r="B59" s="14" t="s">
        <v>63</v>
      </c>
      <c r="C59" s="13" t="s">
        <v>54</v>
      </c>
      <c r="D59" s="19">
        <v>9906</v>
      </c>
      <c r="E59" s="19">
        <v>8922</v>
      </c>
      <c r="F59" s="19">
        <v>984</v>
      </c>
      <c r="G59" s="19">
        <v>6438</v>
      </c>
      <c r="H59" s="19">
        <v>5826</v>
      </c>
      <c r="I59" s="19">
        <v>612</v>
      </c>
      <c r="J59" s="19">
        <v>111</v>
      </c>
      <c r="K59" s="19">
        <v>96</v>
      </c>
      <c r="L59" s="19">
        <v>12</v>
      </c>
      <c r="M59" s="19">
        <v>6000</v>
      </c>
      <c r="N59" s="19">
        <v>5433</v>
      </c>
      <c r="O59" s="19">
        <v>570</v>
      </c>
      <c r="P59" s="19">
        <v>180</v>
      </c>
      <c r="Q59" s="19">
        <v>168</v>
      </c>
      <c r="R59" s="19">
        <v>12</v>
      </c>
      <c r="S59" s="19">
        <v>42</v>
      </c>
      <c r="T59" s="19">
        <v>42</v>
      </c>
      <c r="U59" s="19">
        <v>3</v>
      </c>
      <c r="V59" s="19">
        <v>6</v>
      </c>
      <c r="W59" s="19">
        <v>3</v>
      </c>
      <c r="X59" s="19">
        <v>0</v>
      </c>
      <c r="Y59" s="19">
        <v>0</v>
      </c>
      <c r="Z59" s="19">
        <v>0</v>
      </c>
      <c r="AA59" s="19">
        <v>3</v>
      </c>
      <c r="AB59" s="19">
        <v>6</v>
      </c>
      <c r="AC59" s="19">
        <v>6</v>
      </c>
      <c r="AD59" s="19">
        <v>0</v>
      </c>
      <c r="AE59" s="19">
        <v>6</v>
      </c>
      <c r="AF59" s="19">
        <v>6</v>
      </c>
      <c r="AG59" s="19">
        <v>0</v>
      </c>
      <c r="AH59" s="19">
        <v>18</v>
      </c>
      <c r="AI59" s="19">
        <v>12</v>
      </c>
      <c r="AJ59" s="19">
        <v>6</v>
      </c>
      <c r="AK59" s="19">
        <v>51</v>
      </c>
      <c r="AL59" s="19">
        <v>48</v>
      </c>
      <c r="AM59" s="19">
        <v>3</v>
      </c>
      <c r="AN59" s="19">
        <v>81</v>
      </c>
      <c r="AO59" s="19">
        <v>72</v>
      </c>
      <c r="AP59" s="19">
        <v>9</v>
      </c>
      <c r="AQ59" s="19">
        <v>3660</v>
      </c>
      <c r="AR59" s="19">
        <v>3267</v>
      </c>
      <c r="AS59" s="19">
        <v>396</v>
      </c>
      <c r="AT59" s="19">
        <v>399</v>
      </c>
      <c r="AU59" s="19">
        <v>354</v>
      </c>
      <c r="AV59" s="19">
        <v>48</v>
      </c>
      <c r="AW59" s="19">
        <v>15</v>
      </c>
      <c r="AX59" s="19">
        <v>15</v>
      </c>
      <c r="AY59" s="19">
        <v>0</v>
      </c>
      <c r="AZ59" s="19">
        <v>114</v>
      </c>
      <c r="BA59" s="19">
        <v>99</v>
      </c>
      <c r="BB59" s="19">
        <v>15</v>
      </c>
      <c r="BC59" s="19">
        <v>123</v>
      </c>
      <c r="BD59" s="19">
        <v>105</v>
      </c>
      <c r="BE59" s="19">
        <v>18</v>
      </c>
      <c r="BF59" s="19">
        <v>81</v>
      </c>
      <c r="BG59" s="19">
        <v>69</v>
      </c>
      <c r="BH59" s="19">
        <v>12</v>
      </c>
      <c r="BI59" s="19">
        <v>27</v>
      </c>
      <c r="BJ59" s="19">
        <v>24</v>
      </c>
      <c r="BK59" s="19">
        <v>3</v>
      </c>
      <c r="BL59" s="19">
        <v>12</v>
      </c>
      <c r="BM59" s="19">
        <v>12</v>
      </c>
      <c r="BN59" s="19">
        <v>0</v>
      </c>
      <c r="BO59" s="19">
        <v>24</v>
      </c>
      <c r="BP59" s="19">
        <v>21</v>
      </c>
      <c r="BQ59" s="19">
        <v>0</v>
      </c>
      <c r="BR59" s="19">
        <v>21</v>
      </c>
      <c r="BS59" s="19">
        <v>21</v>
      </c>
      <c r="BT59" s="19">
        <v>0</v>
      </c>
      <c r="BU59" s="19">
        <v>459</v>
      </c>
      <c r="BV59" s="19">
        <v>396</v>
      </c>
      <c r="BW59" s="19">
        <v>66</v>
      </c>
      <c r="BX59" s="19">
        <v>12</v>
      </c>
      <c r="BY59" s="19">
        <v>9</v>
      </c>
      <c r="BZ59" s="19">
        <v>0</v>
      </c>
      <c r="CA59" s="19">
        <v>3</v>
      </c>
      <c r="CB59" s="19">
        <v>0</v>
      </c>
      <c r="CC59" s="19">
        <v>0</v>
      </c>
      <c r="CD59" s="19">
        <v>45</v>
      </c>
      <c r="CE59" s="19">
        <v>42</v>
      </c>
      <c r="CF59" s="19">
        <v>6</v>
      </c>
      <c r="CG59" s="19">
        <v>0</v>
      </c>
      <c r="CH59" s="19">
        <v>0</v>
      </c>
      <c r="CI59" s="19">
        <v>0</v>
      </c>
      <c r="CJ59" s="19">
        <v>3</v>
      </c>
      <c r="CK59" s="19">
        <v>3</v>
      </c>
      <c r="CL59" s="19">
        <v>0</v>
      </c>
      <c r="CM59" s="19">
        <v>12</v>
      </c>
      <c r="CN59" s="19">
        <v>3</v>
      </c>
      <c r="CO59" s="19">
        <v>6</v>
      </c>
      <c r="CP59" s="19">
        <v>51</v>
      </c>
      <c r="CQ59" s="19">
        <v>33</v>
      </c>
      <c r="CR59" s="19">
        <v>18</v>
      </c>
      <c r="CS59" s="19">
        <v>303</v>
      </c>
      <c r="CT59" s="19">
        <v>276</v>
      </c>
      <c r="CU59" s="19">
        <v>30</v>
      </c>
      <c r="CV59" s="19">
        <v>3</v>
      </c>
      <c r="CW59" s="19">
        <v>3</v>
      </c>
      <c r="CX59" s="19">
        <v>0</v>
      </c>
      <c r="CY59" s="19">
        <v>9</v>
      </c>
      <c r="CZ59" s="19">
        <v>6</v>
      </c>
      <c r="DA59" s="19">
        <v>0</v>
      </c>
      <c r="DB59" s="19">
        <v>12</v>
      </c>
      <c r="DC59" s="19">
        <v>12</v>
      </c>
      <c r="DD59" s="19">
        <v>0</v>
      </c>
      <c r="DE59" s="19">
        <v>12</v>
      </c>
      <c r="DF59" s="19">
        <v>9</v>
      </c>
      <c r="DG59" s="19">
        <v>0</v>
      </c>
      <c r="DH59" s="19">
        <v>51</v>
      </c>
      <c r="DI59" s="19">
        <v>42</v>
      </c>
      <c r="DJ59" s="19">
        <v>9</v>
      </c>
      <c r="DK59" s="19">
        <v>6</v>
      </c>
      <c r="DL59" s="19">
        <v>3</v>
      </c>
      <c r="DM59" s="19">
        <v>3</v>
      </c>
      <c r="DN59" s="19">
        <v>42</v>
      </c>
      <c r="DO59" s="19">
        <v>33</v>
      </c>
      <c r="DP59" s="19">
        <v>6</v>
      </c>
      <c r="DQ59" s="19">
        <v>3</v>
      </c>
      <c r="DR59" s="19">
        <v>3</v>
      </c>
      <c r="DS59" s="19">
        <v>0</v>
      </c>
      <c r="DT59" s="19">
        <v>147</v>
      </c>
      <c r="DU59" s="19">
        <v>135</v>
      </c>
      <c r="DV59" s="19">
        <v>12</v>
      </c>
      <c r="DW59" s="19">
        <v>9906</v>
      </c>
      <c r="DX59" s="19">
        <v>8922</v>
      </c>
      <c r="DY59" s="19">
        <v>984</v>
      </c>
      <c r="DZ59" s="19">
        <v>0</v>
      </c>
      <c r="EA59" s="19">
        <v>0</v>
      </c>
      <c r="EB59" s="19">
        <v>0</v>
      </c>
      <c r="ED59" s="24">
        <f>IFERROR(D59/D61,"..")</f>
        <v>6.5273686915610724E-2</v>
      </c>
      <c r="EE59" s="24">
        <f>IFERROR(E59/E61,"..")</f>
        <v>0.11315298862382529</v>
      </c>
      <c r="EF59" s="24">
        <f>IFERROR(F59/F61,"..")</f>
        <v>1.349516560378523E-2</v>
      </c>
      <c r="EG59" s="24">
        <f>IFERROR(G59/G61,"..")</f>
        <v>5.6995644321682776E-2</v>
      </c>
      <c r="EH59" s="24">
        <f>IFERROR(H59/H61,"..")</f>
        <v>0.1004188427529862</v>
      </c>
      <c r="EI59" s="24">
        <f>IFERROR(I59/I61,"..")</f>
        <v>1.1139627586960082E-2</v>
      </c>
      <c r="EJ59" s="24">
        <f t="shared" ref="EJ59" si="4077">IFERROR(J59/J61,"..")</f>
        <v>7.8224101479915431E-2</v>
      </c>
      <c r="EK59" s="24">
        <f t="shared" ref="EK59" si="4078">IFERROR(K59/K61,"..")</f>
        <v>0.11636363636363636</v>
      </c>
      <c r="EL59" s="24">
        <f t="shared" ref="EL59" si="4079">IFERROR(L59/L61,"..")</f>
        <v>2.0202020202020204E-2</v>
      </c>
      <c r="EM59" s="24">
        <f t="shared" ref="EM59" si="4080">IFERROR(M59/M61,"..")</f>
        <v>5.8302238805970151E-2</v>
      </c>
      <c r="EN59" s="24">
        <f t="shared" ref="EN59" si="4081">IFERROR(N59/N61,"..")</f>
        <v>0.10257717360521099</v>
      </c>
      <c r="EO59" s="24">
        <f t="shared" ref="EO59" si="4082">IFERROR(O59/O61,"..")</f>
        <v>1.141209682263199E-2</v>
      </c>
      <c r="EP59" s="24">
        <f t="shared" ref="EP59" si="4083">IFERROR(P59/P61,"..")</f>
        <v>4.0349697377269671E-2</v>
      </c>
      <c r="EQ59" s="24">
        <f t="shared" ref="EQ59" si="4084">IFERROR(Q59/Q61,"..")</f>
        <v>7.5268817204301078E-2</v>
      </c>
      <c r="ER59" s="24">
        <f t="shared" ref="ER59" si="4085">IFERROR(R59/R61,"..")</f>
        <v>5.3835800807537013E-3</v>
      </c>
      <c r="ES59" s="24">
        <f t="shared" ref="ES59" si="4086">IFERROR(S59/S61,"..")</f>
        <v>4.1543026706231452E-2</v>
      </c>
      <c r="ET59" s="24">
        <f t="shared" ref="ET59" si="4087">IFERROR(T59/T61,"..")</f>
        <v>8.1871345029239762E-2</v>
      </c>
      <c r="EU59" s="24">
        <f t="shared" ref="EU59" si="4088">IFERROR(U59/U61,"..")</f>
        <v>6.024096385542169E-3</v>
      </c>
      <c r="EV59" s="24">
        <f t="shared" ref="EV59" si="4089">IFERROR(V59/V61,"..")</f>
        <v>0.16666666666666666</v>
      </c>
      <c r="EW59" s="24">
        <f t="shared" ref="EW59" si="4090">IFERROR(W59/W61,"..")</f>
        <v>0.2</v>
      </c>
      <c r="EX59" s="24">
        <f t="shared" ref="EX59" si="4091">IFERROR(X59/X61,"..")</f>
        <v>0</v>
      </c>
      <c r="EY59" s="24">
        <f t="shared" ref="EY59" si="4092">IFERROR(Y59/Y61,"..")</f>
        <v>0</v>
      </c>
      <c r="EZ59" s="24">
        <f t="shared" ref="EZ59" si="4093">IFERROR(Z59/Z61,"..")</f>
        <v>0</v>
      </c>
      <c r="FA59" s="24">
        <f t="shared" ref="FA59" si="4094">IFERROR(AA59/AA61,"..")</f>
        <v>7.6923076923076927E-2</v>
      </c>
      <c r="FB59" s="24">
        <f t="shared" ref="FB59" si="4095">IFERROR(AB59/AB61,"..")</f>
        <v>0.08</v>
      </c>
      <c r="FC59" s="24">
        <f t="shared" ref="FC59" si="4096">IFERROR(AC59/AC61,"..")</f>
        <v>0.15384615384615385</v>
      </c>
      <c r="FD59" s="24">
        <f t="shared" ref="FD59" si="4097">IFERROR(AD59/AD61,"..")</f>
        <v>0</v>
      </c>
      <c r="FE59" s="24">
        <f t="shared" ref="FE59" si="4098">IFERROR(AE59/AE61,"..")</f>
        <v>4.2553191489361701E-2</v>
      </c>
      <c r="FF59" s="24">
        <f t="shared" ref="FF59" si="4099">IFERROR(AF59/AF61,"..")</f>
        <v>8.3333333333333329E-2</v>
      </c>
      <c r="FG59" s="24">
        <f t="shared" ref="FG59" si="4100">IFERROR(AG59/AG61,"..")</f>
        <v>0</v>
      </c>
      <c r="FH59" s="24">
        <f t="shared" ref="FH59" si="4101">IFERROR(AH59/AH61,"..")</f>
        <v>3.870967741935484E-2</v>
      </c>
      <c r="FI59" s="24">
        <f t="shared" ref="FI59" si="4102">IFERROR(AI59/AI61,"..")</f>
        <v>6.0606060606060608E-2</v>
      </c>
      <c r="FJ59" s="24">
        <f t="shared" ref="FJ59" si="4103">IFERROR(AJ59/AJ61,"..")</f>
        <v>2.247191011235955E-2</v>
      </c>
      <c r="FK59" s="24">
        <f t="shared" ref="FK59" si="4104">IFERROR(AK59/AK61,"..")</f>
        <v>5.2795031055900624E-2</v>
      </c>
      <c r="FL59" s="24">
        <f t="shared" ref="FL59" si="4105">IFERROR(AL59/AL61,"..")</f>
        <v>0.10596026490066225</v>
      </c>
      <c r="FM59" s="24">
        <f t="shared" ref="FM59" si="4106">IFERROR(AM59/AM61,"..")</f>
        <v>5.8823529411764705E-3</v>
      </c>
      <c r="FN59" s="24">
        <f t="shared" ref="FN59" si="4107">IFERROR(AN59/AN61,"..")</f>
        <v>2.5886864813039309E-2</v>
      </c>
      <c r="FO59" s="24">
        <f t="shared" ref="FO59" si="4108">IFERROR(AO59/AO61,"..")</f>
        <v>4.9382716049382713E-2</v>
      </c>
      <c r="FP59" s="24">
        <f t="shared" ref="FP59" si="4109">IFERROR(AP59/AP61,"..")</f>
        <v>5.3859964093357273E-3</v>
      </c>
      <c r="FQ59" s="24">
        <f t="shared" ref="FQ59" si="4110">IFERROR(AQ59/AQ61,"..")</f>
        <v>9.7905465050958998E-2</v>
      </c>
      <c r="FR59" s="24">
        <f t="shared" ref="FR59" si="4111">IFERROR(AR59/AR61,"..")</f>
        <v>0.17236467236467237</v>
      </c>
      <c r="FS59" s="24">
        <f t="shared" ref="FS59" si="4112">IFERROR(AS59/AS61,"..")</f>
        <v>2.1491370888961251E-2</v>
      </c>
      <c r="FT59" s="24">
        <f t="shared" ref="FT59" si="4113">IFERROR(AT59/AT61,"..")</f>
        <v>9.45945945945946E-2</v>
      </c>
      <c r="FU59" s="24">
        <f t="shared" ref="FU59" si="4114">IFERROR(AU59/AU61,"..")</f>
        <v>0.15225806451612903</v>
      </c>
      <c r="FV59" s="24">
        <f t="shared" ref="FV59" si="4115">IFERROR(AV59/AV61,"..")</f>
        <v>2.5356576862123614E-2</v>
      </c>
      <c r="FW59" s="24">
        <f t="shared" ref="FW59" si="4116">IFERROR(AW59/AW61,"..")</f>
        <v>0.15151515151515152</v>
      </c>
      <c r="FX59" s="24">
        <f t="shared" ref="FX59" si="4117">IFERROR(AX59/AX61,"..")</f>
        <v>0.26315789473684209</v>
      </c>
      <c r="FY59" s="24">
        <f t="shared" ref="FY59" si="4118">IFERROR(AY59/AY61,"..")</f>
        <v>0</v>
      </c>
      <c r="FZ59" s="24">
        <f t="shared" ref="FZ59" si="4119">IFERROR(AZ59/AZ61,"..")</f>
        <v>8.899297423887588E-2</v>
      </c>
      <c r="GA59" s="24">
        <f t="shared" ref="GA59" si="4120">IFERROR(BA59/BA61,"..")</f>
        <v>0.13750000000000001</v>
      </c>
      <c r="GB59" s="24">
        <f t="shared" ref="GB59" si="4121">IFERROR(BB59/BB61,"..")</f>
        <v>2.6881720430107527E-2</v>
      </c>
      <c r="GC59" s="24">
        <f t="shared" ref="GC59" si="4122">IFERROR(BC59/BC61,"..")</f>
        <v>9.5571095571095568E-2</v>
      </c>
      <c r="GD59" s="24">
        <f t="shared" ref="GD59" si="4123">IFERROR(BD59/BD61,"..")</f>
        <v>0.15283842794759825</v>
      </c>
      <c r="GE59" s="24">
        <f t="shared" ref="GE59" si="4124">IFERROR(BE59/BE61,"..")</f>
        <v>0.03</v>
      </c>
      <c r="GF59" s="24">
        <f t="shared" ref="GF59" si="4125">IFERROR(BF59/BF61,"..")</f>
        <v>0.1115702479338843</v>
      </c>
      <c r="GG59" s="24">
        <f t="shared" ref="GG59" si="4126">IFERROR(BG59/BG61,"..")</f>
        <v>0.16911764705882354</v>
      </c>
      <c r="GH59" s="24">
        <f t="shared" ref="GH59" si="4127">IFERROR(BH59/BH61,"..")</f>
        <v>3.8095238095238099E-2</v>
      </c>
      <c r="GI59" s="24">
        <f t="shared" ref="GI59" si="4128">IFERROR(BI59/BI61,"..")</f>
        <v>0.12</v>
      </c>
      <c r="GJ59" s="24">
        <f t="shared" ref="GJ59" si="4129">IFERROR(BJ59/BJ61,"..")</f>
        <v>0.18181818181818182</v>
      </c>
      <c r="GK59" s="24">
        <f t="shared" ref="GK59" si="4130">IFERROR(BK59/BK61,"..")</f>
        <v>3.125E-2</v>
      </c>
      <c r="GL59" s="24">
        <f t="shared" ref="GL59" si="4131">IFERROR(BL59/BL61,"..")</f>
        <v>5.8823529411764705E-2</v>
      </c>
      <c r="GM59" s="24">
        <f t="shared" ref="GM59" si="4132">IFERROR(BM59/BM61,"..")</f>
        <v>0.12903225806451613</v>
      </c>
      <c r="GN59" s="24">
        <f t="shared" ref="GN59" si="4133">IFERROR(BN59/BN61,"..")</f>
        <v>0</v>
      </c>
      <c r="GO59" s="24">
        <f t="shared" ref="GO59" si="4134">IFERROR(BO59/BO61,"..")</f>
        <v>7.0175438596491224E-2</v>
      </c>
      <c r="GP59" s="24">
        <f t="shared" ref="GP59" si="4135">IFERROR(BP59/BP61,"..")</f>
        <v>0.1076923076923077</v>
      </c>
      <c r="GQ59" s="24">
        <f t="shared" ref="GQ59" si="4136">IFERROR(BQ59/BQ61,"..")</f>
        <v>0</v>
      </c>
      <c r="GR59" s="24">
        <f t="shared" ref="GR59" si="4137">IFERROR(BR59/BR61,"..")</f>
        <v>7.2164948453608241E-2</v>
      </c>
      <c r="GS59" s="24">
        <f t="shared" ref="GS59" si="4138">IFERROR(BS59/BS61,"..")</f>
        <v>0.14285714285714285</v>
      </c>
      <c r="GT59" s="24">
        <f t="shared" ref="GT59" si="4139">IFERROR(BT59/BT61,"..")</f>
        <v>0</v>
      </c>
      <c r="GU59" s="24">
        <f t="shared" ref="GU59" si="4140">IFERROR(BU59/BU61,"..")</f>
        <v>3.7435771959872764E-2</v>
      </c>
      <c r="GV59" s="24">
        <f t="shared" ref="GV59" si="4141">IFERROR(BV59/BV61,"..")</f>
        <v>0.06</v>
      </c>
      <c r="GW59" s="24">
        <f t="shared" ref="GW59" si="4142">IFERROR(BW59/BW61,"..")</f>
        <v>1.1658717541070483E-2</v>
      </c>
      <c r="GX59" s="24">
        <f t="shared" ref="GX59" si="4143">IFERROR(BX59/BX61,"..")</f>
        <v>3.669724770642202E-2</v>
      </c>
      <c r="GY59" s="24">
        <f t="shared" ref="GY59" si="4144">IFERROR(BY59/BY61,"..")</f>
        <v>5.7692307692307696E-2</v>
      </c>
      <c r="GZ59" s="24">
        <f t="shared" ref="GZ59" si="4145">IFERROR(BZ59/BZ61,"..")</f>
        <v>0</v>
      </c>
      <c r="HA59" s="24">
        <f t="shared" ref="HA59" si="4146">IFERROR(CA59/CA61,"..")</f>
        <v>2.564102564102564E-2</v>
      </c>
      <c r="HB59" s="24">
        <f t="shared" ref="HB59" si="4147">IFERROR(CB59/CB61,"..")</f>
        <v>0</v>
      </c>
      <c r="HC59" s="24">
        <f t="shared" ref="HC59" si="4148">IFERROR(CC59/CC61,"..")</f>
        <v>0</v>
      </c>
      <c r="HD59" s="24">
        <f t="shared" ref="HD59" si="4149">IFERROR(CD59/CD61,"..")</f>
        <v>2.4671052631578948E-2</v>
      </c>
      <c r="HE59" s="24">
        <f t="shared" ref="HE59" si="4150">IFERROR(CE59/CE61,"..")</f>
        <v>5.204460966542751E-2</v>
      </c>
      <c r="HF59" s="24">
        <f t="shared" ref="HF59" si="4151">IFERROR(CF59/CF61,"..")</f>
        <v>5.8823529411764705E-3</v>
      </c>
      <c r="HG59" s="24">
        <f t="shared" ref="HG59" si="4152">IFERROR(CG59/CG61,"..")</f>
        <v>0</v>
      </c>
      <c r="HH59" s="24">
        <f t="shared" ref="HH59" si="4153">IFERROR(CH59/CH61,"..")</f>
        <v>0</v>
      </c>
      <c r="HI59" s="24">
        <f t="shared" ref="HI59" si="4154">IFERROR(CI59/CI61,"..")</f>
        <v>0</v>
      </c>
      <c r="HJ59" s="24">
        <f t="shared" ref="HJ59" si="4155">IFERROR(CJ59/CJ61,"..")</f>
        <v>3.125E-2</v>
      </c>
      <c r="HK59" s="24">
        <f t="shared" ref="HK59" si="4156">IFERROR(CK59/CK61,"..")</f>
        <v>8.3333333333333329E-2</v>
      </c>
      <c r="HL59" s="24">
        <f t="shared" ref="HL59" si="4157">IFERROR(CL59/CL61,"..")</f>
        <v>0</v>
      </c>
      <c r="HM59" s="24">
        <f t="shared" ref="HM59" si="4158">IFERROR(CM59/CM61,"..")</f>
        <v>2.9629629629629631E-2</v>
      </c>
      <c r="HN59" s="24">
        <f t="shared" ref="HN59" si="4159">IFERROR(CN59/CN61,"..")</f>
        <v>2.7777777777777776E-2</v>
      </c>
      <c r="HO59" s="24">
        <f t="shared" ref="HO59" si="4160">IFERROR(CO59/CO61,"..")</f>
        <v>2.0408163265306121E-2</v>
      </c>
      <c r="HP59" s="24">
        <f t="shared" ref="HP59" si="4161">IFERROR(CP59/CP61,"..")</f>
        <v>2.6275115919629059E-2</v>
      </c>
      <c r="HQ59" s="24">
        <f t="shared" ref="HQ59" si="4162">IFERROR(CQ59/CQ61,"..")</f>
        <v>3.678929765886288E-2</v>
      </c>
      <c r="HR59" s="24">
        <f t="shared" ref="HR59" si="4163">IFERROR(CR59/CR61,"..")</f>
        <v>1.7191977077363897E-2</v>
      </c>
      <c r="HS59" s="24">
        <f t="shared" ref="HS59" si="4164">IFERROR(CS59/CS61,"..")</f>
        <v>4.9388753056234719E-2</v>
      </c>
      <c r="HT59" s="24">
        <f t="shared" ref="HT59" si="4165">IFERROR(CT59/CT61,"..")</f>
        <v>7.1706936866718626E-2</v>
      </c>
      <c r="HU59" s="24">
        <f t="shared" ref="HU59" si="4166">IFERROR(CU59/CU61,"..")</f>
        <v>1.3140604467805518E-2</v>
      </c>
      <c r="HV59" s="24">
        <f t="shared" ref="HV59" si="4167">IFERROR(CV59/CV61,"..")</f>
        <v>1.5384615384615385E-2</v>
      </c>
      <c r="HW59" s="24">
        <f t="shared" ref="HW59" si="4168">IFERROR(CW59/CW61,"..")</f>
        <v>2.564102564102564E-2</v>
      </c>
      <c r="HX59" s="24">
        <f t="shared" ref="HX59" si="4169">IFERROR(CX59/CX61,"..")</f>
        <v>0</v>
      </c>
      <c r="HY59" s="24">
        <f t="shared" ref="HY59" si="4170">IFERROR(CY59/CY61,"..")</f>
        <v>2.9411764705882353E-2</v>
      </c>
      <c r="HZ59" s="24">
        <f t="shared" ref="HZ59" si="4171">IFERROR(CZ59/CZ61,"..")</f>
        <v>6.4516129032258063E-2</v>
      </c>
      <c r="IA59" s="24">
        <f t="shared" ref="IA59" si="4172">IFERROR(DA59/DA61,"..")</f>
        <v>0</v>
      </c>
      <c r="IB59" s="24">
        <f t="shared" ref="IB59" si="4173">IFERROR(DB59/DB61,"..")</f>
        <v>2.1505376344086023E-2</v>
      </c>
      <c r="IC59" s="24">
        <f t="shared" ref="IC59" si="4174">IFERROR(DC59/DC61,"..")</f>
        <v>4.2105263157894736E-2</v>
      </c>
      <c r="ID59" s="24">
        <f t="shared" ref="ID59" si="4175">IFERROR(DD59/DD61,"..")</f>
        <v>0</v>
      </c>
      <c r="IE59" s="24">
        <f t="shared" ref="IE59" si="4176">IFERROR(DE59/DE61,"..")</f>
        <v>3.7735849056603772E-2</v>
      </c>
      <c r="IF59" s="24">
        <f t="shared" ref="IF59" si="4177">IFERROR(DF59/DF61,"..")</f>
        <v>4.6153846153846156E-2</v>
      </c>
      <c r="IG59" s="24">
        <f t="shared" ref="IG59" si="4178">IFERROR(DG59/DG61,"..")</f>
        <v>0</v>
      </c>
      <c r="IH59" s="24">
        <f t="shared" ref="IH59" si="4179">IFERROR(DH59/DH61,"..")</f>
        <v>4.2500000000000003E-2</v>
      </c>
      <c r="II59" s="24">
        <f t="shared" ref="II59" si="4180">IFERROR(DI59/DI61,"..")</f>
        <v>6.4220183486238536E-2</v>
      </c>
      <c r="IJ59" s="24">
        <f t="shared" ref="IJ59" si="4181">IFERROR(DJ59/DJ61,"..")</f>
        <v>1.6574585635359115E-2</v>
      </c>
      <c r="IK59" s="24">
        <f t="shared" ref="IK59" si="4182">IFERROR(DK59/DK61,"..")</f>
        <v>2.9850746268656716E-2</v>
      </c>
      <c r="IL59" s="24">
        <f t="shared" ref="IL59" si="4183">IFERROR(DL59/DL61,"..")</f>
        <v>2.4390243902439025E-2</v>
      </c>
      <c r="IM59" s="24">
        <f t="shared" ref="IM59" si="4184">IFERROR(DM59/DM61,"..")</f>
        <v>0.04</v>
      </c>
      <c r="IN59" s="24">
        <f t="shared" ref="IN59" si="4185">IFERROR(DN59/DN61,"..")</f>
        <v>5.1470588235294115E-2</v>
      </c>
      <c r="IO59" s="24">
        <f t="shared" ref="IO59" si="4186">IFERROR(DO59/DO61,"..")</f>
        <v>7.857142857142857E-2</v>
      </c>
      <c r="IP59" s="24">
        <f t="shared" ref="IP59" si="4187">IFERROR(DP59/DP61,"..")</f>
        <v>1.5151515151515152E-2</v>
      </c>
      <c r="IQ59" s="24">
        <f t="shared" ref="IQ59" si="4188">IFERROR(DQ59/DQ61,"..")</f>
        <v>1.6129032258064516E-2</v>
      </c>
      <c r="IR59" s="24">
        <f t="shared" ref="IR59" si="4189">IFERROR(DR59/DR61,"..")</f>
        <v>2.7027027027027029E-2</v>
      </c>
      <c r="IS59" s="24">
        <f t="shared" ref="IS59" si="4190">IFERROR(DS59/DS61,"..")</f>
        <v>0</v>
      </c>
      <c r="IT59" s="24">
        <f t="shared" ref="IT59" si="4191">IFERROR(DT59/DT61,"..")</f>
        <v>7.9416531604538085E-2</v>
      </c>
      <c r="IU59" s="24">
        <f t="shared" ref="IU59" si="4192">IFERROR(DU59/DU61,"..")</f>
        <v>0.12162162162162163</v>
      </c>
      <c r="IV59" s="24">
        <f t="shared" ref="IV59" si="4193">IFERROR(DV59/DV61,"..")</f>
        <v>1.6194331983805668E-2</v>
      </c>
      <c r="IW59" s="24">
        <f t="shared" ref="IW59" si="4194">IFERROR(DW59/DW61,"..")</f>
        <v>6.5273686915610724E-2</v>
      </c>
      <c r="IX59" s="24">
        <f t="shared" ref="IX59" si="4195">IFERROR(DX59/DX61,"..")</f>
        <v>0.11315298862382529</v>
      </c>
      <c r="IY59" s="24">
        <f t="shared" ref="IY59" si="4196">IFERROR(DY59/DY61,"..")</f>
        <v>1.349516560378523E-2</v>
      </c>
      <c r="IZ59" s="24" t="str">
        <f t="shared" ref="IZ59" si="4197">IFERROR(DZ59/DZ61,"..")</f>
        <v>..</v>
      </c>
      <c r="JA59" s="24" t="str">
        <f t="shared" ref="JA59" si="4198">IFERROR(EA59/EA61,"..")</f>
        <v>..</v>
      </c>
      <c r="JB59" s="24" t="str">
        <f t="shared" ref="JB59" si="4199">IFERROR(EB59/EB61,"..")</f>
        <v>..</v>
      </c>
    </row>
    <row r="60" spans="1:262" ht="14" x14ac:dyDescent="0.2">
      <c r="A60" s="17"/>
      <c r="B60" s="14" t="s">
        <v>64</v>
      </c>
      <c r="C60" s="13" t="s">
        <v>54</v>
      </c>
      <c r="D60" s="18">
        <v>20112</v>
      </c>
      <c r="E60" s="18">
        <v>13005</v>
      </c>
      <c r="F60" s="18">
        <v>7107</v>
      </c>
      <c r="G60" s="18">
        <v>11103</v>
      </c>
      <c r="H60" s="18">
        <v>7497</v>
      </c>
      <c r="I60" s="18">
        <v>3606</v>
      </c>
      <c r="J60" s="18">
        <v>195</v>
      </c>
      <c r="K60" s="18">
        <v>141</v>
      </c>
      <c r="L60" s="18">
        <v>57</v>
      </c>
      <c r="M60" s="18">
        <v>10218</v>
      </c>
      <c r="N60" s="18">
        <v>6909</v>
      </c>
      <c r="O60" s="18">
        <v>3312</v>
      </c>
      <c r="P60" s="18">
        <v>351</v>
      </c>
      <c r="Q60" s="18">
        <v>252</v>
      </c>
      <c r="R60" s="18">
        <v>102</v>
      </c>
      <c r="S60" s="18">
        <v>96</v>
      </c>
      <c r="T60" s="18">
        <v>69</v>
      </c>
      <c r="U60" s="18">
        <v>27</v>
      </c>
      <c r="V60" s="18">
        <v>3</v>
      </c>
      <c r="W60" s="18">
        <v>0</v>
      </c>
      <c r="X60" s="18">
        <v>3</v>
      </c>
      <c r="Y60" s="18">
        <v>3</v>
      </c>
      <c r="Z60" s="18">
        <v>3</v>
      </c>
      <c r="AA60" s="18">
        <v>0</v>
      </c>
      <c r="AB60" s="18">
        <v>6</v>
      </c>
      <c r="AC60" s="18">
        <v>3</v>
      </c>
      <c r="AD60" s="18">
        <v>3</v>
      </c>
      <c r="AE60" s="18">
        <v>18</v>
      </c>
      <c r="AF60" s="18">
        <v>9</v>
      </c>
      <c r="AG60" s="18">
        <v>6</v>
      </c>
      <c r="AH60" s="18">
        <v>48</v>
      </c>
      <c r="AI60" s="18">
        <v>24</v>
      </c>
      <c r="AJ60" s="18">
        <v>24</v>
      </c>
      <c r="AK60" s="18">
        <v>84</v>
      </c>
      <c r="AL60" s="18">
        <v>48</v>
      </c>
      <c r="AM60" s="18">
        <v>36</v>
      </c>
      <c r="AN60" s="18">
        <v>258</v>
      </c>
      <c r="AO60" s="18">
        <v>153</v>
      </c>
      <c r="AP60" s="18">
        <v>105</v>
      </c>
      <c r="AQ60" s="18">
        <v>7734</v>
      </c>
      <c r="AR60" s="18">
        <v>4854</v>
      </c>
      <c r="AS60" s="18">
        <v>2880</v>
      </c>
      <c r="AT60" s="18">
        <v>1059</v>
      </c>
      <c r="AU60" s="18">
        <v>672</v>
      </c>
      <c r="AV60" s="18">
        <v>387</v>
      </c>
      <c r="AW60" s="18">
        <v>24</v>
      </c>
      <c r="AX60" s="18">
        <v>12</v>
      </c>
      <c r="AY60" s="18">
        <v>12</v>
      </c>
      <c r="AZ60" s="18">
        <v>300</v>
      </c>
      <c r="BA60" s="18">
        <v>210</v>
      </c>
      <c r="BB60" s="18">
        <v>90</v>
      </c>
      <c r="BC60" s="18">
        <v>291</v>
      </c>
      <c r="BD60" s="18">
        <v>192</v>
      </c>
      <c r="BE60" s="18">
        <v>99</v>
      </c>
      <c r="BF60" s="18">
        <v>219</v>
      </c>
      <c r="BG60" s="18">
        <v>135</v>
      </c>
      <c r="BH60" s="18">
        <v>84</v>
      </c>
      <c r="BI60" s="18">
        <v>45</v>
      </c>
      <c r="BJ60" s="18">
        <v>27</v>
      </c>
      <c r="BK60" s="18">
        <v>18</v>
      </c>
      <c r="BL60" s="18">
        <v>63</v>
      </c>
      <c r="BM60" s="18">
        <v>27</v>
      </c>
      <c r="BN60" s="18">
        <v>33</v>
      </c>
      <c r="BO60" s="18">
        <v>78</v>
      </c>
      <c r="BP60" s="18">
        <v>51</v>
      </c>
      <c r="BQ60" s="18">
        <v>27</v>
      </c>
      <c r="BR60" s="18">
        <v>99</v>
      </c>
      <c r="BS60" s="18">
        <v>57</v>
      </c>
      <c r="BT60" s="18">
        <v>42</v>
      </c>
      <c r="BU60" s="18">
        <v>2625</v>
      </c>
      <c r="BV60" s="18">
        <v>1527</v>
      </c>
      <c r="BW60" s="18">
        <v>1101</v>
      </c>
      <c r="BX60" s="18">
        <v>69</v>
      </c>
      <c r="BY60" s="18">
        <v>33</v>
      </c>
      <c r="BZ60" s="18">
        <v>33</v>
      </c>
      <c r="CA60" s="18">
        <v>24</v>
      </c>
      <c r="CB60" s="18">
        <v>9</v>
      </c>
      <c r="CC60" s="18">
        <v>15</v>
      </c>
      <c r="CD60" s="18">
        <v>318</v>
      </c>
      <c r="CE60" s="18">
        <v>153</v>
      </c>
      <c r="CF60" s="18">
        <v>165</v>
      </c>
      <c r="CG60" s="18">
        <v>21</v>
      </c>
      <c r="CH60" s="18">
        <v>9</v>
      </c>
      <c r="CI60" s="18">
        <v>12</v>
      </c>
      <c r="CJ60" s="18">
        <v>6</v>
      </c>
      <c r="CK60" s="18">
        <v>3</v>
      </c>
      <c r="CL60" s="18">
        <v>6</v>
      </c>
      <c r="CM60" s="18">
        <v>99</v>
      </c>
      <c r="CN60" s="18">
        <v>21</v>
      </c>
      <c r="CO60" s="18">
        <v>75</v>
      </c>
      <c r="CP60" s="18">
        <v>264</v>
      </c>
      <c r="CQ60" s="18">
        <v>114</v>
      </c>
      <c r="CR60" s="18">
        <v>150</v>
      </c>
      <c r="CS60" s="18">
        <v>1590</v>
      </c>
      <c r="CT60" s="18">
        <v>1071</v>
      </c>
      <c r="CU60" s="18">
        <v>519</v>
      </c>
      <c r="CV60" s="18">
        <v>21</v>
      </c>
      <c r="CW60" s="18">
        <v>9</v>
      </c>
      <c r="CX60" s="18">
        <v>9</v>
      </c>
      <c r="CY60" s="18">
        <v>54</v>
      </c>
      <c r="CZ60" s="18">
        <v>18</v>
      </c>
      <c r="DA60" s="18">
        <v>39</v>
      </c>
      <c r="DB60" s="18">
        <v>78</v>
      </c>
      <c r="DC60" s="18">
        <v>42</v>
      </c>
      <c r="DD60" s="18">
        <v>36</v>
      </c>
      <c r="DE60" s="18">
        <v>93</v>
      </c>
      <c r="DF60" s="18">
        <v>48</v>
      </c>
      <c r="DG60" s="18">
        <v>45</v>
      </c>
      <c r="DH60" s="18">
        <v>177</v>
      </c>
      <c r="DI60" s="18">
        <v>96</v>
      </c>
      <c r="DJ60" s="18">
        <v>81</v>
      </c>
      <c r="DK60" s="18">
        <v>27</v>
      </c>
      <c r="DL60" s="18">
        <v>18</v>
      </c>
      <c r="DM60" s="18">
        <v>12</v>
      </c>
      <c r="DN60" s="18">
        <v>135</v>
      </c>
      <c r="DO60" s="18">
        <v>75</v>
      </c>
      <c r="DP60" s="18">
        <v>63</v>
      </c>
      <c r="DQ60" s="18">
        <v>12</v>
      </c>
      <c r="DR60" s="18">
        <v>6</v>
      </c>
      <c r="DS60" s="18">
        <v>6</v>
      </c>
      <c r="DT60" s="18">
        <v>207</v>
      </c>
      <c r="DU60" s="18">
        <v>147</v>
      </c>
      <c r="DV60" s="18">
        <v>60</v>
      </c>
      <c r="DW60" s="18">
        <v>20112</v>
      </c>
      <c r="DX60" s="18">
        <v>13005</v>
      </c>
      <c r="DY60" s="18">
        <v>7107</v>
      </c>
      <c r="DZ60" s="18">
        <v>0</v>
      </c>
      <c r="EA60" s="18">
        <v>0</v>
      </c>
      <c r="EB60" s="18">
        <v>0</v>
      </c>
      <c r="ED60" s="24">
        <f>IFERROR(D60/D61,"..")</f>
        <v>0.13252416628778144</v>
      </c>
      <c r="EE60" s="24">
        <f>IFERROR(E60/E61,"..")</f>
        <v>0.16493550964501769</v>
      </c>
      <c r="EF60" s="24">
        <f>IFERROR(F60/F61,"..")</f>
        <v>9.7469656449290273E-2</v>
      </c>
      <c r="EG60" s="24">
        <f>IFERROR(G60/G61,"..")</f>
        <v>9.8294911292892806E-2</v>
      </c>
      <c r="EH60" s="24">
        <f>IFERROR(H60/H61,"..")</f>
        <v>0.12922074564351829</v>
      </c>
      <c r="EI60" s="24">
        <f>IFERROR(I60/I61,"..")</f>
        <v>6.5636433134931463E-2</v>
      </c>
      <c r="EJ60" s="24">
        <f t="shared" ref="EJ60" si="4200">IFERROR(J60/J61,"..")</f>
        <v>0.13742071881606766</v>
      </c>
      <c r="EK60" s="24">
        <f t="shared" ref="EK60" si="4201">IFERROR(K60/K61,"..")</f>
        <v>0.1709090909090909</v>
      </c>
      <c r="EL60" s="24">
        <f t="shared" ref="EL60" si="4202">IFERROR(L60/L61,"..")</f>
        <v>9.5959595959595953E-2</v>
      </c>
      <c r="EM60" s="24">
        <f t="shared" ref="EM60" si="4203">IFERROR(M60/M61,"..")</f>
        <v>9.9288712686567165E-2</v>
      </c>
      <c r="EN60" s="24">
        <f t="shared" ref="EN60" si="4204">IFERROR(N60/N61,"..")</f>
        <v>0.13044463324837158</v>
      </c>
      <c r="EO60" s="24">
        <f t="shared" ref="EO60" si="4205">IFERROR(O60/O61,"..")</f>
        <v>6.6310288906240619E-2</v>
      </c>
      <c r="EP60" s="24">
        <f t="shared" ref="EP60" si="4206">IFERROR(P60/P61,"..")</f>
        <v>7.868190988567586E-2</v>
      </c>
      <c r="EQ60" s="24">
        <f t="shared" ref="EQ60" si="4207">IFERROR(Q60/Q61,"..")</f>
        <v>0.11290322580645161</v>
      </c>
      <c r="ER60" s="24">
        <f t="shared" ref="ER60" si="4208">IFERROR(R60/R61,"..")</f>
        <v>4.5760430686406457E-2</v>
      </c>
      <c r="ES60" s="24">
        <f t="shared" ref="ES60" si="4209">IFERROR(S60/S61,"..")</f>
        <v>9.4955489614243327E-2</v>
      </c>
      <c r="ET60" s="24">
        <f t="shared" ref="ET60" si="4210">IFERROR(T60/T61,"..")</f>
        <v>0.13450292397660818</v>
      </c>
      <c r="EU60" s="24">
        <f t="shared" ref="EU60" si="4211">IFERROR(U60/U61,"..")</f>
        <v>5.4216867469879519E-2</v>
      </c>
      <c r="EV60" s="24">
        <f t="shared" ref="EV60" si="4212">IFERROR(V60/V61,"..")</f>
        <v>8.3333333333333329E-2</v>
      </c>
      <c r="EW60" s="24">
        <f t="shared" ref="EW60" si="4213">IFERROR(W60/W61,"..")</f>
        <v>0</v>
      </c>
      <c r="EX60" s="24">
        <f t="shared" ref="EX60" si="4214">IFERROR(X60/X61,"..")</f>
        <v>0.16666666666666666</v>
      </c>
      <c r="EY60" s="24">
        <f t="shared" ref="EY60" si="4215">IFERROR(Y60/Y61,"..")</f>
        <v>4.7619047619047616E-2</v>
      </c>
      <c r="EZ60" s="24">
        <f t="shared" ref="EZ60" si="4216">IFERROR(Z60/Z61,"..")</f>
        <v>0.125</v>
      </c>
      <c r="FA60" s="24">
        <f t="shared" ref="FA60" si="4217">IFERROR(AA60/AA61,"..")</f>
        <v>0</v>
      </c>
      <c r="FB60" s="24">
        <f t="shared" ref="FB60" si="4218">IFERROR(AB60/AB61,"..")</f>
        <v>0.08</v>
      </c>
      <c r="FC60" s="24">
        <f t="shared" ref="FC60" si="4219">IFERROR(AC60/AC61,"..")</f>
        <v>7.6923076923076927E-2</v>
      </c>
      <c r="FD60" s="24">
        <f t="shared" ref="FD60" si="4220">IFERROR(AD60/AD61,"..")</f>
        <v>9.0909090909090912E-2</v>
      </c>
      <c r="FE60" s="24">
        <f t="shared" ref="FE60" si="4221">IFERROR(AE60/AE61,"..")</f>
        <v>0.1276595744680851</v>
      </c>
      <c r="FF60" s="24">
        <f t="shared" ref="FF60" si="4222">IFERROR(AF60/AF61,"..")</f>
        <v>0.125</v>
      </c>
      <c r="FG60" s="24">
        <f t="shared" ref="FG60" si="4223">IFERROR(AG60/AG61,"..")</f>
        <v>8.6956521739130432E-2</v>
      </c>
      <c r="FH60" s="24">
        <f t="shared" ref="FH60" si="4224">IFERROR(AH60/AH61,"..")</f>
        <v>0.1032258064516129</v>
      </c>
      <c r="FI60" s="24">
        <f t="shared" ref="FI60" si="4225">IFERROR(AI60/AI61,"..")</f>
        <v>0.12121212121212122</v>
      </c>
      <c r="FJ60" s="24">
        <f t="shared" ref="FJ60" si="4226">IFERROR(AJ60/AJ61,"..")</f>
        <v>8.98876404494382E-2</v>
      </c>
      <c r="FK60" s="24">
        <f t="shared" ref="FK60" si="4227">IFERROR(AK60/AK61,"..")</f>
        <v>8.6956521739130432E-2</v>
      </c>
      <c r="FL60" s="24">
        <f t="shared" ref="FL60" si="4228">IFERROR(AL60/AL61,"..")</f>
        <v>0.10596026490066225</v>
      </c>
      <c r="FM60" s="24">
        <f t="shared" ref="FM60" si="4229">IFERROR(AM60/AM61,"..")</f>
        <v>7.0588235294117646E-2</v>
      </c>
      <c r="FN60" s="24">
        <f t="shared" ref="FN60" si="4230">IFERROR(AN60/AN61,"..")</f>
        <v>8.2454458293384464E-2</v>
      </c>
      <c r="FO60" s="24">
        <f t="shared" ref="FO60" si="4231">IFERROR(AO60/AO61,"..")</f>
        <v>0.10493827160493827</v>
      </c>
      <c r="FP60" s="24">
        <f t="shared" ref="FP60" si="4232">IFERROR(AP60/AP61,"..")</f>
        <v>6.283662477558348E-2</v>
      </c>
      <c r="FQ60" s="24">
        <f t="shared" ref="FQ60" si="4233">IFERROR(AQ60/AQ61,"..")</f>
        <v>0.20688548270604284</v>
      </c>
      <c r="FR60" s="24">
        <f t="shared" ref="FR60" si="4234">IFERROR(AR60/AR61,"..")</f>
        <v>0.25609370053814501</v>
      </c>
      <c r="FS60" s="24">
        <f t="shared" ref="FS60" si="4235">IFERROR(AS60/AS61,"..")</f>
        <v>0.15630087919244545</v>
      </c>
      <c r="FT60" s="24">
        <f t="shared" ref="FT60" si="4236">IFERROR(AT60/AT61,"..")</f>
        <v>0.25106685633001424</v>
      </c>
      <c r="FU60" s="24">
        <f t="shared" ref="FU60" si="4237">IFERROR(AU60/AU61,"..")</f>
        <v>0.28903225806451616</v>
      </c>
      <c r="FV60" s="24">
        <f t="shared" ref="FV60" si="4238">IFERROR(AV60/AV61,"..")</f>
        <v>0.20443740095087162</v>
      </c>
      <c r="FW60" s="24">
        <f t="shared" ref="FW60" si="4239">IFERROR(AW60/AW61,"..")</f>
        <v>0.24242424242424243</v>
      </c>
      <c r="FX60" s="24">
        <f t="shared" ref="FX60" si="4240">IFERROR(AX60/AX61,"..")</f>
        <v>0.21052631578947367</v>
      </c>
      <c r="FY60" s="24">
        <f t="shared" ref="FY60" si="4241">IFERROR(AY60/AY61,"..")</f>
        <v>0.2857142857142857</v>
      </c>
      <c r="FZ60" s="24">
        <f t="shared" ref="FZ60" si="4242">IFERROR(AZ60/AZ61,"..")</f>
        <v>0.23419203747072601</v>
      </c>
      <c r="GA60" s="24">
        <f t="shared" ref="GA60" si="4243">IFERROR(BA60/BA61,"..")</f>
        <v>0.29166666666666669</v>
      </c>
      <c r="GB60" s="24">
        <f t="shared" ref="GB60" si="4244">IFERROR(BB60/BB61,"..")</f>
        <v>0.16129032258064516</v>
      </c>
      <c r="GC60" s="24">
        <f t="shared" ref="GC60" si="4245">IFERROR(BC60/BC61,"..")</f>
        <v>0.22610722610722611</v>
      </c>
      <c r="GD60" s="24">
        <f t="shared" ref="GD60" si="4246">IFERROR(BD60/BD61,"..")</f>
        <v>0.27947598253275108</v>
      </c>
      <c r="GE60" s="24">
        <f t="shared" ref="GE60" si="4247">IFERROR(BE60/BE61,"..")</f>
        <v>0.16500000000000001</v>
      </c>
      <c r="GF60" s="24">
        <f t="shared" ref="GF60" si="4248">IFERROR(BF60/BF61,"..")</f>
        <v>0.30165289256198347</v>
      </c>
      <c r="GG60" s="24">
        <f t="shared" ref="GG60" si="4249">IFERROR(BG60/BG61,"..")</f>
        <v>0.33088235294117646</v>
      </c>
      <c r="GH60" s="24">
        <f t="shared" ref="GH60" si="4250">IFERROR(BH60/BH61,"..")</f>
        <v>0.26666666666666666</v>
      </c>
      <c r="GI60" s="24">
        <f t="shared" ref="GI60" si="4251">IFERROR(BI60/BI61,"..")</f>
        <v>0.2</v>
      </c>
      <c r="GJ60" s="24">
        <f t="shared" ref="GJ60" si="4252">IFERROR(BJ60/BJ61,"..")</f>
        <v>0.20454545454545456</v>
      </c>
      <c r="GK60" s="24">
        <f t="shared" ref="GK60" si="4253">IFERROR(BK60/BK61,"..")</f>
        <v>0.1875</v>
      </c>
      <c r="GL60" s="24">
        <f t="shared" ref="GL60" si="4254">IFERROR(BL60/BL61,"..")</f>
        <v>0.30882352941176472</v>
      </c>
      <c r="GM60" s="24">
        <f t="shared" ref="GM60" si="4255">IFERROR(BM60/BM61,"..")</f>
        <v>0.29032258064516131</v>
      </c>
      <c r="GN60" s="24">
        <f t="shared" ref="GN60" si="4256">IFERROR(BN60/BN61,"..")</f>
        <v>0.30555555555555558</v>
      </c>
      <c r="GO60" s="24">
        <f t="shared" ref="GO60" si="4257">IFERROR(BO60/BO61,"..")</f>
        <v>0.22807017543859648</v>
      </c>
      <c r="GP60" s="24">
        <f t="shared" ref="GP60" si="4258">IFERROR(BP60/BP61,"..")</f>
        <v>0.26153846153846155</v>
      </c>
      <c r="GQ60" s="24">
        <f t="shared" ref="GQ60" si="4259">IFERROR(BQ60/BQ61,"..")</f>
        <v>0.18367346938775511</v>
      </c>
      <c r="GR60" s="24">
        <f t="shared" ref="GR60" si="4260">IFERROR(BR60/BR61,"..")</f>
        <v>0.34020618556701032</v>
      </c>
      <c r="GS60" s="24">
        <f t="shared" ref="GS60" si="4261">IFERROR(BS60/BS61,"..")</f>
        <v>0.38775510204081631</v>
      </c>
      <c r="GT60" s="24">
        <f t="shared" ref="GT60" si="4262">IFERROR(BT60/BT61,"..")</f>
        <v>0.2978723404255319</v>
      </c>
      <c r="GU60" s="24">
        <f t="shared" ref="GU60" si="4263">IFERROR(BU60/BU61,"..")</f>
        <v>0.21409346709077562</v>
      </c>
      <c r="GV60" s="24">
        <f t="shared" ref="GV60" si="4264">IFERROR(BV60/BV61,"..")</f>
        <v>0.23136363636363635</v>
      </c>
      <c r="GW60" s="24">
        <f t="shared" ref="GW60" si="4265">IFERROR(BW60/BW61,"..")</f>
        <v>0.19448860625331213</v>
      </c>
      <c r="GX60" s="24">
        <f t="shared" ref="GX60" si="4266">IFERROR(BX60/BX61,"..")</f>
        <v>0.21100917431192662</v>
      </c>
      <c r="GY60" s="24">
        <f t="shared" ref="GY60" si="4267">IFERROR(BY60/BY61,"..")</f>
        <v>0.21153846153846154</v>
      </c>
      <c r="GZ60" s="24">
        <f t="shared" ref="GZ60" si="4268">IFERROR(BZ60/BZ61,"..")</f>
        <v>0.1864406779661017</v>
      </c>
      <c r="HA60" s="24">
        <f t="shared" ref="HA60" si="4269">IFERROR(CA60/CA61,"..")</f>
        <v>0.20512820512820512</v>
      </c>
      <c r="HB60" s="24">
        <f t="shared" ref="HB60" si="4270">IFERROR(CB60/CB61,"..")</f>
        <v>0.1875</v>
      </c>
      <c r="HC60" s="24">
        <f t="shared" ref="HC60" si="4271">IFERROR(CC60/CC61,"..")</f>
        <v>0.22727272727272727</v>
      </c>
      <c r="HD60" s="24">
        <f t="shared" ref="HD60" si="4272">IFERROR(CD60/CD61,"..")</f>
        <v>0.17434210526315788</v>
      </c>
      <c r="HE60" s="24">
        <f t="shared" ref="HE60" si="4273">IFERROR(CE60/CE61,"..")</f>
        <v>0.1895910780669145</v>
      </c>
      <c r="HF60" s="24">
        <f t="shared" ref="HF60" si="4274">IFERROR(CF60/CF61,"..")</f>
        <v>0.16176470588235295</v>
      </c>
      <c r="HG60" s="24">
        <f t="shared" ref="HG60" si="4275">IFERROR(CG60/CG61,"..")</f>
        <v>0.2</v>
      </c>
      <c r="HH60" s="24">
        <f t="shared" ref="HH60" si="4276">IFERROR(CH60/CH61,"..")</f>
        <v>0.1875</v>
      </c>
      <c r="HI60" s="24">
        <f t="shared" ref="HI60" si="4277">IFERROR(CI60/CI61,"..")</f>
        <v>0.2</v>
      </c>
      <c r="HJ60" s="24">
        <f t="shared" ref="HJ60" si="4278">IFERROR(CJ60/CJ61,"..")</f>
        <v>6.25E-2</v>
      </c>
      <c r="HK60" s="24">
        <f t="shared" ref="HK60" si="4279">IFERROR(CK60/CK61,"..")</f>
        <v>8.3333333333333329E-2</v>
      </c>
      <c r="HL60" s="24">
        <f t="shared" ref="HL60" si="4280">IFERROR(CL60/CL61,"..")</f>
        <v>0.1</v>
      </c>
      <c r="HM60" s="24">
        <f t="shared" ref="HM60" si="4281">IFERROR(CM60/CM61,"..")</f>
        <v>0.24444444444444444</v>
      </c>
      <c r="HN60" s="24">
        <f t="shared" ref="HN60" si="4282">IFERROR(CN60/CN61,"..")</f>
        <v>0.19444444444444445</v>
      </c>
      <c r="HO60" s="24">
        <f t="shared" ref="HO60" si="4283">IFERROR(CO60/CO61,"..")</f>
        <v>0.25510204081632654</v>
      </c>
      <c r="HP60" s="24">
        <f t="shared" ref="HP60" si="4284">IFERROR(CP60/CP61,"..")</f>
        <v>0.13601236476043277</v>
      </c>
      <c r="HQ60" s="24">
        <f t="shared" ref="HQ60" si="4285">IFERROR(CQ60/CQ61,"..")</f>
        <v>0.12709030100334448</v>
      </c>
      <c r="HR60" s="24">
        <f t="shared" ref="HR60" si="4286">IFERROR(CR60/CR61,"..")</f>
        <v>0.14326647564469913</v>
      </c>
      <c r="HS60" s="24">
        <f t="shared" ref="HS60" si="4287">IFERROR(CS60/CS61,"..")</f>
        <v>0.25916870415647919</v>
      </c>
      <c r="HT60" s="24">
        <f t="shared" ref="HT60" si="4288">IFERROR(CT60/CT61,"..")</f>
        <v>0.27825409197194079</v>
      </c>
      <c r="HU60" s="24">
        <f t="shared" ref="HU60" si="4289">IFERROR(CU60/CU61,"..")</f>
        <v>0.22733245729303547</v>
      </c>
      <c r="HV60" s="24">
        <f t="shared" ref="HV60" si="4290">IFERROR(CV60/CV61,"..")</f>
        <v>0.1076923076923077</v>
      </c>
      <c r="HW60" s="24">
        <f t="shared" ref="HW60" si="4291">IFERROR(CW60/CW61,"..")</f>
        <v>7.6923076923076927E-2</v>
      </c>
      <c r="HX60" s="24">
        <f t="shared" ref="HX60" si="4292">IFERROR(CX60/CX61,"..")</f>
        <v>0.11538461538461539</v>
      </c>
      <c r="HY60" s="24">
        <f t="shared" ref="HY60" si="4293">IFERROR(CY60/CY61,"..")</f>
        <v>0.17647058823529413</v>
      </c>
      <c r="HZ60" s="24">
        <f t="shared" ref="HZ60" si="4294">IFERROR(CZ60/CZ61,"..")</f>
        <v>0.19354838709677419</v>
      </c>
      <c r="IA60" s="24">
        <f t="shared" ref="IA60" si="4295">IFERROR(DA60/DA61,"..")</f>
        <v>0.18309859154929578</v>
      </c>
      <c r="IB60" s="24">
        <f t="shared" ref="IB60" si="4296">IFERROR(DB60/DB61,"..")</f>
        <v>0.13978494623655913</v>
      </c>
      <c r="IC60" s="24">
        <f t="shared" ref="IC60" si="4297">IFERROR(DC60/DC61,"..")</f>
        <v>0.14736842105263157</v>
      </c>
      <c r="ID60" s="24">
        <f t="shared" ref="ID60" si="4298">IFERROR(DD60/DD61,"..")</f>
        <v>0.13043478260869565</v>
      </c>
      <c r="IE60" s="24">
        <f t="shared" ref="IE60" si="4299">IFERROR(DE60/DE61,"..")</f>
        <v>0.29245283018867924</v>
      </c>
      <c r="IF60" s="24">
        <f t="shared" ref="IF60" si="4300">IFERROR(DF60/DF61,"..")</f>
        <v>0.24615384615384617</v>
      </c>
      <c r="IG60" s="24">
        <f t="shared" ref="IG60" si="4301">IFERROR(DG60/DG61,"..")</f>
        <v>0.35714285714285715</v>
      </c>
      <c r="IH60" s="24">
        <f t="shared" ref="IH60" si="4302">IFERROR(DH60/DH61,"..")</f>
        <v>0.14749999999999999</v>
      </c>
      <c r="II60" s="24">
        <f t="shared" ref="II60" si="4303">IFERROR(DI60/DI61,"..")</f>
        <v>0.14678899082568808</v>
      </c>
      <c r="IJ60" s="24">
        <f t="shared" ref="IJ60" si="4304">IFERROR(DJ60/DJ61,"..")</f>
        <v>0.14917127071823205</v>
      </c>
      <c r="IK60" s="24">
        <f t="shared" ref="IK60" si="4305">IFERROR(DK60/DK61,"..")</f>
        <v>0.13432835820895522</v>
      </c>
      <c r="IL60" s="24">
        <f t="shared" ref="IL60" si="4306">IFERROR(DL60/DL61,"..")</f>
        <v>0.14634146341463414</v>
      </c>
      <c r="IM60" s="24">
        <f t="shared" ref="IM60" si="4307">IFERROR(DM60/DM61,"..")</f>
        <v>0.16</v>
      </c>
      <c r="IN60" s="24">
        <f t="shared" ref="IN60" si="4308">IFERROR(DN60/DN61,"..")</f>
        <v>0.16544117647058823</v>
      </c>
      <c r="IO60" s="24">
        <f t="shared" ref="IO60" si="4309">IFERROR(DO60/DO61,"..")</f>
        <v>0.17857142857142858</v>
      </c>
      <c r="IP60" s="24">
        <f t="shared" ref="IP60" si="4310">IFERROR(DP60/DP61,"..")</f>
        <v>0.15909090909090909</v>
      </c>
      <c r="IQ60" s="24">
        <f t="shared" ref="IQ60" si="4311">IFERROR(DQ60/DQ61,"..")</f>
        <v>6.4516129032258063E-2</v>
      </c>
      <c r="IR60" s="24">
        <f t="shared" ref="IR60" si="4312">IFERROR(DR60/DR61,"..")</f>
        <v>5.4054054054054057E-2</v>
      </c>
      <c r="IS60" s="24">
        <f t="shared" ref="IS60" si="4313">IFERROR(DS60/DS61,"..")</f>
        <v>8.3333333333333329E-2</v>
      </c>
      <c r="IT60" s="24">
        <f t="shared" ref="IT60" si="4314">IFERROR(DT60/DT61,"..")</f>
        <v>0.11183144246353323</v>
      </c>
      <c r="IU60" s="24">
        <f t="shared" ref="IU60" si="4315">IFERROR(DU60/DU61,"..")</f>
        <v>0.13243243243243244</v>
      </c>
      <c r="IV60" s="24">
        <f t="shared" ref="IV60" si="4316">IFERROR(DV60/DV61,"..")</f>
        <v>8.0971659919028341E-2</v>
      </c>
      <c r="IW60" s="24">
        <f t="shared" ref="IW60" si="4317">IFERROR(DW60/DW61,"..")</f>
        <v>0.13252416628778144</v>
      </c>
      <c r="IX60" s="24">
        <f t="shared" ref="IX60" si="4318">IFERROR(DX60/DX61,"..")</f>
        <v>0.16493550964501769</v>
      </c>
      <c r="IY60" s="24">
        <f t="shared" ref="IY60" si="4319">IFERROR(DY60/DY61,"..")</f>
        <v>9.7469656449290273E-2</v>
      </c>
      <c r="IZ60" s="24" t="str">
        <f t="shared" ref="IZ60" si="4320">IFERROR(DZ60/DZ61,"..")</f>
        <v>..</v>
      </c>
      <c r="JA60" s="24" t="str">
        <f t="shared" ref="JA60" si="4321">IFERROR(EA60/EA61,"..")</f>
        <v>..</v>
      </c>
      <c r="JB60" s="24" t="str">
        <f t="shared" ref="JB60" si="4322">IFERROR(EB60/EB61,"..")</f>
        <v>..</v>
      </c>
    </row>
    <row r="61" spans="1:262" ht="14" x14ac:dyDescent="0.2">
      <c r="A61" s="17"/>
      <c r="B61" s="14" t="s">
        <v>44</v>
      </c>
      <c r="C61" s="13" t="s">
        <v>54</v>
      </c>
      <c r="D61" s="19">
        <v>151761</v>
      </c>
      <c r="E61" s="19">
        <v>78849</v>
      </c>
      <c r="F61" s="19">
        <v>72915</v>
      </c>
      <c r="G61" s="19">
        <v>112956</v>
      </c>
      <c r="H61" s="19">
        <v>58017</v>
      </c>
      <c r="I61" s="19">
        <v>54939</v>
      </c>
      <c r="J61" s="19">
        <v>1419</v>
      </c>
      <c r="K61" s="19">
        <v>825</v>
      </c>
      <c r="L61" s="19">
        <v>594</v>
      </c>
      <c r="M61" s="19">
        <v>102912</v>
      </c>
      <c r="N61" s="19">
        <v>52965</v>
      </c>
      <c r="O61" s="19">
        <v>49947</v>
      </c>
      <c r="P61" s="19">
        <v>4461</v>
      </c>
      <c r="Q61" s="19">
        <v>2232</v>
      </c>
      <c r="R61" s="19">
        <v>2229</v>
      </c>
      <c r="S61" s="19">
        <v>1011</v>
      </c>
      <c r="T61" s="19">
        <v>513</v>
      </c>
      <c r="U61" s="19">
        <v>498</v>
      </c>
      <c r="V61" s="19">
        <v>36</v>
      </c>
      <c r="W61" s="19">
        <v>15</v>
      </c>
      <c r="X61" s="19">
        <v>18</v>
      </c>
      <c r="Y61" s="19">
        <v>63</v>
      </c>
      <c r="Z61" s="19">
        <v>24</v>
      </c>
      <c r="AA61" s="19">
        <v>39</v>
      </c>
      <c r="AB61" s="19">
        <v>75</v>
      </c>
      <c r="AC61" s="19">
        <v>39</v>
      </c>
      <c r="AD61" s="19">
        <v>33</v>
      </c>
      <c r="AE61" s="19">
        <v>141</v>
      </c>
      <c r="AF61" s="19">
        <v>72</v>
      </c>
      <c r="AG61" s="19">
        <v>69</v>
      </c>
      <c r="AH61" s="19">
        <v>465</v>
      </c>
      <c r="AI61" s="19">
        <v>198</v>
      </c>
      <c r="AJ61" s="19">
        <v>267</v>
      </c>
      <c r="AK61" s="19">
        <v>966</v>
      </c>
      <c r="AL61" s="19">
        <v>453</v>
      </c>
      <c r="AM61" s="19">
        <v>510</v>
      </c>
      <c r="AN61" s="19">
        <v>3129</v>
      </c>
      <c r="AO61" s="19">
        <v>1458</v>
      </c>
      <c r="AP61" s="19">
        <v>1671</v>
      </c>
      <c r="AQ61" s="19">
        <v>37383</v>
      </c>
      <c r="AR61" s="19">
        <v>18954</v>
      </c>
      <c r="AS61" s="19">
        <v>18426</v>
      </c>
      <c r="AT61" s="19">
        <v>4218</v>
      </c>
      <c r="AU61" s="19">
        <v>2325</v>
      </c>
      <c r="AV61" s="19">
        <v>1893</v>
      </c>
      <c r="AW61" s="19">
        <v>99</v>
      </c>
      <c r="AX61" s="19">
        <v>57</v>
      </c>
      <c r="AY61" s="19">
        <v>42</v>
      </c>
      <c r="AZ61" s="19">
        <v>1281</v>
      </c>
      <c r="BA61" s="19">
        <v>720</v>
      </c>
      <c r="BB61" s="19">
        <v>558</v>
      </c>
      <c r="BC61" s="19">
        <v>1287</v>
      </c>
      <c r="BD61" s="19">
        <v>687</v>
      </c>
      <c r="BE61" s="19">
        <v>600</v>
      </c>
      <c r="BF61" s="19">
        <v>726</v>
      </c>
      <c r="BG61" s="19">
        <v>408</v>
      </c>
      <c r="BH61" s="19">
        <v>315</v>
      </c>
      <c r="BI61" s="19">
        <v>225</v>
      </c>
      <c r="BJ61" s="19">
        <v>132</v>
      </c>
      <c r="BK61" s="19">
        <v>96</v>
      </c>
      <c r="BL61" s="19">
        <v>204</v>
      </c>
      <c r="BM61" s="19">
        <v>93</v>
      </c>
      <c r="BN61" s="19">
        <v>108</v>
      </c>
      <c r="BO61" s="19">
        <v>342</v>
      </c>
      <c r="BP61" s="19">
        <v>195</v>
      </c>
      <c r="BQ61" s="19">
        <v>147</v>
      </c>
      <c r="BR61" s="19">
        <v>291</v>
      </c>
      <c r="BS61" s="19">
        <v>147</v>
      </c>
      <c r="BT61" s="19">
        <v>141</v>
      </c>
      <c r="BU61" s="19">
        <v>12261</v>
      </c>
      <c r="BV61" s="19">
        <v>6600</v>
      </c>
      <c r="BW61" s="19">
        <v>5661</v>
      </c>
      <c r="BX61" s="19">
        <v>327</v>
      </c>
      <c r="BY61" s="19">
        <v>156</v>
      </c>
      <c r="BZ61" s="19">
        <v>177</v>
      </c>
      <c r="CA61" s="19">
        <v>117</v>
      </c>
      <c r="CB61" s="19">
        <v>48</v>
      </c>
      <c r="CC61" s="19">
        <v>66</v>
      </c>
      <c r="CD61" s="19">
        <v>1824</v>
      </c>
      <c r="CE61" s="19">
        <v>807</v>
      </c>
      <c r="CF61" s="19">
        <v>1020</v>
      </c>
      <c r="CG61" s="19">
        <v>105</v>
      </c>
      <c r="CH61" s="19">
        <v>48</v>
      </c>
      <c r="CI61" s="19">
        <v>60</v>
      </c>
      <c r="CJ61" s="19">
        <v>96</v>
      </c>
      <c r="CK61" s="19">
        <v>36</v>
      </c>
      <c r="CL61" s="19">
        <v>60</v>
      </c>
      <c r="CM61" s="19">
        <v>405</v>
      </c>
      <c r="CN61" s="19">
        <v>108</v>
      </c>
      <c r="CO61" s="19">
        <v>294</v>
      </c>
      <c r="CP61" s="19">
        <v>1941</v>
      </c>
      <c r="CQ61" s="19">
        <v>897</v>
      </c>
      <c r="CR61" s="19">
        <v>1047</v>
      </c>
      <c r="CS61" s="19">
        <v>6135</v>
      </c>
      <c r="CT61" s="19">
        <v>3849</v>
      </c>
      <c r="CU61" s="19">
        <v>2283</v>
      </c>
      <c r="CV61" s="19">
        <v>195</v>
      </c>
      <c r="CW61" s="19">
        <v>117</v>
      </c>
      <c r="CX61" s="19">
        <v>78</v>
      </c>
      <c r="CY61" s="19">
        <v>306</v>
      </c>
      <c r="CZ61" s="19">
        <v>93</v>
      </c>
      <c r="DA61" s="19">
        <v>213</v>
      </c>
      <c r="DB61" s="19">
        <v>558</v>
      </c>
      <c r="DC61" s="19">
        <v>285</v>
      </c>
      <c r="DD61" s="19">
        <v>276</v>
      </c>
      <c r="DE61" s="19">
        <v>318</v>
      </c>
      <c r="DF61" s="19">
        <v>195</v>
      </c>
      <c r="DG61" s="19">
        <v>126</v>
      </c>
      <c r="DH61" s="19">
        <v>1200</v>
      </c>
      <c r="DI61" s="19">
        <v>654</v>
      </c>
      <c r="DJ61" s="19">
        <v>543</v>
      </c>
      <c r="DK61" s="19">
        <v>201</v>
      </c>
      <c r="DL61" s="19">
        <v>123</v>
      </c>
      <c r="DM61" s="19">
        <v>75</v>
      </c>
      <c r="DN61" s="19">
        <v>816</v>
      </c>
      <c r="DO61" s="19">
        <v>420</v>
      </c>
      <c r="DP61" s="19">
        <v>396</v>
      </c>
      <c r="DQ61" s="19">
        <v>186</v>
      </c>
      <c r="DR61" s="19">
        <v>111</v>
      </c>
      <c r="DS61" s="19">
        <v>72</v>
      </c>
      <c r="DT61" s="19">
        <v>1851</v>
      </c>
      <c r="DU61" s="19">
        <v>1110</v>
      </c>
      <c r="DV61" s="19">
        <v>741</v>
      </c>
      <c r="DW61" s="19">
        <v>151761</v>
      </c>
      <c r="DX61" s="19">
        <v>78849</v>
      </c>
      <c r="DY61" s="19">
        <v>72915</v>
      </c>
      <c r="DZ61" s="19">
        <v>0</v>
      </c>
      <c r="EA61" s="19">
        <v>0</v>
      </c>
      <c r="EB61" s="19">
        <v>0</v>
      </c>
      <c r="ED61" s="24">
        <f>IFERROR(D61/D61,"..")</f>
        <v>1</v>
      </c>
      <c r="EE61" s="24">
        <f>IFERROR(E61/E61,"..")</f>
        <v>1</v>
      </c>
      <c r="EF61" s="24">
        <f>IFERROR(F61/F61,"..")</f>
        <v>1</v>
      </c>
      <c r="EG61" s="24">
        <f>IFERROR(G61/G61,"..")</f>
        <v>1</v>
      </c>
      <c r="EH61" s="24">
        <f>IFERROR(H61/H61,"..")</f>
        <v>1</v>
      </c>
      <c r="EI61" s="24">
        <f>IFERROR(I61/I61,"..")</f>
        <v>1</v>
      </c>
      <c r="EJ61" s="24">
        <f t="shared" ref="EJ61" si="4323">IFERROR(J61/J61,"..")</f>
        <v>1</v>
      </c>
      <c r="EK61" s="24">
        <f t="shared" ref="EK61" si="4324">IFERROR(K61/K61,"..")</f>
        <v>1</v>
      </c>
      <c r="EL61" s="24">
        <f t="shared" ref="EL61" si="4325">IFERROR(L61/L61,"..")</f>
        <v>1</v>
      </c>
      <c r="EM61" s="24">
        <f t="shared" ref="EM61" si="4326">IFERROR(M61/M61,"..")</f>
        <v>1</v>
      </c>
      <c r="EN61" s="24">
        <f t="shared" ref="EN61" si="4327">IFERROR(N61/N61,"..")</f>
        <v>1</v>
      </c>
      <c r="EO61" s="24">
        <f t="shared" ref="EO61" si="4328">IFERROR(O61/O61,"..")</f>
        <v>1</v>
      </c>
      <c r="EP61" s="24">
        <f t="shared" ref="EP61" si="4329">IFERROR(P61/P61,"..")</f>
        <v>1</v>
      </c>
      <c r="EQ61" s="24">
        <f t="shared" ref="EQ61" si="4330">IFERROR(Q61/Q61,"..")</f>
        <v>1</v>
      </c>
      <c r="ER61" s="24">
        <f t="shared" ref="ER61" si="4331">IFERROR(R61/R61,"..")</f>
        <v>1</v>
      </c>
      <c r="ES61" s="24">
        <f t="shared" ref="ES61" si="4332">IFERROR(S61/S61,"..")</f>
        <v>1</v>
      </c>
      <c r="ET61" s="24">
        <f t="shared" ref="ET61" si="4333">IFERROR(T61/T61,"..")</f>
        <v>1</v>
      </c>
      <c r="EU61" s="24">
        <f t="shared" ref="EU61" si="4334">IFERROR(U61/U61,"..")</f>
        <v>1</v>
      </c>
      <c r="EV61" s="24">
        <f t="shared" ref="EV61" si="4335">IFERROR(V61/V61,"..")</f>
        <v>1</v>
      </c>
      <c r="EW61" s="24">
        <f t="shared" ref="EW61" si="4336">IFERROR(W61/W61,"..")</f>
        <v>1</v>
      </c>
      <c r="EX61" s="24">
        <f t="shared" ref="EX61" si="4337">IFERROR(X61/X61,"..")</f>
        <v>1</v>
      </c>
      <c r="EY61" s="24">
        <f t="shared" ref="EY61" si="4338">IFERROR(Y61/Y61,"..")</f>
        <v>1</v>
      </c>
      <c r="EZ61" s="24">
        <f t="shared" ref="EZ61" si="4339">IFERROR(Z61/Z61,"..")</f>
        <v>1</v>
      </c>
      <c r="FA61" s="24">
        <f t="shared" ref="FA61" si="4340">IFERROR(AA61/AA61,"..")</f>
        <v>1</v>
      </c>
      <c r="FB61" s="24">
        <f t="shared" ref="FB61" si="4341">IFERROR(AB61/AB61,"..")</f>
        <v>1</v>
      </c>
      <c r="FC61" s="24">
        <f t="shared" ref="FC61" si="4342">IFERROR(AC61/AC61,"..")</f>
        <v>1</v>
      </c>
      <c r="FD61" s="24">
        <f t="shared" ref="FD61" si="4343">IFERROR(AD61/AD61,"..")</f>
        <v>1</v>
      </c>
      <c r="FE61" s="24">
        <f t="shared" ref="FE61" si="4344">IFERROR(AE61/AE61,"..")</f>
        <v>1</v>
      </c>
      <c r="FF61" s="24">
        <f t="shared" ref="FF61" si="4345">IFERROR(AF61/AF61,"..")</f>
        <v>1</v>
      </c>
      <c r="FG61" s="24">
        <f t="shared" ref="FG61" si="4346">IFERROR(AG61/AG61,"..")</f>
        <v>1</v>
      </c>
      <c r="FH61" s="24">
        <f t="shared" ref="FH61" si="4347">IFERROR(AH61/AH61,"..")</f>
        <v>1</v>
      </c>
      <c r="FI61" s="24">
        <f t="shared" ref="FI61" si="4348">IFERROR(AI61/AI61,"..")</f>
        <v>1</v>
      </c>
      <c r="FJ61" s="24">
        <f t="shared" ref="FJ61" si="4349">IFERROR(AJ61/AJ61,"..")</f>
        <v>1</v>
      </c>
      <c r="FK61" s="24">
        <f t="shared" ref="FK61" si="4350">IFERROR(AK61/AK61,"..")</f>
        <v>1</v>
      </c>
      <c r="FL61" s="24">
        <f t="shared" ref="FL61" si="4351">IFERROR(AL61/AL61,"..")</f>
        <v>1</v>
      </c>
      <c r="FM61" s="24">
        <f t="shared" ref="FM61" si="4352">IFERROR(AM61/AM61,"..")</f>
        <v>1</v>
      </c>
      <c r="FN61" s="24">
        <f t="shared" ref="FN61" si="4353">IFERROR(AN61/AN61,"..")</f>
        <v>1</v>
      </c>
      <c r="FO61" s="24">
        <f t="shared" ref="FO61" si="4354">IFERROR(AO61/AO61,"..")</f>
        <v>1</v>
      </c>
      <c r="FP61" s="24">
        <f t="shared" ref="FP61" si="4355">IFERROR(AP61/AP61,"..")</f>
        <v>1</v>
      </c>
      <c r="FQ61" s="24">
        <f t="shared" ref="FQ61" si="4356">IFERROR(AQ61/AQ61,"..")</f>
        <v>1</v>
      </c>
      <c r="FR61" s="24">
        <f t="shared" ref="FR61" si="4357">IFERROR(AR61/AR61,"..")</f>
        <v>1</v>
      </c>
      <c r="FS61" s="24">
        <f t="shared" ref="FS61" si="4358">IFERROR(AS61/AS61,"..")</f>
        <v>1</v>
      </c>
      <c r="FT61" s="24">
        <f t="shared" ref="FT61" si="4359">IFERROR(AT61/AT61,"..")</f>
        <v>1</v>
      </c>
      <c r="FU61" s="24">
        <f t="shared" ref="FU61" si="4360">IFERROR(AU61/AU61,"..")</f>
        <v>1</v>
      </c>
      <c r="FV61" s="24">
        <f t="shared" ref="FV61" si="4361">IFERROR(AV61/AV61,"..")</f>
        <v>1</v>
      </c>
      <c r="FW61" s="24">
        <f t="shared" ref="FW61" si="4362">IFERROR(AW61/AW61,"..")</f>
        <v>1</v>
      </c>
      <c r="FX61" s="24">
        <f t="shared" ref="FX61" si="4363">IFERROR(AX61/AX61,"..")</f>
        <v>1</v>
      </c>
      <c r="FY61" s="24">
        <f t="shared" ref="FY61" si="4364">IFERROR(AY61/AY61,"..")</f>
        <v>1</v>
      </c>
      <c r="FZ61" s="24">
        <f t="shared" ref="FZ61" si="4365">IFERROR(AZ61/AZ61,"..")</f>
        <v>1</v>
      </c>
      <c r="GA61" s="24">
        <f t="shared" ref="GA61" si="4366">IFERROR(BA61/BA61,"..")</f>
        <v>1</v>
      </c>
      <c r="GB61" s="24">
        <f t="shared" ref="GB61" si="4367">IFERROR(BB61/BB61,"..")</f>
        <v>1</v>
      </c>
      <c r="GC61" s="24">
        <f t="shared" ref="GC61" si="4368">IFERROR(BC61/BC61,"..")</f>
        <v>1</v>
      </c>
      <c r="GD61" s="24">
        <f t="shared" ref="GD61" si="4369">IFERROR(BD61/BD61,"..")</f>
        <v>1</v>
      </c>
      <c r="GE61" s="24">
        <f t="shared" ref="GE61" si="4370">IFERROR(BE61/BE61,"..")</f>
        <v>1</v>
      </c>
      <c r="GF61" s="24">
        <f t="shared" ref="GF61" si="4371">IFERROR(BF61/BF61,"..")</f>
        <v>1</v>
      </c>
      <c r="GG61" s="24">
        <f t="shared" ref="GG61" si="4372">IFERROR(BG61/BG61,"..")</f>
        <v>1</v>
      </c>
      <c r="GH61" s="24">
        <f t="shared" ref="GH61" si="4373">IFERROR(BH61/BH61,"..")</f>
        <v>1</v>
      </c>
      <c r="GI61" s="24">
        <f t="shared" ref="GI61" si="4374">IFERROR(BI61/BI61,"..")</f>
        <v>1</v>
      </c>
      <c r="GJ61" s="24">
        <f t="shared" ref="GJ61" si="4375">IFERROR(BJ61/BJ61,"..")</f>
        <v>1</v>
      </c>
      <c r="GK61" s="24">
        <f t="shared" ref="GK61" si="4376">IFERROR(BK61/BK61,"..")</f>
        <v>1</v>
      </c>
      <c r="GL61" s="24">
        <f t="shared" ref="GL61" si="4377">IFERROR(BL61/BL61,"..")</f>
        <v>1</v>
      </c>
      <c r="GM61" s="24">
        <f t="shared" ref="GM61" si="4378">IFERROR(BM61/BM61,"..")</f>
        <v>1</v>
      </c>
      <c r="GN61" s="24">
        <f t="shared" ref="GN61" si="4379">IFERROR(BN61/BN61,"..")</f>
        <v>1</v>
      </c>
      <c r="GO61" s="24">
        <f t="shared" ref="GO61" si="4380">IFERROR(BO61/BO61,"..")</f>
        <v>1</v>
      </c>
      <c r="GP61" s="24">
        <f t="shared" ref="GP61" si="4381">IFERROR(BP61/BP61,"..")</f>
        <v>1</v>
      </c>
      <c r="GQ61" s="24">
        <f t="shared" ref="GQ61" si="4382">IFERROR(BQ61/BQ61,"..")</f>
        <v>1</v>
      </c>
      <c r="GR61" s="24">
        <f t="shared" ref="GR61" si="4383">IFERROR(BR61/BR61,"..")</f>
        <v>1</v>
      </c>
      <c r="GS61" s="24">
        <f t="shared" ref="GS61" si="4384">IFERROR(BS61/BS61,"..")</f>
        <v>1</v>
      </c>
      <c r="GT61" s="24">
        <f t="shared" ref="GT61" si="4385">IFERROR(BT61/BT61,"..")</f>
        <v>1</v>
      </c>
      <c r="GU61" s="24">
        <f t="shared" ref="GU61" si="4386">IFERROR(BU61/BU61,"..")</f>
        <v>1</v>
      </c>
      <c r="GV61" s="24">
        <f t="shared" ref="GV61" si="4387">IFERROR(BV61/BV61,"..")</f>
        <v>1</v>
      </c>
      <c r="GW61" s="24">
        <f t="shared" ref="GW61" si="4388">IFERROR(BW61/BW61,"..")</f>
        <v>1</v>
      </c>
      <c r="GX61" s="24">
        <f t="shared" ref="GX61" si="4389">IFERROR(BX61/BX61,"..")</f>
        <v>1</v>
      </c>
      <c r="GY61" s="24">
        <f t="shared" ref="GY61" si="4390">IFERROR(BY61/BY61,"..")</f>
        <v>1</v>
      </c>
      <c r="GZ61" s="24">
        <f t="shared" ref="GZ61" si="4391">IFERROR(BZ61/BZ61,"..")</f>
        <v>1</v>
      </c>
      <c r="HA61" s="24">
        <f t="shared" ref="HA61" si="4392">IFERROR(CA61/CA61,"..")</f>
        <v>1</v>
      </c>
      <c r="HB61" s="24">
        <f t="shared" ref="HB61" si="4393">IFERROR(CB61/CB61,"..")</f>
        <v>1</v>
      </c>
      <c r="HC61" s="24">
        <f t="shared" ref="HC61" si="4394">IFERROR(CC61/CC61,"..")</f>
        <v>1</v>
      </c>
      <c r="HD61" s="24">
        <f t="shared" ref="HD61" si="4395">IFERROR(CD61/CD61,"..")</f>
        <v>1</v>
      </c>
      <c r="HE61" s="24">
        <f t="shared" ref="HE61" si="4396">IFERROR(CE61/CE61,"..")</f>
        <v>1</v>
      </c>
      <c r="HF61" s="24">
        <f t="shared" ref="HF61" si="4397">IFERROR(CF61/CF61,"..")</f>
        <v>1</v>
      </c>
      <c r="HG61" s="24">
        <f t="shared" ref="HG61" si="4398">IFERROR(CG61/CG61,"..")</f>
        <v>1</v>
      </c>
      <c r="HH61" s="24">
        <f t="shared" ref="HH61" si="4399">IFERROR(CH61/CH61,"..")</f>
        <v>1</v>
      </c>
      <c r="HI61" s="24">
        <f t="shared" ref="HI61" si="4400">IFERROR(CI61/CI61,"..")</f>
        <v>1</v>
      </c>
      <c r="HJ61" s="24">
        <f t="shared" ref="HJ61" si="4401">IFERROR(CJ61/CJ61,"..")</f>
        <v>1</v>
      </c>
      <c r="HK61" s="24">
        <f t="shared" ref="HK61" si="4402">IFERROR(CK61/CK61,"..")</f>
        <v>1</v>
      </c>
      <c r="HL61" s="24">
        <f t="shared" ref="HL61" si="4403">IFERROR(CL61/CL61,"..")</f>
        <v>1</v>
      </c>
      <c r="HM61" s="24">
        <f t="shared" ref="HM61" si="4404">IFERROR(CM61/CM61,"..")</f>
        <v>1</v>
      </c>
      <c r="HN61" s="24">
        <f t="shared" ref="HN61" si="4405">IFERROR(CN61/CN61,"..")</f>
        <v>1</v>
      </c>
      <c r="HO61" s="24">
        <f t="shared" ref="HO61" si="4406">IFERROR(CO61/CO61,"..")</f>
        <v>1</v>
      </c>
      <c r="HP61" s="24">
        <f t="shared" ref="HP61" si="4407">IFERROR(CP61/CP61,"..")</f>
        <v>1</v>
      </c>
      <c r="HQ61" s="24">
        <f t="shared" ref="HQ61" si="4408">IFERROR(CQ61/CQ61,"..")</f>
        <v>1</v>
      </c>
      <c r="HR61" s="24">
        <f t="shared" ref="HR61" si="4409">IFERROR(CR61/CR61,"..")</f>
        <v>1</v>
      </c>
      <c r="HS61" s="24">
        <f t="shared" ref="HS61" si="4410">IFERROR(CS61/CS61,"..")</f>
        <v>1</v>
      </c>
      <c r="HT61" s="24">
        <f t="shared" ref="HT61" si="4411">IFERROR(CT61/CT61,"..")</f>
        <v>1</v>
      </c>
      <c r="HU61" s="24">
        <f t="shared" ref="HU61" si="4412">IFERROR(CU61/CU61,"..")</f>
        <v>1</v>
      </c>
      <c r="HV61" s="24">
        <f t="shared" ref="HV61" si="4413">IFERROR(CV61/CV61,"..")</f>
        <v>1</v>
      </c>
      <c r="HW61" s="24">
        <f t="shared" ref="HW61" si="4414">IFERROR(CW61/CW61,"..")</f>
        <v>1</v>
      </c>
      <c r="HX61" s="24">
        <f t="shared" ref="HX61" si="4415">IFERROR(CX61/CX61,"..")</f>
        <v>1</v>
      </c>
      <c r="HY61" s="24">
        <f t="shared" ref="HY61" si="4416">IFERROR(CY61/CY61,"..")</f>
        <v>1</v>
      </c>
      <c r="HZ61" s="24">
        <f t="shared" ref="HZ61" si="4417">IFERROR(CZ61/CZ61,"..")</f>
        <v>1</v>
      </c>
      <c r="IA61" s="24">
        <f t="shared" ref="IA61" si="4418">IFERROR(DA61/DA61,"..")</f>
        <v>1</v>
      </c>
      <c r="IB61" s="24">
        <f t="shared" ref="IB61" si="4419">IFERROR(DB61/DB61,"..")</f>
        <v>1</v>
      </c>
      <c r="IC61" s="24">
        <f t="shared" ref="IC61" si="4420">IFERROR(DC61/DC61,"..")</f>
        <v>1</v>
      </c>
      <c r="ID61" s="24">
        <f t="shared" ref="ID61" si="4421">IFERROR(DD61/DD61,"..")</f>
        <v>1</v>
      </c>
      <c r="IE61" s="24">
        <f t="shared" ref="IE61" si="4422">IFERROR(DE61/DE61,"..")</f>
        <v>1</v>
      </c>
      <c r="IF61" s="24">
        <f t="shared" ref="IF61" si="4423">IFERROR(DF61/DF61,"..")</f>
        <v>1</v>
      </c>
      <c r="IG61" s="24">
        <f t="shared" ref="IG61" si="4424">IFERROR(DG61/DG61,"..")</f>
        <v>1</v>
      </c>
      <c r="IH61" s="24">
        <f t="shared" ref="IH61" si="4425">IFERROR(DH61/DH61,"..")</f>
        <v>1</v>
      </c>
      <c r="II61" s="24">
        <f t="shared" ref="II61" si="4426">IFERROR(DI61/DI61,"..")</f>
        <v>1</v>
      </c>
      <c r="IJ61" s="24">
        <f t="shared" ref="IJ61" si="4427">IFERROR(DJ61/DJ61,"..")</f>
        <v>1</v>
      </c>
      <c r="IK61" s="24">
        <f t="shared" ref="IK61" si="4428">IFERROR(DK61/DK61,"..")</f>
        <v>1</v>
      </c>
      <c r="IL61" s="24">
        <f t="shared" ref="IL61" si="4429">IFERROR(DL61/DL61,"..")</f>
        <v>1</v>
      </c>
      <c r="IM61" s="24">
        <f t="shared" ref="IM61" si="4430">IFERROR(DM61/DM61,"..")</f>
        <v>1</v>
      </c>
      <c r="IN61" s="24">
        <f t="shared" ref="IN61" si="4431">IFERROR(DN61/DN61,"..")</f>
        <v>1</v>
      </c>
      <c r="IO61" s="24">
        <f t="shared" ref="IO61" si="4432">IFERROR(DO61/DO61,"..")</f>
        <v>1</v>
      </c>
      <c r="IP61" s="24">
        <f t="shared" ref="IP61" si="4433">IFERROR(DP61/DP61,"..")</f>
        <v>1</v>
      </c>
      <c r="IQ61" s="24">
        <f t="shared" ref="IQ61" si="4434">IFERROR(DQ61/DQ61,"..")</f>
        <v>1</v>
      </c>
      <c r="IR61" s="24">
        <f t="shared" ref="IR61" si="4435">IFERROR(DR61/DR61,"..")</f>
        <v>1</v>
      </c>
      <c r="IS61" s="24">
        <f t="shared" ref="IS61" si="4436">IFERROR(DS61/DS61,"..")</f>
        <v>1</v>
      </c>
      <c r="IT61" s="24">
        <f t="shared" ref="IT61" si="4437">IFERROR(DT61/DT61,"..")</f>
        <v>1</v>
      </c>
      <c r="IU61" s="24">
        <f t="shared" ref="IU61" si="4438">IFERROR(DU61/DU61,"..")</f>
        <v>1</v>
      </c>
      <c r="IV61" s="24">
        <f t="shared" ref="IV61" si="4439">IFERROR(DV61/DV61,"..")</f>
        <v>1</v>
      </c>
      <c r="IW61" s="24">
        <f t="shared" ref="IW61" si="4440">IFERROR(DW61/DW61,"..")</f>
        <v>1</v>
      </c>
      <c r="IX61" s="24">
        <f t="shared" ref="IX61" si="4441">IFERROR(DX61/DX61,"..")</f>
        <v>1</v>
      </c>
      <c r="IY61" s="24">
        <f t="shared" ref="IY61" si="4442">IFERROR(DY61/DY61,"..")</f>
        <v>1</v>
      </c>
      <c r="IZ61" s="24" t="str">
        <f t="shared" ref="IZ61" si="4443">IFERROR(DZ61/DZ61,"..")</f>
        <v>..</v>
      </c>
      <c r="JA61" s="24" t="str">
        <f t="shared" ref="JA61" si="4444">IFERROR(EA61/EA61,"..")</f>
        <v>..</v>
      </c>
      <c r="JB61" s="24" t="str">
        <f t="shared" ref="JB61" si="4445">IFERROR(EB61/EB61,"..")</f>
        <v>..</v>
      </c>
    </row>
    <row r="62" spans="1:262" ht="24" x14ac:dyDescent="0.2">
      <c r="A62" s="16"/>
      <c r="B62" s="14" t="s">
        <v>65</v>
      </c>
      <c r="C62" s="13" t="s">
        <v>54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18">
        <v>0</v>
      </c>
      <c r="DK62" s="18">
        <v>0</v>
      </c>
      <c r="DL62" s="18">
        <v>0</v>
      </c>
      <c r="DM62" s="18">
        <v>0</v>
      </c>
      <c r="DN62" s="18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18">
        <v>0</v>
      </c>
      <c r="DZ62" s="18">
        <v>0</v>
      </c>
      <c r="EA62" s="18">
        <v>0</v>
      </c>
      <c r="EB62" s="18">
        <v>0</v>
      </c>
    </row>
    <row r="63" spans="1:262" ht="14" x14ac:dyDescent="0.2">
      <c r="A63" s="15" t="s">
        <v>70</v>
      </c>
      <c r="B63" s="14" t="s">
        <v>56</v>
      </c>
      <c r="C63" s="13" t="s">
        <v>54</v>
      </c>
      <c r="D63" s="19">
        <v>22515</v>
      </c>
      <c r="E63" s="19">
        <v>11790</v>
      </c>
      <c r="F63" s="19">
        <v>10722</v>
      </c>
      <c r="G63" s="19">
        <v>13770</v>
      </c>
      <c r="H63" s="19">
        <v>7167</v>
      </c>
      <c r="I63" s="19">
        <v>6603</v>
      </c>
      <c r="J63" s="19">
        <v>147</v>
      </c>
      <c r="K63" s="19">
        <v>84</v>
      </c>
      <c r="L63" s="19">
        <v>63</v>
      </c>
      <c r="M63" s="19">
        <v>12732</v>
      </c>
      <c r="N63" s="19">
        <v>6654</v>
      </c>
      <c r="O63" s="19">
        <v>6078</v>
      </c>
      <c r="P63" s="19">
        <v>486</v>
      </c>
      <c r="Q63" s="19">
        <v>228</v>
      </c>
      <c r="R63" s="19">
        <v>255</v>
      </c>
      <c r="S63" s="19">
        <v>81</v>
      </c>
      <c r="T63" s="19">
        <v>36</v>
      </c>
      <c r="U63" s="19">
        <v>45</v>
      </c>
      <c r="V63" s="19">
        <v>9</v>
      </c>
      <c r="W63" s="19">
        <v>6</v>
      </c>
      <c r="X63" s="19">
        <v>3</v>
      </c>
      <c r="Y63" s="19">
        <v>6</v>
      </c>
      <c r="Z63" s="19">
        <v>0</v>
      </c>
      <c r="AA63" s="19">
        <v>3</v>
      </c>
      <c r="AB63" s="19">
        <v>12</v>
      </c>
      <c r="AC63" s="19">
        <v>9</v>
      </c>
      <c r="AD63" s="19">
        <v>6</v>
      </c>
      <c r="AE63" s="19">
        <v>21</v>
      </c>
      <c r="AF63" s="19">
        <v>12</v>
      </c>
      <c r="AG63" s="19">
        <v>9</v>
      </c>
      <c r="AH63" s="19">
        <v>66</v>
      </c>
      <c r="AI63" s="19">
        <v>27</v>
      </c>
      <c r="AJ63" s="19">
        <v>42</v>
      </c>
      <c r="AK63" s="19">
        <v>93</v>
      </c>
      <c r="AL63" s="19">
        <v>45</v>
      </c>
      <c r="AM63" s="19">
        <v>48</v>
      </c>
      <c r="AN63" s="19">
        <v>330</v>
      </c>
      <c r="AO63" s="19">
        <v>165</v>
      </c>
      <c r="AP63" s="19">
        <v>165</v>
      </c>
      <c r="AQ63" s="19">
        <v>10371</v>
      </c>
      <c r="AR63" s="19">
        <v>5271</v>
      </c>
      <c r="AS63" s="19">
        <v>5100</v>
      </c>
      <c r="AT63" s="19">
        <v>801</v>
      </c>
      <c r="AU63" s="19">
        <v>462</v>
      </c>
      <c r="AV63" s="19">
        <v>339</v>
      </c>
      <c r="AW63" s="19">
        <v>12</v>
      </c>
      <c r="AX63" s="19">
        <v>6</v>
      </c>
      <c r="AY63" s="19">
        <v>6</v>
      </c>
      <c r="AZ63" s="19">
        <v>216</v>
      </c>
      <c r="BA63" s="19">
        <v>132</v>
      </c>
      <c r="BB63" s="19">
        <v>81</v>
      </c>
      <c r="BC63" s="19">
        <v>177</v>
      </c>
      <c r="BD63" s="19">
        <v>90</v>
      </c>
      <c r="BE63" s="19">
        <v>90</v>
      </c>
      <c r="BF63" s="19">
        <v>285</v>
      </c>
      <c r="BG63" s="19">
        <v>174</v>
      </c>
      <c r="BH63" s="19">
        <v>114</v>
      </c>
      <c r="BI63" s="19">
        <v>48</v>
      </c>
      <c r="BJ63" s="19">
        <v>27</v>
      </c>
      <c r="BK63" s="19">
        <v>21</v>
      </c>
      <c r="BL63" s="19">
        <v>18</v>
      </c>
      <c r="BM63" s="19">
        <v>12</v>
      </c>
      <c r="BN63" s="19">
        <v>6</v>
      </c>
      <c r="BO63" s="19">
        <v>54</v>
      </c>
      <c r="BP63" s="19">
        <v>33</v>
      </c>
      <c r="BQ63" s="19">
        <v>21</v>
      </c>
      <c r="BR63" s="19">
        <v>15</v>
      </c>
      <c r="BS63" s="19">
        <v>3</v>
      </c>
      <c r="BT63" s="19">
        <v>12</v>
      </c>
      <c r="BU63" s="19">
        <v>684</v>
      </c>
      <c r="BV63" s="19">
        <v>360</v>
      </c>
      <c r="BW63" s="19">
        <v>321</v>
      </c>
      <c r="BX63" s="19">
        <v>12</v>
      </c>
      <c r="BY63" s="19">
        <v>6</v>
      </c>
      <c r="BZ63" s="19">
        <v>6</v>
      </c>
      <c r="CA63" s="19">
        <v>9</v>
      </c>
      <c r="CB63" s="19">
        <v>6</v>
      </c>
      <c r="CC63" s="19">
        <v>3</v>
      </c>
      <c r="CD63" s="19">
        <v>99</v>
      </c>
      <c r="CE63" s="19">
        <v>39</v>
      </c>
      <c r="CF63" s="19">
        <v>60</v>
      </c>
      <c r="CG63" s="19">
        <v>12</v>
      </c>
      <c r="CH63" s="19">
        <v>6</v>
      </c>
      <c r="CI63" s="19">
        <v>6</v>
      </c>
      <c r="CJ63" s="19">
        <v>6</v>
      </c>
      <c r="CK63" s="19">
        <v>0</v>
      </c>
      <c r="CL63" s="19">
        <v>3</v>
      </c>
      <c r="CM63" s="19">
        <v>36</v>
      </c>
      <c r="CN63" s="19">
        <v>3</v>
      </c>
      <c r="CO63" s="19">
        <v>33</v>
      </c>
      <c r="CP63" s="19">
        <v>168</v>
      </c>
      <c r="CQ63" s="19">
        <v>75</v>
      </c>
      <c r="CR63" s="19">
        <v>90</v>
      </c>
      <c r="CS63" s="19">
        <v>297</v>
      </c>
      <c r="CT63" s="19">
        <v>198</v>
      </c>
      <c r="CU63" s="19">
        <v>102</v>
      </c>
      <c r="CV63" s="19">
        <v>6</v>
      </c>
      <c r="CW63" s="19">
        <v>6</v>
      </c>
      <c r="CX63" s="19">
        <v>0</v>
      </c>
      <c r="CY63" s="19">
        <v>27</v>
      </c>
      <c r="CZ63" s="19">
        <v>9</v>
      </c>
      <c r="DA63" s="19">
        <v>18</v>
      </c>
      <c r="DB63" s="19">
        <v>12</v>
      </c>
      <c r="DC63" s="19">
        <v>9</v>
      </c>
      <c r="DD63" s="19">
        <v>6</v>
      </c>
      <c r="DE63" s="19">
        <v>6</v>
      </c>
      <c r="DF63" s="19">
        <v>3</v>
      </c>
      <c r="DG63" s="19">
        <v>3</v>
      </c>
      <c r="DH63" s="19">
        <v>108</v>
      </c>
      <c r="DI63" s="19">
        <v>63</v>
      </c>
      <c r="DJ63" s="19">
        <v>45</v>
      </c>
      <c r="DK63" s="19">
        <v>24</v>
      </c>
      <c r="DL63" s="19">
        <v>12</v>
      </c>
      <c r="DM63" s="19">
        <v>15</v>
      </c>
      <c r="DN63" s="19">
        <v>63</v>
      </c>
      <c r="DO63" s="19">
        <v>42</v>
      </c>
      <c r="DP63" s="19">
        <v>24</v>
      </c>
      <c r="DQ63" s="19">
        <v>18</v>
      </c>
      <c r="DR63" s="19">
        <v>12</v>
      </c>
      <c r="DS63" s="19">
        <v>6</v>
      </c>
      <c r="DT63" s="19">
        <v>261</v>
      </c>
      <c r="DU63" s="19">
        <v>147</v>
      </c>
      <c r="DV63" s="19">
        <v>114</v>
      </c>
      <c r="DW63" s="19">
        <v>22515</v>
      </c>
      <c r="DX63" s="19">
        <v>11790</v>
      </c>
      <c r="DY63" s="19">
        <v>10722</v>
      </c>
      <c r="DZ63" s="19">
        <v>0</v>
      </c>
      <c r="EA63" s="19">
        <v>0</v>
      </c>
      <c r="EB63" s="19">
        <v>0</v>
      </c>
    </row>
    <row r="64" spans="1:262" ht="14" x14ac:dyDescent="0.2">
      <c r="A64" s="17"/>
      <c r="B64" s="14" t="s">
        <v>57</v>
      </c>
      <c r="C64" s="13" t="s">
        <v>54</v>
      </c>
      <c r="D64" s="18">
        <v>3549</v>
      </c>
      <c r="E64" s="18">
        <v>2322</v>
      </c>
      <c r="F64" s="18">
        <v>1227</v>
      </c>
      <c r="G64" s="18">
        <v>2670</v>
      </c>
      <c r="H64" s="18">
        <v>1785</v>
      </c>
      <c r="I64" s="18">
        <v>888</v>
      </c>
      <c r="J64" s="18">
        <v>33</v>
      </c>
      <c r="K64" s="18">
        <v>24</v>
      </c>
      <c r="L64" s="18">
        <v>9</v>
      </c>
      <c r="M64" s="18">
        <v>2496</v>
      </c>
      <c r="N64" s="18">
        <v>1674</v>
      </c>
      <c r="O64" s="18">
        <v>822</v>
      </c>
      <c r="P64" s="18">
        <v>81</v>
      </c>
      <c r="Q64" s="18">
        <v>48</v>
      </c>
      <c r="R64" s="18">
        <v>33</v>
      </c>
      <c r="S64" s="18">
        <v>9</v>
      </c>
      <c r="T64" s="18">
        <v>6</v>
      </c>
      <c r="U64" s="18">
        <v>6</v>
      </c>
      <c r="V64" s="18">
        <v>3</v>
      </c>
      <c r="W64" s="18">
        <v>3</v>
      </c>
      <c r="X64" s="18">
        <v>0</v>
      </c>
      <c r="Y64" s="18">
        <v>3</v>
      </c>
      <c r="Z64" s="18">
        <v>0</v>
      </c>
      <c r="AA64" s="18">
        <v>0</v>
      </c>
      <c r="AB64" s="18">
        <v>0</v>
      </c>
      <c r="AC64" s="18">
        <v>3</v>
      </c>
      <c r="AD64" s="18">
        <v>0</v>
      </c>
      <c r="AE64" s="18">
        <v>6</v>
      </c>
      <c r="AF64" s="18">
        <v>3</v>
      </c>
      <c r="AG64" s="18">
        <v>3</v>
      </c>
      <c r="AH64" s="18">
        <v>6</v>
      </c>
      <c r="AI64" s="18">
        <v>3</v>
      </c>
      <c r="AJ64" s="18">
        <v>6</v>
      </c>
      <c r="AK64" s="18">
        <v>12</v>
      </c>
      <c r="AL64" s="18">
        <v>6</v>
      </c>
      <c r="AM64" s="18">
        <v>3</v>
      </c>
      <c r="AN64" s="18">
        <v>54</v>
      </c>
      <c r="AO64" s="18">
        <v>33</v>
      </c>
      <c r="AP64" s="18">
        <v>21</v>
      </c>
      <c r="AQ64" s="18">
        <v>1059</v>
      </c>
      <c r="AR64" s="18">
        <v>630</v>
      </c>
      <c r="AS64" s="18">
        <v>426</v>
      </c>
      <c r="AT64" s="18">
        <v>66</v>
      </c>
      <c r="AU64" s="18">
        <v>42</v>
      </c>
      <c r="AV64" s="18">
        <v>27</v>
      </c>
      <c r="AW64" s="18">
        <v>0</v>
      </c>
      <c r="AX64" s="18">
        <v>0</v>
      </c>
      <c r="AY64" s="18">
        <v>0</v>
      </c>
      <c r="AZ64" s="18">
        <v>21</v>
      </c>
      <c r="BA64" s="18">
        <v>12</v>
      </c>
      <c r="BB64" s="18">
        <v>9</v>
      </c>
      <c r="BC64" s="18">
        <v>15</v>
      </c>
      <c r="BD64" s="18">
        <v>6</v>
      </c>
      <c r="BE64" s="18">
        <v>9</v>
      </c>
      <c r="BF64" s="18">
        <v>18</v>
      </c>
      <c r="BG64" s="18">
        <v>15</v>
      </c>
      <c r="BH64" s="18">
        <v>3</v>
      </c>
      <c r="BI64" s="18">
        <v>3</v>
      </c>
      <c r="BJ64" s="18">
        <v>3</v>
      </c>
      <c r="BK64" s="18">
        <v>0</v>
      </c>
      <c r="BL64" s="18">
        <v>3</v>
      </c>
      <c r="BM64" s="18">
        <v>3</v>
      </c>
      <c r="BN64" s="18">
        <v>0</v>
      </c>
      <c r="BO64" s="18">
        <v>9</v>
      </c>
      <c r="BP64" s="18">
        <v>6</v>
      </c>
      <c r="BQ64" s="18">
        <v>3</v>
      </c>
      <c r="BR64" s="18">
        <v>0</v>
      </c>
      <c r="BS64" s="18">
        <v>0</v>
      </c>
      <c r="BT64" s="18">
        <v>0</v>
      </c>
      <c r="BU64" s="18">
        <v>135</v>
      </c>
      <c r="BV64" s="18">
        <v>81</v>
      </c>
      <c r="BW64" s="18">
        <v>54</v>
      </c>
      <c r="BX64" s="18">
        <v>0</v>
      </c>
      <c r="BY64" s="18">
        <v>0</v>
      </c>
      <c r="BZ64" s="18">
        <v>0</v>
      </c>
      <c r="CA64" s="18">
        <v>3</v>
      </c>
      <c r="CB64" s="18">
        <v>0</v>
      </c>
      <c r="CC64" s="18">
        <v>3</v>
      </c>
      <c r="CD64" s="18">
        <v>15</v>
      </c>
      <c r="CE64" s="18">
        <v>12</v>
      </c>
      <c r="CF64" s="18">
        <v>3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3</v>
      </c>
      <c r="CN64" s="18">
        <v>3</v>
      </c>
      <c r="CO64" s="18">
        <v>3</v>
      </c>
      <c r="CP64" s="18">
        <v>33</v>
      </c>
      <c r="CQ64" s="18">
        <v>12</v>
      </c>
      <c r="CR64" s="18">
        <v>21</v>
      </c>
      <c r="CS64" s="18">
        <v>69</v>
      </c>
      <c r="CT64" s="18">
        <v>51</v>
      </c>
      <c r="CU64" s="18">
        <v>18</v>
      </c>
      <c r="CV64" s="18">
        <v>0</v>
      </c>
      <c r="CW64" s="18">
        <v>0</v>
      </c>
      <c r="CX64" s="18">
        <v>0</v>
      </c>
      <c r="CY64" s="18">
        <v>6</v>
      </c>
      <c r="CZ64" s="18">
        <v>3</v>
      </c>
      <c r="DA64" s="18">
        <v>3</v>
      </c>
      <c r="DB64" s="18">
        <v>3</v>
      </c>
      <c r="DC64" s="18">
        <v>0</v>
      </c>
      <c r="DD64" s="18">
        <v>0</v>
      </c>
      <c r="DE64" s="18">
        <v>0</v>
      </c>
      <c r="DF64" s="18">
        <v>0</v>
      </c>
      <c r="DG64" s="18">
        <v>0</v>
      </c>
      <c r="DH64" s="18">
        <v>12</v>
      </c>
      <c r="DI64" s="18">
        <v>9</v>
      </c>
      <c r="DJ64" s="18">
        <v>3</v>
      </c>
      <c r="DK64" s="18">
        <v>3</v>
      </c>
      <c r="DL64" s="18">
        <v>3</v>
      </c>
      <c r="DM64" s="18">
        <v>0</v>
      </c>
      <c r="DN64" s="18">
        <v>6</v>
      </c>
      <c r="DO64" s="18">
        <v>3</v>
      </c>
      <c r="DP64" s="18">
        <v>3</v>
      </c>
      <c r="DQ64" s="18">
        <v>0</v>
      </c>
      <c r="DR64" s="18">
        <v>0</v>
      </c>
      <c r="DS64" s="18">
        <v>0</v>
      </c>
      <c r="DT64" s="18">
        <v>42</v>
      </c>
      <c r="DU64" s="18">
        <v>27</v>
      </c>
      <c r="DV64" s="18">
        <v>15</v>
      </c>
      <c r="DW64" s="18">
        <v>3549</v>
      </c>
      <c r="DX64" s="18">
        <v>2322</v>
      </c>
      <c r="DY64" s="18">
        <v>1227</v>
      </c>
      <c r="DZ64" s="18">
        <v>0</v>
      </c>
      <c r="EA64" s="18">
        <v>0</v>
      </c>
      <c r="EB64" s="18">
        <v>0</v>
      </c>
      <c r="ED64" s="24">
        <f>IFERROR(D64/D72,"..")</f>
        <v>0.1576282478347768</v>
      </c>
      <c r="EE64" s="24">
        <f>IFERROR(E64/E72,"..")</f>
        <v>0.19694656488549619</v>
      </c>
      <c r="EF64" s="24">
        <f>IFERROR(F64/F72,"..")</f>
        <v>0.11443760492445439</v>
      </c>
      <c r="EG64" s="24">
        <f>IFERROR(G64/G72,"..")</f>
        <v>0.19389978213507625</v>
      </c>
      <c r="EH64" s="24">
        <f>IFERROR(H64/H72,"..")</f>
        <v>0.24905818334030974</v>
      </c>
      <c r="EI64" s="24">
        <f>IFERROR(I64/I72,"..")</f>
        <v>0.13448432530667878</v>
      </c>
      <c r="EJ64" s="24">
        <f t="shared" ref="EJ64" si="4446">IFERROR(J64/J72,"..")</f>
        <v>0.22448979591836735</v>
      </c>
      <c r="EK64" s="24">
        <f t="shared" ref="EK64" si="4447">IFERROR(K64/K72,"..")</f>
        <v>0.2857142857142857</v>
      </c>
      <c r="EL64" s="24">
        <f t="shared" ref="EL64" si="4448">IFERROR(L64/L72,"..")</f>
        <v>0.14285714285714285</v>
      </c>
      <c r="EM64" s="24">
        <f t="shared" ref="EM64" si="4449">IFERROR(M64/M72,"..")</f>
        <v>0.19604147031102734</v>
      </c>
      <c r="EN64" s="24">
        <f t="shared" ref="EN64" si="4450">IFERROR(N64/N72,"..")</f>
        <v>0.2515779981965735</v>
      </c>
      <c r="EO64" s="24">
        <f t="shared" ref="EO64" si="4451">IFERROR(O64/O72,"..")</f>
        <v>0.13524185587364265</v>
      </c>
      <c r="EP64" s="24">
        <f t="shared" ref="EP64" si="4452">IFERROR(P64/P72,"..")</f>
        <v>0.16666666666666666</v>
      </c>
      <c r="EQ64" s="24">
        <f t="shared" ref="EQ64" si="4453">IFERROR(Q64/Q72,"..")</f>
        <v>0.21052631578947367</v>
      </c>
      <c r="ER64" s="24">
        <f t="shared" ref="ER64" si="4454">IFERROR(R64/R72,"..")</f>
        <v>0.12941176470588237</v>
      </c>
      <c r="ES64" s="24">
        <f t="shared" ref="ES64" si="4455">IFERROR(S64/S72,"..")</f>
        <v>0.1111111111111111</v>
      </c>
      <c r="ET64" s="24">
        <f t="shared" ref="ET64" si="4456">IFERROR(T64/T72,"..")</f>
        <v>0.16666666666666666</v>
      </c>
      <c r="EU64" s="24">
        <f t="shared" ref="EU64" si="4457">IFERROR(U64/U72,"..")</f>
        <v>0.13333333333333333</v>
      </c>
      <c r="EV64" s="24">
        <f t="shared" ref="EV64" si="4458">IFERROR(V64/V72,"..")</f>
        <v>0.33333333333333331</v>
      </c>
      <c r="EW64" s="24">
        <f t="shared" ref="EW64" si="4459">IFERROR(W64/W72,"..")</f>
        <v>0.5</v>
      </c>
      <c r="EX64" s="24">
        <f t="shared" ref="EX64" si="4460">IFERROR(X64/X72,"..")</f>
        <v>0</v>
      </c>
      <c r="EY64" s="24">
        <f t="shared" ref="EY64" si="4461">IFERROR(Y64/Y72,"..")</f>
        <v>0.5</v>
      </c>
      <c r="EZ64" s="24" t="str">
        <f t="shared" ref="EZ64" si="4462">IFERROR(Z64/Z72,"..")</f>
        <v>..</v>
      </c>
      <c r="FA64" s="24">
        <f t="shared" ref="FA64" si="4463">IFERROR(AA64/AA72,"..")</f>
        <v>0</v>
      </c>
      <c r="FB64" s="24">
        <f t="shared" ref="FB64" si="4464">IFERROR(AB64/AB72,"..")</f>
        <v>0</v>
      </c>
      <c r="FC64" s="24">
        <f t="shared" ref="FC64" si="4465">IFERROR(AC64/AC72,"..")</f>
        <v>0.33333333333333331</v>
      </c>
      <c r="FD64" s="24">
        <f t="shared" ref="FD64" si="4466">IFERROR(AD64/AD72,"..")</f>
        <v>0</v>
      </c>
      <c r="FE64" s="24">
        <f t="shared" ref="FE64" si="4467">IFERROR(AE64/AE72,"..")</f>
        <v>0.2857142857142857</v>
      </c>
      <c r="FF64" s="24">
        <f t="shared" ref="FF64" si="4468">IFERROR(AF64/AF72,"..")</f>
        <v>0.25</v>
      </c>
      <c r="FG64" s="24">
        <f t="shared" ref="FG64" si="4469">IFERROR(AG64/AG72,"..")</f>
        <v>0.33333333333333331</v>
      </c>
      <c r="FH64" s="24">
        <f t="shared" ref="FH64" si="4470">IFERROR(AH64/AH72,"..")</f>
        <v>9.0909090909090912E-2</v>
      </c>
      <c r="FI64" s="24">
        <f t="shared" ref="FI64" si="4471">IFERROR(AI64/AI72,"..")</f>
        <v>0.1111111111111111</v>
      </c>
      <c r="FJ64" s="24">
        <f t="shared" ref="FJ64" si="4472">IFERROR(AJ64/AJ72,"..")</f>
        <v>0.14285714285714285</v>
      </c>
      <c r="FK64" s="24">
        <f t="shared" ref="FK64" si="4473">IFERROR(AK64/AK72,"..")</f>
        <v>0.12903225806451613</v>
      </c>
      <c r="FL64" s="24">
        <f t="shared" ref="FL64" si="4474">IFERROR(AL64/AL72,"..")</f>
        <v>0.13333333333333333</v>
      </c>
      <c r="FM64" s="24">
        <f t="shared" ref="FM64" si="4475">IFERROR(AM64/AM72,"..")</f>
        <v>6.25E-2</v>
      </c>
      <c r="FN64" s="24">
        <f t="shared" ref="FN64" si="4476">IFERROR(AN64/AN72,"..")</f>
        <v>0.16363636363636364</v>
      </c>
      <c r="FO64" s="24">
        <f t="shared" ref="FO64" si="4477">IFERROR(AO64/AO72,"..")</f>
        <v>0.2</v>
      </c>
      <c r="FP64" s="24">
        <f t="shared" ref="FP64" si="4478">IFERROR(AP64/AP72,"..")</f>
        <v>0.12727272727272726</v>
      </c>
      <c r="FQ64" s="24">
        <f t="shared" ref="FQ64" si="4479">IFERROR(AQ64/AQ72,"..")</f>
        <v>0.10211165750650854</v>
      </c>
      <c r="FR64" s="24">
        <f t="shared" ref="FR64" si="4480">IFERROR(AR64/AR72,"..")</f>
        <v>0.11952191235059761</v>
      </c>
      <c r="FS64" s="24">
        <f t="shared" ref="FS64" si="4481">IFERROR(AS64/AS72,"..")</f>
        <v>8.352941176470588E-2</v>
      </c>
      <c r="FT64" s="24">
        <f t="shared" ref="FT64" si="4482">IFERROR(AT64/AT72,"..")</f>
        <v>8.2397003745318345E-2</v>
      </c>
      <c r="FU64" s="24">
        <f t="shared" ref="FU64" si="4483">IFERROR(AU64/AU72,"..")</f>
        <v>9.0909090909090912E-2</v>
      </c>
      <c r="FV64" s="24">
        <f t="shared" ref="FV64" si="4484">IFERROR(AV64/AV72,"..")</f>
        <v>7.9646017699115043E-2</v>
      </c>
      <c r="FW64" s="24">
        <f t="shared" ref="FW64" si="4485">IFERROR(AW64/AW72,"..")</f>
        <v>0</v>
      </c>
      <c r="FX64" s="24">
        <f t="shared" ref="FX64" si="4486">IFERROR(AX64/AX72,"..")</f>
        <v>0</v>
      </c>
      <c r="FY64" s="24">
        <f t="shared" ref="FY64" si="4487">IFERROR(AY64/AY72,"..")</f>
        <v>0</v>
      </c>
      <c r="FZ64" s="24">
        <f t="shared" ref="FZ64" si="4488">IFERROR(AZ64/AZ72,"..")</f>
        <v>9.7222222222222224E-2</v>
      </c>
      <c r="GA64" s="24">
        <f t="shared" ref="GA64" si="4489">IFERROR(BA64/BA72,"..")</f>
        <v>9.0909090909090912E-2</v>
      </c>
      <c r="GB64" s="24">
        <f t="shared" ref="GB64" si="4490">IFERROR(BB64/BB72,"..")</f>
        <v>0.1111111111111111</v>
      </c>
      <c r="GC64" s="24">
        <f t="shared" ref="GC64" si="4491">IFERROR(BC64/BC72,"..")</f>
        <v>8.4745762711864403E-2</v>
      </c>
      <c r="GD64" s="24">
        <f t="shared" ref="GD64" si="4492">IFERROR(BD64/BD72,"..")</f>
        <v>6.6666666666666666E-2</v>
      </c>
      <c r="GE64" s="24">
        <f t="shared" ref="GE64" si="4493">IFERROR(BE64/BE72,"..")</f>
        <v>0.1</v>
      </c>
      <c r="GF64" s="24">
        <f t="shared" ref="GF64" si="4494">IFERROR(BF64/BF72,"..")</f>
        <v>6.3157894736842107E-2</v>
      </c>
      <c r="GG64" s="24">
        <f t="shared" ref="GG64" si="4495">IFERROR(BG64/BG72,"..")</f>
        <v>8.6206896551724144E-2</v>
      </c>
      <c r="GH64" s="24">
        <f t="shared" ref="GH64" si="4496">IFERROR(BH64/BH72,"..")</f>
        <v>2.6315789473684209E-2</v>
      </c>
      <c r="GI64" s="24">
        <f t="shared" ref="GI64" si="4497">IFERROR(BI64/BI72,"..")</f>
        <v>6.25E-2</v>
      </c>
      <c r="GJ64" s="24">
        <f t="shared" ref="GJ64" si="4498">IFERROR(BJ64/BJ72,"..")</f>
        <v>0.1111111111111111</v>
      </c>
      <c r="GK64" s="24">
        <f t="shared" ref="GK64" si="4499">IFERROR(BK64/BK72,"..")</f>
        <v>0</v>
      </c>
      <c r="GL64" s="24">
        <f t="shared" ref="GL64" si="4500">IFERROR(BL64/BL72,"..")</f>
        <v>0.16666666666666666</v>
      </c>
      <c r="GM64" s="24">
        <f t="shared" ref="GM64" si="4501">IFERROR(BM64/BM72,"..")</f>
        <v>0.25</v>
      </c>
      <c r="GN64" s="24">
        <f t="shared" ref="GN64" si="4502">IFERROR(BN64/BN72,"..")</f>
        <v>0</v>
      </c>
      <c r="GO64" s="24">
        <f t="shared" ref="GO64" si="4503">IFERROR(BO64/BO72,"..")</f>
        <v>0.16666666666666666</v>
      </c>
      <c r="GP64" s="24">
        <f t="shared" ref="GP64" si="4504">IFERROR(BP64/BP72,"..")</f>
        <v>0.18181818181818182</v>
      </c>
      <c r="GQ64" s="24">
        <f t="shared" ref="GQ64" si="4505">IFERROR(BQ64/BQ72,"..")</f>
        <v>0.14285714285714285</v>
      </c>
      <c r="GR64" s="24">
        <f t="shared" ref="GR64" si="4506">IFERROR(BR64/BR72,"..")</f>
        <v>0</v>
      </c>
      <c r="GS64" s="24">
        <f t="shared" ref="GS64" si="4507">IFERROR(BS64/BS72,"..")</f>
        <v>0</v>
      </c>
      <c r="GT64" s="24">
        <f t="shared" ref="GT64" si="4508">IFERROR(BT64/BT72,"..")</f>
        <v>0</v>
      </c>
      <c r="GU64" s="24">
        <f t="shared" ref="GU64" si="4509">IFERROR(BU64/BU72,"..")</f>
        <v>0.19736842105263158</v>
      </c>
      <c r="GV64" s="24">
        <f t="shared" ref="GV64" si="4510">IFERROR(BV64/BV72,"..")</f>
        <v>0.22500000000000001</v>
      </c>
      <c r="GW64" s="24">
        <f t="shared" ref="GW64" si="4511">IFERROR(BW64/BW72,"..")</f>
        <v>0.16822429906542055</v>
      </c>
      <c r="GX64" s="24">
        <f t="shared" ref="GX64" si="4512">IFERROR(BX64/BX72,"..")</f>
        <v>0</v>
      </c>
      <c r="GY64" s="24">
        <f t="shared" ref="GY64" si="4513">IFERROR(BY64/BY72,"..")</f>
        <v>0</v>
      </c>
      <c r="GZ64" s="24">
        <f t="shared" ref="GZ64" si="4514">IFERROR(BZ64/BZ72,"..")</f>
        <v>0</v>
      </c>
      <c r="HA64" s="24">
        <f t="shared" ref="HA64" si="4515">IFERROR(CA64/CA72,"..")</f>
        <v>0.33333333333333331</v>
      </c>
      <c r="HB64" s="24">
        <f t="shared" ref="HB64" si="4516">IFERROR(CB64/CB72,"..")</f>
        <v>0</v>
      </c>
      <c r="HC64" s="24">
        <f t="shared" ref="HC64" si="4517">IFERROR(CC64/CC72,"..")</f>
        <v>1</v>
      </c>
      <c r="HD64" s="24">
        <f t="shared" ref="HD64" si="4518">IFERROR(CD64/CD72,"..")</f>
        <v>0.15151515151515152</v>
      </c>
      <c r="HE64" s="24">
        <f t="shared" ref="HE64" si="4519">IFERROR(CE64/CE72,"..")</f>
        <v>0.30769230769230771</v>
      </c>
      <c r="HF64" s="24">
        <f t="shared" ref="HF64" si="4520">IFERROR(CF64/CF72,"..")</f>
        <v>0.05</v>
      </c>
      <c r="HG64" s="24">
        <f t="shared" ref="HG64" si="4521">IFERROR(CG64/CG72,"..")</f>
        <v>0</v>
      </c>
      <c r="HH64" s="24">
        <f t="shared" ref="HH64" si="4522">IFERROR(CH64/CH72,"..")</f>
        <v>0</v>
      </c>
      <c r="HI64" s="24">
        <f t="shared" ref="HI64" si="4523">IFERROR(CI64/CI72,"..")</f>
        <v>0</v>
      </c>
      <c r="HJ64" s="24">
        <f t="shared" ref="HJ64" si="4524">IFERROR(CJ64/CJ72,"..")</f>
        <v>0</v>
      </c>
      <c r="HK64" s="24" t="str">
        <f t="shared" ref="HK64" si="4525">IFERROR(CK64/CK72,"..")</f>
        <v>..</v>
      </c>
      <c r="HL64" s="24">
        <f t="shared" ref="HL64" si="4526">IFERROR(CL64/CL72,"..")</f>
        <v>0</v>
      </c>
      <c r="HM64" s="24">
        <f t="shared" ref="HM64" si="4527">IFERROR(CM64/CM72,"..")</f>
        <v>8.3333333333333329E-2</v>
      </c>
      <c r="HN64" s="24">
        <f t="shared" ref="HN64" si="4528">IFERROR(CN64/CN72,"..")</f>
        <v>1</v>
      </c>
      <c r="HO64" s="24">
        <f t="shared" ref="HO64" si="4529">IFERROR(CO64/CO72,"..")</f>
        <v>9.0909090909090912E-2</v>
      </c>
      <c r="HP64" s="24">
        <f t="shared" ref="HP64" si="4530">IFERROR(CP64/CP72,"..")</f>
        <v>0.19642857142857142</v>
      </c>
      <c r="HQ64" s="24">
        <f t="shared" ref="HQ64" si="4531">IFERROR(CQ64/CQ72,"..")</f>
        <v>0.16</v>
      </c>
      <c r="HR64" s="24">
        <f t="shared" ref="HR64" si="4532">IFERROR(CR64/CR72,"..")</f>
        <v>0.23333333333333334</v>
      </c>
      <c r="HS64" s="24">
        <f t="shared" ref="HS64" si="4533">IFERROR(CS64/CS72,"..")</f>
        <v>0.23232323232323232</v>
      </c>
      <c r="HT64" s="24">
        <f t="shared" ref="HT64" si="4534">IFERROR(CT64/CT72,"..")</f>
        <v>0.25757575757575757</v>
      </c>
      <c r="HU64" s="24">
        <f t="shared" ref="HU64" si="4535">IFERROR(CU64/CU72,"..")</f>
        <v>0.17647058823529413</v>
      </c>
      <c r="HV64" s="24">
        <f t="shared" ref="HV64" si="4536">IFERROR(CV64/CV72,"..")</f>
        <v>0</v>
      </c>
      <c r="HW64" s="24">
        <f t="shared" ref="HW64" si="4537">IFERROR(CW64/CW72,"..")</f>
        <v>0</v>
      </c>
      <c r="HX64" s="24" t="str">
        <f t="shared" ref="HX64" si="4538">IFERROR(CX64/CX72,"..")</f>
        <v>..</v>
      </c>
      <c r="HY64" s="24">
        <f t="shared" ref="HY64" si="4539">IFERROR(CY64/CY72,"..")</f>
        <v>0.22222222222222221</v>
      </c>
      <c r="HZ64" s="24">
        <f t="shared" ref="HZ64" si="4540">IFERROR(CZ64/CZ72,"..")</f>
        <v>0.33333333333333331</v>
      </c>
      <c r="IA64" s="24">
        <f t="shared" ref="IA64" si="4541">IFERROR(DA64/DA72,"..")</f>
        <v>0.16666666666666666</v>
      </c>
      <c r="IB64" s="24">
        <f t="shared" ref="IB64" si="4542">IFERROR(DB64/DB72,"..")</f>
        <v>0.25</v>
      </c>
      <c r="IC64" s="24">
        <f t="shared" ref="IC64" si="4543">IFERROR(DC64/DC72,"..")</f>
        <v>0</v>
      </c>
      <c r="ID64" s="24">
        <f t="shared" ref="ID64" si="4544">IFERROR(DD64/DD72,"..")</f>
        <v>0</v>
      </c>
      <c r="IE64" s="24">
        <f t="shared" ref="IE64" si="4545">IFERROR(DE64/DE72,"..")</f>
        <v>0</v>
      </c>
      <c r="IF64" s="24">
        <f t="shared" ref="IF64" si="4546">IFERROR(DF64/DF72,"..")</f>
        <v>0</v>
      </c>
      <c r="IG64" s="24">
        <f t="shared" ref="IG64" si="4547">IFERROR(DG64/DG72,"..")</f>
        <v>0</v>
      </c>
      <c r="IH64" s="24">
        <f t="shared" ref="IH64" si="4548">IFERROR(DH64/DH72,"..")</f>
        <v>0.1111111111111111</v>
      </c>
      <c r="II64" s="24">
        <f t="shared" ref="II64" si="4549">IFERROR(DI64/DI72,"..")</f>
        <v>0.14285714285714285</v>
      </c>
      <c r="IJ64" s="24">
        <f t="shared" ref="IJ64" si="4550">IFERROR(DJ64/DJ72,"..")</f>
        <v>6.6666666666666666E-2</v>
      </c>
      <c r="IK64" s="24">
        <f t="shared" ref="IK64" si="4551">IFERROR(DK64/DK72,"..")</f>
        <v>0.125</v>
      </c>
      <c r="IL64" s="24">
        <f t="shared" ref="IL64" si="4552">IFERROR(DL64/DL72,"..")</f>
        <v>0.25</v>
      </c>
      <c r="IM64" s="24">
        <f t="shared" ref="IM64" si="4553">IFERROR(DM64/DM72,"..")</f>
        <v>0</v>
      </c>
      <c r="IN64" s="24">
        <f t="shared" ref="IN64" si="4554">IFERROR(DN64/DN72,"..")</f>
        <v>9.5238095238095233E-2</v>
      </c>
      <c r="IO64" s="24">
        <f t="shared" ref="IO64" si="4555">IFERROR(DO64/DO72,"..")</f>
        <v>7.1428571428571425E-2</v>
      </c>
      <c r="IP64" s="24">
        <f t="shared" ref="IP64" si="4556">IFERROR(DP64/DP72,"..")</f>
        <v>0.125</v>
      </c>
      <c r="IQ64" s="24">
        <f t="shared" ref="IQ64" si="4557">IFERROR(DQ64/DQ72,"..")</f>
        <v>0</v>
      </c>
      <c r="IR64" s="24">
        <f t="shared" ref="IR64" si="4558">IFERROR(DR64/DR72,"..")</f>
        <v>0</v>
      </c>
      <c r="IS64" s="24">
        <f t="shared" ref="IS64" si="4559">IFERROR(DS64/DS72,"..")</f>
        <v>0</v>
      </c>
      <c r="IT64" s="24">
        <f t="shared" ref="IT64" si="4560">IFERROR(DT64/DT72,"..")</f>
        <v>0.16091954022988506</v>
      </c>
      <c r="IU64" s="24">
        <f t="shared" ref="IU64" si="4561">IFERROR(DU64/DU72,"..")</f>
        <v>0.18367346938775511</v>
      </c>
      <c r="IV64" s="24">
        <f t="shared" ref="IV64" si="4562">IFERROR(DV64/DV72,"..")</f>
        <v>0.13157894736842105</v>
      </c>
      <c r="IW64" s="24">
        <f t="shared" ref="IW64" si="4563">IFERROR(DW64/DW72,"..")</f>
        <v>0.1576282478347768</v>
      </c>
      <c r="IX64" s="24">
        <f t="shared" ref="IX64" si="4564">IFERROR(DX64/DX72,"..")</f>
        <v>0.19694656488549619</v>
      </c>
      <c r="IY64" s="24">
        <f t="shared" ref="IY64" si="4565">IFERROR(DY64/DY72,"..")</f>
        <v>0.11443760492445439</v>
      </c>
      <c r="IZ64" s="24" t="str">
        <f t="shared" ref="IZ64" si="4566">IFERROR(DZ64/DZ72,"..")</f>
        <v>..</v>
      </c>
      <c r="JA64" s="24" t="str">
        <f t="shared" ref="JA64" si="4567">IFERROR(EA64/EA72,"..")</f>
        <v>..</v>
      </c>
      <c r="JB64" s="24" t="str">
        <f t="shared" ref="JB64" si="4568">IFERROR(EB64/EB72,"..")</f>
        <v>..</v>
      </c>
    </row>
    <row r="65" spans="1:262" ht="14" x14ac:dyDescent="0.2">
      <c r="A65" s="17"/>
      <c r="B65" s="14" t="s">
        <v>58</v>
      </c>
      <c r="C65" s="13" t="s">
        <v>54</v>
      </c>
      <c r="D65" s="19">
        <v>4218</v>
      </c>
      <c r="E65" s="19">
        <v>1500</v>
      </c>
      <c r="F65" s="19">
        <v>2715</v>
      </c>
      <c r="G65" s="19">
        <v>2841</v>
      </c>
      <c r="H65" s="19">
        <v>1038</v>
      </c>
      <c r="I65" s="19">
        <v>1806</v>
      </c>
      <c r="J65" s="19">
        <v>21</v>
      </c>
      <c r="K65" s="19">
        <v>9</v>
      </c>
      <c r="L65" s="19">
        <v>12</v>
      </c>
      <c r="M65" s="19">
        <v>2547</v>
      </c>
      <c r="N65" s="19">
        <v>924</v>
      </c>
      <c r="O65" s="19">
        <v>1626</v>
      </c>
      <c r="P65" s="19">
        <v>147</v>
      </c>
      <c r="Q65" s="19">
        <v>48</v>
      </c>
      <c r="R65" s="19">
        <v>102</v>
      </c>
      <c r="S65" s="19">
        <v>21</v>
      </c>
      <c r="T65" s="19">
        <v>6</v>
      </c>
      <c r="U65" s="19">
        <v>12</v>
      </c>
      <c r="V65" s="19">
        <v>3</v>
      </c>
      <c r="W65" s="19">
        <v>3</v>
      </c>
      <c r="X65" s="19">
        <v>0</v>
      </c>
      <c r="Y65" s="19">
        <v>3</v>
      </c>
      <c r="Z65" s="19">
        <v>0</v>
      </c>
      <c r="AA65" s="19">
        <v>3</v>
      </c>
      <c r="AB65" s="19">
        <v>3</v>
      </c>
      <c r="AC65" s="19">
        <v>3</v>
      </c>
      <c r="AD65" s="19">
        <v>0</v>
      </c>
      <c r="AE65" s="19">
        <v>6</v>
      </c>
      <c r="AF65" s="19">
        <v>0</v>
      </c>
      <c r="AG65" s="19">
        <v>6</v>
      </c>
      <c r="AH65" s="19">
        <v>21</v>
      </c>
      <c r="AI65" s="19">
        <v>9</v>
      </c>
      <c r="AJ65" s="19">
        <v>12</v>
      </c>
      <c r="AK65" s="19">
        <v>18</v>
      </c>
      <c r="AL65" s="19">
        <v>6</v>
      </c>
      <c r="AM65" s="19">
        <v>12</v>
      </c>
      <c r="AN65" s="19">
        <v>96</v>
      </c>
      <c r="AO65" s="19">
        <v>51</v>
      </c>
      <c r="AP65" s="19">
        <v>48</v>
      </c>
      <c r="AQ65" s="19">
        <v>1692</v>
      </c>
      <c r="AR65" s="19">
        <v>504</v>
      </c>
      <c r="AS65" s="19">
        <v>1188</v>
      </c>
      <c r="AT65" s="19">
        <v>105</v>
      </c>
      <c r="AU65" s="19">
        <v>45</v>
      </c>
      <c r="AV65" s="19">
        <v>63</v>
      </c>
      <c r="AW65" s="19">
        <v>0</v>
      </c>
      <c r="AX65" s="19">
        <v>0</v>
      </c>
      <c r="AY65" s="19">
        <v>0</v>
      </c>
      <c r="AZ65" s="19">
        <v>39</v>
      </c>
      <c r="BA65" s="19">
        <v>18</v>
      </c>
      <c r="BB65" s="19">
        <v>21</v>
      </c>
      <c r="BC65" s="19">
        <v>30</v>
      </c>
      <c r="BD65" s="19">
        <v>9</v>
      </c>
      <c r="BE65" s="19">
        <v>18</v>
      </c>
      <c r="BF65" s="19">
        <v>27</v>
      </c>
      <c r="BG65" s="19">
        <v>12</v>
      </c>
      <c r="BH65" s="19">
        <v>15</v>
      </c>
      <c r="BI65" s="19">
        <v>6</v>
      </c>
      <c r="BJ65" s="19">
        <v>3</v>
      </c>
      <c r="BK65" s="19">
        <v>3</v>
      </c>
      <c r="BL65" s="19">
        <v>3</v>
      </c>
      <c r="BM65" s="19">
        <v>0</v>
      </c>
      <c r="BN65" s="19">
        <v>3</v>
      </c>
      <c r="BO65" s="19">
        <v>3</v>
      </c>
      <c r="BP65" s="19">
        <v>3</v>
      </c>
      <c r="BQ65" s="19">
        <v>3</v>
      </c>
      <c r="BR65" s="19">
        <v>6</v>
      </c>
      <c r="BS65" s="19">
        <v>0</v>
      </c>
      <c r="BT65" s="19">
        <v>3</v>
      </c>
      <c r="BU65" s="19">
        <v>126</v>
      </c>
      <c r="BV65" s="19">
        <v>63</v>
      </c>
      <c r="BW65" s="19">
        <v>63</v>
      </c>
      <c r="BX65" s="19">
        <v>3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24</v>
      </c>
      <c r="CE65" s="19">
        <v>6</v>
      </c>
      <c r="CF65" s="19">
        <v>15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3</v>
      </c>
      <c r="CN65" s="19">
        <v>0</v>
      </c>
      <c r="CO65" s="19">
        <v>3</v>
      </c>
      <c r="CP65" s="19">
        <v>33</v>
      </c>
      <c r="CQ65" s="19">
        <v>24</v>
      </c>
      <c r="CR65" s="19">
        <v>12</v>
      </c>
      <c r="CS65" s="19">
        <v>54</v>
      </c>
      <c r="CT65" s="19">
        <v>24</v>
      </c>
      <c r="CU65" s="19">
        <v>30</v>
      </c>
      <c r="CV65" s="19">
        <v>3</v>
      </c>
      <c r="CW65" s="19">
        <v>3</v>
      </c>
      <c r="CX65" s="19">
        <v>0</v>
      </c>
      <c r="CY65" s="19">
        <v>3</v>
      </c>
      <c r="CZ65" s="19">
        <v>3</v>
      </c>
      <c r="DA65" s="19">
        <v>3</v>
      </c>
      <c r="DB65" s="19">
        <v>3</v>
      </c>
      <c r="DC65" s="19">
        <v>3</v>
      </c>
      <c r="DD65" s="19">
        <v>0</v>
      </c>
      <c r="DE65" s="19">
        <v>3</v>
      </c>
      <c r="DF65" s="19">
        <v>3</v>
      </c>
      <c r="DG65" s="19">
        <v>0</v>
      </c>
      <c r="DH65" s="19">
        <v>24</v>
      </c>
      <c r="DI65" s="19">
        <v>6</v>
      </c>
      <c r="DJ65" s="19">
        <v>15</v>
      </c>
      <c r="DK65" s="19">
        <v>6</v>
      </c>
      <c r="DL65" s="19">
        <v>0</v>
      </c>
      <c r="DM65" s="19">
        <v>6</v>
      </c>
      <c r="DN65" s="19">
        <v>12</v>
      </c>
      <c r="DO65" s="19">
        <v>6</v>
      </c>
      <c r="DP65" s="19">
        <v>6</v>
      </c>
      <c r="DQ65" s="19">
        <v>6</v>
      </c>
      <c r="DR65" s="19">
        <v>0</v>
      </c>
      <c r="DS65" s="19">
        <v>3</v>
      </c>
      <c r="DT65" s="19">
        <v>57</v>
      </c>
      <c r="DU65" s="19">
        <v>27</v>
      </c>
      <c r="DV65" s="19">
        <v>27</v>
      </c>
      <c r="DW65" s="19">
        <v>4218</v>
      </c>
      <c r="DX65" s="19">
        <v>1500</v>
      </c>
      <c r="DY65" s="19">
        <v>2715</v>
      </c>
      <c r="DZ65" s="19">
        <v>0</v>
      </c>
      <c r="EA65" s="19">
        <v>0</v>
      </c>
      <c r="EB65" s="19">
        <v>0</v>
      </c>
      <c r="ED65" s="24">
        <f>IFERROR(D65/D72,"..")</f>
        <v>0.18734177215189873</v>
      </c>
      <c r="EE65" s="24">
        <f>IFERROR(E65/E72,"..")</f>
        <v>0.1272264631043257</v>
      </c>
      <c r="EF65" s="24">
        <f>IFERROR(F65/F72,"..")</f>
        <v>0.253217683268047</v>
      </c>
      <c r="EG65" s="24">
        <f>IFERROR(G65/G72,"..")</f>
        <v>0.20631808278867103</v>
      </c>
      <c r="EH65" s="24">
        <f>IFERROR(H65/H72,"..")</f>
        <v>0.14483047300125576</v>
      </c>
      <c r="EI65" s="24">
        <f>IFERROR(I65/I72,"..")</f>
        <v>0.27351203998182644</v>
      </c>
      <c r="EJ65" s="24">
        <f t="shared" ref="EJ65" si="4569">IFERROR(J65/J72,"..")</f>
        <v>0.14285714285714285</v>
      </c>
      <c r="EK65" s="24">
        <f t="shared" ref="EK65" si="4570">IFERROR(K65/K72,"..")</f>
        <v>0.10714285714285714</v>
      </c>
      <c r="EL65" s="24">
        <f t="shared" ref="EL65" si="4571">IFERROR(L65/L72,"..")</f>
        <v>0.19047619047619047</v>
      </c>
      <c r="EM65" s="24">
        <f t="shared" ref="EM65" si="4572">IFERROR(M65/M72,"..")</f>
        <v>0.20004712535344016</v>
      </c>
      <c r="EN65" s="24">
        <f t="shared" ref="EN65" si="4573">IFERROR(N65/N72,"..")</f>
        <v>0.1388638412984671</v>
      </c>
      <c r="EO65" s="24">
        <f t="shared" ref="EO65" si="4574">IFERROR(O65/O72,"..")</f>
        <v>0.2675222112537019</v>
      </c>
      <c r="EP65" s="24">
        <f t="shared" ref="EP65" si="4575">IFERROR(P65/P72,"..")</f>
        <v>0.30246913580246915</v>
      </c>
      <c r="EQ65" s="24">
        <f t="shared" ref="EQ65" si="4576">IFERROR(Q65/Q72,"..")</f>
        <v>0.21052631578947367</v>
      </c>
      <c r="ER65" s="24">
        <f t="shared" ref="ER65" si="4577">IFERROR(R65/R72,"..")</f>
        <v>0.4</v>
      </c>
      <c r="ES65" s="24">
        <f t="shared" ref="ES65" si="4578">IFERROR(S65/S72,"..")</f>
        <v>0.25925925925925924</v>
      </c>
      <c r="ET65" s="24">
        <f t="shared" ref="ET65" si="4579">IFERROR(T65/T72,"..")</f>
        <v>0.16666666666666666</v>
      </c>
      <c r="EU65" s="24">
        <f t="shared" ref="EU65" si="4580">IFERROR(U65/U72,"..")</f>
        <v>0.26666666666666666</v>
      </c>
      <c r="EV65" s="24">
        <f t="shared" ref="EV65" si="4581">IFERROR(V65/V72,"..")</f>
        <v>0.33333333333333331</v>
      </c>
      <c r="EW65" s="24">
        <f t="shared" ref="EW65" si="4582">IFERROR(W65/W72,"..")</f>
        <v>0.5</v>
      </c>
      <c r="EX65" s="24">
        <f t="shared" ref="EX65" si="4583">IFERROR(X65/X72,"..")</f>
        <v>0</v>
      </c>
      <c r="EY65" s="24">
        <f t="shared" ref="EY65" si="4584">IFERROR(Y65/Y72,"..")</f>
        <v>0.5</v>
      </c>
      <c r="EZ65" s="24" t="str">
        <f t="shared" ref="EZ65" si="4585">IFERROR(Z65/Z72,"..")</f>
        <v>..</v>
      </c>
      <c r="FA65" s="24">
        <f t="shared" ref="FA65" si="4586">IFERROR(AA65/AA72,"..")</f>
        <v>1</v>
      </c>
      <c r="FB65" s="24">
        <f t="shared" ref="FB65" si="4587">IFERROR(AB65/AB72,"..")</f>
        <v>0.25</v>
      </c>
      <c r="FC65" s="24">
        <f t="shared" ref="FC65" si="4588">IFERROR(AC65/AC72,"..")</f>
        <v>0.33333333333333331</v>
      </c>
      <c r="FD65" s="24">
        <f t="shared" ref="FD65" si="4589">IFERROR(AD65/AD72,"..")</f>
        <v>0</v>
      </c>
      <c r="FE65" s="24">
        <f t="shared" ref="FE65" si="4590">IFERROR(AE65/AE72,"..")</f>
        <v>0.2857142857142857</v>
      </c>
      <c r="FF65" s="24">
        <f t="shared" ref="FF65" si="4591">IFERROR(AF65/AF72,"..")</f>
        <v>0</v>
      </c>
      <c r="FG65" s="24">
        <f t="shared" ref="FG65" si="4592">IFERROR(AG65/AG72,"..")</f>
        <v>0.66666666666666663</v>
      </c>
      <c r="FH65" s="24">
        <f t="shared" ref="FH65" si="4593">IFERROR(AH65/AH72,"..")</f>
        <v>0.31818181818181818</v>
      </c>
      <c r="FI65" s="24">
        <f t="shared" ref="FI65" si="4594">IFERROR(AI65/AI72,"..")</f>
        <v>0.33333333333333331</v>
      </c>
      <c r="FJ65" s="24">
        <f t="shared" ref="FJ65" si="4595">IFERROR(AJ65/AJ72,"..")</f>
        <v>0.2857142857142857</v>
      </c>
      <c r="FK65" s="24">
        <f t="shared" ref="FK65" si="4596">IFERROR(AK65/AK72,"..")</f>
        <v>0.19354838709677419</v>
      </c>
      <c r="FL65" s="24">
        <f t="shared" ref="FL65" si="4597">IFERROR(AL65/AL72,"..")</f>
        <v>0.13333333333333333</v>
      </c>
      <c r="FM65" s="24">
        <f t="shared" ref="FM65" si="4598">IFERROR(AM65/AM72,"..")</f>
        <v>0.25</v>
      </c>
      <c r="FN65" s="24">
        <f t="shared" ref="FN65" si="4599">IFERROR(AN65/AN72,"..")</f>
        <v>0.29090909090909089</v>
      </c>
      <c r="FO65" s="24">
        <f t="shared" ref="FO65" si="4600">IFERROR(AO65/AO72,"..")</f>
        <v>0.30909090909090908</v>
      </c>
      <c r="FP65" s="24">
        <f t="shared" ref="FP65" si="4601">IFERROR(AP65/AP72,"..")</f>
        <v>0.29090909090909089</v>
      </c>
      <c r="FQ65" s="24">
        <f t="shared" ref="FQ65" si="4602">IFERROR(AQ65/AQ72,"..")</f>
        <v>0.16314723748915244</v>
      </c>
      <c r="FR65" s="24">
        <f t="shared" ref="FR65" si="4603">IFERROR(AR65/AR72,"..")</f>
        <v>9.5617529880478086E-2</v>
      </c>
      <c r="FS65" s="24">
        <f t="shared" ref="FS65" si="4604">IFERROR(AS65/AS72,"..")</f>
        <v>0.23294117647058823</v>
      </c>
      <c r="FT65" s="24">
        <f t="shared" ref="FT65" si="4605">IFERROR(AT65/AT72,"..")</f>
        <v>0.13108614232209737</v>
      </c>
      <c r="FU65" s="24">
        <f t="shared" ref="FU65" si="4606">IFERROR(AU65/AU72,"..")</f>
        <v>9.7402597402597407E-2</v>
      </c>
      <c r="FV65" s="24">
        <f t="shared" ref="FV65" si="4607">IFERROR(AV65/AV72,"..")</f>
        <v>0.18584070796460178</v>
      </c>
      <c r="FW65" s="24">
        <f t="shared" ref="FW65" si="4608">IFERROR(AW65/AW72,"..")</f>
        <v>0</v>
      </c>
      <c r="FX65" s="24">
        <f t="shared" ref="FX65" si="4609">IFERROR(AX65/AX72,"..")</f>
        <v>0</v>
      </c>
      <c r="FY65" s="24">
        <f t="shared" ref="FY65" si="4610">IFERROR(AY65/AY72,"..")</f>
        <v>0</v>
      </c>
      <c r="FZ65" s="24">
        <f t="shared" ref="FZ65" si="4611">IFERROR(AZ65/AZ72,"..")</f>
        <v>0.18055555555555555</v>
      </c>
      <c r="GA65" s="24">
        <f t="shared" ref="GA65" si="4612">IFERROR(BA65/BA72,"..")</f>
        <v>0.13636363636363635</v>
      </c>
      <c r="GB65" s="24">
        <f t="shared" ref="GB65" si="4613">IFERROR(BB65/BB72,"..")</f>
        <v>0.25925925925925924</v>
      </c>
      <c r="GC65" s="24">
        <f t="shared" ref="GC65" si="4614">IFERROR(BC65/BC72,"..")</f>
        <v>0.16949152542372881</v>
      </c>
      <c r="GD65" s="24">
        <f t="shared" ref="GD65" si="4615">IFERROR(BD65/BD72,"..")</f>
        <v>0.1</v>
      </c>
      <c r="GE65" s="24">
        <f t="shared" ref="GE65" si="4616">IFERROR(BE65/BE72,"..")</f>
        <v>0.2</v>
      </c>
      <c r="GF65" s="24">
        <f t="shared" ref="GF65" si="4617">IFERROR(BF65/BF72,"..")</f>
        <v>9.4736842105263161E-2</v>
      </c>
      <c r="GG65" s="24">
        <f t="shared" ref="GG65" si="4618">IFERROR(BG65/BG72,"..")</f>
        <v>6.8965517241379309E-2</v>
      </c>
      <c r="GH65" s="24">
        <f t="shared" ref="GH65" si="4619">IFERROR(BH65/BH72,"..")</f>
        <v>0.13157894736842105</v>
      </c>
      <c r="GI65" s="24">
        <f t="shared" ref="GI65" si="4620">IFERROR(BI65/BI72,"..")</f>
        <v>0.125</v>
      </c>
      <c r="GJ65" s="24">
        <f t="shared" ref="GJ65" si="4621">IFERROR(BJ65/BJ72,"..")</f>
        <v>0.1111111111111111</v>
      </c>
      <c r="GK65" s="24">
        <f t="shared" ref="GK65" si="4622">IFERROR(BK65/BK72,"..")</f>
        <v>0.14285714285714285</v>
      </c>
      <c r="GL65" s="24">
        <f t="shared" ref="GL65" si="4623">IFERROR(BL65/BL72,"..")</f>
        <v>0.16666666666666666</v>
      </c>
      <c r="GM65" s="24">
        <f t="shared" ref="GM65" si="4624">IFERROR(BM65/BM72,"..")</f>
        <v>0</v>
      </c>
      <c r="GN65" s="24">
        <f t="shared" ref="GN65" si="4625">IFERROR(BN65/BN72,"..")</f>
        <v>0.5</v>
      </c>
      <c r="GO65" s="24">
        <f t="shared" ref="GO65" si="4626">IFERROR(BO65/BO72,"..")</f>
        <v>5.5555555555555552E-2</v>
      </c>
      <c r="GP65" s="24">
        <f t="shared" ref="GP65" si="4627">IFERROR(BP65/BP72,"..")</f>
        <v>9.0909090909090912E-2</v>
      </c>
      <c r="GQ65" s="24">
        <f t="shared" ref="GQ65" si="4628">IFERROR(BQ65/BQ72,"..")</f>
        <v>0.14285714285714285</v>
      </c>
      <c r="GR65" s="24">
        <f t="shared" ref="GR65" si="4629">IFERROR(BR65/BR72,"..")</f>
        <v>0.4</v>
      </c>
      <c r="GS65" s="24">
        <f t="shared" ref="GS65" si="4630">IFERROR(BS65/BS72,"..")</f>
        <v>0</v>
      </c>
      <c r="GT65" s="24">
        <f t="shared" ref="GT65" si="4631">IFERROR(BT65/BT72,"..")</f>
        <v>0.25</v>
      </c>
      <c r="GU65" s="24">
        <f t="shared" ref="GU65" si="4632">IFERROR(BU65/BU72,"..")</f>
        <v>0.18421052631578946</v>
      </c>
      <c r="GV65" s="24">
        <f t="shared" ref="GV65" si="4633">IFERROR(BV65/BV72,"..")</f>
        <v>0.17499999999999999</v>
      </c>
      <c r="GW65" s="24">
        <f t="shared" ref="GW65" si="4634">IFERROR(BW65/BW72,"..")</f>
        <v>0.19626168224299065</v>
      </c>
      <c r="GX65" s="24">
        <f t="shared" ref="GX65" si="4635">IFERROR(BX65/BX72,"..")</f>
        <v>0.25</v>
      </c>
      <c r="GY65" s="24">
        <f t="shared" ref="GY65" si="4636">IFERROR(BY65/BY72,"..")</f>
        <v>0</v>
      </c>
      <c r="GZ65" s="24">
        <f t="shared" ref="GZ65" si="4637">IFERROR(BZ65/BZ72,"..")</f>
        <v>0</v>
      </c>
      <c r="HA65" s="24">
        <f t="shared" ref="HA65" si="4638">IFERROR(CA65/CA72,"..")</f>
        <v>0</v>
      </c>
      <c r="HB65" s="24">
        <f t="shared" ref="HB65" si="4639">IFERROR(CB65/CB72,"..")</f>
        <v>0</v>
      </c>
      <c r="HC65" s="24">
        <f t="shared" ref="HC65" si="4640">IFERROR(CC65/CC72,"..")</f>
        <v>0</v>
      </c>
      <c r="HD65" s="24">
        <f t="shared" ref="HD65" si="4641">IFERROR(CD65/CD72,"..")</f>
        <v>0.24242424242424243</v>
      </c>
      <c r="HE65" s="24">
        <f t="shared" ref="HE65" si="4642">IFERROR(CE65/CE72,"..")</f>
        <v>0.15384615384615385</v>
      </c>
      <c r="HF65" s="24">
        <f t="shared" ref="HF65" si="4643">IFERROR(CF65/CF72,"..")</f>
        <v>0.25</v>
      </c>
      <c r="HG65" s="24">
        <f t="shared" ref="HG65" si="4644">IFERROR(CG65/CG72,"..")</f>
        <v>0</v>
      </c>
      <c r="HH65" s="24">
        <f t="shared" ref="HH65" si="4645">IFERROR(CH65/CH72,"..")</f>
        <v>0</v>
      </c>
      <c r="HI65" s="24">
        <f t="shared" ref="HI65" si="4646">IFERROR(CI65/CI72,"..")</f>
        <v>0</v>
      </c>
      <c r="HJ65" s="24">
        <f t="shared" ref="HJ65" si="4647">IFERROR(CJ65/CJ72,"..")</f>
        <v>0</v>
      </c>
      <c r="HK65" s="24" t="str">
        <f t="shared" ref="HK65" si="4648">IFERROR(CK65/CK72,"..")</f>
        <v>..</v>
      </c>
      <c r="HL65" s="24">
        <f t="shared" ref="HL65" si="4649">IFERROR(CL65/CL72,"..")</f>
        <v>0</v>
      </c>
      <c r="HM65" s="24">
        <f t="shared" ref="HM65" si="4650">IFERROR(CM65/CM72,"..")</f>
        <v>8.3333333333333329E-2</v>
      </c>
      <c r="HN65" s="24">
        <f t="shared" ref="HN65" si="4651">IFERROR(CN65/CN72,"..")</f>
        <v>0</v>
      </c>
      <c r="HO65" s="24">
        <f t="shared" ref="HO65" si="4652">IFERROR(CO65/CO72,"..")</f>
        <v>9.0909090909090912E-2</v>
      </c>
      <c r="HP65" s="24">
        <f t="shared" ref="HP65" si="4653">IFERROR(CP65/CP72,"..")</f>
        <v>0.19642857142857142</v>
      </c>
      <c r="HQ65" s="24">
        <f t="shared" ref="HQ65" si="4654">IFERROR(CQ65/CQ72,"..")</f>
        <v>0.32</v>
      </c>
      <c r="HR65" s="24">
        <f t="shared" ref="HR65" si="4655">IFERROR(CR65/CR72,"..")</f>
        <v>0.13333333333333333</v>
      </c>
      <c r="HS65" s="24">
        <f t="shared" ref="HS65" si="4656">IFERROR(CS65/CS72,"..")</f>
        <v>0.18181818181818182</v>
      </c>
      <c r="HT65" s="24">
        <f t="shared" ref="HT65" si="4657">IFERROR(CT65/CT72,"..")</f>
        <v>0.12121212121212122</v>
      </c>
      <c r="HU65" s="24">
        <f t="shared" ref="HU65" si="4658">IFERROR(CU65/CU72,"..")</f>
        <v>0.29411764705882354</v>
      </c>
      <c r="HV65" s="24">
        <f t="shared" ref="HV65" si="4659">IFERROR(CV65/CV72,"..")</f>
        <v>0.5</v>
      </c>
      <c r="HW65" s="24">
        <f t="shared" ref="HW65" si="4660">IFERROR(CW65/CW72,"..")</f>
        <v>0.5</v>
      </c>
      <c r="HX65" s="24" t="str">
        <f t="shared" ref="HX65" si="4661">IFERROR(CX65/CX72,"..")</f>
        <v>..</v>
      </c>
      <c r="HY65" s="24">
        <f t="shared" ref="HY65" si="4662">IFERROR(CY65/CY72,"..")</f>
        <v>0.1111111111111111</v>
      </c>
      <c r="HZ65" s="24">
        <f t="shared" ref="HZ65" si="4663">IFERROR(CZ65/CZ72,"..")</f>
        <v>0.33333333333333331</v>
      </c>
      <c r="IA65" s="24">
        <f t="shared" ref="IA65" si="4664">IFERROR(DA65/DA72,"..")</f>
        <v>0.16666666666666666</v>
      </c>
      <c r="IB65" s="24">
        <f t="shared" ref="IB65" si="4665">IFERROR(DB65/DB72,"..")</f>
        <v>0.25</v>
      </c>
      <c r="IC65" s="24">
        <f t="shared" ref="IC65" si="4666">IFERROR(DC65/DC72,"..")</f>
        <v>0.33333333333333331</v>
      </c>
      <c r="ID65" s="24">
        <f t="shared" ref="ID65" si="4667">IFERROR(DD65/DD72,"..")</f>
        <v>0</v>
      </c>
      <c r="IE65" s="24">
        <f t="shared" ref="IE65" si="4668">IFERROR(DE65/DE72,"..")</f>
        <v>0.5</v>
      </c>
      <c r="IF65" s="24">
        <f t="shared" ref="IF65" si="4669">IFERROR(DF65/DF72,"..")</f>
        <v>1</v>
      </c>
      <c r="IG65" s="24">
        <f t="shared" ref="IG65" si="4670">IFERROR(DG65/DG72,"..")</f>
        <v>0</v>
      </c>
      <c r="IH65" s="24">
        <f t="shared" ref="IH65" si="4671">IFERROR(DH65/DH72,"..")</f>
        <v>0.22222222222222221</v>
      </c>
      <c r="II65" s="24">
        <f t="shared" ref="II65" si="4672">IFERROR(DI65/DI72,"..")</f>
        <v>9.5238095238095233E-2</v>
      </c>
      <c r="IJ65" s="24">
        <f t="shared" ref="IJ65" si="4673">IFERROR(DJ65/DJ72,"..")</f>
        <v>0.33333333333333331</v>
      </c>
      <c r="IK65" s="24">
        <f t="shared" ref="IK65" si="4674">IFERROR(DK65/DK72,"..")</f>
        <v>0.25</v>
      </c>
      <c r="IL65" s="24">
        <f t="shared" ref="IL65" si="4675">IFERROR(DL65/DL72,"..")</f>
        <v>0</v>
      </c>
      <c r="IM65" s="24">
        <f t="shared" ref="IM65" si="4676">IFERROR(DM65/DM72,"..")</f>
        <v>0.4</v>
      </c>
      <c r="IN65" s="24">
        <f t="shared" ref="IN65" si="4677">IFERROR(DN65/DN72,"..")</f>
        <v>0.19047619047619047</v>
      </c>
      <c r="IO65" s="24">
        <f t="shared" ref="IO65" si="4678">IFERROR(DO65/DO72,"..")</f>
        <v>0.14285714285714285</v>
      </c>
      <c r="IP65" s="24">
        <f t="shared" ref="IP65" si="4679">IFERROR(DP65/DP72,"..")</f>
        <v>0.25</v>
      </c>
      <c r="IQ65" s="24">
        <f t="shared" ref="IQ65" si="4680">IFERROR(DQ65/DQ72,"..")</f>
        <v>0.33333333333333331</v>
      </c>
      <c r="IR65" s="24">
        <f t="shared" ref="IR65" si="4681">IFERROR(DR65/DR72,"..")</f>
        <v>0</v>
      </c>
      <c r="IS65" s="24">
        <f t="shared" ref="IS65" si="4682">IFERROR(DS65/DS72,"..")</f>
        <v>0.5</v>
      </c>
      <c r="IT65" s="24">
        <f t="shared" ref="IT65" si="4683">IFERROR(DT65/DT72,"..")</f>
        <v>0.21839080459770116</v>
      </c>
      <c r="IU65" s="24">
        <f t="shared" ref="IU65" si="4684">IFERROR(DU65/DU72,"..")</f>
        <v>0.18367346938775511</v>
      </c>
      <c r="IV65" s="24">
        <f t="shared" ref="IV65" si="4685">IFERROR(DV65/DV72,"..")</f>
        <v>0.23684210526315788</v>
      </c>
      <c r="IW65" s="24">
        <f t="shared" ref="IW65" si="4686">IFERROR(DW65/DW72,"..")</f>
        <v>0.18734177215189873</v>
      </c>
      <c r="IX65" s="24">
        <f t="shared" ref="IX65" si="4687">IFERROR(DX65/DX72,"..")</f>
        <v>0.1272264631043257</v>
      </c>
      <c r="IY65" s="24">
        <f t="shared" ref="IY65" si="4688">IFERROR(DY65/DY72,"..")</f>
        <v>0.253217683268047</v>
      </c>
      <c r="IZ65" s="24" t="str">
        <f t="shared" ref="IZ65" si="4689">IFERROR(DZ65/DZ72,"..")</f>
        <v>..</v>
      </c>
      <c r="JA65" s="24" t="str">
        <f t="shared" ref="JA65" si="4690">IFERROR(EA65/EA72,"..")</f>
        <v>..</v>
      </c>
      <c r="JB65" s="24" t="str">
        <f t="shared" ref="JB65" si="4691">IFERROR(EB65/EB72,"..")</f>
        <v>..</v>
      </c>
    </row>
    <row r="66" spans="1:262" ht="14" x14ac:dyDescent="0.2">
      <c r="A66" s="17"/>
      <c r="B66" s="14" t="s">
        <v>59</v>
      </c>
      <c r="C66" s="13" t="s">
        <v>54</v>
      </c>
      <c r="D66" s="18">
        <v>2439</v>
      </c>
      <c r="E66" s="18">
        <v>1953</v>
      </c>
      <c r="F66" s="18">
        <v>483</v>
      </c>
      <c r="G66" s="18">
        <v>1707</v>
      </c>
      <c r="H66" s="18">
        <v>1365</v>
      </c>
      <c r="I66" s="18">
        <v>342</v>
      </c>
      <c r="J66" s="18">
        <v>21</v>
      </c>
      <c r="K66" s="18">
        <v>21</v>
      </c>
      <c r="L66" s="18">
        <v>3</v>
      </c>
      <c r="M66" s="18">
        <v>1569</v>
      </c>
      <c r="N66" s="18">
        <v>1254</v>
      </c>
      <c r="O66" s="18">
        <v>312</v>
      </c>
      <c r="P66" s="18">
        <v>57</v>
      </c>
      <c r="Q66" s="18">
        <v>45</v>
      </c>
      <c r="R66" s="18">
        <v>15</v>
      </c>
      <c r="S66" s="18">
        <v>15</v>
      </c>
      <c r="T66" s="18">
        <v>9</v>
      </c>
      <c r="U66" s="18">
        <v>6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3</v>
      </c>
      <c r="AC66" s="18">
        <v>0</v>
      </c>
      <c r="AD66" s="18">
        <v>0</v>
      </c>
      <c r="AE66" s="18">
        <v>3</v>
      </c>
      <c r="AF66" s="18">
        <v>0</v>
      </c>
      <c r="AG66" s="18">
        <v>0</v>
      </c>
      <c r="AH66" s="18">
        <v>6</v>
      </c>
      <c r="AI66" s="18">
        <v>3</v>
      </c>
      <c r="AJ66" s="18">
        <v>3</v>
      </c>
      <c r="AK66" s="18">
        <v>18</v>
      </c>
      <c r="AL66" s="18">
        <v>15</v>
      </c>
      <c r="AM66" s="18">
        <v>3</v>
      </c>
      <c r="AN66" s="18">
        <v>39</v>
      </c>
      <c r="AO66" s="18">
        <v>30</v>
      </c>
      <c r="AP66" s="18">
        <v>12</v>
      </c>
      <c r="AQ66" s="18">
        <v>885</v>
      </c>
      <c r="AR66" s="18">
        <v>696</v>
      </c>
      <c r="AS66" s="18">
        <v>189</v>
      </c>
      <c r="AT66" s="18">
        <v>78</v>
      </c>
      <c r="AU66" s="18">
        <v>57</v>
      </c>
      <c r="AV66" s="18">
        <v>21</v>
      </c>
      <c r="AW66" s="18">
        <v>0</v>
      </c>
      <c r="AX66" s="18">
        <v>0</v>
      </c>
      <c r="AY66" s="18">
        <v>0</v>
      </c>
      <c r="AZ66" s="18">
        <v>24</v>
      </c>
      <c r="BA66" s="18">
        <v>18</v>
      </c>
      <c r="BB66" s="18">
        <v>3</v>
      </c>
      <c r="BC66" s="18">
        <v>24</v>
      </c>
      <c r="BD66" s="18">
        <v>18</v>
      </c>
      <c r="BE66" s="18">
        <v>3</v>
      </c>
      <c r="BF66" s="18">
        <v>18</v>
      </c>
      <c r="BG66" s="18">
        <v>9</v>
      </c>
      <c r="BH66" s="18">
        <v>9</v>
      </c>
      <c r="BI66" s="18">
        <v>9</v>
      </c>
      <c r="BJ66" s="18">
        <v>6</v>
      </c>
      <c r="BK66" s="18">
        <v>3</v>
      </c>
      <c r="BL66" s="18">
        <v>3</v>
      </c>
      <c r="BM66" s="18">
        <v>3</v>
      </c>
      <c r="BN66" s="18">
        <v>0</v>
      </c>
      <c r="BO66" s="18">
        <v>0</v>
      </c>
      <c r="BP66" s="18">
        <v>0</v>
      </c>
      <c r="BQ66" s="18">
        <v>0</v>
      </c>
      <c r="BR66" s="18">
        <v>3</v>
      </c>
      <c r="BS66" s="18">
        <v>0</v>
      </c>
      <c r="BT66" s="18">
        <v>3</v>
      </c>
      <c r="BU66" s="18">
        <v>102</v>
      </c>
      <c r="BV66" s="18">
        <v>81</v>
      </c>
      <c r="BW66" s="18">
        <v>21</v>
      </c>
      <c r="BX66" s="18">
        <v>0</v>
      </c>
      <c r="BY66" s="18">
        <v>0</v>
      </c>
      <c r="BZ66" s="18">
        <v>0</v>
      </c>
      <c r="CA66" s="18">
        <v>3</v>
      </c>
      <c r="CB66" s="18">
        <v>3</v>
      </c>
      <c r="CC66" s="18">
        <v>0</v>
      </c>
      <c r="CD66" s="18">
        <v>9</v>
      </c>
      <c r="CE66" s="18">
        <v>6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3</v>
      </c>
      <c r="CN66" s="18">
        <v>0</v>
      </c>
      <c r="CO66" s="18">
        <v>3</v>
      </c>
      <c r="CP66" s="18">
        <v>27</v>
      </c>
      <c r="CQ66" s="18">
        <v>18</v>
      </c>
      <c r="CR66" s="18">
        <v>12</v>
      </c>
      <c r="CS66" s="18">
        <v>42</v>
      </c>
      <c r="CT66" s="18">
        <v>39</v>
      </c>
      <c r="CU66" s="18">
        <v>6</v>
      </c>
      <c r="CV66" s="18">
        <v>3</v>
      </c>
      <c r="CW66" s="18">
        <v>3</v>
      </c>
      <c r="CX66" s="18">
        <v>0</v>
      </c>
      <c r="CY66" s="18">
        <v>3</v>
      </c>
      <c r="CZ66" s="18">
        <v>3</v>
      </c>
      <c r="DA66" s="18">
        <v>3</v>
      </c>
      <c r="DB66" s="18">
        <v>6</v>
      </c>
      <c r="DC66" s="18">
        <v>3</v>
      </c>
      <c r="DD66" s="18">
        <v>0</v>
      </c>
      <c r="DE66" s="18">
        <v>0</v>
      </c>
      <c r="DF66" s="18">
        <v>0</v>
      </c>
      <c r="DG66" s="18">
        <v>0</v>
      </c>
      <c r="DH66" s="18">
        <v>15</v>
      </c>
      <c r="DI66" s="18">
        <v>15</v>
      </c>
      <c r="DJ66" s="18">
        <v>3</v>
      </c>
      <c r="DK66" s="18">
        <v>3</v>
      </c>
      <c r="DL66" s="18">
        <v>0</v>
      </c>
      <c r="DM66" s="18">
        <v>3</v>
      </c>
      <c r="DN66" s="18">
        <v>6</v>
      </c>
      <c r="DO66" s="18">
        <v>6</v>
      </c>
      <c r="DP66" s="18">
        <v>0</v>
      </c>
      <c r="DQ66" s="18">
        <v>6</v>
      </c>
      <c r="DR66" s="18">
        <v>3</v>
      </c>
      <c r="DS66" s="18">
        <v>3</v>
      </c>
      <c r="DT66" s="18">
        <v>39</v>
      </c>
      <c r="DU66" s="18">
        <v>33</v>
      </c>
      <c r="DV66" s="18">
        <v>6</v>
      </c>
      <c r="DW66" s="18">
        <v>2439</v>
      </c>
      <c r="DX66" s="18">
        <v>1953</v>
      </c>
      <c r="DY66" s="18">
        <v>483</v>
      </c>
      <c r="DZ66" s="18">
        <v>0</v>
      </c>
      <c r="EA66" s="18">
        <v>0</v>
      </c>
      <c r="EB66" s="18">
        <v>0</v>
      </c>
      <c r="ED66" s="24">
        <f>IFERROR(D66/D72,"..")</f>
        <v>0.10832778147901399</v>
      </c>
      <c r="EE66" s="24">
        <f>IFERROR(E66/E72,"..")</f>
        <v>0.16564885496183207</v>
      </c>
      <c r="EF66" s="24">
        <f>IFERROR(F66/F72,"..")</f>
        <v>4.5047565752658086E-2</v>
      </c>
      <c r="EG66" s="24">
        <f>IFERROR(G66/G72,"..")</f>
        <v>0.12396514161220043</v>
      </c>
      <c r="EH66" s="24">
        <f>IFERROR(H66/H72,"..")</f>
        <v>0.19045625784847217</v>
      </c>
      <c r="EI66" s="24">
        <f>IFERROR(I66/I72,"..")</f>
        <v>5.1794638800545204E-2</v>
      </c>
      <c r="EJ66" s="24">
        <f t="shared" ref="EJ66" si="4692">IFERROR(J66/J72,"..")</f>
        <v>0.14285714285714285</v>
      </c>
      <c r="EK66" s="24">
        <f t="shared" ref="EK66" si="4693">IFERROR(K66/K72,"..")</f>
        <v>0.25</v>
      </c>
      <c r="EL66" s="24">
        <f t="shared" ref="EL66" si="4694">IFERROR(L66/L72,"..")</f>
        <v>4.7619047619047616E-2</v>
      </c>
      <c r="EM66" s="24">
        <f t="shared" ref="EM66" si="4695">IFERROR(M66/M72,"..")</f>
        <v>0.12323279924599434</v>
      </c>
      <c r="EN66" s="24">
        <f t="shared" ref="EN66" si="4696">IFERROR(N66/N72,"..")</f>
        <v>0.1884580703336339</v>
      </c>
      <c r="EO66" s="24">
        <f t="shared" ref="EO66" si="4697">IFERROR(O66/O72,"..")</f>
        <v>5.1332675222112538E-2</v>
      </c>
      <c r="EP66" s="24">
        <f t="shared" ref="EP66" si="4698">IFERROR(P66/P72,"..")</f>
        <v>0.11728395061728394</v>
      </c>
      <c r="EQ66" s="24">
        <f t="shared" ref="EQ66" si="4699">IFERROR(Q66/Q72,"..")</f>
        <v>0.19736842105263158</v>
      </c>
      <c r="ER66" s="24">
        <f t="shared" ref="ER66" si="4700">IFERROR(R66/R72,"..")</f>
        <v>5.8823529411764705E-2</v>
      </c>
      <c r="ES66" s="24">
        <f t="shared" ref="ES66" si="4701">IFERROR(S66/S72,"..")</f>
        <v>0.18518518518518517</v>
      </c>
      <c r="ET66" s="24">
        <f t="shared" ref="ET66" si="4702">IFERROR(T66/T72,"..")</f>
        <v>0.25</v>
      </c>
      <c r="EU66" s="24">
        <f t="shared" ref="EU66" si="4703">IFERROR(U66/U72,"..")</f>
        <v>0.13333333333333333</v>
      </c>
      <c r="EV66" s="24">
        <f t="shared" ref="EV66" si="4704">IFERROR(V66/V72,"..")</f>
        <v>0</v>
      </c>
      <c r="EW66" s="24">
        <f t="shared" ref="EW66" si="4705">IFERROR(W66/W72,"..")</f>
        <v>0</v>
      </c>
      <c r="EX66" s="24">
        <f t="shared" ref="EX66" si="4706">IFERROR(X66/X72,"..")</f>
        <v>0</v>
      </c>
      <c r="EY66" s="24">
        <f t="shared" ref="EY66" si="4707">IFERROR(Y66/Y72,"..")</f>
        <v>0</v>
      </c>
      <c r="EZ66" s="24" t="str">
        <f t="shared" ref="EZ66" si="4708">IFERROR(Z66/Z72,"..")</f>
        <v>..</v>
      </c>
      <c r="FA66" s="24">
        <f t="shared" ref="FA66" si="4709">IFERROR(AA66/AA72,"..")</f>
        <v>0</v>
      </c>
      <c r="FB66" s="24">
        <f t="shared" ref="FB66" si="4710">IFERROR(AB66/AB72,"..")</f>
        <v>0.25</v>
      </c>
      <c r="FC66" s="24">
        <f t="shared" ref="FC66" si="4711">IFERROR(AC66/AC72,"..")</f>
        <v>0</v>
      </c>
      <c r="FD66" s="24">
        <f t="shared" ref="FD66" si="4712">IFERROR(AD66/AD72,"..")</f>
        <v>0</v>
      </c>
      <c r="FE66" s="24">
        <f t="shared" ref="FE66" si="4713">IFERROR(AE66/AE72,"..")</f>
        <v>0.14285714285714285</v>
      </c>
      <c r="FF66" s="24">
        <f t="shared" ref="FF66" si="4714">IFERROR(AF66/AF72,"..")</f>
        <v>0</v>
      </c>
      <c r="FG66" s="24">
        <f t="shared" ref="FG66" si="4715">IFERROR(AG66/AG72,"..")</f>
        <v>0</v>
      </c>
      <c r="FH66" s="24">
        <f t="shared" ref="FH66" si="4716">IFERROR(AH66/AH72,"..")</f>
        <v>9.0909090909090912E-2</v>
      </c>
      <c r="FI66" s="24">
        <f t="shared" ref="FI66" si="4717">IFERROR(AI66/AI72,"..")</f>
        <v>0.1111111111111111</v>
      </c>
      <c r="FJ66" s="24">
        <f t="shared" ref="FJ66" si="4718">IFERROR(AJ66/AJ72,"..")</f>
        <v>7.1428571428571425E-2</v>
      </c>
      <c r="FK66" s="24">
        <f t="shared" ref="FK66" si="4719">IFERROR(AK66/AK72,"..")</f>
        <v>0.19354838709677419</v>
      </c>
      <c r="FL66" s="24">
        <f t="shared" ref="FL66" si="4720">IFERROR(AL66/AL72,"..")</f>
        <v>0.33333333333333331</v>
      </c>
      <c r="FM66" s="24">
        <f t="shared" ref="FM66" si="4721">IFERROR(AM66/AM72,"..")</f>
        <v>6.25E-2</v>
      </c>
      <c r="FN66" s="24">
        <f t="shared" ref="FN66" si="4722">IFERROR(AN66/AN72,"..")</f>
        <v>0.11818181818181818</v>
      </c>
      <c r="FO66" s="24">
        <f t="shared" ref="FO66" si="4723">IFERROR(AO66/AO72,"..")</f>
        <v>0.18181818181818182</v>
      </c>
      <c r="FP66" s="24">
        <f t="shared" ref="FP66" si="4724">IFERROR(AP66/AP72,"..")</f>
        <v>7.2727272727272724E-2</v>
      </c>
      <c r="FQ66" s="24">
        <f t="shared" ref="FQ66" si="4725">IFERROR(AQ66/AQ72,"..")</f>
        <v>8.5334104715070871E-2</v>
      </c>
      <c r="FR66" s="24">
        <f t="shared" ref="FR66" si="4726">IFERROR(AR66/AR72,"..")</f>
        <v>0.13204325554923166</v>
      </c>
      <c r="FS66" s="24">
        <f t="shared" ref="FS66" si="4727">IFERROR(AS66/AS72,"..")</f>
        <v>3.7058823529411762E-2</v>
      </c>
      <c r="FT66" s="24">
        <f t="shared" ref="FT66" si="4728">IFERROR(AT66/AT72,"..")</f>
        <v>9.7378277153558054E-2</v>
      </c>
      <c r="FU66" s="24">
        <f t="shared" ref="FU66" si="4729">IFERROR(AU66/AU72,"..")</f>
        <v>0.12337662337662338</v>
      </c>
      <c r="FV66" s="24">
        <f t="shared" ref="FV66" si="4730">IFERROR(AV66/AV72,"..")</f>
        <v>6.1946902654867256E-2</v>
      </c>
      <c r="FW66" s="24">
        <f t="shared" ref="FW66" si="4731">IFERROR(AW66/AW72,"..")</f>
        <v>0</v>
      </c>
      <c r="FX66" s="24">
        <f t="shared" ref="FX66" si="4732">IFERROR(AX66/AX72,"..")</f>
        <v>0</v>
      </c>
      <c r="FY66" s="24">
        <f t="shared" ref="FY66" si="4733">IFERROR(AY66/AY72,"..")</f>
        <v>0</v>
      </c>
      <c r="FZ66" s="24">
        <f t="shared" ref="FZ66" si="4734">IFERROR(AZ66/AZ72,"..")</f>
        <v>0.1111111111111111</v>
      </c>
      <c r="GA66" s="24">
        <f t="shared" ref="GA66" si="4735">IFERROR(BA66/BA72,"..")</f>
        <v>0.13636363636363635</v>
      </c>
      <c r="GB66" s="24">
        <f t="shared" ref="GB66" si="4736">IFERROR(BB66/BB72,"..")</f>
        <v>3.7037037037037035E-2</v>
      </c>
      <c r="GC66" s="24">
        <f t="shared" ref="GC66" si="4737">IFERROR(BC66/BC72,"..")</f>
        <v>0.13559322033898305</v>
      </c>
      <c r="GD66" s="24">
        <f t="shared" ref="GD66" si="4738">IFERROR(BD66/BD72,"..")</f>
        <v>0.2</v>
      </c>
      <c r="GE66" s="24">
        <f t="shared" ref="GE66" si="4739">IFERROR(BE66/BE72,"..")</f>
        <v>3.3333333333333333E-2</v>
      </c>
      <c r="GF66" s="24">
        <f t="shared" ref="GF66" si="4740">IFERROR(BF66/BF72,"..")</f>
        <v>6.3157894736842107E-2</v>
      </c>
      <c r="GG66" s="24">
        <f t="shared" ref="GG66" si="4741">IFERROR(BG66/BG72,"..")</f>
        <v>5.1724137931034482E-2</v>
      </c>
      <c r="GH66" s="24">
        <f t="shared" ref="GH66" si="4742">IFERROR(BH66/BH72,"..")</f>
        <v>7.8947368421052627E-2</v>
      </c>
      <c r="GI66" s="24">
        <f t="shared" ref="GI66" si="4743">IFERROR(BI66/BI72,"..")</f>
        <v>0.1875</v>
      </c>
      <c r="GJ66" s="24">
        <f t="shared" ref="GJ66" si="4744">IFERROR(BJ66/BJ72,"..")</f>
        <v>0.22222222222222221</v>
      </c>
      <c r="GK66" s="24">
        <f t="shared" ref="GK66" si="4745">IFERROR(BK66/BK72,"..")</f>
        <v>0.14285714285714285</v>
      </c>
      <c r="GL66" s="24">
        <f t="shared" ref="GL66" si="4746">IFERROR(BL66/BL72,"..")</f>
        <v>0.16666666666666666</v>
      </c>
      <c r="GM66" s="24">
        <f t="shared" ref="GM66" si="4747">IFERROR(BM66/BM72,"..")</f>
        <v>0.25</v>
      </c>
      <c r="GN66" s="24">
        <f t="shared" ref="GN66" si="4748">IFERROR(BN66/BN72,"..")</f>
        <v>0</v>
      </c>
      <c r="GO66" s="24">
        <f t="shared" ref="GO66" si="4749">IFERROR(BO66/BO72,"..")</f>
        <v>0</v>
      </c>
      <c r="GP66" s="24">
        <f t="shared" ref="GP66" si="4750">IFERROR(BP66/BP72,"..")</f>
        <v>0</v>
      </c>
      <c r="GQ66" s="24">
        <f t="shared" ref="GQ66" si="4751">IFERROR(BQ66/BQ72,"..")</f>
        <v>0</v>
      </c>
      <c r="GR66" s="24">
        <f t="shared" ref="GR66" si="4752">IFERROR(BR66/BR72,"..")</f>
        <v>0.2</v>
      </c>
      <c r="GS66" s="24">
        <f t="shared" ref="GS66" si="4753">IFERROR(BS66/BS72,"..")</f>
        <v>0</v>
      </c>
      <c r="GT66" s="24">
        <f t="shared" ref="GT66" si="4754">IFERROR(BT66/BT72,"..")</f>
        <v>0.25</v>
      </c>
      <c r="GU66" s="24">
        <f t="shared" ref="GU66" si="4755">IFERROR(BU66/BU72,"..")</f>
        <v>0.14912280701754385</v>
      </c>
      <c r="GV66" s="24">
        <f t="shared" ref="GV66" si="4756">IFERROR(BV66/BV72,"..")</f>
        <v>0.22500000000000001</v>
      </c>
      <c r="GW66" s="24">
        <f t="shared" ref="GW66" si="4757">IFERROR(BW66/BW72,"..")</f>
        <v>6.5420560747663545E-2</v>
      </c>
      <c r="GX66" s="24">
        <f t="shared" ref="GX66" si="4758">IFERROR(BX66/BX72,"..")</f>
        <v>0</v>
      </c>
      <c r="GY66" s="24">
        <f t="shared" ref="GY66" si="4759">IFERROR(BY66/BY72,"..")</f>
        <v>0</v>
      </c>
      <c r="GZ66" s="24">
        <f t="shared" ref="GZ66" si="4760">IFERROR(BZ66/BZ72,"..")</f>
        <v>0</v>
      </c>
      <c r="HA66" s="24">
        <f t="shared" ref="HA66" si="4761">IFERROR(CA66/CA72,"..")</f>
        <v>0.33333333333333331</v>
      </c>
      <c r="HB66" s="24">
        <f t="shared" ref="HB66" si="4762">IFERROR(CB66/CB72,"..")</f>
        <v>0.5</v>
      </c>
      <c r="HC66" s="24">
        <f t="shared" ref="HC66" si="4763">IFERROR(CC66/CC72,"..")</f>
        <v>0</v>
      </c>
      <c r="HD66" s="24">
        <f t="shared" ref="HD66" si="4764">IFERROR(CD66/CD72,"..")</f>
        <v>9.0909090909090912E-2</v>
      </c>
      <c r="HE66" s="24">
        <f t="shared" ref="HE66" si="4765">IFERROR(CE66/CE72,"..")</f>
        <v>0.15384615384615385</v>
      </c>
      <c r="HF66" s="24">
        <f t="shared" ref="HF66" si="4766">IFERROR(CF66/CF72,"..")</f>
        <v>0</v>
      </c>
      <c r="HG66" s="24">
        <f t="shared" ref="HG66" si="4767">IFERROR(CG66/CG72,"..")</f>
        <v>0</v>
      </c>
      <c r="HH66" s="24">
        <f t="shared" ref="HH66" si="4768">IFERROR(CH66/CH72,"..")</f>
        <v>0</v>
      </c>
      <c r="HI66" s="24">
        <f t="shared" ref="HI66" si="4769">IFERROR(CI66/CI72,"..")</f>
        <v>0</v>
      </c>
      <c r="HJ66" s="24">
        <f t="shared" ref="HJ66" si="4770">IFERROR(CJ66/CJ72,"..")</f>
        <v>0</v>
      </c>
      <c r="HK66" s="24" t="str">
        <f t="shared" ref="HK66" si="4771">IFERROR(CK66/CK72,"..")</f>
        <v>..</v>
      </c>
      <c r="HL66" s="24">
        <f t="shared" ref="HL66" si="4772">IFERROR(CL66/CL72,"..")</f>
        <v>0</v>
      </c>
      <c r="HM66" s="24">
        <f t="shared" ref="HM66" si="4773">IFERROR(CM66/CM72,"..")</f>
        <v>8.3333333333333329E-2</v>
      </c>
      <c r="HN66" s="24">
        <f t="shared" ref="HN66" si="4774">IFERROR(CN66/CN72,"..")</f>
        <v>0</v>
      </c>
      <c r="HO66" s="24">
        <f t="shared" ref="HO66" si="4775">IFERROR(CO66/CO72,"..")</f>
        <v>9.0909090909090912E-2</v>
      </c>
      <c r="HP66" s="24">
        <f t="shared" ref="HP66" si="4776">IFERROR(CP66/CP72,"..")</f>
        <v>0.16071428571428573</v>
      </c>
      <c r="HQ66" s="24">
        <f t="shared" ref="HQ66" si="4777">IFERROR(CQ66/CQ72,"..")</f>
        <v>0.24</v>
      </c>
      <c r="HR66" s="24">
        <f t="shared" ref="HR66" si="4778">IFERROR(CR66/CR72,"..")</f>
        <v>0.13333333333333333</v>
      </c>
      <c r="HS66" s="24">
        <f t="shared" ref="HS66" si="4779">IFERROR(CS66/CS72,"..")</f>
        <v>0.14141414141414141</v>
      </c>
      <c r="HT66" s="24">
        <f t="shared" ref="HT66" si="4780">IFERROR(CT66/CT72,"..")</f>
        <v>0.19696969696969696</v>
      </c>
      <c r="HU66" s="24">
        <f t="shared" ref="HU66" si="4781">IFERROR(CU66/CU72,"..")</f>
        <v>5.8823529411764705E-2</v>
      </c>
      <c r="HV66" s="24">
        <f t="shared" ref="HV66" si="4782">IFERROR(CV66/CV72,"..")</f>
        <v>0.5</v>
      </c>
      <c r="HW66" s="24">
        <f t="shared" ref="HW66" si="4783">IFERROR(CW66/CW72,"..")</f>
        <v>0.5</v>
      </c>
      <c r="HX66" s="24" t="str">
        <f t="shared" ref="HX66" si="4784">IFERROR(CX66/CX72,"..")</f>
        <v>..</v>
      </c>
      <c r="HY66" s="24">
        <f t="shared" ref="HY66" si="4785">IFERROR(CY66/CY72,"..")</f>
        <v>0.1111111111111111</v>
      </c>
      <c r="HZ66" s="24">
        <f t="shared" ref="HZ66" si="4786">IFERROR(CZ66/CZ72,"..")</f>
        <v>0.33333333333333331</v>
      </c>
      <c r="IA66" s="24">
        <f t="shared" ref="IA66" si="4787">IFERROR(DA66/DA72,"..")</f>
        <v>0.16666666666666666</v>
      </c>
      <c r="IB66" s="24">
        <f t="shared" ref="IB66" si="4788">IFERROR(DB66/DB72,"..")</f>
        <v>0.5</v>
      </c>
      <c r="IC66" s="24">
        <f t="shared" ref="IC66" si="4789">IFERROR(DC66/DC72,"..")</f>
        <v>0.33333333333333331</v>
      </c>
      <c r="ID66" s="24">
        <f t="shared" ref="ID66" si="4790">IFERROR(DD66/DD72,"..")</f>
        <v>0</v>
      </c>
      <c r="IE66" s="24">
        <f t="shared" ref="IE66" si="4791">IFERROR(DE66/DE72,"..")</f>
        <v>0</v>
      </c>
      <c r="IF66" s="24">
        <f t="shared" ref="IF66" si="4792">IFERROR(DF66/DF72,"..")</f>
        <v>0</v>
      </c>
      <c r="IG66" s="24">
        <f t="shared" ref="IG66" si="4793">IFERROR(DG66/DG72,"..")</f>
        <v>0</v>
      </c>
      <c r="IH66" s="24">
        <f t="shared" ref="IH66" si="4794">IFERROR(DH66/DH72,"..")</f>
        <v>0.1388888888888889</v>
      </c>
      <c r="II66" s="24">
        <f t="shared" ref="II66" si="4795">IFERROR(DI66/DI72,"..")</f>
        <v>0.23809523809523808</v>
      </c>
      <c r="IJ66" s="24">
        <f t="shared" ref="IJ66" si="4796">IFERROR(DJ66/DJ72,"..")</f>
        <v>6.6666666666666666E-2</v>
      </c>
      <c r="IK66" s="24">
        <f t="shared" ref="IK66" si="4797">IFERROR(DK66/DK72,"..")</f>
        <v>0.125</v>
      </c>
      <c r="IL66" s="24">
        <f t="shared" ref="IL66" si="4798">IFERROR(DL66/DL72,"..")</f>
        <v>0</v>
      </c>
      <c r="IM66" s="24">
        <f t="shared" ref="IM66" si="4799">IFERROR(DM66/DM72,"..")</f>
        <v>0.2</v>
      </c>
      <c r="IN66" s="24">
        <f t="shared" ref="IN66" si="4800">IFERROR(DN66/DN72,"..")</f>
        <v>9.5238095238095233E-2</v>
      </c>
      <c r="IO66" s="24">
        <f t="shared" ref="IO66" si="4801">IFERROR(DO66/DO72,"..")</f>
        <v>0.14285714285714285</v>
      </c>
      <c r="IP66" s="24">
        <f t="shared" ref="IP66" si="4802">IFERROR(DP66/DP72,"..")</f>
        <v>0</v>
      </c>
      <c r="IQ66" s="24">
        <f t="shared" ref="IQ66" si="4803">IFERROR(DQ66/DQ72,"..")</f>
        <v>0.33333333333333331</v>
      </c>
      <c r="IR66" s="24">
        <f t="shared" ref="IR66" si="4804">IFERROR(DR66/DR72,"..")</f>
        <v>0.25</v>
      </c>
      <c r="IS66" s="24">
        <f t="shared" ref="IS66" si="4805">IFERROR(DS66/DS72,"..")</f>
        <v>0.5</v>
      </c>
      <c r="IT66" s="24">
        <f t="shared" ref="IT66" si="4806">IFERROR(DT66/DT72,"..")</f>
        <v>0.14942528735632185</v>
      </c>
      <c r="IU66" s="24">
        <f t="shared" ref="IU66" si="4807">IFERROR(DU66/DU72,"..")</f>
        <v>0.22448979591836735</v>
      </c>
      <c r="IV66" s="24">
        <f t="shared" ref="IV66" si="4808">IFERROR(DV66/DV72,"..")</f>
        <v>5.2631578947368418E-2</v>
      </c>
      <c r="IW66" s="24">
        <f t="shared" ref="IW66" si="4809">IFERROR(DW66/DW72,"..")</f>
        <v>0.10832778147901399</v>
      </c>
      <c r="IX66" s="24">
        <f t="shared" ref="IX66" si="4810">IFERROR(DX66/DX72,"..")</f>
        <v>0.16564885496183207</v>
      </c>
      <c r="IY66" s="24">
        <f t="shared" ref="IY66" si="4811">IFERROR(DY66/DY72,"..")</f>
        <v>4.5047565752658086E-2</v>
      </c>
      <c r="IZ66" s="24" t="str">
        <f t="shared" ref="IZ66" si="4812">IFERROR(DZ66/DZ72,"..")</f>
        <v>..</v>
      </c>
      <c r="JA66" s="24" t="str">
        <f t="shared" ref="JA66" si="4813">IFERROR(EA66/EA72,"..")</f>
        <v>..</v>
      </c>
      <c r="JB66" s="24" t="str">
        <f t="shared" ref="JB66" si="4814">IFERROR(EB66/EB72,"..")</f>
        <v>..</v>
      </c>
    </row>
    <row r="67" spans="1:262" ht="24" x14ac:dyDescent="0.2">
      <c r="A67" s="17"/>
      <c r="B67" s="14" t="s">
        <v>60</v>
      </c>
      <c r="C67" s="13" t="s">
        <v>54</v>
      </c>
      <c r="D67" s="19">
        <v>1989</v>
      </c>
      <c r="E67" s="19">
        <v>501</v>
      </c>
      <c r="F67" s="19">
        <v>1488</v>
      </c>
      <c r="G67" s="19">
        <v>1140</v>
      </c>
      <c r="H67" s="19">
        <v>306</v>
      </c>
      <c r="I67" s="19">
        <v>837</v>
      </c>
      <c r="J67" s="19">
        <v>9</v>
      </c>
      <c r="K67" s="19">
        <v>3</v>
      </c>
      <c r="L67" s="19">
        <v>6</v>
      </c>
      <c r="M67" s="19">
        <v>1047</v>
      </c>
      <c r="N67" s="19">
        <v>279</v>
      </c>
      <c r="O67" s="19">
        <v>771</v>
      </c>
      <c r="P67" s="19">
        <v>48</v>
      </c>
      <c r="Q67" s="19">
        <v>15</v>
      </c>
      <c r="R67" s="19">
        <v>33</v>
      </c>
      <c r="S67" s="19">
        <v>12</v>
      </c>
      <c r="T67" s="19">
        <v>6</v>
      </c>
      <c r="U67" s="19">
        <v>9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3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15</v>
      </c>
      <c r="AI67" s="19">
        <v>3</v>
      </c>
      <c r="AJ67" s="19">
        <v>12</v>
      </c>
      <c r="AK67" s="19">
        <v>9</v>
      </c>
      <c r="AL67" s="19">
        <v>3</v>
      </c>
      <c r="AM67" s="19">
        <v>6</v>
      </c>
      <c r="AN67" s="19">
        <v>36</v>
      </c>
      <c r="AO67" s="19">
        <v>9</v>
      </c>
      <c r="AP67" s="19">
        <v>27</v>
      </c>
      <c r="AQ67" s="19">
        <v>1059</v>
      </c>
      <c r="AR67" s="19">
        <v>243</v>
      </c>
      <c r="AS67" s="19">
        <v>816</v>
      </c>
      <c r="AT67" s="19">
        <v>84</v>
      </c>
      <c r="AU67" s="19">
        <v>24</v>
      </c>
      <c r="AV67" s="19">
        <v>57</v>
      </c>
      <c r="AW67" s="19">
        <v>0</v>
      </c>
      <c r="AX67" s="19">
        <v>0</v>
      </c>
      <c r="AY67" s="19">
        <v>0</v>
      </c>
      <c r="AZ67" s="19">
        <v>21</v>
      </c>
      <c r="BA67" s="19">
        <v>12</v>
      </c>
      <c r="BB67" s="19">
        <v>9</v>
      </c>
      <c r="BC67" s="19">
        <v>15</v>
      </c>
      <c r="BD67" s="19">
        <v>3</v>
      </c>
      <c r="BE67" s="19">
        <v>12</v>
      </c>
      <c r="BF67" s="19">
        <v>27</v>
      </c>
      <c r="BG67" s="19">
        <v>6</v>
      </c>
      <c r="BH67" s="19">
        <v>21</v>
      </c>
      <c r="BI67" s="19">
        <v>6</v>
      </c>
      <c r="BJ67" s="19">
        <v>0</v>
      </c>
      <c r="BK67" s="19">
        <v>6</v>
      </c>
      <c r="BL67" s="19">
        <v>0</v>
      </c>
      <c r="BM67" s="19">
        <v>0</v>
      </c>
      <c r="BN67" s="19">
        <v>0</v>
      </c>
      <c r="BO67" s="19">
        <v>9</v>
      </c>
      <c r="BP67" s="19">
        <v>3</v>
      </c>
      <c r="BQ67" s="19">
        <v>6</v>
      </c>
      <c r="BR67" s="19">
        <v>3</v>
      </c>
      <c r="BS67" s="19">
        <v>0</v>
      </c>
      <c r="BT67" s="19">
        <v>3</v>
      </c>
      <c r="BU67" s="19">
        <v>57</v>
      </c>
      <c r="BV67" s="19">
        <v>15</v>
      </c>
      <c r="BW67" s="19">
        <v>42</v>
      </c>
      <c r="BX67" s="19">
        <v>0</v>
      </c>
      <c r="BY67" s="19">
        <v>0</v>
      </c>
      <c r="BZ67" s="19">
        <v>0</v>
      </c>
      <c r="CA67" s="19">
        <v>3</v>
      </c>
      <c r="CB67" s="19">
        <v>3</v>
      </c>
      <c r="CC67" s="19">
        <v>0</v>
      </c>
      <c r="CD67" s="19">
        <v>9</v>
      </c>
      <c r="CE67" s="19">
        <v>3</v>
      </c>
      <c r="CF67" s="19">
        <v>6</v>
      </c>
      <c r="CG67" s="19">
        <v>0</v>
      </c>
      <c r="CH67" s="19">
        <v>0</v>
      </c>
      <c r="CI67" s="19">
        <v>0</v>
      </c>
      <c r="CJ67" s="19">
        <v>3</v>
      </c>
      <c r="CK67" s="19">
        <v>0</v>
      </c>
      <c r="CL67" s="19">
        <v>0</v>
      </c>
      <c r="CM67" s="19">
        <v>6</v>
      </c>
      <c r="CN67" s="19">
        <v>0</v>
      </c>
      <c r="CO67" s="19">
        <v>6</v>
      </c>
      <c r="CP67" s="19">
        <v>15</v>
      </c>
      <c r="CQ67" s="19">
        <v>3</v>
      </c>
      <c r="CR67" s="19">
        <v>12</v>
      </c>
      <c r="CS67" s="19">
        <v>18</v>
      </c>
      <c r="CT67" s="19">
        <v>6</v>
      </c>
      <c r="CU67" s="19">
        <v>15</v>
      </c>
      <c r="CV67" s="19">
        <v>0</v>
      </c>
      <c r="CW67" s="19">
        <v>0</v>
      </c>
      <c r="CX67" s="19">
        <v>0</v>
      </c>
      <c r="CY67" s="19">
        <v>3</v>
      </c>
      <c r="CZ67" s="19">
        <v>0</v>
      </c>
      <c r="DA67" s="19">
        <v>3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9</v>
      </c>
      <c r="DI67" s="19">
        <v>0</v>
      </c>
      <c r="DJ67" s="19">
        <v>9</v>
      </c>
      <c r="DK67" s="19">
        <v>6</v>
      </c>
      <c r="DL67" s="19">
        <v>0</v>
      </c>
      <c r="DM67" s="19">
        <v>6</v>
      </c>
      <c r="DN67" s="19">
        <v>6</v>
      </c>
      <c r="DO67" s="19">
        <v>0</v>
      </c>
      <c r="DP67" s="19">
        <v>3</v>
      </c>
      <c r="DQ67" s="19">
        <v>0</v>
      </c>
      <c r="DR67" s="19">
        <v>0</v>
      </c>
      <c r="DS67" s="19">
        <v>0</v>
      </c>
      <c r="DT67" s="19">
        <v>21</v>
      </c>
      <c r="DU67" s="19">
        <v>6</v>
      </c>
      <c r="DV67" s="19">
        <v>15</v>
      </c>
      <c r="DW67" s="19">
        <v>1989</v>
      </c>
      <c r="DX67" s="19">
        <v>501</v>
      </c>
      <c r="DY67" s="19">
        <v>1488</v>
      </c>
      <c r="DZ67" s="19">
        <v>0</v>
      </c>
      <c r="EA67" s="19">
        <v>0</v>
      </c>
      <c r="EB67" s="19">
        <v>0</v>
      </c>
      <c r="ED67" s="24">
        <f>IFERROR(D67/D72,"..")</f>
        <v>8.8341105929380409E-2</v>
      </c>
      <c r="EE67" s="24">
        <f>IFERROR(E67/E72,"..")</f>
        <v>4.2493638676844782E-2</v>
      </c>
      <c r="EF67" s="24">
        <f>IFERROR(F67/F72,"..")</f>
        <v>0.1387800783435926</v>
      </c>
      <c r="EG67" s="24">
        <f>IFERROR(G67/G72,"..")</f>
        <v>8.2788671023965144E-2</v>
      </c>
      <c r="EH67" s="24">
        <f>IFERROR(H67/H72,"..")</f>
        <v>4.2695688572624527E-2</v>
      </c>
      <c r="EI67" s="24">
        <f>IFERROR(I67/I72,"..")</f>
        <v>0.12676056338028169</v>
      </c>
      <c r="EJ67" s="24">
        <f t="shared" ref="EJ67" si="4815">IFERROR(J67/J72,"..")</f>
        <v>6.1224489795918366E-2</v>
      </c>
      <c r="EK67" s="24">
        <f t="shared" ref="EK67" si="4816">IFERROR(K67/K72,"..")</f>
        <v>3.5714285714285712E-2</v>
      </c>
      <c r="EL67" s="24">
        <f t="shared" ref="EL67" si="4817">IFERROR(L67/L72,"..")</f>
        <v>9.5238095238095233E-2</v>
      </c>
      <c r="EM67" s="24">
        <f t="shared" ref="EM67" si="4818">IFERROR(M67/M72,"..")</f>
        <v>8.2233741753063153E-2</v>
      </c>
      <c r="EN67" s="24">
        <f t="shared" ref="EN67" si="4819">IFERROR(N67/N72,"..")</f>
        <v>4.1929666366095582E-2</v>
      </c>
      <c r="EO67" s="24">
        <f t="shared" ref="EO67" si="4820">IFERROR(O67/O72,"..")</f>
        <v>0.12685093780848963</v>
      </c>
      <c r="EP67" s="24">
        <f t="shared" ref="EP67" si="4821">IFERROR(P67/P72,"..")</f>
        <v>9.8765432098765427E-2</v>
      </c>
      <c r="EQ67" s="24">
        <f t="shared" ref="EQ67" si="4822">IFERROR(Q67/Q72,"..")</f>
        <v>6.5789473684210523E-2</v>
      </c>
      <c r="ER67" s="24">
        <f t="shared" ref="ER67" si="4823">IFERROR(R67/R72,"..")</f>
        <v>0.12941176470588237</v>
      </c>
      <c r="ES67" s="24">
        <f t="shared" ref="ES67" si="4824">IFERROR(S67/S72,"..")</f>
        <v>0.14814814814814814</v>
      </c>
      <c r="ET67" s="24">
        <f t="shared" ref="ET67" si="4825">IFERROR(T67/T72,"..")</f>
        <v>0.16666666666666666</v>
      </c>
      <c r="EU67" s="24">
        <f t="shared" ref="EU67" si="4826">IFERROR(U67/U72,"..")</f>
        <v>0.2</v>
      </c>
      <c r="EV67" s="24">
        <f t="shared" ref="EV67" si="4827">IFERROR(V67/V72,"..")</f>
        <v>0</v>
      </c>
      <c r="EW67" s="24">
        <f t="shared" ref="EW67" si="4828">IFERROR(W67/W72,"..")</f>
        <v>0</v>
      </c>
      <c r="EX67" s="24">
        <f t="shared" ref="EX67" si="4829">IFERROR(X67/X72,"..")</f>
        <v>0</v>
      </c>
      <c r="EY67" s="24">
        <f t="shared" ref="EY67" si="4830">IFERROR(Y67/Y72,"..")</f>
        <v>0</v>
      </c>
      <c r="EZ67" s="24" t="str">
        <f t="shared" ref="EZ67" si="4831">IFERROR(Z67/Z72,"..")</f>
        <v>..</v>
      </c>
      <c r="FA67" s="24">
        <f t="shared" ref="FA67" si="4832">IFERROR(AA67/AA72,"..")</f>
        <v>0</v>
      </c>
      <c r="FB67" s="24">
        <f t="shared" ref="FB67" si="4833">IFERROR(AB67/AB72,"..")</f>
        <v>0.25</v>
      </c>
      <c r="FC67" s="24">
        <f t="shared" ref="FC67" si="4834">IFERROR(AC67/AC72,"..")</f>
        <v>0</v>
      </c>
      <c r="FD67" s="24">
        <f t="shared" ref="FD67" si="4835">IFERROR(AD67/AD72,"..")</f>
        <v>0</v>
      </c>
      <c r="FE67" s="24">
        <f t="shared" ref="FE67" si="4836">IFERROR(AE67/AE72,"..")</f>
        <v>0</v>
      </c>
      <c r="FF67" s="24">
        <f t="shared" ref="FF67" si="4837">IFERROR(AF67/AF72,"..")</f>
        <v>0</v>
      </c>
      <c r="FG67" s="24">
        <f t="shared" ref="FG67" si="4838">IFERROR(AG67/AG72,"..")</f>
        <v>0</v>
      </c>
      <c r="FH67" s="24">
        <f t="shared" ref="FH67" si="4839">IFERROR(AH67/AH72,"..")</f>
        <v>0.22727272727272727</v>
      </c>
      <c r="FI67" s="24">
        <f t="shared" ref="FI67" si="4840">IFERROR(AI67/AI72,"..")</f>
        <v>0.1111111111111111</v>
      </c>
      <c r="FJ67" s="24">
        <f t="shared" ref="FJ67" si="4841">IFERROR(AJ67/AJ72,"..")</f>
        <v>0.2857142857142857</v>
      </c>
      <c r="FK67" s="24">
        <f t="shared" ref="FK67" si="4842">IFERROR(AK67/AK72,"..")</f>
        <v>9.6774193548387094E-2</v>
      </c>
      <c r="FL67" s="24">
        <f t="shared" ref="FL67" si="4843">IFERROR(AL67/AL72,"..")</f>
        <v>6.6666666666666666E-2</v>
      </c>
      <c r="FM67" s="24">
        <f t="shared" ref="FM67" si="4844">IFERROR(AM67/AM72,"..")</f>
        <v>0.125</v>
      </c>
      <c r="FN67" s="24">
        <f t="shared" ref="FN67" si="4845">IFERROR(AN67/AN72,"..")</f>
        <v>0.10909090909090909</v>
      </c>
      <c r="FO67" s="24">
        <f t="shared" ref="FO67" si="4846">IFERROR(AO67/AO72,"..")</f>
        <v>5.4545454545454543E-2</v>
      </c>
      <c r="FP67" s="24">
        <f t="shared" ref="FP67" si="4847">IFERROR(AP67/AP72,"..")</f>
        <v>0.16363636363636364</v>
      </c>
      <c r="FQ67" s="24">
        <f t="shared" ref="FQ67" si="4848">IFERROR(AQ67/AQ72,"..")</f>
        <v>0.10211165750650854</v>
      </c>
      <c r="FR67" s="24">
        <f t="shared" ref="FR67" si="4849">IFERROR(AR67/AR72,"..")</f>
        <v>4.6101309049516218E-2</v>
      </c>
      <c r="FS67" s="24">
        <f t="shared" ref="FS67" si="4850">IFERROR(AS67/AS72,"..")</f>
        <v>0.16</v>
      </c>
      <c r="FT67" s="24">
        <f t="shared" ref="FT67" si="4851">IFERROR(AT67/AT72,"..")</f>
        <v>0.10486891385767791</v>
      </c>
      <c r="FU67" s="24">
        <f t="shared" ref="FU67" si="4852">IFERROR(AU67/AU72,"..")</f>
        <v>5.1948051948051951E-2</v>
      </c>
      <c r="FV67" s="24">
        <f t="shared" ref="FV67" si="4853">IFERROR(AV67/AV72,"..")</f>
        <v>0.16814159292035399</v>
      </c>
      <c r="FW67" s="24">
        <f t="shared" ref="FW67" si="4854">IFERROR(AW67/AW72,"..")</f>
        <v>0</v>
      </c>
      <c r="FX67" s="24">
        <f t="shared" ref="FX67" si="4855">IFERROR(AX67/AX72,"..")</f>
        <v>0</v>
      </c>
      <c r="FY67" s="24">
        <f t="shared" ref="FY67" si="4856">IFERROR(AY67/AY72,"..")</f>
        <v>0</v>
      </c>
      <c r="FZ67" s="24">
        <f t="shared" ref="FZ67" si="4857">IFERROR(AZ67/AZ72,"..")</f>
        <v>9.7222222222222224E-2</v>
      </c>
      <c r="GA67" s="24">
        <f t="shared" ref="GA67" si="4858">IFERROR(BA67/BA72,"..")</f>
        <v>9.0909090909090912E-2</v>
      </c>
      <c r="GB67" s="24">
        <f t="shared" ref="GB67" si="4859">IFERROR(BB67/BB72,"..")</f>
        <v>0.1111111111111111</v>
      </c>
      <c r="GC67" s="24">
        <f t="shared" ref="GC67" si="4860">IFERROR(BC67/BC72,"..")</f>
        <v>8.4745762711864403E-2</v>
      </c>
      <c r="GD67" s="24">
        <f t="shared" ref="GD67" si="4861">IFERROR(BD67/BD72,"..")</f>
        <v>3.3333333333333333E-2</v>
      </c>
      <c r="GE67" s="24">
        <f t="shared" ref="GE67" si="4862">IFERROR(BE67/BE72,"..")</f>
        <v>0.13333333333333333</v>
      </c>
      <c r="GF67" s="24">
        <f t="shared" ref="GF67" si="4863">IFERROR(BF67/BF72,"..")</f>
        <v>9.4736842105263161E-2</v>
      </c>
      <c r="GG67" s="24">
        <f t="shared" ref="GG67" si="4864">IFERROR(BG67/BG72,"..")</f>
        <v>3.4482758620689655E-2</v>
      </c>
      <c r="GH67" s="24">
        <f t="shared" ref="GH67" si="4865">IFERROR(BH67/BH72,"..")</f>
        <v>0.18421052631578946</v>
      </c>
      <c r="GI67" s="24">
        <f t="shared" ref="GI67" si="4866">IFERROR(BI67/BI72,"..")</f>
        <v>0.125</v>
      </c>
      <c r="GJ67" s="24">
        <f t="shared" ref="GJ67" si="4867">IFERROR(BJ67/BJ72,"..")</f>
        <v>0</v>
      </c>
      <c r="GK67" s="24">
        <f t="shared" ref="GK67" si="4868">IFERROR(BK67/BK72,"..")</f>
        <v>0.2857142857142857</v>
      </c>
      <c r="GL67" s="24">
        <f t="shared" ref="GL67" si="4869">IFERROR(BL67/BL72,"..")</f>
        <v>0</v>
      </c>
      <c r="GM67" s="24">
        <f t="shared" ref="GM67" si="4870">IFERROR(BM67/BM72,"..")</f>
        <v>0</v>
      </c>
      <c r="GN67" s="24">
        <f t="shared" ref="GN67" si="4871">IFERROR(BN67/BN72,"..")</f>
        <v>0</v>
      </c>
      <c r="GO67" s="24">
        <f t="shared" ref="GO67" si="4872">IFERROR(BO67/BO72,"..")</f>
        <v>0.16666666666666666</v>
      </c>
      <c r="GP67" s="24">
        <f t="shared" ref="GP67" si="4873">IFERROR(BP67/BP72,"..")</f>
        <v>9.0909090909090912E-2</v>
      </c>
      <c r="GQ67" s="24">
        <f t="shared" ref="GQ67" si="4874">IFERROR(BQ67/BQ72,"..")</f>
        <v>0.2857142857142857</v>
      </c>
      <c r="GR67" s="24">
        <f t="shared" ref="GR67" si="4875">IFERROR(BR67/BR72,"..")</f>
        <v>0.2</v>
      </c>
      <c r="GS67" s="24">
        <f t="shared" ref="GS67" si="4876">IFERROR(BS67/BS72,"..")</f>
        <v>0</v>
      </c>
      <c r="GT67" s="24">
        <f t="shared" ref="GT67" si="4877">IFERROR(BT67/BT72,"..")</f>
        <v>0.25</v>
      </c>
      <c r="GU67" s="24">
        <f t="shared" ref="GU67" si="4878">IFERROR(BU67/BU72,"..")</f>
        <v>8.3333333333333329E-2</v>
      </c>
      <c r="GV67" s="24">
        <f t="shared" ref="GV67" si="4879">IFERROR(BV67/BV72,"..")</f>
        <v>4.1666666666666664E-2</v>
      </c>
      <c r="GW67" s="24">
        <f t="shared" ref="GW67" si="4880">IFERROR(BW67/BW72,"..")</f>
        <v>0.13084112149532709</v>
      </c>
      <c r="GX67" s="24">
        <f t="shared" ref="GX67" si="4881">IFERROR(BX67/BX72,"..")</f>
        <v>0</v>
      </c>
      <c r="GY67" s="24">
        <f t="shared" ref="GY67" si="4882">IFERROR(BY67/BY72,"..")</f>
        <v>0</v>
      </c>
      <c r="GZ67" s="24">
        <f t="shared" ref="GZ67" si="4883">IFERROR(BZ67/BZ72,"..")</f>
        <v>0</v>
      </c>
      <c r="HA67" s="24">
        <f t="shared" ref="HA67" si="4884">IFERROR(CA67/CA72,"..")</f>
        <v>0.33333333333333331</v>
      </c>
      <c r="HB67" s="24">
        <f t="shared" ref="HB67" si="4885">IFERROR(CB67/CB72,"..")</f>
        <v>0.5</v>
      </c>
      <c r="HC67" s="24">
        <f t="shared" ref="HC67" si="4886">IFERROR(CC67/CC72,"..")</f>
        <v>0</v>
      </c>
      <c r="HD67" s="24">
        <f t="shared" ref="HD67" si="4887">IFERROR(CD67/CD72,"..")</f>
        <v>9.0909090909090912E-2</v>
      </c>
      <c r="HE67" s="24">
        <f t="shared" ref="HE67" si="4888">IFERROR(CE67/CE72,"..")</f>
        <v>7.6923076923076927E-2</v>
      </c>
      <c r="HF67" s="24">
        <f t="shared" ref="HF67" si="4889">IFERROR(CF67/CF72,"..")</f>
        <v>0.1</v>
      </c>
      <c r="HG67" s="24">
        <f t="shared" ref="HG67" si="4890">IFERROR(CG67/CG72,"..")</f>
        <v>0</v>
      </c>
      <c r="HH67" s="24">
        <f t="shared" ref="HH67" si="4891">IFERROR(CH67/CH72,"..")</f>
        <v>0</v>
      </c>
      <c r="HI67" s="24">
        <f t="shared" ref="HI67" si="4892">IFERROR(CI67/CI72,"..")</f>
        <v>0</v>
      </c>
      <c r="HJ67" s="24">
        <f t="shared" ref="HJ67" si="4893">IFERROR(CJ67/CJ72,"..")</f>
        <v>0.5</v>
      </c>
      <c r="HK67" s="24" t="str">
        <f t="shared" ref="HK67" si="4894">IFERROR(CK67/CK72,"..")</f>
        <v>..</v>
      </c>
      <c r="HL67" s="24">
        <f t="shared" ref="HL67" si="4895">IFERROR(CL67/CL72,"..")</f>
        <v>0</v>
      </c>
      <c r="HM67" s="24">
        <f t="shared" ref="HM67" si="4896">IFERROR(CM67/CM72,"..")</f>
        <v>0.16666666666666666</v>
      </c>
      <c r="HN67" s="24">
        <f t="shared" ref="HN67" si="4897">IFERROR(CN67/CN72,"..")</f>
        <v>0</v>
      </c>
      <c r="HO67" s="24">
        <f t="shared" ref="HO67" si="4898">IFERROR(CO67/CO72,"..")</f>
        <v>0.18181818181818182</v>
      </c>
      <c r="HP67" s="24">
        <f t="shared" ref="HP67" si="4899">IFERROR(CP67/CP72,"..")</f>
        <v>8.9285714285714288E-2</v>
      </c>
      <c r="HQ67" s="24">
        <f t="shared" ref="HQ67" si="4900">IFERROR(CQ67/CQ72,"..")</f>
        <v>0.04</v>
      </c>
      <c r="HR67" s="24">
        <f t="shared" ref="HR67" si="4901">IFERROR(CR67/CR72,"..")</f>
        <v>0.13333333333333333</v>
      </c>
      <c r="HS67" s="24">
        <f t="shared" ref="HS67" si="4902">IFERROR(CS67/CS72,"..")</f>
        <v>6.0606060606060608E-2</v>
      </c>
      <c r="HT67" s="24">
        <f t="shared" ref="HT67" si="4903">IFERROR(CT67/CT72,"..")</f>
        <v>3.0303030303030304E-2</v>
      </c>
      <c r="HU67" s="24">
        <f t="shared" ref="HU67" si="4904">IFERROR(CU67/CU72,"..")</f>
        <v>0.14705882352941177</v>
      </c>
      <c r="HV67" s="24">
        <f t="shared" ref="HV67" si="4905">IFERROR(CV67/CV72,"..")</f>
        <v>0</v>
      </c>
      <c r="HW67" s="24">
        <f t="shared" ref="HW67" si="4906">IFERROR(CW67/CW72,"..")</f>
        <v>0</v>
      </c>
      <c r="HX67" s="24" t="str">
        <f t="shared" ref="HX67" si="4907">IFERROR(CX67/CX72,"..")</f>
        <v>..</v>
      </c>
      <c r="HY67" s="24">
        <f t="shared" ref="HY67" si="4908">IFERROR(CY67/CY72,"..")</f>
        <v>0.1111111111111111</v>
      </c>
      <c r="HZ67" s="24">
        <f t="shared" ref="HZ67" si="4909">IFERROR(CZ67/CZ72,"..")</f>
        <v>0</v>
      </c>
      <c r="IA67" s="24">
        <f t="shared" ref="IA67" si="4910">IFERROR(DA67/DA72,"..")</f>
        <v>0.16666666666666666</v>
      </c>
      <c r="IB67" s="24">
        <f t="shared" ref="IB67" si="4911">IFERROR(DB67/DB72,"..")</f>
        <v>0</v>
      </c>
      <c r="IC67" s="24">
        <f t="shared" ref="IC67" si="4912">IFERROR(DC67/DC72,"..")</f>
        <v>0</v>
      </c>
      <c r="ID67" s="24">
        <f t="shared" ref="ID67" si="4913">IFERROR(DD67/DD72,"..")</f>
        <v>0</v>
      </c>
      <c r="IE67" s="24">
        <f t="shared" ref="IE67" si="4914">IFERROR(DE67/DE72,"..")</f>
        <v>0</v>
      </c>
      <c r="IF67" s="24">
        <f t="shared" ref="IF67" si="4915">IFERROR(DF67/DF72,"..")</f>
        <v>0</v>
      </c>
      <c r="IG67" s="24">
        <f t="shared" ref="IG67" si="4916">IFERROR(DG67/DG72,"..")</f>
        <v>0</v>
      </c>
      <c r="IH67" s="24">
        <f t="shared" ref="IH67" si="4917">IFERROR(DH67/DH72,"..")</f>
        <v>8.3333333333333329E-2</v>
      </c>
      <c r="II67" s="24">
        <f t="shared" ref="II67" si="4918">IFERROR(DI67/DI72,"..")</f>
        <v>0</v>
      </c>
      <c r="IJ67" s="24">
        <f t="shared" ref="IJ67" si="4919">IFERROR(DJ67/DJ72,"..")</f>
        <v>0.2</v>
      </c>
      <c r="IK67" s="24">
        <f t="shared" ref="IK67" si="4920">IFERROR(DK67/DK72,"..")</f>
        <v>0.25</v>
      </c>
      <c r="IL67" s="24">
        <f t="shared" ref="IL67" si="4921">IFERROR(DL67/DL72,"..")</f>
        <v>0</v>
      </c>
      <c r="IM67" s="24">
        <f t="shared" ref="IM67" si="4922">IFERROR(DM67/DM72,"..")</f>
        <v>0.4</v>
      </c>
      <c r="IN67" s="24">
        <f t="shared" ref="IN67" si="4923">IFERROR(DN67/DN72,"..")</f>
        <v>9.5238095238095233E-2</v>
      </c>
      <c r="IO67" s="24">
        <f t="shared" ref="IO67" si="4924">IFERROR(DO67/DO72,"..")</f>
        <v>0</v>
      </c>
      <c r="IP67" s="24">
        <f t="shared" ref="IP67" si="4925">IFERROR(DP67/DP72,"..")</f>
        <v>0.125</v>
      </c>
      <c r="IQ67" s="24">
        <f t="shared" ref="IQ67" si="4926">IFERROR(DQ67/DQ72,"..")</f>
        <v>0</v>
      </c>
      <c r="IR67" s="24">
        <f t="shared" ref="IR67" si="4927">IFERROR(DR67/DR72,"..")</f>
        <v>0</v>
      </c>
      <c r="IS67" s="24">
        <f t="shared" ref="IS67" si="4928">IFERROR(DS67/DS72,"..")</f>
        <v>0</v>
      </c>
      <c r="IT67" s="24">
        <f t="shared" ref="IT67" si="4929">IFERROR(DT67/DT72,"..")</f>
        <v>8.0459770114942528E-2</v>
      </c>
      <c r="IU67" s="24">
        <f t="shared" ref="IU67" si="4930">IFERROR(DU67/DU72,"..")</f>
        <v>4.0816326530612242E-2</v>
      </c>
      <c r="IV67" s="24">
        <f t="shared" ref="IV67" si="4931">IFERROR(DV67/DV72,"..")</f>
        <v>0.13157894736842105</v>
      </c>
      <c r="IW67" s="24">
        <f t="shared" ref="IW67" si="4932">IFERROR(DW67/DW72,"..")</f>
        <v>8.8341105929380409E-2</v>
      </c>
      <c r="IX67" s="24">
        <f t="shared" ref="IX67" si="4933">IFERROR(DX67/DX72,"..")</f>
        <v>4.2493638676844782E-2</v>
      </c>
      <c r="IY67" s="24">
        <f t="shared" ref="IY67" si="4934">IFERROR(DY67/DY72,"..")</f>
        <v>0.1387800783435926</v>
      </c>
      <c r="IZ67" s="24" t="str">
        <f t="shared" ref="IZ67" si="4935">IFERROR(DZ67/DZ72,"..")</f>
        <v>..</v>
      </c>
      <c r="JA67" s="24" t="str">
        <f t="shared" ref="JA67" si="4936">IFERROR(EA67/EA72,"..")</f>
        <v>..</v>
      </c>
      <c r="JB67" s="24" t="str">
        <f t="shared" ref="JB67" si="4937">IFERROR(EB67/EB72,"..")</f>
        <v>..</v>
      </c>
    </row>
    <row r="68" spans="1:262" ht="24" x14ac:dyDescent="0.2">
      <c r="A68" s="17"/>
      <c r="B68" s="14" t="s">
        <v>61</v>
      </c>
      <c r="C68" s="13" t="s">
        <v>54</v>
      </c>
      <c r="D68" s="18">
        <v>2295</v>
      </c>
      <c r="E68" s="18">
        <v>438</v>
      </c>
      <c r="F68" s="18">
        <v>1857</v>
      </c>
      <c r="G68" s="18">
        <v>1539</v>
      </c>
      <c r="H68" s="18">
        <v>243</v>
      </c>
      <c r="I68" s="18">
        <v>1293</v>
      </c>
      <c r="J68" s="18">
        <v>12</v>
      </c>
      <c r="K68" s="18">
        <v>0</v>
      </c>
      <c r="L68" s="18">
        <v>12</v>
      </c>
      <c r="M68" s="18">
        <v>1431</v>
      </c>
      <c r="N68" s="18">
        <v>222</v>
      </c>
      <c r="O68" s="18">
        <v>1209</v>
      </c>
      <c r="P68" s="18">
        <v>54</v>
      </c>
      <c r="Q68" s="18">
        <v>15</v>
      </c>
      <c r="R68" s="18">
        <v>39</v>
      </c>
      <c r="S68" s="18">
        <v>6</v>
      </c>
      <c r="T68" s="18">
        <v>0</v>
      </c>
      <c r="U68" s="18">
        <v>6</v>
      </c>
      <c r="V68" s="18">
        <v>3</v>
      </c>
      <c r="W68" s="18">
        <v>3</v>
      </c>
      <c r="X68" s="18">
        <v>0</v>
      </c>
      <c r="Y68" s="18">
        <v>0</v>
      </c>
      <c r="Z68" s="18">
        <v>0</v>
      </c>
      <c r="AA68" s="18">
        <v>0</v>
      </c>
      <c r="AB68" s="18">
        <v>3</v>
      </c>
      <c r="AC68" s="18">
        <v>0</v>
      </c>
      <c r="AD68" s="18">
        <v>3</v>
      </c>
      <c r="AE68" s="18">
        <v>0</v>
      </c>
      <c r="AF68" s="18">
        <v>0</v>
      </c>
      <c r="AG68" s="18">
        <v>0</v>
      </c>
      <c r="AH68" s="18">
        <v>6</v>
      </c>
      <c r="AI68" s="18">
        <v>0</v>
      </c>
      <c r="AJ68" s="18">
        <v>6</v>
      </c>
      <c r="AK68" s="18">
        <v>15</v>
      </c>
      <c r="AL68" s="18">
        <v>0</v>
      </c>
      <c r="AM68" s="18">
        <v>12</v>
      </c>
      <c r="AN68" s="18">
        <v>33</v>
      </c>
      <c r="AO68" s="18">
        <v>6</v>
      </c>
      <c r="AP68" s="18">
        <v>24</v>
      </c>
      <c r="AQ68" s="18">
        <v>957</v>
      </c>
      <c r="AR68" s="18">
        <v>228</v>
      </c>
      <c r="AS68" s="18">
        <v>729</v>
      </c>
      <c r="AT68" s="18">
        <v>63</v>
      </c>
      <c r="AU68" s="18">
        <v>21</v>
      </c>
      <c r="AV68" s="18">
        <v>42</v>
      </c>
      <c r="AW68" s="18">
        <v>0</v>
      </c>
      <c r="AX68" s="18">
        <v>0</v>
      </c>
      <c r="AY68" s="18">
        <v>0</v>
      </c>
      <c r="AZ68" s="18">
        <v>21</v>
      </c>
      <c r="BA68" s="18">
        <v>9</v>
      </c>
      <c r="BB68" s="18">
        <v>15</v>
      </c>
      <c r="BC68" s="18">
        <v>12</v>
      </c>
      <c r="BD68" s="18">
        <v>3</v>
      </c>
      <c r="BE68" s="18">
        <v>9</v>
      </c>
      <c r="BF68" s="18">
        <v>18</v>
      </c>
      <c r="BG68" s="18">
        <v>9</v>
      </c>
      <c r="BH68" s="18">
        <v>9</v>
      </c>
      <c r="BI68" s="18">
        <v>3</v>
      </c>
      <c r="BJ68" s="18">
        <v>0</v>
      </c>
      <c r="BK68" s="18">
        <v>3</v>
      </c>
      <c r="BL68" s="18">
        <v>0</v>
      </c>
      <c r="BM68" s="18">
        <v>0</v>
      </c>
      <c r="BN68" s="18">
        <v>0</v>
      </c>
      <c r="BO68" s="18">
        <v>3</v>
      </c>
      <c r="BP68" s="18">
        <v>0</v>
      </c>
      <c r="BQ68" s="18">
        <v>3</v>
      </c>
      <c r="BR68" s="18">
        <v>3</v>
      </c>
      <c r="BS68" s="18">
        <v>0</v>
      </c>
      <c r="BT68" s="18">
        <v>3</v>
      </c>
      <c r="BU68" s="18">
        <v>57</v>
      </c>
      <c r="BV68" s="18">
        <v>18</v>
      </c>
      <c r="BW68" s="18">
        <v>36</v>
      </c>
      <c r="BX68" s="18">
        <v>6</v>
      </c>
      <c r="BY68" s="18">
        <v>0</v>
      </c>
      <c r="BZ68" s="18">
        <v>3</v>
      </c>
      <c r="CA68" s="18">
        <v>0</v>
      </c>
      <c r="CB68" s="18">
        <v>0</v>
      </c>
      <c r="CC68" s="18">
        <v>0</v>
      </c>
      <c r="CD68" s="18">
        <v>12</v>
      </c>
      <c r="CE68" s="18">
        <v>3</v>
      </c>
      <c r="CF68" s="18">
        <v>6</v>
      </c>
      <c r="CG68" s="18">
        <v>3</v>
      </c>
      <c r="CH68" s="18">
        <v>0</v>
      </c>
      <c r="CI68" s="18">
        <v>3</v>
      </c>
      <c r="CJ68" s="18">
        <v>0</v>
      </c>
      <c r="CK68" s="18">
        <v>0</v>
      </c>
      <c r="CL68" s="18">
        <v>0</v>
      </c>
      <c r="CM68" s="18">
        <v>3</v>
      </c>
      <c r="CN68" s="18">
        <v>0</v>
      </c>
      <c r="CO68" s="18">
        <v>3</v>
      </c>
      <c r="CP68" s="18">
        <v>18</v>
      </c>
      <c r="CQ68" s="18">
        <v>3</v>
      </c>
      <c r="CR68" s="18">
        <v>12</v>
      </c>
      <c r="CS68" s="18">
        <v>15</v>
      </c>
      <c r="CT68" s="18">
        <v>9</v>
      </c>
      <c r="CU68" s="18">
        <v>6</v>
      </c>
      <c r="CV68" s="18">
        <v>0</v>
      </c>
      <c r="CW68" s="18">
        <v>0</v>
      </c>
      <c r="CX68" s="18">
        <v>0</v>
      </c>
      <c r="CY68" s="18">
        <v>3</v>
      </c>
      <c r="CZ68" s="18">
        <v>0</v>
      </c>
      <c r="DA68" s="18">
        <v>3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6</v>
      </c>
      <c r="DI68" s="18">
        <v>3</v>
      </c>
      <c r="DJ68" s="18">
        <v>3</v>
      </c>
      <c r="DK68" s="18">
        <v>0</v>
      </c>
      <c r="DL68" s="18">
        <v>0</v>
      </c>
      <c r="DM68" s="18">
        <v>0</v>
      </c>
      <c r="DN68" s="18">
        <v>3</v>
      </c>
      <c r="DO68" s="18">
        <v>3</v>
      </c>
      <c r="DP68" s="18">
        <v>3</v>
      </c>
      <c r="DQ68" s="18">
        <v>0</v>
      </c>
      <c r="DR68" s="18">
        <v>0</v>
      </c>
      <c r="DS68" s="18">
        <v>0</v>
      </c>
      <c r="DT68" s="18">
        <v>27</v>
      </c>
      <c r="DU68" s="18">
        <v>6</v>
      </c>
      <c r="DV68" s="18">
        <v>21</v>
      </c>
      <c r="DW68" s="18">
        <v>2295</v>
      </c>
      <c r="DX68" s="18">
        <v>438</v>
      </c>
      <c r="DY68" s="18">
        <v>1857</v>
      </c>
      <c r="DZ68" s="18">
        <v>0</v>
      </c>
      <c r="EA68" s="18">
        <v>0</v>
      </c>
      <c r="EB68" s="18">
        <v>0</v>
      </c>
      <c r="ED68" s="24">
        <f>IFERROR(D68/D72,"..")</f>
        <v>0.10193204530313124</v>
      </c>
      <c r="EE68" s="24">
        <f>IFERROR(E68/E72,"..")</f>
        <v>3.7150127226463103E-2</v>
      </c>
      <c r="EF68" s="24">
        <f>IFERROR(F68/F72,"..")</f>
        <v>0.1731952993844432</v>
      </c>
      <c r="EG68" s="24">
        <f>IFERROR(G68/G72,"..")</f>
        <v>0.11176470588235295</v>
      </c>
      <c r="EH68" s="24">
        <f>IFERROR(H68/H72,"..")</f>
        <v>3.3905399748848888E-2</v>
      </c>
      <c r="EI68" s="24">
        <f>IFERROR(I68/I72,"..")</f>
        <v>0.19582008178100863</v>
      </c>
      <c r="EJ68" s="24">
        <f t="shared" ref="EJ68" si="4938">IFERROR(J68/J72,"..")</f>
        <v>8.1632653061224483E-2</v>
      </c>
      <c r="EK68" s="24">
        <f t="shared" ref="EK68" si="4939">IFERROR(K68/K72,"..")</f>
        <v>0</v>
      </c>
      <c r="EL68" s="24">
        <f t="shared" ref="EL68" si="4940">IFERROR(L68/L72,"..")</f>
        <v>0.19047619047619047</v>
      </c>
      <c r="EM68" s="24">
        <f t="shared" ref="EM68" si="4941">IFERROR(M68/M72,"..")</f>
        <v>0.11239396795475966</v>
      </c>
      <c r="EN68" s="24">
        <f t="shared" ref="EN68" si="4942">IFERROR(N68/N72,"..")</f>
        <v>3.3363390441839495E-2</v>
      </c>
      <c r="EO68" s="24">
        <f t="shared" ref="EO68" si="4943">IFERROR(O68/O72,"..")</f>
        <v>0.19891411648568608</v>
      </c>
      <c r="EP68" s="24">
        <f t="shared" ref="EP68" si="4944">IFERROR(P68/P72,"..")</f>
        <v>0.1111111111111111</v>
      </c>
      <c r="EQ68" s="24">
        <f t="shared" ref="EQ68" si="4945">IFERROR(Q68/Q72,"..")</f>
        <v>6.5789473684210523E-2</v>
      </c>
      <c r="ER68" s="24">
        <f t="shared" ref="ER68" si="4946">IFERROR(R68/R72,"..")</f>
        <v>0.15294117647058825</v>
      </c>
      <c r="ES68" s="24">
        <f t="shared" ref="ES68" si="4947">IFERROR(S68/S72,"..")</f>
        <v>7.407407407407407E-2</v>
      </c>
      <c r="ET68" s="24">
        <f t="shared" ref="ET68" si="4948">IFERROR(T68/T72,"..")</f>
        <v>0</v>
      </c>
      <c r="EU68" s="24">
        <f t="shared" ref="EU68" si="4949">IFERROR(U68/U72,"..")</f>
        <v>0.13333333333333333</v>
      </c>
      <c r="EV68" s="24">
        <f t="shared" ref="EV68" si="4950">IFERROR(V68/V72,"..")</f>
        <v>0.33333333333333331</v>
      </c>
      <c r="EW68" s="24">
        <f t="shared" ref="EW68" si="4951">IFERROR(W68/W72,"..")</f>
        <v>0.5</v>
      </c>
      <c r="EX68" s="24">
        <f t="shared" ref="EX68" si="4952">IFERROR(X68/X72,"..")</f>
        <v>0</v>
      </c>
      <c r="EY68" s="24">
        <f t="shared" ref="EY68" si="4953">IFERROR(Y68/Y72,"..")</f>
        <v>0</v>
      </c>
      <c r="EZ68" s="24" t="str">
        <f t="shared" ref="EZ68" si="4954">IFERROR(Z68/Z72,"..")</f>
        <v>..</v>
      </c>
      <c r="FA68" s="24">
        <f t="shared" ref="FA68" si="4955">IFERROR(AA68/AA72,"..")</f>
        <v>0</v>
      </c>
      <c r="FB68" s="24">
        <f t="shared" ref="FB68" si="4956">IFERROR(AB68/AB72,"..")</f>
        <v>0.25</v>
      </c>
      <c r="FC68" s="24">
        <f t="shared" ref="FC68" si="4957">IFERROR(AC68/AC72,"..")</f>
        <v>0</v>
      </c>
      <c r="FD68" s="24">
        <f t="shared" ref="FD68" si="4958">IFERROR(AD68/AD72,"..")</f>
        <v>0.5</v>
      </c>
      <c r="FE68" s="24">
        <f t="shared" ref="FE68" si="4959">IFERROR(AE68/AE72,"..")</f>
        <v>0</v>
      </c>
      <c r="FF68" s="24">
        <f t="shared" ref="FF68" si="4960">IFERROR(AF68/AF72,"..")</f>
        <v>0</v>
      </c>
      <c r="FG68" s="24">
        <f t="shared" ref="FG68" si="4961">IFERROR(AG68/AG72,"..")</f>
        <v>0</v>
      </c>
      <c r="FH68" s="24">
        <f t="shared" ref="FH68" si="4962">IFERROR(AH68/AH72,"..")</f>
        <v>9.0909090909090912E-2</v>
      </c>
      <c r="FI68" s="24">
        <f t="shared" ref="FI68" si="4963">IFERROR(AI68/AI72,"..")</f>
        <v>0</v>
      </c>
      <c r="FJ68" s="24">
        <f t="shared" ref="FJ68" si="4964">IFERROR(AJ68/AJ72,"..")</f>
        <v>0.14285714285714285</v>
      </c>
      <c r="FK68" s="24">
        <f t="shared" ref="FK68" si="4965">IFERROR(AK68/AK72,"..")</f>
        <v>0.16129032258064516</v>
      </c>
      <c r="FL68" s="24">
        <f t="shared" ref="FL68" si="4966">IFERROR(AL68/AL72,"..")</f>
        <v>0</v>
      </c>
      <c r="FM68" s="24">
        <f t="shared" ref="FM68" si="4967">IFERROR(AM68/AM72,"..")</f>
        <v>0.25</v>
      </c>
      <c r="FN68" s="24">
        <f t="shared" ref="FN68" si="4968">IFERROR(AN68/AN72,"..")</f>
        <v>0.1</v>
      </c>
      <c r="FO68" s="24">
        <f t="shared" ref="FO68" si="4969">IFERROR(AO68/AO72,"..")</f>
        <v>3.6363636363636362E-2</v>
      </c>
      <c r="FP68" s="24">
        <f t="shared" ref="FP68" si="4970">IFERROR(AP68/AP72,"..")</f>
        <v>0.14545454545454545</v>
      </c>
      <c r="FQ68" s="24">
        <f t="shared" ref="FQ68" si="4971">IFERROR(AQ68/AQ72,"..")</f>
        <v>9.2276540352907138E-2</v>
      </c>
      <c r="FR68" s="24">
        <f t="shared" ref="FR68" si="4972">IFERROR(AR68/AR72,"..")</f>
        <v>4.3255549231644846E-2</v>
      </c>
      <c r="FS68" s="24">
        <f t="shared" ref="FS68" si="4973">IFERROR(AS68/AS72,"..")</f>
        <v>0.14294117647058824</v>
      </c>
      <c r="FT68" s="24">
        <f t="shared" ref="FT68" si="4974">IFERROR(AT68/AT72,"..")</f>
        <v>7.8651685393258425E-2</v>
      </c>
      <c r="FU68" s="24">
        <f t="shared" ref="FU68" si="4975">IFERROR(AU68/AU72,"..")</f>
        <v>4.5454545454545456E-2</v>
      </c>
      <c r="FV68" s="24">
        <f t="shared" ref="FV68" si="4976">IFERROR(AV68/AV72,"..")</f>
        <v>0.12389380530973451</v>
      </c>
      <c r="FW68" s="24">
        <f t="shared" ref="FW68" si="4977">IFERROR(AW68/AW72,"..")</f>
        <v>0</v>
      </c>
      <c r="FX68" s="24">
        <f t="shared" ref="FX68" si="4978">IFERROR(AX68/AX72,"..")</f>
        <v>0</v>
      </c>
      <c r="FY68" s="24">
        <f t="shared" ref="FY68" si="4979">IFERROR(AY68/AY72,"..")</f>
        <v>0</v>
      </c>
      <c r="FZ68" s="24">
        <f t="shared" ref="FZ68" si="4980">IFERROR(AZ68/AZ72,"..")</f>
        <v>9.7222222222222224E-2</v>
      </c>
      <c r="GA68" s="24">
        <f t="shared" ref="GA68" si="4981">IFERROR(BA68/BA72,"..")</f>
        <v>6.8181818181818177E-2</v>
      </c>
      <c r="GB68" s="24">
        <f t="shared" ref="GB68" si="4982">IFERROR(BB68/BB72,"..")</f>
        <v>0.18518518518518517</v>
      </c>
      <c r="GC68" s="24">
        <f t="shared" ref="GC68" si="4983">IFERROR(BC68/BC72,"..")</f>
        <v>6.7796610169491525E-2</v>
      </c>
      <c r="GD68" s="24">
        <f t="shared" ref="GD68" si="4984">IFERROR(BD68/BD72,"..")</f>
        <v>3.3333333333333333E-2</v>
      </c>
      <c r="GE68" s="24">
        <f t="shared" ref="GE68" si="4985">IFERROR(BE68/BE72,"..")</f>
        <v>0.1</v>
      </c>
      <c r="GF68" s="24">
        <f t="shared" ref="GF68" si="4986">IFERROR(BF68/BF72,"..")</f>
        <v>6.3157894736842107E-2</v>
      </c>
      <c r="GG68" s="24">
        <f t="shared" ref="GG68" si="4987">IFERROR(BG68/BG72,"..")</f>
        <v>5.1724137931034482E-2</v>
      </c>
      <c r="GH68" s="24">
        <f t="shared" ref="GH68" si="4988">IFERROR(BH68/BH72,"..")</f>
        <v>7.8947368421052627E-2</v>
      </c>
      <c r="GI68" s="24">
        <f t="shared" ref="GI68" si="4989">IFERROR(BI68/BI72,"..")</f>
        <v>6.25E-2</v>
      </c>
      <c r="GJ68" s="24">
        <f t="shared" ref="GJ68" si="4990">IFERROR(BJ68/BJ72,"..")</f>
        <v>0</v>
      </c>
      <c r="GK68" s="24">
        <f t="shared" ref="GK68" si="4991">IFERROR(BK68/BK72,"..")</f>
        <v>0.14285714285714285</v>
      </c>
      <c r="GL68" s="24">
        <f t="shared" ref="GL68" si="4992">IFERROR(BL68/BL72,"..")</f>
        <v>0</v>
      </c>
      <c r="GM68" s="24">
        <f t="shared" ref="GM68" si="4993">IFERROR(BM68/BM72,"..")</f>
        <v>0</v>
      </c>
      <c r="GN68" s="24">
        <f t="shared" ref="GN68" si="4994">IFERROR(BN68/BN72,"..")</f>
        <v>0</v>
      </c>
      <c r="GO68" s="24">
        <f t="shared" ref="GO68" si="4995">IFERROR(BO68/BO72,"..")</f>
        <v>5.5555555555555552E-2</v>
      </c>
      <c r="GP68" s="24">
        <f t="shared" ref="GP68" si="4996">IFERROR(BP68/BP72,"..")</f>
        <v>0</v>
      </c>
      <c r="GQ68" s="24">
        <f t="shared" ref="GQ68" si="4997">IFERROR(BQ68/BQ72,"..")</f>
        <v>0.14285714285714285</v>
      </c>
      <c r="GR68" s="24">
        <f t="shared" ref="GR68" si="4998">IFERROR(BR68/BR72,"..")</f>
        <v>0.2</v>
      </c>
      <c r="GS68" s="24">
        <f t="shared" ref="GS68" si="4999">IFERROR(BS68/BS72,"..")</f>
        <v>0</v>
      </c>
      <c r="GT68" s="24">
        <f t="shared" ref="GT68" si="5000">IFERROR(BT68/BT72,"..")</f>
        <v>0.25</v>
      </c>
      <c r="GU68" s="24">
        <f t="shared" ref="GU68" si="5001">IFERROR(BU68/BU72,"..")</f>
        <v>8.3333333333333329E-2</v>
      </c>
      <c r="GV68" s="24">
        <f t="shared" ref="GV68" si="5002">IFERROR(BV68/BV72,"..")</f>
        <v>0.05</v>
      </c>
      <c r="GW68" s="24">
        <f t="shared" ref="GW68" si="5003">IFERROR(BW68/BW72,"..")</f>
        <v>0.11214953271028037</v>
      </c>
      <c r="GX68" s="24">
        <f t="shared" ref="GX68" si="5004">IFERROR(BX68/BX72,"..")</f>
        <v>0.5</v>
      </c>
      <c r="GY68" s="24">
        <f t="shared" ref="GY68" si="5005">IFERROR(BY68/BY72,"..")</f>
        <v>0</v>
      </c>
      <c r="GZ68" s="24">
        <f t="shared" ref="GZ68" si="5006">IFERROR(BZ68/BZ72,"..")</f>
        <v>0.5</v>
      </c>
      <c r="HA68" s="24">
        <f t="shared" ref="HA68" si="5007">IFERROR(CA68/CA72,"..")</f>
        <v>0</v>
      </c>
      <c r="HB68" s="24">
        <f t="shared" ref="HB68" si="5008">IFERROR(CB68/CB72,"..")</f>
        <v>0</v>
      </c>
      <c r="HC68" s="24">
        <f t="shared" ref="HC68" si="5009">IFERROR(CC68/CC72,"..")</f>
        <v>0</v>
      </c>
      <c r="HD68" s="24">
        <f t="shared" ref="HD68" si="5010">IFERROR(CD68/CD72,"..")</f>
        <v>0.12121212121212122</v>
      </c>
      <c r="HE68" s="24">
        <f t="shared" ref="HE68" si="5011">IFERROR(CE68/CE72,"..")</f>
        <v>7.6923076923076927E-2</v>
      </c>
      <c r="HF68" s="24">
        <f t="shared" ref="HF68" si="5012">IFERROR(CF68/CF72,"..")</f>
        <v>0.1</v>
      </c>
      <c r="HG68" s="24">
        <f t="shared" ref="HG68" si="5013">IFERROR(CG68/CG72,"..")</f>
        <v>0.25</v>
      </c>
      <c r="HH68" s="24">
        <f t="shared" ref="HH68" si="5014">IFERROR(CH68/CH72,"..")</f>
        <v>0</v>
      </c>
      <c r="HI68" s="24">
        <f t="shared" ref="HI68" si="5015">IFERROR(CI68/CI72,"..")</f>
        <v>0.5</v>
      </c>
      <c r="HJ68" s="24">
        <f t="shared" ref="HJ68" si="5016">IFERROR(CJ68/CJ72,"..")</f>
        <v>0</v>
      </c>
      <c r="HK68" s="24" t="str">
        <f t="shared" ref="HK68" si="5017">IFERROR(CK68/CK72,"..")</f>
        <v>..</v>
      </c>
      <c r="HL68" s="24">
        <f t="shared" ref="HL68" si="5018">IFERROR(CL68/CL72,"..")</f>
        <v>0</v>
      </c>
      <c r="HM68" s="24">
        <f t="shared" ref="HM68" si="5019">IFERROR(CM68/CM72,"..")</f>
        <v>8.3333333333333329E-2</v>
      </c>
      <c r="HN68" s="24">
        <f t="shared" ref="HN68" si="5020">IFERROR(CN68/CN72,"..")</f>
        <v>0</v>
      </c>
      <c r="HO68" s="24">
        <f t="shared" ref="HO68" si="5021">IFERROR(CO68/CO72,"..")</f>
        <v>9.0909090909090912E-2</v>
      </c>
      <c r="HP68" s="24">
        <f t="shared" ref="HP68" si="5022">IFERROR(CP68/CP72,"..")</f>
        <v>0.10714285714285714</v>
      </c>
      <c r="HQ68" s="24">
        <f t="shared" ref="HQ68" si="5023">IFERROR(CQ68/CQ72,"..")</f>
        <v>0.04</v>
      </c>
      <c r="HR68" s="24">
        <f t="shared" ref="HR68" si="5024">IFERROR(CR68/CR72,"..")</f>
        <v>0.13333333333333333</v>
      </c>
      <c r="HS68" s="24">
        <f t="shared" ref="HS68" si="5025">IFERROR(CS68/CS72,"..")</f>
        <v>5.0505050505050504E-2</v>
      </c>
      <c r="HT68" s="24">
        <f t="shared" ref="HT68" si="5026">IFERROR(CT68/CT72,"..")</f>
        <v>4.5454545454545456E-2</v>
      </c>
      <c r="HU68" s="24">
        <f t="shared" ref="HU68" si="5027">IFERROR(CU68/CU72,"..")</f>
        <v>5.8823529411764705E-2</v>
      </c>
      <c r="HV68" s="24">
        <f t="shared" ref="HV68" si="5028">IFERROR(CV68/CV72,"..")</f>
        <v>0</v>
      </c>
      <c r="HW68" s="24">
        <f t="shared" ref="HW68" si="5029">IFERROR(CW68/CW72,"..")</f>
        <v>0</v>
      </c>
      <c r="HX68" s="24" t="str">
        <f t="shared" ref="HX68" si="5030">IFERROR(CX68/CX72,"..")</f>
        <v>..</v>
      </c>
      <c r="HY68" s="24">
        <f t="shared" ref="HY68" si="5031">IFERROR(CY68/CY72,"..")</f>
        <v>0.1111111111111111</v>
      </c>
      <c r="HZ68" s="24">
        <f t="shared" ref="HZ68" si="5032">IFERROR(CZ68/CZ72,"..")</f>
        <v>0</v>
      </c>
      <c r="IA68" s="24">
        <f t="shared" ref="IA68" si="5033">IFERROR(DA68/DA72,"..")</f>
        <v>0.16666666666666666</v>
      </c>
      <c r="IB68" s="24">
        <f t="shared" ref="IB68" si="5034">IFERROR(DB68/DB72,"..")</f>
        <v>0</v>
      </c>
      <c r="IC68" s="24">
        <f t="shared" ref="IC68" si="5035">IFERROR(DC68/DC72,"..")</f>
        <v>0</v>
      </c>
      <c r="ID68" s="24">
        <f t="shared" ref="ID68" si="5036">IFERROR(DD68/DD72,"..")</f>
        <v>0</v>
      </c>
      <c r="IE68" s="24">
        <f t="shared" ref="IE68" si="5037">IFERROR(DE68/DE72,"..")</f>
        <v>0</v>
      </c>
      <c r="IF68" s="24">
        <f t="shared" ref="IF68" si="5038">IFERROR(DF68/DF72,"..")</f>
        <v>0</v>
      </c>
      <c r="IG68" s="24">
        <f t="shared" ref="IG68" si="5039">IFERROR(DG68/DG72,"..")</f>
        <v>0</v>
      </c>
      <c r="IH68" s="24">
        <f t="shared" ref="IH68" si="5040">IFERROR(DH68/DH72,"..")</f>
        <v>5.5555555555555552E-2</v>
      </c>
      <c r="II68" s="24">
        <f t="shared" ref="II68" si="5041">IFERROR(DI68/DI72,"..")</f>
        <v>4.7619047619047616E-2</v>
      </c>
      <c r="IJ68" s="24">
        <f t="shared" ref="IJ68" si="5042">IFERROR(DJ68/DJ72,"..")</f>
        <v>6.6666666666666666E-2</v>
      </c>
      <c r="IK68" s="24">
        <f t="shared" ref="IK68" si="5043">IFERROR(DK68/DK72,"..")</f>
        <v>0</v>
      </c>
      <c r="IL68" s="24">
        <f t="shared" ref="IL68" si="5044">IFERROR(DL68/DL72,"..")</f>
        <v>0</v>
      </c>
      <c r="IM68" s="24">
        <f t="shared" ref="IM68" si="5045">IFERROR(DM68/DM72,"..")</f>
        <v>0</v>
      </c>
      <c r="IN68" s="24">
        <f t="shared" ref="IN68" si="5046">IFERROR(DN68/DN72,"..")</f>
        <v>4.7619047619047616E-2</v>
      </c>
      <c r="IO68" s="24">
        <f t="shared" ref="IO68" si="5047">IFERROR(DO68/DO72,"..")</f>
        <v>7.1428571428571425E-2</v>
      </c>
      <c r="IP68" s="24">
        <f t="shared" ref="IP68" si="5048">IFERROR(DP68/DP72,"..")</f>
        <v>0.125</v>
      </c>
      <c r="IQ68" s="24">
        <f t="shared" ref="IQ68" si="5049">IFERROR(DQ68/DQ72,"..")</f>
        <v>0</v>
      </c>
      <c r="IR68" s="24">
        <f t="shared" ref="IR68" si="5050">IFERROR(DR68/DR72,"..")</f>
        <v>0</v>
      </c>
      <c r="IS68" s="24">
        <f t="shared" ref="IS68" si="5051">IFERROR(DS68/DS72,"..")</f>
        <v>0</v>
      </c>
      <c r="IT68" s="24">
        <f t="shared" ref="IT68" si="5052">IFERROR(DT68/DT72,"..")</f>
        <v>0.10344827586206896</v>
      </c>
      <c r="IU68" s="24">
        <f t="shared" ref="IU68" si="5053">IFERROR(DU68/DU72,"..")</f>
        <v>4.0816326530612242E-2</v>
      </c>
      <c r="IV68" s="24">
        <f t="shared" ref="IV68" si="5054">IFERROR(DV68/DV72,"..")</f>
        <v>0.18421052631578946</v>
      </c>
      <c r="IW68" s="24">
        <f t="shared" ref="IW68" si="5055">IFERROR(DW68/DW72,"..")</f>
        <v>0.10193204530313124</v>
      </c>
      <c r="IX68" s="24">
        <f t="shared" ref="IX68" si="5056">IFERROR(DX68/DX72,"..")</f>
        <v>3.7150127226463103E-2</v>
      </c>
      <c r="IY68" s="24">
        <f t="shared" ref="IY68" si="5057">IFERROR(DY68/DY72,"..")</f>
        <v>0.1731952993844432</v>
      </c>
      <c r="IZ68" s="24" t="str">
        <f t="shared" ref="IZ68" si="5058">IFERROR(DZ68/DZ72,"..")</f>
        <v>..</v>
      </c>
      <c r="JA68" s="24" t="str">
        <f t="shared" ref="JA68" si="5059">IFERROR(EA68/EA72,"..")</f>
        <v>..</v>
      </c>
      <c r="JB68" s="24" t="str">
        <f t="shared" ref="JB68" si="5060">IFERROR(EB68/EB72,"..")</f>
        <v>..</v>
      </c>
    </row>
    <row r="69" spans="1:262" ht="14" x14ac:dyDescent="0.2">
      <c r="A69" s="17"/>
      <c r="B69" s="14" t="s">
        <v>62</v>
      </c>
      <c r="C69" s="13" t="s">
        <v>54</v>
      </c>
      <c r="D69" s="19">
        <v>1554</v>
      </c>
      <c r="E69" s="19">
        <v>516</v>
      </c>
      <c r="F69" s="19">
        <v>1038</v>
      </c>
      <c r="G69" s="19">
        <v>1059</v>
      </c>
      <c r="H69" s="19">
        <v>399</v>
      </c>
      <c r="I69" s="19">
        <v>660</v>
      </c>
      <c r="J69" s="19">
        <v>12</v>
      </c>
      <c r="K69" s="19">
        <v>3</v>
      </c>
      <c r="L69" s="19">
        <v>12</v>
      </c>
      <c r="M69" s="19">
        <v>996</v>
      </c>
      <c r="N69" s="19">
        <v>375</v>
      </c>
      <c r="O69" s="19">
        <v>621</v>
      </c>
      <c r="P69" s="19">
        <v>24</v>
      </c>
      <c r="Q69" s="19">
        <v>9</v>
      </c>
      <c r="R69" s="19">
        <v>15</v>
      </c>
      <c r="S69" s="19">
        <v>3</v>
      </c>
      <c r="T69" s="19">
        <v>3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3</v>
      </c>
      <c r="AI69" s="19">
        <v>0</v>
      </c>
      <c r="AJ69" s="19">
        <v>3</v>
      </c>
      <c r="AK69" s="19">
        <v>9</v>
      </c>
      <c r="AL69" s="19">
        <v>3</v>
      </c>
      <c r="AM69" s="19">
        <v>3</v>
      </c>
      <c r="AN69" s="19">
        <v>24</v>
      </c>
      <c r="AO69" s="19">
        <v>12</v>
      </c>
      <c r="AP69" s="19">
        <v>9</v>
      </c>
      <c r="AQ69" s="19">
        <v>633</v>
      </c>
      <c r="AR69" s="19">
        <v>156</v>
      </c>
      <c r="AS69" s="19">
        <v>480</v>
      </c>
      <c r="AT69" s="19">
        <v>72</v>
      </c>
      <c r="AU69" s="19">
        <v>21</v>
      </c>
      <c r="AV69" s="19">
        <v>48</v>
      </c>
      <c r="AW69" s="19">
        <v>3</v>
      </c>
      <c r="AX69" s="19">
        <v>0</v>
      </c>
      <c r="AY69" s="19">
        <v>3</v>
      </c>
      <c r="AZ69" s="19">
        <v>18</v>
      </c>
      <c r="BA69" s="19">
        <v>6</v>
      </c>
      <c r="BB69" s="19">
        <v>9</v>
      </c>
      <c r="BC69" s="19">
        <v>24</v>
      </c>
      <c r="BD69" s="19">
        <v>6</v>
      </c>
      <c r="BE69" s="19">
        <v>18</v>
      </c>
      <c r="BF69" s="19">
        <v>24</v>
      </c>
      <c r="BG69" s="19">
        <v>3</v>
      </c>
      <c r="BH69" s="19">
        <v>18</v>
      </c>
      <c r="BI69" s="19">
        <v>9</v>
      </c>
      <c r="BJ69" s="19">
        <v>0</v>
      </c>
      <c r="BK69" s="19">
        <v>6</v>
      </c>
      <c r="BL69" s="19">
        <v>6</v>
      </c>
      <c r="BM69" s="19">
        <v>3</v>
      </c>
      <c r="BN69" s="19">
        <v>3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60</v>
      </c>
      <c r="BV69" s="19">
        <v>27</v>
      </c>
      <c r="BW69" s="19">
        <v>33</v>
      </c>
      <c r="BX69" s="19">
        <v>0</v>
      </c>
      <c r="BY69" s="19">
        <v>0</v>
      </c>
      <c r="BZ69" s="19">
        <v>0</v>
      </c>
      <c r="CA69" s="19">
        <v>3</v>
      </c>
      <c r="CB69" s="19">
        <v>0</v>
      </c>
      <c r="CC69" s="19">
        <v>3</v>
      </c>
      <c r="CD69" s="19">
        <v>12</v>
      </c>
      <c r="CE69" s="19">
        <v>6</v>
      </c>
      <c r="CF69" s="19">
        <v>6</v>
      </c>
      <c r="CG69" s="19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3</v>
      </c>
      <c r="CN69" s="19">
        <v>0</v>
      </c>
      <c r="CO69" s="19">
        <v>3</v>
      </c>
      <c r="CP69" s="19">
        <v>9</v>
      </c>
      <c r="CQ69" s="19">
        <v>6</v>
      </c>
      <c r="CR69" s="19">
        <v>3</v>
      </c>
      <c r="CS69" s="19">
        <v>30</v>
      </c>
      <c r="CT69" s="19">
        <v>15</v>
      </c>
      <c r="CU69" s="19">
        <v>12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19">
        <v>0</v>
      </c>
      <c r="DC69" s="19">
        <v>0</v>
      </c>
      <c r="DD69" s="19">
        <v>0</v>
      </c>
      <c r="DE69" s="19">
        <v>0</v>
      </c>
      <c r="DF69" s="19">
        <v>0</v>
      </c>
      <c r="DG69" s="19">
        <v>0</v>
      </c>
      <c r="DH69" s="19">
        <v>9</v>
      </c>
      <c r="DI69" s="19">
        <v>6</v>
      </c>
      <c r="DJ69" s="19">
        <v>3</v>
      </c>
      <c r="DK69" s="19">
        <v>0</v>
      </c>
      <c r="DL69" s="19">
        <v>0</v>
      </c>
      <c r="DM69" s="19">
        <v>0</v>
      </c>
      <c r="DN69" s="19">
        <v>6</v>
      </c>
      <c r="DO69" s="19">
        <v>3</v>
      </c>
      <c r="DP69" s="19">
        <v>3</v>
      </c>
      <c r="DQ69" s="19">
        <v>3</v>
      </c>
      <c r="DR69" s="19">
        <v>3</v>
      </c>
      <c r="DS69" s="19">
        <v>0</v>
      </c>
      <c r="DT69" s="19">
        <v>24</v>
      </c>
      <c r="DU69" s="19">
        <v>9</v>
      </c>
      <c r="DV69" s="19">
        <v>12</v>
      </c>
      <c r="DW69" s="19">
        <v>1554</v>
      </c>
      <c r="DX69" s="19">
        <v>516</v>
      </c>
      <c r="DY69" s="19">
        <v>1038</v>
      </c>
      <c r="DZ69" s="19">
        <v>0</v>
      </c>
      <c r="EA69" s="19">
        <v>0</v>
      </c>
      <c r="EB69" s="19">
        <v>0</v>
      </c>
      <c r="ED69" s="24">
        <f>IFERROR(D69/D72,"..")</f>
        <v>6.9020652898067955E-2</v>
      </c>
      <c r="EE69" s="24">
        <f>IFERROR(E69/E72,"..")</f>
        <v>4.3765903307888043E-2</v>
      </c>
      <c r="EF69" s="24">
        <f>IFERROR(F69/F72,"..")</f>
        <v>9.6810296586457747E-2</v>
      </c>
      <c r="EG69" s="24">
        <f>IFERROR(G69/G72,"..")</f>
        <v>7.6906318082788666E-2</v>
      </c>
      <c r="EH69" s="24">
        <f>IFERROR(H69/H72,"..")</f>
        <v>5.5671829217245707E-2</v>
      </c>
      <c r="EI69" s="24">
        <f>IFERROR(I69/I72,"..")</f>
        <v>9.9954566106315312E-2</v>
      </c>
      <c r="EJ69" s="24">
        <f t="shared" ref="EJ69" si="5061">IFERROR(J69/J72,"..")</f>
        <v>8.1632653061224483E-2</v>
      </c>
      <c r="EK69" s="24">
        <f t="shared" ref="EK69" si="5062">IFERROR(K69/K72,"..")</f>
        <v>3.5714285714285712E-2</v>
      </c>
      <c r="EL69" s="24">
        <f t="shared" ref="EL69" si="5063">IFERROR(L69/L72,"..")</f>
        <v>0.19047619047619047</v>
      </c>
      <c r="EM69" s="24">
        <f t="shared" ref="EM69" si="5064">IFERROR(M69/M72,"..")</f>
        <v>7.8228086710650332E-2</v>
      </c>
      <c r="EN69" s="24">
        <f t="shared" ref="EN69" si="5065">IFERROR(N69/N72,"..")</f>
        <v>5.6357078449053202E-2</v>
      </c>
      <c r="EO69" s="24">
        <f t="shared" ref="EO69" si="5066">IFERROR(O69/O72,"..")</f>
        <v>0.10217176702862783</v>
      </c>
      <c r="EP69" s="24">
        <f t="shared" ref="EP69" si="5067">IFERROR(P69/P72,"..")</f>
        <v>4.9382716049382713E-2</v>
      </c>
      <c r="EQ69" s="24">
        <f t="shared" ref="EQ69" si="5068">IFERROR(Q69/Q72,"..")</f>
        <v>3.9473684210526314E-2</v>
      </c>
      <c r="ER69" s="24">
        <f t="shared" ref="ER69" si="5069">IFERROR(R69/R72,"..")</f>
        <v>5.8823529411764705E-2</v>
      </c>
      <c r="ES69" s="24">
        <f t="shared" ref="ES69" si="5070">IFERROR(S69/S72,"..")</f>
        <v>3.7037037037037035E-2</v>
      </c>
      <c r="ET69" s="24">
        <f t="shared" ref="ET69" si="5071">IFERROR(T69/T72,"..")</f>
        <v>8.3333333333333329E-2</v>
      </c>
      <c r="EU69" s="24">
        <f t="shared" ref="EU69" si="5072">IFERROR(U69/U72,"..")</f>
        <v>0</v>
      </c>
      <c r="EV69" s="24">
        <f t="shared" ref="EV69" si="5073">IFERROR(V69/V72,"..")</f>
        <v>0</v>
      </c>
      <c r="EW69" s="24">
        <f t="shared" ref="EW69" si="5074">IFERROR(W69/W72,"..")</f>
        <v>0</v>
      </c>
      <c r="EX69" s="24">
        <f t="shared" ref="EX69" si="5075">IFERROR(X69/X72,"..")</f>
        <v>0</v>
      </c>
      <c r="EY69" s="24">
        <f t="shared" ref="EY69" si="5076">IFERROR(Y69/Y72,"..")</f>
        <v>0</v>
      </c>
      <c r="EZ69" s="24" t="str">
        <f t="shared" ref="EZ69" si="5077">IFERROR(Z69/Z72,"..")</f>
        <v>..</v>
      </c>
      <c r="FA69" s="24">
        <f t="shared" ref="FA69" si="5078">IFERROR(AA69/AA72,"..")</f>
        <v>0</v>
      </c>
      <c r="FB69" s="24">
        <f t="shared" ref="FB69" si="5079">IFERROR(AB69/AB72,"..")</f>
        <v>0</v>
      </c>
      <c r="FC69" s="24">
        <f t="shared" ref="FC69" si="5080">IFERROR(AC69/AC72,"..")</f>
        <v>0</v>
      </c>
      <c r="FD69" s="24">
        <f t="shared" ref="FD69" si="5081">IFERROR(AD69/AD72,"..")</f>
        <v>0</v>
      </c>
      <c r="FE69" s="24">
        <f t="shared" ref="FE69" si="5082">IFERROR(AE69/AE72,"..")</f>
        <v>0</v>
      </c>
      <c r="FF69" s="24">
        <f t="shared" ref="FF69" si="5083">IFERROR(AF69/AF72,"..")</f>
        <v>0</v>
      </c>
      <c r="FG69" s="24">
        <f t="shared" ref="FG69" si="5084">IFERROR(AG69/AG72,"..")</f>
        <v>0</v>
      </c>
      <c r="FH69" s="24">
        <f t="shared" ref="FH69" si="5085">IFERROR(AH69/AH72,"..")</f>
        <v>4.5454545454545456E-2</v>
      </c>
      <c r="FI69" s="24">
        <f t="shared" ref="FI69" si="5086">IFERROR(AI69/AI72,"..")</f>
        <v>0</v>
      </c>
      <c r="FJ69" s="24">
        <f t="shared" ref="FJ69" si="5087">IFERROR(AJ69/AJ72,"..")</f>
        <v>7.1428571428571425E-2</v>
      </c>
      <c r="FK69" s="24">
        <f t="shared" ref="FK69" si="5088">IFERROR(AK69/AK72,"..")</f>
        <v>9.6774193548387094E-2</v>
      </c>
      <c r="FL69" s="24">
        <f t="shared" ref="FL69" si="5089">IFERROR(AL69/AL72,"..")</f>
        <v>6.6666666666666666E-2</v>
      </c>
      <c r="FM69" s="24">
        <f t="shared" ref="FM69" si="5090">IFERROR(AM69/AM72,"..")</f>
        <v>6.25E-2</v>
      </c>
      <c r="FN69" s="24">
        <f t="shared" ref="FN69" si="5091">IFERROR(AN69/AN72,"..")</f>
        <v>7.2727272727272724E-2</v>
      </c>
      <c r="FO69" s="24">
        <f t="shared" ref="FO69" si="5092">IFERROR(AO69/AO72,"..")</f>
        <v>7.2727272727272724E-2</v>
      </c>
      <c r="FP69" s="24">
        <f t="shared" ref="FP69" si="5093">IFERROR(AP69/AP72,"..")</f>
        <v>5.4545454545454543E-2</v>
      </c>
      <c r="FQ69" s="24">
        <f t="shared" ref="FQ69" si="5094">IFERROR(AQ69/AQ72,"..")</f>
        <v>6.103557998264391E-2</v>
      </c>
      <c r="FR69" s="24">
        <f t="shared" ref="FR69" si="5095">IFERROR(AR69/AR72,"..")</f>
        <v>2.9595902105862264E-2</v>
      </c>
      <c r="FS69" s="24">
        <f t="shared" ref="FS69" si="5096">IFERROR(AS69/AS72,"..")</f>
        <v>9.4117647058823528E-2</v>
      </c>
      <c r="FT69" s="24">
        <f t="shared" ref="FT69" si="5097">IFERROR(AT69/AT72,"..")</f>
        <v>8.98876404494382E-2</v>
      </c>
      <c r="FU69" s="24">
        <f t="shared" ref="FU69" si="5098">IFERROR(AU69/AU72,"..")</f>
        <v>4.5454545454545456E-2</v>
      </c>
      <c r="FV69" s="24">
        <f t="shared" ref="FV69" si="5099">IFERROR(AV69/AV72,"..")</f>
        <v>0.1415929203539823</v>
      </c>
      <c r="FW69" s="24">
        <f t="shared" ref="FW69" si="5100">IFERROR(AW69/AW72,"..")</f>
        <v>0.25</v>
      </c>
      <c r="FX69" s="24">
        <f t="shared" ref="FX69" si="5101">IFERROR(AX69/AX72,"..")</f>
        <v>0</v>
      </c>
      <c r="FY69" s="24">
        <f t="shared" ref="FY69" si="5102">IFERROR(AY69/AY72,"..")</f>
        <v>0.5</v>
      </c>
      <c r="FZ69" s="24">
        <f t="shared" ref="FZ69" si="5103">IFERROR(AZ69/AZ72,"..")</f>
        <v>8.3333333333333329E-2</v>
      </c>
      <c r="GA69" s="24">
        <f t="shared" ref="GA69" si="5104">IFERROR(BA69/BA72,"..")</f>
        <v>4.5454545454545456E-2</v>
      </c>
      <c r="GB69" s="24">
        <f t="shared" ref="GB69" si="5105">IFERROR(BB69/BB72,"..")</f>
        <v>0.1111111111111111</v>
      </c>
      <c r="GC69" s="24">
        <f t="shared" ref="GC69" si="5106">IFERROR(BC69/BC72,"..")</f>
        <v>0.13559322033898305</v>
      </c>
      <c r="GD69" s="24">
        <f t="shared" ref="GD69" si="5107">IFERROR(BD69/BD72,"..")</f>
        <v>6.6666666666666666E-2</v>
      </c>
      <c r="GE69" s="24">
        <f t="shared" ref="GE69" si="5108">IFERROR(BE69/BE72,"..")</f>
        <v>0.2</v>
      </c>
      <c r="GF69" s="24">
        <f t="shared" ref="GF69" si="5109">IFERROR(BF69/BF72,"..")</f>
        <v>8.4210526315789472E-2</v>
      </c>
      <c r="GG69" s="24">
        <f t="shared" ref="GG69" si="5110">IFERROR(BG69/BG72,"..")</f>
        <v>1.7241379310344827E-2</v>
      </c>
      <c r="GH69" s="24">
        <f t="shared" ref="GH69" si="5111">IFERROR(BH69/BH72,"..")</f>
        <v>0.15789473684210525</v>
      </c>
      <c r="GI69" s="24">
        <f t="shared" ref="GI69" si="5112">IFERROR(BI69/BI72,"..")</f>
        <v>0.1875</v>
      </c>
      <c r="GJ69" s="24">
        <f t="shared" ref="GJ69" si="5113">IFERROR(BJ69/BJ72,"..")</f>
        <v>0</v>
      </c>
      <c r="GK69" s="24">
        <f t="shared" ref="GK69" si="5114">IFERROR(BK69/BK72,"..")</f>
        <v>0.2857142857142857</v>
      </c>
      <c r="GL69" s="24">
        <f t="shared" ref="GL69" si="5115">IFERROR(BL69/BL72,"..")</f>
        <v>0.33333333333333331</v>
      </c>
      <c r="GM69" s="24">
        <f t="shared" ref="GM69" si="5116">IFERROR(BM69/BM72,"..")</f>
        <v>0.25</v>
      </c>
      <c r="GN69" s="24">
        <f t="shared" ref="GN69" si="5117">IFERROR(BN69/BN72,"..")</f>
        <v>0.5</v>
      </c>
      <c r="GO69" s="24">
        <f t="shared" ref="GO69" si="5118">IFERROR(BO69/BO72,"..")</f>
        <v>0</v>
      </c>
      <c r="GP69" s="24">
        <f t="shared" ref="GP69" si="5119">IFERROR(BP69/BP72,"..")</f>
        <v>0</v>
      </c>
      <c r="GQ69" s="24">
        <f t="shared" ref="GQ69" si="5120">IFERROR(BQ69/BQ72,"..")</f>
        <v>0</v>
      </c>
      <c r="GR69" s="24">
        <f t="shared" ref="GR69" si="5121">IFERROR(BR69/BR72,"..")</f>
        <v>0</v>
      </c>
      <c r="GS69" s="24">
        <f t="shared" ref="GS69" si="5122">IFERROR(BS69/BS72,"..")</f>
        <v>0</v>
      </c>
      <c r="GT69" s="24">
        <f t="shared" ref="GT69" si="5123">IFERROR(BT69/BT72,"..")</f>
        <v>0</v>
      </c>
      <c r="GU69" s="24">
        <f t="shared" ref="GU69" si="5124">IFERROR(BU69/BU72,"..")</f>
        <v>8.771929824561403E-2</v>
      </c>
      <c r="GV69" s="24">
        <f t="shared" ref="GV69" si="5125">IFERROR(BV69/BV72,"..")</f>
        <v>7.4999999999999997E-2</v>
      </c>
      <c r="GW69" s="24">
        <f t="shared" ref="GW69" si="5126">IFERROR(BW69/BW72,"..")</f>
        <v>0.10280373831775701</v>
      </c>
      <c r="GX69" s="24">
        <f t="shared" ref="GX69" si="5127">IFERROR(BX69/BX72,"..")</f>
        <v>0</v>
      </c>
      <c r="GY69" s="24">
        <f t="shared" ref="GY69" si="5128">IFERROR(BY69/BY72,"..")</f>
        <v>0</v>
      </c>
      <c r="GZ69" s="24">
        <f t="shared" ref="GZ69" si="5129">IFERROR(BZ69/BZ72,"..")</f>
        <v>0</v>
      </c>
      <c r="HA69" s="24">
        <f t="shared" ref="HA69" si="5130">IFERROR(CA69/CA72,"..")</f>
        <v>0.33333333333333331</v>
      </c>
      <c r="HB69" s="24">
        <f t="shared" ref="HB69" si="5131">IFERROR(CB69/CB72,"..")</f>
        <v>0</v>
      </c>
      <c r="HC69" s="24">
        <f t="shared" ref="HC69" si="5132">IFERROR(CC69/CC72,"..")</f>
        <v>1</v>
      </c>
      <c r="HD69" s="24">
        <f t="shared" ref="HD69" si="5133">IFERROR(CD69/CD72,"..")</f>
        <v>0.12121212121212122</v>
      </c>
      <c r="HE69" s="24">
        <f t="shared" ref="HE69" si="5134">IFERROR(CE69/CE72,"..")</f>
        <v>0.15384615384615385</v>
      </c>
      <c r="HF69" s="24">
        <f t="shared" ref="HF69" si="5135">IFERROR(CF69/CF72,"..")</f>
        <v>0.1</v>
      </c>
      <c r="HG69" s="24">
        <f t="shared" ref="HG69" si="5136">IFERROR(CG69/CG72,"..")</f>
        <v>0</v>
      </c>
      <c r="HH69" s="24">
        <f t="shared" ref="HH69" si="5137">IFERROR(CH69/CH72,"..")</f>
        <v>0</v>
      </c>
      <c r="HI69" s="24">
        <f t="shared" ref="HI69" si="5138">IFERROR(CI69/CI72,"..")</f>
        <v>0</v>
      </c>
      <c r="HJ69" s="24">
        <f t="shared" ref="HJ69" si="5139">IFERROR(CJ69/CJ72,"..")</f>
        <v>0</v>
      </c>
      <c r="HK69" s="24" t="str">
        <f t="shared" ref="HK69" si="5140">IFERROR(CK69/CK72,"..")</f>
        <v>..</v>
      </c>
      <c r="HL69" s="24">
        <f t="shared" ref="HL69" si="5141">IFERROR(CL69/CL72,"..")</f>
        <v>0</v>
      </c>
      <c r="HM69" s="24">
        <f t="shared" ref="HM69" si="5142">IFERROR(CM69/CM72,"..")</f>
        <v>8.3333333333333329E-2</v>
      </c>
      <c r="HN69" s="24">
        <f t="shared" ref="HN69" si="5143">IFERROR(CN69/CN72,"..")</f>
        <v>0</v>
      </c>
      <c r="HO69" s="24">
        <f t="shared" ref="HO69" si="5144">IFERROR(CO69/CO72,"..")</f>
        <v>9.0909090909090912E-2</v>
      </c>
      <c r="HP69" s="24">
        <f t="shared" ref="HP69" si="5145">IFERROR(CP69/CP72,"..")</f>
        <v>5.3571428571428568E-2</v>
      </c>
      <c r="HQ69" s="24">
        <f t="shared" ref="HQ69" si="5146">IFERROR(CQ69/CQ72,"..")</f>
        <v>0.08</v>
      </c>
      <c r="HR69" s="24">
        <f t="shared" ref="HR69" si="5147">IFERROR(CR69/CR72,"..")</f>
        <v>3.3333333333333333E-2</v>
      </c>
      <c r="HS69" s="24">
        <f t="shared" ref="HS69" si="5148">IFERROR(CS69/CS72,"..")</f>
        <v>0.10101010101010101</v>
      </c>
      <c r="HT69" s="24">
        <f t="shared" ref="HT69" si="5149">IFERROR(CT69/CT72,"..")</f>
        <v>7.575757575757576E-2</v>
      </c>
      <c r="HU69" s="24">
        <f t="shared" ref="HU69" si="5150">IFERROR(CU69/CU72,"..")</f>
        <v>0.11764705882352941</v>
      </c>
      <c r="HV69" s="24">
        <f t="shared" ref="HV69" si="5151">IFERROR(CV69/CV72,"..")</f>
        <v>0</v>
      </c>
      <c r="HW69" s="24">
        <f t="shared" ref="HW69" si="5152">IFERROR(CW69/CW72,"..")</f>
        <v>0</v>
      </c>
      <c r="HX69" s="24" t="str">
        <f t="shared" ref="HX69" si="5153">IFERROR(CX69/CX72,"..")</f>
        <v>..</v>
      </c>
      <c r="HY69" s="24">
        <f t="shared" ref="HY69" si="5154">IFERROR(CY69/CY72,"..")</f>
        <v>0</v>
      </c>
      <c r="HZ69" s="24">
        <f t="shared" ref="HZ69" si="5155">IFERROR(CZ69/CZ72,"..")</f>
        <v>0</v>
      </c>
      <c r="IA69" s="24">
        <f t="shared" ref="IA69" si="5156">IFERROR(DA69/DA72,"..")</f>
        <v>0</v>
      </c>
      <c r="IB69" s="24">
        <f t="shared" ref="IB69" si="5157">IFERROR(DB69/DB72,"..")</f>
        <v>0</v>
      </c>
      <c r="IC69" s="24">
        <f t="shared" ref="IC69" si="5158">IFERROR(DC69/DC72,"..")</f>
        <v>0</v>
      </c>
      <c r="ID69" s="24">
        <f t="shared" ref="ID69" si="5159">IFERROR(DD69/DD72,"..")</f>
        <v>0</v>
      </c>
      <c r="IE69" s="24">
        <f t="shared" ref="IE69" si="5160">IFERROR(DE69/DE72,"..")</f>
        <v>0</v>
      </c>
      <c r="IF69" s="24">
        <f t="shared" ref="IF69" si="5161">IFERROR(DF69/DF72,"..")</f>
        <v>0</v>
      </c>
      <c r="IG69" s="24">
        <f t="shared" ref="IG69" si="5162">IFERROR(DG69/DG72,"..")</f>
        <v>0</v>
      </c>
      <c r="IH69" s="24">
        <f t="shared" ref="IH69" si="5163">IFERROR(DH69/DH72,"..")</f>
        <v>8.3333333333333329E-2</v>
      </c>
      <c r="II69" s="24">
        <f t="shared" ref="II69" si="5164">IFERROR(DI69/DI72,"..")</f>
        <v>9.5238095238095233E-2</v>
      </c>
      <c r="IJ69" s="24">
        <f t="shared" ref="IJ69" si="5165">IFERROR(DJ69/DJ72,"..")</f>
        <v>6.6666666666666666E-2</v>
      </c>
      <c r="IK69" s="24">
        <f t="shared" ref="IK69" si="5166">IFERROR(DK69/DK72,"..")</f>
        <v>0</v>
      </c>
      <c r="IL69" s="24">
        <f t="shared" ref="IL69" si="5167">IFERROR(DL69/DL72,"..")</f>
        <v>0</v>
      </c>
      <c r="IM69" s="24">
        <f t="shared" ref="IM69" si="5168">IFERROR(DM69/DM72,"..")</f>
        <v>0</v>
      </c>
      <c r="IN69" s="24">
        <f t="shared" ref="IN69" si="5169">IFERROR(DN69/DN72,"..")</f>
        <v>9.5238095238095233E-2</v>
      </c>
      <c r="IO69" s="24">
        <f t="shared" ref="IO69" si="5170">IFERROR(DO69/DO72,"..")</f>
        <v>7.1428571428571425E-2</v>
      </c>
      <c r="IP69" s="24">
        <f t="shared" ref="IP69" si="5171">IFERROR(DP69/DP72,"..")</f>
        <v>0.125</v>
      </c>
      <c r="IQ69" s="24">
        <f t="shared" ref="IQ69" si="5172">IFERROR(DQ69/DQ72,"..")</f>
        <v>0.16666666666666666</v>
      </c>
      <c r="IR69" s="24">
        <f t="shared" ref="IR69" si="5173">IFERROR(DR69/DR72,"..")</f>
        <v>0.25</v>
      </c>
      <c r="IS69" s="24">
        <f t="shared" ref="IS69" si="5174">IFERROR(DS69/DS72,"..")</f>
        <v>0</v>
      </c>
      <c r="IT69" s="24">
        <f t="shared" ref="IT69" si="5175">IFERROR(DT69/DT72,"..")</f>
        <v>9.1954022988505746E-2</v>
      </c>
      <c r="IU69" s="24">
        <f t="shared" ref="IU69" si="5176">IFERROR(DU69/DU72,"..")</f>
        <v>6.1224489795918366E-2</v>
      </c>
      <c r="IV69" s="24">
        <f t="shared" ref="IV69" si="5177">IFERROR(DV69/DV72,"..")</f>
        <v>0.10526315789473684</v>
      </c>
      <c r="IW69" s="24">
        <f t="shared" ref="IW69" si="5178">IFERROR(DW69/DW72,"..")</f>
        <v>6.9020652898067955E-2</v>
      </c>
      <c r="IX69" s="24">
        <f t="shared" ref="IX69" si="5179">IFERROR(DX69/DX72,"..")</f>
        <v>4.3765903307888043E-2</v>
      </c>
      <c r="IY69" s="24">
        <f t="shared" ref="IY69" si="5180">IFERROR(DY69/DY72,"..")</f>
        <v>9.6810296586457747E-2</v>
      </c>
      <c r="IZ69" s="24" t="str">
        <f t="shared" ref="IZ69" si="5181">IFERROR(DZ69/DZ72,"..")</f>
        <v>..</v>
      </c>
      <c r="JA69" s="24" t="str">
        <f t="shared" ref="JA69" si="5182">IFERROR(EA69/EA72,"..")</f>
        <v>..</v>
      </c>
      <c r="JB69" s="24" t="str">
        <f t="shared" ref="JB69" si="5183">IFERROR(EB69/EB72,"..")</f>
        <v>..</v>
      </c>
    </row>
    <row r="70" spans="1:262" ht="24" x14ac:dyDescent="0.2">
      <c r="A70" s="17"/>
      <c r="B70" s="14" t="s">
        <v>63</v>
      </c>
      <c r="C70" s="13" t="s">
        <v>54</v>
      </c>
      <c r="D70" s="18">
        <v>1752</v>
      </c>
      <c r="E70" s="18">
        <v>1530</v>
      </c>
      <c r="F70" s="18">
        <v>222</v>
      </c>
      <c r="G70" s="18">
        <v>810</v>
      </c>
      <c r="H70" s="18">
        <v>717</v>
      </c>
      <c r="I70" s="18">
        <v>96</v>
      </c>
      <c r="J70" s="18">
        <v>15</v>
      </c>
      <c r="K70" s="18">
        <v>9</v>
      </c>
      <c r="L70" s="18">
        <v>3</v>
      </c>
      <c r="M70" s="18">
        <v>768</v>
      </c>
      <c r="N70" s="18">
        <v>684</v>
      </c>
      <c r="O70" s="18">
        <v>87</v>
      </c>
      <c r="P70" s="18">
        <v>18</v>
      </c>
      <c r="Q70" s="18">
        <v>15</v>
      </c>
      <c r="R70" s="18">
        <v>3</v>
      </c>
      <c r="S70" s="18">
        <v>3</v>
      </c>
      <c r="T70" s="18">
        <v>0</v>
      </c>
      <c r="U70" s="18">
        <v>3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3</v>
      </c>
      <c r="AI70" s="18">
        <v>3</v>
      </c>
      <c r="AJ70" s="18">
        <v>0</v>
      </c>
      <c r="AK70" s="18">
        <v>6</v>
      </c>
      <c r="AL70" s="18">
        <v>6</v>
      </c>
      <c r="AM70" s="18">
        <v>0</v>
      </c>
      <c r="AN70" s="18">
        <v>12</v>
      </c>
      <c r="AO70" s="18">
        <v>6</v>
      </c>
      <c r="AP70" s="18">
        <v>6</v>
      </c>
      <c r="AQ70" s="18">
        <v>1038</v>
      </c>
      <c r="AR70" s="18">
        <v>909</v>
      </c>
      <c r="AS70" s="18">
        <v>126</v>
      </c>
      <c r="AT70" s="18">
        <v>75</v>
      </c>
      <c r="AU70" s="18">
        <v>63</v>
      </c>
      <c r="AV70" s="18">
        <v>9</v>
      </c>
      <c r="AW70" s="18">
        <v>0</v>
      </c>
      <c r="AX70" s="18">
        <v>0</v>
      </c>
      <c r="AY70" s="18">
        <v>0</v>
      </c>
      <c r="AZ70" s="18">
        <v>27</v>
      </c>
      <c r="BA70" s="18">
        <v>24</v>
      </c>
      <c r="BB70" s="18">
        <v>0</v>
      </c>
      <c r="BC70" s="18">
        <v>15</v>
      </c>
      <c r="BD70" s="18">
        <v>9</v>
      </c>
      <c r="BE70" s="18">
        <v>3</v>
      </c>
      <c r="BF70" s="18">
        <v>21</v>
      </c>
      <c r="BG70" s="18">
        <v>15</v>
      </c>
      <c r="BH70" s="18">
        <v>3</v>
      </c>
      <c r="BI70" s="18">
        <v>3</v>
      </c>
      <c r="BJ70" s="18">
        <v>3</v>
      </c>
      <c r="BK70" s="18">
        <v>0</v>
      </c>
      <c r="BL70" s="18">
        <v>0</v>
      </c>
      <c r="BM70" s="18">
        <v>0</v>
      </c>
      <c r="BN70" s="18">
        <v>0</v>
      </c>
      <c r="BO70" s="18">
        <v>6</v>
      </c>
      <c r="BP70" s="18">
        <v>6</v>
      </c>
      <c r="BQ70" s="18">
        <v>0</v>
      </c>
      <c r="BR70" s="18">
        <v>0</v>
      </c>
      <c r="BS70" s="18">
        <v>0</v>
      </c>
      <c r="BT70" s="18">
        <v>0</v>
      </c>
      <c r="BU70" s="18">
        <v>45</v>
      </c>
      <c r="BV70" s="18">
        <v>33</v>
      </c>
      <c r="BW70" s="18">
        <v>12</v>
      </c>
      <c r="BX70" s="18">
        <v>0</v>
      </c>
      <c r="BY70" s="18">
        <v>0</v>
      </c>
      <c r="BZ70" s="18">
        <v>0</v>
      </c>
      <c r="CA70" s="18">
        <v>3</v>
      </c>
      <c r="CB70" s="18">
        <v>3</v>
      </c>
      <c r="CC70" s="18">
        <v>0</v>
      </c>
      <c r="CD70" s="18">
        <v>3</v>
      </c>
      <c r="CE70" s="18">
        <v>0</v>
      </c>
      <c r="CF70" s="18">
        <v>3</v>
      </c>
      <c r="CG70" s="18">
        <v>3</v>
      </c>
      <c r="CH70" s="18">
        <v>3</v>
      </c>
      <c r="CI70" s="18">
        <v>0</v>
      </c>
      <c r="CJ70" s="18">
        <v>0</v>
      </c>
      <c r="CK70" s="18">
        <v>0</v>
      </c>
      <c r="CL70" s="18">
        <v>0</v>
      </c>
      <c r="CM70" s="18">
        <v>3</v>
      </c>
      <c r="CN70" s="18">
        <v>0</v>
      </c>
      <c r="CO70" s="18">
        <v>0</v>
      </c>
      <c r="CP70" s="18">
        <v>6</v>
      </c>
      <c r="CQ70" s="18">
        <v>3</v>
      </c>
      <c r="CR70" s="18">
        <v>3</v>
      </c>
      <c r="CS70" s="18">
        <v>24</v>
      </c>
      <c r="CT70" s="18">
        <v>18</v>
      </c>
      <c r="CU70" s="18">
        <v>3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6</v>
      </c>
      <c r="DI70" s="18">
        <v>6</v>
      </c>
      <c r="DJ70" s="18">
        <v>0</v>
      </c>
      <c r="DK70" s="18">
        <v>3</v>
      </c>
      <c r="DL70" s="18">
        <v>3</v>
      </c>
      <c r="DM70" s="18">
        <v>0</v>
      </c>
      <c r="DN70" s="18">
        <v>3</v>
      </c>
      <c r="DO70" s="18">
        <v>3</v>
      </c>
      <c r="DP70" s="18">
        <v>0</v>
      </c>
      <c r="DQ70" s="18">
        <v>0</v>
      </c>
      <c r="DR70" s="18">
        <v>0</v>
      </c>
      <c r="DS70" s="18">
        <v>0</v>
      </c>
      <c r="DT70" s="18">
        <v>18</v>
      </c>
      <c r="DU70" s="18">
        <v>15</v>
      </c>
      <c r="DV70" s="18">
        <v>3</v>
      </c>
      <c r="DW70" s="18">
        <v>1752</v>
      </c>
      <c r="DX70" s="18">
        <v>1530</v>
      </c>
      <c r="DY70" s="18">
        <v>222</v>
      </c>
      <c r="DZ70" s="18">
        <v>0</v>
      </c>
      <c r="EA70" s="18">
        <v>0</v>
      </c>
      <c r="EB70" s="18">
        <v>0</v>
      </c>
      <c r="ED70" s="24">
        <f>IFERROR(D70/D72,"..")</f>
        <v>7.7814790139906734E-2</v>
      </c>
      <c r="EE70" s="24">
        <f>IFERROR(E70/E72,"..")</f>
        <v>0.12977099236641221</v>
      </c>
      <c r="EF70" s="24">
        <f>IFERROR(F70/F72,"..")</f>
        <v>2.0705092333519866E-2</v>
      </c>
      <c r="EG70" s="24">
        <f>IFERROR(G70/G72,"..")</f>
        <v>5.8823529411764705E-2</v>
      </c>
      <c r="EH70" s="24">
        <f>IFERROR(H70/H72,"..")</f>
        <v>0.10004185851820846</v>
      </c>
      <c r="EI70" s="24">
        <f>IFERROR(I70/I72,"..")</f>
        <v>1.4538845979100408E-2</v>
      </c>
      <c r="EJ70" s="24">
        <f t="shared" ref="EJ70" si="5184">IFERROR(J70/J72,"..")</f>
        <v>0.10204081632653061</v>
      </c>
      <c r="EK70" s="24">
        <f t="shared" ref="EK70" si="5185">IFERROR(K70/K72,"..")</f>
        <v>0.10714285714285714</v>
      </c>
      <c r="EL70" s="24">
        <f t="shared" ref="EL70" si="5186">IFERROR(L70/L72,"..")</f>
        <v>4.7619047619047616E-2</v>
      </c>
      <c r="EM70" s="24">
        <f t="shared" ref="EM70" si="5187">IFERROR(M70/M72,"..")</f>
        <v>6.0320452403393024E-2</v>
      </c>
      <c r="EN70" s="24">
        <f t="shared" ref="EN70" si="5188">IFERROR(N70/N72,"..")</f>
        <v>0.10279531109107304</v>
      </c>
      <c r="EO70" s="24">
        <f t="shared" ref="EO70" si="5189">IFERROR(O70/O72,"..")</f>
        <v>1.4313919052319843E-2</v>
      </c>
      <c r="EP70" s="24">
        <f t="shared" ref="EP70" si="5190">IFERROR(P70/P72,"..")</f>
        <v>3.7037037037037035E-2</v>
      </c>
      <c r="EQ70" s="24">
        <f t="shared" ref="EQ70" si="5191">IFERROR(Q70/Q72,"..")</f>
        <v>6.5789473684210523E-2</v>
      </c>
      <c r="ER70" s="24">
        <f t="shared" ref="ER70" si="5192">IFERROR(R70/R72,"..")</f>
        <v>1.1764705882352941E-2</v>
      </c>
      <c r="ES70" s="24">
        <f t="shared" ref="ES70" si="5193">IFERROR(S70/S72,"..")</f>
        <v>3.7037037037037035E-2</v>
      </c>
      <c r="ET70" s="24">
        <f t="shared" ref="ET70" si="5194">IFERROR(T70/T72,"..")</f>
        <v>0</v>
      </c>
      <c r="EU70" s="24">
        <f t="shared" ref="EU70" si="5195">IFERROR(U70/U72,"..")</f>
        <v>6.6666666666666666E-2</v>
      </c>
      <c r="EV70" s="24">
        <f t="shared" ref="EV70" si="5196">IFERROR(V70/V72,"..")</f>
        <v>0</v>
      </c>
      <c r="EW70" s="24">
        <f t="shared" ref="EW70" si="5197">IFERROR(W70/W72,"..")</f>
        <v>0</v>
      </c>
      <c r="EX70" s="24">
        <f t="shared" ref="EX70" si="5198">IFERROR(X70/X72,"..")</f>
        <v>0</v>
      </c>
      <c r="EY70" s="24">
        <f t="shared" ref="EY70" si="5199">IFERROR(Y70/Y72,"..")</f>
        <v>0</v>
      </c>
      <c r="EZ70" s="24" t="str">
        <f t="shared" ref="EZ70" si="5200">IFERROR(Z70/Z72,"..")</f>
        <v>..</v>
      </c>
      <c r="FA70" s="24">
        <f t="shared" ref="FA70" si="5201">IFERROR(AA70/AA72,"..")</f>
        <v>0</v>
      </c>
      <c r="FB70" s="24">
        <f t="shared" ref="FB70" si="5202">IFERROR(AB70/AB72,"..")</f>
        <v>0</v>
      </c>
      <c r="FC70" s="24">
        <f t="shared" ref="FC70" si="5203">IFERROR(AC70/AC72,"..")</f>
        <v>0</v>
      </c>
      <c r="FD70" s="24">
        <f t="shared" ref="FD70" si="5204">IFERROR(AD70/AD72,"..")</f>
        <v>0</v>
      </c>
      <c r="FE70" s="24">
        <f t="shared" ref="FE70" si="5205">IFERROR(AE70/AE72,"..")</f>
        <v>0</v>
      </c>
      <c r="FF70" s="24">
        <f t="shared" ref="FF70" si="5206">IFERROR(AF70/AF72,"..")</f>
        <v>0</v>
      </c>
      <c r="FG70" s="24">
        <f t="shared" ref="FG70" si="5207">IFERROR(AG70/AG72,"..")</f>
        <v>0</v>
      </c>
      <c r="FH70" s="24">
        <f t="shared" ref="FH70" si="5208">IFERROR(AH70/AH72,"..")</f>
        <v>4.5454545454545456E-2</v>
      </c>
      <c r="FI70" s="24">
        <f t="shared" ref="FI70" si="5209">IFERROR(AI70/AI72,"..")</f>
        <v>0.1111111111111111</v>
      </c>
      <c r="FJ70" s="24">
        <f t="shared" ref="FJ70" si="5210">IFERROR(AJ70/AJ72,"..")</f>
        <v>0</v>
      </c>
      <c r="FK70" s="24">
        <f t="shared" ref="FK70" si="5211">IFERROR(AK70/AK72,"..")</f>
        <v>6.4516129032258063E-2</v>
      </c>
      <c r="FL70" s="24">
        <f t="shared" ref="FL70" si="5212">IFERROR(AL70/AL72,"..")</f>
        <v>0.13333333333333333</v>
      </c>
      <c r="FM70" s="24">
        <f t="shared" ref="FM70" si="5213">IFERROR(AM70/AM72,"..")</f>
        <v>0</v>
      </c>
      <c r="FN70" s="24">
        <f t="shared" ref="FN70" si="5214">IFERROR(AN70/AN72,"..")</f>
        <v>3.6363636363636362E-2</v>
      </c>
      <c r="FO70" s="24">
        <f t="shared" ref="FO70" si="5215">IFERROR(AO70/AO72,"..")</f>
        <v>3.6363636363636362E-2</v>
      </c>
      <c r="FP70" s="24">
        <f t="shared" ref="FP70" si="5216">IFERROR(AP70/AP72,"..")</f>
        <v>3.6363636363636362E-2</v>
      </c>
      <c r="FQ70" s="24">
        <f t="shared" ref="FQ70" si="5217">IFERROR(AQ70/AQ72,"..")</f>
        <v>0.10008678044547295</v>
      </c>
      <c r="FR70" s="24">
        <f t="shared" ref="FR70" si="5218">IFERROR(AR70/AR72,"..")</f>
        <v>0.17245304496300512</v>
      </c>
      <c r="FS70" s="24">
        <f t="shared" ref="FS70" si="5219">IFERROR(AS70/AS72,"..")</f>
        <v>2.4705882352941175E-2</v>
      </c>
      <c r="FT70" s="24">
        <f t="shared" ref="FT70" si="5220">IFERROR(AT70/AT72,"..")</f>
        <v>9.3632958801498134E-2</v>
      </c>
      <c r="FU70" s="24">
        <f t="shared" ref="FU70" si="5221">IFERROR(AU70/AU72,"..")</f>
        <v>0.13636363636363635</v>
      </c>
      <c r="FV70" s="24">
        <f t="shared" ref="FV70" si="5222">IFERROR(AV70/AV72,"..")</f>
        <v>2.6548672566371681E-2</v>
      </c>
      <c r="FW70" s="24">
        <f t="shared" ref="FW70" si="5223">IFERROR(AW70/AW72,"..")</f>
        <v>0</v>
      </c>
      <c r="FX70" s="24">
        <f t="shared" ref="FX70" si="5224">IFERROR(AX70/AX72,"..")</f>
        <v>0</v>
      </c>
      <c r="FY70" s="24">
        <f t="shared" ref="FY70" si="5225">IFERROR(AY70/AY72,"..")</f>
        <v>0</v>
      </c>
      <c r="FZ70" s="24">
        <f t="shared" ref="FZ70" si="5226">IFERROR(AZ70/AZ72,"..")</f>
        <v>0.125</v>
      </c>
      <c r="GA70" s="24">
        <f t="shared" ref="GA70" si="5227">IFERROR(BA70/BA72,"..")</f>
        <v>0.18181818181818182</v>
      </c>
      <c r="GB70" s="24">
        <f t="shared" ref="GB70" si="5228">IFERROR(BB70/BB72,"..")</f>
        <v>0</v>
      </c>
      <c r="GC70" s="24">
        <f t="shared" ref="GC70" si="5229">IFERROR(BC70/BC72,"..")</f>
        <v>8.4745762711864403E-2</v>
      </c>
      <c r="GD70" s="24">
        <f t="shared" ref="GD70" si="5230">IFERROR(BD70/BD72,"..")</f>
        <v>0.1</v>
      </c>
      <c r="GE70" s="24">
        <f t="shared" ref="GE70" si="5231">IFERROR(BE70/BE72,"..")</f>
        <v>3.3333333333333333E-2</v>
      </c>
      <c r="GF70" s="24">
        <f t="shared" ref="GF70" si="5232">IFERROR(BF70/BF72,"..")</f>
        <v>7.3684210526315783E-2</v>
      </c>
      <c r="GG70" s="24">
        <f t="shared" ref="GG70" si="5233">IFERROR(BG70/BG72,"..")</f>
        <v>8.6206896551724144E-2</v>
      </c>
      <c r="GH70" s="24">
        <f t="shared" ref="GH70" si="5234">IFERROR(BH70/BH72,"..")</f>
        <v>2.6315789473684209E-2</v>
      </c>
      <c r="GI70" s="24">
        <f t="shared" ref="GI70" si="5235">IFERROR(BI70/BI72,"..")</f>
        <v>6.25E-2</v>
      </c>
      <c r="GJ70" s="24">
        <f t="shared" ref="GJ70" si="5236">IFERROR(BJ70/BJ72,"..")</f>
        <v>0.1111111111111111</v>
      </c>
      <c r="GK70" s="24">
        <f t="shared" ref="GK70" si="5237">IFERROR(BK70/BK72,"..")</f>
        <v>0</v>
      </c>
      <c r="GL70" s="24">
        <f t="shared" ref="GL70" si="5238">IFERROR(BL70/BL72,"..")</f>
        <v>0</v>
      </c>
      <c r="GM70" s="24">
        <f t="shared" ref="GM70" si="5239">IFERROR(BM70/BM72,"..")</f>
        <v>0</v>
      </c>
      <c r="GN70" s="24">
        <f t="shared" ref="GN70" si="5240">IFERROR(BN70/BN72,"..")</f>
        <v>0</v>
      </c>
      <c r="GO70" s="24">
        <f t="shared" ref="GO70" si="5241">IFERROR(BO70/BO72,"..")</f>
        <v>0.1111111111111111</v>
      </c>
      <c r="GP70" s="24">
        <f t="shared" ref="GP70" si="5242">IFERROR(BP70/BP72,"..")</f>
        <v>0.18181818181818182</v>
      </c>
      <c r="GQ70" s="24">
        <f t="shared" ref="GQ70" si="5243">IFERROR(BQ70/BQ72,"..")</f>
        <v>0</v>
      </c>
      <c r="GR70" s="24">
        <f t="shared" ref="GR70" si="5244">IFERROR(BR70/BR72,"..")</f>
        <v>0</v>
      </c>
      <c r="GS70" s="24">
        <f t="shared" ref="GS70" si="5245">IFERROR(BS70/BS72,"..")</f>
        <v>0</v>
      </c>
      <c r="GT70" s="24">
        <f t="shared" ref="GT70" si="5246">IFERROR(BT70/BT72,"..")</f>
        <v>0</v>
      </c>
      <c r="GU70" s="24">
        <f t="shared" ref="GU70" si="5247">IFERROR(BU70/BU72,"..")</f>
        <v>6.5789473684210523E-2</v>
      </c>
      <c r="GV70" s="24">
        <f t="shared" ref="GV70" si="5248">IFERROR(BV70/BV72,"..")</f>
        <v>9.166666666666666E-2</v>
      </c>
      <c r="GW70" s="24">
        <f t="shared" ref="GW70" si="5249">IFERROR(BW70/BW72,"..")</f>
        <v>3.7383177570093455E-2</v>
      </c>
      <c r="GX70" s="24">
        <f t="shared" ref="GX70" si="5250">IFERROR(BX70/BX72,"..")</f>
        <v>0</v>
      </c>
      <c r="GY70" s="24">
        <f t="shared" ref="GY70" si="5251">IFERROR(BY70/BY72,"..")</f>
        <v>0</v>
      </c>
      <c r="GZ70" s="24">
        <f t="shared" ref="GZ70" si="5252">IFERROR(BZ70/BZ72,"..")</f>
        <v>0</v>
      </c>
      <c r="HA70" s="24">
        <f t="shared" ref="HA70" si="5253">IFERROR(CA70/CA72,"..")</f>
        <v>0.33333333333333331</v>
      </c>
      <c r="HB70" s="24">
        <f t="shared" ref="HB70" si="5254">IFERROR(CB70/CB72,"..")</f>
        <v>0.5</v>
      </c>
      <c r="HC70" s="24">
        <f t="shared" ref="HC70" si="5255">IFERROR(CC70/CC72,"..")</f>
        <v>0</v>
      </c>
      <c r="HD70" s="24">
        <f t="shared" ref="HD70" si="5256">IFERROR(CD70/CD72,"..")</f>
        <v>3.0303030303030304E-2</v>
      </c>
      <c r="HE70" s="24">
        <f t="shared" ref="HE70" si="5257">IFERROR(CE70/CE72,"..")</f>
        <v>0</v>
      </c>
      <c r="HF70" s="24">
        <f t="shared" ref="HF70" si="5258">IFERROR(CF70/CF72,"..")</f>
        <v>0.05</v>
      </c>
      <c r="HG70" s="24">
        <f t="shared" ref="HG70" si="5259">IFERROR(CG70/CG72,"..")</f>
        <v>0.25</v>
      </c>
      <c r="HH70" s="24">
        <f t="shared" ref="HH70" si="5260">IFERROR(CH70/CH72,"..")</f>
        <v>0.5</v>
      </c>
      <c r="HI70" s="24">
        <f t="shared" ref="HI70" si="5261">IFERROR(CI70/CI72,"..")</f>
        <v>0</v>
      </c>
      <c r="HJ70" s="24">
        <f t="shared" ref="HJ70" si="5262">IFERROR(CJ70/CJ72,"..")</f>
        <v>0</v>
      </c>
      <c r="HK70" s="24" t="str">
        <f t="shared" ref="HK70" si="5263">IFERROR(CK70/CK72,"..")</f>
        <v>..</v>
      </c>
      <c r="HL70" s="24">
        <f t="shared" ref="HL70" si="5264">IFERROR(CL70/CL72,"..")</f>
        <v>0</v>
      </c>
      <c r="HM70" s="24">
        <f t="shared" ref="HM70" si="5265">IFERROR(CM70/CM72,"..")</f>
        <v>8.3333333333333329E-2</v>
      </c>
      <c r="HN70" s="24">
        <f t="shared" ref="HN70" si="5266">IFERROR(CN70/CN72,"..")</f>
        <v>0</v>
      </c>
      <c r="HO70" s="24">
        <f t="shared" ref="HO70" si="5267">IFERROR(CO70/CO72,"..")</f>
        <v>0</v>
      </c>
      <c r="HP70" s="24">
        <f t="shared" ref="HP70" si="5268">IFERROR(CP70/CP72,"..")</f>
        <v>3.5714285714285712E-2</v>
      </c>
      <c r="HQ70" s="24">
        <f t="shared" ref="HQ70" si="5269">IFERROR(CQ70/CQ72,"..")</f>
        <v>0.04</v>
      </c>
      <c r="HR70" s="24">
        <f t="shared" ref="HR70" si="5270">IFERROR(CR70/CR72,"..")</f>
        <v>3.3333333333333333E-2</v>
      </c>
      <c r="HS70" s="24">
        <f t="shared" ref="HS70" si="5271">IFERROR(CS70/CS72,"..")</f>
        <v>8.0808080808080815E-2</v>
      </c>
      <c r="HT70" s="24">
        <f t="shared" ref="HT70" si="5272">IFERROR(CT70/CT72,"..")</f>
        <v>9.0909090909090912E-2</v>
      </c>
      <c r="HU70" s="24">
        <f t="shared" ref="HU70" si="5273">IFERROR(CU70/CU72,"..")</f>
        <v>2.9411764705882353E-2</v>
      </c>
      <c r="HV70" s="24">
        <f t="shared" ref="HV70" si="5274">IFERROR(CV70/CV72,"..")</f>
        <v>0</v>
      </c>
      <c r="HW70" s="24">
        <f t="shared" ref="HW70" si="5275">IFERROR(CW70/CW72,"..")</f>
        <v>0</v>
      </c>
      <c r="HX70" s="24" t="str">
        <f t="shared" ref="HX70" si="5276">IFERROR(CX70/CX72,"..")</f>
        <v>..</v>
      </c>
      <c r="HY70" s="24">
        <f t="shared" ref="HY70" si="5277">IFERROR(CY70/CY72,"..")</f>
        <v>0</v>
      </c>
      <c r="HZ70" s="24">
        <f t="shared" ref="HZ70" si="5278">IFERROR(CZ70/CZ72,"..")</f>
        <v>0</v>
      </c>
      <c r="IA70" s="24">
        <f t="shared" ref="IA70" si="5279">IFERROR(DA70/DA72,"..")</f>
        <v>0</v>
      </c>
      <c r="IB70" s="24">
        <f t="shared" ref="IB70" si="5280">IFERROR(DB70/DB72,"..")</f>
        <v>0</v>
      </c>
      <c r="IC70" s="24">
        <f t="shared" ref="IC70" si="5281">IFERROR(DC70/DC72,"..")</f>
        <v>0</v>
      </c>
      <c r="ID70" s="24">
        <f t="shared" ref="ID70" si="5282">IFERROR(DD70/DD72,"..")</f>
        <v>0</v>
      </c>
      <c r="IE70" s="24">
        <f t="shared" ref="IE70" si="5283">IFERROR(DE70/DE72,"..")</f>
        <v>0</v>
      </c>
      <c r="IF70" s="24">
        <f t="shared" ref="IF70" si="5284">IFERROR(DF70/DF72,"..")</f>
        <v>0</v>
      </c>
      <c r="IG70" s="24">
        <f t="shared" ref="IG70" si="5285">IFERROR(DG70/DG72,"..")</f>
        <v>0</v>
      </c>
      <c r="IH70" s="24">
        <f t="shared" ref="IH70" si="5286">IFERROR(DH70/DH72,"..")</f>
        <v>5.5555555555555552E-2</v>
      </c>
      <c r="II70" s="24">
        <f t="shared" ref="II70" si="5287">IFERROR(DI70/DI72,"..")</f>
        <v>9.5238095238095233E-2</v>
      </c>
      <c r="IJ70" s="24">
        <f t="shared" ref="IJ70" si="5288">IFERROR(DJ70/DJ72,"..")</f>
        <v>0</v>
      </c>
      <c r="IK70" s="24">
        <f t="shared" ref="IK70" si="5289">IFERROR(DK70/DK72,"..")</f>
        <v>0.125</v>
      </c>
      <c r="IL70" s="24">
        <f t="shared" ref="IL70" si="5290">IFERROR(DL70/DL72,"..")</f>
        <v>0.25</v>
      </c>
      <c r="IM70" s="24">
        <f t="shared" ref="IM70" si="5291">IFERROR(DM70/DM72,"..")</f>
        <v>0</v>
      </c>
      <c r="IN70" s="24">
        <f t="shared" ref="IN70" si="5292">IFERROR(DN70/DN72,"..")</f>
        <v>4.7619047619047616E-2</v>
      </c>
      <c r="IO70" s="24">
        <f t="shared" ref="IO70" si="5293">IFERROR(DO70/DO72,"..")</f>
        <v>7.1428571428571425E-2</v>
      </c>
      <c r="IP70" s="24">
        <f t="shared" ref="IP70" si="5294">IFERROR(DP70/DP72,"..")</f>
        <v>0</v>
      </c>
      <c r="IQ70" s="24">
        <f t="shared" ref="IQ70" si="5295">IFERROR(DQ70/DQ72,"..")</f>
        <v>0</v>
      </c>
      <c r="IR70" s="24">
        <f t="shared" ref="IR70" si="5296">IFERROR(DR70/DR72,"..")</f>
        <v>0</v>
      </c>
      <c r="IS70" s="24">
        <f t="shared" ref="IS70" si="5297">IFERROR(DS70/DS72,"..")</f>
        <v>0</v>
      </c>
      <c r="IT70" s="24">
        <f t="shared" ref="IT70" si="5298">IFERROR(DT70/DT72,"..")</f>
        <v>6.8965517241379309E-2</v>
      </c>
      <c r="IU70" s="24">
        <f t="shared" ref="IU70" si="5299">IFERROR(DU70/DU72,"..")</f>
        <v>0.10204081632653061</v>
      </c>
      <c r="IV70" s="24">
        <f t="shared" ref="IV70" si="5300">IFERROR(DV70/DV72,"..")</f>
        <v>2.6315789473684209E-2</v>
      </c>
      <c r="IW70" s="24">
        <f t="shared" ref="IW70" si="5301">IFERROR(DW70/DW72,"..")</f>
        <v>7.7814790139906734E-2</v>
      </c>
      <c r="IX70" s="24">
        <f t="shared" ref="IX70" si="5302">IFERROR(DX70/DX72,"..")</f>
        <v>0.12977099236641221</v>
      </c>
      <c r="IY70" s="24">
        <f t="shared" ref="IY70" si="5303">IFERROR(DY70/DY72,"..")</f>
        <v>2.0705092333519866E-2</v>
      </c>
      <c r="IZ70" s="24" t="str">
        <f t="shared" ref="IZ70" si="5304">IFERROR(DZ70/DZ72,"..")</f>
        <v>..</v>
      </c>
      <c r="JA70" s="24" t="str">
        <f t="shared" ref="JA70" si="5305">IFERROR(EA70/EA72,"..")</f>
        <v>..</v>
      </c>
      <c r="JB70" s="24" t="str">
        <f t="shared" ref="JB70" si="5306">IFERROR(EB70/EB72,"..")</f>
        <v>..</v>
      </c>
    </row>
    <row r="71" spans="1:262" ht="14" x14ac:dyDescent="0.2">
      <c r="A71" s="17"/>
      <c r="B71" s="14" t="s">
        <v>64</v>
      </c>
      <c r="C71" s="13" t="s">
        <v>54</v>
      </c>
      <c r="D71" s="19">
        <v>4725</v>
      </c>
      <c r="E71" s="19">
        <v>3033</v>
      </c>
      <c r="F71" s="19">
        <v>1692</v>
      </c>
      <c r="G71" s="19">
        <v>1998</v>
      </c>
      <c r="H71" s="19">
        <v>1317</v>
      </c>
      <c r="I71" s="19">
        <v>681</v>
      </c>
      <c r="J71" s="19">
        <v>24</v>
      </c>
      <c r="K71" s="19">
        <v>15</v>
      </c>
      <c r="L71" s="19">
        <v>9</v>
      </c>
      <c r="M71" s="19">
        <v>1878</v>
      </c>
      <c r="N71" s="19">
        <v>1245</v>
      </c>
      <c r="O71" s="19">
        <v>633</v>
      </c>
      <c r="P71" s="19">
        <v>54</v>
      </c>
      <c r="Q71" s="19">
        <v>36</v>
      </c>
      <c r="R71" s="19">
        <v>18</v>
      </c>
      <c r="S71" s="19">
        <v>12</v>
      </c>
      <c r="T71" s="19">
        <v>6</v>
      </c>
      <c r="U71" s="19">
        <v>6</v>
      </c>
      <c r="V71" s="19">
        <v>0</v>
      </c>
      <c r="W71" s="19">
        <v>3</v>
      </c>
      <c r="X71" s="19">
        <v>3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3</v>
      </c>
      <c r="AF71" s="19">
        <v>3</v>
      </c>
      <c r="AG71" s="19">
        <v>0</v>
      </c>
      <c r="AH71" s="19">
        <v>6</v>
      </c>
      <c r="AI71" s="19">
        <v>3</v>
      </c>
      <c r="AJ71" s="19">
        <v>3</v>
      </c>
      <c r="AK71" s="19">
        <v>12</v>
      </c>
      <c r="AL71" s="19">
        <v>9</v>
      </c>
      <c r="AM71" s="19">
        <v>0</v>
      </c>
      <c r="AN71" s="19">
        <v>39</v>
      </c>
      <c r="AO71" s="19">
        <v>24</v>
      </c>
      <c r="AP71" s="19">
        <v>18</v>
      </c>
      <c r="AQ71" s="19">
        <v>3048</v>
      </c>
      <c r="AR71" s="19">
        <v>1905</v>
      </c>
      <c r="AS71" s="19">
        <v>1143</v>
      </c>
      <c r="AT71" s="19">
        <v>261</v>
      </c>
      <c r="AU71" s="19">
        <v>192</v>
      </c>
      <c r="AV71" s="19">
        <v>69</v>
      </c>
      <c r="AW71" s="19">
        <v>3</v>
      </c>
      <c r="AX71" s="19">
        <v>3</v>
      </c>
      <c r="AY71" s="19">
        <v>0</v>
      </c>
      <c r="AZ71" s="19">
        <v>45</v>
      </c>
      <c r="BA71" s="19">
        <v>30</v>
      </c>
      <c r="BB71" s="19">
        <v>15</v>
      </c>
      <c r="BC71" s="19">
        <v>45</v>
      </c>
      <c r="BD71" s="19">
        <v>30</v>
      </c>
      <c r="BE71" s="19">
        <v>15</v>
      </c>
      <c r="BF71" s="19">
        <v>132</v>
      </c>
      <c r="BG71" s="19">
        <v>96</v>
      </c>
      <c r="BH71" s="19">
        <v>36</v>
      </c>
      <c r="BI71" s="19">
        <v>12</v>
      </c>
      <c r="BJ71" s="19">
        <v>9</v>
      </c>
      <c r="BK71" s="19">
        <v>3</v>
      </c>
      <c r="BL71" s="19">
        <v>6</v>
      </c>
      <c r="BM71" s="19">
        <v>3</v>
      </c>
      <c r="BN71" s="19">
        <v>0</v>
      </c>
      <c r="BO71" s="19">
        <v>21</v>
      </c>
      <c r="BP71" s="19">
        <v>21</v>
      </c>
      <c r="BQ71" s="19">
        <v>0</v>
      </c>
      <c r="BR71" s="19">
        <v>3</v>
      </c>
      <c r="BS71" s="19">
        <v>3</v>
      </c>
      <c r="BT71" s="19">
        <v>0</v>
      </c>
      <c r="BU71" s="19">
        <v>108</v>
      </c>
      <c r="BV71" s="19">
        <v>45</v>
      </c>
      <c r="BW71" s="19">
        <v>60</v>
      </c>
      <c r="BX71" s="19">
        <v>0</v>
      </c>
      <c r="BY71" s="19">
        <v>0</v>
      </c>
      <c r="BZ71" s="19">
        <v>0</v>
      </c>
      <c r="CA71" s="19">
        <v>0</v>
      </c>
      <c r="CB71" s="19">
        <v>0</v>
      </c>
      <c r="CC71" s="19">
        <v>0</v>
      </c>
      <c r="CD71" s="19">
        <v>12</v>
      </c>
      <c r="CE71" s="19">
        <v>3</v>
      </c>
      <c r="CF71" s="19">
        <v>12</v>
      </c>
      <c r="CG71" s="19">
        <v>3</v>
      </c>
      <c r="CH71" s="19">
        <v>0</v>
      </c>
      <c r="CI71" s="19">
        <v>3</v>
      </c>
      <c r="CJ71" s="19">
        <v>0</v>
      </c>
      <c r="CK71" s="19">
        <v>0</v>
      </c>
      <c r="CL71" s="19">
        <v>0</v>
      </c>
      <c r="CM71" s="19">
        <v>12</v>
      </c>
      <c r="CN71" s="19">
        <v>0</v>
      </c>
      <c r="CO71" s="19">
        <v>12</v>
      </c>
      <c r="CP71" s="19">
        <v>21</v>
      </c>
      <c r="CQ71" s="19">
        <v>6</v>
      </c>
      <c r="CR71" s="19">
        <v>18</v>
      </c>
      <c r="CS71" s="19">
        <v>45</v>
      </c>
      <c r="CT71" s="19">
        <v>36</v>
      </c>
      <c r="CU71" s="19">
        <v>12</v>
      </c>
      <c r="CV71" s="19">
        <v>0</v>
      </c>
      <c r="CW71" s="19">
        <v>0</v>
      </c>
      <c r="CX71" s="19">
        <v>0</v>
      </c>
      <c r="CY71" s="19">
        <v>6</v>
      </c>
      <c r="CZ71" s="19">
        <v>0</v>
      </c>
      <c r="DA71" s="19">
        <v>6</v>
      </c>
      <c r="DB71" s="19">
        <v>0</v>
      </c>
      <c r="DC71" s="19">
        <v>0</v>
      </c>
      <c r="DD71" s="19">
        <v>0</v>
      </c>
      <c r="DE71" s="19">
        <v>0</v>
      </c>
      <c r="DF71" s="19">
        <v>0</v>
      </c>
      <c r="DG71" s="19">
        <v>0</v>
      </c>
      <c r="DH71" s="19">
        <v>30</v>
      </c>
      <c r="DI71" s="19">
        <v>21</v>
      </c>
      <c r="DJ71" s="19">
        <v>6</v>
      </c>
      <c r="DK71" s="19">
        <v>3</v>
      </c>
      <c r="DL71" s="19">
        <v>3</v>
      </c>
      <c r="DM71" s="19">
        <v>3</v>
      </c>
      <c r="DN71" s="19">
        <v>21</v>
      </c>
      <c r="DO71" s="19">
        <v>15</v>
      </c>
      <c r="DP71" s="19">
        <v>6</v>
      </c>
      <c r="DQ71" s="19">
        <v>3</v>
      </c>
      <c r="DR71" s="19">
        <v>3</v>
      </c>
      <c r="DS71" s="19">
        <v>3</v>
      </c>
      <c r="DT71" s="19">
        <v>36</v>
      </c>
      <c r="DU71" s="19">
        <v>21</v>
      </c>
      <c r="DV71" s="19">
        <v>15</v>
      </c>
      <c r="DW71" s="19">
        <v>4725</v>
      </c>
      <c r="DX71" s="19">
        <v>3033</v>
      </c>
      <c r="DY71" s="19">
        <v>1692</v>
      </c>
      <c r="DZ71" s="19">
        <v>0</v>
      </c>
      <c r="EA71" s="19">
        <v>0</v>
      </c>
      <c r="EB71" s="19">
        <v>0</v>
      </c>
      <c r="ED71" s="24">
        <f>IFERROR(D71/D72,"..")</f>
        <v>0.20986009327115257</v>
      </c>
      <c r="EE71" s="24">
        <f>IFERROR(E71/E72,"..")</f>
        <v>0.25725190839694656</v>
      </c>
      <c r="EF71" s="24">
        <f>IFERROR(F71/F72,"..")</f>
        <v>0.1578063794068271</v>
      </c>
      <c r="EG71" s="24">
        <f>IFERROR(G71/G72,"..")</f>
        <v>0.14509803921568629</v>
      </c>
      <c r="EH71" s="24">
        <f>IFERROR(H71/H72,"..")</f>
        <v>0.18375889493511929</v>
      </c>
      <c r="EI71" s="24">
        <f>IFERROR(I71/I72,"..")</f>
        <v>0.10313493866424353</v>
      </c>
      <c r="EJ71" s="24">
        <f t="shared" ref="EJ71" si="5307">IFERROR(J71/J72,"..")</f>
        <v>0.16326530612244897</v>
      </c>
      <c r="EK71" s="24">
        <f t="shared" ref="EK71" si="5308">IFERROR(K71/K72,"..")</f>
        <v>0.17857142857142858</v>
      </c>
      <c r="EL71" s="24">
        <f t="shared" ref="EL71" si="5309">IFERROR(L71/L72,"..")</f>
        <v>0.14285714285714285</v>
      </c>
      <c r="EM71" s="24">
        <f t="shared" ref="EM71" si="5310">IFERROR(M71/M72,"..")</f>
        <v>0.147502356267672</v>
      </c>
      <c r="EN71" s="24">
        <f t="shared" ref="EN71" si="5311">IFERROR(N71/N72,"..")</f>
        <v>0.18710550045085664</v>
      </c>
      <c r="EO71" s="24">
        <f t="shared" ref="EO71" si="5312">IFERROR(O71/O72,"..")</f>
        <v>0.10414610069101678</v>
      </c>
      <c r="EP71" s="24">
        <f t="shared" ref="EP71" si="5313">IFERROR(P71/P72,"..")</f>
        <v>0.1111111111111111</v>
      </c>
      <c r="EQ71" s="24">
        <f t="shared" ref="EQ71" si="5314">IFERROR(Q71/Q72,"..")</f>
        <v>0.15789473684210525</v>
      </c>
      <c r="ER71" s="24">
        <f t="shared" ref="ER71" si="5315">IFERROR(R71/R72,"..")</f>
        <v>7.0588235294117646E-2</v>
      </c>
      <c r="ES71" s="24">
        <f t="shared" ref="ES71" si="5316">IFERROR(S71/S72,"..")</f>
        <v>0.14814814814814814</v>
      </c>
      <c r="ET71" s="24">
        <f t="shared" ref="ET71" si="5317">IFERROR(T71/T72,"..")</f>
        <v>0.16666666666666666</v>
      </c>
      <c r="EU71" s="24">
        <f t="shared" ref="EU71" si="5318">IFERROR(U71/U72,"..")</f>
        <v>0.13333333333333333</v>
      </c>
      <c r="EV71" s="24">
        <f t="shared" ref="EV71" si="5319">IFERROR(V71/V72,"..")</f>
        <v>0</v>
      </c>
      <c r="EW71" s="24">
        <f t="shared" ref="EW71" si="5320">IFERROR(W71/W72,"..")</f>
        <v>0.5</v>
      </c>
      <c r="EX71" s="24">
        <f t="shared" ref="EX71" si="5321">IFERROR(X71/X72,"..")</f>
        <v>1</v>
      </c>
      <c r="EY71" s="24">
        <f t="shared" ref="EY71" si="5322">IFERROR(Y71/Y72,"..")</f>
        <v>0</v>
      </c>
      <c r="EZ71" s="24" t="str">
        <f t="shared" ref="EZ71" si="5323">IFERROR(Z71/Z72,"..")</f>
        <v>..</v>
      </c>
      <c r="FA71" s="24">
        <f t="shared" ref="FA71" si="5324">IFERROR(AA71/AA72,"..")</f>
        <v>0</v>
      </c>
      <c r="FB71" s="24">
        <f t="shared" ref="FB71" si="5325">IFERROR(AB71/AB72,"..")</f>
        <v>0</v>
      </c>
      <c r="FC71" s="24">
        <f t="shared" ref="FC71" si="5326">IFERROR(AC71/AC72,"..")</f>
        <v>0</v>
      </c>
      <c r="FD71" s="24">
        <f t="shared" ref="FD71" si="5327">IFERROR(AD71/AD72,"..")</f>
        <v>0</v>
      </c>
      <c r="FE71" s="24">
        <f t="shared" ref="FE71" si="5328">IFERROR(AE71/AE72,"..")</f>
        <v>0.14285714285714285</v>
      </c>
      <c r="FF71" s="24">
        <f t="shared" ref="FF71" si="5329">IFERROR(AF71/AF72,"..")</f>
        <v>0.25</v>
      </c>
      <c r="FG71" s="24">
        <f t="shared" ref="FG71" si="5330">IFERROR(AG71/AG72,"..")</f>
        <v>0</v>
      </c>
      <c r="FH71" s="24">
        <f t="shared" ref="FH71" si="5331">IFERROR(AH71/AH72,"..")</f>
        <v>9.0909090909090912E-2</v>
      </c>
      <c r="FI71" s="24">
        <f t="shared" ref="FI71" si="5332">IFERROR(AI71/AI72,"..")</f>
        <v>0.1111111111111111</v>
      </c>
      <c r="FJ71" s="24">
        <f t="shared" ref="FJ71" si="5333">IFERROR(AJ71/AJ72,"..")</f>
        <v>7.1428571428571425E-2</v>
      </c>
      <c r="FK71" s="24">
        <f t="shared" ref="FK71" si="5334">IFERROR(AK71/AK72,"..")</f>
        <v>0.12903225806451613</v>
      </c>
      <c r="FL71" s="24">
        <f t="shared" ref="FL71" si="5335">IFERROR(AL71/AL72,"..")</f>
        <v>0.2</v>
      </c>
      <c r="FM71" s="24">
        <f t="shared" ref="FM71" si="5336">IFERROR(AM71/AM72,"..")</f>
        <v>0</v>
      </c>
      <c r="FN71" s="24">
        <f t="shared" ref="FN71" si="5337">IFERROR(AN71/AN72,"..")</f>
        <v>0.11818181818181818</v>
      </c>
      <c r="FO71" s="24">
        <f t="shared" ref="FO71" si="5338">IFERROR(AO71/AO72,"..")</f>
        <v>0.14545454545454545</v>
      </c>
      <c r="FP71" s="24">
        <f t="shared" ref="FP71" si="5339">IFERROR(AP71/AP72,"..")</f>
        <v>0.10909090909090909</v>
      </c>
      <c r="FQ71" s="24">
        <f t="shared" ref="FQ71" si="5340">IFERROR(AQ71/AQ72,"..")</f>
        <v>0.29389644200173559</v>
      </c>
      <c r="FR71" s="24">
        <f t="shared" ref="FR71" si="5341">IFERROR(AR71/AR72,"..")</f>
        <v>0.36141149686966417</v>
      </c>
      <c r="FS71" s="24">
        <f t="shared" ref="FS71" si="5342">IFERROR(AS71/AS72,"..")</f>
        <v>0.22411764705882353</v>
      </c>
      <c r="FT71" s="24">
        <f t="shared" ref="FT71" si="5343">IFERROR(AT71/AT72,"..")</f>
        <v>0.3258426966292135</v>
      </c>
      <c r="FU71" s="24">
        <f t="shared" ref="FU71" si="5344">IFERROR(AU71/AU72,"..")</f>
        <v>0.41558441558441561</v>
      </c>
      <c r="FV71" s="24">
        <f t="shared" ref="FV71" si="5345">IFERROR(AV71/AV72,"..")</f>
        <v>0.20353982300884957</v>
      </c>
      <c r="FW71" s="24">
        <f t="shared" ref="FW71" si="5346">IFERROR(AW71/AW72,"..")</f>
        <v>0.25</v>
      </c>
      <c r="FX71" s="24">
        <f t="shared" ref="FX71" si="5347">IFERROR(AX71/AX72,"..")</f>
        <v>0.5</v>
      </c>
      <c r="FY71" s="24">
        <f t="shared" ref="FY71" si="5348">IFERROR(AY71/AY72,"..")</f>
        <v>0</v>
      </c>
      <c r="FZ71" s="24">
        <f t="shared" ref="FZ71" si="5349">IFERROR(AZ71/AZ72,"..")</f>
        <v>0.20833333333333334</v>
      </c>
      <c r="GA71" s="24">
        <f t="shared" ref="GA71" si="5350">IFERROR(BA71/BA72,"..")</f>
        <v>0.22727272727272727</v>
      </c>
      <c r="GB71" s="24">
        <f t="shared" ref="GB71" si="5351">IFERROR(BB71/BB72,"..")</f>
        <v>0.18518518518518517</v>
      </c>
      <c r="GC71" s="24">
        <f t="shared" ref="GC71" si="5352">IFERROR(BC71/BC72,"..")</f>
        <v>0.25423728813559321</v>
      </c>
      <c r="GD71" s="24">
        <f t="shared" ref="GD71" si="5353">IFERROR(BD71/BD72,"..")</f>
        <v>0.33333333333333331</v>
      </c>
      <c r="GE71" s="24">
        <f t="shared" ref="GE71" si="5354">IFERROR(BE71/BE72,"..")</f>
        <v>0.16666666666666666</v>
      </c>
      <c r="GF71" s="24">
        <f t="shared" ref="GF71" si="5355">IFERROR(BF71/BF72,"..")</f>
        <v>0.4631578947368421</v>
      </c>
      <c r="GG71" s="24">
        <f t="shared" ref="GG71" si="5356">IFERROR(BG71/BG72,"..")</f>
        <v>0.55172413793103448</v>
      </c>
      <c r="GH71" s="24">
        <f t="shared" ref="GH71" si="5357">IFERROR(BH71/BH72,"..")</f>
        <v>0.31578947368421051</v>
      </c>
      <c r="GI71" s="24">
        <f t="shared" ref="GI71" si="5358">IFERROR(BI71/BI72,"..")</f>
        <v>0.25</v>
      </c>
      <c r="GJ71" s="24">
        <f t="shared" ref="GJ71" si="5359">IFERROR(BJ71/BJ72,"..")</f>
        <v>0.33333333333333331</v>
      </c>
      <c r="GK71" s="24">
        <f t="shared" ref="GK71" si="5360">IFERROR(BK71/BK72,"..")</f>
        <v>0.14285714285714285</v>
      </c>
      <c r="GL71" s="24">
        <f t="shared" ref="GL71" si="5361">IFERROR(BL71/BL72,"..")</f>
        <v>0.33333333333333331</v>
      </c>
      <c r="GM71" s="24">
        <f t="shared" ref="GM71" si="5362">IFERROR(BM71/BM72,"..")</f>
        <v>0.25</v>
      </c>
      <c r="GN71" s="24">
        <f t="shared" ref="GN71" si="5363">IFERROR(BN71/BN72,"..")</f>
        <v>0</v>
      </c>
      <c r="GO71" s="24">
        <f t="shared" ref="GO71" si="5364">IFERROR(BO71/BO72,"..")</f>
        <v>0.3888888888888889</v>
      </c>
      <c r="GP71" s="24">
        <f t="shared" ref="GP71" si="5365">IFERROR(BP71/BP72,"..")</f>
        <v>0.63636363636363635</v>
      </c>
      <c r="GQ71" s="24">
        <f t="shared" ref="GQ71" si="5366">IFERROR(BQ71/BQ72,"..")</f>
        <v>0</v>
      </c>
      <c r="GR71" s="24">
        <f t="shared" ref="GR71" si="5367">IFERROR(BR71/BR72,"..")</f>
        <v>0.2</v>
      </c>
      <c r="GS71" s="24">
        <f t="shared" ref="GS71" si="5368">IFERROR(BS71/BS72,"..")</f>
        <v>1</v>
      </c>
      <c r="GT71" s="24">
        <f t="shared" ref="GT71" si="5369">IFERROR(BT71/BT72,"..")</f>
        <v>0</v>
      </c>
      <c r="GU71" s="24">
        <f t="shared" ref="GU71" si="5370">IFERROR(BU71/BU72,"..")</f>
        <v>0.15789473684210525</v>
      </c>
      <c r="GV71" s="24">
        <f t="shared" ref="GV71" si="5371">IFERROR(BV71/BV72,"..")</f>
        <v>0.125</v>
      </c>
      <c r="GW71" s="24">
        <f t="shared" ref="GW71" si="5372">IFERROR(BW71/BW72,"..")</f>
        <v>0.18691588785046728</v>
      </c>
      <c r="GX71" s="24">
        <f t="shared" ref="GX71" si="5373">IFERROR(BX71/BX72,"..")</f>
        <v>0</v>
      </c>
      <c r="GY71" s="24">
        <f t="shared" ref="GY71" si="5374">IFERROR(BY71/BY72,"..")</f>
        <v>0</v>
      </c>
      <c r="GZ71" s="24">
        <f t="shared" ref="GZ71" si="5375">IFERROR(BZ71/BZ72,"..")</f>
        <v>0</v>
      </c>
      <c r="HA71" s="24">
        <f t="shared" ref="HA71" si="5376">IFERROR(CA71/CA72,"..")</f>
        <v>0</v>
      </c>
      <c r="HB71" s="24">
        <f t="shared" ref="HB71" si="5377">IFERROR(CB71/CB72,"..")</f>
        <v>0</v>
      </c>
      <c r="HC71" s="24">
        <f t="shared" ref="HC71" si="5378">IFERROR(CC71/CC72,"..")</f>
        <v>0</v>
      </c>
      <c r="HD71" s="24">
        <f t="shared" ref="HD71" si="5379">IFERROR(CD71/CD72,"..")</f>
        <v>0.12121212121212122</v>
      </c>
      <c r="HE71" s="24">
        <f t="shared" ref="HE71" si="5380">IFERROR(CE71/CE72,"..")</f>
        <v>7.6923076923076927E-2</v>
      </c>
      <c r="HF71" s="24">
        <f t="shared" ref="HF71" si="5381">IFERROR(CF71/CF72,"..")</f>
        <v>0.2</v>
      </c>
      <c r="HG71" s="24">
        <f t="shared" ref="HG71" si="5382">IFERROR(CG71/CG72,"..")</f>
        <v>0.25</v>
      </c>
      <c r="HH71" s="24">
        <f t="shared" ref="HH71" si="5383">IFERROR(CH71/CH72,"..")</f>
        <v>0</v>
      </c>
      <c r="HI71" s="24">
        <f t="shared" ref="HI71" si="5384">IFERROR(CI71/CI72,"..")</f>
        <v>0.5</v>
      </c>
      <c r="HJ71" s="24">
        <f t="shared" ref="HJ71" si="5385">IFERROR(CJ71/CJ72,"..")</f>
        <v>0</v>
      </c>
      <c r="HK71" s="24" t="str">
        <f t="shared" ref="HK71" si="5386">IFERROR(CK71/CK72,"..")</f>
        <v>..</v>
      </c>
      <c r="HL71" s="24">
        <f t="shared" ref="HL71" si="5387">IFERROR(CL71/CL72,"..")</f>
        <v>0</v>
      </c>
      <c r="HM71" s="24">
        <f t="shared" ref="HM71" si="5388">IFERROR(CM71/CM72,"..")</f>
        <v>0.33333333333333331</v>
      </c>
      <c r="HN71" s="24">
        <f t="shared" ref="HN71" si="5389">IFERROR(CN71/CN72,"..")</f>
        <v>0</v>
      </c>
      <c r="HO71" s="24">
        <f t="shared" ref="HO71" si="5390">IFERROR(CO71/CO72,"..")</f>
        <v>0.36363636363636365</v>
      </c>
      <c r="HP71" s="24">
        <f t="shared" ref="HP71" si="5391">IFERROR(CP71/CP72,"..")</f>
        <v>0.125</v>
      </c>
      <c r="HQ71" s="24">
        <f t="shared" ref="HQ71" si="5392">IFERROR(CQ71/CQ72,"..")</f>
        <v>0.08</v>
      </c>
      <c r="HR71" s="24">
        <f t="shared" ref="HR71" si="5393">IFERROR(CR71/CR72,"..")</f>
        <v>0.2</v>
      </c>
      <c r="HS71" s="24">
        <f t="shared" ref="HS71" si="5394">IFERROR(CS71/CS72,"..")</f>
        <v>0.15151515151515152</v>
      </c>
      <c r="HT71" s="24">
        <f t="shared" ref="HT71" si="5395">IFERROR(CT71/CT72,"..")</f>
        <v>0.18181818181818182</v>
      </c>
      <c r="HU71" s="24">
        <f t="shared" ref="HU71" si="5396">IFERROR(CU71/CU72,"..")</f>
        <v>0.11764705882352941</v>
      </c>
      <c r="HV71" s="24">
        <f t="shared" ref="HV71" si="5397">IFERROR(CV71/CV72,"..")</f>
        <v>0</v>
      </c>
      <c r="HW71" s="24">
        <f t="shared" ref="HW71" si="5398">IFERROR(CW71/CW72,"..")</f>
        <v>0</v>
      </c>
      <c r="HX71" s="24" t="str">
        <f t="shared" ref="HX71" si="5399">IFERROR(CX71/CX72,"..")</f>
        <v>..</v>
      </c>
      <c r="HY71" s="24">
        <f t="shared" ref="HY71" si="5400">IFERROR(CY71/CY72,"..")</f>
        <v>0.22222222222222221</v>
      </c>
      <c r="HZ71" s="24">
        <f t="shared" ref="HZ71" si="5401">IFERROR(CZ71/CZ72,"..")</f>
        <v>0</v>
      </c>
      <c r="IA71" s="24">
        <f t="shared" ref="IA71" si="5402">IFERROR(DA71/DA72,"..")</f>
        <v>0.33333333333333331</v>
      </c>
      <c r="IB71" s="24">
        <f t="shared" ref="IB71" si="5403">IFERROR(DB71/DB72,"..")</f>
        <v>0</v>
      </c>
      <c r="IC71" s="24">
        <f t="shared" ref="IC71" si="5404">IFERROR(DC71/DC72,"..")</f>
        <v>0</v>
      </c>
      <c r="ID71" s="24">
        <f t="shared" ref="ID71" si="5405">IFERROR(DD71/DD72,"..")</f>
        <v>0</v>
      </c>
      <c r="IE71" s="24">
        <f t="shared" ref="IE71" si="5406">IFERROR(DE71/DE72,"..")</f>
        <v>0</v>
      </c>
      <c r="IF71" s="24">
        <f t="shared" ref="IF71" si="5407">IFERROR(DF71/DF72,"..")</f>
        <v>0</v>
      </c>
      <c r="IG71" s="24">
        <f t="shared" ref="IG71" si="5408">IFERROR(DG71/DG72,"..")</f>
        <v>0</v>
      </c>
      <c r="IH71" s="24">
        <f t="shared" ref="IH71" si="5409">IFERROR(DH71/DH72,"..")</f>
        <v>0.27777777777777779</v>
      </c>
      <c r="II71" s="24">
        <f t="shared" ref="II71" si="5410">IFERROR(DI71/DI72,"..")</f>
        <v>0.33333333333333331</v>
      </c>
      <c r="IJ71" s="24">
        <f t="shared" ref="IJ71" si="5411">IFERROR(DJ71/DJ72,"..")</f>
        <v>0.13333333333333333</v>
      </c>
      <c r="IK71" s="24">
        <f t="shared" ref="IK71" si="5412">IFERROR(DK71/DK72,"..")</f>
        <v>0.125</v>
      </c>
      <c r="IL71" s="24">
        <f t="shared" ref="IL71" si="5413">IFERROR(DL71/DL72,"..")</f>
        <v>0.25</v>
      </c>
      <c r="IM71" s="24">
        <f t="shared" ref="IM71" si="5414">IFERROR(DM71/DM72,"..")</f>
        <v>0.2</v>
      </c>
      <c r="IN71" s="24">
        <f t="shared" ref="IN71" si="5415">IFERROR(DN71/DN72,"..")</f>
        <v>0.33333333333333331</v>
      </c>
      <c r="IO71" s="24">
        <f t="shared" ref="IO71" si="5416">IFERROR(DO71/DO72,"..")</f>
        <v>0.35714285714285715</v>
      </c>
      <c r="IP71" s="24">
        <f t="shared" ref="IP71" si="5417">IFERROR(DP71/DP72,"..")</f>
        <v>0.25</v>
      </c>
      <c r="IQ71" s="24">
        <f t="shared" ref="IQ71" si="5418">IFERROR(DQ71/DQ72,"..")</f>
        <v>0.16666666666666666</v>
      </c>
      <c r="IR71" s="24">
        <f t="shared" ref="IR71" si="5419">IFERROR(DR71/DR72,"..")</f>
        <v>0.25</v>
      </c>
      <c r="IS71" s="24">
        <f t="shared" ref="IS71" si="5420">IFERROR(DS71/DS72,"..")</f>
        <v>0.5</v>
      </c>
      <c r="IT71" s="24">
        <f t="shared" ref="IT71" si="5421">IFERROR(DT71/DT72,"..")</f>
        <v>0.13793103448275862</v>
      </c>
      <c r="IU71" s="24">
        <f t="shared" ref="IU71" si="5422">IFERROR(DU71/DU72,"..")</f>
        <v>0.14285714285714285</v>
      </c>
      <c r="IV71" s="24">
        <f t="shared" ref="IV71" si="5423">IFERROR(DV71/DV72,"..")</f>
        <v>0.13157894736842105</v>
      </c>
      <c r="IW71" s="24">
        <f t="shared" ref="IW71" si="5424">IFERROR(DW71/DW72,"..")</f>
        <v>0.20986009327115257</v>
      </c>
      <c r="IX71" s="24">
        <f t="shared" ref="IX71" si="5425">IFERROR(DX71/DX72,"..")</f>
        <v>0.25725190839694656</v>
      </c>
      <c r="IY71" s="24">
        <f t="shared" ref="IY71" si="5426">IFERROR(DY71/DY72,"..")</f>
        <v>0.1578063794068271</v>
      </c>
      <c r="IZ71" s="24" t="str">
        <f t="shared" ref="IZ71" si="5427">IFERROR(DZ71/DZ72,"..")</f>
        <v>..</v>
      </c>
      <c r="JA71" s="24" t="str">
        <f t="shared" ref="JA71" si="5428">IFERROR(EA71/EA72,"..")</f>
        <v>..</v>
      </c>
      <c r="JB71" s="24" t="str">
        <f t="shared" ref="JB71" si="5429">IFERROR(EB71/EB72,"..")</f>
        <v>..</v>
      </c>
    </row>
    <row r="72" spans="1:262" ht="14" x14ac:dyDescent="0.2">
      <c r="A72" s="17"/>
      <c r="B72" s="14" t="s">
        <v>44</v>
      </c>
      <c r="C72" s="13" t="s">
        <v>54</v>
      </c>
      <c r="D72" s="18">
        <v>22515</v>
      </c>
      <c r="E72" s="18">
        <v>11790</v>
      </c>
      <c r="F72" s="18">
        <v>10722</v>
      </c>
      <c r="G72" s="18">
        <v>13770</v>
      </c>
      <c r="H72" s="18">
        <v>7167</v>
      </c>
      <c r="I72" s="18">
        <v>6603</v>
      </c>
      <c r="J72" s="18">
        <v>147</v>
      </c>
      <c r="K72" s="18">
        <v>84</v>
      </c>
      <c r="L72" s="18">
        <v>63</v>
      </c>
      <c r="M72" s="18">
        <v>12732</v>
      </c>
      <c r="N72" s="18">
        <v>6654</v>
      </c>
      <c r="O72" s="18">
        <v>6078</v>
      </c>
      <c r="P72" s="18">
        <v>486</v>
      </c>
      <c r="Q72" s="18">
        <v>228</v>
      </c>
      <c r="R72" s="18">
        <v>255</v>
      </c>
      <c r="S72" s="18">
        <v>81</v>
      </c>
      <c r="T72" s="18">
        <v>36</v>
      </c>
      <c r="U72" s="18">
        <v>45</v>
      </c>
      <c r="V72" s="18">
        <v>9</v>
      </c>
      <c r="W72" s="18">
        <v>6</v>
      </c>
      <c r="X72" s="18">
        <v>3</v>
      </c>
      <c r="Y72" s="18">
        <v>6</v>
      </c>
      <c r="Z72" s="18">
        <v>0</v>
      </c>
      <c r="AA72" s="18">
        <v>3</v>
      </c>
      <c r="AB72" s="18">
        <v>12</v>
      </c>
      <c r="AC72" s="18">
        <v>9</v>
      </c>
      <c r="AD72" s="18">
        <v>6</v>
      </c>
      <c r="AE72" s="18">
        <v>21</v>
      </c>
      <c r="AF72" s="18">
        <v>12</v>
      </c>
      <c r="AG72" s="18">
        <v>9</v>
      </c>
      <c r="AH72" s="18">
        <v>66</v>
      </c>
      <c r="AI72" s="18">
        <v>27</v>
      </c>
      <c r="AJ72" s="18">
        <v>42</v>
      </c>
      <c r="AK72" s="18">
        <v>93</v>
      </c>
      <c r="AL72" s="18">
        <v>45</v>
      </c>
      <c r="AM72" s="18">
        <v>48</v>
      </c>
      <c r="AN72" s="18">
        <v>330</v>
      </c>
      <c r="AO72" s="18">
        <v>165</v>
      </c>
      <c r="AP72" s="18">
        <v>165</v>
      </c>
      <c r="AQ72" s="18">
        <v>10371</v>
      </c>
      <c r="AR72" s="18">
        <v>5271</v>
      </c>
      <c r="AS72" s="18">
        <v>5100</v>
      </c>
      <c r="AT72" s="18">
        <v>801</v>
      </c>
      <c r="AU72" s="18">
        <v>462</v>
      </c>
      <c r="AV72" s="18">
        <v>339</v>
      </c>
      <c r="AW72" s="18">
        <v>12</v>
      </c>
      <c r="AX72" s="18">
        <v>6</v>
      </c>
      <c r="AY72" s="18">
        <v>6</v>
      </c>
      <c r="AZ72" s="18">
        <v>216</v>
      </c>
      <c r="BA72" s="18">
        <v>132</v>
      </c>
      <c r="BB72" s="18">
        <v>81</v>
      </c>
      <c r="BC72" s="18">
        <v>177</v>
      </c>
      <c r="BD72" s="18">
        <v>90</v>
      </c>
      <c r="BE72" s="18">
        <v>90</v>
      </c>
      <c r="BF72" s="18">
        <v>285</v>
      </c>
      <c r="BG72" s="18">
        <v>174</v>
      </c>
      <c r="BH72" s="18">
        <v>114</v>
      </c>
      <c r="BI72" s="18">
        <v>48</v>
      </c>
      <c r="BJ72" s="18">
        <v>27</v>
      </c>
      <c r="BK72" s="18">
        <v>21</v>
      </c>
      <c r="BL72" s="18">
        <v>18</v>
      </c>
      <c r="BM72" s="18">
        <v>12</v>
      </c>
      <c r="BN72" s="18">
        <v>6</v>
      </c>
      <c r="BO72" s="18">
        <v>54</v>
      </c>
      <c r="BP72" s="18">
        <v>33</v>
      </c>
      <c r="BQ72" s="18">
        <v>21</v>
      </c>
      <c r="BR72" s="18">
        <v>15</v>
      </c>
      <c r="BS72" s="18">
        <v>3</v>
      </c>
      <c r="BT72" s="18">
        <v>12</v>
      </c>
      <c r="BU72" s="18">
        <v>684</v>
      </c>
      <c r="BV72" s="18">
        <v>360</v>
      </c>
      <c r="BW72" s="18">
        <v>321</v>
      </c>
      <c r="BX72" s="18">
        <v>12</v>
      </c>
      <c r="BY72" s="18">
        <v>6</v>
      </c>
      <c r="BZ72" s="18">
        <v>6</v>
      </c>
      <c r="CA72" s="18">
        <v>9</v>
      </c>
      <c r="CB72" s="18">
        <v>6</v>
      </c>
      <c r="CC72" s="18">
        <v>3</v>
      </c>
      <c r="CD72" s="18">
        <v>99</v>
      </c>
      <c r="CE72" s="18">
        <v>39</v>
      </c>
      <c r="CF72" s="18">
        <v>60</v>
      </c>
      <c r="CG72" s="18">
        <v>12</v>
      </c>
      <c r="CH72" s="18">
        <v>6</v>
      </c>
      <c r="CI72" s="18">
        <v>6</v>
      </c>
      <c r="CJ72" s="18">
        <v>6</v>
      </c>
      <c r="CK72" s="18">
        <v>0</v>
      </c>
      <c r="CL72" s="18">
        <v>3</v>
      </c>
      <c r="CM72" s="18">
        <v>36</v>
      </c>
      <c r="CN72" s="18">
        <v>3</v>
      </c>
      <c r="CO72" s="18">
        <v>33</v>
      </c>
      <c r="CP72" s="18">
        <v>168</v>
      </c>
      <c r="CQ72" s="18">
        <v>75</v>
      </c>
      <c r="CR72" s="18">
        <v>90</v>
      </c>
      <c r="CS72" s="18">
        <v>297</v>
      </c>
      <c r="CT72" s="18">
        <v>198</v>
      </c>
      <c r="CU72" s="18">
        <v>102</v>
      </c>
      <c r="CV72" s="18">
        <v>6</v>
      </c>
      <c r="CW72" s="18">
        <v>6</v>
      </c>
      <c r="CX72" s="18">
        <v>0</v>
      </c>
      <c r="CY72" s="18">
        <v>27</v>
      </c>
      <c r="CZ72" s="18">
        <v>9</v>
      </c>
      <c r="DA72" s="18">
        <v>18</v>
      </c>
      <c r="DB72" s="18">
        <v>12</v>
      </c>
      <c r="DC72" s="18">
        <v>9</v>
      </c>
      <c r="DD72" s="18">
        <v>6</v>
      </c>
      <c r="DE72" s="18">
        <v>6</v>
      </c>
      <c r="DF72" s="18">
        <v>3</v>
      </c>
      <c r="DG72" s="18">
        <v>3</v>
      </c>
      <c r="DH72" s="18">
        <v>108</v>
      </c>
      <c r="DI72" s="18">
        <v>63</v>
      </c>
      <c r="DJ72" s="18">
        <v>45</v>
      </c>
      <c r="DK72" s="18">
        <v>24</v>
      </c>
      <c r="DL72" s="18">
        <v>12</v>
      </c>
      <c r="DM72" s="18">
        <v>15</v>
      </c>
      <c r="DN72" s="18">
        <v>63</v>
      </c>
      <c r="DO72" s="18">
        <v>42</v>
      </c>
      <c r="DP72" s="18">
        <v>24</v>
      </c>
      <c r="DQ72" s="18">
        <v>18</v>
      </c>
      <c r="DR72" s="18">
        <v>12</v>
      </c>
      <c r="DS72" s="18">
        <v>6</v>
      </c>
      <c r="DT72" s="18">
        <v>261</v>
      </c>
      <c r="DU72" s="18">
        <v>147</v>
      </c>
      <c r="DV72" s="18">
        <v>114</v>
      </c>
      <c r="DW72" s="18">
        <v>22515</v>
      </c>
      <c r="DX72" s="18">
        <v>11790</v>
      </c>
      <c r="DY72" s="18">
        <v>10722</v>
      </c>
      <c r="DZ72" s="18">
        <v>0</v>
      </c>
      <c r="EA72" s="18">
        <v>0</v>
      </c>
      <c r="EB72" s="18">
        <v>0</v>
      </c>
      <c r="ED72" s="24">
        <f>IFERROR(D72/D72,"..")</f>
        <v>1</v>
      </c>
      <c r="EE72" s="24">
        <f>IFERROR(E72/E72,"..")</f>
        <v>1</v>
      </c>
      <c r="EF72" s="24">
        <f>IFERROR(F72/F72,"..")</f>
        <v>1</v>
      </c>
      <c r="EG72" s="24">
        <f>IFERROR(G72/G72,"..")</f>
        <v>1</v>
      </c>
      <c r="EH72" s="24">
        <f>IFERROR(H72/H72,"..")</f>
        <v>1</v>
      </c>
      <c r="EI72" s="24">
        <f>IFERROR(I72/I72,"..")</f>
        <v>1</v>
      </c>
      <c r="EJ72" s="24">
        <f t="shared" ref="EJ72" si="5430">IFERROR(J72/J72,"..")</f>
        <v>1</v>
      </c>
      <c r="EK72" s="24">
        <f t="shared" ref="EK72" si="5431">IFERROR(K72/K72,"..")</f>
        <v>1</v>
      </c>
      <c r="EL72" s="24">
        <f t="shared" ref="EL72" si="5432">IFERROR(L72/L72,"..")</f>
        <v>1</v>
      </c>
      <c r="EM72" s="24">
        <f t="shared" ref="EM72" si="5433">IFERROR(M72/M72,"..")</f>
        <v>1</v>
      </c>
      <c r="EN72" s="24">
        <f t="shared" ref="EN72" si="5434">IFERROR(N72/N72,"..")</f>
        <v>1</v>
      </c>
      <c r="EO72" s="24">
        <f t="shared" ref="EO72" si="5435">IFERROR(O72/O72,"..")</f>
        <v>1</v>
      </c>
      <c r="EP72" s="24">
        <f t="shared" ref="EP72" si="5436">IFERROR(P72/P72,"..")</f>
        <v>1</v>
      </c>
      <c r="EQ72" s="24">
        <f t="shared" ref="EQ72" si="5437">IFERROR(Q72/Q72,"..")</f>
        <v>1</v>
      </c>
      <c r="ER72" s="24">
        <f t="shared" ref="ER72" si="5438">IFERROR(R72/R72,"..")</f>
        <v>1</v>
      </c>
      <c r="ES72" s="24">
        <f t="shared" ref="ES72" si="5439">IFERROR(S72/S72,"..")</f>
        <v>1</v>
      </c>
      <c r="ET72" s="24">
        <f t="shared" ref="ET72" si="5440">IFERROR(T72/T72,"..")</f>
        <v>1</v>
      </c>
      <c r="EU72" s="24">
        <f t="shared" ref="EU72" si="5441">IFERROR(U72/U72,"..")</f>
        <v>1</v>
      </c>
      <c r="EV72" s="24">
        <f t="shared" ref="EV72" si="5442">IFERROR(V72/V72,"..")</f>
        <v>1</v>
      </c>
      <c r="EW72" s="24">
        <f t="shared" ref="EW72" si="5443">IFERROR(W72/W72,"..")</f>
        <v>1</v>
      </c>
      <c r="EX72" s="24">
        <f t="shared" ref="EX72" si="5444">IFERROR(X72/X72,"..")</f>
        <v>1</v>
      </c>
      <c r="EY72" s="24">
        <f t="shared" ref="EY72" si="5445">IFERROR(Y72/Y72,"..")</f>
        <v>1</v>
      </c>
      <c r="EZ72" s="24" t="str">
        <f t="shared" ref="EZ72" si="5446">IFERROR(Z72/Z72,"..")</f>
        <v>..</v>
      </c>
      <c r="FA72" s="24">
        <f t="shared" ref="FA72" si="5447">IFERROR(AA72/AA72,"..")</f>
        <v>1</v>
      </c>
      <c r="FB72" s="24">
        <f t="shared" ref="FB72" si="5448">IFERROR(AB72/AB72,"..")</f>
        <v>1</v>
      </c>
      <c r="FC72" s="24">
        <f t="shared" ref="FC72" si="5449">IFERROR(AC72/AC72,"..")</f>
        <v>1</v>
      </c>
      <c r="FD72" s="24">
        <f t="shared" ref="FD72" si="5450">IFERROR(AD72/AD72,"..")</f>
        <v>1</v>
      </c>
      <c r="FE72" s="24">
        <f t="shared" ref="FE72" si="5451">IFERROR(AE72/AE72,"..")</f>
        <v>1</v>
      </c>
      <c r="FF72" s="24">
        <f t="shared" ref="FF72" si="5452">IFERROR(AF72/AF72,"..")</f>
        <v>1</v>
      </c>
      <c r="FG72" s="24">
        <f t="shared" ref="FG72" si="5453">IFERROR(AG72/AG72,"..")</f>
        <v>1</v>
      </c>
      <c r="FH72" s="24">
        <f t="shared" ref="FH72" si="5454">IFERROR(AH72/AH72,"..")</f>
        <v>1</v>
      </c>
      <c r="FI72" s="24">
        <f t="shared" ref="FI72" si="5455">IFERROR(AI72/AI72,"..")</f>
        <v>1</v>
      </c>
      <c r="FJ72" s="24">
        <f t="shared" ref="FJ72" si="5456">IFERROR(AJ72/AJ72,"..")</f>
        <v>1</v>
      </c>
      <c r="FK72" s="24">
        <f t="shared" ref="FK72" si="5457">IFERROR(AK72/AK72,"..")</f>
        <v>1</v>
      </c>
      <c r="FL72" s="24">
        <f t="shared" ref="FL72" si="5458">IFERROR(AL72/AL72,"..")</f>
        <v>1</v>
      </c>
      <c r="FM72" s="24">
        <f t="shared" ref="FM72" si="5459">IFERROR(AM72/AM72,"..")</f>
        <v>1</v>
      </c>
      <c r="FN72" s="24">
        <f t="shared" ref="FN72" si="5460">IFERROR(AN72/AN72,"..")</f>
        <v>1</v>
      </c>
      <c r="FO72" s="24">
        <f t="shared" ref="FO72" si="5461">IFERROR(AO72/AO72,"..")</f>
        <v>1</v>
      </c>
      <c r="FP72" s="24">
        <f t="shared" ref="FP72" si="5462">IFERROR(AP72/AP72,"..")</f>
        <v>1</v>
      </c>
      <c r="FQ72" s="24">
        <f t="shared" ref="FQ72" si="5463">IFERROR(AQ72/AQ72,"..")</f>
        <v>1</v>
      </c>
      <c r="FR72" s="24">
        <f t="shared" ref="FR72" si="5464">IFERROR(AR72/AR72,"..")</f>
        <v>1</v>
      </c>
      <c r="FS72" s="24">
        <f t="shared" ref="FS72" si="5465">IFERROR(AS72/AS72,"..")</f>
        <v>1</v>
      </c>
      <c r="FT72" s="24">
        <f t="shared" ref="FT72" si="5466">IFERROR(AT72/AT72,"..")</f>
        <v>1</v>
      </c>
      <c r="FU72" s="24">
        <f t="shared" ref="FU72" si="5467">IFERROR(AU72/AU72,"..")</f>
        <v>1</v>
      </c>
      <c r="FV72" s="24">
        <f t="shared" ref="FV72" si="5468">IFERROR(AV72/AV72,"..")</f>
        <v>1</v>
      </c>
      <c r="FW72" s="24">
        <f t="shared" ref="FW72" si="5469">IFERROR(AW72/AW72,"..")</f>
        <v>1</v>
      </c>
      <c r="FX72" s="24">
        <f t="shared" ref="FX72" si="5470">IFERROR(AX72/AX72,"..")</f>
        <v>1</v>
      </c>
      <c r="FY72" s="24">
        <f t="shared" ref="FY72" si="5471">IFERROR(AY72/AY72,"..")</f>
        <v>1</v>
      </c>
      <c r="FZ72" s="24">
        <f t="shared" ref="FZ72" si="5472">IFERROR(AZ72/AZ72,"..")</f>
        <v>1</v>
      </c>
      <c r="GA72" s="24">
        <f t="shared" ref="GA72" si="5473">IFERROR(BA72/BA72,"..")</f>
        <v>1</v>
      </c>
      <c r="GB72" s="24">
        <f t="shared" ref="GB72" si="5474">IFERROR(BB72/BB72,"..")</f>
        <v>1</v>
      </c>
      <c r="GC72" s="24">
        <f t="shared" ref="GC72" si="5475">IFERROR(BC72/BC72,"..")</f>
        <v>1</v>
      </c>
      <c r="GD72" s="24">
        <f t="shared" ref="GD72" si="5476">IFERROR(BD72/BD72,"..")</f>
        <v>1</v>
      </c>
      <c r="GE72" s="24">
        <f t="shared" ref="GE72" si="5477">IFERROR(BE72/BE72,"..")</f>
        <v>1</v>
      </c>
      <c r="GF72" s="24">
        <f t="shared" ref="GF72" si="5478">IFERROR(BF72/BF72,"..")</f>
        <v>1</v>
      </c>
      <c r="GG72" s="24">
        <f t="shared" ref="GG72" si="5479">IFERROR(BG72/BG72,"..")</f>
        <v>1</v>
      </c>
      <c r="GH72" s="24">
        <f t="shared" ref="GH72" si="5480">IFERROR(BH72/BH72,"..")</f>
        <v>1</v>
      </c>
      <c r="GI72" s="24">
        <f t="shared" ref="GI72" si="5481">IFERROR(BI72/BI72,"..")</f>
        <v>1</v>
      </c>
      <c r="GJ72" s="24">
        <f t="shared" ref="GJ72" si="5482">IFERROR(BJ72/BJ72,"..")</f>
        <v>1</v>
      </c>
      <c r="GK72" s="24">
        <f t="shared" ref="GK72" si="5483">IFERROR(BK72/BK72,"..")</f>
        <v>1</v>
      </c>
      <c r="GL72" s="24">
        <f t="shared" ref="GL72" si="5484">IFERROR(BL72/BL72,"..")</f>
        <v>1</v>
      </c>
      <c r="GM72" s="24">
        <f t="shared" ref="GM72" si="5485">IFERROR(BM72/BM72,"..")</f>
        <v>1</v>
      </c>
      <c r="GN72" s="24">
        <f t="shared" ref="GN72" si="5486">IFERROR(BN72/BN72,"..")</f>
        <v>1</v>
      </c>
      <c r="GO72" s="24">
        <f t="shared" ref="GO72" si="5487">IFERROR(BO72/BO72,"..")</f>
        <v>1</v>
      </c>
      <c r="GP72" s="24">
        <f t="shared" ref="GP72" si="5488">IFERROR(BP72/BP72,"..")</f>
        <v>1</v>
      </c>
      <c r="GQ72" s="24">
        <f t="shared" ref="GQ72" si="5489">IFERROR(BQ72/BQ72,"..")</f>
        <v>1</v>
      </c>
      <c r="GR72" s="24">
        <f t="shared" ref="GR72" si="5490">IFERROR(BR72/BR72,"..")</f>
        <v>1</v>
      </c>
      <c r="GS72" s="24">
        <f t="shared" ref="GS72" si="5491">IFERROR(BS72/BS72,"..")</f>
        <v>1</v>
      </c>
      <c r="GT72" s="24">
        <f t="shared" ref="GT72" si="5492">IFERROR(BT72/BT72,"..")</f>
        <v>1</v>
      </c>
      <c r="GU72" s="24">
        <f t="shared" ref="GU72" si="5493">IFERROR(BU72/BU72,"..")</f>
        <v>1</v>
      </c>
      <c r="GV72" s="24">
        <f t="shared" ref="GV72" si="5494">IFERROR(BV72/BV72,"..")</f>
        <v>1</v>
      </c>
      <c r="GW72" s="24">
        <f t="shared" ref="GW72" si="5495">IFERROR(BW72/BW72,"..")</f>
        <v>1</v>
      </c>
      <c r="GX72" s="24">
        <f t="shared" ref="GX72" si="5496">IFERROR(BX72/BX72,"..")</f>
        <v>1</v>
      </c>
      <c r="GY72" s="24">
        <f t="shared" ref="GY72" si="5497">IFERROR(BY72/BY72,"..")</f>
        <v>1</v>
      </c>
      <c r="GZ72" s="24">
        <f t="shared" ref="GZ72" si="5498">IFERROR(BZ72/BZ72,"..")</f>
        <v>1</v>
      </c>
      <c r="HA72" s="24">
        <f t="shared" ref="HA72" si="5499">IFERROR(CA72/CA72,"..")</f>
        <v>1</v>
      </c>
      <c r="HB72" s="24">
        <f t="shared" ref="HB72" si="5500">IFERROR(CB72/CB72,"..")</f>
        <v>1</v>
      </c>
      <c r="HC72" s="24">
        <f t="shared" ref="HC72" si="5501">IFERROR(CC72/CC72,"..")</f>
        <v>1</v>
      </c>
      <c r="HD72" s="24">
        <f t="shared" ref="HD72" si="5502">IFERROR(CD72/CD72,"..")</f>
        <v>1</v>
      </c>
      <c r="HE72" s="24">
        <f t="shared" ref="HE72" si="5503">IFERROR(CE72/CE72,"..")</f>
        <v>1</v>
      </c>
      <c r="HF72" s="24">
        <f t="shared" ref="HF72" si="5504">IFERROR(CF72/CF72,"..")</f>
        <v>1</v>
      </c>
      <c r="HG72" s="24">
        <f t="shared" ref="HG72" si="5505">IFERROR(CG72/CG72,"..")</f>
        <v>1</v>
      </c>
      <c r="HH72" s="24">
        <f t="shared" ref="HH72" si="5506">IFERROR(CH72/CH72,"..")</f>
        <v>1</v>
      </c>
      <c r="HI72" s="24">
        <f t="shared" ref="HI72" si="5507">IFERROR(CI72/CI72,"..")</f>
        <v>1</v>
      </c>
      <c r="HJ72" s="24">
        <f t="shared" ref="HJ72" si="5508">IFERROR(CJ72/CJ72,"..")</f>
        <v>1</v>
      </c>
      <c r="HK72" s="24" t="str">
        <f t="shared" ref="HK72" si="5509">IFERROR(CK72/CK72,"..")</f>
        <v>..</v>
      </c>
      <c r="HL72" s="24">
        <f t="shared" ref="HL72" si="5510">IFERROR(CL72/CL72,"..")</f>
        <v>1</v>
      </c>
      <c r="HM72" s="24">
        <f t="shared" ref="HM72" si="5511">IFERROR(CM72/CM72,"..")</f>
        <v>1</v>
      </c>
      <c r="HN72" s="24">
        <f t="shared" ref="HN72" si="5512">IFERROR(CN72/CN72,"..")</f>
        <v>1</v>
      </c>
      <c r="HO72" s="24">
        <f t="shared" ref="HO72" si="5513">IFERROR(CO72/CO72,"..")</f>
        <v>1</v>
      </c>
      <c r="HP72" s="24">
        <f t="shared" ref="HP72" si="5514">IFERROR(CP72/CP72,"..")</f>
        <v>1</v>
      </c>
      <c r="HQ72" s="24">
        <f t="shared" ref="HQ72" si="5515">IFERROR(CQ72/CQ72,"..")</f>
        <v>1</v>
      </c>
      <c r="HR72" s="24">
        <f t="shared" ref="HR72" si="5516">IFERROR(CR72/CR72,"..")</f>
        <v>1</v>
      </c>
      <c r="HS72" s="24">
        <f t="shared" ref="HS72" si="5517">IFERROR(CS72/CS72,"..")</f>
        <v>1</v>
      </c>
      <c r="HT72" s="24">
        <f t="shared" ref="HT72" si="5518">IFERROR(CT72/CT72,"..")</f>
        <v>1</v>
      </c>
      <c r="HU72" s="24">
        <f t="shared" ref="HU72" si="5519">IFERROR(CU72/CU72,"..")</f>
        <v>1</v>
      </c>
      <c r="HV72" s="24">
        <f t="shared" ref="HV72" si="5520">IFERROR(CV72/CV72,"..")</f>
        <v>1</v>
      </c>
      <c r="HW72" s="24">
        <f t="shared" ref="HW72" si="5521">IFERROR(CW72/CW72,"..")</f>
        <v>1</v>
      </c>
      <c r="HX72" s="24" t="str">
        <f t="shared" ref="HX72" si="5522">IFERROR(CX72/CX72,"..")</f>
        <v>..</v>
      </c>
      <c r="HY72" s="24">
        <f t="shared" ref="HY72" si="5523">IFERROR(CY72/CY72,"..")</f>
        <v>1</v>
      </c>
      <c r="HZ72" s="24">
        <f t="shared" ref="HZ72" si="5524">IFERROR(CZ72/CZ72,"..")</f>
        <v>1</v>
      </c>
      <c r="IA72" s="24">
        <f t="shared" ref="IA72" si="5525">IFERROR(DA72/DA72,"..")</f>
        <v>1</v>
      </c>
      <c r="IB72" s="24">
        <f t="shared" ref="IB72" si="5526">IFERROR(DB72/DB72,"..")</f>
        <v>1</v>
      </c>
      <c r="IC72" s="24">
        <f t="shared" ref="IC72" si="5527">IFERROR(DC72/DC72,"..")</f>
        <v>1</v>
      </c>
      <c r="ID72" s="24">
        <f t="shared" ref="ID72" si="5528">IFERROR(DD72/DD72,"..")</f>
        <v>1</v>
      </c>
      <c r="IE72" s="24">
        <f t="shared" ref="IE72" si="5529">IFERROR(DE72/DE72,"..")</f>
        <v>1</v>
      </c>
      <c r="IF72" s="24">
        <f t="shared" ref="IF72" si="5530">IFERROR(DF72/DF72,"..")</f>
        <v>1</v>
      </c>
      <c r="IG72" s="24">
        <f t="shared" ref="IG72" si="5531">IFERROR(DG72/DG72,"..")</f>
        <v>1</v>
      </c>
      <c r="IH72" s="24">
        <f t="shared" ref="IH72" si="5532">IFERROR(DH72/DH72,"..")</f>
        <v>1</v>
      </c>
      <c r="II72" s="24">
        <f t="shared" ref="II72" si="5533">IFERROR(DI72/DI72,"..")</f>
        <v>1</v>
      </c>
      <c r="IJ72" s="24">
        <f t="shared" ref="IJ72" si="5534">IFERROR(DJ72/DJ72,"..")</f>
        <v>1</v>
      </c>
      <c r="IK72" s="24">
        <f t="shared" ref="IK72" si="5535">IFERROR(DK72/DK72,"..")</f>
        <v>1</v>
      </c>
      <c r="IL72" s="24">
        <f t="shared" ref="IL72" si="5536">IFERROR(DL72/DL72,"..")</f>
        <v>1</v>
      </c>
      <c r="IM72" s="24">
        <f t="shared" ref="IM72" si="5537">IFERROR(DM72/DM72,"..")</f>
        <v>1</v>
      </c>
      <c r="IN72" s="24">
        <f t="shared" ref="IN72" si="5538">IFERROR(DN72/DN72,"..")</f>
        <v>1</v>
      </c>
      <c r="IO72" s="24">
        <f t="shared" ref="IO72" si="5539">IFERROR(DO72/DO72,"..")</f>
        <v>1</v>
      </c>
      <c r="IP72" s="24">
        <f t="shared" ref="IP72" si="5540">IFERROR(DP72/DP72,"..")</f>
        <v>1</v>
      </c>
      <c r="IQ72" s="24">
        <f t="shared" ref="IQ72" si="5541">IFERROR(DQ72/DQ72,"..")</f>
        <v>1</v>
      </c>
      <c r="IR72" s="24">
        <f t="shared" ref="IR72" si="5542">IFERROR(DR72/DR72,"..")</f>
        <v>1</v>
      </c>
      <c r="IS72" s="24">
        <f t="shared" ref="IS72" si="5543">IFERROR(DS72/DS72,"..")</f>
        <v>1</v>
      </c>
      <c r="IT72" s="24">
        <f t="shared" ref="IT72" si="5544">IFERROR(DT72/DT72,"..")</f>
        <v>1</v>
      </c>
      <c r="IU72" s="24">
        <f t="shared" ref="IU72" si="5545">IFERROR(DU72/DU72,"..")</f>
        <v>1</v>
      </c>
      <c r="IV72" s="24">
        <f t="shared" ref="IV72" si="5546">IFERROR(DV72/DV72,"..")</f>
        <v>1</v>
      </c>
      <c r="IW72" s="24">
        <f t="shared" ref="IW72" si="5547">IFERROR(DW72/DW72,"..")</f>
        <v>1</v>
      </c>
      <c r="IX72" s="24">
        <f t="shared" ref="IX72" si="5548">IFERROR(DX72/DX72,"..")</f>
        <v>1</v>
      </c>
      <c r="IY72" s="24">
        <f t="shared" ref="IY72" si="5549">IFERROR(DY72/DY72,"..")</f>
        <v>1</v>
      </c>
      <c r="IZ72" s="24" t="str">
        <f t="shared" ref="IZ72" si="5550">IFERROR(DZ72/DZ72,"..")</f>
        <v>..</v>
      </c>
      <c r="JA72" s="24" t="str">
        <f t="shared" ref="JA72" si="5551">IFERROR(EA72/EA72,"..")</f>
        <v>..</v>
      </c>
      <c r="JB72" s="24" t="str">
        <f t="shared" ref="JB72" si="5552">IFERROR(EB72/EB72,"..")</f>
        <v>..</v>
      </c>
    </row>
    <row r="73" spans="1:262" ht="24" x14ac:dyDescent="0.2">
      <c r="A73" s="16"/>
      <c r="B73" s="14" t="s">
        <v>65</v>
      </c>
      <c r="C73" s="13" t="s">
        <v>54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19">
        <v>0</v>
      </c>
      <c r="CH73" s="19">
        <v>0</v>
      </c>
      <c r="CI73" s="19">
        <v>0</v>
      </c>
      <c r="CJ73" s="19">
        <v>0</v>
      </c>
      <c r="CK73" s="19">
        <v>0</v>
      </c>
      <c r="CL73" s="19">
        <v>0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9">
        <v>0</v>
      </c>
      <c r="DD73" s="19">
        <v>0</v>
      </c>
      <c r="DE73" s="19">
        <v>0</v>
      </c>
      <c r="DF73" s="19">
        <v>0</v>
      </c>
      <c r="DG73" s="19">
        <v>0</v>
      </c>
      <c r="DH73" s="19">
        <v>0</v>
      </c>
      <c r="DI73" s="19">
        <v>0</v>
      </c>
      <c r="DJ73" s="19">
        <v>0</v>
      </c>
      <c r="DK73" s="19">
        <v>0</v>
      </c>
      <c r="DL73" s="19">
        <v>0</v>
      </c>
      <c r="DM73" s="19">
        <v>0</v>
      </c>
      <c r="DN73" s="19">
        <v>0</v>
      </c>
      <c r="DO73" s="19">
        <v>0</v>
      </c>
      <c r="DP73" s="19">
        <v>0</v>
      </c>
      <c r="DQ73" s="19">
        <v>0</v>
      </c>
      <c r="DR73" s="19">
        <v>0</v>
      </c>
      <c r="DS73" s="19">
        <v>0</v>
      </c>
      <c r="DT73" s="19">
        <v>0</v>
      </c>
      <c r="DU73" s="19">
        <v>0</v>
      </c>
      <c r="DV73" s="19">
        <v>0</v>
      </c>
      <c r="DW73" s="19">
        <v>0</v>
      </c>
      <c r="DX73" s="19">
        <v>0</v>
      </c>
      <c r="DY73" s="19">
        <v>0</v>
      </c>
      <c r="DZ73" s="19">
        <v>0</v>
      </c>
      <c r="EA73" s="19">
        <v>0</v>
      </c>
      <c r="EB73" s="19">
        <v>0</v>
      </c>
    </row>
    <row r="74" spans="1:262" ht="14" x14ac:dyDescent="0.2">
      <c r="A74" s="15" t="s">
        <v>71</v>
      </c>
      <c r="B74" s="14" t="s">
        <v>56</v>
      </c>
      <c r="C74" s="13" t="s">
        <v>54</v>
      </c>
      <c r="D74" s="18">
        <v>83607</v>
      </c>
      <c r="E74" s="18">
        <v>43773</v>
      </c>
      <c r="F74" s="18">
        <v>39828</v>
      </c>
      <c r="G74" s="18">
        <v>63432</v>
      </c>
      <c r="H74" s="18">
        <v>32574</v>
      </c>
      <c r="I74" s="18">
        <v>30861</v>
      </c>
      <c r="J74" s="18">
        <v>573</v>
      </c>
      <c r="K74" s="18">
        <v>336</v>
      </c>
      <c r="L74" s="18">
        <v>234</v>
      </c>
      <c r="M74" s="18">
        <v>58578</v>
      </c>
      <c r="N74" s="18">
        <v>30039</v>
      </c>
      <c r="O74" s="18">
        <v>28536</v>
      </c>
      <c r="P74" s="18">
        <v>2268</v>
      </c>
      <c r="Q74" s="18">
        <v>1161</v>
      </c>
      <c r="R74" s="18">
        <v>1107</v>
      </c>
      <c r="S74" s="18">
        <v>486</v>
      </c>
      <c r="T74" s="18">
        <v>255</v>
      </c>
      <c r="U74" s="18">
        <v>234</v>
      </c>
      <c r="V74" s="18">
        <v>21</v>
      </c>
      <c r="W74" s="18">
        <v>12</v>
      </c>
      <c r="X74" s="18">
        <v>6</v>
      </c>
      <c r="Y74" s="18">
        <v>36</v>
      </c>
      <c r="Z74" s="18">
        <v>15</v>
      </c>
      <c r="AA74" s="18">
        <v>21</v>
      </c>
      <c r="AB74" s="18">
        <v>48</v>
      </c>
      <c r="AC74" s="18">
        <v>27</v>
      </c>
      <c r="AD74" s="18">
        <v>21</v>
      </c>
      <c r="AE74" s="18">
        <v>63</v>
      </c>
      <c r="AF74" s="18">
        <v>36</v>
      </c>
      <c r="AG74" s="18">
        <v>27</v>
      </c>
      <c r="AH74" s="18">
        <v>264</v>
      </c>
      <c r="AI74" s="18">
        <v>123</v>
      </c>
      <c r="AJ74" s="18">
        <v>144</v>
      </c>
      <c r="AK74" s="18">
        <v>447</v>
      </c>
      <c r="AL74" s="18">
        <v>234</v>
      </c>
      <c r="AM74" s="18">
        <v>216</v>
      </c>
      <c r="AN74" s="18">
        <v>1422</v>
      </c>
      <c r="AO74" s="18">
        <v>720</v>
      </c>
      <c r="AP74" s="18">
        <v>702</v>
      </c>
      <c r="AQ74" s="18">
        <v>18888</v>
      </c>
      <c r="AR74" s="18">
        <v>9516</v>
      </c>
      <c r="AS74" s="18">
        <v>9372</v>
      </c>
      <c r="AT74" s="18">
        <v>4320</v>
      </c>
      <c r="AU74" s="18">
        <v>2670</v>
      </c>
      <c r="AV74" s="18">
        <v>1650</v>
      </c>
      <c r="AW74" s="18">
        <v>87</v>
      </c>
      <c r="AX74" s="18">
        <v>60</v>
      </c>
      <c r="AY74" s="18">
        <v>27</v>
      </c>
      <c r="AZ74" s="18">
        <v>1836</v>
      </c>
      <c r="BA74" s="18">
        <v>1098</v>
      </c>
      <c r="BB74" s="18">
        <v>741</v>
      </c>
      <c r="BC74" s="18">
        <v>1227</v>
      </c>
      <c r="BD74" s="18">
        <v>654</v>
      </c>
      <c r="BE74" s="18">
        <v>573</v>
      </c>
      <c r="BF74" s="18">
        <v>537</v>
      </c>
      <c r="BG74" s="18">
        <v>411</v>
      </c>
      <c r="BH74" s="18">
        <v>126</v>
      </c>
      <c r="BI74" s="18">
        <v>99</v>
      </c>
      <c r="BJ74" s="18">
        <v>63</v>
      </c>
      <c r="BK74" s="18">
        <v>39</v>
      </c>
      <c r="BL74" s="18">
        <v>51</v>
      </c>
      <c r="BM74" s="18">
        <v>27</v>
      </c>
      <c r="BN74" s="18">
        <v>27</v>
      </c>
      <c r="BO74" s="18">
        <v>165</v>
      </c>
      <c r="BP74" s="18">
        <v>114</v>
      </c>
      <c r="BQ74" s="18">
        <v>54</v>
      </c>
      <c r="BR74" s="18">
        <v>468</v>
      </c>
      <c r="BS74" s="18">
        <v>336</v>
      </c>
      <c r="BT74" s="18">
        <v>132</v>
      </c>
      <c r="BU74" s="18">
        <v>4506</v>
      </c>
      <c r="BV74" s="18">
        <v>2454</v>
      </c>
      <c r="BW74" s="18">
        <v>2049</v>
      </c>
      <c r="BX74" s="18">
        <v>120</v>
      </c>
      <c r="BY74" s="18">
        <v>69</v>
      </c>
      <c r="BZ74" s="18">
        <v>51</v>
      </c>
      <c r="CA74" s="18">
        <v>66</v>
      </c>
      <c r="CB74" s="18">
        <v>27</v>
      </c>
      <c r="CC74" s="18">
        <v>39</v>
      </c>
      <c r="CD74" s="18">
        <v>582</v>
      </c>
      <c r="CE74" s="18">
        <v>258</v>
      </c>
      <c r="CF74" s="18">
        <v>321</v>
      </c>
      <c r="CG74" s="18">
        <v>48</v>
      </c>
      <c r="CH74" s="18">
        <v>33</v>
      </c>
      <c r="CI74" s="18">
        <v>18</v>
      </c>
      <c r="CJ74" s="18">
        <v>81</v>
      </c>
      <c r="CK74" s="18">
        <v>39</v>
      </c>
      <c r="CL74" s="18">
        <v>42</v>
      </c>
      <c r="CM74" s="18">
        <v>318</v>
      </c>
      <c r="CN74" s="18">
        <v>159</v>
      </c>
      <c r="CO74" s="18">
        <v>159</v>
      </c>
      <c r="CP74" s="18">
        <v>945</v>
      </c>
      <c r="CQ74" s="18">
        <v>462</v>
      </c>
      <c r="CR74" s="18">
        <v>486</v>
      </c>
      <c r="CS74" s="18">
        <v>1956</v>
      </c>
      <c r="CT74" s="18">
        <v>1218</v>
      </c>
      <c r="CU74" s="18">
        <v>741</v>
      </c>
      <c r="CV74" s="18">
        <v>96</v>
      </c>
      <c r="CW74" s="18">
        <v>60</v>
      </c>
      <c r="CX74" s="18">
        <v>33</v>
      </c>
      <c r="CY74" s="18">
        <v>120</v>
      </c>
      <c r="CZ74" s="18">
        <v>45</v>
      </c>
      <c r="DA74" s="18">
        <v>75</v>
      </c>
      <c r="DB74" s="18">
        <v>126</v>
      </c>
      <c r="DC74" s="18">
        <v>60</v>
      </c>
      <c r="DD74" s="18">
        <v>66</v>
      </c>
      <c r="DE74" s="18">
        <v>81</v>
      </c>
      <c r="DF74" s="18">
        <v>45</v>
      </c>
      <c r="DG74" s="18">
        <v>36</v>
      </c>
      <c r="DH74" s="18">
        <v>426</v>
      </c>
      <c r="DI74" s="18">
        <v>240</v>
      </c>
      <c r="DJ74" s="18">
        <v>189</v>
      </c>
      <c r="DK74" s="18">
        <v>132</v>
      </c>
      <c r="DL74" s="18">
        <v>84</v>
      </c>
      <c r="DM74" s="18">
        <v>48</v>
      </c>
      <c r="DN74" s="18">
        <v>183</v>
      </c>
      <c r="DO74" s="18">
        <v>87</v>
      </c>
      <c r="DP74" s="18">
        <v>99</v>
      </c>
      <c r="DQ74" s="18">
        <v>111</v>
      </c>
      <c r="DR74" s="18">
        <v>69</v>
      </c>
      <c r="DS74" s="18">
        <v>42</v>
      </c>
      <c r="DT74" s="18">
        <v>1098</v>
      </c>
      <c r="DU74" s="18">
        <v>666</v>
      </c>
      <c r="DV74" s="18">
        <v>432</v>
      </c>
      <c r="DW74" s="18">
        <v>83607</v>
      </c>
      <c r="DX74" s="18">
        <v>43773</v>
      </c>
      <c r="DY74" s="18">
        <v>39828</v>
      </c>
      <c r="DZ74" s="18">
        <v>0</v>
      </c>
      <c r="EA74" s="18">
        <v>0</v>
      </c>
      <c r="EB74" s="18">
        <v>0</v>
      </c>
    </row>
    <row r="75" spans="1:262" ht="14" x14ac:dyDescent="0.2">
      <c r="A75" s="17"/>
      <c r="B75" s="14" t="s">
        <v>57</v>
      </c>
      <c r="C75" s="13" t="s">
        <v>54</v>
      </c>
      <c r="D75" s="19">
        <v>13542</v>
      </c>
      <c r="E75" s="19">
        <v>8802</v>
      </c>
      <c r="F75" s="19">
        <v>4740</v>
      </c>
      <c r="G75" s="19">
        <v>11664</v>
      </c>
      <c r="H75" s="19">
        <v>7638</v>
      </c>
      <c r="I75" s="19">
        <v>4026</v>
      </c>
      <c r="J75" s="19">
        <v>87</v>
      </c>
      <c r="K75" s="19">
        <v>63</v>
      </c>
      <c r="L75" s="19">
        <v>24</v>
      </c>
      <c r="M75" s="19">
        <v>10878</v>
      </c>
      <c r="N75" s="19">
        <v>7137</v>
      </c>
      <c r="O75" s="19">
        <v>3741</v>
      </c>
      <c r="P75" s="19">
        <v>372</v>
      </c>
      <c r="Q75" s="19">
        <v>222</v>
      </c>
      <c r="R75" s="19">
        <v>147</v>
      </c>
      <c r="S75" s="19">
        <v>87</v>
      </c>
      <c r="T75" s="19">
        <v>57</v>
      </c>
      <c r="U75" s="19">
        <v>33</v>
      </c>
      <c r="V75" s="19">
        <v>3</v>
      </c>
      <c r="W75" s="19">
        <v>0</v>
      </c>
      <c r="X75" s="19">
        <v>3</v>
      </c>
      <c r="Y75" s="19">
        <v>6</v>
      </c>
      <c r="Z75" s="19">
        <v>3</v>
      </c>
      <c r="AA75" s="19">
        <v>3</v>
      </c>
      <c r="AB75" s="19">
        <v>6</v>
      </c>
      <c r="AC75" s="19">
        <v>3</v>
      </c>
      <c r="AD75" s="19">
        <v>3</v>
      </c>
      <c r="AE75" s="19">
        <v>9</v>
      </c>
      <c r="AF75" s="19">
        <v>6</v>
      </c>
      <c r="AG75" s="19">
        <v>6</v>
      </c>
      <c r="AH75" s="19">
        <v>42</v>
      </c>
      <c r="AI75" s="19">
        <v>24</v>
      </c>
      <c r="AJ75" s="19">
        <v>18</v>
      </c>
      <c r="AK75" s="19">
        <v>78</v>
      </c>
      <c r="AL75" s="19">
        <v>42</v>
      </c>
      <c r="AM75" s="19">
        <v>36</v>
      </c>
      <c r="AN75" s="19">
        <v>210</v>
      </c>
      <c r="AO75" s="19">
        <v>138</v>
      </c>
      <c r="AP75" s="19">
        <v>72</v>
      </c>
      <c r="AQ75" s="19">
        <v>1779</v>
      </c>
      <c r="AR75" s="19">
        <v>999</v>
      </c>
      <c r="AS75" s="19">
        <v>780</v>
      </c>
      <c r="AT75" s="19">
        <v>291</v>
      </c>
      <c r="AU75" s="19">
        <v>183</v>
      </c>
      <c r="AV75" s="19">
        <v>108</v>
      </c>
      <c r="AW75" s="19">
        <v>3</v>
      </c>
      <c r="AX75" s="19">
        <v>3</v>
      </c>
      <c r="AY75" s="19">
        <v>0</v>
      </c>
      <c r="AZ75" s="19">
        <v>126</v>
      </c>
      <c r="BA75" s="19">
        <v>78</v>
      </c>
      <c r="BB75" s="19">
        <v>48</v>
      </c>
      <c r="BC75" s="19">
        <v>87</v>
      </c>
      <c r="BD75" s="19">
        <v>45</v>
      </c>
      <c r="BE75" s="19">
        <v>39</v>
      </c>
      <c r="BF75" s="19">
        <v>42</v>
      </c>
      <c r="BG75" s="19">
        <v>30</v>
      </c>
      <c r="BH75" s="19">
        <v>9</v>
      </c>
      <c r="BI75" s="19">
        <v>12</v>
      </c>
      <c r="BJ75" s="19">
        <v>9</v>
      </c>
      <c r="BK75" s="19">
        <v>3</v>
      </c>
      <c r="BL75" s="19">
        <v>0</v>
      </c>
      <c r="BM75" s="19">
        <v>0</v>
      </c>
      <c r="BN75" s="19">
        <v>0</v>
      </c>
      <c r="BO75" s="19">
        <v>12</v>
      </c>
      <c r="BP75" s="19">
        <v>12</v>
      </c>
      <c r="BQ75" s="19">
        <v>6</v>
      </c>
      <c r="BR75" s="19">
        <v>24</v>
      </c>
      <c r="BS75" s="19">
        <v>15</v>
      </c>
      <c r="BT75" s="19">
        <v>9</v>
      </c>
      <c r="BU75" s="19">
        <v>681</v>
      </c>
      <c r="BV75" s="19">
        <v>444</v>
      </c>
      <c r="BW75" s="19">
        <v>237</v>
      </c>
      <c r="BX75" s="19">
        <v>18</v>
      </c>
      <c r="BY75" s="19">
        <v>12</v>
      </c>
      <c r="BZ75" s="19">
        <v>6</v>
      </c>
      <c r="CA75" s="19">
        <v>6</v>
      </c>
      <c r="CB75" s="19">
        <v>3</v>
      </c>
      <c r="CC75" s="19">
        <v>0</v>
      </c>
      <c r="CD75" s="19">
        <v>72</v>
      </c>
      <c r="CE75" s="19">
        <v>57</v>
      </c>
      <c r="CF75" s="19">
        <v>15</v>
      </c>
      <c r="CG75" s="19">
        <v>9</v>
      </c>
      <c r="CH75" s="19">
        <v>6</v>
      </c>
      <c r="CI75" s="19">
        <v>0</v>
      </c>
      <c r="CJ75" s="19">
        <v>3</v>
      </c>
      <c r="CK75" s="19">
        <v>0</v>
      </c>
      <c r="CL75" s="19">
        <v>0</v>
      </c>
      <c r="CM75" s="19">
        <v>33</v>
      </c>
      <c r="CN75" s="19">
        <v>21</v>
      </c>
      <c r="CO75" s="19">
        <v>12</v>
      </c>
      <c r="CP75" s="19">
        <v>153</v>
      </c>
      <c r="CQ75" s="19">
        <v>72</v>
      </c>
      <c r="CR75" s="19">
        <v>81</v>
      </c>
      <c r="CS75" s="19">
        <v>300</v>
      </c>
      <c r="CT75" s="19">
        <v>216</v>
      </c>
      <c r="CU75" s="19">
        <v>84</v>
      </c>
      <c r="CV75" s="19">
        <v>9</v>
      </c>
      <c r="CW75" s="19">
        <v>6</v>
      </c>
      <c r="CX75" s="19">
        <v>3</v>
      </c>
      <c r="CY75" s="19">
        <v>33</v>
      </c>
      <c r="CZ75" s="19">
        <v>15</v>
      </c>
      <c r="DA75" s="19">
        <v>15</v>
      </c>
      <c r="DB75" s="19">
        <v>33</v>
      </c>
      <c r="DC75" s="19">
        <v>15</v>
      </c>
      <c r="DD75" s="19">
        <v>15</v>
      </c>
      <c r="DE75" s="19">
        <v>15</v>
      </c>
      <c r="DF75" s="19">
        <v>12</v>
      </c>
      <c r="DG75" s="19">
        <v>3</v>
      </c>
      <c r="DH75" s="19">
        <v>48</v>
      </c>
      <c r="DI75" s="19">
        <v>33</v>
      </c>
      <c r="DJ75" s="19">
        <v>15</v>
      </c>
      <c r="DK75" s="19">
        <v>21</v>
      </c>
      <c r="DL75" s="19">
        <v>18</v>
      </c>
      <c r="DM75" s="19">
        <v>3</v>
      </c>
      <c r="DN75" s="19">
        <v>18</v>
      </c>
      <c r="DO75" s="19">
        <v>12</v>
      </c>
      <c r="DP75" s="19">
        <v>6</v>
      </c>
      <c r="DQ75" s="19">
        <v>9</v>
      </c>
      <c r="DR75" s="19">
        <v>6</v>
      </c>
      <c r="DS75" s="19">
        <v>6</v>
      </c>
      <c r="DT75" s="19">
        <v>180</v>
      </c>
      <c r="DU75" s="19">
        <v>132</v>
      </c>
      <c r="DV75" s="19">
        <v>48</v>
      </c>
      <c r="DW75" s="19">
        <v>13542</v>
      </c>
      <c r="DX75" s="19">
        <v>8802</v>
      </c>
      <c r="DY75" s="19">
        <v>4740</v>
      </c>
      <c r="DZ75" s="19">
        <v>0</v>
      </c>
      <c r="EA75" s="19">
        <v>0</v>
      </c>
      <c r="EB75" s="19">
        <v>0</v>
      </c>
      <c r="ED75" s="24">
        <f>IFERROR(D75/D83,"..")</f>
        <v>0.16197208367720406</v>
      </c>
      <c r="EE75" s="24">
        <f>IFERROR(E75/E83,"..")</f>
        <v>0.20108285929682682</v>
      </c>
      <c r="EF75" s="24">
        <f>IFERROR(F75/F83,"..")</f>
        <v>0.11901175052726724</v>
      </c>
      <c r="EG75" s="24">
        <f>IFERROR(G75/G83,"..")</f>
        <v>0.18388195232690124</v>
      </c>
      <c r="EH75" s="24">
        <f>IFERROR(H75/H83,"..")</f>
        <v>0.23448148830355497</v>
      </c>
      <c r="EI75" s="24">
        <f>IFERROR(I75/I83,"..")</f>
        <v>0.13045591523281813</v>
      </c>
      <c r="EJ75" s="24">
        <f t="shared" ref="EJ75" si="5553">IFERROR(J75/J83,"..")</f>
        <v>0.15183246073298429</v>
      </c>
      <c r="EK75" s="24">
        <f t="shared" ref="EK75" si="5554">IFERROR(K75/K83,"..")</f>
        <v>0.1875</v>
      </c>
      <c r="EL75" s="24">
        <f t="shared" ref="EL75" si="5555">IFERROR(L75/L83,"..")</f>
        <v>0.10256410256410256</v>
      </c>
      <c r="EM75" s="24">
        <f t="shared" ref="EM75" si="5556">IFERROR(M75/M83,"..")</f>
        <v>0.18570111646010448</v>
      </c>
      <c r="EN75" s="24">
        <f t="shared" ref="EN75" si="5557">IFERROR(N75/N83,"..")</f>
        <v>0.23759113152901229</v>
      </c>
      <c r="EO75" s="24">
        <f t="shared" ref="EO75" si="5558">IFERROR(O75/O83,"..")</f>
        <v>0.13109756097560976</v>
      </c>
      <c r="EP75" s="24">
        <f t="shared" ref="EP75" si="5559">IFERROR(P75/P83,"..")</f>
        <v>0.16402116402116401</v>
      </c>
      <c r="EQ75" s="24">
        <f t="shared" ref="EQ75" si="5560">IFERROR(Q75/Q83,"..")</f>
        <v>0.19121447028423771</v>
      </c>
      <c r="ER75" s="24">
        <f t="shared" ref="ER75" si="5561">IFERROR(R75/R83,"..")</f>
        <v>0.13279132791327913</v>
      </c>
      <c r="ES75" s="24">
        <f t="shared" ref="ES75" si="5562">IFERROR(S75/S83,"..")</f>
        <v>0.17901234567901234</v>
      </c>
      <c r="ET75" s="24">
        <f t="shared" ref="ET75" si="5563">IFERROR(T75/T83,"..")</f>
        <v>0.22352941176470589</v>
      </c>
      <c r="EU75" s="24">
        <f t="shared" ref="EU75" si="5564">IFERROR(U75/U83,"..")</f>
        <v>0.14102564102564102</v>
      </c>
      <c r="EV75" s="24">
        <f t="shared" ref="EV75" si="5565">IFERROR(V75/V83,"..")</f>
        <v>0.14285714285714285</v>
      </c>
      <c r="EW75" s="24">
        <f t="shared" ref="EW75" si="5566">IFERROR(W75/W83,"..")</f>
        <v>0</v>
      </c>
      <c r="EX75" s="24">
        <f t="shared" ref="EX75" si="5567">IFERROR(X75/X83,"..")</f>
        <v>0.5</v>
      </c>
      <c r="EY75" s="24">
        <f t="shared" ref="EY75" si="5568">IFERROR(Y75/Y83,"..")</f>
        <v>0.16666666666666666</v>
      </c>
      <c r="EZ75" s="24">
        <f t="shared" ref="EZ75" si="5569">IFERROR(Z75/Z83,"..")</f>
        <v>0.2</v>
      </c>
      <c r="FA75" s="24">
        <f t="shared" ref="FA75" si="5570">IFERROR(AA75/AA83,"..")</f>
        <v>0.14285714285714285</v>
      </c>
      <c r="FB75" s="24">
        <f t="shared" ref="FB75" si="5571">IFERROR(AB75/AB83,"..")</f>
        <v>0.125</v>
      </c>
      <c r="FC75" s="24">
        <f t="shared" ref="FC75" si="5572">IFERROR(AC75/AC83,"..")</f>
        <v>0.1111111111111111</v>
      </c>
      <c r="FD75" s="24">
        <f t="shared" ref="FD75" si="5573">IFERROR(AD75/AD83,"..")</f>
        <v>0.14285714285714285</v>
      </c>
      <c r="FE75" s="24">
        <f t="shared" ref="FE75" si="5574">IFERROR(AE75/AE83,"..")</f>
        <v>0.14285714285714285</v>
      </c>
      <c r="FF75" s="24">
        <f t="shared" ref="FF75" si="5575">IFERROR(AF75/AF83,"..")</f>
        <v>0.16666666666666666</v>
      </c>
      <c r="FG75" s="24">
        <f t="shared" ref="FG75" si="5576">IFERROR(AG75/AG83,"..")</f>
        <v>0.22222222222222221</v>
      </c>
      <c r="FH75" s="24">
        <f t="shared" ref="FH75" si="5577">IFERROR(AH75/AH83,"..")</f>
        <v>0.15909090909090909</v>
      </c>
      <c r="FI75" s="24">
        <f t="shared" ref="FI75" si="5578">IFERROR(AI75/AI83,"..")</f>
        <v>0.1951219512195122</v>
      </c>
      <c r="FJ75" s="24">
        <f t="shared" ref="FJ75" si="5579">IFERROR(AJ75/AJ83,"..")</f>
        <v>0.125</v>
      </c>
      <c r="FK75" s="24">
        <f t="shared" ref="FK75" si="5580">IFERROR(AK75/AK83,"..")</f>
        <v>0.17449664429530201</v>
      </c>
      <c r="FL75" s="24">
        <f t="shared" ref="FL75" si="5581">IFERROR(AL75/AL83,"..")</f>
        <v>0.17948717948717949</v>
      </c>
      <c r="FM75" s="24">
        <f t="shared" ref="FM75" si="5582">IFERROR(AM75/AM83,"..")</f>
        <v>0.16666666666666666</v>
      </c>
      <c r="FN75" s="24">
        <f t="shared" ref="FN75" si="5583">IFERROR(AN75/AN83,"..")</f>
        <v>0.14767932489451477</v>
      </c>
      <c r="FO75" s="24">
        <f t="shared" ref="FO75" si="5584">IFERROR(AO75/AO83,"..")</f>
        <v>0.19166666666666668</v>
      </c>
      <c r="FP75" s="24">
        <f t="shared" ref="FP75" si="5585">IFERROR(AP75/AP83,"..")</f>
        <v>0.10256410256410256</v>
      </c>
      <c r="FQ75" s="24">
        <f t="shared" ref="FQ75" si="5586">IFERROR(AQ75/AQ83,"..")</f>
        <v>9.4186785260482853E-2</v>
      </c>
      <c r="FR75" s="24">
        <f t="shared" ref="FR75" si="5587">IFERROR(AR75/AR83,"..")</f>
        <v>0.10498108448928122</v>
      </c>
      <c r="FS75" s="24">
        <f t="shared" ref="FS75" si="5588">IFERROR(AS75/AS83,"..")</f>
        <v>8.3226632522407168E-2</v>
      </c>
      <c r="FT75" s="24">
        <f t="shared" ref="FT75" si="5589">IFERROR(AT75/AT83,"..")</f>
        <v>6.7361111111111108E-2</v>
      </c>
      <c r="FU75" s="24">
        <f t="shared" ref="FU75" si="5590">IFERROR(AU75/AU83,"..")</f>
        <v>6.8539325842696633E-2</v>
      </c>
      <c r="FV75" s="24">
        <f t="shared" ref="FV75" si="5591">IFERROR(AV75/AV83,"..")</f>
        <v>6.545454545454546E-2</v>
      </c>
      <c r="FW75" s="24">
        <f t="shared" ref="FW75" si="5592">IFERROR(AW75/AW83,"..")</f>
        <v>3.4482758620689655E-2</v>
      </c>
      <c r="FX75" s="24">
        <f t="shared" ref="FX75" si="5593">IFERROR(AX75/AX83,"..")</f>
        <v>0.05</v>
      </c>
      <c r="FY75" s="24">
        <f t="shared" ref="FY75" si="5594">IFERROR(AY75/AY83,"..")</f>
        <v>0</v>
      </c>
      <c r="FZ75" s="24">
        <f t="shared" ref="FZ75" si="5595">IFERROR(AZ75/AZ83,"..")</f>
        <v>6.8627450980392163E-2</v>
      </c>
      <c r="GA75" s="24">
        <f t="shared" ref="GA75" si="5596">IFERROR(BA75/BA83,"..")</f>
        <v>7.1038251366120214E-2</v>
      </c>
      <c r="GB75" s="24">
        <f t="shared" ref="GB75" si="5597">IFERROR(BB75/BB83,"..")</f>
        <v>6.4777327935222673E-2</v>
      </c>
      <c r="GC75" s="24">
        <f t="shared" ref="GC75" si="5598">IFERROR(BC75/BC83,"..")</f>
        <v>7.090464547677261E-2</v>
      </c>
      <c r="GD75" s="24">
        <f t="shared" ref="GD75" si="5599">IFERROR(BD75/BD83,"..")</f>
        <v>6.8807339449541288E-2</v>
      </c>
      <c r="GE75" s="24">
        <f t="shared" ref="GE75" si="5600">IFERROR(BE75/BE83,"..")</f>
        <v>6.8062827225130892E-2</v>
      </c>
      <c r="GF75" s="24">
        <f t="shared" ref="GF75" si="5601">IFERROR(BF75/BF83,"..")</f>
        <v>7.8212290502793297E-2</v>
      </c>
      <c r="GG75" s="24">
        <f t="shared" ref="GG75" si="5602">IFERROR(BG75/BG83,"..")</f>
        <v>7.2992700729927001E-2</v>
      </c>
      <c r="GH75" s="24">
        <f t="shared" ref="GH75" si="5603">IFERROR(BH75/BH83,"..")</f>
        <v>7.1428571428571425E-2</v>
      </c>
      <c r="GI75" s="24">
        <f t="shared" ref="GI75" si="5604">IFERROR(BI75/BI83,"..")</f>
        <v>0.12121212121212122</v>
      </c>
      <c r="GJ75" s="24">
        <f t="shared" ref="GJ75" si="5605">IFERROR(BJ75/BJ83,"..")</f>
        <v>0.14285714285714285</v>
      </c>
      <c r="GK75" s="24">
        <f t="shared" ref="GK75" si="5606">IFERROR(BK75/BK83,"..")</f>
        <v>7.6923076923076927E-2</v>
      </c>
      <c r="GL75" s="24">
        <f t="shared" ref="GL75" si="5607">IFERROR(BL75/BL83,"..")</f>
        <v>0</v>
      </c>
      <c r="GM75" s="24">
        <f t="shared" ref="GM75" si="5608">IFERROR(BM75/BM83,"..")</f>
        <v>0</v>
      </c>
      <c r="GN75" s="24">
        <f t="shared" ref="GN75" si="5609">IFERROR(BN75/BN83,"..")</f>
        <v>0</v>
      </c>
      <c r="GO75" s="24">
        <f t="shared" ref="GO75" si="5610">IFERROR(BO75/BO83,"..")</f>
        <v>7.2727272727272724E-2</v>
      </c>
      <c r="GP75" s="24">
        <f t="shared" ref="GP75" si="5611">IFERROR(BP75/BP83,"..")</f>
        <v>0.10526315789473684</v>
      </c>
      <c r="GQ75" s="24">
        <f t="shared" ref="GQ75" si="5612">IFERROR(BQ75/BQ83,"..")</f>
        <v>0.1111111111111111</v>
      </c>
      <c r="GR75" s="24">
        <f t="shared" ref="GR75" si="5613">IFERROR(BR75/BR83,"..")</f>
        <v>5.128205128205128E-2</v>
      </c>
      <c r="GS75" s="24">
        <f t="shared" ref="GS75" si="5614">IFERROR(BS75/BS83,"..")</f>
        <v>4.4642857142857144E-2</v>
      </c>
      <c r="GT75" s="24">
        <f t="shared" ref="GT75" si="5615">IFERROR(BT75/BT83,"..")</f>
        <v>6.8181818181818177E-2</v>
      </c>
      <c r="GU75" s="24">
        <f t="shared" ref="GU75" si="5616">IFERROR(BU75/BU83,"..")</f>
        <v>0.1511318242343542</v>
      </c>
      <c r="GV75" s="24">
        <f t="shared" ref="GV75" si="5617">IFERROR(BV75/BV83,"..")</f>
        <v>0.18092909535452323</v>
      </c>
      <c r="GW75" s="24">
        <f t="shared" ref="GW75" si="5618">IFERROR(BW75/BW83,"..")</f>
        <v>0.11566617862371889</v>
      </c>
      <c r="GX75" s="24">
        <f t="shared" ref="GX75" si="5619">IFERROR(BX75/BX83,"..")</f>
        <v>0.15</v>
      </c>
      <c r="GY75" s="24">
        <f t="shared" ref="GY75" si="5620">IFERROR(BY75/BY83,"..")</f>
        <v>0.17391304347826086</v>
      </c>
      <c r="GZ75" s="24">
        <f t="shared" ref="GZ75" si="5621">IFERROR(BZ75/BZ83,"..")</f>
        <v>0.11764705882352941</v>
      </c>
      <c r="HA75" s="24">
        <f t="shared" ref="HA75" si="5622">IFERROR(CA75/CA83,"..")</f>
        <v>9.0909090909090912E-2</v>
      </c>
      <c r="HB75" s="24">
        <f t="shared" ref="HB75" si="5623">IFERROR(CB75/CB83,"..")</f>
        <v>0.1111111111111111</v>
      </c>
      <c r="HC75" s="24">
        <f t="shared" ref="HC75" si="5624">IFERROR(CC75/CC83,"..")</f>
        <v>0</v>
      </c>
      <c r="HD75" s="24">
        <f t="shared" ref="HD75" si="5625">IFERROR(CD75/CD83,"..")</f>
        <v>0.12371134020618557</v>
      </c>
      <c r="HE75" s="24">
        <f t="shared" ref="HE75" si="5626">IFERROR(CE75/CE83,"..")</f>
        <v>0.22093023255813954</v>
      </c>
      <c r="HF75" s="24">
        <f t="shared" ref="HF75" si="5627">IFERROR(CF75/CF83,"..")</f>
        <v>4.6728971962616821E-2</v>
      </c>
      <c r="HG75" s="24">
        <f t="shared" ref="HG75" si="5628">IFERROR(CG75/CG83,"..")</f>
        <v>0.1875</v>
      </c>
      <c r="HH75" s="24">
        <f t="shared" ref="HH75" si="5629">IFERROR(CH75/CH83,"..")</f>
        <v>0.18181818181818182</v>
      </c>
      <c r="HI75" s="24">
        <f t="shared" ref="HI75" si="5630">IFERROR(CI75/CI83,"..")</f>
        <v>0</v>
      </c>
      <c r="HJ75" s="24">
        <f t="shared" ref="HJ75" si="5631">IFERROR(CJ75/CJ83,"..")</f>
        <v>3.7037037037037035E-2</v>
      </c>
      <c r="HK75" s="24">
        <f t="shared" ref="HK75" si="5632">IFERROR(CK75/CK83,"..")</f>
        <v>0</v>
      </c>
      <c r="HL75" s="24">
        <f t="shared" ref="HL75" si="5633">IFERROR(CL75/CL83,"..")</f>
        <v>0</v>
      </c>
      <c r="HM75" s="24">
        <f t="shared" ref="HM75" si="5634">IFERROR(CM75/CM83,"..")</f>
        <v>0.10377358490566038</v>
      </c>
      <c r="HN75" s="24">
        <f t="shared" ref="HN75" si="5635">IFERROR(CN75/CN83,"..")</f>
        <v>0.13207547169811321</v>
      </c>
      <c r="HO75" s="24">
        <f t="shared" ref="HO75" si="5636">IFERROR(CO75/CO83,"..")</f>
        <v>7.5471698113207544E-2</v>
      </c>
      <c r="HP75" s="24">
        <f t="shared" ref="HP75" si="5637">IFERROR(CP75/CP83,"..")</f>
        <v>0.16190476190476191</v>
      </c>
      <c r="HQ75" s="24">
        <f t="shared" ref="HQ75" si="5638">IFERROR(CQ75/CQ83,"..")</f>
        <v>0.15584415584415584</v>
      </c>
      <c r="HR75" s="24">
        <f t="shared" ref="HR75" si="5639">IFERROR(CR75/CR83,"..")</f>
        <v>0.16666666666666666</v>
      </c>
      <c r="HS75" s="24">
        <f t="shared" ref="HS75" si="5640">IFERROR(CS75/CS83,"..")</f>
        <v>0.15337423312883436</v>
      </c>
      <c r="HT75" s="24">
        <f t="shared" ref="HT75" si="5641">IFERROR(CT75/CT83,"..")</f>
        <v>0.17733990147783252</v>
      </c>
      <c r="HU75" s="24">
        <f t="shared" ref="HU75" si="5642">IFERROR(CU75/CU83,"..")</f>
        <v>0.11336032388663968</v>
      </c>
      <c r="HV75" s="24">
        <f t="shared" ref="HV75" si="5643">IFERROR(CV75/CV83,"..")</f>
        <v>9.375E-2</v>
      </c>
      <c r="HW75" s="24">
        <f t="shared" ref="HW75" si="5644">IFERROR(CW75/CW83,"..")</f>
        <v>0.1</v>
      </c>
      <c r="HX75" s="24">
        <f t="shared" ref="HX75" si="5645">IFERROR(CX75/CX83,"..")</f>
        <v>9.0909090909090912E-2</v>
      </c>
      <c r="HY75" s="24">
        <f t="shared" ref="HY75" si="5646">IFERROR(CY75/CY83,"..")</f>
        <v>0.27500000000000002</v>
      </c>
      <c r="HZ75" s="24">
        <f t="shared" ref="HZ75" si="5647">IFERROR(CZ75/CZ83,"..")</f>
        <v>0.33333333333333331</v>
      </c>
      <c r="IA75" s="24">
        <f t="shared" ref="IA75" si="5648">IFERROR(DA75/DA83,"..")</f>
        <v>0.2</v>
      </c>
      <c r="IB75" s="24">
        <f t="shared" ref="IB75" si="5649">IFERROR(DB75/DB83,"..")</f>
        <v>0.26190476190476192</v>
      </c>
      <c r="IC75" s="24">
        <f t="shared" ref="IC75" si="5650">IFERROR(DC75/DC83,"..")</f>
        <v>0.25</v>
      </c>
      <c r="ID75" s="24">
        <f t="shared" ref="ID75" si="5651">IFERROR(DD75/DD83,"..")</f>
        <v>0.22727272727272727</v>
      </c>
      <c r="IE75" s="24">
        <f t="shared" ref="IE75" si="5652">IFERROR(DE75/DE83,"..")</f>
        <v>0.18518518518518517</v>
      </c>
      <c r="IF75" s="24">
        <f t="shared" ref="IF75" si="5653">IFERROR(DF75/DF83,"..")</f>
        <v>0.26666666666666666</v>
      </c>
      <c r="IG75" s="24">
        <f t="shared" ref="IG75" si="5654">IFERROR(DG75/DG83,"..")</f>
        <v>8.3333333333333329E-2</v>
      </c>
      <c r="IH75" s="24">
        <f t="shared" ref="IH75" si="5655">IFERROR(DH75/DH83,"..")</f>
        <v>0.11267605633802817</v>
      </c>
      <c r="II75" s="24">
        <f t="shared" ref="II75" si="5656">IFERROR(DI75/DI83,"..")</f>
        <v>0.13750000000000001</v>
      </c>
      <c r="IJ75" s="24">
        <f t="shared" ref="IJ75" si="5657">IFERROR(DJ75/DJ83,"..")</f>
        <v>7.9365079365079361E-2</v>
      </c>
      <c r="IK75" s="24">
        <f t="shared" ref="IK75" si="5658">IFERROR(DK75/DK83,"..")</f>
        <v>0.15909090909090909</v>
      </c>
      <c r="IL75" s="24">
        <f t="shared" ref="IL75" si="5659">IFERROR(DL75/DL83,"..")</f>
        <v>0.21428571428571427</v>
      </c>
      <c r="IM75" s="24">
        <f t="shared" ref="IM75" si="5660">IFERROR(DM75/DM83,"..")</f>
        <v>6.25E-2</v>
      </c>
      <c r="IN75" s="24">
        <f t="shared" ref="IN75" si="5661">IFERROR(DN75/DN83,"..")</f>
        <v>9.8360655737704916E-2</v>
      </c>
      <c r="IO75" s="24">
        <f t="shared" ref="IO75" si="5662">IFERROR(DO75/DO83,"..")</f>
        <v>0.13793103448275862</v>
      </c>
      <c r="IP75" s="24">
        <f t="shared" ref="IP75" si="5663">IFERROR(DP75/DP83,"..")</f>
        <v>6.0606060606060608E-2</v>
      </c>
      <c r="IQ75" s="24">
        <f t="shared" ref="IQ75" si="5664">IFERROR(DQ75/DQ83,"..")</f>
        <v>8.1081081081081086E-2</v>
      </c>
      <c r="IR75" s="24">
        <f t="shared" ref="IR75" si="5665">IFERROR(DR75/DR83,"..")</f>
        <v>8.6956521739130432E-2</v>
      </c>
      <c r="IS75" s="24">
        <f t="shared" ref="IS75" si="5666">IFERROR(DS75/DS83,"..")</f>
        <v>0.14285714285714285</v>
      </c>
      <c r="IT75" s="24">
        <f t="shared" ref="IT75" si="5667">IFERROR(DT75/DT83,"..")</f>
        <v>0.16393442622950818</v>
      </c>
      <c r="IU75" s="24">
        <f t="shared" ref="IU75" si="5668">IFERROR(DU75/DU83,"..")</f>
        <v>0.1981981981981982</v>
      </c>
      <c r="IV75" s="24">
        <f t="shared" ref="IV75" si="5669">IFERROR(DV75/DV83,"..")</f>
        <v>0.1111111111111111</v>
      </c>
      <c r="IW75" s="24">
        <f t="shared" ref="IW75" si="5670">IFERROR(DW75/DW83,"..")</f>
        <v>0.16197208367720406</v>
      </c>
      <c r="IX75" s="24">
        <f t="shared" ref="IX75" si="5671">IFERROR(DX75/DX83,"..")</f>
        <v>0.20108285929682682</v>
      </c>
      <c r="IY75" s="24">
        <f t="shared" ref="IY75" si="5672">IFERROR(DY75/DY83,"..")</f>
        <v>0.11901175052726724</v>
      </c>
      <c r="IZ75" s="24" t="str">
        <f t="shared" ref="IZ75" si="5673">IFERROR(DZ75/DZ83,"..")</f>
        <v>..</v>
      </c>
      <c r="JA75" s="24" t="str">
        <f t="shared" ref="JA75" si="5674">IFERROR(EA75/EA83,"..")</f>
        <v>..</v>
      </c>
      <c r="JB75" s="24" t="str">
        <f t="shared" ref="JB75" si="5675">IFERROR(EB75/EB83,"..")</f>
        <v>..</v>
      </c>
    </row>
    <row r="76" spans="1:262" ht="14" x14ac:dyDescent="0.2">
      <c r="A76" s="17"/>
      <c r="B76" s="14" t="s">
        <v>58</v>
      </c>
      <c r="C76" s="13" t="s">
        <v>54</v>
      </c>
      <c r="D76" s="18">
        <v>15579</v>
      </c>
      <c r="E76" s="18">
        <v>5862</v>
      </c>
      <c r="F76" s="18">
        <v>9717</v>
      </c>
      <c r="G76" s="18">
        <v>13173</v>
      </c>
      <c r="H76" s="18">
        <v>4983</v>
      </c>
      <c r="I76" s="18">
        <v>8187</v>
      </c>
      <c r="J76" s="18">
        <v>87</v>
      </c>
      <c r="K76" s="18">
        <v>30</v>
      </c>
      <c r="L76" s="18">
        <v>54</v>
      </c>
      <c r="M76" s="18">
        <v>11775</v>
      </c>
      <c r="N76" s="18">
        <v>4395</v>
      </c>
      <c r="O76" s="18">
        <v>7377</v>
      </c>
      <c r="P76" s="18">
        <v>696</v>
      </c>
      <c r="Q76" s="18">
        <v>282</v>
      </c>
      <c r="R76" s="18">
        <v>414</v>
      </c>
      <c r="S76" s="18">
        <v>132</v>
      </c>
      <c r="T76" s="18">
        <v>57</v>
      </c>
      <c r="U76" s="18">
        <v>75</v>
      </c>
      <c r="V76" s="18">
        <v>3</v>
      </c>
      <c r="W76" s="18">
        <v>0</v>
      </c>
      <c r="X76" s="18">
        <v>0</v>
      </c>
      <c r="Y76" s="18">
        <v>15</v>
      </c>
      <c r="Z76" s="18">
        <v>9</v>
      </c>
      <c r="AA76" s="18">
        <v>6</v>
      </c>
      <c r="AB76" s="18">
        <v>9</v>
      </c>
      <c r="AC76" s="18">
        <v>3</v>
      </c>
      <c r="AD76" s="18">
        <v>3</v>
      </c>
      <c r="AE76" s="18">
        <v>12</v>
      </c>
      <c r="AF76" s="18">
        <v>6</v>
      </c>
      <c r="AG76" s="18">
        <v>6</v>
      </c>
      <c r="AH76" s="18">
        <v>75</v>
      </c>
      <c r="AI76" s="18">
        <v>27</v>
      </c>
      <c r="AJ76" s="18">
        <v>42</v>
      </c>
      <c r="AK76" s="18">
        <v>111</v>
      </c>
      <c r="AL76" s="18">
        <v>54</v>
      </c>
      <c r="AM76" s="18">
        <v>54</v>
      </c>
      <c r="AN76" s="18">
        <v>435</v>
      </c>
      <c r="AO76" s="18">
        <v>174</v>
      </c>
      <c r="AP76" s="18">
        <v>261</v>
      </c>
      <c r="AQ76" s="18">
        <v>2472</v>
      </c>
      <c r="AR76" s="18">
        <v>735</v>
      </c>
      <c r="AS76" s="18">
        <v>1737</v>
      </c>
      <c r="AT76" s="18">
        <v>363</v>
      </c>
      <c r="AU76" s="18">
        <v>144</v>
      </c>
      <c r="AV76" s="18">
        <v>219</v>
      </c>
      <c r="AW76" s="18">
        <v>3</v>
      </c>
      <c r="AX76" s="18">
        <v>3</v>
      </c>
      <c r="AY76" s="18">
        <v>0</v>
      </c>
      <c r="AZ76" s="18">
        <v>171</v>
      </c>
      <c r="BA76" s="18">
        <v>63</v>
      </c>
      <c r="BB76" s="18">
        <v>108</v>
      </c>
      <c r="BC76" s="18">
        <v>120</v>
      </c>
      <c r="BD76" s="18">
        <v>42</v>
      </c>
      <c r="BE76" s="18">
        <v>81</v>
      </c>
      <c r="BF76" s="18">
        <v>27</v>
      </c>
      <c r="BG76" s="18">
        <v>15</v>
      </c>
      <c r="BH76" s="18">
        <v>15</v>
      </c>
      <c r="BI76" s="18">
        <v>15</v>
      </c>
      <c r="BJ76" s="18">
        <v>3</v>
      </c>
      <c r="BK76" s="18">
        <v>9</v>
      </c>
      <c r="BL76" s="18">
        <v>3</v>
      </c>
      <c r="BM76" s="18">
        <v>3</v>
      </c>
      <c r="BN76" s="18">
        <v>3</v>
      </c>
      <c r="BO76" s="18">
        <v>27</v>
      </c>
      <c r="BP76" s="18">
        <v>18</v>
      </c>
      <c r="BQ76" s="18">
        <v>9</v>
      </c>
      <c r="BR76" s="18">
        <v>15</v>
      </c>
      <c r="BS76" s="18">
        <v>9</v>
      </c>
      <c r="BT76" s="18">
        <v>6</v>
      </c>
      <c r="BU76" s="18">
        <v>642</v>
      </c>
      <c r="BV76" s="18">
        <v>273</v>
      </c>
      <c r="BW76" s="18">
        <v>372</v>
      </c>
      <c r="BX76" s="18">
        <v>15</v>
      </c>
      <c r="BY76" s="18">
        <v>6</v>
      </c>
      <c r="BZ76" s="18">
        <v>6</v>
      </c>
      <c r="CA76" s="18">
        <v>9</v>
      </c>
      <c r="CB76" s="18">
        <v>3</v>
      </c>
      <c r="CC76" s="18">
        <v>6</v>
      </c>
      <c r="CD76" s="18">
        <v>108</v>
      </c>
      <c r="CE76" s="18">
        <v>33</v>
      </c>
      <c r="CF76" s="18">
        <v>78</v>
      </c>
      <c r="CG76" s="18">
        <v>0</v>
      </c>
      <c r="CH76" s="18">
        <v>0</v>
      </c>
      <c r="CI76" s="18">
        <v>0</v>
      </c>
      <c r="CJ76" s="18">
        <v>9</v>
      </c>
      <c r="CK76" s="18">
        <v>6</v>
      </c>
      <c r="CL76" s="18">
        <v>3</v>
      </c>
      <c r="CM76" s="18">
        <v>21</v>
      </c>
      <c r="CN76" s="18">
        <v>9</v>
      </c>
      <c r="CO76" s="18">
        <v>12</v>
      </c>
      <c r="CP76" s="18">
        <v>171</v>
      </c>
      <c r="CQ76" s="18">
        <v>81</v>
      </c>
      <c r="CR76" s="18">
        <v>90</v>
      </c>
      <c r="CS76" s="18">
        <v>234</v>
      </c>
      <c r="CT76" s="18">
        <v>102</v>
      </c>
      <c r="CU76" s="18">
        <v>132</v>
      </c>
      <c r="CV76" s="18">
        <v>24</v>
      </c>
      <c r="CW76" s="18">
        <v>15</v>
      </c>
      <c r="CX76" s="18">
        <v>9</v>
      </c>
      <c r="CY76" s="18">
        <v>24</v>
      </c>
      <c r="CZ76" s="18">
        <v>0</v>
      </c>
      <c r="DA76" s="18">
        <v>21</v>
      </c>
      <c r="DB76" s="18">
        <v>24</v>
      </c>
      <c r="DC76" s="18">
        <v>12</v>
      </c>
      <c r="DD76" s="18">
        <v>12</v>
      </c>
      <c r="DE76" s="18">
        <v>15</v>
      </c>
      <c r="DF76" s="18">
        <v>6</v>
      </c>
      <c r="DG76" s="18">
        <v>6</v>
      </c>
      <c r="DH76" s="18">
        <v>108</v>
      </c>
      <c r="DI76" s="18">
        <v>45</v>
      </c>
      <c r="DJ76" s="18">
        <v>57</v>
      </c>
      <c r="DK76" s="18">
        <v>33</v>
      </c>
      <c r="DL76" s="18">
        <v>15</v>
      </c>
      <c r="DM76" s="18">
        <v>18</v>
      </c>
      <c r="DN76" s="18">
        <v>36</v>
      </c>
      <c r="DO76" s="18">
        <v>12</v>
      </c>
      <c r="DP76" s="18">
        <v>24</v>
      </c>
      <c r="DQ76" s="18">
        <v>39</v>
      </c>
      <c r="DR76" s="18">
        <v>18</v>
      </c>
      <c r="DS76" s="18">
        <v>18</v>
      </c>
      <c r="DT76" s="18">
        <v>243</v>
      </c>
      <c r="DU76" s="18">
        <v>108</v>
      </c>
      <c r="DV76" s="18">
        <v>138</v>
      </c>
      <c r="DW76" s="18">
        <v>15579</v>
      </c>
      <c r="DX76" s="18">
        <v>5862</v>
      </c>
      <c r="DY76" s="18">
        <v>9717</v>
      </c>
      <c r="DZ76" s="18">
        <v>0</v>
      </c>
      <c r="EA76" s="18">
        <v>0</v>
      </c>
      <c r="EB76" s="18">
        <v>0</v>
      </c>
      <c r="ED76" s="24">
        <f>IFERROR(D76/D83,"..")</f>
        <v>0.18633607233844057</v>
      </c>
      <c r="EE76" s="24">
        <f>IFERROR(E76/E83,"..")</f>
        <v>0.13391816873415119</v>
      </c>
      <c r="EF76" s="24">
        <f>IFERROR(F76/F83,"..")</f>
        <v>0.24397408858089786</v>
      </c>
      <c r="EG76" s="24">
        <f>IFERROR(G76/G83,"..")</f>
        <v>0.20767120696178584</v>
      </c>
      <c r="EH76" s="24">
        <f>IFERROR(H76/H83,"..")</f>
        <v>0.15297476515011973</v>
      </c>
      <c r="EI76" s="24">
        <f>IFERROR(I76/I83,"..")</f>
        <v>0.2652862836589871</v>
      </c>
      <c r="EJ76" s="24">
        <f t="shared" ref="EJ76" si="5676">IFERROR(J76/J83,"..")</f>
        <v>0.15183246073298429</v>
      </c>
      <c r="EK76" s="24">
        <f t="shared" ref="EK76" si="5677">IFERROR(K76/K83,"..")</f>
        <v>8.9285714285714288E-2</v>
      </c>
      <c r="EL76" s="24">
        <f t="shared" ref="EL76" si="5678">IFERROR(L76/L83,"..")</f>
        <v>0.23076923076923078</v>
      </c>
      <c r="EM76" s="24">
        <f t="shared" ref="EM76" si="5679">IFERROR(M76/M83,"..")</f>
        <v>0.20101403257195535</v>
      </c>
      <c r="EN76" s="24">
        <f t="shared" ref="EN76" si="5680">IFERROR(N76/N83,"..")</f>
        <v>0.14630979726355736</v>
      </c>
      <c r="EO76" s="24">
        <f t="shared" ref="EO76" si="5681">IFERROR(O76/O83,"..")</f>
        <v>0.25851555929352399</v>
      </c>
      <c r="EP76" s="24">
        <f t="shared" ref="EP76" si="5682">IFERROR(P76/P83,"..")</f>
        <v>0.30687830687830686</v>
      </c>
      <c r="EQ76" s="24">
        <f t="shared" ref="EQ76" si="5683">IFERROR(Q76/Q83,"..")</f>
        <v>0.24289405684754523</v>
      </c>
      <c r="ER76" s="24">
        <f t="shared" ref="ER76" si="5684">IFERROR(R76/R83,"..")</f>
        <v>0.37398373983739835</v>
      </c>
      <c r="ES76" s="24">
        <f t="shared" ref="ES76" si="5685">IFERROR(S76/S83,"..")</f>
        <v>0.27160493827160492</v>
      </c>
      <c r="ET76" s="24">
        <f t="shared" ref="ET76" si="5686">IFERROR(T76/T83,"..")</f>
        <v>0.22352941176470589</v>
      </c>
      <c r="EU76" s="24">
        <f t="shared" ref="EU76" si="5687">IFERROR(U76/U83,"..")</f>
        <v>0.32051282051282054</v>
      </c>
      <c r="EV76" s="24">
        <f t="shared" ref="EV76" si="5688">IFERROR(V76/V83,"..")</f>
        <v>0.14285714285714285</v>
      </c>
      <c r="EW76" s="24">
        <f t="shared" ref="EW76" si="5689">IFERROR(W76/W83,"..")</f>
        <v>0</v>
      </c>
      <c r="EX76" s="24">
        <f t="shared" ref="EX76" si="5690">IFERROR(X76/X83,"..")</f>
        <v>0</v>
      </c>
      <c r="EY76" s="24">
        <f t="shared" ref="EY76" si="5691">IFERROR(Y76/Y83,"..")</f>
        <v>0.41666666666666669</v>
      </c>
      <c r="EZ76" s="24">
        <f t="shared" ref="EZ76" si="5692">IFERROR(Z76/Z83,"..")</f>
        <v>0.6</v>
      </c>
      <c r="FA76" s="24">
        <f t="shared" ref="FA76" si="5693">IFERROR(AA76/AA83,"..")</f>
        <v>0.2857142857142857</v>
      </c>
      <c r="FB76" s="24">
        <f t="shared" ref="FB76" si="5694">IFERROR(AB76/AB83,"..")</f>
        <v>0.1875</v>
      </c>
      <c r="FC76" s="24">
        <f t="shared" ref="FC76" si="5695">IFERROR(AC76/AC83,"..")</f>
        <v>0.1111111111111111</v>
      </c>
      <c r="FD76" s="24">
        <f t="shared" ref="FD76" si="5696">IFERROR(AD76/AD83,"..")</f>
        <v>0.14285714285714285</v>
      </c>
      <c r="FE76" s="24">
        <f t="shared" ref="FE76" si="5697">IFERROR(AE76/AE83,"..")</f>
        <v>0.19047619047619047</v>
      </c>
      <c r="FF76" s="24">
        <f t="shared" ref="FF76" si="5698">IFERROR(AF76/AF83,"..")</f>
        <v>0.16666666666666666</v>
      </c>
      <c r="FG76" s="24">
        <f t="shared" ref="FG76" si="5699">IFERROR(AG76/AG83,"..")</f>
        <v>0.22222222222222221</v>
      </c>
      <c r="FH76" s="24">
        <f t="shared" ref="FH76" si="5700">IFERROR(AH76/AH83,"..")</f>
        <v>0.28409090909090912</v>
      </c>
      <c r="FI76" s="24">
        <f t="shared" ref="FI76" si="5701">IFERROR(AI76/AI83,"..")</f>
        <v>0.21951219512195122</v>
      </c>
      <c r="FJ76" s="24">
        <f t="shared" ref="FJ76" si="5702">IFERROR(AJ76/AJ83,"..")</f>
        <v>0.29166666666666669</v>
      </c>
      <c r="FK76" s="24">
        <f t="shared" ref="FK76" si="5703">IFERROR(AK76/AK83,"..")</f>
        <v>0.24832214765100671</v>
      </c>
      <c r="FL76" s="24">
        <f t="shared" ref="FL76" si="5704">IFERROR(AL76/AL83,"..")</f>
        <v>0.23076923076923078</v>
      </c>
      <c r="FM76" s="24">
        <f t="shared" ref="FM76" si="5705">IFERROR(AM76/AM83,"..")</f>
        <v>0.25</v>
      </c>
      <c r="FN76" s="24">
        <f t="shared" ref="FN76" si="5706">IFERROR(AN76/AN83,"..")</f>
        <v>0.30590717299578057</v>
      </c>
      <c r="FO76" s="24">
        <f t="shared" ref="FO76" si="5707">IFERROR(AO76/AO83,"..")</f>
        <v>0.24166666666666667</v>
      </c>
      <c r="FP76" s="24">
        <f t="shared" ref="FP76" si="5708">IFERROR(AP76/AP83,"..")</f>
        <v>0.37179487179487181</v>
      </c>
      <c r="FQ76" s="24">
        <f t="shared" ref="FQ76" si="5709">IFERROR(AQ76/AQ83,"..")</f>
        <v>0.13087674714104194</v>
      </c>
      <c r="FR76" s="24">
        <f t="shared" ref="FR76" si="5710">IFERROR(AR76/AR83,"..")</f>
        <v>7.7238335435056746E-2</v>
      </c>
      <c r="FS76" s="24">
        <f t="shared" ref="FS76" si="5711">IFERROR(AS76/AS83,"..")</f>
        <v>0.1853393085787452</v>
      </c>
      <c r="FT76" s="24">
        <f t="shared" ref="FT76" si="5712">IFERROR(AT76/AT83,"..")</f>
        <v>8.4027777777777785E-2</v>
      </c>
      <c r="FU76" s="24">
        <f t="shared" ref="FU76" si="5713">IFERROR(AU76/AU83,"..")</f>
        <v>5.3932584269662923E-2</v>
      </c>
      <c r="FV76" s="24">
        <f t="shared" ref="FV76" si="5714">IFERROR(AV76/AV83,"..")</f>
        <v>0.13272727272727272</v>
      </c>
      <c r="FW76" s="24">
        <f t="shared" ref="FW76" si="5715">IFERROR(AW76/AW83,"..")</f>
        <v>3.4482758620689655E-2</v>
      </c>
      <c r="FX76" s="24">
        <f t="shared" ref="FX76" si="5716">IFERROR(AX76/AX83,"..")</f>
        <v>0.05</v>
      </c>
      <c r="FY76" s="24">
        <f t="shared" ref="FY76" si="5717">IFERROR(AY76/AY83,"..")</f>
        <v>0</v>
      </c>
      <c r="FZ76" s="24">
        <f t="shared" ref="FZ76" si="5718">IFERROR(AZ76/AZ83,"..")</f>
        <v>9.3137254901960786E-2</v>
      </c>
      <c r="GA76" s="24">
        <f t="shared" ref="GA76" si="5719">IFERROR(BA76/BA83,"..")</f>
        <v>5.737704918032787E-2</v>
      </c>
      <c r="GB76" s="24">
        <f t="shared" ref="GB76" si="5720">IFERROR(BB76/BB83,"..")</f>
        <v>0.145748987854251</v>
      </c>
      <c r="GC76" s="24">
        <f t="shared" ref="GC76" si="5721">IFERROR(BC76/BC83,"..")</f>
        <v>9.7799511002444994E-2</v>
      </c>
      <c r="GD76" s="24">
        <f t="shared" ref="GD76" si="5722">IFERROR(BD76/BD83,"..")</f>
        <v>6.4220183486238536E-2</v>
      </c>
      <c r="GE76" s="24">
        <f t="shared" ref="GE76" si="5723">IFERROR(BE76/BE83,"..")</f>
        <v>0.14136125654450263</v>
      </c>
      <c r="GF76" s="24">
        <f t="shared" ref="GF76" si="5724">IFERROR(BF76/BF83,"..")</f>
        <v>5.027932960893855E-2</v>
      </c>
      <c r="GG76" s="24">
        <f t="shared" ref="GG76" si="5725">IFERROR(BG76/BG83,"..")</f>
        <v>3.6496350364963501E-2</v>
      </c>
      <c r="GH76" s="24">
        <f t="shared" ref="GH76" si="5726">IFERROR(BH76/BH83,"..")</f>
        <v>0.11904761904761904</v>
      </c>
      <c r="GI76" s="24">
        <f t="shared" ref="GI76" si="5727">IFERROR(BI76/BI83,"..")</f>
        <v>0.15151515151515152</v>
      </c>
      <c r="GJ76" s="24">
        <f t="shared" ref="GJ76" si="5728">IFERROR(BJ76/BJ83,"..")</f>
        <v>4.7619047619047616E-2</v>
      </c>
      <c r="GK76" s="24">
        <f t="shared" ref="GK76" si="5729">IFERROR(BK76/BK83,"..")</f>
        <v>0.23076923076923078</v>
      </c>
      <c r="GL76" s="24">
        <f t="shared" ref="GL76" si="5730">IFERROR(BL76/BL83,"..")</f>
        <v>5.8823529411764705E-2</v>
      </c>
      <c r="GM76" s="24">
        <f t="shared" ref="GM76" si="5731">IFERROR(BM76/BM83,"..")</f>
        <v>0.1111111111111111</v>
      </c>
      <c r="GN76" s="24">
        <f t="shared" ref="GN76" si="5732">IFERROR(BN76/BN83,"..")</f>
        <v>0.1111111111111111</v>
      </c>
      <c r="GO76" s="24">
        <f t="shared" ref="GO76" si="5733">IFERROR(BO76/BO83,"..")</f>
        <v>0.16363636363636364</v>
      </c>
      <c r="GP76" s="24">
        <f t="shared" ref="GP76" si="5734">IFERROR(BP76/BP83,"..")</f>
        <v>0.15789473684210525</v>
      </c>
      <c r="GQ76" s="24">
        <f t="shared" ref="GQ76" si="5735">IFERROR(BQ76/BQ83,"..")</f>
        <v>0.16666666666666666</v>
      </c>
      <c r="GR76" s="24">
        <f t="shared" ref="GR76" si="5736">IFERROR(BR76/BR83,"..")</f>
        <v>3.2051282051282048E-2</v>
      </c>
      <c r="GS76" s="24">
        <f t="shared" ref="GS76" si="5737">IFERROR(BS76/BS83,"..")</f>
        <v>2.6785714285714284E-2</v>
      </c>
      <c r="GT76" s="24">
        <f t="shared" ref="GT76" si="5738">IFERROR(BT76/BT83,"..")</f>
        <v>4.5454545454545456E-2</v>
      </c>
      <c r="GU76" s="24">
        <f t="shared" ref="GU76" si="5739">IFERROR(BU76/BU83,"..")</f>
        <v>0.14247669773635152</v>
      </c>
      <c r="GV76" s="24">
        <f t="shared" ref="GV76" si="5740">IFERROR(BV76/BV83,"..")</f>
        <v>0.11124694376528117</v>
      </c>
      <c r="GW76" s="24">
        <f t="shared" ref="GW76" si="5741">IFERROR(BW76/BW83,"..")</f>
        <v>0.18155197657393851</v>
      </c>
      <c r="GX76" s="24">
        <f t="shared" ref="GX76" si="5742">IFERROR(BX76/BX83,"..")</f>
        <v>0.125</v>
      </c>
      <c r="GY76" s="24">
        <f t="shared" ref="GY76" si="5743">IFERROR(BY76/BY83,"..")</f>
        <v>8.6956521739130432E-2</v>
      </c>
      <c r="GZ76" s="24">
        <f t="shared" ref="GZ76" si="5744">IFERROR(BZ76/BZ83,"..")</f>
        <v>0.11764705882352941</v>
      </c>
      <c r="HA76" s="24">
        <f t="shared" ref="HA76" si="5745">IFERROR(CA76/CA83,"..")</f>
        <v>0.13636363636363635</v>
      </c>
      <c r="HB76" s="24">
        <f t="shared" ref="HB76" si="5746">IFERROR(CB76/CB83,"..")</f>
        <v>0.1111111111111111</v>
      </c>
      <c r="HC76" s="24">
        <f t="shared" ref="HC76" si="5747">IFERROR(CC76/CC83,"..")</f>
        <v>0.15384615384615385</v>
      </c>
      <c r="HD76" s="24">
        <f t="shared" ref="HD76" si="5748">IFERROR(CD76/CD83,"..")</f>
        <v>0.18556701030927836</v>
      </c>
      <c r="HE76" s="24">
        <f t="shared" ref="HE76" si="5749">IFERROR(CE76/CE83,"..")</f>
        <v>0.12790697674418605</v>
      </c>
      <c r="HF76" s="24">
        <f t="shared" ref="HF76" si="5750">IFERROR(CF76/CF83,"..")</f>
        <v>0.24299065420560748</v>
      </c>
      <c r="HG76" s="24">
        <f t="shared" ref="HG76" si="5751">IFERROR(CG76/CG83,"..")</f>
        <v>0</v>
      </c>
      <c r="HH76" s="24">
        <f t="shared" ref="HH76" si="5752">IFERROR(CH76/CH83,"..")</f>
        <v>0</v>
      </c>
      <c r="HI76" s="24">
        <f t="shared" ref="HI76" si="5753">IFERROR(CI76/CI83,"..")</f>
        <v>0</v>
      </c>
      <c r="HJ76" s="24">
        <f t="shared" ref="HJ76" si="5754">IFERROR(CJ76/CJ83,"..")</f>
        <v>0.1111111111111111</v>
      </c>
      <c r="HK76" s="24">
        <f t="shared" ref="HK76" si="5755">IFERROR(CK76/CK83,"..")</f>
        <v>0.15384615384615385</v>
      </c>
      <c r="HL76" s="24">
        <f t="shared" ref="HL76" si="5756">IFERROR(CL76/CL83,"..")</f>
        <v>7.1428571428571425E-2</v>
      </c>
      <c r="HM76" s="24">
        <f t="shared" ref="HM76" si="5757">IFERROR(CM76/CM83,"..")</f>
        <v>6.6037735849056603E-2</v>
      </c>
      <c r="HN76" s="24">
        <f t="shared" ref="HN76" si="5758">IFERROR(CN76/CN83,"..")</f>
        <v>5.6603773584905662E-2</v>
      </c>
      <c r="HO76" s="24">
        <f t="shared" ref="HO76" si="5759">IFERROR(CO76/CO83,"..")</f>
        <v>7.5471698113207544E-2</v>
      </c>
      <c r="HP76" s="24">
        <f t="shared" ref="HP76" si="5760">IFERROR(CP76/CP83,"..")</f>
        <v>0.18095238095238095</v>
      </c>
      <c r="HQ76" s="24">
        <f t="shared" ref="HQ76" si="5761">IFERROR(CQ76/CQ83,"..")</f>
        <v>0.17532467532467533</v>
      </c>
      <c r="HR76" s="24">
        <f t="shared" ref="HR76" si="5762">IFERROR(CR76/CR83,"..")</f>
        <v>0.18518518518518517</v>
      </c>
      <c r="HS76" s="24">
        <f t="shared" ref="HS76" si="5763">IFERROR(CS76/CS83,"..")</f>
        <v>0.1196319018404908</v>
      </c>
      <c r="HT76" s="24">
        <f t="shared" ref="HT76" si="5764">IFERROR(CT76/CT83,"..")</f>
        <v>8.3743842364532015E-2</v>
      </c>
      <c r="HU76" s="24">
        <f t="shared" ref="HU76" si="5765">IFERROR(CU76/CU83,"..")</f>
        <v>0.17813765182186234</v>
      </c>
      <c r="HV76" s="24">
        <f t="shared" ref="HV76" si="5766">IFERROR(CV76/CV83,"..")</f>
        <v>0.25</v>
      </c>
      <c r="HW76" s="24">
        <f t="shared" ref="HW76" si="5767">IFERROR(CW76/CW83,"..")</f>
        <v>0.25</v>
      </c>
      <c r="HX76" s="24">
        <f t="shared" ref="HX76" si="5768">IFERROR(CX76/CX83,"..")</f>
        <v>0.27272727272727271</v>
      </c>
      <c r="HY76" s="24">
        <f t="shared" ref="HY76" si="5769">IFERROR(CY76/CY83,"..")</f>
        <v>0.2</v>
      </c>
      <c r="HZ76" s="24">
        <f t="shared" ref="HZ76" si="5770">IFERROR(CZ76/CZ83,"..")</f>
        <v>0</v>
      </c>
      <c r="IA76" s="24">
        <f t="shared" ref="IA76" si="5771">IFERROR(DA76/DA83,"..")</f>
        <v>0.28000000000000003</v>
      </c>
      <c r="IB76" s="24">
        <f t="shared" ref="IB76" si="5772">IFERROR(DB76/DB83,"..")</f>
        <v>0.19047619047619047</v>
      </c>
      <c r="IC76" s="24">
        <f t="shared" ref="IC76" si="5773">IFERROR(DC76/DC83,"..")</f>
        <v>0.2</v>
      </c>
      <c r="ID76" s="24">
        <f t="shared" ref="ID76" si="5774">IFERROR(DD76/DD83,"..")</f>
        <v>0.18181818181818182</v>
      </c>
      <c r="IE76" s="24">
        <f t="shared" ref="IE76" si="5775">IFERROR(DE76/DE83,"..")</f>
        <v>0.18518518518518517</v>
      </c>
      <c r="IF76" s="24">
        <f t="shared" ref="IF76" si="5776">IFERROR(DF76/DF83,"..")</f>
        <v>0.13333333333333333</v>
      </c>
      <c r="IG76" s="24">
        <f t="shared" ref="IG76" si="5777">IFERROR(DG76/DG83,"..")</f>
        <v>0.16666666666666666</v>
      </c>
      <c r="IH76" s="24">
        <f t="shared" ref="IH76" si="5778">IFERROR(DH76/DH83,"..")</f>
        <v>0.25352112676056338</v>
      </c>
      <c r="II76" s="24">
        <f t="shared" ref="II76" si="5779">IFERROR(DI76/DI83,"..")</f>
        <v>0.1875</v>
      </c>
      <c r="IJ76" s="24">
        <f t="shared" ref="IJ76" si="5780">IFERROR(DJ76/DJ83,"..")</f>
        <v>0.30158730158730157</v>
      </c>
      <c r="IK76" s="24">
        <f t="shared" ref="IK76" si="5781">IFERROR(DK76/DK83,"..")</f>
        <v>0.25</v>
      </c>
      <c r="IL76" s="24">
        <f t="shared" ref="IL76" si="5782">IFERROR(DL76/DL83,"..")</f>
        <v>0.17857142857142858</v>
      </c>
      <c r="IM76" s="24">
        <f t="shared" ref="IM76" si="5783">IFERROR(DM76/DM83,"..")</f>
        <v>0.375</v>
      </c>
      <c r="IN76" s="24">
        <f t="shared" ref="IN76" si="5784">IFERROR(DN76/DN83,"..")</f>
        <v>0.19672131147540983</v>
      </c>
      <c r="IO76" s="24">
        <f t="shared" ref="IO76" si="5785">IFERROR(DO76/DO83,"..")</f>
        <v>0.13793103448275862</v>
      </c>
      <c r="IP76" s="24">
        <f t="shared" ref="IP76" si="5786">IFERROR(DP76/DP83,"..")</f>
        <v>0.24242424242424243</v>
      </c>
      <c r="IQ76" s="24">
        <f t="shared" ref="IQ76" si="5787">IFERROR(DQ76/DQ83,"..")</f>
        <v>0.35135135135135137</v>
      </c>
      <c r="IR76" s="24">
        <f t="shared" ref="IR76" si="5788">IFERROR(DR76/DR83,"..")</f>
        <v>0.2608695652173913</v>
      </c>
      <c r="IS76" s="24">
        <f t="shared" ref="IS76" si="5789">IFERROR(DS76/DS83,"..")</f>
        <v>0.42857142857142855</v>
      </c>
      <c r="IT76" s="24">
        <f t="shared" ref="IT76" si="5790">IFERROR(DT76/DT83,"..")</f>
        <v>0.22131147540983606</v>
      </c>
      <c r="IU76" s="24">
        <f t="shared" ref="IU76" si="5791">IFERROR(DU76/DU83,"..")</f>
        <v>0.16216216216216217</v>
      </c>
      <c r="IV76" s="24">
        <f t="shared" ref="IV76" si="5792">IFERROR(DV76/DV83,"..")</f>
        <v>0.31944444444444442</v>
      </c>
      <c r="IW76" s="24">
        <f t="shared" ref="IW76" si="5793">IFERROR(DW76/DW83,"..")</f>
        <v>0.18633607233844057</v>
      </c>
      <c r="IX76" s="24">
        <f t="shared" ref="IX76" si="5794">IFERROR(DX76/DX83,"..")</f>
        <v>0.13391816873415119</v>
      </c>
      <c r="IY76" s="24">
        <f t="shared" ref="IY76" si="5795">IFERROR(DY76/DY83,"..")</f>
        <v>0.24397408858089786</v>
      </c>
      <c r="IZ76" s="24" t="str">
        <f t="shared" ref="IZ76" si="5796">IFERROR(DZ76/DZ83,"..")</f>
        <v>..</v>
      </c>
      <c r="JA76" s="24" t="str">
        <f t="shared" ref="JA76" si="5797">IFERROR(EA76/EA83,"..")</f>
        <v>..</v>
      </c>
      <c r="JB76" s="24" t="str">
        <f t="shared" ref="JB76" si="5798">IFERROR(EB76/EB83,"..")</f>
        <v>..</v>
      </c>
    </row>
    <row r="77" spans="1:262" ht="14" x14ac:dyDescent="0.2">
      <c r="A77" s="17"/>
      <c r="B77" s="14" t="s">
        <v>59</v>
      </c>
      <c r="C77" s="13" t="s">
        <v>54</v>
      </c>
      <c r="D77" s="19">
        <v>9570</v>
      </c>
      <c r="E77" s="19">
        <v>7578</v>
      </c>
      <c r="F77" s="19">
        <v>1989</v>
      </c>
      <c r="G77" s="19">
        <v>7590</v>
      </c>
      <c r="H77" s="19">
        <v>5955</v>
      </c>
      <c r="I77" s="19">
        <v>1635</v>
      </c>
      <c r="J77" s="19">
        <v>66</v>
      </c>
      <c r="K77" s="19">
        <v>57</v>
      </c>
      <c r="L77" s="19">
        <v>12</v>
      </c>
      <c r="M77" s="19">
        <v>6981</v>
      </c>
      <c r="N77" s="19">
        <v>5466</v>
      </c>
      <c r="O77" s="19">
        <v>1518</v>
      </c>
      <c r="P77" s="19">
        <v>279</v>
      </c>
      <c r="Q77" s="19">
        <v>225</v>
      </c>
      <c r="R77" s="19">
        <v>54</v>
      </c>
      <c r="S77" s="19">
        <v>72</v>
      </c>
      <c r="T77" s="19">
        <v>57</v>
      </c>
      <c r="U77" s="19">
        <v>15</v>
      </c>
      <c r="V77" s="19">
        <v>6</v>
      </c>
      <c r="W77" s="19">
        <v>6</v>
      </c>
      <c r="X77" s="19">
        <v>0</v>
      </c>
      <c r="Y77" s="19">
        <v>3</v>
      </c>
      <c r="Z77" s="19">
        <v>3</v>
      </c>
      <c r="AA77" s="19">
        <v>0</v>
      </c>
      <c r="AB77" s="19">
        <v>6</v>
      </c>
      <c r="AC77" s="19">
        <v>6</v>
      </c>
      <c r="AD77" s="19">
        <v>0</v>
      </c>
      <c r="AE77" s="19">
        <v>12</v>
      </c>
      <c r="AF77" s="19">
        <v>12</v>
      </c>
      <c r="AG77" s="19">
        <v>3</v>
      </c>
      <c r="AH77" s="19">
        <v>27</v>
      </c>
      <c r="AI77" s="19">
        <v>21</v>
      </c>
      <c r="AJ77" s="19">
        <v>6</v>
      </c>
      <c r="AK77" s="19">
        <v>57</v>
      </c>
      <c r="AL77" s="19">
        <v>45</v>
      </c>
      <c r="AM77" s="19">
        <v>12</v>
      </c>
      <c r="AN77" s="19">
        <v>189</v>
      </c>
      <c r="AO77" s="19">
        <v>150</v>
      </c>
      <c r="AP77" s="19">
        <v>36</v>
      </c>
      <c r="AQ77" s="19">
        <v>1857</v>
      </c>
      <c r="AR77" s="19">
        <v>1470</v>
      </c>
      <c r="AS77" s="19">
        <v>387</v>
      </c>
      <c r="AT77" s="19">
        <v>285</v>
      </c>
      <c r="AU77" s="19">
        <v>231</v>
      </c>
      <c r="AV77" s="19">
        <v>51</v>
      </c>
      <c r="AW77" s="19">
        <v>3</v>
      </c>
      <c r="AX77" s="19">
        <v>3</v>
      </c>
      <c r="AY77" s="19">
        <v>0</v>
      </c>
      <c r="AZ77" s="19">
        <v>126</v>
      </c>
      <c r="BA77" s="19">
        <v>105</v>
      </c>
      <c r="BB77" s="19">
        <v>18</v>
      </c>
      <c r="BC77" s="19">
        <v>96</v>
      </c>
      <c r="BD77" s="19">
        <v>72</v>
      </c>
      <c r="BE77" s="19">
        <v>24</v>
      </c>
      <c r="BF77" s="19">
        <v>27</v>
      </c>
      <c r="BG77" s="19">
        <v>24</v>
      </c>
      <c r="BH77" s="19">
        <v>3</v>
      </c>
      <c r="BI77" s="19">
        <v>9</v>
      </c>
      <c r="BJ77" s="19">
        <v>6</v>
      </c>
      <c r="BK77" s="19">
        <v>0</v>
      </c>
      <c r="BL77" s="19">
        <v>6</v>
      </c>
      <c r="BM77" s="19">
        <v>3</v>
      </c>
      <c r="BN77" s="19">
        <v>0</v>
      </c>
      <c r="BO77" s="19">
        <v>9</v>
      </c>
      <c r="BP77" s="19">
        <v>6</v>
      </c>
      <c r="BQ77" s="19">
        <v>6</v>
      </c>
      <c r="BR77" s="19">
        <v>21</v>
      </c>
      <c r="BS77" s="19">
        <v>21</v>
      </c>
      <c r="BT77" s="19">
        <v>3</v>
      </c>
      <c r="BU77" s="19">
        <v>582</v>
      </c>
      <c r="BV77" s="19">
        <v>477</v>
      </c>
      <c r="BW77" s="19">
        <v>105</v>
      </c>
      <c r="BX77" s="19">
        <v>18</v>
      </c>
      <c r="BY77" s="19">
        <v>15</v>
      </c>
      <c r="BZ77" s="19">
        <v>3</v>
      </c>
      <c r="CA77" s="19">
        <v>12</v>
      </c>
      <c r="CB77" s="19">
        <v>9</v>
      </c>
      <c r="CC77" s="19">
        <v>3</v>
      </c>
      <c r="CD77" s="19">
        <v>81</v>
      </c>
      <c r="CE77" s="19">
        <v>63</v>
      </c>
      <c r="CF77" s="19">
        <v>15</v>
      </c>
      <c r="CG77" s="19">
        <v>12</v>
      </c>
      <c r="CH77" s="19">
        <v>12</v>
      </c>
      <c r="CI77" s="19">
        <v>0</v>
      </c>
      <c r="CJ77" s="19">
        <v>3</v>
      </c>
      <c r="CK77" s="19">
        <v>3</v>
      </c>
      <c r="CL77" s="19">
        <v>3</v>
      </c>
      <c r="CM77" s="19">
        <v>48</v>
      </c>
      <c r="CN77" s="19">
        <v>33</v>
      </c>
      <c r="CO77" s="19">
        <v>15</v>
      </c>
      <c r="CP77" s="19">
        <v>114</v>
      </c>
      <c r="CQ77" s="19">
        <v>87</v>
      </c>
      <c r="CR77" s="19">
        <v>27</v>
      </c>
      <c r="CS77" s="19">
        <v>228</v>
      </c>
      <c r="CT77" s="19">
        <v>204</v>
      </c>
      <c r="CU77" s="19">
        <v>24</v>
      </c>
      <c r="CV77" s="19">
        <v>18</v>
      </c>
      <c r="CW77" s="19">
        <v>15</v>
      </c>
      <c r="CX77" s="19">
        <v>3</v>
      </c>
      <c r="CY77" s="19">
        <v>9</v>
      </c>
      <c r="CZ77" s="19">
        <v>9</v>
      </c>
      <c r="DA77" s="19">
        <v>3</v>
      </c>
      <c r="DB77" s="19">
        <v>24</v>
      </c>
      <c r="DC77" s="19">
        <v>18</v>
      </c>
      <c r="DD77" s="19">
        <v>3</v>
      </c>
      <c r="DE77" s="19">
        <v>9</v>
      </c>
      <c r="DF77" s="19">
        <v>9</v>
      </c>
      <c r="DG77" s="19">
        <v>0</v>
      </c>
      <c r="DH77" s="19">
        <v>54</v>
      </c>
      <c r="DI77" s="19">
        <v>45</v>
      </c>
      <c r="DJ77" s="19">
        <v>9</v>
      </c>
      <c r="DK77" s="19">
        <v>12</v>
      </c>
      <c r="DL77" s="19">
        <v>12</v>
      </c>
      <c r="DM77" s="19">
        <v>0</v>
      </c>
      <c r="DN77" s="19">
        <v>30</v>
      </c>
      <c r="DO77" s="19">
        <v>21</v>
      </c>
      <c r="DP77" s="19">
        <v>9</v>
      </c>
      <c r="DQ77" s="19">
        <v>12</v>
      </c>
      <c r="DR77" s="19">
        <v>9</v>
      </c>
      <c r="DS77" s="19">
        <v>3</v>
      </c>
      <c r="DT77" s="19">
        <v>168</v>
      </c>
      <c r="DU77" s="19">
        <v>138</v>
      </c>
      <c r="DV77" s="19">
        <v>27</v>
      </c>
      <c r="DW77" s="19">
        <v>9570</v>
      </c>
      <c r="DX77" s="19">
        <v>7578</v>
      </c>
      <c r="DY77" s="19">
        <v>1989</v>
      </c>
      <c r="DZ77" s="19">
        <v>0</v>
      </c>
      <c r="EA77" s="19">
        <v>0</v>
      </c>
      <c r="EB77" s="19">
        <v>0</v>
      </c>
      <c r="ED77" s="24">
        <f>IFERROR(D77/D83,"..")</f>
        <v>0.11446409989594172</v>
      </c>
      <c r="EE77" s="24">
        <f>IFERROR(E77/E83,"..")</f>
        <v>0.17312041669522307</v>
      </c>
      <c r="EF77" s="24">
        <f>IFERROR(F77/F83,"..")</f>
        <v>4.9939740885808978E-2</v>
      </c>
      <c r="EG77" s="24">
        <f>IFERROR(G77/G83,"..")</f>
        <v>0.1196556942867953</v>
      </c>
      <c r="EH77" s="24">
        <f>IFERROR(H77/H83,"..")</f>
        <v>0.18281451464358078</v>
      </c>
      <c r="EI77" s="24">
        <f>IFERROR(I77/I83,"..")</f>
        <v>5.2979488675026734E-2</v>
      </c>
      <c r="EJ77" s="24">
        <f t="shared" ref="EJ77" si="5799">IFERROR(J77/J83,"..")</f>
        <v>0.11518324607329843</v>
      </c>
      <c r="EK77" s="24">
        <f t="shared" ref="EK77" si="5800">IFERROR(K77/K83,"..")</f>
        <v>0.16964285714285715</v>
      </c>
      <c r="EL77" s="24">
        <f t="shared" ref="EL77" si="5801">IFERROR(L77/L83,"..")</f>
        <v>5.128205128205128E-2</v>
      </c>
      <c r="EM77" s="24">
        <f t="shared" ref="EM77" si="5802">IFERROR(M77/M83,"..")</f>
        <v>0.11917443408788282</v>
      </c>
      <c r="EN77" s="24">
        <f t="shared" ref="EN77" si="5803">IFERROR(N77/N83,"..")</f>
        <v>0.1819634475182263</v>
      </c>
      <c r="EO77" s="24">
        <f t="shared" ref="EO77" si="5804">IFERROR(O77/O83,"..")</f>
        <v>5.3195962994112701E-2</v>
      </c>
      <c r="EP77" s="24">
        <f t="shared" ref="EP77" si="5805">IFERROR(P77/P83,"..")</f>
        <v>0.12301587301587301</v>
      </c>
      <c r="EQ77" s="24">
        <f t="shared" ref="EQ77" si="5806">IFERROR(Q77/Q83,"..")</f>
        <v>0.19379844961240311</v>
      </c>
      <c r="ER77" s="24">
        <f t="shared" ref="ER77" si="5807">IFERROR(R77/R83,"..")</f>
        <v>4.878048780487805E-2</v>
      </c>
      <c r="ES77" s="24">
        <f t="shared" ref="ES77" si="5808">IFERROR(S77/S83,"..")</f>
        <v>0.14814814814814814</v>
      </c>
      <c r="ET77" s="24">
        <f t="shared" ref="ET77" si="5809">IFERROR(T77/T83,"..")</f>
        <v>0.22352941176470589</v>
      </c>
      <c r="EU77" s="24">
        <f t="shared" ref="EU77" si="5810">IFERROR(U77/U83,"..")</f>
        <v>6.4102564102564097E-2</v>
      </c>
      <c r="EV77" s="24">
        <f t="shared" ref="EV77" si="5811">IFERROR(V77/V83,"..")</f>
        <v>0.2857142857142857</v>
      </c>
      <c r="EW77" s="24">
        <f t="shared" ref="EW77" si="5812">IFERROR(W77/W83,"..")</f>
        <v>0.5</v>
      </c>
      <c r="EX77" s="24">
        <f t="shared" ref="EX77" si="5813">IFERROR(X77/X83,"..")</f>
        <v>0</v>
      </c>
      <c r="EY77" s="24">
        <f t="shared" ref="EY77" si="5814">IFERROR(Y77/Y83,"..")</f>
        <v>8.3333333333333329E-2</v>
      </c>
      <c r="EZ77" s="24">
        <f t="shared" ref="EZ77" si="5815">IFERROR(Z77/Z83,"..")</f>
        <v>0.2</v>
      </c>
      <c r="FA77" s="24">
        <f t="shared" ref="FA77" si="5816">IFERROR(AA77/AA83,"..")</f>
        <v>0</v>
      </c>
      <c r="FB77" s="24">
        <f t="shared" ref="FB77" si="5817">IFERROR(AB77/AB83,"..")</f>
        <v>0.125</v>
      </c>
      <c r="FC77" s="24">
        <f t="shared" ref="FC77" si="5818">IFERROR(AC77/AC83,"..")</f>
        <v>0.22222222222222221</v>
      </c>
      <c r="FD77" s="24">
        <f t="shared" ref="FD77" si="5819">IFERROR(AD77/AD83,"..")</f>
        <v>0</v>
      </c>
      <c r="FE77" s="24">
        <f t="shared" ref="FE77" si="5820">IFERROR(AE77/AE83,"..")</f>
        <v>0.19047619047619047</v>
      </c>
      <c r="FF77" s="24">
        <f t="shared" ref="FF77" si="5821">IFERROR(AF77/AF83,"..")</f>
        <v>0.33333333333333331</v>
      </c>
      <c r="FG77" s="24">
        <f t="shared" ref="FG77" si="5822">IFERROR(AG77/AG83,"..")</f>
        <v>0.1111111111111111</v>
      </c>
      <c r="FH77" s="24">
        <f t="shared" ref="FH77" si="5823">IFERROR(AH77/AH83,"..")</f>
        <v>0.10227272727272728</v>
      </c>
      <c r="FI77" s="24">
        <f t="shared" ref="FI77" si="5824">IFERROR(AI77/AI83,"..")</f>
        <v>0.17073170731707318</v>
      </c>
      <c r="FJ77" s="24">
        <f t="shared" ref="FJ77" si="5825">IFERROR(AJ77/AJ83,"..")</f>
        <v>4.1666666666666664E-2</v>
      </c>
      <c r="FK77" s="24">
        <f t="shared" ref="FK77" si="5826">IFERROR(AK77/AK83,"..")</f>
        <v>0.12751677852348994</v>
      </c>
      <c r="FL77" s="24">
        <f t="shared" ref="FL77" si="5827">IFERROR(AL77/AL83,"..")</f>
        <v>0.19230769230769232</v>
      </c>
      <c r="FM77" s="24">
        <f t="shared" ref="FM77" si="5828">IFERROR(AM77/AM83,"..")</f>
        <v>5.5555555555555552E-2</v>
      </c>
      <c r="FN77" s="24">
        <f t="shared" ref="FN77" si="5829">IFERROR(AN77/AN83,"..")</f>
        <v>0.13291139240506328</v>
      </c>
      <c r="FO77" s="24">
        <f t="shared" ref="FO77" si="5830">IFERROR(AO77/AO83,"..")</f>
        <v>0.20833333333333334</v>
      </c>
      <c r="FP77" s="24">
        <f t="shared" ref="FP77" si="5831">IFERROR(AP77/AP83,"..")</f>
        <v>5.128205128205128E-2</v>
      </c>
      <c r="FQ77" s="24">
        <f t="shared" ref="FQ77" si="5832">IFERROR(AQ77/AQ83,"..")</f>
        <v>9.8316391359593386E-2</v>
      </c>
      <c r="FR77" s="24">
        <f t="shared" ref="FR77" si="5833">IFERROR(AR77/AR83,"..")</f>
        <v>0.15447667087011349</v>
      </c>
      <c r="FS77" s="24">
        <f t="shared" ref="FS77" si="5834">IFERROR(AS77/AS83,"..")</f>
        <v>4.1293213828425095E-2</v>
      </c>
      <c r="FT77" s="24">
        <f t="shared" ref="FT77" si="5835">IFERROR(AT77/AT83,"..")</f>
        <v>6.5972222222222224E-2</v>
      </c>
      <c r="FU77" s="24">
        <f t="shared" ref="FU77" si="5836">IFERROR(AU77/AU83,"..")</f>
        <v>8.6516853932584264E-2</v>
      </c>
      <c r="FV77" s="24">
        <f t="shared" ref="FV77" si="5837">IFERROR(AV77/AV83,"..")</f>
        <v>3.090909090909091E-2</v>
      </c>
      <c r="FW77" s="24">
        <f t="shared" ref="FW77" si="5838">IFERROR(AW77/AW83,"..")</f>
        <v>3.4482758620689655E-2</v>
      </c>
      <c r="FX77" s="24">
        <f t="shared" ref="FX77" si="5839">IFERROR(AX77/AX83,"..")</f>
        <v>0.05</v>
      </c>
      <c r="FY77" s="24">
        <f t="shared" ref="FY77" si="5840">IFERROR(AY77/AY83,"..")</f>
        <v>0</v>
      </c>
      <c r="FZ77" s="24">
        <f t="shared" ref="FZ77" si="5841">IFERROR(AZ77/AZ83,"..")</f>
        <v>6.8627450980392163E-2</v>
      </c>
      <c r="GA77" s="24">
        <f t="shared" ref="GA77" si="5842">IFERROR(BA77/BA83,"..")</f>
        <v>9.5628415300546443E-2</v>
      </c>
      <c r="GB77" s="24">
        <f t="shared" ref="GB77" si="5843">IFERROR(BB77/BB83,"..")</f>
        <v>2.4291497975708502E-2</v>
      </c>
      <c r="GC77" s="24">
        <f t="shared" ref="GC77" si="5844">IFERROR(BC77/BC83,"..")</f>
        <v>7.823960880195599E-2</v>
      </c>
      <c r="GD77" s="24">
        <f t="shared" ref="GD77" si="5845">IFERROR(BD77/BD83,"..")</f>
        <v>0.11009174311926606</v>
      </c>
      <c r="GE77" s="24">
        <f t="shared" ref="GE77" si="5846">IFERROR(BE77/BE83,"..")</f>
        <v>4.1884816753926704E-2</v>
      </c>
      <c r="GF77" s="24">
        <f t="shared" ref="GF77" si="5847">IFERROR(BF77/BF83,"..")</f>
        <v>5.027932960893855E-2</v>
      </c>
      <c r="GG77" s="24">
        <f t="shared" ref="GG77" si="5848">IFERROR(BG77/BG83,"..")</f>
        <v>5.8394160583941604E-2</v>
      </c>
      <c r="GH77" s="24">
        <f t="shared" ref="GH77" si="5849">IFERROR(BH77/BH83,"..")</f>
        <v>2.3809523809523808E-2</v>
      </c>
      <c r="GI77" s="24">
        <f t="shared" ref="GI77" si="5850">IFERROR(BI77/BI83,"..")</f>
        <v>9.0909090909090912E-2</v>
      </c>
      <c r="GJ77" s="24">
        <f t="shared" ref="GJ77" si="5851">IFERROR(BJ77/BJ83,"..")</f>
        <v>9.5238095238095233E-2</v>
      </c>
      <c r="GK77" s="24">
        <f t="shared" ref="GK77" si="5852">IFERROR(BK77/BK83,"..")</f>
        <v>0</v>
      </c>
      <c r="GL77" s="24">
        <f t="shared" ref="GL77" si="5853">IFERROR(BL77/BL83,"..")</f>
        <v>0.11764705882352941</v>
      </c>
      <c r="GM77" s="24">
        <f t="shared" ref="GM77" si="5854">IFERROR(BM77/BM83,"..")</f>
        <v>0.1111111111111111</v>
      </c>
      <c r="GN77" s="24">
        <f t="shared" ref="GN77" si="5855">IFERROR(BN77/BN83,"..")</f>
        <v>0</v>
      </c>
      <c r="GO77" s="24">
        <f t="shared" ref="GO77" si="5856">IFERROR(BO77/BO83,"..")</f>
        <v>5.4545454545454543E-2</v>
      </c>
      <c r="GP77" s="24">
        <f t="shared" ref="GP77" si="5857">IFERROR(BP77/BP83,"..")</f>
        <v>5.2631578947368418E-2</v>
      </c>
      <c r="GQ77" s="24">
        <f t="shared" ref="GQ77" si="5858">IFERROR(BQ77/BQ83,"..")</f>
        <v>0.1111111111111111</v>
      </c>
      <c r="GR77" s="24">
        <f t="shared" ref="GR77" si="5859">IFERROR(BR77/BR83,"..")</f>
        <v>4.4871794871794872E-2</v>
      </c>
      <c r="GS77" s="24">
        <f t="shared" ref="GS77" si="5860">IFERROR(BS77/BS83,"..")</f>
        <v>6.25E-2</v>
      </c>
      <c r="GT77" s="24">
        <f t="shared" ref="GT77" si="5861">IFERROR(BT77/BT83,"..")</f>
        <v>2.2727272727272728E-2</v>
      </c>
      <c r="GU77" s="24">
        <f t="shared" ref="GU77" si="5862">IFERROR(BU77/BU83,"..")</f>
        <v>0.12916111850865514</v>
      </c>
      <c r="GV77" s="24">
        <f t="shared" ref="GV77" si="5863">IFERROR(BV77/BV83,"..")</f>
        <v>0.19437652811735942</v>
      </c>
      <c r="GW77" s="24">
        <f t="shared" ref="GW77" si="5864">IFERROR(BW77/BW83,"..")</f>
        <v>5.1244509516837483E-2</v>
      </c>
      <c r="GX77" s="24">
        <f t="shared" ref="GX77" si="5865">IFERROR(BX77/BX83,"..")</f>
        <v>0.15</v>
      </c>
      <c r="GY77" s="24">
        <f t="shared" ref="GY77" si="5866">IFERROR(BY77/BY83,"..")</f>
        <v>0.21739130434782608</v>
      </c>
      <c r="GZ77" s="24">
        <f t="shared" ref="GZ77" si="5867">IFERROR(BZ77/BZ83,"..")</f>
        <v>5.8823529411764705E-2</v>
      </c>
      <c r="HA77" s="24">
        <f t="shared" ref="HA77" si="5868">IFERROR(CA77/CA83,"..")</f>
        <v>0.18181818181818182</v>
      </c>
      <c r="HB77" s="24">
        <f t="shared" ref="HB77" si="5869">IFERROR(CB77/CB83,"..")</f>
        <v>0.33333333333333331</v>
      </c>
      <c r="HC77" s="24">
        <f t="shared" ref="HC77" si="5870">IFERROR(CC77/CC83,"..")</f>
        <v>7.6923076923076927E-2</v>
      </c>
      <c r="HD77" s="24">
        <f t="shared" ref="HD77" si="5871">IFERROR(CD77/CD83,"..")</f>
        <v>0.13917525773195877</v>
      </c>
      <c r="HE77" s="24">
        <f t="shared" ref="HE77" si="5872">IFERROR(CE77/CE83,"..")</f>
        <v>0.2441860465116279</v>
      </c>
      <c r="HF77" s="24">
        <f t="shared" ref="HF77" si="5873">IFERROR(CF77/CF83,"..")</f>
        <v>4.6728971962616821E-2</v>
      </c>
      <c r="HG77" s="24">
        <f t="shared" ref="HG77" si="5874">IFERROR(CG77/CG83,"..")</f>
        <v>0.25</v>
      </c>
      <c r="HH77" s="24">
        <f t="shared" ref="HH77" si="5875">IFERROR(CH77/CH83,"..")</f>
        <v>0.36363636363636365</v>
      </c>
      <c r="HI77" s="24">
        <f t="shared" ref="HI77" si="5876">IFERROR(CI77/CI83,"..")</f>
        <v>0</v>
      </c>
      <c r="HJ77" s="24">
        <f t="shared" ref="HJ77" si="5877">IFERROR(CJ77/CJ83,"..")</f>
        <v>3.7037037037037035E-2</v>
      </c>
      <c r="HK77" s="24">
        <f t="shared" ref="HK77" si="5878">IFERROR(CK77/CK83,"..")</f>
        <v>7.6923076923076927E-2</v>
      </c>
      <c r="HL77" s="24">
        <f t="shared" ref="HL77" si="5879">IFERROR(CL77/CL83,"..")</f>
        <v>7.1428571428571425E-2</v>
      </c>
      <c r="HM77" s="24">
        <f t="shared" ref="HM77" si="5880">IFERROR(CM77/CM83,"..")</f>
        <v>0.15094339622641509</v>
      </c>
      <c r="HN77" s="24">
        <f t="shared" ref="HN77" si="5881">IFERROR(CN77/CN83,"..")</f>
        <v>0.20754716981132076</v>
      </c>
      <c r="HO77" s="24">
        <f t="shared" ref="HO77" si="5882">IFERROR(CO77/CO83,"..")</f>
        <v>9.4339622641509441E-2</v>
      </c>
      <c r="HP77" s="24">
        <f t="shared" ref="HP77" si="5883">IFERROR(CP77/CP83,"..")</f>
        <v>0.12063492063492064</v>
      </c>
      <c r="HQ77" s="24">
        <f t="shared" ref="HQ77" si="5884">IFERROR(CQ77/CQ83,"..")</f>
        <v>0.18831168831168832</v>
      </c>
      <c r="HR77" s="24">
        <f t="shared" ref="HR77" si="5885">IFERROR(CR77/CR83,"..")</f>
        <v>5.5555555555555552E-2</v>
      </c>
      <c r="HS77" s="24">
        <f t="shared" ref="HS77" si="5886">IFERROR(CS77/CS83,"..")</f>
        <v>0.1165644171779141</v>
      </c>
      <c r="HT77" s="24">
        <f t="shared" ref="HT77" si="5887">IFERROR(CT77/CT83,"..")</f>
        <v>0.16748768472906403</v>
      </c>
      <c r="HU77" s="24">
        <f t="shared" ref="HU77" si="5888">IFERROR(CU77/CU83,"..")</f>
        <v>3.2388663967611336E-2</v>
      </c>
      <c r="HV77" s="24">
        <f t="shared" ref="HV77" si="5889">IFERROR(CV77/CV83,"..")</f>
        <v>0.1875</v>
      </c>
      <c r="HW77" s="24">
        <f t="shared" ref="HW77" si="5890">IFERROR(CW77/CW83,"..")</f>
        <v>0.25</v>
      </c>
      <c r="HX77" s="24">
        <f t="shared" ref="HX77" si="5891">IFERROR(CX77/CX83,"..")</f>
        <v>9.0909090909090912E-2</v>
      </c>
      <c r="HY77" s="24">
        <f t="shared" ref="HY77" si="5892">IFERROR(CY77/CY83,"..")</f>
        <v>7.4999999999999997E-2</v>
      </c>
      <c r="HZ77" s="24">
        <f t="shared" ref="HZ77" si="5893">IFERROR(CZ77/CZ83,"..")</f>
        <v>0.2</v>
      </c>
      <c r="IA77" s="24">
        <f t="shared" ref="IA77" si="5894">IFERROR(DA77/DA83,"..")</f>
        <v>0.04</v>
      </c>
      <c r="IB77" s="24">
        <f t="shared" ref="IB77" si="5895">IFERROR(DB77/DB83,"..")</f>
        <v>0.19047619047619047</v>
      </c>
      <c r="IC77" s="24">
        <f t="shared" ref="IC77" si="5896">IFERROR(DC77/DC83,"..")</f>
        <v>0.3</v>
      </c>
      <c r="ID77" s="24">
        <f t="shared" ref="ID77" si="5897">IFERROR(DD77/DD83,"..")</f>
        <v>4.5454545454545456E-2</v>
      </c>
      <c r="IE77" s="24">
        <f t="shared" ref="IE77" si="5898">IFERROR(DE77/DE83,"..")</f>
        <v>0.1111111111111111</v>
      </c>
      <c r="IF77" s="24">
        <f t="shared" ref="IF77" si="5899">IFERROR(DF77/DF83,"..")</f>
        <v>0.2</v>
      </c>
      <c r="IG77" s="24">
        <f t="shared" ref="IG77" si="5900">IFERROR(DG77/DG83,"..")</f>
        <v>0</v>
      </c>
      <c r="IH77" s="24">
        <f t="shared" ref="IH77" si="5901">IFERROR(DH77/DH83,"..")</f>
        <v>0.12676056338028169</v>
      </c>
      <c r="II77" s="24">
        <f t="shared" ref="II77" si="5902">IFERROR(DI77/DI83,"..")</f>
        <v>0.1875</v>
      </c>
      <c r="IJ77" s="24">
        <f t="shared" ref="IJ77" si="5903">IFERROR(DJ77/DJ83,"..")</f>
        <v>4.7619047619047616E-2</v>
      </c>
      <c r="IK77" s="24">
        <f t="shared" ref="IK77" si="5904">IFERROR(DK77/DK83,"..")</f>
        <v>9.0909090909090912E-2</v>
      </c>
      <c r="IL77" s="24">
        <f t="shared" ref="IL77" si="5905">IFERROR(DL77/DL83,"..")</f>
        <v>0.14285714285714285</v>
      </c>
      <c r="IM77" s="24">
        <f t="shared" ref="IM77" si="5906">IFERROR(DM77/DM83,"..")</f>
        <v>0</v>
      </c>
      <c r="IN77" s="24">
        <f t="shared" ref="IN77" si="5907">IFERROR(DN77/DN83,"..")</f>
        <v>0.16393442622950818</v>
      </c>
      <c r="IO77" s="24">
        <f t="shared" ref="IO77" si="5908">IFERROR(DO77/DO83,"..")</f>
        <v>0.2413793103448276</v>
      </c>
      <c r="IP77" s="24">
        <f t="shared" ref="IP77" si="5909">IFERROR(DP77/DP83,"..")</f>
        <v>9.0909090909090912E-2</v>
      </c>
      <c r="IQ77" s="24">
        <f t="shared" ref="IQ77" si="5910">IFERROR(DQ77/DQ83,"..")</f>
        <v>0.10810810810810811</v>
      </c>
      <c r="IR77" s="24">
        <f t="shared" ref="IR77" si="5911">IFERROR(DR77/DR83,"..")</f>
        <v>0.13043478260869565</v>
      </c>
      <c r="IS77" s="24">
        <f t="shared" ref="IS77" si="5912">IFERROR(DS77/DS83,"..")</f>
        <v>7.1428571428571425E-2</v>
      </c>
      <c r="IT77" s="24">
        <f t="shared" ref="IT77" si="5913">IFERROR(DT77/DT83,"..")</f>
        <v>0.15300546448087432</v>
      </c>
      <c r="IU77" s="24">
        <f t="shared" ref="IU77" si="5914">IFERROR(DU77/DU83,"..")</f>
        <v>0.2072072072072072</v>
      </c>
      <c r="IV77" s="24">
        <f t="shared" ref="IV77" si="5915">IFERROR(DV77/DV83,"..")</f>
        <v>6.25E-2</v>
      </c>
      <c r="IW77" s="24">
        <f t="shared" ref="IW77" si="5916">IFERROR(DW77/DW83,"..")</f>
        <v>0.11446409989594172</v>
      </c>
      <c r="IX77" s="24">
        <f t="shared" ref="IX77" si="5917">IFERROR(DX77/DX83,"..")</f>
        <v>0.17312041669522307</v>
      </c>
      <c r="IY77" s="24">
        <f t="shared" ref="IY77" si="5918">IFERROR(DY77/DY83,"..")</f>
        <v>4.9939740885808978E-2</v>
      </c>
      <c r="IZ77" s="24" t="str">
        <f t="shared" ref="IZ77" si="5919">IFERROR(DZ77/DZ83,"..")</f>
        <v>..</v>
      </c>
      <c r="JA77" s="24" t="str">
        <f t="shared" ref="JA77" si="5920">IFERROR(EA77/EA83,"..")</f>
        <v>..</v>
      </c>
      <c r="JB77" s="24" t="str">
        <f t="shared" ref="JB77" si="5921">IFERROR(EB77/EB83,"..")</f>
        <v>..</v>
      </c>
    </row>
    <row r="78" spans="1:262" ht="24" x14ac:dyDescent="0.2">
      <c r="A78" s="17"/>
      <c r="B78" s="14" t="s">
        <v>60</v>
      </c>
      <c r="C78" s="13" t="s">
        <v>54</v>
      </c>
      <c r="D78" s="18">
        <v>8211</v>
      </c>
      <c r="E78" s="18">
        <v>2178</v>
      </c>
      <c r="F78" s="18">
        <v>6033</v>
      </c>
      <c r="G78" s="18">
        <v>6165</v>
      </c>
      <c r="H78" s="18">
        <v>1590</v>
      </c>
      <c r="I78" s="18">
        <v>4575</v>
      </c>
      <c r="J78" s="18">
        <v>57</v>
      </c>
      <c r="K78" s="18">
        <v>21</v>
      </c>
      <c r="L78" s="18">
        <v>36</v>
      </c>
      <c r="M78" s="18">
        <v>5673</v>
      </c>
      <c r="N78" s="18">
        <v>1419</v>
      </c>
      <c r="O78" s="18">
        <v>4251</v>
      </c>
      <c r="P78" s="18">
        <v>222</v>
      </c>
      <c r="Q78" s="18">
        <v>81</v>
      </c>
      <c r="R78" s="18">
        <v>141</v>
      </c>
      <c r="S78" s="18">
        <v>48</v>
      </c>
      <c r="T78" s="18">
        <v>9</v>
      </c>
      <c r="U78" s="18">
        <v>42</v>
      </c>
      <c r="V78" s="18">
        <v>0</v>
      </c>
      <c r="W78" s="18">
        <v>0</v>
      </c>
      <c r="X78" s="18">
        <v>0</v>
      </c>
      <c r="Y78" s="18">
        <v>3</v>
      </c>
      <c r="Z78" s="18">
        <v>0</v>
      </c>
      <c r="AA78" s="18">
        <v>0</v>
      </c>
      <c r="AB78" s="18">
        <v>6</v>
      </c>
      <c r="AC78" s="18">
        <v>0</v>
      </c>
      <c r="AD78" s="18">
        <v>6</v>
      </c>
      <c r="AE78" s="18">
        <v>12</v>
      </c>
      <c r="AF78" s="18">
        <v>6</v>
      </c>
      <c r="AG78" s="18">
        <v>6</v>
      </c>
      <c r="AH78" s="18">
        <v>36</v>
      </c>
      <c r="AI78" s="18">
        <v>9</v>
      </c>
      <c r="AJ78" s="18">
        <v>27</v>
      </c>
      <c r="AK78" s="18">
        <v>33</v>
      </c>
      <c r="AL78" s="18">
        <v>6</v>
      </c>
      <c r="AM78" s="18">
        <v>27</v>
      </c>
      <c r="AN78" s="18">
        <v>150</v>
      </c>
      <c r="AO78" s="18">
        <v>54</v>
      </c>
      <c r="AP78" s="18">
        <v>96</v>
      </c>
      <c r="AQ78" s="18">
        <v>2139</v>
      </c>
      <c r="AR78" s="18">
        <v>558</v>
      </c>
      <c r="AS78" s="18">
        <v>1578</v>
      </c>
      <c r="AT78" s="18">
        <v>381</v>
      </c>
      <c r="AU78" s="18">
        <v>117</v>
      </c>
      <c r="AV78" s="18">
        <v>264</v>
      </c>
      <c r="AW78" s="18">
        <v>6</v>
      </c>
      <c r="AX78" s="18">
        <v>3</v>
      </c>
      <c r="AY78" s="18">
        <v>3</v>
      </c>
      <c r="AZ78" s="18">
        <v>186</v>
      </c>
      <c r="BA78" s="18">
        <v>57</v>
      </c>
      <c r="BB78" s="18">
        <v>129</v>
      </c>
      <c r="BC78" s="18">
        <v>129</v>
      </c>
      <c r="BD78" s="18">
        <v>42</v>
      </c>
      <c r="BE78" s="18">
        <v>87</v>
      </c>
      <c r="BF78" s="18">
        <v>27</v>
      </c>
      <c r="BG78" s="18">
        <v>9</v>
      </c>
      <c r="BH78" s="18">
        <v>15</v>
      </c>
      <c r="BI78" s="18">
        <v>9</v>
      </c>
      <c r="BJ78" s="18">
        <v>3</v>
      </c>
      <c r="BK78" s="18">
        <v>6</v>
      </c>
      <c r="BL78" s="18">
        <v>9</v>
      </c>
      <c r="BM78" s="18">
        <v>3</v>
      </c>
      <c r="BN78" s="18">
        <v>9</v>
      </c>
      <c r="BO78" s="18">
        <v>12</v>
      </c>
      <c r="BP78" s="18">
        <v>6</v>
      </c>
      <c r="BQ78" s="18">
        <v>9</v>
      </c>
      <c r="BR78" s="18">
        <v>15</v>
      </c>
      <c r="BS78" s="18">
        <v>6</v>
      </c>
      <c r="BT78" s="18">
        <v>12</v>
      </c>
      <c r="BU78" s="18">
        <v>456</v>
      </c>
      <c r="BV78" s="18">
        <v>120</v>
      </c>
      <c r="BW78" s="18">
        <v>336</v>
      </c>
      <c r="BX78" s="18">
        <v>9</v>
      </c>
      <c r="BY78" s="18">
        <v>3</v>
      </c>
      <c r="BZ78" s="18">
        <v>6</v>
      </c>
      <c r="CA78" s="18">
        <v>6</v>
      </c>
      <c r="CB78" s="18">
        <v>3</v>
      </c>
      <c r="CC78" s="18">
        <v>3</v>
      </c>
      <c r="CD78" s="18">
        <v>84</v>
      </c>
      <c r="CE78" s="18">
        <v>21</v>
      </c>
      <c r="CF78" s="18">
        <v>66</v>
      </c>
      <c r="CG78" s="18">
        <v>6</v>
      </c>
      <c r="CH78" s="18">
        <v>0</v>
      </c>
      <c r="CI78" s="18">
        <v>3</v>
      </c>
      <c r="CJ78" s="18">
        <v>18</v>
      </c>
      <c r="CK78" s="18">
        <v>0</v>
      </c>
      <c r="CL78" s="18">
        <v>18</v>
      </c>
      <c r="CM78" s="18">
        <v>24</v>
      </c>
      <c r="CN78" s="18">
        <v>3</v>
      </c>
      <c r="CO78" s="18">
        <v>24</v>
      </c>
      <c r="CP78" s="18">
        <v>78</v>
      </c>
      <c r="CQ78" s="18">
        <v>21</v>
      </c>
      <c r="CR78" s="18">
        <v>57</v>
      </c>
      <c r="CS78" s="18">
        <v>189</v>
      </c>
      <c r="CT78" s="18">
        <v>63</v>
      </c>
      <c r="CU78" s="18">
        <v>123</v>
      </c>
      <c r="CV78" s="18">
        <v>15</v>
      </c>
      <c r="CW78" s="18">
        <v>6</v>
      </c>
      <c r="CX78" s="18">
        <v>9</v>
      </c>
      <c r="CY78" s="18">
        <v>12</v>
      </c>
      <c r="CZ78" s="18">
        <v>0</v>
      </c>
      <c r="DA78" s="18">
        <v>12</v>
      </c>
      <c r="DB78" s="18">
        <v>9</v>
      </c>
      <c r="DC78" s="18">
        <v>3</v>
      </c>
      <c r="DD78" s="18">
        <v>6</v>
      </c>
      <c r="DE78" s="18">
        <v>6</v>
      </c>
      <c r="DF78" s="18">
        <v>3</v>
      </c>
      <c r="DG78" s="18">
        <v>6</v>
      </c>
      <c r="DH78" s="18">
        <v>57</v>
      </c>
      <c r="DI78" s="18">
        <v>24</v>
      </c>
      <c r="DJ78" s="18">
        <v>36</v>
      </c>
      <c r="DK78" s="18">
        <v>21</v>
      </c>
      <c r="DL78" s="18">
        <v>9</v>
      </c>
      <c r="DM78" s="18">
        <v>12</v>
      </c>
      <c r="DN78" s="18">
        <v>24</v>
      </c>
      <c r="DO78" s="18">
        <v>6</v>
      </c>
      <c r="DP78" s="18">
        <v>15</v>
      </c>
      <c r="DQ78" s="18">
        <v>12</v>
      </c>
      <c r="DR78" s="18">
        <v>9</v>
      </c>
      <c r="DS78" s="18">
        <v>6</v>
      </c>
      <c r="DT78" s="18">
        <v>108</v>
      </c>
      <c r="DU78" s="18">
        <v>51</v>
      </c>
      <c r="DV78" s="18">
        <v>57</v>
      </c>
      <c r="DW78" s="18">
        <v>8211</v>
      </c>
      <c r="DX78" s="18">
        <v>2178</v>
      </c>
      <c r="DY78" s="18">
        <v>6033</v>
      </c>
      <c r="DZ78" s="18">
        <v>0</v>
      </c>
      <c r="EA78" s="18">
        <v>0</v>
      </c>
      <c r="EB78" s="18">
        <v>0</v>
      </c>
      <c r="ED78" s="24">
        <f>IFERROR(D78/D83,"..")</f>
        <v>9.8209480067458471E-2</v>
      </c>
      <c r="EE78" s="24">
        <f>IFERROR(E78/E83,"..")</f>
        <v>4.9756699335206635E-2</v>
      </c>
      <c r="EF78" s="24">
        <f>IFERROR(F78/F83,"..")</f>
        <v>0.15147634829768003</v>
      </c>
      <c r="EG78" s="24">
        <f>IFERROR(G78/G83,"..")</f>
        <v>9.7190692395005676E-2</v>
      </c>
      <c r="EH78" s="24">
        <f>IFERROR(H78/H83,"..")</f>
        <v>4.8811935899797383E-2</v>
      </c>
      <c r="EI78" s="24">
        <f>IFERROR(I78/I83,"..")</f>
        <v>0.1482453582191115</v>
      </c>
      <c r="EJ78" s="24">
        <f t="shared" ref="EJ78" si="5922">IFERROR(J78/J83,"..")</f>
        <v>9.947643979057591E-2</v>
      </c>
      <c r="EK78" s="24">
        <f t="shared" ref="EK78" si="5923">IFERROR(K78/K83,"..")</f>
        <v>6.25E-2</v>
      </c>
      <c r="EL78" s="24">
        <f t="shared" ref="EL78" si="5924">IFERROR(L78/L83,"..")</f>
        <v>0.15384615384615385</v>
      </c>
      <c r="EM78" s="24">
        <f t="shared" ref="EM78" si="5925">IFERROR(M78/M83,"..")</f>
        <v>9.6845231998361161E-2</v>
      </c>
      <c r="EN78" s="24">
        <f t="shared" ref="EN78" si="5926">IFERROR(N78/N83,"..")</f>
        <v>4.7238589833216819E-2</v>
      </c>
      <c r="EO78" s="24">
        <f t="shared" ref="EO78" si="5927">IFERROR(O78/O83,"..")</f>
        <v>0.14896972245584525</v>
      </c>
      <c r="EP78" s="24">
        <f t="shared" ref="EP78" si="5928">IFERROR(P78/P83,"..")</f>
        <v>9.7883597883597878E-2</v>
      </c>
      <c r="EQ78" s="24">
        <f t="shared" ref="EQ78" si="5929">IFERROR(Q78/Q83,"..")</f>
        <v>6.9767441860465115E-2</v>
      </c>
      <c r="ER78" s="24">
        <f t="shared" ref="ER78" si="5930">IFERROR(R78/R83,"..")</f>
        <v>0.12737127371273713</v>
      </c>
      <c r="ES78" s="24">
        <f t="shared" ref="ES78" si="5931">IFERROR(S78/S83,"..")</f>
        <v>9.8765432098765427E-2</v>
      </c>
      <c r="ET78" s="24">
        <f t="shared" ref="ET78" si="5932">IFERROR(T78/T83,"..")</f>
        <v>3.5294117647058823E-2</v>
      </c>
      <c r="EU78" s="24">
        <f t="shared" ref="EU78" si="5933">IFERROR(U78/U83,"..")</f>
        <v>0.17948717948717949</v>
      </c>
      <c r="EV78" s="24">
        <f t="shared" ref="EV78" si="5934">IFERROR(V78/V83,"..")</f>
        <v>0</v>
      </c>
      <c r="EW78" s="24">
        <f t="shared" ref="EW78" si="5935">IFERROR(W78/W83,"..")</f>
        <v>0</v>
      </c>
      <c r="EX78" s="24">
        <f t="shared" ref="EX78" si="5936">IFERROR(X78/X83,"..")</f>
        <v>0</v>
      </c>
      <c r="EY78" s="24">
        <f t="shared" ref="EY78" si="5937">IFERROR(Y78/Y83,"..")</f>
        <v>8.3333333333333329E-2</v>
      </c>
      <c r="EZ78" s="24">
        <f t="shared" ref="EZ78" si="5938">IFERROR(Z78/Z83,"..")</f>
        <v>0</v>
      </c>
      <c r="FA78" s="24">
        <f t="shared" ref="FA78" si="5939">IFERROR(AA78/AA83,"..")</f>
        <v>0</v>
      </c>
      <c r="FB78" s="24">
        <f t="shared" ref="FB78" si="5940">IFERROR(AB78/AB83,"..")</f>
        <v>0.125</v>
      </c>
      <c r="FC78" s="24">
        <f t="shared" ref="FC78" si="5941">IFERROR(AC78/AC83,"..")</f>
        <v>0</v>
      </c>
      <c r="FD78" s="24">
        <f t="shared" ref="FD78" si="5942">IFERROR(AD78/AD83,"..")</f>
        <v>0.2857142857142857</v>
      </c>
      <c r="FE78" s="24">
        <f t="shared" ref="FE78" si="5943">IFERROR(AE78/AE83,"..")</f>
        <v>0.19047619047619047</v>
      </c>
      <c r="FF78" s="24">
        <f t="shared" ref="FF78" si="5944">IFERROR(AF78/AF83,"..")</f>
        <v>0.16666666666666666</v>
      </c>
      <c r="FG78" s="24">
        <f t="shared" ref="FG78" si="5945">IFERROR(AG78/AG83,"..")</f>
        <v>0.22222222222222221</v>
      </c>
      <c r="FH78" s="24">
        <f t="shared" ref="FH78" si="5946">IFERROR(AH78/AH83,"..")</f>
        <v>0.13636363636363635</v>
      </c>
      <c r="FI78" s="24">
        <f t="shared" ref="FI78" si="5947">IFERROR(AI78/AI83,"..")</f>
        <v>7.3170731707317069E-2</v>
      </c>
      <c r="FJ78" s="24">
        <f t="shared" ref="FJ78" si="5948">IFERROR(AJ78/AJ83,"..")</f>
        <v>0.1875</v>
      </c>
      <c r="FK78" s="24">
        <f t="shared" ref="FK78" si="5949">IFERROR(AK78/AK83,"..")</f>
        <v>7.3825503355704702E-2</v>
      </c>
      <c r="FL78" s="24">
        <f t="shared" ref="FL78" si="5950">IFERROR(AL78/AL83,"..")</f>
        <v>2.564102564102564E-2</v>
      </c>
      <c r="FM78" s="24">
        <f t="shared" ref="FM78" si="5951">IFERROR(AM78/AM83,"..")</f>
        <v>0.125</v>
      </c>
      <c r="FN78" s="24">
        <f t="shared" ref="FN78" si="5952">IFERROR(AN78/AN83,"..")</f>
        <v>0.10548523206751055</v>
      </c>
      <c r="FO78" s="24">
        <f t="shared" ref="FO78" si="5953">IFERROR(AO78/AO83,"..")</f>
        <v>7.4999999999999997E-2</v>
      </c>
      <c r="FP78" s="24">
        <f t="shared" ref="FP78" si="5954">IFERROR(AP78/AP83,"..")</f>
        <v>0.13675213675213677</v>
      </c>
      <c r="FQ78" s="24">
        <f t="shared" ref="FQ78" si="5955">IFERROR(AQ78/AQ83,"..")</f>
        <v>0.11324650571791614</v>
      </c>
      <c r="FR78" s="24">
        <f t="shared" ref="FR78" si="5956">IFERROR(AR78/AR83,"..")</f>
        <v>5.8638083228247165E-2</v>
      </c>
      <c r="FS78" s="24">
        <f t="shared" ref="FS78" si="5957">IFERROR(AS78/AS83,"..")</f>
        <v>0.16837387964148529</v>
      </c>
      <c r="FT78" s="24">
        <f t="shared" ref="FT78" si="5958">IFERROR(AT78/AT83,"..")</f>
        <v>8.819444444444445E-2</v>
      </c>
      <c r="FU78" s="24">
        <f t="shared" ref="FU78" si="5959">IFERROR(AU78/AU83,"..")</f>
        <v>4.3820224719101124E-2</v>
      </c>
      <c r="FV78" s="24">
        <f t="shared" ref="FV78" si="5960">IFERROR(AV78/AV83,"..")</f>
        <v>0.16</v>
      </c>
      <c r="FW78" s="24">
        <f t="shared" ref="FW78" si="5961">IFERROR(AW78/AW83,"..")</f>
        <v>6.8965517241379309E-2</v>
      </c>
      <c r="FX78" s="24">
        <f t="shared" ref="FX78" si="5962">IFERROR(AX78/AX83,"..")</f>
        <v>0.05</v>
      </c>
      <c r="FY78" s="24">
        <f t="shared" ref="FY78" si="5963">IFERROR(AY78/AY83,"..")</f>
        <v>0.1111111111111111</v>
      </c>
      <c r="FZ78" s="24">
        <f t="shared" ref="FZ78" si="5964">IFERROR(AZ78/AZ83,"..")</f>
        <v>0.10130718954248366</v>
      </c>
      <c r="GA78" s="24">
        <f t="shared" ref="GA78" si="5965">IFERROR(BA78/BA83,"..")</f>
        <v>5.1912568306010931E-2</v>
      </c>
      <c r="GB78" s="24">
        <f t="shared" ref="GB78" si="5966">IFERROR(BB78/BB83,"..")</f>
        <v>0.17408906882591094</v>
      </c>
      <c r="GC78" s="24">
        <f t="shared" ref="GC78" si="5967">IFERROR(BC78/BC83,"..")</f>
        <v>0.10513447432762836</v>
      </c>
      <c r="GD78" s="24">
        <f t="shared" ref="GD78" si="5968">IFERROR(BD78/BD83,"..")</f>
        <v>6.4220183486238536E-2</v>
      </c>
      <c r="GE78" s="24">
        <f t="shared" ref="GE78" si="5969">IFERROR(BE78/BE83,"..")</f>
        <v>0.15183246073298429</v>
      </c>
      <c r="GF78" s="24">
        <f t="shared" ref="GF78" si="5970">IFERROR(BF78/BF83,"..")</f>
        <v>5.027932960893855E-2</v>
      </c>
      <c r="GG78" s="24">
        <f t="shared" ref="GG78" si="5971">IFERROR(BG78/BG83,"..")</f>
        <v>2.1897810218978103E-2</v>
      </c>
      <c r="GH78" s="24">
        <f t="shared" ref="GH78" si="5972">IFERROR(BH78/BH83,"..")</f>
        <v>0.11904761904761904</v>
      </c>
      <c r="GI78" s="24">
        <f t="shared" ref="GI78" si="5973">IFERROR(BI78/BI83,"..")</f>
        <v>9.0909090909090912E-2</v>
      </c>
      <c r="GJ78" s="24">
        <f t="shared" ref="GJ78" si="5974">IFERROR(BJ78/BJ83,"..")</f>
        <v>4.7619047619047616E-2</v>
      </c>
      <c r="GK78" s="24">
        <f t="shared" ref="GK78" si="5975">IFERROR(BK78/BK83,"..")</f>
        <v>0.15384615384615385</v>
      </c>
      <c r="GL78" s="24">
        <f t="shared" ref="GL78" si="5976">IFERROR(BL78/BL83,"..")</f>
        <v>0.17647058823529413</v>
      </c>
      <c r="GM78" s="24">
        <f t="shared" ref="GM78" si="5977">IFERROR(BM78/BM83,"..")</f>
        <v>0.1111111111111111</v>
      </c>
      <c r="GN78" s="24">
        <f t="shared" ref="GN78" si="5978">IFERROR(BN78/BN83,"..")</f>
        <v>0.33333333333333331</v>
      </c>
      <c r="GO78" s="24">
        <f t="shared" ref="GO78" si="5979">IFERROR(BO78/BO83,"..")</f>
        <v>7.2727272727272724E-2</v>
      </c>
      <c r="GP78" s="24">
        <f t="shared" ref="GP78" si="5980">IFERROR(BP78/BP83,"..")</f>
        <v>5.2631578947368418E-2</v>
      </c>
      <c r="GQ78" s="24">
        <f t="shared" ref="GQ78" si="5981">IFERROR(BQ78/BQ83,"..")</f>
        <v>0.16666666666666666</v>
      </c>
      <c r="GR78" s="24">
        <f t="shared" ref="GR78" si="5982">IFERROR(BR78/BR83,"..")</f>
        <v>3.2051282051282048E-2</v>
      </c>
      <c r="GS78" s="24">
        <f t="shared" ref="GS78" si="5983">IFERROR(BS78/BS83,"..")</f>
        <v>1.7857142857142856E-2</v>
      </c>
      <c r="GT78" s="24">
        <f t="shared" ref="GT78" si="5984">IFERROR(BT78/BT83,"..")</f>
        <v>9.0909090909090912E-2</v>
      </c>
      <c r="GU78" s="24">
        <f t="shared" ref="GU78" si="5985">IFERROR(BU78/BU83,"..")</f>
        <v>0.10119840213049268</v>
      </c>
      <c r="GV78" s="24">
        <f t="shared" ref="GV78" si="5986">IFERROR(BV78/BV83,"..")</f>
        <v>4.8899755501222497E-2</v>
      </c>
      <c r="GW78" s="24">
        <f t="shared" ref="GW78" si="5987">IFERROR(BW78/BW83,"..")</f>
        <v>0.16398243045387995</v>
      </c>
      <c r="GX78" s="24">
        <f t="shared" ref="GX78" si="5988">IFERROR(BX78/BX83,"..")</f>
        <v>7.4999999999999997E-2</v>
      </c>
      <c r="GY78" s="24">
        <f t="shared" ref="GY78" si="5989">IFERROR(BY78/BY83,"..")</f>
        <v>4.3478260869565216E-2</v>
      </c>
      <c r="GZ78" s="24">
        <f t="shared" ref="GZ78" si="5990">IFERROR(BZ78/BZ83,"..")</f>
        <v>0.11764705882352941</v>
      </c>
      <c r="HA78" s="24">
        <f t="shared" ref="HA78" si="5991">IFERROR(CA78/CA83,"..")</f>
        <v>9.0909090909090912E-2</v>
      </c>
      <c r="HB78" s="24">
        <f t="shared" ref="HB78" si="5992">IFERROR(CB78/CB83,"..")</f>
        <v>0.1111111111111111</v>
      </c>
      <c r="HC78" s="24">
        <f t="shared" ref="HC78" si="5993">IFERROR(CC78/CC83,"..")</f>
        <v>7.6923076923076927E-2</v>
      </c>
      <c r="HD78" s="24">
        <f t="shared" ref="HD78" si="5994">IFERROR(CD78/CD83,"..")</f>
        <v>0.14432989690721648</v>
      </c>
      <c r="HE78" s="24">
        <f t="shared" ref="HE78" si="5995">IFERROR(CE78/CE83,"..")</f>
        <v>8.1395348837209308E-2</v>
      </c>
      <c r="HF78" s="24">
        <f t="shared" ref="HF78" si="5996">IFERROR(CF78/CF83,"..")</f>
        <v>0.20560747663551401</v>
      </c>
      <c r="HG78" s="24">
        <f t="shared" ref="HG78" si="5997">IFERROR(CG78/CG83,"..")</f>
        <v>0.125</v>
      </c>
      <c r="HH78" s="24">
        <f t="shared" ref="HH78" si="5998">IFERROR(CH78/CH83,"..")</f>
        <v>0</v>
      </c>
      <c r="HI78" s="24">
        <f t="shared" ref="HI78" si="5999">IFERROR(CI78/CI83,"..")</f>
        <v>0.16666666666666666</v>
      </c>
      <c r="HJ78" s="24">
        <f t="shared" ref="HJ78" si="6000">IFERROR(CJ78/CJ83,"..")</f>
        <v>0.22222222222222221</v>
      </c>
      <c r="HK78" s="24">
        <f t="shared" ref="HK78" si="6001">IFERROR(CK78/CK83,"..")</f>
        <v>0</v>
      </c>
      <c r="HL78" s="24">
        <f t="shared" ref="HL78" si="6002">IFERROR(CL78/CL83,"..")</f>
        <v>0.42857142857142855</v>
      </c>
      <c r="HM78" s="24">
        <f t="shared" ref="HM78" si="6003">IFERROR(CM78/CM83,"..")</f>
        <v>7.5471698113207544E-2</v>
      </c>
      <c r="HN78" s="24">
        <f t="shared" ref="HN78" si="6004">IFERROR(CN78/CN83,"..")</f>
        <v>1.8867924528301886E-2</v>
      </c>
      <c r="HO78" s="24">
        <f t="shared" ref="HO78" si="6005">IFERROR(CO78/CO83,"..")</f>
        <v>0.15094339622641509</v>
      </c>
      <c r="HP78" s="24">
        <f t="shared" ref="HP78" si="6006">IFERROR(CP78/CP83,"..")</f>
        <v>8.2539682539682538E-2</v>
      </c>
      <c r="HQ78" s="24">
        <f t="shared" ref="HQ78" si="6007">IFERROR(CQ78/CQ83,"..")</f>
        <v>4.5454545454545456E-2</v>
      </c>
      <c r="HR78" s="24">
        <f t="shared" ref="HR78" si="6008">IFERROR(CR78/CR83,"..")</f>
        <v>0.11728395061728394</v>
      </c>
      <c r="HS78" s="24">
        <f t="shared" ref="HS78" si="6009">IFERROR(CS78/CS83,"..")</f>
        <v>9.6625766871165641E-2</v>
      </c>
      <c r="HT78" s="24">
        <f t="shared" ref="HT78" si="6010">IFERROR(CT78/CT83,"..")</f>
        <v>5.1724137931034482E-2</v>
      </c>
      <c r="HU78" s="24">
        <f t="shared" ref="HU78" si="6011">IFERROR(CU78/CU83,"..")</f>
        <v>0.16599190283400811</v>
      </c>
      <c r="HV78" s="24">
        <f t="shared" ref="HV78" si="6012">IFERROR(CV78/CV83,"..")</f>
        <v>0.15625</v>
      </c>
      <c r="HW78" s="24">
        <f t="shared" ref="HW78" si="6013">IFERROR(CW78/CW83,"..")</f>
        <v>0.1</v>
      </c>
      <c r="HX78" s="24">
        <f t="shared" ref="HX78" si="6014">IFERROR(CX78/CX83,"..")</f>
        <v>0.27272727272727271</v>
      </c>
      <c r="HY78" s="24">
        <f t="shared" ref="HY78" si="6015">IFERROR(CY78/CY83,"..")</f>
        <v>0.1</v>
      </c>
      <c r="HZ78" s="24">
        <f t="shared" ref="HZ78" si="6016">IFERROR(CZ78/CZ83,"..")</f>
        <v>0</v>
      </c>
      <c r="IA78" s="24">
        <f t="shared" ref="IA78" si="6017">IFERROR(DA78/DA83,"..")</f>
        <v>0.16</v>
      </c>
      <c r="IB78" s="24">
        <f t="shared" ref="IB78" si="6018">IFERROR(DB78/DB83,"..")</f>
        <v>7.1428571428571425E-2</v>
      </c>
      <c r="IC78" s="24">
        <f t="shared" ref="IC78" si="6019">IFERROR(DC78/DC83,"..")</f>
        <v>0.05</v>
      </c>
      <c r="ID78" s="24">
        <f t="shared" ref="ID78" si="6020">IFERROR(DD78/DD83,"..")</f>
        <v>9.0909090909090912E-2</v>
      </c>
      <c r="IE78" s="24">
        <f t="shared" ref="IE78" si="6021">IFERROR(DE78/DE83,"..")</f>
        <v>7.407407407407407E-2</v>
      </c>
      <c r="IF78" s="24">
        <f t="shared" ref="IF78" si="6022">IFERROR(DF78/DF83,"..")</f>
        <v>6.6666666666666666E-2</v>
      </c>
      <c r="IG78" s="24">
        <f t="shared" ref="IG78" si="6023">IFERROR(DG78/DG83,"..")</f>
        <v>0.16666666666666666</v>
      </c>
      <c r="IH78" s="24">
        <f t="shared" ref="IH78" si="6024">IFERROR(DH78/DH83,"..")</f>
        <v>0.13380281690140844</v>
      </c>
      <c r="II78" s="24">
        <f t="shared" ref="II78" si="6025">IFERROR(DI78/DI83,"..")</f>
        <v>0.1</v>
      </c>
      <c r="IJ78" s="24">
        <f t="shared" ref="IJ78" si="6026">IFERROR(DJ78/DJ83,"..")</f>
        <v>0.19047619047619047</v>
      </c>
      <c r="IK78" s="24">
        <f t="shared" ref="IK78" si="6027">IFERROR(DK78/DK83,"..")</f>
        <v>0.15909090909090909</v>
      </c>
      <c r="IL78" s="24">
        <f t="shared" ref="IL78" si="6028">IFERROR(DL78/DL83,"..")</f>
        <v>0.10714285714285714</v>
      </c>
      <c r="IM78" s="24">
        <f t="shared" ref="IM78" si="6029">IFERROR(DM78/DM83,"..")</f>
        <v>0.25</v>
      </c>
      <c r="IN78" s="24">
        <f t="shared" ref="IN78" si="6030">IFERROR(DN78/DN83,"..")</f>
        <v>0.13114754098360656</v>
      </c>
      <c r="IO78" s="24">
        <f t="shared" ref="IO78" si="6031">IFERROR(DO78/DO83,"..")</f>
        <v>6.8965517241379309E-2</v>
      </c>
      <c r="IP78" s="24">
        <f t="shared" ref="IP78" si="6032">IFERROR(DP78/DP83,"..")</f>
        <v>0.15151515151515152</v>
      </c>
      <c r="IQ78" s="24">
        <f t="shared" ref="IQ78" si="6033">IFERROR(DQ78/DQ83,"..")</f>
        <v>0.10810810810810811</v>
      </c>
      <c r="IR78" s="24">
        <f t="shared" ref="IR78" si="6034">IFERROR(DR78/DR83,"..")</f>
        <v>0.13043478260869565</v>
      </c>
      <c r="IS78" s="24">
        <f t="shared" ref="IS78" si="6035">IFERROR(DS78/DS83,"..")</f>
        <v>0.14285714285714285</v>
      </c>
      <c r="IT78" s="24">
        <f t="shared" ref="IT78" si="6036">IFERROR(DT78/DT83,"..")</f>
        <v>9.8360655737704916E-2</v>
      </c>
      <c r="IU78" s="24">
        <f t="shared" ref="IU78" si="6037">IFERROR(DU78/DU83,"..")</f>
        <v>7.6576576576576572E-2</v>
      </c>
      <c r="IV78" s="24">
        <f t="shared" ref="IV78" si="6038">IFERROR(DV78/DV83,"..")</f>
        <v>0.13194444444444445</v>
      </c>
      <c r="IW78" s="24">
        <f t="shared" ref="IW78" si="6039">IFERROR(DW78/DW83,"..")</f>
        <v>9.8209480067458471E-2</v>
      </c>
      <c r="IX78" s="24">
        <f t="shared" ref="IX78" si="6040">IFERROR(DX78/DX83,"..")</f>
        <v>4.9756699335206635E-2</v>
      </c>
      <c r="IY78" s="24">
        <f t="shared" ref="IY78" si="6041">IFERROR(DY78/DY83,"..")</f>
        <v>0.15147634829768003</v>
      </c>
      <c r="IZ78" s="24" t="str">
        <f t="shared" ref="IZ78" si="6042">IFERROR(DZ78/DZ83,"..")</f>
        <v>..</v>
      </c>
      <c r="JA78" s="24" t="str">
        <f t="shared" ref="JA78" si="6043">IFERROR(EA78/EA83,"..")</f>
        <v>..</v>
      </c>
      <c r="JB78" s="24" t="str">
        <f t="shared" ref="JB78" si="6044">IFERROR(EB78/EB83,"..")</f>
        <v>..</v>
      </c>
    </row>
    <row r="79" spans="1:262" ht="24" x14ac:dyDescent="0.2">
      <c r="A79" s="17"/>
      <c r="B79" s="14" t="s">
        <v>61</v>
      </c>
      <c r="C79" s="13" t="s">
        <v>54</v>
      </c>
      <c r="D79" s="19">
        <v>7920</v>
      </c>
      <c r="E79" s="19">
        <v>1461</v>
      </c>
      <c r="F79" s="19">
        <v>6456</v>
      </c>
      <c r="G79" s="19">
        <v>6693</v>
      </c>
      <c r="H79" s="19">
        <v>1149</v>
      </c>
      <c r="I79" s="19">
        <v>5544</v>
      </c>
      <c r="J79" s="19">
        <v>57</v>
      </c>
      <c r="K79" s="19">
        <v>15</v>
      </c>
      <c r="L79" s="19">
        <v>42</v>
      </c>
      <c r="M79" s="19">
        <v>6231</v>
      </c>
      <c r="N79" s="19">
        <v>1056</v>
      </c>
      <c r="O79" s="19">
        <v>5175</v>
      </c>
      <c r="P79" s="19">
        <v>219</v>
      </c>
      <c r="Q79" s="19">
        <v>51</v>
      </c>
      <c r="R79" s="19">
        <v>168</v>
      </c>
      <c r="S79" s="19">
        <v>42</v>
      </c>
      <c r="T79" s="19">
        <v>12</v>
      </c>
      <c r="U79" s="19">
        <v>33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3</v>
      </c>
      <c r="AC79" s="19">
        <v>3</v>
      </c>
      <c r="AD79" s="19">
        <v>3</v>
      </c>
      <c r="AE79" s="19">
        <v>0</v>
      </c>
      <c r="AF79" s="19">
        <v>3</v>
      </c>
      <c r="AG79" s="19">
        <v>0</v>
      </c>
      <c r="AH79" s="19">
        <v>27</v>
      </c>
      <c r="AI79" s="19">
        <v>6</v>
      </c>
      <c r="AJ79" s="19">
        <v>21</v>
      </c>
      <c r="AK79" s="19">
        <v>51</v>
      </c>
      <c r="AL79" s="19">
        <v>9</v>
      </c>
      <c r="AM79" s="19">
        <v>42</v>
      </c>
      <c r="AN79" s="19">
        <v>120</v>
      </c>
      <c r="AO79" s="19">
        <v>15</v>
      </c>
      <c r="AP79" s="19">
        <v>108</v>
      </c>
      <c r="AQ79" s="19">
        <v>1386</v>
      </c>
      <c r="AR79" s="19">
        <v>276</v>
      </c>
      <c r="AS79" s="19">
        <v>1113</v>
      </c>
      <c r="AT79" s="19">
        <v>249</v>
      </c>
      <c r="AU79" s="19">
        <v>72</v>
      </c>
      <c r="AV79" s="19">
        <v>177</v>
      </c>
      <c r="AW79" s="19">
        <v>3</v>
      </c>
      <c r="AX79" s="19">
        <v>3</v>
      </c>
      <c r="AY79" s="19">
        <v>3</v>
      </c>
      <c r="AZ79" s="19">
        <v>99</v>
      </c>
      <c r="BA79" s="19">
        <v>33</v>
      </c>
      <c r="BB79" s="19">
        <v>66</v>
      </c>
      <c r="BC79" s="19">
        <v>93</v>
      </c>
      <c r="BD79" s="19">
        <v>24</v>
      </c>
      <c r="BE79" s="19">
        <v>69</v>
      </c>
      <c r="BF79" s="19">
        <v>21</v>
      </c>
      <c r="BG79" s="19">
        <v>6</v>
      </c>
      <c r="BH79" s="19">
        <v>15</v>
      </c>
      <c r="BI79" s="19">
        <v>9</v>
      </c>
      <c r="BJ79" s="19">
        <v>3</v>
      </c>
      <c r="BK79" s="19">
        <v>6</v>
      </c>
      <c r="BL79" s="19">
        <v>6</v>
      </c>
      <c r="BM79" s="19">
        <v>3</v>
      </c>
      <c r="BN79" s="19">
        <v>3</v>
      </c>
      <c r="BO79" s="19">
        <v>9</v>
      </c>
      <c r="BP79" s="19">
        <v>3</v>
      </c>
      <c r="BQ79" s="19">
        <v>6</v>
      </c>
      <c r="BR79" s="19">
        <v>18</v>
      </c>
      <c r="BS79" s="19">
        <v>6</v>
      </c>
      <c r="BT79" s="19">
        <v>12</v>
      </c>
      <c r="BU79" s="19">
        <v>264</v>
      </c>
      <c r="BV79" s="19">
        <v>81</v>
      </c>
      <c r="BW79" s="19">
        <v>183</v>
      </c>
      <c r="BX79" s="19">
        <v>9</v>
      </c>
      <c r="BY79" s="19">
        <v>3</v>
      </c>
      <c r="BZ79" s="19">
        <v>9</v>
      </c>
      <c r="CA79" s="19">
        <v>3</v>
      </c>
      <c r="CB79" s="19">
        <v>0</v>
      </c>
      <c r="CC79" s="19">
        <v>3</v>
      </c>
      <c r="CD79" s="19">
        <v>21</v>
      </c>
      <c r="CE79" s="19">
        <v>3</v>
      </c>
      <c r="CF79" s="19">
        <v>18</v>
      </c>
      <c r="CG79" s="19">
        <v>0</v>
      </c>
      <c r="CH79" s="19">
        <v>0</v>
      </c>
      <c r="CI79" s="19">
        <v>0</v>
      </c>
      <c r="CJ79" s="19">
        <v>3</v>
      </c>
      <c r="CK79" s="19">
        <v>0</v>
      </c>
      <c r="CL79" s="19">
        <v>3</v>
      </c>
      <c r="CM79" s="19">
        <v>18</v>
      </c>
      <c r="CN79" s="19">
        <v>6</v>
      </c>
      <c r="CO79" s="19">
        <v>15</v>
      </c>
      <c r="CP79" s="19">
        <v>75</v>
      </c>
      <c r="CQ79" s="19">
        <v>21</v>
      </c>
      <c r="CR79" s="19">
        <v>57</v>
      </c>
      <c r="CS79" s="19">
        <v>117</v>
      </c>
      <c r="CT79" s="19">
        <v>45</v>
      </c>
      <c r="CU79" s="19">
        <v>69</v>
      </c>
      <c r="CV79" s="19">
        <v>6</v>
      </c>
      <c r="CW79" s="19">
        <v>0</v>
      </c>
      <c r="CX79" s="19">
        <v>3</v>
      </c>
      <c r="CY79" s="19">
        <v>6</v>
      </c>
      <c r="CZ79" s="19">
        <v>0</v>
      </c>
      <c r="DA79" s="19">
        <v>6</v>
      </c>
      <c r="DB79" s="19">
        <v>3</v>
      </c>
      <c r="DC79" s="19">
        <v>0</v>
      </c>
      <c r="DD79" s="19">
        <v>3</v>
      </c>
      <c r="DE79" s="19">
        <v>6</v>
      </c>
      <c r="DF79" s="19">
        <v>3</v>
      </c>
      <c r="DG79" s="19">
        <v>3</v>
      </c>
      <c r="DH79" s="19">
        <v>27</v>
      </c>
      <c r="DI79" s="19">
        <v>9</v>
      </c>
      <c r="DJ79" s="19">
        <v>15</v>
      </c>
      <c r="DK79" s="19">
        <v>3</v>
      </c>
      <c r="DL79" s="19">
        <v>0</v>
      </c>
      <c r="DM79" s="19">
        <v>3</v>
      </c>
      <c r="DN79" s="19">
        <v>12</v>
      </c>
      <c r="DO79" s="19">
        <v>3</v>
      </c>
      <c r="DP79" s="19">
        <v>12</v>
      </c>
      <c r="DQ79" s="19">
        <v>9</v>
      </c>
      <c r="DR79" s="19">
        <v>3</v>
      </c>
      <c r="DS79" s="19">
        <v>3</v>
      </c>
      <c r="DT79" s="19">
        <v>108</v>
      </c>
      <c r="DU79" s="19">
        <v>33</v>
      </c>
      <c r="DV79" s="19">
        <v>78</v>
      </c>
      <c r="DW79" s="19">
        <v>7920</v>
      </c>
      <c r="DX79" s="19">
        <v>1461</v>
      </c>
      <c r="DY79" s="19">
        <v>6456</v>
      </c>
      <c r="DZ79" s="19">
        <v>0</v>
      </c>
      <c r="EA79" s="19">
        <v>0</v>
      </c>
      <c r="EB79" s="19">
        <v>0</v>
      </c>
      <c r="ED79" s="24">
        <f>IFERROR(D79/D83,"..")</f>
        <v>9.47289102587104E-2</v>
      </c>
      <c r="EE79" s="24">
        <f>IFERROR(E79/E83,"..")</f>
        <v>3.337673908573778E-2</v>
      </c>
      <c r="EF79" s="24">
        <f>IFERROR(F79/F83,"..")</f>
        <v>0.16209701717384756</v>
      </c>
      <c r="EG79" s="24">
        <f>IFERROR(G79/G83,"..")</f>
        <v>0.10551456678017404</v>
      </c>
      <c r="EH79" s="24">
        <f>IFERROR(H79/H83,"..")</f>
        <v>3.5273531037023395E-2</v>
      </c>
      <c r="EI79" s="24">
        <f>IFERROR(I79/I83,"..")</f>
        <v>0.17964421114027412</v>
      </c>
      <c r="EJ79" s="24">
        <f t="shared" ref="EJ79" si="6045">IFERROR(J79/J83,"..")</f>
        <v>9.947643979057591E-2</v>
      </c>
      <c r="EK79" s="24">
        <f t="shared" ref="EK79" si="6046">IFERROR(K79/K83,"..")</f>
        <v>4.4642857142857144E-2</v>
      </c>
      <c r="EL79" s="24">
        <f t="shared" ref="EL79" si="6047">IFERROR(L79/L83,"..")</f>
        <v>0.17948717948717949</v>
      </c>
      <c r="EM79" s="24">
        <f t="shared" ref="EM79" si="6048">IFERROR(M79/M83,"..")</f>
        <v>0.10637099252279013</v>
      </c>
      <c r="EN79" s="24">
        <f t="shared" ref="EN79" si="6049">IFERROR(N79/N83,"..")</f>
        <v>3.5154299410766005E-2</v>
      </c>
      <c r="EO79" s="24">
        <f t="shared" ref="EO79" si="6050">IFERROR(O79/O83,"..")</f>
        <v>0.18134987384356602</v>
      </c>
      <c r="EP79" s="24">
        <f t="shared" ref="EP79" si="6051">IFERROR(P79/P83,"..")</f>
        <v>9.6560846560846555E-2</v>
      </c>
      <c r="EQ79" s="24">
        <f t="shared" ref="EQ79" si="6052">IFERROR(Q79/Q83,"..")</f>
        <v>4.3927648578811367E-2</v>
      </c>
      <c r="ER79" s="24">
        <f t="shared" ref="ER79" si="6053">IFERROR(R79/R83,"..")</f>
        <v>0.15176151761517614</v>
      </c>
      <c r="ES79" s="24">
        <f t="shared" ref="ES79" si="6054">IFERROR(S79/S83,"..")</f>
        <v>8.6419753086419748E-2</v>
      </c>
      <c r="ET79" s="24">
        <f t="shared" ref="ET79" si="6055">IFERROR(T79/T83,"..")</f>
        <v>4.7058823529411764E-2</v>
      </c>
      <c r="EU79" s="24">
        <f t="shared" ref="EU79" si="6056">IFERROR(U79/U83,"..")</f>
        <v>0.14102564102564102</v>
      </c>
      <c r="EV79" s="24">
        <f t="shared" ref="EV79" si="6057">IFERROR(V79/V83,"..")</f>
        <v>0</v>
      </c>
      <c r="EW79" s="24">
        <f t="shared" ref="EW79" si="6058">IFERROR(W79/W83,"..")</f>
        <v>0</v>
      </c>
      <c r="EX79" s="24">
        <f t="shared" ref="EX79" si="6059">IFERROR(X79/X83,"..")</f>
        <v>0</v>
      </c>
      <c r="EY79" s="24">
        <f t="shared" ref="EY79" si="6060">IFERROR(Y79/Y83,"..")</f>
        <v>0</v>
      </c>
      <c r="EZ79" s="24">
        <f t="shared" ref="EZ79" si="6061">IFERROR(Z79/Z83,"..")</f>
        <v>0</v>
      </c>
      <c r="FA79" s="24">
        <f t="shared" ref="FA79" si="6062">IFERROR(AA79/AA83,"..")</f>
        <v>0</v>
      </c>
      <c r="FB79" s="24">
        <f t="shared" ref="FB79" si="6063">IFERROR(AB79/AB83,"..")</f>
        <v>6.25E-2</v>
      </c>
      <c r="FC79" s="24">
        <f t="shared" ref="FC79" si="6064">IFERROR(AC79/AC83,"..")</f>
        <v>0.1111111111111111</v>
      </c>
      <c r="FD79" s="24">
        <f t="shared" ref="FD79" si="6065">IFERROR(AD79/AD83,"..")</f>
        <v>0.14285714285714285</v>
      </c>
      <c r="FE79" s="24">
        <f t="shared" ref="FE79" si="6066">IFERROR(AE79/AE83,"..")</f>
        <v>0</v>
      </c>
      <c r="FF79" s="24">
        <f t="shared" ref="FF79" si="6067">IFERROR(AF79/AF83,"..")</f>
        <v>8.3333333333333329E-2</v>
      </c>
      <c r="FG79" s="24">
        <f t="shared" ref="FG79" si="6068">IFERROR(AG79/AG83,"..")</f>
        <v>0</v>
      </c>
      <c r="FH79" s="24">
        <f t="shared" ref="FH79" si="6069">IFERROR(AH79/AH83,"..")</f>
        <v>0.10227272727272728</v>
      </c>
      <c r="FI79" s="24">
        <f t="shared" ref="FI79" si="6070">IFERROR(AI79/AI83,"..")</f>
        <v>4.878048780487805E-2</v>
      </c>
      <c r="FJ79" s="24">
        <f t="shared" ref="FJ79" si="6071">IFERROR(AJ79/AJ83,"..")</f>
        <v>0.14583333333333334</v>
      </c>
      <c r="FK79" s="24">
        <f t="shared" ref="FK79" si="6072">IFERROR(AK79/AK83,"..")</f>
        <v>0.11409395973154363</v>
      </c>
      <c r="FL79" s="24">
        <f t="shared" ref="FL79" si="6073">IFERROR(AL79/AL83,"..")</f>
        <v>3.8461538461538464E-2</v>
      </c>
      <c r="FM79" s="24">
        <f t="shared" ref="FM79" si="6074">IFERROR(AM79/AM83,"..")</f>
        <v>0.19444444444444445</v>
      </c>
      <c r="FN79" s="24">
        <f t="shared" ref="FN79" si="6075">IFERROR(AN79/AN83,"..")</f>
        <v>8.4388185654008435E-2</v>
      </c>
      <c r="FO79" s="24">
        <f t="shared" ref="FO79" si="6076">IFERROR(AO79/AO83,"..")</f>
        <v>2.0833333333333332E-2</v>
      </c>
      <c r="FP79" s="24">
        <f t="shared" ref="FP79" si="6077">IFERROR(AP79/AP83,"..")</f>
        <v>0.15384615384615385</v>
      </c>
      <c r="FQ79" s="24">
        <f t="shared" ref="FQ79" si="6078">IFERROR(AQ79/AQ83,"..")</f>
        <v>7.3379923761118168E-2</v>
      </c>
      <c r="FR79" s="24">
        <f t="shared" ref="FR79" si="6079">IFERROR(AR79/AR83,"..")</f>
        <v>2.9003783102143757E-2</v>
      </c>
      <c r="FS79" s="24">
        <f t="shared" ref="FS79" si="6080">IFERROR(AS79/AS83,"..")</f>
        <v>0.11875800256081946</v>
      </c>
      <c r="FT79" s="24">
        <f t="shared" ref="FT79" si="6081">IFERROR(AT79/AT83,"..")</f>
        <v>5.7638888888888892E-2</v>
      </c>
      <c r="FU79" s="24">
        <f t="shared" ref="FU79" si="6082">IFERROR(AU79/AU83,"..")</f>
        <v>2.6966292134831461E-2</v>
      </c>
      <c r="FV79" s="24">
        <f t="shared" ref="FV79" si="6083">IFERROR(AV79/AV83,"..")</f>
        <v>0.10727272727272727</v>
      </c>
      <c r="FW79" s="24">
        <f t="shared" ref="FW79" si="6084">IFERROR(AW79/AW83,"..")</f>
        <v>3.4482758620689655E-2</v>
      </c>
      <c r="FX79" s="24">
        <f t="shared" ref="FX79" si="6085">IFERROR(AX79/AX83,"..")</f>
        <v>0.05</v>
      </c>
      <c r="FY79" s="24">
        <f t="shared" ref="FY79" si="6086">IFERROR(AY79/AY83,"..")</f>
        <v>0.1111111111111111</v>
      </c>
      <c r="FZ79" s="24">
        <f t="shared" ref="FZ79" si="6087">IFERROR(AZ79/AZ83,"..")</f>
        <v>5.3921568627450983E-2</v>
      </c>
      <c r="GA79" s="24">
        <f t="shared" ref="GA79" si="6088">IFERROR(BA79/BA83,"..")</f>
        <v>3.0054644808743168E-2</v>
      </c>
      <c r="GB79" s="24">
        <f t="shared" ref="GB79" si="6089">IFERROR(BB79/BB83,"..")</f>
        <v>8.9068825910931168E-2</v>
      </c>
      <c r="GC79" s="24">
        <f t="shared" ref="GC79" si="6090">IFERROR(BC79/BC83,"..")</f>
        <v>7.5794621026894868E-2</v>
      </c>
      <c r="GD79" s="24">
        <f t="shared" ref="GD79" si="6091">IFERROR(BD79/BD83,"..")</f>
        <v>3.669724770642202E-2</v>
      </c>
      <c r="GE79" s="24">
        <f t="shared" ref="GE79" si="6092">IFERROR(BE79/BE83,"..")</f>
        <v>0.12041884816753927</v>
      </c>
      <c r="GF79" s="24">
        <f t="shared" ref="GF79" si="6093">IFERROR(BF79/BF83,"..")</f>
        <v>3.9106145251396648E-2</v>
      </c>
      <c r="GG79" s="24">
        <f t="shared" ref="GG79" si="6094">IFERROR(BG79/BG83,"..")</f>
        <v>1.4598540145985401E-2</v>
      </c>
      <c r="GH79" s="24">
        <f t="shared" ref="GH79" si="6095">IFERROR(BH79/BH83,"..")</f>
        <v>0.11904761904761904</v>
      </c>
      <c r="GI79" s="24">
        <f t="shared" ref="GI79" si="6096">IFERROR(BI79/BI83,"..")</f>
        <v>9.0909090909090912E-2</v>
      </c>
      <c r="GJ79" s="24">
        <f t="shared" ref="GJ79" si="6097">IFERROR(BJ79/BJ83,"..")</f>
        <v>4.7619047619047616E-2</v>
      </c>
      <c r="GK79" s="24">
        <f t="shared" ref="GK79" si="6098">IFERROR(BK79/BK83,"..")</f>
        <v>0.15384615384615385</v>
      </c>
      <c r="GL79" s="24">
        <f t="shared" ref="GL79" si="6099">IFERROR(BL79/BL83,"..")</f>
        <v>0.11764705882352941</v>
      </c>
      <c r="GM79" s="24">
        <f t="shared" ref="GM79" si="6100">IFERROR(BM79/BM83,"..")</f>
        <v>0.1111111111111111</v>
      </c>
      <c r="GN79" s="24">
        <f t="shared" ref="GN79" si="6101">IFERROR(BN79/BN83,"..")</f>
        <v>0.1111111111111111</v>
      </c>
      <c r="GO79" s="24">
        <f t="shared" ref="GO79" si="6102">IFERROR(BO79/BO83,"..")</f>
        <v>5.4545454545454543E-2</v>
      </c>
      <c r="GP79" s="24">
        <f t="shared" ref="GP79" si="6103">IFERROR(BP79/BP83,"..")</f>
        <v>2.6315789473684209E-2</v>
      </c>
      <c r="GQ79" s="24">
        <f t="shared" ref="GQ79" si="6104">IFERROR(BQ79/BQ83,"..")</f>
        <v>0.1111111111111111</v>
      </c>
      <c r="GR79" s="24">
        <f t="shared" ref="GR79" si="6105">IFERROR(BR79/BR83,"..")</f>
        <v>3.8461538461538464E-2</v>
      </c>
      <c r="GS79" s="24">
        <f t="shared" ref="GS79" si="6106">IFERROR(BS79/BS83,"..")</f>
        <v>1.7857142857142856E-2</v>
      </c>
      <c r="GT79" s="24">
        <f t="shared" ref="GT79" si="6107">IFERROR(BT79/BT83,"..")</f>
        <v>9.0909090909090912E-2</v>
      </c>
      <c r="GU79" s="24">
        <f t="shared" ref="GU79" si="6108">IFERROR(BU79/BU83,"..")</f>
        <v>5.8588548601864181E-2</v>
      </c>
      <c r="GV79" s="24">
        <f t="shared" ref="GV79" si="6109">IFERROR(BV79/BV83,"..")</f>
        <v>3.3007334963325183E-2</v>
      </c>
      <c r="GW79" s="24">
        <f t="shared" ref="GW79" si="6110">IFERROR(BW79/BW83,"..")</f>
        <v>8.9311859443631042E-2</v>
      </c>
      <c r="GX79" s="24">
        <f t="shared" ref="GX79" si="6111">IFERROR(BX79/BX83,"..")</f>
        <v>7.4999999999999997E-2</v>
      </c>
      <c r="GY79" s="24">
        <f t="shared" ref="GY79" si="6112">IFERROR(BY79/BY83,"..")</f>
        <v>4.3478260869565216E-2</v>
      </c>
      <c r="GZ79" s="24">
        <f t="shared" ref="GZ79" si="6113">IFERROR(BZ79/BZ83,"..")</f>
        <v>0.17647058823529413</v>
      </c>
      <c r="HA79" s="24">
        <f t="shared" ref="HA79" si="6114">IFERROR(CA79/CA83,"..")</f>
        <v>4.5454545454545456E-2</v>
      </c>
      <c r="HB79" s="24">
        <f t="shared" ref="HB79" si="6115">IFERROR(CB79/CB83,"..")</f>
        <v>0</v>
      </c>
      <c r="HC79" s="24">
        <f t="shared" ref="HC79" si="6116">IFERROR(CC79/CC83,"..")</f>
        <v>7.6923076923076927E-2</v>
      </c>
      <c r="HD79" s="24">
        <f t="shared" ref="HD79" si="6117">IFERROR(CD79/CD83,"..")</f>
        <v>3.608247422680412E-2</v>
      </c>
      <c r="HE79" s="24">
        <f t="shared" ref="HE79" si="6118">IFERROR(CE79/CE83,"..")</f>
        <v>1.1627906976744186E-2</v>
      </c>
      <c r="HF79" s="24">
        <f t="shared" ref="HF79" si="6119">IFERROR(CF79/CF83,"..")</f>
        <v>5.6074766355140186E-2</v>
      </c>
      <c r="HG79" s="24">
        <f t="shared" ref="HG79" si="6120">IFERROR(CG79/CG83,"..")</f>
        <v>0</v>
      </c>
      <c r="HH79" s="24">
        <f t="shared" ref="HH79" si="6121">IFERROR(CH79/CH83,"..")</f>
        <v>0</v>
      </c>
      <c r="HI79" s="24">
        <f t="shared" ref="HI79" si="6122">IFERROR(CI79/CI83,"..")</f>
        <v>0</v>
      </c>
      <c r="HJ79" s="24">
        <f t="shared" ref="HJ79" si="6123">IFERROR(CJ79/CJ83,"..")</f>
        <v>3.7037037037037035E-2</v>
      </c>
      <c r="HK79" s="24">
        <f t="shared" ref="HK79" si="6124">IFERROR(CK79/CK83,"..")</f>
        <v>0</v>
      </c>
      <c r="HL79" s="24">
        <f t="shared" ref="HL79" si="6125">IFERROR(CL79/CL83,"..")</f>
        <v>7.1428571428571425E-2</v>
      </c>
      <c r="HM79" s="24">
        <f t="shared" ref="HM79" si="6126">IFERROR(CM79/CM83,"..")</f>
        <v>5.6603773584905662E-2</v>
      </c>
      <c r="HN79" s="24">
        <f t="shared" ref="HN79" si="6127">IFERROR(CN79/CN83,"..")</f>
        <v>3.7735849056603772E-2</v>
      </c>
      <c r="HO79" s="24">
        <f t="shared" ref="HO79" si="6128">IFERROR(CO79/CO83,"..")</f>
        <v>9.4339622641509441E-2</v>
      </c>
      <c r="HP79" s="24">
        <f t="shared" ref="HP79" si="6129">IFERROR(CP79/CP83,"..")</f>
        <v>7.9365079365079361E-2</v>
      </c>
      <c r="HQ79" s="24">
        <f t="shared" ref="HQ79" si="6130">IFERROR(CQ79/CQ83,"..")</f>
        <v>4.5454545454545456E-2</v>
      </c>
      <c r="HR79" s="24">
        <f t="shared" ref="HR79" si="6131">IFERROR(CR79/CR83,"..")</f>
        <v>0.11728395061728394</v>
      </c>
      <c r="HS79" s="24">
        <f t="shared" ref="HS79" si="6132">IFERROR(CS79/CS83,"..")</f>
        <v>5.98159509202454E-2</v>
      </c>
      <c r="HT79" s="24">
        <f t="shared" ref="HT79" si="6133">IFERROR(CT79/CT83,"..")</f>
        <v>3.6945812807881777E-2</v>
      </c>
      <c r="HU79" s="24">
        <f t="shared" ref="HU79" si="6134">IFERROR(CU79/CU83,"..")</f>
        <v>9.3117408906882596E-2</v>
      </c>
      <c r="HV79" s="24">
        <f t="shared" ref="HV79" si="6135">IFERROR(CV79/CV83,"..")</f>
        <v>6.25E-2</v>
      </c>
      <c r="HW79" s="24">
        <f t="shared" ref="HW79" si="6136">IFERROR(CW79/CW83,"..")</f>
        <v>0</v>
      </c>
      <c r="HX79" s="24">
        <f t="shared" ref="HX79" si="6137">IFERROR(CX79/CX83,"..")</f>
        <v>9.0909090909090912E-2</v>
      </c>
      <c r="HY79" s="24">
        <f t="shared" ref="HY79" si="6138">IFERROR(CY79/CY83,"..")</f>
        <v>0.05</v>
      </c>
      <c r="HZ79" s="24">
        <f t="shared" ref="HZ79" si="6139">IFERROR(CZ79/CZ83,"..")</f>
        <v>0</v>
      </c>
      <c r="IA79" s="24">
        <f t="shared" ref="IA79" si="6140">IFERROR(DA79/DA83,"..")</f>
        <v>0.08</v>
      </c>
      <c r="IB79" s="24">
        <f t="shared" ref="IB79" si="6141">IFERROR(DB79/DB83,"..")</f>
        <v>2.3809523809523808E-2</v>
      </c>
      <c r="IC79" s="24">
        <f t="shared" ref="IC79" si="6142">IFERROR(DC79/DC83,"..")</f>
        <v>0</v>
      </c>
      <c r="ID79" s="24">
        <f t="shared" ref="ID79" si="6143">IFERROR(DD79/DD83,"..")</f>
        <v>4.5454545454545456E-2</v>
      </c>
      <c r="IE79" s="24">
        <f t="shared" ref="IE79" si="6144">IFERROR(DE79/DE83,"..")</f>
        <v>7.407407407407407E-2</v>
      </c>
      <c r="IF79" s="24">
        <f t="shared" ref="IF79" si="6145">IFERROR(DF79/DF83,"..")</f>
        <v>6.6666666666666666E-2</v>
      </c>
      <c r="IG79" s="24">
        <f t="shared" ref="IG79" si="6146">IFERROR(DG79/DG83,"..")</f>
        <v>8.3333333333333329E-2</v>
      </c>
      <c r="IH79" s="24">
        <f t="shared" ref="IH79" si="6147">IFERROR(DH79/DH83,"..")</f>
        <v>6.3380281690140844E-2</v>
      </c>
      <c r="II79" s="24">
        <f t="shared" ref="II79" si="6148">IFERROR(DI79/DI83,"..")</f>
        <v>3.7499999999999999E-2</v>
      </c>
      <c r="IJ79" s="24">
        <f t="shared" ref="IJ79" si="6149">IFERROR(DJ79/DJ83,"..")</f>
        <v>7.9365079365079361E-2</v>
      </c>
      <c r="IK79" s="24">
        <f t="shared" ref="IK79" si="6150">IFERROR(DK79/DK83,"..")</f>
        <v>2.2727272727272728E-2</v>
      </c>
      <c r="IL79" s="24">
        <f t="shared" ref="IL79" si="6151">IFERROR(DL79/DL83,"..")</f>
        <v>0</v>
      </c>
      <c r="IM79" s="24">
        <f t="shared" ref="IM79" si="6152">IFERROR(DM79/DM83,"..")</f>
        <v>6.25E-2</v>
      </c>
      <c r="IN79" s="24">
        <f t="shared" ref="IN79" si="6153">IFERROR(DN79/DN83,"..")</f>
        <v>6.5573770491803282E-2</v>
      </c>
      <c r="IO79" s="24">
        <f t="shared" ref="IO79" si="6154">IFERROR(DO79/DO83,"..")</f>
        <v>3.4482758620689655E-2</v>
      </c>
      <c r="IP79" s="24">
        <f t="shared" ref="IP79" si="6155">IFERROR(DP79/DP83,"..")</f>
        <v>0.12121212121212122</v>
      </c>
      <c r="IQ79" s="24">
        <f t="shared" ref="IQ79" si="6156">IFERROR(DQ79/DQ83,"..")</f>
        <v>8.1081081081081086E-2</v>
      </c>
      <c r="IR79" s="24">
        <f t="shared" ref="IR79" si="6157">IFERROR(DR79/DR83,"..")</f>
        <v>4.3478260869565216E-2</v>
      </c>
      <c r="IS79" s="24">
        <f t="shared" ref="IS79" si="6158">IFERROR(DS79/DS83,"..")</f>
        <v>7.1428571428571425E-2</v>
      </c>
      <c r="IT79" s="24">
        <f t="shared" ref="IT79" si="6159">IFERROR(DT79/DT83,"..")</f>
        <v>9.8360655737704916E-2</v>
      </c>
      <c r="IU79" s="24">
        <f t="shared" ref="IU79" si="6160">IFERROR(DU79/DU83,"..")</f>
        <v>4.954954954954955E-2</v>
      </c>
      <c r="IV79" s="24">
        <f t="shared" ref="IV79" si="6161">IFERROR(DV79/DV83,"..")</f>
        <v>0.18055555555555555</v>
      </c>
      <c r="IW79" s="24">
        <f t="shared" ref="IW79" si="6162">IFERROR(DW79/DW83,"..")</f>
        <v>9.47289102587104E-2</v>
      </c>
      <c r="IX79" s="24">
        <f t="shared" ref="IX79" si="6163">IFERROR(DX79/DX83,"..")</f>
        <v>3.337673908573778E-2</v>
      </c>
      <c r="IY79" s="24">
        <f t="shared" ref="IY79" si="6164">IFERROR(DY79/DY83,"..")</f>
        <v>0.16209701717384756</v>
      </c>
      <c r="IZ79" s="24" t="str">
        <f t="shared" ref="IZ79" si="6165">IFERROR(DZ79/DZ83,"..")</f>
        <v>..</v>
      </c>
      <c r="JA79" s="24" t="str">
        <f t="shared" ref="JA79" si="6166">IFERROR(EA79/EA83,"..")</f>
        <v>..</v>
      </c>
      <c r="JB79" s="24" t="str">
        <f t="shared" ref="JB79" si="6167">IFERROR(EB79/EB83,"..")</f>
        <v>..</v>
      </c>
    </row>
    <row r="80" spans="1:262" ht="14" x14ac:dyDescent="0.2">
      <c r="A80" s="17"/>
      <c r="B80" s="14" t="s">
        <v>62</v>
      </c>
      <c r="C80" s="13" t="s">
        <v>54</v>
      </c>
      <c r="D80" s="18">
        <v>6594</v>
      </c>
      <c r="E80" s="18">
        <v>2427</v>
      </c>
      <c r="F80" s="18">
        <v>4164</v>
      </c>
      <c r="G80" s="18">
        <v>5322</v>
      </c>
      <c r="H80" s="18">
        <v>1995</v>
      </c>
      <c r="I80" s="18">
        <v>3327</v>
      </c>
      <c r="J80" s="18">
        <v>33</v>
      </c>
      <c r="K80" s="18">
        <v>15</v>
      </c>
      <c r="L80" s="18">
        <v>21</v>
      </c>
      <c r="M80" s="18">
        <v>5043</v>
      </c>
      <c r="N80" s="18">
        <v>1878</v>
      </c>
      <c r="O80" s="18">
        <v>3165</v>
      </c>
      <c r="P80" s="18">
        <v>150</v>
      </c>
      <c r="Q80" s="18">
        <v>63</v>
      </c>
      <c r="R80" s="18">
        <v>87</v>
      </c>
      <c r="S80" s="18">
        <v>30</v>
      </c>
      <c r="T80" s="18">
        <v>15</v>
      </c>
      <c r="U80" s="18">
        <v>18</v>
      </c>
      <c r="V80" s="18">
        <v>3</v>
      </c>
      <c r="W80" s="18">
        <v>0</v>
      </c>
      <c r="X80" s="18">
        <v>3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3</v>
      </c>
      <c r="AF80" s="18">
        <v>3</v>
      </c>
      <c r="AG80" s="18">
        <v>0</v>
      </c>
      <c r="AH80" s="18">
        <v>12</v>
      </c>
      <c r="AI80" s="18">
        <v>3</v>
      </c>
      <c r="AJ80" s="18">
        <v>9</v>
      </c>
      <c r="AK80" s="18">
        <v>33</v>
      </c>
      <c r="AL80" s="18">
        <v>12</v>
      </c>
      <c r="AM80" s="18">
        <v>18</v>
      </c>
      <c r="AN80" s="18">
        <v>78</v>
      </c>
      <c r="AO80" s="18">
        <v>39</v>
      </c>
      <c r="AP80" s="18">
        <v>42</v>
      </c>
      <c r="AQ80" s="18">
        <v>1356</v>
      </c>
      <c r="AR80" s="18">
        <v>366</v>
      </c>
      <c r="AS80" s="18">
        <v>990</v>
      </c>
      <c r="AT80" s="18">
        <v>240</v>
      </c>
      <c r="AU80" s="18">
        <v>87</v>
      </c>
      <c r="AV80" s="18">
        <v>153</v>
      </c>
      <c r="AW80" s="18">
        <v>0</v>
      </c>
      <c r="AX80" s="18">
        <v>0</v>
      </c>
      <c r="AY80" s="18">
        <v>0</v>
      </c>
      <c r="AZ80" s="18">
        <v>108</v>
      </c>
      <c r="BA80" s="18">
        <v>33</v>
      </c>
      <c r="BB80" s="18">
        <v>75</v>
      </c>
      <c r="BC80" s="18">
        <v>75</v>
      </c>
      <c r="BD80" s="18">
        <v>21</v>
      </c>
      <c r="BE80" s="18">
        <v>54</v>
      </c>
      <c r="BF80" s="18">
        <v>21</v>
      </c>
      <c r="BG80" s="18">
        <v>9</v>
      </c>
      <c r="BH80" s="18">
        <v>12</v>
      </c>
      <c r="BI80" s="18">
        <v>9</v>
      </c>
      <c r="BJ80" s="18">
        <v>3</v>
      </c>
      <c r="BK80" s="18">
        <v>6</v>
      </c>
      <c r="BL80" s="18">
        <v>6</v>
      </c>
      <c r="BM80" s="18">
        <v>0</v>
      </c>
      <c r="BN80" s="18">
        <v>6</v>
      </c>
      <c r="BO80" s="18">
        <v>12</v>
      </c>
      <c r="BP80" s="18">
        <v>6</v>
      </c>
      <c r="BQ80" s="18">
        <v>6</v>
      </c>
      <c r="BR80" s="18">
        <v>24</v>
      </c>
      <c r="BS80" s="18">
        <v>12</v>
      </c>
      <c r="BT80" s="18">
        <v>9</v>
      </c>
      <c r="BU80" s="18">
        <v>405</v>
      </c>
      <c r="BV80" s="18">
        <v>177</v>
      </c>
      <c r="BW80" s="18">
        <v>231</v>
      </c>
      <c r="BX80" s="18">
        <v>12</v>
      </c>
      <c r="BY80" s="18">
        <v>3</v>
      </c>
      <c r="BZ80" s="18">
        <v>9</v>
      </c>
      <c r="CA80" s="18">
        <v>3</v>
      </c>
      <c r="CB80" s="18">
        <v>0</v>
      </c>
      <c r="CC80" s="18">
        <v>3</v>
      </c>
      <c r="CD80" s="18">
        <v>39</v>
      </c>
      <c r="CE80" s="18">
        <v>6</v>
      </c>
      <c r="CF80" s="18">
        <v>33</v>
      </c>
      <c r="CG80" s="18">
        <v>9</v>
      </c>
      <c r="CH80" s="18">
        <v>3</v>
      </c>
      <c r="CI80" s="18">
        <v>3</v>
      </c>
      <c r="CJ80" s="18">
        <v>3</v>
      </c>
      <c r="CK80" s="18">
        <v>0</v>
      </c>
      <c r="CL80" s="18">
        <v>3</v>
      </c>
      <c r="CM80" s="18">
        <v>15</v>
      </c>
      <c r="CN80" s="18">
        <v>6</v>
      </c>
      <c r="CO80" s="18">
        <v>9</v>
      </c>
      <c r="CP80" s="18">
        <v>93</v>
      </c>
      <c r="CQ80" s="18">
        <v>36</v>
      </c>
      <c r="CR80" s="18">
        <v>54</v>
      </c>
      <c r="CS80" s="18">
        <v>201</v>
      </c>
      <c r="CT80" s="18">
        <v>111</v>
      </c>
      <c r="CU80" s="18">
        <v>93</v>
      </c>
      <c r="CV80" s="18">
        <v>9</v>
      </c>
      <c r="CW80" s="18">
        <v>3</v>
      </c>
      <c r="CX80" s="18">
        <v>3</v>
      </c>
      <c r="CY80" s="18">
        <v>9</v>
      </c>
      <c r="CZ80" s="18">
        <v>3</v>
      </c>
      <c r="DA80" s="18">
        <v>9</v>
      </c>
      <c r="DB80" s="18">
        <v>18</v>
      </c>
      <c r="DC80" s="18">
        <v>6</v>
      </c>
      <c r="DD80" s="18">
        <v>9</v>
      </c>
      <c r="DE80" s="18">
        <v>3</v>
      </c>
      <c r="DF80" s="18">
        <v>3</v>
      </c>
      <c r="DG80" s="18">
        <v>0</v>
      </c>
      <c r="DH80" s="18">
        <v>30</v>
      </c>
      <c r="DI80" s="18">
        <v>12</v>
      </c>
      <c r="DJ80" s="18">
        <v>18</v>
      </c>
      <c r="DK80" s="18">
        <v>9</v>
      </c>
      <c r="DL80" s="18">
        <v>3</v>
      </c>
      <c r="DM80" s="18">
        <v>6</v>
      </c>
      <c r="DN80" s="18">
        <v>12</v>
      </c>
      <c r="DO80" s="18">
        <v>6</v>
      </c>
      <c r="DP80" s="18">
        <v>9</v>
      </c>
      <c r="DQ80" s="18">
        <v>9</v>
      </c>
      <c r="DR80" s="18">
        <v>6</v>
      </c>
      <c r="DS80" s="18">
        <v>6</v>
      </c>
      <c r="DT80" s="18">
        <v>75</v>
      </c>
      <c r="DU80" s="18">
        <v>39</v>
      </c>
      <c r="DV80" s="18">
        <v>39</v>
      </c>
      <c r="DW80" s="18">
        <v>6594</v>
      </c>
      <c r="DX80" s="18">
        <v>2427</v>
      </c>
      <c r="DY80" s="18">
        <v>4164</v>
      </c>
      <c r="DZ80" s="18">
        <v>0</v>
      </c>
      <c r="EA80" s="18">
        <v>0</v>
      </c>
      <c r="EB80" s="18">
        <v>0</v>
      </c>
      <c r="ED80" s="24">
        <f>IFERROR(D80/D83,"..")</f>
        <v>7.8868994222971764E-2</v>
      </c>
      <c r="EE80" s="24">
        <f>IFERROR(E80/E83,"..")</f>
        <v>5.5445137413474059E-2</v>
      </c>
      <c r="EF80" s="24">
        <f>IFERROR(F80/F83,"..")</f>
        <v>0.10454956312142212</v>
      </c>
      <c r="EG80" s="24">
        <f>IFERROR(G80/G83,"..")</f>
        <v>8.3900870223231172E-2</v>
      </c>
      <c r="EH80" s="24">
        <f>IFERROR(H80/H83,"..")</f>
        <v>6.1245164855406153E-2</v>
      </c>
      <c r="EI80" s="24">
        <f>IFERROR(I80/I83,"..")</f>
        <v>0.10780596869835715</v>
      </c>
      <c r="EJ80" s="24">
        <f t="shared" ref="EJ80" si="6168">IFERROR(J80/J83,"..")</f>
        <v>5.7591623036649213E-2</v>
      </c>
      <c r="EK80" s="24">
        <f t="shared" ref="EK80" si="6169">IFERROR(K80/K83,"..")</f>
        <v>4.4642857142857144E-2</v>
      </c>
      <c r="EL80" s="24">
        <f t="shared" ref="EL80" si="6170">IFERROR(L80/L83,"..")</f>
        <v>8.9743589743589744E-2</v>
      </c>
      <c r="EM80" s="24">
        <f t="shared" ref="EM80" si="6171">IFERROR(M80/M83,"..")</f>
        <v>8.6090341083683297E-2</v>
      </c>
      <c r="EN80" s="24">
        <f t="shared" ref="EN80" si="6172">IFERROR(N80/N83,"..")</f>
        <v>6.251872565664636E-2</v>
      </c>
      <c r="EO80" s="24">
        <f t="shared" ref="EO80" si="6173">IFERROR(O80/O83,"..")</f>
        <v>0.11091253153910849</v>
      </c>
      <c r="EP80" s="24">
        <f t="shared" ref="EP80" si="6174">IFERROR(P80/P83,"..")</f>
        <v>6.6137566137566134E-2</v>
      </c>
      <c r="EQ80" s="24">
        <f t="shared" ref="EQ80" si="6175">IFERROR(Q80/Q83,"..")</f>
        <v>5.4263565891472867E-2</v>
      </c>
      <c r="ER80" s="24">
        <f t="shared" ref="ER80" si="6176">IFERROR(R80/R83,"..")</f>
        <v>7.8590785907859076E-2</v>
      </c>
      <c r="ES80" s="24">
        <f t="shared" ref="ES80" si="6177">IFERROR(S80/S83,"..")</f>
        <v>6.1728395061728392E-2</v>
      </c>
      <c r="ET80" s="24">
        <f t="shared" ref="ET80" si="6178">IFERROR(T80/T83,"..")</f>
        <v>5.8823529411764705E-2</v>
      </c>
      <c r="EU80" s="24">
        <f t="shared" ref="EU80" si="6179">IFERROR(U80/U83,"..")</f>
        <v>7.6923076923076927E-2</v>
      </c>
      <c r="EV80" s="24">
        <f t="shared" ref="EV80" si="6180">IFERROR(V80/V83,"..")</f>
        <v>0.14285714285714285</v>
      </c>
      <c r="EW80" s="24">
        <f t="shared" ref="EW80" si="6181">IFERROR(W80/W83,"..")</f>
        <v>0</v>
      </c>
      <c r="EX80" s="24">
        <f t="shared" ref="EX80" si="6182">IFERROR(X80/X83,"..")</f>
        <v>0.5</v>
      </c>
      <c r="EY80" s="24">
        <f t="shared" ref="EY80" si="6183">IFERROR(Y80/Y83,"..")</f>
        <v>0</v>
      </c>
      <c r="EZ80" s="24">
        <f t="shared" ref="EZ80" si="6184">IFERROR(Z80/Z83,"..")</f>
        <v>0</v>
      </c>
      <c r="FA80" s="24">
        <f t="shared" ref="FA80" si="6185">IFERROR(AA80/AA83,"..")</f>
        <v>0</v>
      </c>
      <c r="FB80" s="24">
        <f t="shared" ref="FB80" si="6186">IFERROR(AB80/AB83,"..")</f>
        <v>0</v>
      </c>
      <c r="FC80" s="24">
        <f t="shared" ref="FC80" si="6187">IFERROR(AC80/AC83,"..")</f>
        <v>0</v>
      </c>
      <c r="FD80" s="24">
        <f t="shared" ref="FD80" si="6188">IFERROR(AD80/AD83,"..")</f>
        <v>0</v>
      </c>
      <c r="FE80" s="24">
        <f t="shared" ref="FE80" si="6189">IFERROR(AE80/AE83,"..")</f>
        <v>4.7619047619047616E-2</v>
      </c>
      <c r="FF80" s="24">
        <f t="shared" ref="FF80" si="6190">IFERROR(AF80/AF83,"..")</f>
        <v>8.3333333333333329E-2</v>
      </c>
      <c r="FG80" s="24">
        <f t="shared" ref="FG80" si="6191">IFERROR(AG80/AG83,"..")</f>
        <v>0</v>
      </c>
      <c r="FH80" s="24">
        <f t="shared" ref="FH80" si="6192">IFERROR(AH80/AH83,"..")</f>
        <v>4.5454545454545456E-2</v>
      </c>
      <c r="FI80" s="24">
        <f t="shared" ref="FI80" si="6193">IFERROR(AI80/AI83,"..")</f>
        <v>2.4390243902439025E-2</v>
      </c>
      <c r="FJ80" s="24">
        <f t="shared" ref="FJ80" si="6194">IFERROR(AJ80/AJ83,"..")</f>
        <v>6.25E-2</v>
      </c>
      <c r="FK80" s="24">
        <f t="shared" ref="FK80" si="6195">IFERROR(AK80/AK83,"..")</f>
        <v>7.3825503355704702E-2</v>
      </c>
      <c r="FL80" s="24">
        <f t="shared" ref="FL80" si="6196">IFERROR(AL80/AL83,"..")</f>
        <v>5.128205128205128E-2</v>
      </c>
      <c r="FM80" s="24">
        <f t="shared" ref="FM80" si="6197">IFERROR(AM80/AM83,"..")</f>
        <v>8.3333333333333329E-2</v>
      </c>
      <c r="FN80" s="24">
        <f t="shared" ref="FN80" si="6198">IFERROR(AN80/AN83,"..")</f>
        <v>5.4852320675105488E-2</v>
      </c>
      <c r="FO80" s="24">
        <f t="shared" ref="FO80" si="6199">IFERROR(AO80/AO83,"..")</f>
        <v>5.4166666666666669E-2</v>
      </c>
      <c r="FP80" s="24">
        <f t="shared" ref="FP80" si="6200">IFERROR(AP80/AP83,"..")</f>
        <v>5.9829059829059832E-2</v>
      </c>
      <c r="FQ80" s="24">
        <f t="shared" ref="FQ80" si="6201">IFERROR(AQ80/AQ83,"..")</f>
        <v>7.1791613722998734E-2</v>
      </c>
      <c r="FR80" s="24">
        <f t="shared" ref="FR80" si="6202">IFERROR(AR80/AR83,"..")</f>
        <v>3.8461538461538464E-2</v>
      </c>
      <c r="FS80" s="24">
        <f t="shared" ref="FS80" si="6203">IFERROR(AS80/AS83,"..")</f>
        <v>0.10563380281690141</v>
      </c>
      <c r="FT80" s="24">
        <f t="shared" ref="FT80" si="6204">IFERROR(AT80/AT83,"..")</f>
        <v>5.5555555555555552E-2</v>
      </c>
      <c r="FU80" s="24">
        <f t="shared" ref="FU80" si="6205">IFERROR(AU80/AU83,"..")</f>
        <v>3.2584269662921349E-2</v>
      </c>
      <c r="FV80" s="24">
        <f t="shared" ref="FV80" si="6206">IFERROR(AV80/AV83,"..")</f>
        <v>9.2727272727272728E-2</v>
      </c>
      <c r="FW80" s="24">
        <f t="shared" ref="FW80" si="6207">IFERROR(AW80/AW83,"..")</f>
        <v>0</v>
      </c>
      <c r="FX80" s="24">
        <f t="shared" ref="FX80" si="6208">IFERROR(AX80/AX83,"..")</f>
        <v>0</v>
      </c>
      <c r="FY80" s="24">
        <f t="shared" ref="FY80" si="6209">IFERROR(AY80/AY83,"..")</f>
        <v>0</v>
      </c>
      <c r="FZ80" s="24">
        <f t="shared" ref="FZ80" si="6210">IFERROR(AZ80/AZ83,"..")</f>
        <v>5.8823529411764705E-2</v>
      </c>
      <c r="GA80" s="24">
        <f t="shared" ref="GA80" si="6211">IFERROR(BA80/BA83,"..")</f>
        <v>3.0054644808743168E-2</v>
      </c>
      <c r="GB80" s="24">
        <f t="shared" ref="GB80" si="6212">IFERROR(BB80/BB83,"..")</f>
        <v>0.10121457489878542</v>
      </c>
      <c r="GC80" s="24">
        <f t="shared" ref="GC80" si="6213">IFERROR(BC80/BC83,"..")</f>
        <v>6.1124694376528114E-2</v>
      </c>
      <c r="GD80" s="24">
        <f t="shared" ref="GD80" si="6214">IFERROR(BD80/BD83,"..")</f>
        <v>3.2110091743119268E-2</v>
      </c>
      <c r="GE80" s="24">
        <f t="shared" ref="GE80" si="6215">IFERROR(BE80/BE83,"..")</f>
        <v>9.4240837696335081E-2</v>
      </c>
      <c r="GF80" s="24">
        <f t="shared" ref="GF80" si="6216">IFERROR(BF80/BF83,"..")</f>
        <v>3.9106145251396648E-2</v>
      </c>
      <c r="GG80" s="24">
        <f t="shared" ref="GG80" si="6217">IFERROR(BG80/BG83,"..")</f>
        <v>2.1897810218978103E-2</v>
      </c>
      <c r="GH80" s="24">
        <f t="shared" ref="GH80" si="6218">IFERROR(BH80/BH83,"..")</f>
        <v>9.5238095238095233E-2</v>
      </c>
      <c r="GI80" s="24">
        <f t="shared" ref="GI80" si="6219">IFERROR(BI80/BI83,"..")</f>
        <v>9.0909090909090912E-2</v>
      </c>
      <c r="GJ80" s="24">
        <f t="shared" ref="GJ80" si="6220">IFERROR(BJ80/BJ83,"..")</f>
        <v>4.7619047619047616E-2</v>
      </c>
      <c r="GK80" s="24">
        <f t="shared" ref="GK80" si="6221">IFERROR(BK80/BK83,"..")</f>
        <v>0.15384615384615385</v>
      </c>
      <c r="GL80" s="24">
        <f t="shared" ref="GL80" si="6222">IFERROR(BL80/BL83,"..")</f>
        <v>0.11764705882352941</v>
      </c>
      <c r="GM80" s="24">
        <f t="shared" ref="GM80" si="6223">IFERROR(BM80/BM83,"..")</f>
        <v>0</v>
      </c>
      <c r="GN80" s="24">
        <f t="shared" ref="GN80" si="6224">IFERROR(BN80/BN83,"..")</f>
        <v>0.22222222222222221</v>
      </c>
      <c r="GO80" s="24">
        <f t="shared" ref="GO80" si="6225">IFERROR(BO80/BO83,"..")</f>
        <v>7.2727272727272724E-2</v>
      </c>
      <c r="GP80" s="24">
        <f t="shared" ref="GP80" si="6226">IFERROR(BP80/BP83,"..")</f>
        <v>5.2631578947368418E-2</v>
      </c>
      <c r="GQ80" s="24">
        <f t="shared" ref="GQ80" si="6227">IFERROR(BQ80/BQ83,"..")</f>
        <v>0.1111111111111111</v>
      </c>
      <c r="GR80" s="24">
        <f t="shared" ref="GR80" si="6228">IFERROR(BR80/BR83,"..")</f>
        <v>5.128205128205128E-2</v>
      </c>
      <c r="GS80" s="24">
        <f t="shared" ref="GS80" si="6229">IFERROR(BS80/BS83,"..")</f>
        <v>3.5714285714285712E-2</v>
      </c>
      <c r="GT80" s="24">
        <f t="shared" ref="GT80" si="6230">IFERROR(BT80/BT83,"..")</f>
        <v>6.8181818181818177E-2</v>
      </c>
      <c r="GU80" s="24">
        <f t="shared" ref="GU80" si="6231">IFERROR(BU80/BU83,"..")</f>
        <v>8.9880159786950728E-2</v>
      </c>
      <c r="GV80" s="24">
        <f t="shared" ref="GV80" si="6232">IFERROR(BV80/BV83,"..")</f>
        <v>7.2127139364303178E-2</v>
      </c>
      <c r="GW80" s="24">
        <f t="shared" ref="GW80" si="6233">IFERROR(BW80/BW83,"..")</f>
        <v>0.11273792093704246</v>
      </c>
      <c r="GX80" s="24">
        <f t="shared" ref="GX80" si="6234">IFERROR(BX80/BX83,"..")</f>
        <v>0.1</v>
      </c>
      <c r="GY80" s="24">
        <f t="shared" ref="GY80" si="6235">IFERROR(BY80/BY83,"..")</f>
        <v>4.3478260869565216E-2</v>
      </c>
      <c r="GZ80" s="24">
        <f t="shared" ref="GZ80" si="6236">IFERROR(BZ80/BZ83,"..")</f>
        <v>0.17647058823529413</v>
      </c>
      <c r="HA80" s="24">
        <f t="shared" ref="HA80" si="6237">IFERROR(CA80/CA83,"..")</f>
        <v>4.5454545454545456E-2</v>
      </c>
      <c r="HB80" s="24">
        <f t="shared" ref="HB80" si="6238">IFERROR(CB80/CB83,"..")</f>
        <v>0</v>
      </c>
      <c r="HC80" s="24">
        <f t="shared" ref="HC80" si="6239">IFERROR(CC80/CC83,"..")</f>
        <v>7.6923076923076927E-2</v>
      </c>
      <c r="HD80" s="24">
        <f t="shared" ref="HD80" si="6240">IFERROR(CD80/CD83,"..")</f>
        <v>6.7010309278350513E-2</v>
      </c>
      <c r="HE80" s="24">
        <f t="shared" ref="HE80" si="6241">IFERROR(CE80/CE83,"..")</f>
        <v>2.3255813953488372E-2</v>
      </c>
      <c r="HF80" s="24">
        <f t="shared" ref="HF80" si="6242">IFERROR(CF80/CF83,"..")</f>
        <v>0.10280373831775701</v>
      </c>
      <c r="HG80" s="24">
        <f t="shared" ref="HG80" si="6243">IFERROR(CG80/CG83,"..")</f>
        <v>0.1875</v>
      </c>
      <c r="HH80" s="24">
        <f t="shared" ref="HH80" si="6244">IFERROR(CH80/CH83,"..")</f>
        <v>9.0909090909090912E-2</v>
      </c>
      <c r="HI80" s="24">
        <f t="shared" ref="HI80" si="6245">IFERROR(CI80/CI83,"..")</f>
        <v>0.16666666666666666</v>
      </c>
      <c r="HJ80" s="24">
        <f t="shared" ref="HJ80" si="6246">IFERROR(CJ80/CJ83,"..")</f>
        <v>3.7037037037037035E-2</v>
      </c>
      <c r="HK80" s="24">
        <f t="shared" ref="HK80" si="6247">IFERROR(CK80/CK83,"..")</f>
        <v>0</v>
      </c>
      <c r="HL80" s="24">
        <f t="shared" ref="HL80" si="6248">IFERROR(CL80/CL83,"..")</f>
        <v>7.1428571428571425E-2</v>
      </c>
      <c r="HM80" s="24">
        <f t="shared" ref="HM80" si="6249">IFERROR(CM80/CM83,"..")</f>
        <v>4.716981132075472E-2</v>
      </c>
      <c r="HN80" s="24">
        <f t="shared" ref="HN80" si="6250">IFERROR(CN80/CN83,"..")</f>
        <v>3.7735849056603772E-2</v>
      </c>
      <c r="HO80" s="24">
        <f t="shared" ref="HO80" si="6251">IFERROR(CO80/CO83,"..")</f>
        <v>5.6603773584905662E-2</v>
      </c>
      <c r="HP80" s="24">
        <f t="shared" ref="HP80" si="6252">IFERROR(CP80/CP83,"..")</f>
        <v>9.841269841269841E-2</v>
      </c>
      <c r="HQ80" s="24">
        <f t="shared" ref="HQ80" si="6253">IFERROR(CQ80/CQ83,"..")</f>
        <v>7.792207792207792E-2</v>
      </c>
      <c r="HR80" s="24">
        <f t="shared" ref="HR80" si="6254">IFERROR(CR80/CR83,"..")</f>
        <v>0.1111111111111111</v>
      </c>
      <c r="HS80" s="24">
        <f t="shared" ref="HS80" si="6255">IFERROR(CS80/CS83,"..")</f>
        <v>0.10276073619631902</v>
      </c>
      <c r="HT80" s="24">
        <f t="shared" ref="HT80" si="6256">IFERROR(CT80/CT83,"..")</f>
        <v>9.1133004926108374E-2</v>
      </c>
      <c r="HU80" s="24">
        <f t="shared" ref="HU80" si="6257">IFERROR(CU80/CU83,"..")</f>
        <v>0.12550607287449392</v>
      </c>
      <c r="HV80" s="24">
        <f t="shared" ref="HV80" si="6258">IFERROR(CV80/CV83,"..")</f>
        <v>9.375E-2</v>
      </c>
      <c r="HW80" s="24">
        <f t="shared" ref="HW80" si="6259">IFERROR(CW80/CW83,"..")</f>
        <v>0.05</v>
      </c>
      <c r="HX80" s="24">
        <f t="shared" ref="HX80" si="6260">IFERROR(CX80/CX83,"..")</f>
        <v>9.0909090909090912E-2</v>
      </c>
      <c r="HY80" s="24">
        <f t="shared" ref="HY80" si="6261">IFERROR(CY80/CY83,"..")</f>
        <v>7.4999999999999997E-2</v>
      </c>
      <c r="HZ80" s="24">
        <f t="shared" ref="HZ80" si="6262">IFERROR(CZ80/CZ83,"..")</f>
        <v>6.6666666666666666E-2</v>
      </c>
      <c r="IA80" s="24">
        <f t="shared" ref="IA80" si="6263">IFERROR(DA80/DA83,"..")</f>
        <v>0.12</v>
      </c>
      <c r="IB80" s="24">
        <f t="shared" ref="IB80" si="6264">IFERROR(DB80/DB83,"..")</f>
        <v>0.14285714285714285</v>
      </c>
      <c r="IC80" s="24">
        <f t="shared" ref="IC80" si="6265">IFERROR(DC80/DC83,"..")</f>
        <v>0.1</v>
      </c>
      <c r="ID80" s="24">
        <f t="shared" ref="ID80" si="6266">IFERROR(DD80/DD83,"..")</f>
        <v>0.13636363636363635</v>
      </c>
      <c r="IE80" s="24">
        <f t="shared" ref="IE80" si="6267">IFERROR(DE80/DE83,"..")</f>
        <v>3.7037037037037035E-2</v>
      </c>
      <c r="IF80" s="24">
        <f t="shared" ref="IF80" si="6268">IFERROR(DF80/DF83,"..")</f>
        <v>6.6666666666666666E-2</v>
      </c>
      <c r="IG80" s="24">
        <f t="shared" ref="IG80" si="6269">IFERROR(DG80/DG83,"..")</f>
        <v>0</v>
      </c>
      <c r="IH80" s="24">
        <f t="shared" ref="IH80" si="6270">IFERROR(DH80/DH83,"..")</f>
        <v>7.0422535211267609E-2</v>
      </c>
      <c r="II80" s="24">
        <f t="shared" ref="II80" si="6271">IFERROR(DI80/DI83,"..")</f>
        <v>0.05</v>
      </c>
      <c r="IJ80" s="24">
        <f t="shared" ref="IJ80" si="6272">IFERROR(DJ80/DJ83,"..")</f>
        <v>9.5238095238095233E-2</v>
      </c>
      <c r="IK80" s="24">
        <f t="shared" ref="IK80" si="6273">IFERROR(DK80/DK83,"..")</f>
        <v>6.8181818181818177E-2</v>
      </c>
      <c r="IL80" s="24">
        <f t="shared" ref="IL80" si="6274">IFERROR(DL80/DL83,"..")</f>
        <v>3.5714285714285712E-2</v>
      </c>
      <c r="IM80" s="24">
        <f t="shared" ref="IM80" si="6275">IFERROR(DM80/DM83,"..")</f>
        <v>0.125</v>
      </c>
      <c r="IN80" s="24">
        <f t="shared" ref="IN80" si="6276">IFERROR(DN80/DN83,"..")</f>
        <v>6.5573770491803282E-2</v>
      </c>
      <c r="IO80" s="24">
        <f t="shared" ref="IO80" si="6277">IFERROR(DO80/DO83,"..")</f>
        <v>6.8965517241379309E-2</v>
      </c>
      <c r="IP80" s="24">
        <f t="shared" ref="IP80" si="6278">IFERROR(DP80/DP83,"..")</f>
        <v>9.0909090909090912E-2</v>
      </c>
      <c r="IQ80" s="24">
        <f t="shared" ref="IQ80" si="6279">IFERROR(DQ80/DQ83,"..")</f>
        <v>8.1081081081081086E-2</v>
      </c>
      <c r="IR80" s="24">
        <f t="shared" ref="IR80" si="6280">IFERROR(DR80/DR83,"..")</f>
        <v>8.6956521739130432E-2</v>
      </c>
      <c r="IS80" s="24">
        <f t="shared" ref="IS80" si="6281">IFERROR(DS80/DS83,"..")</f>
        <v>0.14285714285714285</v>
      </c>
      <c r="IT80" s="24">
        <f t="shared" ref="IT80" si="6282">IFERROR(DT80/DT83,"..")</f>
        <v>6.8306010928961755E-2</v>
      </c>
      <c r="IU80" s="24">
        <f t="shared" ref="IU80" si="6283">IFERROR(DU80/DU83,"..")</f>
        <v>5.8558558558558557E-2</v>
      </c>
      <c r="IV80" s="24">
        <f t="shared" ref="IV80" si="6284">IFERROR(DV80/DV83,"..")</f>
        <v>9.0277777777777776E-2</v>
      </c>
      <c r="IW80" s="24">
        <f t="shared" ref="IW80" si="6285">IFERROR(DW80/DW83,"..")</f>
        <v>7.8868994222971764E-2</v>
      </c>
      <c r="IX80" s="24">
        <f t="shared" ref="IX80" si="6286">IFERROR(DX80/DX83,"..")</f>
        <v>5.5445137413474059E-2</v>
      </c>
      <c r="IY80" s="24">
        <f t="shared" ref="IY80" si="6287">IFERROR(DY80/DY83,"..")</f>
        <v>0.10454956312142212</v>
      </c>
      <c r="IZ80" s="24" t="str">
        <f t="shared" ref="IZ80" si="6288">IFERROR(DZ80/DZ83,"..")</f>
        <v>..</v>
      </c>
      <c r="JA80" s="24" t="str">
        <f t="shared" ref="JA80" si="6289">IFERROR(EA80/EA83,"..")</f>
        <v>..</v>
      </c>
      <c r="JB80" s="24" t="str">
        <f t="shared" ref="JB80" si="6290">IFERROR(EB80/EB83,"..")</f>
        <v>..</v>
      </c>
    </row>
    <row r="81" spans="1:262" ht="24" x14ac:dyDescent="0.2">
      <c r="A81" s="17"/>
      <c r="B81" s="14" t="s">
        <v>63</v>
      </c>
      <c r="C81" s="13" t="s">
        <v>54</v>
      </c>
      <c r="D81" s="19">
        <v>5760</v>
      </c>
      <c r="E81" s="19">
        <v>5034</v>
      </c>
      <c r="F81" s="19">
        <v>729</v>
      </c>
      <c r="G81" s="19">
        <v>3927</v>
      </c>
      <c r="H81" s="19">
        <v>3489</v>
      </c>
      <c r="I81" s="19">
        <v>441</v>
      </c>
      <c r="J81" s="19">
        <v>60</v>
      </c>
      <c r="K81" s="19">
        <v>51</v>
      </c>
      <c r="L81" s="19">
        <v>6</v>
      </c>
      <c r="M81" s="19">
        <v>3696</v>
      </c>
      <c r="N81" s="19">
        <v>3285</v>
      </c>
      <c r="O81" s="19">
        <v>408</v>
      </c>
      <c r="P81" s="19">
        <v>102</v>
      </c>
      <c r="Q81" s="19">
        <v>90</v>
      </c>
      <c r="R81" s="19">
        <v>15</v>
      </c>
      <c r="S81" s="19">
        <v>18</v>
      </c>
      <c r="T81" s="19">
        <v>18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12</v>
      </c>
      <c r="AI81" s="19">
        <v>9</v>
      </c>
      <c r="AJ81" s="19">
        <v>3</v>
      </c>
      <c r="AK81" s="19">
        <v>30</v>
      </c>
      <c r="AL81" s="19">
        <v>24</v>
      </c>
      <c r="AM81" s="19">
        <v>3</v>
      </c>
      <c r="AN81" s="19">
        <v>48</v>
      </c>
      <c r="AO81" s="19">
        <v>39</v>
      </c>
      <c r="AP81" s="19">
        <v>6</v>
      </c>
      <c r="AQ81" s="19">
        <v>1755</v>
      </c>
      <c r="AR81" s="19">
        <v>1482</v>
      </c>
      <c r="AS81" s="19">
        <v>273</v>
      </c>
      <c r="AT81" s="19">
        <v>423</v>
      </c>
      <c r="AU81" s="19">
        <v>363</v>
      </c>
      <c r="AV81" s="19">
        <v>60</v>
      </c>
      <c r="AW81" s="19">
        <v>9</v>
      </c>
      <c r="AX81" s="19">
        <v>9</v>
      </c>
      <c r="AY81" s="19">
        <v>0</v>
      </c>
      <c r="AZ81" s="19">
        <v>186</v>
      </c>
      <c r="BA81" s="19">
        <v>153</v>
      </c>
      <c r="BB81" s="19">
        <v>30</v>
      </c>
      <c r="BC81" s="19">
        <v>135</v>
      </c>
      <c r="BD81" s="19">
        <v>117</v>
      </c>
      <c r="BE81" s="19">
        <v>18</v>
      </c>
      <c r="BF81" s="19">
        <v>48</v>
      </c>
      <c r="BG81" s="19">
        <v>42</v>
      </c>
      <c r="BH81" s="19">
        <v>6</v>
      </c>
      <c r="BI81" s="19">
        <v>9</v>
      </c>
      <c r="BJ81" s="19">
        <v>9</v>
      </c>
      <c r="BK81" s="19">
        <v>0</v>
      </c>
      <c r="BL81" s="19">
        <v>3</v>
      </c>
      <c r="BM81" s="19">
        <v>3</v>
      </c>
      <c r="BN81" s="19">
        <v>0</v>
      </c>
      <c r="BO81" s="19">
        <v>12</v>
      </c>
      <c r="BP81" s="19">
        <v>12</v>
      </c>
      <c r="BQ81" s="19">
        <v>3</v>
      </c>
      <c r="BR81" s="19">
        <v>30</v>
      </c>
      <c r="BS81" s="19">
        <v>30</v>
      </c>
      <c r="BT81" s="19">
        <v>3</v>
      </c>
      <c r="BU81" s="19">
        <v>237</v>
      </c>
      <c r="BV81" s="19">
        <v>198</v>
      </c>
      <c r="BW81" s="19">
        <v>39</v>
      </c>
      <c r="BX81" s="19">
        <v>9</v>
      </c>
      <c r="BY81" s="19">
        <v>6</v>
      </c>
      <c r="BZ81" s="19">
        <v>0</v>
      </c>
      <c r="CA81" s="19">
        <v>3</v>
      </c>
      <c r="CB81" s="19">
        <v>3</v>
      </c>
      <c r="CC81" s="19">
        <v>0</v>
      </c>
      <c r="CD81" s="19">
        <v>21</v>
      </c>
      <c r="CE81" s="19">
        <v>12</v>
      </c>
      <c r="CF81" s="19">
        <v>6</v>
      </c>
      <c r="CG81" s="19">
        <v>0</v>
      </c>
      <c r="CH81" s="19">
        <v>0</v>
      </c>
      <c r="CI81" s="19">
        <v>0</v>
      </c>
      <c r="CJ81" s="19">
        <v>6</v>
      </c>
      <c r="CK81" s="19">
        <v>3</v>
      </c>
      <c r="CL81" s="19">
        <v>0</v>
      </c>
      <c r="CM81" s="19">
        <v>18</v>
      </c>
      <c r="CN81" s="19">
        <v>15</v>
      </c>
      <c r="CO81" s="19">
        <v>3</v>
      </c>
      <c r="CP81" s="19">
        <v>36</v>
      </c>
      <c r="CQ81" s="19">
        <v>30</v>
      </c>
      <c r="CR81" s="19">
        <v>9</v>
      </c>
      <c r="CS81" s="19">
        <v>132</v>
      </c>
      <c r="CT81" s="19">
        <v>120</v>
      </c>
      <c r="CU81" s="19">
        <v>12</v>
      </c>
      <c r="CV81" s="19">
        <v>3</v>
      </c>
      <c r="CW81" s="19">
        <v>3</v>
      </c>
      <c r="CX81" s="19">
        <v>0</v>
      </c>
      <c r="CY81" s="19">
        <v>3</v>
      </c>
      <c r="CZ81" s="19">
        <v>3</v>
      </c>
      <c r="DA81" s="19">
        <v>0</v>
      </c>
      <c r="DB81" s="19">
        <v>3</v>
      </c>
      <c r="DC81" s="19">
        <v>3</v>
      </c>
      <c r="DD81" s="19">
        <v>3</v>
      </c>
      <c r="DE81" s="19">
        <v>3</v>
      </c>
      <c r="DF81" s="19">
        <v>3</v>
      </c>
      <c r="DG81" s="19">
        <v>0</v>
      </c>
      <c r="DH81" s="19">
        <v>21</v>
      </c>
      <c r="DI81" s="19">
        <v>18</v>
      </c>
      <c r="DJ81" s="19">
        <v>3</v>
      </c>
      <c r="DK81" s="19">
        <v>12</v>
      </c>
      <c r="DL81" s="19">
        <v>12</v>
      </c>
      <c r="DM81" s="19">
        <v>0</v>
      </c>
      <c r="DN81" s="19">
        <v>9</v>
      </c>
      <c r="DO81" s="19">
        <v>3</v>
      </c>
      <c r="DP81" s="19">
        <v>3</v>
      </c>
      <c r="DQ81" s="19">
        <v>3</v>
      </c>
      <c r="DR81" s="19">
        <v>3</v>
      </c>
      <c r="DS81" s="19">
        <v>0</v>
      </c>
      <c r="DT81" s="19">
        <v>66</v>
      </c>
      <c r="DU81" s="19">
        <v>57</v>
      </c>
      <c r="DV81" s="19">
        <v>6</v>
      </c>
      <c r="DW81" s="19">
        <v>5760</v>
      </c>
      <c r="DX81" s="19">
        <v>5034</v>
      </c>
      <c r="DY81" s="19">
        <v>729</v>
      </c>
      <c r="DZ81" s="19">
        <v>0</v>
      </c>
      <c r="EA81" s="19">
        <v>0</v>
      </c>
      <c r="EB81" s="19">
        <v>0</v>
      </c>
      <c r="ED81" s="24">
        <f>IFERROR(D81/D83,"..")</f>
        <v>6.8893752915425738E-2</v>
      </c>
      <c r="EE81" s="24">
        <f>IFERROR(E81/E83,"..")</f>
        <v>0.11500239873894867</v>
      </c>
      <c r="EF81" s="24">
        <f>IFERROR(F81/F83,"..")</f>
        <v>1.830370593552275E-2</v>
      </c>
      <c r="EG81" s="24">
        <f>IFERROR(G81/G83,"..")</f>
        <v>6.1908815739689746E-2</v>
      </c>
      <c r="EH81" s="24">
        <f>IFERROR(H81/H83,"..")</f>
        <v>0.10710996500276294</v>
      </c>
      <c r="EI81" s="24">
        <f>IFERROR(I81/I83,"..")</f>
        <v>1.4289880431612716E-2</v>
      </c>
      <c r="EJ81" s="24">
        <f t="shared" ref="EJ81" si="6291">IFERROR(J81/J83,"..")</f>
        <v>0.10471204188481675</v>
      </c>
      <c r="EK81" s="24">
        <f t="shared" ref="EK81" si="6292">IFERROR(K81/K83,"..")</f>
        <v>0.15178571428571427</v>
      </c>
      <c r="EL81" s="24">
        <f t="shared" ref="EL81" si="6293">IFERROR(L81/L83,"..")</f>
        <v>2.564102564102564E-2</v>
      </c>
      <c r="EM81" s="24">
        <f t="shared" ref="EM81" si="6294">IFERROR(M81/M83,"..")</f>
        <v>6.3095360032776812E-2</v>
      </c>
      <c r="EN81" s="24">
        <f t="shared" ref="EN81" si="6295">IFERROR(N81/N83,"..")</f>
        <v>0.10935783481474083</v>
      </c>
      <c r="EO81" s="24">
        <f t="shared" ref="EO81" si="6296">IFERROR(O81/O83,"..")</f>
        <v>1.4297729184188394E-2</v>
      </c>
      <c r="EP81" s="24">
        <f t="shared" ref="EP81" si="6297">IFERROR(P81/P83,"..")</f>
        <v>4.4973544973544971E-2</v>
      </c>
      <c r="EQ81" s="24">
        <f t="shared" ref="EQ81" si="6298">IFERROR(Q81/Q83,"..")</f>
        <v>7.7519379844961239E-2</v>
      </c>
      <c r="ER81" s="24">
        <f t="shared" ref="ER81" si="6299">IFERROR(R81/R83,"..")</f>
        <v>1.3550135501355014E-2</v>
      </c>
      <c r="ES81" s="24">
        <f t="shared" ref="ES81" si="6300">IFERROR(S81/S83,"..")</f>
        <v>3.7037037037037035E-2</v>
      </c>
      <c r="ET81" s="24">
        <f t="shared" ref="ET81" si="6301">IFERROR(T81/T83,"..")</f>
        <v>7.0588235294117646E-2</v>
      </c>
      <c r="EU81" s="24">
        <f t="shared" ref="EU81" si="6302">IFERROR(U81/U83,"..")</f>
        <v>0</v>
      </c>
      <c r="EV81" s="24">
        <f t="shared" ref="EV81" si="6303">IFERROR(V81/V83,"..")</f>
        <v>0</v>
      </c>
      <c r="EW81" s="24">
        <f t="shared" ref="EW81" si="6304">IFERROR(W81/W83,"..")</f>
        <v>0</v>
      </c>
      <c r="EX81" s="24">
        <f t="shared" ref="EX81" si="6305">IFERROR(X81/X83,"..")</f>
        <v>0</v>
      </c>
      <c r="EY81" s="24">
        <f t="shared" ref="EY81" si="6306">IFERROR(Y81/Y83,"..")</f>
        <v>0</v>
      </c>
      <c r="EZ81" s="24">
        <f t="shared" ref="EZ81" si="6307">IFERROR(Z81/Z83,"..")</f>
        <v>0</v>
      </c>
      <c r="FA81" s="24">
        <f t="shared" ref="FA81" si="6308">IFERROR(AA81/AA83,"..")</f>
        <v>0</v>
      </c>
      <c r="FB81" s="24">
        <f t="shared" ref="FB81" si="6309">IFERROR(AB81/AB83,"..")</f>
        <v>0</v>
      </c>
      <c r="FC81" s="24">
        <f t="shared" ref="FC81" si="6310">IFERROR(AC81/AC83,"..")</f>
        <v>0</v>
      </c>
      <c r="FD81" s="24">
        <f t="shared" ref="FD81" si="6311">IFERROR(AD81/AD83,"..")</f>
        <v>0</v>
      </c>
      <c r="FE81" s="24">
        <f t="shared" ref="FE81" si="6312">IFERROR(AE81/AE83,"..")</f>
        <v>0</v>
      </c>
      <c r="FF81" s="24">
        <f t="shared" ref="FF81" si="6313">IFERROR(AF81/AF83,"..")</f>
        <v>0</v>
      </c>
      <c r="FG81" s="24">
        <f t="shared" ref="FG81" si="6314">IFERROR(AG81/AG83,"..")</f>
        <v>0</v>
      </c>
      <c r="FH81" s="24">
        <f t="shared" ref="FH81" si="6315">IFERROR(AH81/AH83,"..")</f>
        <v>4.5454545454545456E-2</v>
      </c>
      <c r="FI81" s="24">
        <f t="shared" ref="FI81" si="6316">IFERROR(AI81/AI83,"..")</f>
        <v>7.3170731707317069E-2</v>
      </c>
      <c r="FJ81" s="24">
        <f t="shared" ref="FJ81" si="6317">IFERROR(AJ81/AJ83,"..")</f>
        <v>2.0833333333333332E-2</v>
      </c>
      <c r="FK81" s="24">
        <f t="shared" ref="FK81" si="6318">IFERROR(AK81/AK83,"..")</f>
        <v>6.7114093959731544E-2</v>
      </c>
      <c r="FL81" s="24">
        <f t="shared" ref="FL81" si="6319">IFERROR(AL81/AL83,"..")</f>
        <v>0.10256410256410256</v>
      </c>
      <c r="FM81" s="24">
        <f t="shared" ref="FM81" si="6320">IFERROR(AM81/AM83,"..")</f>
        <v>1.3888888888888888E-2</v>
      </c>
      <c r="FN81" s="24">
        <f t="shared" ref="FN81" si="6321">IFERROR(AN81/AN83,"..")</f>
        <v>3.3755274261603373E-2</v>
      </c>
      <c r="FO81" s="24">
        <f t="shared" ref="FO81" si="6322">IFERROR(AO81/AO83,"..")</f>
        <v>5.4166666666666669E-2</v>
      </c>
      <c r="FP81" s="24">
        <f t="shared" ref="FP81" si="6323">IFERROR(AP81/AP83,"..")</f>
        <v>8.5470085470085479E-3</v>
      </c>
      <c r="FQ81" s="24">
        <f t="shared" ref="FQ81" si="6324">IFERROR(AQ81/AQ83,"..")</f>
        <v>9.2916137229987289E-2</v>
      </c>
      <c r="FR81" s="24">
        <f t="shared" ref="FR81" si="6325">IFERROR(AR81/AR83,"..")</f>
        <v>0.15573770491803279</v>
      </c>
      <c r="FS81" s="24">
        <f t="shared" ref="FS81" si="6326">IFERROR(AS81/AS83,"..")</f>
        <v>2.9129321382842511E-2</v>
      </c>
      <c r="FT81" s="24">
        <f t="shared" ref="FT81" si="6327">IFERROR(AT81/AT83,"..")</f>
        <v>9.7916666666666666E-2</v>
      </c>
      <c r="FU81" s="24">
        <f t="shared" ref="FU81" si="6328">IFERROR(AU81/AU83,"..")</f>
        <v>0.13595505617977527</v>
      </c>
      <c r="FV81" s="24">
        <f t="shared" ref="FV81" si="6329">IFERROR(AV81/AV83,"..")</f>
        <v>3.6363636363636362E-2</v>
      </c>
      <c r="FW81" s="24">
        <f t="shared" ref="FW81" si="6330">IFERROR(AW81/AW83,"..")</f>
        <v>0.10344827586206896</v>
      </c>
      <c r="FX81" s="24">
        <f t="shared" ref="FX81" si="6331">IFERROR(AX81/AX83,"..")</f>
        <v>0.15</v>
      </c>
      <c r="FY81" s="24">
        <f t="shared" ref="FY81" si="6332">IFERROR(AY81/AY83,"..")</f>
        <v>0</v>
      </c>
      <c r="FZ81" s="24">
        <f t="shared" ref="FZ81" si="6333">IFERROR(AZ81/AZ83,"..")</f>
        <v>0.10130718954248366</v>
      </c>
      <c r="GA81" s="24">
        <f t="shared" ref="GA81" si="6334">IFERROR(BA81/BA83,"..")</f>
        <v>0.13934426229508196</v>
      </c>
      <c r="GB81" s="24">
        <f t="shared" ref="GB81" si="6335">IFERROR(BB81/BB83,"..")</f>
        <v>4.048582995951417E-2</v>
      </c>
      <c r="GC81" s="24">
        <f t="shared" ref="GC81" si="6336">IFERROR(BC81/BC83,"..")</f>
        <v>0.1100244498777506</v>
      </c>
      <c r="GD81" s="24">
        <f t="shared" ref="GD81" si="6337">IFERROR(BD81/BD83,"..")</f>
        <v>0.17889908256880735</v>
      </c>
      <c r="GE81" s="24">
        <f t="shared" ref="GE81" si="6338">IFERROR(BE81/BE83,"..")</f>
        <v>3.1413612565445025E-2</v>
      </c>
      <c r="GF81" s="24">
        <f t="shared" ref="GF81" si="6339">IFERROR(BF81/BF83,"..")</f>
        <v>8.9385474860335198E-2</v>
      </c>
      <c r="GG81" s="24">
        <f t="shared" ref="GG81" si="6340">IFERROR(BG81/BG83,"..")</f>
        <v>0.10218978102189781</v>
      </c>
      <c r="GH81" s="24">
        <f t="shared" ref="GH81" si="6341">IFERROR(BH81/BH83,"..")</f>
        <v>4.7619047619047616E-2</v>
      </c>
      <c r="GI81" s="24">
        <f t="shared" ref="GI81" si="6342">IFERROR(BI81/BI83,"..")</f>
        <v>9.0909090909090912E-2</v>
      </c>
      <c r="GJ81" s="24">
        <f t="shared" ref="GJ81" si="6343">IFERROR(BJ81/BJ83,"..")</f>
        <v>0.14285714285714285</v>
      </c>
      <c r="GK81" s="24">
        <f t="shared" ref="GK81" si="6344">IFERROR(BK81/BK83,"..")</f>
        <v>0</v>
      </c>
      <c r="GL81" s="24">
        <f t="shared" ref="GL81" si="6345">IFERROR(BL81/BL83,"..")</f>
        <v>5.8823529411764705E-2</v>
      </c>
      <c r="GM81" s="24">
        <f t="shared" ref="GM81" si="6346">IFERROR(BM81/BM83,"..")</f>
        <v>0.1111111111111111</v>
      </c>
      <c r="GN81" s="24">
        <f t="shared" ref="GN81" si="6347">IFERROR(BN81/BN83,"..")</f>
        <v>0</v>
      </c>
      <c r="GO81" s="24">
        <f t="shared" ref="GO81" si="6348">IFERROR(BO81/BO83,"..")</f>
        <v>7.2727272727272724E-2</v>
      </c>
      <c r="GP81" s="24">
        <f t="shared" ref="GP81" si="6349">IFERROR(BP81/BP83,"..")</f>
        <v>0.10526315789473684</v>
      </c>
      <c r="GQ81" s="24">
        <f t="shared" ref="GQ81" si="6350">IFERROR(BQ81/BQ83,"..")</f>
        <v>5.5555555555555552E-2</v>
      </c>
      <c r="GR81" s="24">
        <f t="shared" ref="GR81" si="6351">IFERROR(BR81/BR83,"..")</f>
        <v>6.4102564102564097E-2</v>
      </c>
      <c r="GS81" s="24">
        <f t="shared" ref="GS81" si="6352">IFERROR(BS81/BS83,"..")</f>
        <v>8.9285714285714288E-2</v>
      </c>
      <c r="GT81" s="24">
        <f t="shared" ref="GT81" si="6353">IFERROR(BT81/BT83,"..")</f>
        <v>2.2727272727272728E-2</v>
      </c>
      <c r="GU81" s="24">
        <f t="shared" ref="GU81" si="6354">IFERROR(BU81/BU83,"..")</f>
        <v>5.25965379494008E-2</v>
      </c>
      <c r="GV81" s="24">
        <f t="shared" ref="GV81" si="6355">IFERROR(BV81/BV83,"..")</f>
        <v>8.0684596577017112E-2</v>
      </c>
      <c r="GW81" s="24">
        <f t="shared" ref="GW81" si="6356">IFERROR(BW81/BW83,"..")</f>
        <v>1.9033674963396779E-2</v>
      </c>
      <c r="GX81" s="24">
        <f t="shared" ref="GX81" si="6357">IFERROR(BX81/BX83,"..")</f>
        <v>7.4999999999999997E-2</v>
      </c>
      <c r="GY81" s="24">
        <f t="shared" ref="GY81" si="6358">IFERROR(BY81/BY83,"..")</f>
        <v>8.6956521739130432E-2</v>
      </c>
      <c r="GZ81" s="24">
        <f t="shared" ref="GZ81" si="6359">IFERROR(BZ81/BZ83,"..")</f>
        <v>0</v>
      </c>
      <c r="HA81" s="24">
        <f t="shared" ref="HA81" si="6360">IFERROR(CA81/CA83,"..")</f>
        <v>4.5454545454545456E-2</v>
      </c>
      <c r="HB81" s="24">
        <f t="shared" ref="HB81" si="6361">IFERROR(CB81/CB83,"..")</f>
        <v>0.1111111111111111</v>
      </c>
      <c r="HC81" s="24">
        <f t="shared" ref="HC81" si="6362">IFERROR(CC81/CC83,"..")</f>
        <v>0</v>
      </c>
      <c r="HD81" s="24">
        <f t="shared" ref="HD81" si="6363">IFERROR(CD81/CD83,"..")</f>
        <v>3.608247422680412E-2</v>
      </c>
      <c r="HE81" s="24">
        <f t="shared" ref="HE81" si="6364">IFERROR(CE81/CE83,"..")</f>
        <v>4.6511627906976744E-2</v>
      </c>
      <c r="HF81" s="24">
        <f t="shared" ref="HF81" si="6365">IFERROR(CF81/CF83,"..")</f>
        <v>1.8691588785046728E-2</v>
      </c>
      <c r="HG81" s="24">
        <f t="shared" ref="HG81" si="6366">IFERROR(CG81/CG83,"..")</f>
        <v>0</v>
      </c>
      <c r="HH81" s="24">
        <f t="shared" ref="HH81" si="6367">IFERROR(CH81/CH83,"..")</f>
        <v>0</v>
      </c>
      <c r="HI81" s="24">
        <f t="shared" ref="HI81" si="6368">IFERROR(CI81/CI83,"..")</f>
        <v>0</v>
      </c>
      <c r="HJ81" s="24">
        <f t="shared" ref="HJ81" si="6369">IFERROR(CJ81/CJ83,"..")</f>
        <v>7.407407407407407E-2</v>
      </c>
      <c r="HK81" s="24">
        <f t="shared" ref="HK81" si="6370">IFERROR(CK81/CK83,"..")</f>
        <v>7.6923076923076927E-2</v>
      </c>
      <c r="HL81" s="24">
        <f t="shared" ref="HL81" si="6371">IFERROR(CL81/CL83,"..")</f>
        <v>0</v>
      </c>
      <c r="HM81" s="24">
        <f t="shared" ref="HM81" si="6372">IFERROR(CM81/CM83,"..")</f>
        <v>5.6603773584905662E-2</v>
      </c>
      <c r="HN81" s="24">
        <f t="shared" ref="HN81" si="6373">IFERROR(CN81/CN83,"..")</f>
        <v>9.4339622641509441E-2</v>
      </c>
      <c r="HO81" s="24">
        <f t="shared" ref="HO81" si="6374">IFERROR(CO81/CO83,"..")</f>
        <v>1.8867924528301886E-2</v>
      </c>
      <c r="HP81" s="24">
        <f t="shared" ref="HP81" si="6375">IFERROR(CP81/CP83,"..")</f>
        <v>3.8095238095238099E-2</v>
      </c>
      <c r="HQ81" s="24">
        <f t="shared" ref="HQ81" si="6376">IFERROR(CQ81/CQ83,"..")</f>
        <v>6.4935064935064929E-2</v>
      </c>
      <c r="HR81" s="24">
        <f t="shared" ref="HR81" si="6377">IFERROR(CR81/CR83,"..")</f>
        <v>1.8518518518518517E-2</v>
      </c>
      <c r="HS81" s="24">
        <f t="shared" ref="HS81" si="6378">IFERROR(CS81/CS83,"..")</f>
        <v>6.7484662576687116E-2</v>
      </c>
      <c r="HT81" s="24">
        <f t="shared" ref="HT81" si="6379">IFERROR(CT81/CT83,"..")</f>
        <v>9.8522167487684734E-2</v>
      </c>
      <c r="HU81" s="24">
        <f t="shared" ref="HU81" si="6380">IFERROR(CU81/CU83,"..")</f>
        <v>1.6194331983805668E-2</v>
      </c>
      <c r="HV81" s="24">
        <f t="shared" ref="HV81" si="6381">IFERROR(CV81/CV83,"..")</f>
        <v>3.125E-2</v>
      </c>
      <c r="HW81" s="24">
        <f t="shared" ref="HW81" si="6382">IFERROR(CW81/CW83,"..")</f>
        <v>0.05</v>
      </c>
      <c r="HX81" s="24">
        <f t="shared" ref="HX81" si="6383">IFERROR(CX81/CX83,"..")</f>
        <v>0</v>
      </c>
      <c r="HY81" s="24">
        <f t="shared" ref="HY81" si="6384">IFERROR(CY81/CY83,"..")</f>
        <v>2.5000000000000001E-2</v>
      </c>
      <c r="HZ81" s="24">
        <f t="shared" ref="HZ81" si="6385">IFERROR(CZ81/CZ83,"..")</f>
        <v>6.6666666666666666E-2</v>
      </c>
      <c r="IA81" s="24">
        <f t="shared" ref="IA81" si="6386">IFERROR(DA81/DA83,"..")</f>
        <v>0</v>
      </c>
      <c r="IB81" s="24">
        <f t="shared" ref="IB81" si="6387">IFERROR(DB81/DB83,"..")</f>
        <v>2.3809523809523808E-2</v>
      </c>
      <c r="IC81" s="24">
        <f t="shared" ref="IC81" si="6388">IFERROR(DC81/DC83,"..")</f>
        <v>0.05</v>
      </c>
      <c r="ID81" s="24">
        <f t="shared" ref="ID81" si="6389">IFERROR(DD81/DD83,"..")</f>
        <v>4.5454545454545456E-2</v>
      </c>
      <c r="IE81" s="24">
        <f t="shared" ref="IE81" si="6390">IFERROR(DE81/DE83,"..")</f>
        <v>3.7037037037037035E-2</v>
      </c>
      <c r="IF81" s="24">
        <f t="shared" ref="IF81" si="6391">IFERROR(DF81/DF83,"..")</f>
        <v>6.6666666666666666E-2</v>
      </c>
      <c r="IG81" s="24">
        <f t="shared" ref="IG81" si="6392">IFERROR(DG81/DG83,"..")</f>
        <v>0</v>
      </c>
      <c r="IH81" s="24">
        <f t="shared" ref="IH81" si="6393">IFERROR(DH81/DH83,"..")</f>
        <v>4.9295774647887321E-2</v>
      </c>
      <c r="II81" s="24">
        <f t="shared" ref="II81" si="6394">IFERROR(DI81/DI83,"..")</f>
        <v>7.4999999999999997E-2</v>
      </c>
      <c r="IJ81" s="24">
        <f t="shared" ref="IJ81" si="6395">IFERROR(DJ81/DJ83,"..")</f>
        <v>1.5873015873015872E-2</v>
      </c>
      <c r="IK81" s="24">
        <f t="shared" ref="IK81" si="6396">IFERROR(DK81/DK83,"..")</f>
        <v>9.0909090909090912E-2</v>
      </c>
      <c r="IL81" s="24">
        <f t="shared" ref="IL81" si="6397">IFERROR(DL81/DL83,"..")</f>
        <v>0.14285714285714285</v>
      </c>
      <c r="IM81" s="24">
        <f t="shared" ref="IM81" si="6398">IFERROR(DM81/DM83,"..")</f>
        <v>0</v>
      </c>
      <c r="IN81" s="24">
        <f t="shared" ref="IN81" si="6399">IFERROR(DN81/DN83,"..")</f>
        <v>4.9180327868852458E-2</v>
      </c>
      <c r="IO81" s="24">
        <f t="shared" ref="IO81" si="6400">IFERROR(DO81/DO83,"..")</f>
        <v>3.4482758620689655E-2</v>
      </c>
      <c r="IP81" s="24">
        <f t="shared" ref="IP81" si="6401">IFERROR(DP81/DP83,"..")</f>
        <v>3.0303030303030304E-2</v>
      </c>
      <c r="IQ81" s="24">
        <f t="shared" ref="IQ81" si="6402">IFERROR(DQ81/DQ83,"..")</f>
        <v>2.7027027027027029E-2</v>
      </c>
      <c r="IR81" s="24">
        <f t="shared" ref="IR81" si="6403">IFERROR(DR81/DR83,"..")</f>
        <v>4.3478260869565216E-2</v>
      </c>
      <c r="IS81" s="24">
        <f t="shared" ref="IS81" si="6404">IFERROR(DS81/DS83,"..")</f>
        <v>0</v>
      </c>
      <c r="IT81" s="24">
        <f t="shared" ref="IT81" si="6405">IFERROR(DT81/DT83,"..")</f>
        <v>6.0109289617486336E-2</v>
      </c>
      <c r="IU81" s="24">
        <f t="shared" ref="IU81" si="6406">IFERROR(DU81/DU83,"..")</f>
        <v>8.5585585585585586E-2</v>
      </c>
      <c r="IV81" s="24">
        <f t="shared" ref="IV81" si="6407">IFERROR(DV81/DV83,"..")</f>
        <v>1.3888888888888888E-2</v>
      </c>
      <c r="IW81" s="24">
        <f t="shared" ref="IW81" si="6408">IFERROR(DW81/DW83,"..")</f>
        <v>6.8893752915425738E-2</v>
      </c>
      <c r="IX81" s="24">
        <f t="shared" ref="IX81" si="6409">IFERROR(DX81/DX83,"..")</f>
        <v>0.11500239873894867</v>
      </c>
      <c r="IY81" s="24">
        <f t="shared" ref="IY81" si="6410">IFERROR(DY81/DY83,"..")</f>
        <v>1.830370593552275E-2</v>
      </c>
      <c r="IZ81" s="24" t="str">
        <f t="shared" ref="IZ81" si="6411">IFERROR(DZ81/DZ83,"..")</f>
        <v>..</v>
      </c>
      <c r="JA81" s="24" t="str">
        <f t="shared" ref="JA81" si="6412">IFERROR(EA81/EA83,"..")</f>
        <v>..</v>
      </c>
      <c r="JB81" s="24" t="str">
        <f t="shared" ref="JB81" si="6413">IFERROR(EB81/EB83,"..")</f>
        <v>..</v>
      </c>
    </row>
    <row r="82" spans="1:262" ht="14" x14ac:dyDescent="0.2">
      <c r="A82" s="17"/>
      <c r="B82" s="14" t="s">
        <v>64</v>
      </c>
      <c r="C82" s="13" t="s">
        <v>54</v>
      </c>
      <c r="D82" s="18">
        <v>16434</v>
      </c>
      <c r="E82" s="18">
        <v>10431</v>
      </c>
      <c r="F82" s="18">
        <v>6000</v>
      </c>
      <c r="G82" s="18">
        <v>8898</v>
      </c>
      <c r="H82" s="18">
        <v>5772</v>
      </c>
      <c r="I82" s="18">
        <v>3123</v>
      </c>
      <c r="J82" s="18">
        <v>126</v>
      </c>
      <c r="K82" s="18">
        <v>87</v>
      </c>
      <c r="L82" s="18">
        <v>39</v>
      </c>
      <c r="M82" s="18">
        <v>8298</v>
      </c>
      <c r="N82" s="18">
        <v>5403</v>
      </c>
      <c r="O82" s="18">
        <v>2895</v>
      </c>
      <c r="P82" s="18">
        <v>225</v>
      </c>
      <c r="Q82" s="18">
        <v>147</v>
      </c>
      <c r="R82" s="18">
        <v>78</v>
      </c>
      <c r="S82" s="18">
        <v>54</v>
      </c>
      <c r="T82" s="18">
        <v>30</v>
      </c>
      <c r="U82" s="18">
        <v>21</v>
      </c>
      <c r="V82" s="18">
        <v>3</v>
      </c>
      <c r="W82" s="18">
        <v>3</v>
      </c>
      <c r="X82" s="18">
        <v>0</v>
      </c>
      <c r="Y82" s="18">
        <v>3</v>
      </c>
      <c r="Z82" s="18">
        <v>0</v>
      </c>
      <c r="AA82" s="18">
        <v>3</v>
      </c>
      <c r="AB82" s="18">
        <v>9</v>
      </c>
      <c r="AC82" s="18">
        <v>6</v>
      </c>
      <c r="AD82" s="18">
        <v>6</v>
      </c>
      <c r="AE82" s="18">
        <v>9</v>
      </c>
      <c r="AF82" s="18">
        <v>3</v>
      </c>
      <c r="AG82" s="18">
        <v>9</v>
      </c>
      <c r="AH82" s="18">
        <v>36</v>
      </c>
      <c r="AI82" s="18">
        <v>21</v>
      </c>
      <c r="AJ82" s="18">
        <v>15</v>
      </c>
      <c r="AK82" s="18">
        <v>57</v>
      </c>
      <c r="AL82" s="18">
        <v>36</v>
      </c>
      <c r="AM82" s="18">
        <v>21</v>
      </c>
      <c r="AN82" s="18">
        <v>192</v>
      </c>
      <c r="AO82" s="18">
        <v>111</v>
      </c>
      <c r="AP82" s="18">
        <v>81</v>
      </c>
      <c r="AQ82" s="18">
        <v>6141</v>
      </c>
      <c r="AR82" s="18">
        <v>3627</v>
      </c>
      <c r="AS82" s="18">
        <v>2514</v>
      </c>
      <c r="AT82" s="18">
        <v>2091</v>
      </c>
      <c r="AU82" s="18">
        <v>1476</v>
      </c>
      <c r="AV82" s="18">
        <v>615</v>
      </c>
      <c r="AW82" s="18">
        <v>54</v>
      </c>
      <c r="AX82" s="18">
        <v>36</v>
      </c>
      <c r="AY82" s="18">
        <v>21</v>
      </c>
      <c r="AZ82" s="18">
        <v>837</v>
      </c>
      <c r="BA82" s="18">
        <v>579</v>
      </c>
      <c r="BB82" s="18">
        <v>258</v>
      </c>
      <c r="BC82" s="18">
        <v>489</v>
      </c>
      <c r="BD82" s="18">
        <v>294</v>
      </c>
      <c r="BE82" s="18">
        <v>195</v>
      </c>
      <c r="BF82" s="18">
        <v>330</v>
      </c>
      <c r="BG82" s="18">
        <v>279</v>
      </c>
      <c r="BH82" s="18">
        <v>51</v>
      </c>
      <c r="BI82" s="18">
        <v>30</v>
      </c>
      <c r="BJ82" s="18">
        <v>24</v>
      </c>
      <c r="BK82" s="18">
        <v>6</v>
      </c>
      <c r="BL82" s="18">
        <v>18</v>
      </c>
      <c r="BM82" s="18">
        <v>12</v>
      </c>
      <c r="BN82" s="18">
        <v>9</v>
      </c>
      <c r="BO82" s="18">
        <v>66</v>
      </c>
      <c r="BP82" s="18">
        <v>54</v>
      </c>
      <c r="BQ82" s="18">
        <v>12</v>
      </c>
      <c r="BR82" s="18">
        <v>321</v>
      </c>
      <c r="BS82" s="18">
        <v>240</v>
      </c>
      <c r="BT82" s="18">
        <v>81</v>
      </c>
      <c r="BU82" s="18">
        <v>1239</v>
      </c>
      <c r="BV82" s="18">
        <v>687</v>
      </c>
      <c r="BW82" s="18">
        <v>555</v>
      </c>
      <c r="BX82" s="18">
        <v>30</v>
      </c>
      <c r="BY82" s="18">
        <v>18</v>
      </c>
      <c r="BZ82" s="18">
        <v>9</v>
      </c>
      <c r="CA82" s="18">
        <v>21</v>
      </c>
      <c r="CB82" s="18">
        <v>6</v>
      </c>
      <c r="CC82" s="18">
        <v>15</v>
      </c>
      <c r="CD82" s="18">
        <v>153</v>
      </c>
      <c r="CE82" s="18">
        <v>63</v>
      </c>
      <c r="CF82" s="18">
        <v>93</v>
      </c>
      <c r="CG82" s="18">
        <v>9</v>
      </c>
      <c r="CH82" s="18">
        <v>6</v>
      </c>
      <c r="CI82" s="18">
        <v>3</v>
      </c>
      <c r="CJ82" s="18">
        <v>36</v>
      </c>
      <c r="CK82" s="18">
        <v>24</v>
      </c>
      <c r="CL82" s="18">
        <v>12</v>
      </c>
      <c r="CM82" s="18">
        <v>138</v>
      </c>
      <c r="CN82" s="18">
        <v>69</v>
      </c>
      <c r="CO82" s="18">
        <v>69</v>
      </c>
      <c r="CP82" s="18">
        <v>222</v>
      </c>
      <c r="CQ82" s="18">
        <v>111</v>
      </c>
      <c r="CR82" s="18">
        <v>111</v>
      </c>
      <c r="CS82" s="18">
        <v>561</v>
      </c>
      <c r="CT82" s="18">
        <v>354</v>
      </c>
      <c r="CU82" s="18">
        <v>207</v>
      </c>
      <c r="CV82" s="18">
        <v>15</v>
      </c>
      <c r="CW82" s="18">
        <v>12</v>
      </c>
      <c r="CX82" s="18">
        <v>3</v>
      </c>
      <c r="CY82" s="18">
        <v>27</v>
      </c>
      <c r="CZ82" s="18">
        <v>15</v>
      </c>
      <c r="DA82" s="18">
        <v>9</v>
      </c>
      <c r="DB82" s="18">
        <v>15</v>
      </c>
      <c r="DC82" s="18">
        <v>3</v>
      </c>
      <c r="DD82" s="18">
        <v>12</v>
      </c>
      <c r="DE82" s="18">
        <v>21</v>
      </c>
      <c r="DF82" s="18">
        <v>6</v>
      </c>
      <c r="DG82" s="18">
        <v>15</v>
      </c>
      <c r="DH82" s="18">
        <v>81</v>
      </c>
      <c r="DI82" s="18">
        <v>51</v>
      </c>
      <c r="DJ82" s="18">
        <v>33</v>
      </c>
      <c r="DK82" s="18">
        <v>21</v>
      </c>
      <c r="DL82" s="18">
        <v>15</v>
      </c>
      <c r="DM82" s="18">
        <v>6</v>
      </c>
      <c r="DN82" s="18">
        <v>42</v>
      </c>
      <c r="DO82" s="18">
        <v>21</v>
      </c>
      <c r="DP82" s="18">
        <v>21</v>
      </c>
      <c r="DQ82" s="18">
        <v>18</v>
      </c>
      <c r="DR82" s="18">
        <v>12</v>
      </c>
      <c r="DS82" s="18">
        <v>3</v>
      </c>
      <c r="DT82" s="18">
        <v>150</v>
      </c>
      <c r="DU82" s="18">
        <v>108</v>
      </c>
      <c r="DV82" s="18">
        <v>39</v>
      </c>
      <c r="DW82" s="18">
        <v>16434</v>
      </c>
      <c r="DX82" s="18">
        <v>10431</v>
      </c>
      <c r="DY82" s="18">
        <v>6000</v>
      </c>
      <c r="DZ82" s="18">
        <v>0</v>
      </c>
      <c r="EA82" s="18">
        <v>0</v>
      </c>
      <c r="EB82" s="18">
        <v>0</v>
      </c>
      <c r="ED82" s="24">
        <f>IFERROR(D82/D83,"..")</f>
        <v>0.19656248878682406</v>
      </c>
      <c r="EE82" s="24">
        <f>IFERROR(E82/E83,"..")</f>
        <v>0.23829758070043178</v>
      </c>
      <c r="EF82" s="24">
        <f>IFERROR(F82/F83,"..")</f>
        <v>0.15064778547755348</v>
      </c>
      <c r="EG82" s="24">
        <f>IFERROR(G82/G83,"..")</f>
        <v>0.14027620128641696</v>
      </c>
      <c r="EH82" s="24">
        <f>IFERROR(H82/H83,"..")</f>
        <v>0.17719653711549088</v>
      </c>
      <c r="EI82" s="24">
        <f>IFERROR(I82/I83,"..")</f>
        <v>0.10119568387284923</v>
      </c>
      <c r="EJ82" s="24">
        <f t="shared" ref="EJ82" si="6414">IFERROR(J82/J83,"..")</f>
        <v>0.21989528795811519</v>
      </c>
      <c r="EK82" s="24">
        <f t="shared" ref="EK82" si="6415">IFERROR(K82/K83,"..")</f>
        <v>0.25892857142857145</v>
      </c>
      <c r="EL82" s="24">
        <f t="shared" ref="EL82" si="6416">IFERROR(L82/L83,"..")</f>
        <v>0.16666666666666666</v>
      </c>
      <c r="EM82" s="24">
        <f t="shared" ref="EM82" si="6417">IFERROR(M82/M83,"..")</f>
        <v>0.14165727747618559</v>
      </c>
      <c r="EN82" s="24">
        <f t="shared" ref="EN82" si="6418">IFERROR(N82/N83,"..")</f>
        <v>0.179866173973834</v>
      </c>
      <c r="EO82" s="24">
        <f t="shared" ref="EO82" si="6419">IFERROR(O82/O83,"..")</f>
        <v>0.10145079899074853</v>
      </c>
      <c r="EP82" s="24">
        <f t="shared" ref="EP82" si="6420">IFERROR(P82/P83,"..")</f>
        <v>9.9206349206349201E-2</v>
      </c>
      <c r="EQ82" s="24">
        <f t="shared" ref="EQ82" si="6421">IFERROR(Q82/Q83,"..")</f>
        <v>0.12661498708010335</v>
      </c>
      <c r="ER82" s="24">
        <f t="shared" ref="ER82" si="6422">IFERROR(R82/R83,"..")</f>
        <v>7.0460704607046065E-2</v>
      </c>
      <c r="ES82" s="24">
        <f t="shared" ref="ES82" si="6423">IFERROR(S82/S83,"..")</f>
        <v>0.1111111111111111</v>
      </c>
      <c r="ET82" s="24">
        <f t="shared" ref="ET82" si="6424">IFERROR(T82/T83,"..")</f>
        <v>0.11764705882352941</v>
      </c>
      <c r="EU82" s="24">
        <f t="shared" ref="EU82" si="6425">IFERROR(U82/U83,"..")</f>
        <v>8.9743589743589744E-2</v>
      </c>
      <c r="EV82" s="24">
        <f t="shared" ref="EV82" si="6426">IFERROR(V82/V83,"..")</f>
        <v>0.14285714285714285</v>
      </c>
      <c r="EW82" s="24">
        <f t="shared" ref="EW82" si="6427">IFERROR(W82/W83,"..")</f>
        <v>0.25</v>
      </c>
      <c r="EX82" s="24">
        <f t="shared" ref="EX82" si="6428">IFERROR(X82/X83,"..")</f>
        <v>0</v>
      </c>
      <c r="EY82" s="24">
        <f t="shared" ref="EY82" si="6429">IFERROR(Y82/Y83,"..")</f>
        <v>8.3333333333333329E-2</v>
      </c>
      <c r="EZ82" s="24">
        <f t="shared" ref="EZ82" si="6430">IFERROR(Z82/Z83,"..")</f>
        <v>0</v>
      </c>
      <c r="FA82" s="24">
        <f t="shared" ref="FA82" si="6431">IFERROR(AA82/AA83,"..")</f>
        <v>0.14285714285714285</v>
      </c>
      <c r="FB82" s="24">
        <f t="shared" ref="FB82" si="6432">IFERROR(AB82/AB83,"..")</f>
        <v>0.1875</v>
      </c>
      <c r="FC82" s="24">
        <f t="shared" ref="FC82" si="6433">IFERROR(AC82/AC83,"..")</f>
        <v>0.22222222222222221</v>
      </c>
      <c r="FD82" s="24">
        <f t="shared" ref="FD82" si="6434">IFERROR(AD82/AD83,"..")</f>
        <v>0.2857142857142857</v>
      </c>
      <c r="FE82" s="24">
        <f t="shared" ref="FE82" si="6435">IFERROR(AE82/AE83,"..")</f>
        <v>0.14285714285714285</v>
      </c>
      <c r="FF82" s="24">
        <f t="shared" ref="FF82" si="6436">IFERROR(AF82/AF83,"..")</f>
        <v>8.3333333333333329E-2</v>
      </c>
      <c r="FG82" s="24">
        <f t="shared" ref="FG82" si="6437">IFERROR(AG82/AG83,"..")</f>
        <v>0.33333333333333331</v>
      </c>
      <c r="FH82" s="24">
        <f t="shared" ref="FH82" si="6438">IFERROR(AH82/AH83,"..")</f>
        <v>0.13636363636363635</v>
      </c>
      <c r="FI82" s="24">
        <f t="shared" ref="FI82" si="6439">IFERROR(AI82/AI83,"..")</f>
        <v>0.17073170731707318</v>
      </c>
      <c r="FJ82" s="24">
        <f t="shared" ref="FJ82" si="6440">IFERROR(AJ82/AJ83,"..")</f>
        <v>0.10416666666666667</v>
      </c>
      <c r="FK82" s="24">
        <f t="shared" ref="FK82" si="6441">IFERROR(AK82/AK83,"..")</f>
        <v>0.12751677852348994</v>
      </c>
      <c r="FL82" s="24">
        <f t="shared" ref="FL82" si="6442">IFERROR(AL82/AL83,"..")</f>
        <v>0.15384615384615385</v>
      </c>
      <c r="FM82" s="24">
        <f t="shared" ref="FM82" si="6443">IFERROR(AM82/AM83,"..")</f>
        <v>9.7222222222222224E-2</v>
      </c>
      <c r="FN82" s="24">
        <f t="shared" ref="FN82" si="6444">IFERROR(AN82/AN83,"..")</f>
        <v>0.13502109704641349</v>
      </c>
      <c r="FO82" s="24">
        <f t="shared" ref="FO82" si="6445">IFERROR(AO82/AO83,"..")</f>
        <v>0.15416666666666667</v>
      </c>
      <c r="FP82" s="24">
        <f t="shared" ref="FP82" si="6446">IFERROR(AP82/AP83,"..")</f>
        <v>0.11538461538461539</v>
      </c>
      <c r="FQ82" s="24">
        <f t="shared" ref="FQ82" si="6447">IFERROR(AQ82/AQ83,"..")</f>
        <v>0.32512706480304954</v>
      </c>
      <c r="FR82" s="24">
        <f t="shared" ref="FR82" si="6448">IFERROR(AR82/AR83,"..")</f>
        <v>0.38114754098360654</v>
      </c>
      <c r="FS82" s="24">
        <f t="shared" ref="FS82" si="6449">IFERROR(AS82/AS83,"..")</f>
        <v>0.26824583866837387</v>
      </c>
      <c r="FT82" s="24">
        <f t="shared" ref="FT82" si="6450">IFERROR(AT82/AT83,"..")</f>
        <v>0.48402777777777778</v>
      </c>
      <c r="FU82" s="24">
        <f t="shared" ref="FU82" si="6451">IFERROR(AU82/AU83,"..")</f>
        <v>0.55280898876404494</v>
      </c>
      <c r="FV82" s="24">
        <f t="shared" ref="FV82" si="6452">IFERROR(AV82/AV83,"..")</f>
        <v>0.37272727272727274</v>
      </c>
      <c r="FW82" s="24">
        <f t="shared" ref="FW82" si="6453">IFERROR(AW82/AW83,"..")</f>
        <v>0.62068965517241381</v>
      </c>
      <c r="FX82" s="24">
        <f t="shared" ref="FX82" si="6454">IFERROR(AX82/AX83,"..")</f>
        <v>0.6</v>
      </c>
      <c r="FY82" s="24">
        <f t="shared" ref="FY82" si="6455">IFERROR(AY82/AY83,"..")</f>
        <v>0.77777777777777779</v>
      </c>
      <c r="FZ82" s="24">
        <f t="shared" ref="FZ82" si="6456">IFERROR(AZ82/AZ83,"..")</f>
        <v>0.45588235294117646</v>
      </c>
      <c r="GA82" s="24">
        <f t="shared" ref="GA82" si="6457">IFERROR(BA82/BA83,"..")</f>
        <v>0.52732240437158473</v>
      </c>
      <c r="GB82" s="24">
        <f t="shared" ref="GB82" si="6458">IFERROR(BB82/BB83,"..")</f>
        <v>0.34817813765182187</v>
      </c>
      <c r="GC82" s="24">
        <f t="shared" ref="GC82" si="6459">IFERROR(BC82/BC83,"..")</f>
        <v>0.39853300733496333</v>
      </c>
      <c r="GD82" s="24">
        <f t="shared" ref="GD82" si="6460">IFERROR(BD82/BD83,"..")</f>
        <v>0.44954128440366975</v>
      </c>
      <c r="GE82" s="24">
        <f t="shared" ref="GE82" si="6461">IFERROR(BE82/BE83,"..")</f>
        <v>0.34031413612565448</v>
      </c>
      <c r="GF82" s="24">
        <f t="shared" ref="GF82" si="6462">IFERROR(BF82/BF83,"..")</f>
        <v>0.61452513966480449</v>
      </c>
      <c r="GG82" s="24">
        <f t="shared" ref="GG82" si="6463">IFERROR(BG82/BG83,"..")</f>
        <v>0.67883211678832112</v>
      </c>
      <c r="GH82" s="24">
        <f t="shared" ref="GH82" si="6464">IFERROR(BH82/BH83,"..")</f>
        <v>0.40476190476190477</v>
      </c>
      <c r="GI82" s="24">
        <f t="shared" ref="GI82" si="6465">IFERROR(BI82/BI83,"..")</f>
        <v>0.30303030303030304</v>
      </c>
      <c r="GJ82" s="24">
        <f t="shared" ref="GJ82" si="6466">IFERROR(BJ82/BJ83,"..")</f>
        <v>0.38095238095238093</v>
      </c>
      <c r="GK82" s="24">
        <f t="shared" ref="GK82" si="6467">IFERROR(BK82/BK83,"..")</f>
        <v>0.15384615384615385</v>
      </c>
      <c r="GL82" s="24">
        <f t="shared" ref="GL82" si="6468">IFERROR(BL82/BL83,"..")</f>
        <v>0.35294117647058826</v>
      </c>
      <c r="GM82" s="24">
        <f t="shared" ref="GM82" si="6469">IFERROR(BM82/BM83,"..")</f>
        <v>0.44444444444444442</v>
      </c>
      <c r="GN82" s="24">
        <f t="shared" ref="GN82" si="6470">IFERROR(BN82/BN83,"..")</f>
        <v>0.33333333333333331</v>
      </c>
      <c r="GO82" s="24">
        <f t="shared" ref="GO82" si="6471">IFERROR(BO82/BO83,"..")</f>
        <v>0.4</v>
      </c>
      <c r="GP82" s="24">
        <f t="shared" ref="GP82" si="6472">IFERROR(BP82/BP83,"..")</f>
        <v>0.47368421052631576</v>
      </c>
      <c r="GQ82" s="24">
        <f t="shared" ref="GQ82" si="6473">IFERROR(BQ82/BQ83,"..")</f>
        <v>0.22222222222222221</v>
      </c>
      <c r="GR82" s="24">
        <f t="shared" ref="GR82" si="6474">IFERROR(BR82/BR83,"..")</f>
        <v>0.6858974358974359</v>
      </c>
      <c r="GS82" s="24">
        <f t="shared" ref="GS82" si="6475">IFERROR(BS82/BS83,"..")</f>
        <v>0.7142857142857143</v>
      </c>
      <c r="GT82" s="24">
        <f t="shared" ref="GT82" si="6476">IFERROR(BT82/BT83,"..")</f>
        <v>0.61363636363636365</v>
      </c>
      <c r="GU82" s="24">
        <f t="shared" ref="GU82" si="6477">IFERROR(BU82/BU83,"..")</f>
        <v>0.27496671105193077</v>
      </c>
      <c r="GV82" s="24">
        <f t="shared" ref="GV82" si="6478">IFERROR(BV82/BV83,"..")</f>
        <v>0.27995110024449876</v>
      </c>
      <c r="GW82" s="24">
        <f t="shared" ref="GW82" si="6479">IFERROR(BW82/BW83,"..")</f>
        <v>0.27086383601756953</v>
      </c>
      <c r="GX82" s="24">
        <f t="shared" ref="GX82" si="6480">IFERROR(BX82/BX83,"..")</f>
        <v>0.25</v>
      </c>
      <c r="GY82" s="24">
        <f t="shared" ref="GY82" si="6481">IFERROR(BY82/BY83,"..")</f>
        <v>0.2608695652173913</v>
      </c>
      <c r="GZ82" s="24">
        <f t="shared" ref="GZ82" si="6482">IFERROR(BZ82/BZ83,"..")</f>
        <v>0.17647058823529413</v>
      </c>
      <c r="HA82" s="24">
        <f t="shared" ref="HA82" si="6483">IFERROR(CA82/CA83,"..")</f>
        <v>0.31818181818181818</v>
      </c>
      <c r="HB82" s="24">
        <f t="shared" ref="HB82" si="6484">IFERROR(CB82/CB83,"..")</f>
        <v>0.22222222222222221</v>
      </c>
      <c r="HC82" s="24">
        <f t="shared" ref="HC82" si="6485">IFERROR(CC82/CC83,"..")</f>
        <v>0.38461538461538464</v>
      </c>
      <c r="HD82" s="24">
        <f t="shared" ref="HD82" si="6486">IFERROR(CD82/CD83,"..")</f>
        <v>0.26288659793814434</v>
      </c>
      <c r="HE82" s="24">
        <f t="shared" ref="HE82" si="6487">IFERROR(CE82/CE83,"..")</f>
        <v>0.2441860465116279</v>
      </c>
      <c r="HF82" s="24">
        <f t="shared" ref="HF82" si="6488">IFERROR(CF82/CF83,"..")</f>
        <v>0.28971962616822428</v>
      </c>
      <c r="HG82" s="24">
        <f t="shared" ref="HG82" si="6489">IFERROR(CG82/CG83,"..")</f>
        <v>0.1875</v>
      </c>
      <c r="HH82" s="24">
        <f t="shared" ref="HH82" si="6490">IFERROR(CH82/CH83,"..")</f>
        <v>0.18181818181818182</v>
      </c>
      <c r="HI82" s="24">
        <f t="shared" ref="HI82" si="6491">IFERROR(CI82/CI83,"..")</f>
        <v>0.16666666666666666</v>
      </c>
      <c r="HJ82" s="24">
        <f t="shared" ref="HJ82" si="6492">IFERROR(CJ82/CJ83,"..")</f>
        <v>0.44444444444444442</v>
      </c>
      <c r="HK82" s="24">
        <f t="shared" ref="HK82" si="6493">IFERROR(CK82/CK83,"..")</f>
        <v>0.61538461538461542</v>
      </c>
      <c r="HL82" s="24">
        <f t="shared" ref="HL82" si="6494">IFERROR(CL82/CL83,"..")</f>
        <v>0.2857142857142857</v>
      </c>
      <c r="HM82" s="24">
        <f t="shared" ref="HM82" si="6495">IFERROR(CM82/CM83,"..")</f>
        <v>0.43396226415094341</v>
      </c>
      <c r="HN82" s="24">
        <f t="shared" ref="HN82" si="6496">IFERROR(CN82/CN83,"..")</f>
        <v>0.43396226415094341</v>
      </c>
      <c r="HO82" s="24">
        <f t="shared" ref="HO82" si="6497">IFERROR(CO82/CO83,"..")</f>
        <v>0.43396226415094341</v>
      </c>
      <c r="HP82" s="24">
        <f t="shared" ref="HP82" si="6498">IFERROR(CP82/CP83,"..")</f>
        <v>0.23492063492063492</v>
      </c>
      <c r="HQ82" s="24">
        <f t="shared" ref="HQ82" si="6499">IFERROR(CQ82/CQ83,"..")</f>
        <v>0.24025974025974026</v>
      </c>
      <c r="HR82" s="24">
        <f t="shared" ref="HR82" si="6500">IFERROR(CR82/CR83,"..")</f>
        <v>0.22839506172839505</v>
      </c>
      <c r="HS82" s="24">
        <f t="shared" ref="HS82" si="6501">IFERROR(CS82/CS83,"..")</f>
        <v>0.28680981595092025</v>
      </c>
      <c r="HT82" s="24">
        <f t="shared" ref="HT82" si="6502">IFERROR(CT82/CT83,"..")</f>
        <v>0.29064039408866993</v>
      </c>
      <c r="HU82" s="24">
        <f t="shared" ref="HU82" si="6503">IFERROR(CU82/CU83,"..")</f>
        <v>0.2793522267206478</v>
      </c>
      <c r="HV82" s="24">
        <f t="shared" ref="HV82" si="6504">IFERROR(CV82/CV83,"..")</f>
        <v>0.15625</v>
      </c>
      <c r="HW82" s="24">
        <f t="shared" ref="HW82" si="6505">IFERROR(CW82/CW83,"..")</f>
        <v>0.2</v>
      </c>
      <c r="HX82" s="24">
        <f t="shared" ref="HX82" si="6506">IFERROR(CX82/CX83,"..")</f>
        <v>9.0909090909090912E-2</v>
      </c>
      <c r="HY82" s="24">
        <f t="shared" ref="HY82" si="6507">IFERROR(CY82/CY83,"..")</f>
        <v>0.22500000000000001</v>
      </c>
      <c r="HZ82" s="24">
        <f t="shared" ref="HZ82" si="6508">IFERROR(CZ82/CZ83,"..")</f>
        <v>0.33333333333333331</v>
      </c>
      <c r="IA82" s="24">
        <f t="shared" ref="IA82" si="6509">IFERROR(DA82/DA83,"..")</f>
        <v>0.12</v>
      </c>
      <c r="IB82" s="24">
        <f t="shared" ref="IB82" si="6510">IFERROR(DB82/DB83,"..")</f>
        <v>0.11904761904761904</v>
      </c>
      <c r="IC82" s="24">
        <f t="shared" ref="IC82" si="6511">IFERROR(DC82/DC83,"..")</f>
        <v>0.05</v>
      </c>
      <c r="ID82" s="24">
        <f t="shared" ref="ID82" si="6512">IFERROR(DD82/DD83,"..")</f>
        <v>0.18181818181818182</v>
      </c>
      <c r="IE82" s="24">
        <f t="shared" ref="IE82" si="6513">IFERROR(DE82/DE83,"..")</f>
        <v>0.25925925925925924</v>
      </c>
      <c r="IF82" s="24">
        <f t="shared" ref="IF82" si="6514">IFERROR(DF82/DF83,"..")</f>
        <v>0.13333333333333333</v>
      </c>
      <c r="IG82" s="24">
        <f t="shared" ref="IG82" si="6515">IFERROR(DG82/DG83,"..")</f>
        <v>0.41666666666666669</v>
      </c>
      <c r="IH82" s="24">
        <f t="shared" ref="IH82" si="6516">IFERROR(DH82/DH83,"..")</f>
        <v>0.19014084507042253</v>
      </c>
      <c r="II82" s="24">
        <f t="shared" ref="II82" si="6517">IFERROR(DI82/DI83,"..")</f>
        <v>0.21249999999999999</v>
      </c>
      <c r="IJ82" s="24">
        <f t="shared" ref="IJ82" si="6518">IFERROR(DJ82/DJ83,"..")</f>
        <v>0.17460317460317459</v>
      </c>
      <c r="IK82" s="24">
        <f t="shared" ref="IK82" si="6519">IFERROR(DK82/DK83,"..")</f>
        <v>0.15909090909090909</v>
      </c>
      <c r="IL82" s="24">
        <f t="shared" ref="IL82" si="6520">IFERROR(DL82/DL83,"..")</f>
        <v>0.17857142857142858</v>
      </c>
      <c r="IM82" s="24">
        <f t="shared" ref="IM82" si="6521">IFERROR(DM82/DM83,"..")</f>
        <v>0.125</v>
      </c>
      <c r="IN82" s="24">
        <f t="shared" ref="IN82" si="6522">IFERROR(DN82/DN83,"..")</f>
        <v>0.22950819672131148</v>
      </c>
      <c r="IO82" s="24">
        <f t="shared" ref="IO82" si="6523">IFERROR(DO82/DO83,"..")</f>
        <v>0.2413793103448276</v>
      </c>
      <c r="IP82" s="24">
        <f t="shared" ref="IP82" si="6524">IFERROR(DP82/DP83,"..")</f>
        <v>0.21212121212121213</v>
      </c>
      <c r="IQ82" s="24">
        <f t="shared" ref="IQ82" si="6525">IFERROR(DQ82/DQ83,"..")</f>
        <v>0.16216216216216217</v>
      </c>
      <c r="IR82" s="24">
        <f t="shared" ref="IR82" si="6526">IFERROR(DR82/DR83,"..")</f>
        <v>0.17391304347826086</v>
      </c>
      <c r="IS82" s="24">
        <f t="shared" ref="IS82" si="6527">IFERROR(DS82/DS83,"..")</f>
        <v>7.1428571428571425E-2</v>
      </c>
      <c r="IT82" s="24">
        <f t="shared" ref="IT82" si="6528">IFERROR(DT82/DT83,"..")</f>
        <v>0.13661202185792351</v>
      </c>
      <c r="IU82" s="24">
        <f t="shared" ref="IU82" si="6529">IFERROR(DU82/DU83,"..")</f>
        <v>0.16216216216216217</v>
      </c>
      <c r="IV82" s="24">
        <f t="shared" ref="IV82" si="6530">IFERROR(DV82/DV83,"..")</f>
        <v>9.0277777777777776E-2</v>
      </c>
      <c r="IW82" s="24">
        <f t="shared" ref="IW82" si="6531">IFERROR(DW82/DW83,"..")</f>
        <v>0.19656248878682406</v>
      </c>
      <c r="IX82" s="24">
        <f t="shared" ref="IX82" si="6532">IFERROR(DX82/DX83,"..")</f>
        <v>0.23829758070043178</v>
      </c>
      <c r="IY82" s="24">
        <f t="shared" ref="IY82" si="6533">IFERROR(DY82/DY83,"..")</f>
        <v>0.15064778547755348</v>
      </c>
      <c r="IZ82" s="24" t="str">
        <f t="shared" ref="IZ82" si="6534">IFERROR(DZ82/DZ83,"..")</f>
        <v>..</v>
      </c>
      <c r="JA82" s="24" t="str">
        <f t="shared" ref="JA82" si="6535">IFERROR(EA82/EA83,"..")</f>
        <v>..</v>
      </c>
      <c r="JB82" s="24" t="str">
        <f t="shared" ref="JB82" si="6536">IFERROR(EB82/EB83,"..")</f>
        <v>..</v>
      </c>
    </row>
    <row r="83" spans="1:262" ht="14" x14ac:dyDescent="0.2">
      <c r="A83" s="17"/>
      <c r="B83" s="14" t="s">
        <v>44</v>
      </c>
      <c r="C83" s="13" t="s">
        <v>54</v>
      </c>
      <c r="D83" s="19">
        <v>83607</v>
      </c>
      <c r="E83" s="19">
        <v>43773</v>
      </c>
      <c r="F83" s="19">
        <v>39828</v>
      </c>
      <c r="G83" s="19">
        <v>63432</v>
      </c>
      <c r="H83" s="19">
        <v>32574</v>
      </c>
      <c r="I83" s="19">
        <v>30861</v>
      </c>
      <c r="J83" s="19">
        <v>573</v>
      </c>
      <c r="K83" s="19">
        <v>336</v>
      </c>
      <c r="L83" s="19">
        <v>234</v>
      </c>
      <c r="M83" s="19">
        <v>58578</v>
      </c>
      <c r="N83" s="19">
        <v>30039</v>
      </c>
      <c r="O83" s="19">
        <v>28536</v>
      </c>
      <c r="P83" s="19">
        <v>2268</v>
      </c>
      <c r="Q83" s="19">
        <v>1161</v>
      </c>
      <c r="R83" s="19">
        <v>1107</v>
      </c>
      <c r="S83" s="19">
        <v>486</v>
      </c>
      <c r="T83" s="19">
        <v>255</v>
      </c>
      <c r="U83" s="19">
        <v>234</v>
      </c>
      <c r="V83" s="19">
        <v>21</v>
      </c>
      <c r="W83" s="19">
        <v>12</v>
      </c>
      <c r="X83" s="19">
        <v>6</v>
      </c>
      <c r="Y83" s="19">
        <v>36</v>
      </c>
      <c r="Z83" s="19">
        <v>15</v>
      </c>
      <c r="AA83" s="19">
        <v>21</v>
      </c>
      <c r="AB83" s="19">
        <v>48</v>
      </c>
      <c r="AC83" s="19">
        <v>27</v>
      </c>
      <c r="AD83" s="19">
        <v>21</v>
      </c>
      <c r="AE83" s="19">
        <v>63</v>
      </c>
      <c r="AF83" s="19">
        <v>36</v>
      </c>
      <c r="AG83" s="19">
        <v>27</v>
      </c>
      <c r="AH83" s="19">
        <v>264</v>
      </c>
      <c r="AI83" s="19">
        <v>123</v>
      </c>
      <c r="AJ83" s="19">
        <v>144</v>
      </c>
      <c r="AK83" s="19">
        <v>447</v>
      </c>
      <c r="AL83" s="19">
        <v>234</v>
      </c>
      <c r="AM83" s="19">
        <v>216</v>
      </c>
      <c r="AN83" s="19">
        <v>1422</v>
      </c>
      <c r="AO83" s="19">
        <v>720</v>
      </c>
      <c r="AP83" s="19">
        <v>702</v>
      </c>
      <c r="AQ83" s="19">
        <v>18888</v>
      </c>
      <c r="AR83" s="19">
        <v>9516</v>
      </c>
      <c r="AS83" s="19">
        <v>9372</v>
      </c>
      <c r="AT83" s="19">
        <v>4320</v>
      </c>
      <c r="AU83" s="19">
        <v>2670</v>
      </c>
      <c r="AV83" s="19">
        <v>1650</v>
      </c>
      <c r="AW83" s="19">
        <v>87</v>
      </c>
      <c r="AX83" s="19">
        <v>60</v>
      </c>
      <c r="AY83" s="19">
        <v>27</v>
      </c>
      <c r="AZ83" s="19">
        <v>1836</v>
      </c>
      <c r="BA83" s="19">
        <v>1098</v>
      </c>
      <c r="BB83" s="19">
        <v>741</v>
      </c>
      <c r="BC83" s="19">
        <v>1227</v>
      </c>
      <c r="BD83" s="19">
        <v>654</v>
      </c>
      <c r="BE83" s="19">
        <v>573</v>
      </c>
      <c r="BF83" s="19">
        <v>537</v>
      </c>
      <c r="BG83" s="19">
        <v>411</v>
      </c>
      <c r="BH83" s="19">
        <v>126</v>
      </c>
      <c r="BI83" s="19">
        <v>99</v>
      </c>
      <c r="BJ83" s="19">
        <v>63</v>
      </c>
      <c r="BK83" s="19">
        <v>39</v>
      </c>
      <c r="BL83" s="19">
        <v>51</v>
      </c>
      <c r="BM83" s="19">
        <v>27</v>
      </c>
      <c r="BN83" s="19">
        <v>27</v>
      </c>
      <c r="BO83" s="19">
        <v>165</v>
      </c>
      <c r="BP83" s="19">
        <v>114</v>
      </c>
      <c r="BQ83" s="19">
        <v>54</v>
      </c>
      <c r="BR83" s="19">
        <v>468</v>
      </c>
      <c r="BS83" s="19">
        <v>336</v>
      </c>
      <c r="BT83" s="19">
        <v>132</v>
      </c>
      <c r="BU83" s="19">
        <v>4506</v>
      </c>
      <c r="BV83" s="19">
        <v>2454</v>
      </c>
      <c r="BW83" s="19">
        <v>2049</v>
      </c>
      <c r="BX83" s="19">
        <v>120</v>
      </c>
      <c r="BY83" s="19">
        <v>69</v>
      </c>
      <c r="BZ83" s="19">
        <v>51</v>
      </c>
      <c r="CA83" s="19">
        <v>66</v>
      </c>
      <c r="CB83" s="19">
        <v>27</v>
      </c>
      <c r="CC83" s="19">
        <v>39</v>
      </c>
      <c r="CD83" s="19">
        <v>582</v>
      </c>
      <c r="CE83" s="19">
        <v>258</v>
      </c>
      <c r="CF83" s="19">
        <v>321</v>
      </c>
      <c r="CG83" s="19">
        <v>48</v>
      </c>
      <c r="CH83" s="19">
        <v>33</v>
      </c>
      <c r="CI83" s="19">
        <v>18</v>
      </c>
      <c r="CJ83" s="19">
        <v>81</v>
      </c>
      <c r="CK83" s="19">
        <v>39</v>
      </c>
      <c r="CL83" s="19">
        <v>42</v>
      </c>
      <c r="CM83" s="19">
        <v>318</v>
      </c>
      <c r="CN83" s="19">
        <v>159</v>
      </c>
      <c r="CO83" s="19">
        <v>159</v>
      </c>
      <c r="CP83" s="19">
        <v>945</v>
      </c>
      <c r="CQ83" s="19">
        <v>462</v>
      </c>
      <c r="CR83" s="19">
        <v>486</v>
      </c>
      <c r="CS83" s="19">
        <v>1956</v>
      </c>
      <c r="CT83" s="19">
        <v>1218</v>
      </c>
      <c r="CU83" s="19">
        <v>741</v>
      </c>
      <c r="CV83" s="19">
        <v>96</v>
      </c>
      <c r="CW83" s="19">
        <v>60</v>
      </c>
      <c r="CX83" s="19">
        <v>33</v>
      </c>
      <c r="CY83" s="19">
        <v>120</v>
      </c>
      <c r="CZ83" s="19">
        <v>45</v>
      </c>
      <c r="DA83" s="19">
        <v>75</v>
      </c>
      <c r="DB83" s="19">
        <v>126</v>
      </c>
      <c r="DC83" s="19">
        <v>60</v>
      </c>
      <c r="DD83" s="19">
        <v>66</v>
      </c>
      <c r="DE83" s="19">
        <v>81</v>
      </c>
      <c r="DF83" s="19">
        <v>45</v>
      </c>
      <c r="DG83" s="19">
        <v>36</v>
      </c>
      <c r="DH83" s="19">
        <v>426</v>
      </c>
      <c r="DI83" s="19">
        <v>240</v>
      </c>
      <c r="DJ83" s="19">
        <v>189</v>
      </c>
      <c r="DK83" s="19">
        <v>132</v>
      </c>
      <c r="DL83" s="19">
        <v>84</v>
      </c>
      <c r="DM83" s="19">
        <v>48</v>
      </c>
      <c r="DN83" s="19">
        <v>183</v>
      </c>
      <c r="DO83" s="19">
        <v>87</v>
      </c>
      <c r="DP83" s="19">
        <v>99</v>
      </c>
      <c r="DQ83" s="19">
        <v>111</v>
      </c>
      <c r="DR83" s="19">
        <v>69</v>
      </c>
      <c r="DS83" s="19">
        <v>42</v>
      </c>
      <c r="DT83" s="19">
        <v>1098</v>
      </c>
      <c r="DU83" s="19">
        <v>666</v>
      </c>
      <c r="DV83" s="19">
        <v>432</v>
      </c>
      <c r="DW83" s="19">
        <v>83607</v>
      </c>
      <c r="DX83" s="19">
        <v>43773</v>
      </c>
      <c r="DY83" s="19">
        <v>39828</v>
      </c>
      <c r="DZ83" s="19">
        <v>0</v>
      </c>
      <c r="EA83" s="19">
        <v>0</v>
      </c>
      <c r="EB83" s="19">
        <v>0</v>
      </c>
      <c r="ED83" s="24">
        <f>IFERROR(D83/D83,"..")</f>
        <v>1</v>
      </c>
      <c r="EE83" s="24">
        <f>IFERROR(E83/E83,"..")</f>
        <v>1</v>
      </c>
      <c r="EF83" s="24">
        <f>IFERROR(F83/F83,"..")</f>
        <v>1</v>
      </c>
      <c r="EG83" s="24">
        <f>IFERROR(G83/G83,"..")</f>
        <v>1</v>
      </c>
      <c r="EH83" s="24">
        <f>IFERROR(H83/H83,"..")</f>
        <v>1</v>
      </c>
      <c r="EI83" s="24">
        <f>IFERROR(I83/I83,"..")</f>
        <v>1</v>
      </c>
      <c r="EJ83" s="24">
        <f t="shared" ref="EJ83" si="6537">IFERROR(J83/J83,"..")</f>
        <v>1</v>
      </c>
      <c r="EK83" s="24">
        <f t="shared" ref="EK83" si="6538">IFERROR(K83/K83,"..")</f>
        <v>1</v>
      </c>
      <c r="EL83" s="24">
        <f t="shared" ref="EL83" si="6539">IFERROR(L83/L83,"..")</f>
        <v>1</v>
      </c>
      <c r="EM83" s="24">
        <f t="shared" ref="EM83" si="6540">IFERROR(M83/M83,"..")</f>
        <v>1</v>
      </c>
      <c r="EN83" s="24">
        <f t="shared" ref="EN83" si="6541">IFERROR(N83/N83,"..")</f>
        <v>1</v>
      </c>
      <c r="EO83" s="24">
        <f t="shared" ref="EO83" si="6542">IFERROR(O83/O83,"..")</f>
        <v>1</v>
      </c>
      <c r="EP83" s="24">
        <f t="shared" ref="EP83" si="6543">IFERROR(P83/P83,"..")</f>
        <v>1</v>
      </c>
      <c r="EQ83" s="24">
        <f t="shared" ref="EQ83" si="6544">IFERROR(Q83/Q83,"..")</f>
        <v>1</v>
      </c>
      <c r="ER83" s="24">
        <f t="shared" ref="ER83" si="6545">IFERROR(R83/R83,"..")</f>
        <v>1</v>
      </c>
      <c r="ES83" s="24">
        <f t="shared" ref="ES83" si="6546">IFERROR(S83/S83,"..")</f>
        <v>1</v>
      </c>
      <c r="ET83" s="24">
        <f t="shared" ref="ET83" si="6547">IFERROR(T83/T83,"..")</f>
        <v>1</v>
      </c>
      <c r="EU83" s="24">
        <f t="shared" ref="EU83" si="6548">IFERROR(U83/U83,"..")</f>
        <v>1</v>
      </c>
      <c r="EV83" s="24">
        <f t="shared" ref="EV83" si="6549">IFERROR(V83/V83,"..")</f>
        <v>1</v>
      </c>
      <c r="EW83" s="24">
        <f t="shared" ref="EW83" si="6550">IFERROR(W83/W83,"..")</f>
        <v>1</v>
      </c>
      <c r="EX83" s="24">
        <f t="shared" ref="EX83" si="6551">IFERROR(X83/X83,"..")</f>
        <v>1</v>
      </c>
      <c r="EY83" s="24">
        <f t="shared" ref="EY83" si="6552">IFERROR(Y83/Y83,"..")</f>
        <v>1</v>
      </c>
      <c r="EZ83" s="24">
        <f t="shared" ref="EZ83" si="6553">IFERROR(Z83/Z83,"..")</f>
        <v>1</v>
      </c>
      <c r="FA83" s="24">
        <f t="shared" ref="FA83" si="6554">IFERROR(AA83/AA83,"..")</f>
        <v>1</v>
      </c>
      <c r="FB83" s="24">
        <f t="shared" ref="FB83" si="6555">IFERROR(AB83/AB83,"..")</f>
        <v>1</v>
      </c>
      <c r="FC83" s="24">
        <f t="shared" ref="FC83" si="6556">IFERROR(AC83/AC83,"..")</f>
        <v>1</v>
      </c>
      <c r="FD83" s="24">
        <f t="shared" ref="FD83" si="6557">IFERROR(AD83/AD83,"..")</f>
        <v>1</v>
      </c>
      <c r="FE83" s="24">
        <f t="shared" ref="FE83" si="6558">IFERROR(AE83/AE83,"..")</f>
        <v>1</v>
      </c>
      <c r="FF83" s="24">
        <f t="shared" ref="FF83" si="6559">IFERROR(AF83/AF83,"..")</f>
        <v>1</v>
      </c>
      <c r="FG83" s="24">
        <f t="shared" ref="FG83" si="6560">IFERROR(AG83/AG83,"..")</f>
        <v>1</v>
      </c>
      <c r="FH83" s="24">
        <f t="shared" ref="FH83" si="6561">IFERROR(AH83/AH83,"..")</f>
        <v>1</v>
      </c>
      <c r="FI83" s="24">
        <f t="shared" ref="FI83" si="6562">IFERROR(AI83/AI83,"..")</f>
        <v>1</v>
      </c>
      <c r="FJ83" s="24">
        <f t="shared" ref="FJ83" si="6563">IFERROR(AJ83/AJ83,"..")</f>
        <v>1</v>
      </c>
      <c r="FK83" s="24">
        <f t="shared" ref="FK83" si="6564">IFERROR(AK83/AK83,"..")</f>
        <v>1</v>
      </c>
      <c r="FL83" s="24">
        <f t="shared" ref="FL83" si="6565">IFERROR(AL83/AL83,"..")</f>
        <v>1</v>
      </c>
      <c r="FM83" s="24">
        <f t="shared" ref="FM83" si="6566">IFERROR(AM83/AM83,"..")</f>
        <v>1</v>
      </c>
      <c r="FN83" s="24">
        <f t="shared" ref="FN83" si="6567">IFERROR(AN83/AN83,"..")</f>
        <v>1</v>
      </c>
      <c r="FO83" s="24">
        <f t="shared" ref="FO83" si="6568">IFERROR(AO83/AO83,"..")</f>
        <v>1</v>
      </c>
      <c r="FP83" s="24">
        <f t="shared" ref="FP83" si="6569">IFERROR(AP83/AP83,"..")</f>
        <v>1</v>
      </c>
      <c r="FQ83" s="24">
        <f t="shared" ref="FQ83" si="6570">IFERROR(AQ83/AQ83,"..")</f>
        <v>1</v>
      </c>
      <c r="FR83" s="24">
        <f t="shared" ref="FR83" si="6571">IFERROR(AR83/AR83,"..")</f>
        <v>1</v>
      </c>
      <c r="FS83" s="24">
        <f t="shared" ref="FS83" si="6572">IFERROR(AS83/AS83,"..")</f>
        <v>1</v>
      </c>
      <c r="FT83" s="24">
        <f t="shared" ref="FT83" si="6573">IFERROR(AT83/AT83,"..")</f>
        <v>1</v>
      </c>
      <c r="FU83" s="24">
        <f t="shared" ref="FU83" si="6574">IFERROR(AU83/AU83,"..")</f>
        <v>1</v>
      </c>
      <c r="FV83" s="24">
        <f t="shared" ref="FV83" si="6575">IFERROR(AV83/AV83,"..")</f>
        <v>1</v>
      </c>
      <c r="FW83" s="24">
        <f t="shared" ref="FW83" si="6576">IFERROR(AW83/AW83,"..")</f>
        <v>1</v>
      </c>
      <c r="FX83" s="24">
        <f t="shared" ref="FX83" si="6577">IFERROR(AX83/AX83,"..")</f>
        <v>1</v>
      </c>
      <c r="FY83" s="24">
        <f t="shared" ref="FY83" si="6578">IFERROR(AY83/AY83,"..")</f>
        <v>1</v>
      </c>
      <c r="FZ83" s="24">
        <f t="shared" ref="FZ83" si="6579">IFERROR(AZ83/AZ83,"..")</f>
        <v>1</v>
      </c>
      <c r="GA83" s="24">
        <f t="shared" ref="GA83" si="6580">IFERROR(BA83/BA83,"..")</f>
        <v>1</v>
      </c>
      <c r="GB83" s="24">
        <f t="shared" ref="GB83" si="6581">IFERROR(BB83/BB83,"..")</f>
        <v>1</v>
      </c>
      <c r="GC83" s="24">
        <f t="shared" ref="GC83" si="6582">IFERROR(BC83/BC83,"..")</f>
        <v>1</v>
      </c>
      <c r="GD83" s="24">
        <f t="shared" ref="GD83" si="6583">IFERROR(BD83/BD83,"..")</f>
        <v>1</v>
      </c>
      <c r="GE83" s="24">
        <f t="shared" ref="GE83" si="6584">IFERROR(BE83/BE83,"..")</f>
        <v>1</v>
      </c>
      <c r="GF83" s="24">
        <f t="shared" ref="GF83" si="6585">IFERROR(BF83/BF83,"..")</f>
        <v>1</v>
      </c>
      <c r="GG83" s="24">
        <f t="shared" ref="GG83" si="6586">IFERROR(BG83/BG83,"..")</f>
        <v>1</v>
      </c>
      <c r="GH83" s="24">
        <f t="shared" ref="GH83" si="6587">IFERROR(BH83/BH83,"..")</f>
        <v>1</v>
      </c>
      <c r="GI83" s="24">
        <f t="shared" ref="GI83" si="6588">IFERROR(BI83/BI83,"..")</f>
        <v>1</v>
      </c>
      <c r="GJ83" s="24">
        <f t="shared" ref="GJ83" si="6589">IFERROR(BJ83/BJ83,"..")</f>
        <v>1</v>
      </c>
      <c r="GK83" s="24">
        <f t="shared" ref="GK83" si="6590">IFERROR(BK83/BK83,"..")</f>
        <v>1</v>
      </c>
      <c r="GL83" s="24">
        <f t="shared" ref="GL83" si="6591">IFERROR(BL83/BL83,"..")</f>
        <v>1</v>
      </c>
      <c r="GM83" s="24">
        <f t="shared" ref="GM83" si="6592">IFERROR(BM83/BM83,"..")</f>
        <v>1</v>
      </c>
      <c r="GN83" s="24">
        <f t="shared" ref="GN83" si="6593">IFERROR(BN83/BN83,"..")</f>
        <v>1</v>
      </c>
      <c r="GO83" s="24">
        <f t="shared" ref="GO83" si="6594">IFERROR(BO83/BO83,"..")</f>
        <v>1</v>
      </c>
      <c r="GP83" s="24">
        <f t="shared" ref="GP83" si="6595">IFERROR(BP83/BP83,"..")</f>
        <v>1</v>
      </c>
      <c r="GQ83" s="24">
        <f t="shared" ref="GQ83" si="6596">IFERROR(BQ83/BQ83,"..")</f>
        <v>1</v>
      </c>
      <c r="GR83" s="24">
        <f t="shared" ref="GR83" si="6597">IFERROR(BR83/BR83,"..")</f>
        <v>1</v>
      </c>
      <c r="GS83" s="24">
        <f t="shared" ref="GS83" si="6598">IFERROR(BS83/BS83,"..")</f>
        <v>1</v>
      </c>
      <c r="GT83" s="24">
        <f t="shared" ref="GT83" si="6599">IFERROR(BT83/BT83,"..")</f>
        <v>1</v>
      </c>
      <c r="GU83" s="24">
        <f t="shared" ref="GU83" si="6600">IFERROR(BU83/BU83,"..")</f>
        <v>1</v>
      </c>
      <c r="GV83" s="24">
        <f t="shared" ref="GV83" si="6601">IFERROR(BV83/BV83,"..")</f>
        <v>1</v>
      </c>
      <c r="GW83" s="24">
        <f t="shared" ref="GW83" si="6602">IFERROR(BW83/BW83,"..")</f>
        <v>1</v>
      </c>
      <c r="GX83" s="24">
        <f t="shared" ref="GX83" si="6603">IFERROR(BX83/BX83,"..")</f>
        <v>1</v>
      </c>
      <c r="GY83" s="24">
        <f t="shared" ref="GY83" si="6604">IFERROR(BY83/BY83,"..")</f>
        <v>1</v>
      </c>
      <c r="GZ83" s="24">
        <f t="shared" ref="GZ83" si="6605">IFERROR(BZ83/BZ83,"..")</f>
        <v>1</v>
      </c>
      <c r="HA83" s="24">
        <f t="shared" ref="HA83" si="6606">IFERROR(CA83/CA83,"..")</f>
        <v>1</v>
      </c>
      <c r="HB83" s="24">
        <f t="shared" ref="HB83" si="6607">IFERROR(CB83/CB83,"..")</f>
        <v>1</v>
      </c>
      <c r="HC83" s="24">
        <f t="shared" ref="HC83" si="6608">IFERROR(CC83/CC83,"..")</f>
        <v>1</v>
      </c>
      <c r="HD83" s="24">
        <f t="shared" ref="HD83" si="6609">IFERROR(CD83/CD83,"..")</f>
        <v>1</v>
      </c>
      <c r="HE83" s="24">
        <f t="shared" ref="HE83" si="6610">IFERROR(CE83/CE83,"..")</f>
        <v>1</v>
      </c>
      <c r="HF83" s="24">
        <f t="shared" ref="HF83" si="6611">IFERROR(CF83/CF83,"..")</f>
        <v>1</v>
      </c>
      <c r="HG83" s="24">
        <f t="shared" ref="HG83" si="6612">IFERROR(CG83/CG83,"..")</f>
        <v>1</v>
      </c>
      <c r="HH83" s="24">
        <f t="shared" ref="HH83" si="6613">IFERROR(CH83/CH83,"..")</f>
        <v>1</v>
      </c>
      <c r="HI83" s="24">
        <f t="shared" ref="HI83" si="6614">IFERROR(CI83/CI83,"..")</f>
        <v>1</v>
      </c>
      <c r="HJ83" s="24">
        <f t="shared" ref="HJ83" si="6615">IFERROR(CJ83/CJ83,"..")</f>
        <v>1</v>
      </c>
      <c r="HK83" s="24">
        <f t="shared" ref="HK83" si="6616">IFERROR(CK83/CK83,"..")</f>
        <v>1</v>
      </c>
      <c r="HL83" s="24">
        <f t="shared" ref="HL83" si="6617">IFERROR(CL83/CL83,"..")</f>
        <v>1</v>
      </c>
      <c r="HM83" s="24">
        <f t="shared" ref="HM83" si="6618">IFERROR(CM83/CM83,"..")</f>
        <v>1</v>
      </c>
      <c r="HN83" s="24">
        <f t="shared" ref="HN83" si="6619">IFERROR(CN83/CN83,"..")</f>
        <v>1</v>
      </c>
      <c r="HO83" s="24">
        <f t="shared" ref="HO83" si="6620">IFERROR(CO83/CO83,"..")</f>
        <v>1</v>
      </c>
      <c r="HP83" s="24">
        <f t="shared" ref="HP83" si="6621">IFERROR(CP83/CP83,"..")</f>
        <v>1</v>
      </c>
      <c r="HQ83" s="24">
        <f t="shared" ref="HQ83" si="6622">IFERROR(CQ83/CQ83,"..")</f>
        <v>1</v>
      </c>
      <c r="HR83" s="24">
        <f t="shared" ref="HR83" si="6623">IFERROR(CR83/CR83,"..")</f>
        <v>1</v>
      </c>
      <c r="HS83" s="24">
        <f t="shared" ref="HS83" si="6624">IFERROR(CS83/CS83,"..")</f>
        <v>1</v>
      </c>
      <c r="HT83" s="24">
        <f t="shared" ref="HT83" si="6625">IFERROR(CT83/CT83,"..")</f>
        <v>1</v>
      </c>
      <c r="HU83" s="24">
        <f t="shared" ref="HU83" si="6626">IFERROR(CU83/CU83,"..")</f>
        <v>1</v>
      </c>
      <c r="HV83" s="24">
        <f t="shared" ref="HV83" si="6627">IFERROR(CV83/CV83,"..")</f>
        <v>1</v>
      </c>
      <c r="HW83" s="24">
        <f t="shared" ref="HW83" si="6628">IFERROR(CW83/CW83,"..")</f>
        <v>1</v>
      </c>
      <c r="HX83" s="24">
        <f t="shared" ref="HX83" si="6629">IFERROR(CX83/CX83,"..")</f>
        <v>1</v>
      </c>
      <c r="HY83" s="24">
        <f t="shared" ref="HY83" si="6630">IFERROR(CY83/CY83,"..")</f>
        <v>1</v>
      </c>
      <c r="HZ83" s="24">
        <f t="shared" ref="HZ83" si="6631">IFERROR(CZ83/CZ83,"..")</f>
        <v>1</v>
      </c>
      <c r="IA83" s="24">
        <f t="shared" ref="IA83" si="6632">IFERROR(DA83/DA83,"..")</f>
        <v>1</v>
      </c>
      <c r="IB83" s="24">
        <f t="shared" ref="IB83" si="6633">IFERROR(DB83/DB83,"..")</f>
        <v>1</v>
      </c>
      <c r="IC83" s="24">
        <f t="shared" ref="IC83" si="6634">IFERROR(DC83/DC83,"..")</f>
        <v>1</v>
      </c>
      <c r="ID83" s="24">
        <f t="shared" ref="ID83" si="6635">IFERROR(DD83/DD83,"..")</f>
        <v>1</v>
      </c>
      <c r="IE83" s="24">
        <f t="shared" ref="IE83" si="6636">IFERROR(DE83/DE83,"..")</f>
        <v>1</v>
      </c>
      <c r="IF83" s="24">
        <f t="shared" ref="IF83" si="6637">IFERROR(DF83/DF83,"..")</f>
        <v>1</v>
      </c>
      <c r="IG83" s="24">
        <f t="shared" ref="IG83" si="6638">IFERROR(DG83/DG83,"..")</f>
        <v>1</v>
      </c>
      <c r="IH83" s="24">
        <f t="shared" ref="IH83" si="6639">IFERROR(DH83/DH83,"..")</f>
        <v>1</v>
      </c>
      <c r="II83" s="24">
        <f t="shared" ref="II83" si="6640">IFERROR(DI83/DI83,"..")</f>
        <v>1</v>
      </c>
      <c r="IJ83" s="24">
        <f t="shared" ref="IJ83" si="6641">IFERROR(DJ83/DJ83,"..")</f>
        <v>1</v>
      </c>
      <c r="IK83" s="24">
        <f t="shared" ref="IK83" si="6642">IFERROR(DK83/DK83,"..")</f>
        <v>1</v>
      </c>
      <c r="IL83" s="24">
        <f t="shared" ref="IL83" si="6643">IFERROR(DL83/DL83,"..")</f>
        <v>1</v>
      </c>
      <c r="IM83" s="24">
        <f t="shared" ref="IM83" si="6644">IFERROR(DM83/DM83,"..")</f>
        <v>1</v>
      </c>
      <c r="IN83" s="24">
        <f t="shared" ref="IN83" si="6645">IFERROR(DN83/DN83,"..")</f>
        <v>1</v>
      </c>
      <c r="IO83" s="24">
        <f t="shared" ref="IO83" si="6646">IFERROR(DO83/DO83,"..")</f>
        <v>1</v>
      </c>
      <c r="IP83" s="24">
        <f t="shared" ref="IP83" si="6647">IFERROR(DP83/DP83,"..")</f>
        <v>1</v>
      </c>
      <c r="IQ83" s="24">
        <f t="shared" ref="IQ83" si="6648">IFERROR(DQ83/DQ83,"..")</f>
        <v>1</v>
      </c>
      <c r="IR83" s="24">
        <f t="shared" ref="IR83" si="6649">IFERROR(DR83/DR83,"..")</f>
        <v>1</v>
      </c>
      <c r="IS83" s="24">
        <f t="shared" ref="IS83" si="6650">IFERROR(DS83/DS83,"..")</f>
        <v>1</v>
      </c>
      <c r="IT83" s="24">
        <f t="shared" ref="IT83" si="6651">IFERROR(DT83/DT83,"..")</f>
        <v>1</v>
      </c>
      <c r="IU83" s="24">
        <f t="shared" ref="IU83" si="6652">IFERROR(DU83/DU83,"..")</f>
        <v>1</v>
      </c>
      <c r="IV83" s="24">
        <f t="shared" ref="IV83" si="6653">IFERROR(DV83/DV83,"..")</f>
        <v>1</v>
      </c>
      <c r="IW83" s="24">
        <f t="shared" ref="IW83" si="6654">IFERROR(DW83/DW83,"..")</f>
        <v>1</v>
      </c>
      <c r="IX83" s="24">
        <f t="shared" ref="IX83" si="6655">IFERROR(DX83/DX83,"..")</f>
        <v>1</v>
      </c>
      <c r="IY83" s="24">
        <f t="shared" ref="IY83" si="6656">IFERROR(DY83/DY83,"..")</f>
        <v>1</v>
      </c>
      <c r="IZ83" s="24" t="str">
        <f t="shared" ref="IZ83" si="6657">IFERROR(DZ83/DZ83,"..")</f>
        <v>..</v>
      </c>
      <c r="JA83" s="24" t="str">
        <f t="shared" ref="JA83" si="6658">IFERROR(EA83/EA83,"..")</f>
        <v>..</v>
      </c>
      <c r="JB83" s="24" t="str">
        <f t="shared" ref="JB83" si="6659">IFERROR(EB83/EB83,"..")</f>
        <v>..</v>
      </c>
    </row>
    <row r="84" spans="1:262" ht="24" x14ac:dyDescent="0.2">
      <c r="A84" s="16"/>
      <c r="B84" s="14" t="s">
        <v>65</v>
      </c>
      <c r="C84" s="13" t="s">
        <v>54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18">
        <v>0</v>
      </c>
      <c r="DH84" s="18">
        <v>0</v>
      </c>
      <c r="DI84" s="18">
        <v>0</v>
      </c>
      <c r="DJ84" s="18">
        <v>0</v>
      </c>
      <c r="DK84" s="18">
        <v>0</v>
      </c>
      <c r="DL84" s="18">
        <v>0</v>
      </c>
      <c r="DM84" s="18">
        <v>0</v>
      </c>
      <c r="DN84" s="18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18">
        <v>0</v>
      </c>
      <c r="DZ84" s="18">
        <v>0</v>
      </c>
      <c r="EA84" s="18">
        <v>0</v>
      </c>
      <c r="EB84" s="18">
        <v>0</v>
      </c>
    </row>
    <row r="85" spans="1:262" ht="14" x14ac:dyDescent="0.2">
      <c r="A85" s="15" t="s">
        <v>72</v>
      </c>
      <c r="B85" s="14" t="s">
        <v>56</v>
      </c>
      <c r="C85" s="13" t="s">
        <v>54</v>
      </c>
      <c r="D85" s="19">
        <v>58809</v>
      </c>
      <c r="E85" s="19">
        <v>31437</v>
      </c>
      <c r="F85" s="19">
        <v>27369</v>
      </c>
      <c r="G85" s="19">
        <v>50193</v>
      </c>
      <c r="H85" s="19">
        <v>26535</v>
      </c>
      <c r="I85" s="19">
        <v>23658</v>
      </c>
      <c r="J85" s="19">
        <v>351</v>
      </c>
      <c r="K85" s="19">
        <v>231</v>
      </c>
      <c r="L85" s="19">
        <v>123</v>
      </c>
      <c r="M85" s="19">
        <v>47049</v>
      </c>
      <c r="N85" s="19">
        <v>24876</v>
      </c>
      <c r="O85" s="19">
        <v>22173</v>
      </c>
      <c r="P85" s="19">
        <v>1419</v>
      </c>
      <c r="Q85" s="19">
        <v>759</v>
      </c>
      <c r="R85" s="19">
        <v>660</v>
      </c>
      <c r="S85" s="19">
        <v>315</v>
      </c>
      <c r="T85" s="19">
        <v>162</v>
      </c>
      <c r="U85" s="19">
        <v>153</v>
      </c>
      <c r="V85" s="19">
        <v>15</v>
      </c>
      <c r="W85" s="19">
        <v>9</v>
      </c>
      <c r="X85" s="19">
        <v>9</v>
      </c>
      <c r="Y85" s="19">
        <v>27</v>
      </c>
      <c r="Z85" s="19">
        <v>9</v>
      </c>
      <c r="AA85" s="19">
        <v>18</v>
      </c>
      <c r="AB85" s="19">
        <v>21</v>
      </c>
      <c r="AC85" s="19">
        <v>12</v>
      </c>
      <c r="AD85" s="19">
        <v>9</v>
      </c>
      <c r="AE85" s="19">
        <v>39</v>
      </c>
      <c r="AF85" s="19">
        <v>24</v>
      </c>
      <c r="AG85" s="19">
        <v>15</v>
      </c>
      <c r="AH85" s="19">
        <v>135</v>
      </c>
      <c r="AI85" s="19">
        <v>57</v>
      </c>
      <c r="AJ85" s="19">
        <v>75</v>
      </c>
      <c r="AK85" s="19">
        <v>363</v>
      </c>
      <c r="AL85" s="19">
        <v>180</v>
      </c>
      <c r="AM85" s="19">
        <v>183</v>
      </c>
      <c r="AN85" s="19">
        <v>1023</v>
      </c>
      <c r="AO85" s="19">
        <v>480</v>
      </c>
      <c r="AP85" s="19">
        <v>543</v>
      </c>
      <c r="AQ85" s="19">
        <v>9336</v>
      </c>
      <c r="AR85" s="19">
        <v>4947</v>
      </c>
      <c r="AS85" s="19">
        <v>4389</v>
      </c>
      <c r="AT85" s="19">
        <v>921</v>
      </c>
      <c r="AU85" s="19">
        <v>507</v>
      </c>
      <c r="AV85" s="19">
        <v>414</v>
      </c>
      <c r="AW85" s="19">
        <v>21</v>
      </c>
      <c r="AX85" s="19">
        <v>9</v>
      </c>
      <c r="AY85" s="19">
        <v>12</v>
      </c>
      <c r="AZ85" s="19">
        <v>396</v>
      </c>
      <c r="BA85" s="19">
        <v>216</v>
      </c>
      <c r="BB85" s="19">
        <v>180</v>
      </c>
      <c r="BC85" s="19">
        <v>201</v>
      </c>
      <c r="BD85" s="19">
        <v>114</v>
      </c>
      <c r="BE85" s="19">
        <v>87</v>
      </c>
      <c r="BF85" s="19">
        <v>90</v>
      </c>
      <c r="BG85" s="19">
        <v>54</v>
      </c>
      <c r="BH85" s="19">
        <v>36</v>
      </c>
      <c r="BI85" s="19">
        <v>87</v>
      </c>
      <c r="BJ85" s="19">
        <v>36</v>
      </c>
      <c r="BK85" s="19">
        <v>51</v>
      </c>
      <c r="BL85" s="19">
        <v>18</v>
      </c>
      <c r="BM85" s="19">
        <v>9</v>
      </c>
      <c r="BN85" s="19">
        <v>9</v>
      </c>
      <c r="BO85" s="19">
        <v>105</v>
      </c>
      <c r="BP85" s="19">
        <v>60</v>
      </c>
      <c r="BQ85" s="19">
        <v>45</v>
      </c>
      <c r="BR85" s="19">
        <v>69</v>
      </c>
      <c r="BS85" s="19">
        <v>45</v>
      </c>
      <c r="BT85" s="19">
        <v>27</v>
      </c>
      <c r="BU85" s="19">
        <v>2778</v>
      </c>
      <c r="BV85" s="19">
        <v>1524</v>
      </c>
      <c r="BW85" s="19">
        <v>1254</v>
      </c>
      <c r="BX85" s="19">
        <v>90</v>
      </c>
      <c r="BY85" s="19">
        <v>42</v>
      </c>
      <c r="BZ85" s="19">
        <v>48</v>
      </c>
      <c r="CA85" s="19">
        <v>36</v>
      </c>
      <c r="CB85" s="19">
        <v>18</v>
      </c>
      <c r="CC85" s="19">
        <v>18</v>
      </c>
      <c r="CD85" s="19">
        <v>579</v>
      </c>
      <c r="CE85" s="19">
        <v>276</v>
      </c>
      <c r="CF85" s="19">
        <v>303</v>
      </c>
      <c r="CG85" s="19">
        <v>39</v>
      </c>
      <c r="CH85" s="19">
        <v>21</v>
      </c>
      <c r="CI85" s="19">
        <v>18</v>
      </c>
      <c r="CJ85" s="19">
        <v>39</v>
      </c>
      <c r="CK85" s="19">
        <v>12</v>
      </c>
      <c r="CL85" s="19">
        <v>27</v>
      </c>
      <c r="CM85" s="19">
        <v>96</v>
      </c>
      <c r="CN85" s="19">
        <v>45</v>
      </c>
      <c r="CO85" s="19">
        <v>54</v>
      </c>
      <c r="CP85" s="19">
        <v>537</v>
      </c>
      <c r="CQ85" s="19">
        <v>249</v>
      </c>
      <c r="CR85" s="19">
        <v>288</v>
      </c>
      <c r="CS85" s="19">
        <v>1092</v>
      </c>
      <c r="CT85" s="19">
        <v>702</v>
      </c>
      <c r="CU85" s="19">
        <v>393</v>
      </c>
      <c r="CV85" s="19">
        <v>84</v>
      </c>
      <c r="CW85" s="19">
        <v>60</v>
      </c>
      <c r="CX85" s="19">
        <v>24</v>
      </c>
      <c r="CY85" s="19">
        <v>81</v>
      </c>
      <c r="CZ85" s="19">
        <v>33</v>
      </c>
      <c r="DA85" s="19">
        <v>48</v>
      </c>
      <c r="DB85" s="19">
        <v>63</v>
      </c>
      <c r="DC85" s="19">
        <v>30</v>
      </c>
      <c r="DD85" s="19">
        <v>33</v>
      </c>
      <c r="DE85" s="19">
        <v>54</v>
      </c>
      <c r="DF85" s="19">
        <v>42</v>
      </c>
      <c r="DG85" s="19">
        <v>12</v>
      </c>
      <c r="DH85" s="19">
        <v>309</v>
      </c>
      <c r="DI85" s="19">
        <v>168</v>
      </c>
      <c r="DJ85" s="19">
        <v>141</v>
      </c>
      <c r="DK85" s="19">
        <v>84</v>
      </c>
      <c r="DL85" s="19">
        <v>51</v>
      </c>
      <c r="DM85" s="19">
        <v>30</v>
      </c>
      <c r="DN85" s="19">
        <v>135</v>
      </c>
      <c r="DO85" s="19">
        <v>63</v>
      </c>
      <c r="DP85" s="19">
        <v>69</v>
      </c>
      <c r="DQ85" s="19">
        <v>90</v>
      </c>
      <c r="DR85" s="19">
        <v>51</v>
      </c>
      <c r="DS85" s="19">
        <v>39</v>
      </c>
      <c r="DT85" s="19">
        <v>963</v>
      </c>
      <c r="DU85" s="19">
        <v>612</v>
      </c>
      <c r="DV85" s="19">
        <v>351</v>
      </c>
      <c r="DW85" s="19">
        <v>58809</v>
      </c>
      <c r="DX85" s="19">
        <v>31437</v>
      </c>
      <c r="DY85" s="19">
        <v>27369</v>
      </c>
      <c r="DZ85" s="19">
        <v>0</v>
      </c>
      <c r="EA85" s="19">
        <v>0</v>
      </c>
      <c r="EB85" s="19">
        <v>0</v>
      </c>
    </row>
    <row r="86" spans="1:262" ht="14" x14ac:dyDescent="0.2">
      <c r="A86" s="17"/>
      <c r="B86" s="14" t="s">
        <v>57</v>
      </c>
      <c r="C86" s="13" t="s">
        <v>54</v>
      </c>
      <c r="D86" s="18">
        <v>11952</v>
      </c>
      <c r="E86" s="18">
        <v>7701</v>
      </c>
      <c r="F86" s="18">
        <v>4248</v>
      </c>
      <c r="G86" s="18">
        <v>10746</v>
      </c>
      <c r="H86" s="18">
        <v>6888</v>
      </c>
      <c r="I86" s="18">
        <v>3858</v>
      </c>
      <c r="J86" s="18">
        <v>63</v>
      </c>
      <c r="K86" s="18">
        <v>48</v>
      </c>
      <c r="L86" s="18">
        <v>15</v>
      </c>
      <c r="M86" s="18">
        <v>10152</v>
      </c>
      <c r="N86" s="18">
        <v>6516</v>
      </c>
      <c r="O86" s="18">
        <v>3633</v>
      </c>
      <c r="P86" s="18">
        <v>243</v>
      </c>
      <c r="Q86" s="18">
        <v>156</v>
      </c>
      <c r="R86" s="18">
        <v>87</v>
      </c>
      <c r="S86" s="18">
        <v>60</v>
      </c>
      <c r="T86" s="18">
        <v>39</v>
      </c>
      <c r="U86" s="18">
        <v>21</v>
      </c>
      <c r="V86" s="18">
        <v>3</v>
      </c>
      <c r="W86" s="18">
        <v>3</v>
      </c>
      <c r="X86" s="18">
        <v>0</v>
      </c>
      <c r="Y86" s="18">
        <v>3</v>
      </c>
      <c r="Z86" s="18">
        <v>0</v>
      </c>
      <c r="AA86" s="18">
        <v>3</v>
      </c>
      <c r="AB86" s="18">
        <v>6</v>
      </c>
      <c r="AC86" s="18">
        <v>3</v>
      </c>
      <c r="AD86" s="18">
        <v>0</v>
      </c>
      <c r="AE86" s="18">
        <v>3</v>
      </c>
      <c r="AF86" s="18">
        <v>3</v>
      </c>
      <c r="AG86" s="18">
        <v>3</v>
      </c>
      <c r="AH86" s="18">
        <v>21</v>
      </c>
      <c r="AI86" s="18">
        <v>12</v>
      </c>
      <c r="AJ86" s="18">
        <v>9</v>
      </c>
      <c r="AK86" s="18">
        <v>78</v>
      </c>
      <c r="AL86" s="18">
        <v>45</v>
      </c>
      <c r="AM86" s="18">
        <v>33</v>
      </c>
      <c r="AN86" s="18">
        <v>195</v>
      </c>
      <c r="AO86" s="18">
        <v>105</v>
      </c>
      <c r="AP86" s="18">
        <v>93</v>
      </c>
      <c r="AQ86" s="18">
        <v>1200</v>
      </c>
      <c r="AR86" s="18">
        <v>726</v>
      </c>
      <c r="AS86" s="18">
        <v>477</v>
      </c>
      <c r="AT86" s="18">
        <v>90</v>
      </c>
      <c r="AU86" s="18">
        <v>60</v>
      </c>
      <c r="AV86" s="18">
        <v>33</v>
      </c>
      <c r="AW86" s="18">
        <v>0</v>
      </c>
      <c r="AX86" s="18">
        <v>0</v>
      </c>
      <c r="AY86" s="18">
        <v>0</v>
      </c>
      <c r="AZ86" s="18">
        <v>39</v>
      </c>
      <c r="BA86" s="18">
        <v>24</v>
      </c>
      <c r="BB86" s="18">
        <v>15</v>
      </c>
      <c r="BC86" s="18">
        <v>21</v>
      </c>
      <c r="BD86" s="18">
        <v>12</v>
      </c>
      <c r="BE86" s="18">
        <v>9</v>
      </c>
      <c r="BF86" s="18">
        <v>15</v>
      </c>
      <c r="BG86" s="18">
        <v>6</v>
      </c>
      <c r="BH86" s="18">
        <v>9</v>
      </c>
      <c r="BI86" s="18">
        <v>9</v>
      </c>
      <c r="BJ86" s="18">
        <v>3</v>
      </c>
      <c r="BK86" s="18">
        <v>3</v>
      </c>
      <c r="BL86" s="18">
        <v>3</v>
      </c>
      <c r="BM86" s="18">
        <v>3</v>
      </c>
      <c r="BN86" s="18">
        <v>3</v>
      </c>
      <c r="BO86" s="18">
        <v>9</v>
      </c>
      <c r="BP86" s="18">
        <v>6</v>
      </c>
      <c r="BQ86" s="18">
        <v>3</v>
      </c>
      <c r="BR86" s="18">
        <v>9</v>
      </c>
      <c r="BS86" s="18">
        <v>6</v>
      </c>
      <c r="BT86" s="18">
        <v>3</v>
      </c>
      <c r="BU86" s="18">
        <v>465</v>
      </c>
      <c r="BV86" s="18">
        <v>309</v>
      </c>
      <c r="BW86" s="18">
        <v>156</v>
      </c>
      <c r="BX86" s="18">
        <v>9</v>
      </c>
      <c r="BY86" s="18">
        <v>6</v>
      </c>
      <c r="BZ86" s="18">
        <v>3</v>
      </c>
      <c r="CA86" s="18">
        <v>6</v>
      </c>
      <c r="CB86" s="18">
        <v>6</v>
      </c>
      <c r="CC86" s="18">
        <v>0</v>
      </c>
      <c r="CD86" s="18">
        <v>90</v>
      </c>
      <c r="CE86" s="18">
        <v>66</v>
      </c>
      <c r="CF86" s="18">
        <v>24</v>
      </c>
      <c r="CG86" s="18">
        <v>6</v>
      </c>
      <c r="CH86" s="18">
        <v>6</v>
      </c>
      <c r="CI86" s="18">
        <v>3</v>
      </c>
      <c r="CJ86" s="18">
        <v>3</v>
      </c>
      <c r="CK86" s="18">
        <v>3</v>
      </c>
      <c r="CL86" s="18">
        <v>3</v>
      </c>
      <c r="CM86" s="18">
        <v>12</v>
      </c>
      <c r="CN86" s="18">
        <v>3</v>
      </c>
      <c r="CO86" s="18">
        <v>9</v>
      </c>
      <c r="CP86" s="18">
        <v>114</v>
      </c>
      <c r="CQ86" s="18">
        <v>63</v>
      </c>
      <c r="CR86" s="18">
        <v>51</v>
      </c>
      <c r="CS86" s="18">
        <v>165</v>
      </c>
      <c r="CT86" s="18">
        <v>126</v>
      </c>
      <c r="CU86" s="18">
        <v>39</v>
      </c>
      <c r="CV86" s="18">
        <v>15</v>
      </c>
      <c r="CW86" s="18">
        <v>15</v>
      </c>
      <c r="CX86" s="18">
        <v>0</v>
      </c>
      <c r="CY86" s="18">
        <v>12</v>
      </c>
      <c r="CZ86" s="18">
        <v>6</v>
      </c>
      <c r="DA86" s="18">
        <v>6</v>
      </c>
      <c r="DB86" s="18">
        <v>21</v>
      </c>
      <c r="DC86" s="18">
        <v>12</v>
      </c>
      <c r="DD86" s="18">
        <v>12</v>
      </c>
      <c r="DE86" s="18">
        <v>9</v>
      </c>
      <c r="DF86" s="18">
        <v>3</v>
      </c>
      <c r="DG86" s="18">
        <v>3</v>
      </c>
      <c r="DH86" s="18">
        <v>57</v>
      </c>
      <c r="DI86" s="18">
        <v>42</v>
      </c>
      <c r="DJ86" s="18">
        <v>15</v>
      </c>
      <c r="DK86" s="18">
        <v>12</v>
      </c>
      <c r="DL86" s="18">
        <v>12</v>
      </c>
      <c r="DM86" s="18">
        <v>0</v>
      </c>
      <c r="DN86" s="18">
        <v>36</v>
      </c>
      <c r="DO86" s="18">
        <v>24</v>
      </c>
      <c r="DP86" s="18">
        <v>9</v>
      </c>
      <c r="DQ86" s="18">
        <v>12</v>
      </c>
      <c r="DR86" s="18">
        <v>6</v>
      </c>
      <c r="DS86" s="18">
        <v>6</v>
      </c>
      <c r="DT86" s="18">
        <v>210</v>
      </c>
      <c r="DU86" s="18">
        <v>156</v>
      </c>
      <c r="DV86" s="18">
        <v>54</v>
      </c>
      <c r="DW86" s="18">
        <v>11952</v>
      </c>
      <c r="DX86" s="18">
        <v>7701</v>
      </c>
      <c r="DY86" s="18">
        <v>4248</v>
      </c>
      <c r="DZ86" s="18">
        <v>0</v>
      </c>
      <c r="EA86" s="18">
        <v>0</v>
      </c>
      <c r="EB86" s="18">
        <v>0</v>
      </c>
      <c r="ED86" s="24">
        <f>IFERROR(D86/D94,"..")</f>
        <v>0.20323419884711524</v>
      </c>
      <c r="EE86" s="24">
        <f>IFERROR(E86/E94,"..")</f>
        <v>0.24496612272163373</v>
      </c>
      <c r="EF86" s="24">
        <f>IFERROR(F86/F94,"..")</f>
        <v>0.15521210128247287</v>
      </c>
      <c r="EG86" s="24">
        <f>IFERROR(G86/G94,"..")</f>
        <v>0.21409359870898331</v>
      </c>
      <c r="EH86" s="24">
        <f>IFERROR(H86/H94,"..")</f>
        <v>0.25958168456755226</v>
      </c>
      <c r="EI86" s="24">
        <f>IFERROR(I86/I94,"..")</f>
        <v>0.16307380167385241</v>
      </c>
      <c r="EJ86" s="24">
        <f t="shared" ref="EJ86" si="6660">IFERROR(J86/J94,"..")</f>
        <v>0.17948717948717949</v>
      </c>
      <c r="EK86" s="24">
        <f t="shared" ref="EK86" si="6661">IFERROR(K86/K94,"..")</f>
        <v>0.20779220779220781</v>
      </c>
      <c r="EL86" s="24">
        <f t="shared" ref="EL86" si="6662">IFERROR(L86/L94,"..")</f>
        <v>0.12195121951219512</v>
      </c>
      <c r="EM86" s="24">
        <f t="shared" ref="EM86" si="6663">IFERROR(M86/M94,"..")</f>
        <v>0.21577504304023465</v>
      </c>
      <c r="EN86" s="24">
        <f t="shared" ref="EN86" si="6664">IFERROR(N86/N94,"..")</f>
        <v>0.26193921852387841</v>
      </c>
      <c r="EO86" s="24">
        <f t="shared" ref="EO86" si="6665">IFERROR(O86/O94,"..")</f>
        <v>0.16384792314977675</v>
      </c>
      <c r="EP86" s="24">
        <f t="shared" ref="EP86" si="6666">IFERROR(P86/P94,"..")</f>
        <v>0.17124735729386892</v>
      </c>
      <c r="EQ86" s="24">
        <f t="shared" ref="EQ86" si="6667">IFERROR(Q86/Q94,"..")</f>
        <v>0.20553359683794467</v>
      </c>
      <c r="ER86" s="24">
        <f t="shared" ref="ER86" si="6668">IFERROR(R86/R94,"..")</f>
        <v>0.13181818181818181</v>
      </c>
      <c r="ES86" s="24">
        <f t="shared" ref="ES86" si="6669">IFERROR(S86/S94,"..")</f>
        <v>0.19047619047619047</v>
      </c>
      <c r="ET86" s="24">
        <f t="shared" ref="ET86" si="6670">IFERROR(T86/T94,"..")</f>
        <v>0.24074074074074073</v>
      </c>
      <c r="EU86" s="24">
        <f t="shared" ref="EU86" si="6671">IFERROR(U86/U94,"..")</f>
        <v>0.13725490196078433</v>
      </c>
      <c r="EV86" s="24">
        <f t="shared" ref="EV86" si="6672">IFERROR(V86/V94,"..")</f>
        <v>0.2</v>
      </c>
      <c r="EW86" s="24">
        <f t="shared" ref="EW86" si="6673">IFERROR(W86/W94,"..")</f>
        <v>0.33333333333333331</v>
      </c>
      <c r="EX86" s="24">
        <f t="shared" ref="EX86" si="6674">IFERROR(X86/X94,"..")</f>
        <v>0</v>
      </c>
      <c r="EY86" s="24">
        <f t="shared" ref="EY86" si="6675">IFERROR(Y86/Y94,"..")</f>
        <v>0.1111111111111111</v>
      </c>
      <c r="EZ86" s="24">
        <f t="shared" ref="EZ86" si="6676">IFERROR(Z86/Z94,"..")</f>
        <v>0</v>
      </c>
      <c r="FA86" s="24">
        <f t="shared" ref="FA86" si="6677">IFERROR(AA86/AA94,"..")</f>
        <v>0.16666666666666666</v>
      </c>
      <c r="FB86" s="24">
        <f t="shared" ref="FB86" si="6678">IFERROR(AB86/AB94,"..")</f>
        <v>0.2857142857142857</v>
      </c>
      <c r="FC86" s="24">
        <f t="shared" ref="FC86" si="6679">IFERROR(AC86/AC94,"..")</f>
        <v>0.25</v>
      </c>
      <c r="FD86" s="24">
        <f t="shared" ref="FD86" si="6680">IFERROR(AD86/AD94,"..")</f>
        <v>0</v>
      </c>
      <c r="FE86" s="24">
        <f t="shared" ref="FE86" si="6681">IFERROR(AE86/AE94,"..")</f>
        <v>7.6923076923076927E-2</v>
      </c>
      <c r="FF86" s="24">
        <f t="shared" ref="FF86" si="6682">IFERROR(AF86/AF94,"..")</f>
        <v>0.125</v>
      </c>
      <c r="FG86" s="24">
        <f t="shared" ref="FG86" si="6683">IFERROR(AG86/AG94,"..")</f>
        <v>0.2</v>
      </c>
      <c r="FH86" s="24">
        <f t="shared" ref="FH86" si="6684">IFERROR(AH86/AH94,"..")</f>
        <v>0.15555555555555556</v>
      </c>
      <c r="FI86" s="24">
        <f t="shared" ref="FI86" si="6685">IFERROR(AI86/AI94,"..")</f>
        <v>0.21052631578947367</v>
      </c>
      <c r="FJ86" s="24">
        <f t="shared" ref="FJ86" si="6686">IFERROR(AJ86/AJ94,"..")</f>
        <v>0.12</v>
      </c>
      <c r="FK86" s="24">
        <f t="shared" ref="FK86" si="6687">IFERROR(AK86/AK94,"..")</f>
        <v>0.21487603305785125</v>
      </c>
      <c r="FL86" s="24">
        <f t="shared" ref="FL86" si="6688">IFERROR(AL86/AL94,"..")</f>
        <v>0.25</v>
      </c>
      <c r="FM86" s="24">
        <f t="shared" ref="FM86" si="6689">IFERROR(AM86/AM94,"..")</f>
        <v>0.18032786885245902</v>
      </c>
      <c r="FN86" s="24">
        <f t="shared" ref="FN86" si="6690">IFERROR(AN86/AN94,"..")</f>
        <v>0.1906158357771261</v>
      </c>
      <c r="FO86" s="24">
        <f t="shared" ref="FO86" si="6691">IFERROR(AO86/AO94,"..")</f>
        <v>0.21875</v>
      </c>
      <c r="FP86" s="24">
        <f t="shared" ref="FP86" si="6692">IFERROR(AP86/AP94,"..")</f>
        <v>0.17127071823204421</v>
      </c>
      <c r="FQ86" s="24">
        <f t="shared" ref="FQ86" si="6693">IFERROR(AQ86/AQ94,"..")</f>
        <v>0.12853470437017994</v>
      </c>
      <c r="FR86" s="24">
        <f t="shared" ref="FR86" si="6694">IFERROR(AR86/AR94,"..")</f>
        <v>0.14675560946027896</v>
      </c>
      <c r="FS86" s="24">
        <f t="shared" ref="FS86" si="6695">IFERROR(AS86/AS94,"..")</f>
        <v>0.10868079289131921</v>
      </c>
      <c r="FT86" s="24">
        <f t="shared" ref="FT86" si="6696">IFERROR(AT86/AT94,"..")</f>
        <v>9.7719869706840393E-2</v>
      </c>
      <c r="FU86" s="24">
        <f t="shared" ref="FU86" si="6697">IFERROR(AU86/AU94,"..")</f>
        <v>0.11834319526627218</v>
      </c>
      <c r="FV86" s="24">
        <f t="shared" ref="FV86" si="6698">IFERROR(AV86/AV94,"..")</f>
        <v>7.9710144927536225E-2</v>
      </c>
      <c r="FW86" s="24">
        <f t="shared" ref="FW86" si="6699">IFERROR(AW86/AW94,"..")</f>
        <v>0</v>
      </c>
      <c r="FX86" s="24">
        <f t="shared" ref="FX86" si="6700">IFERROR(AX86/AX94,"..")</f>
        <v>0</v>
      </c>
      <c r="FY86" s="24">
        <f t="shared" ref="FY86" si="6701">IFERROR(AY86/AY94,"..")</f>
        <v>0</v>
      </c>
      <c r="FZ86" s="24">
        <f t="shared" ref="FZ86" si="6702">IFERROR(AZ86/AZ94,"..")</f>
        <v>9.8484848484848481E-2</v>
      </c>
      <c r="GA86" s="24">
        <f t="shared" ref="GA86" si="6703">IFERROR(BA86/BA94,"..")</f>
        <v>0.1111111111111111</v>
      </c>
      <c r="GB86" s="24">
        <f t="shared" ref="GB86" si="6704">IFERROR(BB86/BB94,"..")</f>
        <v>8.3333333333333329E-2</v>
      </c>
      <c r="GC86" s="24">
        <f t="shared" ref="GC86" si="6705">IFERROR(BC86/BC94,"..")</f>
        <v>0.1044776119402985</v>
      </c>
      <c r="GD86" s="24">
        <f t="shared" ref="GD86" si="6706">IFERROR(BD86/BD94,"..")</f>
        <v>0.10526315789473684</v>
      </c>
      <c r="GE86" s="24">
        <f t="shared" ref="GE86" si="6707">IFERROR(BE86/BE94,"..")</f>
        <v>0.10344827586206896</v>
      </c>
      <c r="GF86" s="24">
        <f t="shared" ref="GF86" si="6708">IFERROR(BF86/BF94,"..")</f>
        <v>0.16666666666666666</v>
      </c>
      <c r="GG86" s="24">
        <f t="shared" ref="GG86" si="6709">IFERROR(BG86/BG94,"..")</f>
        <v>0.1111111111111111</v>
      </c>
      <c r="GH86" s="24">
        <f t="shared" ref="GH86" si="6710">IFERROR(BH86/BH94,"..")</f>
        <v>0.25</v>
      </c>
      <c r="GI86" s="24">
        <f t="shared" ref="GI86" si="6711">IFERROR(BI86/BI94,"..")</f>
        <v>0.10344827586206896</v>
      </c>
      <c r="GJ86" s="24">
        <f t="shared" ref="GJ86" si="6712">IFERROR(BJ86/BJ94,"..")</f>
        <v>8.3333333333333329E-2</v>
      </c>
      <c r="GK86" s="24">
        <f t="shared" ref="GK86" si="6713">IFERROR(BK86/BK94,"..")</f>
        <v>5.8823529411764705E-2</v>
      </c>
      <c r="GL86" s="24">
        <f t="shared" ref="GL86" si="6714">IFERROR(BL86/BL94,"..")</f>
        <v>0.16666666666666666</v>
      </c>
      <c r="GM86" s="24">
        <f t="shared" ref="GM86" si="6715">IFERROR(BM86/BM94,"..")</f>
        <v>0.33333333333333331</v>
      </c>
      <c r="GN86" s="24">
        <f t="shared" ref="GN86" si="6716">IFERROR(BN86/BN94,"..")</f>
        <v>0.33333333333333331</v>
      </c>
      <c r="GO86" s="24">
        <f t="shared" ref="GO86" si="6717">IFERROR(BO86/BO94,"..")</f>
        <v>8.5714285714285715E-2</v>
      </c>
      <c r="GP86" s="24">
        <f t="shared" ref="GP86" si="6718">IFERROR(BP86/BP94,"..")</f>
        <v>0.1</v>
      </c>
      <c r="GQ86" s="24">
        <f t="shared" ref="GQ86" si="6719">IFERROR(BQ86/BQ94,"..")</f>
        <v>6.6666666666666666E-2</v>
      </c>
      <c r="GR86" s="24">
        <f t="shared" ref="GR86" si="6720">IFERROR(BR86/BR94,"..")</f>
        <v>0.13043478260869565</v>
      </c>
      <c r="GS86" s="24">
        <f t="shared" ref="GS86" si="6721">IFERROR(BS86/BS94,"..")</f>
        <v>0.13333333333333333</v>
      </c>
      <c r="GT86" s="24">
        <f t="shared" ref="GT86" si="6722">IFERROR(BT86/BT94,"..")</f>
        <v>0.1111111111111111</v>
      </c>
      <c r="GU86" s="24">
        <f t="shared" ref="GU86" si="6723">IFERROR(BU86/BU94,"..")</f>
        <v>0.16738660907127431</v>
      </c>
      <c r="GV86" s="24">
        <f t="shared" ref="GV86" si="6724">IFERROR(BV86/BV94,"..")</f>
        <v>0.20275590551181102</v>
      </c>
      <c r="GW86" s="24">
        <f t="shared" ref="GW86" si="6725">IFERROR(BW86/BW94,"..")</f>
        <v>0.12440191387559808</v>
      </c>
      <c r="GX86" s="24">
        <f t="shared" ref="GX86" si="6726">IFERROR(BX86/BX94,"..")</f>
        <v>0.1</v>
      </c>
      <c r="GY86" s="24">
        <f t="shared" ref="GY86" si="6727">IFERROR(BY86/BY94,"..")</f>
        <v>0.14285714285714285</v>
      </c>
      <c r="GZ86" s="24">
        <f t="shared" ref="GZ86" si="6728">IFERROR(BZ86/BZ94,"..")</f>
        <v>6.25E-2</v>
      </c>
      <c r="HA86" s="24">
        <f t="shared" ref="HA86" si="6729">IFERROR(CA86/CA94,"..")</f>
        <v>0.16666666666666666</v>
      </c>
      <c r="HB86" s="24">
        <f t="shared" ref="HB86" si="6730">IFERROR(CB86/CB94,"..")</f>
        <v>0.33333333333333331</v>
      </c>
      <c r="HC86" s="24">
        <f t="shared" ref="HC86" si="6731">IFERROR(CC86/CC94,"..")</f>
        <v>0</v>
      </c>
      <c r="HD86" s="24">
        <f t="shared" ref="HD86" si="6732">IFERROR(CD86/CD94,"..")</f>
        <v>0.15544041450777202</v>
      </c>
      <c r="HE86" s="24">
        <f t="shared" ref="HE86" si="6733">IFERROR(CE86/CE94,"..")</f>
        <v>0.2391304347826087</v>
      </c>
      <c r="HF86" s="24">
        <f t="shared" ref="HF86" si="6734">IFERROR(CF86/CF94,"..")</f>
        <v>7.9207920792079209E-2</v>
      </c>
      <c r="HG86" s="24">
        <f t="shared" ref="HG86" si="6735">IFERROR(CG86/CG94,"..")</f>
        <v>0.15384615384615385</v>
      </c>
      <c r="HH86" s="24">
        <f t="shared" ref="HH86" si="6736">IFERROR(CH86/CH94,"..")</f>
        <v>0.2857142857142857</v>
      </c>
      <c r="HI86" s="24">
        <f t="shared" ref="HI86" si="6737">IFERROR(CI86/CI94,"..")</f>
        <v>0.16666666666666666</v>
      </c>
      <c r="HJ86" s="24">
        <f t="shared" ref="HJ86" si="6738">IFERROR(CJ86/CJ94,"..")</f>
        <v>7.6923076923076927E-2</v>
      </c>
      <c r="HK86" s="24">
        <f t="shared" ref="HK86" si="6739">IFERROR(CK86/CK94,"..")</f>
        <v>0.25</v>
      </c>
      <c r="HL86" s="24">
        <f t="shared" ref="HL86" si="6740">IFERROR(CL86/CL94,"..")</f>
        <v>0.1111111111111111</v>
      </c>
      <c r="HM86" s="24">
        <f t="shared" ref="HM86" si="6741">IFERROR(CM86/CM94,"..")</f>
        <v>0.125</v>
      </c>
      <c r="HN86" s="24">
        <f t="shared" ref="HN86" si="6742">IFERROR(CN86/CN94,"..")</f>
        <v>6.6666666666666666E-2</v>
      </c>
      <c r="HO86" s="24">
        <f t="shared" ref="HO86" si="6743">IFERROR(CO86/CO94,"..")</f>
        <v>0.16666666666666666</v>
      </c>
      <c r="HP86" s="24">
        <f t="shared" ref="HP86" si="6744">IFERROR(CP86/CP94,"..")</f>
        <v>0.21229050279329609</v>
      </c>
      <c r="HQ86" s="24">
        <f t="shared" ref="HQ86" si="6745">IFERROR(CQ86/CQ94,"..")</f>
        <v>0.25301204819277107</v>
      </c>
      <c r="HR86" s="24">
        <f t="shared" ref="HR86" si="6746">IFERROR(CR86/CR94,"..")</f>
        <v>0.17708333333333334</v>
      </c>
      <c r="HS86" s="24">
        <f t="shared" ref="HS86" si="6747">IFERROR(CS86/CS94,"..")</f>
        <v>0.15109890109890109</v>
      </c>
      <c r="HT86" s="24">
        <f t="shared" ref="HT86" si="6748">IFERROR(CT86/CT94,"..")</f>
        <v>0.17948717948717949</v>
      </c>
      <c r="HU86" s="24">
        <f t="shared" ref="HU86" si="6749">IFERROR(CU86/CU94,"..")</f>
        <v>9.9236641221374045E-2</v>
      </c>
      <c r="HV86" s="24">
        <f t="shared" ref="HV86" si="6750">IFERROR(CV86/CV94,"..")</f>
        <v>0.17857142857142858</v>
      </c>
      <c r="HW86" s="24">
        <f t="shared" ref="HW86" si="6751">IFERROR(CW86/CW94,"..")</f>
        <v>0.25</v>
      </c>
      <c r="HX86" s="24">
        <f t="shared" ref="HX86" si="6752">IFERROR(CX86/CX94,"..")</f>
        <v>0</v>
      </c>
      <c r="HY86" s="24">
        <f t="shared" ref="HY86" si="6753">IFERROR(CY86/CY94,"..")</f>
        <v>0.14814814814814814</v>
      </c>
      <c r="HZ86" s="24">
        <f t="shared" ref="HZ86" si="6754">IFERROR(CZ86/CZ94,"..")</f>
        <v>0.18181818181818182</v>
      </c>
      <c r="IA86" s="24">
        <f t="shared" ref="IA86" si="6755">IFERROR(DA86/DA94,"..")</f>
        <v>0.125</v>
      </c>
      <c r="IB86" s="24">
        <f t="shared" ref="IB86" si="6756">IFERROR(DB86/DB94,"..")</f>
        <v>0.33333333333333331</v>
      </c>
      <c r="IC86" s="24">
        <f t="shared" ref="IC86" si="6757">IFERROR(DC86/DC94,"..")</f>
        <v>0.4</v>
      </c>
      <c r="ID86" s="24">
        <f t="shared" ref="ID86" si="6758">IFERROR(DD86/DD94,"..")</f>
        <v>0.36363636363636365</v>
      </c>
      <c r="IE86" s="24">
        <f t="shared" ref="IE86" si="6759">IFERROR(DE86/DE94,"..")</f>
        <v>0.16666666666666666</v>
      </c>
      <c r="IF86" s="24">
        <f t="shared" ref="IF86" si="6760">IFERROR(DF86/DF94,"..")</f>
        <v>7.1428571428571425E-2</v>
      </c>
      <c r="IG86" s="24">
        <f t="shared" ref="IG86" si="6761">IFERROR(DG86/DG94,"..")</f>
        <v>0.25</v>
      </c>
      <c r="IH86" s="24">
        <f t="shared" ref="IH86" si="6762">IFERROR(DH86/DH94,"..")</f>
        <v>0.18446601941747573</v>
      </c>
      <c r="II86" s="24">
        <f t="shared" ref="II86" si="6763">IFERROR(DI86/DI94,"..")</f>
        <v>0.25</v>
      </c>
      <c r="IJ86" s="24">
        <f t="shared" ref="IJ86" si="6764">IFERROR(DJ86/DJ94,"..")</f>
        <v>0.10638297872340426</v>
      </c>
      <c r="IK86" s="24">
        <f t="shared" ref="IK86" si="6765">IFERROR(DK86/DK94,"..")</f>
        <v>0.14285714285714285</v>
      </c>
      <c r="IL86" s="24">
        <f t="shared" ref="IL86" si="6766">IFERROR(DL86/DL94,"..")</f>
        <v>0.23529411764705882</v>
      </c>
      <c r="IM86" s="24">
        <f t="shared" ref="IM86" si="6767">IFERROR(DM86/DM94,"..")</f>
        <v>0</v>
      </c>
      <c r="IN86" s="24">
        <f t="shared" ref="IN86" si="6768">IFERROR(DN86/DN94,"..")</f>
        <v>0.26666666666666666</v>
      </c>
      <c r="IO86" s="24">
        <f t="shared" ref="IO86" si="6769">IFERROR(DO86/DO94,"..")</f>
        <v>0.38095238095238093</v>
      </c>
      <c r="IP86" s="24">
        <f t="shared" ref="IP86" si="6770">IFERROR(DP86/DP94,"..")</f>
        <v>0.13043478260869565</v>
      </c>
      <c r="IQ86" s="24">
        <f t="shared" ref="IQ86" si="6771">IFERROR(DQ86/DQ94,"..")</f>
        <v>0.13333333333333333</v>
      </c>
      <c r="IR86" s="24">
        <f t="shared" ref="IR86" si="6772">IFERROR(DR86/DR94,"..")</f>
        <v>0.11764705882352941</v>
      </c>
      <c r="IS86" s="24">
        <f t="shared" ref="IS86" si="6773">IFERROR(DS86/DS94,"..")</f>
        <v>0.15384615384615385</v>
      </c>
      <c r="IT86" s="24">
        <f t="shared" ref="IT86" si="6774">IFERROR(DT86/DT94,"..")</f>
        <v>0.21806853582554517</v>
      </c>
      <c r="IU86" s="24">
        <f t="shared" ref="IU86" si="6775">IFERROR(DU86/DU94,"..")</f>
        <v>0.25490196078431371</v>
      </c>
      <c r="IV86" s="24">
        <f t="shared" ref="IV86" si="6776">IFERROR(DV86/DV94,"..")</f>
        <v>0.15384615384615385</v>
      </c>
      <c r="IW86" s="24">
        <f t="shared" ref="IW86" si="6777">IFERROR(DW86/DW94,"..")</f>
        <v>0.20323419884711524</v>
      </c>
      <c r="IX86" s="24">
        <f t="shared" ref="IX86" si="6778">IFERROR(DX86/DX94,"..")</f>
        <v>0.24496612272163373</v>
      </c>
      <c r="IY86" s="24">
        <f t="shared" ref="IY86" si="6779">IFERROR(DY86/DY94,"..")</f>
        <v>0.15521210128247287</v>
      </c>
      <c r="IZ86" s="24" t="str">
        <f t="shared" ref="IZ86" si="6780">IFERROR(DZ86/DZ94,"..")</f>
        <v>..</v>
      </c>
      <c r="JA86" s="24" t="str">
        <f t="shared" ref="JA86" si="6781">IFERROR(EA86/EA94,"..")</f>
        <v>..</v>
      </c>
      <c r="JB86" s="24" t="str">
        <f t="shared" ref="JB86" si="6782">IFERROR(EB86/EB94,"..")</f>
        <v>..</v>
      </c>
    </row>
    <row r="87" spans="1:262" ht="14" x14ac:dyDescent="0.2">
      <c r="A87" s="17"/>
      <c r="B87" s="14" t="s">
        <v>58</v>
      </c>
      <c r="C87" s="13" t="s">
        <v>54</v>
      </c>
      <c r="D87" s="19">
        <v>10704</v>
      </c>
      <c r="E87" s="19">
        <v>4362</v>
      </c>
      <c r="F87" s="19">
        <v>6342</v>
      </c>
      <c r="G87" s="19">
        <v>9333</v>
      </c>
      <c r="H87" s="19">
        <v>3720</v>
      </c>
      <c r="I87" s="19">
        <v>5613</v>
      </c>
      <c r="J87" s="19">
        <v>54</v>
      </c>
      <c r="K87" s="19">
        <v>33</v>
      </c>
      <c r="L87" s="19">
        <v>24</v>
      </c>
      <c r="M87" s="19">
        <v>8412</v>
      </c>
      <c r="N87" s="19">
        <v>3312</v>
      </c>
      <c r="O87" s="19">
        <v>5103</v>
      </c>
      <c r="P87" s="19">
        <v>456</v>
      </c>
      <c r="Q87" s="19">
        <v>207</v>
      </c>
      <c r="R87" s="19">
        <v>249</v>
      </c>
      <c r="S87" s="19">
        <v>87</v>
      </c>
      <c r="T87" s="19">
        <v>36</v>
      </c>
      <c r="U87" s="19">
        <v>51</v>
      </c>
      <c r="V87" s="19">
        <v>3</v>
      </c>
      <c r="W87" s="19">
        <v>0</v>
      </c>
      <c r="X87" s="19">
        <v>3</v>
      </c>
      <c r="Y87" s="19">
        <v>6</v>
      </c>
      <c r="Z87" s="19">
        <v>0</v>
      </c>
      <c r="AA87" s="19">
        <v>6</v>
      </c>
      <c r="AB87" s="19">
        <v>3</v>
      </c>
      <c r="AC87" s="19">
        <v>3</v>
      </c>
      <c r="AD87" s="19">
        <v>3</v>
      </c>
      <c r="AE87" s="19">
        <v>3</v>
      </c>
      <c r="AF87" s="19">
        <v>3</v>
      </c>
      <c r="AG87" s="19">
        <v>0</v>
      </c>
      <c r="AH87" s="19">
        <v>36</v>
      </c>
      <c r="AI87" s="19">
        <v>12</v>
      </c>
      <c r="AJ87" s="19">
        <v>24</v>
      </c>
      <c r="AK87" s="19">
        <v>93</v>
      </c>
      <c r="AL87" s="19">
        <v>30</v>
      </c>
      <c r="AM87" s="19">
        <v>63</v>
      </c>
      <c r="AN87" s="19">
        <v>324</v>
      </c>
      <c r="AO87" s="19">
        <v>141</v>
      </c>
      <c r="AP87" s="19">
        <v>183</v>
      </c>
      <c r="AQ87" s="19">
        <v>1239</v>
      </c>
      <c r="AR87" s="19">
        <v>459</v>
      </c>
      <c r="AS87" s="19">
        <v>777</v>
      </c>
      <c r="AT87" s="19">
        <v>117</v>
      </c>
      <c r="AU87" s="19">
        <v>51</v>
      </c>
      <c r="AV87" s="19">
        <v>66</v>
      </c>
      <c r="AW87" s="19">
        <v>6</v>
      </c>
      <c r="AX87" s="19">
        <v>3</v>
      </c>
      <c r="AY87" s="19">
        <v>0</v>
      </c>
      <c r="AZ87" s="19">
        <v>45</v>
      </c>
      <c r="BA87" s="19">
        <v>27</v>
      </c>
      <c r="BB87" s="19">
        <v>18</v>
      </c>
      <c r="BC87" s="19">
        <v>27</v>
      </c>
      <c r="BD87" s="19">
        <v>9</v>
      </c>
      <c r="BE87" s="19">
        <v>18</v>
      </c>
      <c r="BF87" s="19">
        <v>15</v>
      </c>
      <c r="BG87" s="19">
        <v>9</v>
      </c>
      <c r="BH87" s="19">
        <v>6</v>
      </c>
      <c r="BI87" s="19">
        <v>9</v>
      </c>
      <c r="BJ87" s="19">
        <v>0</v>
      </c>
      <c r="BK87" s="19">
        <v>9</v>
      </c>
      <c r="BL87" s="19">
        <v>3</v>
      </c>
      <c r="BM87" s="19">
        <v>3</v>
      </c>
      <c r="BN87" s="19">
        <v>3</v>
      </c>
      <c r="BO87" s="19">
        <v>12</v>
      </c>
      <c r="BP87" s="19">
        <v>3</v>
      </c>
      <c r="BQ87" s="19">
        <v>9</v>
      </c>
      <c r="BR87" s="19">
        <v>12</v>
      </c>
      <c r="BS87" s="19">
        <v>3</v>
      </c>
      <c r="BT87" s="19">
        <v>6</v>
      </c>
      <c r="BU87" s="19">
        <v>582</v>
      </c>
      <c r="BV87" s="19">
        <v>288</v>
      </c>
      <c r="BW87" s="19">
        <v>294</v>
      </c>
      <c r="BX87" s="19">
        <v>9</v>
      </c>
      <c r="BY87" s="19">
        <v>3</v>
      </c>
      <c r="BZ87" s="19">
        <v>3</v>
      </c>
      <c r="CA87" s="19">
        <v>6</v>
      </c>
      <c r="CB87" s="19">
        <v>3</v>
      </c>
      <c r="CC87" s="19">
        <v>6</v>
      </c>
      <c r="CD87" s="19">
        <v>111</v>
      </c>
      <c r="CE87" s="19">
        <v>42</v>
      </c>
      <c r="CF87" s="19">
        <v>69</v>
      </c>
      <c r="CG87" s="19">
        <v>3</v>
      </c>
      <c r="CH87" s="19">
        <v>3</v>
      </c>
      <c r="CI87" s="19">
        <v>0</v>
      </c>
      <c r="CJ87" s="19">
        <v>6</v>
      </c>
      <c r="CK87" s="19">
        <v>3</v>
      </c>
      <c r="CL87" s="19">
        <v>3</v>
      </c>
      <c r="CM87" s="19">
        <v>24</v>
      </c>
      <c r="CN87" s="19">
        <v>18</v>
      </c>
      <c r="CO87" s="19">
        <v>3</v>
      </c>
      <c r="CP87" s="19">
        <v>117</v>
      </c>
      <c r="CQ87" s="19">
        <v>48</v>
      </c>
      <c r="CR87" s="19">
        <v>69</v>
      </c>
      <c r="CS87" s="19">
        <v>249</v>
      </c>
      <c r="CT87" s="19">
        <v>129</v>
      </c>
      <c r="CU87" s="19">
        <v>120</v>
      </c>
      <c r="CV87" s="19">
        <v>18</v>
      </c>
      <c r="CW87" s="19">
        <v>9</v>
      </c>
      <c r="CX87" s="19">
        <v>6</v>
      </c>
      <c r="CY87" s="19">
        <v>12</v>
      </c>
      <c r="CZ87" s="19">
        <v>6</v>
      </c>
      <c r="DA87" s="19">
        <v>6</v>
      </c>
      <c r="DB87" s="19">
        <v>6</v>
      </c>
      <c r="DC87" s="19">
        <v>6</v>
      </c>
      <c r="DD87" s="19">
        <v>3</v>
      </c>
      <c r="DE87" s="19">
        <v>24</v>
      </c>
      <c r="DF87" s="19">
        <v>21</v>
      </c>
      <c r="DG87" s="19">
        <v>3</v>
      </c>
      <c r="DH87" s="19">
        <v>99</v>
      </c>
      <c r="DI87" s="19">
        <v>60</v>
      </c>
      <c r="DJ87" s="19">
        <v>39</v>
      </c>
      <c r="DK87" s="19">
        <v>33</v>
      </c>
      <c r="DL87" s="19">
        <v>24</v>
      </c>
      <c r="DM87" s="19">
        <v>9</v>
      </c>
      <c r="DN87" s="19">
        <v>39</v>
      </c>
      <c r="DO87" s="19">
        <v>21</v>
      </c>
      <c r="DP87" s="19">
        <v>18</v>
      </c>
      <c r="DQ87" s="19">
        <v>30</v>
      </c>
      <c r="DR87" s="19">
        <v>15</v>
      </c>
      <c r="DS87" s="19">
        <v>12</v>
      </c>
      <c r="DT87" s="19">
        <v>204</v>
      </c>
      <c r="DU87" s="19">
        <v>114</v>
      </c>
      <c r="DV87" s="19">
        <v>93</v>
      </c>
      <c r="DW87" s="19">
        <v>10704</v>
      </c>
      <c r="DX87" s="19">
        <v>4362</v>
      </c>
      <c r="DY87" s="19">
        <v>6342</v>
      </c>
      <c r="DZ87" s="19">
        <v>0</v>
      </c>
      <c r="EA87" s="19">
        <v>0</v>
      </c>
      <c r="EB87" s="19">
        <v>0</v>
      </c>
      <c r="ED87" s="24">
        <f>IFERROR(D87/D94,"..")</f>
        <v>0.18201295720042851</v>
      </c>
      <c r="EE87" s="24">
        <f>IFERROR(E87/E94,"..")</f>
        <v>0.13875369787193434</v>
      </c>
      <c r="EF87" s="24">
        <f>IFERROR(F87/F94,"..")</f>
        <v>0.23172202126493477</v>
      </c>
      <c r="EG87" s="24">
        <f>IFERROR(G87/G94,"..")</f>
        <v>0.1859422628653398</v>
      </c>
      <c r="EH87" s="24">
        <f>IFERROR(H87/H94,"..")</f>
        <v>0.14019219898247598</v>
      </c>
      <c r="EI87" s="24">
        <f>IFERROR(I87/I94,"..")</f>
        <v>0.2372558965254882</v>
      </c>
      <c r="EJ87" s="24">
        <f t="shared" ref="EJ87" si="6783">IFERROR(J87/J94,"..")</f>
        <v>0.15384615384615385</v>
      </c>
      <c r="EK87" s="24">
        <f t="shared" ref="EK87" si="6784">IFERROR(K87/K94,"..")</f>
        <v>0.14285714285714285</v>
      </c>
      <c r="EL87" s="24">
        <f t="shared" ref="EL87" si="6785">IFERROR(L87/L94,"..")</f>
        <v>0.1951219512195122</v>
      </c>
      <c r="EM87" s="24">
        <f t="shared" ref="EM87" si="6786">IFERROR(M87/M94,"..")</f>
        <v>0.17879232289740482</v>
      </c>
      <c r="EN87" s="24">
        <f t="shared" ref="EN87" si="6787">IFERROR(N87/N94,"..")</f>
        <v>0.13314037626628075</v>
      </c>
      <c r="EO87" s="24">
        <f t="shared" ref="EO87" si="6788">IFERROR(O87/O94,"..")</f>
        <v>0.23014477066702746</v>
      </c>
      <c r="EP87" s="24">
        <f t="shared" ref="EP87" si="6789">IFERROR(P87/P94,"..")</f>
        <v>0.32135306553911203</v>
      </c>
      <c r="EQ87" s="24">
        <f t="shared" ref="EQ87" si="6790">IFERROR(Q87/Q94,"..")</f>
        <v>0.27272727272727271</v>
      </c>
      <c r="ER87" s="24">
        <f t="shared" ref="ER87" si="6791">IFERROR(R87/R94,"..")</f>
        <v>0.37727272727272726</v>
      </c>
      <c r="ES87" s="24">
        <f t="shared" ref="ES87" si="6792">IFERROR(S87/S94,"..")</f>
        <v>0.27619047619047621</v>
      </c>
      <c r="ET87" s="24">
        <f t="shared" ref="ET87" si="6793">IFERROR(T87/T94,"..")</f>
        <v>0.22222222222222221</v>
      </c>
      <c r="EU87" s="24">
        <f t="shared" ref="EU87" si="6794">IFERROR(U87/U94,"..")</f>
        <v>0.33333333333333331</v>
      </c>
      <c r="EV87" s="24">
        <f t="shared" ref="EV87" si="6795">IFERROR(V87/V94,"..")</f>
        <v>0.2</v>
      </c>
      <c r="EW87" s="24">
        <f t="shared" ref="EW87" si="6796">IFERROR(W87/W94,"..")</f>
        <v>0</v>
      </c>
      <c r="EX87" s="24">
        <f t="shared" ref="EX87" si="6797">IFERROR(X87/X94,"..")</f>
        <v>0.33333333333333331</v>
      </c>
      <c r="EY87" s="24">
        <f t="shared" ref="EY87" si="6798">IFERROR(Y87/Y94,"..")</f>
        <v>0.22222222222222221</v>
      </c>
      <c r="EZ87" s="24">
        <f t="shared" ref="EZ87" si="6799">IFERROR(Z87/Z94,"..")</f>
        <v>0</v>
      </c>
      <c r="FA87" s="24">
        <f t="shared" ref="FA87" si="6800">IFERROR(AA87/AA94,"..")</f>
        <v>0.33333333333333331</v>
      </c>
      <c r="FB87" s="24">
        <f t="shared" ref="FB87" si="6801">IFERROR(AB87/AB94,"..")</f>
        <v>0.14285714285714285</v>
      </c>
      <c r="FC87" s="24">
        <f t="shared" ref="FC87" si="6802">IFERROR(AC87/AC94,"..")</f>
        <v>0.25</v>
      </c>
      <c r="FD87" s="24">
        <f t="shared" ref="FD87" si="6803">IFERROR(AD87/AD94,"..")</f>
        <v>0.33333333333333331</v>
      </c>
      <c r="FE87" s="24">
        <f t="shared" ref="FE87" si="6804">IFERROR(AE87/AE94,"..")</f>
        <v>7.6923076923076927E-2</v>
      </c>
      <c r="FF87" s="24">
        <f t="shared" ref="FF87" si="6805">IFERROR(AF87/AF94,"..")</f>
        <v>0.125</v>
      </c>
      <c r="FG87" s="24">
        <f t="shared" ref="FG87" si="6806">IFERROR(AG87/AG94,"..")</f>
        <v>0</v>
      </c>
      <c r="FH87" s="24">
        <f t="shared" ref="FH87" si="6807">IFERROR(AH87/AH94,"..")</f>
        <v>0.26666666666666666</v>
      </c>
      <c r="FI87" s="24">
        <f t="shared" ref="FI87" si="6808">IFERROR(AI87/AI94,"..")</f>
        <v>0.21052631578947367</v>
      </c>
      <c r="FJ87" s="24">
        <f t="shared" ref="FJ87" si="6809">IFERROR(AJ87/AJ94,"..")</f>
        <v>0.32</v>
      </c>
      <c r="FK87" s="24">
        <f t="shared" ref="FK87" si="6810">IFERROR(AK87/AK94,"..")</f>
        <v>0.256198347107438</v>
      </c>
      <c r="FL87" s="24">
        <f t="shared" ref="FL87" si="6811">IFERROR(AL87/AL94,"..")</f>
        <v>0.16666666666666666</v>
      </c>
      <c r="FM87" s="24">
        <f t="shared" ref="FM87" si="6812">IFERROR(AM87/AM94,"..")</f>
        <v>0.34426229508196721</v>
      </c>
      <c r="FN87" s="24">
        <f t="shared" ref="FN87" si="6813">IFERROR(AN87/AN94,"..")</f>
        <v>0.31671554252199413</v>
      </c>
      <c r="FO87" s="24">
        <f t="shared" ref="FO87" si="6814">IFERROR(AO87/AO94,"..")</f>
        <v>0.29375000000000001</v>
      </c>
      <c r="FP87" s="24">
        <f t="shared" ref="FP87" si="6815">IFERROR(AP87/AP94,"..")</f>
        <v>0.33701657458563539</v>
      </c>
      <c r="FQ87" s="24">
        <f t="shared" ref="FQ87" si="6816">IFERROR(AQ87/AQ94,"..")</f>
        <v>0.13271208226221079</v>
      </c>
      <c r="FR87" s="24">
        <f t="shared" ref="FR87" si="6817">IFERROR(AR87/AR94,"..")</f>
        <v>9.2783505154639179E-2</v>
      </c>
      <c r="FS87" s="24">
        <f t="shared" ref="FS87" si="6818">IFERROR(AS87/AS94,"..")</f>
        <v>0.17703349282296652</v>
      </c>
      <c r="FT87" s="24">
        <f t="shared" ref="FT87" si="6819">IFERROR(AT87/AT94,"..")</f>
        <v>0.12703583061889251</v>
      </c>
      <c r="FU87" s="24">
        <f t="shared" ref="FU87" si="6820">IFERROR(AU87/AU94,"..")</f>
        <v>0.10059171597633136</v>
      </c>
      <c r="FV87" s="24">
        <f t="shared" ref="FV87" si="6821">IFERROR(AV87/AV94,"..")</f>
        <v>0.15942028985507245</v>
      </c>
      <c r="FW87" s="24">
        <f t="shared" ref="FW87" si="6822">IFERROR(AW87/AW94,"..")</f>
        <v>0.2857142857142857</v>
      </c>
      <c r="FX87" s="24">
        <f t="shared" ref="FX87" si="6823">IFERROR(AX87/AX94,"..")</f>
        <v>0.33333333333333331</v>
      </c>
      <c r="FY87" s="24">
        <f t="shared" ref="FY87" si="6824">IFERROR(AY87/AY94,"..")</f>
        <v>0</v>
      </c>
      <c r="FZ87" s="24">
        <f t="shared" ref="FZ87" si="6825">IFERROR(AZ87/AZ94,"..")</f>
        <v>0.11363636363636363</v>
      </c>
      <c r="GA87" s="24">
        <f t="shared" ref="GA87" si="6826">IFERROR(BA87/BA94,"..")</f>
        <v>0.125</v>
      </c>
      <c r="GB87" s="24">
        <f t="shared" ref="GB87" si="6827">IFERROR(BB87/BB94,"..")</f>
        <v>0.1</v>
      </c>
      <c r="GC87" s="24">
        <f t="shared" ref="GC87" si="6828">IFERROR(BC87/BC94,"..")</f>
        <v>0.13432835820895522</v>
      </c>
      <c r="GD87" s="24">
        <f t="shared" ref="GD87" si="6829">IFERROR(BD87/BD94,"..")</f>
        <v>7.8947368421052627E-2</v>
      </c>
      <c r="GE87" s="24">
        <f t="shared" ref="GE87" si="6830">IFERROR(BE87/BE94,"..")</f>
        <v>0.20689655172413793</v>
      </c>
      <c r="GF87" s="24">
        <f t="shared" ref="GF87" si="6831">IFERROR(BF87/BF94,"..")</f>
        <v>0.16666666666666666</v>
      </c>
      <c r="GG87" s="24">
        <f t="shared" ref="GG87" si="6832">IFERROR(BG87/BG94,"..")</f>
        <v>0.16666666666666666</v>
      </c>
      <c r="GH87" s="24">
        <f t="shared" ref="GH87" si="6833">IFERROR(BH87/BH94,"..")</f>
        <v>0.16666666666666666</v>
      </c>
      <c r="GI87" s="24">
        <f t="shared" ref="GI87" si="6834">IFERROR(BI87/BI94,"..")</f>
        <v>0.10344827586206896</v>
      </c>
      <c r="GJ87" s="24">
        <f t="shared" ref="GJ87" si="6835">IFERROR(BJ87/BJ94,"..")</f>
        <v>0</v>
      </c>
      <c r="GK87" s="24">
        <f t="shared" ref="GK87" si="6836">IFERROR(BK87/BK94,"..")</f>
        <v>0.17647058823529413</v>
      </c>
      <c r="GL87" s="24">
        <f t="shared" ref="GL87" si="6837">IFERROR(BL87/BL94,"..")</f>
        <v>0.16666666666666666</v>
      </c>
      <c r="GM87" s="24">
        <f t="shared" ref="GM87" si="6838">IFERROR(BM87/BM94,"..")</f>
        <v>0.33333333333333331</v>
      </c>
      <c r="GN87" s="24">
        <f t="shared" ref="GN87" si="6839">IFERROR(BN87/BN94,"..")</f>
        <v>0.33333333333333331</v>
      </c>
      <c r="GO87" s="24">
        <f t="shared" ref="GO87" si="6840">IFERROR(BO87/BO94,"..")</f>
        <v>0.11428571428571428</v>
      </c>
      <c r="GP87" s="24">
        <f t="shared" ref="GP87" si="6841">IFERROR(BP87/BP94,"..")</f>
        <v>0.05</v>
      </c>
      <c r="GQ87" s="24">
        <f t="shared" ref="GQ87" si="6842">IFERROR(BQ87/BQ94,"..")</f>
        <v>0.2</v>
      </c>
      <c r="GR87" s="24">
        <f t="shared" ref="GR87" si="6843">IFERROR(BR87/BR94,"..")</f>
        <v>0.17391304347826086</v>
      </c>
      <c r="GS87" s="24">
        <f t="shared" ref="GS87" si="6844">IFERROR(BS87/BS94,"..")</f>
        <v>6.6666666666666666E-2</v>
      </c>
      <c r="GT87" s="24">
        <f t="shared" ref="GT87" si="6845">IFERROR(BT87/BT94,"..")</f>
        <v>0.22222222222222221</v>
      </c>
      <c r="GU87" s="24">
        <f t="shared" ref="GU87" si="6846">IFERROR(BU87/BU94,"..")</f>
        <v>0.20950323974082075</v>
      </c>
      <c r="GV87" s="24">
        <f t="shared" ref="GV87" si="6847">IFERROR(BV87/BV94,"..")</f>
        <v>0.1889763779527559</v>
      </c>
      <c r="GW87" s="24">
        <f t="shared" ref="GW87" si="6848">IFERROR(BW87/BW94,"..")</f>
        <v>0.23444976076555024</v>
      </c>
      <c r="GX87" s="24">
        <f t="shared" ref="GX87" si="6849">IFERROR(BX87/BX94,"..")</f>
        <v>0.1</v>
      </c>
      <c r="GY87" s="24">
        <f t="shared" ref="GY87" si="6850">IFERROR(BY87/BY94,"..")</f>
        <v>7.1428571428571425E-2</v>
      </c>
      <c r="GZ87" s="24">
        <f t="shared" ref="GZ87" si="6851">IFERROR(BZ87/BZ94,"..")</f>
        <v>6.25E-2</v>
      </c>
      <c r="HA87" s="24">
        <f t="shared" ref="HA87" si="6852">IFERROR(CA87/CA94,"..")</f>
        <v>0.16666666666666666</v>
      </c>
      <c r="HB87" s="24">
        <f t="shared" ref="HB87" si="6853">IFERROR(CB87/CB94,"..")</f>
        <v>0.16666666666666666</v>
      </c>
      <c r="HC87" s="24">
        <f t="shared" ref="HC87" si="6854">IFERROR(CC87/CC94,"..")</f>
        <v>0.33333333333333331</v>
      </c>
      <c r="HD87" s="24">
        <f t="shared" ref="HD87" si="6855">IFERROR(CD87/CD94,"..")</f>
        <v>0.19170984455958548</v>
      </c>
      <c r="HE87" s="24">
        <f t="shared" ref="HE87" si="6856">IFERROR(CE87/CE94,"..")</f>
        <v>0.15217391304347827</v>
      </c>
      <c r="HF87" s="24">
        <f t="shared" ref="HF87" si="6857">IFERROR(CF87/CF94,"..")</f>
        <v>0.22772277227722773</v>
      </c>
      <c r="HG87" s="24">
        <f t="shared" ref="HG87" si="6858">IFERROR(CG87/CG94,"..")</f>
        <v>7.6923076923076927E-2</v>
      </c>
      <c r="HH87" s="24">
        <f t="shared" ref="HH87" si="6859">IFERROR(CH87/CH94,"..")</f>
        <v>0.14285714285714285</v>
      </c>
      <c r="HI87" s="24">
        <f t="shared" ref="HI87" si="6860">IFERROR(CI87/CI94,"..")</f>
        <v>0</v>
      </c>
      <c r="HJ87" s="24">
        <f t="shared" ref="HJ87" si="6861">IFERROR(CJ87/CJ94,"..")</f>
        <v>0.15384615384615385</v>
      </c>
      <c r="HK87" s="24">
        <f t="shared" ref="HK87" si="6862">IFERROR(CK87/CK94,"..")</f>
        <v>0.25</v>
      </c>
      <c r="HL87" s="24">
        <f t="shared" ref="HL87" si="6863">IFERROR(CL87/CL94,"..")</f>
        <v>0.1111111111111111</v>
      </c>
      <c r="HM87" s="24">
        <f t="shared" ref="HM87" si="6864">IFERROR(CM87/CM94,"..")</f>
        <v>0.25</v>
      </c>
      <c r="HN87" s="24">
        <f t="shared" ref="HN87" si="6865">IFERROR(CN87/CN94,"..")</f>
        <v>0.4</v>
      </c>
      <c r="HO87" s="24">
        <f t="shared" ref="HO87" si="6866">IFERROR(CO87/CO94,"..")</f>
        <v>5.5555555555555552E-2</v>
      </c>
      <c r="HP87" s="24">
        <f t="shared" ref="HP87" si="6867">IFERROR(CP87/CP94,"..")</f>
        <v>0.21787709497206703</v>
      </c>
      <c r="HQ87" s="24">
        <f t="shared" ref="HQ87" si="6868">IFERROR(CQ87/CQ94,"..")</f>
        <v>0.19277108433734941</v>
      </c>
      <c r="HR87" s="24">
        <f t="shared" ref="HR87" si="6869">IFERROR(CR87/CR94,"..")</f>
        <v>0.23958333333333334</v>
      </c>
      <c r="HS87" s="24">
        <f t="shared" ref="HS87" si="6870">IFERROR(CS87/CS94,"..")</f>
        <v>0.22802197802197802</v>
      </c>
      <c r="HT87" s="24">
        <f t="shared" ref="HT87" si="6871">IFERROR(CT87/CT94,"..")</f>
        <v>0.18376068376068377</v>
      </c>
      <c r="HU87" s="24">
        <f t="shared" ref="HU87" si="6872">IFERROR(CU87/CU94,"..")</f>
        <v>0.30534351145038169</v>
      </c>
      <c r="HV87" s="24">
        <f t="shared" ref="HV87" si="6873">IFERROR(CV87/CV94,"..")</f>
        <v>0.21428571428571427</v>
      </c>
      <c r="HW87" s="24">
        <f t="shared" ref="HW87" si="6874">IFERROR(CW87/CW94,"..")</f>
        <v>0.15</v>
      </c>
      <c r="HX87" s="24">
        <f t="shared" ref="HX87" si="6875">IFERROR(CX87/CX94,"..")</f>
        <v>0.25</v>
      </c>
      <c r="HY87" s="24">
        <f t="shared" ref="HY87" si="6876">IFERROR(CY87/CY94,"..")</f>
        <v>0.14814814814814814</v>
      </c>
      <c r="HZ87" s="24">
        <f t="shared" ref="HZ87" si="6877">IFERROR(CZ87/CZ94,"..")</f>
        <v>0.18181818181818182</v>
      </c>
      <c r="IA87" s="24">
        <f t="shared" ref="IA87" si="6878">IFERROR(DA87/DA94,"..")</f>
        <v>0.125</v>
      </c>
      <c r="IB87" s="24">
        <f t="shared" ref="IB87" si="6879">IFERROR(DB87/DB94,"..")</f>
        <v>9.5238095238095233E-2</v>
      </c>
      <c r="IC87" s="24">
        <f t="shared" ref="IC87" si="6880">IFERROR(DC87/DC94,"..")</f>
        <v>0.2</v>
      </c>
      <c r="ID87" s="24">
        <f t="shared" ref="ID87" si="6881">IFERROR(DD87/DD94,"..")</f>
        <v>9.0909090909090912E-2</v>
      </c>
      <c r="IE87" s="24">
        <f t="shared" ref="IE87" si="6882">IFERROR(DE87/DE94,"..")</f>
        <v>0.44444444444444442</v>
      </c>
      <c r="IF87" s="24">
        <f t="shared" ref="IF87" si="6883">IFERROR(DF87/DF94,"..")</f>
        <v>0.5</v>
      </c>
      <c r="IG87" s="24">
        <f t="shared" ref="IG87" si="6884">IFERROR(DG87/DG94,"..")</f>
        <v>0.25</v>
      </c>
      <c r="IH87" s="24">
        <f t="shared" ref="IH87" si="6885">IFERROR(DH87/DH94,"..")</f>
        <v>0.32038834951456313</v>
      </c>
      <c r="II87" s="24">
        <f t="shared" ref="II87" si="6886">IFERROR(DI87/DI94,"..")</f>
        <v>0.35714285714285715</v>
      </c>
      <c r="IJ87" s="24">
        <f t="shared" ref="IJ87" si="6887">IFERROR(DJ87/DJ94,"..")</f>
        <v>0.27659574468085107</v>
      </c>
      <c r="IK87" s="24">
        <f t="shared" ref="IK87" si="6888">IFERROR(DK87/DK94,"..")</f>
        <v>0.39285714285714285</v>
      </c>
      <c r="IL87" s="24">
        <f t="shared" ref="IL87" si="6889">IFERROR(DL87/DL94,"..")</f>
        <v>0.47058823529411764</v>
      </c>
      <c r="IM87" s="24">
        <f t="shared" ref="IM87" si="6890">IFERROR(DM87/DM94,"..")</f>
        <v>0.3</v>
      </c>
      <c r="IN87" s="24">
        <f t="shared" ref="IN87" si="6891">IFERROR(DN87/DN94,"..")</f>
        <v>0.28888888888888886</v>
      </c>
      <c r="IO87" s="24">
        <f t="shared" ref="IO87" si="6892">IFERROR(DO87/DO94,"..")</f>
        <v>0.33333333333333331</v>
      </c>
      <c r="IP87" s="24">
        <f t="shared" ref="IP87" si="6893">IFERROR(DP87/DP94,"..")</f>
        <v>0.2608695652173913</v>
      </c>
      <c r="IQ87" s="24">
        <f t="shared" ref="IQ87" si="6894">IFERROR(DQ87/DQ94,"..")</f>
        <v>0.33333333333333331</v>
      </c>
      <c r="IR87" s="24">
        <f t="shared" ref="IR87" si="6895">IFERROR(DR87/DR94,"..")</f>
        <v>0.29411764705882354</v>
      </c>
      <c r="IS87" s="24">
        <f t="shared" ref="IS87" si="6896">IFERROR(DS87/DS94,"..")</f>
        <v>0.30769230769230771</v>
      </c>
      <c r="IT87" s="24">
        <f t="shared" ref="IT87" si="6897">IFERROR(DT87/DT94,"..")</f>
        <v>0.21183800623052959</v>
      </c>
      <c r="IU87" s="24">
        <f t="shared" ref="IU87" si="6898">IFERROR(DU87/DU94,"..")</f>
        <v>0.18627450980392157</v>
      </c>
      <c r="IV87" s="24">
        <f t="shared" ref="IV87" si="6899">IFERROR(DV87/DV94,"..")</f>
        <v>0.26495726495726496</v>
      </c>
      <c r="IW87" s="24">
        <f t="shared" ref="IW87" si="6900">IFERROR(DW87/DW94,"..")</f>
        <v>0.18201295720042851</v>
      </c>
      <c r="IX87" s="24">
        <f t="shared" ref="IX87" si="6901">IFERROR(DX87/DX94,"..")</f>
        <v>0.13875369787193434</v>
      </c>
      <c r="IY87" s="24">
        <f t="shared" ref="IY87" si="6902">IFERROR(DY87/DY94,"..")</f>
        <v>0.23172202126493477</v>
      </c>
      <c r="IZ87" s="24" t="str">
        <f t="shared" ref="IZ87" si="6903">IFERROR(DZ87/DZ94,"..")</f>
        <v>..</v>
      </c>
      <c r="JA87" s="24" t="str">
        <f t="shared" ref="JA87" si="6904">IFERROR(EA87/EA94,"..")</f>
        <v>..</v>
      </c>
      <c r="JB87" s="24" t="str">
        <f t="shared" ref="JB87" si="6905">IFERROR(EB87/EB94,"..")</f>
        <v>..</v>
      </c>
    </row>
    <row r="88" spans="1:262" ht="14" x14ac:dyDescent="0.2">
      <c r="A88" s="17"/>
      <c r="B88" s="14" t="s">
        <v>59</v>
      </c>
      <c r="C88" s="13" t="s">
        <v>54</v>
      </c>
      <c r="D88" s="18">
        <v>7869</v>
      </c>
      <c r="E88" s="18">
        <v>6324</v>
      </c>
      <c r="F88" s="18">
        <v>1545</v>
      </c>
      <c r="G88" s="18">
        <v>6687</v>
      </c>
      <c r="H88" s="18">
        <v>5382</v>
      </c>
      <c r="I88" s="18">
        <v>1308</v>
      </c>
      <c r="J88" s="18">
        <v>51</v>
      </c>
      <c r="K88" s="18">
        <v>45</v>
      </c>
      <c r="L88" s="18">
        <v>6</v>
      </c>
      <c r="M88" s="18">
        <v>6279</v>
      </c>
      <c r="N88" s="18">
        <v>5046</v>
      </c>
      <c r="O88" s="18">
        <v>1233</v>
      </c>
      <c r="P88" s="18">
        <v>195</v>
      </c>
      <c r="Q88" s="18">
        <v>159</v>
      </c>
      <c r="R88" s="18">
        <v>36</v>
      </c>
      <c r="S88" s="18">
        <v>33</v>
      </c>
      <c r="T88" s="18">
        <v>30</v>
      </c>
      <c r="U88" s="18">
        <v>6</v>
      </c>
      <c r="V88" s="18">
        <v>3</v>
      </c>
      <c r="W88" s="18">
        <v>0</v>
      </c>
      <c r="X88" s="18">
        <v>0</v>
      </c>
      <c r="Y88" s="18">
        <v>3</v>
      </c>
      <c r="Z88" s="18">
        <v>3</v>
      </c>
      <c r="AA88" s="18">
        <v>0</v>
      </c>
      <c r="AB88" s="18">
        <v>6</v>
      </c>
      <c r="AC88" s="18">
        <v>6</v>
      </c>
      <c r="AD88" s="18">
        <v>0</v>
      </c>
      <c r="AE88" s="18">
        <v>6</v>
      </c>
      <c r="AF88" s="18">
        <v>6</v>
      </c>
      <c r="AG88" s="18">
        <v>0</v>
      </c>
      <c r="AH88" s="18">
        <v>18</v>
      </c>
      <c r="AI88" s="18">
        <v>12</v>
      </c>
      <c r="AJ88" s="18">
        <v>6</v>
      </c>
      <c r="AK88" s="18">
        <v>42</v>
      </c>
      <c r="AL88" s="18">
        <v>33</v>
      </c>
      <c r="AM88" s="18">
        <v>9</v>
      </c>
      <c r="AN88" s="18">
        <v>123</v>
      </c>
      <c r="AO88" s="18">
        <v>96</v>
      </c>
      <c r="AP88" s="18">
        <v>27</v>
      </c>
      <c r="AQ88" s="18">
        <v>1149</v>
      </c>
      <c r="AR88" s="18">
        <v>909</v>
      </c>
      <c r="AS88" s="18">
        <v>240</v>
      </c>
      <c r="AT88" s="18">
        <v>129</v>
      </c>
      <c r="AU88" s="18">
        <v>105</v>
      </c>
      <c r="AV88" s="18">
        <v>24</v>
      </c>
      <c r="AW88" s="18">
        <v>3</v>
      </c>
      <c r="AX88" s="18">
        <v>0</v>
      </c>
      <c r="AY88" s="18">
        <v>3</v>
      </c>
      <c r="AZ88" s="18">
        <v>48</v>
      </c>
      <c r="BA88" s="18">
        <v>39</v>
      </c>
      <c r="BB88" s="18">
        <v>6</v>
      </c>
      <c r="BC88" s="18">
        <v>27</v>
      </c>
      <c r="BD88" s="18">
        <v>21</v>
      </c>
      <c r="BE88" s="18">
        <v>6</v>
      </c>
      <c r="BF88" s="18">
        <v>18</v>
      </c>
      <c r="BG88" s="18">
        <v>15</v>
      </c>
      <c r="BH88" s="18">
        <v>3</v>
      </c>
      <c r="BI88" s="18">
        <v>9</v>
      </c>
      <c r="BJ88" s="18">
        <v>9</v>
      </c>
      <c r="BK88" s="18">
        <v>0</v>
      </c>
      <c r="BL88" s="18">
        <v>0</v>
      </c>
      <c r="BM88" s="18">
        <v>0</v>
      </c>
      <c r="BN88" s="18">
        <v>0</v>
      </c>
      <c r="BO88" s="18">
        <v>21</v>
      </c>
      <c r="BP88" s="18">
        <v>15</v>
      </c>
      <c r="BQ88" s="18">
        <v>3</v>
      </c>
      <c r="BR88" s="18">
        <v>6</v>
      </c>
      <c r="BS88" s="18">
        <v>6</v>
      </c>
      <c r="BT88" s="18">
        <v>0</v>
      </c>
      <c r="BU88" s="18">
        <v>465</v>
      </c>
      <c r="BV88" s="18">
        <v>369</v>
      </c>
      <c r="BW88" s="18">
        <v>96</v>
      </c>
      <c r="BX88" s="18">
        <v>18</v>
      </c>
      <c r="BY88" s="18">
        <v>12</v>
      </c>
      <c r="BZ88" s="18">
        <v>3</v>
      </c>
      <c r="CA88" s="18">
        <v>6</v>
      </c>
      <c r="CB88" s="18">
        <v>6</v>
      </c>
      <c r="CC88" s="18">
        <v>0</v>
      </c>
      <c r="CD88" s="18">
        <v>84</v>
      </c>
      <c r="CE88" s="18">
        <v>63</v>
      </c>
      <c r="CF88" s="18">
        <v>18</v>
      </c>
      <c r="CG88" s="18">
        <v>6</v>
      </c>
      <c r="CH88" s="18">
        <v>9</v>
      </c>
      <c r="CI88" s="18">
        <v>0</v>
      </c>
      <c r="CJ88" s="18">
        <v>6</v>
      </c>
      <c r="CK88" s="18">
        <v>3</v>
      </c>
      <c r="CL88" s="18">
        <v>3</v>
      </c>
      <c r="CM88" s="18">
        <v>12</v>
      </c>
      <c r="CN88" s="18">
        <v>6</v>
      </c>
      <c r="CO88" s="18">
        <v>6</v>
      </c>
      <c r="CP88" s="18">
        <v>75</v>
      </c>
      <c r="CQ88" s="18">
        <v>51</v>
      </c>
      <c r="CR88" s="18">
        <v>24</v>
      </c>
      <c r="CS88" s="18">
        <v>198</v>
      </c>
      <c r="CT88" s="18">
        <v>177</v>
      </c>
      <c r="CU88" s="18">
        <v>24</v>
      </c>
      <c r="CV88" s="18">
        <v>24</v>
      </c>
      <c r="CW88" s="18">
        <v>21</v>
      </c>
      <c r="CX88" s="18">
        <v>6</v>
      </c>
      <c r="CY88" s="18">
        <v>15</v>
      </c>
      <c r="CZ88" s="18">
        <v>15</v>
      </c>
      <c r="DA88" s="18">
        <v>3</v>
      </c>
      <c r="DB88" s="18">
        <v>9</v>
      </c>
      <c r="DC88" s="18">
        <v>0</v>
      </c>
      <c r="DD88" s="18">
        <v>6</v>
      </c>
      <c r="DE88" s="18">
        <v>9</v>
      </c>
      <c r="DF88" s="18">
        <v>9</v>
      </c>
      <c r="DG88" s="18">
        <v>0</v>
      </c>
      <c r="DH88" s="18">
        <v>39</v>
      </c>
      <c r="DI88" s="18">
        <v>24</v>
      </c>
      <c r="DJ88" s="18">
        <v>15</v>
      </c>
      <c r="DK88" s="18">
        <v>12</v>
      </c>
      <c r="DL88" s="18">
        <v>6</v>
      </c>
      <c r="DM88" s="18">
        <v>3</v>
      </c>
      <c r="DN88" s="18">
        <v>15</v>
      </c>
      <c r="DO88" s="18">
        <v>6</v>
      </c>
      <c r="DP88" s="18">
        <v>9</v>
      </c>
      <c r="DQ88" s="18">
        <v>12</v>
      </c>
      <c r="DR88" s="18">
        <v>12</v>
      </c>
      <c r="DS88" s="18">
        <v>3</v>
      </c>
      <c r="DT88" s="18">
        <v>132</v>
      </c>
      <c r="DU88" s="18">
        <v>117</v>
      </c>
      <c r="DV88" s="18">
        <v>18</v>
      </c>
      <c r="DW88" s="18">
        <v>7869</v>
      </c>
      <c r="DX88" s="18">
        <v>6324</v>
      </c>
      <c r="DY88" s="18">
        <v>1545</v>
      </c>
      <c r="DZ88" s="18">
        <v>0</v>
      </c>
      <c r="EA88" s="18">
        <v>0</v>
      </c>
      <c r="EB88" s="18">
        <v>0</v>
      </c>
      <c r="ED88" s="24">
        <f>IFERROR(D88/D94,"..")</f>
        <v>0.1338060500943733</v>
      </c>
      <c r="EE88" s="24">
        <f>IFERROR(E88/E94,"..")</f>
        <v>0.20116423322836149</v>
      </c>
      <c r="EF88" s="24">
        <f>IFERROR(F88/F94,"..")</f>
        <v>5.6450728926888086E-2</v>
      </c>
      <c r="EG88" s="24">
        <f>IFERROR(G88/G94,"..")</f>
        <v>0.13322574861036399</v>
      </c>
      <c r="EH88" s="24">
        <f>IFERROR(H88/H94,"..")</f>
        <v>0.20282645562464668</v>
      </c>
      <c r="EI88" s="24">
        <f>IFERROR(I88/I94,"..")</f>
        <v>5.5287851889424297E-2</v>
      </c>
      <c r="EJ88" s="24">
        <f t="shared" ref="EJ88" si="6906">IFERROR(J88/J94,"..")</f>
        <v>0.14529914529914531</v>
      </c>
      <c r="EK88" s="24">
        <f t="shared" ref="EK88" si="6907">IFERROR(K88/K94,"..")</f>
        <v>0.19480519480519481</v>
      </c>
      <c r="EL88" s="24">
        <f t="shared" ref="EL88" si="6908">IFERROR(L88/L94,"..")</f>
        <v>4.878048780487805E-2</v>
      </c>
      <c r="EM88" s="24">
        <f t="shared" ref="EM88" si="6909">IFERROR(M88/M94,"..")</f>
        <v>0.13345660906714277</v>
      </c>
      <c r="EN88" s="24">
        <f t="shared" ref="EN88" si="6910">IFERROR(N88/N94,"..")</f>
        <v>0.20284611673902556</v>
      </c>
      <c r="EO88" s="24">
        <f t="shared" ref="EO88" si="6911">IFERROR(O88/O94,"..")</f>
        <v>5.5608172101204167E-2</v>
      </c>
      <c r="EP88" s="24">
        <f t="shared" ref="EP88" si="6912">IFERROR(P88/P94,"..")</f>
        <v>0.13742071881606766</v>
      </c>
      <c r="EQ88" s="24">
        <f t="shared" ref="EQ88" si="6913">IFERROR(Q88/Q94,"..")</f>
        <v>0.20948616600790515</v>
      </c>
      <c r="ER88" s="24">
        <f t="shared" ref="ER88" si="6914">IFERROR(R88/R94,"..")</f>
        <v>5.4545454545454543E-2</v>
      </c>
      <c r="ES88" s="24">
        <f t="shared" ref="ES88" si="6915">IFERROR(S88/S94,"..")</f>
        <v>0.10476190476190476</v>
      </c>
      <c r="ET88" s="24">
        <f t="shared" ref="ET88" si="6916">IFERROR(T88/T94,"..")</f>
        <v>0.18518518518518517</v>
      </c>
      <c r="EU88" s="24">
        <f t="shared" ref="EU88" si="6917">IFERROR(U88/U94,"..")</f>
        <v>3.9215686274509803E-2</v>
      </c>
      <c r="EV88" s="24">
        <f t="shared" ref="EV88" si="6918">IFERROR(V88/V94,"..")</f>
        <v>0.2</v>
      </c>
      <c r="EW88" s="24">
        <f t="shared" ref="EW88" si="6919">IFERROR(W88/W94,"..")</f>
        <v>0</v>
      </c>
      <c r="EX88" s="24">
        <f t="shared" ref="EX88" si="6920">IFERROR(X88/X94,"..")</f>
        <v>0</v>
      </c>
      <c r="EY88" s="24">
        <f t="shared" ref="EY88" si="6921">IFERROR(Y88/Y94,"..")</f>
        <v>0.1111111111111111</v>
      </c>
      <c r="EZ88" s="24">
        <f t="shared" ref="EZ88" si="6922">IFERROR(Z88/Z94,"..")</f>
        <v>0.33333333333333331</v>
      </c>
      <c r="FA88" s="24">
        <f t="shared" ref="FA88" si="6923">IFERROR(AA88/AA94,"..")</f>
        <v>0</v>
      </c>
      <c r="FB88" s="24">
        <f t="shared" ref="FB88" si="6924">IFERROR(AB88/AB94,"..")</f>
        <v>0.2857142857142857</v>
      </c>
      <c r="FC88" s="24">
        <f t="shared" ref="FC88" si="6925">IFERROR(AC88/AC94,"..")</f>
        <v>0.5</v>
      </c>
      <c r="FD88" s="24">
        <f t="shared" ref="FD88" si="6926">IFERROR(AD88/AD94,"..")</f>
        <v>0</v>
      </c>
      <c r="FE88" s="24">
        <f t="shared" ref="FE88" si="6927">IFERROR(AE88/AE94,"..")</f>
        <v>0.15384615384615385</v>
      </c>
      <c r="FF88" s="24">
        <f t="shared" ref="FF88" si="6928">IFERROR(AF88/AF94,"..")</f>
        <v>0.25</v>
      </c>
      <c r="FG88" s="24">
        <f t="shared" ref="FG88" si="6929">IFERROR(AG88/AG94,"..")</f>
        <v>0</v>
      </c>
      <c r="FH88" s="24">
        <f t="shared" ref="FH88" si="6930">IFERROR(AH88/AH94,"..")</f>
        <v>0.13333333333333333</v>
      </c>
      <c r="FI88" s="24">
        <f t="shared" ref="FI88" si="6931">IFERROR(AI88/AI94,"..")</f>
        <v>0.21052631578947367</v>
      </c>
      <c r="FJ88" s="24">
        <f t="shared" ref="FJ88" si="6932">IFERROR(AJ88/AJ94,"..")</f>
        <v>0.08</v>
      </c>
      <c r="FK88" s="24">
        <f t="shared" ref="FK88" si="6933">IFERROR(AK88/AK94,"..")</f>
        <v>0.11570247933884298</v>
      </c>
      <c r="FL88" s="24">
        <f t="shared" ref="FL88" si="6934">IFERROR(AL88/AL94,"..")</f>
        <v>0.18333333333333332</v>
      </c>
      <c r="FM88" s="24">
        <f t="shared" ref="FM88" si="6935">IFERROR(AM88/AM94,"..")</f>
        <v>4.9180327868852458E-2</v>
      </c>
      <c r="FN88" s="24">
        <f t="shared" ref="FN88" si="6936">IFERROR(AN88/AN94,"..")</f>
        <v>0.12023460410557185</v>
      </c>
      <c r="FO88" s="24">
        <f t="shared" ref="FO88" si="6937">IFERROR(AO88/AO94,"..")</f>
        <v>0.2</v>
      </c>
      <c r="FP88" s="24">
        <f t="shared" ref="FP88" si="6938">IFERROR(AP88/AP94,"..")</f>
        <v>4.9723756906077346E-2</v>
      </c>
      <c r="FQ88" s="24">
        <f t="shared" ref="FQ88" si="6939">IFERROR(AQ88/AQ94,"..")</f>
        <v>0.1230719794344473</v>
      </c>
      <c r="FR88" s="24">
        <f t="shared" ref="FR88" si="6940">IFERROR(AR88/AR94,"..")</f>
        <v>0.18374772589448152</v>
      </c>
      <c r="FS88" s="24">
        <f t="shared" ref="FS88" si="6941">IFERROR(AS88/AS94,"..")</f>
        <v>5.4682159945317839E-2</v>
      </c>
      <c r="FT88" s="24">
        <f t="shared" ref="FT88" si="6942">IFERROR(AT88/AT94,"..")</f>
        <v>0.14006514657980457</v>
      </c>
      <c r="FU88" s="24">
        <f t="shared" ref="FU88" si="6943">IFERROR(AU88/AU94,"..")</f>
        <v>0.20710059171597633</v>
      </c>
      <c r="FV88" s="24">
        <f t="shared" ref="FV88" si="6944">IFERROR(AV88/AV94,"..")</f>
        <v>5.7971014492753624E-2</v>
      </c>
      <c r="FW88" s="24">
        <f t="shared" ref="FW88" si="6945">IFERROR(AW88/AW94,"..")</f>
        <v>0.14285714285714285</v>
      </c>
      <c r="FX88" s="24">
        <f t="shared" ref="FX88" si="6946">IFERROR(AX88/AX94,"..")</f>
        <v>0</v>
      </c>
      <c r="FY88" s="24">
        <f t="shared" ref="FY88" si="6947">IFERROR(AY88/AY94,"..")</f>
        <v>0.25</v>
      </c>
      <c r="FZ88" s="24">
        <f t="shared" ref="FZ88" si="6948">IFERROR(AZ88/AZ94,"..")</f>
        <v>0.12121212121212122</v>
      </c>
      <c r="GA88" s="24">
        <f t="shared" ref="GA88" si="6949">IFERROR(BA88/BA94,"..")</f>
        <v>0.18055555555555555</v>
      </c>
      <c r="GB88" s="24">
        <f t="shared" ref="GB88" si="6950">IFERROR(BB88/BB94,"..")</f>
        <v>3.3333333333333333E-2</v>
      </c>
      <c r="GC88" s="24">
        <f t="shared" ref="GC88" si="6951">IFERROR(BC88/BC94,"..")</f>
        <v>0.13432835820895522</v>
      </c>
      <c r="GD88" s="24">
        <f t="shared" ref="GD88" si="6952">IFERROR(BD88/BD94,"..")</f>
        <v>0.18421052631578946</v>
      </c>
      <c r="GE88" s="24">
        <f t="shared" ref="GE88" si="6953">IFERROR(BE88/BE94,"..")</f>
        <v>6.8965517241379309E-2</v>
      </c>
      <c r="GF88" s="24">
        <f t="shared" ref="GF88" si="6954">IFERROR(BF88/BF94,"..")</f>
        <v>0.2</v>
      </c>
      <c r="GG88" s="24">
        <f t="shared" ref="GG88" si="6955">IFERROR(BG88/BG94,"..")</f>
        <v>0.27777777777777779</v>
      </c>
      <c r="GH88" s="24">
        <f t="shared" ref="GH88" si="6956">IFERROR(BH88/BH94,"..")</f>
        <v>8.3333333333333329E-2</v>
      </c>
      <c r="GI88" s="24">
        <f t="shared" ref="GI88" si="6957">IFERROR(BI88/BI94,"..")</f>
        <v>0.10344827586206896</v>
      </c>
      <c r="GJ88" s="24">
        <f t="shared" ref="GJ88" si="6958">IFERROR(BJ88/BJ94,"..")</f>
        <v>0.25</v>
      </c>
      <c r="GK88" s="24">
        <f t="shared" ref="GK88" si="6959">IFERROR(BK88/BK94,"..")</f>
        <v>0</v>
      </c>
      <c r="GL88" s="24">
        <f t="shared" ref="GL88" si="6960">IFERROR(BL88/BL94,"..")</f>
        <v>0</v>
      </c>
      <c r="GM88" s="24">
        <f t="shared" ref="GM88" si="6961">IFERROR(BM88/BM94,"..")</f>
        <v>0</v>
      </c>
      <c r="GN88" s="24">
        <f t="shared" ref="GN88" si="6962">IFERROR(BN88/BN94,"..")</f>
        <v>0</v>
      </c>
      <c r="GO88" s="24">
        <f t="shared" ref="GO88" si="6963">IFERROR(BO88/BO94,"..")</f>
        <v>0.2</v>
      </c>
      <c r="GP88" s="24">
        <f t="shared" ref="GP88" si="6964">IFERROR(BP88/BP94,"..")</f>
        <v>0.25</v>
      </c>
      <c r="GQ88" s="24">
        <f t="shared" ref="GQ88" si="6965">IFERROR(BQ88/BQ94,"..")</f>
        <v>6.6666666666666666E-2</v>
      </c>
      <c r="GR88" s="24">
        <f t="shared" ref="GR88" si="6966">IFERROR(BR88/BR94,"..")</f>
        <v>8.6956521739130432E-2</v>
      </c>
      <c r="GS88" s="24">
        <f t="shared" ref="GS88" si="6967">IFERROR(BS88/BS94,"..")</f>
        <v>0.13333333333333333</v>
      </c>
      <c r="GT88" s="24">
        <f t="shared" ref="GT88" si="6968">IFERROR(BT88/BT94,"..")</f>
        <v>0</v>
      </c>
      <c r="GU88" s="24">
        <f t="shared" ref="GU88" si="6969">IFERROR(BU88/BU94,"..")</f>
        <v>0.16738660907127431</v>
      </c>
      <c r="GV88" s="24">
        <f t="shared" ref="GV88" si="6970">IFERROR(BV88/BV94,"..")</f>
        <v>0.24212598425196849</v>
      </c>
      <c r="GW88" s="24">
        <f t="shared" ref="GW88" si="6971">IFERROR(BW88/BW94,"..")</f>
        <v>7.6555023923444973E-2</v>
      </c>
      <c r="GX88" s="24">
        <f t="shared" ref="GX88" si="6972">IFERROR(BX88/BX94,"..")</f>
        <v>0.2</v>
      </c>
      <c r="GY88" s="24">
        <f t="shared" ref="GY88" si="6973">IFERROR(BY88/BY94,"..")</f>
        <v>0.2857142857142857</v>
      </c>
      <c r="GZ88" s="24">
        <f t="shared" ref="GZ88" si="6974">IFERROR(BZ88/BZ94,"..")</f>
        <v>6.25E-2</v>
      </c>
      <c r="HA88" s="24">
        <f t="shared" ref="HA88" si="6975">IFERROR(CA88/CA94,"..")</f>
        <v>0.16666666666666666</v>
      </c>
      <c r="HB88" s="24">
        <f t="shared" ref="HB88" si="6976">IFERROR(CB88/CB94,"..")</f>
        <v>0.33333333333333331</v>
      </c>
      <c r="HC88" s="24">
        <f t="shared" ref="HC88" si="6977">IFERROR(CC88/CC94,"..")</f>
        <v>0</v>
      </c>
      <c r="HD88" s="24">
        <f t="shared" ref="HD88" si="6978">IFERROR(CD88/CD94,"..")</f>
        <v>0.14507772020725387</v>
      </c>
      <c r="HE88" s="24">
        <f t="shared" ref="HE88" si="6979">IFERROR(CE88/CE94,"..")</f>
        <v>0.22826086956521738</v>
      </c>
      <c r="HF88" s="24">
        <f t="shared" ref="HF88" si="6980">IFERROR(CF88/CF94,"..")</f>
        <v>5.9405940594059403E-2</v>
      </c>
      <c r="HG88" s="24">
        <f t="shared" ref="HG88" si="6981">IFERROR(CG88/CG94,"..")</f>
        <v>0.15384615384615385</v>
      </c>
      <c r="HH88" s="24">
        <f t="shared" ref="HH88" si="6982">IFERROR(CH88/CH94,"..")</f>
        <v>0.42857142857142855</v>
      </c>
      <c r="HI88" s="24">
        <f t="shared" ref="HI88" si="6983">IFERROR(CI88/CI94,"..")</f>
        <v>0</v>
      </c>
      <c r="HJ88" s="24">
        <f t="shared" ref="HJ88" si="6984">IFERROR(CJ88/CJ94,"..")</f>
        <v>0.15384615384615385</v>
      </c>
      <c r="HK88" s="24">
        <f t="shared" ref="HK88" si="6985">IFERROR(CK88/CK94,"..")</f>
        <v>0.25</v>
      </c>
      <c r="HL88" s="24">
        <f t="shared" ref="HL88" si="6986">IFERROR(CL88/CL94,"..")</f>
        <v>0.1111111111111111</v>
      </c>
      <c r="HM88" s="24">
        <f t="shared" ref="HM88" si="6987">IFERROR(CM88/CM94,"..")</f>
        <v>0.125</v>
      </c>
      <c r="HN88" s="24">
        <f t="shared" ref="HN88" si="6988">IFERROR(CN88/CN94,"..")</f>
        <v>0.13333333333333333</v>
      </c>
      <c r="HO88" s="24">
        <f t="shared" ref="HO88" si="6989">IFERROR(CO88/CO94,"..")</f>
        <v>0.1111111111111111</v>
      </c>
      <c r="HP88" s="24">
        <f t="shared" ref="HP88" si="6990">IFERROR(CP88/CP94,"..")</f>
        <v>0.13966480446927373</v>
      </c>
      <c r="HQ88" s="24">
        <f t="shared" ref="HQ88" si="6991">IFERROR(CQ88/CQ94,"..")</f>
        <v>0.20481927710843373</v>
      </c>
      <c r="HR88" s="24">
        <f t="shared" ref="HR88" si="6992">IFERROR(CR88/CR94,"..")</f>
        <v>8.3333333333333329E-2</v>
      </c>
      <c r="HS88" s="24">
        <f t="shared" ref="HS88" si="6993">IFERROR(CS88/CS94,"..")</f>
        <v>0.18131868131868131</v>
      </c>
      <c r="HT88" s="24">
        <f t="shared" ref="HT88" si="6994">IFERROR(CT88/CT94,"..")</f>
        <v>0.25213675213675213</v>
      </c>
      <c r="HU88" s="24">
        <f t="shared" ref="HU88" si="6995">IFERROR(CU88/CU94,"..")</f>
        <v>6.1068702290076333E-2</v>
      </c>
      <c r="HV88" s="24">
        <f t="shared" ref="HV88" si="6996">IFERROR(CV88/CV94,"..")</f>
        <v>0.2857142857142857</v>
      </c>
      <c r="HW88" s="24">
        <f t="shared" ref="HW88" si="6997">IFERROR(CW88/CW94,"..")</f>
        <v>0.35</v>
      </c>
      <c r="HX88" s="24">
        <f t="shared" ref="HX88" si="6998">IFERROR(CX88/CX94,"..")</f>
        <v>0.25</v>
      </c>
      <c r="HY88" s="24">
        <f t="shared" ref="HY88" si="6999">IFERROR(CY88/CY94,"..")</f>
        <v>0.18518518518518517</v>
      </c>
      <c r="HZ88" s="24">
        <f t="shared" ref="HZ88" si="7000">IFERROR(CZ88/CZ94,"..")</f>
        <v>0.45454545454545453</v>
      </c>
      <c r="IA88" s="24">
        <f t="shared" ref="IA88" si="7001">IFERROR(DA88/DA94,"..")</f>
        <v>6.25E-2</v>
      </c>
      <c r="IB88" s="24">
        <f t="shared" ref="IB88" si="7002">IFERROR(DB88/DB94,"..")</f>
        <v>0.14285714285714285</v>
      </c>
      <c r="IC88" s="24">
        <f t="shared" ref="IC88" si="7003">IFERROR(DC88/DC94,"..")</f>
        <v>0</v>
      </c>
      <c r="ID88" s="24">
        <f t="shared" ref="ID88" si="7004">IFERROR(DD88/DD94,"..")</f>
        <v>0.18181818181818182</v>
      </c>
      <c r="IE88" s="24">
        <f t="shared" ref="IE88" si="7005">IFERROR(DE88/DE94,"..")</f>
        <v>0.16666666666666666</v>
      </c>
      <c r="IF88" s="24">
        <f t="shared" ref="IF88" si="7006">IFERROR(DF88/DF94,"..")</f>
        <v>0.21428571428571427</v>
      </c>
      <c r="IG88" s="24">
        <f t="shared" ref="IG88" si="7007">IFERROR(DG88/DG94,"..")</f>
        <v>0</v>
      </c>
      <c r="IH88" s="24">
        <f t="shared" ref="IH88" si="7008">IFERROR(DH88/DH94,"..")</f>
        <v>0.12621359223300971</v>
      </c>
      <c r="II88" s="24">
        <f t="shared" ref="II88" si="7009">IFERROR(DI88/DI94,"..")</f>
        <v>0.14285714285714285</v>
      </c>
      <c r="IJ88" s="24">
        <f t="shared" ref="IJ88" si="7010">IFERROR(DJ88/DJ94,"..")</f>
        <v>0.10638297872340426</v>
      </c>
      <c r="IK88" s="24">
        <f t="shared" ref="IK88" si="7011">IFERROR(DK88/DK94,"..")</f>
        <v>0.14285714285714285</v>
      </c>
      <c r="IL88" s="24">
        <f t="shared" ref="IL88" si="7012">IFERROR(DL88/DL94,"..")</f>
        <v>0.11764705882352941</v>
      </c>
      <c r="IM88" s="24">
        <f t="shared" ref="IM88" si="7013">IFERROR(DM88/DM94,"..")</f>
        <v>0.1</v>
      </c>
      <c r="IN88" s="24">
        <f t="shared" ref="IN88" si="7014">IFERROR(DN88/DN94,"..")</f>
        <v>0.1111111111111111</v>
      </c>
      <c r="IO88" s="24">
        <f t="shared" ref="IO88" si="7015">IFERROR(DO88/DO94,"..")</f>
        <v>9.5238095238095233E-2</v>
      </c>
      <c r="IP88" s="24">
        <f t="shared" ref="IP88" si="7016">IFERROR(DP88/DP94,"..")</f>
        <v>0.13043478260869565</v>
      </c>
      <c r="IQ88" s="24">
        <f t="shared" ref="IQ88" si="7017">IFERROR(DQ88/DQ94,"..")</f>
        <v>0.13333333333333333</v>
      </c>
      <c r="IR88" s="24">
        <f t="shared" ref="IR88" si="7018">IFERROR(DR88/DR94,"..")</f>
        <v>0.23529411764705882</v>
      </c>
      <c r="IS88" s="24">
        <f t="shared" ref="IS88" si="7019">IFERROR(DS88/DS94,"..")</f>
        <v>7.6923076923076927E-2</v>
      </c>
      <c r="IT88" s="24">
        <f t="shared" ref="IT88" si="7020">IFERROR(DT88/DT94,"..")</f>
        <v>0.13707165109034267</v>
      </c>
      <c r="IU88" s="24">
        <f t="shared" ref="IU88" si="7021">IFERROR(DU88/DU94,"..")</f>
        <v>0.19117647058823528</v>
      </c>
      <c r="IV88" s="24">
        <f t="shared" ref="IV88" si="7022">IFERROR(DV88/DV94,"..")</f>
        <v>5.128205128205128E-2</v>
      </c>
      <c r="IW88" s="24">
        <f t="shared" ref="IW88" si="7023">IFERROR(DW88/DW94,"..")</f>
        <v>0.1338060500943733</v>
      </c>
      <c r="IX88" s="24">
        <f t="shared" ref="IX88" si="7024">IFERROR(DX88/DX94,"..")</f>
        <v>0.20116423322836149</v>
      </c>
      <c r="IY88" s="24">
        <f t="shared" ref="IY88" si="7025">IFERROR(DY88/DY94,"..")</f>
        <v>5.6450728926888086E-2</v>
      </c>
      <c r="IZ88" s="24" t="str">
        <f t="shared" ref="IZ88" si="7026">IFERROR(DZ88/DZ94,"..")</f>
        <v>..</v>
      </c>
      <c r="JA88" s="24" t="str">
        <f t="shared" ref="JA88" si="7027">IFERROR(EA88/EA94,"..")</f>
        <v>..</v>
      </c>
      <c r="JB88" s="24" t="str">
        <f t="shared" ref="JB88" si="7028">IFERROR(EB88/EB94,"..")</f>
        <v>..</v>
      </c>
    </row>
    <row r="89" spans="1:262" ht="24" x14ac:dyDescent="0.2">
      <c r="A89" s="17"/>
      <c r="B89" s="14" t="s">
        <v>60</v>
      </c>
      <c r="C89" s="13" t="s">
        <v>54</v>
      </c>
      <c r="D89" s="19">
        <v>5199</v>
      </c>
      <c r="E89" s="19">
        <v>1182</v>
      </c>
      <c r="F89" s="19">
        <v>4017</v>
      </c>
      <c r="G89" s="19">
        <v>4287</v>
      </c>
      <c r="H89" s="19">
        <v>960</v>
      </c>
      <c r="I89" s="19">
        <v>3327</v>
      </c>
      <c r="J89" s="19">
        <v>27</v>
      </c>
      <c r="K89" s="19">
        <v>9</v>
      </c>
      <c r="L89" s="19">
        <v>18</v>
      </c>
      <c r="M89" s="19">
        <v>4002</v>
      </c>
      <c r="N89" s="19">
        <v>885</v>
      </c>
      <c r="O89" s="19">
        <v>3117</v>
      </c>
      <c r="P89" s="19">
        <v>123</v>
      </c>
      <c r="Q89" s="19">
        <v>42</v>
      </c>
      <c r="R89" s="19">
        <v>84</v>
      </c>
      <c r="S89" s="19">
        <v>30</v>
      </c>
      <c r="T89" s="19">
        <v>6</v>
      </c>
      <c r="U89" s="19">
        <v>24</v>
      </c>
      <c r="V89" s="19">
        <v>3</v>
      </c>
      <c r="W89" s="19">
        <v>0</v>
      </c>
      <c r="X89" s="19">
        <v>3</v>
      </c>
      <c r="Y89" s="19">
        <v>6</v>
      </c>
      <c r="Z89" s="19">
        <v>3</v>
      </c>
      <c r="AA89" s="19">
        <v>3</v>
      </c>
      <c r="AB89" s="19">
        <v>3</v>
      </c>
      <c r="AC89" s="19">
        <v>0</v>
      </c>
      <c r="AD89" s="19">
        <v>0</v>
      </c>
      <c r="AE89" s="19">
        <v>3</v>
      </c>
      <c r="AF89" s="19">
        <v>0</v>
      </c>
      <c r="AG89" s="19">
        <v>3</v>
      </c>
      <c r="AH89" s="19">
        <v>24</v>
      </c>
      <c r="AI89" s="19">
        <v>6</v>
      </c>
      <c r="AJ89" s="19">
        <v>15</v>
      </c>
      <c r="AK89" s="19">
        <v>27</v>
      </c>
      <c r="AL89" s="19">
        <v>6</v>
      </c>
      <c r="AM89" s="19">
        <v>18</v>
      </c>
      <c r="AN89" s="19">
        <v>108</v>
      </c>
      <c r="AO89" s="19">
        <v>24</v>
      </c>
      <c r="AP89" s="19">
        <v>87</v>
      </c>
      <c r="AQ89" s="19">
        <v>981</v>
      </c>
      <c r="AR89" s="19">
        <v>216</v>
      </c>
      <c r="AS89" s="19">
        <v>759</v>
      </c>
      <c r="AT89" s="19">
        <v>117</v>
      </c>
      <c r="AU89" s="19">
        <v>27</v>
      </c>
      <c r="AV89" s="19">
        <v>93</v>
      </c>
      <c r="AW89" s="19">
        <v>3</v>
      </c>
      <c r="AX89" s="19">
        <v>0</v>
      </c>
      <c r="AY89" s="19">
        <v>3</v>
      </c>
      <c r="AZ89" s="19">
        <v>48</v>
      </c>
      <c r="BA89" s="19">
        <v>9</v>
      </c>
      <c r="BB89" s="19">
        <v>42</v>
      </c>
      <c r="BC89" s="19">
        <v>24</v>
      </c>
      <c r="BD89" s="19">
        <v>9</v>
      </c>
      <c r="BE89" s="19">
        <v>12</v>
      </c>
      <c r="BF89" s="19">
        <v>15</v>
      </c>
      <c r="BG89" s="19">
        <v>3</v>
      </c>
      <c r="BH89" s="19">
        <v>9</v>
      </c>
      <c r="BI89" s="19">
        <v>9</v>
      </c>
      <c r="BJ89" s="19">
        <v>3</v>
      </c>
      <c r="BK89" s="19">
        <v>6</v>
      </c>
      <c r="BL89" s="19">
        <v>3</v>
      </c>
      <c r="BM89" s="19">
        <v>0</v>
      </c>
      <c r="BN89" s="19">
        <v>0</v>
      </c>
      <c r="BO89" s="19">
        <v>18</v>
      </c>
      <c r="BP89" s="19">
        <v>3</v>
      </c>
      <c r="BQ89" s="19">
        <v>15</v>
      </c>
      <c r="BR89" s="19">
        <v>12</v>
      </c>
      <c r="BS89" s="19">
        <v>3</v>
      </c>
      <c r="BT89" s="19">
        <v>12</v>
      </c>
      <c r="BU89" s="19">
        <v>366</v>
      </c>
      <c r="BV89" s="19">
        <v>105</v>
      </c>
      <c r="BW89" s="19">
        <v>261</v>
      </c>
      <c r="BX89" s="19">
        <v>15</v>
      </c>
      <c r="BY89" s="19">
        <v>3</v>
      </c>
      <c r="BZ89" s="19">
        <v>12</v>
      </c>
      <c r="CA89" s="19">
        <v>6</v>
      </c>
      <c r="CB89" s="19">
        <v>0</v>
      </c>
      <c r="CC89" s="19">
        <v>6</v>
      </c>
      <c r="CD89" s="19">
        <v>72</v>
      </c>
      <c r="CE89" s="19">
        <v>6</v>
      </c>
      <c r="CF89" s="19">
        <v>63</v>
      </c>
      <c r="CG89" s="19">
        <v>9</v>
      </c>
      <c r="CH89" s="19">
        <v>3</v>
      </c>
      <c r="CI89" s="19">
        <v>6</v>
      </c>
      <c r="CJ89" s="19">
        <v>15</v>
      </c>
      <c r="CK89" s="19">
        <v>3</v>
      </c>
      <c r="CL89" s="19">
        <v>12</v>
      </c>
      <c r="CM89" s="19">
        <v>18</v>
      </c>
      <c r="CN89" s="19">
        <v>3</v>
      </c>
      <c r="CO89" s="19">
        <v>12</v>
      </c>
      <c r="CP89" s="19">
        <v>63</v>
      </c>
      <c r="CQ89" s="19">
        <v>15</v>
      </c>
      <c r="CR89" s="19">
        <v>48</v>
      </c>
      <c r="CS89" s="19">
        <v>138</v>
      </c>
      <c r="CT89" s="19">
        <v>60</v>
      </c>
      <c r="CU89" s="19">
        <v>81</v>
      </c>
      <c r="CV89" s="19">
        <v>9</v>
      </c>
      <c r="CW89" s="19">
        <v>0</v>
      </c>
      <c r="CX89" s="19">
        <v>3</v>
      </c>
      <c r="CY89" s="19">
        <v>15</v>
      </c>
      <c r="CZ89" s="19">
        <v>3</v>
      </c>
      <c r="DA89" s="19">
        <v>12</v>
      </c>
      <c r="DB89" s="19">
        <v>6</v>
      </c>
      <c r="DC89" s="19">
        <v>3</v>
      </c>
      <c r="DD89" s="19">
        <v>3</v>
      </c>
      <c r="DE89" s="19">
        <v>3</v>
      </c>
      <c r="DF89" s="19">
        <v>3</v>
      </c>
      <c r="DG89" s="19">
        <v>3</v>
      </c>
      <c r="DH89" s="19">
        <v>33</v>
      </c>
      <c r="DI89" s="19">
        <v>3</v>
      </c>
      <c r="DJ89" s="19">
        <v>30</v>
      </c>
      <c r="DK89" s="19">
        <v>6</v>
      </c>
      <c r="DL89" s="19">
        <v>0</v>
      </c>
      <c r="DM89" s="19">
        <v>6</v>
      </c>
      <c r="DN89" s="19">
        <v>18</v>
      </c>
      <c r="DO89" s="19">
        <v>0</v>
      </c>
      <c r="DP89" s="19">
        <v>15</v>
      </c>
      <c r="DQ89" s="19">
        <v>9</v>
      </c>
      <c r="DR89" s="19">
        <v>0</v>
      </c>
      <c r="DS89" s="19">
        <v>6</v>
      </c>
      <c r="DT89" s="19">
        <v>60</v>
      </c>
      <c r="DU89" s="19">
        <v>21</v>
      </c>
      <c r="DV89" s="19">
        <v>39</v>
      </c>
      <c r="DW89" s="19">
        <v>5199</v>
      </c>
      <c r="DX89" s="19">
        <v>1182</v>
      </c>
      <c r="DY89" s="19">
        <v>4017</v>
      </c>
      <c r="DZ89" s="19">
        <v>0</v>
      </c>
      <c r="EA89" s="19">
        <v>0</v>
      </c>
      <c r="EB89" s="19">
        <v>0</v>
      </c>
      <c r="ED89" s="24">
        <f>IFERROR(D89/D94,"..")</f>
        <v>8.8404835994490644E-2</v>
      </c>
      <c r="EE89" s="24">
        <f>IFERROR(E89/E94,"..")</f>
        <v>3.75990075388873E-2</v>
      </c>
      <c r="EF89" s="24">
        <f>IFERROR(F89/F94,"..")</f>
        <v>0.14677189520990902</v>
      </c>
      <c r="EG89" s="24">
        <f>IFERROR(G89/G94,"..")</f>
        <v>8.5410316179546947E-2</v>
      </c>
      <c r="EH89" s="24">
        <f>IFERROR(H89/H94,"..")</f>
        <v>3.6178631995477668E-2</v>
      </c>
      <c r="EI89" s="24">
        <f>IFERROR(I89/I94,"..")</f>
        <v>0.14062896271874206</v>
      </c>
      <c r="EJ89" s="24">
        <f t="shared" ref="EJ89" si="7029">IFERROR(J89/J94,"..")</f>
        <v>7.6923076923076927E-2</v>
      </c>
      <c r="EK89" s="24">
        <f t="shared" ref="EK89" si="7030">IFERROR(K89/K94,"..")</f>
        <v>3.896103896103896E-2</v>
      </c>
      <c r="EL89" s="24">
        <f t="shared" ref="EL89" si="7031">IFERROR(L89/L94,"..")</f>
        <v>0.14634146341463414</v>
      </c>
      <c r="EM89" s="24">
        <f t="shared" ref="EM89" si="7032">IFERROR(M89/M94,"..")</f>
        <v>8.5060256328508582E-2</v>
      </c>
      <c r="EN89" s="24">
        <f t="shared" ref="EN89" si="7033">IFERROR(N89/N94,"..")</f>
        <v>3.5576459237819588E-2</v>
      </c>
      <c r="EO89" s="24">
        <f t="shared" ref="EO89" si="7034">IFERROR(O89/O94,"..")</f>
        <v>0.14057637667433365</v>
      </c>
      <c r="EP89" s="24">
        <f t="shared" ref="EP89" si="7035">IFERROR(P89/P94,"..")</f>
        <v>8.6680761099365747E-2</v>
      </c>
      <c r="EQ89" s="24">
        <f t="shared" ref="EQ89" si="7036">IFERROR(Q89/Q94,"..")</f>
        <v>5.533596837944664E-2</v>
      </c>
      <c r="ER89" s="24">
        <f t="shared" ref="ER89" si="7037">IFERROR(R89/R94,"..")</f>
        <v>0.12727272727272726</v>
      </c>
      <c r="ES89" s="24">
        <f t="shared" ref="ES89" si="7038">IFERROR(S89/S94,"..")</f>
        <v>9.5238095238095233E-2</v>
      </c>
      <c r="ET89" s="24">
        <f t="shared" ref="ET89" si="7039">IFERROR(T89/T94,"..")</f>
        <v>3.7037037037037035E-2</v>
      </c>
      <c r="EU89" s="24">
        <f t="shared" ref="EU89" si="7040">IFERROR(U89/U94,"..")</f>
        <v>0.15686274509803921</v>
      </c>
      <c r="EV89" s="24">
        <f t="shared" ref="EV89" si="7041">IFERROR(V89/V94,"..")</f>
        <v>0.2</v>
      </c>
      <c r="EW89" s="24">
        <f t="shared" ref="EW89" si="7042">IFERROR(W89/W94,"..")</f>
        <v>0</v>
      </c>
      <c r="EX89" s="24">
        <f t="shared" ref="EX89" si="7043">IFERROR(X89/X94,"..")</f>
        <v>0.33333333333333331</v>
      </c>
      <c r="EY89" s="24">
        <f t="shared" ref="EY89" si="7044">IFERROR(Y89/Y94,"..")</f>
        <v>0.22222222222222221</v>
      </c>
      <c r="EZ89" s="24">
        <f t="shared" ref="EZ89" si="7045">IFERROR(Z89/Z94,"..")</f>
        <v>0.33333333333333331</v>
      </c>
      <c r="FA89" s="24">
        <f t="shared" ref="FA89" si="7046">IFERROR(AA89/AA94,"..")</f>
        <v>0.16666666666666666</v>
      </c>
      <c r="FB89" s="24">
        <f t="shared" ref="FB89" si="7047">IFERROR(AB89/AB94,"..")</f>
        <v>0.14285714285714285</v>
      </c>
      <c r="FC89" s="24">
        <f t="shared" ref="FC89" si="7048">IFERROR(AC89/AC94,"..")</f>
        <v>0</v>
      </c>
      <c r="FD89" s="24">
        <f t="shared" ref="FD89" si="7049">IFERROR(AD89/AD94,"..")</f>
        <v>0</v>
      </c>
      <c r="FE89" s="24">
        <f t="shared" ref="FE89" si="7050">IFERROR(AE89/AE94,"..")</f>
        <v>7.6923076923076927E-2</v>
      </c>
      <c r="FF89" s="24">
        <f t="shared" ref="FF89" si="7051">IFERROR(AF89/AF94,"..")</f>
        <v>0</v>
      </c>
      <c r="FG89" s="24">
        <f t="shared" ref="FG89" si="7052">IFERROR(AG89/AG94,"..")</f>
        <v>0.2</v>
      </c>
      <c r="FH89" s="24">
        <f t="shared" ref="FH89" si="7053">IFERROR(AH89/AH94,"..")</f>
        <v>0.17777777777777778</v>
      </c>
      <c r="FI89" s="24">
        <f t="shared" ref="FI89" si="7054">IFERROR(AI89/AI94,"..")</f>
        <v>0.10526315789473684</v>
      </c>
      <c r="FJ89" s="24">
        <f t="shared" ref="FJ89" si="7055">IFERROR(AJ89/AJ94,"..")</f>
        <v>0.2</v>
      </c>
      <c r="FK89" s="24">
        <f t="shared" ref="FK89" si="7056">IFERROR(AK89/AK94,"..")</f>
        <v>7.43801652892562E-2</v>
      </c>
      <c r="FL89" s="24">
        <f t="shared" ref="FL89" si="7057">IFERROR(AL89/AL94,"..")</f>
        <v>3.3333333333333333E-2</v>
      </c>
      <c r="FM89" s="24">
        <f t="shared" ref="FM89" si="7058">IFERROR(AM89/AM94,"..")</f>
        <v>9.8360655737704916E-2</v>
      </c>
      <c r="FN89" s="24">
        <f t="shared" ref="FN89" si="7059">IFERROR(AN89/AN94,"..")</f>
        <v>0.10557184750733138</v>
      </c>
      <c r="FO89" s="24">
        <f t="shared" ref="FO89" si="7060">IFERROR(AO89/AO94,"..")</f>
        <v>0.05</v>
      </c>
      <c r="FP89" s="24">
        <f t="shared" ref="FP89" si="7061">IFERROR(AP89/AP94,"..")</f>
        <v>0.16022099447513813</v>
      </c>
      <c r="FQ89" s="24">
        <f t="shared" ref="FQ89" si="7062">IFERROR(AQ89/AQ94,"..")</f>
        <v>0.10507712082262211</v>
      </c>
      <c r="FR89" s="24">
        <f t="shared" ref="FR89" si="7063">IFERROR(AR89/AR94,"..")</f>
        <v>4.3662825955124315E-2</v>
      </c>
      <c r="FS89" s="24">
        <f t="shared" ref="FS89" si="7064">IFERROR(AS89/AS94,"..")</f>
        <v>0.17293233082706766</v>
      </c>
      <c r="FT89" s="24">
        <f t="shared" ref="FT89" si="7065">IFERROR(AT89/AT94,"..")</f>
        <v>0.12703583061889251</v>
      </c>
      <c r="FU89" s="24">
        <f t="shared" ref="FU89" si="7066">IFERROR(AU89/AU94,"..")</f>
        <v>5.3254437869822487E-2</v>
      </c>
      <c r="FV89" s="24">
        <f t="shared" ref="FV89" si="7067">IFERROR(AV89/AV94,"..")</f>
        <v>0.22463768115942029</v>
      </c>
      <c r="FW89" s="24">
        <f t="shared" ref="FW89" si="7068">IFERROR(AW89/AW94,"..")</f>
        <v>0.14285714285714285</v>
      </c>
      <c r="FX89" s="24">
        <f t="shared" ref="FX89" si="7069">IFERROR(AX89/AX94,"..")</f>
        <v>0</v>
      </c>
      <c r="FY89" s="24">
        <f t="shared" ref="FY89" si="7070">IFERROR(AY89/AY94,"..")</f>
        <v>0.25</v>
      </c>
      <c r="FZ89" s="24">
        <f t="shared" ref="FZ89" si="7071">IFERROR(AZ89/AZ94,"..")</f>
        <v>0.12121212121212122</v>
      </c>
      <c r="GA89" s="24">
        <f t="shared" ref="GA89" si="7072">IFERROR(BA89/BA94,"..")</f>
        <v>4.1666666666666664E-2</v>
      </c>
      <c r="GB89" s="24">
        <f t="shared" ref="GB89" si="7073">IFERROR(BB89/BB94,"..")</f>
        <v>0.23333333333333334</v>
      </c>
      <c r="GC89" s="24">
        <f t="shared" ref="GC89" si="7074">IFERROR(BC89/BC94,"..")</f>
        <v>0.11940298507462686</v>
      </c>
      <c r="GD89" s="24">
        <f t="shared" ref="GD89" si="7075">IFERROR(BD89/BD94,"..")</f>
        <v>7.8947368421052627E-2</v>
      </c>
      <c r="GE89" s="24">
        <f t="shared" ref="GE89" si="7076">IFERROR(BE89/BE94,"..")</f>
        <v>0.13793103448275862</v>
      </c>
      <c r="GF89" s="24">
        <f t="shared" ref="GF89" si="7077">IFERROR(BF89/BF94,"..")</f>
        <v>0.16666666666666666</v>
      </c>
      <c r="GG89" s="24">
        <f t="shared" ref="GG89" si="7078">IFERROR(BG89/BG94,"..")</f>
        <v>5.5555555555555552E-2</v>
      </c>
      <c r="GH89" s="24">
        <f t="shared" ref="GH89" si="7079">IFERROR(BH89/BH94,"..")</f>
        <v>0.25</v>
      </c>
      <c r="GI89" s="24">
        <f t="shared" ref="GI89" si="7080">IFERROR(BI89/BI94,"..")</f>
        <v>0.10344827586206896</v>
      </c>
      <c r="GJ89" s="24">
        <f t="shared" ref="GJ89" si="7081">IFERROR(BJ89/BJ94,"..")</f>
        <v>8.3333333333333329E-2</v>
      </c>
      <c r="GK89" s="24">
        <f t="shared" ref="GK89" si="7082">IFERROR(BK89/BK94,"..")</f>
        <v>0.11764705882352941</v>
      </c>
      <c r="GL89" s="24">
        <f t="shared" ref="GL89" si="7083">IFERROR(BL89/BL94,"..")</f>
        <v>0.16666666666666666</v>
      </c>
      <c r="GM89" s="24">
        <f t="shared" ref="GM89" si="7084">IFERROR(BM89/BM94,"..")</f>
        <v>0</v>
      </c>
      <c r="GN89" s="24">
        <f t="shared" ref="GN89" si="7085">IFERROR(BN89/BN94,"..")</f>
        <v>0</v>
      </c>
      <c r="GO89" s="24">
        <f t="shared" ref="GO89" si="7086">IFERROR(BO89/BO94,"..")</f>
        <v>0.17142857142857143</v>
      </c>
      <c r="GP89" s="24">
        <f t="shared" ref="GP89" si="7087">IFERROR(BP89/BP94,"..")</f>
        <v>0.05</v>
      </c>
      <c r="GQ89" s="24">
        <f t="shared" ref="GQ89" si="7088">IFERROR(BQ89/BQ94,"..")</f>
        <v>0.33333333333333331</v>
      </c>
      <c r="GR89" s="24">
        <f t="shared" ref="GR89" si="7089">IFERROR(BR89/BR94,"..")</f>
        <v>0.17391304347826086</v>
      </c>
      <c r="GS89" s="24">
        <f t="shared" ref="GS89" si="7090">IFERROR(BS89/BS94,"..")</f>
        <v>6.6666666666666666E-2</v>
      </c>
      <c r="GT89" s="24">
        <f t="shared" ref="GT89" si="7091">IFERROR(BT89/BT94,"..")</f>
        <v>0.44444444444444442</v>
      </c>
      <c r="GU89" s="24">
        <f t="shared" ref="GU89" si="7092">IFERROR(BU89/BU94,"..")</f>
        <v>0.13174946004319654</v>
      </c>
      <c r="GV89" s="24">
        <f t="shared" ref="GV89" si="7093">IFERROR(BV89/BV94,"..")</f>
        <v>6.8897637795275593E-2</v>
      </c>
      <c r="GW89" s="24">
        <f t="shared" ref="GW89" si="7094">IFERROR(BW89/BW94,"..")</f>
        <v>0.20813397129186603</v>
      </c>
      <c r="GX89" s="24">
        <f t="shared" ref="GX89" si="7095">IFERROR(BX89/BX94,"..")</f>
        <v>0.16666666666666666</v>
      </c>
      <c r="GY89" s="24">
        <f t="shared" ref="GY89" si="7096">IFERROR(BY89/BY94,"..")</f>
        <v>7.1428571428571425E-2</v>
      </c>
      <c r="GZ89" s="24">
        <f t="shared" ref="GZ89" si="7097">IFERROR(BZ89/BZ94,"..")</f>
        <v>0.25</v>
      </c>
      <c r="HA89" s="24">
        <f t="shared" ref="HA89" si="7098">IFERROR(CA89/CA94,"..")</f>
        <v>0.16666666666666666</v>
      </c>
      <c r="HB89" s="24">
        <f t="shared" ref="HB89" si="7099">IFERROR(CB89/CB94,"..")</f>
        <v>0</v>
      </c>
      <c r="HC89" s="24">
        <f t="shared" ref="HC89" si="7100">IFERROR(CC89/CC94,"..")</f>
        <v>0.33333333333333331</v>
      </c>
      <c r="HD89" s="24">
        <f t="shared" ref="HD89" si="7101">IFERROR(CD89/CD94,"..")</f>
        <v>0.12435233160621761</v>
      </c>
      <c r="HE89" s="24">
        <f t="shared" ref="HE89" si="7102">IFERROR(CE89/CE94,"..")</f>
        <v>2.1739130434782608E-2</v>
      </c>
      <c r="HF89" s="24">
        <f t="shared" ref="HF89" si="7103">IFERROR(CF89/CF94,"..")</f>
        <v>0.20792079207920791</v>
      </c>
      <c r="HG89" s="24">
        <f t="shared" ref="HG89" si="7104">IFERROR(CG89/CG94,"..")</f>
        <v>0.23076923076923078</v>
      </c>
      <c r="HH89" s="24">
        <f t="shared" ref="HH89" si="7105">IFERROR(CH89/CH94,"..")</f>
        <v>0.14285714285714285</v>
      </c>
      <c r="HI89" s="24">
        <f t="shared" ref="HI89" si="7106">IFERROR(CI89/CI94,"..")</f>
        <v>0.33333333333333331</v>
      </c>
      <c r="HJ89" s="24">
        <f t="shared" ref="HJ89" si="7107">IFERROR(CJ89/CJ94,"..")</f>
        <v>0.38461538461538464</v>
      </c>
      <c r="HK89" s="24">
        <f t="shared" ref="HK89" si="7108">IFERROR(CK89/CK94,"..")</f>
        <v>0.25</v>
      </c>
      <c r="HL89" s="24">
        <f t="shared" ref="HL89" si="7109">IFERROR(CL89/CL94,"..")</f>
        <v>0.44444444444444442</v>
      </c>
      <c r="HM89" s="24">
        <f t="shared" ref="HM89" si="7110">IFERROR(CM89/CM94,"..")</f>
        <v>0.1875</v>
      </c>
      <c r="HN89" s="24">
        <f t="shared" ref="HN89" si="7111">IFERROR(CN89/CN94,"..")</f>
        <v>6.6666666666666666E-2</v>
      </c>
      <c r="HO89" s="24">
        <f t="shared" ref="HO89" si="7112">IFERROR(CO89/CO94,"..")</f>
        <v>0.22222222222222221</v>
      </c>
      <c r="HP89" s="24">
        <f t="shared" ref="HP89" si="7113">IFERROR(CP89/CP94,"..")</f>
        <v>0.11731843575418995</v>
      </c>
      <c r="HQ89" s="24">
        <f t="shared" ref="HQ89" si="7114">IFERROR(CQ89/CQ94,"..")</f>
        <v>6.0240963855421686E-2</v>
      </c>
      <c r="HR89" s="24">
        <f t="shared" ref="HR89" si="7115">IFERROR(CR89/CR94,"..")</f>
        <v>0.16666666666666666</v>
      </c>
      <c r="HS89" s="24">
        <f t="shared" ref="HS89" si="7116">IFERROR(CS89/CS94,"..")</f>
        <v>0.12637362637362637</v>
      </c>
      <c r="HT89" s="24">
        <f t="shared" ref="HT89" si="7117">IFERROR(CT89/CT94,"..")</f>
        <v>8.5470085470085472E-2</v>
      </c>
      <c r="HU89" s="24">
        <f t="shared" ref="HU89" si="7118">IFERROR(CU89/CU94,"..")</f>
        <v>0.20610687022900764</v>
      </c>
      <c r="HV89" s="24">
        <f t="shared" ref="HV89" si="7119">IFERROR(CV89/CV94,"..")</f>
        <v>0.10714285714285714</v>
      </c>
      <c r="HW89" s="24">
        <f t="shared" ref="HW89" si="7120">IFERROR(CW89/CW94,"..")</f>
        <v>0</v>
      </c>
      <c r="HX89" s="24">
        <f t="shared" ref="HX89" si="7121">IFERROR(CX89/CX94,"..")</f>
        <v>0.125</v>
      </c>
      <c r="HY89" s="24">
        <f t="shared" ref="HY89" si="7122">IFERROR(CY89/CY94,"..")</f>
        <v>0.18518518518518517</v>
      </c>
      <c r="HZ89" s="24">
        <f t="shared" ref="HZ89" si="7123">IFERROR(CZ89/CZ94,"..")</f>
        <v>9.0909090909090912E-2</v>
      </c>
      <c r="IA89" s="24">
        <f t="shared" ref="IA89" si="7124">IFERROR(DA89/DA94,"..")</f>
        <v>0.25</v>
      </c>
      <c r="IB89" s="24">
        <f t="shared" ref="IB89" si="7125">IFERROR(DB89/DB94,"..")</f>
        <v>9.5238095238095233E-2</v>
      </c>
      <c r="IC89" s="24">
        <f t="shared" ref="IC89" si="7126">IFERROR(DC89/DC94,"..")</f>
        <v>0.1</v>
      </c>
      <c r="ID89" s="24">
        <f t="shared" ref="ID89" si="7127">IFERROR(DD89/DD94,"..")</f>
        <v>9.0909090909090912E-2</v>
      </c>
      <c r="IE89" s="24">
        <f t="shared" ref="IE89" si="7128">IFERROR(DE89/DE94,"..")</f>
        <v>5.5555555555555552E-2</v>
      </c>
      <c r="IF89" s="24">
        <f t="shared" ref="IF89" si="7129">IFERROR(DF89/DF94,"..")</f>
        <v>7.1428571428571425E-2</v>
      </c>
      <c r="IG89" s="24">
        <f t="shared" ref="IG89" si="7130">IFERROR(DG89/DG94,"..")</f>
        <v>0.25</v>
      </c>
      <c r="IH89" s="24">
        <f t="shared" ref="IH89" si="7131">IFERROR(DH89/DH94,"..")</f>
        <v>0.10679611650485436</v>
      </c>
      <c r="II89" s="24">
        <f t="shared" ref="II89" si="7132">IFERROR(DI89/DI94,"..")</f>
        <v>1.7857142857142856E-2</v>
      </c>
      <c r="IJ89" s="24">
        <f t="shared" ref="IJ89" si="7133">IFERROR(DJ89/DJ94,"..")</f>
        <v>0.21276595744680851</v>
      </c>
      <c r="IK89" s="24">
        <f t="shared" ref="IK89" si="7134">IFERROR(DK89/DK94,"..")</f>
        <v>7.1428571428571425E-2</v>
      </c>
      <c r="IL89" s="24">
        <f t="shared" ref="IL89" si="7135">IFERROR(DL89/DL94,"..")</f>
        <v>0</v>
      </c>
      <c r="IM89" s="24">
        <f t="shared" ref="IM89" si="7136">IFERROR(DM89/DM94,"..")</f>
        <v>0.2</v>
      </c>
      <c r="IN89" s="24">
        <f t="shared" ref="IN89" si="7137">IFERROR(DN89/DN94,"..")</f>
        <v>0.13333333333333333</v>
      </c>
      <c r="IO89" s="24">
        <f t="shared" ref="IO89" si="7138">IFERROR(DO89/DO94,"..")</f>
        <v>0</v>
      </c>
      <c r="IP89" s="24">
        <f t="shared" ref="IP89" si="7139">IFERROR(DP89/DP94,"..")</f>
        <v>0.21739130434782608</v>
      </c>
      <c r="IQ89" s="24">
        <f t="shared" ref="IQ89" si="7140">IFERROR(DQ89/DQ94,"..")</f>
        <v>0.1</v>
      </c>
      <c r="IR89" s="24">
        <f t="shared" ref="IR89" si="7141">IFERROR(DR89/DR94,"..")</f>
        <v>0</v>
      </c>
      <c r="IS89" s="24">
        <f t="shared" ref="IS89" si="7142">IFERROR(DS89/DS94,"..")</f>
        <v>0.15384615384615385</v>
      </c>
      <c r="IT89" s="24">
        <f t="shared" ref="IT89" si="7143">IFERROR(DT89/DT94,"..")</f>
        <v>6.2305295950155763E-2</v>
      </c>
      <c r="IU89" s="24">
        <f t="shared" ref="IU89" si="7144">IFERROR(DU89/DU94,"..")</f>
        <v>3.4313725490196081E-2</v>
      </c>
      <c r="IV89" s="24">
        <f t="shared" ref="IV89" si="7145">IFERROR(DV89/DV94,"..")</f>
        <v>0.1111111111111111</v>
      </c>
      <c r="IW89" s="24">
        <f t="shared" ref="IW89" si="7146">IFERROR(DW89/DW94,"..")</f>
        <v>8.8404835994490644E-2</v>
      </c>
      <c r="IX89" s="24">
        <f t="shared" ref="IX89" si="7147">IFERROR(DX89/DX94,"..")</f>
        <v>3.75990075388873E-2</v>
      </c>
      <c r="IY89" s="24">
        <f t="shared" ref="IY89" si="7148">IFERROR(DY89/DY94,"..")</f>
        <v>0.14677189520990902</v>
      </c>
      <c r="IZ89" s="24" t="str">
        <f t="shared" ref="IZ89" si="7149">IFERROR(DZ89/DZ94,"..")</f>
        <v>..</v>
      </c>
      <c r="JA89" s="24" t="str">
        <f t="shared" ref="JA89" si="7150">IFERROR(EA89/EA94,"..")</f>
        <v>..</v>
      </c>
      <c r="JB89" s="24" t="str">
        <f t="shared" ref="JB89" si="7151">IFERROR(EB89/EB94,"..")</f>
        <v>..</v>
      </c>
    </row>
    <row r="90" spans="1:262" ht="24" x14ac:dyDescent="0.2">
      <c r="A90" s="17"/>
      <c r="B90" s="14" t="s">
        <v>61</v>
      </c>
      <c r="C90" s="13" t="s">
        <v>54</v>
      </c>
      <c r="D90" s="18">
        <v>5733</v>
      </c>
      <c r="E90" s="18">
        <v>1107</v>
      </c>
      <c r="F90" s="18">
        <v>4626</v>
      </c>
      <c r="G90" s="18">
        <v>5178</v>
      </c>
      <c r="H90" s="18">
        <v>957</v>
      </c>
      <c r="I90" s="18">
        <v>4224</v>
      </c>
      <c r="J90" s="18">
        <v>33</v>
      </c>
      <c r="K90" s="18">
        <v>6</v>
      </c>
      <c r="L90" s="18">
        <v>27</v>
      </c>
      <c r="M90" s="18">
        <v>4860</v>
      </c>
      <c r="N90" s="18">
        <v>879</v>
      </c>
      <c r="O90" s="18">
        <v>3981</v>
      </c>
      <c r="P90" s="18">
        <v>144</v>
      </c>
      <c r="Q90" s="18">
        <v>36</v>
      </c>
      <c r="R90" s="18">
        <v>111</v>
      </c>
      <c r="S90" s="18">
        <v>30</v>
      </c>
      <c r="T90" s="18">
        <v>6</v>
      </c>
      <c r="U90" s="18">
        <v>24</v>
      </c>
      <c r="V90" s="18">
        <v>3</v>
      </c>
      <c r="W90" s="18">
        <v>3</v>
      </c>
      <c r="X90" s="18">
        <v>3</v>
      </c>
      <c r="Y90" s="18">
        <v>3</v>
      </c>
      <c r="Z90" s="18">
        <v>0</v>
      </c>
      <c r="AA90" s="18">
        <v>3</v>
      </c>
      <c r="AB90" s="18">
        <v>3</v>
      </c>
      <c r="AC90" s="18">
        <v>3</v>
      </c>
      <c r="AD90" s="18">
        <v>3</v>
      </c>
      <c r="AE90" s="18">
        <v>3</v>
      </c>
      <c r="AF90" s="18">
        <v>0</v>
      </c>
      <c r="AG90" s="18">
        <v>3</v>
      </c>
      <c r="AH90" s="18">
        <v>12</v>
      </c>
      <c r="AI90" s="18">
        <v>6</v>
      </c>
      <c r="AJ90" s="18">
        <v>9</v>
      </c>
      <c r="AK90" s="18">
        <v>45</v>
      </c>
      <c r="AL90" s="18">
        <v>9</v>
      </c>
      <c r="AM90" s="18">
        <v>36</v>
      </c>
      <c r="AN90" s="18">
        <v>105</v>
      </c>
      <c r="AO90" s="18">
        <v>24</v>
      </c>
      <c r="AP90" s="18">
        <v>78</v>
      </c>
      <c r="AQ90" s="18">
        <v>717</v>
      </c>
      <c r="AR90" s="18">
        <v>141</v>
      </c>
      <c r="AS90" s="18">
        <v>579</v>
      </c>
      <c r="AT90" s="18">
        <v>63</v>
      </c>
      <c r="AU90" s="18">
        <v>12</v>
      </c>
      <c r="AV90" s="18">
        <v>51</v>
      </c>
      <c r="AW90" s="18">
        <v>0</v>
      </c>
      <c r="AX90" s="18">
        <v>0</v>
      </c>
      <c r="AY90" s="18">
        <v>0</v>
      </c>
      <c r="AZ90" s="18">
        <v>36</v>
      </c>
      <c r="BA90" s="18">
        <v>6</v>
      </c>
      <c r="BB90" s="18">
        <v>30</v>
      </c>
      <c r="BC90" s="18">
        <v>15</v>
      </c>
      <c r="BD90" s="18">
        <v>6</v>
      </c>
      <c r="BE90" s="18">
        <v>12</v>
      </c>
      <c r="BF90" s="18">
        <v>6</v>
      </c>
      <c r="BG90" s="18">
        <v>3</v>
      </c>
      <c r="BH90" s="18">
        <v>3</v>
      </c>
      <c r="BI90" s="18">
        <v>6</v>
      </c>
      <c r="BJ90" s="18">
        <v>3</v>
      </c>
      <c r="BK90" s="18">
        <v>3</v>
      </c>
      <c r="BL90" s="18">
        <v>0</v>
      </c>
      <c r="BM90" s="18">
        <v>0</v>
      </c>
      <c r="BN90" s="18">
        <v>0</v>
      </c>
      <c r="BO90" s="18">
        <v>3</v>
      </c>
      <c r="BP90" s="18">
        <v>3</v>
      </c>
      <c r="BQ90" s="18">
        <v>3</v>
      </c>
      <c r="BR90" s="18">
        <v>0</v>
      </c>
      <c r="BS90" s="18">
        <v>3</v>
      </c>
      <c r="BT90" s="18">
        <v>3</v>
      </c>
      <c r="BU90" s="18">
        <v>147</v>
      </c>
      <c r="BV90" s="18">
        <v>48</v>
      </c>
      <c r="BW90" s="18">
        <v>99</v>
      </c>
      <c r="BX90" s="18">
        <v>3</v>
      </c>
      <c r="BY90" s="18">
        <v>3</v>
      </c>
      <c r="BZ90" s="18">
        <v>0</v>
      </c>
      <c r="CA90" s="18">
        <v>0</v>
      </c>
      <c r="CB90" s="18">
        <v>0</v>
      </c>
      <c r="CC90" s="18">
        <v>0</v>
      </c>
      <c r="CD90" s="18">
        <v>24</v>
      </c>
      <c r="CE90" s="18">
        <v>6</v>
      </c>
      <c r="CF90" s="18">
        <v>18</v>
      </c>
      <c r="CG90" s="18">
        <v>0</v>
      </c>
      <c r="CH90" s="18">
        <v>0</v>
      </c>
      <c r="CI90" s="18">
        <v>0</v>
      </c>
      <c r="CJ90" s="18">
        <v>3</v>
      </c>
      <c r="CK90" s="18">
        <v>0</v>
      </c>
      <c r="CL90" s="18">
        <v>3</v>
      </c>
      <c r="CM90" s="18">
        <v>3</v>
      </c>
      <c r="CN90" s="18">
        <v>0</v>
      </c>
      <c r="CO90" s="18">
        <v>3</v>
      </c>
      <c r="CP90" s="18">
        <v>33</v>
      </c>
      <c r="CQ90" s="18">
        <v>9</v>
      </c>
      <c r="CR90" s="18">
        <v>27</v>
      </c>
      <c r="CS90" s="18">
        <v>66</v>
      </c>
      <c r="CT90" s="18">
        <v>27</v>
      </c>
      <c r="CU90" s="18">
        <v>39</v>
      </c>
      <c r="CV90" s="18">
        <v>3</v>
      </c>
      <c r="CW90" s="18">
        <v>3</v>
      </c>
      <c r="CX90" s="18">
        <v>3</v>
      </c>
      <c r="CY90" s="18">
        <v>6</v>
      </c>
      <c r="CZ90" s="18">
        <v>0</v>
      </c>
      <c r="DA90" s="18">
        <v>6</v>
      </c>
      <c r="DB90" s="18">
        <v>3</v>
      </c>
      <c r="DC90" s="18">
        <v>0</v>
      </c>
      <c r="DD90" s="18">
        <v>3</v>
      </c>
      <c r="DE90" s="18">
        <v>3</v>
      </c>
      <c r="DF90" s="18">
        <v>3</v>
      </c>
      <c r="DG90" s="18">
        <v>0</v>
      </c>
      <c r="DH90" s="18">
        <v>15</v>
      </c>
      <c r="DI90" s="18">
        <v>3</v>
      </c>
      <c r="DJ90" s="18">
        <v>12</v>
      </c>
      <c r="DK90" s="18">
        <v>6</v>
      </c>
      <c r="DL90" s="18">
        <v>3</v>
      </c>
      <c r="DM90" s="18">
        <v>6</v>
      </c>
      <c r="DN90" s="18">
        <v>3</v>
      </c>
      <c r="DO90" s="18">
        <v>0</v>
      </c>
      <c r="DP90" s="18">
        <v>3</v>
      </c>
      <c r="DQ90" s="18">
        <v>6</v>
      </c>
      <c r="DR90" s="18">
        <v>3</v>
      </c>
      <c r="DS90" s="18">
        <v>3</v>
      </c>
      <c r="DT90" s="18">
        <v>96</v>
      </c>
      <c r="DU90" s="18">
        <v>27</v>
      </c>
      <c r="DV90" s="18">
        <v>69</v>
      </c>
      <c r="DW90" s="18">
        <v>5733</v>
      </c>
      <c r="DX90" s="18">
        <v>1107</v>
      </c>
      <c r="DY90" s="18">
        <v>4626</v>
      </c>
      <c r="DZ90" s="18">
        <v>0</v>
      </c>
      <c r="EA90" s="18">
        <v>0</v>
      </c>
      <c r="EB90" s="18">
        <v>0</v>
      </c>
      <c r="ED90" s="24">
        <f>IFERROR(D90/D94,"..")</f>
        <v>9.7485078814467177E-2</v>
      </c>
      <c r="EE90" s="24">
        <f>IFERROR(E90/E94,"..")</f>
        <v>3.5213283710277696E-2</v>
      </c>
      <c r="EF90" s="24">
        <f>IFERROR(F90/F94,"..")</f>
        <v>0.16902334758303189</v>
      </c>
      <c r="EG90" s="24">
        <f>IFERROR(G90/G94,"..")</f>
        <v>0.10316179546948778</v>
      </c>
      <c r="EH90" s="24">
        <f>IFERROR(H90/H94,"..")</f>
        <v>3.6065573770491806E-2</v>
      </c>
      <c r="EI90" s="24">
        <f>IFERROR(I90/I94,"..")</f>
        <v>0.17854425564291149</v>
      </c>
      <c r="EJ90" s="24">
        <f t="shared" ref="EJ90" si="7152">IFERROR(J90/J94,"..")</f>
        <v>9.4017094017094016E-2</v>
      </c>
      <c r="EK90" s="24">
        <f t="shared" ref="EK90" si="7153">IFERROR(K90/K94,"..")</f>
        <v>2.5974025974025976E-2</v>
      </c>
      <c r="EL90" s="24">
        <f t="shared" ref="EL90" si="7154">IFERROR(L90/L94,"..")</f>
        <v>0.21951219512195122</v>
      </c>
      <c r="EM90" s="24">
        <f t="shared" ref="EM90" si="7155">IFERROR(M90/M94,"..")</f>
        <v>0.10329656315755914</v>
      </c>
      <c r="EN90" s="24">
        <f t="shared" ref="EN90" si="7156">IFERROR(N90/N94,"..")</f>
        <v>3.5335262904003857E-2</v>
      </c>
      <c r="EO90" s="24">
        <f t="shared" ref="EO90" si="7157">IFERROR(O90/O94,"..")</f>
        <v>0.17954268705181978</v>
      </c>
      <c r="EP90" s="24">
        <f t="shared" ref="EP90" si="7158">IFERROR(P90/P94,"..")</f>
        <v>0.1014799154334038</v>
      </c>
      <c r="EQ90" s="24">
        <f t="shared" ref="EQ90" si="7159">IFERROR(Q90/Q94,"..")</f>
        <v>4.7430830039525688E-2</v>
      </c>
      <c r="ER90" s="24">
        <f t="shared" ref="ER90" si="7160">IFERROR(R90/R94,"..")</f>
        <v>0.16818181818181818</v>
      </c>
      <c r="ES90" s="24">
        <f t="shared" ref="ES90" si="7161">IFERROR(S90/S94,"..")</f>
        <v>9.5238095238095233E-2</v>
      </c>
      <c r="ET90" s="24">
        <f t="shared" ref="ET90" si="7162">IFERROR(T90/T94,"..")</f>
        <v>3.7037037037037035E-2</v>
      </c>
      <c r="EU90" s="24">
        <f t="shared" ref="EU90" si="7163">IFERROR(U90/U94,"..")</f>
        <v>0.15686274509803921</v>
      </c>
      <c r="EV90" s="24">
        <f t="shared" ref="EV90" si="7164">IFERROR(V90/V94,"..")</f>
        <v>0.2</v>
      </c>
      <c r="EW90" s="24">
        <f t="shared" ref="EW90" si="7165">IFERROR(W90/W94,"..")</f>
        <v>0.33333333333333331</v>
      </c>
      <c r="EX90" s="24">
        <f t="shared" ref="EX90" si="7166">IFERROR(X90/X94,"..")</f>
        <v>0.33333333333333331</v>
      </c>
      <c r="EY90" s="24">
        <f t="shared" ref="EY90" si="7167">IFERROR(Y90/Y94,"..")</f>
        <v>0.1111111111111111</v>
      </c>
      <c r="EZ90" s="24">
        <f t="shared" ref="EZ90" si="7168">IFERROR(Z90/Z94,"..")</f>
        <v>0</v>
      </c>
      <c r="FA90" s="24">
        <f t="shared" ref="FA90" si="7169">IFERROR(AA90/AA94,"..")</f>
        <v>0.16666666666666666</v>
      </c>
      <c r="FB90" s="24">
        <f t="shared" ref="FB90" si="7170">IFERROR(AB90/AB94,"..")</f>
        <v>0.14285714285714285</v>
      </c>
      <c r="FC90" s="24">
        <f t="shared" ref="FC90" si="7171">IFERROR(AC90/AC94,"..")</f>
        <v>0.25</v>
      </c>
      <c r="FD90" s="24">
        <f t="shared" ref="FD90" si="7172">IFERROR(AD90/AD94,"..")</f>
        <v>0.33333333333333331</v>
      </c>
      <c r="FE90" s="24">
        <f t="shared" ref="FE90" si="7173">IFERROR(AE90/AE94,"..")</f>
        <v>7.6923076923076927E-2</v>
      </c>
      <c r="FF90" s="24">
        <f t="shared" ref="FF90" si="7174">IFERROR(AF90/AF94,"..")</f>
        <v>0</v>
      </c>
      <c r="FG90" s="24">
        <f t="shared" ref="FG90" si="7175">IFERROR(AG90/AG94,"..")</f>
        <v>0.2</v>
      </c>
      <c r="FH90" s="24">
        <f t="shared" ref="FH90" si="7176">IFERROR(AH90/AH94,"..")</f>
        <v>8.8888888888888892E-2</v>
      </c>
      <c r="FI90" s="24">
        <f t="shared" ref="FI90" si="7177">IFERROR(AI90/AI94,"..")</f>
        <v>0.10526315789473684</v>
      </c>
      <c r="FJ90" s="24">
        <f t="shared" ref="FJ90" si="7178">IFERROR(AJ90/AJ94,"..")</f>
        <v>0.12</v>
      </c>
      <c r="FK90" s="24">
        <f t="shared" ref="FK90" si="7179">IFERROR(AK90/AK94,"..")</f>
        <v>0.12396694214876033</v>
      </c>
      <c r="FL90" s="24">
        <f t="shared" ref="FL90" si="7180">IFERROR(AL90/AL94,"..")</f>
        <v>0.05</v>
      </c>
      <c r="FM90" s="24">
        <f t="shared" ref="FM90" si="7181">IFERROR(AM90/AM94,"..")</f>
        <v>0.19672131147540983</v>
      </c>
      <c r="FN90" s="24">
        <f t="shared" ref="FN90" si="7182">IFERROR(AN90/AN94,"..")</f>
        <v>0.10263929618768329</v>
      </c>
      <c r="FO90" s="24">
        <f t="shared" ref="FO90" si="7183">IFERROR(AO90/AO94,"..")</f>
        <v>0.05</v>
      </c>
      <c r="FP90" s="24">
        <f t="shared" ref="FP90" si="7184">IFERROR(AP90/AP94,"..")</f>
        <v>0.143646408839779</v>
      </c>
      <c r="FQ90" s="24">
        <f t="shared" ref="FQ90" si="7185">IFERROR(AQ90/AQ94,"..")</f>
        <v>7.6799485861182515E-2</v>
      </c>
      <c r="FR90" s="24">
        <f t="shared" ref="FR90" si="7186">IFERROR(AR90/AR94,"..")</f>
        <v>2.8502122498483929E-2</v>
      </c>
      <c r="FS90" s="24">
        <f t="shared" ref="FS90" si="7187">IFERROR(AS90/AS94,"..")</f>
        <v>0.1319207108680793</v>
      </c>
      <c r="FT90" s="24">
        <f t="shared" ref="FT90" si="7188">IFERROR(AT90/AT94,"..")</f>
        <v>6.8403908794788276E-2</v>
      </c>
      <c r="FU90" s="24">
        <f t="shared" ref="FU90" si="7189">IFERROR(AU90/AU94,"..")</f>
        <v>2.3668639053254437E-2</v>
      </c>
      <c r="FV90" s="24">
        <f t="shared" ref="FV90" si="7190">IFERROR(AV90/AV94,"..")</f>
        <v>0.12318840579710146</v>
      </c>
      <c r="FW90" s="24">
        <f t="shared" ref="FW90" si="7191">IFERROR(AW90/AW94,"..")</f>
        <v>0</v>
      </c>
      <c r="FX90" s="24">
        <f t="shared" ref="FX90" si="7192">IFERROR(AX90/AX94,"..")</f>
        <v>0</v>
      </c>
      <c r="FY90" s="24">
        <f t="shared" ref="FY90" si="7193">IFERROR(AY90/AY94,"..")</f>
        <v>0</v>
      </c>
      <c r="FZ90" s="24">
        <f t="shared" ref="FZ90" si="7194">IFERROR(AZ90/AZ94,"..")</f>
        <v>9.0909090909090912E-2</v>
      </c>
      <c r="GA90" s="24">
        <f t="shared" ref="GA90" si="7195">IFERROR(BA90/BA94,"..")</f>
        <v>2.7777777777777776E-2</v>
      </c>
      <c r="GB90" s="24">
        <f t="shared" ref="GB90" si="7196">IFERROR(BB90/BB94,"..")</f>
        <v>0.16666666666666666</v>
      </c>
      <c r="GC90" s="24">
        <f t="shared" ref="GC90" si="7197">IFERROR(BC90/BC94,"..")</f>
        <v>7.4626865671641784E-2</v>
      </c>
      <c r="GD90" s="24">
        <f t="shared" ref="GD90" si="7198">IFERROR(BD90/BD94,"..")</f>
        <v>5.2631578947368418E-2</v>
      </c>
      <c r="GE90" s="24">
        <f t="shared" ref="GE90" si="7199">IFERROR(BE90/BE94,"..")</f>
        <v>0.13793103448275862</v>
      </c>
      <c r="GF90" s="24">
        <f t="shared" ref="GF90" si="7200">IFERROR(BF90/BF94,"..")</f>
        <v>6.6666666666666666E-2</v>
      </c>
      <c r="GG90" s="24">
        <f t="shared" ref="GG90" si="7201">IFERROR(BG90/BG94,"..")</f>
        <v>5.5555555555555552E-2</v>
      </c>
      <c r="GH90" s="24">
        <f t="shared" ref="GH90" si="7202">IFERROR(BH90/BH94,"..")</f>
        <v>8.3333333333333329E-2</v>
      </c>
      <c r="GI90" s="24">
        <f t="shared" ref="GI90" si="7203">IFERROR(BI90/BI94,"..")</f>
        <v>6.8965517241379309E-2</v>
      </c>
      <c r="GJ90" s="24">
        <f t="shared" ref="GJ90" si="7204">IFERROR(BJ90/BJ94,"..")</f>
        <v>8.3333333333333329E-2</v>
      </c>
      <c r="GK90" s="24">
        <f t="shared" ref="GK90" si="7205">IFERROR(BK90/BK94,"..")</f>
        <v>5.8823529411764705E-2</v>
      </c>
      <c r="GL90" s="24">
        <f t="shared" ref="GL90" si="7206">IFERROR(BL90/BL94,"..")</f>
        <v>0</v>
      </c>
      <c r="GM90" s="24">
        <f t="shared" ref="GM90" si="7207">IFERROR(BM90/BM94,"..")</f>
        <v>0</v>
      </c>
      <c r="GN90" s="24">
        <f t="shared" ref="GN90" si="7208">IFERROR(BN90/BN94,"..")</f>
        <v>0</v>
      </c>
      <c r="GO90" s="24">
        <f t="shared" ref="GO90" si="7209">IFERROR(BO90/BO94,"..")</f>
        <v>2.8571428571428571E-2</v>
      </c>
      <c r="GP90" s="24">
        <f t="shared" ref="GP90" si="7210">IFERROR(BP90/BP94,"..")</f>
        <v>0.05</v>
      </c>
      <c r="GQ90" s="24">
        <f t="shared" ref="GQ90" si="7211">IFERROR(BQ90/BQ94,"..")</f>
        <v>6.6666666666666666E-2</v>
      </c>
      <c r="GR90" s="24">
        <f t="shared" ref="GR90" si="7212">IFERROR(BR90/BR94,"..")</f>
        <v>0</v>
      </c>
      <c r="GS90" s="24">
        <f t="shared" ref="GS90" si="7213">IFERROR(BS90/BS94,"..")</f>
        <v>6.6666666666666666E-2</v>
      </c>
      <c r="GT90" s="24">
        <f t="shared" ref="GT90" si="7214">IFERROR(BT90/BT94,"..")</f>
        <v>0.1111111111111111</v>
      </c>
      <c r="GU90" s="24">
        <f t="shared" ref="GU90" si="7215">IFERROR(BU90/BU94,"..")</f>
        <v>5.2915766738660906E-2</v>
      </c>
      <c r="GV90" s="24">
        <f t="shared" ref="GV90" si="7216">IFERROR(BV90/BV94,"..")</f>
        <v>3.1496062992125984E-2</v>
      </c>
      <c r="GW90" s="24">
        <f t="shared" ref="GW90" si="7217">IFERROR(BW90/BW94,"..")</f>
        <v>7.8947368421052627E-2</v>
      </c>
      <c r="GX90" s="24">
        <f t="shared" ref="GX90" si="7218">IFERROR(BX90/BX94,"..")</f>
        <v>3.3333333333333333E-2</v>
      </c>
      <c r="GY90" s="24">
        <f t="shared" ref="GY90" si="7219">IFERROR(BY90/BY94,"..")</f>
        <v>7.1428571428571425E-2</v>
      </c>
      <c r="GZ90" s="24">
        <f t="shared" ref="GZ90" si="7220">IFERROR(BZ90/BZ94,"..")</f>
        <v>0</v>
      </c>
      <c r="HA90" s="24">
        <f t="shared" ref="HA90" si="7221">IFERROR(CA90/CA94,"..")</f>
        <v>0</v>
      </c>
      <c r="HB90" s="24">
        <f t="shared" ref="HB90" si="7222">IFERROR(CB90/CB94,"..")</f>
        <v>0</v>
      </c>
      <c r="HC90" s="24">
        <f t="shared" ref="HC90" si="7223">IFERROR(CC90/CC94,"..")</f>
        <v>0</v>
      </c>
      <c r="HD90" s="24">
        <f t="shared" ref="HD90" si="7224">IFERROR(CD90/CD94,"..")</f>
        <v>4.145077720207254E-2</v>
      </c>
      <c r="HE90" s="24">
        <f t="shared" ref="HE90" si="7225">IFERROR(CE90/CE94,"..")</f>
        <v>2.1739130434782608E-2</v>
      </c>
      <c r="HF90" s="24">
        <f t="shared" ref="HF90" si="7226">IFERROR(CF90/CF94,"..")</f>
        <v>5.9405940594059403E-2</v>
      </c>
      <c r="HG90" s="24">
        <f t="shared" ref="HG90" si="7227">IFERROR(CG90/CG94,"..")</f>
        <v>0</v>
      </c>
      <c r="HH90" s="24">
        <f t="shared" ref="HH90" si="7228">IFERROR(CH90/CH94,"..")</f>
        <v>0</v>
      </c>
      <c r="HI90" s="24">
        <f t="shared" ref="HI90" si="7229">IFERROR(CI90/CI94,"..")</f>
        <v>0</v>
      </c>
      <c r="HJ90" s="24">
        <f t="shared" ref="HJ90" si="7230">IFERROR(CJ90/CJ94,"..")</f>
        <v>7.6923076923076927E-2</v>
      </c>
      <c r="HK90" s="24">
        <f t="shared" ref="HK90" si="7231">IFERROR(CK90/CK94,"..")</f>
        <v>0</v>
      </c>
      <c r="HL90" s="24">
        <f t="shared" ref="HL90" si="7232">IFERROR(CL90/CL94,"..")</f>
        <v>0.1111111111111111</v>
      </c>
      <c r="HM90" s="24">
        <f t="shared" ref="HM90" si="7233">IFERROR(CM90/CM94,"..")</f>
        <v>3.125E-2</v>
      </c>
      <c r="HN90" s="24">
        <f t="shared" ref="HN90" si="7234">IFERROR(CN90/CN94,"..")</f>
        <v>0</v>
      </c>
      <c r="HO90" s="24">
        <f t="shared" ref="HO90" si="7235">IFERROR(CO90/CO94,"..")</f>
        <v>5.5555555555555552E-2</v>
      </c>
      <c r="HP90" s="24">
        <f t="shared" ref="HP90" si="7236">IFERROR(CP90/CP94,"..")</f>
        <v>6.1452513966480445E-2</v>
      </c>
      <c r="HQ90" s="24">
        <f t="shared" ref="HQ90" si="7237">IFERROR(CQ90/CQ94,"..")</f>
        <v>3.614457831325301E-2</v>
      </c>
      <c r="HR90" s="24">
        <f t="shared" ref="HR90" si="7238">IFERROR(CR90/CR94,"..")</f>
        <v>9.375E-2</v>
      </c>
      <c r="HS90" s="24">
        <f t="shared" ref="HS90" si="7239">IFERROR(CS90/CS94,"..")</f>
        <v>6.043956043956044E-2</v>
      </c>
      <c r="HT90" s="24">
        <f t="shared" ref="HT90" si="7240">IFERROR(CT90/CT94,"..")</f>
        <v>3.8461538461538464E-2</v>
      </c>
      <c r="HU90" s="24">
        <f t="shared" ref="HU90" si="7241">IFERROR(CU90/CU94,"..")</f>
        <v>9.9236641221374045E-2</v>
      </c>
      <c r="HV90" s="24">
        <f t="shared" ref="HV90" si="7242">IFERROR(CV90/CV94,"..")</f>
        <v>3.5714285714285712E-2</v>
      </c>
      <c r="HW90" s="24">
        <f t="shared" ref="HW90" si="7243">IFERROR(CW90/CW94,"..")</f>
        <v>0.05</v>
      </c>
      <c r="HX90" s="24">
        <f t="shared" ref="HX90" si="7244">IFERROR(CX90/CX94,"..")</f>
        <v>0.125</v>
      </c>
      <c r="HY90" s="24">
        <f t="shared" ref="HY90" si="7245">IFERROR(CY90/CY94,"..")</f>
        <v>7.407407407407407E-2</v>
      </c>
      <c r="HZ90" s="24">
        <f t="shared" ref="HZ90" si="7246">IFERROR(CZ90/CZ94,"..")</f>
        <v>0</v>
      </c>
      <c r="IA90" s="24">
        <f t="shared" ref="IA90" si="7247">IFERROR(DA90/DA94,"..")</f>
        <v>0.125</v>
      </c>
      <c r="IB90" s="24">
        <f t="shared" ref="IB90" si="7248">IFERROR(DB90/DB94,"..")</f>
        <v>4.7619047619047616E-2</v>
      </c>
      <c r="IC90" s="24">
        <f t="shared" ref="IC90" si="7249">IFERROR(DC90/DC94,"..")</f>
        <v>0</v>
      </c>
      <c r="ID90" s="24">
        <f t="shared" ref="ID90" si="7250">IFERROR(DD90/DD94,"..")</f>
        <v>9.0909090909090912E-2</v>
      </c>
      <c r="IE90" s="24">
        <f t="shared" ref="IE90" si="7251">IFERROR(DE90/DE94,"..")</f>
        <v>5.5555555555555552E-2</v>
      </c>
      <c r="IF90" s="24">
        <f t="shared" ref="IF90" si="7252">IFERROR(DF90/DF94,"..")</f>
        <v>7.1428571428571425E-2</v>
      </c>
      <c r="IG90" s="24">
        <f t="shared" ref="IG90" si="7253">IFERROR(DG90/DG94,"..")</f>
        <v>0</v>
      </c>
      <c r="IH90" s="24">
        <f t="shared" ref="IH90" si="7254">IFERROR(DH90/DH94,"..")</f>
        <v>4.8543689320388349E-2</v>
      </c>
      <c r="II90" s="24">
        <f t="shared" ref="II90" si="7255">IFERROR(DI90/DI94,"..")</f>
        <v>1.7857142857142856E-2</v>
      </c>
      <c r="IJ90" s="24">
        <f t="shared" ref="IJ90" si="7256">IFERROR(DJ90/DJ94,"..")</f>
        <v>8.5106382978723402E-2</v>
      </c>
      <c r="IK90" s="24">
        <f t="shared" ref="IK90" si="7257">IFERROR(DK90/DK94,"..")</f>
        <v>7.1428571428571425E-2</v>
      </c>
      <c r="IL90" s="24">
        <f t="shared" ref="IL90" si="7258">IFERROR(DL90/DL94,"..")</f>
        <v>5.8823529411764705E-2</v>
      </c>
      <c r="IM90" s="24">
        <f t="shared" ref="IM90" si="7259">IFERROR(DM90/DM94,"..")</f>
        <v>0.2</v>
      </c>
      <c r="IN90" s="24">
        <f t="shared" ref="IN90" si="7260">IFERROR(DN90/DN94,"..")</f>
        <v>2.2222222222222223E-2</v>
      </c>
      <c r="IO90" s="24">
        <f t="shared" ref="IO90" si="7261">IFERROR(DO90/DO94,"..")</f>
        <v>0</v>
      </c>
      <c r="IP90" s="24">
        <f t="shared" ref="IP90" si="7262">IFERROR(DP90/DP94,"..")</f>
        <v>4.3478260869565216E-2</v>
      </c>
      <c r="IQ90" s="24">
        <f t="shared" ref="IQ90" si="7263">IFERROR(DQ90/DQ94,"..")</f>
        <v>6.6666666666666666E-2</v>
      </c>
      <c r="IR90" s="24">
        <f t="shared" ref="IR90" si="7264">IFERROR(DR90/DR94,"..")</f>
        <v>5.8823529411764705E-2</v>
      </c>
      <c r="IS90" s="24">
        <f t="shared" ref="IS90" si="7265">IFERROR(DS90/DS94,"..")</f>
        <v>7.6923076923076927E-2</v>
      </c>
      <c r="IT90" s="24">
        <f t="shared" ref="IT90" si="7266">IFERROR(DT90/DT94,"..")</f>
        <v>9.9688473520249218E-2</v>
      </c>
      <c r="IU90" s="24">
        <f t="shared" ref="IU90" si="7267">IFERROR(DU90/DU94,"..")</f>
        <v>4.4117647058823532E-2</v>
      </c>
      <c r="IV90" s="24">
        <f t="shared" ref="IV90" si="7268">IFERROR(DV90/DV94,"..")</f>
        <v>0.19658119658119658</v>
      </c>
      <c r="IW90" s="24">
        <f t="shared" ref="IW90" si="7269">IFERROR(DW90/DW94,"..")</f>
        <v>9.7485078814467177E-2</v>
      </c>
      <c r="IX90" s="24">
        <f t="shared" ref="IX90" si="7270">IFERROR(DX90/DX94,"..")</f>
        <v>3.5213283710277696E-2</v>
      </c>
      <c r="IY90" s="24">
        <f t="shared" ref="IY90" si="7271">IFERROR(DY90/DY94,"..")</f>
        <v>0.16902334758303189</v>
      </c>
      <c r="IZ90" s="24" t="str">
        <f t="shared" ref="IZ90" si="7272">IFERROR(DZ90/DZ94,"..")</f>
        <v>..</v>
      </c>
      <c r="JA90" s="24" t="str">
        <f t="shared" ref="JA90" si="7273">IFERROR(EA90/EA94,"..")</f>
        <v>..</v>
      </c>
      <c r="JB90" s="24" t="str">
        <f t="shared" ref="JB90" si="7274">IFERROR(EB90/EB94,"..")</f>
        <v>..</v>
      </c>
    </row>
    <row r="91" spans="1:262" ht="14" x14ac:dyDescent="0.2">
      <c r="A91" s="17"/>
      <c r="B91" s="14" t="s">
        <v>62</v>
      </c>
      <c r="C91" s="13" t="s">
        <v>54</v>
      </c>
      <c r="D91" s="19">
        <v>4575</v>
      </c>
      <c r="E91" s="19">
        <v>1722</v>
      </c>
      <c r="F91" s="19">
        <v>2856</v>
      </c>
      <c r="G91" s="19">
        <v>4014</v>
      </c>
      <c r="H91" s="19">
        <v>1518</v>
      </c>
      <c r="I91" s="19">
        <v>2496</v>
      </c>
      <c r="J91" s="19">
        <v>18</v>
      </c>
      <c r="K91" s="19">
        <v>12</v>
      </c>
      <c r="L91" s="19">
        <v>9</v>
      </c>
      <c r="M91" s="19">
        <v>3825</v>
      </c>
      <c r="N91" s="19">
        <v>1437</v>
      </c>
      <c r="O91" s="19">
        <v>2388</v>
      </c>
      <c r="P91" s="19">
        <v>87</v>
      </c>
      <c r="Q91" s="19">
        <v>42</v>
      </c>
      <c r="R91" s="19">
        <v>48</v>
      </c>
      <c r="S91" s="19">
        <v>21</v>
      </c>
      <c r="T91" s="19">
        <v>6</v>
      </c>
      <c r="U91" s="19">
        <v>15</v>
      </c>
      <c r="V91" s="19">
        <v>0</v>
      </c>
      <c r="W91" s="19">
        <v>0</v>
      </c>
      <c r="X91" s="19">
        <v>0</v>
      </c>
      <c r="Y91" s="19">
        <v>3</v>
      </c>
      <c r="Z91" s="19">
        <v>0</v>
      </c>
      <c r="AA91" s="19">
        <v>3</v>
      </c>
      <c r="AB91" s="19">
        <v>0</v>
      </c>
      <c r="AC91" s="19">
        <v>0</v>
      </c>
      <c r="AD91" s="19">
        <v>0</v>
      </c>
      <c r="AE91" s="19">
        <v>6</v>
      </c>
      <c r="AF91" s="19">
        <v>3</v>
      </c>
      <c r="AG91" s="19">
        <v>0</v>
      </c>
      <c r="AH91" s="19">
        <v>6</v>
      </c>
      <c r="AI91" s="19">
        <v>3</v>
      </c>
      <c r="AJ91" s="19">
        <v>6</v>
      </c>
      <c r="AK91" s="19">
        <v>21</v>
      </c>
      <c r="AL91" s="19">
        <v>9</v>
      </c>
      <c r="AM91" s="19">
        <v>12</v>
      </c>
      <c r="AN91" s="19">
        <v>54</v>
      </c>
      <c r="AO91" s="19">
        <v>18</v>
      </c>
      <c r="AP91" s="19">
        <v>39</v>
      </c>
      <c r="AQ91" s="19">
        <v>687</v>
      </c>
      <c r="AR91" s="19">
        <v>201</v>
      </c>
      <c r="AS91" s="19">
        <v>483</v>
      </c>
      <c r="AT91" s="19">
        <v>54</v>
      </c>
      <c r="AU91" s="19">
        <v>18</v>
      </c>
      <c r="AV91" s="19">
        <v>39</v>
      </c>
      <c r="AW91" s="19">
        <v>3</v>
      </c>
      <c r="AX91" s="19">
        <v>0</v>
      </c>
      <c r="AY91" s="19">
        <v>3</v>
      </c>
      <c r="AZ91" s="19">
        <v>21</v>
      </c>
      <c r="BA91" s="19">
        <v>6</v>
      </c>
      <c r="BB91" s="19">
        <v>18</v>
      </c>
      <c r="BC91" s="19">
        <v>9</v>
      </c>
      <c r="BD91" s="19">
        <v>0</v>
      </c>
      <c r="BE91" s="19">
        <v>6</v>
      </c>
      <c r="BF91" s="19">
        <v>6</v>
      </c>
      <c r="BG91" s="19">
        <v>3</v>
      </c>
      <c r="BH91" s="19">
        <v>3</v>
      </c>
      <c r="BI91" s="19">
        <v>12</v>
      </c>
      <c r="BJ91" s="19">
        <v>3</v>
      </c>
      <c r="BK91" s="19">
        <v>9</v>
      </c>
      <c r="BL91" s="19">
        <v>0</v>
      </c>
      <c r="BM91" s="19">
        <v>0</v>
      </c>
      <c r="BN91" s="19">
        <v>0</v>
      </c>
      <c r="BO91" s="19">
        <v>3</v>
      </c>
      <c r="BP91" s="19">
        <v>3</v>
      </c>
      <c r="BQ91" s="19">
        <v>0</v>
      </c>
      <c r="BR91" s="19">
        <v>0</v>
      </c>
      <c r="BS91" s="19">
        <v>0</v>
      </c>
      <c r="BT91" s="19">
        <v>0</v>
      </c>
      <c r="BU91" s="19">
        <v>243</v>
      </c>
      <c r="BV91" s="19">
        <v>96</v>
      </c>
      <c r="BW91" s="19">
        <v>147</v>
      </c>
      <c r="BX91" s="19">
        <v>6</v>
      </c>
      <c r="BY91" s="19">
        <v>3</v>
      </c>
      <c r="BZ91" s="19">
        <v>3</v>
      </c>
      <c r="CA91" s="19">
        <v>0</v>
      </c>
      <c r="CB91" s="19">
        <v>0</v>
      </c>
      <c r="CC91" s="19">
        <v>0</v>
      </c>
      <c r="CD91" s="19">
        <v>45</v>
      </c>
      <c r="CE91" s="19">
        <v>12</v>
      </c>
      <c r="CF91" s="19">
        <v>36</v>
      </c>
      <c r="CG91" s="19">
        <v>3</v>
      </c>
      <c r="CH91" s="19">
        <v>3</v>
      </c>
      <c r="CI91" s="19">
        <v>0</v>
      </c>
      <c r="CJ91" s="19">
        <v>3</v>
      </c>
      <c r="CK91" s="19">
        <v>0</v>
      </c>
      <c r="CL91" s="19">
        <v>3</v>
      </c>
      <c r="CM91" s="19">
        <v>6</v>
      </c>
      <c r="CN91" s="19">
        <v>3</v>
      </c>
      <c r="CO91" s="19">
        <v>3</v>
      </c>
      <c r="CP91" s="19">
        <v>60</v>
      </c>
      <c r="CQ91" s="19">
        <v>21</v>
      </c>
      <c r="CR91" s="19">
        <v>39</v>
      </c>
      <c r="CS91" s="19">
        <v>99</v>
      </c>
      <c r="CT91" s="19">
        <v>48</v>
      </c>
      <c r="CU91" s="19">
        <v>51</v>
      </c>
      <c r="CV91" s="19">
        <v>6</v>
      </c>
      <c r="CW91" s="19">
        <v>3</v>
      </c>
      <c r="CX91" s="19">
        <v>3</v>
      </c>
      <c r="CY91" s="19">
        <v>6</v>
      </c>
      <c r="CZ91" s="19">
        <v>0</v>
      </c>
      <c r="DA91" s="19">
        <v>3</v>
      </c>
      <c r="DB91" s="19">
        <v>9</v>
      </c>
      <c r="DC91" s="19">
        <v>3</v>
      </c>
      <c r="DD91" s="19">
        <v>6</v>
      </c>
      <c r="DE91" s="19">
        <v>3</v>
      </c>
      <c r="DF91" s="19">
        <v>0</v>
      </c>
      <c r="DG91" s="19">
        <v>3</v>
      </c>
      <c r="DH91" s="19">
        <v>18</v>
      </c>
      <c r="DI91" s="19">
        <v>3</v>
      </c>
      <c r="DJ91" s="19">
        <v>15</v>
      </c>
      <c r="DK91" s="19">
        <v>9</v>
      </c>
      <c r="DL91" s="19">
        <v>3</v>
      </c>
      <c r="DM91" s="19">
        <v>6</v>
      </c>
      <c r="DN91" s="19">
        <v>0</v>
      </c>
      <c r="DO91" s="19">
        <v>0</v>
      </c>
      <c r="DP91" s="19">
        <v>0</v>
      </c>
      <c r="DQ91" s="19">
        <v>6</v>
      </c>
      <c r="DR91" s="19">
        <v>3</v>
      </c>
      <c r="DS91" s="19">
        <v>6</v>
      </c>
      <c r="DT91" s="19">
        <v>54</v>
      </c>
      <c r="DU91" s="19">
        <v>21</v>
      </c>
      <c r="DV91" s="19">
        <v>36</v>
      </c>
      <c r="DW91" s="19">
        <v>4575</v>
      </c>
      <c r="DX91" s="19">
        <v>1722</v>
      </c>
      <c r="DY91" s="19">
        <v>2856</v>
      </c>
      <c r="DZ91" s="19">
        <v>0</v>
      </c>
      <c r="EA91" s="19">
        <v>0</v>
      </c>
      <c r="EB91" s="19">
        <v>0</v>
      </c>
      <c r="ED91" s="24">
        <f>IFERROR(D91/D94,"..")</f>
        <v>7.7794215171147277E-2</v>
      </c>
      <c r="EE91" s="24">
        <f>IFERROR(E91/E94,"..")</f>
        <v>5.4776219104876421E-2</v>
      </c>
      <c r="EF91" s="24">
        <f>IFERROR(F91/F94,"..")</f>
        <v>0.10435163871533487</v>
      </c>
      <c r="EG91" s="24">
        <f>IFERROR(G91/G94,"..")</f>
        <v>7.9971310740541507E-2</v>
      </c>
      <c r="EH91" s="24">
        <f>IFERROR(H91/H94,"..")</f>
        <v>5.7207461842849069E-2</v>
      </c>
      <c r="EI91" s="24">
        <f>IFERROR(I91/I94,"..")</f>
        <v>0.10550342378899315</v>
      </c>
      <c r="EJ91" s="24">
        <f t="shared" ref="EJ91" si="7275">IFERROR(J91/J94,"..")</f>
        <v>5.128205128205128E-2</v>
      </c>
      <c r="EK91" s="24">
        <f t="shared" ref="EK91" si="7276">IFERROR(K91/K94,"..")</f>
        <v>5.1948051948051951E-2</v>
      </c>
      <c r="EL91" s="24">
        <f t="shared" ref="EL91" si="7277">IFERROR(L91/L94,"..")</f>
        <v>7.3170731707317069E-2</v>
      </c>
      <c r="EM91" s="24">
        <f t="shared" ref="EM91" si="7278">IFERROR(M91/M94,"..")</f>
        <v>8.1298221003634513E-2</v>
      </c>
      <c r="EN91" s="24">
        <f t="shared" ref="EN91" si="7279">IFERROR(N91/N94,"..")</f>
        <v>5.7766521948866376E-2</v>
      </c>
      <c r="EO91" s="24">
        <f t="shared" ref="EO91" si="7280">IFERROR(O91/O94,"..")</f>
        <v>0.10769855229332972</v>
      </c>
      <c r="EP91" s="24">
        <f t="shared" ref="EP91" si="7281">IFERROR(P91/P94,"..")</f>
        <v>6.13107822410148E-2</v>
      </c>
      <c r="EQ91" s="24">
        <f t="shared" ref="EQ91" si="7282">IFERROR(Q91/Q94,"..")</f>
        <v>5.533596837944664E-2</v>
      </c>
      <c r="ER91" s="24">
        <f t="shared" ref="ER91" si="7283">IFERROR(R91/R94,"..")</f>
        <v>7.2727272727272724E-2</v>
      </c>
      <c r="ES91" s="24">
        <f t="shared" ref="ES91" si="7284">IFERROR(S91/S94,"..")</f>
        <v>6.6666666666666666E-2</v>
      </c>
      <c r="ET91" s="24">
        <f t="shared" ref="ET91" si="7285">IFERROR(T91/T94,"..")</f>
        <v>3.7037037037037035E-2</v>
      </c>
      <c r="EU91" s="24">
        <f t="shared" ref="EU91" si="7286">IFERROR(U91/U94,"..")</f>
        <v>9.8039215686274508E-2</v>
      </c>
      <c r="EV91" s="24">
        <f t="shared" ref="EV91" si="7287">IFERROR(V91/V94,"..")</f>
        <v>0</v>
      </c>
      <c r="EW91" s="24">
        <f t="shared" ref="EW91" si="7288">IFERROR(W91/W94,"..")</f>
        <v>0</v>
      </c>
      <c r="EX91" s="24">
        <f t="shared" ref="EX91" si="7289">IFERROR(X91/X94,"..")</f>
        <v>0</v>
      </c>
      <c r="EY91" s="24">
        <f t="shared" ref="EY91" si="7290">IFERROR(Y91/Y94,"..")</f>
        <v>0.1111111111111111</v>
      </c>
      <c r="EZ91" s="24">
        <f t="shared" ref="EZ91" si="7291">IFERROR(Z91/Z94,"..")</f>
        <v>0</v>
      </c>
      <c r="FA91" s="24">
        <f t="shared" ref="FA91" si="7292">IFERROR(AA91/AA94,"..")</f>
        <v>0.16666666666666666</v>
      </c>
      <c r="FB91" s="24">
        <f t="shared" ref="FB91" si="7293">IFERROR(AB91/AB94,"..")</f>
        <v>0</v>
      </c>
      <c r="FC91" s="24">
        <f t="shared" ref="FC91" si="7294">IFERROR(AC91/AC94,"..")</f>
        <v>0</v>
      </c>
      <c r="FD91" s="24">
        <f t="shared" ref="FD91" si="7295">IFERROR(AD91/AD94,"..")</f>
        <v>0</v>
      </c>
      <c r="FE91" s="24">
        <f t="shared" ref="FE91" si="7296">IFERROR(AE91/AE94,"..")</f>
        <v>0.15384615384615385</v>
      </c>
      <c r="FF91" s="24">
        <f t="shared" ref="FF91" si="7297">IFERROR(AF91/AF94,"..")</f>
        <v>0.125</v>
      </c>
      <c r="FG91" s="24">
        <f t="shared" ref="FG91" si="7298">IFERROR(AG91/AG94,"..")</f>
        <v>0</v>
      </c>
      <c r="FH91" s="24">
        <f t="shared" ref="FH91" si="7299">IFERROR(AH91/AH94,"..")</f>
        <v>4.4444444444444446E-2</v>
      </c>
      <c r="FI91" s="24">
        <f t="shared" ref="FI91" si="7300">IFERROR(AI91/AI94,"..")</f>
        <v>5.2631578947368418E-2</v>
      </c>
      <c r="FJ91" s="24">
        <f t="shared" ref="FJ91" si="7301">IFERROR(AJ91/AJ94,"..")</f>
        <v>0.08</v>
      </c>
      <c r="FK91" s="24">
        <f t="shared" ref="FK91" si="7302">IFERROR(AK91/AK94,"..")</f>
        <v>5.7851239669421489E-2</v>
      </c>
      <c r="FL91" s="24">
        <f t="shared" ref="FL91" si="7303">IFERROR(AL91/AL94,"..")</f>
        <v>0.05</v>
      </c>
      <c r="FM91" s="24">
        <f t="shared" ref="FM91" si="7304">IFERROR(AM91/AM94,"..")</f>
        <v>6.5573770491803282E-2</v>
      </c>
      <c r="FN91" s="24">
        <f t="shared" ref="FN91" si="7305">IFERROR(AN91/AN94,"..")</f>
        <v>5.2785923753665691E-2</v>
      </c>
      <c r="FO91" s="24">
        <f t="shared" ref="FO91" si="7306">IFERROR(AO91/AO94,"..")</f>
        <v>3.7499999999999999E-2</v>
      </c>
      <c r="FP91" s="24">
        <f t="shared" ref="FP91" si="7307">IFERROR(AP91/AP94,"..")</f>
        <v>7.18232044198895E-2</v>
      </c>
      <c r="FQ91" s="24">
        <f t="shared" ref="FQ91" si="7308">IFERROR(AQ91/AQ94,"..")</f>
        <v>7.3586118251928026E-2</v>
      </c>
      <c r="FR91" s="24">
        <f t="shared" ref="FR91" si="7309">IFERROR(AR91/AR94,"..")</f>
        <v>4.0630685263796242E-2</v>
      </c>
      <c r="FS91" s="24">
        <f t="shared" ref="FS91" si="7310">IFERROR(AS91/AS94,"..")</f>
        <v>0.11004784688995216</v>
      </c>
      <c r="FT91" s="24">
        <f t="shared" ref="FT91" si="7311">IFERROR(AT91/AT94,"..")</f>
        <v>5.8631921824104233E-2</v>
      </c>
      <c r="FU91" s="24">
        <f t="shared" ref="FU91" si="7312">IFERROR(AU91/AU94,"..")</f>
        <v>3.5502958579881658E-2</v>
      </c>
      <c r="FV91" s="24">
        <f t="shared" ref="FV91" si="7313">IFERROR(AV91/AV94,"..")</f>
        <v>9.420289855072464E-2</v>
      </c>
      <c r="FW91" s="24">
        <f t="shared" ref="FW91" si="7314">IFERROR(AW91/AW94,"..")</f>
        <v>0.14285714285714285</v>
      </c>
      <c r="FX91" s="24">
        <f t="shared" ref="FX91" si="7315">IFERROR(AX91/AX94,"..")</f>
        <v>0</v>
      </c>
      <c r="FY91" s="24">
        <f t="shared" ref="FY91" si="7316">IFERROR(AY91/AY94,"..")</f>
        <v>0.25</v>
      </c>
      <c r="FZ91" s="24">
        <f t="shared" ref="FZ91" si="7317">IFERROR(AZ91/AZ94,"..")</f>
        <v>5.3030303030303032E-2</v>
      </c>
      <c r="GA91" s="24">
        <f t="shared" ref="GA91" si="7318">IFERROR(BA91/BA94,"..")</f>
        <v>2.7777777777777776E-2</v>
      </c>
      <c r="GB91" s="24">
        <f t="shared" ref="GB91" si="7319">IFERROR(BB91/BB94,"..")</f>
        <v>0.1</v>
      </c>
      <c r="GC91" s="24">
        <f t="shared" ref="GC91" si="7320">IFERROR(BC91/BC94,"..")</f>
        <v>4.4776119402985072E-2</v>
      </c>
      <c r="GD91" s="24">
        <f t="shared" ref="GD91" si="7321">IFERROR(BD91/BD94,"..")</f>
        <v>0</v>
      </c>
      <c r="GE91" s="24">
        <f t="shared" ref="GE91" si="7322">IFERROR(BE91/BE94,"..")</f>
        <v>6.8965517241379309E-2</v>
      </c>
      <c r="GF91" s="24">
        <f t="shared" ref="GF91" si="7323">IFERROR(BF91/BF94,"..")</f>
        <v>6.6666666666666666E-2</v>
      </c>
      <c r="GG91" s="24">
        <f t="shared" ref="GG91" si="7324">IFERROR(BG91/BG94,"..")</f>
        <v>5.5555555555555552E-2</v>
      </c>
      <c r="GH91" s="24">
        <f t="shared" ref="GH91" si="7325">IFERROR(BH91/BH94,"..")</f>
        <v>8.3333333333333329E-2</v>
      </c>
      <c r="GI91" s="24">
        <f t="shared" ref="GI91" si="7326">IFERROR(BI91/BI94,"..")</f>
        <v>0.13793103448275862</v>
      </c>
      <c r="GJ91" s="24">
        <f t="shared" ref="GJ91" si="7327">IFERROR(BJ91/BJ94,"..")</f>
        <v>8.3333333333333329E-2</v>
      </c>
      <c r="GK91" s="24">
        <f t="shared" ref="GK91" si="7328">IFERROR(BK91/BK94,"..")</f>
        <v>0.17647058823529413</v>
      </c>
      <c r="GL91" s="24">
        <f t="shared" ref="GL91" si="7329">IFERROR(BL91/BL94,"..")</f>
        <v>0</v>
      </c>
      <c r="GM91" s="24">
        <f t="shared" ref="GM91" si="7330">IFERROR(BM91/BM94,"..")</f>
        <v>0</v>
      </c>
      <c r="GN91" s="24">
        <f t="shared" ref="GN91" si="7331">IFERROR(BN91/BN94,"..")</f>
        <v>0</v>
      </c>
      <c r="GO91" s="24">
        <f t="shared" ref="GO91" si="7332">IFERROR(BO91/BO94,"..")</f>
        <v>2.8571428571428571E-2</v>
      </c>
      <c r="GP91" s="24">
        <f t="shared" ref="GP91" si="7333">IFERROR(BP91/BP94,"..")</f>
        <v>0.05</v>
      </c>
      <c r="GQ91" s="24">
        <f t="shared" ref="GQ91" si="7334">IFERROR(BQ91/BQ94,"..")</f>
        <v>0</v>
      </c>
      <c r="GR91" s="24">
        <f t="shared" ref="GR91" si="7335">IFERROR(BR91/BR94,"..")</f>
        <v>0</v>
      </c>
      <c r="GS91" s="24">
        <f t="shared" ref="GS91" si="7336">IFERROR(BS91/BS94,"..")</f>
        <v>0</v>
      </c>
      <c r="GT91" s="24">
        <f t="shared" ref="GT91" si="7337">IFERROR(BT91/BT94,"..")</f>
        <v>0</v>
      </c>
      <c r="GU91" s="24">
        <f t="shared" ref="GU91" si="7338">IFERROR(BU91/BU94,"..")</f>
        <v>8.7473002159827215E-2</v>
      </c>
      <c r="GV91" s="24">
        <f t="shared" ref="GV91" si="7339">IFERROR(BV91/BV94,"..")</f>
        <v>6.2992125984251968E-2</v>
      </c>
      <c r="GW91" s="24">
        <f t="shared" ref="GW91" si="7340">IFERROR(BW91/BW94,"..")</f>
        <v>0.11722488038277512</v>
      </c>
      <c r="GX91" s="24">
        <f t="shared" ref="GX91" si="7341">IFERROR(BX91/BX94,"..")</f>
        <v>6.6666666666666666E-2</v>
      </c>
      <c r="GY91" s="24">
        <f t="shared" ref="GY91" si="7342">IFERROR(BY91/BY94,"..")</f>
        <v>7.1428571428571425E-2</v>
      </c>
      <c r="GZ91" s="24">
        <f t="shared" ref="GZ91" si="7343">IFERROR(BZ91/BZ94,"..")</f>
        <v>6.25E-2</v>
      </c>
      <c r="HA91" s="24">
        <f t="shared" ref="HA91" si="7344">IFERROR(CA91/CA94,"..")</f>
        <v>0</v>
      </c>
      <c r="HB91" s="24">
        <f t="shared" ref="HB91" si="7345">IFERROR(CB91/CB94,"..")</f>
        <v>0</v>
      </c>
      <c r="HC91" s="24">
        <f t="shared" ref="HC91" si="7346">IFERROR(CC91/CC94,"..")</f>
        <v>0</v>
      </c>
      <c r="HD91" s="24">
        <f t="shared" ref="HD91" si="7347">IFERROR(CD91/CD94,"..")</f>
        <v>7.7720207253886009E-2</v>
      </c>
      <c r="HE91" s="24">
        <f t="shared" ref="HE91" si="7348">IFERROR(CE91/CE94,"..")</f>
        <v>4.3478260869565216E-2</v>
      </c>
      <c r="HF91" s="24">
        <f t="shared" ref="HF91" si="7349">IFERROR(CF91/CF94,"..")</f>
        <v>0.11881188118811881</v>
      </c>
      <c r="HG91" s="24">
        <f t="shared" ref="HG91" si="7350">IFERROR(CG91/CG94,"..")</f>
        <v>7.6923076923076927E-2</v>
      </c>
      <c r="HH91" s="24">
        <f t="shared" ref="HH91" si="7351">IFERROR(CH91/CH94,"..")</f>
        <v>0.14285714285714285</v>
      </c>
      <c r="HI91" s="24">
        <f t="shared" ref="HI91" si="7352">IFERROR(CI91/CI94,"..")</f>
        <v>0</v>
      </c>
      <c r="HJ91" s="24">
        <f t="shared" ref="HJ91" si="7353">IFERROR(CJ91/CJ94,"..")</f>
        <v>7.6923076923076927E-2</v>
      </c>
      <c r="HK91" s="24">
        <f t="shared" ref="HK91" si="7354">IFERROR(CK91/CK94,"..")</f>
        <v>0</v>
      </c>
      <c r="HL91" s="24">
        <f t="shared" ref="HL91" si="7355">IFERROR(CL91/CL94,"..")</f>
        <v>0.1111111111111111</v>
      </c>
      <c r="HM91" s="24">
        <f t="shared" ref="HM91" si="7356">IFERROR(CM91/CM94,"..")</f>
        <v>6.25E-2</v>
      </c>
      <c r="HN91" s="24">
        <f t="shared" ref="HN91" si="7357">IFERROR(CN91/CN94,"..")</f>
        <v>6.6666666666666666E-2</v>
      </c>
      <c r="HO91" s="24">
        <f t="shared" ref="HO91" si="7358">IFERROR(CO91/CO94,"..")</f>
        <v>5.5555555555555552E-2</v>
      </c>
      <c r="HP91" s="24">
        <f t="shared" ref="HP91" si="7359">IFERROR(CP91/CP94,"..")</f>
        <v>0.11173184357541899</v>
      </c>
      <c r="HQ91" s="24">
        <f t="shared" ref="HQ91" si="7360">IFERROR(CQ91/CQ94,"..")</f>
        <v>8.4337349397590355E-2</v>
      </c>
      <c r="HR91" s="24">
        <f t="shared" ref="HR91" si="7361">IFERROR(CR91/CR94,"..")</f>
        <v>0.13541666666666666</v>
      </c>
      <c r="HS91" s="24">
        <f t="shared" ref="HS91" si="7362">IFERROR(CS91/CS94,"..")</f>
        <v>9.0659340659340656E-2</v>
      </c>
      <c r="HT91" s="24">
        <f t="shared" ref="HT91" si="7363">IFERROR(CT91/CT94,"..")</f>
        <v>6.8376068376068383E-2</v>
      </c>
      <c r="HU91" s="24">
        <f t="shared" ref="HU91" si="7364">IFERROR(CU91/CU94,"..")</f>
        <v>0.12977099236641221</v>
      </c>
      <c r="HV91" s="24">
        <f t="shared" ref="HV91" si="7365">IFERROR(CV91/CV94,"..")</f>
        <v>7.1428571428571425E-2</v>
      </c>
      <c r="HW91" s="24">
        <f t="shared" ref="HW91" si="7366">IFERROR(CW91/CW94,"..")</f>
        <v>0.05</v>
      </c>
      <c r="HX91" s="24">
        <f t="shared" ref="HX91" si="7367">IFERROR(CX91/CX94,"..")</f>
        <v>0.125</v>
      </c>
      <c r="HY91" s="24">
        <f t="shared" ref="HY91" si="7368">IFERROR(CY91/CY94,"..")</f>
        <v>7.407407407407407E-2</v>
      </c>
      <c r="HZ91" s="24">
        <f t="shared" ref="HZ91" si="7369">IFERROR(CZ91/CZ94,"..")</f>
        <v>0</v>
      </c>
      <c r="IA91" s="24">
        <f t="shared" ref="IA91" si="7370">IFERROR(DA91/DA94,"..")</f>
        <v>6.25E-2</v>
      </c>
      <c r="IB91" s="24">
        <f t="shared" ref="IB91" si="7371">IFERROR(DB91/DB94,"..")</f>
        <v>0.14285714285714285</v>
      </c>
      <c r="IC91" s="24">
        <f t="shared" ref="IC91" si="7372">IFERROR(DC91/DC94,"..")</f>
        <v>0.1</v>
      </c>
      <c r="ID91" s="24">
        <f t="shared" ref="ID91" si="7373">IFERROR(DD91/DD94,"..")</f>
        <v>0.18181818181818182</v>
      </c>
      <c r="IE91" s="24">
        <f t="shared" ref="IE91" si="7374">IFERROR(DE91/DE94,"..")</f>
        <v>5.5555555555555552E-2</v>
      </c>
      <c r="IF91" s="24">
        <f t="shared" ref="IF91" si="7375">IFERROR(DF91/DF94,"..")</f>
        <v>0</v>
      </c>
      <c r="IG91" s="24">
        <f t="shared" ref="IG91" si="7376">IFERROR(DG91/DG94,"..")</f>
        <v>0.25</v>
      </c>
      <c r="IH91" s="24">
        <f t="shared" ref="IH91" si="7377">IFERROR(DH91/DH94,"..")</f>
        <v>5.8252427184466021E-2</v>
      </c>
      <c r="II91" s="24">
        <f t="shared" ref="II91" si="7378">IFERROR(DI91/DI94,"..")</f>
        <v>1.7857142857142856E-2</v>
      </c>
      <c r="IJ91" s="24">
        <f t="shared" ref="IJ91" si="7379">IFERROR(DJ91/DJ94,"..")</f>
        <v>0.10638297872340426</v>
      </c>
      <c r="IK91" s="24">
        <f t="shared" ref="IK91" si="7380">IFERROR(DK91/DK94,"..")</f>
        <v>0.10714285714285714</v>
      </c>
      <c r="IL91" s="24">
        <f t="shared" ref="IL91" si="7381">IFERROR(DL91/DL94,"..")</f>
        <v>5.8823529411764705E-2</v>
      </c>
      <c r="IM91" s="24">
        <f t="shared" ref="IM91" si="7382">IFERROR(DM91/DM94,"..")</f>
        <v>0.2</v>
      </c>
      <c r="IN91" s="24">
        <f t="shared" ref="IN91" si="7383">IFERROR(DN91/DN94,"..")</f>
        <v>0</v>
      </c>
      <c r="IO91" s="24">
        <f t="shared" ref="IO91" si="7384">IFERROR(DO91/DO94,"..")</f>
        <v>0</v>
      </c>
      <c r="IP91" s="24">
        <f t="shared" ref="IP91" si="7385">IFERROR(DP91/DP94,"..")</f>
        <v>0</v>
      </c>
      <c r="IQ91" s="24">
        <f t="shared" ref="IQ91" si="7386">IFERROR(DQ91/DQ94,"..")</f>
        <v>6.6666666666666666E-2</v>
      </c>
      <c r="IR91" s="24">
        <f t="shared" ref="IR91" si="7387">IFERROR(DR91/DR94,"..")</f>
        <v>5.8823529411764705E-2</v>
      </c>
      <c r="IS91" s="24">
        <f t="shared" ref="IS91" si="7388">IFERROR(DS91/DS94,"..")</f>
        <v>0.15384615384615385</v>
      </c>
      <c r="IT91" s="24">
        <f t="shared" ref="IT91" si="7389">IFERROR(DT91/DT94,"..")</f>
        <v>5.6074766355140186E-2</v>
      </c>
      <c r="IU91" s="24">
        <f t="shared" ref="IU91" si="7390">IFERROR(DU91/DU94,"..")</f>
        <v>3.4313725490196081E-2</v>
      </c>
      <c r="IV91" s="24">
        <f t="shared" ref="IV91" si="7391">IFERROR(DV91/DV94,"..")</f>
        <v>0.10256410256410256</v>
      </c>
      <c r="IW91" s="24">
        <f t="shared" ref="IW91" si="7392">IFERROR(DW91/DW94,"..")</f>
        <v>7.7794215171147277E-2</v>
      </c>
      <c r="IX91" s="24">
        <f t="shared" ref="IX91" si="7393">IFERROR(DX91/DX94,"..")</f>
        <v>5.4776219104876421E-2</v>
      </c>
      <c r="IY91" s="24">
        <f t="shared" ref="IY91" si="7394">IFERROR(DY91/DY94,"..")</f>
        <v>0.10435163871533487</v>
      </c>
      <c r="IZ91" s="24" t="str">
        <f t="shared" ref="IZ91" si="7395">IFERROR(DZ91/DZ94,"..")</f>
        <v>..</v>
      </c>
      <c r="JA91" s="24" t="str">
        <f t="shared" ref="JA91" si="7396">IFERROR(EA91/EA94,"..")</f>
        <v>..</v>
      </c>
      <c r="JB91" s="24" t="str">
        <f t="shared" ref="JB91" si="7397">IFERROR(EB91/EB94,"..")</f>
        <v>..</v>
      </c>
    </row>
    <row r="92" spans="1:262" ht="24" x14ac:dyDescent="0.2">
      <c r="A92" s="17"/>
      <c r="B92" s="14" t="s">
        <v>63</v>
      </c>
      <c r="C92" s="13" t="s">
        <v>54</v>
      </c>
      <c r="D92" s="18">
        <v>3702</v>
      </c>
      <c r="E92" s="18">
        <v>3288</v>
      </c>
      <c r="F92" s="18">
        <v>411</v>
      </c>
      <c r="G92" s="18">
        <v>3039</v>
      </c>
      <c r="H92" s="18">
        <v>2691</v>
      </c>
      <c r="I92" s="18">
        <v>345</v>
      </c>
      <c r="J92" s="18">
        <v>33</v>
      </c>
      <c r="K92" s="18">
        <v>30</v>
      </c>
      <c r="L92" s="18">
        <v>3</v>
      </c>
      <c r="M92" s="18">
        <v>2922</v>
      </c>
      <c r="N92" s="18">
        <v>2586</v>
      </c>
      <c r="O92" s="18">
        <v>336</v>
      </c>
      <c r="P92" s="18">
        <v>57</v>
      </c>
      <c r="Q92" s="18">
        <v>51</v>
      </c>
      <c r="R92" s="18">
        <v>6</v>
      </c>
      <c r="S92" s="18">
        <v>18</v>
      </c>
      <c r="T92" s="18">
        <v>15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3</v>
      </c>
      <c r="AF92" s="18">
        <v>0</v>
      </c>
      <c r="AG92" s="18">
        <v>0</v>
      </c>
      <c r="AH92" s="18">
        <v>3</v>
      </c>
      <c r="AI92" s="18">
        <v>3</v>
      </c>
      <c r="AJ92" s="18">
        <v>3</v>
      </c>
      <c r="AK92" s="18">
        <v>9</v>
      </c>
      <c r="AL92" s="18">
        <v>9</v>
      </c>
      <c r="AM92" s="18">
        <v>0</v>
      </c>
      <c r="AN92" s="18">
        <v>24</v>
      </c>
      <c r="AO92" s="18">
        <v>21</v>
      </c>
      <c r="AP92" s="18">
        <v>3</v>
      </c>
      <c r="AQ92" s="18">
        <v>807</v>
      </c>
      <c r="AR92" s="18">
        <v>714</v>
      </c>
      <c r="AS92" s="18">
        <v>96</v>
      </c>
      <c r="AT92" s="18">
        <v>66</v>
      </c>
      <c r="AU92" s="18">
        <v>57</v>
      </c>
      <c r="AV92" s="18">
        <v>9</v>
      </c>
      <c r="AW92" s="18">
        <v>3</v>
      </c>
      <c r="AX92" s="18">
        <v>3</v>
      </c>
      <c r="AY92" s="18">
        <v>0</v>
      </c>
      <c r="AZ92" s="18">
        <v>30</v>
      </c>
      <c r="BA92" s="18">
        <v>27</v>
      </c>
      <c r="BB92" s="18">
        <v>3</v>
      </c>
      <c r="BC92" s="18">
        <v>18</v>
      </c>
      <c r="BD92" s="18">
        <v>12</v>
      </c>
      <c r="BE92" s="18">
        <v>6</v>
      </c>
      <c r="BF92" s="18">
        <v>3</v>
      </c>
      <c r="BG92" s="18">
        <v>0</v>
      </c>
      <c r="BH92" s="18">
        <v>0</v>
      </c>
      <c r="BI92" s="18">
        <v>3</v>
      </c>
      <c r="BJ92" s="18">
        <v>3</v>
      </c>
      <c r="BK92" s="18">
        <v>0</v>
      </c>
      <c r="BL92" s="18">
        <v>0</v>
      </c>
      <c r="BM92" s="18">
        <v>0</v>
      </c>
      <c r="BN92" s="18">
        <v>0</v>
      </c>
      <c r="BO92" s="18">
        <v>9</v>
      </c>
      <c r="BP92" s="18">
        <v>9</v>
      </c>
      <c r="BQ92" s="18">
        <v>0</v>
      </c>
      <c r="BR92" s="18">
        <v>3</v>
      </c>
      <c r="BS92" s="18">
        <v>3</v>
      </c>
      <c r="BT92" s="18">
        <v>0</v>
      </c>
      <c r="BU92" s="18">
        <v>93</v>
      </c>
      <c r="BV92" s="18">
        <v>84</v>
      </c>
      <c r="BW92" s="18">
        <v>9</v>
      </c>
      <c r="BX92" s="18">
        <v>3</v>
      </c>
      <c r="BY92" s="18">
        <v>3</v>
      </c>
      <c r="BZ92" s="18">
        <v>0</v>
      </c>
      <c r="CA92" s="18">
        <v>0</v>
      </c>
      <c r="CB92" s="18">
        <v>0</v>
      </c>
      <c r="CC92" s="18">
        <v>0</v>
      </c>
      <c r="CD92" s="18">
        <v>12</v>
      </c>
      <c r="CE92" s="18">
        <v>12</v>
      </c>
      <c r="CF92" s="18">
        <v>3</v>
      </c>
      <c r="CG92" s="18">
        <v>0</v>
      </c>
      <c r="CH92" s="18">
        <v>0</v>
      </c>
      <c r="CI92" s="18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12</v>
      </c>
      <c r="CQ92" s="18">
        <v>12</v>
      </c>
      <c r="CR92" s="18">
        <v>3</v>
      </c>
      <c r="CS92" s="18">
        <v>54</v>
      </c>
      <c r="CT92" s="18">
        <v>48</v>
      </c>
      <c r="CU92" s="18">
        <v>3</v>
      </c>
      <c r="CV92" s="18">
        <v>3</v>
      </c>
      <c r="CW92" s="18">
        <v>3</v>
      </c>
      <c r="CX92" s="18">
        <v>0</v>
      </c>
      <c r="CY92" s="18">
        <v>0</v>
      </c>
      <c r="CZ92" s="18">
        <v>0</v>
      </c>
      <c r="DA92" s="18">
        <v>0</v>
      </c>
      <c r="DB92" s="18">
        <v>3</v>
      </c>
      <c r="DC92" s="18">
        <v>3</v>
      </c>
      <c r="DD92" s="18">
        <v>0</v>
      </c>
      <c r="DE92" s="18">
        <v>6</v>
      </c>
      <c r="DF92" s="18">
        <v>6</v>
      </c>
      <c r="DG92" s="18">
        <v>0</v>
      </c>
      <c r="DH92" s="18">
        <v>9</v>
      </c>
      <c r="DI92" s="18">
        <v>9</v>
      </c>
      <c r="DJ92" s="18">
        <v>0</v>
      </c>
      <c r="DK92" s="18">
        <v>0</v>
      </c>
      <c r="DL92" s="18">
        <v>0</v>
      </c>
      <c r="DM92" s="18">
        <v>0</v>
      </c>
      <c r="DN92" s="18">
        <v>3</v>
      </c>
      <c r="DO92" s="18">
        <v>3</v>
      </c>
      <c r="DP92" s="18">
        <v>0</v>
      </c>
      <c r="DQ92" s="18">
        <v>6</v>
      </c>
      <c r="DR92" s="18">
        <v>6</v>
      </c>
      <c r="DS92" s="18">
        <v>0</v>
      </c>
      <c r="DT92" s="18">
        <v>69</v>
      </c>
      <c r="DU92" s="18">
        <v>63</v>
      </c>
      <c r="DV92" s="18">
        <v>6</v>
      </c>
      <c r="DW92" s="18">
        <v>3702</v>
      </c>
      <c r="DX92" s="18">
        <v>3288</v>
      </c>
      <c r="DY92" s="18">
        <v>411</v>
      </c>
      <c r="DZ92" s="18">
        <v>0</v>
      </c>
      <c r="EA92" s="18">
        <v>0</v>
      </c>
      <c r="EB92" s="18">
        <v>0</v>
      </c>
      <c r="ED92" s="24">
        <f>IFERROR(D92/D94,"..")</f>
        <v>6.2949548538489011E-2</v>
      </c>
      <c r="EE92" s="24">
        <f>IFERROR(E92/E94,"..")</f>
        <v>0.10459013264624487</v>
      </c>
      <c r="EF92" s="24">
        <f>IFERROR(F92/F94,"..")</f>
        <v>1.5016990025211004E-2</v>
      </c>
      <c r="EG92" s="24">
        <f>IFERROR(G92/G94,"..")</f>
        <v>6.0546291315522083E-2</v>
      </c>
      <c r="EH92" s="24">
        <f>IFERROR(H92/H94,"..")</f>
        <v>0.10141322781232334</v>
      </c>
      <c r="EI92" s="24">
        <f>IFERROR(I92/I94,"..")</f>
        <v>1.458280497083439E-2</v>
      </c>
      <c r="EJ92" s="24">
        <f t="shared" ref="EJ92" si="7398">IFERROR(J92/J94,"..")</f>
        <v>9.4017094017094016E-2</v>
      </c>
      <c r="EK92" s="24">
        <f t="shared" ref="EK92" si="7399">IFERROR(K92/K94,"..")</f>
        <v>0.12987012987012986</v>
      </c>
      <c r="EL92" s="24">
        <f t="shared" ref="EL92" si="7400">IFERROR(L92/L94,"..")</f>
        <v>2.4390243902439025E-2</v>
      </c>
      <c r="EM92" s="24">
        <f t="shared" ref="EM92" si="7401">IFERROR(M92/M94,"..")</f>
        <v>6.2105464515717655E-2</v>
      </c>
      <c r="EN92" s="24">
        <f t="shared" ref="EN92" si="7402">IFERROR(N92/N94,"..")</f>
        <v>0.10395561987457791</v>
      </c>
      <c r="EO92" s="24">
        <f t="shared" ref="EO92" si="7403">IFERROR(O92/O94,"..")</f>
        <v>1.5153565146800163E-2</v>
      </c>
      <c r="EP92" s="24">
        <f t="shared" ref="EP92" si="7404">IFERROR(P92/P94,"..")</f>
        <v>4.0169133192389003E-2</v>
      </c>
      <c r="EQ92" s="24">
        <f t="shared" ref="EQ92" si="7405">IFERROR(Q92/Q94,"..")</f>
        <v>6.7193675889328064E-2</v>
      </c>
      <c r="ER92" s="24">
        <f t="shared" ref="ER92" si="7406">IFERROR(R92/R94,"..")</f>
        <v>9.0909090909090905E-3</v>
      </c>
      <c r="ES92" s="24">
        <f t="shared" ref="ES92" si="7407">IFERROR(S92/S94,"..")</f>
        <v>5.7142857142857141E-2</v>
      </c>
      <c r="ET92" s="24">
        <f t="shared" ref="ET92" si="7408">IFERROR(T92/T94,"..")</f>
        <v>9.2592592592592587E-2</v>
      </c>
      <c r="EU92" s="24">
        <f t="shared" ref="EU92" si="7409">IFERROR(U92/U94,"..")</f>
        <v>0</v>
      </c>
      <c r="EV92" s="24">
        <f t="shared" ref="EV92" si="7410">IFERROR(V92/V94,"..")</f>
        <v>0</v>
      </c>
      <c r="EW92" s="24">
        <f t="shared" ref="EW92" si="7411">IFERROR(W92/W94,"..")</f>
        <v>0</v>
      </c>
      <c r="EX92" s="24">
        <f t="shared" ref="EX92" si="7412">IFERROR(X92/X94,"..")</f>
        <v>0</v>
      </c>
      <c r="EY92" s="24">
        <f t="shared" ref="EY92" si="7413">IFERROR(Y92/Y94,"..")</f>
        <v>0</v>
      </c>
      <c r="EZ92" s="24">
        <f t="shared" ref="EZ92" si="7414">IFERROR(Z92/Z94,"..")</f>
        <v>0</v>
      </c>
      <c r="FA92" s="24">
        <f t="shared" ref="FA92" si="7415">IFERROR(AA92/AA94,"..")</f>
        <v>0</v>
      </c>
      <c r="FB92" s="24">
        <f t="shared" ref="FB92" si="7416">IFERROR(AB92/AB94,"..")</f>
        <v>0</v>
      </c>
      <c r="FC92" s="24">
        <f t="shared" ref="FC92" si="7417">IFERROR(AC92/AC94,"..")</f>
        <v>0</v>
      </c>
      <c r="FD92" s="24">
        <f t="shared" ref="FD92" si="7418">IFERROR(AD92/AD94,"..")</f>
        <v>0</v>
      </c>
      <c r="FE92" s="24">
        <f t="shared" ref="FE92" si="7419">IFERROR(AE92/AE94,"..")</f>
        <v>7.6923076923076927E-2</v>
      </c>
      <c r="FF92" s="24">
        <f t="shared" ref="FF92" si="7420">IFERROR(AF92/AF94,"..")</f>
        <v>0</v>
      </c>
      <c r="FG92" s="24">
        <f t="shared" ref="FG92" si="7421">IFERROR(AG92/AG94,"..")</f>
        <v>0</v>
      </c>
      <c r="FH92" s="24">
        <f t="shared" ref="FH92" si="7422">IFERROR(AH92/AH94,"..")</f>
        <v>2.2222222222222223E-2</v>
      </c>
      <c r="FI92" s="24">
        <f t="shared" ref="FI92" si="7423">IFERROR(AI92/AI94,"..")</f>
        <v>5.2631578947368418E-2</v>
      </c>
      <c r="FJ92" s="24">
        <f t="shared" ref="FJ92" si="7424">IFERROR(AJ92/AJ94,"..")</f>
        <v>0.04</v>
      </c>
      <c r="FK92" s="24">
        <f t="shared" ref="FK92" si="7425">IFERROR(AK92/AK94,"..")</f>
        <v>2.4793388429752067E-2</v>
      </c>
      <c r="FL92" s="24">
        <f t="shared" ref="FL92" si="7426">IFERROR(AL92/AL94,"..")</f>
        <v>0.05</v>
      </c>
      <c r="FM92" s="24">
        <f t="shared" ref="FM92" si="7427">IFERROR(AM92/AM94,"..")</f>
        <v>0</v>
      </c>
      <c r="FN92" s="24">
        <f t="shared" ref="FN92" si="7428">IFERROR(AN92/AN94,"..")</f>
        <v>2.3460410557184751E-2</v>
      </c>
      <c r="FO92" s="24">
        <f t="shared" ref="FO92" si="7429">IFERROR(AO92/AO94,"..")</f>
        <v>4.3749999999999997E-2</v>
      </c>
      <c r="FP92" s="24">
        <f t="shared" ref="FP92" si="7430">IFERROR(AP92/AP94,"..")</f>
        <v>5.5248618784530384E-3</v>
      </c>
      <c r="FQ92" s="24">
        <f t="shared" ref="FQ92" si="7431">IFERROR(AQ92/AQ94,"..")</f>
        <v>8.6439588688946009E-2</v>
      </c>
      <c r="FR92" s="24">
        <f t="shared" ref="FR92" si="7432">IFERROR(AR92/AR94,"..")</f>
        <v>0.14432989690721648</v>
      </c>
      <c r="FS92" s="24">
        <f t="shared" ref="FS92" si="7433">IFERROR(AS92/AS94,"..")</f>
        <v>2.1872863978127138E-2</v>
      </c>
      <c r="FT92" s="24">
        <f t="shared" ref="FT92" si="7434">IFERROR(AT92/AT94,"..")</f>
        <v>7.1661237785016291E-2</v>
      </c>
      <c r="FU92" s="24">
        <f t="shared" ref="FU92" si="7435">IFERROR(AU92/AU94,"..")</f>
        <v>0.11242603550295859</v>
      </c>
      <c r="FV92" s="24">
        <f t="shared" ref="FV92" si="7436">IFERROR(AV92/AV94,"..")</f>
        <v>2.1739130434782608E-2</v>
      </c>
      <c r="FW92" s="24">
        <f t="shared" ref="FW92" si="7437">IFERROR(AW92/AW94,"..")</f>
        <v>0.14285714285714285</v>
      </c>
      <c r="FX92" s="24">
        <f t="shared" ref="FX92" si="7438">IFERROR(AX92/AX94,"..")</f>
        <v>0.33333333333333331</v>
      </c>
      <c r="FY92" s="24">
        <f t="shared" ref="FY92" si="7439">IFERROR(AY92/AY94,"..")</f>
        <v>0</v>
      </c>
      <c r="FZ92" s="24">
        <f t="shared" ref="FZ92" si="7440">IFERROR(AZ92/AZ94,"..")</f>
        <v>7.575757575757576E-2</v>
      </c>
      <c r="GA92" s="24">
        <f t="shared" ref="GA92" si="7441">IFERROR(BA92/BA94,"..")</f>
        <v>0.125</v>
      </c>
      <c r="GB92" s="24">
        <f t="shared" ref="GB92" si="7442">IFERROR(BB92/BB94,"..")</f>
        <v>1.6666666666666666E-2</v>
      </c>
      <c r="GC92" s="24">
        <f t="shared" ref="GC92" si="7443">IFERROR(BC92/BC94,"..")</f>
        <v>8.9552238805970144E-2</v>
      </c>
      <c r="GD92" s="24">
        <f t="shared" ref="GD92" si="7444">IFERROR(BD92/BD94,"..")</f>
        <v>0.10526315789473684</v>
      </c>
      <c r="GE92" s="24">
        <f t="shared" ref="GE92" si="7445">IFERROR(BE92/BE94,"..")</f>
        <v>6.8965517241379309E-2</v>
      </c>
      <c r="GF92" s="24">
        <f t="shared" ref="GF92" si="7446">IFERROR(BF92/BF94,"..")</f>
        <v>3.3333333333333333E-2</v>
      </c>
      <c r="GG92" s="24">
        <f t="shared" ref="GG92" si="7447">IFERROR(BG92/BG94,"..")</f>
        <v>0</v>
      </c>
      <c r="GH92" s="24">
        <f t="shared" ref="GH92" si="7448">IFERROR(BH92/BH94,"..")</f>
        <v>0</v>
      </c>
      <c r="GI92" s="24">
        <f t="shared" ref="GI92" si="7449">IFERROR(BI92/BI94,"..")</f>
        <v>3.4482758620689655E-2</v>
      </c>
      <c r="GJ92" s="24">
        <f t="shared" ref="GJ92" si="7450">IFERROR(BJ92/BJ94,"..")</f>
        <v>8.3333333333333329E-2</v>
      </c>
      <c r="GK92" s="24">
        <f t="shared" ref="GK92" si="7451">IFERROR(BK92/BK94,"..")</f>
        <v>0</v>
      </c>
      <c r="GL92" s="24">
        <f t="shared" ref="GL92" si="7452">IFERROR(BL92/BL94,"..")</f>
        <v>0</v>
      </c>
      <c r="GM92" s="24">
        <f t="shared" ref="GM92" si="7453">IFERROR(BM92/BM94,"..")</f>
        <v>0</v>
      </c>
      <c r="GN92" s="24">
        <f t="shared" ref="GN92" si="7454">IFERROR(BN92/BN94,"..")</f>
        <v>0</v>
      </c>
      <c r="GO92" s="24">
        <f t="shared" ref="GO92" si="7455">IFERROR(BO92/BO94,"..")</f>
        <v>8.5714285714285715E-2</v>
      </c>
      <c r="GP92" s="24">
        <f t="shared" ref="GP92" si="7456">IFERROR(BP92/BP94,"..")</f>
        <v>0.15</v>
      </c>
      <c r="GQ92" s="24">
        <f t="shared" ref="GQ92" si="7457">IFERROR(BQ92/BQ94,"..")</f>
        <v>0</v>
      </c>
      <c r="GR92" s="24">
        <f t="shared" ref="GR92" si="7458">IFERROR(BR92/BR94,"..")</f>
        <v>4.3478260869565216E-2</v>
      </c>
      <c r="GS92" s="24">
        <f t="shared" ref="GS92" si="7459">IFERROR(BS92/BS94,"..")</f>
        <v>6.6666666666666666E-2</v>
      </c>
      <c r="GT92" s="24">
        <f t="shared" ref="GT92" si="7460">IFERROR(BT92/BT94,"..")</f>
        <v>0</v>
      </c>
      <c r="GU92" s="24">
        <f t="shared" ref="GU92" si="7461">IFERROR(BU92/BU94,"..")</f>
        <v>3.3477321814254862E-2</v>
      </c>
      <c r="GV92" s="24">
        <f t="shared" ref="GV92" si="7462">IFERROR(BV92/BV94,"..")</f>
        <v>5.5118110236220472E-2</v>
      </c>
      <c r="GW92" s="24">
        <f t="shared" ref="GW92" si="7463">IFERROR(BW92/BW94,"..")</f>
        <v>7.1770334928229667E-3</v>
      </c>
      <c r="GX92" s="24">
        <f t="shared" ref="GX92" si="7464">IFERROR(BX92/BX94,"..")</f>
        <v>3.3333333333333333E-2</v>
      </c>
      <c r="GY92" s="24">
        <f t="shared" ref="GY92" si="7465">IFERROR(BY92/BY94,"..")</f>
        <v>7.1428571428571425E-2</v>
      </c>
      <c r="GZ92" s="24">
        <f t="shared" ref="GZ92" si="7466">IFERROR(BZ92/BZ94,"..")</f>
        <v>0</v>
      </c>
      <c r="HA92" s="24">
        <f t="shared" ref="HA92" si="7467">IFERROR(CA92/CA94,"..")</f>
        <v>0</v>
      </c>
      <c r="HB92" s="24">
        <f t="shared" ref="HB92" si="7468">IFERROR(CB92/CB94,"..")</f>
        <v>0</v>
      </c>
      <c r="HC92" s="24">
        <f t="shared" ref="HC92" si="7469">IFERROR(CC92/CC94,"..")</f>
        <v>0</v>
      </c>
      <c r="HD92" s="24">
        <f t="shared" ref="HD92" si="7470">IFERROR(CD92/CD94,"..")</f>
        <v>2.072538860103627E-2</v>
      </c>
      <c r="HE92" s="24">
        <f t="shared" ref="HE92" si="7471">IFERROR(CE92/CE94,"..")</f>
        <v>4.3478260869565216E-2</v>
      </c>
      <c r="HF92" s="24">
        <f t="shared" ref="HF92" si="7472">IFERROR(CF92/CF94,"..")</f>
        <v>9.9009900990099011E-3</v>
      </c>
      <c r="HG92" s="24">
        <f t="shared" ref="HG92" si="7473">IFERROR(CG92/CG94,"..")</f>
        <v>0</v>
      </c>
      <c r="HH92" s="24">
        <f t="shared" ref="HH92" si="7474">IFERROR(CH92/CH94,"..")</f>
        <v>0</v>
      </c>
      <c r="HI92" s="24">
        <f t="shared" ref="HI92" si="7475">IFERROR(CI92/CI94,"..")</f>
        <v>0</v>
      </c>
      <c r="HJ92" s="24">
        <f t="shared" ref="HJ92" si="7476">IFERROR(CJ92/CJ94,"..")</f>
        <v>0</v>
      </c>
      <c r="HK92" s="24">
        <f t="shared" ref="HK92" si="7477">IFERROR(CK92/CK94,"..")</f>
        <v>0</v>
      </c>
      <c r="HL92" s="24">
        <f t="shared" ref="HL92" si="7478">IFERROR(CL92/CL94,"..")</f>
        <v>0</v>
      </c>
      <c r="HM92" s="24">
        <f t="shared" ref="HM92" si="7479">IFERROR(CM92/CM94,"..")</f>
        <v>0</v>
      </c>
      <c r="HN92" s="24">
        <f t="shared" ref="HN92" si="7480">IFERROR(CN92/CN94,"..")</f>
        <v>0</v>
      </c>
      <c r="HO92" s="24">
        <f t="shared" ref="HO92" si="7481">IFERROR(CO92/CO94,"..")</f>
        <v>0</v>
      </c>
      <c r="HP92" s="24">
        <f t="shared" ref="HP92" si="7482">IFERROR(CP92/CP94,"..")</f>
        <v>2.23463687150838E-2</v>
      </c>
      <c r="HQ92" s="24">
        <f t="shared" ref="HQ92" si="7483">IFERROR(CQ92/CQ94,"..")</f>
        <v>4.8192771084337352E-2</v>
      </c>
      <c r="HR92" s="24">
        <f t="shared" ref="HR92" si="7484">IFERROR(CR92/CR94,"..")</f>
        <v>1.0416666666666666E-2</v>
      </c>
      <c r="HS92" s="24">
        <f t="shared" ref="HS92" si="7485">IFERROR(CS92/CS94,"..")</f>
        <v>4.9450549450549448E-2</v>
      </c>
      <c r="HT92" s="24">
        <f t="shared" ref="HT92" si="7486">IFERROR(CT92/CT94,"..")</f>
        <v>6.8376068376068383E-2</v>
      </c>
      <c r="HU92" s="24">
        <f t="shared" ref="HU92" si="7487">IFERROR(CU92/CU94,"..")</f>
        <v>7.6335877862595417E-3</v>
      </c>
      <c r="HV92" s="24">
        <f t="shared" ref="HV92" si="7488">IFERROR(CV92/CV94,"..")</f>
        <v>3.5714285714285712E-2</v>
      </c>
      <c r="HW92" s="24">
        <f t="shared" ref="HW92" si="7489">IFERROR(CW92/CW94,"..")</f>
        <v>0.05</v>
      </c>
      <c r="HX92" s="24">
        <f t="shared" ref="HX92" si="7490">IFERROR(CX92/CX94,"..")</f>
        <v>0</v>
      </c>
      <c r="HY92" s="24">
        <f t="shared" ref="HY92" si="7491">IFERROR(CY92/CY94,"..")</f>
        <v>0</v>
      </c>
      <c r="HZ92" s="24">
        <f t="shared" ref="HZ92" si="7492">IFERROR(CZ92/CZ94,"..")</f>
        <v>0</v>
      </c>
      <c r="IA92" s="24">
        <f t="shared" ref="IA92" si="7493">IFERROR(DA92/DA94,"..")</f>
        <v>0</v>
      </c>
      <c r="IB92" s="24">
        <f t="shared" ref="IB92" si="7494">IFERROR(DB92/DB94,"..")</f>
        <v>4.7619047619047616E-2</v>
      </c>
      <c r="IC92" s="24">
        <f t="shared" ref="IC92" si="7495">IFERROR(DC92/DC94,"..")</f>
        <v>0.1</v>
      </c>
      <c r="ID92" s="24">
        <f t="shared" ref="ID92" si="7496">IFERROR(DD92/DD94,"..")</f>
        <v>0</v>
      </c>
      <c r="IE92" s="24">
        <f t="shared" ref="IE92" si="7497">IFERROR(DE92/DE94,"..")</f>
        <v>0.1111111111111111</v>
      </c>
      <c r="IF92" s="24">
        <f t="shared" ref="IF92" si="7498">IFERROR(DF92/DF94,"..")</f>
        <v>0.14285714285714285</v>
      </c>
      <c r="IG92" s="24">
        <f t="shared" ref="IG92" si="7499">IFERROR(DG92/DG94,"..")</f>
        <v>0</v>
      </c>
      <c r="IH92" s="24">
        <f t="shared" ref="IH92" si="7500">IFERROR(DH92/DH94,"..")</f>
        <v>2.9126213592233011E-2</v>
      </c>
      <c r="II92" s="24">
        <f t="shared" ref="II92" si="7501">IFERROR(DI92/DI94,"..")</f>
        <v>5.3571428571428568E-2</v>
      </c>
      <c r="IJ92" s="24">
        <f t="shared" ref="IJ92" si="7502">IFERROR(DJ92/DJ94,"..")</f>
        <v>0</v>
      </c>
      <c r="IK92" s="24">
        <f t="shared" ref="IK92" si="7503">IFERROR(DK92/DK94,"..")</f>
        <v>0</v>
      </c>
      <c r="IL92" s="24">
        <f t="shared" ref="IL92" si="7504">IFERROR(DL92/DL94,"..")</f>
        <v>0</v>
      </c>
      <c r="IM92" s="24">
        <f t="shared" ref="IM92" si="7505">IFERROR(DM92/DM94,"..")</f>
        <v>0</v>
      </c>
      <c r="IN92" s="24">
        <f t="shared" ref="IN92" si="7506">IFERROR(DN92/DN94,"..")</f>
        <v>2.2222222222222223E-2</v>
      </c>
      <c r="IO92" s="24">
        <f t="shared" ref="IO92" si="7507">IFERROR(DO92/DO94,"..")</f>
        <v>4.7619047619047616E-2</v>
      </c>
      <c r="IP92" s="24">
        <f t="shared" ref="IP92" si="7508">IFERROR(DP92/DP94,"..")</f>
        <v>0</v>
      </c>
      <c r="IQ92" s="24">
        <f t="shared" ref="IQ92" si="7509">IFERROR(DQ92/DQ94,"..")</f>
        <v>6.6666666666666666E-2</v>
      </c>
      <c r="IR92" s="24">
        <f t="shared" ref="IR92" si="7510">IFERROR(DR92/DR94,"..")</f>
        <v>0.11764705882352941</v>
      </c>
      <c r="IS92" s="24">
        <f t="shared" ref="IS92" si="7511">IFERROR(DS92/DS94,"..")</f>
        <v>0</v>
      </c>
      <c r="IT92" s="24">
        <f t="shared" ref="IT92" si="7512">IFERROR(DT92/DT94,"..")</f>
        <v>7.1651090342679122E-2</v>
      </c>
      <c r="IU92" s="24">
        <f t="shared" ref="IU92" si="7513">IFERROR(DU92/DU94,"..")</f>
        <v>0.10294117647058823</v>
      </c>
      <c r="IV92" s="24">
        <f t="shared" ref="IV92" si="7514">IFERROR(DV92/DV94,"..")</f>
        <v>1.7094017094017096E-2</v>
      </c>
      <c r="IW92" s="24">
        <f t="shared" ref="IW92" si="7515">IFERROR(DW92/DW94,"..")</f>
        <v>6.2949548538489011E-2</v>
      </c>
      <c r="IX92" s="24">
        <f t="shared" ref="IX92" si="7516">IFERROR(DX92/DX94,"..")</f>
        <v>0.10459013264624487</v>
      </c>
      <c r="IY92" s="24">
        <f t="shared" ref="IY92" si="7517">IFERROR(DY92/DY94,"..")</f>
        <v>1.5016990025211004E-2</v>
      </c>
      <c r="IZ92" s="24" t="str">
        <f t="shared" ref="IZ92" si="7518">IFERROR(DZ92/DZ94,"..")</f>
        <v>..</v>
      </c>
      <c r="JA92" s="24" t="str">
        <f t="shared" ref="JA92" si="7519">IFERROR(EA92/EA94,"..")</f>
        <v>..</v>
      </c>
      <c r="JB92" s="24" t="str">
        <f t="shared" ref="JB92" si="7520">IFERROR(EB92/EB94,"..")</f>
        <v>..</v>
      </c>
    </row>
    <row r="93" spans="1:262" ht="14" x14ac:dyDescent="0.2">
      <c r="A93" s="17"/>
      <c r="B93" s="14" t="s">
        <v>64</v>
      </c>
      <c r="C93" s="13" t="s">
        <v>54</v>
      </c>
      <c r="D93" s="19">
        <v>9069</v>
      </c>
      <c r="E93" s="19">
        <v>5745</v>
      </c>
      <c r="F93" s="19">
        <v>3324</v>
      </c>
      <c r="G93" s="19">
        <v>6906</v>
      </c>
      <c r="H93" s="19">
        <v>4416</v>
      </c>
      <c r="I93" s="19">
        <v>2487</v>
      </c>
      <c r="J93" s="19">
        <v>72</v>
      </c>
      <c r="K93" s="19">
        <v>51</v>
      </c>
      <c r="L93" s="19">
        <v>21</v>
      </c>
      <c r="M93" s="19">
        <v>6594</v>
      </c>
      <c r="N93" s="19">
        <v>4215</v>
      </c>
      <c r="O93" s="19">
        <v>2379</v>
      </c>
      <c r="P93" s="19">
        <v>111</v>
      </c>
      <c r="Q93" s="19">
        <v>69</v>
      </c>
      <c r="R93" s="19">
        <v>45</v>
      </c>
      <c r="S93" s="19">
        <v>33</v>
      </c>
      <c r="T93" s="19">
        <v>21</v>
      </c>
      <c r="U93" s="19">
        <v>12</v>
      </c>
      <c r="V93" s="19">
        <v>3</v>
      </c>
      <c r="W93" s="19">
        <v>0</v>
      </c>
      <c r="X93" s="19">
        <v>3</v>
      </c>
      <c r="Y93" s="19">
        <v>3</v>
      </c>
      <c r="Z93" s="19">
        <v>3</v>
      </c>
      <c r="AA93" s="19">
        <v>0</v>
      </c>
      <c r="AB93" s="19">
        <v>0</v>
      </c>
      <c r="AC93" s="19">
        <v>0</v>
      </c>
      <c r="AD93" s="19">
        <v>0</v>
      </c>
      <c r="AE93" s="19">
        <v>9</v>
      </c>
      <c r="AF93" s="19">
        <v>6</v>
      </c>
      <c r="AG93" s="19">
        <v>3</v>
      </c>
      <c r="AH93" s="19">
        <v>12</v>
      </c>
      <c r="AI93" s="19">
        <v>6</v>
      </c>
      <c r="AJ93" s="19">
        <v>6</v>
      </c>
      <c r="AK93" s="19">
        <v>51</v>
      </c>
      <c r="AL93" s="19">
        <v>36</v>
      </c>
      <c r="AM93" s="19">
        <v>12</v>
      </c>
      <c r="AN93" s="19">
        <v>87</v>
      </c>
      <c r="AO93" s="19">
        <v>51</v>
      </c>
      <c r="AP93" s="19">
        <v>36</v>
      </c>
      <c r="AQ93" s="19">
        <v>2559</v>
      </c>
      <c r="AR93" s="19">
        <v>1581</v>
      </c>
      <c r="AS93" s="19">
        <v>975</v>
      </c>
      <c r="AT93" s="19">
        <v>285</v>
      </c>
      <c r="AU93" s="19">
        <v>180</v>
      </c>
      <c r="AV93" s="19">
        <v>105</v>
      </c>
      <c r="AW93" s="19">
        <v>6</v>
      </c>
      <c r="AX93" s="19">
        <v>3</v>
      </c>
      <c r="AY93" s="19">
        <v>3</v>
      </c>
      <c r="AZ93" s="19">
        <v>129</v>
      </c>
      <c r="BA93" s="19">
        <v>78</v>
      </c>
      <c r="BB93" s="19">
        <v>51</v>
      </c>
      <c r="BC93" s="19">
        <v>57</v>
      </c>
      <c r="BD93" s="19">
        <v>42</v>
      </c>
      <c r="BE93" s="19">
        <v>18</v>
      </c>
      <c r="BF93" s="19">
        <v>15</v>
      </c>
      <c r="BG93" s="19">
        <v>12</v>
      </c>
      <c r="BH93" s="19">
        <v>3</v>
      </c>
      <c r="BI93" s="19">
        <v>27</v>
      </c>
      <c r="BJ93" s="19">
        <v>9</v>
      </c>
      <c r="BK93" s="19">
        <v>15</v>
      </c>
      <c r="BL93" s="19">
        <v>6</v>
      </c>
      <c r="BM93" s="19">
        <v>3</v>
      </c>
      <c r="BN93" s="19">
        <v>3</v>
      </c>
      <c r="BO93" s="19">
        <v>36</v>
      </c>
      <c r="BP93" s="19">
        <v>18</v>
      </c>
      <c r="BQ93" s="19">
        <v>15</v>
      </c>
      <c r="BR93" s="19">
        <v>27</v>
      </c>
      <c r="BS93" s="19">
        <v>24</v>
      </c>
      <c r="BT93" s="19">
        <v>3</v>
      </c>
      <c r="BU93" s="19">
        <v>420</v>
      </c>
      <c r="BV93" s="19">
        <v>228</v>
      </c>
      <c r="BW93" s="19">
        <v>189</v>
      </c>
      <c r="BX93" s="19">
        <v>27</v>
      </c>
      <c r="BY93" s="19">
        <v>9</v>
      </c>
      <c r="BZ93" s="19">
        <v>18</v>
      </c>
      <c r="CA93" s="19">
        <v>9</v>
      </c>
      <c r="CB93" s="19">
        <v>6</v>
      </c>
      <c r="CC93" s="19">
        <v>3</v>
      </c>
      <c r="CD93" s="19">
        <v>138</v>
      </c>
      <c r="CE93" s="19">
        <v>69</v>
      </c>
      <c r="CF93" s="19">
        <v>72</v>
      </c>
      <c r="CG93" s="19">
        <v>9</v>
      </c>
      <c r="CH93" s="19">
        <v>6</v>
      </c>
      <c r="CI93" s="19">
        <v>6</v>
      </c>
      <c r="CJ93" s="19">
        <v>3</v>
      </c>
      <c r="CK93" s="19">
        <v>0</v>
      </c>
      <c r="CL93" s="19">
        <v>3</v>
      </c>
      <c r="CM93" s="19">
        <v>21</v>
      </c>
      <c r="CN93" s="19">
        <v>6</v>
      </c>
      <c r="CO93" s="19">
        <v>12</v>
      </c>
      <c r="CP93" s="19">
        <v>54</v>
      </c>
      <c r="CQ93" s="19">
        <v>27</v>
      </c>
      <c r="CR93" s="19">
        <v>30</v>
      </c>
      <c r="CS93" s="19">
        <v>123</v>
      </c>
      <c r="CT93" s="19">
        <v>90</v>
      </c>
      <c r="CU93" s="19">
        <v>33</v>
      </c>
      <c r="CV93" s="19">
        <v>9</v>
      </c>
      <c r="CW93" s="19">
        <v>6</v>
      </c>
      <c r="CX93" s="19">
        <v>3</v>
      </c>
      <c r="CY93" s="19">
        <v>18</v>
      </c>
      <c r="CZ93" s="19">
        <v>3</v>
      </c>
      <c r="DA93" s="19">
        <v>15</v>
      </c>
      <c r="DB93" s="19">
        <v>6</v>
      </c>
      <c r="DC93" s="19">
        <v>0</v>
      </c>
      <c r="DD93" s="19">
        <v>3</v>
      </c>
      <c r="DE93" s="19">
        <v>0</v>
      </c>
      <c r="DF93" s="19">
        <v>0</v>
      </c>
      <c r="DG93" s="19">
        <v>0</v>
      </c>
      <c r="DH93" s="19">
        <v>36</v>
      </c>
      <c r="DI93" s="19">
        <v>24</v>
      </c>
      <c r="DJ93" s="19">
        <v>15</v>
      </c>
      <c r="DK93" s="19">
        <v>6</v>
      </c>
      <c r="DL93" s="19">
        <v>6</v>
      </c>
      <c r="DM93" s="19">
        <v>0</v>
      </c>
      <c r="DN93" s="19">
        <v>21</v>
      </c>
      <c r="DO93" s="19">
        <v>12</v>
      </c>
      <c r="DP93" s="19">
        <v>9</v>
      </c>
      <c r="DQ93" s="19">
        <v>9</v>
      </c>
      <c r="DR93" s="19">
        <v>9</v>
      </c>
      <c r="DS93" s="19">
        <v>3</v>
      </c>
      <c r="DT93" s="19">
        <v>135</v>
      </c>
      <c r="DU93" s="19">
        <v>93</v>
      </c>
      <c r="DV93" s="19">
        <v>39</v>
      </c>
      <c r="DW93" s="19">
        <v>9069</v>
      </c>
      <c r="DX93" s="19">
        <v>5745</v>
      </c>
      <c r="DY93" s="19">
        <v>3324</v>
      </c>
      <c r="DZ93" s="19">
        <v>0</v>
      </c>
      <c r="EA93" s="19">
        <v>0</v>
      </c>
      <c r="EB93" s="19">
        <v>0</v>
      </c>
      <c r="ED93" s="24">
        <f>IFERROR(D93/D94,"..")</f>
        <v>0.1542110901392644</v>
      </c>
      <c r="EE93" s="24">
        <f>IFERROR(E93/E94,"..")</f>
        <v>0.18274644527149536</v>
      </c>
      <c r="EF93" s="24">
        <f>IFERROR(F93/F94,"..")</f>
        <v>0.12145127699221747</v>
      </c>
      <c r="EG93" s="24">
        <f>IFERROR(G93/G94,"..")</f>
        <v>0.13758890681967606</v>
      </c>
      <c r="EH93" s="24">
        <f>IFERROR(H93/H94,"..")</f>
        <v>0.1664217071791973</v>
      </c>
      <c r="EI93" s="24">
        <f>IFERROR(I93/I94,"..")</f>
        <v>0.10512300278975399</v>
      </c>
      <c r="EJ93" s="24">
        <f t="shared" ref="EJ93" si="7521">IFERROR(J93/J94,"..")</f>
        <v>0.20512820512820512</v>
      </c>
      <c r="EK93" s="24">
        <f t="shared" ref="EK93" si="7522">IFERROR(K93/K94,"..")</f>
        <v>0.22077922077922077</v>
      </c>
      <c r="EL93" s="24">
        <f t="shared" ref="EL93" si="7523">IFERROR(L93/L94,"..")</f>
        <v>0.17073170731707318</v>
      </c>
      <c r="EM93" s="24">
        <f t="shared" ref="EM93" si="7524">IFERROR(M93/M94,"..")</f>
        <v>0.14015175667920679</v>
      </c>
      <c r="EN93" s="24">
        <f t="shared" ref="EN93" si="7525">IFERROR(N93/N94,"..")</f>
        <v>0.16944042450554753</v>
      </c>
      <c r="EO93" s="24">
        <f t="shared" ref="EO93" si="7526">IFERROR(O93/O94,"..")</f>
        <v>0.10729265322689757</v>
      </c>
      <c r="EP93" s="24">
        <f t="shared" ref="EP93" si="7527">IFERROR(P93/P94,"..")</f>
        <v>7.8224101479915431E-2</v>
      </c>
      <c r="EQ93" s="24">
        <f t="shared" ref="EQ93" si="7528">IFERROR(Q93/Q94,"..")</f>
        <v>9.0909090909090912E-2</v>
      </c>
      <c r="ER93" s="24">
        <f t="shared" ref="ER93" si="7529">IFERROR(R93/R94,"..")</f>
        <v>6.8181818181818177E-2</v>
      </c>
      <c r="ES93" s="24">
        <f t="shared" ref="ES93" si="7530">IFERROR(S93/S94,"..")</f>
        <v>0.10476190476190476</v>
      </c>
      <c r="ET93" s="24">
        <f t="shared" ref="ET93" si="7531">IFERROR(T93/T94,"..")</f>
        <v>0.12962962962962962</v>
      </c>
      <c r="EU93" s="24">
        <f t="shared" ref="EU93" si="7532">IFERROR(U93/U94,"..")</f>
        <v>7.8431372549019607E-2</v>
      </c>
      <c r="EV93" s="24">
        <f t="shared" ref="EV93" si="7533">IFERROR(V93/V94,"..")</f>
        <v>0.2</v>
      </c>
      <c r="EW93" s="24">
        <f t="shared" ref="EW93" si="7534">IFERROR(W93/W94,"..")</f>
        <v>0</v>
      </c>
      <c r="EX93" s="24">
        <f t="shared" ref="EX93" si="7535">IFERROR(X93/X94,"..")</f>
        <v>0.33333333333333331</v>
      </c>
      <c r="EY93" s="24">
        <f t="shared" ref="EY93" si="7536">IFERROR(Y93/Y94,"..")</f>
        <v>0.1111111111111111</v>
      </c>
      <c r="EZ93" s="24">
        <f t="shared" ref="EZ93" si="7537">IFERROR(Z93/Z94,"..")</f>
        <v>0.33333333333333331</v>
      </c>
      <c r="FA93" s="24">
        <f t="shared" ref="FA93" si="7538">IFERROR(AA93/AA94,"..")</f>
        <v>0</v>
      </c>
      <c r="FB93" s="24">
        <f t="shared" ref="FB93" si="7539">IFERROR(AB93/AB94,"..")</f>
        <v>0</v>
      </c>
      <c r="FC93" s="24">
        <f t="shared" ref="FC93" si="7540">IFERROR(AC93/AC94,"..")</f>
        <v>0</v>
      </c>
      <c r="FD93" s="24">
        <f t="shared" ref="FD93" si="7541">IFERROR(AD93/AD94,"..")</f>
        <v>0</v>
      </c>
      <c r="FE93" s="24">
        <f t="shared" ref="FE93" si="7542">IFERROR(AE93/AE94,"..")</f>
        <v>0.23076923076923078</v>
      </c>
      <c r="FF93" s="24">
        <f t="shared" ref="FF93" si="7543">IFERROR(AF93/AF94,"..")</f>
        <v>0.25</v>
      </c>
      <c r="FG93" s="24">
        <f t="shared" ref="FG93" si="7544">IFERROR(AG93/AG94,"..")</f>
        <v>0.2</v>
      </c>
      <c r="FH93" s="24">
        <f t="shared" ref="FH93" si="7545">IFERROR(AH93/AH94,"..")</f>
        <v>8.8888888888888892E-2</v>
      </c>
      <c r="FI93" s="24">
        <f t="shared" ref="FI93" si="7546">IFERROR(AI93/AI94,"..")</f>
        <v>0.10526315789473684</v>
      </c>
      <c r="FJ93" s="24">
        <f t="shared" ref="FJ93" si="7547">IFERROR(AJ93/AJ94,"..")</f>
        <v>0.08</v>
      </c>
      <c r="FK93" s="24">
        <f t="shared" ref="FK93" si="7548">IFERROR(AK93/AK94,"..")</f>
        <v>0.14049586776859505</v>
      </c>
      <c r="FL93" s="24">
        <f t="shared" ref="FL93" si="7549">IFERROR(AL93/AL94,"..")</f>
        <v>0.2</v>
      </c>
      <c r="FM93" s="24">
        <f t="shared" ref="FM93" si="7550">IFERROR(AM93/AM94,"..")</f>
        <v>6.5573770491803282E-2</v>
      </c>
      <c r="FN93" s="24">
        <f t="shared" ref="FN93" si="7551">IFERROR(AN93/AN94,"..")</f>
        <v>8.5043988269794715E-2</v>
      </c>
      <c r="FO93" s="24">
        <f t="shared" ref="FO93" si="7552">IFERROR(AO93/AO94,"..")</f>
        <v>0.10625</v>
      </c>
      <c r="FP93" s="24">
        <f t="shared" ref="FP93" si="7553">IFERROR(AP93/AP94,"..")</f>
        <v>6.6298342541436461E-2</v>
      </c>
      <c r="FQ93" s="24">
        <f t="shared" ref="FQ93" si="7554">IFERROR(AQ93/AQ94,"..")</f>
        <v>0.27410025706940871</v>
      </c>
      <c r="FR93" s="24">
        <f t="shared" ref="FR93" si="7555">IFERROR(AR93/AR94,"..")</f>
        <v>0.31958762886597936</v>
      </c>
      <c r="FS93" s="24">
        <f t="shared" ref="FS93" si="7556">IFERROR(AS93/AS94,"..")</f>
        <v>0.22214627477785373</v>
      </c>
      <c r="FT93" s="24">
        <f t="shared" ref="FT93" si="7557">IFERROR(AT93/AT94,"..")</f>
        <v>0.30944625407166126</v>
      </c>
      <c r="FU93" s="24">
        <f t="shared" ref="FU93" si="7558">IFERROR(AU93/AU94,"..")</f>
        <v>0.35502958579881655</v>
      </c>
      <c r="FV93" s="24">
        <f t="shared" ref="FV93" si="7559">IFERROR(AV93/AV94,"..")</f>
        <v>0.25362318840579712</v>
      </c>
      <c r="FW93" s="24">
        <f t="shared" ref="FW93" si="7560">IFERROR(AW93/AW94,"..")</f>
        <v>0.2857142857142857</v>
      </c>
      <c r="FX93" s="24">
        <f t="shared" ref="FX93" si="7561">IFERROR(AX93/AX94,"..")</f>
        <v>0.33333333333333331</v>
      </c>
      <c r="FY93" s="24">
        <f t="shared" ref="FY93" si="7562">IFERROR(AY93/AY94,"..")</f>
        <v>0.25</v>
      </c>
      <c r="FZ93" s="24">
        <f t="shared" ref="FZ93" si="7563">IFERROR(AZ93/AZ94,"..")</f>
        <v>0.32575757575757575</v>
      </c>
      <c r="GA93" s="24">
        <f t="shared" ref="GA93" si="7564">IFERROR(BA93/BA94,"..")</f>
        <v>0.3611111111111111</v>
      </c>
      <c r="GB93" s="24">
        <f t="shared" ref="GB93" si="7565">IFERROR(BB93/BB94,"..")</f>
        <v>0.28333333333333333</v>
      </c>
      <c r="GC93" s="24">
        <f t="shared" ref="GC93" si="7566">IFERROR(BC93/BC94,"..")</f>
        <v>0.28358208955223879</v>
      </c>
      <c r="GD93" s="24">
        <f t="shared" ref="GD93" si="7567">IFERROR(BD93/BD94,"..")</f>
        <v>0.36842105263157893</v>
      </c>
      <c r="GE93" s="24">
        <f t="shared" ref="GE93" si="7568">IFERROR(BE93/BE94,"..")</f>
        <v>0.20689655172413793</v>
      </c>
      <c r="GF93" s="24">
        <f t="shared" ref="GF93" si="7569">IFERROR(BF93/BF94,"..")</f>
        <v>0.16666666666666666</v>
      </c>
      <c r="GG93" s="24">
        <f t="shared" ref="GG93" si="7570">IFERROR(BG93/BG94,"..")</f>
        <v>0.22222222222222221</v>
      </c>
      <c r="GH93" s="24">
        <f t="shared" ref="GH93" si="7571">IFERROR(BH93/BH94,"..")</f>
        <v>8.3333333333333329E-2</v>
      </c>
      <c r="GI93" s="24">
        <f t="shared" ref="GI93" si="7572">IFERROR(BI93/BI94,"..")</f>
        <v>0.31034482758620691</v>
      </c>
      <c r="GJ93" s="24">
        <f t="shared" ref="GJ93" si="7573">IFERROR(BJ93/BJ94,"..")</f>
        <v>0.25</v>
      </c>
      <c r="GK93" s="24">
        <f t="shared" ref="GK93" si="7574">IFERROR(BK93/BK94,"..")</f>
        <v>0.29411764705882354</v>
      </c>
      <c r="GL93" s="24">
        <f t="shared" ref="GL93" si="7575">IFERROR(BL93/BL94,"..")</f>
        <v>0.33333333333333331</v>
      </c>
      <c r="GM93" s="24">
        <f t="shared" ref="GM93" si="7576">IFERROR(BM93/BM94,"..")</f>
        <v>0.33333333333333331</v>
      </c>
      <c r="GN93" s="24">
        <f t="shared" ref="GN93" si="7577">IFERROR(BN93/BN94,"..")</f>
        <v>0.33333333333333331</v>
      </c>
      <c r="GO93" s="24">
        <f t="shared" ref="GO93" si="7578">IFERROR(BO93/BO94,"..")</f>
        <v>0.34285714285714286</v>
      </c>
      <c r="GP93" s="24">
        <f t="shared" ref="GP93" si="7579">IFERROR(BP93/BP94,"..")</f>
        <v>0.3</v>
      </c>
      <c r="GQ93" s="24">
        <f t="shared" ref="GQ93" si="7580">IFERROR(BQ93/BQ94,"..")</f>
        <v>0.33333333333333331</v>
      </c>
      <c r="GR93" s="24">
        <f t="shared" ref="GR93" si="7581">IFERROR(BR93/BR94,"..")</f>
        <v>0.39130434782608697</v>
      </c>
      <c r="GS93" s="24">
        <f t="shared" ref="GS93" si="7582">IFERROR(BS93/BS94,"..")</f>
        <v>0.53333333333333333</v>
      </c>
      <c r="GT93" s="24">
        <f t="shared" ref="GT93" si="7583">IFERROR(BT93/BT94,"..")</f>
        <v>0.1111111111111111</v>
      </c>
      <c r="GU93" s="24">
        <f t="shared" ref="GU93" si="7584">IFERROR(BU93/BU94,"..")</f>
        <v>0.15118790496760259</v>
      </c>
      <c r="GV93" s="24">
        <f t="shared" ref="GV93" si="7585">IFERROR(BV93/BV94,"..")</f>
        <v>0.14960629921259844</v>
      </c>
      <c r="GW93" s="24">
        <f t="shared" ref="GW93" si="7586">IFERROR(BW93/BW94,"..")</f>
        <v>0.15071770334928231</v>
      </c>
      <c r="GX93" s="24">
        <f t="shared" ref="GX93" si="7587">IFERROR(BX93/BX94,"..")</f>
        <v>0.3</v>
      </c>
      <c r="GY93" s="24">
        <f t="shared" ref="GY93" si="7588">IFERROR(BY93/BY94,"..")</f>
        <v>0.21428571428571427</v>
      </c>
      <c r="GZ93" s="24">
        <f t="shared" ref="GZ93" si="7589">IFERROR(BZ93/BZ94,"..")</f>
        <v>0.375</v>
      </c>
      <c r="HA93" s="24">
        <f t="shared" ref="HA93" si="7590">IFERROR(CA93/CA94,"..")</f>
        <v>0.25</v>
      </c>
      <c r="HB93" s="24">
        <f t="shared" ref="HB93" si="7591">IFERROR(CB93/CB94,"..")</f>
        <v>0.33333333333333331</v>
      </c>
      <c r="HC93" s="24">
        <f t="shared" ref="HC93" si="7592">IFERROR(CC93/CC94,"..")</f>
        <v>0.16666666666666666</v>
      </c>
      <c r="HD93" s="24">
        <f t="shared" ref="HD93" si="7593">IFERROR(CD93/CD94,"..")</f>
        <v>0.23834196891191708</v>
      </c>
      <c r="HE93" s="24">
        <f t="shared" ref="HE93" si="7594">IFERROR(CE93/CE94,"..")</f>
        <v>0.25</v>
      </c>
      <c r="HF93" s="24">
        <f t="shared" ref="HF93" si="7595">IFERROR(CF93/CF94,"..")</f>
        <v>0.23762376237623761</v>
      </c>
      <c r="HG93" s="24">
        <f t="shared" ref="HG93" si="7596">IFERROR(CG93/CG94,"..")</f>
        <v>0.23076923076923078</v>
      </c>
      <c r="HH93" s="24">
        <f t="shared" ref="HH93" si="7597">IFERROR(CH93/CH94,"..")</f>
        <v>0.2857142857142857</v>
      </c>
      <c r="HI93" s="24">
        <f t="shared" ref="HI93" si="7598">IFERROR(CI93/CI94,"..")</f>
        <v>0.33333333333333331</v>
      </c>
      <c r="HJ93" s="24">
        <f t="shared" ref="HJ93" si="7599">IFERROR(CJ93/CJ94,"..")</f>
        <v>7.6923076923076927E-2</v>
      </c>
      <c r="HK93" s="24">
        <f t="shared" ref="HK93" si="7600">IFERROR(CK93/CK94,"..")</f>
        <v>0</v>
      </c>
      <c r="HL93" s="24">
        <f t="shared" ref="HL93" si="7601">IFERROR(CL93/CL94,"..")</f>
        <v>0.1111111111111111</v>
      </c>
      <c r="HM93" s="24">
        <f t="shared" ref="HM93" si="7602">IFERROR(CM93/CM94,"..")</f>
        <v>0.21875</v>
      </c>
      <c r="HN93" s="24">
        <f t="shared" ref="HN93" si="7603">IFERROR(CN93/CN94,"..")</f>
        <v>0.13333333333333333</v>
      </c>
      <c r="HO93" s="24">
        <f t="shared" ref="HO93" si="7604">IFERROR(CO93/CO94,"..")</f>
        <v>0.22222222222222221</v>
      </c>
      <c r="HP93" s="24">
        <f t="shared" ref="HP93" si="7605">IFERROR(CP93/CP94,"..")</f>
        <v>0.1005586592178771</v>
      </c>
      <c r="HQ93" s="24">
        <f t="shared" ref="HQ93" si="7606">IFERROR(CQ93/CQ94,"..")</f>
        <v>0.10843373493975904</v>
      </c>
      <c r="HR93" s="24">
        <f t="shared" ref="HR93" si="7607">IFERROR(CR93/CR94,"..")</f>
        <v>0.10416666666666667</v>
      </c>
      <c r="HS93" s="24">
        <f t="shared" ref="HS93" si="7608">IFERROR(CS93/CS94,"..")</f>
        <v>0.11263736263736264</v>
      </c>
      <c r="HT93" s="24">
        <f t="shared" ref="HT93" si="7609">IFERROR(CT93/CT94,"..")</f>
        <v>0.12820512820512819</v>
      </c>
      <c r="HU93" s="24">
        <f t="shared" ref="HU93" si="7610">IFERROR(CU93/CU94,"..")</f>
        <v>8.3969465648854963E-2</v>
      </c>
      <c r="HV93" s="24">
        <f t="shared" ref="HV93" si="7611">IFERROR(CV93/CV94,"..")</f>
        <v>0.10714285714285714</v>
      </c>
      <c r="HW93" s="24">
        <f t="shared" ref="HW93" si="7612">IFERROR(CW93/CW94,"..")</f>
        <v>0.1</v>
      </c>
      <c r="HX93" s="24">
        <f t="shared" ref="HX93" si="7613">IFERROR(CX93/CX94,"..")</f>
        <v>0.125</v>
      </c>
      <c r="HY93" s="24">
        <f t="shared" ref="HY93" si="7614">IFERROR(CY93/CY94,"..")</f>
        <v>0.22222222222222221</v>
      </c>
      <c r="HZ93" s="24">
        <f t="shared" ref="HZ93" si="7615">IFERROR(CZ93/CZ94,"..")</f>
        <v>9.0909090909090912E-2</v>
      </c>
      <c r="IA93" s="24">
        <f t="shared" ref="IA93" si="7616">IFERROR(DA93/DA94,"..")</f>
        <v>0.3125</v>
      </c>
      <c r="IB93" s="24">
        <f t="shared" ref="IB93" si="7617">IFERROR(DB93/DB94,"..")</f>
        <v>9.5238095238095233E-2</v>
      </c>
      <c r="IC93" s="24">
        <f t="shared" ref="IC93" si="7618">IFERROR(DC93/DC94,"..")</f>
        <v>0</v>
      </c>
      <c r="ID93" s="24">
        <f t="shared" ref="ID93" si="7619">IFERROR(DD93/DD94,"..")</f>
        <v>9.0909090909090912E-2</v>
      </c>
      <c r="IE93" s="24">
        <f t="shared" ref="IE93" si="7620">IFERROR(DE93/DE94,"..")</f>
        <v>0</v>
      </c>
      <c r="IF93" s="24">
        <f t="shared" ref="IF93" si="7621">IFERROR(DF93/DF94,"..")</f>
        <v>0</v>
      </c>
      <c r="IG93" s="24">
        <f t="shared" ref="IG93" si="7622">IFERROR(DG93/DG94,"..")</f>
        <v>0</v>
      </c>
      <c r="IH93" s="24">
        <f t="shared" ref="IH93" si="7623">IFERROR(DH93/DH94,"..")</f>
        <v>0.11650485436893204</v>
      </c>
      <c r="II93" s="24">
        <f t="shared" ref="II93" si="7624">IFERROR(DI93/DI94,"..")</f>
        <v>0.14285714285714285</v>
      </c>
      <c r="IJ93" s="24">
        <f t="shared" ref="IJ93" si="7625">IFERROR(DJ93/DJ94,"..")</f>
        <v>0.10638297872340426</v>
      </c>
      <c r="IK93" s="24">
        <f t="shared" ref="IK93" si="7626">IFERROR(DK93/DK94,"..")</f>
        <v>7.1428571428571425E-2</v>
      </c>
      <c r="IL93" s="24">
        <f t="shared" ref="IL93" si="7627">IFERROR(DL93/DL94,"..")</f>
        <v>0.11764705882352941</v>
      </c>
      <c r="IM93" s="24">
        <f t="shared" ref="IM93" si="7628">IFERROR(DM93/DM94,"..")</f>
        <v>0</v>
      </c>
      <c r="IN93" s="24">
        <f t="shared" ref="IN93" si="7629">IFERROR(DN93/DN94,"..")</f>
        <v>0.15555555555555556</v>
      </c>
      <c r="IO93" s="24">
        <f t="shared" ref="IO93" si="7630">IFERROR(DO93/DO94,"..")</f>
        <v>0.19047619047619047</v>
      </c>
      <c r="IP93" s="24">
        <f t="shared" ref="IP93" si="7631">IFERROR(DP93/DP94,"..")</f>
        <v>0.13043478260869565</v>
      </c>
      <c r="IQ93" s="24">
        <f t="shared" ref="IQ93" si="7632">IFERROR(DQ93/DQ94,"..")</f>
        <v>0.1</v>
      </c>
      <c r="IR93" s="24">
        <f t="shared" ref="IR93" si="7633">IFERROR(DR93/DR94,"..")</f>
        <v>0.17647058823529413</v>
      </c>
      <c r="IS93" s="24">
        <f t="shared" ref="IS93" si="7634">IFERROR(DS93/DS94,"..")</f>
        <v>7.6923076923076927E-2</v>
      </c>
      <c r="IT93" s="24">
        <f t="shared" ref="IT93" si="7635">IFERROR(DT93/DT94,"..")</f>
        <v>0.14018691588785046</v>
      </c>
      <c r="IU93" s="24">
        <f t="shared" ref="IU93" si="7636">IFERROR(DU93/DU94,"..")</f>
        <v>0.15196078431372548</v>
      </c>
      <c r="IV93" s="24">
        <f t="shared" ref="IV93" si="7637">IFERROR(DV93/DV94,"..")</f>
        <v>0.1111111111111111</v>
      </c>
      <c r="IW93" s="24">
        <f t="shared" ref="IW93" si="7638">IFERROR(DW93/DW94,"..")</f>
        <v>0.1542110901392644</v>
      </c>
      <c r="IX93" s="24">
        <f t="shared" ref="IX93" si="7639">IFERROR(DX93/DX94,"..")</f>
        <v>0.18274644527149536</v>
      </c>
      <c r="IY93" s="24">
        <f t="shared" ref="IY93" si="7640">IFERROR(DY93/DY94,"..")</f>
        <v>0.12145127699221747</v>
      </c>
      <c r="IZ93" s="24" t="str">
        <f t="shared" ref="IZ93" si="7641">IFERROR(DZ93/DZ94,"..")</f>
        <v>..</v>
      </c>
      <c r="JA93" s="24" t="str">
        <f t="shared" ref="JA93" si="7642">IFERROR(EA93/EA94,"..")</f>
        <v>..</v>
      </c>
      <c r="JB93" s="24" t="str">
        <f t="shared" ref="JB93" si="7643">IFERROR(EB93/EB94,"..")</f>
        <v>..</v>
      </c>
    </row>
    <row r="94" spans="1:262" ht="14" x14ac:dyDescent="0.2">
      <c r="A94" s="17"/>
      <c r="B94" s="14" t="s">
        <v>44</v>
      </c>
      <c r="C94" s="13" t="s">
        <v>54</v>
      </c>
      <c r="D94" s="18">
        <v>58809</v>
      </c>
      <c r="E94" s="18">
        <v>31437</v>
      </c>
      <c r="F94" s="18">
        <v>27369</v>
      </c>
      <c r="G94" s="18">
        <v>50193</v>
      </c>
      <c r="H94" s="18">
        <v>26535</v>
      </c>
      <c r="I94" s="18">
        <v>23658</v>
      </c>
      <c r="J94" s="18">
        <v>351</v>
      </c>
      <c r="K94" s="18">
        <v>231</v>
      </c>
      <c r="L94" s="18">
        <v>123</v>
      </c>
      <c r="M94" s="18">
        <v>47049</v>
      </c>
      <c r="N94" s="18">
        <v>24876</v>
      </c>
      <c r="O94" s="18">
        <v>22173</v>
      </c>
      <c r="P94" s="18">
        <v>1419</v>
      </c>
      <c r="Q94" s="18">
        <v>759</v>
      </c>
      <c r="R94" s="18">
        <v>660</v>
      </c>
      <c r="S94" s="18">
        <v>315</v>
      </c>
      <c r="T94" s="18">
        <v>162</v>
      </c>
      <c r="U94" s="18">
        <v>153</v>
      </c>
      <c r="V94" s="18">
        <v>15</v>
      </c>
      <c r="W94" s="18">
        <v>9</v>
      </c>
      <c r="X94" s="18">
        <v>9</v>
      </c>
      <c r="Y94" s="18">
        <v>27</v>
      </c>
      <c r="Z94" s="18">
        <v>9</v>
      </c>
      <c r="AA94" s="18">
        <v>18</v>
      </c>
      <c r="AB94" s="18">
        <v>21</v>
      </c>
      <c r="AC94" s="18">
        <v>12</v>
      </c>
      <c r="AD94" s="18">
        <v>9</v>
      </c>
      <c r="AE94" s="18">
        <v>39</v>
      </c>
      <c r="AF94" s="18">
        <v>24</v>
      </c>
      <c r="AG94" s="18">
        <v>15</v>
      </c>
      <c r="AH94" s="18">
        <v>135</v>
      </c>
      <c r="AI94" s="18">
        <v>57</v>
      </c>
      <c r="AJ94" s="18">
        <v>75</v>
      </c>
      <c r="AK94" s="18">
        <v>363</v>
      </c>
      <c r="AL94" s="18">
        <v>180</v>
      </c>
      <c r="AM94" s="18">
        <v>183</v>
      </c>
      <c r="AN94" s="18">
        <v>1023</v>
      </c>
      <c r="AO94" s="18">
        <v>480</v>
      </c>
      <c r="AP94" s="18">
        <v>543</v>
      </c>
      <c r="AQ94" s="18">
        <v>9336</v>
      </c>
      <c r="AR94" s="18">
        <v>4947</v>
      </c>
      <c r="AS94" s="18">
        <v>4389</v>
      </c>
      <c r="AT94" s="18">
        <v>921</v>
      </c>
      <c r="AU94" s="18">
        <v>507</v>
      </c>
      <c r="AV94" s="18">
        <v>414</v>
      </c>
      <c r="AW94" s="18">
        <v>21</v>
      </c>
      <c r="AX94" s="18">
        <v>9</v>
      </c>
      <c r="AY94" s="18">
        <v>12</v>
      </c>
      <c r="AZ94" s="18">
        <v>396</v>
      </c>
      <c r="BA94" s="18">
        <v>216</v>
      </c>
      <c r="BB94" s="18">
        <v>180</v>
      </c>
      <c r="BC94" s="18">
        <v>201</v>
      </c>
      <c r="BD94" s="18">
        <v>114</v>
      </c>
      <c r="BE94" s="18">
        <v>87</v>
      </c>
      <c r="BF94" s="18">
        <v>90</v>
      </c>
      <c r="BG94" s="18">
        <v>54</v>
      </c>
      <c r="BH94" s="18">
        <v>36</v>
      </c>
      <c r="BI94" s="18">
        <v>87</v>
      </c>
      <c r="BJ94" s="18">
        <v>36</v>
      </c>
      <c r="BK94" s="18">
        <v>51</v>
      </c>
      <c r="BL94" s="18">
        <v>18</v>
      </c>
      <c r="BM94" s="18">
        <v>9</v>
      </c>
      <c r="BN94" s="18">
        <v>9</v>
      </c>
      <c r="BO94" s="18">
        <v>105</v>
      </c>
      <c r="BP94" s="18">
        <v>60</v>
      </c>
      <c r="BQ94" s="18">
        <v>45</v>
      </c>
      <c r="BR94" s="18">
        <v>69</v>
      </c>
      <c r="BS94" s="18">
        <v>45</v>
      </c>
      <c r="BT94" s="18">
        <v>27</v>
      </c>
      <c r="BU94" s="18">
        <v>2778</v>
      </c>
      <c r="BV94" s="18">
        <v>1524</v>
      </c>
      <c r="BW94" s="18">
        <v>1254</v>
      </c>
      <c r="BX94" s="18">
        <v>90</v>
      </c>
      <c r="BY94" s="18">
        <v>42</v>
      </c>
      <c r="BZ94" s="18">
        <v>48</v>
      </c>
      <c r="CA94" s="18">
        <v>36</v>
      </c>
      <c r="CB94" s="18">
        <v>18</v>
      </c>
      <c r="CC94" s="18">
        <v>18</v>
      </c>
      <c r="CD94" s="18">
        <v>579</v>
      </c>
      <c r="CE94" s="18">
        <v>276</v>
      </c>
      <c r="CF94" s="18">
        <v>303</v>
      </c>
      <c r="CG94" s="18">
        <v>39</v>
      </c>
      <c r="CH94" s="18">
        <v>21</v>
      </c>
      <c r="CI94" s="18">
        <v>18</v>
      </c>
      <c r="CJ94" s="18">
        <v>39</v>
      </c>
      <c r="CK94" s="18">
        <v>12</v>
      </c>
      <c r="CL94" s="18">
        <v>27</v>
      </c>
      <c r="CM94" s="18">
        <v>96</v>
      </c>
      <c r="CN94" s="18">
        <v>45</v>
      </c>
      <c r="CO94" s="18">
        <v>54</v>
      </c>
      <c r="CP94" s="18">
        <v>537</v>
      </c>
      <c r="CQ94" s="18">
        <v>249</v>
      </c>
      <c r="CR94" s="18">
        <v>288</v>
      </c>
      <c r="CS94" s="18">
        <v>1092</v>
      </c>
      <c r="CT94" s="18">
        <v>702</v>
      </c>
      <c r="CU94" s="18">
        <v>393</v>
      </c>
      <c r="CV94" s="18">
        <v>84</v>
      </c>
      <c r="CW94" s="18">
        <v>60</v>
      </c>
      <c r="CX94" s="18">
        <v>24</v>
      </c>
      <c r="CY94" s="18">
        <v>81</v>
      </c>
      <c r="CZ94" s="18">
        <v>33</v>
      </c>
      <c r="DA94" s="18">
        <v>48</v>
      </c>
      <c r="DB94" s="18">
        <v>63</v>
      </c>
      <c r="DC94" s="18">
        <v>30</v>
      </c>
      <c r="DD94" s="18">
        <v>33</v>
      </c>
      <c r="DE94" s="18">
        <v>54</v>
      </c>
      <c r="DF94" s="18">
        <v>42</v>
      </c>
      <c r="DG94" s="18">
        <v>12</v>
      </c>
      <c r="DH94" s="18">
        <v>309</v>
      </c>
      <c r="DI94" s="18">
        <v>168</v>
      </c>
      <c r="DJ94" s="18">
        <v>141</v>
      </c>
      <c r="DK94" s="18">
        <v>84</v>
      </c>
      <c r="DL94" s="18">
        <v>51</v>
      </c>
      <c r="DM94" s="18">
        <v>30</v>
      </c>
      <c r="DN94" s="18">
        <v>135</v>
      </c>
      <c r="DO94" s="18">
        <v>63</v>
      </c>
      <c r="DP94" s="18">
        <v>69</v>
      </c>
      <c r="DQ94" s="18">
        <v>90</v>
      </c>
      <c r="DR94" s="18">
        <v>51</v>
      </c>
      <c r="DS94" s="18">
        <v>39</v>
      </c>
      <c r="DT94" s="18">
        <v>963</v>
      </c>
      <c r="DU94" s="18">
        <v>612</v>
      </c>
      <c r="DV94" s="18">
        <v>351</v>
      </c>
      <c r="DW94" s="18">
        <v>58809</v>
      </c>
      <c r="DX94" s="18">
        <v>31437</v>
      </c>
      <c r="DY94" s="18">
        <v>27369</v>
      </c>
      <c r="DZ94" s="18">
        <v>0</v>
      </c>
      <c r="EA94" s="18">
        <v>0</v>
      </c>
      <c r="EB94" s="18">
        <v>0</v>
      </c>
      <c r="ED94" s="24">
        <f>IFERROR(D94/D94,"..")</f>
        <v>1</v>
      </c>
      <c r="EE94" s="24">
        <f>IFERROR(E94/E94,"..")</f>
        <v>1</v>
      </c>
      <c r="EF94" s="24">
        <f>IFERROR(F94/F94,"..")</f>
        <v>1</v>
      </c>
      <c r="EG94" s="24">
        <f>IFERROR(G94/G94,"..")</f>
        <v>1</v>
      </c>
      <c r="EH94" s="24">
        <f>IFERROR(H94/H94,"..")</f>
        <v>1</v>
      </c>
      <c r="EI94" s="24">
        <f>IFERROR(I94/I94,"..")</f>
        <v>1</v>
      </c>
      <c r="EJ94" s="24">
        <f t="shared" ref="EJ94" si="7644">IFERROR(J94/J94,"..")</f>
        <v>1</v>
      </c>
      <c r="EK94" s="24">
        <f t="shared" ref="EK94" si="7645">IFERROR(K94/K94,"..")</f>
        <v>1</v>
      </c>
      <c r="EL94" s="24">
        <f t="shared" ref="EL94" si="7646">IFERROR(L94/L94,"..")</f>
        <v>1</v>
      </c>
      <c r="EM94" s="24">
        <f t="shared" ref="EM94" si="7647">IFERROR(M94/M94,"..")</f>
        <v>1</v>
      </c>
      <c r="EN94" s="24">
        <f t="shared" ref="EN94" si="7648">IFERROR(N94/N94,"..")</f>
        <v>1</v>
      </c>
      <c r="EO94" s="24">
        <f t="shared" ref="EO94" si="7649">IFERROR(O94/O94,"..")</f>
        <v>1</v>
      </c>
      <c r="EP94" s="24">
        <f t="shared" ref="EP94" si="7650">IFERROR(P94/P94,"..")</f>
        <v>1</v>
      </c>
      <c r="EQ94" s="24">
        <f t="shared" ref="EQ94" si="7651">IFERROR(Q94/Q94,"..")</f>
        <v>1</v>
      </c>
      <c r="ER94" s="24">
        <f t="shared" ref="ER94" si="7652">IFERROR(R94/R94,"..")</f>
        <v>1</v>
      </c>
      <c r="ES94" s="24">
        <f t="shared" ref="ES94" si="7653">IFERROR(S94/S94,"..")</f>
        <v>1</v>
      </c>
      <c r="ET94" s="24">
        <f t="shared" ref="ET94" si="7654">IFERROR(T94/T94,"..")</f>
        <v>1</v>
      </c>
      <c r="EU94" s="24">
        <f t="shared" ref="EU94" si="7655">IFERROR(U94/U94,"..")</f>
        <v>1</v>
      </c>
      <c r="EV94" s="24">
        <f t="shared" ref="EV94" si="7656">IFERROR(V94/V94,"..")</f>
        <v>1</v>
      </c>
      <c r="EW94" s="24">
        <f t="shared" ref="EW94" si="7657">IFERROR(W94/W94,"..")</f>
        <v>1</v>
      </c>
      <c r="EX94" s="24">
        <f t="shared" ref="EX94" si="7658">IFERROR(X94/X94,"..")</f>
        <v>1</v>
      </c>
      <c r="EY94" s="24">
        <f t="shared" ref="EY94" si="7659">IFERROR(Y94/Y94,"..")</f>
        <v>1</v>
      </c>
      <c r="EZ94" s="24">
        <f t="shared" ref="EZ94" si="7660">IFERROR(Z94/Z94,"..")</f>
        <v>1</v>
      </c>
      <c r="FA94" s="24">
        <f t="shared" ref="FA94" si="7661">IFERROR(AA94/AA94,"..")</f>
        <v>1</v>
      </c>
      <c r="FB94" s="24">
        <f t="shared" ref="FB94" si="7662">IFERROR(AB94/AB94,"..")</f>
        <v>1</v>
      </c>
      <c r="FC94" s="24">
        <f t="shared" ref="FC94" si="7663">IFERROR(AC94/AC94,"..")</f>
        <v>1</v>
      </c>
      <c r="FD94" s="24">
        <f t="shared" ref="FD94" si="7664">IFERROR(AD94/AD94,"..")</f>
        <v>1</v>
      </c>
      <c r="FE94" s="24">
        <f t="shared" ref="FE94" si="7665">IFERROR(AE94/AE94,"..")</f>
        <v>1</v>
      </c>
      <c r="FF94" s="24">
        <f t="shared" ref="FF94" si="7666">IFERROR(AF94/AF94,"..")</f>
        <v>1</v>
      </c>
      <c r="FG94" s="24">
        <f t="shared" ref="FG94" si="7667">IFERROR(AG94/AG94,"..")</f>
        <v>1</v>
      </c>
      <c r="FH94" s="24">
        <f t="shared" ref="FH94" si="7668">IFERROR(AH94/AH94,"..")</f>
        <v>1</v>
      </c>
      <c r="FI94" s="24">
        <f t="shared" ref="FI94" si="7669">IFERROR(AI94/AI94,"..")</f>
        <v>1</v>
      </c>
      <c r="FJ94" s="24">
        <f t="shared" ref="FJ94" si="7670">IFERROR(AJ94/AJ94,"..")</f>
        <v>1</v>
      </c>
      <c r="FK94" s="24">
        <f t="shared" ref="FK94" si="7671">IFERROR(AK94/AK94,"..")</f>
        <v>1</v>
      </c>
      <c r="FL94" s="24">
        <f t="shared" ref="FL94" si="7672">IFERROR(AL94/AL94,"..")</f>
        <v>1</v>
      </c>
      <c r="FM94" s="24">
        <f t="shared" ref="FM94" si="7673">IFERROR(AM94/AM94,"..")</f>
        <v>1</v>
      </c>
      <c r="FN94" s="24">
        <f t="shared" ref="FN94" si="7674">IFERROR(AN94/AN94,"..")</f>
        <v>1</v>
      </c>
      <c r="FO94" s="24">
        <f t="shared" ref="FO94" si="7675">IFERROR(AO94/AO94,"..")</f>
        <v>1</v>
      </c>
      <c r="FP94" s="24">
        <f t="shared" ref="FP94" si="7676">IFERROR(AP94/AP94,"..")</f>
        <v>1</v>
      </c>
      <c r="FQ94" s="24">
        <f t="shared" ref="FQ94" si="7677">IFERROR(AQ94/AQ94,"..")</f>
        <v>1</v>
      </c>
      <c r="FR94" s="24">
        <f t="shared" ref="FR94" si="7678">IFERROR(AR94/AR94,"..")</f>
        <v>1</v>
      </c>
      <c r="FS94" s="24">
        <f t="shared" ref="FS94" si="7679">IFERROR(AS94/AS94,"..")</f>
        <v>1</v>
      </c>
      <c r="FT94" s="24">
        <f t="shared" ref="FT94" si="7680">IFERROR(AT94/AT94,"..")</f>
        <v>1</v>
      </c>
      <c r="FU94" s="24">
        <f t="shared" ref="FU94" si="7681">IFERROR(AU94/AU94,"..")</f>
        <v>1</v>
      </c>
      <c r="FV94" s="24">
        <f t="shared" ref="FV94" si="7682">IFERROR(AV94/AV94,"..")</f>
        <v>1</v>
      </c>
      <c r="FW94" s="24">
        <f t="shared" ref="FW94" si="7683">IFERROR(AW94/AW94,"..")</f>
        <v>1</v>
      </c>
      <c r="FX94" s="24">
        <f t="shared" ref="FX94" si="7684">IFERROR(AX94/AX94,"..")</f>
        <v>1</v>
      </c>
      <c r="FY94" s="24">
        <f t="shared" ref="FY94" si="7685">IFERROR(AY94/AY94,"..")</f>
        <v>1</v>
      </c>
      <c r="FZ94" s="24">
        <f t="shared" ref="FZ94" si="7686">IFERROR(AZ94/AZ94,"..")</f>
        <v>1</v>
      </c>
      <c r="GA94" s="24">
        <f t="shared" ref="GA94" si="7687">IFERROR(BA94/BA94,"..")</f>
        <v>1</v>
      </c>
      <c r="GB94" s="24">
        <f t="shared" ref="GB94" si="7688">IFERROR(BB94/BB94,"..")</f>
        <v>1</v>
      </c>
      <c r="GC94" s="24">
        <f t="shared" ref="GC94" si="7689">IFERROR(BC94/BC94,"..")</f>
        <v>1</v>
      </c>
      <c r="GD94" s="24">
        <f t="shared" ref="GD94" si="7690">IFERROR(BD94/BD94,"..")</f>
        <v>1</v>
      </c>
      <c r="GE94" s="24">
        <f t="shared" ref="GE94" si="7691">IFERROR(BE94/BE94,"..")</f>
        <v>1</v>
      </c>
      <c r="GF94" s="24">
        <f t="shared" ref="GF94" si="7692">IFERROR(BF94/BF94,"..")</f>
        <v>1</v>
      </c>
      <c r="GG94" s="24">
        <f t="shared" ref="GG94" si="7693">IFERROR(BG94/BG94,"..")</f>
        <v>1</v>
      </c>
      <c r="GH94" s="24">
        <f t="shared" ref="GH94" si="7694">IFERROR(BH94/BH94,"..")</f>
        <v>1</v>
      </c>
      <c r="GI94" s="24">
        <f t="shared" ref="GI94" si="7695">IFERROR(BI94/BI94,"..")</f>
        <v>1</v>
      </c>
      <c r="GJ94" s="24">
        <f t="shared" ref="GJ94" si="7696">IFERROR(BJ94/BJ94,"..")</f>
        <v>1</v>
      </c>
      <c r="GK94" s="24">
        <f t="shared" ref="GK94" si="7697">IFERROR(BK94/BK94,"..")</f>
        <v>1</v>
      </c>
      <c r="GL94" s="24">
        <f t="shared" ref="GL94" si="7698">IFERROR(BL94/BL94,"..")</f>
        <v>1</v>
      </c>
      <c r="GM94" s="24">
        <f t="shared" ref="GM94" si="7699">IFERROR(BM94/BM94,"..")</f>
        <v>1</v>
      </c>
      <c r="GN94" s="24">
        <f t="shared" ref="GN94" si="7700">IFERROR(BN94/BN94,"..")</f>
        <v>1</v>
      </c>
      <c r="GO94" s="24">
        <f t="shared" ref="GO94" si="7701">IFERROR(BO94/BO94,"..")</f>
        <v>1</v>
      </c>
      <c r="GP94" s="24">
        <f t="shared" ref="GP94" si="7702">IFERROR(BP94/BP94,"..")</f>
        <v>1</v>
      </c>
      <c r="GQ94" s="24">
        <f t="shared" ref="GQ94" si="7703">IFERROR(BQ94/BQ94,"..")</f>
        <v>1</v>
      </c>
      <c r="GR94" s="24">
        <f t="shared" ref="GR94" si="7704">IFERROR(BR94/BR94,"..")</f>
        <v>1</v>
      </c>
      <c r="GS94" s="24">
        <f t="shared" ref="GS94" si="7705">IFERROR(BS94/BS94,"..")</f>
        <v>1</v>
      </c>
      <c r="GT94" s="24">
        <f t="shared" ref="GT94" si="7706">IFERROR(BT94/BT94,"..")</f>
        <v>1</v>
      </c>
      <c r="GU94" s="24">
        <f t="shared" ref="GU94" si="7707">IFERROR(BU94/BU94,"..")</f>
        <v>1</v>
      </c>
      <c r="GV94" s="24">
        <f t="shared" ref="GV94" si="7708">IFERROR(BV94/BV94,"..")</f>
        <v>1</v>
      </c>
      <c r="GW94" s="24">
        <f t="shared" ref="GW94" si="7709">IFERROR(BW94/BW94,"..")</f>
        <v>1</v>
      </c>
      <c r="GX94" s="24">
        <f t="shared" ref="GX94" si="7710">IFERROR(BX94/BX94,"..")</f>
        <v>1</v>
      </c>
      <c r="GY94" s="24">
        <f t="shared" ref="GY94" si="7711">IFERROR(BY94/BY94,"..")</f>
        <v>1</v>
      </c>
      <c r="GZ94" s="24">
        <f t="shared" ref="GZ94" si="7712">IFERROR(BZ94/BZ94,"..")</f>
        <v>1</v>
      </c>
      <c r="HA94" s="24">
        <f t="shared" ref="HA94" si="7713">IFERROR(CA94/CA94,"..")</f>
        <v>1</v>
      </c>
      <c r="HB94" s="24">
        <f t="shared" ref="HB94" si="7714">IFERROR(CB94/CB94,"..")</f>
        <v>1</v>
      </c>
      <c r="HC94" s="24">
        <f t="shared" ref="HC94" si="7715">IFERROR(CC94/CC94,"..")</f>
        <v>1</v>
      </c>
      <c r="HD94" s="24">
        <f t="shared" ref="HD94" si="7716">IFERROR(CD94/CD94,"..")</f>
        <v>1</v>
      </c>
      <c r="HE94" s="24">
        <f t="shared" ref="HE94" si="7717">IFERROR(CE94/CE94,"..")</f>
        <v>1</v>
      </c>
      <c r="HF94" s="24">
        <f t="shared" ref="HF94" si="7718">IFERROR(CF94/CF94,"..")</f>
        <v>1</v>
      </c>
      <c r="HG94" s="24">
        <f t="shared" ref="HG94" si="7719">IFERROR(CG94/CG94,"..")</f>
        <v>1</v>
      </c>
      <c r="HH94" s="24">
        <f t="shared" ref="HH94" si="7720">IFERROR(CH94/CH94,"..")</f>
        <v>1</v>
      </c>
      <c r="HI94" s="24">
        <f t="shared" ref="HI94" si="7721">IFERROR(CI94/CI94,"..")</f>
        <v>1</v>
      </c>
      <c r="HJ94" s="24">
        <f t="shared" ref="HJ94" si="7722">IFERROR(CJ94/CJ94,"..")</f>
        <v>1</v>
      </c>
      <c r="HK94" s="24">
        <f t="shared" ref="HK94" si="7723">IFERROR(CK94/CK94,"..")</f>
        <v>1</v>
      </c>
      <c r="HL94" s="24">
        <f t="shared" ref="HL94" si="7724">IFERROR(CL94/CL94,"..")</f>
        <v>1</v>
      </c>
      <c r="HM94" s="24">
        <f t="shared" ref="HM94" si="7725">IFERROR(CM94/CM94,"..")</f>
        <v>1</v>
      </c>
      <c r="HN94" s="24">
        <f t="shared" ref="HN94" si="7726">IFERROR(CN94/CN94,"..")</f>
        <v>1</v>
      </c>
      <c r="HO94" s="24">
        <f t="shared" ref="HO94" si="7727">IFERROR(CO94/CO94,"..")</f>
        <v>1</v>
      </c>
      <c r="HP94" s="24">
        <f t="shared" ref="HP94" si="7728">IFERROR(CP94/CP94,"..")</f>
        <v>1</v>
      </c>
      <c r="HQ94" s="24">
        <f t="shared" ref="HQ94" si="7729">IFERROR(CQ94/CQ94,"..")</f>
        <v>1</v>
      </c>
      <c r="HR94" s="24">
        <f t="shared" ref="HR94" si="7730">IFERROR(CR94/CR94,"..")</f>
        <v>1</v>
      </c>
      <c r="HS94" s="24">
        <f t="shared" ref="HS94" si="7731">IFERROR(CS94/CS94,"..")</f>
        <v>1</v>
      </c>
      <c r="HT94" s="24">
        <f t="shared" ref="HT94" si="7732">IFERROR(CT94/CT94,"..")</f>
        <v>1</v>
      </c>
      <c r="HU94" s="24">
        <f t="shared" ref="HU94" si="7733">IFERROR(CU94/CU94,"..")</f>
        <v>1</v>
      </c>
      <c r="HV94" s="24">
        <f t="shared" ref="HV94" si="7734">IFERROR(CV94/CV94,"..")</f>
        <v>1</v>
      </c>
      <c r="HW94" s="24">
        <f t="shared" ref="HW94" si="7735">IFERROR(CW94/CW94,"..")</f>
        <v>1</v>
      </c>
      <c r="HX94" s="24">
        <f t="shared" ref="HX94" si="7736">IFERROR(CX94/CX94,"..")</f>
        <v>1</v>
      </c>
      <c r="HY94" s="24">
        <f t="shared" ref="HY94" si="7737">IFERROR(CY94/CY94,"..")</f>
        <v>1</v>
      </c>
      <c r="HZ94" s="24">
        <f t="shared" ref="HZ94" si="7738">IFERROR(CZ94/CZ94,"..")</f>
        <v>1</v>
      </c>
      <c r="IA94" s="24">
        <f t="shared" ref="IA94" si="7739">IFERROR(DA94/DA94,"..")</f>
        <v>1</v>
      </c>
      <c r="IB94" s="24">
        <f t="shared" ref="IB94" si="7740">IFERROR(DB94/DB94,"..")</f>
        <v>1</v>
      </c>
      <c r="IC94" s="24">
        <f t="shared" ref="IC94" si="7741">IFERROR(DC94/DC94,"..")</f>
        <v>1</v>
      </c>
      <c r="ID94" s="24">
        <f t="shared" ref="ID94" si="7742">IFERROR(DD94/DD94,"..")</f>
        <v>1</v>
      </c>
      <c r="IE94" s="24">
        <f t="shared" ref="IE94" si="7743">IFERROR(DE94/DE94,"..")</f>
        <v>1</v>
      </c>
      <c r="IF94" s="24">
        <f t="shared" ref="IF94" si="7744">IFERROR(DF94/DF94,"..")</f>
        <v>1</v>
      </c>
      <c r="IG94" s="24">
        <f t="shared" ref="IG94" si="7745">IFERROR(DG94/DG94,"..")</f>
        <v>1</v>
      </c>
      <c r="IH94" s="24">
        <f t="shared" ref="IH94" si="7746">IFERROR(DH94/DH94,"..")</f>
        <v>1</v>
      </c>
      <c r="II94" s="24">
        <f t="shared" ref="II94" si="7747">IFERROR(DI94/DI94,"..")</f>
        <v>1</v>
      </c>
      <c r="IJ94" s="24">
        <f t="shared" ref="IJ94" si="7748">IFERROR(DJ94/DJ94,"..")</f>
        <v>1</v>
      </c>
      <c r="IK94" s="24">
        <f t="shared" ref="IK94" si="7749">IFERROR(DK94/DK94,"..")</f>
        <v>1</v>
      </c>
      <c r="IL94" s="24">
        <f t="shared" ref="IL94" si="7750">IFERROR(DL94/DL94,"..")</f>
        <v>1</v>
      </c>
      <c r="IM94" s="24">
        <f t="shared" ref="IM94" si="7751">IFERROR(DM94/DM94,"..")</f>
        <v>1</v>
      </c>
      <c r="IN94" s="24">
        <f t="shared" ref="IN94" si="7752">IFERROR(DN94/DN94,"..")</f>
        <v>1</v>
      </c>
      <c r="IO94" s="24">
        <f t="shared" ref="IO94" si="7753">IFERROR(DO94/DO94,"..")</f>
        <v>1</v>
      </c>
      <c r="IP94" s="24">
        <f t="shared" ref="IP94" si="7754">IFERROR(DP94/DP94,"..")</f>
        <v>1</v>
      </c>
      <c r="IQ94" s="24">
        <f t="shared" ref="IQ94" si="7755">IFERROR(DQ94/DQ94,"..")</f>
        <v>1</v>
      </c>
      <c r="IR94" s="24">
        <f t="shared" ref="IR94" si="7756">IFERROR(DR94/DR94,"..")</f>
        <v>1</v>
      </c>
      <c r="IS94" s="24">
        <f t="shared" ref="IS94" si="7757">IFERROR(DS94/DS94,"..")</f>
        <v>1</v>
      </c>
      <c r="IT94" s="24">
        <f t="shared" ref="IT94" si="7758">IFERROR(DT94/DT94,"..")</f>
        <v>1</v>
      </c>
      <c r="IU94" s="24">
        <f t="shared" ref="IU94" si="7759">IFERROR(DU94/DU94,"..")</f>
        <v>1</v>
      </c>
      <c r="IV94" s="24">
        <f t="shared" ref="IV94" si="7760">IFERROR(DV94/DV94,"..")</f>
        <v>1</v>
      </c>
      <c r="IW94" s="24">
        <f t="shared" ref="IW94" si="7761">IFERROR(DW94/DW94,"..")</f>
        <v>1</v>
      </c>
      <c r="IX94" s="24">
        <f t="shared" ref="IX94" si="7762">IFERROR(DX94/DX94,"..")</f>
        <v>1</v>
      </c>
      <c r="IY94" s="24">
        <f t="shared" ref="IY94" si="7763">IFERROR(DY94/DY94,"..")</f>
        <v>1</v>
      </c>
      <c r="IZ94" s="24" t="str">
        <f t="shared" ref="IZ94" si="7764">IFERROR(DZ94/DZ94,"..")</f>
        <v>..</v>
      </c>
      <c r="JA94" s="24" t="str">
        <f t="shared" ref="JA94" si="7765">IFERROR(EA94/EA94,"..")</f>
        <v>..</v>
      </c>
      <c r="JB94" s="24" t="str">
        <f t="shared" ref="JB94" si="7766">IFERROR(EB94/EB94,"..")</f>
        <v>..</v>
      </c>
    </row>
    <row r="95" spans="1:262" ht="24" x14ac:dyDescent="0.2">
      <c r="A95" s="16"/>
      <c r="B95" s="14" t="s">
        <v>65</v>
      </c>
      <c r="C95" s="13" t="s">
        <v>54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0</v>
      </c>
      <c r="BK95" s="19">
        <v>0</v>
      </c>
      <c r="BL95" s="19">
        <v>0</v>
      </c>
      <c r="BM95" s="19">
        <v>0</v>
      </c>
      <c r="BN95" s="19">
        <v>0</v>
      </c>
      <c r="BO95" s="19">
        <v>0</v>
      </c>
      <c r="BP95" s="19">
        <v>0</v>
      </c>
      <c r="BQ95" s="19">
        <v>0</v>
      </c>
      <c r="BR95" s="19">
        <v>0</v>
      </c>
      <c r="BS95" s="19">
        <v>0</v>
      </c>
      <c r="BT95" s="19">
        <v>0</v>
      </c>
      <c r="BU95" s="19">
        <v>0</v>
      </c>
      <c r="BV95" s="19">
        <v>0</v>
      </c>
      <c r="BW95" s="19">
        <v>0</v>
      </c>
      <c r="BX95" s="19">
        <v>0</v>
      </c>
      <c r="BY95" s="19">
        <v>0</v>
      </c>
      <c r="BZ95" s="19">
        <v>0</v>
      </c>
      <c r="CA95" s="19">
        <v>0</v>
      </c>
      <c r="CB95" s="19">
        <v>0</v>
      </c>
      <c r="CC95" s="19">
        <v>0</v>
      </c>
      <c r="CD95" s="19">
        <v>0</v>
      </c>
      <c r="CE95" s="19">
        <v>0</v>
      </c>
      <c r="CF95" s="19">
        <v>0</v>
      </c>
      <c r="CG95" s="19">
        <v>0</v>
      </c>
      <c r="CH95" s="19">
        <v>0</v>
      </c>
      <c r="CI95" s="19">
        <v>0</v>
      </c>
      <c r="CJ95" s="19">
        <v>0</v>
      </c>
      <c r="CK95" s="19">
        <v>0</v>
      </c>
      <c r="CL95" s="19">
        <v>0</v>
      </c>
      <c r="CM95" s="19">
        <v>0</v>
      </c>
      <c r="CN95" s="19">
        <v>0</v>
      </c>
      <c r="CO95" s="19">
        <v>0</v>
      </c>
      <c r="CP95" s="19">
        <v>0</v>
      </c>
      <c r="CQ95" s="19">
        <v>0</v>
      </c>
      <c r="CR95" s="19">
        <v>0</v>
      </c>
      <c r="CS95" s="19">
        <v>0</v>
      </c>
      <c r="CT95" s="19">
        <v>0</v>
      </c>
      <c r="CU95" s="19">
        <v>0</v>
      </c>
      <c r="CV95" s="19">
        <v>0</v>
      </c>
      <c r="CW95" s="19">
        <v>0</v>
      </c>
      <c r="CX95" s="19">
        <v>0</v>
      </c>
      <c r="CY95" s="19">
        <v>0</v>
      </c>
      <c r="CZ95" s="19">
        <v>0</v>
      </c>
      <c r="DA95" s="19">
        <v>0</v>
      </c>
      <c r="DB95" s="19">
        <v>0</v>
      </c>
      <c r="DC95" s="19">
        <v>0</v>
      </c>
      <c r="DD95" s="19">
        <v>0</v>
      </c>
      <c r="DE95" s="19">
        <v>0</v>
      </c>
      <c r="DF95" s="19">
        <v>0</v>
      </c>
      <c r="DG95" s="19">
        <v>0</v>
      </c>
      <c r="DH95" s="19">
        <v>0</v>
      </c>
      <c r="DI95" s="19">
        <v>0</v>
      </c>
      <c r="DJ95" s="19">
        <v>0</v>
      </c>
      <c r="DK95" s="19">
        <v>0</v>
      </c>
      <c r="DL95" s="19">
        <v>0</v>
      </c>
      <c r="DM95" s="19">
        <v>0</v>
      </c>
      <c r="DN95" s="19">
        <v>0</v>
      </c>
      <c r="DO95" s="19">
        <v>0</v>
      </c>
      <c r="DP95" s="19">
        <v>0</v>
      </c>
      <c r="DQ95" s="19">
        <v>0</v>
      </c>
      <c r="DR95" s="19">
        <v>0</v>
      </c>
      <c r="DS95" s="19">
        <v>0</v>
      </c>
      <c r="DT95" s="19">
        <v>0</v>
      </c>
      <c r="DU95" s="19">
        <v>0</v>
      </c>
      <c r="DV95" s="19">
        <v>0</v>
      </c>
      <c r="DW95" s="19">
        <v>0</v>
      </c>
      <c r="DX95" s="19">
        <v>0</v>
      </c>
      <c r="DY95" s="19">
        <v>0</v>
      </c>
      <c r="DZ95" s="19">
        <v>0</v>
      </c>
      <c r="EA95" s="19">
        <v>0</v>
      </c>
      <c r="EB95" s="19">
        <v>0</v>
      </c>
    </row>
    <row r="96" spans="1:262" ht="14" x14ac:dyDescent="0.2">
      <c r="A96" s="15" t="s">
        <v>73</v>
      </c>
      <c r="B96" s="14" t="s">
        <v>56</v>
      </c>
      <c r="C96" s="13" t="s">
        <v>54</v>
      </c>
      <c r="D96" s="18">
        <v>116244</v>
      </c>
      <c r="E96" s="18">
        <v>60786</v>
      </c>
      <c r="F96" s="18">
        <v>55458</v>
      </c>
      <c r="G96" s="18">
        <v>93477</v>
      </c>
      <c r="H96" s="18">
        <v>48381</v>
      </c>
      <c r="I96" s="18">
        <v>45096</v>
      </c>
      <c r="J96" s="18">
        <v>747</v>
      </c>
      <c r="K96" s="18">
        <v>426</v>
      </c>
      <c r="L96" s="18">
        <v>321</v>
      </c>
      <c r="M96" s="18">
        <v>87870</v>
      </c>
      <c r="N96" s="18">
        <v>45609</v>
      </c>
      <c r="O96" s="18">
        <v>42261</v>
      </c>
      <c r="P96" s="18">
        <v>2703</v>
      </c>
      <c r="Q96" s="18">
        <v>1368</v>
      </c>
      <c r="R96" s="18">
        <v>1335</v>
      </c>
      <c r="S96" s="18">
        <v>591</v>
      </c>
      <c r="T96" s="18">
        <v>294</v>
      </c>
      <c r="U96" s="18">
        <v>294</v>
      </c>
      <c r="V96" s="18">
        <v>45</v>
      </c>
      <c r="W96" s="18">
        <v>21</v>
      </c>
      <c r="X96" s="18">
        <v>24</v>
      </c>
      <c r="Y96" s="18">
        <v>33</v>
      </c>
      <c r="Z96" s="18">
        <v>15</v>
      </c>
      <c r="AA96" s="18">
        <v>18</v>
      </c>
      <c r="AB96" s="18">
        <v>39</v>
      </c>
      <c r="AC96" s="18">
        <v>18</v>
      </c>
      <c r="AD96" s="18">
        <v>21</v>
      </c>
      <c r="AE96" s="18">
        <v>84</v>
      </c>
      <c r="AF96" s="18">
        <v>39</v>
      </c>
      <c r="AG96" s="18">
        <v>45</v>
      </c>
      <c r="AH96" s="18">
        <v>267</v>
      </c>
      <c r="AI96" s="18">
        <v>102</v>
      </c>
      <c r="AJ96" s="18">
        <v>165</v>
      </c>
      <c r="AK96" s="18">
        <v>603</v>
      </c>
      <c r="AL96" s="18">
        <v>282</v>
      </c>
      <c r="AM96" s="18">
        <v>324</v>
      </c>
      <c r="AN96" s="18">
        <v>1710</v>
      </c>
      <c r="AO96" s="18">
        <v>786</v>
      </c>
      <c r="AP96" s="18">
        <v>921</v>
      </c>
      <c r="AQ96" s="18">
        <v>22188</v>
      </c>
      <c r="AR96" s="18">
        <v>11322</v>
      </c>
      <c r="AS96" s="18">
        <v>10866</v>
      </c>
      <c r="AT96" s="18">
        <v>3837</v>
      </c>
      <c r="AU96" s="18">
        <v>2178</v>
      </c>
      <c r="AV96" s="18">
        <v>1659</v>
      </c>
      <c r="AW96" s="18">
        <v>51</v>
      </c>
      <c r="AX96" s="18">
        <v>36</v>
      </c>
      <c r="AY96" s="18">
        <v>15</v>
      </c>
      <c r="AZ96" s="18">
        <v>1710</v>
      </c>
      <c r="BA96" s="18">
        <v>981</v>
      </c>
      <c r="BB96" s="18">
        <v>729</v>
      </c>
      <c r="BC96" s="18">
        <v>876</v>
      </c>
      <c r="BD96" s="18">
        <v>456</v>
      </c>
      <c r="BE96" s="18">
        <v>417</v>
      </c>
      <c r="BF96" s="18">
        <v>603</v>
      </c>
      <c r="BG96" s="18">
        <v>366</v>
      </c>
      <c r="BH96" s="18">
        <v>237</v>
      </c>
      <c r="BI96" s="18">
        <v>180</v>
      </c>
      <c r="BJ96" s="18">
        <v>111</v>
      </c>
      <c r="BK96" s="18">
        <v>69</v>
      </c>
      <c r="BL96" s="18">
        <v>99</v>
      </c>
      <c r="BM96" s="18">
        <v>48</v>
      </c>
      <c r="BN96" s="18">
        <v>51</v>
      </c>
      <c r="BO96" s="18">
        <v>339</v>
      </c>
      <c r="BP96" s="18">
        <v>201</v>
      </c>
      <c r="BQ96" s="18">
        <v>138</v>
      </c>
      <c r="BR96" s="18">
        <v>168</v>
      </c>
      <c r="BS96" s="18">
        <v>87</v>
      </c>
      <c r="BT96" s="18">
        <v>84</v>
      </c>
      <c r="BU96" s="18">
        <v>7239</v>
      </c>
      <c r="BV96" s="18">
        <v>3738</v>
      </c>
      <c r="BW96" s="18">
        <v>3504</v>
      </c>
      <c r="BX96" s="18">
        <v>198</v>
      </c>
      <c r="BY96" s="18">
        <v>96</v>
      </c>
      <c r="BZ96" s="18">
        <v>99</v>
      </c>
      <c r="CA96" s="18">
        <v>105</v>
      </c>
      <c r="CB96" s="18">
        <v>54</v>
      </c>
      <c r="CC96" s="18">
        <v>51</v>
      </c>
      <c r="CD96" s="18">
        <v>1005</v>
      </c>
      <c r="CE96" s="18">
        <v>480</v>
      </c>
      <c r="CF96" s="18">
        <v>528</v>
      </c>
      <c r="CG96" s="18">
        <v>168</v>
      </c>
      <c r="CH96" s="18">
        <v>81</v>
      </c>
      <c r="CI96" s="18">
        <v>90</v>
      </c>
      <c r="CJ96" s="18">
        <v>129</v>
      </c>
      <c r="CK96" s="18">
        <v>45</v>
      </c>
      <c r="CL96" s="18">
        <v>81</v>
      </c>
      <c r="CM96" s="18">
        <v>357</v>
      </c>
      <c r="CN96" s="18">
        <v>165</v>
      </c>
      <c r="CO96" s="18">
        <v>189</v>
      </c>
      <c r="CP96" s="18">
        <v>2001</v>
      </c>
      <c r="CQ96" s="18">
        <v>966</v>
      </c>
      <c r="CR96" s="18">
        <v>1035</v>
      </c>
      <c r="CS96" s="18">
        <v>2382</v>
      </c>
      <c r="CT96" s="18">
        <v>1386</v>
      </c>
      <c r="CU96" s="18">
        <v>996</v>
      </c>
      <c r="CV96" s="18">
        <v>240</v>
      </c>
      <c r="CW96" s="18">
        <v>135</v>
      </c>
      <c r="CX96" s="18">
        <v>105</v>
      </c>
      <c r="CY96" s="18">
        <v>177</v>
      </c>
      <c r="CZ96" s="18">
        <v>66</v>
      </c>
      <c r="DA96" s="18">
        <v>111</v>
      </c>
      <c r="DB96" s="18">
        <v>183</v>
      </c>
      <c r="DC96" s="18">
        <v>90</v>
      </c>
      <c r="DD96" s="18">
        <v>93</v>
      </c>
      <c r="DE96" s="18">
        <v>378</v>
      </c>
      <c r="DF96" s="18">
        <v>210</v>
      </c>
      <c r="DG96" s="18">
        <v>171</v>
      </c>
      <c r="DH96" s="18">
        <v>786</v>
      </c>
      <c r="DI96" s="18">
        <v>432</v>
      </c>
      <c r="DJ96" s="18">
        <v>354</v>
      </c>
      <c r="DK96" s="18">
        <v>228</v>
      </c>
      <c r="DL96" s="18">
        <v>138</v>
      </c>
      <c r="DM96" s="18">
        <v>90</v>
      </c>
      <c r="DN96" s="18">
        <v>300</v>
      </c>
      <c r="DO96" s="18">
        <v>156</v>
      </c>
      <c r="DP96" s="18">
        <v>144</v>
      </c>
      <c r="DQ96" s="18">
        <v>261</v>
      </c>
      <c r="DR96" s="18">
        <v>138</v>
      </c>
      <c r="DS96" s="18">
        <v>126</v>
      </c>
      <c r="DT96" s="18">
        <v>1947</v>
      </c>
      <c r="DU96" s="18">
        <v>1206</v>
      </c>
      <c r="DV96" s="18">
        <v>738</v>
      </c>
      <c r="DW96" s="18">
        <v>116244</v>
      </c>
      <c r="DX96" s="18">
        <v>60786</v>
      </c>
      <c r="DY96" s="18">
        <v>55458</v>
      </c>
      <c r="DZ96" s="18">
        <v>0</v>
      </c>
      <c r="EA96" s="18">
        <v>0</v>
      </c>
      <c r="EB96" s="18">
        <v>0</v>
      </c>
    </row>
    <row r="97" spans="1:262" ht="14" x14ac:dyDescent="0.2">
      <c r="A97" s="17"/>
      <c r="B97" s="14" t="s">
        <v>57</v>
      </c>
      <c r="C97" s="13" t="s">
        <v>54</v>
      </c>
      <c r="D97" s="19">
        <v>19833</v>
      </c>
      <c r="E97" s="19">
        <v>13020</v>
      </c>
      <c r="F97" s="19">
        <v>6813</v>
      </c>
      <c r="G97" s="19">
        <v>17067</v>
      </c>
      <c r="H97" s="19">
        <v>11238</v>
      </c>
      <c r="I97" s="19">
        <v>5829</v>
      </c>
      <c r="J97" s="19">
        <v>108</v>
      </c>
      <c r="K97" s="19">
        <v>81</v>
      </c>
      <c r="L97" s="19">
        <v>30</v>
      </c>
      <c r="M97" s="19">
        <v>16170</v>
      </c>
      <c r="N97" s="19">
        <v>10719</v>
      </c>
      <c r="O97" s="19">
        <v>5454</v>
      </c>
      <c r="P97" s="19">
        <v>438</v>
      </c>
      <c r="Q97" s="19">
        <v>261</v>
      </c>
      <c r="R97" s="19">
        <v>177</v>
      </c>
      <c r="S97" s="19">
        <v>108</v>
      </c>
      <c r="T97" s="19">
        <v>66</v>
      </c>
      <c r="U97" s="19">
        <v>42</v>
      </c>
      <c r="V97" s="19">
        <v>9</v>
      </c>
      <c r="W97" s="19">
        <v>6</v>
      </c>
      <c r="X97" s="19">
        <v>6</v>
      </c>
      <c r="Y97" s="19">
        <v>0</v>
      </c>
      <c r="Z97" s="19">
        <v>0</v>
      </c>
      <c r="AA97" s="19">
        <v>0</v>
      </c>
      <c r="AB97" s="19">
        <v>12</v>
      </c>
      <c r="AC97" s="19">
        <v>3</v>
      </c>
      <c r="AD97" s="19">
        <v>6</v>
      </c>
      <c r="AE97" s="19">
        <v>15</v>
      </c>
      <c r="AF97" s="19">
        <v>9</v>
      </c>
      <c r="AG97" s="19">
        <v>6</v>
      </c>
      <c r="AH97" s="19">
        <v>39</v>
      </c>
      <c r="AI97" s="19">
        <v>15</v>
      </c>
      <c r="AJ97" s="19">
        <v>24</v>
      </c>
      <c r="AK97" s="19">
        <v>96</v>
      </c>
      <c r="AL97" s="19">
        <v>48</v>
      </c>
      <c r="AM97" s="19">
        <v>48</v>
      </c>
      <c r="AN97" s="19">
        <v>222</v>
      </c>
      <c r="AO97" s="19">
        <v>123</v>
      </c>
      <c r="AP97" s="19">
        <v>99</v>
      </c>
      <c r="AQ97" s="19">
        <v>2541</v>
      </c>
      <c r="AR97" s="19">
        <v>1542</v>
      </c>
      <c r="AS97" s="19">
        <v>999</v>
      </c>
      <c r="AT97" s="19">
        <v>345</v>
      </c>
      <c r="AU97" s="19">
        <v>234</v>
      </c>
      <c r="AV97" s="19">
        <v>108</v>
      </c>
      <c r="AW97" s="19">
        <v>6</v>
      </c>
      <c r="AX97" s="19">
        <v>6</v>
      </c>
      <c r="AY97" s="19">
        <v>3</v>
      </c>
      <c r="AZ97" s="19">
        <v>147</v>
      </c>
      <c r="BA97" s="19">
        <v>102</v>
      </c>
      <c r="BB97" s="19">
        <v>45</v>
      </c>
      <c r="BC97" s="19">
        <v>72</v>
      </c>
      <c r="BD97" s="19">
        <v>42</v>
      </c>
      <c r="BE97" s="19">
        <v>30</v>
      </c>
      <c r="BF97" s="19">
        <v>57</v>
      </c>
      <c r="BG97" s="19">
        <v>45</v>
      </c>
      <c r="BH97" s="19">
        <v>12</v>
      </c>
      <c r="BI97" s="19">
        <v>30</v>
      </c>
      <c r="BJ97" s="19">
        <v>18</v>
      </c>
      <c r="BK97" s="19">
        <v>12</v>
      </c>
      <c r="BL97" s="19">
        <v>6</v>
      </c>
      <c r="BM97" s="19">
        <v>3</v>
      </c>
      <c r="BN97" s="19">
        <v>3</v>
      </c>
      <c r="BO97" s="19">
        <v>33</v>
      </c>
      <c r="BP97" s="19">
        <v>27</v>
      </c>
      <c r="BQ97" s="19">
        <v>9</v>
      </c>
      <c r="BR97" s="19">
        <v>12</v>
      </c>
      <c r="BS97" s="19">
        <v>12</v>
      </c>
      <c r="BT97" s="19">
        <v>3</v>
      </c>
      <c r="BU97" s="19">
        <v>1137</v>
      </c>
      <c r="BV97" s="19">
        <v>723</v>
      </c>
      <c r="BW97" s="19">
        <v>414</v>
      </c>
      <c r="BX97" s="19">
        <v>30</v>
      </c>
      <c r="BY97" s="19">
        <v>18</v>
      </c>
      <c r="BZ97" s="19">
        <v>15</v>
      </c>
      <c r="CA97" s="19">
        <v>12</v>
      </c>
      <c r="CB97" s="19">
        <v>12</v>
      </c>
      <c r="CC97" s="19">
        <v>3</v>
      </c>
      <c r="CD97" s="19">
        <v>168</v>
      </c>
      <c r="CE97" s="19">
        <v>132</v>
      </c>
      <c r="CF97" s="19">
        <v>39</v>
      </c>
      <c r="CG97" s="19">
        <v>21</v>
      </c>
      <c r="CH97" s="19">
        <v>12</v>
      </c>
      <c r="CI97" s="19">
        <v>9</v>
      </c>
      <c r="CJ97" s="19">
        <v>15</v>
      </c>
      <c r="CK97" s="19">
        <v>6</v>
      </c>
      <c r="CL97" s="19">
        <v>9</v>
      </c>
      <c r="CM97" s="19">
        <v>36</v>
      </c>
      <c r="CN97" s="19">
        <v>21</v>
      </c>
      <c r="CO97" s="19">
        <v>15</v>
      </c>
      <c r="CP97" s="19">
        <v>414</v>
      </c>
      <c r="CQ97" s="19">
        <v>231</v>
      </c>
      <c r="CR97" s="19">
        <v>186</v>
      </c>
      <c r="CS97" s="19">
        <v>336</v>
      </c>
      <c r="CT97" s="19">
        <v>234</v>
      </c>
      <c r="CU97" s="19">
        <v>99</v>
      </c>
      <c r="CV97" s="19">
        <v>27</v>
      </c>
      <c r="CW97" s="19">
        <v>15</v>
      </c>
      <c r="CX97" s="19">
        <v>12</v>
      </c>
      <c r="CY97" s="19">
        <v>21</v>
      </c>
      <c r="CZ97" s="19">
        <v>12</v>
      </c>
      <c r="DA97" s="19">
        <v>9</v>
      </c>
      <c r="DB97" s="19">
        <v>42</v>
      </c>
      <c r="DC97" s="19">
        <v>21</v>
      </c>
      <c r="DD97" s="19">
        <v>21</v>
      </c>
      <c r="DE97" s="19">
        <v>24</v>
      </c>
      <c r="DF97" s="19">
        <v>15</v>
      </c>
      <c r="DG97" s="19">
        <v>6</v>
      </c>
      <c r="DH97" s="19">
        <v>81</v>
      </c>
      <c r="DI97" s="19">
        <v>57</v>
      </c>
      <c r="DJ97" s="19">
        <v>24</v>
      </c>
      <c r="DK97" s="19">
        <v>21</v>
      </c>
      <c r="DL97" s="19">
        <v>18</v>
      </c>
      <c r="DM97" s="19">
        <v>0</v>
      </c>
      <c r="DN97" s="19">
        <v>42</v>
      </c>
      <c r="DO97" s="19">
        <v>24</v>
      </c>
      <c r="DP97" s="19">
        <v>18</v>
      </c>
      <c r="DQ97" s="19">
        <v>21</v>
      </c>
      <c r="DR97" s="19">
        <v>15</v>
      </c>
      <c r="DS97" s="19">
        <v>3</v>
      </c>
      <c r="DT97" s="19">
        <v>339</v>
      </c>
      <c r="DU97" s="19">
        <v>240</v>
      </c>
      <c r="DV97" s="19">
        <v>96</v>
      </c>
      <c r="DW97" s="19">
        <v>19833</v>
      </c>
      <c r="DX97" s="19">
        <v>13020</v>
      </c>
      <c r="DY97" s="19">
        <v>6813</v>
      </c>
      <c r="DZ97" s="19">
        <v>0</v>
      </c>
      <c r="EA97" s="19">
        <v>0</v>
      </c>
      <c r="EB97" s="19">
        <v>0</v>
      </c>
      <c r="ED97" s="24">
        <f>IFERROR(D97/D105,"..")</f>
        <v>0.17061525756168061</v>
      </c>
      <c r="EE97" s="24">
        <f>IFERROR(E97/E105,"..")</f>
        <v>0.21419405784226631</v>
      </c>
      <c r="EF97" s="24">
        <f>IFERROR(F97/F105,"..")</f>
        <v>0.1228497241155469</v>
      </c>
      <c r="EG97" s="24">
        <f>IFERROR(G97/G105,"..")</f>
        <v>0.18257967200487821</v>
      </c>
      <c r="EH97" s="24">
        <f>IFERROR(H97/H105,"..")</f>
        <v>0.2322812674396974</v>
      </c>
      <c r="EI97" s="24">
        <f>IFERROR(I97/I105,"..")</f>
        <v>0.12925758382118149</v>
      </c>
      <c r="EJ97" s="24">
        <f t="shared" ref="EJ97" si="7767">IFERROR(J97/J105,"..")</f>
        <v>0.14457831325301204</v>
      </c>
      <c r="EK97" s="24">
        <f t="shared" ref="EK97" si="7768">IFERROR(K97/K105,"..")</f>
        <v>0.19014084507042253</v>
      </c>
      <c r="EL97" s="24">
        <f t="shared" ref="EL97" si="7769">IFERROR(L97/L105,"..")</f>
        <v>9.3457943925233641E-2</v>
      </c>
      <c r="EM97" s="24">
        <f t="shared" ref="EM97" si="7770">IFERROR(M97/M105,"..")</f>
        <v>0.18402185046090816</v>
      </c>
      <c r="EN97" s="24">
        <f t="shared" ref="EN97" si="7771">IFERROR(N97/N105,"..")</f>
        <v>0.23501940406498717</v>
      </c>
      <c r="EO97" s="24">
        <f t="shared" ref="EO97" si="7772">IFERROR(O97/O105,"..")</f>
        <v>0.12905515723716901</v>
      </c>
      <c r="EP97" s="24">
        <f t="shared" ref="EP97" si="7773">IFERROR(P97/P105,"..")</f>
        <v>0.16204217536071033</v>
      </c>
      <c r="EQ97" s="24">
        <f t="shared" ref="EQ97" si="7774">IFERROR(Q97/Q105,"..")</f>
        <v>0.19078947368421054</v>
      </c>
      <c r="ER97" s="24">
        <f t="shared" ref="ER97" si="7775">IFERROR(R97/R105,"..")</f>
        <v>0.13258426966292136</v>
      </c>
      <c r="ES97" s="24">
        <f t="shared" ref="ES97" si="7776">IFERROR(S97/S105,"..")</f>
        <v>0.18274111675126903</v>
      </c>
      <c r="ET97" s="24">
        <f t="shared" ref="ET97" si="7777">IFERROR(T97/T105,"..")</f>
        <v>0.22448979591836735</v>
      </c>
      <c r="EU97" s="24">
        <f t="shared" ref="EU97" si="7778">IFERROR(U97/U105,"..")</f>
        <v>0.14285714285714285</v>
      </c>
      <c r="EV97" s="24">
        <f t="shared" ref="EV97" si="7779">IFERROR(V97/V105,"..")</f>
        <v>0.2</v>
      </c>
      <c r="EW97" s="24">
        <f t="shared" ref="EW97" si="7780">IFERROR(W97/W105,"..")</f>
        <v>0.2857142857142857</v>
      </c>
      <c r="EX97" s="24">
        <f t="shared" ref="EX97" si="7781">IFERROR(X97/X105,"..")</f>
        <v>0.25</v>
      </c>
      <c r="EY97" s="24">
        <f t="shared" ref="EY97" si="7782">IFERROR(Y97/Y105,"..")</f>
        <v>0</v>
      </c>
      <c r="EZ97" s="24">
        <f t="shared" ref="EZ97" si="7783">IFERROR(Z97/Z105,"..")</f>
        <v>0</v>
      </c>
      <c r="FA97" s="24">
        <f t="shared" ref="FA97" si="7784">IFERROR(AA97/AA105,"..")</f>
        <v>0</v>
      </c>
      <c r="FB97" s="24">
        <f t="shared" ref="FB97" si="7785">IFERROR(AB97/AB105,"..")</f>
        <v>0.30769230769230771</v>
      </c>
      <c r="FC97" s="24">
        <f t="shared" ref="FC97" si="7786">IFERROR(AC97/AC105,"..")</f>
        <v>0.16666666666666666</v>
      </c>
      <c r="FD97" s="24">
        <f t="shared" ref="FD97" si="7787">IFERROR(AD97/AD105,"..")</f>
        <v>0.2857142857142857</v>
      </c>
      <c r="FE97" s="24">
        <f t="shared" ref="FE97" si="7788">IFERROR(AE97/AE105,"..")</f>
        <v>0.17857142857142858</v>
      </c>
      <c r="FF97" s="24">
        <f t="shared" ref="FF97" si="7789">IFERROR(AF97/AF105,"..")</f>
        <v>0.23076923076923078</v>
      </c>
      <c r="FG97" s="24">
        <f t="shared" ref="FG97" si="7790">IFERROR(AG97/AG105,"..")</f>
        <v>0.13333333333333333</v>
      </c>
      <c r="FH97" s="24">
        <f t="shared" ref="FH97" si="7791">IFERROR(AH97/AH105,"..")</f>
        <v>0.14606741573033707</v>
      </c>
      <c r="FI97" s="24">
        <f t="shared" ref="FI97" si="7792">IFERROR(AI97/AI105,"..")</f>
        <v>0.14705882352941177</v>
      </c>
      <c r="FJ97" s="24">
        <f t="shared" ref="FJ97" si="7793">IFERROR(AJ97/AJ105,"..")</f>
        <v>0.14545454545454545</v>
      </c>
      <c r="FK97" s="24">
        <f t="shared" ref="FK97" si="7794">IFERROR(AK97/AK105,"..")</f>
        <v>0.15920398009950248</v>
      </c>
      <c r="FL97" s="24">
        <f t="shared" ref="FL97" si="7795">IFERROR(AL97/AL105,"..")</f>
        <v>0.1702127659574468</v>
      </c>
      <c r="FM97" s="24">
        <f t="shared" ref="FM97" si="7796">IFERROR(AM97/AM105,"..")</f>
        <v>0.14814814814814814</v>
      </c>
      <c r="FN97" s="24">
        <f t="shared" ref="FN97" si="7797">IFERROR(AN97/AN105,"..")</f>
        <v>0.12982456140350876</v>
      </c>
      <c r="FO97" s="24">
        <f t="shared" ref="FO97" si="7798">IFERROR(AO97/AO105,"..")</f>
        <v>0.15648854961832062</v>
      </c>
      <c r="FP97" s="24">
        <f t="shared" ref="FP97" si="7799">IFERROR(AP97/AP105,"..")</f>
        <v>0.10749185667752444</v>
      </c>
      <c r="FQ97" s="24">
        <f t="shared" ref="FQ97" si="7800">IFERROR(AQ97/AQ105,"..")</f>
        <v>0.11452136289886425</v>
      </c>
      <c r="FR97" s="24">
        <f t="shared" ref="FR97" si="7801">IFERROR(AR97/AR105,"..")</f>
        <v>0.13619501854795973</v>
      </c>
      <c r="FS97" s="24">
        <f t="shared" ref="FS97" si="7802">IFERROR(AS97/AS105,"..")</f>
        <v>9.1938155715074549E-2</v>
      </c>
      <c r="FT97" s="24">
        <f t="shared" ref="FT97" si="7803">IFERROR(AT97/AT105,"..")</f>
        <v>8.9913995308835024E-2</v>
      </c>
      <c r="FU97" s="24">
        <f t="shared" ref="FU97" si="7804">IFERROR(AU97/AU105,"..")</f>
        <v>0.10743801652892562</v>
      </c>
      <c r="FV97" s="24">
        <f t="shared" ref="FV97" si="7805">IFERROR(AV97/AV105,"..")</f>
        <v>6.50994575045208E-2</v>
      </c>
      <c r="FW97" s="24">
        <f t="shared" ref="FW97" si="7806">IFERROR(AW97/AW105,"..")</f>
        <v>0.11764705882352941</v>
      </c>
      <c r="FX97" s="24">
        <f t="shared" ref="FX97" si="7807">IFERROR(AX97/AX105,"..")</f>
        <v>0.16666666666666666</v>
      </c>
      <c r="FY97" s="24">
        <f t="shared" ref="FY97" si="7808">IFERROR(AY97/AY105,"..")</f>
        <v>0.2</v>
      </c>
      <c r="FZ97" s="24">
        <f t="shared" ref="FZ97" si="7809">IFERROR(AZ97/AZ105,"..")</f>
        <v>8.5964912280701758E-2</v>
      </c>
      <c r="GA97" s="24">
        <f t="shared" ref="GA97" si="7810">IFERROR(BA97/BA105,"..")</f>
        <v>0.10397553516819572</v>
      </c>
      <c r="GB97" s="24">
        <f t="shared" ref="GB97" si="7811">IFERROR(BB97/BB105,"..")</f>
        <v>6.1728395061728392E-2</v>
      </c>
      <c r="GC97" s="24">
        <f t="shared" ref="GC97" si="7812">IFERROR(BC97/BC105,"..")</f>
        <v>8.2191780821917804E-2</v>
      </c>
      <c r="GD97" s="24">
        <f t="shared" ref="GD97" si="7813">IFERROR(BD97/BD105,"..")</f>
        <v>9.2105263157894732E-2</v>
      </c>
      <c r="GE97" s="24">
        <f t="shared" ref="GE97" si="7814">IFERROR(BE97/BE105,"..")</f>
        <v>7.1942446043165464E-2</v>
      </c>
      <c r="GF97" s="24">
        <f t="shared" ref="GF97" si="7815">IFERROR(BF97/BF105,"..")</f>
        <v>9.4527363184079602E-2</v>
      </c>
      <c r="GG97" s="24">
        <f t="shared" ref="GG97" si="7816">IFERROR(BG97/BG105,"..")</f>
        <v>0.12295081967213115</v>
      </c>
      <c r="GH97" s="24">
        <f t="shared" ref="GH97" si="7817">IFERROR(BH97/BH105,"..")</f>
        <v>5.0632911392405063E-2</v>
      </c>
      <c r="GI97" s="24">
        <f t="shared" ref="GI97" si="7818">IFERROR(BI97/BI105,"..")</f>
        <v>0.16666666666666666</v>
      </c>
      <c r="GJ97" s="24">
        <f t="shared" ref="GJ97" si="7819">IFERROR(BJ97/BJ105,"..")</f>
        <v>0.16216216216216217</v>
      </c>
      <c r="GK97" s="24">
        <f t="shared" ref="GK97" si="7820">IFERROR(BK97/BK105,"..")</f>
        <v>0.17391304347826086</v>
      </c>
      <c r="GL97" s="24">
        <f t="shared" ref="GL97" si="7821">IFERROR(BL97/BL105,"..")</f>
        <v>6.0606060606060608E-2</v>
      </c>
      <c r="GM97" s="24">
        <f t="shared" ref="GM97" si="7822">IFERROR(BM97/BM105,"..")</f>
        <v>6.25E-2</v>
      </c>
      <c r="GN97" s="24">
        <f t="shared" ref="GN97" si="7823">IFERROR(BN97/BN105,"..")</f>
        <v>5.8823529411764705E-2</v>
      </c>
      <c r="GO97" s="24">
        <f t="shared" ref="GO97" si="7824">IFERROR(BO97/BO105,"..")</f>
        <v>9.7345132743362831E-2</v>
      </c>
      <c r="GP97" s="24">
        <f t="shared" ref="GP97" si="7825">IFERROR(BP97/BP105,"..")</f>
        <v>0.13432835820895522</v>
      </c>
      <c r="GQ97" s="24">
        <f t="shared" ref="GQ97" si="7826">IFERROR(BQ97/BQ105,"..")</f>
        <v>6.5217391304347824E-2</v>
      </c>
      <c r="GR97" s="24">
        <f t="shared" ref="GR97" si="7827">IFERROR(BR97/BR105,"..")</f>
        <v>7.1428571428571425E-2</v>
      </c>
      <c r="GS97" s="24">
        <f t="shared" ref="GS97" si="7828">IFERROR(BS97/BS105,"..")</f>
        <v>0.13793103448275862</v>
      </c>
      <c r="GT97" s="24">
        <f t="shared" ref="GT97" si="7829">IFERROR(BT97/BT105,"..")</f>
        <v>3.5714285714285712E-2</v>
      </c>
      <c r="GU97" s="24">
        <f t="shared" ref="GU97" si="7830">IFERROR(BU97/BU105,"..")</f>
        <v>0.15706589307915458</v>
      </c>
      <c r="GV97" s="24">
        <f t="shared" ref="GV97" si="7831">IFERROR(BV97/BV105,"..")</f>
        <v>0.19341894060995185</v>
      </c>
      <c r="GW97" s="24">
        <f t="shared" ref="GW97" si="7832">IFERROR(BW97/BW105,"..")</f>
        <v>0.11815068493150685</v>
      </c>
      <c r="GX97" s="24">
        <f t="shared" ref="GX97" si="7833">IFERROR(BX97/BX105,"..")</f>
        <v>0.15151515151515152</v>
      </c>
      <c r="GY97" s="24">
        <f t="shared" ref="GY97" si="7834">IFERROR(BY97/BY105,"..")</f>
        <v>0.1875</v>
      </c>
      <c r="GZ97" s="24">
        <f t="shared" ref="GZ97" si="7835">IFERROR(BZ97/BZ105,"..")</f>
        <v>0.15151515151515152</v>
      </c>
      <c r="HA97" s="24">
        <f t="shared" ref="HA97" si="7836">IFERROR(CA97/CA105,"..")</f>
        <v>0.11428571428571428</v>
      </c>
      <c r="HB97" s="24">
        <f t="shared" ref="HB97" si="7837">IFERROR(CB97/CB105,"..")</f>
        <v>0.22222222222222221</v>
      </c>
      <c r="HC97" s="24">
        <f t="shared" ref="HC97" si="7838">IFERROR(CC97/CC105,"..")</f>
        <v>5.8823529411764705E-2</v>
      </c>
      <c r="HD97" s="24">
        <f t="shared" ref="HD97" si="7839">IFERROR(CD97/CD105,"..")</f>
        <v>0.16716417910447762</v>
      </c>
      <c r="HE97" s="24">
        <f t="shared" ref="HE97" si="7840">IFERROR(CE97/CE105,"..")</f>
        <v>0.27500000000000002</v>
      </c>
      <c r="HF97" s="24">
        <f t="shared" ref="HF97" si="7841">IFERROR(CF97/CF105,"..")</f>
        <v>7.3863636363636367E-2</v>
      </c>
      <c r="HG97" s="24">
        <f t="shared" ref="HG97" si="7842">IFERROR(CG97/CG105,"..")</f>
        <v>0.125</v>
      </c>
      <c r="HH97" s="24">
        <f t="shared" ref="HH97" si="7843">IFERROR(CH97/CH105,"..")</f>
        <v>0.14814814814814814</v>
      </c>
      <c r="HI97" s="24">
        <f t="shared" ref="HI97" si="7844">IFERROR(CI97/CI105,"..")</f>
        <v>0.1</v>
      </c>
      <c r="HJ97" s="24">
        <f t="shared" ref="HJ97" si="7845">IFERROR(CJ97/CJ105,"..")</f>
        <v>0.11627906976744186</v>
      </c>
      <c r="HK97" s="24">
        <f t="shared" ref="HK97" si="7846">IFERROR(CK97/CK105,"..")</f>
        <v>0.13333333333333333</v>
      </c>
      <c r="HL97" s="24">
        <f t="shared" ref="HL97" si="7847">IFERROR(CL97/CL105,"..")</f>
        <v>0.1111111111111111</v>
      </c>
      <c r="HM97" s="24">
        <f t="shared" ref="HM97" si="7848">IFERROR(CM97/CM105,"..")</f>
        <v>0.10084033613445378</v>
      </c>
      <c r="HN97" s="24">
        <f t="shared" ref="HN97" si="7849">IFERROR(CN97/CN105,"..")</f>
        <v>0.12727272727272726</v>
      </c>
      <c r="HO97" s="24">
        <f t="shared" ref="HO97" si="7850">IFERROR(CO97/CO105,"..")</f>
        <v>7.9365079365079361E-2</v>
      </c>
      <c r="HP97" s="24">
        <f t="shared" ref="HP97" si="7851">IFERROR(CP97/CP105,"..")</f>
        <v>0.20689655172413793</v>
      </c>
      <c r="HQ97" s="24">
        <f t="shared" ref="HQ97" si="7852">IFERROR(CQ97/CQ105,"..")</f>
        <v>0.2391304347826087</v>
      </c>
      <c r="HR97" s="24">
        <f t="shared" ref="HR97" si="7853">IFERROR(CR97/CR105,"..")</f>
        <v>0.17971014492753623</v>
      </c>
      <c r="HS97" s="24">
        <f t="shared" ref="HS97" si="7854">IFERROR(CS97/CS105,"..")</f>
        <v>0.14105793450881612</v>
      </c>
      <c r="HT97" s="24">
        <f t="shared" ref="HT97" si="7855">IFERROR(CT97/CT105,"..")</f>
        <v>0.16883116883116883</v>
      </c>
      <c r="HU97" s="24">
        <f t="shared" ref="HU97" si="7856">IFERROR(CU97/CU105,"..")</f>
        <v>9.9397590361445784E-2</v>
      </c>
      <c r="HV97" s="24">
        <f t="shared" ref="HV97" si="7857">IFERROR(CV97/CV105,"..")</f>
        <v>0.1125</v>
      </c>
      <c r="HW97" s="24">
        <f t="shared" ref="HW97" si="7858">IFERROR(CW97/CW105,"..")</f>
        <v>0.1111111111111111</v>
      </c>
      <c r="HX97" s="24">
        <f t="shared" ref="HX97" si="7859">IFERROR(CX97/CX105,"..")</f>
        <v>0.11428571428571428</v>
      </c>
      <c r="HY97" s="24">
        <f t="shared" ref="HY97" si="7860">IFERROR(CY97/CY105,"..")</f>
        <v>0.11864406779661017</v>
      </c>
      <c r="HZ97" s="24">
        <f t="shared" ref="HZ97" si="7861">IFERROR(CZ97/CZ105,"..")</f>
        <v>0.18181818181818182</v>
      </c>
      <c r="IA97" s="24">
        <f t="shared" ref="IA97" si="7862">IFERROR(DA97/DA105,"..")</f>
        <v>8.1081081081081086E-2</v>
      </c>
      <c r="IB97" s="24">
        <f t="shared" ref="IB97" si="7863">IFERROR(DB97/DB105,"..")</f>
        <v>0.22950819672131148</v>
      </c>
      <c r="IC97" s="24">
        <f t="shared" ref="IC97" si="7864">IFERROR(DC97/DC105,"..")</f>
        <v>0.23333333333333334</v>
      </c>
      <c r="ID97" s="24">
        <f t="shared" ref="ID97" si="7865">IFERROR(DD97/DD105,"..")</f>
        <v>0.22580645161290322</v>
      </c>
      <c r="IE97" s="24">
        <f t="shared" ref="IE97" si="7866">IFERROR(DE97/DE105,"..")</f>
        <v>6.3492063492063489E-2</v>
      </c>
      <c r="IF97" s="24">
        <f t="shared" ref="IF97" si="7867">IFERROR(DF97/DF105,"..")</f>
        <v>7.1428571428571425E-2</v>
      </c>
      <c r="IG97" s="24">
        <f t="shared" ref="IG97" si="7868">IFERROR(DG97/DG105,"..")</f>
        <v>3.5087719298245612E-2</v>
      </c>
      <c r="IH97" s="24">
        <f t="shared" ref="IH97" si="7869">IFERROR(DH97/DH105,"..")</f>
        <v>0.10305343511450382</v>
      </c>
      <c r="II97" s="24">
        <f t="shared" ref="II97" si="7870">IFERROR(DI97/DI105,"..")</f>
        <v>0.13194444444444445</v>
      </c>
      <c r="IJ97" s="24">
        <f t="shared" ref="IJ97" si="7871">IFERROR(DJ97/DJ105,"..")</f>
        <v>6.7796610169491525E-2</v>
      </c>
      <c r="IK97" s="24">
        <f t="shared" ref="IK97" si="7872">IFERROR(DK97/DK105,"..")</f>
        <v>9.2105263157894732E-2</v>
      </c>
      <c r="IL97" s="24">
        <f t="shared" ref="IL97" si="7873">IFERROR(DL97/DL105,"..")</f>
        <v>0.13043478260869565</v>
      </c>
      <c r="IM97" s="24">
        <f t="shared" ref="IM97" si="7874">IFERROR(DM97/DM105,"..")</f>
        <v>0</v>
      </c>
      <c r="IN97" s="24">
        <f t="shared" ref="IN97" si="7875">IFERROR(DN97/DN105,"..")</f>
        <v>0.14000000000000001</v>
      </c>
      <c r="IO97" s="24">
        <f t="shared" ref="IO97" si="7876">IFERROR(DO97/DO105,"..")</f>
        <v>0.15384615384615385</v>
      </c>
      <c r="IP97" s="24">
        <f t="shared" ref="IP97" si="7877">IFERROR(DP97/DP105,"..")</f>
        <v>0.125</v>
      </c>
      <c r="IQ97" s="24">
        <f t="shared" ref="IQ97" si="7878">IFERROR(DQ97/DQ105,"..")</f>
        <v>8.0459770114942528E-2</v>
      </c>
      <c r="IR97" s="24">
        <f t="shared" ref="IR97" si="7879">IFERROR(DR97/DR105,"..")</f>
        <v>0.10869565217391304</v>
      </c>
      <c r="IS97" s="24">
        <f t="shared" ref="IS97" si="7880">IFERROR(DS97/DS105,"..")</f>
        <v>2.3809523809523808E-2</v>
      </c>
      <c r="IT97" s="24">
        <f t="shared" ref="IT97" si="7881">IFERROR(DT97/DT105,"..")</f>
        <v>0.17411402157164868</v>
      </c>
      <c r="IU97" s="24">
        <f t="shared" ref="IU97" si="7882">IFERROR(DU97/DU105,"..")</f>
        <v>0.19900497512437812</v>
      </c>
      <c r="IV97" s="24">
        <f t="shared" ref="IV97" si="7883">IFERROR(DV97/DV105,"..")</f>
        <v>0.13008130081300814</v>
      </c>
      <c r="IW97" s="24">
        <f t="shared" ref="IW97" si="7884">IFERROR(DW97/DW105,"..")</f>
        <v>0.17061525756168061</v>
      </c>
      <c r="IX97" s="24">
        <f t="shared" ref="IX97" si="7885">IFERROR(DX97/DX105,"..")</f>
        <v>0.21419405784226631</v>
      </c>
      <c r="IY97" s="24">
        <f t="shared" ref="IY97" si="7886">IFERROR(DY97/DY105,"..")</f>
        <v>0.1228497241155469</v>
      </c>
      <c r="IZ97" s="24" t="str">
        <f t="shared" ref="IZ97" si="7887">IFERROR(DZ97/DZ105,"..")</f>
        <v>..</v>
      </c>
      <c r="JA97" s="24" t="str">
        <f t="shared" ref="JA97" si="7888">IFERROR(EA97/EA105,"..")</f>
        <v>..</v>
      </c>
      <c r="JB97" s="24" t="str">
        <f t="shared" ref="JB97" si="7889">IFERROR(EB97/EB105,"..")</f>
        <v>..</v>
      </c>
    </row>
    <row r="98" spans="1:262" ht="14" x14ac:dyDescent="0.2">
      <c r="A98" s="17"/>
      <c r="B98" s="14" t="s">
        <v>58</v>
      </c>
      <c r="C98" s="13" t="s">
        <v>54</v>
      </c>
      <c r="D98" s="18">
        <v>21855</v>
      </c>
      <c r="E98" s="18">
        <v>8502</v>
      </c>
      <c r="F98" s="18">
        <v>13353</v>
      </c>
      <c r="G98" s="18">
        <v>17937</v>
      </c>
      <c r="H98" s="18">
        <v>6867</v>
      </c>
      <c r="I98" s="18">
        <v>11067</v>
      </c>
      <c r="J98" s="18">
        <v>123</v>
      </c>
      <c r="K98" s="18">
        <v>48</v>
      </c>
      <c r="L98" s="18">
        <v>75</v>
      </c>
      <c r="M98" s="18">
        <v>16239</v>
      </c>
      <c r="N98" s="18">
        <v>6159</v>
      </c>
      <c r="O98" s="18">
        <v>10077</v>
      </c>
      <c r="P98" s="18">
        <v>822</v>
      </c>
      <c r="Q98" s="18">
        <v>342</v>
      </c>
      <c r="R98" s="18">
        <v>480</v>
      </c>
      <c r="S98" s="18">
        <v>162</v>
      </c>
      <c r="T98" s="18">
        <v>63</v>
      </c>
      <c r="U98" s="18">
        <v>96</v>
      </c>
      <c r="V98" s="18">
        <v>9</v>
      </c>
      <c r="W98" s="18">
        <v>6</v>
      </c>
      <c r="X98" s="18">
        <v>3</v>
      </c>
      <c r="Y98" s="18">
        <v>9</v>
      </c>
      <c r="Z98" s="18">
        <v>3</v>
      </c>
      <c r="AA98" s="18">
        <v>9</v>
      </c>
      <c r="AB98" s="18">
        <v>12</v>
      </c>
      <c r="AC98" s="18">
        <v>3</v>
      </c>
      <c r="AD98" s="18">
        <v>6</v>
      </c>
      <c r="AE98" s="18">
        <v>21</v>
      </c>
      <c r="AF98" s="18">
        <v>12</v>
      </c>
      <c r="AG98" s="18">
        <v>12</v>
      </c>
      <c r="AH98" s="18">
        <v>84</v>
      </c>
      <c r="AI98" s="18">
        <v>33</v>
      </c>
      <c r="AJ98" s="18">
        <v>48</v>
      </c>
      <c r="AK98" s="18">
        <v>150</v>
      </c>
      <c r="AL98" s="18">
        <v>60</v>
      </c>
      <c r="AM98" s="18">
        <v>87</v>
      </c>
      <c r="AN98" s="18">
        <v>633</v>
      </c>
      <c r="AO98" s="18">
        <v>261</v>
      </c>
      <c r="AP98" s="18">
        <v>369</v>
      </c>
      <c r="AQ98" s="18">
        <v>3120</v>
      </c>
      <c r="AR98" s="18">
        <v>1011</v>
      </c>
      <c r="AS98" s="18">
        <v>2112</v>
      </c>
      <c r="AT98" s="18">
        <v>483</v>
      </c>
      <c r="AU98" s="18">
        <v>189</v>
      </c>
      <c r="AV98" s="18">
        <v>297</v>
      </c>
      <c r="AW98" s="18">
        <v>6</v>
      </c>
      <c r="AX98" s="18">
        <v>3</v>
      </c>
      <c r="AY98" s="18">
        <v>3</v>
      </c>
      <c r="AZ98" s="18">
        <v>207</v>
      </c>
      <c r="BA98" s="18">
        <v>75</v>
      </c>
      <c r="BB98" s="18">
        <v>135</v>
      </c>
      <c r="BC98" s="18">
        <v>111</v>
      </c>
      <c r="BD98" s="18">
        <v>39</v>
      </c>
      <c r="BE98" s="18">
        <v>72</v>
      </c>
      <c r="BF98" s="18">
        <v>81</v>
      </c>
      <c r="BG98" s="18">
        <v>30</v>
      </c>
      <c r="BH98" s="18">
        <v>48</v>
      </c>
      <c r="BI98" s="18">
        <v>21</v>
      </c>
      <c r="BJ98" s="18">
        <v>12</v>
      </c>
      <c r="BK98" s="18">
        <v>12</v>
      </c>
      <c r="BL98" s="18">
        <v>12</v>
      </c>
      <c r="BM98" s="18">
        <v>3</v>
      </c>
      <c r="BN98" s="18">
        <v>6</v>
      </c>
      <c r="BO98" s="18">
        <v>42</v>
      </c>
      <c r="BP98" s="18">
        <v>18</v>
      </c>
      <c r="BQ98" s="18">
        <v>24</v>
      </c>
      <c r="BR98" s="18">
        <v>30</v>
      </c>
      <c r="BS98" s="18">
        <v>12</v>
      </c>
      <c r="BT98" s="18">
        <v>15</v>
      </c>
      <c r="BU98" s="18">
        <v>1725</v>
      </c>
      <c r="BV98" s="18">
        <v>789</v>
      </c>
      <c r="BW98" s="18">
        <v>936</v>
      </c>
      <c r="BX98" s="18">
        <v>39</v>
      </c>
      <c r="BY98" s="18">
        <v>12</v>
      </c>
      <c r="BZ98" s="18">
        <v>27</v>
      </c>
      <c r="CA98" s="18">
        <v>15</v>
      </c>
      <c r="CB98" s="18">
        <v>3</v>
      </c>
      <c r="CC98" s="18">
        <v>9</v>
      </c>
      <c r="CD98" s="18">
        <v>201</v>
      </c>
      <c r="CE98" s="18">
        <v>78</v>
      </c>
      <c r="CF98" s="18">
        <v>126</v>
      </c>
      <c r="CG98" s="18">
        <v>18</v>
      </c>
      <c r="CH98" s="18">
        <v>9</v>
      </c>
      <c r="CI98" s="18">
        <v>12</v>
      </c>
      <c r="CJ98" s="18">
        <v>21</v>
      </c>
      <c r="CK98" s="18">
        <v>9</v>
      </c>
      <c r="CL98" s="18">
        <v>15</v>
      </c>
      <c r="CM98" s="18">
        <v>63</v>
      </c>
      <c r="CN98" s="18">
        <v>30</v>
      </c>
      <c r="CO98" s="18">
        <v>33</v>
      </c>
      <c r="CP98" s="18">
        <v>504</v>
      </c>
      <c r="CQ98" s="18">
        <v>234</v>
      </c>
      <c r="CR98" s="18">
        <v>270</v>
      </c>
      <c r="CS98" s="18">
        <v>657</v>
      </c>
      <c r="CT98" s="18">
        <v>312</v>
      </c>
      <c r="CU98" s="18">
        <v>345</v>
      </c>
      <c r="CV98" s="18">
        <v>66</v>
      </c>
      <c r="CW98" s="18">
        <v>33</v>
      </c>
      <c r="CX98" s="18">
        <v>30</v>
      </c>
      <c r="CY98" s="18">
        <v>45</v>
      </c>
      <c r="CZ98" s="18">
        <v>12</v>
      </c>
      <c r="DA98" s="18">
        <v>27</v>
      </c>
      <c r="DB98" s="18">
        <v>45</v>
      </c>
      <c r="DC98" s="18">
        <v>24</v>
      </c>
      <c r="DD98" s="18">
        <v>21</v>
      </c>
      <c r="DE98" s="18">
        <v>78</v>
      </c>
      <c r="DF98" s="18">
        <v>42</v>
      </c>
      <c r="DG98" s="18">
        <v>36</v>
      </c>
      <c r="DH98" s="18">
        <v>261</v>
      </c>
      <c r="DI98" s="18">
        <v>132</v>
      </c>
      <c r="DJ98" s="18">
        <v>129</v>
      </c>
      <c r="DK98" s="18">
        <v>84</v>
      </c>
      <c r="DL98" s="18">
        <v>48</v>
      </c>
      <c r="DM98" s="18">
        <v>36</v>
      </c>
      <c r="DN98" s="18">
        <v>90</v>
      </c>
      <c r="DO98" s="18">
        <v>42</v>
      </c>
      <c r="DP98" s="18">
        <v>48</v>
      </c>
      <c r="DQ98" s="18">
        <v>84</v>
      </c>
      <c r="DR98" s="18">
        <v>39</v>
      </c>
      <c r="DS98" s="18">
        <v>45</v>
      </c>
      <c r="DT98" s="18">
        <v>393</v>
      </c>
      <c r="DU98" s="18">
        <v>198</v>
      </c>
      <c r="DV98" s="18">
        <v>192</v>
      </c>
      <c r="DW98" s="18">
        <v>21855</v>
      </c>
      <c r="DX98" s="18">
        <v>8502</v>
      </c>
      <c r="DY98" s="18">
        <v>13353</v>
      </c>
      <c r="DZ98" s="18">
        <v>0</v>
      </c>
      <c r="EA98" s="18">
        <v>0</v>
      </c>
      <c r="EB98" s="18">
        <v>0</v>
      </c>
      <c r="ED98" s="24">
        <f>IFERROR(D98/D105,"..")</f>
        <v>0.18800970372664397</v>
      </c>
      <c r="EE98" s="24">
        <f>IFERROR(E98/E105,"..")</f>
        <v>0.13986773270160893</v>
      </c>
      <c r="EF98" s="24">
        <f>IFERROR(F98/F105,"..")</f>
        <v>0.2407768040679433</v>
      </c>
      <c r="EG98" s="24">
        <f>IFERROR(G98/G105,"..")</f>
        <v>0.19188677428672293</v>
      </c>
      <c r="EH98" s="24">
        <f>IFERROR(H98/H105,"..")</f>
        <v>0.1419358839213741</v>
      </c>
      <c r="EI98" s="24">
        <f>IFERROR(I98/I105,"..")</f>
        <v>0.24540979244278871</v>
      </c>
      <c r="EJ98" s="24">
        <f t="shared" ref="EJ98" si="7890">IFERROR(J98/J105,"..")</f>
        <v>0.1646586345381526</v>
      </c>
      <c r="EK98" s="24">
        <f t="shared" ref="EK98" si="7891">IFERROR(K98/K105,"..")</f>
        <v>0.11267605633802817</v>
      </c>
      <c r="EL98" s="24">
        <f t="shared" ref="EL98" si="7892">IFERROR(L98/L105,"..")</f>
        <v>0.23364485981308411</v>
      </c>
      <c r="EM98" s="24">
        <f t="shared" ref="EM98" si="7893">IFERROR(M98/M105,"..")</f>
        <v>0.18480710139979514</v>
      </c>
      <c r="EN98" s="24">
        <f t="shared" ref="EN98" si="7894">IFERROR(N98/N105,"..")</f>
        <v>0.13503913701243175</v>
      </c>
      <c r="EO98" s="24">
        <f t="shared" ref="EO98" si="7895">IFERROR(O98/O105,"..")</f>
        <v>0.23844679491729964</v>
      </c>
      <c r="EP98" s="24">
        <f t="shared" ref="EP98" si="7896">IFERROR(P98/P105,"..")</f>
        <v>0.30410654827968925</v>
      </c>
      <c r="EQ98" s="24">
        <f t="shared" ref="EQ98" si="7897">IFERROR(Q98/Q105,"..")</f>
        <v>0.25</v>
      </c>
      <c r="ER98" s="24">
        <f t="shared" ref="ER98" si="7898">IFERROR(R98/R105,"..")</f>
        <v>0.3595505617977528</v>
      </c>
      <c r="ES98" s="24">
        <f t="shared" ref="ES98" si="7899">IFERROR(S98/S105,"..")</f>
        <v>0.27411167512690354</v>
      </c>
      <c r="ET98" s="24">
        <f t="shared" ref="ET98" si="7900">IFERROR(T98/T105,"..")</f>
        <v>0.21428571428571427</v>
      </c>
      <c r="EU98" s="24">
        <f t="shared" ref="EU98" si="7901">IFERROR(U98/U105,"..")</f>
        <v>0.32653061224489793</v>
      </c>
      <c r="EV98" s="24">
        <f t="shared" ref="EV98" si="7902">IFERROR(V98/V105,"..")</f>
        <v>0.2</v>
      </c>
      <c r="EW98" s="24">
        <f t="shared" ref="EW98" si="7903">IFERROR(W98/W105,"..")</f>
        <v>0.2857142857142857</v>
      </c>
      <c r="EX98" s="24">
        <f t="shared" ref="EX98" si="7904">IFERROR(X98/X105,"..")</f>
        <v>0.125</v>
      </c>
      <c r="EY98" s="24">
        <f t="shared" ref="EY98" si="7905">IFERROR(Y98/Y105,"..")</f>
        <v>0.27272727272727271</v>
      </c>
      <c r="EZ98" s="24">
        <f t="shared" ref="EZ98" si="7906">IFERROR(Z98/Z105,"..")</f>
        <v>0.2</v>
      </c>
      <c r="FA98" s="24">
        <f t="shared" ref="FA98" si="7907">IFERROR(AA98/AA105,"..")</f>
        <v>0.5</v>
      </c>
      <c r="FB98" s="24">
        <f t="shared" ref="FB98" si="7908">IFERROR(AB98/AB105,"..")</f>
        <v>0.30769230769230771</v>
      </c>
      <c r="FC98" s="24">
        <f t="shared" ref="FC98" si="7909">IFERROR(AC98/AC105,"..")</f>
        <v>0.16666666666666666</v>
      </c>
      <c r="FD98" s="24">
        <f t="shared" ref="FD98" si="7910">IFERROR(AD98/AD105,"..")</f>
        <v>0.2857142857142857</v>
      </c>
      <c r="FE98" s="24">
        <f t="shared" ref="FE98" si="7911">IFERROR(AE98/AE105,"..")</f>
        <v>0.25</v>
      </c>
      <c r="FF98" s="24">
        <f t="shared" ref="FF98" si="7912">IFERROR(AF98/AF105,"..")</f>
        <v>0.30769230769230771</v>
      </c>
      <c r="FG98" s="24">
        <f t="shared" ref="FG98" si="7913">IFERROR(AG98/AG105,"..")</f>
        <v>0.26666666666666666</v>
      </c>
      <c r="FH98" s="24">
        <f t="shared" ref="FH98" si="7914">IFERROR(AH98/AH105,"..")</f>
        <v>0.3146067415730337</v>
      </c>
      <c r="FI98" s="24">
        <f t="shared" ref="FI98" si="7915">IFERROR(AI98/AI105,"..")</f>
        <v>0.3235294117647059</v>
      </c>
      <c r="FJ98" s="24">
        <f t="shared" ref="FJ98" si="7916">IFERROR(AJ98/AJ105,"..")</f>
        <v>0.29090909090909089</v>
      </c>
      <c r="FK98" s="24">
        <f t="shared" ref="FK98" si="7917">IFERROR(AK98/AK105,"..")</f>
        <v>0.24875621890547264</v>
      </c>
      <c r="FL98" s="24">
        <f t="shared" ref="FL98" si="7918">IFERROR(AL98/AL105,"..")</f>
        <v>0.21276595744680851</v>
      </c>
      <c r="FM98" s="24">
        <f t="shared" ref="FM98" si="7919">IFERROR(AM98/AM105,"..")</f>
        <v>0.26851851851851855</v>
      </c>
      <c r="FN98" s="24">
        <f t="shared" ref="FN98" si="7920">IFERROR(AN98/AN105,"..")</f>
        <v>0.37017543859649121</v>
      </c>
      <c r="FO98" s="24">
        <f t="shared" ref="FO98" si="7921">IFERROR(AO98/AO105,"..")</f>
        <v>0.33206106870229007</v>
      </c>
      <c r="FP98" s="24">
        <f t="shared" ref="FP98" si="7922">IFERROR(AP98/AP105,"..")</f>
        <v>0.40065146579804561</v>
      </c>
      <c r="FQ98" s="24">
        <f t="shared" ref="FQ98" si="7923">IFERROR(AQ98/AQ105,"..")</f>
        <v>0.14061654948620878</v>
      </c>
      <c r="FR98" s="24">
        <f t="shared" ref="FR98" si="7924">IFERROR(AR98/AR105,"..")</f>
        <v>8.9295177530471642E-2</v>
      </c>
      <c r="FS98" s="24">
        <f t="shared" ref="FS98" si="7925">IFERROR(AS98/AS105,"..")</f>
        <v>0.1943677526228603</v>
      </c>
      <c r="FT98" s="24">
        <f t="shared" ref="FT98" si="7926">IFERROR(AT98/AT105,"..")</f>
        <v>0.12587959343236904</v>
      </c>
      <c r="FU98" s="24">
        <f t="shared" ref="FU98" si="7927">IFERROR(AU98/AU105,"..")</f>
        <v>8.6776859504132234E-2</v>
      </c>
      <c r="FV98" s="24">
        <f t="shared" ref="FV98" si="7928">IFERROR(AV98/AV105,"..")</f>
        <v>0.17902350813743217</v>
      </c>
      <c r="FW98" s="24">
        <f t="shared" ref="FW98" si="7929">IFERROR(AW98/AW105,"..")</f>
        <v>0.11764705882352941</v>
      </c>
      <c r="FX98" s="24">
        <f t="shared" ref="FX98" si="7930">IFERROR(AX98/AX105,"..")</f>
        <v>8.3333333333333329E-2</v>
      </c>
      <c r="FY98" s="24">
        <f t="shared" ref="FY98" si="7931">IFERROR(AY98/AY105,"..")</f>
        <v>0.2</v>
      </c>
      <c r="FZ98" s="24">
        <f t="shared" ref="FZ98" si="7932">IFERROR(AZ98/AZ105,"..")</f>
        <v>0.12105263157894737</v>
      </c>
      <c r="GA98" s="24">
        <f t="shared" ref="GA98" si="7933">IFERROR(BA98/BA105,"..")</f>
        <v>7.64525993883792E-2</v>
      </c>
      <c r="GB98" s="24">
        <f t="shared" ref="GB98" si="7934">IFERROR(BB98/BB105,"..")</f>
        <v>0.18518518518518517</v>
      </c>
      <c r="GC98" s="24">
        <f t="shared" ref="GC98" si="7935">IFERROR(BC98/BC105,"..")</f>
        <v>0.12671232876712329</v>
      </c>
      <c r="GD98" s="24">
        <f t="shared" ref="GD98" si="7936">IFERROR(BD98/BD105,"..")</f>
        <v>8.5526315789473686E-2</v>
      </c>
      <c r="GE98" s="24">
        <f t="shared" ref="GE98" si="7937">IFERROR(BE98/BE105,"..")</f>
        <v>0.17266187050359713</v>
      </c>
      <c r="GF98" s="24">
        <f t="shared" ref="GF98" si="7938">IFERROR(BF98/BF105,"..")</f>
        <v>0.13432835820895522</v>
      </c>
      <c r="GG98" s="24">
        <f t="shared" ref="GG98" si="7939">IFERROR(BG98/BG105,"..")</f>
        <v>8.1967213114754092E-2</v>
      </c>
      <c r="GH98" s="24">
        <f t="shared" ref="GH98" si="7940">IFERROR(BH98/BH105,"..")</f>
        <v>0.20253164556962025</v>
      </c>
      <c r="GI98" s="24">
        <f t="shared" ref="GI98" si="7941">IFERROR(BI98/BI105,"..")</f>
        <v>0.11666666666666667</v>
      </c>
      <c r="GJ98" s="24">
        <f t="shared" ref="GJ98" si="7942">IFERROR(BJ98/BJ105,"..")</f>
        <v>0.10810810810810811</v>
      </c>
      <c r="GK98" s="24">
        <f t="shared" ref="GK98" si="7943">IFERROR(BK98/BK105,"..")</f>
        <v>0.17391304347826086</v>
      </c>
      <c r="GL98" s="24">
        <f t="shared" ref="GL98" si="7944">IFERROR(BL98/BL105,"..")</f>
        <v>0.12121212121212122</v>
      </c>
      <c r="GM98" s="24">
        <f t="shared" ref="GM98" si="7945">IFERROR(BM98/BM105,"..")</f>
        <v>6.25E-2</v>
      </c>
      <c r="GN98" s="24">
        <f t="shared" ref="GN98" si="7946">IFERROR(BN98/BN105,"..")</f>
        <v>0.11764705882352941</v>
      </c>
      <c r="GO98" s="24">
        <f t="shared" ref="GO98" si="7947">IFERROR(BO98/BO105,"..")</f>
        <v>0.12389380530973451</v>
      </c>
      <c r="GP98" s="24">
        <f t="shared" ref="GP98" si="7948">IFERROR(BP98/BP105,"..")</f>
        <v>8.9552238805970144E-2</v>
      </c>
      <c r="GQ98" s="24">
        <f t="shared" ref="GQ98" si="7949">IFERROR(BQ98/BQ105,"..")</f>
        <v>0.17391304347826086</v>
      </c>
      <c r="GR98" s="24">
        <f t="shared" ref="GR98" si="7950">IFERROR(BR98/BR105,"..")</f>
        <v>0.17857142857142858</v>
      </c>
      <c r="GS98" s="24">
        <f t="shared" ref="GS98" si="7951">IFERROR(BS98/BS105,"..")</f>
        <v>0.13793103448275862</v>
      </c>
      <c r="GT98" s="24">
        <f t="shared" ref="GT98" si="7952">IFERROR(BT98/BT105,"..")</f>
        <v>0.17857142857142858</v>
      </c>
      <c r="GU98" s="24">
        <f t="shared" ref="GU98" si="7953">IFERROR(BU98/BU105,"..")</f>
        <v>0.23829258184832158</v>
      </c>
      <c r="GV98" s="24">
        <f t="shared" ref="GV98" si="7954">IFERROR(BV98/BV105,"..")</f>
        <v>0.21107544141252008</v>
      </c>
      <c r="GW98" s="24">
        <f t="shared" ref="GW98" si="7955">IFERROR(BW98/BW105,"..")</f>
        <v>0.26712328767123289</v>
      </c>
      <c r="GX98" s="24">
        <f t="shared" ref="GX98" si="7956">IFERROR(BX98/BX105,"..")</f>
        <v>0.19696969696969696</v>
      </c>
      <c r="GY98" s="24">
        <f t="shared" ref="GY98" si="7957">IFERROR(BY98/BY105,"..")</f>
        <v>0.125</v>
      </c>
      <c r="GZ98" s="24">
        <f t="shared" ref="GZ98" si="7958">IFERROR(BZ98/BZ105,"..")</f>
        <v>0.27272727272727271</v>
      </c>
      <c r="HA98" s="24">
        <f t="shared" ref="HA98" si="7959">IFERROR(CA98/CA105,"..")</f>
        <v>0.14285714285714285</v>
      </c>
      <c r="HB98" s="24">
        <f t="shared" ref="HB98" si="7960">IFERROR(CB98/CB105,"..")</f>
        <v>5.5555555555555552E-2</v>
      </c>
      <c r="HC98" s="24">
        <f t="shared" ref="HC98" si="7961">IFERROR(CC98/CC105,"..")</f>
        <v>0.17647058823529413</v>
      </c>
      <c r="HD98" s="24">
        <f t="shared" ref="HD98" si="7962">IFERROR(CD98/CD105,"..")</f>
        <v>0.2</v>
      </c>
      <c r="HE98" s="24">
        <f t="shared" ref="HE98" si="7963">IFERROR(CE98/CE105,"..")</f>
        <v>0.16250000000000001</v>
      </c>
      <c r="HF98" s="24">
        <f t="shared" ref="HF98" si="7964">IFERROR(CF98/CF105,"..")</f>
        <v>0.23863636363636365</v>
      </c>
      <c r="HG98" s="24">
        <f t="shared" ref="HG98" si="7965">IFERROR(CG98/CG105,"..")</f>
        <v>0.10714285714285714</v>
      </c>
      <c r="HH98" s="24">
        <f t="shared" ref="HH98" si="7966">IFERROR(CH98/CH105,"..")</f>
        <v>0.1111111111111111</v>
      </c>
      <c r="HI98" s="24">
        <f t="shared" ref="HI98" si="7967">IFERROR(CI98/CI105,"..")</f>
        <v>0.13333333333333333</v>
      </c>
      <c r="HJ98" s="24">
        <f t="shared" ref="HJ98" si="7968">IFERROR(CJ98/CJ105,"..")</f>
        <v>0.16279069767441862</v>
      </c>
      <c r="HK98" s="24">
        <f t="shared" ref="HK98" si="7969">IFERROR(CK98/CK105,"..")</f>
        <v>0.2</v>
      </c>
      <c r="HL98" s="24">
        <f t="shared" ref="HL98" si="7970">IFERROR(CL98/CL105,"..")</f>
        <v>0.18518518518518517</v>
      </c>
      <c r="HM98" s="24">
        <f t="shared" ref="HM98" si="7971">IFERROR(CM98/CM105,"..")</f>
        <v>0.17647058823529413</v>
      </c>
      <c r="HN98" s="24">
        <f t="shared" ref="HN98" si="7972">IFERROR(CN98/CN105,"..")</f>
        <v>0.18181818181818182</v>
      </c>
      <c r="HO98" s="24">
        <f t="shared" ref="HO98" si="7973">IFERROR(CO98/CO105,"..")</f>
        <v>0.17460317460317459</v>
      </c>
      <c r="HP98" s="24">
        <f t="shared" ref="HP98" si="7974">IFERROR(CP98/CP105,"..")</f>
        <v>0.25187406296851572</v>
      </c>
      <c r="HQ98" s="24">
        <f t="shared" ref="HQ98" si="7975">IFERROR(CQ98/CQ105,"..")</f>
        <v>0.24223602484472051</v>
      </c>
      <c r="HR98" s="24">
        <f t="shared" ref="HR98" si="7976">IFERROR(CR98/CR105,"..")</f>
        <v>0.2608695652173913</v>
      </c>
      <c r="HS98" s="24">
        <f t="shared" ref="HS98" si="7977">IFERROR(CS98/CS105,"..")</f>
        <v>0.27581863979848864</v>
      </c>
      <c r="HT98" s="24">
        <f t="shared" ref="HT98" si="7978">IFERROR(CT98/CT105,"..")</f>
        <v>0.22510822510822512</v>
      </c>
      <c r="HU98" s="24">
        <f t="shared" ref="HU98" si="7979">IFERROR(CU98/CU105,"..")</f>
        <v>0.34638554216867468</v>
      </c>
      <c r="HV98" s="24">
        <f t="shared" ref="HV98" si="7980">IFERROR(CV98/CV105,"..")</f>
        <v>0.27500000000000002</v>
      </c>
      <c r="HW98" s="24">
        <f t="shared" ref="HW98" si="7981">IFERROR(CW98/CW105,"..")</f>
        <v>0.24444444444444444</v>
      </c>
      <c r="HX98" s="24">
        <f t="shared" ref="HX98" si="7982">IFERROR(CX98/CX105,"..")</f>
        <v>0.2857142857142857</v>
      </c>
      <c r="HY98" s="24">
        <f t="shared" ref="HY98" si="7983">IFERROR(CY98/CY105,"..")</f>
        <v>0.25423728813559321</v>
      </c>
      <c r="HZ98" s="24">
        <f t="shared" ref="HZ98" si="7984">IFERROR(CZ98/CZ105,"..")</f>
        <v>0.18181818181818182</v>
      </c>
      <c r="IA98" s="24">
        <f t="shared" ref="IA98" si="7985">IFERROR(DA98/DA105,"..")</f>
        <v>0.24324324324324326</v>
      </c>
      <c r="IB98" s="24">
        <f t="shared" ref="IB98" si="7986">IFERROR(DB98/DB105,"..")</f>
        <v>0.24590163934426229</v>
      </c>
      <c r="IC98" s="24">
        <f t="shared" ref="IC98" si="7987">IFERROR(DC98/DC105,"..")</f>
        <v>0.26666666666666666</v>
      </c>
      <c r="ID98" s="24">
        <f t="shared" ref="ID98" si="7988">IFERROR(DD98/DD105,"..")</f>
        <v>0.22580645161290322</v>
      </c>
      <c r="IE98" s="24">
        <f t="shared" ref="IE98" si="7989">IFERROR(DE98/DE105,"..")</f>
        <v>0.20634920634920634</v>
      </c>
      <c r="IF98" s="24">
        <f t="shared" ref="IF98" si="7990">IFERROR(DF98/DF105,"..")</f>
        <v>0.2</v>
      </c>
      <c r="IG98" s="24">
        <f t="shared" ref="IG98" si="7991">IFERROR(DG98/DG105,"..")</f>
        <v>0.21052631578947367</v>
      </c>
      <c r="IH98" s="24">
        <f t="shared" ref="IH98" si="7992">IFERROR(DH98/DH105,"..")</f>
        <v>0.33206106870229007</v>
      </c>
      <c r="II98" s="24">
        <f t="shared" ref="II98" si="7993">IFERROR(DI98/DI105,"..")</f>
        <v>0.30555555555555558</v>
      </c>
      <c r="IJ98" s="24">
        <f t="shared" ref="IJ98" si="7994">IFERROR(DJ98/DJ105,"..")</f>
        <v>0.36440677966101692</v>
      </c>
      <c r="IK98" s="24">
        <f t="shared" ref="IK98" si="7995">IFERROR(DK98/DK105,"..")</f>
        <v>0.36842105263157893</v>
      </c>
      <c r="IL98" s="24">
        <f t="shared" ref="IL98" si="7996">IFERROR(DL98/DL105,"..")</f>
        <v>0.34782608695652173</v>
      </c>
      <c r="IM98" s="24">
        <f t="shared" ref="IM98" si="7997">IFERROR(DM98/DM105,"..")</f>
        <v>0.4</v>
      </c>
      <c r="IN98" s="24">
        <f t="shared" ref="IN98" si="7998">IFERROR(DN98/DN105,"..")</f>
        <v>0.3</v>
      </c>
      <c r="IO98" s="24">
        <f t="shared" ref="IO98" si="7999">IFERROR(DO98/DO105,"..")</f>
        <v>0.26923076923076922</v>
      </c>
      <c r="IP98" s="24">
        <f t="shared" ref="IP98" si="8000">IFERROR(DP98/DP105,"..")</f>
        <v>0.33333333333333331</v>
      </c>
      <c r="IQ98" s="24">
        <f t="shared" ref="IQ98" si="8001">IFERROR(DQ98/DQ105,"..")</f>
        <v>0.32183908045977011</v>
      </c>
      <c r="IR98" s="24">
        <f t="shared" ref="IR98" si="8002">IFERROR(DR98/DR105,"..")</f>
        <v>0.28260869565217389</v>
      </c>
      <c r="IS98" s="24">
        <f t="shared" ref="IS98" si="8003">IFERROR(DS98/DS105,"..")</f>
        <v>0.35714285714285715</v>
      </c>
      <c r="IT98" s="24">
        <f t="shared" ref="IT98" si="8004">IFERROR(DT98/DT105,"..")</f>
        <v>0.20184899845916796</v>
      </c>
      <c r="IU98" s="24">
        <f t="shared" ref="IU98" si="8005">IFERROR(DU98/DU105,"..")</f>
        <v>0.16417910447761194</v>
      </c>
      <c r="IV98" s="24">
        <f t="shared" ref="IV98" si="8006">IFERROR(DV98/DV105,"..")</f>
        <v>0.26016260162601629</v>
      </c>
      <c r="IW98" s="24">
        <f t="shared" ref="IW98" si="8007">IFERROR(DW98/DW105,"..")</f>
        <v>0.18800970372664397</v>
      </c>
      <c r="IX98" s="24">
        <f t="shared" ref="IX98" si="8008">IFERROR(DX98/DX105,"..")</f>
        <v>0.13986773270160893</v>
      </c>
      <c r="IY98" s="24">
        <f t="shared" ref="IY98" si="8009">IFERROR(DY98/DY105,"..")</f>
        <v>0.2407768040679433</v>
      </c>
      <c r="IZ98" s="24" t="str">
        <f t="shared" ref="IZ98" si="8010">IFERROR(DZ98/DZ105,"..")</f>
        <v>..</v>
      </c>
      <c r="JA98" s="24" t="str">
        <f t="shared" ref="JA98" si="8011">IFERROR(EA98/EA105,"..")</f>
        <v>..</v>
      </c>
      <c r="JB98" s="24" t="str">
        <f t="shared" ref="JB98" si="8012">IFERROR(EB98/EB105,"..")</f>
        <v>..</v>
      </c>
    </row>
    <row r="99" spans="1:262" ht="14" x14ac:dyDescent="0.2">
      <c r="A99" s="17"/>
      <c r="B99" s="14" t="s">
        <v>59</v>
      </c>
      <c r="C99" s="13" t="s">
        <v>54</v>
      </c>
      <c r="D99" s="19">
        <v>13887</v>
      </c>
      <c r="E99" s="19">
        <v>10908</v>
      </c>
      <c r="F99" s="19">
        <v>2982</v>
      </c>
      <c r="G99" s="19">
        <v>11385</v>
      </c>
      <c r="H99" s="19">
        <v>8943</v>
      </c>
      <c r="I99" s="19">
        <v>2442</v>
      </c>
      <c r="J99" s="19">
        <v>96</v>
      </c>
      <c r="K99" s="19">
        <v>78</v>
      </c>
      <c r="L99" s="19">
        <v>18</v>
      </c>
      <c r="M99" s="19">
        <v>10773</v>
      </c>
      <c r="N99" s="19">
        <v>8481</v>
      </c>
      <c r="O99" s="19">
        <v>2295</v>
      </c>
      <c r="P99" s="19">
        <v>267</v>
      </c>
      <c r="Q99" s="19">
        <v>216</v>
      </c>
      <c r="R99" s="19">
        <v>51</v>
      </c>
      <c r="S99" s="19">
        <v>69</v>
      </c>
      <c r="T99" s="19">
        <v>54</v>
      </c>
      <c r="U99" s="19">
        <v>15</v>
      </c>
      <c r="V99" s="19">
        <v>6</v>
      </c>
      <c r="W99" s="19">
        <v>3</v>
      </c>
      <c r="X99" s="19">
        <v>0</v>
      </c>
      <c r="Y99" s="19">
        <v>6</v>
      </c>
      <c r="Z99" s="19">
        <v>3</v>
      </c>
      <c r="AA99" s="19">
        <v>0</v>
      </c>
      <c r="AB99" s="19">
        <v>3</v>
      </c>
      <c r="AC99" s="19">
        <v>3</v>
      </c>
      <c r="AD99" s="19">
        <v>3</v>
      </c>
      <c r="AE99" s="19">
        <v>3</v>
      </c>
      <c r="AF99" s="19">
        <v>3</v>
      </c>
      <c r="AG99" s="19">
        <v>3</v>
      </c>
      <c r="AH99" s="19">
        <v>33</v>
      </c>
      <c r="AI99" s="19">
        <v>18</v>
      </c>
      <c r="AJ99" s="19">
        <v>12</v>
      </c>
      <c r="AK99" s="19">
        <v>72</v>
      </c>
      <c r="AL99" s="19">
        <v>54</v>
      </c>
      <c r="AM99" s="19">
        <v>18</v>
      </c>
      <c r="AN99" s="19">
        <v>192</v>
      </c>
      <c r="AO99" s="19">
        <v>135</v>
      </c>
      <c r="AP99" s="19">
        <v>60</v>
      </c>
      <c r="AQ99" s="19">
        <v>2421</v>
      </c>
      <c r="AR99" s="19">
        <v>1905</v>
      </c>
      <c r="AS99" s="19">
        <v>516</v>
      </c>
      <c r="AT99" s="19">
        <v>384</v>
      </c>
      <c r="AU99" s="19">
        <v>300</v>
      </c>
      <c r="AV99" s="19">
        <v>84</v>
      </c>
      <c r="AW99" s="19">
        <v>3</v>
      </c>
      <c r="AX99" s="19">
        <v>3</v>
      </c>
      <c r="AY99" s="19">
        <v>0</v>
      </c>
      <c r="AZ99" s="19">
        <v>150</v>
      </c>
      <c r="BA99" s="19">
        <v>117</v>
      </c>
      <c r="BB99" s="19">
        <v>33</v>
      </c>
      <c r="BC99" s="19">
        <v>105</v>
      </c>
      <c r="BD99" s="19">
        <v>81</v>
      </c>
      <c r="BE99" s="19">
        <v>24</v>
      </c>
      <c r="BF99" s="19">
        <v>57</v>
      </c>
      <c r="BG99" s="19">
        <v>45</v>
      </c>
      <c r="BH99" s="19">
        <v>12</v>
      </c>
      <c r="BI99" s="19">
        <v>21</v>
      </c>
      <c r="BJ99" s="19">
        <v>18</v>
      </c>
      <c r="BK99" s="19">
        <v>3</v>
      </c>
      <c r="BL99" s="19">
        <v>9</v>
      </c>
      <c r="BM99" s="19">
        <v>9</v>
      </c>
      <c r="BN99" s="19">
        <v>3</v>
      </c>
      <c r="BO99" s="19">
        <v>51</v>
      </c>
      <c r="BP99" s="19">
        <v>39</v>
      </c>
      <c r="BQ99" s="19">
        <v>12</v>
      </c>
      <c r="BR99" s="19">
        <v>18</v>
      </c>
      <c r="BS99" s="19">
        <v>15</v>
      </c>
      <c r="BT99" s="19">
        <v>3</v>
      </c>
      <c r="BU99" s="19">
        <v>894</v>
      </c>
      <c r="BV99" s="19">
        <v>651</v>
      </c>
      <c r="BW99" s="19">
        <v>243</v>
      </c>
      <c r="BX99" s="19">
        <v>24</v>
      </c>
      <c r="BY99" s="19">
        <v>18</v>
      </c>
      <c r="BZ99" s="19">
        <v>6</v>
      </c>
      <c r="CA99" s="19">
        <v>18</v>
      </c>
      <c r="CB99" s="19">
        <v>12</v>
      </c>
      <c r="CC99" s="19">
        <v>9</v>
      </c>
      <c r="CD99" s="19">
        <v>102</v>
      </c>
      <c r="CE99" s="19">
        <v>72</v>
      </c>
      <c r="CF99" s="19">
        <v>27</v>
      </c>
      <c r="CG99" s="19">
        <v>27</v>
      </c>
      <c r="CH99" s="19">
        <v>18</v>
      </c>
      <c r="CI99" s="19">
        <v>9</v>
      </c>
      <c r="CJ99" s="19">
        <v>24</v>
      </c>
      <c r="CK99" s="19">
        <v>15</v>
      </c>
      <c r="CL99" s="19">
        <v>9</v>
      </c>
      <c r="CM99" s="19">
        <v>57</v>
      </c>
      <c r="CN99" s="19">
        <v>33</v>
      </c>
      <c r="CO99" s="19">
        <v>21</v>
      </c>
      <c r="CP99" s="19">
        <v>249</v>
      </c>
      <c r="CQ99" s="19">
        <v>171</v>
      </c>
      <c r="CR99" s="19">
        <v>78</v>
      </c>
      <c r="CS99" s="19">
        <v>267</v>
      </c>
      <c r="CT99" s="19">
        <v>231</v>
      </c>
      <c r="CU99" s="19">
        <v>36</v>
      </c>
      <c r="CV99" s="19">
        <v>36</v>
      </c>
      <c r="CW99" s="19">
        <v>24</v>
      </c>
      <c r="CX99" s="19">
        <v>9</v>
      </c>
      <c r="CY99" s="19">
        <v>24</v>
      </c>
      <c r="CZ99" s="19">
        <v>15</v>
      </c>
      <c r="DA99" s="19">
        <v>9</v>
      </c>
      <c r="DB99" s="19">
        <v>36</v>
      </c>
      <c r="DC99" s="19">
        <v>18</v>
      </c>
      <c r="DD99" s="19">
        <v>18</v>
      </c>
      <c r="DE99" s="19">
        <v>36</v>
      </c>
      <c r="DF99" s="19">
        <v>24</v>
      </c>
      <c r="DG99" s="19">
        <v>12</v>
      </c>
      <c r="DH99" s="19">
        <v>90</v>
      </c>
      <c r="DI99" s="19">
        <v>72</v>
      </c>
      <c r="DJ99" s="19">
        <v>21</v>
      </c>
      <c r="DK99" s="19">
        <v>21</v>
      </c>
      <c r="DL99" s="19">
        <v>18</v>
      </c>
      <c r="DM99" s="19">
        <v>3</v>
      </c>
      <c r="DN99" s="19">
        <v>39</v>
      </c>
      <c r="DO99" s="19">
        <v>27</v>
      </c>
      <c r="DP99" s="19">
        <v>12</v>
      </c>
      <c r="DQ99" s="19">
        <v>30</v>
      </c>
      <c r="DR99" s="19">
        <v>27</v>
      </c>
      <c r="DS99" s="19">
        <v>3</v>
      </c>
      <c r="DT99" s="19">
        <v>249</v>
      </c>
      <c r="DU99" s="19">
        <v>213</v>
      </c>
      <c r="DV99" s="19">
        <v>36</v>
      </c>
      <c r="DW99" s="19">
        <v>13887</v>
      </c>
      <c r="DX99" s="19">
        <v>10908</v>
      </c>
      <c r="DY99" s="19">
        <v>2982</v>
      </c>
      <c r="DZ99" s="19">
        <v>0</v>
      </c>
      <c r="EA99" s="19">
        <v>0</v>
      </c>
      <c r="EB99" s="19">
        <v>0</v>
      </c>
      <c r="ED99" s="24">
        <f>IFERROR(D99/D105,"..")</f>
        <v>0.11946423041189223</v>
      </c>
      <c r="EE99" s="24">
        <f>IFERROR(E99/E105,"..")</f>
        <v>0.17944921527983418</v>
      </c>
      <c r="EF99" s="24">
        <f>IFERROR(F99/F105,"..")</f>
        <v>5.3770420859028452E-2</v>
      </c>
      <c r="EG99" s="24">
        <f>IFERROR(G99/G105,"..")</f>
        <v>0.12179466606758882</v>
      </c>
      <c r="EH99" s="24">
        <f>IFERROR(H99/H105,"..")</f>
        <v>0.18484529050660384</v>
      </c>
      <c r="EI99" s="24">
        <f>IFERROR(I99/I105,"..")</f>
        <v>5.415114422565194E-2</v>
      </c>
      <c r="EJ99" s="24">
        <f t="shared" ref="EJ99" si="8013">IFERROR(J99/J105,"..")</f>
        <v>0.12851405622489959</v>
      </c>
      <c r="EK99" s="24">
        <f t="shared" ref="EK99" si="8014">IFERROR(K99/K105,"..")</f>
        <v>0.18309859154929578</v>
      </c>
      <c r="EL99" s="24">
        <f t="shared" ref="EL99" si="8015">IFERROR(L99/L105,"..")</f>
        <v>5.6074766355140186E-2</v>
      </c>
      <c r="EM99" s="24">
        <f t="shared" ref="EM99" si="8016">IFERROR(M99/M105,"..")</f>
        <v>0.12260157050187777</v>
      </c>
      <c r="EN99" s="24">
        <f t="shared" ref="EN99" si="8017">IFERROR(N99/N105,"..")</f>
        <v>0.18595014141945668</v>
      </c>
      <c r="EO99" s="24">
        <f t="shared" ref="EO99" si="8018">IFERROR(O99/O105,"..")</f>
        <v>5.4305387946333501E-2</v>
      </c>
      <c r="EP99" s="24">
        <f t="shared" ref="EP99" si="8019">IFERROR(P99/P105,"..")</f>
        <v>9.8779134295227528E-2</v>
      </c>
      <c r="EQ99" s="24">
        <f t="shared" ref="EQ99" si="8020">IFERROR(Q99/Q105,"..")</f>
        <v>0.15789473684210525</v>
      </c>
      <c r="ER99" s="24">
        <f t="shared" ref="ER99" si="8021">IFERROR(R99/R105,"..")</f>
        <v>3.8202247191011236E-2</v>
      </c>
      <c r="ES99" s="24">
        <f t="shared" ref="ES99" si="8022">IFERROR(S99/S105,"..")</f>
        <v>0.116751269035533</v>
      </c>
      <c r="ET99" s="24">
        <f t="shared" ref="ET99" si="8023">IFERROR(T99/T105,"..")</f>
        <v>0.18367346938775511</v>
      </c>
      <c r="EU99" s="24">
        <f t="shared" ref="EU99" si="8024">IFERROR(U99/U105,"..")</f>
        <v>5.1020408163265307E-2</v>
      </c>
      <c r="EV99" s="24">
        <f t="shared" ref="EV99" si="8025">IFERROR(V99/V105,"..")</f>
        <v>0.13333333333333333</v>
      </c>
      <c r="EW99" s="24">
        <f t="shared" ref="EW99" si="8026">IFERROR(W99/W105,"..")</f>
        <v>0.14285714285714285</v>
      </c>
      <c r="EX99" s="24">
        <f t="shared" ref="EX99" si="8027">IFERROR(X99/X105,"..")</f>
        <v>0</v>
      </c>
      <c r="EY99" s="24">
        <f t="shared" ref="EY99" si="8028">IFERROR(Y99/Y105,"..")</f>
        <v>0.18181818181818182</v>
      </c>
      <c r="EZ99" s="24">
        <f t="shared" ref="EZ99" si="8029">IFERROR(Z99/Z105,"..")</f>
        <v>0.2</v>
      </c>
      <c r="FA99" s="24">
        <f t="shared" ref="FA99" si="8030">IFERROR(AA99/AA105,"..")</f>
        <v>0</v>
      </c>
      <c r="FB99" s="24">
        <f t="shared" ref="FB99" si="8031">IFERROR(AB99/AB105,"..")</f>
        <v>7.6923076923076927E-2</v>
      </c>
      <c r="FC99" s="24">
        <f t="shared" ref="FC99" si="8032">IFERROR(AC99/AC105,"..")</f>
        <v>0.16666666666666666</v>
      </c>
      <c r="FD99" s="24">
        <f t="shared" ref="FD99" si="8033">IFERROR(AD99/AD105,"..")</f>
        <v>0.14285714285714285</v>
      </c>
      <c r="FE99" s="24">
        <f t="shared" ref="FE99" si="8034">IFERROR(AE99/AE105,"..")</f>
        <v>3.5714285714285712E-2</v>
      </c>
      <c r="FF99" s="24">
        <f t="shared" ref="FF99" si="8035">IFERROR(AF99/AF105,"..")</f>
        <v>7.6923076923076927E-2</v>
      </c>
      <c r="FG99" s="24">
        <f t="shared" ref="FG99" si="8036">IFERROR(AG99/AG105,"..")</f>
        <v>6.6666666666666666E-2</v>
      </c>
      <c r="FH99" s="24">
        <f t="shared" ref="FH99" si="8037">IFERROR(AH99/AH105,"..")</f>
        <v>0.12359550561797752</v>
      </c>
      <c r="FI99" s="24">
        <f t="shared" ref="FI99" si="8038">IFERROR(AI99/AI105,"..")</f>
        <v>0.17647058823529413</v>
      </c>
      <c r="FJ99" s="24">
        <f t="shared" ref="FJ99" si="8039">IFERROR(AJ99/AJ105,"..")</f>
        <v>7.2727272727272724E-2</v>
      </c>
      <c r="FK99" s="24">
        <f t="shared" ref="FK99" si="8040">IFERROR(AK99/AK105,"..")</f>
        <v>0.11940298507462686</v>
      </c>
      <c r="FL99" s="24">
        <f t="shared" ref="FL99" si="8041">IFERROR(AL99/AL105,"..")</f>
        <v>0.19148936170212766</v>
      </c>
      <c r="FM99" s="24">
        <f t="shared" ref="FM99" si="8042">IFERROR(AM99/AM105,"..")</f>
        <v>5.5555555555555552E-2</v>
      </c>
      <c r="FN99" s="24">
        <f t="shared" ref="FN99" si="8043">IFERROR(AN99/AN105,"..")</f>
        <v>0.11228070175438597</v>
      </c>
      <c r="FO99" s="24">
        <f t="shared" ref="FO99" si="8044">IFERROR(AO99/AO105,"..")</f>
        <v>0.1717557251908397</v>
      </c>
      <c r="FP99" s="24">
        <f t="shared" ref="FP99" si="8045">IFERROR(AP99/AP105,"..")</f>
        <v>6.5146579804560262E-2</v>
      </c>
      <c r="FQ99" s="24">
        <f t="shared" ref="FQ99" si="8046">IFERROR(AQ99/AQ105,"..")</f>
        <v>0.10911303407247161</v>
      </c>
      <c r="FR99" s="24">
        <f t="shared" ref="FR99" si="8047">IFERROR(AR99/AR105,"..")</f>
        <v>0.16825649178590354</v>
      </c>
      <c r="FS99" s="24">
        <f t="shared" ref="FS99" si="8048">IFERROR(AS99/AS105,"..")</f>
        <v>4.7487575924903366E-2</v>
      </c>
      <c r="FT99" s="24">
        <f t="shared" ref="FT99" si="8049">IFERROR(AT99/AT105,"..")</f>
        <v>0.10007818608287725</v>
      </c>
      <c r="FU99" s="24">
        <f t="shared" ref="FU99" si="8050">IFERROR(AU99/AU105,"..")</f>
        <v>0.13774104683195593</v>
      </c>
      <c r="FV99" s="24">
        <f t="shared" ref="FV99" si="8051">IFERROR(AV99/AV105,"..")</f>
        <v>5.0632911392405063E-2</v>
      </c>
      <c r="FW99" s="24">
        <f t="shared" ref="FW99" si="8052">IFERROR(AW99/AW105,"..")</f>
        <v>5.8823529411764705E-2</v>
      </c>
      <c r="FX99" s="24">
        <f t="shared" ref="FX99" si="8053">IFERROR(AX99/AX105,"..")</f>
        <v>8.3333333333333329E-2</v>
      </c>
      <c r="FY99" s="24">
        <f t="shared" ref="FY99" si="8054">IFERROR(AY99/AY105,"..")</f>
        <v>0</v>
      </c>
      <c r="FZ99" s="24">
        <f t="shared" ref="FZ99" si="8055">IFERROR(AZ99/AZ105,"..")</f>
        <v>8.771929824561403E-2</v>
      </c>
      <c r="GA99" s="24">
        <f t="shared" ref="GA99" si="8056">IFERROR(BA99/BA105,"..")</f>
        <v>0.11926605504587157</v>
      </c>
      <c r="GB99" s="24">
        <f t="shared" ref="GB99" si="8057">IFERROR(BB99/BB105,"..")</f>
        <v>4.5267489711934158E-2</v>
      </c>
      <c r="GC99" s="24">
        <f t="shared" ref="GC99" si="8058">IFERROR(BC99/BC105,"..")</f>
        <v>0.11986301369863013</v>
      </c>
      <c r="GD99" s="24">
        <f t="shared" ref="GD99" si="8059">IFERROR(BD99/BD105,"..")</f>
        <v>0.17763157894736842</v>
      </c>
      <c r="GE99" s="24">
        <f t="shared" ref="GE99" si="8060">IFERROR(BE99/BE105,"..")</f>
        <v>5.7553956834532377E-2</v>
      </c>
      <c r="GF99" s="24">
        <f t="shared" ref="GF99" si="8061">IFERROR(BF99/BF105,"..")</f>
        <v>9.4527363184079602E-2</v>
      </c>
      <c r="GG99" s="24">
        <f t="shared" ref="GG99" si="8062">IFERROR(BG99/BG105,"..")</f>
        <v>0.12295081967213115</v>
      </c>
      <c r="GH99" s="24">
        <f t="shared" ref="GH99" si="8063">IFERROR(BH99/BH105,"..")</f>
        <v>5.0632911392405063E-2</v>
      </c>
      <c r="GI99" s="24">
        <f t="shared" ref="GI99" si="8064">IFERROR(BI99/BI105,"..")</f>
        <v>0.11666666666666667</v>
      </c>
      <c r="GJ99" s="24">
        <f t="shared" ref="GJ99" si="8065">IFERROR(BJ99/BJ105,"..")</f>
        <v>0.16216216216216217</v>
      </c>
      <c r="GK99" s="24">
        <f t="shared" ref="GK99" si="8066">IFERROR(BK99/BK105,"..")</f>
        <v>4.3478260869565216E-2</v>
      </c>
      <c r="GL99" s="24">
        <f t="shared" ref="GL99" si="8067">IFERROR(BL99/BL105,"..")</f>
        <v>9.0909090909090912E-2</v>
      </c>
      <c r="GM99" s="24">
        <f t="shared" ref="GM99" si="8068">IFERROR(BM99/BM105,"..")</f>
        <v>0.1875</v>
      </c>
      <c r="GN99" s="24">
        <f t="shared" ref="GN99" si="8069">IFERROR(BN99/BN105,"..")</f>
        <v>5.8823529411764705E-2</v>
      </c>
      <c r="GO99" s="24">
        <f t="shared" ref="GO99" si="8070">IFERROR(BO99/BO105,"..")</f>
        <v>0.15044247787610621</v>
      </c>
      <c r="GP99" s="24">
        <f t="shared" ref="GP99" si="8071">IFERROR(BP99/BP105,"..")</f>
        <v>0.19402985074626866</v>
      </c>
      <c r="GQ99" s="24">
        <f t="shared" ref="GQ99" si="8072">IFERROR(BQ99/BQ105,"..")</f>
        <v>8.6956521739130432E-2</v>
      </c>
      <c r="GR99" s="24">
        <f t="shared" ref="GR99" si="8073">IFERROR(BR99/BR105,"..")</f>
        <v>0.10714285714285714</v>
      </c>
      <c r="GS99" s="24">
        <f t="shared" ref="GS99" si="8074">IFERROR(BS99/BS105,"..")</f>
        <v>0.17241379310344829</v>
      </c>
      <c r="GT99" s="24">
        <f t="shared" ref="GT99" si="8075">IFERROR(BT99/BT105,"..")</f>
        <v>3.5714285714285712E-2</v>
      </c>
      <c r="GU99" s="24">
        <f t="shared" ref="GU99" si="8076">IFERROR(BU99/BU105,"..")</f>
        <v>0.12349772067965188</v>
      </c>
      <c r="GV99" s="24">
        <f t="shared" ref="GV99" si="8077">IFERROR(BV99/BV105,"..")</f>
        <v>0.17415730337078653</v>
      </c>
      <c r="GW99" s="24">
        <f t="shared" ref="GW99" si="8078">IFERROR(BW99/BW105,"..")</f>
        <v>6.934931506849315E-2</v>
      </c>
      <c r="GX99" s="24">
        <f t="shared" ref="GX99" si="8079">IFERROR(BX99/BX105,"..")</f>
        <v>0.12121212121212122</v>
      </c>
      <c r="GY99" s="24">
        <f t="shared" ref="GY99" si="8080">IFERROR(BY99/BY105,"..")</f>
        <v>0.1875</v>
      </c>
      <c r="GZ99" s="24">
        <f t="shared" ref="GZ99" si="8081">IFERROR(BZ99/BZ105,"..")</f>
        <v>6.0606060606060608E-2</v>
      </c>
      <c r="HA99" s="24">
        <f t="shared" ref="HA99" si="8082">IFERROR(CA99/CA105,"..")</f>
        <v>0.17142857142857143</v>
      </c>
      <c r="HB99" s="24">
        <f t="shared" ref="HB99" si="8083">IFERROR(CB99/CB105,"..")</f>
        <v>0.22222222222222221</v>
      </c>
      <c r="HC99" s="24">
        <f t="shared" ref="HC99" si="8084">IFERROR(CC99/CC105,"..")</f>
        <v>0.17647058823529413</v>
      </c>
      <c r="HD99" s="24">
        <f t="shared" ref="HD99" si="8085">IFERROR(CD99/CD105,"..")</f>
        <v>0.10149253731343283</v>
      </c>
      <c r="HE99" s="24">
        <f t="shared" ref="HE99" si="8086">IFERROR(CE99/CE105,"..")</f>
        <v>0.15</v>
      </c>
      <c r="HF99" s="24">
        <f t="shared" ref="HF99" si="8087">IFERROR(CF99/CF105,"..")</f>
        <v>5.113636363636364E-2</v>
      </c>
      <c r="HG99" s="24">
        <f t="shared" ref="HG99" si="8088">IFERROR(CG99/CG105,"..")</f>
        <v>0.16071428571428573</v>
      </c>
      <c r="HH99" s="24">
        <f t="shared" ref="HH99" si="8089">IFERROR(CH99/CH105,"..")</f>
        <v>0.22222222222222221</v>
      </c>
      <c r="HI99" s="24">
        <f t="shared" ref="HI99" si="8090">IFERROR(CI99/CI105,"..")</f>
        <v>0.1</v>
      </c>
      <c r="HJ99" s="24">
        <f t="shared" ref="HJ99" si="8091">IFERROR(CJ99/CJ105,"..")</f>
        <v>0.18604651162790697</v>
      </c>
      <c r="HK99" s="24">
        <f t="shared" ref="HK99" si="8092">IFERROR(CK99/CK105,"..")</f>
        <v>0.33333333333333331</v>
      </c>
      <c r="HL99" s="24">
        <f t="shared" ref="HL99" si="8093">IFERROR(CL99/CL105,"..")</f>
        <v>0.1111111111111111</v>
      </c>
      <c r="HM99" s="24">
        <f t="shared" ref="HM99" si="8094">IFERROR(CM99/CM105,"..")</f>
        <v>0.15966386554621848</v>
      </c>
      <c r="HN99" s="24">
        <f t="shared" ref="HN99" si="8095">IFERROR(CN99/CN105,"..")</f>
        <v>0.2</v>
      </c>
      <c r="HO99" s="24">
        <f t="shared" ref="HO99" si="8096">IFERROR(CO99/CO105,"..")</f>
        <v>0.1111111111111111</v>
      </c>
      <c r="HP99" s="24">
        <f t="shared" ref="HP99" si="8097">IFERROR(CP99/CP105,"..")</f>
        <v>0.12443778110944528</v>
      </c>
      <c r="HQ99" s="24">
        <f t="shared" ref="HQ99" si="8098">IFERROR(CQ99/CQ105,"..")</f>
        <v>0.17701863354037267</v>
      </c>
      <c r="HR99" s="24">
        <f t="shared" ref="HR99" si="8099">IFERROR(CR99/CR105,"..")</f>
        <v>7.5362318840579715E-2</v>
      </c>
      <c r="HS99" s="24">
        <f t="shared" ref="HS99" si="8100">IFERROR(CS99/CS105,"..")</f>
        <v>0.11209068010075567</v>
      </c>
      <c r="HT99" s="24">
        <f t="shared" ref="HT99" si="8101">IFERROR(CT99/CT105,"..")</f>
        <v>0.16666666666666666</v>
      </c>
      <c r="HU99" s="24">
        <f t="shared" ref="HU99" si="8102">IFERROR(CU99/CU105,"..")</f>
        <v>3.614457831325301E-2</v>
      </c>
      <c r="HV99" s="24">
        <f t="shared" ref="HV99" si="8103">IFERROR(CV99/CV105,"..")</f>
        <v>0.15</v>
      </c>
      <c r="HW99" s="24">
        <f t="shared" ref="HW99" si="8104">IFERROR(CW99/CW105,"..")</f>
        <v>0.17777777777777778</v>
      </c>
      <c r="HX99" s="24">
        <f t="shared" ref="HX99" si="8105">IFERROR(CX99/CX105,"..")</f>
        <v>8.5714285714285715E-2</v>
      </c>
      <c r="HY99" s="24">
        <f t="shared" ref="HY99" si="8106">IFERROR(CY99/CY105,"..")</f>
        <v>0.13559322033898305</v>
      </c>
      <c r="HZ99" s="24">
        <f t="shared" ref="HZ99" si="8107">IFERROR(CZ99/CZ105,"..")</f>
        <v>0.22727272727272727</v>
      </c>
      <c r="IA99" s="24">
        <f t="shared" ref="IA99" si="8108">IFERROR(DA99/DA105,"..")</f>
        <v>8.1081081081081086E-2</v>
      </c>
      <c r="IB99" s="24">
        <f t="shared" ref="IB99" si="8109">IFERROR(DB99/DB105,"..")</f>
        <v>0.19672131147540983</v>
      </c>
      <c r="IC99" s="24">
        <f t="shared" ref="IC99" si="8110">IFERROR(DC99/DC105,"..")</f>
        <v>0.2</v>
      </c>
      <c r="ID99" s="24">
        <f t="shared" ref="ID99" si="8111">IFERROR(DD99/DD105,"..")</f>
        <v>0.19354838709677419</v>
      </c>
      <c r="IE99" s="24">
        <f t="shared" ref="IE99" si="8112">IFERROR(DE99/DE105,"..")</f>
        <v>9.5238095238095233E-2</v>
      </c>
      <c r="IF99" s="24">
        <f t="shared" ref="IF99" si="8113">IFERROR(DF99/DF105,"..")</f>
        <v>0.11428571428571428</v>
      </c>
      <c r="IG99" s="24">
        <f t="shared" ref="IG99" si="8114">IFERROR(DG99/DG105,"..")</f>
        <v>7.0175438596491224E-2</v>
      </c>
      <c r="IH99" s="24">
        <f t="shared" ref="IH99" si="8115">IFERROR(DH99/DH105,"..")</f>
        <v>0.11450381679389313</v>
      </c>
      <c r="II99" s="24">
        <f t="shared" ref="II99" si="8116">IFERROR(DI99/DI105,"..")</f>
        <v>0.16666666666666666</v>
      </c>
      <c r="IJ99" s="24">
        <f t="shared" ref="IJ99" si="8117">IFERROR(DJ99/DJ105,"..")</f>
        <v>5.9322033898305086E-2</v>
      </c>
      <c r="IK99" s="24">
        <f t="shared" ref="IK99" si="8118">IFERROR(DK99/DK105,"..")</f>
        <v>9.2105263157894732E-2</v>
      </c>
      <c r="IL99" s="24">
        <f t="shared" ref="IL99" si="8119">IFERROR(DL99/DL105,"..")</f>
        <v>0.13043478260869565</v>
      </c>
      <c r="IM99" s="24">
        <f t="shared" ref="IM99" si="8120">IFERROR(DM99/DM105,"..")</f>
        <v>3.3333333333333333E-2</v>
      </c>
      <c r="IN99" s="24">
        <f t="shared" ref="IN99" si="8121">IFERROR(DN99/DN105,"..")</f>
        <v>0.13</v>
      </c>
      <c r="IO99" s="24">
        <f t="shared" ref="IO99" si="8122">IFERROR(DO99/DO105,"..")</f>
        <v>0.17307692307692307</v>
      </c>
      <c r="IP99" s="24">
        <f t="shared" ref="IP99" si="8123">IFERROR(DP99/DP105,"..")</f>
        <v>8.3333333333333329E-2</v>
      </c>
      <c r="IQ99" s="24">
        <f t="shared" ref="IQ99" si="8124">IFERROR(DQ99/DQ105,"..")</f>
        <v>0.11494252873563218</v>
      </c>
      <c r="IR99" s="24">
        <f t="shared" ref="IR99" si="8125">IFERROR(DR99/DR105,"..")</f>
        <v>0.19565217391304349</v>
      </c>
      <c r="IS99" s="24">
        <f t="shared" ref="IS99" si="8126">IFERROR(DS99/DS105,"..")</f>
        <v>2.3809523809523808E-2</v>
      </c>
      <c r="IT99" s="24">
        <f t="shared" ref="IT99" si="8127">IFERROR(DT99/DT105,"..")</f>
        <v>0.12788906009244994</v>
      </c>
      <c r="IU99" s="24">
        <f t="shared" ref="IU99" si="8128">IFERROR(DU99/DU105,"..")</f>
        <v>0.17661691542288557</v>
      </c>
      <c r="IV99" s="24">
        <f t="shared" ref="IV99" si="8129">IFERROR(DV99/DV105,"..")</f>
        <v>4.878048780487805E-2</v>
      </c>
      <c r="IW99" s="24">
        <f t="shared" ref="IW99" si="8130">IFERROR(DW99/DW105,"..")</f>
        <v>0.11946423041189223</v>
      </c>
      <c r="IX99" s="24">
        <f t="shared" ref="IX99" si="8131">IFERROR(DX99/DX105,"..")</f>
        <v>0.17944921527983418</v>
      </c>
      <c r="IY99" s="24">
        <f t="shared" ref="IY99" si="8132">IFERROR(DY99/DY105,"..")</f>
        <v>5.3770420859028452E-2</v>
      </c>
      <c r="IZ99" s="24" t="str">
        <f t="shared" ref="IZ99" si="8133">IFERROR(DZ99/DZ105,"..")</f>
        <v>..</v>
      </c>
      <c r="JA99" s="24" t="str">
        <f t="shared" ref="JA99" si="8134">IFERROR(EA99/EA105,"..")</f>
        <v>..</v>
      </c>
      <c r="JB99" s="24" t="str">
        <f t="shared" ref="JB99" si="8135">IFERROR(EB99/EB105,"..")</f>
        <v>..</v>
      </c>
    </row>
    <row r="100" spans="1:262" ht="24" x14ac:dyDescent="0.2">
      <c r="A100" s="17"/>
      <c r="B100" s="14" t="s">
        <v>60</v>
      </c>
      <c r="C100" s="13" t="s">
        <v>54</v>
      </c>
      <c r="D100" s="18">
        <v>14034</v>
      </c>
      <c r="E100" s="18">
        <v>4926</v>
      </c>
      <c r="F100" s="18">
        <v>9108</v>
      </c>
      <c r="G100" s="18">
        <v>10659</v>
      </c>
      <c r="H100" s="18">
        <v>3603</v>
      </c>
      <c r="I100" s="18">
        <v>7056</v>
      </c>
      <c r="J100" s="18">
        <v>96</v>
      </c>
      <c r="K100" s="18">
        <v>33</v>
      </c>
      <c r="L100" s="18">
        <v>63</v>
      </c>
      <c r="M100" s="18">
        <v>9999</v>
      </c>
      <c r="N100" s="18">
        <v>3345</v>
      </c>
      <c r="O100" s="18">
        <v>6654</v>
      </c>
      <c r="P100" s="18">
        <v>351</v>
      </c>
      <c r="Q100" s="18">
        <v>156</v>
      </c>
      <c r="R100" s="18">
        <v>198</v>
      </c>
      <c r="S100" s="18">
        <v>60</v>
      </c>
      <c r="T100" s="18">
        <v>24</v>
      </c>
      <c r="U100" s="18">
        <v>33</v>
      </c>
      <c r="V100" s="18">
        <v>6</v>
      </c>
      <c r="W100" s="18">
        <v>3</v>
      </c>
      <c r="X100" s="18">
        <v>3</v>
      </c>
      <c r="Y100" s="18">
        <v>6</v>
      </c>
      <c r="Z100" s="18">
        <v>0</v>
      </c>
      <c r="AA100" s="18">
        <v>3</v>
      </c>
      <c r="AB100" s="18">
        <v>3</v>
      </c>
      <c r="AC100" s="18">
        <v>0</v>
      </c>
      <c r="AD100" s="18">
        <v>3</v>
      </c>
      <c r="AE100" s="18">
        <v>18</v>
      </c>
      <c r="AF100" s="18">
        <v>3</v>
      </c>
      <c r="AG100" s="18">
        <v>12</v>
      </c>
      <c r="AH100" s="18">
        <v>36</v>
      </c>
      <c r="AI100" s="18">
        <v>9</v>
      </c>
      <c r="AJ100" s="18">
        <v>27</v>
      </c>
      <c r="AK100" s="18">
        <v>81</v>
      </c>
      <c r="AL100" s="18">
        <v>30</v>
      </c>
      <c r="AM100" s="18">
        <v>51</v>
      </c>
      <c r="AN100" s="18">
        <v>189</v>
      </c>
      <c r="AO100" s="18">
        <v>72</v>
      </c>
      <c r="AP100" s="18">
        <v>114</v>
      </c>
      <c r="AQ100" s="18">
        <v>3411</v>
      </c>
      <c r="AR100" s="18">
        <v>1203</v>
      </c>
      <c r="AS100" s="18">
        <v>2205</v>
      </c>
      <c r="AT100" s="18">
        <v>639</v>
      </c>
      <c r="AU100" s="18">
        <v>294</v>
      </c>
      <c r="AV100" s="18">
        <v>345</v>
      </c>
      <c r="AW100" s="18">
        <v>12</v>
      </c>
      <c r="AX100" s="18">
        <v>6</v>
      </c>
      <c r="AY100" s="18">
        <v>6</v>
      </c>
      <c r="AZ100" s="18">
        <v>267</v>
      </c>
      <c r="BA100" s="18">
        <v>126</v>
      </c>
      <c r="BB100" s="18">
        <v>141</v>
      </c>
      <c r="BC100" s="18">
        <v>138</v>
      </c>
      <c r="BD100" s="18">
        <v>72</v>
      </c>
      <c r="BE100" s="18">
        <v>69</v>
      </c>
      <c r="BF100" s="18">
        <v>108</v>
      </c>
      <c r="BG100" s="18">
        <v>48</v>
      </c>
      <c r="BH100" s="18">
        <v>57</v>
      </c>
      <c r="BI100" s="18">
        <v>30</v>
      </c>
      <c r="BJ100" s="18">
        <v>15</v>
      </c>
      <c r="BK100" s="18">
        <v>12</v>
      </c>
      <c r="BL100" s="18">
        <v>9</v>
      </c>
      <c r="BM100" s="18">
        <v>3</v>
      </c>
      <c r="BN100" s="18">
        <v>6</v>
      </c>
      <c r="BO100" s="18">
        <v>69</v>
      </c>
      <c r="BP100" s="18">
        <v>21</v>
      </c>
      <c r="BQ100" s="18">
        <v>45</v>
      </c>
      <c r="BR100" s="18">
        <v>33</v>
      </c>
      <c r="BS100" s="18">
        <v>12</v>
      </c>
      <c r="BT100" s="18">
        <v>21</v>
      </c>
      <c r="BU100" s="18">
        <v>921</v>
      </c>
      <c r="BV100" s="18">
        <v>315</v>
      </c>
      <c r="BW100" s="18">
        <v>606</v>
      </c>
      <c r="BX100" s="18">
        <v>27</v>
      </c>
      <c r="BY100" s="18">
        <v>9</v>
      </c>
      <c r="BZ100" s="18">
        <v>15</v>
      </c>
      <c r="CA100" s="18">
        <v>12</v>
      </c>
      <c r="CB100" s="18">
        <v>3</v>
      </c>
      <c r="CC100" s="18">
        <v>12</v>
      </c>
      <c r="CD100" s="18">
        <v>156</v>
      </c>
      <c r="CE100" s="18">
        <v>33</v>
      </c>
      <c r="CF100" s="18">
        <v>123</v>
      </c>
      <c r="CG100" s="18">
        <v>15</v>
      </c>
      <c r="CH100" s="18">
        <v>3</v>
      </c>
      <c r="CI100" s="18">
        <v>9</v>
      </c>
      <c r="CJ100" s="18">
        <v>27</v>
      </c>
      <c r="CK100" s="18">
        <v>6</v>
      </c>
      <c r="CL100" s="18">
        <v>21</v>
      </c>
      <c r="CM100" s="18">
        <v>51</v>
      </c>
      <c r="CN100" s="18">
        <v>21</v>
      </c>
      <c r="CO100" s="18">
        <v>33</v>
      </c>
      <c r="CP100" s="18">
        <v>153</v>
      </c>
      <c r="CQ100" s="18">
        <v>54</v>
      </c>
      <c r="CR100" s="18">
        <v>99</v>
      </c>
      <c r="CS100" s="18">
        <v>333</v>
      </c>
      <c r="CT100" s="18">
        <v>138</v>
      </c>
      <c r="CU100" s="18">
        <v>198</v>
      </c>
      <c r="CV100" s="18">
        <v>21</v>
      </c>
      <c r="CW100" s="18">
        <v>6</v>
      </c>
      <c r="CX100" s="18">
        <v>15</v>
      </c>
      <c r="CY100" s="18">
        <v>27</v>
      </c>
      <c r="CZ100" s="18">
        <v>6</v>
      </c>
      <c r="DA100" s="18">
        <v>21</v>
      </c>
      <c r="DB100" s="18">
        <v>18</v>
      </c>
      <c r="DC100" s="18">
        <v>9</v>
      </c>
      <c r="DD100" s="18">
        <v>6</v>
      </c>
      <c r="DE100" s="18">
        <v>90</v>
      </c>
      <c r="DF100" s="18">
        <v>30</v>
      </c>
      <c r="DG100" s="18">
        <v>57</v>
      </c>
      <c r="DH100" s="18">
        <v>105</v>
      </c>
      <c r="DI100" s="18">
        <v>39</v>
      </c>
      <c r="DJ100" s="18">
        <v>66</v>
      </c>
      <c r="DK100" s="18">
        <v>33</v>
      </c>
      <c r="DL100" s="18">
        <v>15</v>
      </c>
      <c r="DM100" s="18">
        <v>18</v>
      </c>
      <c r="DN100" s="18">
        <v>33</v>
      </c>
      <c r="DO100" s="18">
        <v>15</v>
      </c>
      <c r="DP100" s="18">
        <v>18</v>
      </c>
      <c r="DQ100" s="18">
        <v>42</v>
      </c>
      <c r="DR100" s="18">
        <v>12</v>
      </c>
      <c r="DS100" s="18">
        <v>30</v>
      </c>
      <c r="DT100" s="18">
        <v>312</v>
      </c>
      <c r="DU100" s="18">
        <v>183</v>
      </c>
      <c r="DV100" s="18">
        <v>129</v>
      </c>
      <c r="DW100" s="18">
        <v>14034</v>
      </c>
      <c r="DX100" s="18">
        <v>4926</v>
      </c>
      <c r="DY100" s="18">
        <v>9108</v>
      </c>
      <c r="DZ100" s="18">
        <v>0</v>
      </c>
      <c r="EA100" s="18">
        <v>0</v>
      </c>
      <c r="EB100" s="18">
        <v>0</v>
      </c>
      <c r="ED100" s="24">
        <f>IFERROR(D100/D105,"..")</f>
        <v>0.12072881180964179</v>
      </c>
      <c r="EE100" s="24">
        <f>IFERROR(E100/E105,"..")</f>
        <v>8.1038396999309051E-2</v>
      </c>
      <c r="EF100" s="24">
        <f>IFERROR(F100/F105,"..")</f>
        <v>0.16423239208049334</v>
      </c>
      <c r="EG100" s="24">
        <f>IFERROR(G100/G105,"..")</f>
        <v>0.11402804968067011</v>
      </c>
      <c r="EH100" s="24">
        <f>IFERROR(H100/H105,"..")</f>
        <v>7.4471383394307686E-2</v>
      </c>
      <c r="EI100" s="24">
        <f>IFERROR(I100/I105,"..")</f>
        <v>0.15646620542841938</v>
      </c>
      <c r="EJ100" s="24">
        <f t="shared" ref="EJ100" si="8136">IFERROR(J100/J105,"..")</f>
        <v>0.12851405622489959</v>
      </c>
      <c r="EK100" s="24">
        <f t="shared" ref="EK100" si="8137">IFERROR(K100/K105,"..")</f>
        <v>7.746478873239436E-2</v>
      </c>
      <c r="EL100" s="24">
        <f t="shared" ref="EL100" si="8138">IFERROR(L100/L105,"..")</f>
        <v>0.19626168224299065</v>
      </c>
      <c r="EM100" s="24">
        <f t="shared" ref="EM100" si="8139">IFERROR(M100/M105,"..")</f>
        <v>0.11379310344827587</v>
      </c>
      <c r="EN100" s="24">
        <f t="shared" ref="EN100" si="8140">IFERROR(N100/N105,"..")</f>
        <v>7.3340788002367957E-2</v>
      </c>
      <c r="EO100" s="24">
        <f t="shared" ref="EO100" si="8141">IFERROR(O100/O105,"..")</f>
        <v>0.15745013132675517</v>
      </c>
      <c r="EP100" s="24">
        <f t="shared" ref="EP100" si="8142">IFERROR(P100/P105,"..")</f>
        <v>0.12985571587125416</v>
      </c>
      <c r="EQ100" s="24">
        <f t="shared" ref="EQ100" si="8143">IFERROR(Q100/Q105,"..")</f>
        <v>0.11403508771929824</v>
      </c>
      <c r="ER100" s="24">
        <f t="shared" ref="ER100" si="8144">IFERROR(R100/R105,"..")</f>
        <v>0.14831460674157304</v>
      </c>
      <c r="ES100" s="24">
        <f t="shared" ref="ES100" si="8145">IFERROR(S100/S105,"..")</f>
        <v>0.10152284263959391</v>
      </c>
      <c r="ET100" s="24">
        <f t="shared" ref="ET100" si="8146">IFERROR(T100/T105,"..")</f>
        <v>8.1632653061224483E-2</v>
      </c>
      <c r="EU100" s="24">
        <f t="shared" ref="EU100" si="8147">IFERROR(U100/U105,"..")</f>
        <v>0.11224489795918367</v>
      </c>
      <c r="EV100" s="24">
        <f t="shared" ref="EV100" si="8148">IFERROR(V100/V105,"..")</f>
        <v>0.13333333333333333</v>
      </c>
      <c r="EW100" s="24">
        <f t="shared" ref="EW100" si="8149">IFERROR(W100/W105,"..")</f>
        <v>0.14285714285714285</v>
      </c>
      <c r="EX100" s="24">
        <f t="shared" ref="EX100" si="8150">IFERROR(X100/X105,"..")</f>
        <v>0.125</v>
      </c>
      <c r="EY100" s="24">
        <f t="shared" ref="EY100" si="8151">IFERROR(Y100/Y105,"..")</f>
        <v>0.18181818181818182</v>
      </c>
      <c r="EZ100" s="24">
        <f t="shared" ref="EZ100" si="8152">IFERROR(Z100/Z105,"..")</f>
        <v>0</v>
      </c>
      <c r="FA100" s="24">
        <f t="shared" ref="FA100" si="8153">IFERROR(AA100/AA105,"..")</f>
        <v>0.16666666666666666</v>
      </c>
      <c r="FB100" s="24">
        <f t="shared" ref="FB100" si="8154">IFERROR(AB100/AB105,"..")</f>
        <v>7.6923076923076927E-2</v>
      </c>
      <c r="FC100" s="24">
        <f t="shared" ref="FC100" si="8155">IFERROR(AC100/AC105,"..")</f>
        <v>0</v>
      </c>
      <c r="FD100" s="24">
        <f t="shared" ref="FD100" si="8156">IFERROR(AD100/AD105,"..")</f>
        <v>0.14285714285714285</v>
      </c>
      <c r="FE100" s="24">
        <f t="shared" ref="FE100" si="8157">IFERROR(AE100/AE105,"..")</f>
        <v>0.21428571428571427</v>
      </c>
      <c r="FF100" s="24">
        <f t="shared" ref="FF100" si="8158">IFERROR(AF100/AF105,"..")</f>
        <v>7.6923076923076927E-2</v>
      </c>
      <c r="FG100" s="24">
        <f t="shared" ref="FG100" si="8159">IFERROR(AG100/AG105,"..")</f>
        <v>0.26666666666666666</v>
      </c>
      <c r="FH100" s="24">
        <f t="shared" ref="FH100" si="8160">IFERROR(AH100/AH105,"..")</f>
        <v>0.1348314606741573</v>
      </c>
      <c r="FI100" s="24">
        <f t="shared" ref="FI100" si="8161">IFERROR(AI100/AI105,"..")</f>
        <v>8.8235294117647065E-2</v>
      </c>
      <c r="FJ100" s="24">
        <f t="shared" ref="FJ100" si="8162">IFERROR(AJ100/AJ105,"..")</f>
        <v>0.16363636363636364</v>
      </c>
      <c r="FK100" s="24">
        <f t="shared" ref="FK100" si="8163">IFERROR(AK100/AK105,"..")</f>
        <v>0.13432835820895522</v>
      </c>
      <c r="FL100" s="24">
        <f t="shared" ref="FL100" si="8164">IFERROR(AL100/AL105,"..")</f>
        <v>0.10638297872340426</v>
      </c>
      <c r="FM100" s="24">
        <f t="shared" ref="FM100" si="8165">IFERROR(AM100/AM105,"..")</f>
        <v>0.15740740740740741</v>
      </c>
      <c r="FN100" s="24">
        <f t="shared" ref="FN100" si="8166">IFERROR(AN100/AN105,"..")</f>
        <v>0.11052631578947368</v>
      </c>
      <c r="FO100" s="24">
        <f t="shared" ref="FO100" si="8167">IFERROR(AO100/AO105,"..")</f>
        <v>9.1603053435114504E-2</v>
      </c>
      <c r="FP100" s="24">
        <f t="shared" ref="FP100" si="8168">IFERROR(AP100/AP105,"..")</f>
        <v>0.12377850162866449</v>
      </c>
      <c r="FQ100" s="24">
        <f t="shared" ref="FQ100" si="8169">IFERROR(AQ100/AQ105,"..")</f>
        <v>0.15373174689021094</v>
      </c>
      <c r="FR100" s="24">
        <f t="shared" ref="FR100" si="8170">IFERROR(AR100/AR105,"..")</f>
        <v>0.10625331213566508</v>
      </c>
      <c r="FS100" s="24">
        <f t="shared" ref="FS100" si="8171">IFERROR(AS100/AS105,"..")</f>
        <v>0.20292655991165101</v>
      </c>
      <c r="FT100" s="24">
        <f t="shared" ref="FT100" si="8172">IFERROR(AT100/AT105,"..")</f>
        <v>0.16653635652853793</v>
      </c>
      <c r="FU100" s="24">
        <f t="shared" ref="FU100" si="8173">IFERROR(AU100/AU105,"..")</f>
        <v>0.13498622589531681</v>
      </c>
      <c r="FV100" s="24">
        <f t="shared" ref="FV100" si="8174">IFERROR(AV100/AV105,"..")</f>
        <v>0.20795660036166366</v>
      </c>
      <c r="FW100" s="24">
        <f t="shared" ref="FW100" si="8175">IFERROR(AW100/AW105,"..")</f>
        <v>0.23529411764705882</v>
      </c>
      <c r="FX100" s="24">
        <f t="shared" ref="FX100" si="8176">IFERROR(AX100/AX105,"..")</f>
        <v>0.16666666666666666</v>
      </c>
      <c r="FY100" s="24">
        <f t="shared" ref="FY100" si="8177">IFERROR(AY100/AY105,"..")</f>
        <v>0.4</v>
      </c>
      <c r="FZ100" s="24">
        <f t="shared" ref="FZ100" si="8178">IFERROR(AZ100/AZ105,"..")</f>
        <v>0.156140350877193</v>
      </c>
      <c r="GA100" s="24">
        <f t="shared" ref="GA100" si="8179">IFERROR(BA100/BA105,"..")</f>
        <v>0.12844036697247707</v>
      </c>
      <c r="GB100" s="24">
        <f t="shared" ref="GB100" si="8180">IFERROR(BB100/BB105,"..")</f>
        <v>0.19341563786008231</v>
      </c>
      <c r="GC100" s="24">
        <f t="shared" ref="GC100" si="8181">IFERROR(BC100/BC105,"..")</f>
        <v>0.15753424657534246</v>
      </c>
      <c r="GD100" s="24">
        <f t="shared" ref="GD100" si="8182">IFERROR(BD100/BD105,"..")</f>
        <v>0.15789473684210525</v>
      </c>
      <c r="GE100" s="24">
        <f t="shared" ref="GE100" si="8183">IFERROR(BE100/BE105,"..")</f>
        <v>0.16546762589928057</v>
      </c>
      <c r="GF100" s="24">
        <f t="shared" ref="GF100" si="8184">IFERROR(BF100/BF105,"..")</f>
        <v>0.17910447761194029</v>
      </c>
      <c r="GG100" s="24">
        <f t="shared" ref="GG100" si="8185">IFERROR(BG100/BG105,"..")</f>
        <v>0.13114754098360656</v>
      </c>
      <c r="GH100" s="24">
        <f t="shared" ref="GH100" si="8186">IFERROR(BH100/BH105,"..")</f>
        <v>0.24050632911392406</v>
      </c>
      <c r="GI100" s="24">
        <f t="shared" ref="GI100" si="8187">IFERROR(BI100/BI105,"..")</f>
        <v>0.16666666666666666</v>
      </c>
      <c r="GJ100" s="24">
        <f t="shared" ref="GJ100" si="8188">IFERROR(BJ100/BJ105,"..")</f>
        <v>0.13513513513513514</v>
      </c>
      <c r="GK100" s="24">
        <f t="shared" ref="GK100" si="8189">IFERROR(BK100/BK105,"..")</f>
        <v>0.17391304347826086</v>
      </c>
      <c r="GL100" s="24">
        <f t="shared" ref="GL100" si="8190">IFERROR(BL100/BL105,"..")</f>
        <v>9.0909090909090912E-2</v>
      </c>
      <c r="GM100" s="24">
        <f t="shared" ref="GM100" si="8191">IFERROR(BM100/BM105,"..")</f>
        <v>6.25E-2</v>
      </c>
      <c r="GN100" s="24">
        <f t="shared" ref="GN100" si="8192">IFERROR(BN100/BN105,"..")</f>
        <v>0.11764705882352941</v>
      </c>
      <c r="GO100" s="24">
        <f t="shared" ref="GO100" si="8193">IFERROR(BO100/BO105,"..")</f>
        <v>0.20353982300884957</v>
      </c>
      <c r="GP100" s="24">
        <f t="shared" ref="GP100" si="8194">IFERROR(BP100/BP105,"..")</f>
        <v>0.1044776119402985</v>
      </c>
      <c r="GQ100" s="24">
        <f t="shared" ref="GQ100" si="8195">IFERROR(BQ100/BQ105,"..")</f>
        <v>0.32608695652173914</v>
      </c>
      <c r="GR100" s="24">
        <f t="shared" ref="GR100" si="8196">IFERROR(BR100/BR105,"..")</f>
        <v>0.19642857142857142</v>
      </c>
      <c r="GS100" s="24">
        <f t="shared" ref="GS100" si="8197">IFERROR(BS100/BS105,"..")</f>
        <v>0.13793103448275862</v>
      </c>
      <c r="GT100" s="24">
        <f t="shared" ref="GT100" si="8198">IFERROR(BT100/BT105,"..")</f>
        <v>0.25</v>
      </c>
      <c r="GU100" s="24">
        <f t="shared" ref="GU100" si="8199">IFERROR(BU100/BU105,"..")</f>
        <v>0.12722751761292997</v>
      </c>
      <c r="GV100" s="24">
        <f t="shared" ref="GV100" si="8200">IFERROR(BV100/BV105,"..")</f>
        <v>8.4269662921348312E-2</v>
      </c>
      <c r="GW100" s="24">
        <f t="shared" ref="GW100" si="8201">IFERROR(BW100/BW105,"..")</f>
        <v>0.17294520547945205</v>
      </c>
      <c r="GX100" s="24">
        <f t="shared" ref="GX100" si="8202">IFERROR(BX100/BX105,"..")</f>
        <v>0.13636363636363635</v>
      </c>
      <c r="GY100" s="24">
        <f t="shared" ref="GY100" si="8203">IFERROR(BY100/BY105,"..")</f>
        <v>9.375E-2</v>
      </c>
      <c r="GZ100" s="24">
        <f t="shared" ref="GZ100" si="8204">IFERROR(BZ100/BZ105,"..")</f>
        <v>0.15151515151515152</v>
      </c>
      <c r="HA100" s="24">
        <f t="shared" ref="HA100" si="8205">IFERROR(CA100/CA105,"..")</f>
        <v>0.11428571428571428</v>
      </c>
      <c r="HB100" s="24">
        <f t="shared" ref="HB100" si="8206">IFERROR(CB100/CB105,"..")</f>
        <v>5.5555555555555552E-2</v>
      </c>
      <c r="HC100" s="24">
        <f t="shared" ref="HC100" si="8207">IFERROR(CC100/CC105,"..")</f>
        <v>0.23529411764705882</v>
      </c>
      <c r="HD100" s="24">
        <f t="shared" ref="HD100" si="8208">IFERROR(CD100/CD105,"..")</f>
        <v>0.15522388059701492</v>
      </c>
      <c r="HE100" s="24">
        <f t="shared" ref="HE100" si="8209">IFERROR(CE100/CE105,"..")</f>
        <v>6.8750000000000006E-2</v>
      </c>
      <c r="HF100" s="24">
        <f t="shared" ref="HF100" si="8210">IFERROR(CF100/CF105,"..")</f>
        <v>0.23295454545454544</v>
      </c>
      <c r="HG100" s="24">
        <f t="shared" ref="HG100" si="8211">IFERROR(CG100/CG105,"..")</f>
        <v>8.9285714285714288E-2</v>
      </c>
      <c r="HH100" s="24">
        <f t="shared" ref="HH100" si="8212">IFERROR(CH100/CH105,"..")</f>
        <v>3.7037037037037035E-2</v>
      </c>
      <c r="HI100" s="24">
        <f t="shared" ref="HI100" si="8213">IFERROR(CI100/CI105,"..")</f>
        <v>0.1</v>
      </c>
      <c r="HJ100" s="24">
        <f t="shared" ref="HJ100" si="8214">IFERROR(CJ100/CJ105,"..")</f>
        <v>0.20930232558139536</v>
      </c>
      <c r="HK100" s="24">
        <f t="shared" ref="HK100" si="8215">IFERROR(CK100/CK105,"..")</f>
        <v>0.13333333333333333</v>
      </c>
      <c r="HL100" s="24">
        <f t="shared" ref="HL100" si="8216">IFERROR(CL100/CL105,"..")</f>
        <v>0.25925925925925924</v>
      </c>
      <c r="HM100" s="24">
        <f t="shared" ref="HM100" si="8217">IFERROR(CM100/CM105,"..")</f>
        <v>0.14285714285714285</v>
      </c>
      <c r="HN100" s="24">
        <f t="shared" ref="HN100" si="8218">IFERROR(CN100/CN105,"..")</f>
        <v>0.12727272727272726</v>
      </c>
      <c r="HO100" s="24">
        <f t="shared" ref="HO100" si="8219">IFERROR(CO100/CO105,"..")</f>
        <v>0.17460317460317459</v>
      </c>
      <c r="HP100" s="24">
        <f t="shared" ref="HP100" si="8220">IFERROR(CP100/CP105,"..")</f>
        <v>7.646176911544228E-2</v>
      </c>
      <c r="HQ100" s="24">
        <f t="shared" ref="HQ100" si="8221">IFERROR(CQ100/CQ105,"..")</f>
        <v>5.5900621118012424E-2</v>
      </c>
      <c r="HR100" s="24">
        <f t="shared" ref="HR100" si="8222">IFERROR(CR100/CR105,"..")</f>
        <v>9.5652173913043481E-2</v>
      </c>
      <c r="HS100" s="24">
        <f t="shared" ref="HS100" si="8223">IFERROR(CS100/CS105,"..")</f>
        <v>0.1397984886649874</v>
      </c>
      <c r="HT100" s="24">
        <f t="shared" ref="HT100" si="8224">IFERROR(CT100/CT105,"..")</f>
        <v>9.9567099567099568E-2</v>
      </c>
      <c r="HU100" s="24">
        <f t="shared" ref="HU100" si="8225">IFERROR(CU100/CU105,"..")</f>
        <v>0.19879518072289157</v>
      </c>
      <c r="HV100" s="24">
        <f t="shared" ref="HV100" si="8226">IFERROR(CV100/CV105,"..")</f>
        <v>8.7499999999999994E-2</v>
      </c>
      <c r="HW100" s="24">
        <f t="shared" ref="HW100" si="8227">IFERROR(CW100/CW105,"..")</f>
        <v>4.4444444444444446E-2</v>
      </c>
      <c r="HX100" s="24">
        <f t="shared" ref="HX100" si="8228">IFERROR(CX100/CX105,"..")</f>
        <v>0.14285714285714285</v>
      </c>
      <c r="HY100" s="24">
        <f t="shared" ref="HY100" si="8229">IFERROR(CY100/CY105,"..")</f>
        <v>0.15254237288135594</v>
      </c>
      <c r="HZ100" s="24">
        <f t="shared" ref="HZ100" si="8230">IFERROR(CZ100/CZ105,"..")</f>
        <v>9.0909090909090912E-2</v>
      </c>
      <c r="IA100" s="24">
        <f t="shared" ref="IA100" si="8231">IFERROR(DA100/DA105,"..")</f>
        <v>0.1891891891891892</v>
      </c>
      <c r="IB100" s="24">
        <f t="shared" ref="IB100" si="8232">IFERROR(DB100/DB105,"..")</f>
        <v>9.8360655737704916E-2</v>
      </c>
      <c r="IC100" s="24">
        <f t="shared" ref="IC100" si="8233">IFERROR(DC100/DC105,"..")</f>
        <v>0.1</v>
      </c>
      <c r="ID100" s="24">
        <f t="shared" ref="ID100" si="8234">IFERROR(DD100/DD105,"..")</f>
        <v>6.4516129032258063E-2</v>
      </c>
      <c r="IE100" s="24">
        <f t="shared" ref="IE100" si="8235">IFERROR(DE100/DE105,"..")</f>
        <v>0.23809523809523808</v>
      </c>
      <c r="IF100" s="24">
        <f t="shared" ref="IF100" si="8236">IFERROR(DF100/DF105,"..")</f>
        <v>0.14285714285714285</v>
      </c>
      <c r="IG100" s="24">
        <f t="shared" ref="IG100" si="8237">IFERROR(DG100/DG105,"..")</f>
        <v>0.33333333333333331</v>
      </c>
      <c r="IH100" s="24">
        <f t="shared" ref="IH100" si="8238">IFERROR(DH100/DH105,"..")</f>
        <v>0.13358778625954199</v>
      </c>
      <c r="II100" s="24">
        <f t="shared" ref="II100" si="8239">IFERROR(DI100/DI105,"..")</f>
        <v>9.0277777777777776E-2</v>
      </c>
      <c r="IJ100" s="24">
        <f t="shared" ref="IJ100" si="8240">IFERROR(DJ100/DJ105,"..")</f>
        <v>0.1864406779661017</v>
      </c>
      <c r="IK100" s="24">
        <f t="shared" ref="IK100" si="8241">IFERROR(DK100/DK105,"..")</f>
        <v>0.14473684210526316</v>
      </c>
      <c r="IL100" s="24">
        <f t="shared" ref="IL100" si="8242">IFERROR(DL100/DL105,"..")</f>
        <v>0.10869565217391304</v>
      </c>
      <c r="IM100" s="24">
        <f t="shared" ref="IM100" si="8243">IFERROR(DM100/DM105,"..")</f>
        <v>0.2</v>
      </c>
      <c r="IN100" s="24">
        <f t="shared" ref="IN100" si="8244">IFERROR(DN100/DN105,"..")</f>
        <v>0.11</v>
      </c>
      <c r="IO100" s="24">
        <f t="shared" ref="IO100" si="8245">IFERROR(DO100/DO105,"..")</f>
        <v>9.6153846153846159E-2</v>
      </c>
      <c r="IP100" s="24">
        <f t="shared" ref="IP100" si="8246">IFERROR(DP100/DP105,"..")</f>
        <v>0.125</v>
      </c>
      <c r="IQ100" s="24">
        <f t="shared" ref="IQ100" si="8247">IFERROR(DQ100/DQ105,"..")</f>
        <v>0.16091954022988506</v>
      </c>
      <c r="IR100" s="24">
        <f t="shared" ref="IR100" si="8248">IFERROR(DR100/DR105,"..")</f>
        <v>8.6956521739130432E-2</v>
      </c>
      <c r="IS100" s="24">
        <f t="shared" ref="IS100" si="8249">IFERROR(DS100/DS105,"..")</f>
        <v>0.23809523809523808</v>
      </c>
      <c r="IT100" s="24">
        <f t="shared" ref="IT100" si="8250">IFERROR(DT100/DT105,"..")</f>
        <v>0.16024653312788906</v>
      </c>
      <c r="IU100" s="24">
        <f t="shared" ref="IU100" si="8251">IFERROR(DU100/DU105,"..")</f>
        <v>0.15174129353233831</v>
      </c>
      <c r="IV100" s="24">
        <f t="shared" ref="IV100" si="8252">IFERROR(DV100/DV105,"..")</f>
        <v>0.17479674796747968</v>
      </c>
      <c r="IW100" s="24">
        <f t="shared" ref="IW100" si="8253">IFERROR(DW100/DW105,"..")</f>
        <v>0.12072881180964179</v>
      </c>
      <c r="IX100" s="24">
        <f t="shared" ref="IX100" si="8254">IFERROR(DX100/DX105,"..")</f>
        <v>8.1038396999309051E-2</v>
      </c>
      <c r="IY100" s="24">
        <f t="shared" ref="IY100" si="8255">IFERROR(DY100/DY105,"..")</f>
        <v>0.16423239208049334</v>
      </c>
      <c r="IZ100" s="24" t="str">
        <f t="shared" ref="IZ100" si="8256">IFERROR(DZ100/DZ105,"..")</f>
        <v>..</v>
      </c>
      <c r="JA100" s="24" t="str">
        <f t="shared" ref="JA100" si="8257">IFERROR(EA100/EA105,"..")</f>
        <v>..</v>
      </c>
      <c r="JB100" s="24" t="str">
        <f t="shared" ref="JB100" si="8258">IFERROR(EB100/EB105,"..")</f>
        <v>..</v>
      </c>
    </row>
    <row r="101" spans="1:262" ht="24" x14ac:dyDescent="0.2">
      <c r="A101" s="17"/>
      <c r="B101" s="14" t="s">
        <v>61</v>
      </c>
      <c r="C101" s="13" t="s">
        <v>54</v>
      </c>
      <c r="D101" s="19">
        <v>12216</v>
      </c>
      <c r="E101" s="19">
        <v>2442</v>
      </c>
      <c r="F101" s="19">
        <v>9774</v>
      </c>
      <c r="G101" s="19">
        <v>10584</v>
      </c>
      <c r="H101" s="19">
        <v>2028</v>
      </c>
      <c r="I101" s="19">
        <v>8553</v>
      </c>
      <c r="J101" s="19">
        <v>66</v>
      </c>
      <c r="K101" s="19">
        <v>15</v>
      </c>
      <c r="L101" s="19">
        <v>48</v>
      </c>
      <c r="M101" s="19">
        <v>10020</v>
      </c>
      <c r="N101" s="19">
        <v>1926</v>
      </c>
      <c r="O101" s="19">
        <v>8091</v>
      </c>
      <c r="P101" s="19">
        <v>276</v>
      </c>
      <c r="Q101" s="19">
        <v>54</v>
      </c>
      <c r="R101" s="19">
        <v>222</v>
      </c>
      <c r="S101" s="19">
        <v>66</v>
      </c>
      <c r="T101" s="19">
        <v>9</v>
      </c>
      <c r="U101" s="19">
        <v>57</v>
      </c>
      <c r="V101" s="19">
        <v>6</v>
      </c>
      <c r="W101" s="19">
        <v>0</v>
      </c>
      <c r="X101" s="19">
        <v>6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6</v>
      </c>
      <c r="AF101" s="19">
        <v>3</v>
      </c>
      <c r="AG101" s="19">
        <v>6</v>
      </c>
      <c r="AH101" s="19">
        <v>30</v>
      </c>
      <c r="AI101" s="19">
        <v>6</v>
      </c>
      <c r="AJ101" s="19">
        <v>27</v>
      </c>
      <c r="AK101" s="19">
        <v>66</v>
      </c>
      <c r="AL101" s="19">
        <v>12</v>
      </c>
      <c r="AM101" s="19">
        <v>54</v>
      </c>
      <c r="AN101" s="19">
        <v>183</v>
      </c>
      <c r="AO101" s="19">
        <v>36</v>
      </c>
      <c r="AP101" s="19">
        <v>147</v>
      </c>
      <c r="AQ101" s="19">
        <v>1914</v>
      </c>
      <c r="AR101" s="19">
        <v>390</v>
      </c>
      <c r="AS101" s="19">
        <v>1527</v>
      </c>
      <c r="AT101" s="19">
        <v>294</v>
      </c>
      <c r="AU101" s="19">
        <v>78</v>
      </c>
      <c r="AV101" s="19">
        <v>216</v>
      </c>
      <c r="AW101" s="19">
        <v>3</v>
      </c>
      <c r="AX101" s="19">
        <v>3</v>
      </c>
      <c r="AY101" s="19">
        <v>0</v>
      </c>
      <c r="AZ101" s="19">
        <v>135</v>
      </c>
      <c r="BA101" s="19">
        <v>36</v>
      </c>
      <c r="BB101" s="19">
        <v>96</v>
      </c>
      <c r="BC101" s="19">
        <v>90</v>
      </c>
      <c r="BD101" s="19">
        <v>21</v>
      </c>
      <c r="BE101" s="19">
        <v>69</v>
      </c>
      <c r="BF101" s="19">
        <v>39</v>
      </c>
      <c r="BG101" s="19">
        <v>12</v>
      </c>
      <c r="BH101" s="19">
        <v>27</v>
      </c>
      <c r="BI101" s="19">
        <v>9</v>
      </c>
      <c r="BJ101" s="19">
        <v>3</v>
      </c>
      <c r="BK101" s="19">
        <v>9</v>
      </c>
      <c r="BL101" s="19">
        <v>6</v>
      </c>
      <c r="BM101" s="19">
        <v>3</v>
      </c>
      <c r="BN101" s="19">
        <v>3</v>
      </c>
      <c r="BO101" s="19">
        <v>18</v>
      </c>
      <c r="BP101" s="19">
        <v>6</v>
      </c>
      <c r="BQ101" s="19">
        <v>12</v>
      </c>
      <c r="BR101" s="19">
        <v>15</v>
      </c>
      <c r="BS101" s="19">
        <v>3</v>
      </c>
      <c r="BT101" s="19">
        <v>9</v>
      </c>
      <c r="BU101" s="19">
        <v>471</v>
      </c>
      <c r="BV101" s="19">
        <v>126</v>
      </c>
      <c r="BW101" s="19">
        <v>345</v>
      </c>
      <c r="BX101" s="19">
        <v>12</v>
      </c>
      <c r="BY101" s="19">
        <v>3</v>
      </c>
      <c r="BZ101" s="19">
        <v>6</v>
      </c>
      <c r="CA101" s="19">
        <v>9</v>
      </c>
      <c r="CB101" s="19">
        <v>3</v>
      </c>
      <c r="CC101" s="19">
        <v>9</v>
      </c>
      <c r="CD101" s="19">
        <v>54</v>
      </c>
      <c r="CE101" s="19">
        <v>18</v>
      </c>
      <c r="CF101" s="19">
        <v>36</v>
      </c>
      <c r="CG101" s="19">
        <v>9</v>
      </c>
      <c r="CH101" s="19">
        <v>3</v>
      </c>
      <c r="CI101" s="19">
        <v>9</v>
      </c>
      <c r="CJ101" s="19">
        <v>6</v>
      </c>
      <c r="CK101" s="19">
        <v>0</v>
      </c>
      <c r="CL101" s="19">
        <v>6</v>
      </c>
      <c r="CM101" s="19">
        <v>24</v>
      </c>
      <c r="CN101" s="19">
        <v>6</v>
      </c>
      <c r="CO101" s="19">
        <v>21</v>
      </c>
      <c r="CP101" s="19">
        <v>156</v>
      </c>
      <c r="CQ101" s="19">
        <v>36</v>
      </c>
      <c r="CR101" s="19">
        <v>120</v>
      </c>
      <c r="CS101" s="19">
        <v>138</v>
      </c>
      <c r="CT101" s="19">
        <v>42</v>
      </c>
      <c r="CU101" s="19">
        <v>96</v>
      </c>
      <c r="CV101" s="19">
        <v>24</v>
      </c>
      <c r="CW101" s="19">
        <v>9</v>
      </c>
      <c r="CX101" s="19">
        <v>15</v>
      </c>
      <c r="CY101" s="19">
        <v>18</v>
      </c>
      <c r="CZ101" s="19">
        <v>3</v>
      </c>
      <c r="DA101" s="19">
        <v>15</v>
      </c>
      <c r="DB101" s="19">
        <v>6</v>
      </c>
      <c r="DC101" s="19">
        <v>3</v>
      </c>
      <c r="DD101" s="19">
        <v>6</v>
      </c>
      <c r="DE101" s="19">
        <v>18</v>
      </c>
      <c r="DF101" s="19">
        <v>6</v>
      </c>
      <c r="DG101" s="19">
        <v>9</v>
      </c>
      <c r="DH101" s="19">
        <v>57</v>
      </c>
      <c r="DI101" s="19">
        <v>18</v>
      </c>
      <c r="DJ101" s="19">
        <v>42</v>
      </c>
      <c r="DK101" s="19">
        <v>18</v>
      </c>
      <c r="DL101" s="19">
        <v>3</v>
      </c>
      <c r="DM101" s="19">
        <v>12</v>
      </c>
      <c r="DN101" s="19">
        <v>15</v>
      </c>
      <c r="DO101" s="19">
        <v>3</v>
      </c>
      <c r="DP101" s="19">
        <v>12</v>
      </c>
      <c r="DQ101" s="19">
        <v>27</v>
      </c>
      <c r="DR101" s="19">
        <v>9</v>
      </c>
      <c r="DS101" s="19">
        <v>15</v>
      </c>
      <c r="DT101" s="19">
        <v>198</v>
      </c>
      <c r="DU101" s="19">
        <v>54</v>
      </c>
      <c r="DV101" s="19">
        <v>144</v>
      </c>
      <c r="DW101" s="19">
        <v>12216</v>
      </c>
      <c r="DX101" s="19">
        <v>2442</v>
      </c>
      <c r="DY101" s="19">
        <v>9774</v>
      </c>
      <c r="DZ101" s="19">
        <v>0</v>
      </c>
      <c r="EA101" s="19">
        <v>0</v>
      </c>
      <c r="EB101" s="19">
        <v>0</v>
      </c>
      <c r="ED101" s="24">
        <f>IFERROR(D101/D105,"..")</f>
        <v>0.1050892949313513</v>
      </c>
      <c r="EE101" s="24">
        <f>IFERROR(E101/E105,"..")</f>
        <v>4.0173724212812158E-2</v>
      </c>
      <c r="EF101" s="24">
        <f>IFERROR(F101/F105,"..")</f>
        <v>0.17624148003894841</v>
      </c>
      <c r="EG101" s="24">
        <f>IFERROR(G101/G105,"..")</f>
        <v>0.11322571327706281</v>
      </c>
      <c r="EH101" s="24">
        <f>IFERROR(H101/H105,"..")</f>
        <v>4.191728157747876E-2</v>
      </c>
      <c r="EI101" s="24">
        <f>IFERROR(I101/I105,"..")</f>
        <v>0.18966205428419372</v>
      </c>
      <c r="EJ101" s="24">
        <f t="shared" ref="EJ101" si="8259">IFERROR(J101/J105,"..")</f>
        <v>8.8353413654618476E-2</v>
      </c>
      <c r="EK101" s="24">
        <f t="shared" ref="EK101" si="8260">IFERROR(K101/K105,"..")</f>
        <v>3.5211267605633804E-2</v>
      </c>
      <c r="EL101" s="24">
        <f t="shared" ref="EL101" si="8261">IFERROR(L101/L105,"..")</f>
        <v>0.14953271028037382</v>
      </c>
      <c r="EM101" s="24">
        <f t="shared" ref="EM101" si="8262">IFERROR(M101/M105,"..")</f>
        <v>0.11403209286445885</v>
      </c>
      <c r="EN101" s="24">
        <f t="shared" ref="EN101" si="8263">IFERROR(N101/N105,"..")</f>
        <v>4.2228507531408277E-2</v>
      </c>
      <c r="EO101" s="24">
        <f t="shared" ref="EO101" si="8264">IFERROR(O101/O105,"..")</f>
        <v>0.19145311279903457</v>
      </c>
      <c r="EP101" s="24">
        <f t="shared" ref="EP101" si="8265">IFERROR(P101/P105,"..")</f>
        <v>0.10210876803551609</v>
      </c>
      <c r="EQ101" s="24">
        <f t="shared" ref="EQ101" si="8266">IFERROR(Q101/Q105,"..")</f>
        <v>3.9473684210526314E-2</v>
      </c>
      <c r="ER101" s="24">
        <f t="shared" ref="ER101" si="8267">IFERROR(R101/R105,"..")</f>
        <v>0.16629213483146069</v>
      </c>
      <c r="ES101" s="24">
        <f t="shared" ref="ES101" si="8268">IFERROR(S101/S105,"..")</f>
        <v>0.1116751269035533</v>
      </c>
      <c r="ET101" s="24">
        <f t="shared" ref="ET101" si="8269">IFERROR(T101/T105,"..")</f>
        <v>3.0612244897959183E-2</v>
      </c>
      <c r="EU101" s="24">
        <f t="shared" ref="EU101" si="8270">IFERROR(U101/U105,"..")</f>
        <v>0.19387755102040816</v>
      </c>
      <c r="EV101" s="24">
        <f t="shared" ref="EV101" si="8271">IFERROR(V101/V105,"..")</f>
        <v>0.13333333333333333</v>
      </c>
      <c r="EW101" s="24">
        <f t="shared" ref="EW101" si="8272">IFERROR(W101/W105,"..")</f>
        <v>0</v>
      </c>
      <c r="EX101" s="24">
        <f t="shared" ref="EX101" si="8273">IFERROR(X101/X105,"..")</f>
        <v>0.25</v>
      </c>
      <c r="EY101" s="24">
        <f t="shared" ref="EY101" si="8274">IFERROR(Y101/Y105,"..")</f>
        <v>0</v>
      </c>
      <c r="EZ101" s="24">
        <f t="shared" ref="EZ101" si="8275">IFERROR(Z101/Z105,"..")</f>
        <v>0</v>
      </c>
      <c r="FA101" s="24">
        <f t="shared" ref="FA101" si="8276">IFERROR(AA101/AA105,"..")</f>
        <v>0</v>
      </c>
      <c r="FB101" s="24">
        <f t="shared" ref="FB101" si="8277">IFERROR(AB101/AB105,"..")</f>
        <v>0</v>
      </c>
      <c r="FC101" s="24">
        <f t="shared" ref="FC101" si="8278">IFERROR(AC101/AC105,"..")</f>
        <v>0</v>
      </c>
      <c r="FD101" s="24">
        <f t="shared" ref="FD101" si="8279">IFERROR(AD101/AD105,"..")</f>
        <v>0</v>
      </c>
      <c r="FE101" s="24">
        <f t="shared" ref="FE101" si="8280">IFERROR(AE101/AE105,"..")</f>
        <v>7.1428571428571425E-2</v>
      </c>
      <c r="FF101" s="24">
        <f t="shared" ref="FF101" si="8281">IFERROR(AF101/AF105,"..")</f>
        <v>7.6923076923076927E-2</v>
      </c>
      <c r="FG101" s="24">
        <f t="shared" ref="FG101" si="8282">IFERROR(AG101/AG105,"..")</f>
        <v>0.13333333333333333</v>
      </c>
      <c r="FH101" s="24">
        <f t="shared" ref="FH101" si="8283">IFERROR(AH101/AH105,"..")</f>
        <v>0.11235955056179775</v>
      </c>
      <c r="FI101" s="24">
        <f t="shared" ref="FI101" si="8284">IFERROR(AI101/AI105,"..")</f>
        <v>5.8823529411764705E-2</v>
      </c>
      <c r="FJ101" s="24">
        <f t="shared" ref="FJ101" si="8285">IFERROR(AJ101/AJ105,"..")</f>
        <v>0.16363636363636364</v>
      </c>
      <c r="FK101" s="24">
        <f t="shared" ref="FK101" si="8286">IFERROR(AK101/AK105,"..")</f>
        <v>0.10945273631840796</v>
      </c>
      <c r="FL101" s="24">
        <f t="shared" ref="FL101" si="8287">IFERROR(AL101/AL105,"..")</f>
        <v>4.2553191489361701E-2</v>
      </c>
      <c r="FM101" s="24">
        <f t="shared" ref="FM101" si="8288">IFERROR(AM101/AM105,"..")</f>
        <v>0.16666666666666666</v>
      </c>
      <c r="FN101" s="24">
        <f t="shared" ref="FN101" si="8289">IFERROR(AN101/AN105,"..")</f>
        <v>0.10701754385964912</v>
      </c>
      <c r="FO101" s="24">
        <f t="shared" ref="FO101" si="8290">IFERROR(AO101/AO105,"..")</f>
        <v>4.5801526717557252E-2</v>
      </c>
      <c r="FP101" s="24">
        <f t="shared" ref="FP101" si="8291">IFERROR(AP101/AP105,"..")</f>
        <v>0.15960912052117263</v>
      </c>
      <c r="FQ101" s="24">
        <f t="shared" ref="FQ101" si="8292">IFERROR(AQ101/AQ105,"..")</f>
        <v>8.6262844780962689E-2</v>
      </c>
      <c r="FR101" s="24">
        <f t="shared" ref="FR101" si="8293">IFERROR(AR101/AR105,"..")</f>
        <v>3.4446210916799155E-2</v>
      </c>
      <c r="FS101" s="24">
        <f t="shared" ref="FS101" si="8294">IFERROR(AS101/AS105,"..")</f>
        <v>0.14053009387078963</v>
      </c>
      <c r="FT101" s="24">
        <f t="shared" ref="FT101" si="8295">IFERROR(AT101/AT105,"..")</f>
        <v>7.6622361219702895E-2</v>
      </c>
      <c r="FU101" s="24">
        <f t="shared" ref="FU101" si="8296">IFERROR(AU101/AU105,"..")</f>
        <v>3.5812672176308541E-2</v>
      </c>
      <c r="FV101" s="24">
        <f t="shared" ref="FV101" si="8297">IFERROR(AV101/AV105,"..")</f>
        <v>0.1301989150090416</v>
      </c>
      <c r="FW101" s="24">
        <f t="shared" ref="FW101" si="8298">IFERROR(AW101/AW105,"..")</f>
        <v>5.8823529411764705E-2</v>
      </c>
      <c r="FX101" s="24">
        <f t="shared" ref="FX101" si="8299">IFERROR(AX101/AX105,"..")</f>
        <v>8.3333333333333329E-2</v>
      </c>
      <c r="FY101" s="24">
        <f t="shared" ref="FY101" si="8300">IFERROR(AY101/AY105,"..")</f>
        <v>0</v>
      </c>
      <c r="FZ101" s="24">
        <f t="shared" ref="FZ101" si="8301">IFERROR(AZ101/AZ105,"..")</f>
        <v>7.8947368421052627E-2</v>
      </c>
      <c r="GA101" s="24">
        <f t="shared" ref="GA101" si="8302">IFERROR(BA101/BA105,"..")</f>
        <v>3.669724770642202E-2</v>
      </c>
      <c r="GB101" s="24">
        <f t="shared" ref="GB101" si="8303">IFERROR(BB101/BB105,"..")</f>
        <v>0.13168724279835392</v>
      </c>
      <c r="GC101" s="24">
        <f t="shared" ref="GC101" si="8304">IFERROR(BC101/BC105,"..")</f>
        <v>0.10273972602739725</v>
      </c>
      <c r="GD101" s="24">
        <f t="shared" ref="GD101" si="8305">IFERROR(BD101/BD105,"..")</f>
        <v>4.6052631578947366E-2</v>
      </c>
      <c r="GE101" s="24">
        <f t="shared" ref="GE101" si="8306">IFERROR(BE101/BE105,"..")</f>
        <v>0.16546762589928057</v>
      </c>
      <c r="GF101" s="24">
        <f t="shared" ref="GF101" si="8307">IFERROR(BF101/BF105,"..")</f>
        <v>6.4676616915422883E-2</v>
      </c>
      <c r="GG101" s="24">
        <f t="shared" ref="GG101" si="8308">IFERROR(BG101/BG105,"..")</f>
        <v>3.2786885245901641E-2</v>
      </c>
      <c r="GH101" s="24">
        <f t="shared" ref="GH101" si="8309">IFERROR(BH101/BH105,"..")</f>
        <v>0.11392405063291139</v>
      </c>
      <c r="GI101" s="24">
        <f t="shared" ref="GI101" si="8310">IFERROR(BI101/BI105,"..")</f>
        <v>0.05</v>
      </c>
      <c r="GJ101" s="24">
        <f t="shared" ref="GJ101" si="8311">IFERROR(BJ101/BJ105,"..")</f>
        <v>2.7027027027027029E-2</v>
      </c>
      <c r="GK101" s="24">
        <f t="shared" ref="GK101" si="8312">IFERROR(BK101/BK105,"..")</f>
        <v>0.13043478260869565</v>
      </c>
      <c r="GL101" s="24">
        <f t="shared" ref="GL101" si="8313">IFERROR(BL101/BL105,"..")</f>
        <v>6.0606060606060608E-2</v>
      </c>
      <c r="GM101" s="24">
        <f t="shared" ref="GM101" si="8314">IFERROR(BM101/BM105,"..")</f>
        <v>6.25E-2</v>
      </c>
      <c r="GN101" s="24">
        <f t="shared" ref="GN101" si="8315">IFERROR(BN101/BN105,"..")</f>
        <v>5.8823529411764705E-2</v>
      </c>
      <c r="GO101" s="24">
        <f t="shared" ref="GO101" si="8316">IFERROR(BO101/BO105,"..")</f>
        <v>5.3097345132743362E-2</v>
      </c>
      <c r="GP101" s="24">
        <f t="shared" ref="GP101" si="8317">IFERROR(BP101/BP105,"..")</f>
        <v>2.9850746268656716E-2</v>
      </c>
      <c r="GQ101" s="24">
        <f t="shared" ref="GQ101" si="8318">IFERROR(BQ101/BQ105,"..")</f>
        <v>8.6956521739130432E-2</v>
      </c>
      <c r="GR101" s="24">
        <f t="shared" ref="GR101" si="8319">IFERROR(BR101/BR105,"..")</f>
        <v>8.9285714285714288E-2</v>
      </c>
      <c r="GS101" s="24">
        <f t="shared" ref="GS101" si="8320">IFERROR(BS101/BS105,"..")</f>
        <v>3.4482758620689655E-2</v>
      </c>
      <c r="GT101" s="24">
        <f t="shared" ref="GT101" si="8321">IFERROR(BT101/BT105,"..")</f>
        <v>0.10714285714285714</v>
      </c>
      <c r="GU101" s="24">
        <f t="shared" ref="GU101" si="8322">IFERROR(BU101/BU105,"..")</f>
        <v>6.5064235391628672E-2</v>
      </c>
      <c r="GV101" s="24">
        <f t="shared" ref="GV101" si="8323">IFERROR(BV101/BV105,"..")</f>
        <v>3.3707865168539325E-2</v>
      </c>
      <c r="GW101" s="24">
        <f t="shared" ref="GW101" si="8324">IFERROR(BW101/BW105,"..")</f>
        <v>9.8458904109589046E-2</v>
      </c>
      <c r="GX101" s="24">
        <f t="shared" ref="GX101" si="8325">IFERROR(BX101/BX105,"..")</f>
        <v>6.0606060606060608E-2</v>
      </c>
      <c r="GY101" s="24">
        <f t="shared" ref="GY101" si="8326">IFERROR(BY101/BY105,"..")</f>
        <v>3.125E-2</v>
      </c>
      <c r="GZ101" s="24">
        <f t="shared" ref="GZ101" si="8327">IFERROR(BZ101/BZ105,"..")</f>
        <v>6.0606060606060608E-2</v>
      </c>
      <c r="HA101" s="24">
        <f t="shared" ref="HA101" si="8328">IFERROR(CA101/CA105,"..")</f>
        <v>8.5714285714285715E-2</v>
      </c>
      <c r="HB101" s="24">
        <f t="shared" ref="HB101" si="8329">IFERROR(CB101/CB105,"..")</f>
        <v>5.5555555555555552E-2</v>
      </c>
      <c r="HC101" s="24">
        <f t="shared" ref="HC101" si="8330">IFERROR(CC101/CC105,"..")</f>
        <v>0.17647058823529413</v>
      </c>
      <c r="HD101" s="24">
        <f t="shared" ref="HD101" si="8331">IFERROR(CD101/CD105,"..")</f>
        <v>5.3731343283582089E-2</v>
      </c>
      <c r="HE101" s="24">
        <f t="shared" ref="HE101" si="8332">IFERROR(CE101/CE105,"..")</f>
        <v>3.7499999999999999E-2</v>
      </c>
      <c r="HF101" s="24">
        <f t="shared" ref="HF101" si="8333">IFERROR(CF101/CF105,"..")</f>
        <v>6.8181818181818177E-2</v>
      </c>
      <c r="HG101" s="24">
        <f t="shared" ref="HG101" si="8334">IFERROR(CG101/CG105,"..")</f>
        <v>5.3571428571428568E-2</v>
      </c>
      <c r="HH101" s="24">
        <f t="shared" ref="HH101" si="8335">IFERROR(CH101/CH105,"..")</f>
        <v>3.7037037037037035E-2</v>
      </c>
      <c r="HI101" s="24">
        <f t="shared" ref="HI101" si="8336">IFERROR(CI101/CI105,"..")</f>
        <v>0.1</v>
      </c>
      <c r="HJ101" s="24">
        <f t="shared" ref="HJ101" si="8337">IFERROR(CJ101/CJ105,"..")</f>
        <v>4.6511627906976744E-2</v>
      </c>
      <c r="HK101" s="24">
        <f t="shared" ref="HK101" si="8338">IFERROR(CK101/CK105,"..")</f>
        <v>0</v>
      </c>
      <c r="HL101" s="24">
        <f t="shared" ref="HL101" si="8339">IFERROR(CL101/CL105,"..")</f>
        <v>7.407407407407407E-2</v>
      </c>
      <c r="HM101" s="24">
        <f t="shared" ref="HM101" si="8340">IFERROR(CM101/CM105,"..")</f>
        <v>6.7226890756302518E-2</v>
      </c>
      <c r="HN101" s="24">
        <f t="shared" ref="HN101" si="8341">IFERROR(CN101/CN105,"..")</f>
        <v>3.6363636363636362E-2</v>
      </c>
      <c r="HO101" s="24">
        <f t="shared" ref="HO101" si="8342">IFERROR(CO101/CO105,"..")</f>
        <v>0.1111111111111111</v>
      </c>
      <c r="HP101" s="24">
        <f t="shared" ref="HP101" si="8343">IFERROR(CP101/CP105,"..")</f>
        <v>7.7961019490254871E-2</v>
      </c>
      <c r="HQ101" s="24">
        <f t="shared" ref="HQ101" si="8344">IFERROR(CQ101/CQ105,"..")</f>
        <v>3.7267080745341616E-2</v>
      </c>
      <c r="HR101" s="24">
        <f t="shared" ref="HR101" si="8345">IFERROR(CR101/CR105,"..")</f>
        <v>0.11594202898550725</v>
      </c>
      <c r="HS101" s="24">
        <f t="shared" ref="HS101" si="8346">IFERROR(CS101/CS105,"..")</f>
        <v>5.793450881612091E-2</v>
      </c>
      <c r="HT101" s="24">
        <f t="shared" ref="HT101" si="8347">IFERROR(CT101/CT105,"..")</f>
        <v>3.0303030303030304E-2</v>
      </c>
      <c r="HU101" s="24">
        <f t="shared" ref="HU101" si="8348">IFERROR(CU101/CU105,"..")</f>
        <v>9.6385542168674704E-2</v>
      </c>
      <c r="HV101" s="24">
        <f t="shared" ref="HV101" si="8349">IFERROR(CV101/CV105,"..")</f>
        <v>0.1</v>
      </c>
      <c r="HW101" s="24">
        <f t="shared" ref="HW101" si="8350">IFERROR(CW101/CW105,"..")</f>
        <v>6.6666666666666666E-2</v>
      </c>
      <c r="HX101" s="24">
        <f t="shared" ref="HX101" si="8351">IFERROR(CX101/CX105,"..")</f>
        <v>0.14285714285714285</v>
      </c>
      <c r="HY101" s="24">
        <f t="shared" ref="HY101" si="8352">IFERROR(CY101/CY105,"..")</f>
        <v>0.10169491525423729</v>
      </c>
      <c r="HZ101" s="24">
        <f t="shared" ref="HZ101" si="8353">IFERROR(CZ101/CZ105,"..")</f>
        <v>4.5454545454545456E-2</v>
      </c>
      <c r="IA101" s="24">
        <f t="shared" ref="IA101" si="8354">IFERROR(DA101/DA105,"..")</f>
        <v>0.13513513513513514</v>
      </c>
      <c r="IB101" s="24">
        <f t="shared" ref="IB101" si="8355">IFERROR(DB101/DB105,"..")</f>
        <v>3.2786885245901641E-2</v>
      </c>
      <c r="IC101" s="24">
        <f t="shared" ref="IC101" si="8356">IFERROR(DC101/DC105,"..")</f>
        <v>3.3333333333333333E-2</v>
      </c>
      <c r="ID101" s="24">
        <f t="shared" ref="ID101" si="8357">IFERROR(DD101/DD105,"..")</f>
        <v>6.4516129032258063E-2</v>
      </c>
      <c r="IE101" s="24">
        <f t="shared" ref="IE101" si="8358">IFERROR(DE101/DE105,"..")</f>
        <v>4.7619047619047616E-2</v>
      </c>
      <c r="IF101" s="24">
        <f t="shared" ref="IF101" si="8359">IFERROR(DF101/DF105,"..")</f>
        <v>2.8571428571428571E-2</v>
      </c>
      <c r="IG101" s="24">
        <f t="shared" ref="IG101" si="8360">IFERROR(DG101/DG105,"..")</f>
        <v>5.2631578947368418E-2</v>
      </c>
      <c r="IH101" s="24">
        <f t="shared" ref="IH101" si="8361">IFERROR(DH101/DH105,"..")</f>
        <v>7.2519083969465645E-2</v>
      </c>
      <c r="II101" s="24">
        <f t="shared" ref="II101" si="8362">IFERROR(DI101/DI105,"..")</f>
        <v>4.1666666666666664E-2</v>
      </c>
      <c r="IJ101" s="24">
        <f t="shared" ref="IJ101" si="8363">IFERROR(DJ101/DJ105,"..")</f>
        <v>0.11864406779661017</v>
      </c>
      <c r="IK101" s="24">
        <f t="shared" ref="IK101" si="8364">IFERROR(DK101/DK105,"..")</f>
        <v>7.8947368421052627E-2</v>
      </c>
      <c r="IL101" s="24">
        <f t="shared" ref="IL101" si="8365">IFERROR(DL101/DL105,"..")</f>
        <v>2.1739130434782608E-2</v>
      </c>
      <c r="IM101" s="24">
        <f t="shared" ref="IM101" si="8366">IFERROR(DM101/DM105,"..")</f>
        <v>0.13333333333333333</v>
      </c>
      <c r="IN101" s="24">
        <f t="shared" ref="IN101" si="8367">IFERROR(DN101/DN105,"..")</f>
        <v>0.05</v>
      </c>
      <c r="IO101" s="24">
        <f t="shared" ref="IO101" si="8368">IFERROR(DO101/DO105,"..")</f>
        <v>1.9230769230769232E-2</v>
      </c>
      <c r="IP101" s="24">
        <f t="shared" ref="IP101" si="8369">IFERROR(DP101/DP105,"..")</f>
        <v>8.3333333333333329E-2</v>
      </c>
      <c r="IQ101" s="24">
        <f t="shared" ref="IQ101" si="8370">IFERROR(DQ101/DQ105,"..")</f>
        <v>0.10344827586206896</v>
      </c>
      <c r="IR101" s="24">
        <f t="shared" ref="IR101" si="8371">IFERROR(DR101/DR105,"..")</f>
        <v>6.5217391304347824E-2</v>
      </c>
      <c r="IS101" s="24">
        <f t="shared" ref="IS101" si="8372">IFERROR(DS101/DS105,"..")</f>
        <v>0.11904761904761904</v>
      </c>
      <c r="IT101" s="24">
        <f t="shared" ref="IT101" si="8373">IFERROR(DT101/DT105,"..")</f>
        <v>0.10169491525423729</v>
      </c>
      <c r="IU101" s="24">
        <f t="shared" ref="IU101" si="8374">IFERROR(DU101/DU105,"..")</f>
        <v>4.4776119402985072E-2</v>
      </c>
      <c r="IV101" s="24">
        <f t="shared" ref="IV101" si="8375">IFERROR(DV101/DV105,"..")</f>
        <v>0.1951219512195122</v>
      </c>
      <c r="IW101" s="24">
        <f t="shared" ref="IW101" si="8376">IFERROR(DW101/DW105,"..")</f>
        <v>0.1050892949313513</v>
      </c>
      <c r="IX101" s="24">
        <f t="shared" ref="IX101" si="8377">IFERROR(DX101/DX105,"..")</f>
        <v>4.0173724212812158E-2</v>
      </c>
      <c r="IY101" s="24">
        <f t="shared" ref="IY101" si="8378">IFERROR(DY101/DY105,"..")</f>
        <v>0.17624148003894841</v>
      </c>
      <c r="IZ101" s="24" t="str">
        <f t="shared" ref="IZ101" si="8379">IFERROR(DZ101/DZ105,"..")</f>
        <v>..</v>
      </c>
      <c r="JA101" s="24" t="str">
        <f t="shared" ref="JA101" si="8380">IFERROR(EA101/EA105,"..")</f>
        <v>..</v>
      </c>
      <c r="JB101" s="24" t="str">
        <f t="shared" ref="JB101" si="8381">IFERROR(EB101/EB105,"..")</f>
        <v>..</v>
      </c>
    </row>
    <row r="102" spans="1:262" ht="14" x14ac:dyDescent="0.2">
      <c r="A102" s="17"/>
      <c r="B102" s="14" t="s">
        <v>62</v>
      </c>
      <c r="C102" s="13" t="s">
        <v>54</v>
      </c>
      <c r="D102" s="18">
        <v>10275</v>
      </c>
      <c r="E102" s="18">
        <v>3891</v>
      </c>
      <c r="F102" s="18">
        <v>6387</v>
      </c>
      <c r="G102" s="18">
        <v>8556</v>
      </c>
      <c r="H102" s="18">
        <v>3261</v>
      </c>
      <c r="I102" s="18">
        <v>5295</v>
      </c>
      <c r="J102" s="18">
        <v>66</v>
      </c>
      <c r="K102" s="18">
        <v>30</v>
      </c>
      <c r="L102" s="18">
        <v>36</v>
      </c>
      <c r="M102" s="18">
        <v>8160</v>
      </c>
      <c r="N102" s="18">
        <v>3096</v>
      </c>
      <c r="O102" s="18">
        <v>5064</v>
      </c>
      <c r="P102" s="18">
        <v>210</v>
      </c>
      <c r="Q102" s="18">
        <v>96</v>
      </c>
      <c r="R102" s="18">
        <v>117</v>
      </c>
      <c r="S102" s="18">
        <v>42</v>
      </c>
      <c r="T102" s="18">
        <v>15</v>
      </c>
      <c r="U102" s="18">
        <v>27</v>
      </c>
      <c r="V102" s="18">
        <v>6</v>
      </c>
      <c r="W102" s="18">
        <v>0</v>
      </c>
      <c r="X102" s="18">
        <v>6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3</v>
      </c>
      <c r="AF102" s="18">
        <v>0</v>
      </c>
      <c r="AG102" s="18">
        <v>0</v>
      </c>
      <c r="AH102" s="18">
        <v>12</v>
      </c>
      <c r="AI102" s="18">
        <v>3</v>
      </c>
      <c r="AJ102" s="18">
        <v>12</v>
      </c>
      <c r="AK102" s="18">
        <v>48</v>
      </c>
      <c r="AL102" s="18">
        <v>18</v>
      </c>
      <c r="AM102" s="18">
        <v>33</v>
      </c>
      <c r="AN102" s="18">
        <v>105</v>
      </c>
      <c r="AO102" s="18">
        <v>39</v>
      </c>
      <c r="AP102" s="18">
        <v>66</v>
      </c>
      <c r="AQ102" s="18">
        <v>1890</v>
      </c>
      <c r="AR102" s="18">
        <v>564</v>
      </c>
      <c r="AS102" s="18">
        <v>1326</v>
      </c>
      <c r="AT102" s="18">
        <v>336</v>
      </c>
      <c r="AU102" s="18">
        <v>108</v>
      </c>
      <c r="AV102" s="18">
        <v>228</v>
      </c>
      <c r="AW102" s="18">
        <v>3</v>
      </c>
      <c r="AX102" s="18">
        <v>3</v>
      </c>
      <c r="AY102" s="18">
        <v>3</v>
      </c>
      <c r="AZ102" s="18">
        <v>162</v>
      </c>
      <c r="BA102" s="18">
        <v>57</v>
      </c>
      <c r="BB102" s="18">
        <v>105</v>
      </c>
      <c r="BC102" s="18">
        <v>72</v>
      </c>
      <c r="BD102" s="18">
        <v>18</v>
      </c>
      <c r="BE102" s="18">
        <v>54</v>
      </c>
      <c r="BF102" s="18">
        <v>51</v>
      </c>
      <c r="BG102" s="18">
        <v>18</v>
      </c>
      <c r="BH102" s="18">
        <v>33</v>
      </c>
      <c r="BI102" s="18">
        <v>21</v>
      </c>
      <c r="BJ102" s="18">
        <v>9</v>
      </c>
      <c r="BK102" s="18">
        <v>12</v>
      </c>
      <c r="BL102" s="18">
        <v>12</v>
      </c>
      <c r="BM102" s="18">
        <v>3</v>
      </c>
      <c r="BN102" s="18">
        <v>12</v>
      </c>
      <c r="BO102" s="18">
        <v>27</v>
      </c>
      <c r="BP102" s="18">
        <v>12</v>
      </c>
      <c r="BQ102" s="18">
        <v>18</v>
      </c>
      <c r="BR102" s="18">
        <v>9</v>
      </c>
      <c r="BS102" s="18">
        <v>3</v>
      </c>
      <c r="BT102" s="18">
        <v>3</v>
      </c>
      <c r="BU102" s="18">
        <v>693</v>
      </c>
      <c r="BV102" s="18">
        <v>294</v>
      </c>
      <c r="BW102" s="18">
        <v>399</v>
      </c>
      <c r="BX102" s="18">
        <v>12</v>
      </c>
      <c r="BY102" s="18">
        <v>6</v>
      </c>
      <c r="BZ102" s="18">
        <v>6</v>
      </c>
      <c r="CA102" s="18">
        <v>9</v>
      </c>
      <c r="CB102" s="18">
        <v>6</v>
      </c>
      <c r="CC102" s="18">
        <v>3</v>
      </c>
      <c r="CD102" s="18">
        <v>75</v>
      </c>
      <c r="CE102" s="18">
        <v>15</v>
      </c>
      <c r="CF102" s="18">
        <v>60</v>
      </c>
      <c r="CG102" s="18">
        <v>15</v>
      </c>
      <c r="CH102" s="18">
        <v>9</v>
      </c>
      <c r="CI102" s="18">
        <v>6</v>
      </c>
      <c r="CJ102" s="18">
        <v>15</v>
      </c>
      <c r="CK102" s="18">
        <v>6</v>
      </c>
      <c r="CL102" s="18">
        <v>9</v>
      </c>
      <c r="CM102" s="18">
        <v>12</v>
      </c>
      <c r="CN102" s="18">
        <v>0</v>
      </c>
      <c r="CO102" s="18">
        <v>12</v>
      </c>
      <c r="CP102" s="18">
        <v>231</v>
      </c>
      <c r="CQ102" s="18">
        <v>81</v>
      </c>
      <c r="CR102" s="18">
        <v>147</v>
      </c>
      <c r="CS102" s="18">
        <v>258</v>
      </c>
      <c r="CT102" s="18">
        <v>138</v>
      </c>
      <c r="CU102" s="18">
        <v>120</v>
      </c>
      <c r="CV102" s="18">
        <v>21</v>
      </c>
      <c r="CW102" s="18">
        <v>18</v>
      </c>
      <c r="CX102" s="18">
        <v>6</v>
      </c>
      <c r="CY102" s="18">
        <v>15</v>
      </c>
      <c r="CZ102" s="18">
        <v>6</v>
      </c>
      <c r="DA102" s="18">
        <v>6</v>
      </c>
      <c r="DB102" s="18">
        <v>18</v>
      </c>
      <c r="DC102" s="18">
        <v>6</v>
      </c>
      <c r="DD102" s="18">
        <v>12</v>
      </c>
      <c r="DE102" s="18">
        <v>21</v>
      </c>
      <c r="DF102" s="18">
        <v>9</v>
      </c>
      <c r="DG102" s="18">
        <v>9</v>
      </c>
      <c r="DH102" s="18">
        <v>69</v>
      </c>
      <c r="DI102" s="18">
        <v>30</v>
      </c>
      <c r="DJ102" s="18">
        <v>39</v>
      </c>
      <c r="DK102" s="18">
        <v>24</v>
      </c>
      <c r="DL102" s="18">
        <v>15</v>
      </c>
      <c r="DM102" s="18">
        <v>9</v>
      </c>
      <c r="DN102" s="18">
        <v>21</v>
      </c>
      <c r="DO102" s="18">
        <v>6</v>
      </c>
      <c r="DP102" s="18">
        <v>12</v>
      </c>
      <c r="DQ102" s="18">
        <v>24</v>
      </c>
      <c r="DR102" s="18">
        <v>9</v>
      </c>
      <c r="DS102" s="18">
        <v>15</v>
      </c>
      <c r="DT102" s="18">
        <v>114</v>
      </c>
      <c r="DU102" s="18">
        <v>51</v>
      </c>
      <c r="DV102" s="18">
        <v>66</v>
      </c>
      <c r="DW102" s="18">
        <v>10275</v>
      </c>
      <c r="DX102" s="18">
        <v>3891</v>
      </c>
      <c r="DY102" s="18">
        <v>6387</v>
      </c>
      <c r="DZ102" s="18">
        <v>0</v>
      </c>
      <c r="EA102" s="18">
        <v>0</v>
      </c>
      <c r="EB102" s="18">
        <v>0</v>
      </c>
      <c r="ED102" s="24">
        <f>IFERROR(D102/D105,"..")</f>
        <v>8.8391658924331581E-2</v>
      </c>
      <c r="EE102" s="24">
        <f>IFERROR(E102/E105,"..")</f>
        <v>6.4011450004935341E-2</v>
      </c>
      <c r="EF102" s="24">
        <f>IFERROR(F102/F105,"..")</f>
        <v>0.11516823542139998</v>
      </c>
      <c r="EG102" s="24">
        <f>IFERROR(G102/G105,"..")</f>
        <v>9.1530536923521297E-2</v>
      </c>
      <c r="EH102" s="24">
        <f>IFERROR(H102/H105,"..")</f>
        <v>6.7402492714081969E-2</v>
      </c>
      <c r="EI102" s="24">
        <f>IFERROR(I102/I105,"..")</f>
        <v>0.11741617881852048</v>
      </c>
      <c r="EJ102" s="24">
        <f t="shared" ref="EJ102" si="8382">IFERROR(J102/J105,"..")</f>
        <v>8.8353413654618476E-2</v>
      </c>
      <c r="EK102" s="24">
        <f t="shared" ref="EK102" si="8383">IFERROR(K102/K105,"..")</f>
        <v>7.0422535211267609E-2</v>
      </c>
      <c r="EL102" s="24">
        <f t="shared" ref="EL102" si="8384">IFERROR(L102/L105,"..")</f>
        <v>0.11214953271028037</v>
      </c>
      <c r="EM102" s="24">
        <f t="shared" ref="EM102" si="8385">IFERROR(M102/M105,"..")</f>
        <v>9.2864458859679075E-2</v>
      </c>
      <c r="EN102" s="24">
        <f t="shared" ref="EN102" si="8386">IFERROR(N102/N105,"..")</f>
        <v>6.7881339209366579E-2</v>
      </c>
      <c r="EO102" s="24">
        <f t="shared" ref="EO102" si="8387">IFERROR(O102/O105,"..")</f>
        <v>0.11982679065805353</v>
      </c>
      <c r="EP102" s="24">
        <f t="shared" ref="EP102" si="8388">IFERROR(P102/P105,"..")</f>
        <v>7.7691453940066588E-2</v>
      </c>
      <c r="EQ102" s="24">
        <f t="shared" ref="EQ102" si="8389">IFERROR(Q102/Q105,"..")</f>
        <v>7.0175438596491224E-2</v>
      </c>
      <c r="ER102" s="24">
        <f t="shared" ref="ER102" si="8390">IFERROR(R102/R105,"..")</f>
        <v>8.7640449438202248E-2</v>
      </c>
      <c r="ES102" s="24">
        <f t="shared" ref="ES102" si="8391">IFERROR(S102/S105,"..")</f>
        <v>7.1065989847715741E-2</v>
      </c>
      <c r="ET102" s="24">
        <f t="shared" ref="ET102" si="8392">IFERROR(T102/T105,"..")</f>
        <v>5.1020408163265307E-2</v>
      </c>
      <c r="EU102" s="24">
        <f t="shared" ref="EU102" si="8393">IFERROR(U102/U105,"..")</f>
        <v>9.1836734693877556E-2</v>
      </c>
      <c r="EV102" s="24">
        <f t="shared" ref="EV102" si="8394">IFERROR(V102/V105,"..")</f>
        <v>0.13333333333333333</v>
      </c>
      <c r="EW102" s="24">
        <f t="shared" ref="EW102" si="8395">IFERROR(W102/W105,"..")</f>
        <v>0</v>
      </c>
      <c r="EX102" s="24">
        <f t="shared" ref="EX102" si="8396">IFERROR(X102/X105,"..")</f>
        <v>0.25</v>
      </c>
      <c r="EY102" s="24">
        <f t="shared" ref="EY102" si="8397">IFERROR(Y102/Y105,"..")</f>
        <v>0</v>
      </c>
      <c r="EZ102" s="24">
        <f t="shared" ref="EZ102" si="8398">IFERROR(Z102/Z105,"..")</f>
        <v>0</v>
      </c>
      <c r="FA102" s="24">
        <f t="shared" ref="FA102" si="8399">IFERROR(AA102/AA105,"..")</f>
        <v>0</v>
      </c>
      <c r="FB102" s="24">
        <f t="shared" ref="FB102" si="8400">IFERROR(AB102/AB105,"..")</f>
        <v>0</v>
      </c>
      <c r="FC102" s="24">
        <f t="shared" ref="FC102" si="8401">IFERROR(AC102/AC105,"..")</f>
        <v>0</v>
      </c>
      <c r="FD102" s="24">
        <f t="shared" ref="FD102" si="8402">IFERROR(AD102/AD105,"..")</f>
        <v>0</v>
      </c>
      <c r="FE102" s="24">
        <f t="shared" ref="FE102" si="8403">IFERROR(AE102/AE105,"..")</f>
        <v>3.5714285714285712E-2</v>
      </c>
      <c r="FF102" s="24">
        <f t="shared" ref="FF102" si="8404">IFERROR(AF102/AF105,"..")</f>
        <v>0</v>
      </c>
      <c r="FG102" s="24">
        <f t="shared" ref="FG102" si="8405">IFERROR(AG102/AG105,"..")</f>
        <v>0</v>
      </c>
      <c r="FH102" s="24">
        <f t="shared" ref="FH102" si="8406">IFERROR(AH102/AH105,"..")</f>
        <v>4.49438202247191E-2</v>
      </c>
      <c r="FI102" s="24">
        <f t="shared" ref="FI102" si="8407">IFERROR(AI102/AI105,"..")</f>
        <v>2.9411764705882353E-2</v>
      </c>
      <c r="FJ102" s="24">
        <f t="shared" ref="FJ102" si="8408">IFERROR(AJ102/AJ105,"..")</f>
        <v>7.2727272727272724E-2</v>
      </c>
      <c r="FK102" s="24">
        <f t="shared" ref="FK102" si="8409">IFERROR(AK102/AK105,"..")</f>
        <v>7.9601990049751242E-2</v>
      </c>
      <c r="FL102" s="24">
        <f t="shared" ref="FL102" si="8410">IFERROR(AL102/AL105,"..")</f>
        <v>6.3829787234042548E-2</v>
      </c>
      <c r="FM102" s="24">
        <f t="shared" ref="FM102" si="8411">IFERROR(AM102/AM105,"..")</f>
        <v>0.10185185185185185</v>
      </c>
      <c r="FN102" s="24">
        <f t="shared" ref="FN102" si="8412">IFERROR(AN102/AN105,"..")</f>
        <v>6.1403508771929821E-2</v>
      </c>
      <c r="FO102" s="24">
        <f t="shared" ref="FO102" si="8413">IFERROR(AO102/AO105,"..")</f>
        <v>4.9618320610687022E-2</v>
      </c>
      <c r="FP102" s="24">
        <f t="shared" ref="FP102" si="8414">IFERROR(AP102/AP105,"..")</f>
        <v>7.1661237785016291E-2</v>
      </c>
      <c r="FQ102" s="24">
        <f t="shared" ref="FQ102" si="8415">IFERROR(AQ102/AQ105,"..")</f>
        <v>8.5181179015684158E-2</v>
      </c>
      <c r="FR102" s="24">
        <f t="shared" ref="FR102" si="8416">IFERROR(AR102/AR105,"..")</f>
        <v>4.9814520402755698E-2</v>
      </c>
      <c r="FS102" s="24">
        <f t="shared" ref="FS102" si="8417">IFERROR(AS102/AS105,"..")</f>
        <v>0.12203202650469354</v>
      </c>
      <c r="FT102" s="24">
        <f t="shared" ref="FT102" si="8418">IFERROR(AT102/AT105,"..")</f>
        <v>8.7568412822517594E-2</v>
      </c>
      <c r="FU102" s="24">
        <f t="shared" ref="FU102" si="8419">IFERROR(AU102/AU105,"..")</f>
        <v>4.9586776859504134E-2</v>
      </c>
      <c r="FV102" s="24">
        <f t="shared" ref="FV102" si="8420">IFERROR(AV102/AV105,"..")</f>
        <v>0.13743218806509946</v>
      </c>
      <c r="FW102" s="24">
        <f t="shared" ref="FW102" si="8421">IFERROR(AW102/AW105,"..")</f>
        <v>5.8823529411764705E-2</v>
      </c>
      <c r="FX102" s="24">
        <f t="shared" ref="FX102" si="8422">IFERROR(AX102/AX105,"..")</f>
        <v>8.3333333333333329E-2</v>
      </c>
      <c r="FY102" s="24">
        <f t="shared" ref="FY102" si="8423">IFERROR(AY102/AY105,"..")</f>
        <v>0.2</v>
      </c>
      <c r="FZ102" s="24">
        <f t="shared" ref="FZ102" si="8424">IFERROR(AZ102/AZ105,"..")</f>
        <v>9.4736842105263161E-2</v>
      </c>
      <c r="GA102" s="24">
        <f t="shared" ref="GA102" si="8425">IFERROR(BA102/BA105,"..")</f>
        <v>5.8103975535168197E-2</v>
      </c>
      <c r="GB102" s="24">
        <f t="shared" ref="GB102" si="8426">IFERROR(BB102/BB105,"..")</f>
        <v>0.1440329218106996</v>
      </c>
      <c r="GC102" s="24">
        <f t="shared" ref="GC102" si="8427">IFERROR(BC102/BC105,"..")</f>
        <v>8.2191780821917804E-2</v>
      </c>
      <c r="GD102" s="24">
        <f t="shared" ref="GD102" si="8428">IFERROR(BD102/BD105,"..")</f>
        <v>3.9473684210526314E-2</v>
      </c>
      <c r="GE102" s="24">
        <f t="shared" ref="GE102" si="8429">IFERROR(BE102/BE105,"..")</f>
        <v>0.12949640287769784</v>
      </c>
      <c r="GF102" s="24">
        <f t="shared" ref="GF102" si="8430">IFERROR(BF102/BF105,"..")</f>
        <v>8.45771144278607E-2</v>
      </c>
      <c r="GG102" s="24">
        <f t="shared" ref="GG102" si="8431">IFERROR(BG102/BG105,"..")</f>
        <v>4.9180327868852458E-2</v>
      </c>
      <c r="GH102" s="24">
        <f t="shared" ref="GH102" si="8432">IFERROR(BH102/BH105,"..")</f>
        <v>0.13924050632911392</v>
      </c>
      <c r="GI102" s="24">
        <f t="shared" ref="GI102" si="8433">IFERROR(BI102/BI105,"..")</f>
        <v>0.11666666666666667</v>
      </c>
      <c r="GJ102" s="24">
        <f t="shared" ref="GJ102" si="8434">IFERROR(BJ102/BJ105,"..")</f>
        <v>8.1081081081081086E-2</v>
      </c>
      <c r="GK102" s="24">
        <f t="shared" ref="GK102" si="8435">IFERROR(BK102/BK105,"..")</f>
        <v>0.17391304347826086</v>
      </c>
      <c r="GL102" s="24">
        <f t="shared" ref="GL102" si="8436">IFERROR(BL102/BL105,"..")</f>
        <v>0.12121212121212122</v>
      </c>
      <c r="GM102" s="24">
        <f t="shared" ref="GM102" si="8437">IFERROR(BM102/BM105,"..")</f>
        <v>6.25E-2</v>
      </c>
      <c r="GN102" s="24">
        <f t="shared" ref="GN102" si="8438">IFERROR(BN102/BN105,"..")</f>
        <v>0.23529411764705882</v>
      </c>
      <c r="GO102" s="24">
        <f t="shared" ref="GO102" si="8439">IFERROR(BO102/BO105,"..")</f>
        <v>7.9646017699115043E-2</v>
      </c>
      <c r="GP102" s="24">
        <f t="shared" ref="GP102" si="8440">IFERROR(BP102/BP105,"..")</f>
        <v>5.9701492537313432E-2</v>
      </c>
      <c r="GQ102" s="24">
        <f t="shared" ref="GQ102" si="8441">IFERROR(BQ102/BQ105,"..")</f>
        <v>0.13043478260869565</v>
      </c>
      <c r="GR102" s="24">
        <f t="shared" ref="GR102" si="8442">IFERROR(BR102/BR105,"..")</f>
        <v>5.3571428571428568E-2</v>
      </c>
      <c r="GS102" s="24">
        <f t="shared" ref="GS102" si="8443">IFERROR(BS102/BS105,"..")</f>
        <v>3.4482758620689655E-2</v>
      </c>
      <c r="GT102" s="24">
        <f t="shared" ref="GT102" si="8444">IFERROR(BT102/BT105,"..")</f>
        <v>3.5714285714285712E-2</v>
      </c>
      <c r="GU102" s="24">
        <f t="shared" ref="GU102" si="8445">IFERROR(BU102/BU105,"..")</f>
        <v>9.5731454620803985E-2</v>
      </c>
      <c r="GV102" s="24">
        <f t="shared" ref="GV102" si="8446">IFERROR(BV102/BV105,"..")</f>
        <v>7.8651685393258425E-2</v>
      </c>
      <c r="GW102" s="24">
        <f t="shared" ref="GW102" si="8447">IFERROR(BW102/BW105,"..")</f>
        <v>0.11386986301369863</v>
      </c>
      <c r="GX102" s="24">
        <f t="shared" ref="GX102" si="8448">IFERROR(BX102/BX105,"..")</f>
        <v>6.0606060606060608E-2</v>
      </c>
      <c r="GY102" s="24">
        <f t="shared" ref="GY102" si="8449">IFERROR(BY102/BY105,"..")</f>
        <v>6.25E-2</v>
      </c>
      <c r="GZ102" s="24">
        <f t="shared" ref="GZ102" si="8450">IFERROR(BZ102/BZ105,"..")</f>
        <v>6.0606060606060608E-2</v>
      </c>
      <c r="HA102" s="24">
        <f t="shared" ref="HA102" si="8451">IFERROR(CA102/CA105,"..")</f>
        <v>8.5714285714285715E-2</v>
      </c>
      <c r="HB102" s="24">
        <f t="shared" ref="HB102" si="8452">IFERROR(CB102/CB105,"..")</f>
        <v>0.1111111111111111</v>
      </c>
      <c r="HC102" s="24">
        <f t="shared" ref="HC102" si="8453">IFERROR(CC102/CC105,"..")</f>
        <v>5.8823529411764705E-2</v>
      </c>
      <c r="HD102" s="24">
        <f t="shared" ref="HD102" si="8454">IFERROR(CD102/CD105,"..")</f>
        <v>7.4626865671641784E-2</v>
      </c>
      <c r="HE102" s="24">
        <f t="shared" ref="HE102" si="8455">IFERROR(CE102/CE105,"..")</f>
        <v>3.125E-2</v>
      </c>
      <c r="HF102" s="24">
        <f t="shared" ref="HF102" si="8456">IFERROR(CF102/CF105,"..")</f>
        <v>0.11363636363636363</v>
      </c>
      <c r="HG102" s="24">
        <f t="shared" ref="HG102" si="8457">IFERROR(CG102/CG105,"..")</f>
        <v>8.9285714285714288E-2</v>
      </c>
      <c r="HH102" s="24">
        <f t="shared" ref="HH102" si="8458">IFERROR(CH102/CH105,"..")</f>
        <v>0.1111111111111111</v>
      </c>
      <c r="HI102" s="24">
        <f t="shared" ref="HI102" si="8459">IFERROR(CI102/CI105,"..")</f>
        <v>6.6666666666666666E-2</v>
      </c>
      <c r="HJ102" s="24">
        <f t="shared" ref="HJ102" si="8460">IFERROR(CJ102/CJ105,"..")</f>
        <v>0.11627906976744186</v>
      </c>
      <c r="HK102" s="24">
        <f t="shared" ref="HK102" si="8461">IFERROR(CK102/CK105,"..")</f>
        <v>0.13333333333333333</v>
      </c>
      <c r="HL102" s="24">
        <f t="shared" ref="HL102" si="8462">IFERROR(CL102/CL105,"..")</f>
        <v>0.1111111111111111</v>
      </c>
      <c r="HM102" s="24">
        <f t="shared" ref="HM102" si="8463">IFERROR(CM102/CM105,"..")</f>
        <v>3.3613445378151259E-2</v>
      </c>
      <c r="HN102" s="24">
        <f t="shared" ref="HN102" si="8464">IFERROR(CN102/CN105,"..")</f>
        <v>0</v>
      </c>
      <c r="HO102" s="24">
        <f t="shared" ref="HO102" si="8465">IFERROR(CO102/CO105,"..")</f>
        <v>6.3492063492063489E-2</v>
      </c>
      <c r="HP102" s="24">
        <f t="shared" ref="HP102" si="8466">IFERROR(CP102/CP105,"..")</f>
        <v>0.11544227886056972</v>
      </c>
      <c r="HQ102" s="24">
        <f t="shared" ref="HQ102" si="8467">IFERROR(CQ102/CQ105,"..")</f>
        <v>8.3850931677018639E-2</v>
      </c>
      <c r="HR102" s="24">
        <f t="shared" ref="HR102" si="8468">IFERROR(CR102/CR105,"..")</f>
        <v>0.14202898550724638</v>
      </c>
      <c r="HS102" s="24">
        <f t="shared" ref="HS102" si="8469">IFERROR(CS102/CS105,"..")</f>
        <v>0.10831234256926953</v>
      </c>
      <c r="HT102" s="24">
        <f t="shared" ref="HT102" si="8470">IFERROR(CT102/CT105,"..")</f>
        <v>9.9567099567099568E-2</v>
      </c>
      <c r="HU102" s="24">
        <f t="shared" ref="HU102" si="8471">IFERROR(CU102/CU105,"..")</f>
        <v>0.12048192771084337</v>
      </c>
      <c r="HV102" s="24">
        <f t="shared" ref="HV102" si="8472">IFERROR(CV102/CV105,"..")</f>
        <v>8.7499999999999994E-2</v>
      </c>
      <c r="HW102" s="24">
        <f t="shared" ref="HW102" si="8473">IFERROR(CW102/CW105,"..")</f>
        <v>0.13333333333333333</v>
      </c>
      <c r="HX102" s="24">
        <f t="shared" ref="HX102" si="8474">IFERROR(CX102/CX105,"..")</f>
        <v>5.7142857142857141E-2</v>
      </c>
      <c r="HY102" s="24">
        <f t="shared" ref="HY102" si="8475">IFERROR(CY102/CY105,"..")</f>
        <v>8.4745762711864403E-2</v>
      </c>
      <c r="HZ102" s="24">
        <f t="shared" ref="HZ102" si="8476">IFERROR(CZ102/CZ105,"..")</f>
        <v>9.0909090909090912E-2</v>
      </c>
      <c r="IA102" s="24">
        <f t="shared" ref="IA102" si="8477">IFERROR(DA102/DA105,"..")</f>
        <v>5.4054054054054057E-2</v>
      </c>
      <c r="IB102" s="24">
        <f t="shared" ref="IB102" si="8478">IFERROR(DB102/DB105,"..")</f>
        <v>9.8360655737704916E-2</v>
      </c>
      <c r="IC102" s="24">
        <f t="shared" ref="IC102" si="8479">IFERROR(DC102/DC105,"..")</f>
        <v>6.6666666666666666E-2</v>
      </c>
      <c r="ID102" s="24">
        <f t="shared" ref="ID102" si="8480">IFERROR(DD102/DD105,"..")</f>
        <v>0.12903225806451613</v>
      </c>
      <c r="IE102" s="24">
        <f t="shared" ref="IE102" si="8481">IFERROR(DE102/DE105,"..")</f>
        <v>5.5555555555555552E-2</v>
      </c>
      <c r="IF102" s="24">
        <f t="shared" ref="IF102" si="8482">IFERROR(DF102/DF105,"..")</f>
        <v>4.2857142857142858E-2</v>
      </c>
      <c r="IG102" s="24">
        <f t="shared" ref="IG102" si="8483">IFERROR(DG102/DG105,"..")</f>
        <v>5.2631578947368418E-2</v>
      </c>
      <c r="IH102" s="24">
        <f t="shared" ref="IH102" si="8484">IFERROR(DH102/DH105,"..")</f>
        <v>8.7786259541984726E-2</v>
      </c>
      <c r="II102" s="24">
        <f t="shared" ref="II102" si="8485">IFERROR(DI102/DI105,"..")</f>
        <v>6.9444444444444448E-2</v>
      </c>
      <c r="IJ102" s="24">
        <f t="shared" ref="IJ102" si="8486">IFERROR(DJ102/DJ105,"..")</f>
        <v>0.11016949152542373</v>
      </c>
      <c r="IK102" s="24">
        <f t="shared" ref="IK102" si="8487">IFERROR(DK102/DK105,"..")</f>
        <v>0.10526315789473684</v>
      </c>
      <c r="IL102" s="24">
        <f t="shared" ref="IL102" si="8488">IFERROR(DL102/DL105,"..")</f>
        <v>0.10869565217391304</v>
      </c>
      <c r="IM102" s="24">
        <f t="shared" ref="IM102" si="8489">IFERROR(DM102/DM105,"..")</f>
        <v>0.1</v>
      </c>
      <c r="IN102" s="24">
        <f t="shared" ref="IN102" si="8490">IFERROR(DN102/DN105,"..")</f>
        <v>7.0000000000000007E-2</v>
      </c>
      <c r="IO102" s="24">
        <f t="shared" ref="IO102" si="8491">IFERROR(DO102/DO105,"..")</f>
        <v>3.8461538461538464E-2</v>
      </c>
      <c r="IP102" s="24">
        <f t="shared" ref="IP102" si="8492">IFERROR(DP102/DP105,"..")</f>
        <v>8.3333333333333329E-2</v>
      </c>
      <c r="IQ102" s="24">
        <f t="shared" ref="IQ102" si="8493">IFERROR(DQ102/DQ105,"..")</f>
        <v>9.1954022988505746E-2</v>
      </c>
      <c r="IR102" s="24">
        <f t="shared" ref="IR102" si="8494">IFERROR(DR102/DR105,"..")</f>
        <v>6.5217391304347824E-2</v>
      </c>
      <c r="IS102" s="24">
        <f t="shared" ref="IS102" si="8495">IFERROR(DS102/DS105,"..")</f>
        <v>0.11904761904761904</v>
      </c>
      <c r="IT102" s="24">
        <f t="shared" ref="IT102" si="8496">IFERROR(DT102/DT105,"..")</f>
        <v>5.8551617873651769E-2</v>
      </c>
      <c r="IU102" s="24">
        <f t="shared" ref="IU102" si="8497">IFERROR(DU102/DU105,"..")</f>
        <v>4.228855721393035E-2</v>
      </c>
      <c r="IV102" s="24">
        <f t="shared" ref="IV102" si="8498">IFERROR(DV102/DV105,"..")</f>
        <v>8.943089430894309E-2</v>
      </c>
      <c r="IW102" s="24">
        <f t="shared" ref="IW102" si="8499">IFERROR(DW102/DW105,"..")</f>
        <v>8.8391658924331581E-2</v>
      </c>
      <c r="IX102" s="24">
        <f t="shared" ref="IX102" si="8500">IFERROR(DX102/DX105,"..")</f>
        <v>6.4011450004935341E-2</v>
      </c>
      <c r="IY102" s="24">
        <f t="shared" ref="IY102" si="8501">IFERROR(DY102/DY105,"..")</f>
        <v>0.11516823542139998</v>
      </c>
      <c r="IZ102" s="24" t="str">
        <f t="shared" ref="IZ102" si="8502">IFERROR(DZ102/DZ105,"..")</f>
        <v>..</v>
      </c>
      <c r="JA102" s="24" t="str">
        <f t="shared" ref="JA102" si="8503">IFERROR(EA102/EA105,"..")</f>
        <v>..</v>
      </c>
      <c r="JB102" s="24" t="str">
        <f t="shared" ref="JB102" si="8504">IFERROR(EB102/EB105,"..")</f>
        <v>..</v>
      </c>
    </row>
    <row r="103" spans="1:262" ht="24" x14ac:dyDescent="0.2">
      <c r="A103" s="17"/>
      <c r="B103" s="14" t="s">
        <v>63</v>
      </c>
      <c r="C103" s="13" t="s">
        <v>54</v>
      </c>
      <c r="D103" s="19">
        <v>7299</v>
      </c>
      <c r="E103" s="19">
        <v>6414</v>
      </c>
      <c r="F103" s="19">
        <v>882</v>
      </c>
      <c r="G103" s="19">
        <v>5670</v>
      </c>
      <c r="H103" s="19">
        <v>4998</v>
      </c>
      <c r="I103" s="19">
        <v>675</v>
      </c>
      <c r="J103" s="19">
        <v>72</v>
      </c>
      <c r="K103" s="19">
        <v>63</v>
      </c>
      <c r="L103" s="19">
        <v>6</v>
      </c>
      <c r="M103" s="19">
        <v>5427</v>
      </c>
      <c r="N103" s="19">
        <v>4782</v>
      </c>
      <c r="O103" s="19">
        <v>642</v>
      </c>
      <c r="P103" s="19">
        <v>102</v>
      </c>
      <c r="Q103" s="19">
        <v>90</v>
      </c>
      <c r="R103" s="19">
        <v>12</v>
      </c>
      <c r="S103" s="19">
        <v>39</v>
      </c>
      <c r="T103" s="19">
        <v>30</v>
      </c>
      <c r="U103" s="19">
        <v>6</v>
      </c>
      <c r="V103" s="19">
        <v>0</v>
      </c>
      <c r="W103" s="19">
        <v>0</v>
      </c>
      <c r="X103" s="19">
        <v>0</v>
      </c>
      <c r="Y103" s="19">
        <v>3</v>
      </c>
      <c r="Z103" s="19">
        <v>3</v>
      </c>
      <c r="AA103" s="19">
        <v>0</v>
      </c>
      <c r="AB103" s="19">
        <v>3</v>
      </c>
      <c r="AC103" s="19">
        <v>0</v>
      </c>
      <c r="AD103" s="19">
        <v>3</v>
      </c>
      <c r="AE103" s="19">
        <v>3</v>
      </c>
      <c r="AF103" s="19">
        <v>3</v>
      </c>
      <c r="AG103" s="19">
        <v>0</v>
      </c>
      <c r="AH103" s="19">
        <v>9</v>
      </c>
      <c r="AI103" s="19">
        <v>9</v>
      </c>
      <c r="AJ103" s="19">
        <v>3</v>
      </c>
      <c r="AK103" s="19">
        <v>24</v>
      </c>
      <c r="AL103" s="19">
        <v>21</v>
      </c>
      <c r="AM103" s="19">
        <v>3</v>
      </c>
      <c r="AN103" s="19">
        <v>45</v>
      </c>
      <c r="AO103" s="19">
        <v>42</v>
      </c>
      <c r="AP103" s="19">
        <v>3</v>
      </c>
      <c r="AQ103" s="19">
        <v>1743</v>
      </c>
      <c r="AR103" s="19">
        <v>1539</v>
      </c>
      <c r="AS103" s="19">
        <v>204</v>
      </c>
      <c r="AT103" s="19">
        <v>324</v>
      </c>
      <c r="AU103" s="19">
        <v>273</v>
      </c>
      <c r="AV103" s="19">
        <v>51</v>
      </c>
      <c r="AW103" s="19">
        <v>6</v>
      </c>
      <c r="AX103" s="19">
        <v>6</v>
      </c>
      <c r="AY103" s="19">
        <v>0</v>
      </c>
      <c r="AZ103" s="19">
        <v>144</v>
      </c>
      <c r="BA103" s="19">
        <v>123</v>
      </c>
      <c r="BB103" s="19">
        <v>21</v>
      </c>
      <c r="BC103" s="19">
        <v>78</v>
      </c>
      <c r="BD103" s="19">
        <v>72</v>
      </c>
      <c r="BE103" s="19">
        <v>9</v>
      </c>
      <c r="BF103" s="19">
        <v>42</v>
      </c>
      <c r="BG103" s="19">
        <v>39</v>
      </c>
      <c r="BH103" s="19">
        <v>6</v>
      </c>
      <c r="BI103" s="19">
        <v>18</v>
      </c>
      <c r="BJ103" s="19">
        <v>18</v>
      </c>
      <c r="BK103" s="19">
        <v>3</v>
      </c>
      <c r="BL103" s="19">
        <v>15</v>
      </c>
      <c r="BM103" s="19">
        <v>12</v>
      </c>
      <c r="BN103" s="19">
        <v>3</v>
      </c>
      <c r="BO103" s="19">
        <v>15</v>
      </c>
      <c r="BP103" s="19">
        <v>15</v>
      </c>
      <c r="BQ103" s="19">
        <v>3</v>
      </c>
      <c r="BR103" s="19">
        <v>18</v>
      </c>
      <c r="BS103" s="19">
        <v>9</v>
      </c>
      <c r="BT103" s="19">
        <v>12</v>
      </c>
      <c r="BU103" s="19">
        <v>279</v>
      </c>
      <c r="BV103" s="19">
        <v>228</v>
      </c>
      <c r="BW103" s="19">
        <v>51</v>
      </c>
      <c r="BX103" s="19">
        <v>15</v>
      </c>
      <c r="BY103" s="19">
        <v>12</v>
      </c>
      <c r="BZ103" s="19">
        <v>3</v>
      </c>
      <c r="CA103" s="19">
        <v>3</v>
      </c>
      <c r="CB103" s="19">
        <v>3</v>
      </c>
      <c r="CC103" s="19">
        <v>0</v>
      </c>
      <c r="CD103" s="19">
        <v>39</v>
      </c>
      <c r="CE103" s="19">
        <v>30</v>
      </c>
      <c r="CF103" s="19">
        <v>6</v>
      </c>
      <c r="CG103" s="19">
        <v>6</v>
      </c>
      <c r="CH103" s="19">
        <v>3</v>
      </c>
      <c r="CI103" s="19">
        <v>3</v>
      </c>
      <c r="CJ103" s="19">
        <v>3</v>
      </c>
      <c r="CK103" s="19">
        <v>0</v>
      </c>
      <c r="CL103" s="19">
        <v>3</v>
      </c>
      <c r="CM103" s="19">
        <v>12</v>
      </c>
      <c r="CN103" s="19">
        <v>9</v>
      </c>
      <c r="CO103" s="19">
        <v>6</v>
      </c>
      <c r="CP103" s="19">
        <v>60</v>
      </c>
      <c r="CQ103" s="19">
        <v>42</v>
      </c>
      <c r="CR103" s="19">
        <v>15</v>
      </c>
      <c r="CS103" s="19">
        <v>102</v>
      </c>
      <c r="CT103" s="19">
        <v>93</v>
      </c>
      <c r="CU103" s="19">
        <v>12</v>
      </c>
      <c r="CV103" s="19">
        <v>6</v>
      </c>
      <c r="CW103" s="19">
        <v>6</v>
      </c>
      <c r="CX103" s="19">
        <v>0</v>
      </c>
      <c r="CY103" s="19">
        <v>3</v>
      </c>
      <c r="CZ103" s="19">
        <v>0</v>
      </c>
      <c r="DA103" s="19">
        <v>3</v>
      </c>
      <c r="DB103" s="19">
        <v>6</v>
      </c>
      <c r="DC103" s="19">
        <v>3</v>
      </c>
      <c r="DD103" s="19">
        <v>3</v>
      </c>
      <c r="DE103" s="19">
        <v>30</v>
      </c>
      <c r="DF103" s="19">
        <v>30</v>
      </c>
      <c r="DG103" s="19">
        <v>0</v>
      </c>
      <c r="DH103" s="19">
        <v>30</v>
      </c>
      <c r="DI103" s="19">
        <v>24</v>
      </c>
      <c r="DJ103" s="19">
        <v>6</v>
      </c>
      <c r="DK103" s="19">
        <v>6</v>
      </c>
      <c r="DL103" s="19">
        <v>6</v>
      </c>
      <c r="DM103" s="19">
        <v>0</v>
      </c>
      <c r="DN103" s="19">
        <v>15</v>
      </c>
      <c r="DO103" s="19">
        <v>12</v>
      </c>
      <c r="DP103" s="19">
        <v>3</v>
      </c>
      <c r="DQ103" s="19">
        <v>6</v>
      </c>
      <c r="DR103" s="19">
        <v>6</v>
      </c>
      <c r="DS103" s="19">
        <v>3</v>
      </c>
      <c r="DT103" s="19">
        <v>117</v>
      </c>
      <c r="DU103" s="19">
        <v>108</v>
      </c>
      <c r="DV103" s="19">
        <v>9</v>
      </c>
      <c r="DW103" s="19">
        <v>7299</v>
      </c>
      <c r="DX103" s="19">
        <v>6414</v>
      </c>
      <c r="DY103" s="19">
        <v>882</v>
      </c>
      <c r="DZ103" s="19">
        <v>0</v>
      </c>
      <c r="EA103" s="19">
        <v>0</v>
      </c>
      <c r="EB103" s="19">
        <v>0</v>
      </c>
      <c r="ED103" s="24">
        <f>IFERROR(D103/D105,"..")</f>
        <v>6.2790337565809845E-2</v>
      </c>
      <c r="EE103" s="24">
        <f>IFERROR(E103/E105,"..")</f>
        <v>0.10551771789556806</v>
      </c>
      <c r="EF103" s="24">
        <f>IFERROR(F103/F105,"..")</f>
        <v>1.590392729633236E-2</v>
      </c>
      <c r="EG103" s="24">
        <f>IFERROR(G103/G105,"..")</f>
        <v>6.0656632112712217E-2</v>
      </c>
      <c r="EH103" s="24">
        <f>IFERROR(H103/H105,"..")</f>
        <v>0.10330501643207043</v>
      </c>
      <c r="EI103" s="24">
        <f>IFERROR(I103/I105,"..")</f>
        <v>1.496806812134114E-2</v>
      </c>
      <c r="EJ103" s="24">
        <f t="shared" ref="EJ103" si="8505">IFERROR(J103/J105,"..")</f>
        <v>9.6385542168674704E-2</v>
      </c>
      <c r="EK103" s="24">
        <f t="shared" ref="EK103" si="8506">IFERROR(K103/K105,"..")</f>
        <v>0.14788732394366197</v>
      </c>
      <c r="EL103" s="24">
        <f t="shared" ref="EL103" si="8507">IFERROR(L103/L105,"..")</f>
        <v>1.8691588785046728E-2</v>
      </c>
      <c r="EM103" s="24">
        <f t="shared" ref="EM103" si="8508">IFERROR(M103/M105,"..")</f>
        <v>6.1761693410720381E-2</v>
      </c>
      <c r="EN103" s="24">
        <f t="shared" ref="EN103" si="8509">IFERROR(N103/N105,"..")</f>
        <v>0.1048477274222193</v>
      </c>
      <c r="EO103" s="24">
        <f t="shared" ref="EO103" si="8510">IFERROR(O103/O105,"..")</f>
        <v>1.5191311137928586E-2</v>
      </c>
      <c r="EP103" s="24">
        <f t="shared" ref="EP103" si="8511">IFERROR(P103/P105,"..")</f>
        <v>3.7735849056603772E-2</v>
      </c>
      <c r="EQ103" s="24">
        <f t="shared" ref="EQ103" si="8512">IFERROR(Q103/Q105,"..")</f>
        <v>6.5789473684210523E-2</v>
      </c>
      <c r="ER103" s="24">
        <f t="shared" ref="ER103" si="8513">IFERROR(R103/R105,"..")</f>
        <v>8.988764044943821E-3</v>
      </c>
      <c r="ES103" s="24">
        <f t="shared" ref="ES103" si="8514">IFERROR(S103/S105,"..")</f>
        <v>6.5989847715736044E-2</v>
      </c>
      <c r="ET103" s="24">
        <f t="shared" ref="ET103" si="8515">IFERROR(T103/T105,"..")</f>
        <v>0.10204081632653061</v>
      </c>
      <c r="EU103" s="24">
        <f t="shared" ref="EU103" si="8516">IFERROR(U103/U105,"..")</f>
        <v>2.0408163265306121E-2</v>
      </c>
      <c r="EV103" s="24">
        <f t="shared" ref="EV103" si="8517">IFERROR(V103/V105,"..")</f>
        <v>0</v>
      </c>
      <c r="EW103" s="24">
        <f t="shared" ref="EW103" si="8518">IFERROR(W103/W105,"..")</f>
        <v>0</v>
      </c>
      <c r="EX103" s="24">
        <f t="shared" ref="EX103" si="8519">IFERROR(X103/X105,"..")</f>
        <v>0</v>
      </c>
      <c r="EY103" s="24">
        <f t="shared" ref="EY103" si="8520">IFERROR(Y103/Y105,"..")</f>
        <v>9.0909090909090912E-2</v>
      </c>
      <c r="EZ103" s="24">
        <f t="shared" ref="EZ103" si="8521">IFERROR(Z103/Z105,"..")</f>
        <v>0.2</v>
      </c>
      <c r="FA103" s="24">
        <f t="shared" ref="FA103" si="8522">IFERROR(AA103/AA105,"..")</f>
        <v>0</v>
      </c>
      <c r="FB103" s="24">
        <f t="shared" ref="FB103" si="8523">IFERROR(AB103/AB105,"..")</f>
        <v>7.6923076923076927E-2</v>
      </c>
      <c r="FC103" s="24">
        <f t="shared" ref="FC103" si="8524">IFERROR(AC103/AC105,"..")</f>
        <v>0</v>
      </c>
      <c r="FD103" s="24">
        <f t="shared" ref="FD103" si="8525">IFERROR(AD103/AD105,"..")</f>
        <v>0.14285714285714285</v>
      </c>
      <c r="FE103" s="24">
        <f t="shared" ref="FE103" si="8526">IFERROR(AE103/AE105,"..")</f>
        <v>3.5714285714285712E-2</v>
      </c>
      <c r="FF103" s="24">
        <f t="shared" ref="FF103" si="8527">IFERROR(AF103/AF105,"..")</f>
        <v>7.6923076923076927E-2</v>
      </c>
      <c r="FG103" s="24">
        <f t="shared" ref="FG103" si="8528">IFERROR(AG103/AG105,"..")</f>
        <v>0</v>
      </c>
      <c r="FH103" s="24">
        <f t="shared" ref="FH103" si="8529">IFERROR(AH103/AH105,"..")</f>
        <v>3.3707865168539325E-2</v>
      </c>
      <c r="FI103" s="24">
        <f t="shared" ref="FI103" si="8530">IFERROR(AI103/AI105,"..")</f>
        <v>8.8235294117647065E-2</v>
      </c>
      <c r="FJ103" s="24">
        <f t="shared" ref="FJ103" si="8531">IFERROR(AJ103/AJ105,"..")</f>
        <v>1.8181818181818181E-2</v>
      </c>
      <c r="FK103" s="24">
        <f t="shared" ref="FK103" si="8532">IFERROR(AK103/AK105,"..")</f>
        <v>3.9800995024875621E-2</v>
      </c>
      <c r="FL103" s="24">
        <f t="shared" ref="FL103" si="8533">IFERROR(AL103/AL105,"..")</f>
        <v>7.4468085106382975E-2</v>
      </c>
      <c r="FM103" s="24">
        <f t="shared" ref="FM103" si="8534">IFERROR(AM103/AM105,"..")</f>
        <v>9.2592592592592587E-3</v>
      </c>
      <c r="FN103" s="24">
        <f t="shared" ref="FN103" si="8535">IFERROR(AN103/AN105,"..")</f>
        <v>2.6315789473684209E-2</v>
      </c>
      <c r="FO103" s="24">
        <f t="shared" ref="FO103" si="8536">IFERROR(AO103/AO105,"..")</f>
        <v>5.3435114503816793E-2</v>
      </c>
      <c r="FP103" s="24">
        <f t="shared" ref="FP103" si="8537">IFERROR(AP103/AP105,"..")</f>
        <v>3.2573289902280132E-3</v>
      </c>
      <c r="FQ103" s="24">
        <f t="shared" ref="FQ103" si="8538">IFERROR(AQ103/AQ105,"..")</f>
        <v>7.8555976203353167E-2</v>
      </c>
      <c r="FR103" s="24">
        <f t="shared" ref="FR103" si="8539">IFERROR(AR103/AR105,"..")</f>
        <v>0.13593004769475359</v>
      </c>
      <c r="FS103" s="24">
        <f t="shared" ref="FS103" si="8540">IFERROR(AS103/AS105,"..")</f>
        <v>1.8774157923799006E-2</v>
      </c>
      <c r="FT103" s="24">
        <f t="shared" ref="FT103" si="8541">IFERROR(AT103/AT105,"..")</f>
        <v>8.4440969507427674E-2</v>
      </c>
      <c r="FU103" s="24">
        <f t="shared" ref="FU103" si="8542">IFERROR(AU103/AU105,"..")</f>
        <v>0.12534435261707988</v>
      </c>
      <c r="FV103" s="24">
        <f t="shared" ref="FV103" si="8543">IFERROR(AV103/AV105,"..")</f>
        <v>3.074141048824593E-2</v>
      </c>
      <c r="FW103" s="24">
        <f t="shared" ref="FW103" si="8544">IFERROR(AW103/AW105,"..")</f>
        <v>0.11764705882352941</v>
      </c>
      <c r="FX103" s="24">
        <f t="shared" ref="FX103" si="8545">IFERROR(AX103/AX105,"..")</f>
        <v>0.16666666666666666</v>
      </c>
      <c r="FY103" s="24">
        <f t="shared" ref="FY103" si="8546">IFERROR(AY103/AY105,"..")</f>
        <v>0</v>
      </c>
      <c r="FZ103" s="24">
        <f t="shared" ref="FZ103" si="8547">IFERROR(AZ103/AZ105,"..")</f>
        <v>8.4210526315789472E-2</v>
      </c>
      <c r="GA103" s="24">
        <f t="shared" ref="GA103" si="8548">IFERROR(BA103/BA105,"..")</f>
        <v>0.12538226299694188</v>
      </c>
      <c r="GB103" s="24">
        <f t="shared" ref="GB103" si="8549">IFERROR(BB103/BB105,"..")</f>
        <v>2.8806584362139918E-2</v>
      </c>
      <c r="GC103" s="24">
        <f t="shared" ref="GC103" si="8550">IFERROR(BC103/BC105,"..")</f>
        <v>8.9041095890410954E-2</v>
      </c>
      <c r="GD103" s="24">
        <f t="shared" ref="GD103" si="8551">IFERROR(BD103/BD105,"..")</f>
        <v>0.15789473684210525</v>
      </c>
      <c r="GE103" s="24">
        <f t="shared" ref="GE103" si="8552">IFERROR(BE103/BE105,"..")</f>
        <v>2.1582733812949641E-2</v>
      </c>
      <c r="GF103" s="24">
        <f t="shared" ref="GF103" si="8553">IFERROR(BF103/BF105,"..")</f>
        <v>6.965174129353234E-2</v>
      </c>
      <c r="GG103" s="24">
        <f t="shared" ref="GG103" si="8554">IFERROR(BG103/BG105,"..")</f>
        <v>0.10655737704918032</v>
      </c>
      <c r="GH103" s="24">
        <f t="shared" ref="GH103" si="8555">IFERROR(BH103/BH105,"..")</f>
        <v>2.5316455696202531E-2</v>
      </c>
      <c r="GI103" s="24">
        <f t="shared" ref="GI103" si="8556">IFERROR(BI103/BI105,"..")</f>
        <v>0.1</v>
      </c>
      <c r="GJ103" s="24">
        <f t="shared" ref="GJ103" si="8557">IFERROR(BJ103/BJ105,"..")</f>
        <v>0.16216216216216217</v>
      </c>
      <c r="GK103" s="24">
        <f t="shared" ref="GK103" si="8558">IFERROR(BK103/BK105,"..")</f>
        <v>4.3478260869565216E-2</v>
      </c>
      <c r="GL103" s="24">
        <f t="shared" ref="GL103" si="8559">IFERROR(BL103/BL105,"..")</f>
        <v>0.15151515151515152</v>
      </c>
      <c r="GM103" s="24">
        <f t="shared" ref="GM103" si="8560">IFERROR(BM103/BM105,"..")</f>
        <v>0.25</v>
      </c>
      <c r="GN103" s="24">
        <f t="shared" ref="GN103" si="8561">IFERROR(BN103/BN105,"..")</f>
        <v>5.8823529411764705E-2</v>
      </c>
      <c r="GO103" s="24">
        <f t="shared" ref="GO103" si="8562">IFERROR(BO103/BO105,"..")</f>
        <v>4.4247787610619468E-2</v>
      </c>
      <c r="GP103" s="24">
        <f t="shared" ref="GP103" si="8563">IFERROR(BP103/BP105,"..")</f>
        <v>7.4626865671641784E-2</v>
      </c>
      <c r="GQ103" s="24">
        <f t="shared" ref="GQ103" si="8564">IFERROR(BQ103/BQ105,"..")</f>
        <v>2.1739130434782608E-2</v>
      </c>
      <c r="GR103" s="24">
        <f t="shared" ref="GR103" si="8565">IFERROR(BR103/BR105,"..")</f>
        <v>0.10714285714285714</v>
      </c>
      <c r="GS103" s="24">
        <f t="shared" ref="GS103" si="8566">IFERROR(BS103/BS105,"..")</f>
        <v>0.10344827586206896</v>
      </c>
      <c r="GT103" s="24">
        <f t="shared" ref="GT103" si="8567">IFERROR(BT103/BT105,"..")</f>
        <v>0.14285714285714285</v>
      </c>
      <c r="GU103" s="24">
        <f t="shared" ref="GU103" si="8568">IFERROR(BU103/BU105,"..")</f>
        <v>3.8541234977206795E-2</v>
      </c>
      <c r="GV103" s="24">
        <f t="shared" ref="GV103" si="8569">IFERROR(BV103/BV105,"..")</f>
        <v>6.0995184590690206E-2</v>
      </c>
      <c r="GW103" s="24">
        <f t="shared" ref="GW103" si="8570">IFERROR(BW103/BW105,"..")</f>
        <v>1.4554794520547944E-2</v>
      </c>
      <c r="GX103" s="24">
        <f t="shared" ref="GX103" si="8571">IFERROR(BX103/BX105,"..")</f>
        <v>7.575757575757576E-2</v>
      </c>
      <c r="GY103" s="24">
        <f t="shared" ref="GY103" si="8572">IFERROR(BY103/BY105,"..")</f>
        <v>0.125</v>
      </c>
      <c r="GZ103" s="24">
        <f t="shared" ref="GZ103" si="8573">IFERROR(BZ103/BZ105,"..")</f>
        <v>3.0303030303030304E-2</v>
      </c>
      <c r="HA103" s="24">
        <f t="shared" ref="HA103" si="8574">IFERROR(CA103/CA105,"..")</f>
        <v>2.8571428571428571E-2</v>
      </c>
      <c r="HB103" s="24">
        <f t="shared" ref="HB103" si="8575">IFERROR(CB103/CB105,"..")</f>
        <v>5.5555555555555552E-2</v>
      </c>
      <c r="HC103" s="24">
        <f t="shared" ref="HC103" si="8576">IFERROR(CC103/CC105,"..")</f>
        <v>0</v>
      </c>
      <c r="HD103" s="24">
        <f t="shared" ref="HD103" si="8577">IFERROR(CD103/CD105,"..")</f>
        <v>3.880597014925373E-2</v>
      </c>
      <c r="HE103" s="24">
        <f t="shared" ref="HE103" si="8578">IFERROR(CE103/CE105,"..")</f>
        <v>6.25E-2</v>
      </c>
      <c r="HF103" s="24">
        <f t="shared" ref="HF103" si="8579">IFERROR(CF103/CF105,"..")</f>
        <v>1.1363636363636364E-2</v>
      </c>
      <c r="HG103" s="24">
        <f t="shared" ref="HG103" si="8580">IFERROR(CG103/CG105,"..")</f>
        <v>3.5714285714285712E-2</v>
      </c>
      <c r="HH103" s="24">
        <f t="shared" ref="HH103" si="8581">IFERROR(CH103/CH105,"..")</f>
        <v>3.7037037037037035E-2</v>
      </c>
      <c r="HI103" s="24">
        <f t="shared" ref="HI103" si="8582">IFERROR(CI103/CI105,"..")</f>
        <v>3.3333333333333333E-2</v>
      </c>
      <c r="HJ103" s="24">
        <f t="shared" ref="HJ103" si="8583">IFERROR(CJ103/CJ105,"..")</f>
        <v>2.3255813953488372E-2</v>
      </c>
      <c r="HK103" s="24">
        <f t="shared" ref="HK103" si="8584">IFERROR(CK103/CK105,"..")</f>
        <v>0</v>
      </c>
      <c r="HL103" s="24">
        <f t="shared" ref="HL103" si="8585">IFERROR(CL103/CL105,"..")</f>
        <v>3.7037037037037035E-2</v>
      </c>
      <c r="HM103" s="24">
        <f t="shared" ref="HM103" si="8586">IFERROR(CM103/CM105,"..")</f>
        <v>3.3613445378151259E-2</v>
      </c>
      <c r="HN103" s="24">
        <f t="shared" ref="HN103" si="8587">IFERROR(CN103/CN105,"..")</f>
        <v>5.4545454545454543E-2</v>
      </c>
      <c r="HO103" s="24">
        <f t="shared" ref="HO103" si="8588">IFERROR(CO103/CO105,"..")</f>
        <v>3.1746031746031744E-2</v>
      </c>
      <c r="HP103" s="24">
        <f t="shared" ref="HP103" si="8589">IFERROR(CP103/CP105,"..")</f>
        <v>2.9985007496251874E-2</v>
      </c>
      <c r="HQ103" s="24">
        <f t="shared" ref="HQ103" si="8590">IFERROR(CQ103/CQ105,"..")</f>
        <v>4.3478260869565216E-2</v>
      </c>
      <c r="HR103" s="24">
        <f t="shared" ref="HR103" si="8591">IFERROR(CR103/CR105,"..")</f>
        <v>1.4492753623188406E-2</v>
      </c>
      <c r="HS103" s="24">
        <f t="shared" ref="HS103" si="8592">IFERROR(CS103/CS105,"..")</f>
        <v>4.2821158690176324E-2</v>
      </c>
      <c r="HT103" s="24">
        <f t="shared" ref="HT103" si="8593">IFERROR(CT103/CT105,"..")</f>
        <v>6.7099567099567103E-2</v>
      </c>
      <c r="HU103" s="24">
        <f t="shared" ref="HU103" si="8594">IFERROR(CU103/CU105,"..")</f>
        <v>1.2048192771084338E-2</v>
      </c>
      <c r="HV103" s="24">
        <f t="shared" ref="HV103" si="8595">IFERROR(CV103/CV105,"..")</f>
        <v>2.5000000000000001E-2</v>
      </c>
      <c r="HW103" s="24">
        <f t="shared" ref="HW103" si="8596">IFERROR(CW103/CW105,"..")</f>
        <v>4.4444444444444446E-2</v>
      </c>
      <c r="HX103" s="24">
        <f t="shared" ref="HX103" si="8597">IFERROR(CX103/CX105,"..")</f>
        <v>0</v>
      </c>
      <c r="HY103" s="24">
        <f t="shared" ref="HY103" si="8598">IFERROR(CY103/CY105,"..")</f>
        <v>1.6949152542372881E-2</v>
      </c>
      <c r="HZ103" s="24">
        <f t="shared" ref="HZ103" si="8599">IFERROR(CZ103/CZ105,"..")</f>
        <v>0</v>
      </c>
      <c r="IA103" s="24">
        <f t="shared" ref="IA103" si="8600">IFERROR(DA103/DA105,"..")</f>
        <v>2.7027027027027029E-2</v>
      </c>
      <c r="IB103" s="24">
        <f t="shared" ref="IB103" si="8601">IFERROR(DB103/DB105,"..")</f>
        <v>3.2786885245901641E-2</v>
      </c>
      <c r="IC103" s="24">
        <f t="shared" ref="IC103" si="8602">IFERROR(DC103/DC105,"..")</f>
        <v>3.3333333333333333E-2</v>
      </c>
      <c r="ID103" s="24">
        <f t="shared" ref="ID103" si="8603">IFERROR(DD103/DD105,"..")</f>
        <v>3.2258064516129031E-2</v>
      </c>
      <c r="IE103" s="24">
        <f t="shared" ref="IE103" si="8604">IFERROR(DE103/DE105,"..")</f>
        <v>7.9365079365079361E-2</v>
      </c>
      <c r="IF103" s="24">
        <f t="shared" ref="IF103" si="8605">IFERROR(DF103/DF105,"..")</f>
        <v>0.14285714285714285</v>
      </c>
      <c r="IG103" s="24">
        <f t="shared" ref="IG103" si="8606">IFERROR(DG103/DG105,"..")</f>
        <v>0</v>
      </c>
      <c r="IH103" s="24">
        <f t="shared" ref="IH103" si="8607">IFERROR(DH103/DH105,"..")</f>
        <v>3.8167938931297711E-2</v>
      </c>
      <c r="II103" s="24">
        <f t="shared" ref="II103" si="8608">IFERROR(DI103/DI105,"..")</f>
        <v>5.5555555555555552E-2</v>
      </c>
      <c r="IJ103" s="24">
        <f t="shared" ref="IJ103" si="8609">IFERROR(DJ103/DJ105,"..")</f>
        <v>1.6949152542372881E-2</v>
      </c>
      <c r="IK103" s="24">
        <f t="shared" ref="IK103" si="8610">IFERROR(DK103/DK105,"..")</f>
        <v>2.6315789473684209E-2</v>
      </c>
      <c r="IL103" s="24">
        <f t="shared" ref="IL103" si="8611">IFERROR(DL103/DL105,"..")</f>
        <v>4.3478260869565216E-2</v>
      </c>
      <c r="IM103" s="24">
        <f t="shared" ref="IM103" si="8612">IFERROR(DM103/DM105,"..")</f>
        <v>0</v>
      </c>
      <c r="IN103" s="24">
        <f t="shared" ref="IN103" si="8613">IFERROR(DN103/DN105,"..")</f>
        <v>0.05</v>
      </c>
      <c r="IO103" s="24">
        <f t="shared" ref="IO103" si="8614">IFERROR(DO103/DO105,"..")</f>
        <v>7.6923076923076927E-2</v>
      </c>
      <c r="IP103" s="24">
        <f t="shared" ref="IP103" si="8615">IFERROR(DP103/DP105,"..")</f>
        <v>2.0833333333333332E-2</v>
      </c>
      <c r="IQ103" s="24">
        <f t="shared" ref="IQ103" si="8616">IFERROR(DQ103/DQ105,"..")</f>
        <v>2.2988505747126436E-2</v>
      </c>
      <c r="IR103" s="24">
        <f t="shared" ref="IR103" si="8617">IFERROR(DR103/DR105,"..")</f>
        <v>4.3478260869565216E-2</v>
      </c>
      <c r="IS103" s="24">
        <f t="shared" ref="IS103" si="8618">IFERROR(DS103/DS105,"..")</f>
        <v>2.3809523809523808E-2</v>
      </c>
      <c r="IT103" s="24">
        <f t="shared" ref="IT103" si="8619">IFERROR(DT103/DT105,"..")</f>
        <v>6.0092449922958396E-2</v>
      </c>
      <c r="IU103" s="24">
        <f t="shared" ref="IU103" si="8620">IFERROR(DU103/DU105,"..")</f>
        <v>8.9552238805970144E-2</v>
      </c>
      <c r="IV103" s="24">
        <f t="shared" ref="IV103" si="8621">IFERROR(DV103/DV105,"..")</f>
        <v>1.2195121951219513E-2</v>
      </c>
      <c r="IW103" s="24">
        <f t="shared" ref="IW103" si="8622">IFERROR(DW103/DW105,"..")</f>
        <v>6.2790337565809845E-2</v>
      </c>
      <c r="IX103" s="24">
        <f t="shared" ref="IX103" si="8623">IFERROR(DX103/DX105,"..")</f>
        <v>0.10551771789556806</v>
      </c>
      <c r="IY103" s="24">
        <f t="shared" ref="IY103" si="8624">IFERROR(DY103/DY105,"..")</f>
        <v>1.590392729633236E-2</v>
      </c>
      <c r="IZ103" s="24" t="str">
        <f t="shared" ref="IZ103" si="8625">IFERROR(DZ103/DZ105,"..")</f>
        <v>..</v>
      </c>
      <c r="JA103" s="24" t="str">
        <f t="shared" ref="JA103" si="8626">IFERROR(EA103/EA105,"..")</f>
        <v>..</v>
      </c>
      <c r="JB103" s="24" t="str">
        <f t="shared" ref="JB103" si="8627">IFERROR(EB103/EB105,"..")</f>
        <v>..</v>
      </c>
    </row>
    <row r="104" spans="1:262" ht="14" x14ac:dyDescent="0.2">
      <c r="A104" s="17"/>
      <c r="B104" s="14" t="s">
        <v>64</v>
      </c>
      <c r="C104" s="13" t="s">
        <v>54</v>
      </c>
      <c r="D104" s="18">
        <v>16842</v>
      </c>
      <c r="E104" s="18">
        <v>10683</v>
      </c>
      <c r="F104" s="18">
        <v>6162</v>
      </c>
      <c r="G104" s="18">
        <v>11619</v>
      </c>
      <c r="H104" s="18">
        <v>7437</v>
      </c>
      <c r="I104" s="18">
        <v>4179</v>
      </c>
      <c r="J104" s="18">
        <v>120</v>
      </c>
      <c r="K104" s="18">
        <v>81</v>
      </c>
      <c r="L104" s="18">
        <v>42</v>
      </c>
      <c r="M104" s="18">
        <v>11085</v>
      </c>
      <c r="N104" s="18">
        <v>7101</v>
      </c>
      <c r="O104" s="18">
        <v>3984</v>
      </c>
      <c r="P104" s="18">
        <v>231</v>
      </c>
      <c r="Q104" s="18">
        <v>159</v>
      </c>
      <c r="R104" s="18">
        <v>75</v>
      </c>
      <c r="S104" s="18">
        <v>51</v>
      </c>
      <c r="T104" s="18">
        <v>33</v>
      </c>
      <c r="U104" s="18">
        <v>21</v>
      </c>
      <c r="V104" s="18">
        <v>0</v>
      </c>
      <c r="W104" s="18">
        <v>0</v>
      </c>
      <c r="X104" s="18">
        <v>3</v>
      </c>
      <c r="Y104" s="18">
        <v>6</v>
      </c>
      <c r="Z104" s="18">
        <v>3</v>
      </c>
      <c r="AA104" s="18">
        <v>3</v>
      </c>
      <c r="AB104" s="18">
        <v>6</v>
      </c>
      <c r="AC104" s="18">
        <v>6</v>
      </c>
      <c r="AD104" s="18">
        <v>0</v>
      </c>
      <c r="AE104" s="18">
        <v>15</v>
      </c>
      <c r="AF104" s="18">
        <v>9</v>
      </c>
      <c r="AG104" s="18">
        <v>6</v>
      </c>
      <c r="AH104" s="18">
        <v>27</v>
      </c>
      <c r="AI104" s="18">
        <v>9</v>
      </c>
      <c r="AJ104" s="18">
        <v>15</v>
      </c>
      <c r="AK104" s="18">
        <v>66</v>
      </c>
      <c r="AL104" s="18">
        <v>36</v>
      </c>
      <c r="AM104" s="18">
        <v>30</v>
      </c>
      <c r="AN104" s="18">
        <v>138</v>
      </c>
      <c r="AO104" s="18">
        <v>78</v>
      </c>
      <c r="AP104" s="18">
        <v>63</v>
      </c>
      <c r="AQ104" s="18">
        <v>5145</v>
      </c>
      <c r="AR104" s="18">
        <v>3168</v>
      </c>
      <c r="AS104" s="18">
        <v>1977</v>
      </c>
      <c r="AT104" s="18">
        <v>1032</v>
      </c>
      <c r="AU104" s="18">
        <v>699</v>
      </c>
      <c r="AV104" s="18">
        <v>333</v>
      </c>
      <c r="AW104" s="18">
        <v>12</v>
      </c>
      <c r="AX104" s="18">
        <v>12</v>
      </c>
      <c r="AY104" s="18">
        <v>3</v>
      </c>
      <c r="AZ104" s="18">
        <v>495</v>
      </c>
      <c r="BA104" s="18">
        <v>345</v>
      </c>
      <c r="BB104" s="18">
        <v>150</v>
      </c>
      <c r="BC104" s="18">
        <v>207</v>
      </c>
      <c r="BD104" s="18">
        <v>117</v>
      </c>
      <c r="BE104" s="18">
        <v>93</v>
      </c>
      <c r="BF104" s="18">
        <v>174</v>
      </c>
      <c r="BG104" s="18">
        <v>129</v>
      </c>
      <c r="BH104" s="18">
        <v>45</v>
      </c>
      <c r="BI104" s="18">
        <v>30</v>
      </c>
      <c r="BJ104" s="18">
        <v>21</v>
      </c>
      <c r="BK104" s="18">
        <v>12</v>
      </c>
      <c r="BL104" s="18">
        <v>24</v>
      </c>
      <c r="BM104" s="18">
        <v>12</v>
      </c>
      <c r="BN104" s="18">
        <v>12</v>
      </c>
      <c r="BO104" s="18">
        <v>81</v>
      </c>
      <c r="BP104" s="18">
        <v>63</v>
      </c>
      <c r="BQ104" s="18">
        <v>15</v>
      </c>
      <c r="BR104" s="18">
        <v>36</v>
      </c>
      <c r="BS104" s="18">
        <v>21</v>
      </c>
      <c r="BT104" s="18">
        <v>15</v>
      </c>
      <c r="BU104" s="18">
        <v>1119</v>
      </c>
      <c r="BV104" s="18">
        <v>609</v>
      </c>
      <c r="BW104" s="18">
        <v>513</v>
      </c>
      <c r="BX104" s="18">
        <v>39</v>
      </c>
      <c r="BY104" s="18">
        <v>21</v>
      </c>
      <c r="BZ104" s="18">
        <v>21</v>
      </c>
      <c r="CA104" s="18">
        <v>24</v>
      </c>
      <c r="CB104" s="18">
        <v>12</v>
      </c>
      <c r="CC104" s="18">
        <v>9</v>
      </c>
      <c r="CD104" s="18">
        <v>207</v>
      </c>
      <c r="CE104" s="18">
        <v>99</v>
      </c>
      <c r="CF104" s="18">
        <v>108</v>
      </c>
      <c r="CG104" s="18">
        <v>60</v>
      </c>
      <c r="CH104" s="18">
        <v>27</v>
      </c>
      <c r="CI104" s="18">
        <v>30</v>
      </c>
      <c r="CJ104" s="18">
        <v>18</v>
      </c>
      <c r="CK104" s="18">
        <v>6</v>
      </c>
      <c r="CL104" s="18">
        <v>12</v>
      </c>
      <c r="CM104" s="18">
        <v>93</v>
      </c>
      <c r="CN104" s="18">
        <v>42</v>
      </c>
      <c r="CO104" s="18">
        <v>51</v>
      </c>
      <c r="CP104" s="18">
        <v>240</v>
      </c>
      <c r="CQ104" s="18">
        <v>117</v>
      </c>
      <c r="CR104" s="18">
        <v>120</v>
      </c>
      <c r="CS104" s="18">
        <v>288</v>
      </c>
      <c r="CT104" s="18">
        <v>198</v>
      </c>
      <c r="CU104" s="18">
        <v>90</v>
      </c>
      <c r="CV104" s="18">
        <v>39</v>
      </c>
      <c r="CW104" s="18">
        <v>27</v>
      </c>
      <c r="CX104" s="18">
        <v>15</v>
      </c>
      <c r="CY104" s="18">
        <v>30</v>
      </c>
      <c r="CZ104" s="18">
        <v>9</v>
      </c>
      <c r="DA104" s="18">
        <v>21</v>
      </c>
      <c r="DB104" s="18">
        <v>15</v>
      </c>
      <c r="DC104" s="18">
        <v>9</v>
      </c>
      <c r="DD104" s="18">
        <v>6</v>
      </c>
      <c r="DE104" s="18">
        <v>87</v>
      </c>
      <c r="DF104" s="18">
        <v>51</v>
      </c>
      <c r="DG104" s="18">
        <v>36</v>
      </c>
      <c r="DH104" s="18">
        <v>96</v>
      </c>
      <c r="DI104" s="18">
        <v>60</v>
      </c>
      <c r="DJ104" s="18">
        <v>36</v>
      </c>
      <c r="DK104" s="18">
        <v>24</v>
      </c>
      <c r="DL104" s="18">
        <v>18</v>
      </c>
      <c r="DM104" s="18">
        <v>9</v>
      </c>
      <c r="DN104" s="18">
        <v>45</v>
      </c>
      <c r="DO104" s="18">
        <v>27</v>
      </c>
      <c r="DP104" s="18">
        <v>15</v>
      </c>
      <c r="DQ104" s="18">
        <v>27</v>
      </c>
      <c r="DR104" s="18">
        <v>18</v>
      </c>
      <c r="DS104" s="18">
        <v>9</v>
      </c>
      <c r="DT104" s="18">
        <v>228</v>
      </c>
      <c r="DU104" s="18">
        <v>156</v>
      </c>
      <c r="DV104" s="18">
        <v>72</v>
      </c>
      <c r="DW104" s="18">
        <v>16842</v>
      </c>
      <c r="DX104" s="18">
        <v>10683</v>
      </c>
      <c r="DY104" s="18">
        <v>6162</v>
      </c>
      <c r="DZ104" s="18">
        <v>0</v>
      </c>
      <c r="EA104" s="18">
        <v>0</v>
      </c>
      <c r="EB104" s="18">
        <v>0</v>
      </c>
      <c r="ED104" s="24">
        <f>IFERROR(D104/D105,"..")</f>
        <v>0.14488489728502116</v>
      </c>
      <c r="EE104" s="24">
        <f>IFERROR(E104/E105,"..")</f>
        <v>0.17574770506366597</v>
      </c>
      <c r="EF104" s="24">
        <f>IFERROR(F104/F105,"..")</f>
        <v>0.1111111111111111</v>
      </c>
      <c r="EG104" s="24">
        <f>IFERROR(G104/G105,"..")</f>
        <v>0.12429795564684361</v>
      </c>
      <c r="EH104" s="24">
        <f>IFERROR(H104/H105,"..")</f>
        <v>0.15371736838841693</v>
      </c>
      <c r="EI104" s="24">
        <f>IFERROR(I104/I105,"..")</f>
        <v>9.266897285790314E-2</v>
      </c>
      <c r="EJ104" s="24">
        <f t="shared" ref="EJ104" si="8628">IFERROR(J104/J105,"..")</f>
        <v>0.1606425702811245</v>
      </c>
      <c r="EK104" s="24">
        <f t="shared" ref="EK104" si="8629">IFERROR(K104/K105,"..")</f>
        <v>0.19014084507042253</v>
      </c>
      <c r="EL104" s="24">
        <f t="shared" ref="EL104" si="8630">IFERROR(L104/L105,"..")</f>
        <v>0.13084112149532709</v>
      </c>
      <c r="EM104" s="24">
        <f t="shared" ref="EM104" si="8631">IFERROR(M104/M105,"..")</f>
        <v>0.12615227039945373</v>
      </c>
      <c r="EN104" s="24">
        <f t="shared" ref="EN104" si="8632">IFERROR(N104/N105,"..")</f>
        <v>0.15569295533776228</v>
      </c>
      <c r="EO104" s="24">
        <f t="shared" ref="EO104" si="8633">IFERROR(O104/O105,"..")</f>
        <v>9.4271313977425997E-2</v>
      </c>
      <c r="EP104" s="24">
        <f t="shared" ref="EP104" si="8634">IFERROR(P104/P105,"..")</f>
        <v>8.5460599334073253E-2</v>
      </c>
      <c r="EQ104" s="24">
        <f t="shared" ref="EQ104" si="8635">IFERROR(Q104/Q105,"..")</f>
        <v>0.1162280701754386</v>
      </c>
      <c r="ER104" s="24">
        <f t="shared" ref="ER104" si="8636">IFERROR(R104/R105,"..")</f>
        <v>5.6179775280898875E-2</v>
      </c>
      <c r="ES104" s="24">
        <f t="shared" ref="ES104" si="8637">IFERROR(S104/S105,"..")</f>
        <v>8.6294416243654817E-2</v>
      </c>
      <c r="ET104" s="24">
        <f t="shared" ref="ET104" si="8638">IFERROR(T104/T105,"..")</f>
        <v>0.11224489795918367</v>
      </c>
      <c r="EU104" s="24">
        <f t="shared" ref="EU104" si="8639">IFERROR(U104/U105,"..")</f>
        <v>7.1428571428571425E-2</v>
      </c>
      <c r="EV104" s="24">
        <f t="shared" ref="EV104" si="8640">IFERROR(V104/V105,"..")</f>
        <v>0</v>
      </c>
      <c r="EW104" s="24">
        <f t="shared" ref="EW104" si="8641">IFERROR(W104/W105,"..")</f>
        <v>0</v>
      </c>
      <c r="EX104" s="24">
        <f t="shared" ref="EX104" si="8642">IFERROR(X104/X105,"..")</f>
        <v>0.125</v>
      </c>
      <c r="EY104" s="24">
        <f t="shared" ref="EY104" si="8643">IFERROR(Y104/Y105,"..")</f>
        <v>0.18181818181818182</v>
      </c>
      <c r="EZ104" s="24">
        <f t="shared" ref="EZ104" si="8644">IFERROR(Z104/Z105,"..")</f>
        <v>0.2</v>
      </c>
      <c r="FA104" s="24">
        <f t="shared" ref="FA104" si="8645">IFERROR(AA104/AA105,"..")</f>
        <v>0.16666666666666666</v>
      </c>
      <c r="FB104" s="24">
        <f t="shared" ref="FB104" si="8646">IFERROR(AB104/AB105,"..")</f>
        <v>0.15384615384615385</v>
      </c>
      <c r="FC104" s="24">
        <f t="shared" ref="FC104" si="8647">IFERROR(AC104/AC105,"..")</f>
        <v>0.33333333333333331</v>
      </c>
      <c r="FD104" s="24">
        <f t="shared" ref="FD104" si="8648">IFERROR(AD104/AD105,"..")</f>
        <v>0</v>
      </c>
      <c r="FE104" s="24">
        <f t="shared" ref="FE104" si="8649">IFERROR(AE104/AE105,"..")</f>
        <v>0.17857142857142858</v>
      </c>
      <c r="FF104" s="24">
        <f t="shared" ref="FF104" si="8650">IFERROR(AF104/AF105,"..")</f>
        <v>0.23076923076923078</v>
      </c>
      <c r="FG104" s="24">
        <f t="shared" ref="FG104" si="8651">IFERROR(AG104/AG105,"..")</f>
        <v>0.13333333333333333</v>
      </c>
      <c r="FH104" s="24">
        <f t="shared" ref="FH104" si="8652">IFERROR(AH104/AH105,"..")</f>
        <v>0.10112359550561797</v>
      </c>
      <c r="FI104" s="24">
        <f t="shared" ref="FI104" si="8653">IFERROR(AI104/AI105,"..")</f>
        <v>8.8235294117647065E-2</v>
      </c>
      <c r="FJ104" s="24">
        <f t="shared" ref="FJ104" si="8654">IFERROR(AJ104/AJ105,"..")</f>
        <v>9.0909090909090912E-2</v>
      </c>
      <c r="FK104" s="24">
        <f t="shared" ref="FK104" si="8655">IFERROR(AK104/AK105,"..")</f>
        <v>0.10945273631840796</v>
      </c>
      <c r="FL104" s="24">
        <f t="shared" ref="FL104" si="8656">IFERROR(AL104/AL105,"..")</f>
        <v>0.1276595744680851</v>
      </c>
      <c r="FM104" s="24">
        <f t="shared" ref="FM104" si="8657">IFERROR(AM104/AM105,"..")</f>
        <v>9.2592592592592587E-2</v>
      </c>
      <c r="FN104" s="24">
        <f t="shared" ref="FN104" si="8658">IFERROR(AN104/AN105,"..")</f>
        <v>8.0701754385964913E-2</v>
      </c>
      <c r="FO104" s="24">
        <f t="shared" ref="FO104" si="8659">IFERROR(AO104/AO105,"..")</f>
        <v>9.9236641221374045E-2</v>
      </c>
      <c r="FP104" s="24">
        <f t="shared" ref="FP104" si="8660">IFERROR(AP104/AP105,"..")</f>
        <v>6.8403908794788276E-2</v>
      </c>
      <c r="FQ104" s="24">
        <f t="shared" ref="FQ104" si="8661">IFERROR(AQ104/AQ105,"..")</f>
        <v>0.23188209843158464</v>
      </c>
      <c r="FR104" s="24">
        <f t="shared" ref="FR104" si="8662">IFERROR(AR104/AR105,"..")</f>
        <v>0.27980922098569155</v>
      </c>
      <c r="FS104" s="24">
        <f t="shared" ref="FS104" si="8663">IFERROR(AS104/AS105,"..")</f>
        <v>0.18194367752622861</v>
      </c>
      <c r="FT104" s="24">
        <f t="shared" ref="FT104" si="8664">IFERROR(AT104/AT105,"..")</f>
        <v>0.26896012509773259</v>
      </c>
      <c r="FU104" s="24">
        <f t="shared" ref="FU104" si="8665">IFERROR(AU104/AU105,"..")</f>
        <v>0.32093663911845732</v>
      </c>
      <c r="FV104" s="24">
        <f t="shared" ref="FV104" si="8666">IFERROR(AV104/AV105,"..")</f>
        <v>0.2007233273056058</v>
      </c>
      <c r="FW104" s="24">
        <f t="shared" ref="FW104" si="8667">IFERROR(AW104/AW105,"..")</f>
        <v>0.23529411764705882</v>
      </c>
      <c r="FX104" s="24">
        <f t="shared" ref="FX104" si="8668">IFERROR(AX104/AX105,"..")</f>
        <v>0.33333333333333331</v>
      </c>
      <c r="FY104" s="24">
        <f t="shared" ref="FY104" si="8669">IFERROR(AY104/AY105,"..")</f>
        <v>0.2</v>
      </c>
      <c r="FZ104" s="24">
        <f t="shared" ref="FZ104" si="8670">IFERROR(AZ104/AZ105,"..")</f>
        <v>0.28947368421052633</v>
      </c>
      <c r="GA104" s="24">
        <f t="shared" ref="GA104" si="8671">IFERROR(BA104/BA105,"..")</f>
        <v>0.35168195718654433</v>
      </c>
      <c r="GB104" s="24">
        <f t="shared" ref="GB104" si="8672">IFERROR(BB104/BB105,"..")</f>
        <v>0.20576131687242799</v>
      </c>
      <c r="GC104" s="24">
        <f t="shared" ref="GC104" si="8673">IFERROR(BC104/BC105,"..")</f>
        <v>0.2363013698630137</v>
      </c>
      <c r="GD104" s="24">
        <f t="shared" ref="GD104" si="8674">IFERROR(BD104/BD105,"..")</f>
        <v>0.25657894736842107</v>
      </c>
      <c r="GE104" s="24">
        <f t="shared" ref="GE104" si="8675">IFERROR(BE104/BE105,"..")</f>
        <v>0.22302158273381295</v>
      </c>
      <c r="GF104" s="24">
        <f t="shared" ref="GF104" si="8676">IFERROR(BF104/BF105,"..")</f>
        <v>0.28855721393034828</v>
      </c>
      <c r="GG104" s="24">
        <f t="shared" ref="GG104" si="8677">IFERROR(BG104/BG105,"..")</f>
        <v>0.35245901639344263</v>
      </c>
      <c r="GH104" s="24">
        <f t="shared" ref="GH104" si="8678">IFERROR(BH104/BH105,"..")</f>
        <v>0.189873417721519</v>
      </c>
      <c r="GI104" s="24">
        <f t="shared" ref="GI104" si="8679">IFERROR(BI104/BI105,"..")</f>
        <v>0.16666666666666666</v>
      </c>
      <c r="GJ104" s="24">
        <f t="shared" ref="GJ104" si="8680">IFERROR(BJ104/BJ105,"..")</f>
        <v>0.1891891891891892</v>
      </c>
      <c r="GK104" s="24">
        <f t="shared" ref="GK104" si="8681">IFERROR(BK104/BK105,"..")</f>
        <v>0.17391304347826086</v>
      </c>
      <c r="GL104" s="24">
        <f t="shared" ref="GL104" si="8682">IFERROR(BL104/BL105,"..")</f>
        <v>0.24242424242424243</v>
      </c>
      <c r="GM104" s="24">
        <f t="shared" ref="GM104" si="8683">IFERROR(BM104/BM105,"..")</f>
        <v>0.25</v>
      </c>
      <c r="GN104" s="24">
        <f t="shared" ref="GN104" si="8684">IFERROR(BN104/BN105,"..")</f>
        <v>0.23529411764705882</v>
      </c>
      <c r="GO104" s="24">
        <f t="shared" ref="GO104" si="8685">IFERROR(BO104/BO105,"..")</f>
        <v>0.23893805309734514</v>
      </c>
      <c r="GP104" s="24">
        <f t="shared" ref="GP104" si="8686">IFERROR(BP104/BP105,"..")</f>
        <v>0.31343283582089554</v>
      </c>
      <c r="GQ104" s="24">
        <f t="shared" ref="GQ104" si="8687">IFERROR(BQ104/BQ105,"..")</f>
        <v>0.10869565217391304</v>
      </c>
      <c r="GR104" s="24">
        <f t="shared" ref="GR104" si="8688">IFERROR(BR104/BR105,"..")</f>
        <v>0.21428571428571427</v>
      </c>
      <c r="GS104" s="24">
        <f t="shared" ref="GS104" si="8689">IFERROR(BS104/BS105,"..")</f>
        <v>0.2413793103448276</v>
      </c>
      <c r="GT104" s="24">
        <f t="shared" ref="GT104" si="8690">IFERROR(BT104/BT105,"..")</f>
        <v>0.17857142857142858</v>
      </c>
      <c r="GU104" s="24">
        <f t="shared" ref="GU104" si="8691">IFERROR(BU104/BU105,"..")</f>
        <v>0.15457936179030252</v>
      </c>
      <c r="GV104" s="24">
        <f t="shared" ref="GV104" si="8692">IFERROR(BV104/BV105,"..")</f>
        <v>0.16292134831460675</v>
      </c>
      <c r="GW104" s="24">
        <f t="shared" ref="GW104" si="8693">IFERROR(BW104/BW105,"..")</f>
        <v>0.1464041095890411</v>
      </c>
      <c r="GX104" s="24">
        <f t="shared" ref="GX104" si="8694">IFERROR(BX104/BX105,"..")</f>
        <v>0.19696969696969696</v>
      </c>
      <c r="GY104" s="24">
        <f t="shared" ref="GY104" si="8695">IFERROR(BY104/BY105,"..")</f>
        <v>0.21875</v>
      </c>
      <c r="GZ104" s="24">
        <f t="shared" ref="GZ104" si="8696">IFERROR(BZ104/BZ105,"..")</f>
        <v>0.21212121212121213</v>
      </c>
      <c r="HA104" s="24">
        <f t="shared" ref="HA104" si="8697">IFERROR(CA104/CA105,"..")</f>
        <v>0.22857142857142856</v>
      </c>
      <c r="HB104" s="24">
        <f t="shared" ref="HB104" si="8698">IFERROR(CB104/CB105,"..")</f>
        <v>0.22222222222222221</v>
      </c>
      <c r="HC104" s="24">
        <f t="shared" ref="HC104" si="8699">IFERROR(CC104/CC105,"..")</f>
        <v>0.17647058823529413</v>
      </c>
      <c r="HD104" s="24">
        <f t="shared" ref="HD104" si="8700">IFERROR(CD104/CD105,"..")</f>
        <v>0.20597014925373133</v>
      </c>
      <c r="HE104" s="24">
        <f t="shared" ref="HE104" si="8701">IFERROR(CE104/CE105,"..")</f>
        <v>0.20624999999999999</v>
      </c>
      <c r="HF104" s="24">
        <f t="shared" ref="HF104" si="8702">IFERROR(CF104/CF105,"..")</f>
        <v>0.20454545454545456</v>
      </c>
      <c r="HG104" s="24">
        <f t="shared" ref="HG104" si="8703">IFERROR(CG104/CG105,"..")</f>
        <v>0.35714285714285715</v>
      </c>
      <c r="HH104" s="24">
        <f t="shared" ref="HH104" si="8704">IFERROR(CH104/CH105,"..")</f>
        <v>0.33333333333333331</v>
      </c>
      <c r="HI104" s="24">
        <f t="shared" ref="HI104" si="8705">IFERROR(CI104/CI105,"..")</f>
        <v>0.33333333333333331</v>
      </c>
      <c r="HJ104" s="24">
        <f t="shared" ref="HJ104" si="8706">IFERROR(CJ104/CJ105,"..")</f>
        <v>0.13953488372093023</v>
      </c>
      <c r="HK104" s="24">
        <f t="shared" ref="HK104" si="8707">IFERROR(CK104/CK105,"..")</f>
        <v>0.13333333333333333</v>
      </c>
      <c r="HL104" s="24">
        <f t="shared" ref="HL104" si="8708">IFERROR(CL104/CL105,"..")</f>
        <v>0.14814814814814814</v>
      </c>
      <c r="HM104" s="24">
        <f t="shared" ref="HM104" si="8709">IFERROR(CM104/CM105,"..")</f>
        <v>0.26050420168067229</v>
      </c>
      <c r="HN104" s="24">
        <f t="shared" ref="HN104" si="8710">IFERROR(CN104/CN105,"..")</f>
        <v>0.25454545454545452</v>
      </c>
      <c r="HO104" s="24">
        <f t="shared" ref="HO104" si="8711">IFERROR(CO104/CO105,"..")</f>
        <v>0.26984126984126983</v>
      </c>
      <c r="HP104" s="24">
        <f t="shared" ref="HP104" si="8712">IFERROR(CP104/CP105,"..")</f>
        <v>0.1199400299850075</v>
      </c>
      <c r="HQ104" s="24">
        <f t="shared" ref="HQ104" si="8713">IFERROR(CQ104/CQ105,"..")</f>
        <v>0.12111801242236025</v>
      </c>
      <c r="HR104" s="24">
        <f t="shared" ref="HR104" si="8714">IFERROR(CR104/CR105,"..")</f>
        <v>0.11594202898550725</v>
      </c>
      <c r="HS104" s="24">
        <f t="shared" ref="HS104" si="8715">IFERROR(CS104/CS105,"..")</f>
        <v>0.12090680100755667</v>
      </c>
      <c r="HT104" s="24">
        <f t="shared" ref="HT104" si="8716">IFERROR(CT104/CT105,"..")</f>
        <v>0.14285714285714285</v>
      </c>
      <c r="HU104" s="24">
        <f t="shared" ref="HU104" si="8717">IFERROR(CU104/CU105,"..")</f>
        <v>9.036144578313253E-2</v>
      </c>
      <c r="HV104" s="24">
        <f t="shared" ref="HV104" si="8718">IFERROR(CV104/CV105,"..")</f>
        <v>0.16250000000000001</v>
      </c>
      <c r="HW104" s="24">
        <f t="shared" ref="HW104" si="8719">IFERROR(CW104/CW105,"..")</f>
        <v>0.2</v>
      </c>
      <c r="HX104" s="24">
        <f t="shared" ref="HX104" si="8720">IFERROR(CX104/CX105,"..")</f>
        <v>0.14285714285714285</v>
      </c>
      <c r="HY104" s="24">
        <f t="shared" ref="HY104" si="8721">IFERROR(CY104/CY105,"..")</f>
        <v>0.16949152542372881</v>
      </c>
      <c r="HZ104" s="24">
        <f t="shared" ref="HZ104" si="8722">IFERROR(CZ104/CZ105,"..")</f>
        <v>0.13636363636363635</v>
      </c>
      <c r="IA104" s="24">
        <f t="shared" ref="IA104" si="8723">IFERROR(DA104/DA105,"..")</f>
        <v>0.1891891891891892</v>
      </c>
      <c r="IB104" s="24">
        <f t="shared" ref="IB104" si="8724">IFERROR(DB104/DB105,"..")</f>
        <v>8.1967213114754092E-2</v>
      </c>
      <c r="IC104" s="24">
        <f t="shared" ref="IC104" si="8725">IFERROR(DC104/DC105,"..")</f>
        <v>0.1</v>
      </c>
      <c r="ID104" s="24">
        <f t="shared" ref="ID104" si="8726">IFERROR(DD104/DD105,"..")</f>
        <v>6.4516129032258063E-2</v>
      </c>
      <c r="IE104" s="24">
        <f t="shared" ref="IE104" si="8727">IFERROR(DE104/DE105,"..")</f>
        <v>0.23015873015873015</v>
      </c>
      <c r="IF104" s="24">
        <f t="shared" ref="IF104" si="8728">IFERROR(DF104/DF105,"..")</f>
        <v>0.24285714285714285</v>
      </c>
      <c r="IG104" s="24">
        <f t="shared" ref="IG104" si="8729">IFERROR(DG104/DG105,"..")</f>
        <v>0.21052631578947367</v>
      </c>
      <c r="IH104" s="24">
        <f t="shared" ref="IH104" si="8730">IFERROR(DH104/DH105,"..")</f>
        <v>0.12213740458015267</v>
      </c>
      <c r="II104" s="24">
        <f t="shared" ref="II104" si="8731">IFERROR(DI104/DI105,"..")</f>
        <v>0.1388888888888889</v>
      </c>
      <c r="IJ104" s="24">
        <f t="shared" ref="IJ104" si="8732">IFERROR(DJ104/DJ105,"..")</f>
        <v>0.10169491525423729</v>
      </c>
      <c r="IK104" s="24">
        <f t="shared" ref="IK104" si="8733">IFERROR(DK104/DK105,"..")</f>
        <v>0.10526315789473684</v>
      </c>
      <c r="IL104" s="24">
        <f t="shared" ref="IL104" si="8734">IFERROR(DL104/DL105,"..")</f>
        <v>0.13043478260869565</v>
      </c>
      <c r="IM104" s="24">
        <f t="shared" ref="IM104" si="8735">IFERROR(DM104/DM105,"..")</f>
        <v>0.1</v>
      </c>
      <c r="IN104" s="24">
        <f t="shared" ref="IN104" si="8736">IFERROR(DN104/DN105,"..")</f>
        <v>0.15</v>
      </c>
      <c r="IO104" s="24">
        <f t="shared" ref="IO104" si="8737">IFERROR(DO104/DO105,"..")</f>
        <v>0.17307692307692307</v>
      </c>
      <c r="IP104" s="24">
        <f t="shared" ref="IP104" si="8738">IFERROR(DP104/DP105,"..")</f>
        <v>0.10416666666666667</v>
      </c>
      <c r="IQ104" s="24">
        <f t="shared" ref="IQ104" si="8739">IFERROR(DQ104/DQ105,"..")</f>
        <v>0.10344827586206896</v>
      </c>
      <c r="IR104" s="24">
        <f t="shared" ref="IR104" si="8740">IFERROR(DR104/DR105,"..")</f>
        <v>0.13043478260869565</v>
      </c>
      <c r="IS104" s="24">
        <f t="shared" ref="IS104" si="8741">IFERROR(DS104/DS105,"..")</f>
        <v>7.1428571428571425E-2</v>
      </c>
      <c r="IT104" s="24">
        <f t="shared" ref="IT104" si="8742">IFERROR(DT104/DT105,"..")</f>
        <v>0.11710323574730354</v>
      </c>
      <c r="IU104" s="24">
        <f t="shared" ref="IU104" si="8743">IFERROR(DU104/DU105,"..")</f>
        <v>0.12935323383084577</v>
      </c>
      <c r="IV104" s="24">
        <f t="shared" ref="IV104" si="8744">IFERROR(DV104/DV105,"..")</f>
        <v>9.7560975609756101E-2</v>
      </c>
      <c r="IW104" s="24">
        <f t="shared" ref="IW104" si="8745">IFERROR(DW104/DW105,"..")</f>
        <v>0.14488489728502116</v>
      </c>
      <c r="IX104" s="24">
        <f t="shared" ref="IX104" si="8746">IFERROR(DX104/DX105,"..")</f>
        <v>0.17574770506366597</v>
      </c>
      <c r="IY104" s="24">
        <f t="shared" ref="IY104" si="8747">IFERROR(DY104/DY105,"..")</f>
        <v>0.1111111111111111</v>
      </c>
      <c r="IZ104" s="24" t="str">
        <f t="shared" ref="IZ104" si="8748">IFERROR(DZ104/DZ105,"..")</f>
        <v>..</v>
      </c>
      <c r="JA104" s="24" t="str">
        <f t="shared" ref="JA104" si="8749">IFERROR(EA104/EA105,"..")</f>
        <v>..</v>
      </c>
      <c r="JB104" s="24" t="str">
        <f t="shared" ref="JB104" si="8750">IFERROR(EB104/EB105,"..")</f>
        <v>..</v>
      </c>
    </row>
    <row r="105" spans="1:262" ht="14" x14ac:dyDescent="0.2">
      <c r="A105" s="17"/>
      <c r="B105" s="14" t="s">
        <v>44</v>
      </c>
      <c r="C105" s="13" t="s">
        <v>54</v>
      </c>
      <c r="D105" s="19">
        <v>116244</v>
      </c>
      <c r="E105" s="19">
        <v>60786</v>
      </c>
      <c r="F105" s="19">
        <v>55458</v>
      </c>
      <c r="G105" s="19">
        <v>93477</v>
      </c>
      <c r="H105" s="19">
        <v>48381</v>
      </c>
      <c r="I105" s="19">
        <v>45096</v>
      </c>
      <c r="J105" s="19">
        <v>747</v>
      </c>
      <c r="K105" s="19">
        <v>426</v>
      </c>
      <c r="L105" s="19">
        <v>321</v>
      </c>
      <c r="M105" s="19">
        <v>87870</v>
      </c>
      <c r="N105" s="19">
        <v>45609</v>
      </c>
      <c r="O105" s="19">
        <v>42261</v>
      </c>
      <c r="P105" s="19">
        <v>2703</v>
      </c>
      <c r="Q105" s="19">
        <v>1368</v>
      </c>
      <c r="R105" s="19">
        <v>1335</v>
      </c>
      <c r="S105" s="19">
        <v>591</v>
      </c>
      <c r="T105" s="19">
        <v>294</v>
      </c>
      <c r="U105" s="19">
        <v>294</v>
      </c>
      <c r="V105" s="19">
        <v>45</v>
      </c>
      <c r="W105" s="19">
        <v>21</v>
      </c>
      <c r="X105" s="19">
        <v>24</v>
      </c>
      <c r="Y105" s="19">
        <v>33</v>
      </c>
      <c r="Z105" s="19">
        <v>15</v>
      </c>
      <c r="AA105" s="19">
        <v>18</v>
      </c>
      <c r="AB105" s="19">
        <v>39</v>
      </c>
      <c r="AC105" s="19">
        <v>18</v>
      </c>
      <c r="AD105" s="19">
        <v>21</v>
      </c>
      <c r="AE105" s="19">
        <v>84</v>
      </c>
      <c r="AF105" s="19">
        <v>39</v>
      </c>
      <c r="AG105" s="19">
        <v>45</v>
      </c>
      <c r="AH105" s="19">
        <v>267</v>
      </c>
      <c r="AI105" s="19">
        <v>102</v>
      </c>
      <c r="AJ105" s="19">
        <v>165</v>
      </c>
      <c r="AK105" s="19">
        <v>603</v>
      </c>
      <c r="AL105" s="19">
        <v>282</v>
      </c>
      <c r="AM105" s="19">
        <v>324</v>
      </c>
      <c r="AN105" s="19">
        <v>1710</v>
      </c>
      <c r="AO105" s="19">
        <v>786</v>
      </c>
      <c r="AP105" s="19">
        <v>921</v>
      </c>
      <c r="AQ105" s="19">
        <v>22188</v>
      </c>
      <c r="AR105" s="19">
        <v>11322</v>
      </c>
      <c r="AS105" s="19">
        <v>10866</v>
      </c>
      <c r="AT105" s="19">
        <v>3837</v>
      </c>
      <c r="AU105" s="19">
        <v>2178</v>
      </c>
      <c r="AV105" s="19">
        <v>1659</v>
      </c>
      <c r="AW105" s="19">
        <v>51</v>
      </c>
      <c r="AX105" s="19">
        <v>36</v>
      </c>
      <c r="AY105" s="19">
        <v>15</v>
      </c>
      <c r="AZ105" s="19">
        <v>1710</v>
      </c>
      <c r="BA105" s="19">
        <v>981</v>
      </c>
      <c r="BB105" s="19">
        <v>729</v>
      </c>
      <c r="BC105" s="19">
        <v>876</v>
      </c>
      <c r="BD105" s="19">
        <v>456</v>
      </c>
      <c r="BE105" s="19">
        <v>417</v>
      </c>
      <c r="BF105" s="19">
        <v>603</v>
      </c>
      <c r="BG105" s="19">
        <v>366</v>
      </c>
      <c r="BH105" s="19">
        <v>237</v>
      </c>
      <c r="BI105" s="19">
        <v>180</v>
      </c>
      <c r="BJ105" s="19">
        <v>111</v>
      </c>
      <c r="BK105" s="19">
        <v>69</v>
      </c>
      <c r="BL105" s="19">
        <v>99</v>
      </c>
      <c r="BM105" s="19">
        <v>48</v>
      </c>
      <c r="BN105" s="19">
        <v>51</v>
      </c>
      <c r="BO105" s="19">
        <v>339</v>
      </c>
      <c r="BP105" s="19">
        <v>201</v>
      </c>
      <c r="BQ105" s="19">
        <v>138</v>
      </c>
      <c r="BR105" s="19">
        <v>168</v>
      </c>
      <c r="BS105" s="19">
        <v>87</v>
      </c>
      <c r="BT105" s="19">
        <v>84</v>
      </c>
      <c r="BU105" s="19">
        <v>7239</v>
      </c>
      <c r="BV105" s="19">
        <v>3738</v>
      </c>
      <c r="BW105" s="19">
        <v>3504</v>
      </c>
      <c r="BX105" s="19">
        <v>198</v>
      </c>
      <c r="BY105" s="19">
        <v>96</v>
      </c>
      <c r="BZ105" s="19">
        <v>99</v>
      </c>
      <c r="CA105" s="19">
        <v>105</v>
      </c>
      <c r="CB105" s="19">
        <v>54</v>
      </c>
      <c r="CC105" s="19">
        <v>51</v>
      </c>
      <c r="CD105" s="19">
        <v>1005</v>
      </c>
      <c r="CE105" s="19">
        <v>480</v>
      </c>
      <c r="CF105" s="19">
        <v>528</v>
      </c>
      <c r="CG105" s="19">
        <v>168</v>
      </c>
      <c r="CH105" s="19">
        <v>81</v>
      </c>
      <c r="CI105" s="19">
        <v>90</v>
      </c>
      <c r="CJ105" s="19">
        <v>129</v>
      </c>
      <c r="CK105" s="19">
        <v>45</v>
      </c>
      <c r="CL105" s="19">
        <v>81</v>
      </c>
      <c r="CM105" s="19">
        <v>357</v>
      </c>
      <c r="CN105" s="19">
        <v>165</v>
      </c>
      <c r="CO105" s="19">
        <v>189</v>
      </c>
      <c r="CP105" s="19">
        <v>2001</v>
      </c>
      <c r="CQ105" s="19">
        <v>966</v>
      </c>
      <c r="CR105" s="19">
        <v>1035</v>
      </c>
      <c r="CS105" s="19">
        <v>2382</v>
      </c>
      <c r="CT105" s="19">
        <v>1386</v>
      </c>
      <c r="CU105" s="19">
        <v>996</v>
      </c>
      <c r="CV105" s="19">
        <v>240</v>
      </c>
      <c r="CW105" s="19">
        <v>135</v>
      </c>
      <c r="CX105" s="19">
        <v>105</v>
      </c>
      <c r="CY105" s="19">
        <v>177</v>
      </c>
      <c r="CZ105" s="19">
        <v>66</v>
      </c>
      <c r="DA105" s="19">
        <v>111</v>
      </c>
      <c r="DB105" s="19">
        <v>183</v>
      </c>
      <c r="DC105" s="19">
        <v>90</v>
      </c>
      <c r="DD105" s="19">
        <v>93</v>
      </c>
      <c r="DE105" s="19">
        <v>378</v>
      </c>
      <c r="DF105" s="19">
        <v>210</v>
      </c>
      <c r="DG105" s="19">
        <v>171</v>
      </c>
      <c r="DH105" s="19">
        <v>786</v>
      </c>
      <c r="DI105" s="19">
        <v>432</v>
      </c>
      <c r="DJ105" s="19">
        <v>354</v>
      </c>
      <c r="DK105" s="19">
        <v>228</v>
      </c>
      <c r="DL105" s="19">
        <v>138</v>
      </c>
      <c r="DM105" s="19">
        <v>90</v>
      </c>
      <c r="DN105" s="19">
        <v>300</v>
      </c>
      <c r="DO105" s="19">
        <v>156</v>
      </c>
      <c r="DP105" s="19">
        <v>144</v>
      </c>
      <c r="DQ105" s="19">
        <v>261</v>
      </c>
      <c r="DR105" s="19">
        <v>138</v>
      </c>
      <c r="DS105" s="19">
        <v>126</v>
      </c>
      <c r="DT105" s="19">
        <v>1947</v>
      </c>
      <c r="DU105" s="19">
        <v>1206</v>
      </c>
      <c r="DV105" s="19">
        <v>738</v>
      </c>
      <c r="DW105" s="19">
        <v>116244</v>
      </c>
      <c r="DX105" s="19">
        <v>60786</v>
      </c>
      <c r="DY105" s="19">
        <v>55458</v>
      </c>
      <c r="DZ105" s="19">
        <v>0</v>
      </c>
      <c r="EA105" s="19">
        <v>0</v>
      </c>
      <c r="EB105" s="19">
        <v>0</v>
      </c>
      <c r="ED105" s="24">
        <f>IFERROR(D105/D105,"..")</f>
        <v>1</v>
      </c>
      <c r="EE105" s="24">
        <f>IFERROR(E105/E105,"..")</f>
        <v>1</v>
      </c>
      <c r="EF105" s="24">
        <f>IFERROR(F105/F105,"..")</f>
        <v>1</v>
      </c>
      <c r="EG105" s="24">
        <f>IFERROR(G105/G105,"..")</f>
        <v>1</v>
      </c>
      <c r="EH105" s="24">
        <f>IFERROR(H105/H105,"..")</f>
        <v>1</v>
      </c>
      <c r="EI105" s="24">
        <f>IFERROR(I105/I105,"..")</f>
        <v>1</v>
      </c>
      <c r="EJ105" s="24">
        <f t="shared" ref="EJ105" si="8751">IFERROR(J105/J105,"..")</f>
        <v>1</v>
      </c>
      <c r="EK105" s="24">
        <f t="shared" ref="EK105" si="8752">IFERROR(K105/K105,"..")</f>
        <v>1</v>
      </c>
      <c r="EL105" s="24">
        <f t="shared" ref="EL105" si="8753">IFERROR(L105/L105,"..")</f>
        <v>1</v>
      </c>
      <c r="EM105" s="24">
        <f t="shared" ref="EM105" si="8754">IFERROR(M105/M105,"..")</f>
        <v>1</v>
      </c>
      <c r="EN105" s="24">
        <f t="shared" ref="EN105" si="8755">IFERROR(N105/N105,"..")</f>
        <v>1</v>
      </c>
      <c r="EO105" s="24">
        <f t="shared" ref="EO105" si="8756">IFERROR(O105/O105,"..")</f>
        <v>1</v>
      </c>
      <c r="EP105" s="24">
        <f t="shared" ref="EP105" si="8757">IFERROR(P105/P105,"..")</f>
        <v>1</v>
      </c>
      <c r="EQ105" s="24">
        <f t="shared" ref="EQ105" si="8758">IFERROR(Q105/Q105,"..")</f>
        <v>1</v>
      </c>
      <c r="ER105" s="24">
        <f t="shared" ref="ER105" si="8759">IFERROR(R105/R105,"..")</f>
        <v>1</v>
      </c>
      <c r="ES105" s="24">
        <f t="shared" ref="ES105" si="8760">IFERROR(S105/S105,"..")</f>
        <v>1</v>
      </c>
      <c r="ET105" s="24">
        <f t="shared" ref="ET105" si="8761">IFERROR(T105/T105,"..")</f>
        <v>1</v>
      </c>
      <c r="EU105" s="24">
        <f t="shared" ref="EU105" si="8762">IFERROR(U105/U105,"..")</f>
        <v>1</v>
      </c>
      <c r="EV105" s="24">
        <f t="shared" ref="EV105" si="8763">IFERROR(V105/V105,"..")</f>
        <v>1</v>
      </c>
      <c r="EW105" s="24">
        <f t="shared" ref="EW105" si="8764">IFERROR(W105/W105,"..")</f>
        <v>1</v>
      </c>
      <c r="EX105" s="24">
        <f t="shared" ref="EX105" si="8765">IFERROR(X105/X105,"..")</f>
        <v>1</v>
      </c>
      <c r="EY105" s="24">
        <f t="shared" ref="EY105" si="8766">IFERROR(Y105/Y105,"..")</f>
        <v>1</v>
      </c>
      <c r="EZ105" s="24">
        <f t="shared" ref="EZ105" si="8767">IFERROR(Z105/Z105,"..")</f>
        <v>1</v>
      </c>
      <c r="FA105" s="24">
        <f t="shared" ref="FA105" si="8768">IFERROR(AA105/AA105,"..")</f>
        <v>1</v>
      </c>
      <c r="FB105" s="24">
        <f t="shared" ref="FB105" si="8769">IFERROR(AB105/AB105,"..")</f>
        <v>1</v>
      </c>
      <c r="FC105" s="24">
        <f t="shared" ref="FC105" si="8770">IFERROR(AC105/AC105,"..")</f>
        <v>1</v>
      </c>
      <c r="FD105" s="24">
        <f t="shared" ref="FD105" si="8771">IFERROR(AD105/AD105,"..")</f>
        <v>1</v>
      </c>
      <c r="FE105" s="24">
        <f t="shared" ref="FE105" si="8772">IFERROR(AE105/AE105,"..")</f>
        <v>1</v>
      </c>
      <c r="FF105" s="24">
        <f t="shared" ref="FF105" si="8773">IFERROR(AF105/AF105,"..")</f>
        <v>1</v>
      </c>
      <c r="FG105" s="24">
        <f t="shared" ref="FG105" si="8774">IFERROR(AG105/AG105,"..")</f>
        <v>1</v>
      </c>
      <c r="FH105" s="24">
        <f t="shared" ref="FH105" si="8775">IFERROR(AH105/AH105,"..")</f>
        <v>1</v>
      </c>
      <c r="FI105" s="24">
        <f t="shared" ref="FI105" si="8776">IFERROR(AI105/AI105,"..")</f>
        <v>1</v>
      </c>
      <c r="FJ105" s="24">
        <f t="shared" ref="FJ105" si="8777">IFERROR(AJ105/AJ105,"..")</f>
        <v>1</v>
      </c>
      <c r="FK105" s="24">
        <f t="shared" ref="FK105" si="8778">IFERROR(AK105/AK105,"..")</f>
        <v>1</v>
      </c>
      <c r="FL105" s="24">
        <f t="shared" ref="FL105" si="8779">IFERROR(AL105/AL105,"..")</f>
        <v>1</v>
      </c>
      <c r="FM105" s="24">
        <f t="shared" ref="FM105" si="8780">IFERROR(AM105/AM105,"..")</f>
        <v>1</v>
      </c>
      <c r="FN105" s="24">
        <f t="shared" ref="FN105" si="8781">IFERROR(AN105/AN105,"..")</f>
        <v>1</v>
      </c>
      <c r="FO105" s="24">
        <f t="shared" ref="FO105" si="8782">IFERROR(AO105/AO105,"..")</f>
        <v>1</v>
      </c>
      <c r="FP105" s="24">
        <f t="shared" ref="FP105" si="8783">IFERROR(AP105/AP105,"..")</f>
        <v>1</v>
      </c>
      <c r="FQ105" s="24">
        <f t="shared" ref="FQ105" si="8784">IFERROR(AQ105/AQ105,"..")</f>
        <v>1</v>
      </c>
      <c r="FR105" s="24">
        <f t="shared" ref="FR105" si="8785">IFERROR(AR105/AR105,"..")</f>
        <v>1</v>
      </c>
      <c r="FS105" s="24">
        <f t="shared" ref="FS105" si="8786">IFERROR(AS105/AS105,"..")</f>
        <v>1</v>
      </c>
      <c r="FT105" s="24">
        <f t="shared" ref="FT105" si="8787">IFERROR(AT105/AT105,"..")</f>
        <v>1</v>
      </c>
      <c r="FU105" s="24">
        <f t="shared" ref="FU105" si="8788">IFERROR(AU105/AU105,"..")</f>
        <v>1</v>
      </c>
      <c r="FV105" s="24">
        <f t="shared" ref="FV105" si="8789">IFERROR(AV105/AV105,"..")</f>
        <v>1</v>
      </c>
      <c r="FW105" s="24">
        <f t="shared" ref="FW105" si="8790">IFERROR(AW105/AW105,"..")</f>
        <v>1</v>
      </c>
      <c r="FX105" s="24">
        <f t="shared" ref="FX105" si="8791">IFERROR(AX105/AX105,"..")</f>
        <v>1</v>
      </c>
      <c r="FY105" s="24">
        <f t="shared" ref="FY105" si="8792">IFERROR(AY105/AY105,"..")</f>
        <v>1</v>
      </c>
      <c r="FZ105" s="24">
        <f t="shared" ref="FZ105" si="8793">IFERROR(AZ105/AZ105,"..")</f>
        <v>1</v>
      </c>
      <c r="GA105" s="24">
        <f t="shared" ref="GA105" si="8794">IFERROR(BA105/BA105,"..")</f>
        <v>1</v>
      </c>
      <c r="GB105" s="24">
        <f t="shared" ref="GB105" si="8795">IFERROR(BB105/BB105,"..")</f>
        <v>1</v>
      </c>
      <c r="GC105" s="24">
        <f t="shared" ref="GC105" si="8796">IFERROR(BC105/BC105,"..")</f>
        <v>1</v>
      </c>
      <c r="GD105" s="24">
        <f t="shared" ref="GD105" si="8797">IFERROR(BD105/BD105,"..")</f>
        <v>1</v>
      </c>
      <c r="GE105" s="24">
        <f t="shared" ref="GE105" si="8798">IFERROR(BE105/BE105,"..")</f>
        <v>1</v>
      </c>
      <c r="GF105" s="24">
        <f t="shared" ref="GF105" si="8799">IFERROR(BF105/BF105,"..")</f>
        <v>1</v>
      </c>
      <c r="GG105" s="24">
        <f t="shared" ref="GG105" si="8800">IFERROR(BG105/BG105,"..")</f>
        <v>1</v>
      </c>
      <c r="GH105" s="24">
        <f t="shared" ref="GH105" si="8801">IFERROR(BH105/BH105,"..")</f>
        <v>1</v>
      </c>
      <c r="GI105" s="24">
        <f t="shared" ref="GI105" si="8802">IFERROR(BI105/BI105,"..")</f>
        <v>1</v>
      </c>
      <c r="GJ105" s="24">
        <f t="shared" ref="GJ105" si="8803">IFERROR(BJ105/BJ105,"..")</f>
        <v>1</v>
      </c>
      <c r="GK105" s="24">
        <f t="shared" ref="GK105" si="8804">IFERROR(BK105/BK105,"..")</f>
        <v>1</v>
      </c>
      <c r="GL105" s="24">
        <f t="shared" ref="GL105" si="8805">IFERROR(BL105/BL105,"..")</f>
        <v>1</v>
      </c>
      <c r="GM105" s="24">
        <f t="shared" ref="GM105" si="8806">IFERROR(BM105/BM105,"..")</f>
        <v>1</v>
      </c>
      <c r="GN105" s="24">
        <f t="shared" ref="GN105" si="8807">IFERROR(BN105/BN105,"..")</f>
        <v>1</v>
      </c>
      <c r="GO105" s="24">
        <f t="shared" ref="GO105" si="8808">IFERROR(BO105/BO105,"..")</f>
        <v>1</v>
      </c>
      <c r="GP105" s="24">
        <f t="shared" ref="GP105" si="8809">IFERROR(BP105/BP105,"..")</f>
        <v>1</v>
      </c>
      <c r="GQ105" s="24">
        <f t="shared" ref="GQ105" si="8810">IFERROR(BQ105/BQ105,"..")</f>
        <v>1</v>
      </c>
      <c r="GR105" s="24">
        <f t="shared" ref="GR105" si="8811">IFERROR(BR105/BR105,"..")</f>
        <v>1</v>
      </c>
      <c r="GS105" s="24">
        <f t="shared" ref="GS105" si="8812">IFERROR(BS105/BS105,"..")</f>
        <v>1</v>
      </c>
      <c r="GT105" s="24">
        <f t="shared" ref="GT105" si="8813">IFERROR(BT105/BT105,"..")</f>
        <v>1</v>
      </c>
      <c r="GU105" s="24">
        <f t="shared" ref="GU105" si="8814">IFERROR(BU105/BU105,"..")</f>
        <v>1</v>
      </c>
      <c r="GV105" s="24">
        <f t="shared" ref="GV105" si="8815">IFERROR(BV105/BV105,"..")</f>
        <v>1</v>
      </c>
      <c r="GW105" s="24">
        <f t="shared" ref="GW105" si="8816">IFERROR(BW105/BW105,"..")</f>
        <v>1</v>
      </c>
      <c r="GX105" s="24">
        <f t="shared" ref="GX105" si="8817">IFERROR(BX105/BX105,"..")</f>
        <v>1</v>
      </c>
      <c r="GY105" s="24">
        <f t="shared" ref="GY105" si="8818">IFERROR(BY105/BY105,"..")</f>
        <v>1</v>
      </c>
      <c r="GZ105" s="24">
        <f t="shared" ref="GZ105" si="8819">IFERROR(BZ105/BZ105,"..")</f>
        <v>1</v>
      </c>
      <c r="HA105" s="24">
        <f t="shared" ref="HA105" si="8820">IFERROR(CA105/CA105,"..")</f>
        <v>1</v>
      </c>
      <c r="HB105" s="24">
        <f t="shared" ref="HB105" si="8821">IFERROR(CB105/CB105,"..")</f>
        <v>1</v>
      </c>
      <c r="HC105" s="24">
        <f t="shared" ref="HC105" si="8822">IFERROR(CC105/CC105,"..")</f>
        <v>1</v>
      </c>
      <c r="HD105" s="24">
        <f t="shared" ref="HD105" si="8823">IFERROR(CD105/CD105,"..")</f>
        <v>1</v>
      </c>
      <c r="HE105" s="24">
        <f t="shared" ref="HE105" si="8824">IFERROR(CE105/CE105,"..")</f>
        <v>1</v>
      </c>
      <c r="HF105" s="24">
        <f t="shared" ref="HF105" si="8825">IFERROR(CF105/CF105,"..")</f>
        <v>1</v>
      </c>
      <c r="HG105" s="24">
        <f t="shared" ref="HG105" si="8826">IFERROR(CG105/CG105,"..")</f>
        <v>1</v>
      </c>
      <c r="HH105" s="24">
        <f t="shared" ref="HH105" si="8827">IFERROR(CH105/CH105,"..")</f>
        <v>1</v>
      </c>
      <c r="HI105" s="24">
        <f t="shared" ref="HI105" si="8828">IFERROR(CI105/CI105,"..")</f>
        <v>1</v>
      </c>
      <c r="HJ105" s="24">
        <f t="shared" ref="HJ105" si="8829">IFERROR(CJ105/CJ105,"..")</f>
        <v>1</v>
      </c>
      <c r="HK105" s="24">
        <f t="shared" ref="HK105" si="8830">IFERROR(CK105/CK105,"..")</f>
        <v>1</v>
      </c>
      <c r="HL105" s="24">
        <f t="shared" ref="HL105" si="8831">IFERROR(CL105/CL105,"..")</f>
        <v>1</v>
      </c>
      <c r="HM105" s="24">
        <f t="shared" ref="HM105" si="8832">IFERROR(CM105/CM105,"..")</f>
        <v>1</v>
      </c>
      <c r="HN105" s="24">
        <f t="shared" ref="HN105" si="8833">IFERROR(CN105/CN105,"..")</f>
        <v>1</v>
      </c>
      <c r="HO105" s="24">
        <f t="shared" ref="HO105" si="8834">IFERROR(CO105/CO105,"..")</f>
        <v>1</v>
      </c>
      <c r="HP105" s="24">
        <f t="shared" ref="HP105" si="8835">IFERROR(CP105/CP105,"..")</f>
        <v>1</v>
      </c>
      <c r="HQ105" s="24">
        <f t="shared" ref="HQ105" si="8836">IFERROR(CQ105/CQ105,"..")</f>
        <v>1</v>
      </c>
      <c r="HR105" s="24">
        <f t="shared" ref="HR105" si="8837">IFERROR(CR105/CR105,"..")</f>
        <v>1</v>
      </c>
      <c r="HS105" s="24">
        <f t="shared" ref="HS105" si="8838">IFERROR(CS105/CS105,"..")</f>
        <v>1</v>
      </c>
      <c r="HT105" s="24">
        <f t="shared" ref="HT105" si="8839">IFERROR(CT105/CT105,"..")</f>
        <v>1</v>
      </c>
      <c r="HU105" s="24">
        <f t="shared" ref="HU105" si="8840">IFERROR(CU105/CU105,"..")</f>
        <v>1</v>
      </c>
      <c r="HV105" s="24">
        <f t="shared" ref="HV105" si="8841">IFERROR(CV105/CV105,"..")</f>
        <v>1</v>
      </c>
      <c r="HW105" s="24">
        <f t="shared" ref="HW105" si="8842">IFERROR(CW105/CW105,"..")</f>
        <v>1</v>
      </c>
      <c r="HX105" s="24">
        <f t="shared" ref="HX105" si="8843">IFERROR(CX105/CX105,"..")</f>
        <v>1</v>
      </c>
      <c r="HY105" s="24">
        <f t="shared" ref="HY105" si="8844">IFERROR(CY105/CY105,"..")</f>
        <v>1</v>
      </c>
      <c r="HZ105" s="24">
        <f t="shared" ref="HZ105" si="8845">IFERROR(CZ105/CZ105,"..")</f>
        <v>1</v>
      </c>
      <c r="IA105" s="24">
        <f t="shared" ref="IA105" si="8846">IFERROR(DA105/DA105,"..")</f>
        <v>1</v>
      </c>
      <c r="IB105" s="24">
        <f t="shared" ref="IB105" si="8847">IFERROR(DB105/DB105,"..")</f>
        <v>1</v>
      </c>
      <c r="IC105" s="24">
        <f t="shared" ref="IC105" si="8848">IFERROR(DC105/DC105,"..")</f>
        <v>1</v>
      </c>
      <c r="ID105" s="24">
        <f t="shared" ref="ID105" si="8849">IFERROR(DD105/DD105,"..")</f>
        <v>1</v>
      </c>
      <c r="IE105" s="24">
        <f t="shared" ref="IE105" si="8850">IFERROR(DE105/DE105,"..")</f>
        <v>1</v>
      </c>
      <c r="IF105" s="24">
        <f t="shared" ref="IF105" si="8851">IFERROR(DF105/DF105,"..")</f>
        <v>1</v>
      </c>
      <c r="IG105" s="24">
        <f t="shared" ref="IG105" si="8852">IFERROR(DG105/DG105,"..")</f>
        <v>1</v>
      </c>
      <c r="IH105" s="24">
        <f t="shared" ref="IH105" si="8853">IFERROR(DH105/DH105,"..")</f>
        <v>1</v>
      </c>
      <c r="II105" s="24">
        <f t="shared" ref="II105" si="8854">IFERROR(DI105/DI105,"..")</f>
        <v>1</v>
      </c>
      <c r="IJ105" s="24">
        <f t="shared" ref="IJ105" si="8855">IFERROR(DJ105/DJ105,"..")</f>
        <v>1</v>
      </c>
      <c r="IK105" s="24">
        <f t="shared" ref="IK105" si="8856">IFERROR(DK105/DK105,"..")</f>
        <v>1</v>
      </c>
      <c r="IL105" s="24">
        <f t="shared" ref="IL105" si="8857">IFERROR(DL105/DL105,"..")</f>
        <v>1</v>
      </c>
      <c r="IM105" s="24">
        <f t="shared" ref="IM105" si="8858">IFERROR(DM105/DM105,"..")</f>
        <v>1</v>
      </c>
      <c r="IN105" s="24">
        <f t="shared" ref="IN105" si="8859">IFERROR(DN105/DN105,"..")</f>
        <v>1</v>
      </c>
      <c r="IO105" s="24">
        <f t="shared" ref="IO105" si="8860">IFERROR(DO105/DO105,"..")</f>
        <v>1</v>
      </c>
      <c r="IP105" s="24">
        <f t="shared" ref="IP105" si="8861">IFERROR(DP105/DP105,"..")</f>
        <v>1</v>
      </c>
      <c r="IQ105" s="24">
        <f t="shared" ref="IQ105" si="8862">IFERROR(DQ105/DQ105,"..")</f>
        <v>1</v>
      </c>
      <c r="IR105" s="24">
        <f t="shared" ref="IR105" si="8863">IFERROR(DR105/DR105,"..")</f>
        <v>1</v>
      </c>
      <c r="IS105" s="24">
        <f t="shared" ref="IS105" si="8864">IFERROR(DS105/DS105,"..")</f>
        <v>1</v>
      </c>
      <c r="IT105" s="24">
        <f t="shared" ref="IT105" si="8865">IFERROR(DT105/DT105,"..")</f>
        <v>1</v>
      </c>
      <c r="IU105" s="24">
        <f t="shared" ref="IU105" si="8866">IFERROR(DU105/DU105,"..")</f>
        <v>1</v>
      </c>
      <c r="IV105" s="24">
        <f t="shared" ref="IV105" si="8867">IFERROR(DV105/DV105,"..")</f>
        <v>1</v>
      </c>
      <c r="IW105" s="24">
        <f t="shared" ref="IW105" si="8868">IFERROR(DW105/DW105,"..")</f>
        <v>1</v>
      </c>
      <c r="IX105" s="24">
        <f t="shared" ref="IX105" si="8869">IFERROR(DX105/DX105,"..")</f>
        <v>1</v>
      </c>
      <c r="IY105" s="24">
        <f t="shared" ref="IY105" si="8870">IFERROR(DY105/DY105,"..")</f>
        <v>1</v>
      </c>
      <c r="IZ105" s="24" t="str">
        <f t="shared" ref="IZ105" si="8871">IFERROR(DZ105/DZ105,"..")</f>
        <v>..</v>
      </c>
      <c r="JA105" s="24" t="str">
        <f t="shared" ref="JA105" si="8872">IFERROR(EA105/EA105,"..")</f>
        <v>..</v>
      </c>
      <c r="JB105" s="24" t="str">
        <f t="shared" ref="JB105" si="8873">IFERROR(EB105/EB105,"..")</f>
        <v>..</v>
      </c>
    </row>
    <row r="106" spans="1:262" ht="24" x14ac:dyDescent="0.2">
      <c r="A106" s="16"/>
      <c r="B106" s="14" t="s">
        <v>65</v>
      </c>
      <c r="C106" s="13" t="s">
        <v>54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8">
        <v>0</v>
      </c>
      <c r="CI106" s="18">
        <v>0</v>
      </c>
      <c r="CJ106" s="18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8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>
        <v>0</v>
      </c>
      <c r="DF106" s="18">
        <v>0</v>
      </c>
      <c r="DG106" s="18">
        <v>0</v>
      </c>
      <c r="DH106" s="18">
        <v>0</v>
      </c>
      <c r="DI106" s="18">
        <v>0</v>
      </c>
      <c r="DJ106" s="18">
        <v>0</v>
      </c>
      <c r="DK106" s="18">
        <v>0</v>
      </c>
      <c r="DL106" s="18">
        <v>0</v>
      </c>
      <c r="DM106" s="18">
        <v>0</v>
      </c>
      <c r="DN106" s="18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0</v>
      </c>
      <c r="DX106" s="18">
        <v>0</v>
      </c>
      <c r="DY106" s="18">
        <v>0</v>
      </c>
      <c r="DZ106" s="18">
        <v>0</v>
      </c>
      <c r="EA106" s="18">
        <v>0</v>
      </c>
      <c r="EB106" s="18">
        <v>0</v>
      </c>
    </row>
    <row r="107" spans="1:262" ht="14" x14ac:dyDescent="0.2">
      <c r="A107" s="15" t="s">
        <v>74</v>
      </c>
      <c r="B107" s="14" t="s">
        <v>56</v>
      </c>
      <c r="C107" s="13" t="s">
        <v>54</v>
      </c>
      <c r="D107" s="19">
        <v>275796</v>
      </c>
      <c r="E107" s="19">
        <v>141318</v>
      </c>
      <c r="F107" s="19">
        <v>134478</v>
      </c>
      <c r="G107" s="19">
        <v>209217</v>
      </c>
      <c r="H107" s="19">
        <v>106023</v>
      </c>
      <c r="I107" s="19">
        <v>103194</v>
      </c>
      <c r="J107" s="19">
        <v>2550</v>
      </c>
      <c r="K107" s="19">
        <v>1422</v>
      </c>
      <c r="L107" s="19">
        <v>1131</v>
      </c>
      <c r="M107" s="19">
        <v>185418</v>
      </c>
      <c r="N107" s="19">
        <v>93927</v>
      </c>
      <c r="O107" s="19">
        <v>91491</v>
      </c>
      <c r="P107" s="19">
        <v>11301</v>
      </c>
      <c r="Q107" s="19">
        <v>5835</v>
      </c>
      <c r="R107" s="19">
        <v>5466</v>
      </c>
      <c r="S107" s="19">
        <v>2010</v>
      </c>
      <c r="T107" s="19">
        <v>990</v>
      </c>
      <c r="U107" s="19">
        <v>1023</v>
      </c>
      <c r="V107" s="19">
        <v>474</v>
      </c>
      <c r="W107" s="19">
        <v>252</v>
      </c>
      <c r="X107" s="19">
        <v>222</v>
      </c>
      <c r="Y107" s="19">
        <v>315</v>
      </c>
      <c r="Z107" s="19">
        <v>129</v>
      </c>
      <c r="AA107" s="19">
        <v>186</v>
      </c>
      <c r="AB107" s="19">
        <v>312</v>
      </c>
      <c r="AC107" s="19">
        <v>153</v>
      </c>
      <c r="AD107" s="19">
        <v>156</v>
      </c>
      <c r="AE107" s="19">
        <v>501</v>
      </c>
      <c r="AF107" s="19">
        <v>270</v>
      </c>
      <c r="AG107" s="19">
        <v>231</v>
      </c>
      <c r="AH107" s="19">
        <v>1299</v>
      </c>
      <c r="AI107" s="19">
        <v>582</v>
      </c>
      <c r="AJ107" s="19">
        <v>717</v>
      </c>
      <c r="AK107" s="19">
        <v>2013</v>
      </c>
      <c r="AL107" s="19">
        <v>984</v>
      </c>
      <c r="AM107" s="19">
        <v>1029</v>
      </c>
      <c r="AN107" s="19">
        <v>7674</v>
      </c>
      <c r="AO107" s="19">
        <v>3639</v>
      </c>
      <c r="AP107" s="19">
        <v>4035</v>
      </c>
      <c r="AQ107" s="19">
        <v>32763</v>
      </c>
      <c r="AR107" s="19">
        <v>16467</v>
      </c>
      <c r="AS107" s="19">
        <v>16293</v>
      </c>
      <c r="AT107" s="19">
        <v>18744</v>
      </c>
      <c r="AU107" s="19">
        <v>9720</v>
      </c>
      <c r="AV107" s="19">
        <v>9018</v>
      </c>
      <c r="AW107" s="19">
        <v>132</v>
      </c>
      <c r="AX107" s="19">
        <v>75</v>
      </c>
      <c r="AY107" s="19">
        <v>57</v>
      </c>
      <c r="AZ107" s="19">
        <v>11526</v>
      </c>
      <c r="BA107" s="19">
        <v>5970</v>
      </c>
      <c r="BB107" s="19">
        <v>5553</v>
      </c>
      <c r="BC107" s="19">
        <v>3399</v>
      </c>
      <c r="BD107" s="19">
        <v>1722</v>
      </c>
      <c r="BE107" s="19">
        <v>1677</v>
      </c>
      <c r="BF107" s="19">
        <v>1365</v>
      </c>
      <c r="BG107" s="19">
        <v>726</v>
      </c>
      <c r="BH107" s="19">
        <v>639</v>
      </c>
      <c r="BI107" s="19">
        <v>840</v>
      </c>
      <c r="BJ107" s="19">
        <v>429</v>
      </c>
      <c r="BK107" s="19">
        <v>408</v>
      </c>
      <c r="BL107" s="19">
        <v>1560</v>
      </c>
      <c r="BM107" s="19">
        <v>813</v>
      </c>
      <c r="BN107" s="19">
        <v>750</v>
      </c>
      <c r="BO107" s="19">
        <v>822</v>
      </c>
      <c r="BP107" s="19">
        <v>444</v>
      </c>
      <c r="BQ107" s="19">
        <v>378</v>
      </c>
      <c r="BR107" s="19">
        <v>651</v>
      </c>
      <c r="BS107" s="19">
        <v>324</v>
      </c>
      <c r="BT107" s="19">
        <v>324</v>
      </c>
      <c r="BU107" s="19">
        <v>34533</v>
      </c>
      <c r="BV107" s="19">
        <v>17778</v>
      </c>
      <c r="BW107" s="19">
        <v>16752</v>
      </c>
      <c r="BX107" s="19">
        <v>633</v>
      </c>
      <c r="BY107" s="19">
        <v>336</v>
      </c>
      <c r="BZ107" s="19">
        <v>297</v>
      </c>
      <c r="CA107" s="19">
        <v>333</v>
      </c>
      <c r="CB107" s="19">
        <v>162</v>
      </c>
      <c r="CC107" s="19">
        <v>171</v>
      </c>
      <c r="CD107" s="19">
        <v>4596</v>
      </c>
      <c r="CE107" s="19">
        <v>2115</v>
      </c>
      <c r="CF107" s="19">
        <v>2478</v>
      </c>
      <c r="CG107" s="19">
        <v>858</v>
      </c>
      <c r="CH107" s="19">
        <v>450</v>
      </c>
      <c r="CI107" s="19">
        <v>411</v>
      </c>
      <c r="CJ107" s="19">
        <v>744</v>
      </c>
      <c r="CK107" s="19">
        <v>339</v>
      </c>
      <c r="CL107" s="19">
        <v>408</v>
      </c>
      <c r="CM107" s="19">
        <v>1563</v>
      </c>
      <c r="CN107" s="19">
        <v>696</v>
      </c>
      <c r="CO107" s="19">
        <v>870</v>
      </c>
      <c r="CP107" s="19">
        <v>10311</v>
      </c>
      <c r="CQ107" s="19">
        <v>4926</v>
      </c>
      <c r="CR107" s="19">
        <v>5385</v>
      </c>
      <c r="CS107" s="19">
        <v>12540</v>
      </c>
      <c r="CT107" s="19">
        <v>7278</v>
      </c>
      <c r="CU107" s="19">
        <v>5265</v>
      </c>
      <c r="CV107" s="19">
        <v>1353</v>
      </c>
      <c r="CW107" s="19">
        <v>747</v>
      </c>
      <c r="CX107" s="19">
        <v>609</v>
      </c>
      <c r="CY107" s="19">
        <v>702</v>
      </c>
      <c r="CZ107" s="19">
        <v>246</v>
      </c>
      <c r="DA107" s="19">
        <v>456</v>
      </c>
      <c r="DB107" s="19">
        <v>693</v>
      </c>
      <c r="DC107" s="19">
        <v>318</v>
      </c>
      <c r="DD107" s="19">
        <v>375</v>
      </c>
      <c r="DE107" s="19">
        <v>615</v>
      </c>
      <c r="DF107" s="19">
        <v>369</v>
      </c>
      <c r="DG107" s="19">
        <v>249</v>
      </c>
      <c r="DH107" s="19">
        <v>4248</v>
      </c>
      <c r="DI107" s="19">
        <v>2307</v>
      </c>
      <c r="DJ107" s="19">
        <v>1941</v>
      </c>
      <c r="DK107" s="19">
        <v>1473</v>
      </c>
      <c r="DL107" s="19">
        <v>867</v>
      </c>
      <c r="DM107" s="19">
        <v>603</v>
      </c>
      <c r="DN107" s="19">
        <v>1629</v>
      </c>
      <c r="DO107" s="19">
        <v>825</v>
      </c>
      <c r="DP107" s="19">
        <v>804</v>
      </c>
      <c r="DQ107" s="19">
        <v>1158</v>
      </c>
      <c r="DR107" s="19">
        <v>621</v>
      </c>
      <c r="DS107" s="19">
        <v>540</v>
      </c>
      <c r="DT107" s="19">
        <v>4275</v>
      </c>
      <c r="DU107" s="19">
        <v>2553</v>
      </c>
      <c r="DV107" s="19">
        <v>1725</v>
      </c>
      <c r="DW107" s="19">
        <v>275796</v>
      </c>
      <c r="DX107" s="19">
        <v>141318</v>
      </c>
      <c r="DY107" s="19">
        <v>134478</v>
      </c>
      <c r="DZ107" s="19">
        <v>0</v>
      </c>
      <c r="EA107" s="19">
        <v>0</v>
      </c>
      <c r="EB107" s="19">
        <v>0</v>
      </c>
    </row>
    <row r="108" spans="1:262" ht="14" x14ac:dyDescent="0.2">
      <c r="A108" s="17"/>
      <c r="B108" s="14" t="s">
        <v>57</v>
      </c>
      <c r="C108" s="13" t="s">
        <v>54</v>
      </c>
      <c r="D108" s="18">
        <v>46719</v>
      </c>
      <c r="E108" s="18">
        <v>27924</v>
      </c>
      <c r="F108" s="18">
        <v>18795</v>
      </c>
      <c r="G108" s="18">
        <v>38505</v>
      </c>
      <c r="H108" s="18">
        <v>23034</v>
      </c>
      <c r="I108" s="18">
        <v>15471</v>
      </c>
      <c r="J108" s="18">
        <v>411</v>
      </c>
      <c r="K108" s="18">
        <v>252</v>
      </c>
      <c r="L108" s="18">
        <v>156</v>
      </c>
      <c r="M108" s="18">
        <v>34362</v>
      </c>
      <c r="N108" s="18">
        <v>20649</v>
      </c>
      <c r="O108" s="18">
        <v>13716</v>
      </c>
      <c r="P108" s="18">
        <v>2010</v>
      </c>
      <c r="Q108" s="18">
        <v>1203</v>
      </c>
      <c r="R108" s="18">
        <v>807</v>
      </c>
      <c r="S108" s="18">
        <v>357</v>
      </c>
      <c r="T108" s="18">
        <v>213</v>
      </c>
      <c r="U108" s="18">
        <v>144</v>
      </c>
      <c r="V108" s="18">
        <v>84</v>
      </c>
      <c r="W108" s="18">
        <v>51</v>
      </c>
      <c r="X108" s="18">
        <v>33</v>
      </c>
      <c r="Y108" s="18">
        <v>48</v>
      </c>
      <c r="Z108" s="18">
        <v>21</v>
      </c>
      <c r="AA108" s="18">
        <v>24</v>
      </c>
      <c r="AB108" s="18">
        <v>45</v>
      </c>
      <c r="AC108" s="18">
        <v>27</v>
      </c>
      <c r="AD108" s="18">
        <v>21</v>
      </c>
      <c r="AE108" s="18">
        <v>87</v>
      </c>
      <c r="AF108" s="18">
        <v>51</v>
      </c>
      <c r="AG108" s="18">
        <v>36</v>
      </c>
      <c r="AH108" s="18">
        <v>189</v>
      </c>
      <c r="AI108" s="18">
        <v>105</v>
      </c>
      <c r="AJ108" s="18">
        <v>84</v>
      </c>
      <c r="AK108" s="18">
        <v>408</v>
      </c>
      <c r="AL108" s="18">
        <v>240</v>
      </c>
      <c r="AM108" s="18">
        <v>168</v>
      </c>
      <c r="AN108" s="18">
        <v>1215</v>
      </c>
      <c r="AO108" s="18">
        <v>627</v>
      </c>
      <c r="AP108" s="18">
        <v>591</v>
      </c>
      <c r="AQ108" s="18">
        <v>4530</v>
      </c>
      <c r="AR108" s="18">
        <v>2541</v>
      </c>
      <c r="AS108" s="18">
        <v>1989</v>
      </c>
      <c r="AT108" s="18">
        <v>1827</v>
      </c>
      <c r="AU108" s="18">
        <v>1062</v>
      </c>
      <c r="AV108" s="18">
        <v>768</v>
      </c>
      <c r="AW108" s="18">
        <v>12</v>
      </c>
      <c r="AX108" s="18">
        <v>9</v>
      </c>
      <c r="AY108" s="18">
        <v>6</v>
      </c>
      <c r="AZ108" s="18">
        <v>1131</v>
      </c>
      <c r="BA108" s="18">
        <v>660</v>
      </c>
      <c r="BB108" s="18">
        <v>471</v>
      </c>
      <c r="BC108" s="18">
        <v>348</v>
      </c>
      <c r="BD108" s="18">
        <v>183</v>
      </c>
      <c r="BE108" s="18">
        <v>168</v>
      </c>
      <c r="BF108" s="18">
        <v>102</v>
      </c>
      <c r="BG108" s="18">
        <v>72</v>
      </c>
      <c r="BH108" s="18">
        <v>30</v>
      </c>
      <c r="BI108" s="18">
        <v>99</v>
      </c>
      <c r="BJ108" s="18">
        <v>54</v>
      </c>
      <c r="BK108" s="18">
        <v>42</v>
      </c>
      <c r="BL108" s="18">
        <v>105</v>
      </c>
      <c r="BM108" s="18">
        <v>60</v>
      </c>
      <c r="BN108" s="18">
        <v>42</v>
      </c>
      <c r="BO108" s="18">
        <v>96</v>
      </c>
      <c r="BP108" s="18">
        <v>54</v>
      </c>
      <c r="BQ108" s="18">
        <v>39</v>
      </c>
      <c r="BR108" s="18">
        <v>69</v>
      </c>
      <c r="BS108" s="18">
        <v>36</v>
      </c>
      <c r="BT108" s="18">
        <v>33</v>
      </c>
      <c r="BU108" s="18">
        <v>4593</v>
      </c>
      <c r="BV108" s="18">
        <v>2661</v>
      </c>
      <c r="BW108" s="18">
        <v>1935</v>
      </c>
      <c r="BX108" s="18">
        <v>75</v>
      </c>
      <c r="BY108" s="18">
        <v>45</v>
      </c>
      <c r="BZ108" s="18">
        <v>33</v>
      </c>
      <c r="CA108" s="18">
        <v>33</v>
      </c>
      <c r="CB108" s="18">
        <v>12</v>
      </c>
      <c r="CC108" s="18">
        <v>18</v>
      </c>
      <c r="CD108" s="18">
        <v>345</v>
      </c>
      <c r="CE108" s="18">
        <v>174</v>
      </c>
      <c r="CF108" s="18">
        <v>174</v>
      </c>
      <c r="CG108" s="18">
        <v>108</v>
      </c>
      <c r="CH108" s="18">
        <v>51</v>
      </c>
      <c r="CI108" s="18">
        <v>57</v>
      </c>
      <c r="CJ108" s="18">
        <v>102</v>
      </c>
      <c r="CK108" s="18">
        <v>54</v>
      </c>
      <c r="CL108" s="18">
        <v>51</v>
      </c>
      <c r="CM108" s="18">
        <v>159</v>
      </c>
      <c r="CN108" s="18">
        <v>69</v>
      </c>
      <c r="CO108" s="18">
        <v>90</v>
      </c>
      <c r="CP108" s="18">
        <v>1533</v>
      </c>
      <c r="CQ108" s="18">
        <v>798</v>
      </c>
      <c r="CR108" s="18">
        <v>735</v>
      </c>
      <c r="CS108" s="18">
        <v>1887</v>
      </c>
      <c r="CT108" s="18">
        <v>1269</v>
      </c>
      <c r="CU108" s="18">
        <v>615</v>
      </c>
      <c r="CV108" s="18">
        <v>150</v>
      </c>
      <c r="CW108" s="18">
        <v>90</v>
      </c>
      <c r="CX108" s="18">
        <v>57</v>
      </c>
      <c r="CY108" s="18">
        <v>84</v>
      </c>
      <c r="CZ108" s="18">
        <v>30</v>
      </c>
      <c r="DA108" s="18">
        <v>54</v>
      </c>
      <c r="DB108" s="18">
        <v>90</v>
      </c>
      <c r="DC108" s="18">
        <v>45</v>
      </c>
      <c r="DD108" s="18">
        <v>45</v>
      </c>
      <c r="DE108" s="18">
        <v>78</v>
      </c>
      <c r="DF108" s="18">
        <v>45</v>
      </c>
      <c r="DG108" s="18">
        <v>33</v>
      </c>
      <c r="DH108" s="18">
        <v>471</v>
      </c>
      <c r="DI108" s="18">
        <v>270</v>
      </c>
      <c r="DJ108" s="18">
        <v>201</v>
      </c>
      <c r="DK108" s="18">
        <v>195</v>
      </c>
      <c r="DL108" s="18">
        <v>123</v>
      </c>
      <c r="DM108" s="18">
        <v>69</v>
      </c>
      <c r="DN108" s="18">
        <v>195</v>
      </c>
      <c r="DO108" s="18">
        <v>99</v>
      </c>
      <c r="DP108" s="18">
        <v>96</v>
      </c>
      <c r="DQ108" s="18">
        <v>84</v>
      </c>
      <c r="DR108" s="18">
        <v>48</v>
      </c>
      <c r="DS108" s="18">
        <v>36</v>
      </c>
      <c r="DT108" s="18">
        <v>765</v>
      </c>
      <c r="DU108" s="18">
        <v>522</v>
      </c>
      <c r="DV108" s="18">
        <v>243</v>
      </c>
      <c r="DW108" s="18">
        <v>46719</v>
      </c>
      <c r="DX108" s="18">
        <v>27924</v>
      </c>
      <c r="DY108" s="18">
        <v>18795</v>
      </c>
      <c r="DZ108" s="18">
        <v>0</v>
      </c>
      <c r="EA108" s="18">
        <v>0</v>
      </c>
      <c r="EB108" s="18">
        <v>0</v>
      </c>
      <c r="ED108" s="24">
        <f>IFERROR(D108/D116,"..")</f>
        <v>0.16939694556846366</v>
      </c>
      <c r="EE108" s="24">
        <f>IFERROR(E108/E116,"..")</f>
        <v>0.19759690909862862</v>
      </c>
      <c r="EF108" s="24">
        <f>IFERROR(F108/F116,"..")</f>
        <v>0.13976263775487441</v>
      </c>
      <c r="EG108" s="24">
        <f>IFERROR(G108/G116,"..")</f>
        <v>0.18404336167711036</v>
      </c>
      <c r="EH108" s="24">
        <f>IFERROR(H108/H116,"..")</f>
        <v>0.21725474661158428</v>
      </c>
      <c r="EI108" s="24">
        <f>IFERROR(I108/I116,"..")</f>
        <v>0.14992150706436422</v>
      </c>
      <c r="EJ108" s="24">
        <f t="shared" ref="EJ108" si="8874">IFERROR(J108/J116,"..")</f>
        <v>0.16117647058823528</v>
      </c>
      <c r="EK108" s="24">
        <f t="shared" ref="EK108" si="8875">IFERROR(K108/K116,"..")</f>
        <v>0.17721518987341772</v>
      </c>
      <c r="EL108" s="24">
        <f t="shared" ref="EL108" si="8876">IFERROR(L108/L116,"..")</f>
        <v>0.13793103448275862</v>
      </c>
      <c r="EM108" s="24">
        <f t="shared" ref="EM108" si="8877">IFERROR(M108/M116,"..")</f>
        <v>0.18532181341617318</v>
      </c>
      <c r="EN108" s="24">
        <f t="shared" ref="EN108" si="8878">IFERROR(N108/N116,"..")</f>
        <v>0.21984094030470472</v>
      </c>
      <c r="EO108" s="24">
        <f t="shared" ref="EO108" si="8879">IFERROR(O108/O116,"..")</f>
        <v>0.14991638521821818</v>
      </c>
      <c r="EP108" s="24">
        <f t="shared" ref="EP108" si="8880">IFERROR(P108/P116,"..")</f>
        <v>0.177860366339262</v>
      </c>
      <c r="EQ108" s="24">
        <f t="shared" ref="EQ108" si="8881">IFERROR(Q108/Q116,"..")</f>
        <v>0.20616966580976864</v>
      </c>
      <c r="ER108" s="24">
        <f t="shared" ref="ER108" si="8882">IFERROR(R108/R116,"..")</f>
        <v>0.14763995609220637</v>
      </c>
      <c r="ES108" s="24">
        <f t="shared" ref="ES108" si="8883">IFERROR(S108/S116,"..")</f>
        <v>0.17761194029850746</v>
      </c>
      <c r="ET108" s="24">
        <f t="shared" ref="ET108" si="8884">IFERROR(T108/T116,"..")</f>
        <v>0.21515151515151515</v>
      </c>
      <c r="EU108" s="24">
        <f t="shared" ref="EU108" si="8885">IFERROR(U108/U116,"..")</f>
        <v>0.14076246334310852</v>
      </c>
      <c r="EV108" s="24">
        <f t="shared" ref="EV108" si="8886">IFERROR(V108/V116,"..")</f>
        <v>0.17721518987341772</v>
      </c>
      <c r="EW108" s="24">
        <f t="shared" ref="EW108" si="8887">IFERROR(W108/W116,"..")</f>
        <v>0.20238095238095238</v>
      </c>
      <c r="EX108" s="24">
        <f t="shared" ref="EX108" si="8888">IFERROR(X108/X116,"..")</f>
        <v>0.14864864864864866</v>
      </c>
      <c r="EY108" s="24">
        <f t="shared" ref="EY108" si="8889">IFERROR(Y108/Y116,"..")</f>
        <v>0.15238095238095239</v>
      </c>
      <c r="EZ108" s="24">
        <f t="shared" ref="EZ108" si="8890">IFERROR(Z108/Z116,"..")</f>
        <v>0.16279069767441862</v>
      </c>
      <c r="FA108" s="24">
        <f t="shared" ref="FA108" si="8891">IFERROR(AA108/AA116,"..")</f>
        <v>0.12903225806451613</v>
      </c>
      <c r="FB108" s="24">
        <f t="shared" ref="FB108" si="8892">IFERROR(AB108/AB116,"..")</f>
        <v>0.14423076923076922</v>
      </c>
      <c r="FC108" s="24">
        <f t="shared" ref="FC108" si="8893">IFERROR(AC108/AC116,"..")</f>
        <v>0.17647058823529413</v>
      </c>
      <c r="FD108" s="24">
        <f t="shared" ref="FD108" si="8894">IFERROR(AD108/AD116,"..")</f>
        <v>0.13461538461538461</v>
      </c>
      <c r="FE108" s="24">
        <f t="shared" ref="FE108" si="8895">IFERROR(AE108/AE116,"..")</f>
        <v>0.17365269461077845</v>
      </c>
      <c r="FF108" s="24">
        <f t="shared" ref="FF108" si="8896">IFERROR(AF108/AF116,"..")</f>
        <v>0.18888888888888888</v>
      </c>
      <c r="FG108" s="24">
        <f t="shared" ref="FG108" si="8897">IFERROR(AG108/AG116,"..")</f>
        <v>0.15584415584415584</v>
      </c>
      <c r="FH108" s="24">
        <f t="shared" ref="FH108" si="8898">IFERROR(AH108/AH116,"..")</f>
        <v>0.14549653579676675</v>
      </c>
      <c r="FI108" s="24">
        <f t="shared" ref="FI108" si="8899">IFERROR(AI108/AI116,"..")</f>
        <v>0.18041237113402062</v>
      </c>
      <c r="FJ108" s="24">
        <f t="shared" ref="FJ108" si="8900">IFERROR(AJ108/AJ116,"..")</f>
        <v>0.11715481171548117</v>
      </c>
      <c r="FK108" s="24">
        <f t="shared" ref="FK108" si="8901">IFERROR(AK108/AK116,"..")</f>
        <v>0.20268256333830104</v>
      </c>
      <c r="FL108" s="24">
        <f t="shared" ref="FL108" si="8902">IFERROR(AL108/AL116,"..")</f>
        <v>0.24390243902439024</v>
      </c>
      <c r="FM108" s="24">
        <f t="shared" ref="FM108" si="8903">IFERROR(AM108/AM116,"..")</f>
        <v>0.16326530612244897</v>
      </c>
      <c r="FN108" s="24">
        <f t="shared" ref="FN108" si="8904">IFERROR(AN108/AN116,"..")</f>
        <v>0.15832681782642691</v>
      </c>
      <c r="FO108" s="24">
        <f t="shared" ref="FO108" si="8905">IFERROR(AO108/AO116,"..")</f>
        <v>0.17230008244023085</v>
      </c>
      <c r="FP108" s="24">
        <f t="shared" ref="FP108" si="8906">IFERROR(AP108/AP116,"..")</f>
        <v>0.14646840148698884</v>
      </c>
      <c r="FQ108" s="24">
        <f t="shared" ref="FQ108" si="8907">IFERROR(AQ108/AQ116,"..")</f>
        <v>0.13826572658181485</v>
      </c>
      <c r="FR108" s="24">
        <f t="shared" ref="FR108" si="8908">IFERROR(AR108/AR116,"..")</f>
        <v>0.15430861723446893</v>
      </c>
      <c r="FS108" s="24">
        <f t="shared" ref="FS108" si="8909">IFERROR(AS108/AS116,"..")</f>
        <v>0.12207696556803535</v>
      </c>
      <c r="FT108" s="24">
        <f t="shared" ref="FT108" si="8910">IFERROR(AT108/AT116,"..")</f>
        <v>9.7471190781049932E-2</v>
      </c>
      <c r="FU108" s="24">
        <f t="shared" ref="FU108" si="8911">IFERROR(AU108/AU116,"..")</f>
        <v>0.10925925925925926</v>
      </c>
      <c r="FV108" s="24">
        <f t="shared" ref="FV108" si="8912">IFERROR(AV108/AV116,"..")</f>
        <v>8.5163007318695944E-2</v>
      </c>
      <c r="FW108" s="24">
        <f t="shared" ref="FW108" si="8913">IFERROR(AW108/AW116,"..")</f>
        <v>9.0909090909090912E-2</v>
      </c>
      <c r="FX108" s="24">
        <f t="shared" ref="FX108" si="8914">IFERROR(AX108/AX116,"..")</f>
        <v>0.12</v>
      </c>
      <c r="FY108" s="24">
        <f t="shared" ref="FY108" si="8915">IFERROR(AY108/AY116,"..")</f>
        <v>0.10526315789473684</v>
      </c>
      <c r="FZ108" s="24">
        <f t="shared" ref="FZ108" si="8916">IFERROR(AZ108/AZ116,"..")</f>
        <v>9.8125976054138475E-2</v>
      </c>
      <c r="GA108" s="24">
        <f t="shared" ref="GA108" si="8917">IFERROR(BA108/BA116,"..")</f>
        <v>0.11055276381909548</v>
      </c>
      <c r="GB108" s="24">
        <f t="shared" ref="GB108" si="8918">IFERROR(BB108/BB116,"..")</f>
        <v>8.4819016747703938E-2</v>
      </c>
      <c r="GC108" s="24">
        <f t="shared" ref="GC108" si="8919">IFERROR(BC108/BC116,"..")</f>
        <v>0.10238305383936452</v>
      </c>
      <c r="GD108" s="24">
        <f t="shared" ref="GD108" si="8920">IFERROR(BD108/BD116,"..")</f>
        <v>0.10627177700348432</v>
      </c>
      <c r="GE108" s="24">
        <f t="shared" ref="GE108" si="8921">IFERROR(BE108/BE116,"..")</f>
        <v>0.1001788908765653</v>
      </c>
      <c r="GF108" s="24">
        <f t="shared" ref="GF108" si="8922">IFERROR(BF108/BF116,"..")</f>
        <v>7.4725274725274723E-2</v>
      </c>
      <c r="GG108" s="24">
        <f t="shared" ref="GG108" si="8923">IFERROR(BG108/BG116,"..")</f>
        <v>9.9173553719008267E-2</v>
      </c>
      <c r="GH108" s="24">
        <f t="shared" ref="GH108" si="8924">IFERROR(BH108/BH116,"..")</f>
        <v>4.6948356807511735E-2</v>
      </c>
      <c r="GI108" s="24">
        <f t="shared" ref="GI108" si="8925">IFERROR(BI108/BI116,"..")</f>
        <v>0.11785714285714285</v>
      </c>
      <c r="GJ108" s="24">
        <f t="shared" ref="GJ108" si="8926">IFERROR(BJ108/BJ116,"..")</f>
        <v>0.12587412587412589</v>
      </c>
      <c r="GK108" s="24">
        <f t="shared" ref="GK108" si="8927">IFERROR(BK108/BK116,"..")</f>
        <v>0.10294117647058823</v>
      </c>
      <c r="GL108" s="24">
        <f t="shared" ref="GL108" si="8928">IFERROR(BL108/BL116,"..")</f>
        <v>6.7307692307692304E-2</v>
      </c>
      <c r="GM108" s="24">
        <f t="shared" ref="GM108" si="8929">IFERROR(BM108/BM116,"..")</f>
        <v>7.3800738007380073E-2</v>
      </c>
      <c r="GN108" s="24">
        <f t="shared" ref="GN108" si="8930">IFERROR(BN108/BN116,"..")</f>
        <v>5.6000000000000001E-2</v>
      </c>
      <c r="GO108" s="24">
        <f t="shared" ref="GO108" si="8931">IFERROR(BO108/BO116,"..")</f>
        <v>0.11678832116788321</v>
      </c>
      <c r="GP108" s="24">
        <f t="shared" ref="GP108" si="8932">IFERROR(BP108/BP116,"..")</f>
        <v>0.12162162162162163</v>
      </c>
      <c r="GQ108" s="24">
        <f t="shared" ref="GQ108" si="8933">IFERROR(BQ108/BQ116,"..")</f>
        <v>0.10317460317460317</v>
      </c>
      <c r="GR108" s="24">
        <f t="shared" ref="GR108" si="8934">IFERROR(BR108/BR116,"..")</f>
        <v>0.10599078341013825</v>
      </c>
      <c r="GS108" s="24">
        <f t="shared" ref="GS108" si="8935">IFERROR(BS108/BS116,"..")</f>
        <v>0.1111111111111111</v>
      </c>
      <c r="GT108" s="24">
        <f t="shared" ref="GT108" si="8936">IFERROR(BT108/BT116,"..")</f>
        <v>0.10185185185185185</v>
      </c>
      <c r="GU108" s="24">
        <f t="shared" ref="GU108" si="8937">IFERROR(BU108/BU116,"..")</f>
        <v>0.1330032143167405</v>
      </c>
      <c r="GV108" s="24">
        <f t="shared" ref="GV108" si="8938">IFERROR(BV108/BV116,"..")</f>
        <v>0.1496793790077624</v>
      </c>
      <c r="GW108" s="24">
        <f t="shared" ref="GW108" si="8939">IFERROR(BW108/BW116,"..")</f>
        <v>0.11550859598853869</v>
      </c>
      <c r="GX108" s="24">
        <f t="shared" ref="GX108" si="8940">IFERROR(BX108/BX116,"..")</f>
        <v>0.11848341232227488</v>
      </c>
      <c r="GY108" s="24">
        <f t="shared" ref="GY108" si="8941">IFERROR(BY108/BY116,"..")</f>
        <v>0.13392857142857142</v>
      </c>
      <c r="GZ108" s="24">
        <f t="shared" ref="GZ108" si="8942">IFERROR(BZ108/BZ116,"..")</f>
        <v>0.1111111111111111</v>
      </c>
      <c r="HA108" s="24">
        <f t="shared" ref="HA108" si="8943">IFERROR(CA108/CA116,"..")</f>
        <v>9.90990990990991E-2</v>
      </c>
      <c r="HB108" s="24">
        <f t="shared" ref="HB108" si="8944">IFERROR(CB108/CB116,"..")</f>
        <v>7.407407407407407E-2</v>
      </c>
      <c r="HC108" s="24">
        <f t="shared" ref="HC108" si="8945">IFERROR(CC108/CC116,"..")</f>
        <v>0.10526315789473684</v>
      </c>
      <c r="HD108" s="24">
        <f t="shared" ref="HD108" si="8946">IFERROR(CD108/CD116,"..")</f>
        <v>7.5065274151436032E-2</v>
      </c>
      <c r="HE108" s="24">
        <f t="shared" ref="HE108" si="8947">IFERROR(CE108/CE116,"..")</f>
        <v>8.2269503546099285E-2</v>
      </c>
      <c r="HF108" s="24">
        <f t="shared" ref="HF108" si="8948">IFERROR(CF108/CF116,"..")</f>
        <v>7.0217917675544791E-2</v>
      </c>
      <c r="HG108" s="24">
        <f t="shared" ref="HG108" si="8949">IFERROR(CG108/CG116,"..")</f>
        <v>0.12587412587412589</v>
      </c>
      <c r="HH108" s="24">
        <f t="shared" ref="HH108" si="8950">IFERROR(CH108/CH116,"..")</f>
        <v>0.11333333333333333</v>
      </c>
      <c r="HI108" s="24">
        <f t="shared" ref="HI108" si="8951">IFERROR(CI108/CI116,"..")</f>
        <v>0.13868613138686131</v>
      </c>
      <c r="HJ108" s="24">
        <f t="shared" ref="HJ108" si="8952">IFERROR(CJ108/CJ116,"..")</f>
        <v>0.13709677419354838</v>
      </c>
      <c r="HK108" s="24">
        <f t="shared" ref="HK108" si="8953">IFERROR(CK108/CK116,"..")</f>
        <v>0.15929203539823009</v>
      </c>
      <c r="HL108" s="24">
        <f t="shared" ref="HL108" si="8954">IFERROR(CL108/CL116,"..")</f>
        <v>0.125</v>
      </c>
      <c r="HM108" s="24">
        <f t="shared" ref="HM108" si="8955">IFERROR(CM108/CM116,"..")</f>
        <v>0.1017274472168906</v>
      </c>
      <c r="HN108" s="24">
        <f t="shared" ref="HN108" si="8956">IFERROR(CN108/CN116,"..")</f>
        <v>9.9137931034482762E-2</v>
      </c>
      <c r="HO108" s="24">
        <f t="shared" ref="HO108" si="8957">IFERROR(CO108/CO116,"..")</f>
        <v>0.10344827586206896</v>
      </c>
      <c r="HP108" s="24">
        <f t="shared" ref="HP108" si="8958">IFERROR(CP108/CP116,"..")</f>
        <v>0.14867617107942974</v>
      </c>
      <c r="HQ108" s="24">
        <f t="shared" ref="HQ108" si="8959">IFERROR(CQ108/CQ116,"..")</f>
        <v>0.16199756394640683</v>
      </c>
      <c r="HR108" s="24">
        <f t="shared" ref="HR108" si="8960">IFERROR(CR108/CR116,"..")</f>
        <v>0.13649025069637882</v>
      </c>
      <c r="HS108" s="24">
        <f t="shared" ref="HS108" si="8961">IFERROR(CS108/CS116,"..")</f>
        <v>0.15047846889952154</v>
      </c>
      <c r="HT108" s="24">
        <f t="shared" ref="HT108" si="8962">IFERROR(CT108/CT116,"..")</f>
        <v>0.17436108821104698</v>
      </c>
      <c r="HU108" s="24">
        <f t="shared" ref="HU108" si="8963">IFERROR(CU108/CU116,"..")</f>
        <v>0.11680911680911681</v>
      </c>
      <c r="HV108" s="24">
        <f t="shared" ref="HV108" si="8964">IFERROR(CV108/CV116,"..")</f>
        <v>0.11086474501108648</v>
      </c>
      <c r="HW108" s="24">
        <f t="shared" ref="HW108" si="8965">IFERROR(CW108/CW116,"..")</f>
        <v>0.12048192771084337</v>
      </c>
      <c r="HX108" s="24">
        <f t="shared" ref="HX108" si="8966">IFERROR(CX108/CX116,"..")</f>
        <v>9.3596059113300489E-2</v>
      </c>
      <c r="HY108" s="24">
        <f t="shared" ref="HY108" si="8967">IFERROR(CY108/CY116,"..")</f>
        <v>0.11965811965811966</v>
      </c>
      <c r="HZ108" s="24">
        <f t="shared" ref="HZ108" si="8968">IFERROR(CZ108/CZ116,"..")</f>
        <v>0.12195121951219512</v>
      </c>
      <c r="IA108" s="24">
        <f t="shared" ref="IA108" si="8969">IFERROR(DA108/DA116,"..")</f>
        <v>0.11842105263157894</v>
      </c>
      <c r="IB108" s="24">
        <f t="shared" ref="IB108" si="8970">IFERROR(DB108/DB116,"..")</f>
        <v>0.12987012987012986</v>
      </c>
      <c r="IC108" s="24">
        <f t="shared" ref="IC108" si="8971">IFERROR(DC108/DC116,"..")</f>
        <v>0.14150943396226415</v>
      </c>
      <c r="ID108" s="24">
        <f t="shared" ref="ID108" si="8972">IFERROR(DD108/DD116,"..")</f>
        <v>0.12</v>
      </c>
      <c r="IE108" s="24">
        <f t="shared" ref="IE108" si="8973">IFERROR(DE108/DE116,"..")</f>
        <v>0.12682926829268293</v>
      </c>
      <c r="IF108" s="24">
        <f t="shared" ref="IF108" si="8974">IFERROR(DF108/DF116,"..")</f>
        <v>0.12195121951219512</v>
      </c>
      <c r="IG108" s="24">
        <f t="shared" ref="IG108" si="8975">IFERROR(DG108/DG116,"..")</f>
        <v>0.13253012048192772</v>
      </c>
      <c r="IH108" s="24">
        <f t="shared" ref="IH108" si="8976">IFERROR(DH108/DH116,"..")</f>
        <v>0.11087570621468927</v>
      </c>
      <c r="II108" s="24">
        <f t="shared" ref="II108" si="8977">IFERROR(DI108/DI116,"..")</f>
        <v>0.11703511053315994</v>
      </c>
      <c r="IJ108" s="24">
        <f t="shared" ref="IJ108" si="8978">IFERROR(DJ108/DJ116,"..")</f>
        <v>0.1035548686244204</v>
      </c>
      <c r="IK108" s="24">
        <f t="shared" ref="IK108" si="8979">IFERROR(DK108/DK116,"..")</f>
        <v>0.13238289205702647</v>
      </c>
      <c r="IL108" s="24">
        <f t="shared" ref="IL108" si="8980">IFERROR(DL108/DL116,"..")</f>
        <v>0.14186851211072665</v>
      </c>
      <c r="IM108" s="24">
        <f t="shared" ref="IM108" si="8981">IFERROR(DM108/DM116,"..")</f>
        <v>0.11442786069651742</v>
      </c>
      <c r="IN108" s="24">
        <f t="shared" ref="IN108" si="8982">IFERROR(DN108/DN116,"..")</f>
        <v>0.11970534069981584</v>
      </c>
      <c r="IO108" s="24">
        <f t="shared" ref="IO108" si="8983">IFERROR(DO108/DO116,"..")</f>
        <v>0.12</v>
      </c>
      <c r="IP108" s="24">
        <f t="shared" ref="IP108" si="8984">IFERROR(DP108/DP116,"..")</f>
        <v>0.11940298507462686</v>
      </c>
      <c r="IQ108" s="24">
        <f t="shared" ref="IQ108" si="8985">IFERROR(DQ108/DQ116,"..")</f>
        <v>7.2538860103626937E-2</v>
      </c>
      <c r="IR108" s="24">
        <f t="shared" ref="IR108" si="8986">IFERROR(DR108/DR116,"..")</f>
        <v>7.7294685990338161E-2</v>
      </c>
      <c r="IS108" s="24">
        <f t="shared" ref="IS108" si="8987">IFERROR(DS108/DS116,"..")</f>
        <v>6.6666666666666666E-2</v>
      </c>
      <c r="IT108" s="24">
        <f t="shared" ref="IT108" si="8988">IFERROR(DT108/DT116,"..")</f>
        <v>0.17894736842105263</v>
      </c>
      <c r="IU108" s="24">
        <f t="shared" ref="IU108" si="8989">IFERROR(DU108/DU116,"..")</f>
        <v>0.20446533490011751</v>
      </c>
      <c r="IV108" s="24">
        <f t="shared" ref="IV108" si="8990">IFERROR(DV108/DV116,"..")</f>
        <v>0.1408695652173913</v>
      </c>
      <c r="IW108" s="24">
        <f t="shared" ref="IW108" si="8991">IFERROR(DW108/DW116,"..")</f>
        <v>0.16939694556846366</v>
      </c>
      <c r="IX108" s="24">
        <f t="shared" ref="IX108" si="8992">IFERROR(DX108/DX116,"..")</f>
        <v>0.19759690909862862</v>
      </c>
      <c r="IY108" s="24">
        <f t="shared" ref="IY108" si="8993">IFERROR(DY108/DY116,"..")</f>
        <v>0.13976263775487441</v>
      </c>
      <c r="IZ108" s="24" t="str">
        <f t="shared" ref="IZ108" si="8994">IFERROR(DZ108/DZ116,"..")</f>
        <v>..</v>
      </c>
      <c r="JA108" s="24" t="str">
        <f t="shared" ref="JA108" si="8995">IFERROR(EA108/EA116,"..")</f>
        <v>..</v>
      </c>
      <c r="JB108" s="24" t="str">
        <f t="shared" ref="JB108" si="8996">IFERROR(EB108/EB116,"..")</f>
        <v>..</v>
      </c>
    </row>
    <row r="109" spans="1:262" ht="14" x14ac:dyDescent="0.2">
      <c r="A109" s="17"/>
      <c r="B109" s="14" t="s">
        <v>58</v>
      </c>
      <c r="C109" s="13" t="s">
        <v>54</v>
      </c>
      <c r="D109" s="19">
        <v>87135</v>
      </c>
      <c r="E109" s="19">
        <v>41382</v>
      </c>
      <c r="F109" s="19">
        <v>45756</v>
      </c>
      <c r="G109" s="19">
        <v>69081</v>
      </c>
      <c r="H109" s="19">
        <v>32589</v>
      </c>
      <c r="I109" s="19">
        <v>36492</v>
      </c>
      <c r="J109" s="19">
        <v>819</v>
      </c>
      <c r="K109" s="19">
        <v>435</v>
      </c>
      <c r="L109" s="19">
        <v>384</v>
      </c>
      <c r="M109" s="19">
        <v>59496</v>
      </c>
      <c r="N109" s="19">
        <v>27786</v>
      </c>
      <c r="O109" s="19">
        <v>31710</v>
      </c>
      <c r="P109" s="19">
        <v>4542</v>
      </c>
      <c r="Q109" s="19">
        <v>2229</v>
      </c>
      <c r="R109" s="19">
        <v>2316</v>
      </c>
      <c r="S109" s="19">
        <v>753</v>
      </c>
      <c r="T109" s="19">
        <v>369</v>
      </c>
      <c r="U109" s="19">
        <v>381</v>
      </c>
      <c r="V109" s="19">
        <v>162</v>
      </c>
      <c r="W109" s="19">
        <v>84</v>
      </c>
      <c r="X109" s="19">
        <v>78</v>
      </c>
      <c r="Y109" s="19">
        <v>144</v>
      </c>
      <c r="Z109" s="19">
        <v>60</v>
      </c>
      <c r="AA109" s="19">
        <v>84</v>
      </c>
      <c r="AB109" s="19">
        <v>117</v>
      </c>
      <c r="AC109" s="19">
        <v>60</v>
      </c>
      <c r="AD109" s="19">
        <v>57</v>
      </c>
      <c r="AE109" s="19">
        <v>180</v>
      </c>
      <c r="AF109" s="19">
        <v>96</v>
      </c>
      <c r="AG109" s="19">
        <v>84</v>
      </c>
      <c r="AH109" s="19">
        <v>552</v>
      </c>
      <c r="AI109" s="19">
        <v>264</v>
      </c>
      <c r="AJ109" s="19">
        <v>288</v>
      </c>
      <c r="AK109" s="19">
        <v>798</v>
      </c>
      <c r="AL109" s="19">
        <v>369</v>
      </c>
      <c r="AM109" s="19">
        <v>429</v>
      </c>
      <c r="AN109" s="19">
        <v>3294</v>
      </c>
      <c r="AO109" s="19">
        <v>1635</v>
      </c>
      <c r="AP109" s="19">
        <v>1659</v>
      </c>
      <c r="AQ109" s="19">
        <v>7005</v>
      </c>
      <c r="AR109" s="19">
        <v>2772</v>
      </c>
      <c r="AS109" s="19">
        <v>4233</v>
      </c>
      <c r="AT109" s="19">
        <v>3312</v>
      </c>
      <c r="AU109" s="19">
        <v>1329</v>
      </c>
      <c r="AV109" s="19">
        <v>1986</v>
      </c>
      <c r="AW109" s="19">
        <v>27</v>
      </c>
      <c r="AX109" s="19">
        <v>12</v>
      </c>
      <c r="AY109" s="19">
        <v>9</v>
      </c>
      <c r="AZ109" s="19">
        <v>1989</v>
      </c>
      <c r="BA109" s="19">
        <v>786</v>
      </c>
      <c r="BB109" s="19">
        <v>1203</v>
      </c>
      <c r="BC109" s="19">
        <v>558</v>
      </c>
      <c r="BD109" s="19">
        <v>234</v>
      </c>
      <c r="BE109" s="19">
        <v>324</v>
      </c>
      <c r="BF109" s="19">
        <v>261</v>
      </c>
      <c r="BG109" s="19">
        <v>96</v>
      </c>
      <c r="BH109" s="19">
        <v>165</v>
      </c>
      <c r="BI109" s="19">
        <v>177</v>
      </c>
      <c r="BJ109" s="19">
        <v>81</v>
      </c>
      <c r="BK109" s="19">
        <v>99</v>
      </c>
      <c r="BL109" s="19">
        <v>258</v>
      </c>
      <c r="BM109" s="19">
        <v>81</v>
      </c>
      <c r="BN109" s="19">
        <v>177</v>
      </c>
      <c r="BO109" s="19">
        <v>174</v>
      </c>
      <c r="BP109" s="19">
        <v>81</v>
      </c>
      <c r="BQ109" s="19">
        <v>93</v>
      </c>
      <c r="BR109" s="19">
        <v>132</v>
      </c>
      <c r="BS109" s="19">
        <v>63</v>
      </c>
      <c r="BT109" s="19">
        <v>69</v>
      </c>
      <c r="BU109" s="19">
        <v>11946</v>
      </c>
      <c r="BV109" s="19">
        <v>6057</v>
      </c>
      <c r="BW109" s="19">
        <v>5886</v>
      </c>
      <c r="BX109" s="19">
        <v>159</v>
      </c>
      <c r="BY109" s="19">
        <v>84</v>
      </c>
      <c r="BZ109" s="19">
        <v>75</v>
      </c>
      <c r="CA109" s="19">
        <v>87</v>
      </c>
      <c r="CB109" s="19">
        <v>42</v>
      </c>
      <c r="CC109" s="19">
        <v>48</v>
      </c>
      <c r="CD109" s="19">
        <v>1797</v>
      </c>
      <c r="CE109" s="19">
        <v>759</v>
      </c>
      <c r="CF109" s="19">
        <v>1038</v>
      </c>
      <c r="CG109" s="19">
        <v>102</v>
      </c>
      <c r="CH109" s="19">
        <v>45</v>
      </c>
      <c r="CI109" s="19">
        <v>57</v>
      </c>
      <c r="CJ109" s="19">
        <v>159</v>
      </c>
      <c r="CK109" s="19">
        <v>75</v>
      </c>
      <c r="CL109" s="19">
        <v>81</v>
      </c>
      <c r="CM109" s="19">
        <v>348</v>
      </c>
      <c r="CN109" s="19">
        <v>156</v>
      </c>
      <c r="CO109" s="19">
        <v>192</v>
      </c>
      <c r="CP109" s="19">
        <v>3885</v>
      </c>
      <c r="CQ109" s="19">
        <v>1863</v>
      </c>
      <c r="CR109" s="19">
        <v>2022</v>
      </c>
      <c r="CS109" s="19">
        <v>4272</v>
      </c>
      <c r="CT109" s="19">
        <v>2430</v>
      </c>
      <c r="CU109" s="19">
        <v>1842</v>
      </c>
      <c r="CV109" s="19">
        <v>567</v>
      </c>
      <c r="CW109" s="19">
        <v>312</v>
      </c>
      <c r="CX109" s="19">
        <v>255</v>
      </c>
      <c r="CY109" s="19">
        <v>237</v>
      </c>
      <c r="CZ109" s="19">
        <v>96</v>
      </c>
      <c r="DA109" s="19">
        <v>144</v>
      </c>
      <c r="DB109" s="19">
        <v>255</v>
      </c>
      <c r="DC109" s="19">
        <v>120</v>
      </c>
      <c r="DD109" s="19">
        <v>138</v>
      </c>
      <c r="DE109" s="19">
        <v>237</v>
      </c>
      <c r="DF109" s="19">
        <v>150</v>
      </c>
      <c r="DG109" s="19">
        <v>87</v>
      </c>
      <c r="DH109" s="19">
        <v>1359</v>
      </c>
      <c r="DI109" s="19">
        <v>756</v>
      </c>
      <c r="DJ109" s="19">
        <v>603</v>
      </c>
      <c r="DK109" s="19">
        <v>510</v>
      </c>
      <c r="DL109" s="19">
        <v>291</v>
      </c>
      <c r="DM109" s="19">
        <v>222</v>
      </c>
      <c r="DN109" s="19">
        <v>564</v>
      </c>
      <c r="DO109" s="19">
        <v>315</v>
      </c>
      <c r="DP109" s="19">
        <v>249</v>
      </c>
      <c r="DQ109" s="19">
        <v>288</v>
      </c>
      <c r="DR109" s="19">
        <v>150</v>
      </c>
      <c r="DS109" s="19">
        <v>135</v>
      </c>
      <c r="DT109" s="19">
        <v>1485</v>
      </c>
      <c r="DU109" s="19">
        <v>840</v>
      </c>
      <c r="DV109" s="19">
        <v>645</v>
      </c>
      <c r="DW109" s="19">
        <v>87135</v>
      </c>
      <c r="DX109" s="19">
        <v>41382</v>
      </c>
      <c r="DY109" s="19">
        <v>45756</v>
      </c>
      <c r="DZ109" s="19">
        <v>0</v>
      </c>
      <c r="EA109" s="19">
        <v>0</v>
      </c>
      <c r="EB109" s="19">
        <v>0</v>
      </c>
      <c r="ED109" s="24">
        <f>IFERROR(D109/D116,"..")</f>
        <v>0.3159400426402123</v>
      </c>
      <c r="EE109" s="24">
        <f>IFERROR(E109/E116,"..")</f>
        <v>0.29282893898866386</v>
      </c>
      <c r="EF109" s="24">
        <f>IFERROR(F109/F116,"..")</f>
        <v>0.34024896265560167</v>
      </c>
      <c r="EG109" s="24">
        <f>IFERROR(G109/G116,"..")</f>
        <v>0.330188273419464</v>
      </c>
      <c r="EH109" s="24">
        <f>IFERROR(H109/H116,"..")</f>
        <v>0.30737670128179734</v>
      </c>
      <c r="EI109" s="24">
        <f>IFERROR(I109/I116,"..")</f>
        <v>0.35362521076806791</v>
      </c>
      <c r="EJ109" s="24">
        <f t="shared" ref="EJ109" si="8997">IFERROR(J109/J116,"..")</f>
        <v>0.32117647058823529</v>
      </c>
      <c r="EK109" s="24">
        <f t="shared" ref="EK109" si="8998">IFERROR(K109/K116,"..")</f>
        <v>0.30590717299578057</v>
      </c>
      <c r="EL109" s="24">
        <f t="shared" ref="EL109" si="8999">IFERROR(L109/L116,"..")</f>
        <v>0.33952254641909813</v>
      </c>
      <c r="EM109" s="24">
        <f t="shared" ref="EM109" si="9000">IFERROR(M109/M116,"..")</f>
        <v>0.32087499595508528</v>
      </c>
      <c r="EN109" s="24">
        <f t="shared" ref="EN109" si="9001">IFERROR(N109/N116,"..")</f>
        <v>0.29582548149094512</v>
      </c>
      <c r="EO109" s="24">
        <f t="shared" ref="EO109" si="9002">IFERROR(O109/O116,"..")</f>
        <v>0.34659146801324719</v>
      </c>
      <c r="EP109" s="24">
        <f t="shared" ref="EP109" si="9003">IFERROR(P109/P116,"..")</f>
        <v>0.40191133528006373</v>
      </c>
      <c r="EQ109" s="24">
        <f t="shared" ref="EQ109" si="9004">IFERROR(Q109/Q116,"..")</f>
        <v>0.38200514138817482</v>
      </c>
      <c r="ER109" s="24">
        <f t="shared" ref="ER109" si="9005">IFERROR(R109/R116,"..")</f>
        <v>0.42371020856201974</v>
      </c>
      <c r="ES109" s="24">
        <f t="shared" ref="ES109" si="9006">IFERROR(S109/S116,"..")</f>
        <v>0.37462686567164177</v>
      </c>
      <c r="ET109" s="24">
        <f t="shared" ref="ET109" si="9007">IFERROR(T109/T116,"..")</f>
        <v>0.37272727272727274</v>
      </c>
      <c r="EU109" s="24">
        <f t="shared" ref="EU109" si="9008">IFERROR(U109/U116,"..")</f>
        <v>0.37243401759530792</v>
      </c>
      <c r="EV109" s="24">
        <f t="shared" ref="EV109" si="9009">IFERROR(V109/V116,"..")</f>
        <v>0.34177215189873417</v>
      </c>
      <c r="EW109" s="24">
        <f t="shared" ref="EW109" si="9010">IFERROR(W109/W116,"..")</f>
        <v>0.33333333333333331</v>
      </c>
      <c r="EX109" s="24">
        <f t="shared" ref="EX109" si="9011">IFERROR(X109/X116,"..")</f>
        <v>0.35135135135135137</v>
      </c>
      <c r="EY109" s="24">
        <f t="shared" ref="EY109" si="9012">IFERROR(Y109/Y116,"..")</f>
        <v>0.45714285714285713</v>
      </c>
      <c r="EZ109" s="24">
        <f t="shared" ref="EZ109" si="9013">IFERROR(Z109/Z116,"..")</f>
        <v>0.46511627906976744</v>
      </c>
      <c r="FA109" s="24">
        <f t="shared" ref="FA109" si="9014">IFERROR(AA109/AA116,"..")</f>
        <v>0.45161290322580644</v>
      </c>
      <c r="FB109" s="24">
        <f t="shared" ref="FB109" si="9015">IFERROR(AB109/AB116,"..")</f>
        <v>0.375</v>
      </c>
      <c r="FC109" s="24">
        <f t="shared" ref="FC109" si="9016">IFERROR(AC109/AC116,"..")</f>
        <v>0.39215686274509803</v>
      </c>
      <c r="FD109" s="24">
        <f t="shared" ref="FD109" si="9017">IFERROR(AD109/AD116,"..")</f>
        <v>0.36538461538461536</v>
      </c>
      <c r="FE109" s="24">
        <f t="shared" ref="FE109" si="9018">IFERROR(AE109/AE116,"..")</f>
        <v>0.3592814371257485</v>
      </c>
      <c r="FF109" s="24">
        <f t="shared" ref="FF109" si="9019">IFERROR(AF109/AF116,"..")</f>
        <v>0.35555555555555557</v>
      </c>
      <c r="FG109" s="24">
        <f t="shared" ref="FG109" si="9020">IFERROR(AG109/AG116,"..")</f>
        <v>0.36363636363636365</v>
      </c>
      <c r="FH109" s="24">
        <f t="shared" ref="FH109" si="9021">IFERROR(AH109/AH116,"..")</f>
        <v>0.42494226327944573</v>
      </c>
      <c r="FI109" s="24">
        <f t="shared" ref="FI109" si="9022">IFERROR(AI109/AI116,"..")</f>
        <v>0.45360824742268041</v>
      </c>
      <c r="FJ109" s="24">
        <f t="shared" ref="FJ109" si="9023">IFERROR(AJ109/AJ116,"..")</f>
        <v>0.40167364016736401</v>
      </c>
      <c r="FK109" s="24">
        <f t="shared" ref="FK109" si="9024">IFERROR(AK109/AK116,"..")</f>
        <v>0.39642324888226527</v>
      </c>
      <c r="FL109" s="24">
        <f t="shared" ref="FL109" si="9025">IFERROR(AL109/AL116,"..")</f>
        <v>0.375</v>
      </c>
      <c r="FM109" s="24">
        <f t="shared" ref="FM109" si="9026">IFERROR(AM109/AM116,"..")</f>
        <v>0.41690962099125367</v>
      </c>
      <c r="FN109" s="24">
        <f t="shared" ref="FN109" si="9027">IFERROR(AN109/AN116,"..")</f>
        <v>0.42924159499609071</v>
      </c>
      <c r="FO109" s="24">
        <f t="shared" ref="FO109" si="9028">IFERROR(AO109/AO116,"..")</f>
        <v>0.44929925803792253</v>
      </c>
      <c r="FP109" s="24">
        <f t="shared" ref="FP109" si="9029">IFERROR(AP109/AP116,"..")</f>
        <v>0.41115241635687733</v>
      </c>
      <c r="FQ109" s="24">
        <f t="shared" ref="FQ109" si="9030">IFERROR(AQ109/AQ116,"..")</f>
        <v>0.21380825931691236</v>
      </c>
      <c r="FR109" s="24">
        <f t="shared" ref="FR109" si="9031">IFERROR(AR109/AR116,"..")</f>
        <v>0.16833667334669339</v>
      </c>
      <c r="FS109" s="24">
        <f t="shared" ref="FS109" si="9032">IFERROR(AS109/AS116,"..")</f>
        <v>0.25980482415761369</v>
      </c>
      <c r="FT109" s="24">
        <f t="shared" ref="FT109" si="9033">IFERROR(AT109/AT116,"..")</f>
        <v>0.17669654289372599</v>
      </c>
      <c r="FU109" s="24">
        <f t="shared" ref="FU109" si="9034">IFERROR(AU109/AU116,"..")</f>
        <v>0.1367283950617284</v>
      </c>
      <c r="FV109" s="24">
        <f t="shared" ref="FV109" si="9035">IFERROR(AV109/AV116,"..")</f>
        <v>0.22022621423819028</v>
      </c>
      <c r="FW109" s="24">
        <f t="shared" ref="FW109" si="9036">IFERROR(AW109/AW116,"..")</f>
        <v>0.20454545454545456</v>
      </c>
      <c r="FX109" s="24">
        <f t="shared" ref="FX109" si="9037">IFERROR(AX109/AX116,"..")</f>
        <v>0.16</v>
      </c>
      <c r="FY109" s="24">
        <f t="shared" ref="FY109" si="9038">IFERROR(AY109/AY116,"..")</f>
        <v>0.15789473684210525</v>
      </c>
      <c r="FZ109" s="24">
        <f t="shared" ref="FZ109" si="9039">IFERROR(AZ109/AZ116,"..")</f>
        <v>0.17256637168141592</v>
      </c>
      <c r="GA109" s="24">
        <f t="shared" ref="GA109" si="9040">IFERROR(BA109/BA116,"..")</f>
        <v>0.13165829145728644</v>
      </c>
      <c r="GB109" s="24">
        <f t="shared" ref="GB109" si="9041">IFERROR(BB109/BB116,"..")</f>
        <v>0.21663965424095083</v>
      </c>
      <c r="GC109" s="24">
        <f t="shared" ref="GC109" si="9042">IFERROR(BC109/BC116,"..")</f>
        <v>0.16416593115622241</v>
      </c>
      <c r="GD109" s="24">
        <f t="shared" ref="GD109" si="9043">IFERROR(BD109/BD116,"..")</f>
        <v>0.13588850174216027</v>
      </c>
      <c r="GE109" s="24">
        <f t="shared" ref="GE109" si="9044">IFERROR(BE109/BE116,"..")</f>
        <v>0.19320214669051877</v>
      </c>
      <c r="GF109" s="24">
        <f t="shared" ref="GF109" si="9045">IFERROR(BF109/BF116,"..")</f>
        <v>0.1912087912087912</v>
      </c>
      <c r="GG109" s="24">
        <f t="shared" ref="GG109" si="9046">IFERROR(BG109/BG116,"..")</f>
        <v>0.13223140495867769</v>
      </c>
      <c r="GH109" s="24">
        <f t="shared" ref="GH109" si="9047">IFERROR(BH109/BH116,"..")</f>
        <v>0.25821596244131456</v>
      </c>
      <c r="GI109" s="24">
        <f t="shared" ref="GI109" si="9048">IFERROR(BI109/BI116,"..")</f>
        <v>0.21071428571428572</v>
      </c>
      <c r="GJ109" s="24">
        <f t="shared" ref="GJ109" si="9049">IFERROR(BJ109/BJ116,"..")</f>
        <v>0.1888111888111888</v>
      </c>
      <c r="GK109" s="24">
        <f t="shared" ref="GK109" si="9050">IFERROR(BK109/BK116,"..")</f>
        <v>0.24264705882352941</v>
      </c>
      <c r="GL109" s="24">
        <f t="shared" ref="GL109" si="9051">IFERROR(BL109/BL116,"..")</f>
        <v>0.16538461538461538</v>
      </c>
      <c r="GM109" s="24">
        <f t="shared" ref="GM109" si="9052">IFERROR(BM109/BM116,"..")</f>
        <v>9.9630996309963096E-2</v>
      </c>
      <c r="GN109" s="24">
        <f t="shared" ref="GN109" si="9053">IFERROR(BN109/BN116,"..")</f>
        <v>0.23599999999999999</v>
      </c>
      <c r="GO109" s="24">
        <f t="shared" ref="GO109" si="9054">IFERROR(BO109/BO116,"..")</f>
        <v>0.21167883211678831</v>
      </c>
      <c r="GP109" s="24">
        <f t="shared" ref="GP109" si="9055">IFERROR(BP109/BP116,"..")</f>
        <v>0.18243243243243243</v>
      </c>
      <c r="GQ109" s="24">
        <f t="shared" ref="GQ109" si="9056">IFERROR(BQ109/BQ116,"..")</f>
        <v>0.24603174603174602</v>
      </c>
      <c r="GR109" s="24">
        <f t="shared" ref="GR109" si="9057">IFERROR(BR109/BR116,"..")</f>
        <v>0.20276497695852536</v>
      </c>
      <c r="GS109" s="24">
        <f t="shared" ref="GS109" si="9058">IFERROR(BS109/BS116,"..")</f>
        <v>0.19444444444444445</v>
      </c>
      <c r="GT109" s="24">
        <f t="shared" ref="GT109" si="9059">IFERROR(BT109/BT116,"..")</f>
        <v>0.21296296296296297</v>
      </c>
      <c r="GU109" s="24">
        <f t="shared" ref="GU109" si="9060">IFERROR(BU109/BU116,"..")</f>
        <v>0.34592998001911213</v>
      </c>
      <c r="GV109" s="24">
        <f t="shared" ref="GV109" si="9061">IFERROR(BV109/BV116,"..")</f>
        <v>0.34070199122510969</v>
      </c>
      <c r="GW109" s="24">
        <f t="shared" ref="GW109" si="9062">IFERROR(BW109/BW116,"..")</f>
        <v>0.35136103151862463</v>
      </c>
      <c r="GX109" s="24">
        <f t="shared" ref="GX109" si="9063">IFERROR(BX109/BX116,"..")</f>
        <v>0.25118483412322273</v>
      </c>
      <c r="GY109" s="24">
        <f t="shared" ref="GY109" si="9064">IFERROR(BY109/BY116,"..")</f>
        <v>0.25</v>
      </c>
      <c r="GZ109" s="24">
        <f t="shared" ref="GZ109" si="9065">IFERROR(BZ109/BZ116,"..")</f>
        <v>0.25252525252525254</v>
      </c>
      <c r="HA109" s="24">
        <f t="shared" ref="HA109" si="9066">IFERROR(CA109/CA116,"..")</f>
        <v>0.26126126126126126</v>
      </c>
      <c r="HB109" s="24">
        <f t="shared" ref="HB109" si="9067">IFERROR(CB109/CB116,"..")</f>
        <v>0.25925925925925924</v>
      </c>
      <c r="HC109" s="24">
        <f t="shared" ref="HC109" si="9068">IFERROR(CC109/CC116,"..")</f>
        <v>0.2807017543859649</v>
      </c>
      <c r="HD109" s="24">
        <f t="shared" ref="HD109" si="9069">IFERROR(CD109/CD116,"..")</f>
        <v>0.39099216710182766</v>
      </c>
      <c r="HE109" s="24">
        <f t="shared" ref="HE109" si="9070">IFERROR(CE109/CE116,"..")</f>
        <v>0.35886524822695037</v>
      </c>
      <c r="HF109" s="24">
        <f t="shared" ref="HF109" si="9071">IFERROR(CF109/CF116,"..")</f>
        <v>0.41888619854721548</v>
      </c>
      <c r="HG109" s="24">
        <f t="shared" ref="HG109" si="9072">IFERROR(CG109/CG116,"..")</f>
        <v>0.11888111888111888</v>
      </c>
      <c r="HH109" s="24">
        <f t="shared" ref="HH109" si="9073">IFERROR(CH109/CH116,"..")</f>
        <v>0.1</v>
      </c>
      <c r="HI109" s="24">
        <f t="shared" ref="HI109" si="9074">IFERROR(CI109/CI116,"..")</f>
        <v>0.13868613138686131</v>
      </c>
      <c r="HJ109" s="24">
        <f t="shared" ref="HJ109" si="9075">IFERROR(CJ109/CJ116,"..")</f>
        <v>0.21370967741935484</v>
      </c>
      <c r="HK109" s="24">
        <f t="shared" ref="HK109" si="9076">IFERROR(CK109/CK116,"..")</f>
        <v>0.22123893805309736</v>
      </c>
      <c r="HL109" s="24">
        <f t="shared" ref="HL109" si="9077">IFERROR(CL109/CL116,"..")</f>
        <v>0.19852941176470587</v>
      </c>
      <c r="HM109" s="24">
        <f t="shared" ref="HM109" si="9078">IFERROR(CM109/CM116,"..")</f>
        <v>0.22264875239923224</v>
      </c>
      <c r="HN109" s="24">
        <f t="shared" ref="HN109" si="9079">IFERROR(CN109/CN116,"..")</f>
        <v>0.22413793103448276</v>
      </c>
      <c r="HO109" s="24">
        <f t="shared" ref="HO109" si="9080">IFERROR(CO109/CO116,"..")</f>
        <v>0.22068965517241379</v>
      </c>
      <c r="HP109" s="24">
        <f t="shared" ref="HP109" si="9081">IFERROR(CP109/CP116,"..")</f>
        <v>0.37678207739307534</v>
      </c>
      <c r="HQ109" s="24">
        <f t="shared" ref="HQ109" si="9082">IFERROR(CQ109/CQ116,"..")</f>
        <v>0.37819732034104753</v>
      </c>
      <c r="HR109" s="24">
        <f t="shared" ref="HR109" si="9083">IFERROR(CR109/CR116,"..")</f>
        <v>0.37548746518105852</v>
      </c>
      <c r="HS109" s="24">
        <f t="shared" ref="HS109" si="9084">IFERROR(CS109/CS116,"..")</f>
        <v>0.34066985645933012</v>
      </c>
      <c r="HT109" s="24">
        <f t="shared" ref="HT109" si="9085">IFERROR(CT109/CT116,"..")</f>
        <v>0.33388293487221765</v>
      </c>
      <c r="HU109" s="24">
        <f t="shared" ref="HU109" si="9086">IFERROR(CU109/CU116,"..")</f>
        <v>0.34985754985754985</v>
      </c>
      <c r="HV109" s="24">
        <f t="shared" ref="HV109" si="9087">IFERROR(CV109/CV116,"..")</f>
        <v>0.41906873614190687</v>
      </c>
      <c r="HW109" s="24">
        <f t="shared" ref="HW109" si="9088">IFERROR(CW109/CW116,"..")</f>
        <v>0.41767068273092367</v>
      </c>
      <c r="HX109" s="24">
        <f t="shared" ref="HX109" si="9089">IFERROR(CX109/CX116,"..")</f>
        <v>0.41871921182266009</v>
      </c>
      <c r="HY109" s="24">
        <f t="shared" ref="HY109" si="9090">IFERROR(CY109/CY116,"..")</f>
        <v>0.33760683760683763</v>
      </c>
      <c r="HZ109" s="24">
        <f t="shared" ref="HZ109" si="9091">IFERROR(CZ109/CZ116,"..")</f>
        <v>0.3902439024390244</v>
      </c>
      <c r="IA109" s="24">
        <f t="shared" ref="IA109" si="9092">IFERROR(DA109/DA116,"..")</f>
        <v>0.31578947368421051</v>
      </c>
      <c r="IB109" s="24">
        <f t="shared" ref="IB109" si="9093">IFERROR(DB109/DB116,"..")</f>
        <v>0.36796536796536794</v>
      </c>
      <c r="IC109" s="24">
        <f t="shared" ref="IC109" si="9094">IFERROR(DC109/DC116,"..")</f>
        <v>0.37735849056603776</v>
      </c>
      <c r="ID109" s="24">
        <f t="shared" ref="ID109" si="9095">IFERROR(DD109/DD116,"..")</f>
        <v>0.36799999999999999</v>
      </c>
      <c r="IE109" s="24">
        <f t="shared" ref="IE109" si="9096">IFERROR(DE109/DE116,"..")</f>
        <v>0.38536585365853659</v>
      </c>
      <c r="IF109" s="24">
        <f t="shared" ref="IF109" si="9097">IFERROR(DF109/DF116,"..")</f>
        <v>0.4065040650406504</v>
      </c>
      <c r="IG109" s="24">
        <f t="shared" ref="IG109" si="9098">IFERROR(DG109/DG116,"..")</f>
        <v>0.3493975903614458</v>
      </c>
      <c r="IH109" s="24">
        <f t="shared" ref="IH109" si="9099">IFERROR(DH109/DH116,"..")</f>
        <v>0.31991525423728812</v>
      </c>
      <c r="II109" s="24">
        <f t="shared" ref="II109" si="9100">IFERROR(DI109/DI116,"..")</f>
        <v>0.32769830949284784</v>
      </c>
      <c r="IJ109" s="24">
        <f t="shared" ref="IJ109" si="9101">IFERROR(DJ109/DJ116,"..")</f>
        <v>0.31066460587326122</v>
      </c>
      <c r="IK109" s="24">
        <f t="shared" ref="IK109" si="9102">IFERROR(DK109/DK116,"..")</f>
        <v>0.34623217922606925</v>
      </c>
      <c r="IL109" s="24">
        <f t="shared" ref="IL109" si="9103">IFERROR(DL109/DL116,"..")</f>
        <v>0.33564013840830448</v>
      </c>
      <c r="IM109" s="24">
        <f t="shared" ref="IM109" si="9104">IFERROR(DM109/DM116,"..")</f>
        <v>0.36815920398009949</v>
      </c>
      <c r="IN109" s="24">
        <f t="shared" ref="IN109" si="9105">IFERROR(DN109/DN116,"..")</f>
        <v>0.34622467771639043</v>
      </c>
      <c r="IO109" s="24">
        <f t="shared" ref="IO109" si="9106">IFERROR(DO109/DO116,"..")</f>
        <v>0.38181818181818183</v>
      </c>
      <c r="IP109" s="24">
        <f t="shared" ref="IP109" si="9107">IFERROR(DP109/DP116,"..")</f>
        <v>0.30970149253731344</v>
      </c>
      <c r="IQ109" s="24">
        <f t="shared" ref="IQ109" si="9108">IFERROR(DQ109/DQ116,"..")</f>
        <v>0.24870466321243523</v>
      </c>
      <c r="IR109" s="24">
        <f t="shared" ref="IR109" si="9109">IFERROR(DR109/DR116,"..")</f>
        <v>0.24154589371980675</v>
      </c>
      <c r="IS109" s="24">
        <f t="shared" ref="IS109" si="9110">IFERROR(DS109/DS116,"..")</f>
        <v>0.25</v>
      </c>
      <c r="IT109" s="24">
        <f t="shared" ref="IT109" si="9111">IFERROR(DT109/DT116,"..")</f>
        <v>0.3473684210526316</v>
      </c>
      <c r="IU109" s="24">
        <f t="shared" ref="IU109" si="9112">IFERROR(DU109/DU116,"..")</f>
        <v>0.32902467685076381</v>
      </c>
      <c r="IV109" s="24">
        <f t="shared" ref="IV109" si="9113">IFERROR(DV109/DV116,"..")</f>
        <v>0.37391304347826088</v>
      </c>
      <c r="IW109" s="24">
        <f t="shared" ref="IW109" si="9114">IFERROR(DW109/DW116,"..")</f>
        <v>0.3159400426402123</v>
      </c>
      <c r="IX109" s="24">
        <f t="shared" ref="IX109" si="9115">IFERROR(DX109/DX116,"..")</f>
        <v>0.29282893898866386</v>
      </c>
      <c r="IY109" s="24">
        <f t="shared" ref="IY109" si="9116">IFERROR(DY109/DY116,"..")</f>
        <v>0.34024896265560167</v>
      </c>
      <c r="IZ109" s="24" t="str">
        <f t="shared" ref="IZ109" si="9117">IFERROR(DZ109/DZ116,"..")</f>
        <v>..</v>
      </c>
      <c r="JA109" s="24" t="str">
        <f t="shared" ref="JA109" si="9118">IFERROR(EA109/EA116,"..")</f>
        <v>..</v>
      </c>
      <c r="JB109" s="24" t="str">
        <f t="shared" ref="JB109" si="9119">IFERROR(EB109/EB116,"..")</f>
        <v>..</v>
      </c>
    </row>
    <row r="110" spans="1:262" ht="14" x14ac:dyDescent="0.2">
      <c r="A110" s="17"/>
      <c r="B110" s="14" t="s">
        <v>59</v>
      </c>
      <c r="C110" s="13" t="s">
        <v>54</v>
      </c>
      <c r="D110" s="18">
        <v>27855</v>
      </c>
      <c r="E110" s="18">
        <v>22227</v>
      </c>
      <c r="F110" s="18">
        <v>5625</v>
      </c>
      <c r="G110" s="18">
        <v>20352</v>
      </c>
      <c r="H110" s="18">
        <v>16149</v>
      </c>
      <c r="I110" s="18">
        <v>4206</v>
      </c>
      <c r="J110" s="18">
        <v>294</v>
      </c>
      <c r="K110" s="18">
        <v>228</v>
      </c>
      <c r="L110" s="18">
        <v>66</v>
      </c>
      <c r="M110" s="18">
        <v>18120</v>
      </c>
      <c r="N110" s="18">
        <v>14433</v>
      </c>
      <c r="O110" s="18">
        <v>3684</v>
      </c>
      <c r="P110" s="18">
        <v>993</v>
      </c>
      <c r="Q110" s="18">
        <v>795</v>
      </c>
      <c r="R110" s="18">
        <v>198</v>
      </c>
      <c r="S110" s="18">
        <v>186</v>
      </c>
      <c r="T110" s="18">
        <v>144</v>
      </c>
      <c r="U110" s="18">
        <v>39</v>
      </c>
      <c r="V110" s="18">
        <v>48</v>
      </c>
      <c r="W110" s="18">
        <v>36</v>
      </c>
      <c r="X110" s="18">
        <v>12</v>
      </c>
      <c r="Y110" s="18">
        <v>24</v>
      </c>
      <c r="Z110" s="18">
        <v>18</v>
      </c>
      <c r="AA110" s="18">
        <v>9</v>
      </c>
      <c r="AB110" s="18">
        <v>24</v>
      </c>
      <c r="AC110" s="18">
        <v>15</v>
      </c>
      <c r="AD110" s="18">
        <v>9</v>
      </c>
      <c r="AE110" s="18">
        <v>63</v>
      </c>
      <c r="AF110" s="18">
        <v>48</v>
      </c>
      <c r="AG110" s="18">
        <v>15</v>
      </c>
      <c r="AH110" s="18">
        <v>114</v>
      </c>
      <c r="AI110" s="18">
        <v>78</v>
      </c>
      <c r="AJ110" s="18">
        <v>36</v>
      </c>
      <c r="AK110" s="18">
        <v>171</v>
      </c>
      <c r="AL110" s="18">
        <v>132</v>
      </c>
      <c r="AM110" s="18">
        <v>36</v>
      </c>
      <c r="AN110" s="18">
        <v>681</v>
      </c>
      <c r="AO110" s="18">
        <v>489</v>
      </c>
      <c r="AP110" s="18">
        <v>192</v>
      </c>
      <c r="AQ110" s="18">
        <v>3762</v>
      </c>
      <c r="AR110" s="18">
        <v>3045</v>
      </c>
      <c r="AS110" s="18">
        <v>717</v>
      </c>
      <c r="AT110" s="18">
        <v>1896</v>
      </c>
      <c r="AU110" s="18">
        <v>1629</v>
      </c>
      <c r="AV110" s="18">
        <v>270</v>
      </c>
      <c r="AW110" s="18">
        <v>15</v>
      </c>
      <c r="AX110" s="18">
        <v>12</v>
      </c>
      <c r="AY110" s="18">
        <v>3</v>
      </c>
      <c r="AZ110" s="18">
        <v>1056</v>
      </c>
      <c r="BA110" s="18">
        <v>909</v>
      </c>
      <c r="BB110" s="18">
        <v>147</v>
      </c>
      <c r="BC110" s="18">
        <v>375</v>
      </c>
      <c r="BD110" s="18">
        <v>306</v>
      </c>
      <c r="BE110" s="18">
        <v>66</v>
      </c>
      <c r="BF110" s="18">
        <v>168</v>
      </c>
      <c r="BG110" s="18">
        <v>150</v>
      </c>
      <c r="BH110" s="18">
        <v>18</v>
      </c>
      <c r="BI110" s="18">
        <v>78</v>
      </c>
      <c r="BJ110" s="18">
        <v>69</v>
      </c>
      <c r="BK110" s="18">
        <v>9</v>
      </c>
      <c r="BL110" s="18">
        <v>174</v>
      </c>
      <c r="BM110" s="18">
        <v>156</v>
      </c>
      <c r="BN110" s="18">
        <v>15</v>
      </c>
      <c r="BO110" s="18">
        <v>120</v>
      </c>
      <c r="BP110" s="18">
        <v>102</v>
      </c>
      <c r="BQ110" s="18">
        <v>15</v>
      </c>
      <c r="BR110" s="18">
        <v>51</v>
      </c>
      <c r="BS110" s="18">
        <v>42</v>
      </c>
      <c r="BT110" s="18">
        <v>12</v>
      </c>
      <c r="BU110" s="18">
        <v>3831</v>
      </c>
      <c r="BV110" s="18">
        <v>2961</v>
      </c>
      <c r="BW110" s="18">
        <v>873</v>
      </c>
      <c r="BX110" s="18">
        <v>99</v>
      </c>
      <c r="BY110" s="18">
        <v>84</v>
      </c>
      <c r="BZ110" s="18">
        <v>15</v>
      </c>
      <c r="CA110" s="18">
        <v>48</v>
      </c>
      <c r="CB110" s="18">
        <v>36</v>
      </c>
      <c r="CC110" s="18">
        <v>9</v>
      </c>
      <c r="CD110" s="18">
        <v>435</v>
      </c>
      <c r="CE110" s="18">
        <v>351</v>
      </c>
      <c r="CF110" s="18">
        <v>81</v>
      </c>
      <c r="CG110" s="18">
        <v>153</v>
      </c>
      <c r="CH110" s="18">
        <v>117</v>
      </c>
      <c r="CI110" s="18">
        <v>39</v>
      </c>
      <c r="CJ110" s="18">
        <v>144</v>
      </c>
      <c r="CK110" s="18">
        <v>102</v>
      </c>
      <c r="CL110" s="18">
        <v>42</v>
      </c>
      <c r="CM110" s="18">
        <v>285</v>
      </c>
      <c r="CN110" s="18">
        <v>195</v>
      </c>
      <c r="CO110" s="18">
        <v>87</v>
      </c>
      <c r="CP110" s="18">
        <v>1092</v>
      </c>
      <c r="CQ110" s="18">
        <v>798</v>
      </c>
      <c r="CR110" s="18">
        <v>294</v>
      </c>
      <c r="CS110" s="18">
        <v>1239</v>
      </c>
      <c r="CT110" s="18">
        <v>1050</v>
      </c>
      <c r="CU110" s="18">
        <v>192</v>
      </c>
      <c r="CV110" s="18">
        <v>135</v>
      </c>
      <c r="CW110" s="18">
        <v>102</v>
      </c>
      <c r="CX110" s="18">
        <v>33</v>
      </c>
      <c r="CY110" s="18">
        <v>78</v>
      </c>
      <c r="CZ110" s="18">
        <v>42</v>
      </c>
      <c r="DA110" s="18">
        <v>39</v>
      </c>
      <c r="DB110" s="18">
        <v>111</v>
      </c>
      <c r="DC110" s="18">
        <v>69</v>
      </c>
      <c r="DD110" s="18">
        <v>42</v>
      </c>
      <c r="DE110" s="18">
        <v>54</v>
      </c>
      <c r="DF110" s="18">
        <v>45</v>
      </c>
      <c r="DG110" s="18">
        <v>9</v>
      </c>
      <c r="DH110" s="18">
        <v>468</v>
      </c>
      <c r="DI110" s="18">
        <v>363</v>
      </c>
      <c r="DJ110" s="18">
        <v>108</v>
      </c>
      <c r="DK110" s="18">
        <v>180</v>
      </c>
      <c r="DL110" s="18">
        <v>135</v>
      </c>
      <c r="DM110" s="18">
        <v>45</v>
      </c>
      <c r="DN110" s="18">
        <v>195</v>
      </c>
      <c r="DO110" s="18">
        <v>153</v>
      </c>
      <c r="DP110" s="18">
        <v>39</v>
      </c>
      <c r="DQ110" s="18">
        <v>96</v>
      </c>
      <c r="DR110" s="18">
        <v>75</v>
      </c>
      <c r="DS110" s="18">
        <v>24</v>
      </c>
      <c r="DT110" s="18">
        <v>456</v>
      </c>
      <c r="DU110" s="18">
        <v>387</v>
      </c>
      <c r="DV110" s="18">
        <v>69</v>
      </c>
      <c r="DW110" s="18">
        <v>27855</v>
      </c>
      <c r="DX110" s="18">
        <v>22227</v>
      </c>
      <c r="DY110" s="18">
        <v>5625</v>
      </c>
      <c r="DZ110" s="18">
        <v>0</v>
      </c>
      <c r="EA110" s="18">
        <v>0</v>
      </c>
      <c r="EB110" s="18">
        <v>0</v>
      </c>
      <c r="ED110" s="24">
        <f>IFERROR(D110/D116,"..")</f>
        <v>0.10099856415611538</v>
      </c>
      <c r="EE110" s="24">
        <f>IFERROR(E110/E116,"..")</f>
        <v>0.15728357321784911</v>
      </c>
      <c r="EF110" s="24">
        <f>IFERROR(F110/F116,"..")</f>
        <v>4.1828403158881006E-2</v>
      </c>
      <c r="EG110" s="24">
        <f>IFERROR(G110/G116,"..")</f>
        <v>9.7276989919557202E-2</v>
      </c>
      <c r="EH110" s="24">
        <f>IFERROR(H110/H116,"..")</f>
        <v>0.1523160069041623</v>
      </c>
      <c r="EI110" s="24">
        <f>IFERROR(I110/I116,"..")</f>
        <v>4.0758183615326474E-2</v>
      </c>
      <c r="EJ110" s="24">
        <f t="shared" ref="EJ110" si="9120">IFERROR(J110/J116,"..")</f>
        <v>0.11529411764705882</v>
      </c>
      <c r="EK110" s="24">
        <f t="shared" ref="EK110" si="9121">IFERROR(K110/K116,"..")</f>
        <v>0.16033755274261605</v>
      </c>
      <c r="EL110" s="24">
        <f t="shared" ref="EL110" si="9122">IFERROR(L110/L116,"..")</f>
        <v>5.8355437665782495E-2</v>
      </c>
      <c r="EM110" s="24">
        <f t="shared" ref="EM110" si="9123">IFERROR(M110/M116,"..")</f>
        <v>9.7725139954049772E-2</v>
      </c>
      <c r="EN110" s="24">
        <f t="shared" ref="EN110" si="9124">IFERROR(N110/N116,"..")</f>
        <v>0.15366188635855504</v>
      </c>
      <c r="EO110" s="24">
        <f t="shared" ref="EO110" si="9125">IFERROR(O110/O116,"..")</f>
        <v>4.0266255697281698E-2</v>
      </c>
      <c r="EP110" s="24">
        <f t="shared" ref="EP110" si="9126">IFERROR(P110/P116,"..")</f>
        <v>8.7868330236262282E-2</v>
      </c>
      <c r="EQ110" s="24">
        <f t="shared" ref="EQ110" si="9127">IFERROR(Q110/Q116,"..")</f>
        <v>0.13624678663239073</v>
      </c>
      <c r="ER110" s="24">
        <f t="shared" ref="ER110" si="9128">IFERROR(R110/R116,"..")</f>
        <v>3.6223929747530186E-2</v>
      </c>
      <c r="ES110" s="24">
        <f t="shared" ref="ES110" si="9129">IFERROR(S110/S116,"..")</f>
        <v>9.2537313432835819E-2</v>
      </c>
      <c r="ET110" s="24">
        <f t="shared" ref="ET110" si="9130">IFERROR(T110/T116,"..")</f>
        <v>0.14545454545454545</v>
      </c>
      <c r="EU110" s="24">
        <f t="shared" ref="EU110" si="9131">IFERROR(U110/U116,"..")</f>
        <v>3.8123167155425221E-2</v>
      </c>
      <c r="EV110" s="24">
        <f t="shared" ref="EV110" si="9132">IFERROR(V110/V116,"..")</f>
        <v>0.10126582278481013</v>
      </c>
      <c r="EW110" s="24">
        <f t="shared" ref="EW110" si="9133">IFERROR(W110/W116,"..")</f>
        <v>0.14285714285714285</v>
      </c>
      <c r="EX110" s="24">
        <f t="shared" ref="EX110" si="9134">IFERROR(X110/X116,"..")</f>
        <v>5.4054054054054057E-2</v>
      </c>
      <c r="EY110" s="24">
        <f t="shared" ref="EY110" si="9135">IFERROR(Y110/Y116,"..")</f>
        <v>7.6190476190476197E-2</v>
      </c>
      <c r="EZ110" s="24">
        <f t="shared" ref="EZ110" si="9136">IFERROR(Z110/Z116,"..")</f>
        <v>0.13953488372093023</v>
      </c>
      <c r="FA110" s="24">
        <f t="shared" ref="FA110" si="9137">IFERROR(AA110/AA116,"..")</f>
        <v>4.8387096774193547E-2</v>
      </c>
      <c r="FB110" s="24">
        <f t="shared" ref="FB110" si="9138">IFERROR(AB110/AB116,"..")</f>
        <v>7.6923076923076927E-2</v>
      </c>
      <c r="FC110" s="24">
        <f t="shared" ref="FC110" si="9139">IFERROR(AC110/AC116,"..")</f>
        <v>9.8039215686274508E-2</v>
      </c>
      <c r="FD110" s="24">
        <f t="shared" ref="FD110" si="9140">IFERROR(AD110/AD116,"..")</f>
        <v>5.7692307692307696E-2</v>
      </c>
      <c r="FE110" s="24">
        <f t="shared" ref="FE110" si="9141">IFERROR(AE110/AE116,"..")</f>
        <v>0.12574850299401197</v>
      </c>
      <c r="FF110" s="24">
        <f t="shared" ref="FF110" si="9142">IFERROR(AF110/AF116,"..")</f>
        <v>0.17777777777777778</v>
      </c>
      <c r="FG110" s="24">
        <f t="shared" ref="FG110" si="9143">IFERROR(AG110/AG116,"..")</f>
        <v>6.4935064935064929E-2</v>
      </c>
      <c r="FH110" s="24">
        <f t="shared" ref="FH110" si="9144">IFERROR(AH110/AH116,"..")</f>
        <v>8.7759815242494224E-2</v>
      </c>
      <c r="FI110" s="24">
        <f t="shared" ref="FI110" si="9145">IFERROR(AI110/AI116,"..")</f>
        <v>0.13402061855670103</v>
      </c>
      <c r="FJ110" s="24">
        <f t="shared" ref="FJ110" si="9146">IFERROR(AJ110/AJ116,"..")</f>
        <v>5.0209205020920501E-2</v>
      </c>
      <c r="FK110" s="24">
        <f t="shared" ref="FK110" si="9147">IFERROR(AK110/AK116,"..")</f>
        <v>8.4947839046199708E-2</v>
      </c>
      <c r="FL110" s="24">
        <f t="shared" ref="FL110" si="9148">IFERROR(AL110/AL116,"..")</f>
        <v>0.13414634146341464</v>
      </c>
      <c r="FM110" s="24">
        <f t="shared" ref="FM110" si="9149">IFERROR(AM110/AM116,"..")</f>
        <v>3.4985422740524783E-2</v>
      </c>
      <c r="FN110" s="24">
        <f t="shared" ref="FN110" si="9150">IFERROR(AN110/AN116,"..")</f>
        <v>8.8741204065676316E-2</v>
      </c>
      <c r="FO110" s="24">
        <f t="shared" ref="FO110" si="9151">IFERROR(AO110/AO116,"..")</f>
        <v>0.13437757625721353</v>
      </c>
      <c r="FP110" s="24">
        <f t="shared" ref="FP110" si="9152">IFERROR(AP110/AP116,"..")</f>
        <v>4.7583643122676579E-2</v>
      </c>
      <c r="FQ110" s="24">
        <f t="shared" ref="FQ110" si="9153">IFERROR(AQ110/AQ116,"..")</f>
        <v>0.11482464975734823</v>
      </c>
      <c r="FR110" s="24">
        <f t="shared" ref="FR110" si="9154">IFERROR(AR110/AR116,"..")</f>
        <v>0.18491528511568592</v>
      </c>
      <c r="FS110" s="24">
        <f t="shared" ref="FS110" si="9155">IFERROR(AS110/AS116,"..")</f>
        <v>4.4006628613515009E-2</v>
      </c>
      <c r="FT110" s="24">
        <f t="shared" ref="FT110" si="9156">IFERROR(AT110/AT116,"..")</f>
        <v>0.10115236875800256</v>
      </c>
      <c r="FU110" s="24">
        <f t="shared" ref="FU110" si="9157">IFERROR(AU110/AU116,"..")</f>
        <v>0.1675925925925926</v>
      </c>
      <c r="FV110" s="24">
        <f t="shared" ref="FV110" si="9158">IFERROR(AV110/AV116,"..")</f>
        <v>2.9940119760479042E-2</v>
      </c>
      <c r="FW110" s="24">
        <f t="shared" ref="FW110" si="9159">IFERROR(AW110/AW116,"..")</f>
        <v>0.11363636363636363</v>
      </c>
      <c r="FX110" s="24">
        <f t="shared" ref="FX110" si="9160">IFERROR(AX110/AX116,"..")</f>
        <v>0.16</v>
      </c>
      <c r="FY110" s="24">
        <f t="shared" ref="FY110" si="9161">IFERROR(AY110/AY116,"..")</f>
        <v>5.2631578947368418E-2</v>
      </c>
      <c r="FZ110" s="24">
        <f t="shared" ref="FZ110" si="9162">IFERROR(AZ110/AZ116,"..")</f>
        <v>9.1618948464341488E-2</v>
      </c>
      <c r="GA110" s="24">
        <f t="shared" ref="GA110" si="9163">IFERROR(BA110/BA116,"..")</f>
        <v>0.15226130653266332</v>
      </c>
      <c r="GB110" s="24">
        <f t="shared" ref="GB110" si="9164">IFERROR(BB110/BB116,"..")</f>
        <v>2.6472177201512695E-2</v>
      </c>
      <c r="GC110" s="24">
        <f t="shared" ref="GC110" si="9165">IFERROR(BC110/BC116,"..")</f>
        <v>0.11032656663724624</v>
      </c>
      <c r="GD110" s="24">
        <f t="shared" ref="GD110" si="9166">IFERROR(BD110/BD116,"..")</f>
        <v>0.17770034843205576</v>
      </c>
      <c r="GE110" s="24">
        <f t="shared" ref="GE110" si="9167">IFERROR(BE110/BE116,"..")</f>
        <v>3.9355992844364938E-2</v>
      </c>
      <c r="GF110" s="24">
        <f t="shared" ref="GF110" si="9168">IFERROR(BF110/BF116,"..")</f>
        <v>0.12307692307692308</v>
      </c>
      <c r="GG110" s="24">
        <f t="shared" ref="GG110" si="9169">IFERROR(BG110/BG116,"..")</f>
        <v>0.20661157024793389</v>
      </c>
      <c r="GH110" s="24">
        <f t="shared" ref="GH110" si="9170">IFERROR(BH110/BH116,"..")</f>
        <v>2.8169014084507043E-2</v>
      </c>
      <c r="GI110" s="24">
        <f t="shared" ref="GI110" si="9171">IFERROR(BI110/BI116,"..")</f>
        <v>9.285714285714286E-2</v>
      </c>
      <c r="GJ110" s="24">
        <f t="shared" ref="GJ110" si="9172">IFERROR(BJ110/BJ116,"..")</f>
        <v>0.16083916083916083</v>
      </c>
      <c r="GK110" s="24">
        <f t="shared" ref="GK110" si="9173">IFERROR(BK110/BK116,"..")</f>
        <v>2.2058823529411766E-2</v>
      </c>
      <c r="GL110" s="24">
        <f t="shared" ref="GL110" si="9174">IFERROR(BL110/BL116,"..")</f>
        <v>0.11153846153846154</v>
      </c>
      <c r="GM110" s="24">
        <f t="shared" ref="GM110" si="9175">IFERROR(BM110/BM116,"..")</f>
        <v>0.1918819188191882</v>
      </c>
      <c r="GN110" s="24">
        <f t="shared" ref="GN110" si="9176">IFERROR(BN110/BN116,"..")</f>
        <v>0.02</v>
      </c>
      <c r="GO110" s="24">
        <f t="shared" ref="GO110" si="9177">IFERROR(BO110/BO116,"..")</f>
        <v>0.145985401459854</v>
      </c>
      <c r="GP110" s="24">
        <f t="shared" ref="GP110" si="9178">IFERROR(BP110/BP116,"..")</f>
        <v>0.22972972972972974</v>
      </c>
      <c r="GQ110" s="24">
        <f t="shared" ref="GQ110" si="9179">IFERROR(BQ110/BQ116,"..")</f>
        <v>3.968253968253968E-2</v>
      </c>
      <c r="GR110" s="24">
        <f t="shared" ref="GR110" si="9180">IFERROR(BR110/BR116,"..")</f>
        <v>7.8341013824884786E-2</v>
      </c>
      <c r="GS110" s="24">
        <f t="shared" ref="GS110" si="9181">IFERROR(BS110/BS116,"..")</f>
        <v>0.12962962962962962</v>
      </c>
      <c r="GT110" s="24">
        <f t="shared" ref="GT110" si="9182">IFERROR(BT110/BT116,"..")</f>
        <v>3.7037037037037035E-2</v>
      </c>
      <c r="GU110" s="24">
        <f t="shared" ref="GU110" si="9183">IFERROR(BU110/BU116,"..")</f>
        <v>0.11093736426027279</v>
      </c>
      <c r="GV110" s="24">
        <f t="shared" ref="GV110" si="9184">IFERROR(BV110/BV116,"..")</f>
        <v>0.16655416807289908</v>
      </c>
      <c r="GW110" s="24">
        <f t="shared" ref="GW110" si="9185">IFERROR(BW110/BW116,"..")</f>
        <v>5.2113180515759312E-2</v>
      </c>
      <c r="GX110" s="24">
        <f t="shared" ref="GX110" si="9186">IFERROR(BX110/BX116,"..")</f>
        <v>0.15639810426540285</v>
      </c>
      <c r="GY110" s="24">
        <f t="shared" ref="GY110" si="9187">IFERROR(BY110/BY116,"..")</f>
        <v>0.25</v>
      </c>
      <c r="GZ110" s="24">
        <f t="shared" ref="GZ110" si="9188">IFERROR(BZ110/BZ116,"..")</f>
        <v>5.0505050505050504E-2</v>
      </c>
      <c r="HA110" s="24">
        <f t="shared" ref="HA110" si="9189">IFERROR(CA110/CA116,"..")</f>
        <v>0.14414414414414414</v>
      </c>
      <c r="HB110" s="24">
        <f t="shared" ref="HB110" si="9190">IFERROR(CB110/CB116,"..")</f>
        <v>0.22222222222222221</v>
      </c>
      <c r="HC110" s="24">
        <f t="shared" ref="HC110" si="9191">IFERROR(CC110/CC116,"..")</f>
        <v>5.2631578947368418E-2</v>
      </c>
      <c r="HD110" s="24">
        <f t="shared" ref="HD110" si="9192">IFERROR(CD110/CD116,"..")</f>
        <v>9.4647519582245432E-2</v>
      </c>
      <c r="HE110" s="24">
        <f t="shared" ref="HE110" si="9193">IFERROR(CE110/CE116,"..")</f>
        <v>0.16595744680851063</v>
      </c>
      <c r="HF110" s="24">
        <f t="shared" ref="HF110" si="9194">IFERROR(CF110/CF116,"..")</f>
        <v>3.2687651331719129E-2</v>
      </c>
      <c r="HG110" s="24">
        <f t="shared" ref="HG110" si="9195">IFERROR(CG110/CG116,"..")</f>
        <v>0.17832167832167833</v>
      </c>
      <c r="HH110" s="24">
        <f t="shared" ref="HH110" si="9196">IFERROR(CH110/CH116,"..")</f>
        <v>0.26</v>
      </c>
      <c r="HI110" s="24">
        <f t="shared" ref="HI110" si="9197">IFERROR(CI110/CI116,"..")</f>
        <v>9.4890510948905105E-2</v>
      </c>
      <c r="HJ110" s="24">
        <f t="shared" ref="HJ110" si="9198">IFERROR(CJ110/CJ116,"..")</f>
        <v>0.19354838709677419</v>
      </c>
      <c r="HK110" s="24">
        <f t="shared" ref="HK110" si="9199">IFERROR(CK110/CK116,"..")</f>
        <v>0.30088495575221241</v>
      </c>
      <c r="HL110" s="24">
        <f t="shared" ref="HL110" si="9200">IFERROR(CL110/CL116,"..")</f>
        <v>0.10294117647058823</v>
      </c>
      <c r="HM110" s="24">
        <f t="shared" ref="HM110" si="9201">IFERROR(CM110/CM116,"..")</f>
        <v>0.18234165067178504</v>
      </c>
      <c r="HN110" s="24">
        <f t="shared" ref="HN110" si="9202">IFERROR(CN110/CN116,"..")</f>
        <v>0.28017241379310343</v>
      </c>
      <c r="HO110" s="24">
        <f t="shared" ref="HO110" si="9203">IFERROR(CO110/CO116,"..")</f>
        <v>0.1</v>
      </c>
      <c r="HP110" s="24">
        <f t="shared" ref="HP110" si="9204">IFERROR(CP110/CP116,"..")</f>
        <v>0.10590631364562118</v>
      </c>
      <c r="HQ110" s="24">
        <f t="shared" ref="HQ110" si="9205">IFERROR(CQ110/CQ116,"..")</f>
        <v>0.16199756394640683</v>
      </c>
      <c r="HR110" s="24">
        <f t="shared" ref="HR110" si="9206">IFERROR(CR110/CR116,"..")</f>
        <v>5.4596100278551531E-2</v>
      </c>
      <c r="HS110" s="24">
        <f t="shared" ref="HS110" si="9207">IFERROR(CS110/CS116,"..")</f>
        <v>9.8803827751196172E-2</v>
      </c>
      <c r="HT110" s="24">
        <f t="shared" ref="HT110" si="9208">IFERROR(CT110/CT116,"..")</f>
        <v>0.14427040395713109</v>
      </c>
      <c r="HU110" s="24">
        <f t="shared" ref="HU110" si="9209">IFERROR(CU110/CU116,"..")</f>
        <v>3.6467236467236465E-2</v>
      </c>
      <c r="HV110" s="24">
        <f t="shared" ref="HV110" si="9210">IFERROR(CV110/CV116,"..")</f>
        <v>9.9778270509977826E-2</v>
      </c>
      <c r="HW110" s="24">
        <f t="shared" ref="HW110" si="9211">IFERROR(CW110/CW116,"..")</f>
        <v>0.13654618473895583</v>
      </c>
      <c r="HX110" s="24">
        <f t="shared" ref="HX110" si="9212">IFERROR(CX110/CX116,"..")</f>
        <v>5.4187192118226604E-2</v>
      </c>
      <c r="HY110" s="24">
        <f t="shared" ref="HY110" si="9213">IFERROR(CY110/CY116,"..")</f>
        <v>0.1111111111111111</v>
      </c>
      <c r="HZ110" s="24">
        <f t="shared" ref="HZ110" si="9214">IFERROR(CZ110/CZ116,"..")</f>
        <v>0.17073170731707318</v>
      </c>
      <c r="IA110" s="24">
        <f t="shared" ref="IA110" si="9215">IFERROR(DA110/DA116,"..")</f>
        <v>8.5526315789473686E-2</v>
      </c>
      <c r="IB110" s="24">
        <f t="shared" ref="IB110" si="9216">IFERROR(DB110/DB116,"..")</f>
        <v>0.16017316017316016</v>
      </c>
      <c r="IC110" s="24">
        <f t="shared" ref="IC110" si="9217">IFERROR(DC110/DC116,"..")</f>
        <v>0.21698113207547171</v>
      </c>
      <c r="ID110" s="24">
        <f t="shared" ref="ID110" si="9218">IFERROR(DD110/DD116,"..")</f>
        <v>0.112</v>
      </c>
      <c r="IE110" s="24">
        <f t="shared" ref="IE110" si="9219">IFERROR(DE110/DE116,"..")</f>
        <v>8.7804878048780483E-2</v>
      </c>
      <c r="IF110" s="24">
        <f t="shared" ref="IF110" si="9220">IFERROR(DF110/DF116,"..")</f>
        <v>0.12195121951219512</v>
      </c>
      <c r="IG110" s="24">
        <f t="shared" ref="IG110" si="9221">IFERROR(DG110/DG116,"..")</f>
        <v>3.614457831325301E-2</v>
      </c>
      <c r="IH110" s="24">
        <f t="shared" ref="IH110" si="9222">IFERROR(DH110/DH116,"..")</f>
        <v>0.11016949152542373</v>
      </c>
      <c r="II110" s="24">
        <f t="shared" ref="II110" si="9223">IFERROR(DI110/DI116,"..")</f>
        <v>0.15734720416124837</v>
      </c>
      <c r="IJ110" s="24">
        <f t="shared" ref="IJ110" si="9224">IFERROR(DJ110/DJ116,"..")</f>
        <v>5.5641421947449768E-2</v>
      </c>
      <c r="IK110" s="24">
        <f t="shared" ref="IK110" si="9225">IFERROR(DK110/DK116,"..")</f>
        <v>0.12219959266802444</v>
      </c>
      <c r="IL110" s="24">
        <f t="shared" ref="IL110" si="9226">IFERROR(DL110/DL116,"..")</f>
        <v>0.15570934256055363</v>
      </c>
      <c r="IM110" s="24">
        <f t="shared" ref="IM110" si="9227">IFERROR(DM110/DM116,"..")</f>
        <v>7.4626865671641784E-2</v>
      </c>
      <c r="IN110" s="24">
        <f t="shared" ref="IN110" si="9228">IFERROR(DN110/DN116,"..")</f>
        <v>0.11970534069981584</v>
      </c>
      <c r="IO110" s="24">
        <f t="shared" ref="IO110" si="9229">IFERROR(DO110/DO116,"..")</f>
        <v>0.18545454545454546</v>
      </c>
      <c r="IP110" s="24">
        <f t="shared" ref="IP110" si="9230">IFERROR(DP110/DP116,"..")</f>
        <v>4.8507462686567165E-2</v>
      </c>
      <c r="IQ110" s="24">
        <f t="shared" ref="IQ110" si="9231">IFERROR(DQ110/DQ116,"..")</f>
        <v>8.2901554404145081E-2</v>
      </c>
      <c r="IR110" s="24">
        <f t="shared" ref="IR110" si="9232">IFERROR(DR110/DR116,"..")</f>
        <v>0.12077294685990338</v>
      </c>
      <c r="IS110" s="24">
        <f t="shared" ref="IS110" si="9233">IFERROR(DS110/DS116,"..")</f>
        <v>4.4444444444444446E-2</v>
      </c>
      <c r="IT110" s="24">
        <f t="shared" ref="IT110" si="9234">IFERROR(DT110/DT116,"..")</f>
        <v>0.10666666666666667</v>
      </c>
      <c r="IU110" s="24">
        <f t="shared" ref="IU110" si="9235">IFERROR(DU110/DU116,"..")</f>
        <v>0.15158636897767333</v>
      </c>
      <c r="IV110" s="24">
        <f t="shared" ref="IV110" si="9236">IFERROR(DV110/DV116,"..")</f>
        <v>0.04</v>
      </c>
      <c r="IW110" s="24">
        <f t="shared" ref="IW110" si="9237">IFERROR(DW110/DW116,"..")</f>
        <v>0.10099856415611538</v>
      </c>
      <c r="IX110" s="24">
        <f t="shared" ref="IX110" si="9238">IFERROR(DX110/DX116,"..")</f>
        <v>0.15728357321784911</v>
      </c>
      <c r="IY110" s="24">
        <f t="shared" ref="IY110" si="9239">IFERROR(DY110/DY116,"..")</f>
        <v>4.1828403158881006E-2</v>
      </c>
      <c r="IZ110" s="24" t="str">
        <f t="shared" ref="IZ110" si="9240">IFERROR(DZ110/DZ116,"..")</f>
        <v>..</v>
      </c>
      <c r="JA110" s="24" t="str">
        <f t="shared" ref="JA110" si="9241">IFERROR(EA110/EA116,"..")</f>
        <v>..</v>
      </c>
      <c r="JB110" s="24" t="str">
        <f t="shared" ref="JB110" si="9242">IFERROR(EB110/EB116,"..")</f>
        <v>..</v>
      </c>
    </row>
    <row r="111" spans="1:262" ht="24" x14ac:dyDescent="0.2">
      <c r="A111" s="17"/>
      <c r="B111" s="14" t="s">
        <v>60</v>
      </c>
      <c r="C111" s="13" t="s">
        <v>54</v>
      </c>
      <c r="D111" s="19">
        <v>26109</v>
      </c>
      <c r="E111" s="19">
        <v>8988</v>
      </c>
      <c r="F111" s="19">
        <v>17118</v>
      </c>
      <c r="G111" s="19">
        <v>18663</v>
      </c>
      <c r="H111" s="19">
        <v>6408</v>
      </c>
      <c r="I111" s="19">
        <v>12255</v>
      </c>
      <c r="J111" s="19">
        <v>303</v>
      </c>
      <c r="K111" s="19">
        <v>120</v>
      </c>
      <c r="L111" s="19">
        <v>183</v>
      </c>
      <c r="M111" s="19">
        <v>16425</v>
      </c>
      <c r="N111" s="19">
        <v>5601</v>
      </c>
      <c r="O111" s="19">
        <v>10824</v>
      </c>
      <c r="P111" s="19">
        <v>1050</v>
      </c>
      <c r="Q111" s="19">
        <v>417</v>
      </c>
      <c r="R111" s="19">
        <v>636</v>
      </c>
      <c r="S111" s="19">
        <v>183</v>
      </c>
      <c r="T111" s="19">
        <v>57</v>
      </c>
      <c r="U111" s="19">
        <v>126</v>
      </c>
      <c r="V111" s="19">
        <v>36</v>
      </c>
      <c r="W111" s="19">
        <v>18</v>
      </c>
      <c r="X111" s="19">
        <v>21</v>
      </c>
      <c r="Y111" s="19">
        <v>18</v>
      </c>
      <c r="Z111" s="19">
        <v>6</v>
      </c>
      <c r="AA111" s="19">
        <v>12</v>
      </c>
      <c r="AB111" s="19">
        <v>30</v>
      </c>
      <c r="AC111" s="19">
        <v>9</v>
      </c>
      <c r="AD111" s="19">
        <v>21</v>
      </c>
      <c r="AE111" s="19">
        <v>51</v>
      </c>
      <c r="AF111" s="19">
        <v>24</v>
      </c>
      <c r="AG111" s="19">
        <v>27</v>
      </c>
      <c r="AH111" s="19">
        <v>177</v>
      </c>
      <c r="AI111" s="19">
        <v>39</v>
      </c>
      <c r="AJ111" s="19">
        <v>141</v>
      </c>
      <c r="AK111" s="19">
        <v>174</v>
      </c>
      <c r="AL111" s="19">
        <v>57</v>
      </c>
      <c r="AM111" s="19">
        <v>120</v>
      </c>
      <c r="AN111" s="19">
        <v>705</v>
      </c>
      <c r="AO111" s="19">
        <v>231</v>
      </c>
      <c r="AP111" s="19">
        <v>474</v>
      </c>
      <c r="AQ111" s="19">
        <v>3915</v>
      </c>
      <c r="AR111" s="19">
        <v>1350</v>
      </c>
      <c r="AS111" s="19">
        <v>2568</v>
      </c>
      <c r="AT111" s="19">
        <v>2724</v>
      </c>
      <c r="AU111" s="19">
        <v>996</v>
      </c>
      <c r="AV111" s="19">
        <v>1725</v>
      </c>
      <c r="AW111" s="19">
        <v>24</v>
      </c>
      <c r="AX111" s="19">
        <v>12</v>
      </c>
      <c r="AY111" s="19">
        <v>15</v>
      </c>
      <c r="AZ111" s="19">
        <v>1632</v>
      </c>
      <c r="BA111" s="19">
        <v>627</v>
      </c>
      <c r="BB111" s="19">
        <v>1008</v>
      </c>
      <c r="BC111" s="19">
        <v>456</v>
      </c>
      <c r="BD111" s="19">
        <v>168</v>
      </c>
      <c r="BE111" s="19">
        <v>288</v>
      </c>
      <c r="BF111" s="19">
        <v>225</v>
      </c>
      <c r="BG111" s="19">
        <v>75</v>
      </c>
      <c r="BH111" s="19">
        <v>147</v>
      </c>
      <c r="BI111" s="19">
        <v>108</v>
      </c>
      <c r="BJ111" s="19">
        <v>42</v>
      </c>
      <c r="BK111" s="19">
        <v>66</v>
      </c>
      <c r="BL111" s="19">
        <v>258</v>
      </c>
      <c r="BM111" s="19">
        <v>90</v>
      </c>
      <c r="BN111" s="19">
        <v>168</v>
      </c>
      <c r="BO111" s="19">
        <v>144</v>
      </c>
      <c r="BP111" s="19">
        <v>48</v>
      </c>
      <c r="BQ111" s="19">
        <v>93</v>
      </c>
      <c r="BR111" s="19">
        <v>108</v>
      </c>
      <c r="BS111" s="19">
        <v>36</v>
      </c>
      <c r="BT111" s="19">
        <v>69</v>
      </c>
      <c r="BU111" s="19">
        <v>3249</v>
      </c>
      <c r="BV111" s="19">
        <v>1026</v>
      </c>
      <c r="BW111" s="19">
        <v>2226</v>
      </c>
      <c r="BX111" s="19">
        <v>75</v>
      </c>
      <c r="BY111" s="19">
        <v>21</v>
      </c>
      <c r="BZ111" s="19">
        <v>57</v>
      </c>
      <c r="CA111" s="19">
        <v>45</v>
      </c>
      <c r="CB111" s="19">
        <v>6</v>
      </c>
      <c r="CC111" s="19">
        <v>36</v>
      </c>
      <c r="CD111" s="19">
        <v>606</v>
      </c>
      <c r="CE111" s="19">
        <v>180</v>
      </c>
      <c r="CF111" s="19">
        <v>423</v>
      </c>
      <c r="CG111" s="19">
        <v>66</v>
      </c>
      <c r="CH111" s="19">
        <v>24</v>
      </c>
      <c r="CI111" s="19">
        <v>45</v>
      </c>
      <c r="CJ111" s="19">
        <v>102</v>
      </c>
      <c r="CK111" s="19">
        <v>15</v>
      </c>
      <c r="CL111" s="19">
        <v>84</v>
      </c>
      <c r="CM111" s="19">
        <v>189</v>
      </c>
      <c r="CN111" s="19">
        <v>33</v>
      </c>
      <c r="CO111" s="19">
        <v>156</v>
      </c>
      <c r="CP111" s="19">
        <v>795</v>
      </c>
      <c r="CQ111" s="19">
        <v>249</v>
      </c>
      <c r="CR111" s="19">
        <v>543</v>
      </c>
      <c r="CS111" s="19">
        <v>1092</v>
      </c>
      <c r="CT111" s="19">
        <v>426</v>
      </c>
      <c r="CU111" s="19">
        <v>666</v>
      </c>
      <c r="CV111" s="19">
        <v>84</v>
      </c>
      <c r="CW111" s="19">
        <v>24</v>
      </c>
      <c r="CX111" s="19">
        <v>57</v>
      </c>
      <c r="CY111" s="19">
        <v>111</v>
      </c>
      <c r="CZ111" s="19">
        <v>21</v>
      </c>
      <c r="DA111" s="19">
        <v>93</v>
      </c>
      <c r="DB111" s="19">
        <v>54</v>
      </c>
      <c r="DC111" s="19">
        <v>15</v>
      </c>
      <c r="DD111" s="19">
        <v>39</v>
      </c>
      <c r="DE111" s="19">
        <v>57</v>
      </c>
      <c r="DF111" s="19">
        <v>15</v>
      </c>
      <c r="DG111" s="19">
        <v>42</v>
      </c>
      <c r="DH111" s="19">
        <v>498</v>
      </c>
      <c r="DI111" s="19">
        <v>168</v>
      </c>
      <c r="DJ111" s="19">
        <v>327</v>
      </c>
      <c r="DK111" s="19">
        <v>123</v>
      </c>
      <c r="DL111" s="19">
        <v>45</v>
      </c>
      <c r="DM111" s="19">
        <v>78</v>
      </c>
      <c r="DN111" s="19">
        <v>210</v>
      </c>
      <c r="DO111" s="19">
        <v>75</v>
      </c>
      <c r="DP111" s="19">
        <v>138</v>
      </c>
      <c r="DQ111" s="19">
        <v>168</v>
      </c>
      <c r="DR111" s="19">
        <v>54</v>
      </c>
      <c r="DS111" s="19">
        <v>114</v>
      </c>
      <c r="DT111" s="19">
        <v>378</v>
      </c>
      <c r="DU111" s="19">
        <v>186</v>
      </c>
      <c r="DV111" s="19">
        <v>192</v>
      </c>
      <c r="DW111" s="19">
        <v>26109</v>
      </c>
      <c r="DX111" s="19">
        <v>8988</v>
      </c>
      <c r="DY111" s="19">
        <v>17118</v>
      </c>
      <c r="DZ111" s="19">
        <v>0</v>
      </c>
      <c r="EA111" s="19">
        <v>0</v>
      </c>
      <c r="EB111" s="19">
        <v>0</v>
      </c>
      <c r="ED111" s="24">
        <f>IFERROR(D111/D116,"..")</f>
        <v>9.466779793760606E-2</v>
      </c>
      <c r="EE111" s="24">
        <f>IFERROR(E111/E116,"..")</f>
        <v>6.3601239757143463E-2</v>
      </c>
      <c r="EF111" s="24">
        <f>IFERROR(F111/F116,"..")</f>
        <v>0.12729219649310669</v>
      </c>
      <c r="EG111" s="24">
        <f>IFERROR(G111/G116,"..")</f>
        <v>8.9204032177117532E-2</v>
      </c>
      <c r="EH111" s="24">
        <f>IFERROR(H111/H116,"..")</f>
        <v>6.0439715910698619E-2</v>
      </c>
      <c r="EI111" s="24">
        <f>IFERROR(I111/I116,"..")</f>
        <v>0.11875690447119018</v>
      </c>
      <c r="EJ111" s="24">
        <f t="shared" ref="EJ111" si="9243">IFERROR(J111/J116,"..")</f>
        <v>0.1188235294117647</v>
      </c>
      <c r="EK111" s="24">
        <f t="shared" ref="EK111" si="9244">IFERROR(K111/K116,"..")</f>
        <v>8.4388185654008435E-2</v>
      </c>
      <c r="EL111" s="24">
        <f t="shared" ref="EL111" si="9245">IFERROR(L111/L116,"..")</f>
        <v>0.16180371352785147</v>
      </c>
      <c r="EM111" s="24">
        <f t="shared" ref="EM111" si="9246">IFERROR(M111/M116,"..")</f>
        <v>8.8583632657023584E-2</v>
      </c>
      <c r="EN111" s="24">
        <f t="shared" ref="EN111" si="9247">IFERROR(N111/N116,"..")</f>
        <v>5.9631415886805712E-2</v>
      </c>
      <c r="EO111" s="24">
        <f t="shared" ref="EO111" si="9248">IFERROR(O111/O116,"..")</f>
        <v>0.118306718693642</v>
      </c>
      <c r="EP111" s="24">
        <f t="shared" ref="EP111" si="9249">IFERROR(P111/P116,"..")</f>
        <v>9.2912131669763739E-2</v>
      </c>
      <c r="EQ111" s="24">
        <f t="shared" ref="EQ111" si="9250">IFERROR(Q111/Q116,"..")</f>
        <v>7.1465295629820055E-2</v>
      </c>
      <c r="ER111" s="24">
        <f t="shared" ref="ER111" si="9251">IFERROR(R111/R116,"..")</f>
        <v>0.1163556531284303</v>
      </c>
      <c r="ES111" s="24">
        <f t="shared" ref="ES111" si="9252">IFERROR(S111/S116,"..")</f>
        <v>9.1044776119402981E-2</v>
      </c>
      <c r="ET111" s="24">
        <f t="shared" ref="ET111" si="9253">IFERROR(T111/T116,"..")</f>
        <v>5.7575757575757579E-2</v>
      </c>
      <c r="EU111" s="24">
        <f t="shared" ref="EU111" si="9254">IFERROR(U111/U116,"..")</f>
        <v>0.12316715542521994</v>
      </c>
      <c r="EV111" s="24">
        <f t="shared" ref="EV111" si="9255">IFERROR(V111/V116,"..")</f>
        <v>7.5949367088607597E-2</v>
      </c>
      <c r="EW111" s="24">
        <f t="shared" ref="EW111" si="9256">IFERROR(W111/W116,"..")</f>
        <v>7.1428571428571425E-2</v>
      </c>
      <c r="EX111" s="24">
        <f t="shared" ref="EX111" si="9257">IFERROR(X111/X116,"..")</f>
        <v>9.45945945945946E-2</v>
      </c>
      <c r="EY111" s="24">
        <f t="shared" ref="EY111" si="9258">IFERROR(Y111/Y116,"..")</f>
        <v>5.7142857142857141E-2</v>
      </c>
      <c r="EZ111" s="24">
        <f t="shared" ref="EZ111" si="9259">IFERROR(Z111/Z116,"..")</f>
        <v>4.6511627906976744E-2</v>
      </c>
      <c r="FA111" s="24">
        <f t="shared" ref="FA111" si="9260">IFERROR(AA111/AA116,"..")</f>
        <v>6.4516129032258063E-2</v>
      </c>
      <c r="FB111" s="24">
        <f t="shared" ref="FB111" si="9261">IFERROR(AB111/AB116,"..")</f>
        <v>9.6153846153846159E-2</v>
      </c>
      <c r="FC111" s="24">
        <f t="shared" ref="FC111" si="9262">IFERROR(AC111/AC116,"..")</f>
        <v>5.8823529411764705E-2</v>
      </c>
      <c r="FD111" s="24">
        <f t="shared" ref="FD111" si="9263">IFERROR(AD111/AD116,"..")</f>
        <v>0.13461538461538461</v>
      </c>
      <c r="FE111" s="24">
        <f t="shared" ref="FE111" si="9264">IFERROR(AE111/AE116,"..")</f>
        <v>0.10179640718562874</v>
      </c>
      <c r="FF111" s="24">
        <f t="shared" ref="FF111" si="9265">IFERROR(AF111/AF116,"..")</f>
        <v>8.8888888888888892E-2</v>
      </c>
      <c r="FG111" s="24">
        <f t="shared" ref="FG111" si="9266">IFERROR(AG111/AG116,"..")</f>
        <v>0.11688311688311688</v>
      </c>
      <c r="FH111" s="24">
        <f t="shared" ref="FH111" si="9267">IFERROR(AH111/AH116,"..")</f>
        <v>0.13625866050808313</v>
      </c>
      <c r="FI111" s="24">
        <f t="shared" ref="FI111" si="9268">IFERROR(AI111/AI116,"..")</f>
        <v>6.7010309278350513E-2</v>
      </c>
      <c r="FJ111" s="24">
        <f t="shared" ref="FJ111" si="9269">IFERROR(AJ111/AJ116,"..")</f>
        <v>0.19665271966527198</v>
      </c>
      <c r="FK111" s="24">
        <f t="shared" ref="FK111" si="9270">IFERROR(AK111/AK116,"..")</f>
        <v>8.6438152011922509E-2</v>
      </c>
      <c r="FL111" s="24">
        <f t="shared" ref="FL111" si="9271">IFERROR(AL111/AL116,"..")</f>
        <v>5.7926829268292686E-2</v>
      </c>
      <c r="FM111" s="24">
        <f t="shared" ref="FM111" si="9272">IFERROR(AM111/AM116,"..")</f>
        <v>0.11661807580174927</v>
      </c>
      <c r="FN111" s="24">
        <f t="shared" ref="FN111" si="9273">IFERROR(AN111/AN116,"..")</f>
        <v>9.1868647380766222E-2</v>
      </c>
      <c r="FO111" s="24">
        <f t="shared" ref="FO111" si="9274">IFERROR(AO111/AO116,"..")</f>
        <v>6.3478977741137671E-2</v>
      </c>
      <c r="FP111" s="24">
        <f t="shared" ref="FP111" si="9275">IFERROR(AP111/AP116,"..")</f>
        <v>0.11747211895910781</v>
      </c>
      <c r="FQ111" s="24">
        <f t="shared" ref="FQ111" si="9276">IFERROR(AQ111/AQ116,"..")</f>
        <v>0.11949455178097244</v>
      </c>
      <c r="FR111" s="24">
        <f t="shared" ref="FR111" si="9277">IFERROR(AR111/AR116,"..")</f>
        <v>8.1982146110402623E-2</v>
      </c>
      <c r="FS111" s="24">
        <f t="shared" ref="FS111" si="9278">IFERROR(AS111/AS116,"..")</f>
        <v>0.15761369913459769</v>
      </c>
      <c r="FT111" s="24">
        <f t="shared" ref="FT111" si="9279">IFERROR(AT111/AT116,"..")</f>
        <v>0.14532650448143405</v>
      </c>
      <c r="FU111" s="24">
        <f t="shared" ref="FU111" si="9280">IFERROR(AU111/AU116,"..")</f>
        <v>0.10246913580246914</v>
      </c>
      <c r="FV111" s="24">
        <f t="shared" ref="FV111" si="9281">IFERROR(AV111/AV116,"..")</f>
        <v>0.19128409846972722</v>
      </c>
      <c r="FW111" s="24">
        <f t="shared" ref="FW111" si="9282">IFERROR(AW111/AW116,"..")</f>
        <v>0.18181818181818182</v>
      </c>
      <c r="FX111" s="24">
        <f t="shared" ref="FX111" si="9283">IFERROR(AX111/AX116,"..")</f>
        <v>0.16</v>
      </c>
      <c r="FY111" s="24">
        <f t="shared" ref="FY111" si="9284">IFERROR(AY111/AY116,"..")</f>
        <v>0.26315789473684209</v>
      </c>
      <c r="FZ111" s="24">
        <f t="shared" ref="FZ111" si="9285">IFERROR(AZ111/AZ116,"..")</f>
        <v>0.1415929203539823</v>
      </c>
      <c r="GA111" s="24">
        <f t="shared" ref="GA111" si="9286">IFERROR(BA111/BA116,"..")</f>
        <v>0.1050251256281407</v>
      </c>
      <c r="GB111" s="24">
        <f t="shared" ref="GB111" si="9287">IFERROR(BB111/BB116,"..")</f>
        <v>0.18152350081037277</v>
      </c>
      <c r="GC111" s="24">
        <f t="shared" ref="GC111" si="9288">IFERROR(BC111/BC116,"..")</f>
        <v>0.13415710503089143</v>
      </c>
      <c r="GD111" s="24">
        <f t="shared" ref="GD111" si="9289">IFERROR(BD111/BD116,"..")</f>
        <v>9.7560975609756101E-2</v>
      </c>
      <c r="GE111" s="24">
        <f t="shared" ref="GE111" si="9290">IFERROR(BE111/BE116,"..")</f>
        <v>0.17173524150268335</v>
      </c>
      <c r="GF111" s="24">
        <f t="shared" ref="GF111" si="9291">IFERROR(BF111/BF116,"..")</f>
        <v>0.16483516483516483</v>
      </c>
      <c r="GG111" s="24">
        <f t="shared" ref="GG111" si="9292">IFERROR(BG111/BG116,"..")</f>
        <v>0.10330578512396695</v>
      </c>
      <c r="GH111" s="24">
        <f t="shared" ref="GH111" si="9293">IFERROR(BH111/BH116,"..")</f>
        <v>0.2300469483568075</v>
      </c>
      <c r="GI111" s="24">
        <f t="shared" ref="GI111" si="9294">IFERROR(BI111/BI116,"..")</f>
        <v>0.12857142857142856</v>
      </c>
      <c r="GJ111" s="24">
        <f t="shared" ref="GJ111" si="9295">IFERROR(BJ111/BJ116,"..")</f>
        <v>9.7902097902097904E-2</v>
      </c>
      <c r="GK111" s="24">
        <f t="shared" ref="GK111" si="9296">IFERROR(BK111/BK116,"..")</f>
        <v>0.16176470588235295</v>
      </c>
      <c r="GL111" s="24">
        <f t="shared" ref="GL111" si="9297">IFERROR(BL111/BL116,"..")</f>
        <v>0.16538461538461538</v>
      </c>
      <c r="GM111" s="24">
        <f t="shared" ref="GM111" si="9298">IFERROR(BM111/BM116,"..")</f>
        <v>0.11070110701107011</v>
      </c>
      <c r="GN111" s="24">
        <f t="shared" ref="GN111" si="9299">IFERROR(BN111/BN116,"..")</f>
        <v>0.224</v>
      </c>
      <c r="GO111" s="24">
        <f t="shared" ref="GO111" si="9300">IFERROR(BO111/BO116,"..")</f>
        <v>0.17518248175182483</v>
      </c>
      <c r="GP111" s="24">
        <f t="shared" ref="GP111" si="9301">IFERROR(BP111/BP116,"..")</f>
        <v>0.10810810810810811</v>
      </c>
      <c r="GQ111" s="24">
        <f t="shared" ref="GQ111" si="9302">IFERROR(BQ111/BQ116,"..")</f>
        <v>0.24603174603174602</v>
      </c>
      <c r="GR111" s="24">
        <f t="shared" ref="GR111" si="9303">IFERROR(BR111/BR116,"..")</f>
        <v>0.16589861751152074</v>
      </c>
      <c r="GS111" s="24">
        <f t="shared" ref="GS111" si="9304">IFERROR(BS111/BS116,"..")</f>
        <v>0.1111111111111111</v>
      </c>
      <c r="GT111" s="24">
        <f t="shared" ref="GT111" si="9305">IFERROR(BT111/BT116,"..")</f>
        <v>0.21296296296296297</v>
      </c>
      <c r="GU111" s="24">
        <f t="shared" ref="GU111" si="9306">IFERROR(BU111/BU116,"..")</f>
        <v>9.4083919728954912E-2</v>
      </c>
      <c r="GV111" s="24">
        <f t="shared" ref="GV111" si="9307">IFERROR(BV111/BV116,"..")</f>
        <v>5.7711778602767466E-2</v>
      </c>
      <c r="GW111" s="24">
        <f t="shared" ref="GW111" si="9308">IFERROR(BW111/BW116,"..")</f>
        <v>0.13287965616045846</v>
      </c>
      <c r="GX111" s="24">
        <f t="shared" ref="GX111" si="9309">IFERROR(BX111/BX116,"..")</f>
        <v>0.11848341232227488</v>
      </c>
      <c r="GY111" s="24">
        <f t="shared" ref="GY111" si="9310">IFERROR(BY111/BY116,"..")</f>
        <v>6.25E-2</v>
      </c>
      <c r="GZ111" s="24">
        <f t="shared" ref="GZ111" si="9311">IFERROR(BZ111/BZ116,"..")</f>
        <v>0.19191919191919191</v>
      </c>
      <c r="HA111" s="24">
        <f t="shared" ref="HA111" si="9312">IFERROR(CA111/CA116,"..")</f>
        <v>0.13513513513513514</v>
      </c>
      <c r="HB111" s="24">
        <f t="shared" ref="HB111" si="9313">IFERROR(CB111/CB116,"..")</f>
        <v>3.7037037037037035E-2</v>
      </c>
      <c r="HC111" s="24">
        <f t="shared" ref="HC111" si="9314">IFERROR(CC111/CC116,"..")</f>
        <v>0.21052631578947367</v>
      </c>
      <c r="HD111" s="24">
        <f t="shared" ref="HD111" si="9315">IFERROR(CD111/CD116,"..")</f>
        <v>0.13185378590078328</v>
      </c>
      <c r="HE111" s="24">
        <f t="shared" ref="HE111" si="9316">IFERROR(CE111/CE116,"..")</f>
        <v>8.5106382978723402E-2</v>
      </c>
      <c r="HF111" s="24">
        <f t="shared" ref="HF111" si="9317">IFERROR(CF111/CF116,"..")</f>
        <v>0.17070217917675545</v>
      </c>
      <c r="HG111" s="24">
        <f t="shared" ref="HG111" si="9318">IFERROR(CG111/CG116,"..")</f>
        <v>7.6923076923076927E-2</v>
      </c>
      <c r="HH111" s="24">
        <f t="shared" ref="HH111" si="9319">IFERROR(CH111/CH116,"..")</f>
        <v>5.3333333333333337E-2</v>
      </c>
      <c r="HI111" s="24">
        <f t="shared" ref="HI111" si="9320">IFERROR(CI111/CI116,"..")</f>
        <v>0.10948905109489052</v>
      </c>
      <c r="HJ111" s="24">
        <f t="shared" ref="HJ111" si="9321">IFERROR(CJ111/CJ116,"..")</f>
        <v>0.13709677419354838</v>
      </c>
      <c r="HK111" s="24">
        <f t="shared" ref="HK111" si="9322">IFERROR(CK111/CK116,"..")</f>
        <v>4.4247787610619468E-2</v>
      </c>
      <c r="HL111" s="24">
        <f t="shared" ref="HL111" si="9323">IFERROR(CL111/CL116,"..")</f>
        <v>0.20588235294117646</v>
      </c>
      <c r="HM111" s="24">
        <f t="shared" ref="HM111" si="9324">IFERROR(CM111/CM116,"..")</f>
        <v>0.12092130518234165</v>
      </c>
      <c r="HN111" s="24">
        <f t="shared" ref="HN111" si="9325">IFERROR(CN111/CN116,"..")</f>
        <v>4.7413793103448273E-2</v>
      </c>
      <c r="HO111" s="24">
        <f t="shared" ref="HO111" si="9326">IFERROR(CO111/CO116,"..")</f>
        <v>0.1793103448275862</v>
      </c>
      <c r="HP111" s="24">
        <f t="shared" ref="HP111" si="9327">IFERROR(CP111/CP116,"..")</f>
        <v>7.7102123945301138E-2</v>
      </c>
      <c r="HQ111" s="24">
        <f t="shared" ref="HQ111" si="9328">IFERROR(CQ111/CQ116,"..")</f>
        <v>5.0548112058465287E-2</v>
      </c>
      <c r="HR111" s="24">
        <f t="shared" ref="HR111" si="9329">IFERROR(CR111/CR116,"..")</f>
        <v>0.10083565459610028</v>
      </c>
      <c r="HS111" s="24">
        <f t="shared" ref="HS111" si="9330">IFERROR(CS111/CS116,"..")</f>
        <v>8.7081339712918662E-2</v>
      </c>
      <c r="HT111" s="24">
        <f t="shared" ref="HT111" si="9331">IFERROR(CT111/CT116,"..")</f>
        <v>5.8532563891178897E-2</v>
      </c>
      <c r="HU111" s="24">
        <f t="shared" ref="HU111" si="9332">IFERROR(CU111/CU116,"..")</f>
        <v>0.12649572649572649</v>
      </c>
      <c r="HV111" s="24">
        <f t="shared" ref="HV111" si="9333">IFERROR(CV111/CV116,"..")</f>
        <v>6.2084257206208429E-2</v>
      </c>
      <c r="HW111" s="24">
        <f t="shared" ref="HW111" si="9334">IFERROR(CW111/CW116,"..")</f>
        <v>3.2128514056224897E-2</v>
      </c>
      <c r="HX111" s="24">
        <f t="shared" ref="HX111" si="9335">IFERROR(CX111/CX116,"..")</f>
        <v>9.3596059113300489E-2</v>
      </c>
      <c r="HY111" s="24">
        <f t="shared" ref="HY111" si="9336">IFERROR(CY111/CY116,"..")</f>
        <v>0.15811965811965811</v>
      </c>
      <c r="HZ111" s="24">
        <f t="shared" ref="HZ111" si="9337">IFERROR(CZ111/CZ116,"..")</f>
        <v>8.5365853658536592E-2</v>
      </c>
      <c r="IA111" s="24">
        <f t="shared" ref="IA111" si="9338">IFERROR(DA111/DA116,"..")</f>
        <v>0.20394736842105263</v>
      </c>
      <c r="IB111" s="24">
        <f t="shared" ref="IB111" si="9339">IFERROR(DB111/DB116,"..")</f>
        <v>7.792207792207792E-2</v>
      </c>
      <c r="IC111" s="24">
        <f t="shared" ref="IC111" si="9340">IFERROR(DC111/DC116,"..")</f>
        <v>4.716981132075472E-2</v>
      </c>
      <c r="ID111" s="24">
        <f t="shared" ref="ID111" si="9341">IFERROR(DD111/DD116,"..")</f>
        <v>0.104</v>
      </c>
      <c r="IE111" s="24">
        <f t="shared" ref="IE111" si="9342">IFERROR(DE111/DE116,"..")</f>
        <v>9.2682926829268292E-2</v>
      </c>
      <c r="IF111" s="24">
        <f t="shared" ref="IF111" si="9343">IFERROR(DF111/DF116,"..")</f>
        <v>4.065040650406504E-2</v>
      </c>
      <c r="IG111" s="24">
        <f t="shared" ref="IG111" si="9344">IFERROR(DG111/DG116,"..")</f>
        <v>0.16867469879518071</v>
      </c>
      <c r="IH111" s="24">
        <f t="shared" ref="IH111" si="9345">IFERROR(DH111/DH116,"..")</f>
        <v>0.1172316384180791</v>
      </c>
      <c r="II111" s="24">
        <f t="shared" ref="II111" si="9346">IFERROR(DI111/DI116,"..")</f>
        <v>7.2821846553966188E-2</v>
      </c>
      <c r="IJ111" s="24">
        <f t="shared" ref="IJ111" si="9347">IFERROR(DJ111/DJ116,"..")</f>
        <v>0.16846986089644514</v>
      </c>
      <c r="IK111" s="24">
        <f t="shared" ref="IK111" si="9348">IFERROR(DK111/DK116,"..")</f>
        <v>8.3503054989816694E-2</v>
      </c>
      <c r="IL111" s="24">
        <f t="shared" ref="IL111" si="9349">IFERROR(DL111/DL116,"..")</f>
        <v>5.1903114186851208E-2</v>
      </c>
      <c r="IM111" s="24">
        <f t="shared" ref="IM111" si="9350">IFERROR(DM111/DM116,"..")</f>
        <v>0.12935323383084577</v>
      </c>
      <c r="IN111" s="24">
        <f t="shared" ref="IN111" si="9351">IFERROR(DN111/DN116,"..")</f>
        <v>0.12891344383057091</v>
      </c>
      <c r="IO111" s="24">
        <f t="shared" ref="IO111" si="9352">IFERROR(DO111/DO116,"..")</f>
        <v>9.0909090909090912E-2</v>
      </c>
      <c r="IP111" s="24">
        <f t="shared" ref="IP111" si="9353">IFERROR(DP111/DP116,"..")</f>
        <v>0.17164179104477612</v>
      </c>
      <c r="IQ111" s="24">
        <f t="shared" ref="IQ111" si="9354">IFERROR(DQ111/DQ116,"..")</f>
        <v>0.14507772020725387</v>
      </c>
      <c r="IR111" s="24">
        <f t="shared" ref="IR111" si="9355">IFERROR(DR111/DR116,"..")</f>
        <v>8.6956521739130432E-2</v>
      </c>
      <c r="IS111" s="24">
        <f t="shared" ref="IS111" si="9356">IFERROR(DS111/DS116,"..")</f>
        <v>0.21111111111111111</v>
      </c>
      <c r="IT111" s="24">
        <f t="shared" ref="IT111" si="9357">IFERROR(DT111/DT116,"..")</f>
        <v>8.8421052631578942E-2</v>
      </c>
      <c r="IU111" s="24">
        <f t="shared" ref="IU111" si="9358">IFERROR(DU111/DU116,"..")</f>
        <v>7.2855464159811992E-2</v>
      </c>
      <c r="IV111" s="24">
        <f t="shared" ref="IV111" si="9359">IFERROR(DV111/DV116,"..")</f>
        <v>0.11130434782608696</v>
      </c>
      <c r="IW111" s="24">
        <f t="shared" ref="IW111" si="9360">IFERROR(DW111/DW116,"..")</f>
        <v>9.466779793760606E-2</v>
      </c>
      <c r="IX111" s="24">
        <f t="shared" ref="IX111" si="9361">IFERROR(DX111/DX116,"..")</f>
        <v>6.3601239757143463E-2</v>
      </c>
      <c r="IY111" s="24">
        <f t="shared" ref="IY111" si="9362">IFERROR(DY111/DY116,"..")</f>
        <v>0.12729219649310669</v>
      </c>
      <c r="IZ111" s="24" t="str">
        <f t="shared" ref="IZ111" si="9363">IFERROR(DZ111/DZ116,"..")</f>
        <v>..</v>
      </c>
      <c r="JA111" s="24" t="str">
        <f t="shared" ref="JA111" si="9364">IFERROR(EA111/EA116,"..")</f>
        <v>..</v>
      </c>
      <c r="JB111" s="24" t="str">
        <f t="shared" ref="JB111" si="9365">IFERROR(EB111/EB116,"..")</f>
        <v>..</v>
      </c>
    </row>
    <row r="112" spans="1:262" ht="24" x14ac:dyDescent="0.2">
      <c r="A112" s="17"/>
      <c r="B112" s="14" t="s">
        <v>61</v>
      </c>
      <c r="C112" s="13" t="s">
        <v>54</v>
      </c>
      <c r="D112" s="18">
        <v>33447</v>
      </c>
      <c r="E112" s="18">
        <v>8433</v>
      </c>
      <c r="F112" s="18">
        <v>25014</v>
      </c>
      <c r="G112" s="18">
        <v>26358</v>
      </c>
      <c r="H112" s="18">
        <v>6363</v>
      </c>
      <c r="I112" s="18">
        <v>19995</v>
      </c>
      <c r="J112" s="18">
        <v>267</v>
      </c>
      <c r="K112" s="18">
        <v>78</v>
      </c>
      <c r="L112" s="18">
        <v>189</v>
      </c>
      <c r="M112" s="18">
        <v>23679</v>
      </c>
      <c r="N112" s="18">
        <v>5700</v>
      </c>
      <c r="O112" s="18">
        <v>17982</v>
      </c>
      <c r="P112" s="18">
        <v>1317</v>
      </c>
      <c r="Q112" s="18">
        <v>357</v>
      </c>
      <c r="R112" s="18">
        <v>960</v>
      </c>
      <c r="S112" s="18">
        <v>231</v>
      </c>
      <c r="T112" s="18">
        <v>48</v>
      </c>
      <c r="U112" s="18">
        <v>186</v>
      </c>
      <c r="V112" s="18">
        <v>60</v>
      </c>
      <c r="W112" s="18">
        <v>12</v>
      </c>
      <c r="X112" s="18">
        <v>51</v>
      </c>
      <c r="Y112" s="18">
        <v>45</v>
      </c>
      <c r="Z112" s="18">
        <v>9</v>
      </c>
      <c r="AA112" s="18">
        <v>36</v>
      </c>
      <c r="AB112" s="18">
        <v>33</v>
      </c>
      <c r="AC112" s="18">
        <v>9</v>
      </c>
      <c r="AD112" s="18">
        <v>24</v>
      </c>
      <c r="AE112" s="18">
        <v>45</v>
      </c>
      <c r="AF112" s="18">
        <v>9</v>
      </c>
      <c r="AG112" s="18">
        <v>36</v>
      </c>
      <c r="AH112" s="18">
        <v>132</v>
      </c>
      <c r="AI112" s="18">
        <v>24</v>
      </c>
      <c r="AJ112" s="18">
        <v>105</v>
      </c>
      <c r="AK112" s="18">
        <v>204</v>
      </c>
      <c r="AL112" s="18">
        <v>45</v>
      </c>
      <c r="AM112" s="18">
        <v>159</v>
      </c>
      <c r="AN112" s="18">
        <v>897</v>
      </c>
      <c r="AO112" s="18">
        <v>195</v>
      </c>
      <c r="AP112" s="18">
        <v>702</v>
      </c>
      <c r="AQ112" s="18">
        <v>3984</v>
      </c>
      <c r="AR112" s="18">
        <v>972</v>
      </c>
      <c r="AS112" s="18">
        <v>3015</v>
      </c>
      <c r="AT112" s="18">
        <v>2406</v>
      </c>
      <c r="AU112" s="18">
        <v>675</v>
      </c>
      <c r="AV112" s="18">
        <v>1731</v>
      </c>
      <c r="AW112" s="18">
        <v>9</v>
      </c>
      <c r="AX112" s="18">
        <v>0</v>
      </c>
      <c r="AY112" s="18">
        <v>9</v>
      </c>
      <c r="AZ112" s="18">
        <v>1527</v>
      </c>
      <c r="BA112" s="18">
        <v>429</v>
      </c>
      <c r="BB112" s="18">
        <v>1098</v>
      </c>
      <c r="BC112" s="18">
        <v>420</v>
      </c>
      <c r="BD112" s="18">
        <v>117</v>
      </c>
      <c r="BE112" s="18">
        <v>303</v>
      </c>
      <c r="BF112" s="18">
        <v>168</v>
      </c>
      <c r="BG112" s="18">
        <v>51</v>
      </c>
      <c r="BH112" s="18">
        <v>120</v>
      </c>
      <c r="BI112" s="18">
        <v>126</v>
      </c>
      <c r="BJ112" s="18">
        <v>33</v>
      </c>
      <c r="BK112" s="18">
        <v>90</v>
      </c>
      <c r="BL112" s="18">
        <v>180</v>
      </c>
      <c r="BM112" s="18">
        <v>48</v>
      </c>
      <c r="BN112" s="18">
        <v>129</v>
      </c>
      <c r="BO112" s="18">
        <v>102</v>
      </c>
      <c r="BP112" s="18">
        <v>30</v>
      </c>
      <c r="BQ112" s="18">
        <v>72</v>
      </c>
      <c r="BR112" s="18">
        <v>99</v>
      </c>
      <c r="BS112" s="18">
        <v>24</v>
      </c>
      <c r="BT112" s="18">
        <v>69</v>
      </c>
      <c r="BU112" s="18">
        <v>3447</v>
      </c>
      <c r="BV112" s="18">
        <v>1047</v>
      </c>
      <c r="BW112" s="18">
        <v>2403</v>
      </c>
      <c r="BX112" s="18">
        <v>48</v>
      </c>
      <c r="BY112" s="18">
        <v>12</v>
      </c>
      <c r="BZ112" s="18">
        <v>36</v>
      </c>
      <c r="CA112" s="18">
        <v>33</v>
      </c>
      <c r="CB112" s="18">
        <v>15</v>
      </c>
      <c r="CC112" s="18">
        <v>18</v>
      </c>
      <c r="CD112" s="18">
        <v>492</v>
      </c>
      <c r="CE112" s="18">
        <v>153</v>
      </c>
      <c r="CF112" s="18">
        <v>336</v>
      </c>
      <c r="CG112" s="18">
        <v>66</v>
      </c>
      <c r="CH112" s="18">
        <v>18</v>
      </c>
      <c r="CI112" s="18">
        <v>45</v>
      </c>
      <c r="CJ112" s="18">
        <v>60</v>
      </c>
      <c r="CK112" s="18">
        <v>12</v>
      </c>
      <c r="CL112" s="18">
        <v>48</v>
      </c>
      <c r="CM112" s="18">
        <v>153</v>
      </c>
      <c r="CN112" s="18">
        <v>30</v>
      </c>
      <c r="CO112" s="18">
        <v>120</v>
      </c>
      <c r="CP112" s="18">
        <v>1086</v>
      </c>
      <c r="CQ112" s="18">
        <v>273</v>
      </c>
      <c r="CR112" s="18">
        <v>813</v>
      </c>
      <c r="CS112" s="18">
        <v>1209</v>
      </c>
      <c r="CT112" s="18">
        <v>429</v>
      </c>
      <c r="CU112" s="18">
        <v>783</v>
      </c>
      <c r="CV112" s="18">
        <v>156</v>
      </c>
      <c r="CW112" s="18">
        <v>54</v>
      </c>
      <c r="CX112" s="18">
        <v>102</v>
      </c>
      <c r="CY112" s="18">
        <v>81</v>
      </c>
      <c r="CZ112" s="18">
        <v>12</v>
      </c>
      <c r="DA112" s="18">
        <v>69</v>
      </c>
      <c r="DB112" s="18">
        <v>60</v>
      </c>
      <c r="DC112" s="18">
        <v>27</v>
      </c>
      <c r="DD112" s="18">
        <v>33</v>
      </c>
      <c r="DE112" s="18">
        <v>60</v>
      </c>
      <c r="DF112" s="18">
        <v>27</v>
      </c>
      <c r="DG112" s="18">
        <v>30</v>
      </c>
      <c r="DH112" s="18">
        <v>408</v>
      </c>
      <c r="DI112" s="18">
        <v>132</v>
      </c>
      <c r="DJ112" s="18">
        <v>276</v>
      </c>
      <c r="DK112" s="18">
        <v>123</v>
      </c>
      <c r="DL112" s="18">
        <v>45</v>
      </c>
      <c r="DM112" s="18">
        <v>75</v>
      </c>
      <c r="DN112" s="18">
        <v>171</v>
      </c>
      <c r="DO112" s="18">
        <v>48</v>
      </c>
      <c r="DP112" s="18">
        <v>123</v>
      </c>
      <c r="DQ112" s="18">
        <v>120</v>
      </c>
      <c r="DR112" s="18">
        <v>42</v>
      </c>
      <c r="DS112" s="18">
        <v>75</v>
      </c>
      <c r="DT112" s="18">
        <v>504</v>
      </c>
      <c r="DU112" s="18">
        <v>177</v>
      </c>
      <c r="DV112" s="18">
        <v>330</v>
      </c>
      <c r="DW112" s="18">
        <v>33447</v>
      </c>
      <c r="DX112" s="18">
        <v>8433</v>
      </c>
      <c r="DY112" s="18">
        <v>25014</v>
      </c>
      <c r="DZ112" s="18">
        <v>0</v>
      </c>
      <c r="EA112" s="18">
        <v>0</v>
      </c>
      <c r="EB112" s="18">
        <v>0</v>
      </c>
      <c r="ED112" s="24">
        <f>IFERROR(D112/D116,"..")</f>
        <v>0.12127442022364356</v>
      </c>
      <c r="EE112" s="24">
        <f>IFERROR(E112/E116,"..")</f>
        <v>5.9673926888294482E-2</v>
      </c>
      <c r="EF112" s="24">
        <f>IFERROR(F112/F116,"..")</f>
        <v>0.18600812028733324</v>
      </c>
      <c r="EG112" s="24">
        <f>IFERROR(G112/G116,"..")</f>
        <v>0.12598402615466239</v>
      </c>
      <c r="EH112" s="24">
        <f>IFERROR(H112/H116,"..")</f>
        <v>6.0015279703460572E-2</v>
      </c>
      <c r="EI112" s="24">
        <f>IFERROR(I112/I116,"..")</f>
        <v>0.19376126518983661</v>
      </c>
      <c r="EJ112" s="24">
        <f t="shared" ref="EJ112" si="9366">IFERROR(J112/J116,"..")</f>
        <v>0.10470588235294118</v>
      </c>
      <c r="EK112" s="24">
        <f t="shared" ref="EK112" si="9367">IFERROR(K112/K116,"..")</f>
        <v>5.4852320675105488E-2</v>
      </c>
      <c r="EL112" s="24">
        <f t="shared" ref="EL112" si="9368">IFERROR(L112/L116,"..")</f>
        <v>0.16710875331564987</v>
      </c>
      <c r="EM112" s="24">
        <f t="shared" ref="EM112" si="9369">IFERROR(M112/M116,"..")</f>
        <v>0.12770604795650908</v>
      </c>
      <c r="EN112" s="24">
        <f t="shared" ref="EN112" si="9370">IFERROR(N112/N116,"..")</f>
        <v>6.0685425915870839E-2</v>
      </c>
      <c r="EO112" s="24">
        <f t="shared" ref="EO112" si="9371">IFERROR(O112/O116,"..")</f>
        <v>0.19654392235301832</v>
      </c>
      <c r="EP112" s="24">
        <f t="shared" ref="EP112" si="9372">IFERROR(P112/P116,"..")</f>
        <v>0.11653835943721795</v>
      </c>
      <c r="EQ112" s="24">
        <f t="shared" ref="EQ112" si="9373">IFERROR(Q112/Q116,"..")</f>
        <v>6.1182519280205655E-2</v>
      </c>
      <c r="ER112" s="24">
        <f t="shared" ref="ER112" si="9374">IFERROR(R112/R116,"..")</f>
        <v>0.17563117453347971</v>
      </c>
      <c r="ES112" s="24">
        <f t="shared" ref="ES112" si="9375">IFERROR(S112/S116,"..")</f>
        <v>0.11492537313432835</v>
      </c>
      <c r="ET112" s="24">
        <f t="shared" ref="ET112" si="9376">IFERROR(T112/T116,"..")</f>
        <v>4.8484848484848485E-2</v>
      </c>
      <c r="EU112" s="24">
        <f t="shared" ref="EU112" si="9377">IFERROR(U112/U116,"..")</f>
        <v>0.18181818181818182</v>
      </c>
      <c r="EV112" s="24">
        <f t="shared" ref="EV112" si="9378">IFERROR(V112/V116,"..")</f>
        <v>0.12658227848101267</v>
      </c>
      <c r="EW112" s="24">
        <f t="shared" ref="EW112" si="9379">IFERROR(W112/W116,"..")</f>
        <v>4.7619047619047616E-2</v>
      </c>
      <c r="EX112" s="24">
        <f t="shared" ref="EX112" si="9380">IFERROR(X112/X116,"..")</f>
        <v>0.22972972972972974</v>
      </c>
      <c r="EY112" s="24">
        <f t="shared" ref="EY112" si="9381">IFERROR(Y112/Y116,"..")</f>
        <v>0.14285714285714285</v>
      </c>
      <c r="EZ112" s="24">
        <f t="shared" ref="EZ112" si="9382">IFERROR(Z112/Z116,"..")</f>
        <v>6.9767441860465115E-2</v>
      </c>
      <c r="FA112" s="24">
        <f t="shared" ref="FA112" si="9383">IFERROR(AA112/AA116,"..")</f>
        <v>0.19354838709677419</v>
      </c>
      <c r="FB112" s="24">
        <f t="shared" ref="FB112" si="9384">IFERROR(AB112/AB116,"..")</f>
        <v>0.10576923076923077</v>
      </c>
      <c r="FC112" s="24">
        <f t="shared" ref="FC112" si="9385">IFERROR(AC112/AC116,"..")</f>
        <v>5.8823529411764705E-2</v>
      </c>
      <c r="FD112" s="24">
        <f t="shared" ref="FD112" si="9386">IFERROR(AD112/AD116,"..")</f>
        <v>0.15384615384615385</v>
      </c>
      <c r="FE112" s="24">
        <f t="shared" ref="FE112" si="9387">IFERROR(AE112/AE116,"..")</f>
        <v>8.9820359281437126E-2</v>
      </c>
      <c r="FF112" s="24">
        <f t="shared" ref="FF112" si="9388">IFERROR(AF112/AF116,"..")</f>
        <v>3.3333333333333333E-2</v>
      </c>
      <c r="FG112" s="24">
        <f t="shared" ref="FG112" si="9389">IFERROR(AG112/AG116,"..")</f>
        <v>0.15584415584415584</v>
      </c>
      <c r="FH112" s="24">
        <f t="shared" ref="FH112" si="9390">IFERROR(AH112/AH116,"..")</f>
        <v>0.10161662817551963</v>
      </c>
      <c r="FI112" s="24">
        <f t="shared" ref="FI112" si="9391">IFERROR(AI112/AI116,"..")</f>
        <v>4.1237113402061855E-2</v>
      </c>
      <c r="FJ112" s="24">
        <f t="shared" ref="FJ112" si="9392">IFERROR(AJ112/AJ116,"..")</f>
        <v>0.14644351464435146</v>
      </c>
      <c r="FK112" s="24">
        <f t="shared" ref="FK112" si="9393">IFERROR(AK112/AK116,"..")</f>
        <v>0.10134128166915052</v>
      </c>
      <c r="FL112" s="24">
        <f t="shared" ref="FL112" si="9394">IFERROR(AL112/AL116,"..")</f>
        <v>4.573170731707317E-2</v>
      </c>
      <c r="FM112" s="24">
        <f t="shared" ref="FM112" si="9395">IFERROR(AM112/AM116,"..")</f>
        <v>0.15451895043731778</v>
      </c>
      <c r="FN112" s="24">
        <f t="shared" ref="FN112" si="9396">IFERROR(AN112/AN116,"..")</f>
        <v>0.11688819390148554</v>
      </c>
      <c r="FO112" s="24">
        <f t="shared" ref="FO112" si="9397">IFERROR(AO112/AO116,"..")</f>
        <v>5.3586150041220117E-2</v>
      </c>
      <c r="FP112" s="24">
        <f t="shared" ref="FP112" si="9398">IFERROR(AP112/AP116,"..")</f>
        <v>0.17397769516728626</v>
      </c>
      <c r="FQ112" s="24">
        <f t="shared" ref="FQ112" si="9399">IFERROR(AQ112/AQ116,"..")</f>
        <v>0.12160058602692062</v>
      </c>
      <c r="FR112" s="24">
        <f t="shared" ref="FR112" si="9400">IFERROR(AR112/AR116,"..")</f>
        <v>5.9027145199489886E-2</v>
      </c>
      <c r="FS112" s="24">
        <f t="shared" ref="FS112" si="9401">IFERROR(AS112/AS116,"..")</f>
        <v>0.18504879396059656</v>
      </c>
      <c r="FT112" s="24">
        <f t="shared" ref="FT112" si="9402">IFERROR(AT112/AT116,"..")</f>
        <v>0.12836107554417414</v>
      </c>
      <c r="FU112" s="24">
        <f t="shared" ref="FU112" si="9403">IFERROR(AU112/AU116,"..")</f>
        <v>6.9444444444444448E-2</v>
      </c>
      <c r="FV112" s="24">
        <f t="shared" ref="FV112" si="9404">IFERROR(AV112/AV116,"..")</f>
        <v>0.19194943446440452</v>
      </c>
      <c r="FW112" s="24">
        <f t="shared" ref="FW112" si="9405">IFERROR(AW112/AW116,"..")</f>
        <v>6.8181818181818177E-2</v>
      </c>
      <c r="FX112" s="24">
        <f t="shared" ref="FX112" si="9406">IFERROR(AX112/AX116,"..")</f>
        <v>0</v>
      </c>
      <c r="FY112" s="24">
        <f t="shared" ref="FY112" si="9407">IFERROR(AY112/AY116,"..")</f>
        <v>0.15789473684210525</v>
      </c>
      <c r="FZ112" s="24">
        <f t="shared" ref="FZ112" si="9408">IFERROR(AZ112/AZ116,"..")</f>
        <v>0.13248308172826653</v>
      </c>
      <c r="GA112" s="24">
        <f t="shared" ref="GA112" si="9409">IFERROR(BA112/BA116,"..")</f>
        <v>7.1859296482412058E-2</v>
      </c>
      <c r="GB112" s="24">
        <f t="shared" ref="GB112" si="9410">IFERROR(BB112/BB116,"..")</f>
        <v>0.19773095623987033</v>
      </c>
      <c r="GC112" s="24">
        <f t="shared" ref="GC112" si="9411">IFERROR(BC112/BC116,"..")</f>
        <v>0.1235657546337158</v>
      </c>
      <c r="GD112" s="24">
        <f t="shared" ref="GD112" si="9412">IFERROR(BD112/BD116,"..")</f>
        <v>6.7944250871080136E-2</v>
      </c>
      <c r="GE112" s="24">
        <f t="shared" ref="GE112" si="9413">IFERROR(BE112/BE116,"..")</f>
        <v>0.18067978533094811</v>
      </c>
      <c r="GF112" s="24">
        <f t="shared" ref="GF112" si="9414">IFERROR(BF112/BF116,"..")</f>
        <v>0.12307692307692308</v>
      </c>
      <c r="GG112" s="24">
        <f t="shared" ref="GG112" si="9415">IFERROR(BG112/BG116,"..")</f>
        <v>7.0247933884297523E-2</v>
      </c>
      <c r="GH112" s="24">
        <f t="shared" ref="GH112" si="9416">IFERROR(BH112/BH116,"..")</f>
        <v>0.18779342723004694</v>
      </c>
      <c r="GI112" s="24">
        <f t="shared" ref="GI112" si="9417">IFERROR(BI112/BI116,"..")</f>
        <v>0.15</v>
      </c>
      <c r="GJ112" s="24">
        <f t="shared" ref="GJ112" si="9418">IFERROR(BJ112/BJ116,"..")</f>
        <v>7.6923076923076927E-2</v>
      </c>
      <c r="GK112" s="24">
        <f t="shared" ref="GK112" si="9419">IFERROR(BK112/BK116,"..")</f>
        <v>0.22058823529411764</v>
      </c>
      <c r="GL112" s="24">
        <f t="shared" ref="GL112" si="9420">IFERROR(BL112/BL116,"..")</f>
        <v>0.11538461538461539</v>
      </c>
      <c r="GM112" s="24">
        <f t="shared" ref="GM112" si="9421">IFERROR(BM112/BM116,"..")</f>
        <v>5.9040590405904057E-2</v>
      </c>
      <c r="GN112" s="24">
        <f t="shared" ref="GN112" si="9422">IFERROR(BN112/BN116,"..")</f>
        <v>0.17199999999999999</v>
      </c>
      <c r="GO112" s="24">
        <f t="shared" ref="GO112" si="9423">IFERROR(BO112/BO116,"..")</f>
        <v>0.12408759124087591</v>
      </c>
      <c r="GP112" s="24">
        <f t="shared" ref="GP112" si="9424">IFERROR(BP112/BP116,"..")</f>
        <v>6.7567567567567571E-2</v>
      </c>
      <c r="GQ112" s="24">
        <f t="shared" ref="GQ112" si="9425">IFERROR(BQ112/BQ116,"..")</f>
        <v>0.19047619047619047</v>
      </c>
      <c r="GR112" s="24">
        <f t="shared" ref="GR112" si="9426">IFERROR(BR112/BR116,"..")</f>
        <v>0.15207373271889402</v>
      </c>
      <c r="GS112" s="24">
        <f t="shared" ref="GS112" si="9427">IFERROR(BS112/BS116,"..")</f>
        <v>7.407407407407407E-2</v>
      </c>
      <c r="GT112" s="24">
        <f t="shared" ref="GT112" si="9428">IFERROR(BT112/BT116,"..")</f>
        <v>0.21296296296296297</v>
      </c>
      <c r="GU112" s="24">
        <f t="shared" ref="GU112" si="9429">IFERROR(BU112/BU116,"..")</f>
        <v>9.9817565806619754E-2</v>
      </c>
      <c r="GV112" s="24">
        <f t="shared" ref="GV112" si="9430">IFERROR(BV112/BV116,"..")</f>
        <v>5.8893013837327035E-2</v>
      </c>
      <c r="GW112" s="24">
        <f t="shared" ref="GW112" si="9431">IFERROR(BW112/BW116,"..")</f>
        <v>0.14344555873925502</v>
      </c>
      <c r="GX112" s="24">
        <f t="shared" ref="GX112" si="9432">IFERROR(BX112/BX116,"..")</f>
        <v>7.582938388625593E-2</v>
      </c>
      <c r="GY112" s="24">
        <f t="shared" ref="GY112" si="9433">IFERROR(BY112/BY116,"..")</f>
        <v>3.5714285714285712E-2</v>
      </c>
      <c r="GZ112" s="24">
        <f t="shared" ref="GZ112" si="9434">IFERROR(BZ112/BZ116,"..")</f>
        <v>0.12121212121212122</v>
      </c>
      <c r="HA112" s="24">
        <f t="shared" ref="HA112" si="9435">IFERROR(CA112/CA116,"..")</f>
        <v>9.90990990990991E-2</v>
      </c>
      <c r="HB112" s="24">
        <f t="shared" ref="HB112" si="9436">IFERROR(CB112/CB116,"..")</f>
        <v>9.2592592592592587E-2</v>
      </c>
      <c r="HC112" s="24">
        <f t="shared" ref="HC112" si="9437">IFERROR(CC112/CC116,"..")</f>
        <v>0.10526315789473684</v>
      </c>
      <c r="HD112" s="24">
        <f t="shared" ref="HD112" si="9438">IFERROR(CD112/CD116,"..")</f>
        <v>0.10704960835509138</v>
      </c>
      <c r="HE112" s="24">
        <f t="shared" ref="HE112" si="9439">IFERROR(CE112/CE116,"..")</f>
        <v>7.2340425531914887E-2</v>
      </c>
      <c r="HF112" s="24">
        <f t="shared" ref="HF112" si="9440">IFERROR(CF112/CF116,"..")</f>
        <v>0.13559322033898305</v>
      </c>
      <c r="HG112" s="24">
        <f t="shared" ref="HG112" si="9441">IFERROR(CG112/CG116,"..")</f>
        <v>7.6923076923076927E-2</v>
      </c>
      <c r="HH112" s="24">
        <f t="shared" ref="HH112" si="9442">IFERROR(CH112/CH116,"..")</f>
        <v>0.04</v>
      </c>
      <c r="HI112" s="24">
        <f t="shared" ref="HI112" si="9443">IFERROR(CI112/CI116,"..")</f>
        <v>0.10948905109489052</v>
      </c>
      <c r="HJ112" s="24">
        <f t="shared" ref="HJ112" si="9444">IFERROR(CJ112/CJ116,"..")</f>
        <v>8.0645161290322578E-2</v>
      </c>
      <c r="HK112" s="24">
        <f t="shared" ref="HK112" si="9445">IFERROR(CK112/CK116,"..")</f>
        <v>3.5398230088495575E-2</v>
      </c>
      <c r="HL112" s="24">
        <f t="shared" ref="HL112" si="9446">IFERROR(CL112/CL116,"..")</f>
        <v>0.11764705882352941</v>
      </c>
      <c r="HM112" s="24">
        <f t="shared" ref="HM112" si="9447">IFERROR(CM112/CM116,"..")</f>
        <v>9.7888675623800381E-2</v>
      </c>
      <c r="HN112" s="24">
        <f t="shared" ref="HN112" si="9448">IFERROR(CN112/CN116,"..")</f>
        <v>4.3103448275862072E-2</v>
      </c>
      <c r="HO112" s="24">
        <f t="shared" ref="HO112" si="9449">IFERROR(CO112/CO116,"..")</f>
        <v>0.13793103448275862</v>
      </c>
      <c r="HP112" s="24">
        <f t="shared" ref="HP112" si="9450">IFERROR(CP112/CP116,"..")</f>
        <v>0.1053244108233925</v>
      </c>
      <c r="HQ112" s="24">
        <f t="shared" ref="HQ112" si="9451">IFERROR(CQ112/CQ116,"..")</f>
        <v>5.5420219244823384E-2</v>
      </c>
      <c r="HR112" s="24">
        <f t="shared" ref="HR112" si="9452">IFERROR(CR112/CR116,"..")</f>
        <v>0.15097493036211698</v>
      </c>
      <c r="HS112" s="24">
        <f t="shared" ref="HS112" si="9453">IFERROR(CS112/CS116,"..")</f>
        <v>9.6411483253588517E-2</v>
      </c>
      <c r="HT112" s="24">
        <f t="shared" ref="HT112" si="9454">IFERROR(CT112/CT116,"..")</f>
        <v>5.8944765045342129E-2</v>
      </c>
      <c r="HU112" s="24">
        <f t="shared" ref="HU112" si="9455">IFERROR(CU112/CU116,"..")</f>
        <v>0.14871794871794872</v>
      </c>
      <c r="HV112" s="24">
        <f t="shared" ref="HV112" si="9456">IFERROR(CV112/CV116,"..")</f>
        <v>0.11529933481152993</v>
      </c>
      <c r="HW112" s="24">
        <f t="shared" ref="HW112" si="9457">IFERROR(CW112/CW116,"..")</f>
        <v>7.2289156626506021E-2</v>
      </c>
      <c r="HX112" s="24">
        <f t="shared" ref="HX112" si="9458">IFERROR(CX112/CX116,"..")</f>
        <v>0.16748768472906403</v>
      </c>
      <c r="HY112" s="24">
        <f t="shared" ref="HY112" si="9459">IFERROR(CY112/CY116,"..")</f>
        <v>0.11538461538461539</v>
      </c>
      <c r="HZ112" s="24">
        <f t="shared" ref="HZ112" si="9460">IFERROR(CZ112/CZ116,"..")</f>
        <v>4.878048780487805E-2</v>
      </c>
      <c r="IA112" s="24">
        <f t="shared" ref="IA112" si="9461">IFERROR(DA112/DA116,"..")</f>
        <v>0.15131578947368421</v>
      </c>
      <c r="IB112" s="24">
        <f t="shared" ref="IB112" si="9462">IFERROR(DB112/DB116,"..")</f>
        <v>8.6580086580086577E-2</v>
      </c>
      <c r="IC112" s="24">
        <f t="shared" ref="IC112" si="9463">IFERROR(DC112/DC116,"..")</f>
        <v>8.4905660377358486E-2</v>
      </c>
      <c r="ID112" s="24">
        <f t="shared" ref="ID112" si="9464">IFERROR(DD112/DD116,"..")</f>
        <v>8.7999999999999995E-2</v>
      </c>
      <c r="IE112" s="24">
        <f t="shared" ref="IE112" si="9465">IFERROR(DE112/DE116,"..")</f>
        <v>9.7560975609756101E-2</v>
      </c>
      <c r="IF112" s="24">
        <f t="shared" ref="IF112" si="9466">IFERROR(DF112/DF116,"..")</f>
        <v>7.3170731707317069E-2</v>
      </c>
      <c r="IG112" s="24">
        <f t="shared" ref="IG112" si="9467">IFERROR(DG112/DG116,"..")</f>
        <v>0.12048192771084337</v>
      </c>
      <c r="IH112" s="24">
        <f t="shared" ref="IH112" si="9468">IFERROR(DH112/DH116,"..")</f>
        <v>9.6045197740112997E-2</v>
      </c>
      <c r="II112" s="24">
        <f t="shared" ref="II112" si="9469">IFERROR(DI112/DI116,"..")</f>
        <v>5.7217165149544863E-2</v>
      </c>
      <c r="IJ112" s="24">
        <f t="shared" ref="IJ112" si="9470">IFERROR(DJ112/DJ116,"..")</f>
        <v>0.14219474497681608</v>
      </c>
      <c r="IK112" s="24">
        <f t="shared" ref="IK112" si="9471">IFERROR(DK112/DK116,"..")</f>
        <v>8.3503054989816694E-2</v>
      </c>
      <c r="IL112" s="24">
        <f t="shared" ref="IL112" si="9472">IFERROR(DL112/DL116,"..")</f>
        <v>5.1903114186851208E-2</v>
      </c>
      <c r="IM112" s="24">
        <f t="shared" ref="IM112" si="9473">IFERROR(DM112/DM116,"..")</f>
        <v>0.12437810945273632</v>
      </c>
      <c r="IN112" s="24">
        <f t="shared" ref="IN112" si="9474">IFERROR(DN112/DN116,"..")</f>
        <v>0.10497237569060773</v>
      </c>
      <c r="IO112" s="24">
        <f t="shared" ref="IO112" si="9475">IFERROR(DO112/DO116,"..")</f>
        <v>5.8181818181818182E-2</v>
      </c>
      <c r="IP112" s="24">
        <f t="shared" ref="IP112" si="9476">IFERROR(DP112/DP116,"..")</f>
        <v>0.15298507462686567</v>
      </c>
      <c r="IQ112" s="24">
        <f t="shared" ref="IQ112" si="9477">IFERROR(DQ112/DQ116,"..")</f>
        <v>0.10362694300518134</v>
      </c>
      <c r="IR112" s="24">
        <f t="shared" ref="IR112" si="9478">IFERROR(DR112/DR116,"..")</f>
        <v>6.7632850241545889E-2</v>
      </c>
      <c r="IS112" s="24">
        <f t="shared" ref="IS112" si="9479">IFERROR(DS112/DS116,"..")</f>
        <v>0.1388888888888889</v>
      </c>
      <c r="IT112" s="24">
        <f t="shared" ref="IT112" si="9480">IFERROR(DT112/DT116,"..")</f>
        <v>0.11789473684210526</v>
      </c>
      <c r="IU112" s="24">
        <f t="shared" ref="IU112" si="9481">IFERROR(DU112/DU116,"..")</f>
        <v>6.9330199764982378E-2</v>
      </c>
      <c r="IV112" s="24">
        <f t="shared" ref="IV112" si="9482">IFERROR(DV112/DV116,"..")</f>
        <v>0.19130434782608696</v>
      </c>
      <c r="IW112" s="24">
        <f t="shared" ref="IW112" si="9483">IFERROR(DW112/DW116,"..")</f>
        <v>0.12127442022364356</v>
      </c>
      <c r="IX112" s="24">
        <f t="shared" ref="IX112" si="9484">IFERROR(DX112/DX116,"..")</f>
        <v>5.9673926888294482E-2</v>
      </c>
      <c r="IY112" s="24">
        <f t="shared" ref="IY112" si="9485">IFERROR(DY112/DY116,"..")</f>
        <v>0.18600812028733324</v>
      </c>
      <c r="IZ112" s="24" t="str">
        <f t="shared" ref="IZ112" si="9486">IFERROR(DZ112/DZ116,"..")</f>
        <v>..</v>
      </c>
      <c r="JA112" s="24" t="str">
        <f t="shared" ref="JA112" si="9487">IFERROR(EA112/EA116,"..")</f>
        <v>..</v>
      </c>
      <c r="JB112" s="24" t="str">
        <f t="shared" ref="JB112" si="9488">IFERROR(EB112/EB116,"..")</f>
        <v>..</v>
      </c>
    </row>
    <row r="113" spans="1:262" ht="14" x14ac:dyDescent="0.2">
      <c r="A113" s="17"/>
      <c r="B113" s="14" t="s">
        <v>62</v>
      </c>
      <c r="C113" s="13" t="s">
        <v>54</v>
      </c>
      <c r="D113" s="19">
        <v>23775</v>
      </c>
      <c r="E113" s="19">
        <v>9855</v>
      </c>
      <c r="F113" s="19">
        <v>13923</v>
      </c>
      <c r="G113" s="19">
        <v>17583</v>
      </c>
      <c r="H113" s="19">
        <v>7392</v>
      </c>
      <c r="I113" s="19">
        <v>10188</v>
      </c>
      <c r="J113" s="19">
        <v>180</v>
      </c>
      <c r="K113" s="19">
        <v>90</v>
      </c>
      <c r="L113" s="19">
        <v>93</v>
      </c>
      <c r="M113" s="19">
        <v>16161</v>
      </c>
      <c r="N113" s="19">
        <v>6786</v>
      </c>
      <c r="O113" s="19">
        <v>9375</v>
      </c>
      <c r="P113" s="19">
        <v>696</v>
      </c>
      <c r="Q113" s="19">
        <v>309</v>
      </c>
      <c r="R113" s="19">
        <v>390</v>
      </c>
      <c r="S113" s="19">
        <v>162</v>
      </c>
      <c r="T113" s="19">
        <v>60</v>
      </c>
      <c r="U113" s="19">
        <v>102</v>
      </c>
      <c r="V113" s="19">
        <v>45</v>
      </c>
      <c r="W113" s="19">
        <v>21</v>
      </c>
      <c r="X113" s="19">
        <v>24</v>
      </c>
      <c r="Y113" s="19">
        <v>18</v>
      </c>
      <c r="Z113" s="19">
        <v>3</v>
      </c>
      <c r="AA113" s="19">
        <v>12</v>
      </c>
      <c r="AB113" s="19">
        <v>24</v>
      </c>
      <c r="AC113" s="19">
        <v>9</v>
      </c>
      <c r="AD113" s="19">
        <v>15</v>
      </c>
      <c r="AE113" s="19">
        <v>36</v>
      </c>
      <c r="AF113" s="19">
        <v>15</v>
      </c>
      <c r="AG113" s="19">
        <v>21</v>
      </c>
      <c r="AH113" s="19">
        <v>66</v>
      </c>
      <c r="AI113" s="19">
        <v>24</v>
      </c>
      <c r="AJ113" s="19">
        <v>42</v>
      </c>
      <c r="AK113" s="19">
        <v>141</v>
      </c>
      <c r="AL113" s="19">
        <v>63</v>
      </c>
      <c r="AM113" s="19">
        <v>81</v>
      </c>
      <c r="AN113" s="19">
        <v>453</v>
      </c>
      <c r="AO113" s="19">
        <v>171</v>
      </c>
      <c r="AP113" s="19">
        <v>282</v>
      </c>
      <c r="AQ113" s="19">
        <v>3129</v>
      </c>
      <c r="AR113" s="19">
        <v>1077</v>
      </c>
      <c r="AS113" s="19">
        <v>2052</v>
      </c>
      <c r="AT113" s="19">
        <v>1926</v>
      </c>
      <c r="AU113" s="19">
        <v>642</v>
      </c>
      <c r="AV113" s="19">
        <v>1284</v>
      </c>
      <c r="AW113" s="19">
        <v>9</v>
      </c>
      <c r="AX113" s="19">
        <v>3</v>
      </c>
      <c r="AY113" s="19">
        <v>9</v>
      </c>
      <c r="AZ113" s="19">
        <v>1251</v>
      </c>
      <c r="BA113" s="19">
        <v>423</v>
      </c>
      <c r="BB113" s="19">
        <v>825</v>
      </c>
      <c r="BC113" s="19">
        <v>384</v>
      </c>
      <c r="BD113" s="19">
        <v>123</v>
      </c>
      <c r="BE113" s="19">
        <v>264</v>
      </c>
      <c r="BF113" s="19">
        <v>132</v>
      </c>
      <c r="BG113" s="19">
        <v>45</v>
      </c>
      <c r="BH113" s="19">
        <v>87</v>
      </c>
      <c r="BI113" s="19">
        <v>90</v>
      </c>
      <c r="BJ113" s="19">
        <v>24</v>
      </c>
      <c r="BK113" s="19">
        <v>66</v>
      </c>
      <c r="BL113" s="19">
        <v>171</v>
      </c>
      <c r="BM113" s="19">
        <v>48</v>
      </c>
      <c r="BN113" s="19">
        <v>123</v>
      </c>
      <c r="BO113" s="19">
        <v>57</v>
      </c>
      <c r="BP113" s="19">
        <v>21</v>
      </c>
      <c r="BQ113" s="19">
        <v>36</v>
      </c>
      <c r="BR113" s="19">
        <v>51</v>
      </c>
      <c r="BS113" s="19">
        <v>15</v>
      </c>
      <c r="BT113" s="19">
        <v>36</v>
      </c>
      <c r="BU113" s="19">
        <v>3564</v>
      </c>
      <c r="BV113" s="19">
        <v>1545</v>
      </c>
      <c r="BW113" s="19">
        <v>2022</v>
      </c>
      <c r="BX113" s="19">
        <v>66</v>
      </c>
      <c r="BY113" s="19">
        <v>30</v>
      </c>
      <c r="BZ113" s="19">
        <v>33</v>
      </c>
      <c r="CA113" s="19">
        <v>27</v>
      </c>
      <c r="CB113" s="19">
        <v>12</v>
      </c>
      <c r="CC113" s="19">
        <v>15</v>
      </c>
      <c r="CD113" s="19">
        <v>402</v>
      </c>
      <c r="CE113" s="19">
        <v>162</v>
      </c>
      <c r="CF113" s="19">
        <v>240</v>
      </c>
      <c r="CG113" s="19">
        <v>120</v>
      </c>
      <c r="CH113" s="19">
        <v>48</v>
      </c>
      <c r="CI113" s="19">
        <v>72</v>
      </c>
      <c r="CJ113" s="19">
        <v>87</v>
      </c>
      <c r="CK113" s="19">
        <v>36</v>
      </c>
      <c r="CL113" s="19">
        <v>51</v>
      </c>
      <c r="CM113" s="19">
        <v>132</v>
      </c>
      <c r="CN113" s="19">
        <v>45</v>
      </c>
      <c r="CO113" s="19">
        <v>84</v>
      </c>
      <c r="CP113" s="19">
        <v>966</v>
      </c>
      <c r="CQ113" s="19">
        <v>387</v>
      </c>
      <c r="CR113" s="19">
        <v>576</v>
      </c>
      <c r="CS113" s="19">
        <v>1509</v>
      </c>
      <c r="CT113" s="19">
        <v>717</v>
      </c>
      <c r="CU113" s="19">
        <v>792</v>
      </c>
      <c r="CV113" s="19">
        <v>132</v>
      </c>
      <c r="CW113" s="19">
        <v>66</v>
      </c>
      <c r="CX113" s="19">
        <v>66</v>
      </c>
      <c r="CY113" s="19">
        <v>36</v>
      </c>
      <c r="CZ113" s="19">
        <v>12</v>
      </c>
      <c r="DA113" s="19">
        <v>27</v>
      </c>
      <c r="DB113" s="19">
        <v>66</v>
      </c>
      <c r="DC113" s="19">
        <v>18</v>
      </c>
      <c r="DD113" s="19">
        <v>48</v>
      </c>
      <c r="DE113" s="19">
        <v>63</v>
      </c>
      <c r="DF113" s="19">
        <v>30</v>
      </c>
      <c r="DG113" s="19">
        <v>30</v>
      </c>
      <c r="DH113" s="19">
        <v>345</v>
      </c>
      <c r="DI113" s="19">
        <v>153</v>
      </c>
      <c r="DJ113" s="19">
        <v>195</v>
      </c>
      <c r="DK113" s="19">
        <v>117</v>
      </c>
      <c r="DL113" s="19">
        <v>60</v>
      </c>
      <c r="DM113" s="19">
        <v>57</v>
      </c>
      <c r="DN113" s="19">
        <v>108</v>
      </c>
      <c r="DO113" s="19">
        <v>39</v>
      </c>
      <c r="DP113" s="19">
        <v>72</v>
      </c>
      <c r="DQ113" s="19">
        <v>120</v>
      </c>
      <c r="DR113" s="19">
        <v>54</v>
      </c>
      <c r="DS113" s="19">
        <v>69</v>
      </c>
      <c r="DT113" s="19">
        <v>312</v>
      </c>
      <c r="DU113" s="19">
        <v>144</v>
      </c>
      <c r="DV113" s="19">
        <v>168</v>
      </c>
      <c r="DW113" s="19">
        <v>23775</v>
      </c>
      <c r="DX113" s="19">
        <v>9855</v>
      </c>
      <c r="DY113" s="19">
        <v>13923</v>
      </c>
      <c r="DZ113" s="19">
        <v>0</v>
      </c>
      <c r="EA113" s="19">
        <v>0</v>
      </c>
      <c r="EB113" s="19">
        <v>0</v>
      </c>
      <c r="ED113" s="24">
        <f>IFERROR(D113/D116,"..")</f>
        <v>8.6205021102554055E-2</v>
      </c>
      <c r="EE113" s="24">
        <f>IFERROR(E113/E116,"..")</f>
        <v>6.9736339319831864E-2</v>
      </c>
      <c r="EF113" s="24">
        <f>IFERROR(F113/F116,"..")</f>
        <v>0.10353366349886227</v>
      </c>
      <c r="EG113" s="24">
        <f>IFERROR(G113/G116,"..")</f>
        <v>8.4041927759216511E-2</v>
      </c>
      <c r="EH113" s="24">
        <f>IFERROR(H113/H116,"..")</f>
        <v>6.9720720975637362E-2</v>
      </c>
      <c r="EI113" s="24">
        <f>IFERROR(I113/I116,"..")</f>
        <v>9.8726670155241586E-2</v>
      </c>
      <c r="EJ113" s="24">
        <f t="shared" ref="EJ113" si="9489">IFERROR(J113/J116,"..")</f>
        <v>7.0588235294117646E-2</v>
      </c>
      <c r="EK113" s="24">
        <f t="shared" ref="EK113" si="9490">IFERROR(K113/K116,"..")</f>
        <v>6.3291139240506333E-2</v>
      </c>
      <c r="EL113" s="24">
        <f t="shared" ref="EL113" si="9491">IFERROR(L113/L116,"..")</f>
        <v>8.2228116710875335E-2</v>
      </c>
      <c r="EM113" s="24">
        <f t="shared" ref="EM113" si="9492">IFERROR(M113/M116,"..")</f>
        <v>8.7159822670938095E-2</v>
      </c>
      <c r="EN113" s="24">
        <f t="shared" ref="EN113" si="9493">IFERROR(N113/N116,"..")</f>
        <v>7.2247596537736755E-2</v>
      </c>
      <c r="EO113" s="24">
        <f t="shared" ref="EO113" si="9494">IFERROR(O113/O116,"..")</f>
        <v>0.10246909532085123</v>
      </c>
      <c r="EP113" s="24">
        <f t="shared" ref="EP113" si="9495">IFERROR(P113/P116,"..")</f>
        <v>6.1587470135386249E-2</v>
      </c>
      <c r="EQ113" s="24">
        <f t="shared" ref="EQ113" si="9496">IFERROR(Q113/Q116,"..")</f>
        <v>5.2956298200514139E-2</v>
      </c>
      <c r="ER113" s="24">
        <f t="shared" ref="ER113" si="9497">IFERROR(R113/R116,"..")</f>
        <v>7.1350164654226125E-2</v>
      </c>
      <c r="ES113" s="24">
        <f t="shared" ref="ES113" si="9498">IFERROR(S113/S116,"..")</f>
        <v>8.0597014925373134E-2</v>
      </c>
      <c r="ET113" s="24">
        <f t="shared" ref="ET113" si="9499">IFERROR(T113/T116,"..")</f>
        <v>6.0606060606060608E-2</v>
      </c>
      <c r="EU113" s="24">
        <f t="shared" ref="EU113" si="9500">IFERROR(U113/U116,"..")</f>
        <v>9.9706744868035185E-2</v>
      </c>
      <c r="EV113" s="24">
        <f t="shared" ref="EV113" si="9501">IFERROR(V113/V116,"..")</f>
        <v>9.49367088607595E-2</v>
      </c>
      <c r="EW113" s="24">
        <f t="shared" ref="EW113" si="9502">IFERROR(W113/W116,"..")</f>
        <v>8.3333333333333329E-2</v>
      </c>
      <c r="EX113" s="24">
        <f t="shared" ref="EX113" si="9503">IFERROR(X113/X116,"..")</f>
        <v>0.10810810810810811</v>
      </c>
      <c r="EY113" s="24">
        <f t="shared" ref="EY113" si="9504">IFERROR(Y113/Y116,"..")</f>
        <v>5.7142857142857141E-2</v>
      </c>
      <c r="EZ113" s="24">
        <f t="shared" ref="EZ113" si="9505">IFERROR(Z113/Z116,"..")</f>
        <v>2.3255813953488372E-2</v>
      </c>
      <c r="FA113" s="24">
        <f t="shared" ref="FA113" si="9506">IFERROR(AA113/AA116,"..")</f>
        <v>6.4516129032258063E-2</v>
      </c>
      <c r="FB113" s="24">
        <f t="shared" ref="FB113" si="9507">IFERROR(AB113/AB116,"..")</f>
        <v>7.6923076923076927E-2</v>
      </c>
      <c r="FC113" s="24">
        <f t="shared" ref="FC113" si="9508">IFERROR(AC113/AC116,"..")</f>
        <v>5.8823529411764705E-2</v>
      </c>
      <c r="FD113" s="24">
        <f t="shared" ref="FD113" si="9509">IFERROR(AD113/AD116,"..")</f>
        <v>9.6153846153846159E-2</v>
      </c>
      <c r="FE113" s="24">
        <f t="shared" ref="FE113" si="9510">IFERROR(AE113/AE116,"..")</f>
        <v>7.1856287425149698E-2</v>
      </c>
      <c r="FF113" s="24">
        <f t="shared" ref="FF113" si="9511">IFERROR(AF113/AF116,"..")</f>
        <v>5.5555555555555552E-2</v>
      </c>
      <c r="FG113" s="24">
        <f t="shared" ref="FG113" si="9512">IFERROR(AG113/AG116,"..")</f>
        <v>9.0909090909090912E-2</v>
      </c>
      <c r="FH113" s="24">
        <f t="shared" ref="FH113" si="9513">IFERROR(AH113/AH116,"..")</f>
        <v>5.0808314087759814E-2</v>
      </c>
      <c r="FI113" s="24">
        <f t="shared" ref="FI113" si="9514">IFERROR(AI113/AI116,"..")</f>
        <v>4.1237113402061855E-2</v>
      </c>
      <c r="FJ113" s="24">
        <f t="shared" ref="FJ113" si="9515">IFERROR(AJ113/AJ116,"..")</f>
        <v>5.8577405857740586E-2</v>
      </c>
      <c r="FK113" s="24">
        <f t="shared" ref="FK113" si="9516">IFERROR(AK113/AK116,"..")</f>
        <v>7.0044709388971685E-2</v>
      </c>
      <c r="FL113" s="24">
        <f t="shared" ref="FL113" si="9517">IFERROR(AL113/AL116,"..")</f>
        <v>6.402439024390244E-2</v>
      </c>
      <c r="FM113" s="24">
        <f t="shared" ref="FM113" si="9518">IFERROR(AM113/AM116,"..")</f>
        <v>7.8717201166180764E-2</v>
      </c>
      <c r="FN113" s="24">
        <f t="shared" ref="FN113" si="9519">IFERROR(AN113/AN116,"..")</f>
        <v>5.9030492572322124E-2</v>
      </c>
      <c r="FO113" s="24">
        <f t="shared" ref="FO113" si="9520">IFERROR(AO113/AO116,"..")</f>
        <v>4.6990931574608409E-2</v>
      </c>
      <c r="FP113" s="24">
        <f t="shared" ref="FP113" si="9521">IFERROR(AP113/AP116,"..")</f>
        <v>6.9888475836431221E-2</v>
      </c>
      <c r="FQ113" s="24">
        <f t="shared" ref="FQ113" si="9522">IFERROR(AQ113/AQ116,"..")</f>
        <v>9.5504074718432377E-2</v>
      </c>
      <c r="FR113" s="24">
        <f t="shared" ref="FR113" si="9523">IFERROR(AR113/AR116,"..")</f>
        <v>6.5403534341410094E-2</v>
      </c>
      <c r="FS113" s="24">
        <f t="shared" ref="FS113" si="9524">IFERROR(AS113/AS116,"..")</f>
        <v>0.12594365678512245</v>
      </c>
      <c r="FT113" s="24">
        <f t="shared" ref="FT113" si="9525">IFERROR(AT113/AT116,"..")</f>
        <v>0.10275288092189501</v>
      </c>
      <c r="FU113" s="24">
        <f t="shared" ref="FU113" si="9526">IFERROR(AU113/AU116,"..")</f>
        <v>6.6049382716049376E-2</v>
      </c>
      <c r="FV113" s="24">
        <f t="shared" ref="FV113" si="9527">IFERROR(AV113/AV116,"..")</f>
        <v>0.14238190286094476</v>
      </c>
      <c r="FW113" s="24">
        <f t="shared" ref="FW113" si="9528">IFERROR(AW113/AW116,"..")</f>
        <v>6.8181818181818177E-2</v>
      </c>
      <c r="FX113" s="24">
        <f t="shared" ref="FX113" si="9529">IFERROR(AX113/AX116,"..")</f>
        <v>0.04</v>
      </c>
      <c r="FY113" s="24">
        <f t="shared" ref="FY113" si="9530">IFERROR(AY113/AY116,"..")</f>
        <v>0.15789473684210525</v>
      </c>
      <c r="FZ113" s="24">
        <f t="shared" ref="FZ113" si="9531">IFERROR(AZ113/AZ116,"..")</f>
        <v>0.10853722019781364</v>
      </c>
      <c r="GA113" s="24">
        <f t="shared" ref="GA113" si="9532">IFERROR(BA113/BA116,"..")</f>
        <v>7.0854271356783918E-2</v>
      </c>
      <c r="GB113" s="24">
        <f t="shared" ref="GB113" si="9533">IFERROR(BB113/BB116,"..")</f>
        <v>0.14856834143706105</v>
      </c>
      <c r="GC113" s="24">
        <f t="shared" ref="GC113" si="9534">IFERROR(BC113/BC116,"..")</f>
        <v>0.11297440423654016</v>
      </c>
      <c r="GD113" s="24">
        <f t="shared" ref="GD113" si="9535">IFERROR(BD113/BD116,"..")</f>
        <v>7.1428571428571425E-2</v>
      </c>
      <c r="GE113" s="24">
        <f t="shared" ref="GE113" si="9536">IFERROR(BE113/BE116,"..")</f>
        <v>0.15742397137745975</v>
      </c>
      <c r="GF113" s="24">
        <f t="shared" ref="GF113" si="9537">IFERROR(BF113/BF116,"..")</f>
        <v>9.6703296703296707E-2</v>
      </c>
      <c r="GG113" s="24">
        <f t="shared" ref="GG113" si="9538">IFERROR(BG113/BG116,"..")</f>
        <v>6.1983471074380167E-2</v>
      </c>
      <c r="GH113" s="24">
        <f t="shared" ref="GH113" si="9539">IFERROR(BH113/BH116,"..")</f>
        <v>0.13615023474178403</v>
      </c>
      <c r="GI113" s="24">
        <f t="shared" ref="GI113" si="9540">IFERROR(BI113/BI116,"..")</f>
        <v>0.10714285714285714</v>
      </c>
      <c r="GJ113" s="24">
        <f t="shared" ref="GJ113" si="9541">IFERROR(BJ113/BJ116,"..")</f>
        <v>5.5944055944055944E-2</v>
      </c>
      <c r="GK113" s="24">
        <f t="shared" ref="GK113" si="9542">IFERROR(BK113/BK116,"..")</f>
        <v>0.16176470588235295</v>
      </c>
      <c r="GL113" s="24">
        <f t="shared" ref="GL113" si="9543">IFERROR(BL113/BL116,"..")</f>
        <v>0.10961538461538461</v>
      </c>
      <c r="GM113" s="24">
        <f t="shared" ref="GM113" si="9544">IFERROR(BM113/BM116,"..")</f>
        <v>5.9040590405904057E-2</v>
      </c>
      <c r="GN113" s="24">
        <f t="shared" ref="GN113" si="9545">IFERROR(BN113/BN116,"..")</f>
        <v>0.16400000000000001</v>
      </c>
      <c r="GO113" s="24">
        <f t="shared" ref="GO113" si="9546">IFERROR(BO113/BO116,"..")</f>
        <v>6.9343065693430656E-2</v>
      </c>
      <c r="GP113" s="24">
        <f t="shared" ref="GP113" si="9547">IFERROR(BP113/BP116,"..")</f>
        <v>4.72972972972973E-2</v>
      </c>
      <c r="GQ113" s="24">
        <f t="shared" ref="GQ113" si="9548">IFERROR(BQ113/BQ116,"..")</f>
        <v>9.5238095238095233E-2</v>
      </c>
      <c r="GR113" s="24">
        <f t="shared" ref="GR113" si="9549">IFERROR(BR113/BR116,"..")</f>
        <v>7.8341013824884786E-2</v>
      </c>
      <c r="GS113" s="24">
        <f t="shared" ref="GS113" si="9550">IFERROR(BS113/BS116,"..")</f>
        <v>4.6296296296296294E-2</v>
      </c>
      <c r="GT113" s="24">
        <f t="shared" ref="GT113" si="9551">IFERROR(BT113/BT116,"..")</f>
        <v>0.1111111111111111</v>
      </c>
      <c r="GU113" s="24">
        <f t="shared" ref="GU113" si="9552">IFERROR(BU113/BU116,"..")</f>
        <v>0.10320562939796717</v>
      </c>
      <c r="GV113" s="24">
        <f t="shared" ref="GV113" si="9553">IFERROR(BV113/BV116,"..")</f>
        <v>8.6905163685453937E-2</v>
      </c>
      <c r="GW113" s="24">
        <f t="shared" ref="GW113" si="9554">IFERROR(BW113/BW116,"..")</f>
        <v>0.12070200573065902</v>
      </c>
      <c r="GX113" s="24">
        <f t="shared" ref="GX113" si="9555">IFERROR(BX113/BX116,"..")</f>
        <v>0.10426540284360189</v>
      </c>
      <c r="GY113" s="24">
        <f t="shared" ref="GY113" si="9556">IFERROR(BY113/BY116,"..")</f>
        <v>8.9285714285714288E-2</v>
      </c>
      <c r="GZ113" s="24">
        <f t="shared" ref="GZ113" si="9557">IFERROR(BZ113/BZ116,"..")</f>
        <v>0.1111111111111111</v>
      </c>
      <c r="HA113" s="24">
        <f t="shared" ref="HA113" si="9558">IFERROR(CA113/CA116,"..")</f>
        <v>8.1081081081081086E-2</v>
      </c>
      <c r="HB113" s="24">
        <f t="shared" ref="HB113" si="9559">IFERROR(CB113/CB116,"..")</f>
        <v>7.407407407407407E-2</v>
      </c>
      <c r="HC113" s="24">
        <f t="shared" ref="HC113" si="9560">IFERROR(CC113/CC116,"..")</f>
        <v>8.771929824561403E-2</v>
      </c>
      <c r="HD113" s="24">
        <f t="shared" ref="HD113" si="9561">IFERROR(CD113/CD116,"..")</f>
        <v>8.7467362924281991E-2</v>
      </c>
      <c r="HE113" s="24">
        <f t="shared" ref="HE113" si="9562">IFERROR(CE113/CE116,"..")</f>
        <v>7.6595744680851063E-2</v>
      </c>
      <c r="HF113" s="24">
        <f t="shared" ref="HF113" si="9563">IFERROR(CF113/CF116,"..")</f>
        <v>9.6852300242130748E-2</v>
      </c>
      <c r="HG113" s="24">
        <f t="shared" ref="HG113" si="9564">IFERROR(CG113/CG116,"..")</f>
        <v>0.13986013986013987</v>
      </c>
      <c r="HH113" s="24">
        <f t="shared" ref="HH113" si="9565">IFERROR(CH113/CH116,"..")</f>
        <v>0.10666666666666667</v>
      </c>
      <c r="HI113" s="24">
        <f t="shared" ref="HI113" si="9566">IFERROR(CI113/CI116,"..")</f>
        <v>0.17518248175182483</v>
      </c>
      <c r="HJ113" s="24">
        <f t="shared" ref="HJ113" si="9567">IFERROR(CJ113/CJ116,"..")</f>
        <v>0.11693548387096774</v>
      </c>
      <c r="HK113" s="24">
        <f t="shared" ref="HK113" si="9568">IFERROR(CK113/CK116,"..")</f>
        <v>0.10619469026548672</v>
      </c>
      <c r="HL113" s="24">
        <f t="shared" ref="HL113" si="9569">IFERROR(CL113/CL116,"..")</f>
        <v>0.125</v>
      </c>
      <c r="HM113" s="24">
        <f t="shared" ref="HM113" si="9570">IFERROR(CM113/CM116,"..")</f>
        <v>8.4452975047984644E-2</v>
      </c>
      <c r="HN113" s="24">
        <f t="shared" ref="HN113" si="9571">IFERROR(CN113/CN116,"..")</f>
        <v>6.4655172413793108E-2</v>
      </c>
      <c r="HO113" s="24">
        <f t="shared" ref="HO113" si="9572">IFERROR(CO113/CO116,"..")</f>
        <v>9.6551724137931033E-2</v>
      </c>
      <c r="HP113" s="24">
        <f t="shared" ref="HP113" si="9573">IFERROR(CP113/CP116,"..")</f>
        <v>9.368635437881874E-2</v>
      </c>
      <c r="HQ113" s="24">
        <f t="shared" ref="HQ113" si="9574">IFERROR(CQ113/CQ116,"..")</f>
        <v>7.8562728380024358E-2</v>
      </c>
      <c r="HR113" s="24">
        <f t="shared" ref="HR113" si="9575">IFERROR(CR113/CR116,"..")</f>
        <v>0.10696378830083565</v>
      </c>
      <c r="HS113" s="24">
        <f t="shared" ref="HS113" si="9576">IFERROR(CS113/CS116,"..")</f>
        <v>0.12033492822966507</v>
      </c>
      <c r="HT113" s="24">
        <f t="shared" ref="HT113" si="9577">IFERROR(CT113/CT116,"..")</f>
        <v>9.851607584501236E-2</v>
      </c>
      <c r="HU113" s="24">
        <f t="shared" ref="HU113" si="9578">IFERROR(CU113/CU116,"..")</f>
        <v>0.15042735042735042</v>
      </c>
      <c r="HV113" s="24">
        <f t="shared" ref="HV113" si="9579">IFERROR(CV113/CV116,"..")</f>
        <v>9.7560975609756101E-2</v>
      </c>
      <c r="HW113" s="24">
        <f t="shared" ref="HW113" si="9580">IFERROR(CW113/CW116,"..")</f>
        <v>8.8353413654618476E-2</v>
      </c>
      <c r="HX113" s="24">
        <f t="shared" ref="HX113" si="9581">IFERROR(CX113/CX116,"..")</f>
        <v>0.10837438423645321</v>
      </c>
      <c r="HY113" s="24">
        <f t="shared" ref="HY113" si="9582">IFERROR(CY113/CY116,"..")</f>
        <v>5.128205128205128E-2</v>
      </c>
      <c r="HZ113" s="24">
        <f t="shared" ref="HZ113" si="9583">IFERROR(CZ113/CZ116,"..")</f>
        <v>4.878048780487805E-2</v>
      </c>
      <c r="IA113" s="24">
        <f t="shared" ref="IA113" si="9584">IFERROR(DA113/DA116,"..")</f>
        <v>5.921052631578947E-2</v>
      </c>
      <c r="IB113" s="24">
        <f t="shared" ref="IB113" si="9585">IFERROR(DB113/DB116,"..")</f>
        <v>9.5238095238095233E-2</v>
      </c>
      <c r="IC113" s="24">
        <f t="shared" ref="IC113" si="9586">IFERROR(DC113/DC116,"..")</f>
        <v>5.6603773584905662E-2</v>
      </c>
      <c r="ID113" s="24">
        <f t="shared" ref="ID113" si="9587">IFERROR(DD113/DD116,"..")</f>
        <v>0.128</v>
      </c>
      <c r="IE113" s="24">
        <f t="shared" ref="IE113" si="9588">IFERROR(DE113/DE116,"..")</f>
        <v>0.1024390243902439</v>
      </c>
      <c r="IF113" s="24">
        <f t="shared" ref="IF113" si="9589">IFERROR(DF113/DF116,"..")</f>
        <v>8.1300813008130079E-2</v>
      </c>
      <c r="IG113" s="24">
        <f t="shared" ref="IG113" si="9590">IFERROR(DG113/DG116,"..")</f>
        <v>0.12048192771084337</v>
      </c>
      <c r="IH113" s="24">
        <f t="shared" ref="IH113" si="9591">IFERROR(DH113/DH116,"..")</f>
        <v>8.1214689265536724E-2</v>
      </c>
      <c r="II113" s="24">
        <f t="shared" ref="II113" si="9592">IFERROR(DI113/DI116,"..")</f>
        <v>6.6319895968790635E-2</v>
      </c>
      <c r="IJ113" s="24">
        <f t="shared" ref="IJ113" si="9593">IFERROR(DJ113/DJ116,"..")</f>
        <v>0.10046367851622875</v>
      </c>
      <c r="IK113" s="24">
        <f t="shared" ref="IK113" si="9594">IFERROR(DK113/DK116,"..")</f>
        <v>7.9429735234215884E-2</v>
      </c>
      <c r="IL113" s="24">
        <f t="shared" ref="IL113" si="9595">IFERROR(DL113/DL116,"..")</f>
        <v>6.9204152249134954E-2</v>
      </c>
      <c r="IM113" s="24">
        <f t="shared" ref="IM113" si="9596">IFERROR(DM113/DM116,"..")</f>
        <v>9.4527363184079602E-2</v>
      </c>
      <c r="IN113" s="24">
        <f t="shared" ref="IN113" si="9597">IFERROR(DN113/DN116,"..")</f>
        <v>6.6298342541436461E-2</v>
      </c>
      <c r="IO113" s="24">
        <f t="shared" ref="IO113" si="9598">IFERROR(DO113/DO116,"..")</f>
        <v>4.7272727272727272E-2</v>
      </c>
      <c r="IP113" s="24">
        <f t="shared" ref="IP113" si="9599">IFERROR(DP113/DP116,"..")</f>
        <v>8.9552238805970144E-2</v>
      </c>
      <c r="IQ113" s="24">
        <f t="shared" ref="IQ113" si="9600">IFERROR(DQ113/DQ116,"..")</f>
        <v>0.10362694300518134</v>
      </c>
      <c r="IR113" s="24">
        <f t="shared" ref="IR113" si="9601">IFERROR(DR113/DR116,"..")</f>
        <v>8.6956521739130432E-2</v>
      </c>
      <c r="IS113" s="24">
        <f t="shared" ref="IS113" si="9602">IFERROR(DS113/DS116,"..")</f>
        <v>0.12777777777777777</v>
      </c>
      <c r="IT113" s="24">
        <f t="shared" ref="IT113" si="9603">IFERROR(DT113/DT116,"..")</f>
        <v>7.2982456140350871E-2</v>
      </c>
      <c r="IU113" s="24">
        <f t="shared" ref="IU113" si="9604">IFERROR(DU113/DU116,"..")</f>
        <v>5.6404230317273797E-2</v>
      </c>
      <c r="IV113" s="24">
        <f t="shared" ref="IV113" si="9605">IFERROR(DV113/DV116,"..")</f>
        <v>9.7391304347826085E-2</v>
      </c>
      <c r="IW113" s="24">
        <f t="shared" ref="IW113" si="9606">IFERROR(DW113/DW116,"..")</f>
        <v>8.6205021102554055E-2</v>
      </c>
      <c r="IX113" s="24">
        <f t="shared" ref="IX113" si="9607">IFERROR(DX113/DX116,"..")</f>
        <v>6.9736339319831864E-2</v>
      </c>
      <c r="IY113" s="24">
        <f t="shared" ref="IY113" si="9608">IFERROR(DY113/DY116,"..")</f>
        <v>0.10353366349886227</v>
      </c>
      <c r="IZ113" s="24" t="str">
        <f t="shared" ref="IZ113" si="9609">IFERROR(DZ113/DZ116,"..")</f>
        <v>..</v>
      </c>
      <c r="JA113" s="24" t="str">
        <f t="shared" ref="JA113" si="9610">IFERROR(EA113/EA116,"..")</f>
        <v>..</v>
      </c>
      <c r="JB113" s="24" t="str">
        <f t="shared" ref="JB113" si="9611">IFERROR(EB113/EB116,"..")</f>
        <v>..</v>
      </c>
    </row>
    <row r="114" spans="1:262" ht="24" x14ac:dyDescent="0.2">
      <c r="A114" s="17"/>
      <c r="B114" s="14" t="s">
        <v>63</v>
      </c>
      <c r="C114" s="13" t="s">
        <v>54</v>
      </c>
      <c r="D114" s="18">
        <v>10458</v>
      </c>
      <c r="E114" s="18">
        <v>9171</v>
      </c>
      <c r="F114" s="18">
        <v>1287</v>
      </c>
      <c r="G114" s="18">
        <v>6480</v>
      </c>
      <c r="H114" s="18">
        <v>5673</v>
      </c>
      <c r="I114" s="18">
        <v>807</v>
      </c>
      <c r="J114" s="18">
        <v>105</v>
      </c>
      <c r="K114" s="18">
        <v>90</v>
      </c>
      <c r="L114" s="18">
        <v>12</v>
      </c>
      <c r="M114" s="18">
        <v>5976</v>
      </c>
      <c r="N114" s="18">
        <v>5247</v>
      </c>
      <c r="O114" s="18">
        <v>729</v>
      </c>
      <c r="P114" s="18">
        <v>237</v>
      </c>
      <c r="Q114" s="18">
        <v>201</v>
      </c>
      <c r="R114" s="18">
        <v>36</v>
      </c>
      <c r="S114" s="18">
        <v>39</v>
      </c>
      <c r="T114" s="18">
        <v>33</v>
      </c>
      <c r="U114" s="18">
        <v>9</v>
      </c>
      <c r="V114" s="18">
        <v>6</v>
      </c>
      <c r="W114" s="18">
        <v>6</v>
      </c>
      <c r="X114" s="18">
        <v>0</v>
      </c>
      <c r="Y114" s="18">
        <v>6</v>
      </c>
      <c r="Z114" s="18">
        <v>3</v>
      </c>
      <c r="AA114" s="18">
        <v>0</v>
      </c>
      <c r="AB114" s="18">
        <v>15</v>
      </c>
      <c r="AC114" s="18">
        <v>12</v>
      </c>
      <c r="AD114" s="18">
        <v>3</v>
      </c>
      <c r="AE114" s="18">
        <v>15</v>
      </c>
      <c r="AF114" s="18">
        <v>12</v>
      </c>
      <c r="AG114" s="18">
        <v>3</v>
      </c>
      <c r="AH114" s="18">
        <v>27</v>
      </c>
      <c r="AI114" s="18">
        <v>21</v>
      </c>
      <c r="AJ114" s="18">
        <v>6</v>
      </c>
      <c r="AK114" s="18">
        <v>33</v>
      </c>
      <c r="AL114" s="18">
        <v>27</v>
      </c>
      <c r="AM114" s="18">
        <v>6</v>
      </c>
      <c r="AN114" s="18">
        <v>117</v>
      </c>
      <c r="AO114" s="18">
        <v>93</v>
      </c>
      <c r="AP114" s="18">
        <v>24</v>
      </c>
      <c r="AQ114" s="18">
        <v>2136</v>
      </c>
      <c r="AR114" s="18">
        <v>1869</v>
      </c>
      <c r="AS114" s="18">
        <v>267</v>
      </c>
      <c r="AT114" s="18">
        <v>1458</v>
      </c>
      <c r="AU114" s="18">
        <v>1284</v>
      </c>
      <c r="AV114" s="18">
        <v>174</v>
      </c>
      <c r="AW114" s="18">
        <v>15</v>
      </c>
      <c r="AX114" s="18">
        <v>15</v>
      </c>
      <c r="AY114" s="18">
        <v>0</v>
      </c>
      <c r="AZ114" s="18">
        <v>945</v>
      </c>
      <c r="BA114" s="18">
        <v>834</v>
      </c>
      <c r="BB114" s="18">
        <v>111</v>
      </c>
      <c r="BC114" s="18">
        <v>240</v>
      </c>
      <c r="BD114" s="18">
        <v>201</v>
      </c>
      <c r="BE114" s="18">
        <v>39</v>
      </c>
      <c r="BF114" s="18">
        <v>102</v>
      </c>
      <c r="BG114" s="18">
        <v>90</v>
      </c>
      <c r="BH114" s="18">
        <v>9</v>
      </c>
      <c r="BI114" s="18">
        <v>57</v>
      </c>
      <c r="BJ114" s="18">
        <v>51</v>
      </c>
      <c r="BK114" s="18">
        <v>9</v>
      </c>
      <c r="BL114" s="18">
        <v>135</v>
      </c>
      <c r="BM114" s="18">
        <v>120</v>
      </c>
      <c r="BN114" s="18">
        <v>15</v>
      </c>
      <c r="BO114" s="18">
        <v>39</v>
      </c>
      <c r="BP114" s="18">
        <v>39</v>
      </c>
      <c r="BQ114" s="18">
        <v>3</v>
      </c>
      <c r="BR114" s="18">
        <v>24</v>
      </c>
      <c r="BS114" s="18">
        <v>21</v>
      </c>
      <c r="BT114" s="18">
        <v>3</v>
      </c>
      <c r="BU114" s="18">
        <v>1215</v>
      </c>
      <c r="BV114" s="18">
        <v>1035</v>
      </c>
      <c r="BW114" s="18">
        <v>180</v>
      </c>
      <c r="BX114" s="18">
        <v>21</v>
      </c>
      <c r="BY114" s="18">
        <v>21</v>
      </c>
      <c r="BZ114" s="18">
        <v>3</v>
      </c>
      <c r="CA114" s="18">
        <v>18</v>
      </c>
      <c r="CB114" s="18">
        <v>18</v>
      </c>
      <c r="CC114" s="18">
        <v>0</v>
      </c>
      <c r="CD114" s="18">
        <v>135</v>
      </c>
      <c r="CE114" s="18">
        <v>114</v>
      </c>
      <c r="CF114" s="18">
        <v>24</v>
      </c>
      <c r="CG114" s="18">
        <v>102</v>
      </c>
      <c r="CH114" s="18">
        <v>84</v>
      </c>
      <c r="CI114" s="18">
        <v>18</v>
      </c>
      <c r="CJ114" s="18">
        <v>15</v>
      </c>
      <c r="CK114" s="18">
        <v>9</v>
      </c>
      <c r="CL114" s="18">
        <v>9</v>
      </c>
      <c r="CM114" s="18">
        <v>57</v>
      </c>
      <c r="CN114" s="18">
        <v>45</v>
      </c>
      <c r="CO114" s="18">
        <v>12</v>
      </c>
      <c r="CP114" s="18">
        <v>234</v>
      </c>
      <c r="CQ114" s="18">
        <v>180</v>
      </c>
      <c r="CR114" s="18">
        <v>54</v>
      </c>
      <c r="CS114" s="18">
        <v>570</v>
      </c>
      <c r="CT114" s="18">
        <v>513</v>
      </c>
      <c r="CU114" s="18">
        <v>60</v>
      </c>
      <c r="CV114" s="18">
        <v>30</v>
      </c>
      <c r="CW114" s="18">
        <v>27</v>
      </c>
      <c r="CX114" s="18">
        <v>3</v>
      </c>
      <c r="CY114" s="18">
        <v>12</v>
      </c>
      <c r="CZ114" s="18">
        <v>12</v>
      </c>
      <c r="DA114" s="18">
        <v>0</v>
      </c>
      <c r="DB114" s="18">
        <v>9</v>
      </c>
      <c r="DC114" s="18">
        <v>6</v>
      </c>
      <c r="DD114" s="18">
        <v>3</v>
      </c>
      <c r="DE114" s="18">
        <v>30</v>
      </c>
      <c r="DF114" s="18">
        <v>27</v>
      </c>
      <c r="DG114" s="18">
        <v>3</v>
      </c>
      <c r="DH114" s="18">
        <v>219</v>
      </c>
      <c r="DI114" s="18">
        <v>201</v>
      </c>
      <c r="DJ114" s="18">
        <v>18</v>
      </c>
      <c r="DK114" s="18">
        <v>102</v>
      </c>
      <c r="DL114" s="18">
        <v>96</v>
      </c>
      <c r="DM114" s="18">
        <v>6</v>
      </c>
      <c r="DN114" s="18">
        <v>24</v>
      </c>
      <c r="DO114" s="18">
        <v>18</v>
      </c>
      <c r="DP114" s="18">
        <v>3</v>
      </c>
      <c r="DQ114" s="18">
        <v>93</v>
      </c>
      <c r="DR114" s="18">
        <v>84</v>
      </c>
      <c r="DS114" s="18">
        <v>6</v>
      </c>
      <c r="DT114" s="18">
        <v>150</v>
      </c>
      <c r="DU114" s="18">
        <v>138</v>
      </c>
      <c r="DV114" s="18">
        <v>12</v>
      </c>
      <c r="DW114" s="18">
        <v>10458</v>
      </c>
      <c r="DX114" s="18">
        <v>9171</v>
      </c>
      <c r="DY114" s="18">
        <v>1287</v>
      </c>
      <c r="DZ114" s="18">
        <v>0</v>
      </c>
      <c r="EA114" s="18">
        <v>0</v>
      </c>
      <c r="EB114" s="18">
        <v>0</v>
      </c>
      <c r="ED114" s="24">
        <f>IFERROR(D114/D116,"..")</f>
        <v>3.7919331679937343E-2</v>
      </c>
      <c r="EE114" s="24">
        <f>IFERROR(E114/E116,"..")</f>
        <v>6.4896191567953121E-2</v>
      </c>
      <c r="EF114" s="24">
        <f>IFERROR(F114/F116,"..")</f>
        <v>9.5703386427519743E-3</v>
      </c>
      <c r="EG114" s="24">
        <f>IFERROR(G114/G116,"..")</f>
        <v>3.0972626507406186E-2</v>
      </c>
      <c r="EH114" s="24">
        <f>IFERROR(H114/H116,"..")</f>
        <v>5.3507257859143773E-2</v>
      </c>
      <c r="EI114" s="24">
        <f>IFERROR(I114/I116,"..")</f>
        <v>7.8202221059363915E-3</v>
      </c>
      <c r="EJ114" s="24">
        <f t="shared" ref="EJ114" si="9612">IFERROR(J114/J116,"..")</f>
        <v>4.1176470588235294E-2</v>
      </c>
      <c r="EK114" s="24">
        <f t="shared" ref="EK114" si="9613">IFERROR(K114/K116,"..")</f>
        <v>6.3291139240506333E-2</v>
      </c>
      <c r="EL114" s="24">
        <f t="shared" ref="EL114" si="9614">IFERROR(L114/L116,"..")</f>
        <v>1.0610079575596816E-2</v>
      </c>
      <c r="EM114" s="24">
        <f t="shared" ref="EM114" si="9615">IFERROR(M114/M116,"..")</f>
        <v>3.2229880594117077E-2</v>
      </c>
      <c r="EN114" s="24">
        <f t="shared" ref="EN114" si="9616">IFERROR(N114/N116,"..")</f>
        <v>5.5862531540451628E-2</v>
      </c>
      <c r="EO114" s="24">
        <f t="shared" ref="EO114" si="9617">IFERROR(O114/O116,"..")</f>
        <v>7.9679968521493925E-3</v>
      </c>
      <c r="EP114" s="24">
        <f t="shared" ref="EP114" si="9618">IFERROR(P114/P116,"..")</f>
        <v>2.0971595434032386E-2</v>
      </c>
      <c r="EQ114" s="24">
        <f t="shared" ref="EQ114" si="9619">IFERROR(Q114/Q116,"..")</f>
        <v>3.4447300771208229E-2</v>
      </c>
      <c r="ER114" s="24">
        <f t="shared" ref="ER114" si="9620">IFERROR(R114/R116,"..")</f>
        <v>6.5861690450054883E-3</v>
      </c>
      <c r="ES114" s="24">
        <f t="shared" ref="ES114" si="9621">IFERROR(S114/S116,"..")</f>
        <v>1.9402985074626865E-2</v>
      </c>
      <c r="ET114" s="24">
        <f t="shared" ref="ET114" si="9622">IFERROR(T114/T116,"..")</f>
        <v>3.3333333333333333E-2</v>
      </c>
      <c r="EU114" s="24">
        <f t="shared" ref="EU114" si="9623">IFERROR(U114/U116,"..")</f>
        <v>8.7976539589442824E-3</v>
      </c>
      <c r="EV114" s="24">
        <f t="shared" ref="EV114" si="9624">IFERROR(V114/V116,"..")</f>
        <v>1.2658227848101266E-2</v>
      </c>
      <c r="EW114" s="24">
        <f t="shared" ref="EW114" si="9625">IFERROR(W114/W116,"..")</f>
        <v>2.3809523809523808E-2</v>
      </c>
      <c r="EX114" s="24">
        <f t="shared" ref="EX114" si="9626">IFERROR(X114/X116,"..")</f>
        <v>0</v>
      </c>
      <c r="EY114" s="24">
        <f t="shared" ref="EY114" si="9627">IFERROR(Y114/Y116,"..")</f>
        <v>1.9047619047619049E-2</v>
      </c>
      <c r="EZ114" s="24">
        <f t="shared" ref="EZ114" si="9628">IFERROR(Z114/Z116,"..")</f>
        <v>2.3255813953488372E-2</v>
      </c>
      <c r="FA114" s="24">
        <f t="shared" ref="FA114" si="9629">IFERROR(AA114/AA116,"..")</f>
        <v>0</v>
      </c>
      <c r="FB114" s="24">
        <f t="shared" ref="FB114" si="9630">IFERROR(AB114/AB116,"..")</f>
        <v>4.807692307692308E-2</v>
      </c>
      <c r="FC114" s="24">
        <f t="shared" ref="FC114" si="9631">IFERROR(AC114/AC116,"..")</f>
        <v>7.8431372549019607E-2</v>
      </c>
      <c r="FD114" s="24">
        <f t="shared" ref="FD114" si="9632">IFERROR(AD114/AD116,"..")</f>
        <v>1.9230769230769232E-2</v>
      </c>
      <c r="FE114" s="24">
        <f t="shared" ref="FE114" si="9633">IFERROR(AE114/AE116,"..")</f>
        <v>2.9940119760479042E-2</v>
      </c>
      <c r="FF114" s="24">
        <f t="shared" ref="FF114" si="9634">IFERROR(AF114/AF116,"..")</f>
        <v>4.4444444444444446E-2</v>
      </c>
      <c r="FG114" s="24">
        <f t="shared" ref="FG114" si="9635">IFERROR(AG114/AG116,"..")</f>
        <v>1.2987012987012988E-2</v>
      </c>
      <c r="FH114" s="24">
        <f t="shared" ref="FH114" si="9636">IFERROR(AH114/AH116,"..")</f>
        <v>2.0785219399538105E-2</v>
      </c>
      <c r="FI114" s="24">
        <f t="shared" ref="FI114" si="9637">IFERROR(AI114/AI116,"..")</f>
        <v>3.608247422680412E-2</v>
      </c>
      <c r="FJ114" s="24">
        <f t="shared" ref="FJ114" si="9638">IFERROR(AJ114/AJ116,"..")</f>
        <v>8.368200836820083E-3</v>
      </c>
      <c r="FK114" s="24">
        <f t="shared" ref="FK114" si="9639">IFERROR(AK114/AK116,"..")</f>
        <v>1.6393442622950821E-2</v>
      </c>
      <c r="FL114" s="24">
        <f t="shared" ref="FL114" si="9640">IFERROR(AL114/AL116,"..")</f>
        <v>2.7439024390243903E-2</v>
      </c>
      <c r="FM114" s="24">
        <f t="shared" ref="FM114" si="9641">IFERROR(AM114/AM116,"..")</f>
        <v>5.8309037900874635E-3</v>
      </c>
      <c r="FN114" s="24">
        <f t="shared" ref="FN114" si="9642">IFERROR(AN114/AN116,"..")</f>
        <v>1.5246286161063331E-2</v>
      </c>
      <c r="FO114" s="24">
        <f t="shared" ref="FO114" si="9643">IFERROR(AO114/AO116,"..")</f>
        <v>2.5556471558120363E-2</v>
      </c>
      <c r="FP114" s="24">
        <f t="shared" ref="FP114" si="9644">IFERROR(AP114/AP116,"..")</f>
        <v>5.9479553903345724E-3</v>
      </c>
      <c r="FQ114" s="24">
        <f t="shared" ref="FQ114" si="9645">IFERROR(AQ114/AQ116,"..")</f>
        <v>6.5195494918047797E-2</v>
      </c>
      <c r="FR114" s="24">
        <f t="shared" ref="FR114" si="9646">IFERROR(AR114/AR116,"..")</f>
        <v>0.11349972672617963</v>
      </c>
      <c r="FS114" s="24">
        <f t="shared" ref="FS114" si="9647">IFERROR(AS114/AS116,"..")</f>
        <v>1.6387405634321488E-2</v>
      </c>
      <c r="FT114" s="24">
        <f t="shared" ref="FT114" si="9648">IFERROR(AT114/AT116,"..")</f>
        <v>7.7784891165172856E-2</v>
      </c>
      <c r="FU114" s="24">
        <f t="shared" ref="FU114" si="9649">IFERROR(AU114/AU116,"..")</f>
        <v>0.13209876543209875</v>
      </c>
      <c r="FV114" s="24">
        <f t="shared" ref="FV114" si="9650">IFERROR(AV114/AV116,"..")</f>
        <v>1.9294743845642049E-2</v>
      </c>
      <c r="FW114" s="24">
        <f t="shared" ref="FW114" si="9651">IFERROR(AW114/AW116,"..")</f>
        <v>0.11363636363636363</v>
      </c>
      <c r="FX114" s="24">
        <f t="shared" ref="FX114" si="9652">IFERROR(AX114/AX116,"..")</f>
        <v>0.2</v>
      </c>
      <c r="FY114" s="24">
        <f t="shared" ref="FY114" si="9653">IFERROR(AY114/AY116,"..")</f>
        <v>0</v>
      </c>
      <c r="FZ114" s="24">
        <f t="shared" ref="FZ114" si="9654">IFERROR(AZ114/AZ116,"..")</f>
        <v>8.1988547631441963E-2</v>
      </c>
      <c r="GA114" s="24">
        <f t="shared" ref="GA114" si="9655">IFERROR(BA114/BA116,"..")</f>
        <v>0.13969849246231156</v>
      </c>
      <c r="GB114" s="24">
        <f t="shared" ref="GB114" si="9656">IFERROR(BB114/BB116,"..")</f>
        <v>1.9989195029713667E-2</v>
      </c>
      <c r="GC114" s="24">
        <f t="shared" ref="GC114" si="9657">IFERROR(BC114/BC116,"..")</f>
        <v>7.0609002647837593E-2</v>
      </c>
      <c r="GD114" s="24">
        <f t="shared" ref="GD114" si="9658">IFERROR(BD114/BD116,"..")</f>
        <v>0.11672473867595819</v>
      </c>
      <c r="GE114" s="24">
        <f t="shared" ref="GE114" si="9659">IFERROR(BE114/BE116,"..")</f>
        <v>2.3255813953488372E-2</v>
      </c>
      <c r="GF114" s="24">
        <f t="shared" ref="GF114" si="9660">IFERROR(BF114/BF116,"..")</f>
        <v>7.4725274725274723E-2</v>
      </c>
      <c r="GG114" s="24">
        <f t="shared" ref="GG114" si="9661">IFERROR(BG114/BG116,"..")</f>
        <v>0.12396694214876033</v>
      </c>
      <c r="GH114" s="24">
        <f t="shared" ref="GH114" si="9662">IFERROR(BH114/BH116,"..")</f>
        <v>1.4084507042253521E-2</v>
      </c>
      <c r="GI114" s="24">
        <f t="shared" ref="GI114" si="9663">IFERROR(BI114/BI116,"..")</f>
        <v>6.7857142857142852E-2</v>
      </c>
      <c r="GJ114" s="24">
        <f t="shared" ref="GJ114" si="9664">IFERROR(BJ114/BJ116,"..")</f>
        <v>0.11888111888111888</v>
      </c>
      <c r="GK114" s="24">
        <f t="shared" ref="GK114" si="9665">IFERROR(BK114/BK116,"..")</f>
        <v>2.2058823529411766E-2</v>
      </c>
      <c r="GL114" s="24">
        <f t="shared" ref="GL114" si="9666">IFERROR(BL114/BL116,"..")</f>
        <v>8.6538461538461536E-2</v>
      </c>
      <c r="GM114" s="24">
        <f t="shared" ref="GM114" si="9667">IFERROR(BM114/BM116,"..")</f>
        <v>0.14760147601476015</v>
      </c>
      <c r="GN114" s="24">
        <f t="shared" ref="GN114" si="9668">IFERROR(BN114/BN116,"..")</f>
        <v>0.02</v>
      </c>
      <c r="GO114" s="24">
        <f t="shared" ref="GO114" si="9669">IFERROR(BO114/BO116,"..")</f>
        <v>4.7445255474452552E-2</v>
      </c>
      <c r="GP114" s="24">
        <f t="shared" ref="GP114" si="9670">IFERROR(BP114/BP116,"..")</f>
        <v>8.7837837837837843E-2</v>
      </c>
      <c r="GQ114" s="24">
        <f t="shared" ref="GQ114" si="9671">IFERROR(BQ114/BQ116,"..")</f>
        <v>7.9365079365079361E-3</v>
      </c>
      <c r="GR114" s="24">
        <f t="shared" ref="GR114" si="9672">IFERROR(BR114/BR116,"..")</f>
        <v>3.6866359447004608E-2</v>
      </c>
      <c r="GS114" s="24">
        <f t="shared" ref="GS114" si="9673">IFERROR(BS114/BS116,"..")</f>
        <v>6.4814814814814811E-2</v>
      </c>
      <c r="GT114" s="24">
        <f t="shared" ref="GT114" si="9674">IFERROR(BT114/BT116,"..")</f>
        <v>9.2592592592592587E-3</v>
      </c>
      <c r="GU114" s="24">
        <f t="shared" ref="GU114" si="9675">IFERROR(BU114/BU116,"..")</f>
        <v>3.5183737294761534E-2</v>
      </c>
      <c r="GV114" s="24">
        <f t="shared" ref="GV114" si="9676">IFERROR(BV114/BV116,"..")</f>
        <v>5.8218022274721566E-2</v>
      </c>
      <c r="GW114" s="24">
        <f t="shared" ref="GW114" si="9677">IFERROR(BW114/BW116,"..")</f>
        <v>1.0744985673352435E-2</v>
      </c>
      <c r="GX114" s="24">
        <f t="shared" ref="GX114" si="9678">IFERROR(BX114/BX116,"..")</f>
        <v>3.3175355450236969E-2</v>
      </c>
      <c r="GY114" s="24">
        <f t="shared" ref="GY114" si="9679">IFERROR(BY114/BY116,"..")</f>
        <v>6.25E-2</v>
      </c>
      <c r="GZ114" s="24">
        <f t="shared" ref="GZ114" si="9680">IFERROR(BZ114/BZ116,"..")</f>
        <v>1.0101010101010102E-2</v>
      </c>
      <c r="HA114" s="24">
        <f t="shared" ref="HA114" si="9681">IFERROR(CA114/CA116,"..")</f>
        <v>5.4054054054054057E-2</v>
      </c>
      <c r="HB114" s="24">
        <f t="shared" ref="HB114" si="9682">IFERROR(CB114/CB116,"..")</f>
        <v>0.1111111111111111</v>
      </c>
      <c r="HC114" s="24">
        <f t="shared" ref="HC114" si="9683">IFERROR(CC114/CC116,"..")</f>
        <v>0</v>
      </c>
      <c r="HD114" s="24">
        <f t="shared" ref="HD114" si="9684">IFERROR(CD114/CD116,"..")</f>
        <v>2.93733681462141E-2</v>
      </c>
      <c r="HE114" s="24">
        <f t="shared" ref="HE114" si="9685">IFERROR(CE114/CE116,"..")</f>
        <v>5.3900709219858157E-2</v>
      </c>
      <c r="HF114" s="24">
        <f t="shared" ref="HF114" si="9686">IFERROR(CF114/CF116,"..")</f>
        <v>9.6852300242130755E-3</v>
      </c>
      <c r="HG114" s="24">
        <f t="shared" ref="HG114" si="9687">IFERROR(CG114/CG116,"..")</f>
        <v>0.11888111888111888</v>
      </c>
      <c r="HH114" s="24">
        <f t="shared" ref="HH114" si="9688">IFERROR(CH114/CH116,"..")</f>
        <v>0.18666666666666668</v>
      </c>
      <c r="HI114" s="24">
        <f t="shared" ref="HI114" si="9689">IFERROR(CI114/CI116,"..")</f>
        <v>4.3795620437956206E-2</v>
      </c>
      <c r="HJ114" s="24">
        <f t="shared" ref="HJ114" si="9690">IFERROR(CJ114/CJ116,"..")</f>
        <v>2.0161290322580645E-2</v>
      </c>
      <c r="HK114" s="24">
        <f t="shared" ref="HK114" si="9691">IFERROR(CK114/CK116,"..")</f>
        <v>2.6548672566371681E-2</v>
      </c>
      <c r="HL114" s="24">
        <f t="shared" ref="HL114" si="9692">IFERROR(CL114/CL116,"..")</f>
        <v>2.2058823529411766E-2</v>
      </c>
      <c r="HM114" s="24">
        <f t="shared" ref="HM114" si="9693">IFERROR(CM114/CM116,"..")</f>
        <v>3.6468330134357005E-2</v>
      </c>
      <c r="HN114" s="24">
        <f t="shared" ref="HN114" si="9694">IFERROR(CN114/CN116,"..")</f>
        <v>6.4655172413793108E-2</v>
      </c>
      <c r="HO114" s="24">
        <f t="shared" ref="HO114" si="9695">IFERROR(CO114/CO116,"..")</f>
        <v>1.3793103448275862E-2</v>
      </c>
      <c r="HP114" s="24">
        <f t="shared" ref="HP114" si="9696">IFERROR(CP114/CP116,"..")</f>
        <v>2.2694210066918824E-2</v>
      </c>
      <c r="HQ114" s="24">
        <f t="shared" ref="HQ114" si="9697">IFERROR(CQ114/CQ116,"..")</f>
        <v>3.6540803897685749E-2</v>
      </c>
      <c r="HR114" s="24">
        <f t="shared" ref="HR114" si="9698">IFERROR(CR114/CR116,"..")</f>
        <v>1.0027855153203343E-2</v>
      </c>
      <c r="HS114" s="24">
        <f t="shared" ref="HS114" si="9699">IFERROR(CS114/CS116,"..")</f>
        <v>4.5454545454545456E-2</v>
      </c>
      <c r="HT114" s="24">
        <f t="shared" ref="HT114" si="9700">IFERROR(CT114/CT116,"..")</f>
        <v>7.0486397361912617E-2</v>
      </c>
      <c r="HU114" s="24">
        <f t="shared" ref="HU114" si="9701">IFERROR(CU114/CU116,"..")</f>
        <v>1.1396011396011397E-2</v>
      </c>
      <c r="HV114" s="24">
        <f t="shared" ref="HV114" si="9702">IFERROR(CV114/CV116,"..")</f>
        <v>2.2172949002217297E-2</v>
      </c>
      <c r="HW114" s="24">
        <f t="shared" ref="HW114" si="9703">IFERROR(CW114/CW116,"..")</f>
        <v>3.614457831325301E-2</v>
      </c>
      <c r="HX114" s="24">
        <f t="shared" ref="HX114" si="9704">IFERROR(CX114/CX116,"..")</f>
        <v>4.9261083743842365E-3</v>
      </c>
      <c r="HY114" s="24">
        <f t="shared" ref="HY114" si="9705">IFERROR(CY114/CY116,"..")</f>
        <v>1.7094017094017096E-2</v>
      </c>
      <c r="HZ114" s="24">
        <f t="shared" ref="HZ114" si="9706">IFERROR(CZ114/CZ116,"..")</f>
        <v>4.878048780487805E-2</v>
      </c>
      <c r="IA114" s="24">
        <f t="shared" ref="IA114" si="9707">IFERROR(DA114/DA116,"..")</f>
        <v>0</v>
      </c>
      <c r="IB114" s="24">
        <f t="shared" ref="IB114" si="9708">IFERROR(DB114/DB116,"..")</f>
        <v>1.2987012987012988E-2</v>
      </c>
      <c r="IC114" s="24">
        <f t="shared" ref="IC114" si="9709">IFERROR(DC114/DC116,"..")</f>
        <v>1.8867924528301886E-2</v>
      </c>
      <c r="ID114" s="24">
        <f t="shared" ref="ID114" si="9710">IFERROR(DD114/DD116,"..")</f>
        <v>8.0000000000000002E-3</v>
      </c>
      <c r="IE114" s="24">
        <f t="shared" ref="IE114" si="9711">IFERROR(DE114/DE116,"..")</f>
        <v>4.878048780487805E-2</v>
      </c>
      <c r="IF114" s="24">
        <f t="shared" ref="IF114" si="9712">IFERROR(DF114/DF116,"..")</f>
        <v>7.3170731707317069E-2</v>
      </c>
      <c r="IG114" s="24">
        <f t="shared" ref="IG114" si="9713">IFERROR(DG114/DG116,"..")</f>
        <v>1.2048192771084338E-2</v>
      </c>
      <c r="IH114" s="24">
        <f t="shared" ref="IH114" si="9714">IFERROR(DH114/DH116,"..")</f>
        <v>5.1553672316384178E-2</v>
      </c>
      <c r="II114" s="24">
        <f t="shared" ref="II114" si="9715">IFERROR(DI114/DI116,"..")</f>
        <v>8.7126137841352411E-2</v>
      </c>
      <c r="IJ114" s="24">
        <f t="shared" ref="IJ114" si="9716">IFERROR(DJ114/DJ116,"..")</f>
        <v>9.2735703245749607E-3</v>
      </c>
      <c r="IK114" s="24">
        <f t="shared" ref="IK114" si="9717">IFERROR(DK114/DK116,"..")</f>
        <v>6.9246435845213852E-2</v>
      </c>
      <c r="IL114" s="24">
        <f t="shared" ref="IL114" si="9718">IFERROR(DL114/DL116,"..")</f>
        <v>0.11072664359861592</v>
      </c>
      <c r="IM114" s="24">
        <f t="shared" ref="IM114" si="9719">IFERROR(DM114/DM116,"..")</f>
        <v>9.9502487562189053E-3</v>
      </c>
      <c r="IN114" s="24">
        <f t="shared" ref="IN114" si="9720">IFERROR(DN114/DN116,"..")</f>
        <v>1.4732965009208104E-2</v>
      </c>
      <c r="IO114" s="24">
        <f t="shared" ref="IO114" si="9721">IFERROR(DO114/DO116,"..")</f>
        <v>2.181818181818182E-2</v>
      </c>
      <c r="IP114" s="24">
        <f t="shared" ref="IP114" si="9722">IFERROR(DP114/DP116,"..")</f>
        <v>3.7313432835820895E-3</v>
      </c>
      <c r="IQ114" s="24">
        <f t="shared" ref="IQ114" si="9723">IFERROR(DQ114/DQ116,"..")</f>
        <v>8.0310880829015538E-2</v>
      </c>
      <c r="IR114" s="24">
        <f t="shared" ref="IR114" si="9724">IFERROR(DR114/DR116,"..")</f>
        <v>0.13526570048309178</v>
      </c>
      <c r="IS114" s="24">
        <f t="shared" ref="IS114" si="9725">IFERROR(DS114/DS116,"..")</f>
        <v>1.1111111111111112E-2</v>
      </c>
      <c r="IT114" s="24">
        <f t="shared" ref="IT114" si="9726">IFERROR(DT114/DT116,"..")</f>
        <v>3.5087719298245612E-2</v>
      </c>
      <c r="IU114" s="24">
        <f t="shared" ref="IU114" si="9727">IFERROR(DU114/DU116,"..")</f>
        <v>5.4054054054054057E-2</v>
      </c>
      <c r="IV114" s="24">
        <f t="shared" ref="IV114" si="9728">IFERROR(DV114/DV116,"..")</f>
        <v>6.956521739130435E-3</v>
      </c>
      <c r="IW114" s="24">
        <f t="shared" ref="IW114" si="9729">IFERROR(DW114/DW116,"..")</f>
        <v>3.7919331679937343E-2</v>
      </c>
      <c r="IX114" s="24">
        <f t="shared" ref="IX114" si="9730">IFERROR(DX114/DX116,"..")</f>
        <v>6.4896191567953121E-2</v>
      </c>
      <c r="IY114" s="24">
        <f t="shared" ref="IY114" si="9731">IFERROR(DY114/DY116,"..")</f>
        <v>9.5703386427519743E-3</v>
      </c>
      <c r="IZ114" s="24" t="str">
        <f t="shared" ref="IZ114" si="9732">IFERROR(DZ114/DZ116,"..")</f>
        <v>..</v>
      </c>
      <c r="JA114" s="24" t="str">
        <f t="shared" ref="JA114" si="9733">IFERROR(EA114/EA116,"..")</f>
        <v>..</v>
      </c>
      <c r="JB114" s="24" t="str">
        <f t="shared" ref="JB114" si="9734">IFERROR(EB114/EB116,"..")</f>
        <v>..</v>
      </c>
    </row>
    <row r="115" spans="1:262" ht="14" x14ac:dyDescent="0.2">
      <c r="A115" s="17"/>
      <c r="B115" s="14" t="s">
        <v>64</v>
      </c>
      <c r="C115" s="13" t="s">
        <v>54</v>
      </c>
      <c r="D115" s="19">
        <v>20301</v>
      </c>
      <c r="E115" s="19">
        <v>13341</v>
      </c>
      <c r="F115" s="19">
        <v>6963</v>
      </c>
      <c r="G115" s="19">
        <v>12195</v>
      </c>
      <c r="H115" s="19">
        <v>8412</v>
      </c>
      <c r="I115" s="19">
        <v>3783</v>
      </c>
      <c r="J115" s="19">
        <v>168</v>
      </c>
      <c r="K115" s="19">
        <v>126</v>
      </c>
      <c r="L115" s="19">
        <v>45</v>
      </c>
      <c r="M115" s="19">
        <v>11196</v>
      </c>
      <c r="N115" s="19">
        <v>7722</v>
      </c>
      <c r="O115" s="19">
        <v>3471</v>
      </c>
      <c r="P115" s="19">
        <v>453</v>
      </c>
      <c r="Q115" s="19">
        <v>327</v>
      </c>
      <c r="R115" s="19">
        <v>126</v>
      </c>
      <c r="S115" s="19">
        <v>96</v>
      </c>
      <c r="T115" s="19">
        <v>63</v>
      </c>
      <c r="U115" s="19">
        <v>33</v>
      </c>
      <c r="V115" s="19">
        <v>36</v>
      </c>
      <c r="W115" s="19">
        <v>27</v>
      </c>
      <c r="X115" s="19">
        <v>6</v>
      </c>
      <c r="Y115" s="19">
        <v>18</v>
      </c>
      <c r="Z115" s="19">
        <v>12</v>
      </c>
      <c r="AA115" s="19">
        <v>6</v>
      </c>
      <c r="AB115" s="19">
        <v>21</v>
      </c>
      <c r="AC115" s="19">
        <v>12</v>
      </c>
      <c r="AD115" s="19">
        <v>9</v>
      </c>
      <c r="AE115" s="19">
        <v>27</v>
      </c>
      <c r="AF115" s="19">
        <v>18</v>
      </c>
      <c r="AG115" s="19">
        <v>9</v>
      </c>
      <c r="AH115" s="19">
        <v>39</v>
      </c>
      <c r="AI115" s="19">
        <v>24</v>
      </c>
      <c r="AJ115" s="19">
        <v>18</v>
      </c>
      <c r="AK115" s="19">
        <v>84</v>
      </c>
      <c r="AL115" s="19">
        <v>51</v>
      </c>
      <c r="AM115" s="19">
        <v>30</v>
      </c>
      <c r="AN115" s="19">
        <v>312</v>
      </c>
      <c r="AO115" s="19">
        <v>198</v>
      </c>
      <c r="AP115" s="19">
        <v>117</v>
      </c>
      <c r="AQ115" s="19">
        <v>4296</v>
      </c>
      <c r="AR115" s="19">
        <v>2844</v>
      </c>
      <c r="AS115" s="19">
        <v>1455</v>
      </c>
      <c r="AT115" s="19">
        <v>3192</v>
      </c>
      <c r="AU115" s="19">
        <v>2109</v>
      </c>
      <c r="AV115" s="19">
        <v>1083</v>
      </c>
      <c r="AW115" s="19">
        <v>18</v>
      </c>
      <c r="AX115" s="19">
        <v>12</v>
      </c>
      <c r="AY115" s="19">
        <v>3</v>
      </c>
      <c r="AZ115" s="19">
        <v>1989</v>
      </c>
      <c r="BA115" s="19">
        <v>1299</v>
      </c>
      <c r="BB115" s="19">
        <v>687</v>
      </c>
      <c r="BC115" s="19">
        <v>618</v>
      </c>
      <c r="BD115" s="19">
        <v>396</v>
      </c>
      <c r="BE115" s="19">
        <v>225</v>
      </c>
      <c r="BF115" s="19">
        <v>210</v>
      </c>
      <c r="BG115" s="19">
        <v>144</v>
      </c>
      <c r="BH115" s="19">
        <v>63</v>
      </c>
      <c r="BI115" s="19">
        <v>111</v>
      </c>
      <c r="BJ115" s="19">
        <v>78</v>
      </c>
      <c r="BK115" s="19">
        <v>33</v>
      </c>
      <c r="BL115" s="19">
        <v>282</v>
      </c>
      <c r="BM115" s="19">
        <v>204</v>
      </c>
      <c r="BN115" s="19">
        <v>78</v>
      </c>
      <c r="BO115" s="19">
        <v>93</v>
      </c>
      <c r="BP115" s="19">
        <v>66</v>
      </c>
      <c r="BQ115" s="19">
        <v>24</v>
      </c>
      <c r="BR115" s="19">
        <v>117</v>
      </c>
      <c r="BS115" s="19">
        <v>84</v>
      </c>
      <c r="BT115" s="19">
        <v>36</v>
      </c>
      <c r="BU115" s="19">
        <v>2682</v>
      </c>
      <c r="BV115" s="19">
        <v>1446</v>
      </c>
      <c r="BW115" s="19">
        <v>1236</v>
      </c>
      <c r="BX115" s="19">
        <v>90</v>
      </c>
      <c r="BY115" s="19">
        <v>42</v>
      </c>
      <c r="BZ115" s="19">
        <v>48</v>
      </c>
      <c r="CA115" s="19">
        <v>39</v>
      </c>
      <c r="CB115" s="19">
        <v>21</v>
      </c>
      <c r="CC115" s="19">
        <v>18</v>
      </c>
      <c r="CD115" s="19">
        <v>387</v>
      </c>
      <c r="CE115" s="19">
        <v>228</v>
      </c>
      <c r="CF115" s="19">
        <v>159</v>
      </c>
      <c r="CG115" s="19">
        <v>141</v>
      </c>
      <c r="CH115" s="19">
        <v>63</v>
      </c>
      <c r="CI115" s="19">
        <v>81</v>
      </c>
      <c r="CJ115" s="19">
        <v>72</v>
      </c>
      <c r="CK115" s="19">
        <v>33</v>
      </c>
      <c r="CL115" s="19">
        <v>39</v>
      </c>
      <c r="CM115" s="19">
        <v>246</v>
      </c>
      <c r="CN115" s="19">
        <v>114</v>
      </c>
      <c r="CO115" s="19">
        <v>129</v>
      </c>
      <c r="CP115" s="19">
        <v>723</v>
      </c>
      <c r="CQ115" s="19">
        <v>375</v>
      </c>
      <c r="CR115" s="19">
        <v>348</v>
      </c>
      <c r="CS115" s="19">
        <v>759</v>
      </c>
      <c r="CT115" s="19">
        <v>444</v>
      </c>
      <c r="CU115" s="19">
        <v>315</v>
      </c>
      <c r="CV115" s="19">
        <v>105</v>
      </c>
      <c r="CW115" s="19">
        <v>69</v>
      </c>
      <c r="CX115" s="19">
        <v>36</v>
      </c>
      <c r="CY115" s="19">
        <v>57</v>
      </c>
      <c r="CZ115" s="19">
        <v>24</v>
      </c>
      <c r="DA115" s="19">
        <v>33</v>
      </c>
      <c r="DB115" s="19">
        <v>48</v>
      </c>
      <c r="DC115" s="19">
        <v>21</v>
      </c>
      <c r="DD115" s="19">
        <v>27</v>
      </c>
      <c r="DE115" s="19">
        <v>42</v>
      </c>
      <c r="DF115" s="19">
        <v>27</v>
      </c>
      <c r="DG115" s="19">
        <v>15</v>
      </c>
      <c r="DH115" s="19">
        <v>477</v>
      </c>
      <c r="DI115" s="19">
        <v>264</v>
      </c>
      <c r="DJ115" s="19">
        <v>213</v>
      </c>
      <c r="DK115" s="19">
        <v>126</v>
      </c>
      <c r="DL115" s="19">
        <v>75</v>
      </c>
      <c r="DM115" s="19">
        <v>51</v>
      </c>
      <c r="DN115" s="19">
        <v>165</v>
      </c>
      <c r="DO115" s="19">
        <v>78</v>
      </c>
      <c r="DP115" s="19">
        <v>87</v>
      </c>
      <c r="DQ115" s="19">
        <v>189</v>
      </c>
      <c r="DR115" s="19">
        <v>114</v>
      </c>
      <c r="DS115" s="19">
        <v>75</v>
      </c>
      <c r="DT115" s="19">
        <v>225</v>
      </c>
      <c r="DU115" s="19">
        <v>159</v>
      </c>
      <c r="DV115" s="19">
        <v>66</v>
      </c>
      <c r="DW115" s="19">
        <v>20301</v>
      </c>
      <c r="DX115" s="19">
        <v>13341</v>
      </c>
      <c r="DY115" s="19">
        <v>6963</v>
      </c>
      <c r="DZ115" s="19">
        <v>0</v>
      </c>
      <c r="EA115" s="19">
        <v>0</v>
      </c>
      <c r="EB115" s="19">
        <v>0</v>
      </c>
      <c r="ED115" s="24">
        <f>IFERROR(D115/D116,"..")</f>
        <v>7.3608754296654047E-2</v>
      </c>
      <c r="EE115" s="24">
        <f>IFERROR(E115/E116,"..")</f>
        <v>9.440410987984546E-2</v>
      </c>
      <c r="EF115" s="24">
        <f>IFERROR(F115/F116,"..")</f>
        <v>5.1777985990273501E-2</v>
      </c>
      <c r="EG115" s="24">
        <f>IFERROR(G115/G116,"..")</f>
        <v>5.8288762385465806E-2</v>
      </c>
      <c r="EH115" s="24">
        <f>IFERROR(H115/H116,"..")</f>
        <v>7.9341275006366549E-2</v>
      </c>
      <c r="EI115" s="24">
        <f>IFERROR(I115/I116,"..")</f>
        <v>3.6659108087679519E-2</v>
      </c>
      <c r="EJ115" s="24">
        <f t="shared" ref="EJ115" si="9735">IFERROR(J115/J116,"..")</f>
        <v>6.5882352941176475E-2</v>
      </c>
      <c r="EK115" s="24">
        <f t="shared" ref="EK115" si="9736">IFERROR(K115/K116,"..")</f>
        <v>8.8607594936708861E-2</v>
      </c>
      <c r="EL115" s="24">
        <f t="shared" ref="EL115" si="9737">IFERROR(L115/L116,"..")</f>
        <v>3.9787798408488062E-2</v>
      </c>
      <c r="EM115" s="24">
        <f t="shared" ref="EM115" si="9738">IFERROR(M115/M116,"..")</f>
        <v>6.0382487137171148E-2</v>
      </c>
      <c r="EN115" s="24">
        <f t="shared" ref="EN115" si="9739">IFERROR(N115/N116,"..")</f>
        <v>8.2212782267079759E-2</v>
      </c>
      <c r="EO115" s="24">
        <f t="shared" ref="EO115" si="9740">IFERROR(O115/O116,"..")</f>
        <v>3.7938157851591957E-2</v>
      </c>
      <c r="EP115" s="24">
        <f t="shared" ref="EP115" si="9741">IFERROR(P115/P116,"..")</f>
        <v>4.0084948234669501E-2</v>
      </c>
      <c r="EQ115" s="24">
        <f t="shared" ref="EQ115" si="9742">IFERROR(Q115/Q116,"..")</f>
        <v>5.6041131105398455E-2</v>
      </c>
      <c r="ER115" s="24">
        <f t="shared" ref="ER115" si="9743">IFERROR(R115/R116,"..")</f>
        <v>2.3051591657519209E-2</v>
      </c>
      <c r="ES115" s="24">
        <f t="shared" ref="ES115" si="9744">IFERROR(S115/S116,"..")</f>
        <v>4.7761194029850747E-2</v>
      </c>
      <c r="ET115" s="24">
        <f t="shared" ref="ET115" si="9745">IFERROR(T115/T116,"..")</f>
        <v>6.363636363636363E-2</v>
      </c>
      <c r="EU115" s="24">
        <f t="shared" ref="EU115" si="9746">IFERROR(U115/U116,"..")</f>
        <v>3.2258064516129031E-2</v>
      </c>
      <c r="EV115" s="24">
        <f t="shared" ref="EV115" si="9747">IFERROR(V115/V116,"..")</f>
        <v>7.5949367088607597E-2</v>
      </c>
      <c r="EW115" s="24">
        <f t="shared" ref="EW115" si="9748">IFERROR(W115/W116,"..")</f>
        <v>0.10714285714285714</v>
      </c>
      <c r="EX115" s="24">
        <f t="shared" ref="EX115" si="9749">IFERROR(X115/X116,"..")</f>
        <v>2.7027027027027029E-2</v>
      </c>
      <c r="EY115" s="24">
        <f t="shared" ref="EY115" si="9750">IFERROR(Y115/Y116,"..")</f>
        <v>5.7142857142857141E-2</v>
      </c>
      <c r="EZ115" s="24">
        <f t="shared" ref="EZ115" si="9751">IFERROR(Z115/Z116,"..")</f>
        <v>9.3023255813953487E-2</v>
      </c>
      <c r="FA115" s="24">
        <f t="shared" ref="FA115" si="9752">IFERROR(AA115/AA116,"..")</f>
        <v>3.2258064516129031E-2</v>
      </c>
      <c r="FB115" s="24">
        <f t="shared" ref="FB115" si="9753">IFERROR(AB115/AB116,"..")</f>
        <v>6.7307692307692304E-2</v>
      </c>
      <c r="FC115" s="24">
        <f t="shared" ref="FC115" si="9754">IFERROR(AC115/AC116,"..")</f>
        <v>7.8431372549019607E-2</v>
      </c>
      <c r="FD115" s="24">
        <f t="shared" ref="FD115" si="9755">IFERROR(AD115/AD116,"..")</f>
        <v>5.7692307692307696E-2</v>
      </c>
      <c r="FE115" s="24">
        <f t="shared" ref="FE115" si="9756">IFERROR(AE115/AE116,"..")</f>
        <v>5.3892215568862277E-2</v>
      </c>
      <c r="FF115" s="24">
        <f t="shared" ref="FF115" si="9757">IFERROR(AF115/AF116,"..")</f>
        <v>6.6666666666666666E-2</v>
      </c>
      <c r="FG115" s="24">
        <f t="shared" ref="FG115" si="9758">IFERROR(AG115/AG116,"..")</f>
        <v>3.896103896103896E-2</v>
      </c>
      <c r="FH115" s="24">
        <f t="shared" ref="FH115" si="9759">IFERROR(AH115/AH116,"..")</f>
        <v>3.0023094688221709E-2</v>
      </c>
      <c r="FI115" s="24">
        <f t="shared" ref="FI115" si="9760">IFERROR(AI115/AI116,"..")</f>
        <v>4.1237113402061855E-2</v>
      </c>
      <c r="FJ115" s="24">
        <f t="shared" ref="FJ115" si="9761">IFERROR(AJ115/AJ116,"..")</f>
        <v>2.5104602510460251E-2</v>
      </c>
      <c r="FK115" s="24">
        <f t="shared" ref="FK115" si="9762">IFERROR(AK115/AK116,"..")</f>
        <v>4.1728763040238454E-2</v>
      </c>
      <c r="FL115" s="24">
        <f t="shared" ref="FL115" si="9763">IFERROR(AL115/AL116,"..")</f>
        <v>5.1829268292682924E-2</v>
      </c>
      <c r="FM115" s="24">
        <f t="shared" ref="FM115" si="9764">IFERROR(AM115/AM116,"..")</f>
        <v>2.9154518950437316E-2</v>
      </c>
      <c r="FN115" s="24">
        <f t="shared" ref="FN115" si="9765">IFERROR(AN115/AN116,"..")</f>
        <v>4.0656763096168884E-2</v>
      </c>
      <c r="FO115" s="24">
        <f t="shared" ref="FO115" si="9766">IFERROR(AO115/AO116,"..")</f>
        <v>5.441055234954658E-2</v>
      </c>
      <c r="FP115" s="24">
        <f t="shared" ref="FP115" si="9767">IFERROR(AP115/AP116,"..")</f>
        <v>2.8996282527881039E-2</v>
      </c>
      <c r="FQ115" s="24">
        <f t="shared" ref="FQ115" si="9768">IFERROR(AQ115/AQ116,"..")</f>
        <v>0.13112352348686018</v>
      </c>
      <c r="FR115" s="24">
        <f t="shared" ref="FR115" si="9769">IFERROR(AR115/AR116,"..")</f>
        <v>0.17270905447258153</v>
      </c>
      <c r="FS115" s="24">
        <f t="shared" ref="FS115" si="9770">IFERROR(AS115/AS116,"..")</f>
        <v>8.9302154299392381E-2</v>
      </c>
      <c r="FT115" s="24">
        <f t="shared" ref="FT115" si="9771">IFERROR(AT115/AT116,"..")</f>
        <v>0.17029449423815621</v>
      </c>
      <c r="FU115" s="24">
        <f t="shared" ref="FU115" si="9772">IFERROR(AU115/AU116,"..")</f>
        <v>0.21697530864197531</v>
      </c>
      <c r="FV115" s="24">
        <f t="shared" ref="FV115" si="9773">IFERROR(AV115/AV116,"..")</f>
        <v>0.12009314703925482</v>
      </c>
      <c r="FW115" s="24">
        <f t="shared" ref="FW115" si="9774">IFERROR(AW115/AW116,"..")</f>
        <v>0.13636363636363635</v>
      </c>
      <c r="FX115" s="24">
        <f t="shared" ref="FX115" si="9775">IFERROR(AX115/AX116,"..")</f>
        <v>0.16</v>
      </c>
      <c r="FY115" s="24">
        <f t="shared" ref="FY115" si="9776">IFERROR(AY115/AY116,"..")</f>
        <v>5.2631578947368418E-2</v>
      </c>
      <c r="FZ115" s="24">
        <f t="shared" ref="FZ115" si="9777">IFERROR(AZ115/AZ116,"..")</f>
        <v>0.17256637168141592</v>
      </c>
      <c r="GA115" s="24">
        <f t="shared" ref="GA115" si="9778">IFERROR(BA115/BA116,"..")</f>
        <v>0.21758793969849247</v>
      </c>
      <c r="GB115" s="24">
        <f t="shared" ref="GB115" si="9779">IFERROR(BB115/BB116,"..")</f>
        <v>0.12371690977849811</v>
      </c>
      <c r="GC115" s="24">
        <f t="shared" ref="GC115" si="9780">IFERROR(BC115/BC116,"..")</f>
        <v>0.18181818181818182</v>
      </c>
      <c r="GD115" s="24">
        <f t="shared" ref="GD115" si="9781">IFERROR(BD115/BD116,"..")</f>
        <v>0.22996515679442509</v>
      </c>
      <c r="GE115" s="24">
        <f t="shared" ref="GE115" si="9782">IFERROR(BE115/BE116,"..")</f>
        <v>0.13416815742397137</v>
      </c>
      <c r="GF115" s="24">
        <f t="shared" ref="GF115" si="9783">IFERROR(BF115/BF116,"..")</f>
        <v>0.15384615384615385</v>
      </c>
      <c r="GG115" s="24">
        <f t="shared" ref="GG115" si="9784">IFERROR(BG115/BG116,"..")</f>
        <v>0.19834710743801653</v>
      </c>
      <c r="GH115" s="24">
        <f t="shared" ref="GH115" si="9785">IFERROR(BH115/BH116,"..")</f>
        <v>9.8591549295774641E-2</v>
      </c>
      <c r="GI115" s="24">
        <f t="shared" ref="GI115" si="9786">IFERROR(BI115/BI116,"..")</f>
        <v>0.13214285714285715</v>
      </c>
      <c r="GJ115" s="24">
        <f t="shared" ref="GJ115" si="9787">IFERROR(BJ115/BJ116,"..")</f>
        <v>0.18181818181818182</v>
      </c>
      <c r="GK115" s="24">
        <f t="shared" ref="GK115" si="9788">IFERROR(BK115/BK116,"..")</f>
        <v>8.0882352941176475E-2</v>
      </c>
      <c r="GL115" s="24">
        <f t="shared" ref="GL115" si="9789">IFERROR(BL115/BL116,"..")</f>
        <v>0.18076923076923077</v>
      </c>
      <c r="GM115" s="24">
        <f t="shared" ref="GM115" si="9790">IFERROR(BM115/BM116,"..")</f>
        <v>0.25092250922509224</v>
      </c>
      <c r="GN115" s="24">
        <f t="shared" ref="GN115" si="9791">IFERROR(BN115/BN116,"..")</f>
        <v>0.104</v>
      </c>
      <c r="GO115" s="24">
        <f t="shared" ref="GO115" si="9792">IFERROR(BO115/BO116,"..")</f>
        <v>0.11313868613138686</v>
      </c>
      <c r="GP115" s="24">
        <f t="shared" ref="GP115" si="9793">IFERROR(BP115/BP116,"..")</f>
        <v>0.14864864864864866</v>
      </c>
      <c r="GQ115" s="24">
        <f t="shared" ref="GQ115" si="9794">IFERROR(BQ115/BQ116,"..")</f>
        <v>6.3492063492063489E-2</v>
      </c>
      <c r="GR115" s="24">
        <f t="shared" ref="GR115" si="9795">IFERROR(BR115/BR116,"..")</f>
        <v>0.17972350230414746</v>
      </c>
      <c r="GS115" s="24">
        <f t="shared" ref="GS115" si="9796">IFERROR(BS115/BS116,"..")</f>
        <v>0.25925925925925924</v>
      </c>
      <c r="GT115" s="24">
        <f t="shared" ref="GT115" si="9797">IFERROR(BT115/BT116,"..")</f>
        <v>0.1111111111111111</v>
      </c>
      <c r="GU115" s="24">
        <f t="shared" ref="GU115" si="9798">IFERROR(BU115/BU116,"..")</f>
        <v>7.7664842324732863E-2</v>
      </c>
      <c r="GV115" s="24">
        <f t="shared" ref="GV115" si="9799">IFERROR(BV115/BV116,"..")</f>
        <v>8.1336483293958831E-2</v>
      </c>
      <c r="GW115" s="24">
        <f t="shared" ref="GW115" si="9800">IFERROR(BW115/BW116,"..")</f>
        <v>7.3782234957020063E-2</v>
      </c>
      <c r="GX115" s="24">
        <f t="shared" ref="GX115" si="9801">IFERROR(BX115/BX116,"..")</f>
        <v>0.14218009478672985</v>
      </c>
      <c r="GY115" s="24">
        <f t="shared" ref="GY115" si="9802">IFERROR(BY115/BY116,"..")</f>
        <v>0.125</v>
      </c>
      <c r="GZ115" s="24">
        <f t="shared" ref="GZ115" si="9803">IFERROR(BZ115/BZ116,"..")</f>
        <v>0.16161616161616163</v>
      </c>
      <c r="HA115" s="24">
        <f t="shared" ref="HA115" si="9804">IFERROR(CA115/CA116,"..")</f>
        <v>0.11711711711711711</v>
      </c>
      <c r="HB115" s="24">
        <f t="shared" ref="HB115" si="9805">IFERROR(CB115/CB116,"..")</f>
        <v>0.12962962962962962</v>
      </c>
      <c r="HC115" s="24">
        <f t="shared" ref="HC115" si="9806">IFERROR(CC115/CC116,"..")</f>
        <v>0.10526315789473684</v>
      </c>
      <c r="HD115" s="24">
        <f t="shared" ref="HD115" si="9807">IFERROR(CD115/CD116,"..")</f>
        <v>8.4203655352480422E-2</v>
      </c>
      <c r="HE115" s="24">
        <f t="shared" ref="HE115" si="9808">IFERROR(CE115/CE116,"..")</f>
        <v>0.10780141843971631</v>
      </c>
      <c r="HF115" s="24">
        <f t="shared" ref="HF115" si="9809">IFERROR(CF115/CF116,"..")</f>
        <v>6.4164648910411626E-2</v>
      </c>
      <c r="HG115" s="24">
        <f t="shared" ref="HG115" si="9810">IFERROR(CG115/CG116,"..")</f>
        <v>0.16433566433566432</v>
      </c>
      <c r="HH115" s="24">
        <f t="shared" ref="HH115" si="9811">IFERROR(CH115/CH116,"..")</f>
        <v>0.14000000000000001</v>
      </c>
      <c r="HI115" s="24">
        <f t="shared" ref="HI115" si="9812">IFERROR(CI115/CI116,"..")</f>
        <v>0.19708029197080293</v>
      </c>
      <c r="HJ115" s="24">
        <f t="shared" ref="HJ115" si="9813">IFERROR(CJ115/CJ116,"..")</f>
        <v>9.6774193548387094E-2</v>
      </c>
      <c r="HK115" s="24">
        <f t="shared" ref="HK115" si="9814">IFERROR(CK115/CK116,"..")</f>
        <v>9.7345132743362831E-2</v>
      </c>
      <c r="HL115" s="24">
        <f t="shared" ref="HL115" si="9815">IFERROR(CL115/CL116,"..")</f>
        <v>9.5588235294117641E-2</v>
      </c>
      <c r="HM115" s="24">
        <f t="shared" ref="HM115" si="9816">IFERROR(CM115/CM116,"..")</f>
        <v>0.15738963531669867</v>
      </c>
      <c r="HN115" s="24">
        <f t="shared" ref="HN115" si="9817">IFERROR(CN115/CN116,"..")</f>
        <v>0.16379310344827586</v>
      </c>
      <c r="HO115" s="24">
        <f t="shared" ref="HO115" si="9818">IFERROR(CO115/CO116,"..")</f>
        <v>0.14827586206896551</v>
      </c>
      <c r="HP115" s="24">
        <f t="shared" ref="HP115" si="9819">IFERROR(CP115/CP116,"..")</f>
        <v>7.0119290078556884E-2</v>
      </c>
      <c r="HQ115" s="24">
        <f t="shared" ref="HQ115" si="9820">IFERROR(CQ115/CQ116,"..")</f>
        <v>7.6126674786845316E-2</v>
      </c>
      <c r="HR115" s="24">
        <f t="shared" ref="HR115" si="9821">IFERROR(CR115/CR116,"..")</f>
        <v>6.4623955431754879E-2</v>
      </c>
      <c r="HS115" s="24">
        <f t="shared" ref="HS115" si="9822">IFERROR(CS115/CS116,"..")</f>
        <v>6.0526315789473685E-2</v>
      </c>
      <c r="HT115" s="24">
        <f t="shared" ref="HT115" si="9823">IFERROR(CT115/CT116,"..")</f>
        <v>6.1005770816158288E-2</v>
      </c>
      <c r="HU115" s="24">
        <f t="shared" ref="HU115" si="9824">IFERROR(CU115/CU116,"..")</f>
        <v>5.9829059829059832E-2</v>
      </c>
      <c r="HV115" s="24">
        <f t="shared" ref="HV115" si="9825">IFERROR(CV115/CV116,"..")</f>
        <v>7.7605321507760533E-2</v>
      </c>
      <c r="HW115" s="24">
        <f t="shared" ref="HW115" si="9826">IFERROR(CW115/CW116,"..")</f>
        <v>9.2369477911646583E-2</v>
      </c>
      <c r="HX115" s="24">
        <f t="shared" ref="HX115" si="9827">IFERROR(CX115/CX116,"..")</f>
        <v>5.9113300492610835E-2</v>
      </c>
      <c r="HY115" s="24">
        <f t="shared" ref="HY115" si="9828">IFERROR(CY115/CY116,"..")</f>
        <v>8.11965811965812E-2</v>
      </c>
      <c r="HZ115" s="24">
        <f t="shared" ref="HZ115" si="9829">IFERROR(CZ115/CZ116,"..")</f>
        <v>9.7560975609756101E-2</v>
      </c>
      <c r="IA115" s="24">
        <f t="shared" ref="IA115" si="9830">IFERROR(DA115/DA116,"..")</f>
        <v>7.2368421052631582E-2</v>
      </c>
      <c r="IB115" s="24">
        <f t="shared" ref="IB115" si="9831">IFERROR(DB115/DB116,"..")</f>
        <v>6.9264069264069264E-2</v>
      </c>
      <c r="IC115" s="24">
        <f t="shared" ref="IC115" si="9832">IFERROR(DC115/DC116,"..")</f>
        <v>6.6037735849056603E-2</v>
      </c>
      <c r="ID115" s="24">
        <f t="shared" ref="ID115" si="9833">IFERROR(DD115/DD116,"..")</f>
        <v>7.1999999999999995E-2</v>
      </c>
      <c r="IE115" s="24">
        <f t="shared" ref="IE115" si="9834">IFERROR(DE115/DE116,"..")</f>
        <v>6.8292682926829273E-2</v>
      </c>
      <c r="IF115" s="24">
        <f t="shared" ref="IF115" si="9835">IFERROR(DF115/DF116,"..")</f>
        <v>7.3170731707317069E-2</v>
      </c>
      <c r="IG115" s="24">
        <f t="shared" ref="IG115" si="9836">IFERROR(DG115/DG116,"..")</f>
        <v>6.0240963855421686E-2</v>
      </c>
      <c r="IH115" s="24">
        <f t="shared" ref="IH115" si="9837">IFERROR(DH115/DH116,"..")</f>
        <v>0.11228813559322035</v>
      </c>
      <c r="II115" s="24">
        <f t="shared" ref="II115" si="9838">IFERROR(DI115/DI116,"..")</f>
        <v>0.11443433029908973</v>
      </c>
      <c r="IJ115" s="24">
        <f t="shared" ref="IJ115" si="9839">IFERROR(DJ115/DJ116,"..")</f>
        <v>0.10973724884080371</v>
      </c>
      <c r="IK115" s="24">
        <f t="shared" ref="IK115" si="9840">IFERROR(DK115/DK116,"..")</f>
        <v>8.5539714867617106E-2</v>
      </c>
      <c r="IL115" s="24">
        <f t="shared" ref="IL115" si="9841">IFERROR(DL115/DL116,"..")</f>
        <v>8.6505190311418678E-2</v>
      </c>
      <c r="IM115" s="24">
        <f t="shared" ref="IM115" si="9842">IFERROR(DM115/DM116,"..")</f>
        <v>8.45771144278607E-2</v>
      </c>
      <c r="IN115" s="24">
        <f t="shared" ref="IN115" si="9843">IFERROR(DN115/DN116,"..")</f>
        <v>0.10128913443830571</v>
      </c>
      <c r="IO115" s="24">
        <f t="shared" ref="IO115" si="9844">IFERROR(DO115/DO116,"..")</f>
        <v>9.4545454545454544E-2</v>
      </c>
      <c r="IP115" s="24">
        <f t="shared" ref="IP115" si="9845">IFERROR(DP115/DP116,"..")</f>
        <v>0.10820895522388059</v>
      </c>
      <c r="IQ115" s="24">
        <f t="shared" ref="IQ115" si="9846">IFERROR(DQ115/DQ116,"..")</f>
        <v>0.16321243523316062</v>
      </c>
      <c r="IR115" s="24">
        <f t="shared" ref="IR115" si="9847">IFERROR(DR115/DR116,"..")</f>
        <v>0.18357487922705315</v>
      </c>
      <c r="IS115" s="24">
        <f t="shared" ref="IS115" si="9848">IFERROR(DS115/DS116,"..")</f>
        <v>0.1388888888888889</v>
      </c>
      <c r="IT115" s="24">
        <f t="shared" ref="IT115" si="9849">IFERROR(DT115/DT116,"..")</f>
        <v>5.2631578947368418E-2</v>
      </c>
      <c r="IU115" s="24">
        <f t="shared" ref="IU115" si="9850">IFERROR(DU115/DU116,"..")</f>
        <v>6.2279670975323151E-2</v>
      </c>
      <c r="IV115" s="24">
        <f t="shared" ref="IV115" si="9851">IFERROR(DV115/DV116,"..")</f>
        <v>3.826086956521739E-2</v>
      </c>
      <c r="IW115" s="24">
        <f t="shared" ref="IW115" si="9852">IFERROR(DW115/DW116,"..")</f>
        <v>7.3608754296654047E-2</v>
      </c>
      <c r="IX115" s="24">
        <f t="shared" ref="IX115" si="9853">IFERROR(DX115/DX116,"..")</f>
        <v>9.440410987984546E-2</v>
      </c>
      <c r="IY115" s="24">
        <f t="shared" ref="IY115" si="9854">IFERROR(DY115/DY116,"..")</f>
        <v>5.1777985990273501E-2</v>
      </c>
      <c r="IZ115" s="24" t="str">
        <f t="shared" ref="IZ115" si="9855">IFERROR(DZ115/DZ116,"..")</f>
        <v>..</v>
      </c>
      <c r="JA115" s="24" t="str">
        <f t="shared" ref="JA115" si="9856">IFERROR(EA115/EA116,"..")</f>
        <v>..</v>
      </c>
      <c r="JB115" s="24" t="str">
        <f t="shared" ref="JB115" si="9857">IFERROR(EB115/EB116,"..")</f>
        <v>..</v>
      </c>
    </row>
    <row r="116" spans="1:262" ht="14" x14ac:dyDescent="0.2">
      <c r="A116" s="17"/>
      <c r="B116" s="14" t="s">
        <v>44</v>
      </c>
      <c r="C116" s="13" t="s">
        <v>54</v>
      </c>
      <c r="D116" s="18">
        <v>275796</v>
      </c>
      <c r="E116" s="18">
        <v>141318</v>
      </c>
      <c r="F116" s="18">
        <v>134478</v>
      </c>
      <c r="G116" s="18">
        <v>209217</v>
      </c>
      <c r="H116" s="18">
        <v>106023</v>
      </c>
      <c r="I116" s="18">
        <v>103194</v>
      </c>
      <c r="J116" s="18">
        <v>2550</v>
      </c>
      <c r="K116" s="18">
        <v>1422</v>
      </c>
      <c r="L116" s="18">
        <v>1131</v>
      </c>
      <c r="M116" s="18">
        <v>185418</v>
      </c>
      <c r="N116" s="18">
        <v>93927</v>
      </c>
      <c r="O116" s="18">
        <v>91491</v>
      </c>
      <c r="P116" s="18">
        <v>11301</v>
      </c>
      <c r="Q116" s="18">
        <v>5835</v>
      </c>
      <c r="R116" s="18">
        <v>5466</v>
      </c>
      <c r="S116" s="18">
        <v>2010</v>
      </c>
      <c r="T116" s="18">
        <v>990</v>
      </c>
      <c r="U116" s="18">
        <v>1023</v>
      </c>
      <c r="V116" s="18">
        <v>474</v>
      </c>
      <c r="W116" s="18">
        <v>252</v>
      </c>
      <c r="X116" s="18">
        <v>222</v>
      </c>
      <c r="Y116" s="18">
        <v>315</v>
      </c>
      <c r="Z116" s="18">
        <v>129</v>
      </c>
      <c r="AA116" s="18">
        <v>186</v>
      </c>
      <c r="AB116" s="18">
        <v>312</v>
      </c>
      <c r="AC116" s="18">
        <v>153</v>
      </c>
      <c r="AD116" s="18">
        <v>156</v>
      </c>
      <c r="AE116" s="18">
        <v>501</v>
      </c>
      <c r="AF116" s="18">
        <v>270</v>
      </c>
      <c r="AG116" s="18">
        <v>231</v>
      </c>
      <c r="AH116" s="18">
        <v>1299</v>
      </c>
      <c r="AI116" s="18">
        <v>582</v>
      </c>
      <c r="AJ116" s="18">
        <v>717</v>
      </c>
      <c r="AK116" s="18">
        <v>2013</v>
      </c>
      <c r="AL116" s="18">
        <v>984</v>
      </c>
      <c r="AM116" s="18">
        <v>1029</v>
      </c>
      <c r="AN116" s="18">
        <v>7674</v>
      </c>
      <c r="AO116" s="18">
        <v>3639</v>
      </c>
      <c r="AP116" s="18">
        <v>4035</v>
      </c>
      <c r="AQ116" s="18">
        <v>32763</v>
      </c>
      <c r="AR116" s="18">
        <v>16467</v>
      </c>
      <c r="AS116" s="18">
        <v>16293</v>
      </c>
      <c r="AT116" s="18">
        <v>18744</v>
      </c>
      <c r="AU116" s="18">
        <v>9720</v>
      </c>
      <c r="AV116" s="18">
        <v>9018</v>
      </c>
      <c r="AW116" s="18">
        <v>132</v>
      </c>
      <c r="AX116" s="18">
        <v>75</v>
      </c>
      <c r="AY116" s="18">
        <v>57</v>
      </c>
      <c r="AZ116" s="18">
        <v>11526</v>
      </c>
      <c r="BA116" s="18">
        <v>5970</v>
      </c>
      <c r="BB116" s="18">
        <v>5553</v>
      </c>
      <c r="BC116" s="18">
        <v>3399</v>
      </c>
      <c r="BD116" s="18">
        <v>1722</v>
      </c>
      <c r="BE116" s="18">
        <v>1677</v>
      </c>
      <c r="BF116" s="18">
        <v>1365</v>
      </c>
      <c r="BG116" s="18">
        <v>726</v>
      </c>
      <c r="BH116" s="18">
        <v>639</v>
      </c>
      <c r="BI116" s="18">
        <v>840</v>
      </c>
      <c r="BJ116" s="18">
        <v>429</v>
      </c>
      <c r="BK116" s="18">
        <v>408</v>
      </c>
      <c r="BL116" s="18">
        <v>1560</v>
      </c>
      <c r="BM116" s="18">
        <v>813</v>
      </c>
      <c r="BN116" s="18">
        <v>750</v>
      </c>
      <c r="BO116" s="18">
        <v>822</v>
      </c>
      <c r="BP116" s="18">
        <v>444</v>
      </c>
      <c r="BQ116" s="18">
        <v>378</v>
      </c>
      <c r="BR116" s="18">
        <v>651</v>
      </c>
      <c r="BS116" s="18">
        <v>324</v>
      </c>
      <c r="BT116" s="18">
        <v>324</v>
      </c>
      <c r="BU116" s="18">
        <v>34533</v>
      </c>
      <c r="BV116" s="18">
        <v>17778</v>
      </c>
      <c r="BW116" s="18">
        <v>16752</v>
      </c>
      <c r="BX116" s="18">
        <v>633</v>
      </c>
      <c r="BY116" s="18">
        <v>336</v>
      </c>
      <c r="BZ116" s="18">
        <v>297</v>
      </c>
      <c r="CA116" s="18">
        <v>333</v>
      </c>
      <c r="CB116" s="18">
        <v>162</v>
      </c>
      <c r="CC116" s="18">
        <v>171</v>
      </c>
      <c r="CD116" s="18">
        <v>4596</v>
      </c>
      <c r="CE116" s="18">
        <v>2115</v>
      </c>
      <c r="CF116" s="18">
        <v>2478</v>
      </c>
      <c r="CG116" s="18">
        <v>858</v>
      </c>
      <c r="CH116" s="18">
        <v>450</v>
      </c>
      <c r="CI116" s="18">
        <v>411</v>
      </c>
      <c r="CJ116" s="18">
        <v>744</v>
      </c>
      <c r="CK116" s="18">
        <v>339</v>
      </c>
      <c r="CL116" s="18">
        <v>408</v>
      </c>
      <c r="CM116" s="18">
        <v>1563</v>
      </c>
      <c r="CN116" s="18">
        <v>696</v>
      </c>
      <c r="CO116" s="18">
        <v>870</v>
      </c>
      <c r="CP116" s="18">
        <v>10311</v>
      </c>
      <c r="CQ116" s="18">
        <v>4926</v>
      </c>
      <c r="CR116" s="18">
        <v>5385</v>
      </c>
      <c r="CS116" s="18">
        <v>12540</v>
      </c>
      <c r="CT116" s="18">
        <v>7278</v>
      </c>
      <c r="CU116" s="18">
        <v>5265</v>
      </c>
      <c r="CV116" s="18">
        <v>1353</v>
      </c>
      <c r="CW116" s="18">
        <v>747</v>
      </c>
      <c r="CX116" s="18">
        <v>609</v>
      </c>
      <c r="CY116" s="18">
        <v>702</v>
      </c>
      <c r="CZ116" s="18">
        <v>246</v>
      </c>
      <c r="DA116" s="18">
        <v>456</v>
      </c>
      <c r="DB116" s="18">
        <v>693</v>
      </c>
      <c r="DC116" s="18">
        <v>318</v>
      </c>
      <c r="DD116" s="18">
        <v>375</v>
      </c>
      <c r="DE116" s="18">
        <v>615</v>
      </c>
      <c r="DF116" s="18">
        <v>369</v>
      </c>
      <c r="DG116" s="18">
        <v>249</v>
      </c>
      <c r="DH116" s="18">
        <v>4248</v>
      </c>
      <c r="DI116" s="18">
        <v>2307</v>
      </c>
      <c r="DJ116" s="18">
        <v>1941</v>
      </c>
      <c r="DK116" s="18">
        <v>1473</v>
      </c>
      <c r="DL116" s="18">
        <v>867</v>
      </c>
      <c r="DM116" s="18">
        <v>603</v>
      </c>
      <c r="DN116" s="18">
        <v>1629</v>
      </c>
      <c r="DO116" s="18">
        <v>825</v>
      </c>
      <c r="DP116" s="18">
        <v>804</v>
      </c>
      <c r="DQ116" s="18">
        <v>1158</v>
      </c>
      <c r="DR116" s="18">
        <v>621</v>
      </c>
      <c r="DS116" s="18">
        <v>540</v>
      </c>
      <c r="DT116" s="18">
        <v>4275</v>
      </c>
      <c r="DU116" s="18">
        <v>2553</v>
      </c>
      <c r="DV116" s="18">
        <v>1725</v>
      </c>
      <c r="DW116" s="18">
        <v>275796</v>
      </c>
      <c r="DX116" s="18">
        <v>141318</v>
      </c>
      <c r="DY116" s="18">
        <v>134478</v>
      </c>
      <c r="DZ116" s="18">
        <v>0</v>
      </c>
      <c r="EA116" s="18">
        <v>0</v>
      </c>
      <c r="EB116" s="18">
        <v>0</v>
      </c>
      <c r="ED116" s="24">
        <f>IFERROR(D116/D116,"..")</f>
        <v>1</v>
      </c>
      <c r="EE116" s="24">
        <f>IFERROR(E116/E116,"..")</f>
        <v>1</v>
      </c>
      <c r="EF116" s="24">
        <f>IFERROR(F116/F116,"..")</f>
        <v>1</v>
      </c>
      <c r="EG116" s="24">
        <f>IFERROR(G116/G116,"..")</f>
        <v>1</v>
      </c>
      <c r="EH116" s="24">
        <f>IFERROR(H116/H116,"..")</f>
        <v>1</v>
      </c>
      <c r="EI116" s="24">
        <f>IFERROR(I116/I116,"..")</f>
        <v>1</v>
      </c>
      <c r="EJ116" s="24">
        <f t="shared" ref="EJ116" si="9858">IFERROR(J116/J116,"..")</f>
        <v>1</v>
      </c>
      <c r="EK116" s="24">
        <f t="shared" ref="EK116" si="9859">IFERROR(K116/K116,"..")</f>
        <v>1</v>
      </c>
      <c r="EL116" s="24">
        <f t="shared" ref="EL116" si="9860">IFERROR(L116/L116,"..")</f>
        <v>1</v>
      </c>
      <c r="EM116" s="24">
        <f t="shared" ref="EM116" si="9861">IFERROR(M116/M116,"..")</f>
        <v>1</v>
      </c>
      <c r="EN116" s="24">
        <f t="shared" ref="EN116" si="9862">IFERROR(N116/N116,"..")</f>
        <v>1</v>
      </c>
      <c r="EO116" s="24">
        <f t="shared" ref="EO116" si="9863">IFERROR(O116/O116,"..")</f>
        <v>1</v>
      </c>
      <c r="EP116" s="24">
        <f t="shared" ref="EP116" si="9864">IFERROR(P116/P116,"..")</f>
        <v>1</v>
      </c>
      <c r="EQ116" s="24">
        <f t="shared" ref="EQ116" si="9865">IFERROR(Q116/Q116,"..")</f>
        <v>1</v>
      </c>
      <c r="ER116" s="24">
        <f t="shared" ref="ER116" si="9866">IFERROR(R116/R116,"..")</f>
        <v>1</v>
      </c>
      <c r="ES116" s="24">
        <f t="shared" ref="ES116" si="9867">IFERROR(S116/S116,"..")</f>
        <v>1</v>
      </c>
      <c r="ET116" s="24">
        <f t="shared" ref="ET116" si="9868">IFERROR(T116/T116,"..")</f>
        <v>1</v>
      </c>
      <c r="EU116" s="24">
        <f t="shared" ref="EU116" si="9869">IFERROR(U116/U116,"..")</f>
        <v>1</v>
      </c>
      <c r="EV116" s="24">
        <f t="shared" ref="EV116" si="9870">IFERROR(V116/V116,"..")</f>
        <v>1</v>
      </c>
      <c r="EW116" s="24">
        <f t="shared" ref="EW116" si="9871">IFERROR(W116/W116,"..")</f>
        <v>1</v>
      </c>
      <c r="EX116" s="24">
        <f t="shared" ref="EX116" si="9872">IFERROR(X116/X116,"..")</f>
        <v>1</v>
      </c>
      <c r="EY116" s="24">
        <f t="shared" ref="EY116" si="9873">IFERROR(Y116/Y116,"..")</f>
        <v>1</v>
      </c>
      <c r="EZ116" s="24">
        <f t="shared" ref="EZ116" si="9874">IFERROR(Z116/Z116,"..")</f>
        <v>1</v>
      </c>
      <c r="FA116" s="24">
        <f t="shared" ref="FA116" si="9875">IFERROR(AA116/AA116,"..")</f>
        <v>1</v>
      </c>
      <c r="FB116" s="24">
        <f t="shared" ref="FB116" si="9876">IFERROR(AB116/AB116,"..")</f>
        <v>1</v>
      </c>
      <c r="FC116" s="24">
        <f t="shared" ref="FC116" si="9877">IFERROR(AC116/AC116,"..")</f>
        <v>1</v>
      </c>
      <c r="FD116" s="24">
        <f t="shared" ref="FD116" si="9878">IFERROR(AD116/AD116,"..")</f>
        <v>1</v>
      </c>
      <c r="FE116" s="24">
        <f t="shared" ref="FE116" si="9879">IFERROR(AE116/AE116,"..")</f>
        <v>1</v>
      </c>
      <c r="FF116" s="24">
        <f t="shared" ref="FF116" si="9880">IFERROR(AF116/AF116,"..")</f>
        <v>1</v>
      </c>
      <c r="FG116" s="24">
        <f t="shared" ref="FG116" si="9881">IFERROR(AG116/AG116,"..")</f>
        <v>1</v>
      </c>
      <c r="FH116" s="24">
        <f t="shared" ref="FH116" si="9882">IFERROR(AH116/AH116,"..")</f>
        <v>1</v>
      </c>
      <c r="FI116" s="24">
        <f t="shared" ref="FI116" si="9883">IFERROR(AI116/AI116,"..")</f>
        <v>1</v>
      </c>
      <c r="FJ116" s="24">
        <f t="shared" ref="FJ116" si="9884">IFERROR(AJ116/AJ116,"..")</f>
        <v>1</v>
      </c>
      <c r="FK116" s="24">
        <f t="shared" ref="FK116" si="9885">IFERROR(AK116/AK116,"..")</f>
        <v>1</v>
      </c>
      <c r="FL116" s="24">
        <f t="shared" ref="FL116" si="9886">IFERROR(AL116/AL116,"..")</f>
        <v>1</v>
      </c>
      <c r="FM116" s="24">
        <f t="shared" ref="FM116" si="9887">IFERROR(AM116/AM116,"..")</f>
        <v>1</v>
      </c>
      <c r="FN116" s="24">
        <f t="shared" ref="FN116" si="9888">IFERROR(AN116/AN116,"..")</f>
        <v>1</v>
      </c>
      <c r="FO116" s="24">
        <f t="shared" ref="FO116" si="9889">IFERROR(AO116/AO116,"..")</f>
        <v>1</v>
      </c>
      <c r="FP116" s="24">
        <f t="shared" ref="FP116" si="9890">IFERROR(AP116/AP116,"..")</f>
        <v>1</v>
      </c>
      <c r="FQ116" s="24">
        <f t="shared" ref="FQ116" si="9891">IFERROR(AQ116/AQ116,"..")</f>
        <v>1</v>
      </c>
      <c r="FR116" s="24">
        <f t="shared" ref="FR116" si="9892">IFERROR(AR116/AR116,"..")</f>
        <v>1</v>
      </c>
      <c r="FS116" s="24">
        <f t="shared" ref="FS116" si="9893">IFERROR(AS116/AS116,"..")</f>
        <v>1</v>
      </c>
      <c r="FT116" s="24">
        <f t="shared" ref="FT116" si="9894">IFERROR(AT116/AT116,"..")</f>
        <v>1</v>
      </c>
      <c r="FU116" s="24">
        <f t="shared" ref="FU116" si="9895">IFERROR(AU116/AU116,"..")</f>
        <v>1</v>
      </c>
      <c r="FV116" s="24">
        <f t="shared" ref="FV116" si="9896">IFERROR(AV116/AV116,"..")</f>
        <v>1</v>
      </c>
      <c r="FW116" s="24">
        <f t="shared" ref="FW116" si="9897">IFERROR(AW116/AW116,"..")</f>
        <v>1</v>
      </c>
      <c r="FX116" s="24">
        <f t="shared" ref="FX116" si="9898">IFERROR(AX116/AX116,"..")</f>
        <v>1</v>
      </c>
      <c r="FY116" s="24">
        <f t="shared" ref="FY116" si="9899">IFERROR(AY116/AY116,"..")</f>
        <v>1</v>
      </c>
      <c r="FZ116" s="24">
        <f t="shared" ref="FZ116" si="9900">IFERROR(AZ116/AZ116,"..")</f>
        <v>1</v>
      </c>
      <c r="GA116" s="24">
        <f t="shared" ref="GA116" si="9901">IFERROR(BA116/BA116,"..")</f>
        <v>1</v>
      </c>
      <c r="GB116" s="24">
        <f t="shared" ref="GB116" si="9902">IFERROR(BB116/BB116,"..")</f>
        <v>1</v>
      </c>
      <c r="GC116" s="24">
        <f t="shared" ref="GC116" si="9903">IFERROR(BC116/BC116,"..")</f>
        <v>1</v>
      </c>
      <c r="GD116" s="24">
        <f t="shared" ref="GD116" si="9904">IFERROR(BD116/BD116,"..")</f>
        <v>1</v>
      </c>
      <c r="GE116" s="24">
        <f t="shared" ref="GE116" si="9905">IFERROR(BE116/BE116,"..")</f>
        <v>1</v>
      </c>
      <c r="GF116" s="24">
        <f t="shared" ref="GF116" si="9906">IFERROR(BF116/BF116,"..")</f>
        <v>1</v>
      </c>
      <c r="GG116" s="24">
        <f t="shared" ref="GG116" si="9907">IFERROR(BG116/BG116,"..")</f>
        <v>1</v>
      </c>
      <c r="GH116" s="24">
        <f t="shared" ref="GH116" si="9908">IFERROR(BH116/BH116,"..")</f>
        <v>1</v>
      </c>
      <c r="GI116" s="24">
        <f t="shared" ref="GI116" si="9909">IFERROR(BI116/BI116,"..")</f>
        <v>1</v>
      </c>
      <c r="GJ116" s="24">
        <f t="shared" ref="GJ116" si="9910">IFERROR(BJ116/BJ116,"..")</f>
        <v>1</v>
      </c>
      <c r="GK116" s="24">
        <f t="shared" ref="GK116" si="9911">IFERROR(BK116/BK116,"..")</f>
        <v>1</v>
      </c>
      <c r="GL116" s="24">
        <f t="shared" ref="GL116" si="9912">IFERROR(BL116/BL116,"..")</f>
        <v>1</v>
      </c>
      <c r="GM116" s="24">
        <f t="shared" ref="GM116" si="9913">IFERROR(BM116/BM116,"..")</f>
        <v>1</v>
      </c>
      <c r="GN116" s="24">
        <f t="shared" ref="GN116" si="9914">IFERROR(BN116/BN116,"..")</f>
        <v>1</v>
      </c>
      <c r="GO116" s="24">
        <f t="shared" ref="GO116" si="9915">IFERROR(BO116/BO116,"..")</f>
        <v>1</v>
      </c>
      <c r="GP116" s="24">
        <f t="shared" ref="GP116" si="9916">IFERROR(BP116/BP116,"..")</f>
        <v>1</v>
      </c>
      <c r="GQ116" s="24">
        <f t="shared" ref="GQ116" si="9917">IFERROR(BQ116/BQ116,"..")</f>
        <v>1</v>
      </c>
      <c r="GR116" s="24">
        <f t="shared" ref="GR116" si="9918">IFERROR(BR116/BR116,"..")</f>
        <v>1</v>
      </c>
      <c r="GS116" s="24">
        <f t="shared" ref="GS116" si="9919">IFERROR(BS116/BS116,"..")</f>
        <v>1</v>
      </c>
      <c r="GT116" s="24">
        <f t="shared" ref="GT116" si="9920">IFERROR(BT116/BT116,"..")</f>
        <v>1</v>
      </c>
      <c r="GU116" s="24">
        <f t="shared" ref="GU116" si="9921">IFERROR(BU116/BU116,"..")</f>
        <v>1</v>
      </c>
      <c r="GV116" s="24">
        <f t="shared" ref="GV116" si="9922">IFERROR(BV116/BV116,"..")</f>
        <v>1</v>
      </c>
      <c r="GW116" s="24">
        <f t="shared" ref="GW116" si="9923">IFERROR(BW116/BW116,"..")</f>
        <v>1</v>
      </c>
      <c r="GX116" s="24">
        <f t="shared" ref="GX116" si="9924">IFERROR(BX116/BX116,"..")</f>
        <v>1</v>
      </c>
      <c r="GY116" s="24">
        <f t="shared" ref="GY116" si="9925">IFERROR(BY116/BY116,"..")</f>
        <v>1</v>
      </c>
      <c r="GZ116" s="24">
        <f t="shared" ref="GZ116" si="9926">IFERROR(BZ116/BZ116,"..")</f>
        <v>1</v>
      </c>
      <c r="HA116" s="24">
        <f t="shared" ref="HA116" si="9927">IFERROR(CA116/CA116,"..")</f>
        <v>1</v>
      </c>
      <c r="HB116" s="24">
        <f t="shared" ref="HB116" si="9928">IFERROR(CB116/CB116,"..")</f>
        <v>1</v>
      </c>
      <c r="HC116" s="24">
        <f t="shared" ref="HC116" si="9929">IFERROR(CC116/CC116,"..")</f>
        <v>1</v>
      </c>
      <c r="HD116" s="24">
        <f t="shared" ref="HD116" si="9930">IFERROR(CD116/CD116,"..")</f>
        <v>1</v>
      </c>
      <c r="HE116" s="24">
        <f t="shared" ref="HE116" si="9931">IFERROR(CE116/CE116,"..")</f>
        <v>1</v>
      </c>
      <c r="HF116" s="24">
        <f t="shared" ref="HF116" si="9932">IFERROR(CF116/CF116,"..")</f>
        <v>1</v>
      </c>
      <c r="HG116" s="24">
        <f t="shared" ref="HG116" si="9933">IFERROR(CG116/CG116,"..")</f>
        <v>1</v>
      </c>
      <c r="HH116" s="24">
        <f t="shared" ref="HH116" si="9934">IFERROR(CH116/CH116,"..")</f>
        <v>1</v>
      </c>
      <c r="HI116" s="24">
        <f t="shared" ref="HI116" si="9935">IFERROR(CI116/CI116,"..")</f>
        <v>1</v>
      </c>
      <c r="HJ116" s="24">
        <f t="shared" ref="HJ116" si="9936">IFERROR(CJ116/CJ116,"..")</f>
        <v>1</v>
      </c>
      <c r="HK116" s="24">
        <f t="shared" ref="HK116" si="9937">IFERROR(CK116/CK116,"..")</f>
        <v>1</v>
      </c>
      <c r="HL116" s="24">
        <f t="shared" ref="HL116" si="9938">IFERROR(CL116/CL116,"..")</f>
        <v>1</v>
      </c>
      <c r="HM116" s="24">
        <f t="shared" ref="HM116" si="9939">IFERROR(CM116/CM116,"..")</f>
        <v>1</v>
      </c>
      <c r="HN116" s="24">
        <f t="shared" ref="HN116" si="9940">IFERROR(CN116/CN116,"..")</f>
        <v>1</v>
      </c>
      <c r="HO116" s="24">
        <f t="shared" ref="HO116" si="9941">IFERROR(CO116/CO116,"..")</f>
        <v>1</v>
      </c>
      <c r="HP116" s="24">
        <f t="shared" ref="HP116" si="9942">IFERROR(CP116/CP116,"..")</f>
        <v>1</v>
      </c>
      <c r="HQ116" s="24">
        <f t="shared" ref="HQ116" si="9943">IFERROR(CQ116/CQ116,"..")</f>
        <v>1</v>
      </c>
      <c r="HR116" s="24">
        <f t="shared" ref="HR116" si="9944">IFERROR(CR116/CR116,"..")</f>
        <v>1</v>
      </c>
      <c r="HS116" s="24">
        <f t="shared" ref="HS116" si="9945">IFERROR(CS116/CS116,"..")</f>
        <v>1</v>
      </c>
      <c r="HT116" s="24">
        <f t="shared" ref="HT116" si="9946">IFERROR(CT116/CT116,"..")</f>
        <v>1</v>
      </c>
      <c r="HU116" s="24">
        <f t="shared" ref="HU116" si="9947">IFERROR(CU116/CU116,"..")</f>
        <v>1</v>
      </c>
      <c r="HV116" s="24">
        <f t="shared" ref="HV116" si="9948">IFERROR(CV116/CV116,"..")</f>
        <v>1</v>
      </c>
      <c r="HW116" s="24">
        <f t="shared" ref="HW116" si="9949">IFERROR(CW116/CW116,"..")</f>
        <v>1</v>
      </c>
      <c r="HX116" s="24">
        <f t="shared" ref="HX116" si="9950">IFERROR(CX116/CX116,"..")</f>
        <v>1</v>
      </c>
      <c r="HY116" s="24">
        <f t="shared" ref="HY116" si="9951">IFERROR(CY116/CY116,"..")</f>
        <v>1</v>
      </c>
      <c r="HZ116" s="24">
        <f t="shared" ref="HZ116" si="9952">IFERROR(CZ116/CZ116,"..")</f>
        <v>1</v>
      </c>
      <c r="IA116" s="24">
        <f t="shared" ref="IA116" si="9953">IFERROR(DA116/DA116,"..")</f>
        <v>1</v>
      </c>
      <c r="IB116" s="24">
        <f t="shared" ref="IB116" si="9954">IFERROR(DB116/DB116,"..")</f>
        <v>1</v>
      </c>
      <c r="IC116" s="24">
        <f t="shared" ref="IC116" si="9955">IFERROR(DC116/DC116,"..")</f>
        <v>1</v>
      </c>
      <c r="ID116" s="24">
        <f t="shared" ref="ID116" si="9956">IFERROR(DD116/DD116,"..")</f>
        <v>1</v>
      </c>
      <c r="IE116" s="24">
        <f t="shared" ref="IE116" si="9957">IFERROR(DE116/DE116,"..")</f>
        <v>1</v>
      </c>
      <c r="IF116" s="24">
        <f t="shared" ref="IF116" si="9958">IFERROR(DF116/DF116,"..")</f>
        <v>1</v>
      </c>
      <c r="IG116" s="24">
        <f t="shared" ref="IG116" si="9959">IFERROR(DG116/DG116,"..")</f>
        <v>1</v>
      </c>
      <c r="IH116" s="24">
        <f t="shared" ref="IH116" si="9960">IFERROR(DH116/DH116,"..")</f>
        <v>1</v>
      </c>
      <c r="II116" s="24">
        <f t="shared" ref="II116" si="9961">IFERROR(DI116/DI116,"..")</f>
        <v>1</v>
      </c>
      <c r="IJ116" s="24">
        <f t="shared" ref="IJ116" si="9962">IFERROR(DJ116/DJ116,"..")</f>
        <v>1</v>
      </c>
      <c r="IK116" s="24">
        <f t="shared" ref="IK116" si="9963">IFERROR(DK116/DK116,"..")</f>
        <v>1</v>
      </c>
      <c r="IL116" s="24">
        <f t="shared" ref="IL116" si="9964">IFERROR(DL116/DL116,"..")</f>
        <v>1</v>
      </c>
      <c r="IM116" s="24">
        <f t="shared" ref="IM116" si="9965">IFERROR(DM116/DM116,"..")</f>
        <v>1</v>
      </c>
      <c r="IN116" s="24">
        <f t="shared" ref="IN116" si="9966">IFERROR(DN116/DN116,"..")</f>
        <v>1</v>
      </c>
      <c r="IO116" s="24">
        <f t="shared" ref="IO116" si="9967">IFERROR(DO116/DO116,"..")</f>
        <v>1</v>
      </c>
      <c r="IP116" s="24">
        <f t="shared" ref="IP116" si="9968">IFERROR(DP116/DP116,"..")</f>
        <v>1</v>
      </c>
      <c r="IQ116" s="24">
        <f t="shared" ref="IQ116" si="9969">IFERROR(DQ116/DQ116,"..")</f>
        <v>1</v>
      </c>
      <c r="IR116" s="24">
        <f t="shared" ref="IR116" si="9970">IFERROR(DR116/DR116,"..")</f>
        <v>1</v>
      </c>
      <c r="IS116" s="24">
        <f t="shared" ref="IS116" si="9971">IFERROR(DS116/DS116,"..")</f>
        <v>1</v>
      </c>
      <c r="IT116" s="24">
        <f t="shared" ref="IT116" si="9972">IFERROR(DT116/DT116,"..")</f>
        <v>1</v>
      </c>
      <c r="IU116" s="24">
        <f t="shared" ref="IU116" si="9973">IFERROR(DU116/DU116,"..")</f>
        <v>1</v>
      </c>
      <c r="IV116" s="24">
        <f t="shared" ref="IV116" si="9974">IFERROR(DV116/DV116,"..")</f>
        <v>1</v>
      </c>
      <c r="IW116" s="24">
        <f t="shared" ref="IW116" si="9975">IFERROR(DW116/DW116,"..")</f>
        <v>1</v>
      </c>
      <c r="IX116" s="24">
        <f t="shared" ref="IX116" si="9976">IFERROR(DX116/DX116,"..")</f>
        <v>1</v>
      </c>
      <c r="IY116" s="24">
        <f t="shared" ref="IY116" si="9977">IFERROR(DY116/DY116,"..")</f>
        <v>1</v>
      </c>
      <c r="IZ116" s="24" t="str">
        <f t="shared" ref="IZ116" si="9978">IFERROR(DZ116/DZ116,"..")</f>
        <v>..</v>
      </c>
      <c r="JA116" s="24" t="str">
        <f t="shared" ref="JA116" si="9979">IFERROR(EA116/EA116,"..")</f>
        <v>..</v>
      </c>
      <c r="JB116" s="24" t="str">
        <f t="shared" ref="JB116" si="9980">IFERROR(EB116/EB116,"..")</f>
        <v>..</v>
      </c>
    </row>
    <row r="117" spans="1:262" ht="24" x14ac:dyDescent="0.2">
      <c r="A117" s="16"/>
      <c r="B117" s="14" t="s">
        <v>65</v>
      </c>
      <c r="C117" s="13" t="s">
        <v>54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v>0</v>
      </c>
      <c r="BL117" s="19">
        <v>0</v>
      </c>
      <c r="BM117" s="19">
        <v>0</v>
      </c>
      <c r="BN117" s="19"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19">
        <v>0</v>
      </c>
      <c r="DC117" s="19">
        <v>0</v>
      </c>
      <c r="DD117" s="19">
        <v>0</v>
      </c>
      <c r="DE117" s="19">
        <v>0</v>
      </c>
      <c r="DF117" s="19">
        <v>0</v>
      </c>
      <c r="DG117" s="19">
        <v>0</v>
      </c>
      <c r="DH117" s="19">
        <v>0</v>
      </c>
      <c r="DI117" s="19">
        <v>0</v>
      </c>
      <c r="DJ117" s="19">
        <v>0</v>
      </c>
      <c r="DK117" s="19">
        <v>0</v>
      </c>
      <c r="DL117" s="19">
        <v>0</v>
      </c>
      <c r="DM117" s="19">
        <v>0</v>
      </c>
      <c r="DN117" s="19">
        <v>0</v>
      </c>
      <c r="DO117" s="19">
        <v>0</v>
      </c>
      <c r="DP117" s="19">
        <v>0</v>
      </c>
      <c r="DQ117" s="19">
        <v>0</v>
      </c>
      <c r="DR117" s="19">
        <v>0</v>
      </c>
      <c r="DS117" s="19">
        <v>0</v>
      </c>
      <c r="DT117" s="19">
        <v>0</v>
      </c>
      <c r="DU117" s="19">
        <v>0</v>
      </c>
      <c r="DV117" s="19">
        <v>0</v>
      </c>
      <c r="DW117" s="19">
        <v>0</v>
      </c>
      <c r="DX117" s="19">
        <v>0</v>
      </c>
      <c r="DY117" s="19">
        <v>0</v>
      </c>
      <c r="DZ117" s="19">
        <v>0</v>
      </c>
      <c r="EA117" s="19">
        <v>0</v>
      </c>
      <c r="EB117" s="19">
        <v>0</v>
      </c>
    </row>
    <row r="118" spans="1:262" ht="14" x14ac:dyDescent="0.2">
      <c r="A118" s="15" t="s">
        <v>75</v>
      </c>
      <c r="B118" s="14" t="s">
        <v>56</v>
      </c>
      <c r="C118" s="13" t="s">
        <v>54</v>
      </c>
      <c r="D118" s="18">
        <v>27681</v>
      </c>
      <c r="E118" s="18">
        <v>14673</v>
      </c>
      <c r="F118" s="18">
        <v>13011</v>
      </c>
      <c r="G118" s="18">
        <v>25362</v>
      </c>
      <c r="H118" s="18">
        <v>13398</v>
      </c>
      <c r="I118" s="18">
        <v>11961</v>
      </c>
      <c r="J118" s="18">
        <v>234</v>
      </c>
      <c r="K118" s="18">
        <v>135</v>
      </c>
      <c r="L118" s="18">
        <v>99</v>
      </c>
      <c r="M118" s="18">
        <v>23442</v>
      </c>
      <c r="N118" s="18">
        <v>12474</v>
      </c>
      <c r="O118" s="18">
        <v>10965</v>
      </c>
      <c r="P118" s="18">
        <v>750</v>
      </c>
      <c r="Q118" s="18">
        <v>375</v>
      </c>
      <c r="R118" s="18">
        <v>375</v>
      </c>
      <c r="S118" s="18">
        <v>246</v>
      </c>
      <c r="T118" s="18">
        <v>126</v>
      </c>
      <c r="U118" s="18">
        <v>117</v>
      </c>
      <c r="V118" s="18">
        <v>3</v>
      </c>
      <c r="W118" s="18">
        <v>0</v>
      </c>
      <c r="X118" s="18">
        <v>3</v>
      </c>
      <c r="Y118" s="18">
        <v>6</v>
      </c>
      <c r="Z118" s="18">
        <v>3</v>
      </c>
      <c r="AA118" s="18">
        <v>3</v>
      </c>
      <c r="AB118" s="18">
        <v>3</v>
      </c>
      <c r="AC118" s="18">
        <v>3</v>
      </c>
      <c r="AD118" s="18">
        <v>3</v>
      </c>
      <c r="AE118" s="18">
        <v>21</v>
      </c>
      <c r="AF118" s="18">
        <v>9</v>
      </c>
      <c r="AG118" s="18">
        <v>9</v>
      </c>
      <c r="AH118" s="18">
        <v>210</v>
      </c>
      <c r="AI118" s="18">
        <v>84</v>
      </c>
      <c r="AJ118" s="18">
        <v>126</v>
      </c>
      <c r="AK118" s="18">
        <v>195</v>
      </c>
      <c r="AL118" s="18">
        <v>96</v>
      </c>
      <c r="AM118" s="18">
        <v>99</v>
      </c>
      <c r="AN118" s="18">
        <v>507</v>
      </c>
      <c r="AO118" s="18">
        <v>219</v>
      </c>
      <c r="AP118" s="18">
        <v>288</v>
      </c>
      <c r="AQ118" s="18">
        <v>2124</v>
      </c>
      <c r="AR118" s="18">
        <v>1134</v>
      </c>
      <c r="AS118" s="18">
        <v>990</v>
      </c>
      <c r="AT118" s="18">
        <v>462</v>
      </c>
      <c r="AU118" s="18">
        <v>321</v>
      </c>
      <c r="AV118" s="18">
        <v>141</v>
      </c>
      <c r="AW118" s="18">
        <v>12</v>
      </c>
      <c r="AX118" s="18">
        <v>9</v>
      </c>
      <c r="AY118" s="18">
        <v>3</v>
      </c>
      <c r="AZ118" s="18">
        <v>141</v>
      </c>
      <c r="BA118" s="18">
        <v>90</v>
      </c>
      <c r="BB118" s="18">
        <v>51</v>
      </c>
      <c r="BC118" s="18">
        <v>66</v>
      </c>
      <c r="BD118" s="18">
        <v>42</v>
      </c>
      <c r="BE118" s="18">
        <v>27</v>
      </c>
      <c r="BF118" s="18">
        <v>144</v>
      </c>
      <c r="BG118" s="18">
        <v>123</v>
      </c>
      <c r="BH118" s="18">
        <v>21</v>
      </c>
      <c r="BI118" s="18">
        <v>27</v>
      </c>
      <c r="BJ118" s="18">
        <v>12</v>
      </c>
      <c r="BK118" s="18">
        <v>15</v>
      </c>
      <c r="BL118" s="18">
        <v>9</v>
      </c>
      <c r="BM118" s="18">
        <v>6</v>
      </c>
      <c r="BN118" s="18">
        <v>3</v>
      </c>
      <c r="BO118" s="18">
        <v>24</v>
      </c>
      <c r="BP118" s="18">
        <v>15</v>
      </c>
      <c r="BQ118" s="18">
        <v>12</v>
      </c>
      <c r="BR118" s="18">
        <v>63</v>
      </c>
      <c r="BS118" s="18">
        <v>45</v>
      </c>
      <c r="BT118" s="18">
        <v>15</v>
      </c>
      <c r="BU118" s="18">
        <v>813</v>
      </c>
      <c r="BV118" s="18">
        <v>318</v>
      </c>
      <c r="BW118" s="18">
        <v>495</v>
      </c>
      <c r="BX118" s="18">
        <v>27</v>
      </c>
      <c r="BY118" s="18">
        <v>12</v>
      </c>
      <c r="BZ118" s="18">
        <v>18</v>
      </c>
      <c r="CA118" s="18">
        <v>12</v>
      </c>
      <c r="CB118" s="18">
        <v>3</v>
      </c>
      <c r="CC118" s="18">
        <v>9</v>
      </c>
      <c r="CD118" s="18">
        <v>102</v>
      </c>
      <c r="CE118" s="18">
        <v>27</v>
      </c>
      <c r="CF118" s="18">
        <v>78</v>
      </c>
      <c r="CG118" s="18">
        <v>39</v>
      </c>
      <c r="CH118" s="18">
        <v>18</v>
      </c>
      <c r="CI118" s="18">
        <v>21</v>
      </c>
      <c r="CJ118" s="18">
        <v>21</v>
      </c>
      <c r="CK118" s="18">
        <v>6</v>
      </c>
      <c r="CL118" s="18">
        <v>18</v>
      </c>
      <c r="CM118" s="18">
        <v>114</v>
      </c>
      <c r="CN118" s="18">
        <v>45</v>
      </c>
      <c r="CO118" s="18">
        <v>69</v>
      </c>
      <c r="CP118" s="18">
        <v>249</v>
      </c>
      <c r="CQ118" s="18">
        <v>90</v>
      </c>
      <c r="CR118" s="18">
        <v>159</v>
      </c>
      <c r="CS118" s="18">
        <v>150</v>
      </c>
      <c r="CT118" s="18">
        <v>93</v>
      </c>
      <c r="CU118" s="18">
        <v>60</v>
      </c>
      <c r="CV118" s="18">
        <v>12</v>
      </c>
      <c r="CW118" s="18">
        <v>3</v>
      </c>
      <c r="CX118" s="18">
        <v>6</v>
      </c>
      <c r="CY118" s="18">
        <v>69</v>
      </c>
      <c r="CZ118" s="18">
        <v>21</v>
      </c>
      <c r="DA118" s="18">
        <v>51</v>
      </c>
      <c r="DB118" s="18">
        <v>21</v>
      </c>
      <c r="DC118" s="18">
        <v>6</v>
      </c>
      <c r="DD118" s="18">
        <v>12</v>
      </c>
      <c r="DE118" s="18">
        <v>9</v>
      </c>
      <c r="DF118" s="18">
        <v>3</v>
      </c>
      <c r="DG118" s="18">
        <v>6</v>
      </c>
      <c r="DH118" s="18">
        <v>129</v>
      </c>
      <c r="DI118" s="18">
        <v>66</v>
      </c>
      <c r="DJ118" s="18">
        <v>63</v>
      </c>
      <c r="DK118" s="18">
        <v>27</v>
      </c>
      <c r="DL118" s="18">
        <v>15</v>
      </c>
      <c r="DM118" s="18">
        <v>9</v>
      </c>
      <c r="DN118" s="18">
        <v>72</v>
      </c>
      <c r="DO118" s="18">
        <v>39</v>
      </c>
      <c r="DP118" s="18">
        <v>36</v>
      </c>
      <c r="DQ118" s="18">
        <v>27</v>
      </c>
      <c r="DR118" s="18">
        <v>12</v>
      </c>
      <c r="DS118" s="18">
        <v>18</v>
      </c>
      <c r="DT118" s="18">
        <v>462</v>
      </c>
      <c r="DU118" s="18">
        <v>279</v>
      </c>
      <c r="DV118" s="18">
        <v>180</v>
      </c>
      <c r="DW118" s="18">
        <v>27681</v>
      </c>
      <c r="DX118" s="18">
        <v>14673</v>
      </c>
      <c r="DY118" s="18">
        <v>13011</v>
      </c>
      <c r="DZ118" s="18">
        <v>0</v>
      </c>
      <c r="EA118" s="18">
        <v>0</v>
      </c>
      <c r="EB118" s="18">
        <v>0</v>
      </c>
    </row>
    <row r="119" spans="1:262" ht="14" x14ac:dyDescent="0.2">
      <c r="A119" s="17"/>
      <c r="B119" s="14" t="s">
        <v>57</v>
      </c>
      <c r="C119" s="13" t="s">
        <v>54</v>
      </c>
      <c r="D119" s="19">
        <v>5448</v>
      </c>
      <c r="E119" s="19">
        <v>3549</v>
      </c>
      <c r="F119" s="19">
        <v>1899</v>
      </c>
      <c r="G119" s="19">
        <v>5103</v>
      </c>
      <c r="H119" s="19">
        <v>3327</v>
      </c>
      <c r="I119" s="19">
        <v>1776</v>
      </c>
      <c r="J119" s="19">
        <v>39</v>
      </c>
      <c r="K119" s="19">
        <v>27</v>
      </c>
      <c r="L119" s="19">
        <v>12</v>
      </c>
      <c r="M119" s="19">
        <v>4752</v>
      </c>
      <c r="N119" s="19">
        <v>3120</v>
      </c>
      <c r="O119" s="19">
        <v>1632</v>
      </c>
      <c r="P119" s="19">
        <v>147</v>
      </c>
      <c r="Q119" s="19">
        <v>90</v>
      </c>
      <c r="R119" s="19">
        <v>57</v>
      </c>
      <c r="S119" s="19">
        <v>51</v>
      </c>
      <c r="T119" s="19">
        <v>39</v>
      </c>
      <c r="U119" s="19">
        <v>12</v>
      </c>
      <c r="V119" s="19">
        <v>3</v>
      </c>
      <c r="W119" s="19">
        <v>0</v>
      </c>
      <c r="X119" s="19">
        <v>3</v>
      </c>
      <c r="Y119" s="19">
        <v>3</v>
      </c>
      <c r="Z119" s="19">
        <v>3</v>
      </c>
      <c r="AA119" s="19">
        <v>0</v>
      </c>
      <c r="AB119" s="19">
        <v>0</v>
      </c>
      <c r="AC119" s="19">
        <v>0</v>
      </c>
      <c r="AD119" s="19">
        <v>0</v>
      </c>
      <c r="AE119" s="19">
        <v>3</v>
      </c>
      <c r="AF119" s="19">
        <v>3</v>
      </c>
      <c r="AG119" s="19">
        <v>0</v>
      </c>
      <c r="AH119" s="19">
        <v>42</v>
      </c>
      <c r="AI119" s="19">
        <v>18</v>
      </c>
      <c r="AJ119" s="19">
        <v>21</v>
      </c>
      <c r="AK119" s="19">
        <v>33</v>
      </c>
      <c r="AL119" s="19">
        <v>18</v>
      </c>
      <c r="AM119" s="19">
        <v>15</v>
      </c>
      <c r="AN119" s="19">
        <v>87</v>
      </c>
      <c r="AO119" s="19">
        <v>42</v>
      </c>
      <c r="AP119" s="19">
        <v>42</v>
      </c>
      <c r="AQ119" s="19">
        <v>300</v>
      </c>
      <c r="AR119" s="19">
        <v>183</v>
      </c>
      <c r="AS119" s="19">
        <v>117</v>
      </c>
      <c r="AT119" s="19">
        <v>57</v>
      </c>
      <c r="AU119" s="19">
        <v>42</v>
      </c>
      <c r="AV119" s="19">
        <v>15</v>
      </c>
      <c r="AW119" s="19">
        <v>3</v>
      </c>
      <c r="AX119" s="19">
        <v>3</v>
      </c>
      <c r="AY119" s="19">
        <v>0</v>
      </c>
      <c r="AZ119" s="19">
        <v>15</v>
      </c>
      <c r="BA119" s="19">
        <v>6</v>
      </c>
      <c r="BB119" s="19">
        <v>6</v>
      </c>
      <c r="BC119" s="19">
        <v>9</v>
      </c>
      <c r="BD119" s="19">
        <v>6</v>
      </c>
      <c r="BE119" s="19">
        <v>3</v>
      </c>
      <c r="BF119" s="19">
        <v>21</v>
      </c>
      <c r="BG119" s="19">
        <v>18</v>
      </c>
      <c r="BH119" s="19">
        <v>0</v>
      </c>
      <c r="BI119" s="19">
        <v>3</v>
      </c>
      <c r="BJ119" s="19">
        <v>3</v>
      </c>
      <c r="BK119" s="19">
        <v>0</v>
      </c>
      <c r="BL119" s="19">
        <v>3</v>
      </c>
      <c r="BM119" s="19">
        <v>3</v>
      </c>
      <c r="BN119" s="19">
        <v>0</v>
      </c>
      <c r="BO119" s="19">
        <v>3</v>
      </c>
      <c r="BP119" s="19">
        <v>3</v>
      </c>
      <c r="BQ119" s="19">
        <v>0</v>
      </c>
      <c r="BR119" s="19">
        <v>6</v>
      </c>
      <c r="BS119" s="19">
        <v>6</v>
      </c>
      <c r="BT119" s="19">
        <v>0</v>
      </c>
      <c r="BU119" s="19">
        <v>108</v>
      </c>
      <c r="BV119" s="19">
        <v>51</v>
      </c>
      <c r="BW119" s="19">
        <v>57</v>
      </c>
      <c r="BX119" s="19">
        <v>3</v>
      </c>
      <c r="BY119" s="19">
        <v>3</v>
      </c>
      <c r="BZ119" s="19">
        <v>0</v>
      </c>
      <c r="CA119" s="19">
        <v>0</v>
      </c>
      <c r="CB119" s="19">
        <v>0</v>
      </c>
      <c r="CC119" s="19">
        <v>0</v>
      </c>
      <c r="CD119" s="19">
        <v>15</v>
      </c>
      <c r="CE119" s="19">
        <v>6</v>
      </c>
      <c r="CF119" s="19">
        <v>9</v>
      </c>
      <c r="CG119" s="19">
        <v>3</v>
      </c>
      <c r="CH119" s="19">
        <v>3</v>
      </c>
      <c r="CI119" s="19">
        <v>3</v>
      </c>
      <c r="CJ119" s="19">
        <v>3</v>
      </c>
      <c r="CK119" s="19">
        <v>0</v>
      </c>
      <c r="CL119" s="19">
        <v>3</v>
      </c>
      <c r="CM119" s="19">
        <v>18</v>
      </c>
      <c r="CN119" s="19">
        <v>3</v>
      </c>
      <c r="CO119" s="19">
        <v>18</v>
      </c>
      <c r="CP119" s="19">
        <v>24</v>
      </c>
      <c r="CQ119" s="19">
        <v>9</v>
      </c>
      <c r="CR119" s="19">
        <v>12</v>
      </c>
      <c r="CS119" s="19">
        <v>27</v>
      </c>
      <c r="CT119" s="19">
        <v>21</v>
      </c>
      <c r="CU119" s="19">
        <v>6</v>
      </c>
      <c r="CV119" s="19">
        <v>0</v>
      </c>
      <c r="CW119" s="19">
        <v>0</v>
      </c>
      <c r="CX119" s="19">
        <v>0</v>
      </c>
      <c r="CY119" s="19">
        <v>12</v>
      </c>
      <c r="CZ119" s="19">
        <v>9</v>
      </c>
      <c r="DA119" s="19">
        <v>6</v>
      </c>
      <c r="DB119" s="19">
        <v>0</v>
      </c>
      <c r="DC119" s="19">
        <v>3</v>
      </c>
      <c r="DD119" s="19">
        <v>0</v>
      </c>
      <c r="DE119" s="19">
        <v>0</v>
      </c>
      <c r="DF119" s="19">
        <v>0</v>
      </c>
      <c r="DG119" s="19">
        <v>0</v>
      </c>
      <c r="DH119" s="19">
        <v>24</v>
      </c>
      <c r="DI119" s="19">
        <v>12</v>
      </c>
      <c r="DJ119" s="19">
        <v>9</v>
      </c>
      <c r="DK119" s="19">
        <v>3</v>
      </c>
      <c r="DL119" s="19">
        <v>3</v>
      </c>
      <c r="DM119" s="19">
        <v>3</v>
      </c>
      <c r="DN119" s="19">
        <v>18</v>
      </c>
      <c r="DO119" s="19">
        <v>9</v>
      </c>
      <c r="DP119" s="19">
        <v>6</v>
      </c>
      <c r="DQ119" s="19">
        <v>6</v>
      </c>
      <c r="DR119" s="19">
        <v>0</v>
      </c>
      <c r="DS119" s="19">
        <v>3</v>
      </c>
      <c r="DT119" s="19">
        <v>111</v>
      </c>
      <c r="DU119" s="19">
        <v>78</v>
      </c>
      <c r="DV119" s="19">
        <v>33</v>
      </c>
      <c r="DW119" s="19">
        <v>5448</v>
      </c>
      <c r="DX119" s="19">
        <v>3549</v>
      </c>
      <c r="DY119" s="19">
        <v>1899</v>
      </c>
      <c r="DZ119" s="19">
        <v>0</v>
      </c>
      <c r="EA119" s="19">
        <v>0</v>
      </c>
      <c r="EB119" s="19">
        <v>0</v>
      </c>
      <c r="ED119" s="24">
        <f>IFERROR(D119/D127,"..")</f>
        <v>0.19681369892706188</v>
      </c>
      <c r="EE119" s="24">
        <f>IFERROR(E119/E127,"..")</f>
        <v>0.24187282764260887</v>
      </c>
      <c r="EF119" s="24">
        <f>IFERROR(F119/F127,"..")</f>
        <v>0.14595342402582431</v>
      </c>
      <c r="EG119" s="24">
        <f>IFERROR(G119/G127,"..")</f>
        <v>0.20120652945351314</v>
      </c>
      <c r="EH119" s="24">
        <f>IFERROR(H119/H127,"..")</f>
        <v>0.24832064487236902</v>
      </c>
      <c r="EI119" s="24">
        <f>IFERROR(I119/I127,"..")</f>
        <v>0.14848256834712817</v>
      </c>
      <c r="EJ119" s="24">
        <f t="shared" ref="EJ119" si="9981">IFERROR(J119/J127,"..")</f>
        <v>0.16666666666666666</v>
      </c>
      <c r="EK119" s="24">
        <f t="shared" ref="EK119" si="9982">IFERROR(K119/K127,"..")</f>
        <v>0.2</v>
      </c>
      <c r="EL119" s="24">
        <f t="shared" ref="EL119" si="9983">IFERROR(L119/L127,"..")</f>
        <v>0.12121212121212122</v>
      </c>
      <c r="EM119" s="24">
        <f t="shared" ref="EM119" si="9984">IFERROR(M119/M127,"..")</f>
        <v>0.20271307908881495</v>
      </c>
      <c r="EN119" s="24">
        <f t="shared" ref="EN119" si="9985">IFERROR(N119/N127,"..")</f>
        <v>0.25012025012025013</v>
      </c>
      <c r="EO119" s="24">
        <f t="shared" ref="EO119" si="9986">IFERROR(O119/O127,"..")</f>
        <v>0.14883720930232558</v>
      </c>
      <c r="EP119" s="24">
        <f t="shared" ref="EP119" si="9987">IFERROR(P119/P127,"..")</f>
        <v>0.19600000000000001</v>
      </c>
      <c r="EQ119" s="24">
        <f t="shared" ref="EQ119" si="9988">IFERROR(Q119/Q127,"..")</f>
        <v>0.24</v>
      </c>
      <c r="ER119" s="24">
        <f t="shared" ref="ER119" si="9989">IFERROR(R119/R127,"..")</f>
        <v>0.152</v>
      </c>
      <c r="ES119" s="24">
        <f t="shared" ref="ES119" si="9990">IFERROR(S119/S127,"..")</f>
        <v>0.2073170731707317</v>
      </c>
      <c r="ET119" s="24">
        <f t="shared" ref="ET119" si="9991">IFERROR(T119/T127,"..")</f>
        <v>0.30952380952380953</v>
      </c>
      <c r="EU119" s="24">
        <f t="shared" ref="EU119" si="9992">IFERROR(U119/U127,"..")</f>
        <v>0.10256410256410256</v>
      </c>
      <c r="EV119" s="24">
        <f t="shared" ref="EV119" si="9993">IFERROR(V119/V127,"..")</f>
        <v>1</v>
      </c>
      <c r="EW119" s="24" t="str">
        <f t="shared" ref="EW119" si="9994">IFERROR(W119/W127,"..")</f>
        <v>..</v>
      </c>
      <c r="EX119" s="24">
        <f t="shared" ref="EX119" si="9995">IFERROR(X119/X127,"..")</f>
        <v>1</v>
      </c>
      <c r="EY119" s="24">
        <f t="shared" ref="EY119" si="9996">IFERROR(Y119/Y127,"..")</f>
        <v>0.5</v>
      </c>
      <c r="EZ119" s="24">
        <f t="shared" ref="EZ119" si="9997">IFERROR(Z119/Z127,"..")</f>
        <v>1</v>
      </c>
      <c r="FA119" s="24">
        <f t="shared" ref="FA119" si="9998">IFERROR(AA119/AA127,"..")</f>
        <v>0</v>
      </c>
      <c r="FB119" s="24">
        <f t="shared" ref="FB119" si="9999">IFERROR(AB119/AB127,"..")</f>
        <v>0</v>
      </c>
      <c r="FC119" s="24">
        <f t="shared" ref="FC119" si="10000">IFERROR(AC119/AC127,"..")</f>
        <v>0</v>
      </c>
      <c r="FD119" s="24">
        <f t="shared" ref="FD119" si="10001">IFERROR(AD119/AD127,"..")</f>
        <v>0</v>
      </c>
      <c r="FE119" s="24">
        <f t="shared" ref="FE119" si="10002">IFERROR(AE119/AE127,"..")</f>
        <v>0.14285714285714285</v>
      </c>
      <c r="FF119" s="24">
        <f t="shared" ref="FF119" si="10003">IFERROR(AF119/AF127,"..")</f>
        <v>0.33333333333333331</v>
      </c>
      <c r="FG119" s="24">
        <f t="shared" ref="FG119" si="10004">IFERROR(AG119/AG127,"..")</f>
        <v>0</v>
      </c>
      <c r="FH119" s="24">
        <f t="shared" ref="FH119" si="10005">IFERROR(AH119/AH127,"..")</f>
        <v>0.2</v>
      </c>
      <c r="FI119" s="24">
        <f t="shared" ref="FI119" si="10006">IFERROR(AI119/AI127,"..")</f>
        <v>0.21428571428571427</v>
      </c>
      <c r="FJ119" s="24">
        <f t="shared" ref="FJ119" si="10007">IFERROR(AJ119/AJ127,"..")</f>
        <v>0.16666666666666666</v>
      </c>
      <c r="FK119" s="24">
        <f t="shared" ref="FK119" si="10008">IFERROR(AK119/AK127,"..")</f>
        <v>0.16923076923076924</v>
      </c>
      <c r="FL119" s="24">
        <f t="shared" ref="FL119" si="10009">IFERROR(AL119/AL127,"..")</f>
        <v>0.1875</v>
      </c>
      <c r="FM119" s="24">
        <f t="shared" ref="FM119" si="10010">IFERROR(AM119/AM127,"..")</f>
        <v>0.15151515151515152</v>
      </c>
      <c r="FN119" s="24">
        <f t="shared" ref="FN119" si="10011">IFERROR(AN119/AN127,"..")</f>
        <v>0.17159763313609466</v>
      </c>
      <c r="FO119" s="24">
        <f t="shared" ref="FO119" si="10012">IFERROR(AO119/AO127,"..")</f>
        <v>0.19178082191780821</v>
      </c>
      <c r="FP119" s="24">
        <f t="shared" ref="FP119" si="10013">IFERROR(AP119/AP127,"..")</f>
        <v>0.14583333333333334</v>
      </c>
      <c r="FQ119" s="24">
        <f t="shared" ref="FQ119" si="10014">IFERROR(AQ119/AQ127,"..")</f>
        <v>0.14124293785310735</v>
      </c>
      <c r="FR119" s="24">
        <f t="shared" ref="FR119" si="10015">IFERROR(AR119/AR127,"..")</f>
        <v>0.16137566137566137</v>
      </c>
      <c r="FS119" s="24">
        <f t="shared" ref="FS119" si="10016">IFERROR(AS119/AS127,"..")</f>
        <v>0.11818181818181818</v>
      </c>
      <c r="FT119" s="24">
        <f t="shared" ref="FT119" si="10017">IFERROR(AT119/AT127,"..")</f>
        <v>0.12337662337662338</v>
      </c>
      <c r="FU119" s="24">
        <f t="shared" ref="FU119" si="10018">IFERROR(AU119/AU127,"..")</f>
        <v>0.13084112149532709</v>
      </c>
      <c r="FV119" s="24">
        <f t="shared" ref="FV119" si="10019">IFERROR(AV119/AV127,"..")</f>
        <v>0.10638297872340426</v>
      </c>
      <c r="FW119" s="24">
        <f t="shared" ref="FW119" si="10020">IFERROR(AW119/AW127,"..")</f>
        <v>0.25</v>
      </c>
      <c r="FX119" s="24">
        <f t="shared" ref="FX119" si="10021">IFERROR(AX119/AX127,"..")</f>
        <v>0.33333333333333331</v>
      </c>
      <c r="FY119" s="24">
        <f t="shared" ref="FY119" si="10022">IFERROR(AY119/AY127,"..")</f>
        <v>0</v>
      </c>
      <c r="FZ119" s="24">
        <f t="shared" ref="FZ119" si="10023">IFERROR(AZ119/AZ127,"..")</f>
        <v>0.10638297872340426</v>
      </c>
      <c r="GA119" s="24">
        <f t="shared" ref="GA119" si="10024">IFERROR(BA119/BA127,"..")</f>
        <v>6.6666666666666666E-2</v>
      </c>
      <c r="GB119" s="24">
        <f t="shared" ref="GB119" si="10025">IFERROR(BB119/BB127,"..")</f>
        <v>0.11764705882352941</v>
      </c>
      <c r="GC119" s="24">
        <f t="shared" ref="GC119" si="10026">IFERROR(BC119/BC127,"..")</f>
        <v>0.13636363636363635</v>
      </c>
      <c r="GD119" s="24">
        <f t="shared" ref="GD119" si="10027">IFERROR(BD119/BD127,"..")</f>
        <v>0.14285714285714285</v>
      </c>
      <c r="GE119" s="24">
        <f t="shared" ref="GE119" si="10028">IFERROR(BE119/BE127,"..")</f>
        <v>0.1111111111111111</v>
      </c>
      <c r="GF119" s="24">
        <f t="shared" ref="GF119" si="10029">IFERROR(BF119/BF127,"..")</f>
        <v>0.14583333333333334</v>
      </c>
      <c r="GG119" s="24">
        <f t="shared" ref="GG119" si="10030">IFERROR(BG119/BG127,"..")</f>
        <v>0.14634146341463414</v>
      </c>
      <c r="GH119" s="24">
        <f t="shared" ref="GH119" si="10031">IFERROR(BH119/BH127,"..")</f>
        <v>0</v>
      </c>
      <c r="GI119" s="24">
        <f t="shared" ref="GI119" si="10032">IFERROR(BI119/BI127,"..")</f>
        <v>0.1111111111111111</v>
      </c>
      <c r="GJ119" s="24">
        <f t="shared" ref="GJ119" si="10033">IFERROR(BJ119/BJ127,"..")</f>
        <v>0.25</v>
      </c>
      <c r="GK119" s="24">
        <f t="shared" ref="GK119" si="10034">IFERROR(BK119/BK127,"..")</f>
        <v>0</v>
      </c>
      <c r="GL119" s="24">
        <f t="shared" ref="GL119" si="10035">IFERROR(BL119/BL127,"..")</f>
        <v>0.33333333333333331</v>
      </c>
      <c r="GM119" s="24">
        <f t="shared" ref="GM119" si="10036">IFERROR(BM119/BM127,"..")</f>
        <v>0.5</v>
      </c>
      <c r="GN119" s="24">
        <f t="shared" ref="GN119" si="10037">IFERROR(BN119/BN127,"..")</f>
        <v>0</v>
      </c>
      <c r="GO119" s="24">
        <f t="shared" ref="GO119" si="10038">IFERROR(BO119/BO127,"..")</f>
        <v>0.125</v>
      </c>
      <c r="GP119" s="24">
        <f t="shared" ref="GP119" si="10039">IFERROR(BP119/BP127,"..")</f>
        <v>0.2</v>
      </c>
      <c r="GQ119" s="24">
        <f t="shared" ref="GQ119" si="10040">IFERROR(BQ119/BQ127,"..")</f>
        <v>0</v>
      </c>
      <c r="GR119" s="24">
        <f t="shared" ref="GR119" si="10041">IFERROR(BR119/BR127,"..")</f>
        <v>9.5238095238095233E-2</v>
      </c>
      <c r="GS119" s="24">
        <f t="shared" ref="GS119" si="10042">IFERROR(BS119/BS127,"..")</f>
        <v>0.13333333333333333</v>
      </c>
      <c r="GT119" s="24">
        <f t="shared" ref="GT119" si="10043">IFERROR(BT119/BT127,"..")</f>
        <v>0</v>
      </c>
      <c r="GU119" s="24">
        <f t="shared" ref="GU119" si="10044">IFERROR(BU119/BU127,"..")</f>
        <v>0.13284132841328414</v>
      </c>
      <c r="GV119" s="24">
        <f t="shared" ref="GV119" si="10045">IFERROR(BV119/BV127,"..")</f>
        <v>0.16037735849056603</v>
      </c>
      <c r="GW119" s="24">
        <f t="shared" ref="GW119" si="10046">IFERROR(BW119/BW127,"..")</f>
        <v>0.11515151515151516</v>
      </c>
      <c r="GX119" s="24">
        <f t="shared" ref="GX119" si="10047">IFERROR(BX119/BX127,"..")</f>
        <v>0.1111111111111111</v>
      </c>
      <c r="GY119" s="24">
        <f t="shared" ref="GY119" si="10048">IFERROR(BY119/BY127,"..")</f>
        <v>0.25</v>
      </c>
      <c r="GZ119" s="24">
        <f t="shared" ref="GZ119" si="10049">IFERROR(BZ119/BZ127,"..")</f>
        <v>0</v>
      </c>
      <c r="HA119" s="24">
        <f t="shared" ref="HA119" si="10050">IFERROR(CA119/CA127,"..")</f>
        <v>0</v>
      </c>
      <c r="HB119" s="24">
        <f t="shared" ref="HB119" si="10051">IFERROR(CB119/CB127,"..")</f>
        <v>0</v>
      </c>
      <c r="HC119" s="24">
        <f t="shared" ref="HC119" si="10052">IFERROR(CC119/CC127,"..")</f>
        <v>0</v>
      </c>
      <c r="HD119" s="24">
        <f t="shared" ref="HD119" si="10053">IFERROR(CD119/CD127,"..")</f>
        <v>0.14705882352941177</v>
      </c>
      <c r="HE119" s="24">
        <f t="shared" ref="HE119" si="10054">IFERROR(CE119/CE127,"..")</f>
        <v>0.22222222222222221</v>
      </c>
      <c r="HF119" s="24">
        <f t="shared" ref="HF119" si="10055">IFERROR(CF119/CF127,"..")</f>
        <v>0.11538461538461539</v>
      </c>
      <c r="HG119" s="24">
        <f t="shared" ref="HG119" si="10056">IFERROR(CG119/CG127,"..")</f>
        <v>7.6923076923076927E-2</v>
      </c>
      <c r="HH119" s="24">
        <f t="shared" ref="HH119" si="10057">IFERROR(CH119/CH127,"..")</f>
        <v>0.16666666666666666</v>
      </c>
      <c r="HI119" s="24">
        <f t="shared" ref="HI119" si="10058">IFERROR(CI119/CI127,"..")</f>
        <v>0.14285714285714285</v>
      </c>
      <c r="HJ119" s="24">
        <f t="shared" ref="HJ119" si="10059">IFERROR(CJ119/CJ127,"..")</f>
        <v>0.14285714285714285</v>
      </c>
      <c r="HK119" s="24">
        <f t="shared" ref="HK119" si="10060">IFERROR(CK119/CK127,"..")</f>
        <v>0</v>
      </c>
      <c r="HL119" s="24">
        <f t="shared" ref="HL119" si="10061">IFERROR(CL119/CL127,"..")</f>
        <v>0.16666666666666666</v>
      </c>
      <c r="HM119" s="24">
        <f t="shared" ref="HM119" si="10062">IFERROR(CM119/CM127,"..")</f>
        <v>0.15789473684210525</v>
      </c>
      <c r="HN119" s="24">
        <f t="shared" ref="HN119" si="10063">IFERROR(CN119/CN127,"..")</f>
        <v>6.6666666666666666E-2</v>
      </c>
      <c r="HO119" s="24">
        <f t="shared" ref="HO119" si="10064">IFERROR(CO119/CO127,"..")</f>
        <v>0.2608695652173913</v>
      </c>
      <c r="HP119" s="24">
        <f t="shared" ref="HP119" si="10065">IFERROR(CP119/CP127,"..")</f>
        <v>9.6385542168674704E-2</v>
      </c>
      <c r="HQ119" s="24">
        <f t="shared" ref="HQ119" si="10066">IFERROR(CQ119/CQ127,"..")</f>
        <v>0.1</v>
      </c>
      <c r="HR119" s="24">
        <f t="shared" ref="HR119" si="10067">IFERROR(CR119/CR127,"..")</f>
        <v>7.5471698113207544E-2</v>
      </c>
      <c r="HS119" s="24">
        <f t="shared" ref="HS119" si="10068">IFERROR(CS119/CS127,"..")</f>
        <v>0.18</v>
      </c>
      <c r="HT119" s="24">
        <f t="shared" ref="HT119" si="10069">IFERROR(CT119/CT127,"..")</f>
        <v>0.22580645161290322</v>
      </c>
      <c r="HU119" s="24">
        <f t="shared" ref="HU119" si="10070">IFERROR(CU119/CU127,"..")</f>
        <v>0.1</v>
      </c>
      <c r="HV119" s="24">
        <f t="shared" ref="HV119" si="10071">IFERROR(CV119/CV127,"..")</f>
        <v>0</v>
      </c>
      <c r="HW119" s="24">
        <f t="shared" ref="HW119" si="10072">IFERROR(CW119/CW127,"..")</f>
        <v>0</v>
      </c>
      <c r="HX119" s="24">
        <f t="shared" ref="HX119" si="10073">IFERROR(CX119/CX127,"..")</f>
        <v>0</v>
      </c>
      <c r="HY119" s="24">
        <f t="shared" ref="HY119" si="10074">IFERROR(CY119/CY127,"..")</f>
        <v>0.17391304347826086</v>
      </c>
      <c r="HZ119" s="24">
        <f t="shared" ref="HZ119" si="10075">IFERROR(CZ119/CZ127,"..")</f>
        <v>0.42857142857142855</v>
      </c>
      <c r="IA119" s="24">
        <f t="shared" ref="IA119" si="10076">IFERROR(DA119/DA127,"..")</f>
        <v>0.11764705882352941</v>
      </c>
      <c r="IB119" s="24">
        <f t="shared" ref="IB119" si="10077">IFERROR(DB119/DB127,"..")</f>
        <v>0</v>
      </c>
      <c r="IC119" s="24">
        <f t="shared" ref="IC119" si="10078">IFERROR(DC119/DC127,"..")</f>
        <v>0.5</v>
      </c>
      <c r="ID119" s="24">
        <f t="shared" ref="ID119" si="10079">IFERROR(DD119/DD127,"..")</f>
        <v>0</v>
      </c>
      <c r="IE119" s="24">
        <f t="shared" ref="IE119" si="10080">IFERROR(DE119/DE127,"..")</f>
        <v>0</v>
      </c>
      <c r="IF119" s="24">
        <f t="shared" ref="IF119" si="10081">IFERROR(DF119/DF127,"..")</f>
        <v>0</v>
      </c>
      <c r="IG119" s="24">
        <f t="shared" ref="IG119" si="10082">IFERROR(DG119/DG127,"..")</f>
        <v>0</v>
      </c>
      <c r="IH119" s="24">
        <f t="shared" ref="IH119" si="10083">IFERROR(DH119/DH127,"..")</f>
        <v>0.18604651162790697</v>
      </c>
      <c r="II119" s="24">
        <f t="shared" ref="II119" si="10084">IFERROR(DI119/DI127,"..")</f>
        <v>0.18181818181818182</v>
      </c>
      <c r="IJ119" s="24">
        <f t="shared" ref="IJ119" si="10085">IFERROR(DJ119/DJ127,"..")</f>
        <v>0.14285714285714285</v>
      </c>
      <c r="IK119" s="24">
        <f t="shared" ref="IK119" si="10086">IFERROR(DK119/DK127,"..")</f>
        <v>0.1111111111111111</v>
      </c>
      <c r="IL119" s="24">
        <f t="shared" ref="IL119" si="10087">IFERROR(DL119/DL127,"..")</f>
        <v>0.2</v>
      </c>
      <c r="IM119" s="24">
        <f t="shared" ref="IM119" si="10088">IFERROR(DM119/DM127,"..")</f>
        <v>0.33333333333333331</v>
      </c>
      <c r="IN119" s="24">
        <f t="shared" ref="IN119" si="10089">IFERROR(DN119/DN127,"..")</f>
        <v>0.25</v>
      </c>
      <c r="IO119" s="24">
        <f t="shared" ref="IO119" si="10090">IFERROR(DO119/DO127,"..")</f>
        <v>0.23076923076923078</v>
      </c>
      <c r="IP119" s="24">
        <f t="shared" ref="IP119" si="10091">IFERROR(DP119/DP127,"..")</f>
        <v>0.16666666666666666</v>
      </c>
      <c r="IQ119" s="24">
        <f t="shared" ref="IQ119" si="10092">IFERROR(DQ119/DQ127,"..")</f>
        <v>0.22222222222222221</v>
      </c>
      <c r="IR119" s="24">
        <f t="shared" ref="IR119" si="10093">IFERROR(DR119/DR127,"..")</f>
        <v>0</v>
      </c>
      <c r="IS119" s="24">
        <f t="shared" ref="IS119" si="10094">IFERROR(DS119/DS127,"..")</f>
        <v>0.16666666666666666</v>
      </c>
      <c r="IT119" s="24">
        <f t="shared" ref="IT119" si="10095">IFERROR(DT119/DT127,"..")</f>
        <v>0.24025974025974026</v>
      </c>
      <c r="IU119" s="24">
        <f t="shared" ref="IU119" si="10096">IFERROR(DU119/DU127,"..")</f>
        <v>0.27956989247311825</v>
      </c>
      <c r="IV119" s="24">
        <f t="shared" ref="IV119" si="10097">IFERROR(DV119/DV127,"..")</f>
        <v>0.18333333333333332</v>
      </c>
      <c r="IW119" s="24">
        <f t="shared" ref="IW119" si="10098">IFERROR(DW119/DW127,"..")</f>
        <v>0.19681369892706188</v>
      </c>
      <c r="IX119" s="24">
        <f t="shared" ref="IX119" si="10099">IFERROR(DX119/DX127,"..")</f>
        <v>0.24187282764260887</v>
      </c>
      <c r="IY119" s="24">
        <f t="shared" ref="IY119" si="10100">IFERROR(DY119/DY127,"..")</f>
        <v>0.14595342402582431</v>
      </c>
      <c r="IZ119" s="24" t="str">
        <f t="shared" ref="IZ119" si="10101">IFERROR(DZ119/DZ127,"..")</f>
        <v>..</v>
      </c>
      <c r="JA119" s="24" t="str">
        <f t="shared" ref="JA119" si="10102">IFERROR(EA119/EA127,"..")</f>
        <v>..</v>
      </c>
      <c r="JB119" s="24" t="str">
        <f t="shared" ref="JB119" si="10103">IFERROR(EB119/EB127,"..")</f>
        <v>..</v>
      </c>
    </row>
    <row r="120" spans="1:262" ht="14" x14ac:dyDescent="0.2">
      <c r="A120" s="17"/>
      <c r="B120" s="14" t="s">
        <v>58</v>
      </c>
      <c r="C120" s="13" t="s">
        <v>54</v>
      </c>
      <c r="D120" s="18">
        <v>4734</v>
      </c>
      <c r="E120" s="18">
        <v>2034</v>
      </c>
      <c r="F120" s="18">
        <v>2700</v>
      </c>
      <c r="G120" s="18">
        <v>4467</v>
      </c>
      <c r="H120" s="18">
        <v>1917</v>
      </c>
      <c r="I120" s="18">
        <v>2550</v>
      </c>
      <c r="J120" s="18">
        <v>24</v>
      </c>
      <c r="K120" s="18">
        <v>15</v>
      </c>
      <c r="L120" s="18">
        <v>9</v>
      </c>
      <c r="M120" s="18">
        <v>4011</v>
      </c>
      <c r="N120" s="18">
        <v>1755</v>
      </c>
      <c r="O120" s="18">
        <v>2256</v>
      </c>
      <c r="P120" s="18">
        <v>210</v>
      </c>
      <c r="Q120" s="18">
        <v>75</v>
      </c>
      <c r="R120" s="18">
        <v>135</v>
      </c>
      <c r="S120" s="18">
        <v>57</v>
      </c>
      <c r="T120" s="18">
        <v>24</v>
      </c>
      <c r="U120" s="18">
        <v>36</v>
      </c>
      <c r="V120" s="18">
        <v>0</v>
      </c>
      <c r="W120" s="18">
        <v>0</v>
      </c>
      <c r="X120" s="18">
        <v>0</v>
      </c>
      <c r="Y120" s="18">
        <v>3</v>
      </c>
      <c r="Z120" s="18">
        <v>0</v>
      </c>
      <c r="AA120" s="18">
        <v>3</v>
      </c>
      <c r="AB120" s="18">
        <v>0</v>
      </c>
      <c r="AC120" s="18">
        <v>0</v>
      </c>
      <c r="AD120" s="18">
        <v>0</v>
      </c>
      <c r="AE120" s="18">
        <v>6</v>
      </c>
      <c r="AF120" s="18">
        <v>3</v>
      </c>
      <c r="AG120" s="18">
        <v>6</v>
      </c>
      <c r="AH120" s="18">
        <v>45</v>
      </c>
      <c r="AI120" s="18">
        <v>15</v>
      </c>
      <c r="AJ120" s="18">
        <v>30</v>
      </c>
      <c r="AK120" s="18">
        <v>42</v>
      </c>
      <c r="AL120" s="18">
        <v>15</v>
      </c>
      <c r="AM120" s="18">
        <v>27</v>
      </c>
      <c r="AN120" s="18">
        <v>135</v>
      </c>
      <c r="AO120" s="18">
        <v>45</v>
      </c>
      <c r="AP120" s="18">
        <v>90</v>
      </c>
      <c r="AQ120" s="18">
        <v>288</v>
      </c>
      <c r="AR120" s="18">
        <v>126</v>
      </c>
      <c r="AS120" s="18">
        <v>159</v>
      </c>
      <c r="AT120" s="18">
        <v>36</v>
      </c>
      <c r="AU120" s="18">
        <v>18</v>
      </c>
      <c r="AV120" s="18">
        <v>21</v>
      </c>
      <c r="AW120" s="18">
        <v>3</v>
      </c>
      <c r="AX120" s="18">
        <v>3</v>
      </c>
      <c r="AY120" s="18">
        <v>0</v>
      </c>
      <c r="AZ120" s="18">
        <v>15</v>
      </c>
      <c r="BA120" s="18">
        <v>6</v>
      </c>
      <c r="BB120" s="18">
        <v>6</v>
      </c>
      <c r="BC120" s="18">
        <v>9</v>
      </c>
      <c r="BD120" s="18">
        <v>6</v>
      </c>
      <c r="BE120" s="18">
        <v>3</v>
      </c>
      <c r="BF120" s="18">
        <v>6</v>
      </c>
      <c r="BG120" s="18">
        <v>3</v>
      </c>
      <c r="BH120" s="18">
        <v>3</v>
      </c>
      <c r="BI120" s="18">
        <v>3</v>
      </c>
      <c r="BJ120" s="18">
        <v>0</v>
      </c>
      <c r="BK120" s="18">
        <v>3</v>
      </c>
      <c r="BL120" s="18">
        <v>0</v>
      </c>
      <c r="BM120" s="18">
        <v>0</v>
      </c>
      <c r="BN120" s="18">
        <v>0</v>
      </c>
      <c r="BO120" s="18">
        <v>3</v>
      </c>
      <c r="BP120" s="18">
        <v>0</v>
      </c>
      <c r="BQ120" s="18">
        <v>3</v>
      </c>
      <c r="BR120" s="18">
        <v>3</v>
      </c>
      <c r="BS120" s="18">
        <v>0</v>
      </c>
      <c r="BT120" s="18">
        <v>3</v>
      </c>
      <c r="BU120" s="18">
        <v>105</v>
      </c>
      <c r="BV120" s="18">
        <v>36</v>
      </c>
      <c r="BW120" s="18">
        <v>69</v>
      </c>
      <c r="BX120" s="18">
        <v>0</v>
      </c>
      <c r="BY120" s="18">
        <v>3</v>
      </c>
      <c r="BZ120" s="18">
        <v>0</v>
      </c>
      <c r="CA120" s="18">
        <v>0</v>
      </c>
      <c r="CB120" s="18">
        <v>0</v>
      </c>
      <c r="CC120" s="18">
        <v>0</v>
      </c>
      <c r="CD120" s="18">
        <v>18</v>
      </c>
      <c r="CE120" s="18">
        <v>0</v>
      </c>
      <c r="CF120" s="18">
        <v>15</v>
      </c>
      <c r="CG120" s="18">
        <v>3</v>
      </c>
      <c r="CH120" s="18">
        <v>0</v>
      </c>
      <c r="CI120" s="18">
        <v>3</v>
      </c>
      <c r="CJ120" s="18">
        <v>3</v>
      </c>
      <c r="CK120" s="18">
        <v>0</v>
      </c>
      <c r="CL120" s="18">
        <v>0</v>
      </c>
      <c r="CM120" s="18">
        <v>3</v>
      </c>
      <c r="CN120" s="18">
        <v>3</v>
      </c>
      <c r="CO120" s="18">
        <v>3</v>
      </c>
      <c r="CP120" s="18">
        <v>33</v>
      </c>
      <c r="CQ120" s="18">
        <v>12</v>
      </c>
      <c r="CR120" s="18">
        <v>21</v>
      </c>
      <c r="CS120" s="18">
        <v>27</v>
      </c>
      <c r="CT120" s="18">
        <v>9</v>
      </c>
      <c r="CU120" s="18">
        <v>18</v>
      </c>
      <c r="CV120" s="18">
        <v>3</v>
      </c>
      <c r="CW120" s="18">
        <v>0</v>
      </c>
      <c r="CX120" s="18">
        <v>3</v>
      </c>
      <c r="CY120" s="18">
        <v>12</v>
      </c>
      <c r="CZ120" s="18">
        <v>6</v>
      </c>
      <c r="DA120" s="18">
        <v>6</v>
      </c>
      <c r="DB120" s="18">
        <v>3</v>
      </c>
      <c r="DC120" s="18">
        <v>0</v>
      </c>
      <c r="DD120" s="18">
        <v>3</v>
      </c>
      <c r="DE120" s="18">
        <v>0</v>
      </c>
      <c r="DF120" s="18">
        <v>0</v>
      </c>
      <c r="DG120" s="18">
        <v>0</v>
      </c>
      <c r="DH120" s="18">
        <v>24</v>
      </c>
      <c r="DI120" s="18">
        <v>12</v>
      </c>
      <c r="DJ120" s="18">
        <v>12</v>
      </c>
      <c r="DK120" s="18">
        <v>9</v>
      </c>
      <c r="DL120" s="18">
        <v>6</v>
      </c>
      <c r="DM120" s="18">
        <v>0</v>
      </c>
      <c r="DN120" s="18">
        <v>6</v>
      </c>
      <c r="DO120" s="18">
        <v>3</v>
      </c>
      <c r="DP120" s="18">
        <v>3</v>
      </c>
      <c r="DQ120" s="18">
        <v>9</v>
      </c>
      <c r="DR120" s="18">
        <v>3</v>
      </c>
      <c r="DS120" s="18">
        <v>6</v>
      </c>
      <c r="DT120" s="18">
        <v>90</v>
      </c>
      <c r="DU120" s="18">
        <v>45</v>
      </c>
      <c r="DV120" s="18">
        <v>42</v>
      </c>
      <c r="DW120" s="18">
        <v>4734</v>
      </c>
      <c r="DX120" s="18">
        <v>2034</v>
      </c>
      <c r="DY120" s="18">
        <v>2700</v>
      </c>
      <c r="DZ120" s="18">
        <v>0</v>
      </c>
      <c r="EA120" s="18">
        <v>0</v>
      </c>
      <c r="EB120" s="18">
        <v>0</v>
      </c>
      <c r="ED120" s="24">
        <f>IFERROR(D120/D127,"..")</f>
        <v>0.17101983309851523</v>
      </c>
      <c r="EE120" s="24">
        <f>IFERROR(E120/E127,"..")</f>
        <v>0.13862195869965244</v>
      </c>
      <c r="EF120" s="24">
        <f>IFERROR(F120/F127,"..")</f>
        <v>0.20751671662439475</v>
      </c>
      <c r="EG120" s="24">
        <f>IFERROR(G120/G127,"..")</f>
        <v>0.176129642772652</v>
      </c>
      <c r="EH120" s="24">
        <f>IFERROR(H120/H127,"..")</f>
        <v>0.14308105687416031</v>
      </c>
      <c r="EI120" s="24">
        <f>IFERROR(I120/I127,"..")</f>
        <v>0.21319287684976174</v>
      </c>
      <c r="EJ120" s="24">
        <f t="shared" ref="EJ120" si="10104">IFERROR(J120/J127,"..")</f>
        <v>0.10256410256410256</v>
      </c>
      <c r="EK120" s="24">
        <f t="shared" ref="EK120" si="10105">IFERROR(K120/K127,"..")</f>
        <v>0.1111111111111111</v>
      </c>
      <c r="EL120" s="24">
        <f t="shared" ref="EL120" si="10106">IFERROR(L120/L127,"..")</f>
        <v>9.0909090909090912E-2</v>
      </c>
      <c r="EM120" s="24">
        <f t="shared" ref="EM120" si="10107">IFERROR(M120/M127,"..")</f>
        <v>0.17110314819554645</v>
      </c>
      <c r="EN120" s="24">
        <f t="shared" ref="EN120" si="10108">IFERROR(N120/N127,"..")</f>
        <v>0.1406926406926407</v>
      </c>
      <c r="EO120" s="24">
        <f t="shared" ref="EO120" si="10109">IFERROR(O120/O127,"..")</f>
        <v>0.20574555403556771</v>
      </c>
      <c r="EP120" s="24">
        <f t="shared" ref="EP120" si="10110">IFERROR(P120/P127,"..")</f>
        <v>0.28000000000000003</v>
      </c>
      <c r="EQ120" s="24">
        <f t="shared" ref="EQ120" si="10111">IFERROR(Q120/Q127,"..")</f>
        <v>0.2</v>
      </c>
      <c r="ER120" s="24">
        <f t="shared" ref="ER120" si="10112">IFERROR(R120/R127,"..")</f>
        <v>0.36</v>
      </c>
      <c r="ES120" s="24">
        <f t="shared" ref="ES120" si="10113">IFERROR(S120/S127,"..")</f>
        <v>0.23170731707317074</v>
      </c>
      <c r="ET120" s="24">
        <f t="shared" ref="ET120" si="10114">IFERROR(T120/T127,"..")</f>
        <v>0.19047619047619047</v>
      </c>
      <c r="EU120" s="24">
        <f t="shared" ref="EU120" si="10115">IFERROR(U120/U127,"..")</f>
        <v>0.30769230769230771</v>
      </c>
      <c r="EV120" s="24">
        <f t="shared" ref="EV120" si="10116">IFERROR(V120/V127,"..")</f>
        <v>0</v>
      </c>
      <c r="EW120" s="24" t="str">
        <f t="shared" ref="EW120" si="10117">IFERROR(W120/W127,"..")</f>
        <v>..</v>
      </c>
      <c r="EX120" s="24">
        <f t="shared" ref="EX120" si="10118">IFERROR(X120/X127,"..")</f>
        <v>0</v>
      </c>
      <c r="EY120" s="24">
        <f t="shared" ref="EY120" si="10119">IFERROR(Y120/Y127,"..")</f>
        <v>0.5</v>
      </c>
      <c r="EZ120" s="24">
        <f t="shared" ref="EZ120" si="10120">IFERROR(Z120/Z127,"..")</f>
        <v>0</v>
      </c>
      <c r="FA120" s="24">
        <f t="shared" ref="FA120" si="10121">IFERROR(AA120/AA127,"..")</f>
        <v>1</v>
      </c>
      <c r="FB120" s="24">
        <f t="shared" ref="FB120" si="10122">IFERROR(AB120/AB127,"..")</f>
        <v>0</v>
      </c>
      <c r="FC120" s="24">
        <f t="shared" ref="FC120" si="10123">IFERROR(AC120/AC127,"..")</f>
        <v>0</v>
      </c>
      <c r="FD120" s="24">
        <f t="shared" ref="FD120" si="10124">IFERROR(AD120/AD127,"..")</f>
        <v>0</v>
      </c>
      <c r="FE120" s="24">
        <f t="shared" ref="FE120" si="10125">IFERROR(AE120/AE127,"..")</f>
        <v>0.2857142857142857</v>
      </c>
      <c r="FF120" s="24">
        <f t="shared" ref="FF120" si="10126">IFERROR(AF120/AF127,"..")</f>
        <v>0.33333333333333331</v>
      </c>
      <c r="FG120" s="24">
        <f t="shared" ref="FG120" si="10127">IFERROR(AG120/AG127,"..")</f>
        <v>0.66666666666666663</v>
      </c>
      <c r="FH120" s="24">
        <f t="shared" ref="FH120" si="10128">IFERROR(AH120/AH127,"..")</f>
        <v>0.21428571428571427</v>
      </c>
      <c r="FI120" s="24">
        <f t="shared" ref="FI120" si="10129">IFERROR(AI120/AI127,"..")</f>
        <v>0.17857142857142858</v>
      </c>
      <c r="FJ120" s="24">
        <f t="shared" ref="FJ120" si="10130">IFERROR(AJ120/AJ127,"..")</f>
        <v>0.23809523809523808</v>
      </c>
      <c r="FK120" s="24">
        <f t="shared" ref="FK120" si="10131">IFERROR(AK120/AK127,"..")</f>
        <v>0.2153846153846154</v>
      </c>
      <c r="FL120" s="24">
        <f t="shared" ref="FL120" si="10132">IFERROR(AL120/AL127,"..")</f>
        <v>0.15625</v>
      </c>
      <c r="FM120" s="24">
        <f t="shared" ref="FM120" si="10133">IFERROR(AM120/AM127,"..")</f>
        <v>0.27272727272727271</v>
      </c>
      <c r="FN120" s="24">
        <f t="shared" ref="FN120" si="10134">IFERROR(AN120/AN127,"..")</f>
        <v>0.26627218934911245</v>
      </c>
      <c r="FO120" s="24">
        <f t="shared" ref="FO120" si="10135">IFERROR(AO120/AO127,"..")</f>
        <v>0.20547945205479451</v>
      </c>
      <c r="FP120" s="24">
        <f t="shared" ref="FP120" si="10136">IFERROR(AP120/AP127,"..")</f>
        <v>0.3125</v>
      </c>
      <c r="FQ120" s="24">
        <f t="shared" ref="FQ120" si="10137">IFERROR(AQ120/AQ127,"..")</f>
        <v>0.13559322033898305</v>
      </c>
      <c r="FR120" s="24">
        <f t="shared" ref="FR120" si="10138">IFERROR(AR120/AR127,"..")</f>
        <v>0.1111111111111111</v>
      </c>
      <c r="FS120" s="24">
        <f t="shared" ref="FS120" si="10139">IFERROR(AS120/AS127,"..")</f>
        <v>0.16060606060606061</v>
      </c>
      <c r="FT120" s="24">
        <f t="shared" ref="FT120" si="10140">IFERROR(AT120/AT127,"..")</f>
        <v>7.792207792207792E-2</v>
      </c>
      <c r="FU120" s="24">
        <f t="shared" ref="FU120" si="10141">IFERROR(AU120/AU127,"..")</f>
        <v>5.6074766355140186E-2</v>
      </c>
      <c r="FV120" s="24">
        <f t="shared" ref="FV120" si="10142">IFERROR(AV120/AV127,"..")</f>
        <v>0.14893617021276595</v>
      </c>
      <c r="FW120" s="24">
        <f t="shared" ref="FW120" si="10143">IFERROR(AW120/AW127,"..")</f>
        <v>0.25</v>
      </c>
      <c r="FX120" s="24">
        <f t="shared" ref="FX120" si="10144">IFERROR(AX120/AX127,"..")</f>
        <v>0.33333333333333331</v>
      </c>
      <c r="FY120" s="24">
        <f t="shared" ref="FY120" si="10145">IFERROR(AY120/AY127,"..")</f>
        <v>0</v>
      </c>
      <c r="FZ120" s="24">
        <f t="shared" ref="FZ120" si="10146">IFERROR(AZ120/AZ127,"..")</f>
        <v>0.10638297872340426</v>
      </c>
      <c r="GA120" s="24">
        <f t="shared" ref="GA120" si="10147">IFERROR(BA120/BA127,"..")</f>
        <v>6.6666666666666666E-2</v>
      </c>
      <c r="GB120" s="24">
        <f t="shared" ref="GB120" si="10148">IFERROR(BB120/BB127,"..")</f>
        <v>0.11764705882352941</v>
      </c>
      <c r="GC120" s="24">
        <f t="shared" ref="GC120" si="10149">IFERROR(BC120/BC127,"..")</f>
        <v>0.13636363636363635</v>
      </c>
      <c r="GD120" s="24">
        <f t="shared" ref="GD120" si="10150">IFERROR(BD120/BD127,"..")</f>
        <v>0.14285714285714285</v>
      </c>
      <c r="GE120" s="24">
        <f t="shared" ref="GE120" si="10151">IFERROR(BE120/BE127,"..")</f>
        <v>0.1111111111111111</v>
      </c>
      <c r="GF120" s="24">
        <f t="shared" ref="GF120" si="10152">IFERROR(BF120/BF127,"..")</f>
        <v>4.1666666666666664E-2</v>
      </c>
      <c r="GG120" s="24">
        <f t="shared" ref="GG120" si="10153">IFERROR(BG120/BG127,"..")</f>
        <v>2.4390243902439025E-2</v>
      </c>
      <c r="GH120" s="24">
        <f t="shared" ref="GH120" si="10154">IFERROR(BH120/BH127,"..")</f>
        <v>0.14285714285714285</v>
      </c>
      <c r="GI120" s="24">
        <f t="shared" ref="GI120" si="10155">IFERROR(BI120/BI127,"..")</f>
        <v>0.1111111111111111</v>
      </c>
      <c r="GJ120" s="24">
        <f t="shared" ref="GJ120" si="10156">IFERROR(BJ120/BJ127,"..")</f>
        <v>0</v>
      </c>
      <c r="GK120" s="24">
        <f t="shared" ref="GK120" si="10157">IFERROR(BK120/BK127,"..")</f>
        <v>0.2</v>
      </c>
      <c r="GL120" s="24">
        <f t="shared" ref="GL120" si="10158">IFERROR(BL120/BL127,"..")</f>
        <v>0</v>
      </c>
      <c r="GM120" s="24">
        <f t="shared" ref="GM120" si="10159">IFERROR(BM120/BM127,"..")</f>
        <v>0</v>
      </c>
      <c r="GN120" s="24">
        <f t="shared" ref="GN120" si="10160">IFERROR(BN120/BN127,"..")</f>
        <v>0</v>
      </c>
      <c r="GO120" s="24">
        <f t="shared" ref="GO120" si="10161">IFERROR(BO120/BO127,"..")</f>
        <v>0.125</v>
      </c>
      <c r="GP120" s="24">
        <f t="shared" ref="GP120" si="10162">IFERROR(BP120/BP127,"..")</f>
        <v>0</v>
      </c>
      <c r="GQ120" s="24">
        <f t="shared" ref="GQ120" si="10163">IFERROR(BQ120/BQ127,"..")</f>
        <v>0.25</v>
      </c>
      <c r="GR120" s="24">
        <f t="shared" ref="GR120" si="10164">IFERROR(BR120/BR127,"..")</f>
        <v>4.7619047619047616E-2</v>
      </c>
      <c r="GS120" s="24">
        <f t="shared" ref="GS120" si="10165">IFERROR(BS120/BS127,"..")</f>
        <v>0</v>
      </c>
      <c r="GT120" s="24">
        <f t="shared" ref="GT120" si="10166">IFERROR(BT120/BT127,"..")</f>
        <v>0.2</v>
      </c>
      <c r="GU120" s="24">
        <f t="shared" ref="GU120" si="10167">IFERROR(BU120/BU127,"..")</f>
        <v>0.12915129151291513</v>
      </c>
      <c r="GV120" s="24">
        <f t="shared" ref="GV120" si="10168">IFERROR(BV120/BV127,"..")</f>
        <v>0.11320754716981132</v>
      </c>
      <c r="GW120" s="24">
        <f t="shared" ref="GW120" si="10169">IFERROR(BW120/BW127,"..")</f>
        <v>0.1393939393939394</v>
      </c>
      <c r="GX120" s="24">
        <f t="shared" ref="GX120" si="10170">IFERROR(BX120/BX127,"..")</f>
        <v>0</v>
      </c>
      <c r="GY120" s="24">
        <f t="shared" ref="GY120" si="10171">IFERROR(BY120/BY127,"..")</f>
        <v>0.25</v>
      </c>
      <c r="GZ120" s="24">
        <f t="shared" ref="GZ120" si="10172">IFERROR(BZ120/BZ127,"..")</f>
        <v>0</v>
      </c>
      <c r="HA120" s="24">
        <f t="shared" ref="HA120" si="10173">IFERROR(CA120/CA127,"..")</f>
        <v>0</v>
      </c>
      <c r="HB120" s="24">
        <f t="shared" ref="HB120" si="10174">IFERROR(CB120/CB127,"..")</f>
        <v>0</v>
      </c>
      <c r="HC120" s="24">
        <f t="shared" ref="HC120" si="10175">IFERROR(CC120/CC127,"..")</f>
        <v>0</v>
      </c>
      <c r="HD120" s="24">
        <f t="shared" ref="HD120" si="10176">IFERROR(CD120/CD127,"..")</f>
        <v>0.17647058823529413</v>
      </c>
      <c r="HE120" s="24">
        <f t="shared" ref="HE120" si="10177">IFERROR(CE120/CE127,"..")</f>
        <v>0</v>
      </c>
      <c r="HF120" s="24">
        <f t="shared" ref="HF120" si="10178">IFERROR(CF120/CF127,"..")</f>
        <v>0.19230769230769232</v>
      </c>
      <c r="HG120" s="24">
        <f t="shared" ref="HG120" si="10179">IFERROR(CG120/CG127,"..")</f>
        <v>7.6923076923076927E-2</v>
      </c>
      <c r="HH120" s="24">
        <f t="shared" ref="HH120" si="10180">IFERROR(CH120/CH127,"..")</f>
        <v>0</v>
      </c>
      <c r="HI120" s="24">
        <f t="shared" ref="HI120" si="10181">IFERROR(CI120/CI127,"..")</f>
        <v>0.14285714285714285</v>
      </c>
      <c r="HJ120" s="24">
        <f t="shared" ref="HJ120" si="10182">IFERROR(CJ120/CJ127,"..")</f>
        <v>0.14285714285714285</v>
      </c>
      <c r="HK120" s="24">
        <f t="shared" ref="HK120" si="10183">IFERROR(CK120/CK127,"..")</f>
        <v>0</v>
      </c>
      <c r="HL120" s="24">
        <f t="shared" ref="HL120" si="10184">IFERROR(CL120/CL127,"..")</f>
        <v>0</v>
      </c>
      <c r="HM120" s="24">
        <f t="shared" ref="HM120" si="10185">IFERROR(CM120/CM127,"..")</f>
        <v>2.6315789473684209E-2</v>
      </c>
      <c r="HN120" s="24">
        <f t="shared" ref="HN120" si="10186">IFERROR(CN120/CN127,"..")</f>
        <v>6.6666666666666666E-2</v>
      </c>
      <c r="HO120" s="24">
        <f t="shared" ref="HO120" si="10187">IFERROR(CO120/CO127,"..")</f>
        <v>4.3478260869565216E-2</v>
      </c>
      <c r="HP120" s="24">
        <f t="shared" ref="HP120" si="10188">IFERROR(CP120/CP127,"..")</f>
        <v>0.13253012048192772</v>
      </c>
      <c r="HQ120" s="24">
        <f t="shared" ref="HQ120" si="10189">IFERROR(CQ120/CQ127,"..")</f>
        <v>0.13333333333333333</v>
      </c>
      <c r="HR120" s="24">
        <f t="shared" ref="HR120" si="10190">IFERROR(CR120/CR127,"..")</f>
        <v>0.13207547169811321</v>
      </c>
      <c r="HS120" s="24">
        <f t="shared" ref="HS120" si="10191">IFERROR(CS120/CS127,"..")</f>
        <v>0.18</v>
      </c>
      <c r="HT120" s="24">
        <f t="shared" ref="HT120" si="10192">IFERROR(CT120/CT127,"..")</f>
        <v>9.6774193548387094E-2</v>
      </c>
      <c r="HU120" s="24">
        <f t="shared" ref="HU120" si="10193">IFERROR(CU120/CU127,"..")</f>
        <v>0.3</v>
      </c>
      <c r="HV120" s="24">
        <f t="shared" ref="HV120" si="10194">IFERROR(CV120/CV127,"..")</f>
        <v>0.25</v>
      </c>
      <c r="HW120" s="24">
        <f t="shared" ref="HW120" si="10195">IFERROR(CW120/CW127,"..")</f>
        <v>0</v>
      </c>
      <c r="HX120" s="24">
        <f t="shared" ref="HX120" si="10196">IFERROR(CX120/CX127,"..")</f>
        <v>0.5</v>
      </c>
      <c r="HY120" s="24">
        <f t="shared" ref="HY120" si="10197">IFERROR(CY120/CY127,"..")</f>
        <v>0.17391304347826086</v>
      </c>
      <c r="HZ120" s="24">
        <f t="shared" ref="HZ120" si="10198">IFERROR(CZ120/CZ127,"..")</f>
        <v>0.2857142857142857</v>
      </c>
      <c r="IA120" s="24">
        <f t="shared" ref="IA120" si="10199">IFERROR(DA120/DA127,"..")</f>
        <v>0.11764705882352941</v>
      </c>
      <c r="IB120" s="24">
        <f t="shared" ref="IB120" si="10200">IFERROR(DB120/DB127,"..")</f>
        <v>0.14285714285714285</v>
      </c>
      <c r="IC120" s="24">
        <f t="shared" ref="IC120" si="10201">IFERROR(DC120/DC127,"..")</f>
        <v>0</v>
      </c>
      <c r="ID120" s="24">
        <f t="shared" ref="ID120" si="10202">IFERROR(DD120/DD127,"..")</f>
        <v>0.25</v>
      </c>
      <c r="IE120" s="24">
        <f t="shared" ref="IE120" si="10203">IFERROR(DE120/DE127,"..")</f>
        <v>0</v>
      </c>
      <c r="IF120" s="24">
        <f t="shared" ref="IF120" si="10204">IFERROR(DF120/DF127,"..")</f>
        <v>0</v>
      </c>
      <c r="IG120" s="24">
        <f t="shared" ref="IG120" si="10205">IFERROR(DG120/DG127,"..")</f>
        <v>0</v>
      </c>
      <c r="IH120" s="24">
        <f t="shared" ref="IH120" si="10206">IFERROR(DH120/DH127,"..")</f>
        <v>0.18604651162790697</v>
      </c>
      <c r="II120" s="24">
        <f t="shared" ref="II120" si="10207">IFERROR(DI120/DI127,"..")</f>
        <v>0.18181818181818182</v>
      </c>
      <c r="IJ120" s="24">
        <f t="shared" ref="IJ120" si="10208">IFERROR(DJ120/DJ127,"..")</f>
        <v>0.19047619047619047</v>
      </c>
      <c r="IK120" s="24">
        <f t="shared" ref="IK120" si="10209">IFERROR(DK120/DK127,"..")</f>
        <v>0.33333333333333331</v>
      </c>
      <c r="IL120" s="24">
        <f t="shared" ref="IL120" si="10210">IFERROR(DL120/DL127,"..")</f>
        <v>0.4</v>
      </c>
      <c r="IM120" s="24">
        <f t="shared" ref="IM120" si="10211">IFERROR(DM120/DM127,"..")</f>
        <v>0</v>
      </c>
      <c r="IN120" s="24">
        <f t="shared" ref="IN120" si="10212">IFERROR(DN120/DN127,"..")</f>
        <v>8.3333333333333329E-2</v>
      </c>
      <c r="IO120" s="24">
        <f t="shared" ref="IO120" si="10213">IFERROR(DO120/DO127,"..")</f>
        <v>7.6923076923076927E-2</v>
      </c>
      <c r="IP120" s="24">
        <f t="shared" ref="IP120" si="10214">IFERROR(DP120/DP127,"..")</f>
        <v>8.3333333333333329E-2</v>
      </c>
      <c r="IQ120" s="24">
        <f t="shared" ref="IQ120" si="10215">IFERROR(DQ120/DQ127,"..")</f>
        <v>0.33333333333333331</v>
      </c>
      <c r="IR120" s="24">
        <f t="shared" ref="IR120" si="10216">IFERROR(DR120/DR127,"..")</f>
        <v>0.25</v>
      </c>
      <c r="IS120" s="24">
        <f t="shared" ref="IS120" si="10217">IFERROR(DS120/DS127,"..")</f>
        <v>0.33333333333333331</v>
      </c>
      <c r="IT120" s="24">
        <f t="shared" ref="IT120" si="10218">IFERROR(DT120/DT127,"..")</f>
        <v>0.19480519480519481</v>
      </c>
      <c r="IU120" s="24">
        <f t="shared" ref="IU120" si="10219">IFERROR(DU120/DU127,"..")</f>
        <v>0.16129032258064516</v>
      </c>
      <c r="IV120" s="24">
        <f t="shared" ref="IV120" si="10220">IFERROR(DV120/DV127,"..")</f>
        <v>0.23333333333333334</v>
      </c>
      <c r="IW120" s="24">
        <f t="shared" ref="IW120" si="10221">IFERROR(DW120/DW127,"..")</f>
        <v>0.17101983309851523</v>
      </c>
      <c r="IX120" s="24">
        <f t="shared" ref="IX120" si="10222">IFERROR(DX120/DX127,"..")</f>
        <v>0.13862195869965244</v>
      </c>
      <c r="IY120" s="24">
        <f t="shared" ref="IY120" si="10223">IFERROR(DY120/DY127,"..")</f>
        <v>0.20751671662439475</v>
      </c>
      <c r="IZ120" s="24" t="str">
        <f t="shared" ref="IZ120" si="10224">IFERROR(DZ120/DZ127,"..")</f>
        <v>..</v>
      </c>
      <c r="JA120" s="24" t="str">
        <f t="shared" ref="JA120" si="10225">IFERROR(EA120/EA127,"..")</f>
        <v>..</v>
      </c>
      <c r="JB120" s="24" t="str">
        <f t="shared" ref="JB120" si="10226">IFERROR(EB120/EB127,"..")</f>
        <v>..</v>
      </c>
    </row>
    <row r="121" spans="1:262" ht="14" x14ac:dyDescent="0.2">
      <c r="A121" s="17"/>
      <c r="B121" s="14" t="s">
        <v>59</v>
      </c>
      <c r="C121" s="13" t="s">
        <v>54</v>
      </c>
      <c r="D121" s="19">
        <v>3390</v>
      </c>
      <c r="E121" s="19">
        <v>2697</v>
      </c>
      <c r="F121" s="19">
        <v>690</v>
      </c>
      <c r="G121" s="19">
        <v>3171</v>
      </c>
      <c r="H121" s="19">
        <v>2517</v>
      </c>
      <c r="I121" s="19">
        <v>651</v>
      </c>
      <c r="J121" s="19">
        <v>24</v>
      </c>
      <c r="K121" s="19">
        <v>21</v>
      </c>
      <c r="L121" s="19">
        <v>6</v>
      </c>
      <c r="M121" s="19">
        <v>2922</v>
      </c>
      <c r="N121" s="19">
        <v>2322</v>
      </c>
      <c r="O121" s="19">
        <v>600</v>
      </c>
      <c r="P121" s="19">
        <v>93</v>
      </c>
      <c r="Q121" s="19">
        <v>78</v>
      </c>
      <c r="R121" s="19">
        <v>15</v>
      </c>
      <c r="S121" s="19">
        <v>30</v>
      </c>
      <c r="T121" s="19">
        <v>24</v>
      </c>
      <c r="U121" s="19">
        <v>6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3</v>
      </c>
      <c r="AF121" s="19">
        <v>0</v>
      </c>
      <c r="AG121" s="19">
        <v>3</v>
      </c>
      <c r="AH121" s="19">
        <v>24</v>
      </c>
      <c r="AI121" s="19">
        <v>15</v>
      </c>
      <c r="AJ121" s="19">
        <v>9</v>
      </c>
      <c r="AK121" s="19">
        <v>24</v>
      </c>
      <c r="AL121" s="19">
        <v>21</v>
      </c>
      <c r="AM121" s="19">
        <v>3</v>
      </c>
      <c r="AN121" s="19">
        <v>66</v>
      </c>
      <c r="AO121" s="19">
        <v>48</v>
      </c>
      <c r="AP121" s="19">
        <v>18</v>
      </c>
      <c r="AQ121" s="19">
        <v>228</v>
      </c>
      <c r="AR121" s="19">
        <v>177</v>
      </c>
      <c r="AS121" s="19">
        <v>51</v>
      </c>
      <c r="AT121" s="19">
        <v>42</v>
      </c>
      <c r="AU121" s="19">
        <v>39</v>
      </c>
      <c r="AV121" s="19">
        <v>3</v>
      </c>
      <c r="AW121" s="19">
        <v>0</v>
      </c>
      <c r="AX121" s="19">
        <v>0</v>
      </c>
      <c r="AY121" s="19">
        <v>0</v>
      </c>
      <c r="AZ121" s="19">
        <v>15</v>
      </c>
      <c r="BA121" s="19">
        <v>12</v>
      </c>
      <c r="BB121" s="19">
        <v>3</v>
      </c>
      <c r="BC121" s="19">
        <v>9</v>
      </c>
      <c r="BD121" s="19">
        <v>9</v>
      </c>
      <c r="BE121" s="19">
        <v>0</v>
      </c>
      <c r="BF121" s="19">
        <v>6</v>
      </c>
      <c r="BG121" s="19">
        <v>6</v>
      </c>
      <c r="BH121" s="19">
        <v>0</v>
      </c>
      <c r="BI121" s="19">
        <v>3</v>
      </c>
      <c r="BJ121" s="19">
        <v>3</v>
      </c>
      <c r="BK121" s="19">
        <v>0</v>
      </c>
      <c r="BL121" s="19">
        <v>0</v>
      </c>
      <c r="BM121" s="19">
        <v>0</v>
      </c>
      <c r="BN121" s="19">
        <v>0</v>
      </c>
      <c r="BO121" s="19">
        <v>6</v>
      </c>
      <c r="BP121" s="19">
        <v>6</v>
      </c>
      <c r="BQ121" s="19">
        <v>0</v>
      </c>
      <c r="BR121" s="19">
        <v>6</v>
      </c>
      <c r="BS121" s="19">
        <v>6</v>
      </c>
      <c r="BT121" s="19">
        <v>0</v>
      </c>
      <c r="BU121" s="19">
        <v>81</v>
      </c>
      <c r="BV121" s="19">
        <v>57</v>
      </c>
      <c r="BW121" s="19">
        <v>21</v>
      </c>
      <c r="BX121" s="19">
        <v>3</v>
      </c>
      <c r="BY121" s="19">
        <v>3</v>
      </c>
      <c r="BZ121" s="19">
        <v>0</v>
      </c>
      <c r="CA121" s="19">
        <v>0</v>
      </c>
      <c r="CB121" s="19">
        <v>0</v>
      </c>
      <c r="CC121" s="19">
        <v>0</v>
      </c>
      <c r="CD121" s="19">
        <v>3</v>
      </c>
      <c r="CE121" s="19">
        <v>3</v>
      </c>
      <c r="CF121" s="19">
        <v>0</v>
      </c>
      <c r="CG121" s="19">
        <v>3</v>
      </c>
      <c r="CH121" s="19">
        <v>3</v>
      </c>
      <c r="CI121" s="19">
        <v>0</v>
      </c>
      <c r="CJ121" s="19">
        <v>3</v>
      </c>
      <c r="CK121" s="19">
        <v>3</v>
      </c>
      <c r="CL121" s="19">
        <v>0</v>
      </c>
      <c r="CM121" s="19">
        <v>15</v>
      </c>
      <c r="CN121" s="19">
        <v>12</v>
      </c>
      <c r="CO121" s="19">
        <v>3</v>
      </c>
      <c r="CP121" s="19">
        <v>12</v>
      </c>
      <c r="CQ121" s="19">
        <v>9</v>
      </c>
      <c r="CR121" s="19">
        <v>3</v>
      </c>
      <c r="CS121" s="19">
        <v>27</v>
      </c>
      <c r="CT121" s="19">
        <v>24</v>
      </c>
      <c r="CU121" s="19">
        <v>6</v>
      </c>
      <c r="CV121" s="19">
        <v>0</v>
      </c>
      <c r="CW121" s="19">
        <v>0</v>
      </c>
      <c r="CX121" s="19">
        <v>0</v>
      </c>
      <c r="CY121" s="19">
        <v>9</v>
      </c>
      <c r="CZ121" s="19">
        <v>3</v>
      </c>
      <c r="DA121" s="19">
        <v>6</v>
      </c>
      <c r="DB121" s="19">
        <v>3</v>
      </c>
      <c r="DC121" s="19">
        <v>0</v>
      </c>
      <c r="DD121" s="19">
        <v>3</v>
      </c>
      <c r="DE121" s="19">
        <v>3</v>
      </c>
      <c r="DF121" s="19">
        <v>3</v>
      </c>
      <c r="DG121" s="19">
        <v>0</v>
      </c>
      <c r="DH121" s="19">
        <v>12</v>
      </c>
      <c r="DI121" s="19">
        <v>12</v>
      </c>
      <c r="DJ121" s="19">
        <v>0</v>
      </c>
      <c r="DK121" s="19">
        <v>3</v>
      </c>
      <c r="DL121" s="19">
        <v>0</v>
      </c>
      <c r="DM121" s="19">
        <v>0</v>
      </c>
      <c r="DN121" s="19">
        <v>9</v>
      </c>
      <c r="DO121" s="19">
        <v>9</v>
      </c>
      <c r="DP121" s="19">
        <v>0</v>
      </c>
      <c r="DQ121" s="19">
        <v>3</v>
      </c>
      <c r="DR121" s="19">
        <v>3</v>
      </c>
      <c r="DS121" s="19">
        <v>0</v>
      </c>
      <c r="DT121" s="19">
        <v>48</v>
      </c>
      <c r="DU121" s="19">
        <v>36</v>
      </c>
      <c r="DV121" s="19">
        <v>9</v>
      </c>
      <c r="DW121" s="19">
        <v>3390</v>
      </c>
      <c r="DX121" s="19">
        <v>2697</v>
      </c>
      <c r="DY121" s="19">
        <v>690</v>
      </c>
      <c r="DZ121" s="19">
        <v>0</v>
      </c>
      <c r="EA121" s="19">
        <v>0</v>
      </c>
      <c r="EB121" s="19">
        <v>0</v>
      </c>
      <c r="ED121" s="24">
        <f>IFERROR(D121/D127,"..")</f>
        <v>0.12246667389183917</v>
      </c>
      <c r="EE121" s="24">
        <f>IFERROR(E121/E127,"..")</f>
        <v>0.18380699243508486</v>
      </c>
      <c r="EF121" s="24">
        <f>IFERROR(F121/F127,"..")</f>
        <v>5.3032049804011987E-2</v>
      </c>
      <c r="EG121" s="24">
        <f>IFERROR(G121/G127,"..")</f>
        <v>0.1250295718003312</v>
      </c>
      <c r="EH121" s="24">
        <f>IFERROR(H121/H127,"..")</f>
        <v>0.18786386027765339</v>
      </c>
      <c r="EI121" s="24">
        <f>IFERROR(I121/I127,"..")</f>
        <v>5.4426887383997993E-2</v>
      </c>
      <c r="EJ121" s="24">
        <f t="shared" ref="EJ121" si="10227">IFERROR(J121/J127,"..")</f>
        <v>0.10256410256410256</v>
      </c>
      <c r="EK121" s="24">
        <f t="shared" ref="EK121" si="10228">IFERROR(K121/K127,"..")</f>
        <v>0.15555555555555556</v>
      </c>
      <c r="EL121" s="24">
        <f t="shared" ref="EL121" si="10229">IFERROR(L121/L127,"..")</f>
        <v>6.0606060606060608E-2</v>
      </c>
      <c r="EM121" s="24">
        <f t="shared" ref="EM121" si="10230">IFERROR(M121/M127,"..")</f>
        <v>0.12464806757102637</v>
      </c>
      <c r="EN121" s="24">
        <f t="shared" ref="EN121" si="10231">IFERROR(N121/N127,"..")</f>
        <v>0.18614718614718614</v>
      </c>
      <c r="EO121" s="24">
        <f t="shared" ref="EO121" si="10232">IFERROR(O121/O127,"..")</f>
        <v>5.4719562243502051E-2</v>
      </c>
      <c r="EP121" s="24">
        <f t="shared" ref="EP121" si="10233">IFERROR(P121/P127,"..")</f>
        <v>0.124</v>
      </c>
      <c r="EQ121" s="24">
        <f t="shared" ref="EQ121" si="10234">IFERROR(Q121/Q127,"..")</f>
        <v>0.20799999999999999</v>
      </c>
      <c r="ER121" s="24">
        <f t="shared" ref="ER121" si="10235">IFERROR(R121/R127,"..")</f>
        <v>0.04</v>
      </c>
      <c r="ES121" s="24">
        <f t="shared" ref="ES121" si="10236">IFERROR(S121/S127,"..")</f>
        <v>0.12195121951219512</v>
      </c>
      <c r="ET121" s="24">
        <f t="shared" ref="ET121" si="10237">IFERROR(T121/T127,"..")</f>
        <v>0.19047619047619047</v>
      </c>
      <c r="EU121" s="24">
        <f t="shared" ref="EU121" si="10238">IFERROR(U121/U127,"..")</f>
        <v>5.128205128205128E-2</v>
      </c>
      <c r="EV121" s="24">
        <f t="shared" ref="EV121" si="10239">IFERROR(V121/V127,"..")</f>
        <v>0</v>
      </c>
      <c r="EW121" s="24" t="str">
        <f t="shared" ref="EW121" si="10240">IFERROR(W121/W127,"..")</f>
        <v>..</v>
      </c>
      <c r="EX121" s="24">
        <f t="shared" ref="EX121" si="10241">IFERROR(X121/X127,"..")</f>
        <v>0</v>
      </c>
      <c r="EY121" s="24">
        <f t="shared" ref="EY121" si="10242">IFERROR(Y121/Y127,"..")</f>
        <v>0</v>
      </c>
      <c r="EZ121" s="24">
        <f t="shared" ref="EZ121" si="10243">IFERROR(Z121/Z127,"..")</f>
        <v>0</v>
      </c>
      <c r="FA121" s="24">
        <f t="shared" ref="FA121" si="10244">IFERROR(AA121/AA127,"..")</f>
        <v>0</v>
      </c>
      <c r="FB121" s="24">
        <f t="shared" ref="FB121" si="10245">IFERROR(AB121/AB127,"..")</f>
        <v>0</v>
      </c>
      <c r="FC121" s="24">
        <f t="shared" ref="FC121" si="10246">IFERROR(AC121/AC127,"..")</f>
        <v>0</v>
      </c>
      <c r="FD121" s="24">
        <f t="shared" ref="FD121" si="10247">IFERROR(AD121/AD127,"..")</f>
        <v>0</v>
      </c>
      <c r="FE121" s="24">
        <f t="shared" ref="FE121" si="10248">IFERROR(AE121/AE127,"..")</f>
        <v>0.14285714285714285</v>
      </c>
      <c r="FF121" s="24">
        <f t="shared" ref="FF121" si="10249">IFERROR(AF121/AF127,"..")</f>
        <v>0</v>
      </c>
      <c r="FG121" s="24">
        <f t="shared" ref="FG121" si="10250">IFERROR(AG121/AG127,"..")</f>
        <v>0.33333333333333331</v>
      </c>
      <c r="FH121" s="24">
        <f t="shared" ref="FH121" si="10251">IFERROR(AH121/AH127,"..")</f>
        <v>0.11428571428571428</v>
      </c>
      <c r="FI121" s="24">
        <f t="shared" ref="FI121" si="10252">IFERROR(AI121/AI127,"..")</f>
        <v>0.17857142857142858</v>
      </c>
      <c r="FJ121" s="24">
        <f t="shared" ref="FJ121" si="10253">IFERROR(AJ121/AJ127,"..")</f>
        <v>7.1428571428571425E-2</v>
      </c>
      <c r="FK121" s="24">
        <f t="shared" ref="FK121" si="10254">IFERROR(AK121/AK127,"..")</f>
        <v>0.12307692307692308</v>
      </c>
      <c r="FL121" s="24">
        <f t="shared" ref="FL121" si="10255">IFERROR(AL121/AL127,"..")</f>
        <v>0.21875</v>
      </c>
      <c r="FM121" s="24">
        <f t="shared" ref="FM121" si="10256">IFERROR(AM121/AM127,"..")</f>
        <v>3.0303030303030304E-2</v>
      </c>
      <c r="FN121" s="24">
        <f t="shared" ref="FN121" si="10257">IFERROR(AN121/AN127,"..")</f>
        <v>0.13017751479289941</v>
      </c>
      <c r="FO121" s="24">
        <f t="shared" ref="FO121" si="10258">IFERROR(AO121/AO127,"..")</f>
        <v>0.21917808219178081</v>
      </c>
      <c r="FP121" s="24">
        <f t="shared" ref="FP121" si="10259">IFERROR(AP121/AP127,"..")</f>
        <v>6.25E-2</v>
      </c>
      <c r="FQ121" s="24">
        <f t="shared" ref="FQ121" si="10260">IFERROR(AQ121/AQ127,"..")</f>
        <v>0.10734463276836158</v>
      </c>
      <c r="FR121" s="24">
        <f t="shared" ref="FR121" si="10261">IFERROR(AR121/AR127,"..")</f>
        <v>0.15608465608465608</v>
      </c>
      <c r="FS121" s="24">
        <f t="shared" ref="FS121" si="10262">IFERROR(AS121/AS127,"..")</f>
        <v>5.1515151515151514E-2</v>
      </c>
      <c r="FT121" s="24">
        <f t="shared" ref="FT121" si="10263">IFERROR(AT121/AT127,"..")</f>
        <v>9.0909090909090912E-2</v>
      </c>
      <c r="FU121" s="24">
        <f t="shared" ref="FU121" si="10264">IFERROR(AU121/AU127,"..")</f>
        <v>0.12149532710280374</v>
      </c>
      <c r="FV121" s="24">
        <f t="shared" ref="FV121" si="10265">IFERROR(AV121/AV127,"..")</f>
        <v>2.1276595744680851E-2</v>
      </c>
      <c r="FW121" s="24">
        <f t="shared" ref="FW121" si="10266">IFERROR(AW121/AW127,"..")</f>
        <v>0</v>
      </c>
      <c r="FX121" s="24">
        <f t="shared" ref="FX121" si="10267">IFERROR(AX121/AX127,"..")</f>
        <v>0</v>
      </c>
      <c r="FY121" s="24">
        <f t="shared" ref="FY121" si="10268">IFERROR(AY121/AY127,"..")</f>
        <v>0</v>
      </c>
      <c r="FZ121" s="24">
        <f t="shared" ref="FZ121" si="10269">IFERROR(AZ121/AZ127,"..")</f>
        <v>0.10638297872340426</v>
      </c>
      <c r="GA121" s="24">
        <f t="shared" ref="GA121" si="10270">IFERROR(BA121/BA127,"..")</f>
        <v>0.13333333333333333</v>
      </c>
      <c r="GB121" s="24">
        <f t="shared" ref="GB121" si="10271">IFERROR(BB121/BB127,"..")</f>
        <v>5.8823529411764705E-2</v>
      </c>
      <c r="GC121" s="24">
        <f t="shared" ref="GC121" si="10272">IFERROR(BC121/BC127,"..")</f>
        <v>0.13636363636363635</v>
      </c>
      <c r="GD121" s="24">
        <f t="shared" ref="GD121" si="10273">IFERROR(BD121/BD127,"..")</f>
        <v>0.21428571428571427</v>
      </c>
      <c r="GE121" s="24">
        <f t="shared" ref="GE121" si="10274">IFERROR(BE121/BE127,"..")</f>
        <v>0</v>
      </c>
      <c r="GF121" s="24">
        <f t="shared" ref="GF121" si="10275">IFERROR(BF121/BF127,"..")</f>
        <v>4.1666666666666664E-2</v>
      </c>
      <c r="GG121" s="24">
        <f t="shared" ref="GG121" si="10276">IFERROR(BG121/BG127,"..")</f>
        <v>4.878048780487805E-2</v>
      </c>
      <c r="GH121" s="24">
        <f t="shared" ref="GH121" si="10277">IFERROR(BH121/BH127,"..")</f>
        <v>0</v>
      </c>
      <c r="GI121" s="24">
        <f t="shared" ref="GI121" si="10278">IFERROR(BI121/BI127,"..")</f>
        <v>0.1111111111111111</v>
      </c>
      <c r="GJ121" s="24">
        <f t="shared" ref="GJ121" si="10279">IFERROR(BJ121/BJ127,"..")</f>
        <v>0.25</v>
      </c>
      <c r="GK121" s="24">
        <f t="shared" ref="GK121" si="10280">IFERROR(BK121/BK127,"..")</f>
        <v>0</v>
      </c>
      <c r="GL121" s="24">
        <f t="shared" ref="GL121" si="10281">IFERROR(BL121/BL127,"..")</f>
        <v>0</v>
      </c>
      <c r="GM121" s="24">
        <f t="shared" ref="GM121" si="10282">IFERROR(BM121/BM127,"..")</f>
        <v>0</v>
      </c>
      <c r="GN121" s="24">
        <f t="shared" ref="GN121" si="10283">IFERROR(BN121/BN127,"..")</f>
        <v>0</v>
      </c>
      <c r="GO121" s="24">
        <f t="shared" ref="GO121" si="10284">IFERROR(BO121/BO127,"..")</f>
        <v>0.25</v>
      </c>
      <c r="GP121" s="24">
        <f t="shared" ref="GP121" si="10285">IFERROR(BP121/BP127,"..")</f>
        <v>0.4</v>
      </c>
      <c r="GQ121" s="24">
        <f t="shared" ref="GQ121" si="10286">IFERROR(BQ121/BQ127,"..")</f>
        <v>0</v>
      </c>
      <c r="GR121" s="24">
        <f t="shared" ref="GR121" si="10287">IFERROR(BR121/BR127,"..")</f>
        <v>9.5238095238095233E-2</v>
      </c>
      <c r="GS121" s="24">
        <f t="shared" ref="GS121" si="10288">IFERROR(BS121/BS127,"..")</f>
        <v>0.13333333333333333</v>
      </c>
      <c r="GT121" s="24">
        <f t="shared" ref="GT121" si="10289">IFERROR(BT121/BT127,"..")</f>
        <v>0</v>
      </c>
      <c r="GU121" s="24">
        <f t="shared" ref="GU121" si="10290">IFERROR(BU121/BU127,"..")</f>
        <v>9.9630996309963096E-2</v>
      </c>
      <c r="GV121" s="24">
        <f t="shared" ref="GV121" si="10291">IFERROR(BV121/BV127,"..")</f>
        <v>0.17924528301886791</v>
      </c>
      <c r="GW121" s="24">
        <f t="shared" ref="GW121" si="10292">IFERROR(BW121/BW127,"..")</f>
        <v>4.2424242424242427E-2</v>
      </c>
      <c r="GX121" s="24">
        <f t="shared" ref="GX121" si="10293">IFERROR(BX121/BX127,"..")</f>
        <v>0.1111111111111111</v>
      </c>
      <c r="GY121" s="24">
        <f t="shared" ref="GY121" si="10294">IFERROR(BY121/BY127,"..")</f>
        <v>0.25</v>
      </c>
      <c r="GZ121" s="24">
        <f t="shared" ref="GZ121" si="10295">IFERROR(BZ121/BZ127,"..")</f>
        <v>0</v>
      </c>
      <c r="HA121" s="24">
        <f t="shared" ref="HA121" si="10296">IFERROR(CA121/CA127,"..")</f>
        <v>0</v>
      </c>
      <c r="HB121" s="24">
        <f t="shared" ref="HB121" si="10297">IFERROR(CB121/CB127,"..")</f>
        <v>0</v>
      </c>
      <c r="HC121" s="24">
        <f t="shared" ref="HC121" si="10298">IFERROR(CC121/CC127,"..")</f>
        <v>0</v>
      </c>
      <c r="HD121" s="24">
        <f t="shared" ref="HD121" si="10299">IFERROR(CD121/CD127,"..")</f>
        <v>2.9411764705882353E-2</v>
      </c>
      <c r="HE121" s="24">
        <f t="shared" ref="HE121" si="10300">IFERROR(CE121/CE127,"..")</f>
        <v>0.1111111111111111</v>
      </c>
      <c r="HF121" s="24">
        <f t="shared" ref="HF121" si="10301">IFERROR(CF121/CF127,"..")</f>
        <v>0</v>
      </c>
      <c r="HG121" s="24">
        <f t="shared" ref="HG121" si="10302">IFERROR(CG121/CG127,"..")</f>
        <v>7.6923076923076927E-2</v>
      </c>
      <c r="HH121" s="24">
        <f t="shared" ref="HH121" si="10303">IFERROR(CH121/CH127,"..")</f>
        <v>0.16666666666666666</v>
      </c>
      <c r="HI121" s="24">
        <f t="shared" ref="HI121" si="10304">IFERROR(CI121/CI127,"..")</f>
        <v>0</v>
      </c>
      <c r="HJ121" s="24">
        <f t="shared" ref="HJ121" si="10305">IFERROR(CJ121/CJ127,"..")</f>
        <v>0.14285714285714285</v>
      </c>
      <c r="HK121" s="24">
        <f t="shared" ref="HK121" si="10306">IFERROR(CK121/CK127,"..")</f>
        <v>0.5</v>
      </c>
      <c r="HL121" s="24">
        <f t="shared" ref="HL121" si="10307">IFERROR(CL121/CL127,"..")</f>
        <v>0</v>
      </c>
      <c r="HM121" s="24">
        <f t="shared" ref="HM121" si="10308">IFERROR(CM121/CM127,"..")</f>
        <v>0.13157894736842105</v>
      </c>
      <c r="HN121" s="24">
        <f t="shared" ref="HN121" si="10309">IFERROR(CN121/CN127,"..")</f>
        <v>0.26666666666666666</v>
      </c>
      <c r="HO121" s="24">
        <f t="shared" ref="HO121" si="10310">IFERROR(CO121/CO127,"..")</f>
        <v>4.3478260869565216E-2</v>
      </c>
      <c r="HP121" s="24">
        <f t="shared" ref="HP121" si="10311">IFERROR(CP121/CP127,"..")</f>
        <v>4.8192771084337352E-2</v>
      </c>
      <c r="HQ121" s="24">
        <f t="shared" ref="HQ121" si="10312">IFERROR(CQ121/CQ127,"..")</f>
        <v>0.1</v>
      </c>
      <c r="HR121" s="24">
        <f t="shared" ref="HR121" si="10313">IFERROR(CR121/CR127,"..")</f>
        <v>1.8867924528301886E-2</v>
      </c>
      <c r="HS121" s="24">
        <f t="shared" ref="HS121" si="10314">IFERROR(CS121/CS127,"..")</f>
        <v>0.18</v>
      </c>
      <c r="HT121" s="24">
        <f t="shared" ref="HT121" si="10315">IFERROR(CT121/CT127,"..")</f>
        <v>0.25806451612903225</v>
      </c>
      <c r="HU121" s="24">
        <f t="shared" ref="HU121" si="10316">IFERROR(CU121/CU127,"..")</f>
        <v>0.1</v>
      </c>
      <c r="HV121" s="24">
        <f t="shared" ref="HV121" si="10317">IFERROR(CV121/CV127,"..")</f>
        <v>0</v>
      </c>
      <c r="HW121" s="24">
        <f t="shared" ref="HW121" si="10318">IFERROR(CW121/CW127,"..")</f>
        <v>0</v>
      </c>
      <c r="HX121" s="24">
        <f t="shared" ref="HX121" si="10319">IFERROR(CX121/CX127,"..")</f>
        <v>0</v>
      </c>
      <c r="HY121" s="24">
        <f t="shared" ref="HY121" si="10320">IFERROR(CY121/CY127,"..")</f>
        <v>0.13043478260869565</v>
      </c>
      <c r="HZ121" s="24">
        <f t="shared" ref="HZ121" si="10321">IFERROR(CZ121/CZ127,"..")</f>
        <v>0.14285714285714285</v>
      </c>
      <c r="IA121" s="24">
        <f t="shared" ref="IA121" si="10322">IFERROR(DA121/DA127,"..")</f>
        <v>0.11764705882352941</v>
      </c>
      <c r="IB121" s="24">
        <f t="shared" ref="IB121" si="10323">IFERROR(DB121/DB127,"..")</f>
        <v>0.14285714285714285</v>
      </c>
      <c r="IC121" s="24">
        <f t="shared" ref="IC121" si="10324">IFERROR(DC121/DC127,"..")</f>
        <v>0</v>
      </c>
      <c r="ID121" s="24">
        <f t="shared" ref="ID121" si="10325">IFERROR(DD121/DD127,"..")</f>
        <v>0.25</v>
      </c>
      <c r="IE121" s="24">
        <f t="shared" ref="IE121" si="10326">IFERROR(DE121/DE127,"..")</f>
        <v>0.33333333333333331</v>
      </c>
      <c r="IF121" s="24">
        <f t="shared" ref="IF121" si="10327">IFERROR(DF121/DF127,"..")</f>
        <v>1</v>
      </c>
      <c r="IG121" s="24">
        <f t="shared" ref="IG121" si="10328">IFERROR(DG121/DG127,"..")</f>
        <v>0</v>
      </c>
      <c r="IH121" s="24">
        <f t="shared" ref="IH121" si="10329">IFERROR(DH121/DH127,"..")</f>
        <v>9.3023255813953487E-2</v>
      </c>
      <c r="II121" s="24">
        <f t="shared" ref="II121" si="10330">IFERROR(DI121/DI127,"..")</f>
        <v>0.18181818181818182</v>
      </c>
      <c r="IJ121" s="24">
        <f t="shared" ref="IJ121" si="10331">IFERROR(DJ121/DJ127,"..")</f>
        <v>0</v>
      </c>
      <c r="IK121" s="24">
        <f t="shared" ref="IK121" si="10332">IFERROR(DK121/DK127,"..")</f>
        <v>0.1111111111111111</v>
      </c>
      <c r="IL121" s="24">
        <f t="shared" ref="IL121" si="10333">IFERROR(DL121/DL127,"..")</f>
        <v>0</v>
      </c>
      <c r="IM121" s="24">
        <f t="shared" ref="IM121" si="10334">IFERROR(DM121/DM127,"..")</f>
        <v>0</v>
      </c>
      <c r="IN121" s="24">
        <f t="shared" ref="IN121" si="10335">IFERROR(DN121/DN127,"..")</f>
        <v>0.125</v>
      </c>
      <c r="IO121" s="24">
        <f t="shared" ref="IO121" si="10336">IFERROR(DO121/DO127,"..")</f>
        <v>0.23076923076923078</v>
      </c>
      <c r="IP121" s="24">
        <f t="shared" ref="IP121" si="10337">IFERROR(DP121/DP127,"..")</f>
        <v>0</v>
      </c>
      <c r="IQ121" s="24">
        <f t="shared" ref="IQ121" si="10338">IFERROR(DQ121/DQ127,"..")</f>
        <v>0.1111111111111111</v>
      </c>
      <c r="IR121" s="24">
        <f t="shared" ref="IR121" si="10339">IFERROR(DR121/DR127,"..")</f>
        <v>0.25</v>
      </c>
      <c r="IS121" s="24">
        <f t="shared" ref="IS121" si="10340">IFERROR(DS121/DS127,"..")</f>
        <v>0</v>
      </c>
      <c r="IT121" s="24">
        <f t="shared" ref="IT121" si="10341">IFERROR(DT121/DT127,"..")</f>
        <v>0.1038961038961039</v>
      </c>
      <c r="IU121" s="24">
        <f t="shared" ref="IU121" si="10342">IFERROR(DU121/DU127,"..")</f>
        <v>0.12903225806451613</v>
      </c>
      <c r="IV121" s="24">
        <f t="shared" ref="IV121" si="10343">IFERROR(DV121/DV127,"..")</f>
        <v>0.05</v>
      </c>
      <c r="IW121" s="24">
        <f t="shared" ref="IW121" si="10344">IFERROR(DW121/DW127,"..")</f>
        <v>0.12246667389183917</v>
      </c>
      <c r="IX121" s="24">
        <f t="shared" ref="IX121" si="10345">IFERROR(DX121/DX127,"..")</f>
        <v>0.18380699243508486</v>
      </c>
      <c r="IY121" s="24">
        <f t="shared" ref="IY121" si="10346">IFERROR(DY121/DY127,"..")</f>
        <v>5.3032049804011987E-2</v>
      </c>
      <c r="IZ121" s="24" t="str">
        <f t="shared" ref="IZ121" si="10347">IFERROR(DZ121/DZ127,"..")</f>
        <v>..</v>
      </c>
      <c r="JA121" s="24" t="str">
        <f t="shared" ref="JA121" si="10348">IFERROR(EA121/EA127,"..")</f>
        <v>..</v>
      </c>
      <c r="JB121" s="24" t="str">
        <f t="shared" ref="JB121" si="10349">IFERROR(EB121/EB127,"..")</f>
        <v>..</v>
      </c>
    </row>
    <row r="122" spans="1:262" ht="24" x14ac:dyDescent="0.2">
      <c r="A122" s="17"/>
      <c r="B122" s="14" t="s">
        <v>60</v>
      </c>
      <c r="C122" s="13" t="s">
        <v>54</v>
      </c>
      <c r="D122" s="18">
        <v>2310</v>
      </c>
      <c r="E122" s="18">
        <v>546</v>
      </c>
      <c r="F122" s="18">
        <v>1764</v>
      </c>
      <c r="G122" s="18">
        <v>2127</v>
      </c>
      <c r="H122" s="18">
        <v>507</v>
      </c>
      <c r="I122" s="18">
        <v>1620</v>
      </c>
      <c r="J122" s="18">
        <v>24</v>
      </c>
      <c r="K122" s="18">
        <v>6</v>
      </c>
      <c r="L122" s="18">
        <v>15</v>
      </c>
      <c r="M122" s="18">
        <v>1953</v>
      </c>
      <c r="N122" s="18">
        <v>456</v>
      </c>
      <c r="O122" s="18">
        <v>1497</v>
      </c>
      <c r="P122" s="18">
        <v>60</v>
      </c>
      <c r="Q122" s="18">
        <v>24</v>
      </c>
      <c r="R122" s="18">
        <v>36</v>
      </c>
      <c r="S122" s="18">
        <v>33</v>
      </c>
      <c r="T122" s="18">
        <v>9</v>
      </c>
      <c r="U122" s="18">
        <v>24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3</v>
      </c>
      <c r="AC122" s="18">
        <v>0</v>
      </c>
      <c r="AD122" s="18">
        <v>3</v>
      </c>
      <c r="AE122" s="18">
        <v>0</v>
      </c>
      <c r="AF122" s="18">
        <v>0</v>
      </c>
      <c r="AG122" s="18">
        <v>0</v>
      </c>
      <c r="AH122" s="18">
        <v>30</v>
      </c>
      <c r="AI122" s="18">
        <v>9</v>
      </c>
      <c r="AJ122" s="18">
        <v>24</v>
      </c>
      <c r="AK122" s="18">
        <v>18</v>
      </c>
      <c r="AL122" s="18">
        <v>6</v>
      </c>
      <c r="AM122" s="18">
        <v>12</v>
      </c>
      <c r="AN122" s="18">
        <v>36</v>
      </c>
      <c r="AO122" s="18">
        <v>6</v>
      </c>
      <c r="AP122" s="18">
        <v>33</v>
      </c>
      <c r="AQ122" s="18">
        <v>207</v>
      </c>
      <c r="AR122" s="18">
        <v>48</v>
      </c>
      <c r="AS122" s="18">
        <v>159</v>
      </c>
      <c r="AT122" s="18">
        <v>33</v>
      </c>
      <c r="AU122" s="18">
        <v>9</v>
      </c>
      <c r="AV122" s="18">
        <v>24</v>
      </c>
      <c r="AW122" s="18">
        <v>0</v>
      </c>
      <c r="AX122" s="18">
        <v>0</v>
      </c>
      <c r="AY122" s="18">
        <v>0</v>
      </c>
      <c r="AZ122" s="18">
        <v>18</v>
      </c>
      <c r="BA122" s="18">
        <v>6</v>
      </c>
      <c r="BB122" s="18">
        <v>12</v>
      </c>
      <c r="BC122" s="18">
        <v>6</v>
      </c>
      <c r="BD122" s="18">
        <v>3</v>
      </c>
      <c r="BE122" s="18">
        <v>3</v>
      </c>
      <c r="BF122" s="18">
        <v>3</v>
      </c>
      <c r="BG122" s="18">
        <v>0</v>
      </c>
      <c r="BH122" s="18">
        <v>0</v>
      </c>
      <c r="BI122" s="18">
        <v>3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3</v>
      </c>
      <c r="BS122" s="18">
        <v>0</v>
      </c>
      <c r="BT122" s="18">
        <v>3</v>
      </c>
      <c r="BU122" s="18">
        <v>60</v>
      </c>
      <c r="BV122" s="18">
        <v>6</v>
      </c>
      <c r="BW122" s="18">
        <v>54</v>
      </c>
      <c r="BX122" s="18">
        <v>3</v>
      </c>
      <c r="BY122" s="18">
        <v>0</v>
      </c>
      <c r="BZ122" s="18">
        <v>3</v>
      </c>
      <c r="CA122" s="18">
        <v>0</v>
      </c>
      <c r="CB122" s="18">
        <v>0</v>
      </c>
      <c r="CC122" s="18">
        <v>0</v>
      </c>
      <c r="CD122" s="18">
        <v>15</v>
      </c>
      <c r="CE122" s="18">
        <v>3</v>
      </c>
      <c r="CF122" s="18">
        <v>15</v>
      </c>
      <c r="CG122" s="18">
        <v>0</v>
      </c>
      <c r="CH122" s="18">
        <v>0</v>
      </c>
      <c r="CI122" s="18">
        <v>0</v>
      </c>
      <c r="CJ122" s="18">
        <v>0</v>
      </c>
      <c r="CK122" s="18">
        <v>0</v>
      </c>
      <c r="CL122" s="18">
        <v>0</v>
      </c>
      <c r="CM122" s="18">
        <v>12</v>
      </c>
      <c r="CN122" s="18">
        <v>0</v>
      </c>
      <c r="CO122" s="18">
        <v>12</v>
      </c>
      <c r="CP122" s="18">
        <v>6</v>
      </c>
      <c r="CQ122" s="18">
        <v>3</v>
      </c>
      <c r="CR122" s="18">
        <v>6</v>
      </c>
      <c r="CS122" s="18">
        <v>9</v>
      </c>
      <c r="CT122" s="18">
        <v>3</v>
      </c>
      <c r="CU122" s="18">
        <v>3</v>
      </c>
      <c r="CV122" s="18">
        <v>3</v>
      </c>
      <c r="CW122" s="18">
        <v>0</v>
      </c>
      <c r="CX122" s="18">
        <v>3</v>
      </c>
      <c r="CY122" s="18">
        <v>9</v>
      </c>
      <c r="CZ122" s="18">
        <v>0</v>
      </c>
      <c r="DA122" s="18">
        <v>9</v>
      </c>
      <c r="DB122" s="18">
        <v>6</v>
      </c>
      <c r="DC122" s="18">
        <v>0</v>
      </c>
      <c r="DD122" s="18">
        <v>6</v>
      </c>
      <c r="DE122" s="18">
        <v>0</v>
      </c>
      <c r="DF122" s="18">
        <v>0</v>
      </c>
      <c r="DG122" s="18">
        <v>0</v>
      </c>
      <c r="DH122" s="18">
        <v>12</v>
      </c>
      <c r="DI122" s="18">
        <v>3</v>
      </c>
      <c r="DJ122" s="18">
        <v>9</v>
      </c>
      <c r="DK122" s="18">
        <v>3</v>
      </c>
      <c r="DL122" s="18">
        <v>0</v>
      </c>
      <c r="DM122" s="18">
        <v>3</v>
      </c>
      <c r="DN122" s="18">
        <v>6</v>
      </c>
      <c r="DO122" s="18">
        <v>0</v>
      </c>
      <c r="DP122" s="18">
        <v>6</v>
      </c>
      <c r="DQ122" s="18">
        <v>9</v>
      </c>
      <c r="DR122" s="18">
        <v>3</v>
      </c>
      <c r="DS122" s="18">
        <v>3</v>
      </c>
      <c r="DT122" s="18">
        <v>30</v>
      </c>
      <c r="DU122" s="18">
        <v>12</v>
      </c>
      <c r="DV122" s="18">
        <v>21</v>
      </c>
      <c r="DW122" s="18">
        <v>2310</v>
      </c>
      <c r="DX122" s="18">
        <v>546</v>
      </c>
      <c r="DY122" s="18">
        <v>1764</v>
      </c>
      <c r="DZ122" s="18">
        <v>0</v>
      </c>
      <c r="EA122" s="18">
        <v>0</v>
      </c>
      <c r="EB122" s="18">
        <v>0</v>
      </c>
      <c r="ED122" s="24">
        <f>IFERROR(D122/D127,"..")</f>
        <v>8.3450742386474472E-2</v>
      </c>
      <c r="EE122" s="24">
        <f>IFERROR(E122/E127,"..")</f>
        <v>3.721120425270906E-2</v>
      </c>
      <c r="EF122" s="24">
        <f>IFERROR(F122/F127,"..")</f>
        <v>0.13557758819460455</v>
      </c>
      <c r="EG122" s="24">
        <f>IFERROR(G122/G127,"..")</f>
        <v>8.3865625739295013E-2</v>
      </c>
      <c r="EH122" s="24">
        <f>IFERROR(H122/H127,"..")</f>
        <v>3.7841468875951634E-2</v>
      </c>
      <c r="EI122" s="24">
        <f>IFERROR(I122/I127,"..")</f>
        <v>0.13544018058690746</v>
      </c>
      <c r="EJ122" s="24">
        <f t="shared" ref="EJ122" si="10350">IFERROR(J122/J127,"..")</f>
        <v>0.10256410256410256</v>
      </c>
      <c r="EK122" s="24">
        <f t="shared" ref="EK122" si="10351">IFERROR(K122/K127,"..")</f>
        <v>4.4444444444444446E-2</v>
      </c>
      <c r="EL122" s="24">
        <f t="shared" ref="EL122" si="10352">IFERROR(L122/L127,"..")</f>
        <v>0.15151515151515152</v>
      </c>
      <c r="EM122" s="24">
        <f t="shared" ref="EM122" si="10353">IFERROR(M122/M127,"..")</f>
        <v>8.3312004095213721E-2</v>
      </c>
      <c r="EN122" s="24">
        <f t="shared" ref="EN122" si="10354">IFERROR(N122/N127,"..")</f>
        <v>3.6556036556036557E-2</v>
      </c>
      <c r="EO122" s="24">
        <f t="shared" ref="EO122" si="10355">IFERROR(O122/O127,"..")</f>
        <v>0.13652530779753763</v>
      </c>
      <c r="EP122" s="24">
        <f t="shared" ref="EP122" si="10356">IFERROR(P122/P127,"..")</f>
        <v>0.08</v>
      </c>
      <c r="EQ122" s="24">
        <f t="shared" ref="EQ122" si="10357">IFERROR(Q122/Q127,"..")</f>
        <v>6.4000000000000001E-2</v>
      </c>
      <c r="ER122" s="24">
        <f t="shared" ref="ER122" si="10358">IFERROR(R122/R127,"..")</f>
        <v>9.6000000000000002E-2</v>
      </c>
      <c r="ES122" s="24">
        <f t="shared" ref="ES122" si="10359">IFERROR(S122/S127,"..")</f>
        <v>0.13414634146341464</v>
      </c>
      <c r="ET122" s="24">
        <f t="shared" ref="ET122" si="10360">IFERROR(T122/T127,"..")</f>
        <v>7.1428571428571425E-2</v>
      </c>
      <c r="EU122" s="24">
        <f t="shared" ref="EU122" si="10361">IFERROR(U122/U127,"..")</f>
        <v>0.20512820512820512</v>
      </c>
      <c r="EV122" s="24">
        <f t="shared" ref="EV122" si="10362">IFERROR(V122/V127,"..")</f>
        <v>0</v>
      </c>
      <c r="EW122" s="24" t="str">
        <f t="shared" ref="EW122" si="10363">IFERROR(W122/W127,"..")</f>
        <v>..</v>
      </c>
      <c r="EX122" s="24">
        <f t="shared" ref="EX122" si="10364">IFERROR(X122/X127,"..")</f>
        <v>0</v>
      </c>
      <c r="EY122" s="24">
        <f t="shared" ref="EY122" si="10365">IFERROR(Y122/Y127,"..")</f>
        <v>0</v>
      </c>
      <c r="EZ122" s="24">
        <f t="shared" ref="EZ122" si="10366">IFERROR(Z122/Z127,"..")</f>
        <v>0</v>
      </c>
      <c r="FA122" s="24">
        <f t="shared" ref="FA122" si="10367">IFERROR(AA122/AA127,"..")</f>
        <v>0</v>
      </c>
      <c r="FB122" s="24">
        <f t="shared" ref="FB122" si="10368">IFERROR(AB122/AB127,"..")</f>
        <v>1</v>
      </c>
      <c r="FC122" s="24">
        <f t="shared" ref="FC122" si="10369">IFERROR(AC122/AC127,"..")</f>
        <v>0</v>
      </c>
      <c r="FD122" s="24">
        <f t="shared" ref="FD122" si="10370">IFERROR(AD122/AD127,"..")</f>
        <v>1</v>
      </c>
      <c r="FE122" s="24">
        <f t="shared" ref="FE122" si="10371">IFERROR(AE122/AE127,"..")</f>
        <v>0</v>
      </c>
      <c r="FF122" s="24">
        <f t="shared" ref="FF122" si="10372">IFERROR(AF122/AF127,"..")</f>
        <v>0</v>
      </c>
      <c r="FG122" s="24">
        <f t="shared" ref="FG122" si="10373">IFERROR(AG122/AG127,"..")</f>
        <v>0</v>
      </c>
      <c r="FH122" s="24">
        <f t="shared" ref="FH122" si="10374">IFERROR(AH122/AH127,"..")</f>
        <v>0.14285714285714285</v>
      </c>
      <c r="FI122" s="24">
        <f t="shared" ref="FI122" si="10375">IFERROR(AI122/AI127,"..")</f>
        <v>0.10714285714285714</v>
      </c>
      <c r="FJ122" s="24">
        <f t="shared" ref="FJ122" si="10376">IFERROR(AJ122/AJ127,"..")</f>
        <v>0.19047619047619047</v>
      </c>
      <c r="FK122" s="24">
        <f t="shared" ref="FK122" si="10377">IFERROR(AK122/AK127,"..")</f>
        <v>9.2307692307692313E-2</v>
      </c>
      <c r="FL122" s="24">
        <f t="shared" ref="FL122" si="10378">IFERROR(AL122/AL127,"..")</f>
        <v>6.25E-2</v>
      </c>
      <c r="FM122" s="24">
        <f t="shared" ref="FM122" si="10379">IFERROR(AM122/AM127,"..")</f>
        <v>0.12121212121212122</v>
      </c>
      <c r="FN122" s="24">
        <f t="shared" ref="FN122" si="10380">IFERROR(AN122/AN127,"..")</f>
        <v>7.1005917159763315E-2</v>
      </c>
      <c r="FO122" s="24">
        <f t="shared" ref="FO122" si="10381">IFERROR(AO122/AO127,"..")</f>
        <v>2.7397260273972601E-2</v>
      </c>
      <c r="FP122" s="24">
        <f t="shared" ref="FP122" si="10382">IFERROR(AP122/AP127,"..")</f>
        <v>0.11458333333333333</v>
      </c>
      <c r="FQ122" s="24">
        <f t="shared" ref="FQ122" si="10383">IFERROR(AQ122/AQ127,"..")</f>
        <v>9.7457627118644072E-2</v>
      </c>
      <c r="FR122" s="24">
        <f t="shared" ref="FR122" si="10384">IFERROR(AR122/AR127,"..")</f>
        <v>4.2328042328042326E-2</v>
      </c>
      <c r="FS122" s="24">
        <f t="shared" ref="FS122" si="10385">IFERROR(AS122/AS127,"..")</f>
        <v>0.16060606060606061</v>
      </c>
      <c r="FT122" s="24">
        <f t="shared" ref="FT122" si="10386">IFERROR(AT122/AT127,"..")</f>
        <v>7.1428571428571425E-2</v>
      </c>
      <c r="FU122" s="24">
        <f t="shared" ref="FU122" si="10387">IFERROR(AU122/AU127,"..")</f>
        <v>2.8037383177570093E-2</v>
      </c>
      <c r="FV122" s="24">
        <f t="shared" ref="FV122" si="10388">IFERROR(AV122/AV127,"..")</f>
        <v>0.1702127659574468</v>
      </c>
      <c r="FW122" s="24">
        <f t="shared" ref="FW122" si="10389">IFERROR(AW122/AW127,"..")</f>
        <v>0</v>
      </c>
      <c r="FX122" s="24">
        <f t="shared" ref="FX122" si="10390">IFERROR(AX122/AX127,"..")</f>
        <v>0</v>
      </c>
      <c r="FY122" s="24">
        <f t="shared" ref="FY122" si="10391">IFERROR(AY122/AY127,"..")</f>
        <v>0</v>
      </c>
      <c r="FZ122" s="24">
        <f t="shared" ref="FZ122" si="10392">IFERROR(AZ122/AZ127,"..")</f>
        <v>0.1276595744680851</v>
      </c>
      <c r="GA122" s="24">
        <f t="shared" ref="GA122" si="10393">IFERROR(BA122/BA127,"..")</f>
        <v>6.6666666666666666E-2</v>
      </c>
      <c r="GB122" s="24">
        <f t="shared" ref="GB122" si="10394">IFERROR(BB122/BB127,"..")</f>
        <v>0.23529411764705882</v>
      </c>
      <c r="GC122" s="24">
        <f t="shared" ref="GC122" si="10395">IFERROR(BC122/BC127,"..")</f>
        <v>9.0909090909090912E-2</v>
      </c>
      <c r="GD122" s="24">
        <f t="shared" ref="GD122" si="10396">IFERROR(BD122/BD127,"..")</f>
        <v>7.1428571428571425E-2</v>
      </c>
      <c r="GE122" s="24">
        <f t="shared" ref="GE122" si="10397">IFERROR(BE122/BE127,"..")</f>
        <v>0.1111111111111111</v>
      </c>
      <c r="GF122" s="24">
        <f t="shared" ref="GF122" si="10398">IFERROR(BF122/BF127,"..")</f>
        <v>2.0833333333333332E-2</v>
      </c>
      <c r="GG122" s="24">
        <f t="shared" ref="GG122" si="10399">IFERROR(BG122/BG127,"..")</f>
        <v>0</v>
      </c>
      <c r="GH122" s="24">
        <f t="shared" ref="GH122" si="10400">IFERROR(BH122/BH127,"..")</f>
        <v>0</v>
      </c>
      <c r="GI122" s="24">
        <f t="shared" ref="GI122" si="10401">IFERROR(BI122/BI127,"..")</f>
        <v>0.1111111111111111</v>
      </c>
      <c r="GJ122" s="24">
        <f t="shared" ref="GJ122" si="10402">IFERROR(BJ122/BJ127,"..")</f>
        <v>0</v>
      </c>
      <c r="GK122" s="24">
        <f t="shared" ref="GK122" si="10403">IFERROR(BK122/BK127,"..")</f>
        <v>0</v>
      </c>
      <c r="GL122" s="24">
        <f t="shared" ref="GL122" si="10404">IFERROR(BL122/BL127,"..")</f>
        <v>0</v>
      </c>
      <c r="GM122" s="24">
        <f t="shared" ref="GM122" si="10405">IFERROR(BM122/BM127,"..")</f>
        <v>0</v>
      </c>
      <c r="GN122" s="24">
        <f t="shared" ref="GN122" si="10406">IFERROR(BN122/BN127,"..")</f>
        <v>0</v>
      </c>
      <c r="GO122" s="24">
        <f t="shared" ref="GO122" si="10407">IFERROR(BO122/BO127,"..")</f>
        <v>0</v>
      </c>
      <c r="GP122" s="24">
        <f t="shared" ref="GP122" si="10408">IFERROR(BP122/BP127,"..")</f>
        <v>0</v>
      </c>
      <c r="GQ122" s="24">
        <f t="shared" ref="GQ122" si="10409">IFERROR(BQ122/BQ127,"..")</f>
        <v>0</v>
      </c>
      <c r="GR122" s="24">
        <f t="shared" ref="GR122" si="10410">IFERROR(BR122/BR127,"..")</f>
        <v>4.7619047619047616E-2</v>
      </c>
      <c r="GS122" s="24">
        <f t="shared" ref="GS122" si="10411">IFERROR(BS122/BS127,"..")</f>
        <v>0</v>
      </c>
      <c r="GT122" s="24">
        <f t="shared" ref="GT122" si="10412">IFERROR(BT122/BT127,"..")</f>
        <v>0.2</v>
      </c>
      <c r="GU122" s="24">
        <f t="shared" ref="GU122" si="10413">IFERROR(BU122/BU127,"..")</f>
        <v>7.3800738007380073E-2</v>
      </c>
      <c r="GV122" s="24">
        <f t="shared" ref="GV122" si="10414">IFERROR(BV122/BV127,"..")</f>
        <v>1.8867924528301886E-2</v>
      </c>
      <c r="GW122" s="24">
        <f t="shared" ref="GW122" si="10415">IFERROR(BW122/BW127,"..")</f>
        <v>0.10909090909090909</v>
      </c>
      <c r="GX122" s="24">
        <f t="shared" ref="GX122" si="10416">IFERROR(BX122/BX127,"..")</f>
        <v>0.1111111111111111</v>
      </c>
      <c r="GY122" s="24">
        <f t="shared" ref="GY122" si="10417">IFERROR(BY122/BY127,"..")</f>
        <v>0</v>
      </c>
      <c r="GZ122" s="24">
        <f t="shared" ref="GZ122" si="10418">IFERROR(BZ122/BZ127,"..")</f>
        <v>0.16666666666666666</v>
      </c>
      <c r="HA122" s="24">
        <f t="shared" ref="HA122" si="10419">IFERROR(CA122/CA127,"..")</f>
        <v>0</v>
      </c>
      <c r="HB122" s="24">
        <f t="shared" ref="HB122" si="10420">IFERROR(CB122/CB127,"..")</f>
        <v>0</v>
      </c>
      <c r="HC122" s="24">
        <f t="shared" ref="HC122" si="10421">IFERROR(CC122/CC127,"..")</f>
        <v>0</v>
      </c>
      <c r="HD122" s="24">
        <f t="shared" ref="HD122" si="10422">IFERROR(CD122/CD127,"..")</f>
        <v>0.14705882352941177</v>
      </c>
      <c r="HE122" s="24">
        <f t="shared" ref="HE122" si="10423">IFERROR(CE122/CE127,"..")</f>
        <v>0.1111111111111111</v>
      </c>
      <c r="HF122" s="24">
        <f t="shared" ref="HF122" si="10424">IFERROR(CF122/CF127,"..")</f>
        <v>0.19230769230769232</v>
      </c>
      <c r="HG122" s="24">
        <f t="shared" ref="HG122" si="10425">IFERROR(CG122/CG127,"..")</f>
        <v>0</v>
      </c>
      <c r="HH122" s="24">
        <f t="shared" ref="HH122" si="10426">IFERROR(CH122/CH127,"..")</f>
        <v>0</v>
      </c>
      <c r="HI122" s="24">
        <f t="shared" ref="HI122" si="10427">IFERROR(CI122/CI127,"..")</f>
        <v>0</v>
      </c>
      <c r="HJ122" s="24">
        <f t="shared" ref="HJ122" si="10428">IFERROR(CJ122/CJ127,"..")</f>
        <v>0</v>
      </c>
      <c r="HK122" s="24">
        <f t="shared" ref="HK122" si="10429">IFERROR(CK122/CK127,"..")</f>
        <v>0</v>
      </c>
      <c r="HL122" s="24">
        <f t="shared" ref="HL122" si="10430">IFERROR(CL122/CL127,"..")</f>
        <v>0</v>
      </c>
      <c r="HM122" s="24">
        <f t="shared" ref="HM122" si="10431">IFERROR(CM122/CM127,"..")</f>
        <v>0.10526315789473684</v>
      </c>
      <c r="HN122" s="24">
        <f t="shared" ref="HN122" si="10432">IFERROR(CN122/CN127,"..")</f>
        <v>0</v>
      </c>
      <c r="HO122" s="24">
        <f t="shared" ref="HO122" si="10433">IFERROR(CO122/CO127,"..")</f>
        <v>0.17391304347826086</v>
      </c>
      <c r="HP122" s="24">
        <f t="shared" ref="HP122" si="10434">IFERROR(CP122/CP127,"..")</f>
        <v>2.4096385542168676E-2</v>
      </c>
      <c r="HQ122" s="24">
        <f t="shared" ref="HQ122" si="10435">IFERROR(CQ122/CQ127,"..")</f>
        <v>3.3333333333333333E-2</v>
      </c>
      <c r="HR122" s="24">
        <f t="shared" ref="HR122" si="10436">IFERROR(CR122/CR127,"..")</f>
        <v>3.7735849056603772E-2</v>
      </c>
      <c r="HS122" s="24">
        <f t="shared" ref="HS122" si="10437">IFERROR(CS122/CS127,"..")</f>
        <v>0.06</v>
      </c>
      <c r="HT122" s="24">
        <f t="shared" ref="HT122" si="10438">IFERROR(CT122/CT127,"..")</f>
        <v>3.2258064516129031E-2</v>
      </c>
      <c r="HU122" s="24">
        <f t="shared" ref="HU122" si="10439">IFERROR(CU122/CU127,"..")</f>
        <v>0.05</v>
      </c>
      <c r="HV122" s="24">
        <f t="shared" ref="HV122" si="10440">IFERROR(CV122/CV127,"..")</f>
        <v>0.25</v>
      </c>
      <c r="HW122" s="24">
        <f t="shared" ref="HW122" si="10441">IFERROR(CW122/CW127,"..")</f>
        <v>0</v>
      </c>
      <c r="HX122" s="24">
        <f t="shared" ref="HX122" si="10442">IFERROR(CX122/CX127,"..")</f>
        <v>0.5</v>
      </c>
      <c r="HY122" s="24">
        <f t="shared" ref="HY122" si="10443">IFERROR(CY122/CY127,"..")</f>
        <v>0.13043478260869565</v>
      </c>
      <c r="HZ122" s="24">
        <f t="shared" ref="HZ122" si="10444">IFERROR(CZ122/CZ127,"..")</f>
        <v>0</v>
      </c>
      <c r="IA122" s="24">
        <f t="shared" ref="IA122" si="10445">IFERROR(DA122/DA127,"..")</f>
        <v>0.17647058823529413</v>
      </c>
      <c r="IB122" s="24">
        <f t="shared" ref="IB122" si="10446">IFERROR(DB122/DB127,"..")</f>
        <v>0.2857142857142857</v>
      </c>
      <c r="IC122" s="24">
        <f t="shared" ref="IC122" si="10447">IFERROR(DC122/DC127,"..")</f>
        <v>0</v>
      </c>
      <c r="ID122" s="24">
        <f t="shared" ref="ID122" si="10448">IFERROR(DD122/DD127,"..")</f>
        <v>0.5</v>
      </c>
      <c r="IE122" s="24">
        <f t="shared" ref="IE122" si="10449">IFERROR(DE122/DE127,"..")</f>
        <v>0</v>
      </c>
      <c r="IF122" s="24">
        <f t="shared" ref="IF122" si="10450">IFERROR(DF122/DF127,"..")</f>
        <v>0</v>
      </c>
      <c r="IG122" s="24">
        <f t="shared" ref="IG122" si="10451">IFERROR(DG122/DG127,"..")</f>
        <v>0</v>
      </c>
      <c r="IH122" s="24">
        <f t="shared" ref="IH122" si="10452">IFERROR(DH122/DH127,"..")</f>
        <v>9.3023255813953487E-2</v>
      </c>
      <c r="II122" s="24">
        <f t="shared" ref="II122" si="10453">IFERROR(DI122/DI127,"..")</f>
        <v>4.5454545454545456E-2</v>
      </c>
      <c r="IJ122" s="24">
        <f t="shared" ref="IJ122" si="10454">IFERROR(DJ122/DJ127,"..")</f>
        <v>0.14285714285714285</v>
      </c>
      <c r="IK122" s="24">
        <f t="shared" ref="IK122" si="10455">IFERROR(DK122/DK127,"..")</f>
        <v>0.1111111111111111</v>
      </c>
      <c r="IL122" s="24">
        <f t="shared" ref="IL122" si="10456">IFERROR(DL122/DL127,"..")</f>
        <v>0</v>
      </c>
      <c r="IM122" s="24">
        <f t="shared" ref="IM122" si="10457">IFERROR(DM122/DM127,"..")</f>
        <v>0.33333333333333331</v>
      </c>
      <c r="IN122" s="24">
        <f t="shared" ref="IN122" si="10458">IFERROR(DN122/DN127,"..")</f>
        <v>8.3333333333333329E-2</v>
      </c>
      <c r="IO122" s="24">
        <f t="shared" ref="IO122" si="10459">IFERROR(DO122/DO127,"..")</f>
        <v>0</v>
      </c>
      <c r="IP122" s="24">
        <f t="shared" ref="IP122" si="10460">IFERROR(DP122/DP127,"..")</f>
        <v>0.16666666666666666</v>
      </c>
      <c r="IQ122" s="24">
        <f t="shared" ref="IQ122" si="10461">IFERROR(DQ122/DQ127,"..")</f>
        <v>0.33333333333333331</v>
      </c>
      <c r="IR122" s="24">
        <f t="shared" ref="IR122" si="10462">IFERROR(DR122/DR127,"..")</f>
        <v>0.25</v>
      </c>
      <c r="IS122" s="24">
        <f t="shared" ref="IS122" si="10463">IFERROR(DS122/DS127,"..")</f>
        <v>0.16666666666666666</v>
      </c>
      <c r="IT122" s="24">
        <f t="shared" ref="IT122" si="10464">IFERROR(DT122/DT127,"..")</f>
        <v>6.4935064935064929E-2</v>
      </c>
      <c r="IU122" s="24">
        <f t="shared" ref="IU122" si="10465">IFERROR(DU122/DU127,"..")</f>
        <v>4.3010752688172046E-2</v>
      </c>
      <c r="IV122" s="24">
        <f t="shared" ref="IV122" si="10466">IFERROR(DV122/DV127,"..")</f>
        <v>0.11666666666666667</v>
      </c>
      <c r="IW122" s="24">
        <f t="shared" ref="IW122" si="10467">IFERROR(DW122/DW127,"..")</f>
        <v>8.3450742386474472E-2</v>
      </c>
      <c r="IX122" s="24">
        <f t="shared" ref="IX122" si="10468">IFERROR(DX122/DX127,"..")</f>
        <v>3.721120425270906E-2</v>
      </c>
      <c r="IY122" s="24">
        <f t="shared" ref="IY122" si="10469">IFERROR(DY122/DY127,"..")</f>
        <v>0.13557758819460455</v>
      </c>
      <c r="IZ122" s="24" t="str">
        <f t="shared" ref="IZ122" si="10470">IFERROR(DZ122/DZ127,"..")</f>
        <v>..</v>
      </c>
      <c r="JA122" s="24" t="str">
        <f t="shared" ref="JA122" si="10471">IFERROR(EA122/EA127,"..")</f>
        <v>..</v>
      </c>
      <c r="JB122" s="24" t="str">
        <f t="shared" ref="JB122" si="10472">IFERROR(EB122/EB127,"..")</f>
        <v>..</v>
      </c>
    </row>
    <row r="123" spans="1:262" ht="24" x14ac:dyDescent="0.2">
      <c r="A123" s="17"/>
      <c r="B123" s="14" t="s">
        <v>61</v>
      </c>
      <c r="C123" s="13" t="s">
        <v>54</v>
      </c>
      <c r="D123" s="19">
        <v>2730</v>
      </c>
      <c r="E123" s="19">
        <v>441</v>
      </c>
      <c r="F123" s="19">
        <v>2292</v>
      </c>
      <c r="G123" s="19">
        <v>2595</v>
      </c>
      <c r="H123" s="19">
        <v>396</v>
      </c>
      <c r="I123" s="19">
        <v>2199</v>
      </c>
      <c r="J123" s="19">
        <v>21</v>
      </c>
      <c r="K123" s="19">
        <v>3</v>
      </c>
      <c r="L123" s="19">
        <v>15</v>
      </c>
      <c r="M123" s="19">
        <v>2400</v>
      </c>
      <c r="N123" s="19">
        <v>366</v>
      </c>
      <c r="O123" s="19">
        <v>2034</v>
      </c>
      <c r="P123" s="19">
        <v>69</v>
      </c>
      <c r="Q123" s="19">
        <v>9</v>
      </c>
      <c r="R123" s="19">
        <v>60</v>
      </c>
      <c r="S123" s="19">
        <v>24</v>
      </c>
      <c r="T123" s="19">
        <v>6</v>
      </c>
      <c r="U123" s="19">
        <v>21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9</v>
      </c>
      <c r="AI123" s="19">
        <v>0</v>
      </c>
      <c r="AJ123" s="19">
        <v>9</v>
      </c>
      <c r="AK123" s="19">
        <v>30</v>
      </c>
      <c r="AL123" s="19">
        <v>6</v>
      </c>
      <c r="AM123" s="19">
        <v>24</v>
      </c>
      <c r="AN123" s="19">
        <v>60</v>
      </c>
      <c r="AO123" s="19">
        <v>15</v>
      </c>
      <c r="AP123" s="19">
        <v>48</v>
      </c>
      <c r="AQ123" s="19">
        <v>165</v>
      </c>
      <c r="AR123" s="19">
        <v>39</v>
      </c>
      <c r="AS123" s="19">
        <v>126</v>
      </c>
      <c r="AT123" s="19">
        <v>15</v>
      </c>
      <c r="AU123" s="19">
        <v>6</v>
      </c>
      <c r="AV123" s="19">
        <v>9</v>
      </c>
      <c r="AW123" s="19">
        <v>0</v>
      </c>
      <c r="AX123" s="19">
        <v>0</v>
      </c>
      <c r="AY123" s="19">
        <v>0</v>
      </c>
      <c r="AZ123" s="19">
        <v>6</v>
      </c>
      <c r="BA123" s="19">
        <v>3</v>
      </c>
      <c r="BB123" s="19">
        <v>6</v>
      </c>
      <c r="BC123" s="19">
        <v>3</v>
      </c>
      <c r="BD123" s="19">
        <v>0</v>
      </c>
      <c r="BE123" s="19">
        <v>3</v>
      </c>
      <c r="BF123" s="19">
        <v>3</v>
      </c>
      <c r="BG123" s="19">
        <v>0</v>
      </c>
      <c r="BH123" s="19">
        <v>0</v>
      </c>
      <c r="BI123" s="19">
        <v>0</v>
      </c>
      <c r="BJ123" s="19">
        <v>0</v>
      </c>
      <c r="BK123" s="19">
        <v>0</v>
      </c>
      <c r="BL123" s="19">
        <v>0</v>
      </c>
      <c r="BM123" s="19">
        <v>0</v>
      </c>
      <c r="BN123" s="19">
        <v>0</v>
      </c>
      <c r="BO123" s="19">
        <v>3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39</v>
      </c>
      <c r="BV123" s="19">
        <v>12</v>
      </c>
      <c r="BW123" s="19">
        <v>27</v>
      </c>
      <c r="BX123" s="19">
        <v>0</v>
      </c>
      <c r="BY123" s="19">
        <v>0</v>
      </c>
      <c r="BZ123" s="19">
        <v>0</v>
      </c>
      <c r="CA123" s="19">
        <v>0</v>
      </c>
      <c r="CB123" s="19">
        <v>0</v>
      </c>
      <c r="CC123" s="19">
        <v>0</v>
      </c>
      <c r="CD123" s="19">
        <v>9</v>
      </c>
      <c r="CE123" s="19">
        <v>0</v>
      </c>
      <c r="CF123" s="19">
        <v>9</v>
      </c>
      <c r="CG123" s="19">
        <v>3</v>
      </c>
      <c r="CH123" s="19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9</v>
      </c>
      <c r="CN123" s="19">
        <v>3</v>
      </c>
      <c r="CO123" s="19">
        <v>3</v>
      </c>
      <c r="CP123" s="19">
        <v>6</v>
      </c>
      <c r="CQ123" s="19">
        <v>0</v>
      </c>
      <c r="CR123" s="19">
        <v>6</v>
      </c>
      <c r="CS123" s="19">
        <v>3</v>
      </c>
      <c r="CT123" s="19">
        <v>0</v>
      </c>
      <c r="CU123" s="19">
        <v>3</v>
      </c>
      <c r="CV123" s="19">
        <v>3</v>
      </c>
      <c r="CW123" s="19">
        <v>0</v>
      </c>
      <c r="CX123" s="19">
        <v>3</v>
      </c>
      <c r="CY123" s="19">
        <v>3</v>
      </c>
      <c r="CZ123" s="19">
        <v>3</v>
      </c>
      <c r="DA123" s="19">
        <v>3</v>
      </c>
      <c r="DB123" s="19">
        <v>0</v>
      </c>
      <c r="DC123" s="19">
        <v>0</v>
      </c>
      <c r="DD123" s="19">
        <v>0</v>
      </c>
      <c r="DE123" s="19">
        <v>0</v>
      </c>
      <c r="DF123" s="19">
        <v>0</v>
      </c>
      <c r="DG123" s="19">
        <v>3</v>
      </c>
      <c r="DH123" s="19">
        <v>9</v>
      </c>
      <c r="DI123" s="19">
        <v>0</v>
      </c>
      <c r="DJ123" s="19">
        <v>6</v>
      </c>
      <c r="DK123" s="19">
        <v>3</v>
      </c>
      <c r="DL123" s="19">
        <v>0</v>
      </c>
      <c r="DM123" s="19">
        <v>3</v>
      </c>
      <c r="DN123" s="19">
        <v>3</v>
      </c>
      <c r="DO123" s="19">
        <v>0</v>
      </c>
      <c r="DP123" s="19">
        <v>3</v>
      </c>
      <c r="DQ123" s="19">
        <v>0</v>
      </c>
      <c r="DR123" s="19">
        <v>0</v>
      </c>
      <c r="DS123" s="19">
        <v>0</v>
      </c>
      <c r="DT123" s="19">
        <v>42</v>
      </c>
      <c r="DU123" s="19">
        <v>15</v>
      </c>
      <c r="DV123" s="19">
        <v>27</v>
      </c>
      <c r="DW123" s="19">
        <v>2730</v>
      </c>
      <c r="DX123" s="19">
        <v>441</v>
      </c>
      <c r="DY123" s="19">
        <v>2292</v>
      </c>
      <c r="DZ123" s="19">
        <v>0</v>
      </c>
      <c r="EA123" s="19">
        <v>0</v>
      </c>
      <c r="EB123" s="19">
        <v>0</v>
      </c>
      <c r="ED123" s="24">
        <f>IFERROR(D123/D127,"..")</f>
        <v>9.862360463856075E-2</v>
      </c>
      <c r="EE123" s="24">
        <f>IFERROR(E123/E127,"..")</f>
        <v>3.0055203434880391E-2</v>
      </c>
      <c r="EF123" s="24">
        <f>IFERROR(F123/F127,"..")</f>
        <v>0.17615863500115286</v>
      </c>
      <c r="EG123" s="24">
        <f>IFERROR(G123/G127,"..")</f>
        <v>0.10231842914596641</v>
      </c>
      <c r="EH123" s="24">
        <f>IFERROR(H123/H127,"..")</f>
        <v>2.9556650246305417E-2</v>
      </c>
      <c r="EI123" s="24">
        <f>IFERROR(I123/I127,"..")</f>
        <v>0.18384750438926512</v>
      </c>
      <c r="EJ123" s="24">
        <f t="shared" ref="EJ123" si="10473">IFERROR(J123/J127,"..")</f>
        <v>8.9743589743589744E-2</v>
      </c>
      <c r="EK123" s="24">
        <f t="shared" ref="EK123" si="10474">IFERROR(K123/K127,"..")</f>
        <v>2.2222222222222223E-2</v>
      </c>
      <c r="EL123" s="24">
        <f t="shared" ref="EL123" si="10475">IFERROR(L123/L127,"..")</f>
        <v>0.15151515151515152</v>
      </c>
      <c r="EM123" s="24">
        <f t="shared" ref="EM123" si="10476">IFERROR(M123/M127,"..")</f>
        <v>0.10238034297414897</v>
      </c>
      <c r="EN123" s="24">
        <f t="shared" ref="EN123" si="10477">IFERROR(N123/N127,"..")</f>
        <v>2.9341029341029341E-2</v>
      </c>
      <c r="EO123" s="24">
        <f t="shared" ref="EO123" si="10478">IFERROR(O123/O127,"..")</f>
        <v>0.18549931600547195</v>
      </c>
      <c r="EP123" s="24">
        <f t="shared" ref="EP123" si="10479">IFERROR(P123/P127,"..")</f>
        <v>9.1999999999999998E-2</v>
      </c>
      <c r="EQ123" s="24">
        <f t="shared" ref="EQ123" si="10480">IFERROR(Q123/Q127,"..")</f>
        <v>2.4E-2</v>
      </c>
      <c r="ER123" s="24">
        <f t="shared" ref="ER123" si="10481">IFERROR(R123/R127,"..")</f>
        <v>0.16</v>
      </c>
      <c r="ES123" s="24">
        <f t="shared" ref="ES123" si="10482">IFERROR(S123/S127,"..")</f>
        <v>9.7560975609756101E-2</v>
      </c>
      <c r="ET123" s="24">
        <f t="shared" ref="ET123" si="10483">IFERROR(T123/T127,"..")</f>
        <v>4.7619047619047616E-2</v>
      </c>
      <c r="EU123" s="24">
        <f t="shared" ref="EU123" si="10484">IFERROR(U123/U127,"..")</f>
        <v>0.17948717948717949</v>
      </c>
      <c r="EV123" s="24">
        <f t="shared" ref="EV123" si="10485">IFERROR(V123/V127,"..")</f>
        <v>0</v>
      </c>
      <c r="EW123" s="24" t="str">
        <f t="shared" ref="EW123" si="10486">IFERROR(W123/W127,"..")</f>
        <v>..</v>
      </c>
      <c r="EX123" s="24">
        <f t="shared" ref="EX123" si="10487">IFERROR(X123/X127,"..")</f>
        <v>0</v>
      </c>
      <c r="EY123" s="24">
        <f t="shared" ref="EY123" si="10488">IFERROR(Y123/Y127,"..")</f>
        <v>0</v>
      </c>
      <c r="EZ123" s="24">
        <f t="shared" ref="EZ123" si="10489">IFERROR(Z123/Z127,"..")</f>
        <v>0</v>
      </c>
      <c r="FA123" s="24">
        <f t="shared" ref="FA123" si="10490">IFERROR(AA123/AA127,"..")</f>
        <v>0</v>
      </c>
      <c r="FB123" s="24">
        <f t="shared" ref="FB123" si="10491">IFERROR(AB123/AB127,"..")</f>
        <v>0</v>
      </c>
      <c r="FC123" s="24">
        <f t="shared" ref="FC123" si="10492">IFERROR(AC123/AC127,"..")</f>
        <v>0</v>
      </c>
      <c r="FD123" s="24">
        <f t="shared" ref="FD123" si="10493">IFERROR(AD123/AD127,"..")</f>
        <v>0</v>
      </c>
      <c r="FE123" s="24">
        <f t="shared" ref="FE123" si="10494">IFERROR(AE123/AE127,"..")</f>
        <v>0</v>
      </c>
      <c r="FF123" s="24">
        <f t="shared" ref="FF123" si="10495">IFERROR(AF123/AF127,"..")</f>
        <v>0</v>
      </c>
      <c r="FG123" s="24">
        <f t="shared" ref="FG123" si="10496">IFERROR(AG123/AG127,"..")</f>
        <v>0</v>
      </c>
      <c r="FH123" s="24">
        <f t="shared" ref="FH123" si="10497">IFERROR(AH123/AH127,"..")</f>
        <v>4.2857142857142858E-2</v>
      </c>
      <c r="FI123" s="24">
        <f t="shared" ref="FI123" si="10498">IFERROR(AI123/AI127,"..")</f>
        <v>0</v>
      </c>
      <c r="FJ123" s="24">
        <f t="shared" ref="FJ123" si="10499">IFERROR(AJ123/AJ127,"..")</f>
        <v>7.1428571428571425E-2</v>
      </c>
      <c r="FK123" s="24">
        <f t="shared" ref="FK123" si="10500">IFERROR(AK123/AK127,"..")</f>
        <v>0.15384615384615385</v>
      </c>
      <c r="FL123" s="24">
        <f t="shared" ref="FL123" si="10501">IFERROR(AL123/AL127,"..")</f>
        <v>6.25E-2</v>
      </c>
      <c r="FM123" s="24">
        <f t="shared" ref="FM123" si="10502">IFERROR(AM123/AM127,"..")</f>
        <v>0.24242424242424243</v>
      </c>
      <c r="FN123" s="24">
        <f t="shared" ref="FN123" si="10503">IFERROR(AN123/AN127,"..")</f>
        <v>0.11834319526627218</v>
      </c>
      <c r="FO123" s="24">
        <f t="shared" ref="FO123" si="10504">IFERROR(AO123/AO127,"..")</f>
        <v>6.8493150684931503E-2</v>
      </c>
      <c r="FP123" s="24">
        <f t="shared" ref="FP123" si="10505">IFERROR(AP123/AP127,"..")</f>
        <v>0.16666666666666666</v>
      </c>
      <c r="FQ123" s="24">
        <f t="shared" ref="FQ123" si="10506">IFERROR(AQ123/AQ127,"..")</f>
        <v>7.7683615819209045E-2</v>
      </c>
      <c r="FR123" s="24">
        <f t="shared" ref="FR123" si="10507">IFERROR(AR123/AR127,"..")</f>
        <v>3.439153439153439E-2</v>
      </c>
      <c r="FS123" s="24">
        <f t="shared" ref="FS123" si="10508">IFERROR(AS123/AS127,"..")</f>
        <v>0.12727272727272726</v>
      </c>
      <c r="FT123" s="24">
        <f t="shared" ref="FT123" si="10509">IFERROR(AT123/AT127,"..")</f>
        <v>3.2467532467532464E-2</v>
      </c>
      <c r="FU123" s="24">
        <f t="shared" ref="FU123" si="10510">IFERROR(AU123/AU127,"..")</f>
        <v>1.8691588785046728E-2</v>
      </c>
      <c r="FV123" s="24">
        <f t="shared" ref="FV123" si="10511">IFERROR(AV123/AV127,"..")</f>
        <v>6.3829787234042548E-2</v>
      </c>
      <c r="FW123" s="24">
        <f t="shared" ref="FW123" si="10512">IFERROR(AW123/AW127,"..")</f>
        <v>0</v>
      </c>
      <c r="FX123" s="24">
        <f t="shared" ref="FX123" si="10513">IFERROR(AX123/AX127,"..")</f>
        <v>0</v>
      </c>
      <c r="FY123" s="24">
        <f t="shared" ref="FY123" si="10514">IFERROR(AY123/AY127,"..")</f>
        <v>0</v>
      </c>
      <c r="FZ123" s="24">
        <f t="shared" ref="FZ123" si="10515">IFERROR(AZ123/AZ127,"..")</f>
        <v>4.2553191489361701E-2</v>
      </c>
      <c r="GA123" s="24">
        <f t="shared" ref="GA123" si="10516">IFERROR(BA123/BA127,"..")</f>
        <v>3.3333333333333333E-2</v>
      </c>
      <c r="GB123" s="24">
        <f t="shared" ref="GB123" si="10517">IFERROR(BB123/BB127,"..")</f>
        <v>0.11764705882352941</v>
      </c>
      <c r="GC123" s="24">
        <f t="shared" ref="GC123" si="10518">IFERROR(BC123/BC127,"..")</f>
        <v>4.5454545454545456E-2</v>
      </c>
      <c r="GD123" s="24">
        <f t="shared" ref="GD123" si="10519">IFERROR(BD123/BD127,"..")</f>
        <v>0</v>
      </c>
      <c r="GE123" s="24">
        <f t="shared" ref="GE123" si="10520">IFERROR(BE123/BE127,"..")</f>
        <v>0.1111111111111111</v>
      </c>
      <c r="GF123" s="24">
        <f t="shared" ref="GF123" si="10521">IFERROR(BF123/BF127,"..")</f>
        <v>2.0833333333333332E-2</v>
      </c>
      <c r="GG123" s="24">
        <f t="shared" ref="GG123" si="10522">IFERROR(BG123/BG127,"..")</f>
        <v>0</v>
      </c>
      <c r="GH123" s="24">
        <f t="shared" ref="GH123" si="10523">IFERROR(BH123/BH127,"..")</f>
        <v>0</v>
      </c>
      <c r="GI123" s="24">
        <f t="shared" ref="GI123" si="10524">IFERROR(BI123/BI127,"..")</f>
        <v>0</v>
      </c>
      <c r="GJ123" s="24">
        <f t="shared" ref="GJ123" si="10525">IFERROR(BJ123/BJ127,"..")</f>
        <v>0</v>
      </c>
      <c r="GK123" s="24">
        <f t="shared" ref="GK123" si="10526">IFERROR(BK123/BK127,"..")</f>
        <v>0</v>
      </c>
      <c r="GL123" s="24">
        <f t="shared" ref="GL123" si="10527">IFERROR(BL123/BL127,"..")</f>
        <v>0</v>
      </c>
      <c r="GM123" s="24">
        <f t="shared" ref="GM123" si="10528">IFERROR(BM123/BM127,"..")</f>
        <v>0</v>
      </c>
      <c r="GN123" s="24">
        <f t="shared" ref="GN123" si="10529">IFERROR(BN123/BN127,"..")</f>
        <v>0</v>
      </c>
      <c r="GO123" s="24">
        <f t="shared" ref="GO123" si="10530">IFERROR(BO123/BO127,"..")</f>
        <v>0.125</v>
      </c>
      <c r="GP123" s="24">
        <f t="shared" ref="GP123" si="10531">IFERROR(BP123/BP127,"..")</f>
        <v>0</v>
      </c>
      <c r="GQ123" s="24">
        <f t="shared" ref="GQ123" si="10532">IFERROR(BQ123/BQ127,"..")</f>
        <v>0</v>
      </c>
      <c r="GR123" s="24">
        <f t="shared" ref="GR123" si="10533">IFERROR(BR123/BR127,"..")</f>
        <v>0</v>
      </c>
      <c r="GS123" s="24">
        <f t="shared" ref="GS123" si="10534">IFERROR(BS123/BS127,"..")</f>
        <v>0</v>
      </c>
      <c r="GT123" s="24">
        <f t="shared" ref="GT123" si="10535">IFERROR(BT123/BT127,"..")</f>
        <v>0</v>
      </c>
      <c r="GU123" s="24">
        <f t="shared" ref="GU123" si="10536">IFERROR(BU123/BU127,"..")</f>
        <v>4.797047970479705E-2</v>
      </c>
      <c r="GV123" s="24">
        <f t="shared" ref="GV123" si="10537">IFERROR(BV123/BV127,"..")</f>
        <v>3.7735849056603772E-2</v>
      </c>
      <c r="GW123" s="24">
        <f t="shared" ref="GW123" si="10538">IFERROR(BW123/BW127,"..")</f>
        <v>5.4545454545454543E-2</v>
      </c>
      <c r="GX123" s="24">
        <f t="shared" ref="GX123" si="10539">IFERROR(BX123/BX127,"..")</f>
        <v>0</v>
      </c>
      <c r="GY123" s="24">
        <f t="shared" ref="GY123" si="10540">IFERROR(BY123/BY127,"..")</f>
        <v>0</v>
      </c>
      <c r="GZ123" s="24">
        <f t="shared" ref="GZ123" si="10541">IFERROR(BZ123/BZ127,"..")</f>
        <v>0</v>
      </c>
      <c r="HA123" s="24">
        <f t="shared" ref="HA123" si="10542">IFERROR(CA123/CA127,"..")</f>
        <v>0</v>
      </c>
      <c r="HB123" s="24">
        <f t="shared" ref="HB123" si="10543">IFERROR(CB123/CB127,"..")</f>
        <v>0</v>
      </c>
      <c r="HC123" s="24">
        <f t="shared" ref="HC123" si="10544">IFERROR(CC123/CC127,"..")</f>
        <v>0</v>
      </c>
      <c r="HD123" s="24">
        <f t="shared" ref="HD123" si="10545">IFERROR(CD123/CD127,"..")</f>
        <v>8.8235294117647065E-2</v>
      </c>
      <c r="HE123" s="24">
        <f t="shared" ref="HE123" si="10546">IFERROR(CE123/CE127,"..")</f>
        <v>0</v>
      </c>
      <c r="HF123" s="24">
        <f t="shared" ref="HF123" si="10547">IFERROR(CF123/CF127,"..")</f>
        <v>0.11538461538461539</v>
      </c>
      <c r="HG123" s="24">
        <f t="shared" ref="HG123" si="10548">IFERROR(CG123/CG127,"..")</f>
        <v>7.6923076923076927E-2</v>
      </c>
      <c r="HH123" s="24">
        <f t="shared" ref="HH123" si="10549">IFERROR(CH123/CH127,"..")</f>
        <v>0</v>
      </c>
      <c r="HI123" s="24">
        <f t="shared" ref="HI123" si="10550">IFERROR(CI123/CI127,"..")</f>
        <v>0</v>
      </c>
      <c r="HJ123" s="24">
        <f t="shared" ref="HJ123" si="10551">IFERROR(CJ123/CJ127,"..")</f>
        <v>0</v>
      </c>
      <c r="HK123" s="24">
        <f t="shared" ref="HK123" si="10552">IFERROR(CK123/CK127,"..")</f>
        <v>0</v>
      </c>
      <c r="HL123" s="24">
        <f t="shared" ref="HL123" si="10553">IFERROR(CL123/CL127,"..")</f>
        <v>0</v>
      </c>
      <c r="HM123" s="24">
        <f t="shared" ref="HM123" si="10554">IFERROR(CM123/CM127,"..")</f>
        <v>7.8947368421052627E-2</v>
      </c>
      <c r="HN123" s="24">
        <f t="shared" ref="HN123" si="10555">IFERROR(CN123/CN127,"..")</f>
        <v>6.6666666666666666E-2</v>
      </c>
      <c r="HO123" s="24">
        <f t="shared" ref="HO123" si="10556">IFERROR(CO123/CO127,"..")</f>
        <v>4.3478260869565216E-2</v>
      </c>
      <c r="HP123" s="24">
        <f t="shared" ref="HP123" si="10557">IFERROR(CP123/CP127,"..")</f>
        <v>2.4096385542168676E-2</v>
      </c>
      <c r="HQ123" s="24">
        <f t="shared" ref="HQ123" si="10558">IFERROR(CQ123/CQ127,"..")</f>
        <v>0</v>
      </c>
      <c r="HR123" s="24">
        <f t="shared" ref="HR123" si="10559">IFERROR(CR123/CR127,"..")</f>
        <v>3.7735849056603772E-2</v>
      </c>
      <c r="HS123" s="24">
        <f t="shared" ref="HS123" si="10560">IFERROR(CS123/CS127,"..")</f>
        <v>0.02</v>
      </c>
      <c r="HT123" s="24">
        <f t="shared" ref="HT123" si="10561">IFERROR(CT123/CT127,"..")</f>
        <v>0</v>
      </c>
      <c r="HU123" s="24">
        <f t="shared" ref="HU123" si="10562">IFERROR(CU123/CU127,"..")</f>
        <v>0.05</v>
      </c>
      <c r="HV123" s="24">
        <f t="shared" ref="HV123" si="10563">IFERROR(CV123/CV127,"..")</f>
        <v>0.25</v>
      </c>
      <c r="HW123" s="24">
        <f t="shared" ref="HW123" si="10564">IFERROR(CW123/CW127,"..")</f>
        <v>0</v>
      </c>
      <c r="HX123" s="24">
        <f t="shared" ref="HX123" si="10565">IFERROR(CX123/CX127,"..")</f>
        <v>0.5</v>
      </c>
      <c r="HY123" s="24">
        <f t="shared" ref="HY123" si="10566">IFERROR(CY123/CY127,"..")</f>
        <v>4.3478260869565216E-2</v>
      </c>
      <c r="HZ123" s="24">
        <f t="shared" ref="HZ123" si="10567">IFERROR(CZ123/CZ127,"..")</f>
        <v>0.14285714285714285</v>
      </c>
      <c r="IA123" s="24">
        <f t="shared" ref="IA123" si="10568">IFERROR(DA123/DA127,"..")</f>
        <v>5.8823529411764705E-2</v>
      </c>
      <c r="IB123" s="24">
        <f t="shared" ref="IB123" si="10569">IFERROR(DB123/DB127,"..")</f>
        <v>0</v>
      </c>
      <c r="IC123" s="24">
        <f t="shared" ref="IC123" si="10570">IFERROR(DC123/DC127,"..")</f>
        <v>0</v>
      </c>
      <c r="ID123" s="24">
        <f t="shared" ref="ID123" si="10571">IFERROR(DD123/DD127,"..")</f>
        <v>0</v>
      </c>
      <c r="IE123" s="24">
        <f t="shared" ref="IE123" si="10572">IFERROR(DE123/DE127,"..")</f>
        <v>0</v>
      </c>
      <c r="IF123" s="24">
        <f t="shared" ref="IF123" si="10573">IFERROR(DF123/DF127,"..")</f>
        <v>0</v>
      </c>
      <c r="IG123" s="24">
        <f t="shared" ref="IG123" si="10574">IFERROR(DG123/DG127,"..")</f>
        <v>0.5</v>
      </c>
      <c r="IH123" s="24">
        <f t="shared" ref="IH123" si="10575">IFERROR(DH123/DH127,"..")</f>
        <v>6.9767441860465115E-2</v>
      </c>
      <c r="II123" s="24">
        <f t="shared" ref="II123" si="10576">IFERROR(DI123/DI127,"..")</f>
        <v>0</v>
      </c>
      <c r="IJ123" s="24">
        <f t="shared" ref="IJ123" si="10577">IFERROR(DJ123/DJ127,"..")</f>
        <v>9.5238095238095233E-2</v>
      </c>
      <c r="IK123" s="24">
        <f t="shared" ref="IK123" si="10578">IFERROR(DK123/DK127,"..")</f>
        <v>0.1111111111111111</v>
      </c>
      <c r="IL123" s="24">
        <f t="shared" ref="IL123" si="10579">IFERROR(DL123/DL127,"..")</f>
        <v>0</v>
      </c>
      <c r="IM123" s="24">
        <f t="shared" ref="IM123" si="10580">IFERROR(DM123/DM127,"..")</f>
        <v>0.33333333333333331</v>
      </c>
      <c r="IN123" s="24">
        <f t="shared" ref="IN123" si="10581">IFERROR(DN123/DN127,"..")</f>
        <v>4.1666666666666664E-2</v>
      </c>
      <c r="IO123" s="24">
        <f t="shared" ref="IO123" si="10582">IFERROR(DO123/DO127,"..")</f>
        <v>0</v>
      </c>
      <c r="IP123" s="24">
        <f t="shared" ref="IP123" si="10583">IFERROR(DP123/DP127,"..")</f>
        <v>8.3333333333333329E-2</v>
      </c>
      <c r="IQ123" s="24">
        <f t="shared" ref="IQ123" si="10584">IFERROR(DQ123/DQ127,"..")</f>
        <v>0</v>
      </c>
      <c r="IR123" s="24">
        <f t="shared" ref="IR123" si="10585">IFERROR(DR123/DR127,"..")</f>
        <v>0</v>
      </c>
      <c r="IS123" s="24">
        <f t="shared" ref="IS123" si="10586">IFERROR(DS123/DS127,"..")</f>
        <v>0</v>
      </c>
      <c r="IT123" s="24">
        <f t="shared" ref="IT123" si="10587">IFERROR(DT123/DT127,"..")</f>
        <v>9.0909090909090912E-2</v>
      </c>
      <c r="IU123" s="24">
        <f t="shared" ref="IU123" si="10588">IFERROR(DU123/DU127,"..")</f>
        <v>5.3763440860215055E-2</v>
      </c>
      <c r="IV123" s="24">
        <f t="shared" ref="IV123" si="10589">IFERROR(DV123/DV127,"..")</f>
        <v>0.15</v>
      </c>
      <c r="IW123" s="24">
        <f t="shared" ref="IW123" si="10590">IFERROR(DW123/DW127,"..")</f>
        <v>9.862360463856075E-2</v>
      </c>
      <c r="IX123" s="24">
        <f t="shared" ref="IX123" si="10591">IFERROR(DX123/DX127,"..")</f>
        <v>3.0055203434880391E-2</v>
      </c>
      <c r="IY123" s="24">
        <f t="shared" ref="IY123" si="10592">IFERROR(DY123/DY127,"..")</f>
        <v>0.17615863500115286</v>
      </c>
      <c r="IZ123" s="24" t="str">
        <f t="shared" ref="IZ123" si="10593">IFERROR(DZ123/DZ127,"..")</f>
        <v>..</v>
      </c>
      <c r="JA123" s="24" t="str">
        <f t="shared" ref="JA123" si="10594">IFERROR(EA123/EA127,"..")</f>
        <v>..</v>
      </c>
      <c r="JB123" s="24" t="str">
        <f t="shared" ref="JB123" si="10595">IFERROR(EB123/EB127,"..")</f>
        <v>..</v>
      </c>
    </row>
    <row r="124" spans="1:262" ht="14" x14ac:dyDescent="0.2">
      <c r="A124" s="17"/>
      <c r="B124" s="14" t="s">
        <v>62</v>
      </c>
      <c r="C124" s="13" t="s">
        <v>54</v>
      </c>
      <c r="D124" s="18">
        <v>2271</v>
      </c>
      <c r="E124" s="18">
        <v>810</v>
      </c>
      <c r="F124" s="18">
        <v>1461</v>
      </c>
      <c r="G124" s="18">
        <v>2133</v>
      </c>
      <c r="H124" s="18">
        <v>768</v>
      </c>
      <c r="I124" s="18">
        <v>1368</v>
      </c>
      <c r="J124" s="18">
        <v>18</v>
      </c>
      <c r="K124" s="18">
        <v>6</v>
      </c>
      <c r="L124" s="18">
        <v>12</v>
      </c>
      <c r="M124" s="18">
        <v>2013</v>
      </c>
      <c r="N124" s="18">
        <v>711</v>
      </c>
      <c r="O124" s="18">
        <v>1299</v>
      </c>
      <c r="P124" s="18">
        <v>54</v>
      </c>
      <c r="Q124" s="18">
        <v>24</v>
      </c>
      <c r="R124" s="18">
        <v>33</v>
      </c>
      <c r="S124" s="18">
        <v>12</v>
      </c>
      <c r="T124" s="18">
        <v>6</v>
      </c>
      <c r="U124" s="18">
        <v>6</v>
      </c>
      <c r="V124" s="18">
        <v>3</v>
      </c>
      <c r="W124" s="18">
        <v>0</v>
      </c>
      <c r="X124" s="18">
        <v>3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15</v>
      </c>
      <c r="AI124" s="18">
        <v>9</v>
      </c>
      <c r="AJ124" s="18">
        <v>9</v>
      </c>
      <c r="AK124" s="18">
        <v>15</v>
      </c>
      <c r="AL124" s="18">
        <v>9</v>
      </c>
      <c r="AM124" s="18">
        <v>3</v>
      </c>
      <c r="AN124" s="18">
        <v>30</v>
      </c>
      <c r="AO124" s="18">
        <v>15</v>
      </c>
      <c r="AP124" s="18">
        <v>18</v>
      </c>
      <c r="AQ124" s="18">
        <v>189</v>
      </c>
      <c r="AR124" s="18">
        <v>60</v>
      </c>
      <c r="AS124" s="18">
        <v>129</v>
      </c>
      <c r="AT124" s="18">
        <v>36</v>
      </c>
      <c r="AU124" s="18">
        <v>12</v>
      </c>
      <c r="AV124" s="18">
        <v>24</v>
      </c>
      <c r="AW124" s="18">
        <v>0</v>
      </c>
      <c r="AX124" s="18">
        <v>0</v>
      </c>
      <c r="AY124" s="18">
        <v>0</v>
      </c>
      <c r="AZ124" s="18">
        <v>12</v>
      </c>
      <c r="BA124" s="18">
        <v>3</v>
      </c>
      <c r="BB124" s="18">
        <v>9</v>
      </c>
      <c r="BC124" s="18">
        <v>9</v>
      </c>
      <c r="BD124" s="18">
        <v>6</v>
      </c>
      <c r="BE124" s="18">
        <v>6</v>
      </c>
      <c r="BF124" s="18">
        <v>6</v>
      </c>
      <c r="BG124" s="18">
        <v>3</v>
      </c>
      <c r="BH124" s="18">
        <v>3</v>
      </c>
      <c r="BI124" s="18">
        <v>6</v>
      </c>
      <c r="BJ124" s="18">
        <v>3</v>
      </c>
      <c r="BK124" s="18">
        <v>3</v>
      </c>
      <c r="BL124" s="18">
        <v>0</v>
      </c>
      <c r="BM124" s="18">
        <v>0</v>
      </c>
      <c r="BN124" s="18">
        <v>0</v>
      </c>
      <c r="BO124" s="18">
        <v>3</v>
      </c>
      <c r="BP124" s="18">
        <v>0</v>
      </c>
      <c r="BQ124" s="18">
        <v>3</v>
      </c>
      <c r="BR124" s="18">
        <v>0</v>
      </c>
      <c r="BS124" s="18">
        <v>0</v>
      </c>
      <c r="BT124" s="18">
        <v>0</v>
      </c>
      <c r="BU124" s="18">
        <v>51</v>
      </c>
      <c r="BV124" s="18">
        <v>9</v>
      </c>
      <c r="BW124" s="18">
        <v>45</v>
      </c>
      <c r="BX124" s="18">
        <v>3</v>
      </c>
      <c r="BY124" s="18">
        <v>0</v>
      </c>
      <c r="BZ124" s="18">
        <v>3</v>
      </c>
      <c r="CA124" s="18">
        <v>0</v>
      </c>
      <c r="CB124" s="18">
        <v>0</v>
      </c>
      <c r="CC124" s="18">
        <v>0</v>
      </c>
      <c r="CD124" s="18">
        <v>9</v>
      </c>
      <c r="CE124" s="18">
        <v>3</v>
      </c>
      <c r="CF124" s="18">
        <v>6</v>
      </c>
      <c r="CG124" s="18">
        <v>6</v>
      </c>
      <c r="CH124" s="18">
        <v>0</v>
      </c>
      <c r="CI124" s="18">
        <v>6</v>
      </c>
      <c r="CJ124" s="18">
        <v>0</v>
      </c>
      <c r="CK124" s="18">
        <v>0</v>
      </c>
      <c r="CL124" s="18">
        <v>0</v>
      </c>
      <c r="CM124" s="18">
        <v>3</v>
      </c>
      <c r="CN124" s="18">
        <v>0</v>
      </c>
      <c r="CO124" s="18">
        <v>3</v>
      </c>
      <c r="CP124" s="18">
        <v>12</v>
      </c>
      <c r="CQ124" s="18">
        <v>0</v>
      </c>
      <c r="CR124" s="18">
        <v>12</v>
      </c>
      <c r="CS124" s="18">
        <v>15</v>
      </c>
      <c r="CT124" s="18">
        <v>3</v>
      </c>
      <c r="CU124" s="18">
        <v>12</v>
      </c>
      <c r="CV124" s="18">
        <v>0</v>
      </c>
      <c r="CW124" s="18">
        <v>0</v>
      </c>
      <c r="CX124" s="18">
        <v>0</v>
      </c>
      <c r="CY124" s="18">
        <v>3</v>
      </c>
      <c r="CZ124" s="18">
        <v>0</v>
      </c>
      <c r="DA124" s="18">
        <v>3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8">
        <v>0</v>
      </c>
      <c r="DH124" s="18">
        <v>3</v>
      </c>
      <c r="DI124" s="18">
        <v>3</v>
      </c>
      <c r="DJ124" s="18">
        <v>0</v>
      </c>
      <c r="DK124" s="18">
        <v>0</v>
      </c>
      <c r="DL124" s="18">
        <v>0</v>
      </c>
      <c r="DM124" s="18">
        <v>0</v>
      </c>
      <c r="DN124" s="18">
        <v>3</v>
      </c>
      <c r="DO124" s="18">
        <v>3</v>
      </c>
      <c r="DP124" s="18">
        <v>0</v>
      </c>
      <c r="DQ124" s="18">
        <v>0</v>
      </c>
      <c r="DR124" s="18">
        <v>0</v>
      </c>
      <c r="DS124" s="18">
        <v>0</v>
      </c>
      <c r="DT124" s="18">
        <v>33</v>
      </c>
      <c r="DU124" s="18">
        <v>21</v>
      </c>
      <c r="DV124" s="18">
        <v>15</v>
      </c>
      <c r="DW124" s="18">
        <v>2271</v>
      </c>
      <c r="DX124" s="18">
        <v>810</v>
      </c>
      <c r="DY124" s="18">
        <v>1461</v>
      </c>
      <c r="DZ124" s="18">
        <v>0</v>
      </c>
      <c r="EA124" s="18">
        <v>0</v>
      </c>
      <c r="EB124" s="18">
        <v>0</v>
      </c>
      <c r="ED124" s="24">
        <f>IFERROR(D124/D127,"..")</f>
        <v>8.2041833748780754E-2</v>
      </c>
      <c r="EE124" s="24">
        <f>IFERROR(E124/E127,"..")</f>
        <v>5.520343488039256E-2</v>
      </c>
      <c r="EF124" s="24">
        <f>IFERROR(F124/F127,"..")</f>
        <v>0.11228960110675582</v>
      </c>
      <c r="EG124" s="24">
        <f>IFERROR(G124/G127,"..")</f>
        <v>8.4102200141944639E-2</v>
      </c>
      <c r="EH124" s="24">
        <f>IFERROR(H124/H127,"..")</f>
        <v>5.7321988356471114E-2</v>
      </c>
      <c r="EI124" s="24">
        <f>IFERROR(I124/I127,"..")</f>
        <v>0.1143717080511663</v>
      </c>
      <c r="EJ124" s="24">
        <f t="shared" ref="EJ124" si="10596">IFERROR(J124/J127,"..")</f>
        <v>7.6923076923076927E-2</v>
      </c>
      <c r="EK124" s="24">
        <f t="shared" ref="EK124" si="10597">IFERROR(K124/K127,"..")</f>
        <v>4.4444444444444446E-2</v>
      </c>
      <c r="EL124" s="24">
        <f t="shared" ref="EL124" si="10598">IFERROR(L124/L127,"..")</f>
        <v>0.12121212121212122</v>
      </c>
      <c r="EM124" s="24">
        <f t="shared" ref="EM124" si="10599">IFERROR(M124/M127,"..")</f>
        <v>8.587151266956744E-2</v>
      </c>
      <c r="EN124" s="24">
        <f t="shared" ref="EN124" si="10600">IFERROR(N124/N127,"..")</f>
        <v>5.6998556998557E-2</v>
      </c>
      <c r="EO124" s="24">
        <f t="shared" ref="EO124" si="10601">IFERROR(O124/O127,"..")</f>
        <v>0.11846785225718194</v>
      </c>
      <c r="EP124" s="24">
        <f t="shared" ref="EP124" si="10602">IFERROR(P124/P127,"..")</f>
        <v>7.1999999999999995E-2</v>
      </c>
      <c r="EQ124" s="24">
        <f t="shared" ref="EQ124" si="10603">IFERROR(Q124/Q127,"..")</f>
        <v>6.4000000000000001E-2</v>
      </c>
      <c r="ER124" s="24">
        <f t="shared" ref="ER124" si="10604">IFERROR(R124/R127,"..")</f>
        <v>8.7999999999999995E-2</v>
      </c>
      <c r="ES124" s="24">
        <f t="shared" ref="ES124" si="10605">IFERROR(S124/S127,"..")</f>
        <v>4.878048780487805E-2</v>
      </c>
      <c r="ET124" s="24">
        <f t="shared" ref="ET124" si="10606">IFERROR(T124/T127,"..")</f>
        <v>4.7619047619047616E-2</v>
      </c>
      <c r="EU124" s="24">
        <f t="shared" ref="EU124" si="10607">IFERROR(U124/U127,"..")</f>
        <v>5.128205128205128E-2</v>
      </c>
      <c r="EV124" s="24">
        <f t="shared" ref="EV124" si="10608">IFERROR(V124/V127,"..")</f>
        <v>1</v>
      </c>
      <c r="EW124" s="24" t="str">
        <f t="shared" ref="EW124" si="10609">IFERROR(W124/W127,"..")</f>
        <v>..</v>
      </c>
      <c r="EX124" s="24">
        <f t="shared" ref="EX124" si="10610">IFERROR(X124/X127,"..")</f>
        <v>1</v>
      </c>
      <c r="EY124" s="24">
        <f t="shared" ref="EY124" si="10611">IFERROR(Y124/Y127,"..")</f>
        <v>0</v>
      </c>
      <c r="EZ124" s="24">
        <f t="shared" ref="EZ124" si="10612">IFERROR(Z124/Z127,"..")</f>
        <v>0</v>
      </c>
      <c r="FA124" s="24">
        <f t="shared" ref="FA124" si="10613">IFERROR(AA124/AA127,"..")</f>
        <v>0</v>
      </c>
      <c r="FB124" s="24">
        <f t="shared" ref="FB124" si="10614">IFERROR(AB124/AB127,"..")</f>
        <v>0</v>
      </c>
      <c r="FC124" s="24">
        <f t="shared" ref="FC124" si="10615">IFERROR(AC124/AC127,"..")</f>
        <v>0</v>
      </c>
      <c r="FD124" s="24">
        <f t="shared" ref="FD124" si="10616">IFERROR(AD124/AD127,"..")</f>
        <v>0</v>
      </c>
      <c r="FE124" s="24">
        <f t="shared" ref="FE124" si="10617">IFERROR(AE124/AE127,"..")</f>
        <v>0</v>
      </c>
      <c r="FF124" s="24">
        <f t="shared" ref="FF124" si="10618">IFERROR(AF124/AF127,"..")</f>
        <v>0</v>
      </c>
      <c r="FG124" s="24">
        <f t="shared" ref="FG124" si="10619">IFERROR(AG124/AG127,"..")</f>
        <v>0</v>
      </c>
      <c r="FH124" s="24">
        <f t="shared" ref="FH124" si="10620">IFERROR(AH124/AH127,"..")</f>
        <v>7.1428571428571425E-2</v>
      </c>
      <c r="FI124" s="24">
        <f t="shared" ref="FI124" si="10621">IFERROR(AI124/AI127,"..")</f>
        <v>0.10714285714285714</v>
      </c>
      <c r="FJ124" s="24">
        <f t="shared" ref="FJ124" si="10622">IFERROR(AJ124/AJ127,"..")</f>
        <v>7.1428571428571425E-2</v>
      </c>
      <c r="FK124" s="24">
        <f t="shared" ref="FK124" si="10623">IFERROR(AK124/AK127,"..")</f>
        <v>7.6923076923076927E-2</v>
      </c>
      <c r="FL124" s="24">
        <f t="shared" ref="FL124" si="10624">IFERROR(AL124/AL127,"..")</f>
        <v>9.375E-2</v>
      </c>
      <c r="FM124" s="24">
        <f t="shared" ref="FM124" si="10625">IFERROR(AM124/AM127,"..")</f>
        <v>3.0303030303030304E-2</v>
      </c>
      <c r="FN124" s="24">
        <f t="shared" ref="FN124" si="10626">IFERROR(AN124/AN127,"..")</f>
        <v>5.9171597633136092E-2</v>
      </c>
      <c r="FO124" s="24">
        <f t="shared" ref="FO124" si="10627">IFERROR(AO124/AO127,"..")</f>
        <v>6.8493150684931503E-2</v>
      </c>
      <c r="FP124" s="24">
        <f t="shared" ref="FP124" si="10628">IFERROR(AP124/AP127,"..")</f>
        <v>6.25E-2</v>
      </c>
      <c r="FQ124" s="24">
        <f t="shared" ref="FQ124" si="10629">IFERROR(AQ124/AQ127,"..")</f>
        <v>8.8983050847457626E-2</v>
      </c>
      <c r="FR124" s="24">
        <f t="shared" ref="FR124" si="10630">IFERROR(AR124/AR127,"..")</f>
        <v>5.2910052910052907E-2</v>
      </c>
      <c r="FS124" s="24">
        <f t="shared" ref="FS124" si="10631">IFERROR(AS124/AS127,"..")</f>
        <v>0.13030303030303031</v>
      </c>
      <c r="FT124" s="24">
        <f t="shared" ref="FT124" si="10632">IFERROR(AT124/AT127,"..")</f>
        <v>7.792207792207792E-2</v>
      </c>
      <c r="FU124" s="24">
        <f t="shared" ref="FU124" si="10633">IFERROR(AU124/AU127,"..")</f>
        <v>3.7383177570093455E-2</v>
      </c>
      <c r="FV124" s="24">
        <f t="shared" ref="FV124" si="10634">IFERROR(AV124/AV127,"..")</f>
        <v>0.1702127659574468</v>
      </c>
      <c r="FW124" s="24">
        <f t="shared" ref="FW124" si="10635">IFERROR(AW124/AW127,"..")</f>
        <v>0</v>
      </c>
      <c r="FX124" s="24">
        <f t="shared" ref="FX124" si="10636">IFERROR(AX124/AX127,"..")</f>
        <v>0</v>
      </c>
      <c r="FY124" s="24">
        <f t="shared" ref="FY124" si="10637">IFERROR(AY124/AY127,"..")</f>
        <v>0</v>
      </c>
      <c r="FZ124" s="24">
        <f t="shared" ref="FZ124" si="10638">IFERROR(AZ124/AZ127,"..")</f>
        <v>8.5106382978723402E-2</v>
      </c>
      <c r="GA124" s="24">
        <f t="shared" ref="GA124" si="10639">IFERROR(BA124/BA127,"..")</f>
        <v>3.3333333333333333E-2</v>
      </c>
      <c r="GB124" s="24">
        <f t="shared" ref="GB124" si="10640">IFERROR(BB124/BB127,"..")</f>
        <v>0.17647058823529413</v>
      </c>
      <c r="GC124" s="24">
        <f t="shared" ref="GC124" si="10641">IFERROR(BC124/BC127,"..")</f>
        <v>0.13636363636363635</v>
      </c>
      <c r="GD124" s="24">
        <f t="shared" ref="GD124" si="10642">IFERROR(BD124/BD127,"..")</f>
        <v>0.14285714285714285</v>
      </c>
      <c r="GE124" s="24">
        <f t="shared" ref="GE124" si="10643">IFERROR(BE124/BE127,"..")</f>
        <v>0.22222222222222221</v>
      </c>
      <c r="GF124" s="24">
        <f t="shared" ref="GF124" si="10644">IFERROR(BF124/BF127,"..")</f>
        <v>4.1666666666666664E-2</v>
      </c>
      <c r="GG124" s="24">
        <f t="shared" ref="GG124" si="10645">IFERROR(BG124/BG127,"..")</f>
        <v>2.4390243902439025E-2</v>
      </c>
      <c r="GH124" s="24">
        <f t="shared" ref="GH124" si="10646">IFERROR(BH124/BH127,"..")</f>
        <v>0.14285714285714285</v>
      </c>
      <c r="GI124" s="24">
        <f t="shared" ref="GI124" si="10647">IFERROR(BI124/BI127,"..")</f>
        <v>0.22222222222222221</v>
      </c>
      <c r="GJ124" s="24">
        <f t="shared" ref="GJ124" si="10648">IFERROR(BJ124/BJ127,"..")</f>
        <v>0.25</v>
      </c>
      <c r="GK124" s="24">
        <f t="shared" ref="GK124" si="10649">IFERROR(BK124/BK127,"..")</f>
        <v>0.2</v>
      </c>
      <c r="GL124" s="24">
        <f t="shared" ref="GL124" si="10650">IFERROR(BL124/BL127,"..")</f>
        <v>0</v>
      </c>
      <c r="GM124" s="24">
        <f t="shared" ref="GM124" si="10651">IFERROR(BM124/BM127,"..")</f>
        <v>0</v>
      </c>
      <c r="GN124" s="24">
        <f t="shared" ref="GN124" si="10652">IFERROR(BN124/BN127,"..")</f>
        <v>0</v>
      </c>
      <c r="GO124" s="24">
        <f t="shared" ref="GO124" si="10653">IFERROR(BO124/BO127,"..")</f>
        <v>0.125</v>
      </c>
      <c r="GP124" s="24">
        <f t="shared" ref="GP124" si="10654">IFERROR(BP124/BP127,"..")</f>
        <v>0</v>
      </c>
      <c r="GQ124" s="24">
        <f t="shared" ref="GQ124" si="10655">IFERROR(BQ124/BQ127,"..")</f>
        <v>0.25</v>
      </c>
      <c r="GR124" s="24">
        <f t="shared" ref="GR124" si="10656">IFERROR(BR124/BR127,"..")</f>
        <v>0</v>
      </c>
      <c r="GS124" s="24">
        <f t="shared" ref="GS124" si="10657">IFERROR(BS124/BS127,"..")</f>
        <v>0</v>
      </c>
      <c r="GT124" s="24">
        <f t="shared" ref="GT124" si="10658">IFERROR(BT124/BT127,"..")</f>
        <v>0</v>
      </c>
      <c r="GU124" s="24">
        <f t="shared" ref="GU124" si="10659">IFERROR(BU124/BU127,"..")</f>
        <v>6.273062730627306E-2</v>
      </c>
      <c r="GV124" s="24">
        <f t="shared" ref="GV124" si="10660">IFERROR(BV124/BV127,"..")</f>
        <v>2.8301886792452831E-2</v>
      </c>
      <c r="GW124" s="24">
        <f t="shared" ref="GW124" si="10661">IFERROR(BW124/BW127,"..")</f>
        <v>9.0909090909090912E-2</v>
      </c>
      <c r="GX124" s="24">
        <f t="shared" ref="GX124" si="10662">IFERROR(BX124/BX127,"..")</f>
        <v>0.1111111111111111</v>
      </c>
      <c r="GY124" s="24">
        <f t="shared" ref="GY124" si="10663">IFERROR(BY124/BY127,"..")</f>
        <v>0</v>
      </c>
      <c r="GZ124" s="24">
        <f t="shared" ref="GZ124" si="10664">IFERROR(BZ124/BZ127,"..")</f>
        <v>0.16666666666666666</v>
      </c>
      <c r="HA124" s="24">
        <f t="shared" ref="HA124" si="10665">IFERROR(CA124/CA127,"..")</f>
        <v>0</v>
      </c>
      <c r="HB124" s="24">
        <f t="shared" ref="HB124" si="10666">IFERROR(CB124/CB127,"..")</f>
        <v>0</v>
      </c>
      <c r="HC124" s="24">
        <f t="shared" ref="HC124" si="10667">IFERROR(CC124/CC127,"..")</f>
        <v>0</v>
      </c>
      <c r="HD124" s="24">
        <f t="shared" ref="HD124" si="10668">IFERROR(CD124/CD127,"..")</f>
        <v>8.8235294117647065E-2</v>
      </c>
      <c r="HE124" s="24">
        <f t="shared" ref="HE124" si="10669">IFERROR(CE124/CE127,"..")</f>
        <v>0.1111111111111111</v>
      </c>
      <c r="HF124" s="24">
        <f t="shared" ref="HF124" si="10670">IFERROR(CF124/CF127,"..")</f>
        <v>7.6923076923076927E-2</v>
      </c>
      <c r="HG124" s="24">
        <f t="shared" ref="HG124" si="10671">IFERROR(CG124/CG127,"..")</f>
        <v>0.15384615384615385</v>
      </c>
      <c r="HH124" s="24">
        <f t="shared" ref="HH124" si="10672">IFERROR(CH124/CH127,"..")</f>
        <v>0</v>
      </c>
      <c r="HI124" s="24">
        <f t="shared" ref="HI124" si="10673">IFERROR(CI124/CI127,"..")</f>
        <v>0.2857142857142857</v>
      </c>
      <c r="HJ124" s="24">
        <f t="shared" ref="HJ124" si="10674">IFERROR(CJ124/CJ127,"..")</f>
        <v>0</v>
      </c>
      <c r="HK124" s="24">
        <f t="shared" ref="HK124" si="10675">IFERROR(CK124/CK127,"..")</f>
        <v>0</v>
      </c>
      <c r="HL124" s="24">
        <f t="shared" ref="HL124" si="10676">IFERROR(CL124/CL127,"..")</f>
        <v>0</v>
      </c>
      <c r="HM124" s="24">
        <f t="shared" ref="HM124" si="10677">IFERROR(CM124/CM127,"..")</f>
        <v>2.6315789473684209E-2</v>
      </c>
      <c r="HN124" s="24">
        <f t="shared" ref="HN124" si="10678">IFERROR(CN124/CN127,"..")</f>
        <v>0</v>
      </c>
      <c r="HO124" s="24">
        <f t="shared" ref="HO124" si="10679">IFERROR(CO124/CO127,"..")</f>
        <v>4.3478260869565216E-2</v>
      </c>
      <c r="HP124" s="24">
        <f t="shared" ref="HP124" si="10680">IFERROR(CP124/CP127,"..")</f>
        <v>4.8192771084337352E-2</v>
      </c>
      <c r="HQ124" s="24">
        <f t="shared" ref="HQ124" si="10681">IFERROR(CQ124/CQ127,"..")</f>
        <v>0</v>
      </c>
      <c r="HR124" s="24">
        <f t="shared" ref="HR124" si="10682">IFERROR(CR124/CR127,"..")</f>
        <v>7.5471698113207544E-2</v>
      </c>
      <c r="HS124" s="24">
        <f t="shared" ref="HS124" si="10683">IFERROR(CS124/CS127,"..")</f>
        <v>0.1</v>
      </c>
      <c r="HT124" s="24">
        <f t="shared" ref="HT124" si="10684">IFERROR(CT124/CT127,"..")</f>
        <v>3.2258064516129031E-2</v>
      </c>
      <c r="HU124" s="24">
        <f t="shared" ref="HU124" si="10685">IFERROR(CU124/CU127,"..")</f>
        <v>0.2</v>
      </c>
      <c r="HV124" s="24">
        <f t="shared" ref="HV124" si="10686">IFERROR(CV124/CV127,"..")</f>
        <v>0</v>
      </c>
      <c r="HW124" s="24">
        <f t="shared" ref="HW124" si="10687">IFERROR(CW124/CW127,"..")</f>
        <v>0</v>
      </c>
      <c r="HX124" s="24">
        <f t="shared" ref="HX124" si="10688">IFERROR(CX124/CX127,"..")</f>
        <v>0</v>
      </c>
      <c r="HY124" s="24">
        <f t="shared" ref="HY124" si="10689">IFERROR(CY124/CY127,"..")</f>
        <v>4.3478260869565216E-2</v>
      </c>
      <c r="HZ124" s="24">
        <f t="shared" ref="HZ124" si="10690">IFERROR(CZ124/CZ127,"..")</f>
        <v>0</v>
      </c>
      <c r="IA124" s="24">
        <f t="shared" ref="IA124" si="10691">IFERROR(DA124/DA127,"..")</f>
        <v>5.8823529411764705E-2</v>
      </c>
      <c r="IB124" s="24">
        <f t="shared" ref="IB124" si="10692">IFERROR(DB124/DB127,"..")</f>
        <v>0</v>
      </c>
      <c r="IC124" s="24">
        <f t="shared" ref="IC124" si="10693">IFERROR(DC124/DC127,"..")</f>
        <v>0</v>
      </c>
      <c r="ID124" s="24">
        <f t="shared" ref="ID124" si="10694">IFERROR(DD124/DD127,"..")</f>
        <v>0</v>
      </c>
      <c r="IE124" s="24">
        <f t="shared" ref="IE124" si="10695">IFERROR(DE124/DE127,"..")</f>
        <v>0</v>
      </c>
      <c r="IF124" s="24">
        <f t="shared" ref="IF124" si="10696">IFERROR(DF124/DF127,"..")</f>
        <v>0</v>
      </c>
      <c r="IG124" s="24">
        <f t="shared" ref="IG124" si="10697">IFERROR(DG124/DG127,"..")</f>
        <v>0</v>
      </c>
      <c r="IH124" s="24">
        <f t="shared" ref="IH124" si="10698">IFERROR(DH124/DH127,"..")</f>
        <v>2.3255813953488372E-2</v>
      </c>
      <c r="II124" s="24">
        <f t="shared" ref="II124" si="10699">IFERROR(DI124/DI127,"..")</f>
        <v>4.5454545454545456E-2</v>
      </c>
      <c r="IJ124" s="24">
        <f t="shared" ref="IJ124" si="10700">IFERROR(DJ124/DJ127,"..")</f>
        <v>0</v>
      </c>
      <c r="IK124" s="24">
        <f t="shared" ref="IK124" si="10701">IFERROR(DK124/DK127,"..")</f>
        <v>0</v>
      </c>
      <c r="IL124" s="24">
        <f t="shared" ref="IL124" si="10702">IFERROR(DL124/DL127,"..")</f>
        <v>0</v>
      </c>
      <c r="IM124" s="24">
        <f t="shared" ref="IM124" si="10703">IFERROR(DM124/DM127,"..")</f>
        <v>0</v>
      </c>
      <c r="IN124" s="24">
        <f t="shared" ref="IN124" si="10704">IFERROR(DN124/DN127,"..")</f>
        <v>4.1666666666666664E-2</v>
      </c>
      <c r="IO124" s="24">
        <f t="shared" ref="IO124" si="10705">IFERROR(DO124/DO127,"..")</f>
        <v>7.6923076923076927E-2</v>
      </c>
      <c r="IP124" s="24">
        <f t="shared" ref="IP124" si="10706">IFERROR(DP124/DP127,"..")</f>
        <v>0</v>
      </c>
      <c r="IQ124" s="24">
        <f t="shared" ref="IQ124" si="10707">IFERROR(DQ124/DQ127,"..")</f>
        <v>0</v>
      </c>
      <c r="IR124" s="24">
        <f t="shared" ref="IR124" si="10708">IFERROR(DR124/DR127,"..")</f>
        <v>0</v>
      </c>
      <c r="IS124" s="24">
        <f t="shared" ref="IS124" si="10709">IFERROR(DS124/DS127,"..")</f>
        <v>0</v>
      </c>
      <c r="IT124" s="24">
        <f t="shared" ref="IT124" si="10710">IFERROR(DT124/DT127,"..")</f>
        <v>7.1428571428571425E-2</v>
      </c>
      <c r="IU124" s="24">
        <f t="shared" ref="IU124" si="10711">IFERROR(DU124/DU127,"..")</f>
        <v>7.5268817204301078E-2</v>
      </c>
      <c r="IV124" s="24">
        <f t="shared" ref="IV124" si="10712">IFERROR(DV124/DV127,"..")</f>
        <v>8.3333333333333329E-2</v>
      </c>
      <c r="IW124" s="24">
        <f t="shared" ref="IW124" si="10713">IFERROR(DW124/DW127,"..")</f>
        <v>8.2041833748780754E-2</v>
      </c>
      <c r="IX124" s="24">
        <f t="shared" ref="IX124" si="10714">IFERROR(DX124/DX127,"..")</f>
        <v>5.520343488039256E-2</v>
      </c>
      <c r="IY124" s="24">
        <f t="shared" ref="IY124" si="10715">IFERROR(DY124/DY127,"..")</f>
        <v>0.11228960110675582</v>
      </c>
      <c r="IZ124" s="24" t="str">
        <f t="shared" ref="IZ124" si="10716">IFERROR(DZ124/DZ127,"..")</f>
        <v>..</v>
      </c>
      <c r="JA124" s="24" t="str">
        <f t="shared" ref="JA124" si="10717">IFERROR(EA124/EA127,"..")</f>
        <v>..</v>
      </c>
      <c r="JB124" s="24" t="str">
        <f t="shared" ref="JB124" si="10718">IFERROR(EB124/EB127,"..")</f>
        <v>..</v>
      </c>
    </row>
    <row r="125" spans="1:262" ht="24" x14ac:dyDescent="0.2">
      <c r="A125" s="17"/>
      <c r="B125" s="14" t="s">
        <v>63</v>
      </c>
      <c r="C125" s="13" t="s">
        <v>54</v>
      </c>
      <c r="D125" s="19">
        <v>1743</v>
      </c>
      <c r="E125" s="19">
        <v>1548</v>
      </c>
      <c r="F125" s="19">
        <v>195</v>
      </c>
      <c r="G125" s="19">
        <v>1590</v>
      </c>
      <c r="H125" s="19">
        <v>1419</v>
      </c>
      <c r="I125" s="19">
        <v>171</v>
      </c>
      <c r="J125" s="19">
        <v>21</v>
      </c>
      <c r="K125" s="19">
        <v>21</v>
      </c>
      <c r="L125" s="19">
        <v>0</v>
      </c>
      <c r="M125" s="19">
        <v>1509</v>
      </c>
      <c r="N125" s="19">
        <v>1359</v>
      </c>
      <c r="O125" s="19">
        <v>150</v>
      </c>
      <c r="P125" s="19">
        <v>30</v>
      </c>
      <c r="Q125" s="19">
        <v>24</v>
      </c>
      <c r="R125" s="19">
        <v>6</v>
      </c>
      <c r="S125" s="19">
        <v>3</v>
      </c>
      <c r="T125" s="19">
        <v>0</v>
      </c>
      <c r="U125" s="19">
        <v>3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9</v>
      </c>
      <c r="AI125" s="19">
        <v>6</v>
      </c>
      <c r="AJ125" s="19">
        <v>3</v>
      </c>
      <c r="AK125" s="19">
        <v>12</v>
      </c>
      <c r="AL125" s="19">
        <v>12</v>
      </c>
      <c r="AM125" s="19">
        <v>3</v>
      </c>
      <c r="AN125" s="19">
        <v>18</v>
      </c>
      <c r="AO125" s="19">
        <v>6</v>
      </c>
      <c r="AP125" s="19">
        <v>9</v>
      </c>
      <c r="AQ125" s="19">
        <v>165</v>
      </c>
      <c r="AR125" s="19">
        <v>141</v>
      </c>
      <c r="AS125" s="19">
        <v>24</v>
      </c>
      <c r="AT125" s="19">
        <v>33</v>
      </c>
      <c r="AU125" s="19">
        <v>30</v>
      </c>
      <c r="AV125" s="19">
        <v>6</v>
      </c>
      <c r="AW125" s="19">
        <v>3</v>
      </c>
      <c r="AX125" s="19">
        <v>3</v>
      </c>
      <c r="AY125" s="19">
        <v>0</v>
      </c>
      <c r="AZ125" s="19">
        <v>12</v>
      </c>
      <c r="BA125" s="19">
        <v>12</v>
      </c>
      <c r="BB125" s="19">
        <v>0</v>
      </c>
      <c r="BC125" s="19">
        <v>6</v>
      </c>
      <c r="BD125" s="19">
        <v>6</v>
      </c>
      <c r="BE125" s="19">
        <v>0</v>
      </c>
      <c r="BF125" s="19">
        <v>9</v>
      </c>
      <c r="BG125" s="19">
        <v>9</v>
      </c>
      <c r="BH125" s="19">
        <v>0</v>
      </c>
      <c r="BI125" s="19">
        <v>3</v>
      </c>
      <c r="BJ125" s="19">
        <v>3</v>
      </c>
      <c r="BK125" s="19">
        <v>0</v>
      </c>
      <c r="BL125" s="19">
        <v>0</v>
      </c>
      <c r="BM125" s="19">
        <v>0</v>
      </c>
      <c r="BN125" s="19">
        <v>0</v>
      </c>
      <c r="BO125" s="19">
        <v>3</v>
      </c>
      <c r="BP125" s="19">
        <v>3</v>
      </c>
      <c r="BQ125" s="19">
        <v>0</v>
      </c>
      <c r="BR125" s="19">
        <v>3</v>
      </c>
      <c r="BS125" s="19">
        <v>0</v>
      </c>
      <c r="BT125" s="19">
        <v>3</v>
      </c>
      <c r="BU125" s="19">
        <v>33</v>
      </c>
      <c r="BV125" s="19">
        <v>18</v>
      </c>
      <c r="BW125" s="19">
        <v>12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6</v>
      </c>
      <c r="CE125" s="19">
        <v>3</v>
      </c>
      <c r="CF125" s="19">
        <v>0</v>
      </c>
      <c r="CG125" s="19">
        <v>3</v>
      </c>
      <c r="CH125" s="19">
        <v>3</v>
      </c>
      <c r="CI125" s="19">
        <v>0</v>
      </c>
      <c r="CJ125" s="19">
        <v>3</v>
      </c>
      <c r="CK125" s="19">
        <v>3</v>
      </c>
      <c r="CL125" s="19">
        <v>0</v>
      </c>
      <c r="CM125" s="19">
        <v>0</v>
      </c>
      <c r="CN125" s="19">
        <v>0</v>
      </c>
      <c r="CO125" s="19">
        <v>0</v>
      </c>
      <c r="CP125" s="19">
        <v>12</v>
      </c>
      <c r="CQ125" s="19">
        <v>9</v>
      </c>
      <c r="CR125" s="19">
        <v>3</v>
      </c>
      <c r="CS125" s="19">
        <v>3</v>
      </c>
      <c r="CT125" s="19">
        <v>3</v>
      </c>
      <c r="CU125" s="19">
        <v>0</v>
      </c>
      <c r="CV125" s="19">
        <v>0</v>
      </c>
      <c r="CW125" s="19">
        <v>0</v>
      </c>
      <c r="CX125" s="19">
        <v>0</v>
      </c>
      <c r="CY125" s="19">
        <v>0</v>
      </c>
      <c r="CZ125" s="19">
        <v>0</v>
      </c>
      <c r="DA125" s="19">
        <v>0</v>
      </c>
      <c r="DB125" s="19">
        <v>3</v>
      </c>
      <c r="DC125" s="19">
        <v>0</v>
      </c>
      <c r="DD125" s="19">
        <v>0</v>
      </c>
      <c r="DE125" s="19">
        <v>0</v>
      </c>
      <c r="DF125" s="19">
        <v>0</v>
      </c>
      <c r="DG125" s="19">
        <v>0</v>
      </c>
      <c r="DH125" s="19">
        <v>3</v>
      </c>
      <c r="DI125" s="19">
        <v>3</v>
      </c>
      <c r="DJ125" s="19">
        <v>0</v>
      </c>
      <c r="DK125" s="19">
        <v>0</v>
      </c>
      <c r="DL125" s="19">
        <v>0</v>
      </c>
      <c r="DM125" s="19">
        <v>0</v>
      </c>
      <c r="DN125" s="19">
        <v>3</v>
      </c>
      <c r="DO125" s="19">
        <v>3</v>
      </c>
      <c r="DP125" s="19">
        <v>0</v>
      </c>
      <c r="DQ125" s="19">
        <v>0</v>
      </c>
      <c r="DR125" s="19">
        <v>0</v>
      </c>
      <c r="DS125" s="19">
        <v>0</v>
      </c>
      <c r="DT125" s="19">
        <v>27</v>
      </c>
      <c r="DU125" s="19">
        <v>27</v>
      </c>
      <c r="DV125" s="19">
        <v>3</v>
      </c>
      <c r="DW125" s="19">
        <v>1743</v>
      </c>
      <c r="DX125" s="19">
        <v>1548</v>
      </c>
      <c r="DY125" s="19">
        <v>195</v>
      </c>
      <c r="DZ125" s="19">
        <v>0</v>
      </c>
      <c r="EA125" s="19">
        <v>0</v>
      </c>
      <c r="EB125" s="19">
        <v>0</v>
      </c>
      <c r="ED125" s="24">
        <f>IFERROR(D125/D127,"..")</f>
        <v>6.2967378346158009E-2</v>
      </c>
      <c r="EE125" s="24">
        <f>IFERROR(E125/E127,"..")</f>
        <v>0.10549989777141688</v>
      </c>
      <c r="EF125" s="24">
        <f>IFERROR(F125/F127,"..")</f>
        <v>1.4987318422872953E-2</v>
      </c>
      <c r="EG125" s="24">
        <f>IFERROR(G125/G127,"..")</f>
        <v>6.2692216702152831E-2</v>
      </c>
      <c r="EH125" s="24">
        <f>IFERROR(H125/H127,"..")</f>
        <v>0.10591133004926108</v>
      </c>
      <c r="EI125" s="24">
        <f>IFERROR(I125/I127,"..")</f>
        <v>1.4296463506395787E-2</v>
      </c>
      <c r="EJ125" s="24">
        <f t="shared" ref="EJ125" si="10719">IFERROR(J125/J127,"..")</f>
        <v>8.9743589743589744E-2</v>
      </c>
      <c r="EK125" s="24">
        <f t="shared" ref="EK125" si="10720">IFERROR(K125/K127,"..")</f>
        <v>0.15555555555555556</v>
      </c>
      <c r="EL125" s="24">
        <f t="shared" ref="EL125" si="10721">IFERROR(L125/L127,"..")</f>
        <v>0</v>
      </c>
      <c r="EM125" s="24">
        <f t="shared" ref="EM125" si="10722">IFERROR(M125/M127,"..")</f>
        <v>6.4371640644996161E-2</v>
      </c>
      <c r="EN125" s="24">
        <f t="shared" ref="EN125" si="10723">IFERROR(N125/N127,"..")</f>
        <v>0.10894660894660894</v>
      </c>
      <c r="EO125" s="24">
        <f t="shared" ref="EO125" si="10724">IFERROR(O125/O127,"..")</f>
        <v>1.3679890560875513E-2</v>
      </c>
      <c r="EP125" s="24">
        <f t="shared" ref="EP125" si="10725">IFERROR(P125/P127,"..")</f>
        <v>0.04</v>
      </c>
      <c r="EQ125" s="24">
        <f t="shared" ref="EQ125" si="10726">IFERROR(Q125/Q127,"..")</f>
        <v>6.4000000000000001E-2</v>
      </c>
      <c r="ER125" s="24">
        <f t="shared" ref="ER125" si="10727">IFERROR(R125/R127,"..")</f>
        <v>1.6E-2</v>
      </c>
      <c r="ES125" s="24">
        <f t="shared" ref="ES125" si="10728">IFERROR(S125/S127,"..")</f>
        <v>1.2195121951219513E-2</v>
      </c>
      <c r="ET125" s="24">
        <f t="shared" ref="ET125" si="10729">IFERROR(T125/T127,"..")</f>
        <v>0</v>
      </c>
      <c r="EU125" s="24">
        <f t="shared" ref="EU125" si="10730">IFERROR(U125/U127,"..")</f>
        <v>2.564102564102564E-2</v>
      </c>
      <c r="EV125" s="24">
        <f t="shared" ref="EV125" si="10731">IFERROR(V125/V127,"..")</f>
        <v>0</v>
      </c>
      <c r="EW125" s="24" t="str">
        <f t="shared" ref="EW125" si="10732">IFERROR(W125/W127,"..")</f>
        <v>..</v>
      </c>
      <c r="EX125" s="24">
        <f t="shared" ref="EX125" si="10733">IFERROR(X125/X127,"..")</f>
        <v>0</v>
      </c>
      <c r="EY125" s="24">
        <f t="shared" ref="EY125" si="10734">IFERROR(Y125/Y127,"..")</f>
        <v>0</v>
      </c>
      <c r="EZ125" s="24">
        <f t="shared" ref="EZ125" si="10735">IFERROR(Z125/Z127,"..")</f>
        <v>0</v>
      </c>
      <c r="FA125" s="24">
        <f t="shared" ref="FA125" si="10736">IFERROR(AA125/AA127,"..")</f>
        <v>0</v>
      </c>
      <c r="FB125" s="24">
        <f t="shared" ref="FB125" si="10737">IFERROR(AB125/AB127,"..")</f>
        <v>0</v>
      </c>
      <c r="FC125" s="24">
        <f t="shared" ref="FC125" si="10738">IFERROR(AC125/AC127,"..")</f>
        <v>0</v>
      </c>
      <c r="FD125" s="24">
        <f t="shared" ref="FD125" si="10739">IFERROR(AD125/AD127,"..")</f>
        <v>0</v>
      </c>
      <c r="FE125" s="24">
        <f t="shared" ref="FE125" si="10740">IFERROR(AE125/AE127,"..")</f>
        <v>0</v>
      </c>
      <c r="FF125" s="24">
        <f t="shared" ref="FF125" si="10741">IFERROR(AF125/AF127,"..")</f>
        <v>0</v>
      </c>
      <c r="FG125" s="24">
        <f t="shared" ref="FG125" si="10742">IFERROR(AG125/AG127,"..")</f>
        <v>0</v>
      </c>
      <c r="FH125" s="24">
        <f t="shared" ref="FH125" si="10743">IFERROR(AH125/AH127,"..")</f>
        <v>4.2857142857142858E-2</v>
      </c>
      <c r="FI125" s="24">
        <f t="shared" ref="FI125" si="10744">IFERROR(AI125/AI127,"..")</f>
        <v>7.1428571428571425E-2</v>
      </c>
      <c r="FJ125" s="24">
        <f t="shared" ref="FJ125" si="10745">IFERROR(AJ125/AJ127,"..")</f>
        <v>2.3809523809523808E-2</v>
      </c>
      <c r="FK125" s="24">
        <f t="shared" ref="FK125" si="10746">IFERROR(AK125/AK127,"..")</f>
        <v>6.1538461538461542E-2</v>
      </c>
      <c r="FL125" s="24">
        <f t="shared" ref="FL125" si="10747">IFERROR(AL125/AL127,"..")</f>
        <v>0.125</v>
      </c>
      <c r="FM125" s="24">
        <f t="shared" ref="FM125" si="10748">IFERROR(AM125/AM127,"..")</f>
        <v>3.0303030303030304E-2</v>
      </c>
      <c r="FN125" s="24">
        <f t="shared" ref="FN125" si="10749">IFERROR(AN125/AN127,"..")</f>
        <v>3.5502958579881658E-2</v>
      </c>
      <c r="FO125" s="24">
        <f t="shared" ref="FO125" si="10750">IFERROR(AO125/AO127,"..")</f>
        <v>2.7397260273972601E-2</v>
      </c>
      <c r="FP125" s="24">
        <f t="shared" ref="FP125" si="10751">IFERROR(AP125/AP127,"..")</f>
        <v>3.125E-2</v>
      </c>
      <c r="FQ125" s="24">
        <f t="shared" ref="FQ125" si="10752">IFERROR(AQ125/AQ127,"..")</f>
        <v>7.7683615819209045E-2</v>
      </c>
      <c r="FR125" s="24">
        <f t="shared" ref="FR125" si="10753">IFERROR(AR125/AR127,"..")</f>
        <v>0.12433862433862433</v>
      </c>
      <c r="FS125" s="24">
        <f t="shared" ref="FS125" si="10754">IFERROR(AS125/AS127,"..")</f>
        <v>2.4242424242424242E-2</v>
      </c>
      <c r="FT125" s="24">
        <f t="shared" ref="FT125" si="10755">IFERROR(AT125/AT127,"..")</f>
        <v>7.1428571428571425E-2</v>
      </c>
      <c r="FU125" s="24">
        <f t="shared" ref="FU125" si="10756">IFERROR(AU125/AU127,"..")</f>
        <v>9.3457943925233641E-2</v>
      </c>
      <c r="FV125" s="24">
        <f t="shared" ref="FV125" si="10757">IFERROR(AV125/AV127,"..")</f>
        <v>4.2553191489361701E-2</v>
      </c>
      <c r="FW125" s="24">
        <f t="shared" ref="FW125" si="10758">IFERROR(AW125/AW127,"..")</f>
        <v>0.25</v>
      </c>
      <c r="FX125" s="24">
        <f t="shared" ref="FX125" si="10759">IFERROR(AX125/AX127,"..")</f>
        <v>0.33333333333333331</v>
      </c>
      <c r="FY125" s="24">
        <f t="shared" ref="FY125" si="10760">IFERROR(AY125/AY127,"..")</f>
        <v>0</v>
      </c>
      <c r="FZ125" s="24">
        <f t="shared" ref="FZ125" si="10761">IFERROR(AZ125/AZ127,"..")</f>
        <v>8.5106382978723402E-2</v>
      </c>
      <c r="GA125" s="24">
        <f t="shared" ref="GA125" si="10762">IFERROR(BA125/BA127,"..")</f>
        <v>0.13333333333333333</v>
      </c>
      <c r="GB125" s="24">
        <f t="shared" ref="GB125" si="10763">IFERROR(BB125/BB127,"..")</f>
        <v>0</v>
      </c>
      <c r="GC125" s="24">
        <f t="shared" ref="GC125" si="10764">IFERROR(BC125/BC127,"..")</f>
        <v>9.0909090909090912E-2</v>
      </c>
      <c r="GD125" s="24">
        <f t="shared" ref="GD125" si="10765">IFERROR(BD125/BD127,"..")</f>
        <v>0.14285714285714285</v>
      </c>
      <c r="GE125" s="24">
        <f t="shared" ref="GE125" si="10766">IFERROR(BE125/BE127,"..")</f>
        <v>0</v>
      </c>
      <c r="GF125" s="24">
        <f t="shared" ref="GF125" si="10767">IFERROR(BF125/BF127,"..")</f>
        <v>6.25E-2</v>
      </c>
      <c r="GG125" s="24">
        <f t="shared" ref="GG125" si="10768">IFERROR(BG125/BG127,"..")</f>
        <v>7.3170731707317069E-2</v>
      </c>
      <c r="GH125" s="24">
        <f t="shared" ref="GH125" si="10769">IFERROR(BH125/BH127,"..")</f>
        <v>0</v>
      </c>
      <c r="GI125" s="24">
        <f t="shared" ref="GI125" si="10770">IFERROR(BI125/BI127,"..")</f>
        <v>0.1111111111111111</v>
      </c>
      <c r="GJ125" s="24">
        <f t="shared" ref="GJ125" si="10771">IFERROR(BJ125/BJ127,"..")</f>
        <v>0.25</v>
      </c>
      <c r="GK125" s="24">
        <f t="shared" ref="GK125" si="10772">IFERROR(BK125/BK127,"..")</f>
        <v>0</v>
      </c>
      <c r="GL125" s="24">
        <f t="shared" ref="GL125" si="10773">IFERROR(BL125/BL127,"..")</f>
        <v>0</v>
      </c>
      <c r="GM125" s="24">
        <f t="shared" ref="GM125" si="10774">IFERROR(BM125/BM127,"..")</f>
        <v>0</v>
      </c>
      <c r="GN125" s="24">
        <f t="shared" ref="GN125" si="10775">IFERROR(BN125/BN127,"..")</f>
        <v>0</v>
      </c>
      <c r="GO125" s="24">
        <f t="shared" ref="GO125" si="10776">IFERROR(BO125/BO127,"..")</f>
        <v>0.125</v>
      </c>
      <c r="GP125" s="24">
        <f t="shared" ref="GP125" si="10777">IFERROR(BP125/BP127,"..")</f>
        <v>0.2</v>
      </c>
      <c r="GQ125" s="24">
        <f t="shared" ref="GQ125" si="10778">IFERROR(BQ125/BQ127,"..")</f>
        <v>0</v>
      </c>
      <c r="GR125" s="24">
        <f t="shared" ref="GR125" si="10779">IFERROR(BR125/BR127,"..")</f>
        <v>4.7619047619047616E-2</v>
      </c>
      <c r="GS125" s="24">
        <f t="shared" ref="GS125" si="10780">IFERROR(BS125/BS127,"..")</f>
        <v>0</v>
      </c>
      <c r="GT125" s="24">
        <f t="shared" ref="GT125" si="10781">IFERROR(BT125/BT127,"..")</f>
        <v>0.2</v>
      </c>
      <c r="GU125" s="24">
        <f t="shared" ref="GU125" si="10782">IFERROR(BU125/BU127,"..")</f>
        <v>4.0590405904059039E-2</v>
      </c>
      <c r="GV125" s="24">
        <f t="shared" ref="GV125" si="10783">IFERROR(BV125/BV127,"..")</f>
        <v>5.6603773584905662E-2</v>
      </c>
      <c r="GW125" s="24">
        <f t="shared" ref="GW125" si="10784">IFERROR(BW125/BW127,"..")</f>
        <v>2.4242424242424242E-2</v>
      </c>
      <c r="GX125" s="24">
        <f t="shared" ref="GX125" si="10785">IFERROR(BX125/BX127,"..")</f>
        <v>0</v>
      </c>
      <c r="GY125" s="24">
        <f t="shared" ref="GY125" si="10786">IFERROR(BY125/BY127,"..")</f>
        <v>0</v>
      </c>
      <c r="GZ125" s="24">
        <f t="shared" ref="GZ125" si="10787">IFERROR(BZ125/BZ127,"..")</f>
        <v>0</v>
      </c>
      <c r="HA125" s="24">
        <f t="shared" ref="HA125" si="10788">IFERROR(CA125/CA127,"..")</f>
        <v>0</v>
      </c>
      <c r="HB125" s="24">
        <f t="shared" ref="HB125" si="10789">IFERROR(CB125/CB127,"..")</f>
        <v>0</v>
      </c>
      <c r="HC125" s="24">
        <f t="shared" ref="HC125" si="10790">IFERROR(CC125/CC127,"..")</f>
        <v>0</v>
      </c>
      <c r="HD125" s="24">
        <f t="shared" ref="HD125" si="10791">IFERROR(CD125/CD127,"..")</f>
        <v>5.8823529411764705E-2</v>
      </c>
      <c r="HE125" s="24">
        <f t="shared" ref="HE125" si="10792">IFERROR(CE125/CE127,"..")</f>
        <v>0.1111111111111111</v>
      </c>
      <c r="HF125" s="24">
        <f t="shared" ref="HF125" si="10793">IFERROR(CF125/CF127,"..")</f>
        <v>0</v>
      </c>
      <c r="HG125" s="24">
        <f t="shared" ref="HG125" si="10794">IFERROR(CG125/CG127,"..")</f>
        <v>7.6923076923076927E-2</v>
      </c>
      <c r="HH125" s="24">
        <f t="shared" ref="HH125" si="10795">IFERROR(CH125/CH127,"..")</f>
        <v>0.16666666666666666</v>
      </c>
      <c r="HI125" s="24">
        <f t="shared" ref="HI125" si="10796">IFERROR(CI125/CI127,"..")</f>
        <v>0</v>
      </c>
      <c r="HJ125" s="24">
        <f t="shared" ref="HJ125" si="10797">IFERROR(CJ125/CJ127,"..")</f>
        <v>0.14285714285714285</v>
      </c>
      <c r="HK125" s="24">
        <f t="shared" ref="HK125" si="10798">IFERROR(CK125/CK127,"..")</f>
        <v>0.5</v>
      </c>
      <c r="HL125" s="24">
        <f t="shared" ref="HL125" si="10799">IFERROR(CL125/CL127,"..")</f>
        <v>0</v>
      </c>
      <c r="HM125" s="24">
        <f t="shared" ref="HM125" si="10800">IFERROR(CM125/CM127,"..")</f>
        <v>0</v>
      </c>
      <c r="HN125" s="24">
        <f t="shared" ref="HN125" si="10801">IFERROR(CN125/CN127,"..")</f>
        <v>0</v>
      </c>
      <c r="HO125" s="24">
        <f t="shared" ref="HO125" si="10802">IFERROR(CO125/CO127,"..")</f>
        <v>0</v>
      </c>
      <c r="HP125" s="24">
        <f t="shared" ref="HP125" si="10803">IFERROR(CP125/CP127,"..")</f>
        <v>4.8192771084337352E-2</v>
      </c>
      <c r="HQ125" s="24">
        <f t="shared" ref="HQ125" si="10804">IFERROR(CQ125/CQ127,"..")</f>
        <v>0.1</v>
      </c>
      <c r="HR125" s="24">
        <f t="shared" ref="HR125" si="10805">IFERROR(CR125/CR127,"..")</f>
        <v>1.8867924528301886E-2</v>
      </c>
      <c r="HS125" s="24">
        <f t="shared" ref="HS125" si="10806">IFERROR(CS125/CS127,"..")</f>
        <v>0.02</v>
      </c>
      <c r="HT125" s="24">
        <f t="shared" ref="HT125" si="10807">IFERROR(CT125/CT127,"..")</f>
        <v>3.2258064516129031E-2</v>
      </c>
      <c r="HU125" s="24">
        <f t="shared" ref="HU125" si="10808">IFERROR(CU125/CU127,"..")</f>
        <v>0</v>
      </c>
      <c r="HV125" s="24">
        <f t="shared" ref="HV125" si="10809">IFERROR(CV125/CV127,"..")</f>
        <v>0</v>
      </c>
      <c r="HW125" s="24">
        <f t="shared" ref="HW125" si="10810">IFERROR(CW125/CW127,"..")</f>
        <v>0</v>
      </c>
      <c r="HX125" s="24">
        <f t="shared" ref="HX125" si="10811">IFERROR(CX125/CX127,"..")</f>
        <v>0</v>
      </c>
      <c r="HY125" s="24">
        <f t="shared" ref="HY125" si="10812">IFERROR(CY125/CY127,"..")</f>
        <v>0</v>
      </c>
      <c r="HZ125" s="24">
        <f t="shared" ref="HZ125" si="10813">IFERROR(CZ125/CZ127,"..")</f>
        <v>0</v>
      </c>
      <c r="IA125" s="24">
        <f t="shared" ref="IA125" si="10814">IFERROR(DA125/DA127,"..")</f>
        <v>0</v>
      </c>
      <c r="IB125" s="24">
        <f t="shared" ref="IB125" si="10815">IFERROR(DB125/DB127,"..")</f>
        <v>0.14285714285714285</v>
      </c>
      <c r="IC125" s="24">
        <f t="shared" ref="IC125" si="10816">IFERROR(DC125/DC127,"..")</f>
        <v>0</v>
      </c>
      <c r="ID125" s="24">
        <f t="shared" ref="ID125" si="10817">IFERROR(DD125/DD127,"..")</f>
        <v>0</v>
      </c>
      <c r="IE125" s="24">
        <f t="shared" ref="IE125" si="10818">IFERROR(DE125/DE127,"..")</f>
        <v>0</v>
      </c>
      <c r="IF125" s="24">
        <f t="shared" ref="IF125" si="10819">IFERROR(DF125/DF127,"..")</f>
        <v>0</v>
      </c>
      <c r="IG125" s="24">
        <f t="shared" ref="IG125" si="10820">IFERROR(DG125/DG127,"..")</f>
        <v>0</v>
      </c>
      <c r="IH125" s="24">
        <f t="shared" ref="IH125" si="10821">IFERROR(DH125/DH127,"..")</f>
        <v>2.3255813953488372E-2</v>
      </c>
      <c r="II125" s="24">
        <f t="shared" ref="II125" si="10822">IFERROR(DI125/DI127,"..")</f>
        <v>4.5454545454545456E-2</v>
      </c>
      <c r="IJ125" s="24">
        <f t="shared" ref="IJ125" si="10823">IFERROR(DJ125/DJ127,"..")</f>
        <v>0</v>
      </c>
      <c r="IK125" s="24">
        <f t="shared" ref="IK125" si="10824">IFERROR(DK125/DK127,"..")</f>
        <v>0</v>
      </c>
      <c r="IL125" s="24">
        <f t="shared" ref="IL125" si="10825">IFERROR(DL125/DL127,"..")</f>
        <v>0</v>
      </c>
      <c r="IM125" s="24">
        <f t="shared" ref="IM125" si="10826">IFERROR(DM125/DM127,"..")</f>
        <v>0</v>
      </c>
      <c r="IN125" s="24">
        <f t="shared" ref="IN125" si="10827">IFERROR(DN125/DN127,"..")</f>
        <v>4.1666666666666664E-2</v>
      </c>
      <c r="IO125" s="24">
        <f t="shared" ref="IO125" si="10828">IFERROR(DO125/DO127,"..")</f>
        <v>7.6923076923076927E-2</v>
      </c>
      <c r="IP125" s="24">
        <f t="shared" ref="IP125" si="10829">IFERROR(DP125/DP127,"..")</f>
        <v>0</v>
      </c>
      <c r="IQ125" s="24">
        <f t="shared" ref="IQ125" si="10830">IFERROR(DQ125/DQ127,"..")</f>
        <v>0</v>
      </c>
      <c r="IR125" s="24">
        <f t="shared" ref="IR125" si="10831">IFERROR(DR125/DR127,"..")</f>
        <v>0</v>
      </c>
      <c r="IS125" s="24">
        <f t="shared" ref="IS125" si="10832">IFERROR(DS125/DS127,"..")</f>
        <v>0</v>
      </c>
      <c r="IT125" s="24">
        <f t="shared" ref="IT125" si="10833">IFERROR(DT125/DT127,"..")</f>
        <v>5.844155844155844E-2</v>
      </c>
      <c r="IU125" s="24">
        <f t="shared" ref="IU125" si="10834">IFERROR(DU125/DU127,"..")</f>
        <v>9.6774193548387094E-2</v>
      </c>
      <c r="IV125" s="24">
        <f t="shared" ref="IV125" si="10835">IFERROR(DV125/DV127,"..")</f>
        <v>1.6666666666666666E-2</v>
      </c>
      <c r="IW125" s="24">
        <f t="shared" ref="IW125" si="10836">IFERROR(DW125/DW127,"..")</f>
        <v>6.2967378346158009E-2</v>
      </c>
      <c r="IX125" s="24">
        <f t="shared" ref="IX125" si="10837">IFERROR(DX125/DX127,"..")</f>
        <v>0.10549989777141688</v>
      </c>
      <c r="IY125" s="24">
        <f t="shared" ref="IY125" si="10838">IFERROR(DY125/DY127,"..")</f>
        <v>1.4987318422872953E-2</v>
      </c>
      <c r="IZ125" s="24" t="str">
        <f t="shared" ref="IZ125" si="10839">IFERROR(DZ125/DZ127,"..")</f>
        <v>..</v>
      </c>
      <c r="JA125" s="24" t="str">
        <f t="shared" ref="JA125" si="10840">IFERROR(EA125/EA127,"..")</f>
        <v>..</v>
      </c>
      <c r="JB125" s="24" t="str">
        <f t="shared" ref="JB125" si="10841">IFERROR(EB125/EB127,"..")</f>
        <v>..</v>
      </c>
    </row>
    <row r="126" spans="1:262" ht="14" x14ac:dyDescent="0.2">
      <c r="A126" s="17"/>
      <c r="B126" s="14" t="s">
        <v>64</v>
      </c>
      <c r="C126" s="13" t="s">
        <v>54</v>
      </c>
      <c r="D126" s="18">
        <v>5055</v>
      </c>
      <c r="E126" s="18">
        <v>3045</v>
      </c>
      <c r="F126" s="18">
        <v>2007</v>
      </c>
      <c r="G126" s="18">
        <v>4173</v>
      </c>
      <c r="H126" s="18">
        <v>2544</v>
      </c>
      <c r="I126" s="18">
        <v>1629</v>
      </c>
      <c r="J126" s="18">
        <v>63</v>
      </c>
      <c r="K126" s="18">
        <v>36</v>
      </c>
      <c r="L126" s="18">
        <v>24</v>
      </c>
      <c r="M126" s="18">
        <v>3879</v>
      </c>
      <c r="N126" s="18">
        <v>2382</v>
      </c>
      <c r="O126" s="18">
        <v>1494</v>
      </c>
      <c r="P126" s="18">
        <v>90</v>
      </c>
      <c r="Q126" s="18">
        <v>51</v>
      </c>
      <c r="R126" s="18">
        <v>39</v>
      </c>
      <c r="S126" s="18">
        <v>36</v>
      </c>
      <c r="T126" s="18">
        <v>21</v>
      </c>
      <c r="U126" s="18">
        <v>15</v>
      </c>
      <c r="V126" s="18">
        <v>0</v>
      </c>
      <c r="W126" s="18">
        <v>0</v>
      </c>
      <c r="X126" s="18">
        <v>0</v>
      </c>
      <c r="Y126" s="18">
        <v>3</v>
      </c>
      <c r="Z126" s="18">
        <v>0</v>
      </c>
      <c r="AA126" s="18">
        <v>3</v>
      </c>
      <c r="AB126" s="18">
        <v>3</v>
      </c>
      <c r="AC126" s="18">
        <v>3</v>
      </c>
      <c r="AD126" s="18">
        <v>0</v>
      </c>
      <c r="AE126" s="18">
        <v>6</v>
      </c>
      <c r="AF126" s="18">
        <v>3</v>
      </c>
      <c r="AG126" s="18">
        <v>0</v>
      </c>
      <c r="AH126" s="18">
        <v>36</v>
      </c>
      <c r="AI126" s="18">
        <v>15</v>
      </c>
      <c r="AJ126" s="18">
        <v>21</v>
      </c>
      <c r="AK126" s="18">
        <v>24</v>
      </c>
      <c r="AL126" s="18">
        <v>15</v>
      </c>
      <c r="AM126" s="18">
        <v>12</v>
      </c>
      <c r="AN126" s="18">
        <v>72</v>
      </c>
      <c r="AO126" s="18">
        <v>39</v>
      </c>
      <c r="AP126" s="18">
        <v>33</v>
      </c>
      <c r="AQ126" s="18">
        <v>582</v>
      </c>
      <c r="AR126" s="18">
        <v>360</v>
      </c>
      <c r="AS126" s="18">
        <v>222</v>
      </c>
      <c r="AT126" s="18">
        <v>210</v>
      </c>
      <c r="AU126" s="18">
        <v>168</v>
      </c>
      <c r="AV126" s="18">
        <v>42</v>
      </c>
      <c r="AW126" s="18">
        <v>6</v>
      </c>
      <c r="AX126" s="18">
        <v>3</v>
      </c>
      <c r="AY126" s="18">
        <v>3</v>
      </c>
      <c r="AZ126" s="18">
        <v>48</v>
      </c>
      <c r="BA126" s="18">
        <v>36</v>
      </c>
      <c r="BB126" s="18">
        <v>12</v>
      </c>
      <c r="BC126" s="18">
        <v>18</v>
      </c>
      <c r="BD126" s="18">
        <v>12</v>
      </c>
      <c r="BE126" s="18">
        <v>6</v>
      </c>
      <c r="BF126" s="18">
        <v>90</v>
      </c>
      <c r="BG126" s="18">
        <v>81</v>
      </c>
      <c r="BH126" s="18">
        <v>9</v>
      </c>
      <c r="BI126" s="18">
        <v>9</v>
      </c>
      <c r="BJ126" s="18">
        <v>3</v>
      </c>
      <c r="BK126" s="18">
        <v>6</v>
      </c>
      <c r="BL126" s="18">
        <v>3</v>
      </c>
      <c r="BM126" s="18">
        <v>3</v>
      </c>
      <c r="BN126" s="18">
        <v>0</v>
      </c>
      <c r="BO126" s="18">
        <v>6</v>
      </c>
      <c r="BP126" s="18">
        <v>3</v>
      </c>
      <c r="BQ126" s="18">
        <v>3</v>
      </c>
      <c r="BR126" s="18">
        <v>33</v>
      </c>
      <c r="BS126" s="18">
        <v>30</v>
      </c>
      <c r="BT126" s="18">
        <v>3</v>
      </c>
      <c r="BU126" s="18">
        <v>342</v>
      </c>
      <c r="BV126" s="18">
        <v>129</v>
      </c>
      <c r="BW126" s="18">
        <v>213</v>
      </c>
      <c r="BX126" s="18">
        <v>12</v>
      </c>
      <c r="BY126" s="18">
        <v>6</v>
      </c>
      <c r="BZ126" s="18">
        <v>6</v>
      </c>
      <c r="CA126" s="18">
        <v>9</v>
      </c>
      <c r="CB126" s="18">
        <v>0</v>
      </c>
      <c r="CC126" s="18">
        <v>9</v>
      </c>
      <c r="CD126" s="18">
        <v>33</v>
      </c>
      <c r="CE126" s="18">
        <v>12</v>
      </c>
      <c r="CF126" s="18">
        <v>24</v>
      </c>
      <c r="CG126" s="18">
        <v>18</v>
      </c>
      <c r="CH126" s="18">
        <v>12</v>
      </c>
      <c r="CI126" s="18">
        <v>9</v>
      </c>
      <c r="CJ126" s="18">
        <v>9</v>
      </c>
      <c r="CK126" s="18">
        <v>3</v>
      </c>
      <c r="CL126" s="18">
        <v>6</v>
      </c>
      <c r="CM126" s="18">
        <v>54</v>
      </c>
      <c r="CN126" s="18">
        <v>24</v>
      </c>
      <c r="CO126" s="18">
        <v>30</v>
      </c>
      <c r="CP126" s="18">
        <v>144</v>
      </c>
      <c r="CQ126" s="18">
        <v>45</v>
      </c>
      <c r="CR126" s="18">
        <v>99</v>
      </c>
      <c r="CS126" s="18">
        <v>42</v>
      </c>
      <c r="CT126" s="18">
        <v>27</v>
      </c>
      <c r="CU126" s="18">
        <v>15</v>
      </c>
      <c r="CV126" s="18">
        <v>0</v>
      </c>
      <c r="CW126" s="18">
        <v>0</v>
      </c>
      <c r="CX126" s="18">
        <v>0</v>
      </c>
      <c r="CY126" s="18">
        <v>21</v>
      </c>
      <c r="CZ126" s="18">
        <v>3</v>
      </c>
      <c r="DA126" s="18">
        <v>18</v>
      </c>
      <c r="DB126" s="18">
        <v>6</v>
      </c>
      <c r="DC126" s="18">
        <v>6</v>
      </c>
      <c r="DD126" s="18">
        <v>0</v>
      </c>
      <c r="DE126" s="18">
        <v>3</v>
      </c>
      <c r="DF126" s="18">
        <v>0</v>
      </c>
      <c r="DG126" s="18">
        <v>3</v>
      </c>
      <c r="DH126" s="18">
        <v>39</v>
      </c>
      <c r="DI126" s="18">
        <v>18</v>
      </c>
      <c r="DJ126" s="18">
        <v>18</v>
      </c>
      <c r="DK126" s="18">
        <v>9</v>
      </c>
      <c r="DL126" s="18">
        <v>6</v>
      </c>
      <c r="DM126" s="18">
        <v>3</v>
      </c>
      <c r="DN126" s="18">
        <v>27</v>
      </c>
      <c r="DO126" s="18">
        <v>12</v>
      </c>
      <c r="DP126" s="18">
        <v>12</v>
      </c>
      <c r="DQ126" s="18">
        <v>6</v>
      </c>
      <c r="DR126" s="18">
        <v>3</v>
      </c>
      <c r="DS126" s="18">
        <v>3</v>
      </c>
      <c r="DT126" s="18">
        <v>78</v>
      </c>
      <c r="DU126" s="18">
        <v>45</v>
      </c>
      <c r="DV126" s="18">
        <v>30</v>
      </c>
      <c r="DW126" s="18">
        <v>5055</v>
      </c>
      <c r="DX126" s="18">
        <v>3045</v>
      </c>
      <c r="DY126" s="18">
        <v>2007</v>
      </c>
      <c r="DZ126" s="18">
        <v>0</v>
      </c>
      <c r="EA126" s="18">
        <v>0</v>
      </c>
      <c r="EB126" s="18">
        <v>0</v>
      </c>
      <c r="ED126" s="24">
        <f>IFERROR(D126/D127,"..")</f>
        <v>0.18261623496260973</v>
      </c>
      <c r="EE126" s="24">
        <f>IFERROR(E126/E127,"..")</f>
        <v>0.20752402371703127</v>
      </c>
      <c r="EF126" s="24">
        <f>IFERROR(F126/F127,"..")</f>
        <v>0.15425409269080009</v>
      </c>
      <c r="EG126" s="24">
        <f>IFERROR(G126/G127,"..")</f>
        <v>0.16453749704281997</v>
      </c>
      <c r="EH126" s="24">
        <f>IFERROR(H126/H127,"..")</f>
        <v>0.18987908643081056</v>
      </c>
      <c r="EI126" s="24">
        <f>IFERROR(I126/I127,"..")</f>
        <v>0.13619262603461249</v>
      </c>
      <c r="EJ126" s="24">
        <f t="shared" ref="EJ126" si="10842">IFERROR(J126/J127,"..")</f>
        <v>0.26923076923076922</v>
      </c>
      <c r="EK126" s="24">
        <f t="shared" ref="EK126" si="10843">IFERROR(K126/K127,"..")</f>
        <v>0.26666666666666666</v>
      </c>
      <c r="EL126" s="24">
        <f t="shared" ref="EL126" si="10844">IFERROR(L126/L127,"..")</f>
        <v>0.24242424242424243</v>
      </c>
      <c r="EM126" s="24">
        <f t="shared" ref="EM126" si="10845">IFERROR(M126/M127,"..")</f>
        <v>0.16547222933196826</v>
      </c>
      <c r="EN126" s="24">
        <f t="shared" ref="EN126" si="10846">IFERROR(N126/N127,"..")</f>
        <v>0.19095719095719096</v>
      </c>
      <c r="EO126" s="24">
        <f t="shared" ref="EO126" si="10847">IFERROR(O126/O127,"..")</f>
        <v>0.13625170998632011</v>
      </c>
      <c r="EP126" s="24">
        <f t="shared" ref="EP126" si="10848">IFERROR(P126/P127,"..")</f>
        <v>0.12</v>
      </c>
      <c r="EQ126" s="24">
        <f t="shared" ref="EQ126" si="10849">IFERROR(Q126/Q127,"..")</f>
        <v>0.13600000000000001</v>
      </c>
      <c r="ER126" s="24">
        <f t="shared" ref="ER126" si="10850">IFERROR(R126/R127,"..")</f>
        <v>0.104</v>
      </c>
      <c r="ES126" s="24">
        <f t="shared" ref="ES126" si="10851">IFERROR(S126/S127,"..")</f>
        <v>0.14634146341463414</v>
      </c>
      <c r="ET126" s="24">
        <f t="shared" ref="ET126" si="10852">IFERROR(T126/T127,"..")</f>
        <v>0.16666666666666666</v>
      </c>
      <c r="EU126" s="24">
        <f t="shared" ref="EU126" si="10853">IFERROR(U126/U127,"..")</f>
        <v>0.12820512820512819</v>
      </c>
      <c r="EV126" s="24">
        <f t="shared" ref="EV126" si="10854">IFERROR(V126/V127,"..")</f>
        <v>0</v>
      </c>
      <c r="EW126" s="24" t="str">
        <f t="shared" ref="EW126" si="10855">IFERROR(W126/W127,"..")</f>
        <v>..</v>
      </c>
      <c r="EX126" s="24">
        <f t="shared" ref="EX126" si="10856">IFERROR(X126/X127,"..")</f>
        <v>0</v>
      </c>
      <c r="EY126" s="24">
        <f t="shared" ref="EY126" si="10857">IFERROR(Y126/Y127,"..")</f>
        <v>0.5</v>
      </c>
      <c r="EZ126" s="24">
        <f t="shared" ref="EZ126" si="10858">IFERROR(Z126/Z127,"..")</f>
        <v>0</v>
      </c>
      <c r="FA126" s="24">
        <f t="shared" ref="FA126" si="10859">IFERROR(AA126/AA127,"..")</f>
        <v>1</v>
      </c>
      <c r="FB126" s="24">
        <f t="shared" ref="FB126" si="10860">IFERROR(AB126/AB127,"..")</f>
        <v>1</v>
      </c>
      <c r="FC126" s="24">
        <f t="shared" ref="FC126" si="10861">IFERROR(AC126/AC127,"..")</f>
        <v>1</v>
      </c>
      <c r="FD126" s="24">
        <f t="shared" ref="FD126" si="10862">IFERROR(AD126/AD127,"..")</f>
        <v>0</v>
      </c>
      <c r="FE126" s="24">
        <f t="shared" ref="FE126" si="10863">IFERROR(AE126/AE127,"..")</f>
        <v>0.2857142857142857</v>
      </c>
      <c r="FF126" s="24">
        <f t="shared" ref="FF126" si="10864">IFERROR(AF126/AF127,"..")</f>
        <v>0.33333333333333331</v>
      </c>
      <c r="FG126" s="24">
        <f t="shared" ref="FG126" si="10865">IFERROR(AG126/AG127,"..")</f>
        <v>0</v>
      </c>
      <c r="FH126" s="24">
        <f t="shared" ref="FH126" si="10866">IFERROR(AH126/AH127,"..")</f>
        <v>0.17142857142857143</v>
      </c>
      <c r="FI126" s="24">
        <f t="shared" ref="FI126" si="10867">IFERROR(AI126/AI127,"..")</f>
        <v>0.17857142857142858</v>
      </c>
      <c r="FJ126" s="24">
        <f t="shared" ref="FJ126" si="10868">IFERROR(AJ126/AJ127,"..")</f>
        <v>0.16666666666666666</v>
      </c>
      <c r="FK126" s="24">
        <f t="shared" ref="FK126" si="10869">IFERROR(AK126/AK127,"..")</f>
        <v>0.12307692307692308</v>
      </c>
      <c r="FL126" s="24">
        <f t="shared" ref="FL126" si="10870">IFERROR(AL126/AL127,"..")</f>
        <v>0.15625</v>
      </c>
      <c r="FM126" s="24">
        <f t="shared" ref="FM126" si="10871">IFERROR(AM126/AM127,"..")</f>
        <v>0.12121212121212122</v>
      </c>
      <c r="FN126" s="24">
        <f t="shared" ref="FN126" si="10872">IFERROR(AN126/AN127,"..")</f>
        <v>0.14201183431952663</v>
      </c>
      <c r="FO126" s="24">
        <f t="shared" ref="FO126" si="10873">IFERROR(AO126/AO127,"..")</f>
        <v>0.17808219178082191</v>
      </c>
      <c r="FP126" s="24">
        <f t="shared" ref="FP126" si="10874">IFERROR(AP126/AP127,"..")</f>
        <v>0.11458333333333333</v>
      </c>
      <c r="FQ126" s="24">
        <f t="shared" ref="FQ126" si="10875">IFERROR(AQ126/AQ127,"..")</f>
        <v>0.27401129943502822</v>
      </c>
      <c r="FR126" s="24">
        <f t="shared" ref="FR126" si="10876">IFERROR(AR126/AR127,"..")</f>
        <v>0.31746031746031744</v>
      </c>
      <c r="FS126" s="24">
        <f t="shared" ref="FS126" si="10877">IFERROR(AS126/AS127,"..")</f>
        <v>0.22424242424242424</v>
      </c>
      <c r="FT126" s="24">
        <f t="shared" ref="FT126" si="10878">IFERROR(AT126/AT127,"..")</f>
        <v>0.45454545454545453</v>
      </c>
      <c r="FU126" s="24">
        <f t="shared" ref="FU126" si="10879">IFERROR(AU126/AU127,"..")</f>
        <v>0.52336448598130836</v>
      </c>
      <c r="FV126" s="24">
        <f t="shared" ref="FV126" si="10880">IFERROR(AV126/AV127,"..")</f>
        <v>0.2978723404255319</v>
      </c>
      <c r="FW126" s="24">
        <f t="shared" ref="FW126" si="10881">IFERROR(AW126/AW127,"..")</f>
        <v>0.5</v>
      </c>
      <c r="FX126" s="24">
        <f t="shared" ref="FX126" si="10882">IFERROR(AX126/AX127,"..")</f>
        <v>0.33333333333333331</v>
      </c>
      <c r="FY126" s="24">
        <f t="shared" ref="FY126" si="10883">IFERROR(AY126/AY127,"..")</f>
        <v>1</v>
      </c>
      <c r="FZ126" s="24">
        <f t="shared" ref="FZ126" si="10884">IFERROR(AZ126/AZ127,"..")</f>
        <v>0.34042553191489361</v>
      </c>
      <c r="GA126" s="24">
        <f t="shared" ref="GA126" si="10885">IFERROR(BA126/BA127,"..")</f>
        <v>0.4</v>
      </c>
      <c r="GB126" s="24">
        <f t="shared" ref="GB126" si="10886">IFERROR(BB126/BB127,"..")</f>
        <v>0.23529411764705882</v>
      </c>
      <c r="GC126" s="24">
        <f t="shared" ref="GC126" si="10887">IFERROR(BC126/BC127,"..")</f>
        <v>0.27272727272727271</v>
      </c>
      <c r="GD126" s="24">
        <f t="shared" ref="GD126" si="10888">IFERROR(BD126/BD127,"..")</f>
        <v>0.2857142857142857</v>
      </c>
      <c r="GE126" s="24">
        <f t="shared" ref="GE126" si="10889">IFERROR(BE126/BE127,"..")</f>
        <v>0.22222222222222221</v>
      </c>
      <c r="GF126" s="24">
        <f t="shared" ref="GF126" si="10890">IFERROR(BF126/BF127,"..")</f>
        <v>0.625</v>
      </c>
      <c r="GG126" s="24">
        <f t="shared" ref="GG126" si="10891">IFERROR(BG126/BG127,"..")</f>
        <v>0.65853658536585369</v>
      </c>
      <c r="GH126" s="24">
        <f t="shared" ref="GH126" si="10892">IFERROR(BH126/BH127,"..")</f>
        <v>0.42857142857142855</v>
      </c>
      <c r="GI126" s="24">
        <f t="shared" ref="GI126" si="10893">IFERROR(BI126/BI127,"..")</f>
        <v>0.33333333333333331</v>
      </c>
      <c r="GJ126" s="24">
        <f t="shared" ref="GJ126" si="10894">IFERROR(BJ126/BJ127,"..")</f>
        <v>0.25</v>
      </c>
      <c r="GK126" s="24">
        <f t="shared" ref="GK126" si="10895">IFERROR(BK126/BK127,"..")</f>
        <v>0.4</v>
      </c>
      <c r="GL126" s="24">
        <f t="shared" ref="GL126" si="10896">IFERROR(BL126/BL127,"..")</f>
        <v>0.33333333333333331</v>
      </c>
      <c r="GM126" s="24">
        <f t="shared" ref="GM126" si="10897">IFERROR(BM126/BM127,"..")</f>
        <v>0.5</v>
      </c>
      <c r="GN126" s="24">
        <f t="shared" ref="GN126" si="10898">IFERROR(BN126/BN127,"..")</f>
        <v>0</v>
      </c>
      <c r="GO126" s="24">
        <f t="shared" ref="GO126" si="10899">IFERROR(BO126/BO127,"..")</f>
        <v>0.25</v>
      </c>
      <c r="GP126" s="24">
        <f t="shared" ref="GP126" si="10900">IFERROR(BP126/BP127,"..")</f>
        <v>0.2</v>
      </c>
      <c r="GQ126" s="24">
        <f t="shared" ref="GQ126" si="10901">IFERROR(BQ126/BQ127,"..")</f>
        <v>0.25</v>
      </c>
      <c r="GR126" s="24">
        <f t="shared" ref="GR126" si="10902">IFERROR(BR126/BR127,"..")</f>
        <v>0.52380952380952384</v>
      </c>
      <c r="GS126" s="24">
        <f t="shared" ref="GS126" si="10903">IFERROR(BS126/BS127,"..")</f>
        <v>0.66666666666666663</v>
      </c>
      <c r="GT126" s="24">
        <f t="shared" ref="GT126" si="10904">IFERROR(BT126/BT127,"..")</f>
        <v>0.2</v>
      </c>
      <c r="GU126" s="24">
        <f t="shared" ref="GU126" si="10905">IFERROR(BU126/BU127,"..")</f>
        <v>0.42066420664206644</v>
      </c>
      <c r="GV126" s="24">
        <f t="shared" ref="GV126" si="10906">IFERROR(BV126/BV127,"..")</f>
        <v>0.40566037735849059</v>
      </c>
      <c r="GW126" s="24">
        <f t="shared" ref="GW126" si="10907">IFERROR(BW126/BW127,"..")</f>
        <v>0.4303030303030303</v>
      </c>
      <c r="GX126" s="24">
        <f t="shared" ref="GX126" si="10908">IFERROR(BX126/BX127,"..")</f>
        <v>0.44444444444444442</v>
      </c>
      <c r="GY126" s="24">
        <f t="shared" ref="GY126" si="10909">IFERROR(BY126/BY127,"..")</f>
        <v>0.5</v>
      </c>
      <c r="GZ126" s="24">
        <f t="shared" ref="GZ126" si="10910">IFERROR(BZ126/BZ127,"..")</f>
        <v>0.33333333333333331</v>
      </c>
      <c r="HA126" s="24">
        <f t="shared" ref="HA126" si="10911">IFERROR(CA126/CA127,"..")</f>
        <v>0.75</v>
      </c>
      <c r="HB126" s="24">
        <f t="shared" ref="HB126" si="10912">IFERROR(CB126/CB127,"..")</f>
        <v>0</v>
      </c>
      <c r="HC126" s="24">
        <f t="shared" ref="HC126" si="10913">IFERROR(CC126/CC127,"..")</f>
        <v>1</v>
      </c>
      <c r="HD126" s="24">
        <f t="shared" ref="HD126" si="10914">IFERROR(CD126/CD127,"..")</f>
        <v>0.3235294117647059</v>
      </c>
      <c r="HE126" s="24">
        <f t="shared" ref="HE126" si="10915">IFERROR(CE126/CE127,"..")</f>
        <v>0.44444444444444442</v>
      </c>
      <c r="HF126" s="24">
        <f t="shared" ref="HF126" si="10916">IFERROR(CF126/CF127,"..")</f>
        <v>0.30769230769230771</v>
      </c>
      <c r="HG126" s="24">
        <f t="shared" ref="HG126" si="10917">IFERROR(CG126/CG127,"..")</f>
        <v>0.46153846153846156</v>
      </c>
      <c r="HH126" s="24">
        <f t="shared" ref="HH126" si="10918">IFERROR(CH126/CH127,"..")</f>
        <v>0.66666666666666663</v>
      </c>
      <c r="HI126" s="24">
        <f t="shared" ref="HI126" si="10919">IFERROR(CI126/CI127,"..")</f>
        <v>0.42857142857142855</v>
      </c>
      <c r="HJ126" s="24">
        <f t="shared" ref="HJ126" si="10920">IFERROR(CJ126/CJ127,"..")</f>
        <v>0.42857142857142855</v>
      </c>
      <c r="HK126" s="24">
        <f t="shared" ref="HK126" si="10921">IFERROR(CK126/CK127,"..")</f>
        <v>0.5</v>
      </c>
      <c r="HL126" s="24">
        <f t="shared" ref="HL126" si="10922">IFERROR(CL126/CL127,"..")</f>
        <v>0.33333333333333331</v>
      </c>
      <c r="HM126" s="24">
        <f t="shared" ref="HM126" si="10923">IFERROR(CM126/CM127,"..")</f>
        <v>0.47368421052631576</v>
      </c>
      <c r="HN126" s="24">
        <f t="shared" ref="HN126" si="10924">IFERROR(CN126/CN127,"..")</f>
        <v>0.53333333333333333</v>
      </c>
      <c r="HO126" s="24">
        <f t="shared" ref="HO126" si="10925">IFERROR(CO126/CO127,"..")</f>
        <v>0.43478260869565216</v>
      </c>
      <c r="HP126" s="24">
        <f t="shared" ref="HP126" si="10926">IFERROR(CP126/CP127,"..")</f>
        <v>0.57831325301204817</v>
      </c>
      <c r="HQ126" s="24">
        <f t="shared" ref="HQ126" si="10927">IFERROR(CQ126/CQ127,"..")</f>
        <v>0.5</v>
      </c>
      <c r="HR126" s="24">
        <f t="shared" ref="HR126" si="10928">IFERROR(CR126/CR127,"..")</f>
        <v>0.62264150943396224</v>
      </c>
      <c r="HS126" s="24">
        <f t="shared" ref="HS126" si="10929">IFERROR(CS126/CS127,"..")</f>
        <v>0.28000000000000003</v>
      </c>
      <c r="HT126" s="24">
        <f t="shared" ref="HT126" si="10930">IFERROR(CT126/CT127,"..")</f>
        <v>0.29032258064516131</v>
      </c>
      <c r="HU126" s="24">
        <f t="shared" ref="HU126" si="10931">IFERROR(CU126/CU127,"..")</f>
        <v>0.25</v>
      </c>
      <c r="HV126" s="24">
        <f t="shared" ref="HV126" si="10932">IFERROR(CV126/CV127,"..")</f>
        <v>0</v>
      </c>
      <c r="HW126" s="24">
        <f t="shared" ref="HW126" si="10933">IFERROR(CW126/CW127,"..")</f>
        <v>0</v>
      </c>
      <c r="HX126" s="24">
        <f t="shared" ref="HX126" si="10934">IFERROR(CX126/CX127,"..")</f>
        <v>0</v>
      </c>
      <c r="HY126" s="24">
        <f t="shared" ref="HY126" si="10935">IFERROR(CY126/CY127,"..")</f>
        <v>0.30434782608695654</v>
      </c>
      <c r="HZ126" s="24">
        <f t="shared" ref="HZ126" si="10936">IFERROR(CZ126/CZ127,"..")</f>
        <v>0.14285714285714285</v>
      </c>
      <c r="IA126" s="24">
        <f t="shared" ref="IA126" si="10937">IFERROR(DA126/DA127,"..")</f>
        <v>0.35294117647058826</v>
      </c>
      <c r="IB126" s="24">
        <f t="shared" ref="IB126" si="10938">IFERROR(DB126/DB127,"..")</f>
        <v>0.2857142857142857</v>
      </c>
      <c r="IC126" s="24">
        <f t="shared" ref="IC126" si="10939">IFERROR(DC126/DC127,"..")</f>
        <v>1</v>
      </c>
      <c r="ID126" s="24">
        <f t="shared" ref="ID126" si="10940">IFERROR(DD126/DD127,"..")</f>
        <v>0</v>
      </c>
      <c r="IE126" s="24">
        <f t="shared" ref="IE126" si="10941">IFERROR(DE126/DE127,"..")</f>
        <v>0.33333333333333331</v>
      </c>
      <c r="IF126" s="24">
        <f t="shared" ref="IF126" si="10942">IFERROR(DF126/DF127,"..")</f>
        <v>0</v>
      </c>
      <c r="IG126" s="24">
        <f t="shared" ref="IG126" si="10943">IFERROR(DG126/DG127,"..")</f>
        <v>0.5</v>
      </c>
      <c r="IH126" s="24">
        <f t="shared" ref="IH126" si="10944">IFERROR(DH126/DH127,"..")</f>
        <v>0.30232558139534882</v>
      </c>
      <c r="II126" s="24">
        <f t="shared" ref="II126" si="10945">IFERROR(DI126/DI127,"..")</f>
        <v>0.27272727272727271</v>
      </c>
      <c r="IJ126" s="24">
        <f t="shared" ref="IJ126" si="10946">IFERROR(DJ126/DJ127,"..")</f>
        <v>0.2857142857142857</v>
      </c>
      <c r="IK126" s="24">
        <f t="shared" ref="IK126" si="10947">IFERROR(DK126/DK127,"..")</f>
        <v>0.33333333333333331</v>
      </c>
      <c r="IL126" s="24">
        <f t="shared" ref="IL126" si="10948">IFERROR(DL126/DL127,"..")</f>
        <v>0.4</v>
      </c>
      <c r="IM126" s="24">
        <f t="shared" ref="IM126" si="10949">IFERROR(DM126/DM127,"..")</f>
        <v>0.33333333333333331</v>
      </c>
      <c r="IN126" s="24">
        <f t="shared" ref="IN126" si="10950">IFERROR(DN126/DN127,"..")</f>
        <v>0.375</v>
      </c>
      <c r="IO126" s="24">
        <f t="shared" ref="IO126" si="10951">IFERROR(DO126/DO127,"..")</f>
        <v>0.30769230769230771</v>
      </c>
      <c r="IP126" s="24">
        <f t="shared" ref="IP126" si="10952">IFERROR(DP126/DP127,"..")</f>
        <v>0.33333333333333331</v>
      </c>
      <c r="IQ126" s="24">
        <f t="shared" ref="IQ126" si="10953">IFERROR(DQ126/DQ127,"..")</f>
        <v>0.22222222222222221</v>
      </c>
      <c r="IR126" s="24">
        <f t="shared" ref="IR126" si="10954">IFERROR(DR126/DR127,"..")</f>
        <v>0.25</v>
      </c>
      <c r="IS126" s="24">
        <f t="shared" ref="IS126" si="10955">IFERROR(DS126/DS127,"..")</f>
        <v>0.16666666666666666</v>
      </c>
      <c r="IT126" s="24">
        <f t="shared" ref="IT126" si="10956">IFERROR(DT126/DT127,"..")</f>
        <v>0.16883116883116883</v>
      </c>
      <c r="IU126" s="24">
        <f t="shared" ref="IU126" si="10957">IFERROR(DU126/DU127,"..")</f>
        <v>0.16129032258064516</v>
      </c>
      <c r="IV126" s="24">
        <f t="shared" ref="IV126" si="10958">IFERROR(DV126/DV127,"..")</f>
        <v>0.16666666666666666</v>
      </c>
      <c r="IW126" s="24">
        <f t="shared" ref="IW126" si="10959">IFERROR(DW126/DW127,"..")</f>
        <v>0.18261623496260973</v>
      </c>
      <c r="IX126" s="24">
        <f t="shared" ref="IX126" si="10960">IFERROR(DX126/DX127,"..")</f>
        <v>0.20752402371703127</v>
      </c>
      <c r="IY126" s="24">
        <f t="shared" ref="IY126" si="10961">IFERROR(DY126/DY127,"..")</f>
        <v>0.15425409269080009</v>
      </c>
      <c r="IZ126" s="24" t="str">
        <f t="shared" ref="IZ126" si="10962">IFERROR(DZ126/DZ127,"..")</f>
        <v>..</v>
      </c>
      <c r="JA126" s="24" t="str">
        <f t="shared" ref="JA126" si="10963">IFERROR(EA126/EA127,"..")</f>
        <v>..</v>
      </c>
      <c r="JB126" s="24" t="str">
        <f t="shared" ref="JB126" si="10964">IFERROR(EB126/EB127,"..")</f>
        <v>..</v>
      </c>
    </row>
    <row r="127" spans="1:262" ht="14" x14ac:dyDescent="0.2">
      <c r="A127" s="17"/>
      <c r="B127" s="14" t="s">
        <v>44</v>
      </c>
      <c r="C127" s="13" t="s">
        <v>54</v>
      </c>
      <c r="D127" s="19">
        <v>27681</v>
      </c>
      <c r="E127" s="19">
        <v>14673</v>
      </c>
      <c r="F127" s="19">
        <v>13011</v>
      </c>
      <c r="G127" s="19">
        <v>25362</v>
      </c>
      <c r="H127" s="19">
        <v>13398</v>
      </c>
      <c r="I127" s="19">
        <v>11961</v>
      </c>
      <c r="J127" s="19">
        <v>234</v>
      </c>
      <c r="K127" s="19">
        <v>135</v>
      </c>
      <c r="L127" s="19">
        <v>99</v>
      </c>
      <c r="M127" s="19">
        <v>23442</v>
      </c>
      <c r="N127" s="19">
        <v>12474</v>
      </c>
      <c r="O127" s="19">
        <v>10965</v>
      </c>
      <c r="P127" s="19">
        <v>750</v>
      </c>
      <c r="Q127" s="19">
        <v>375</v>
      </c>
      <c r="R127" s="19">
        <v>375</v>
      </c>
      <c r="S127" s="19">
        <v>246</v>
      </c>
      <c r="T127" s="19">
        <v>126</v>
      </c>
      <c r="U127" s="19">
        <v>117</v>
      </c>
      <c r="V127" s="19">
        <v>3</v>
      </c>
      <c r="W127" s="19">
        <v>0</v>
      </c>
      <c r="X127" s="19">
        <v>3</v>
      </c>
      <c r="Y127" s="19">
        <v>6</v>
      </c>
      <c r="Z127" s="19">
        <v>3</v>
      </c>
      <c r="AA127" s="19">
        <v>3</v>
      </c>
      <c r="AB127" s="19">
        <v>3</v>
      </c>
      <c r="AC127" s="19">
        <v>3</v>
      </c>
      <c r="AD127" s="19">
        <v>3</v>
      </c>
      <c r="AE127" s="19">
        <v>21</v>
      </c>
      <c r="AF127" s="19">
        <v>9</v>
      </c>
      <c r="AG127" s="19">
        <v>9</v>
      </c>
      <c r="AH127" s="19">
        <v>210</v>
      </c>
      <c r="AI127" s="19">
        <v>84</v>
      </c>
      <c r="AJ127" s="19">
        <v>126</v>
      </c>
      <c r="AK127" s="19">
        <v>195</v>
      </c>
      <c r="AL127" s="19">
        <v>96</v>
      </c>
      <c r="AM127" s="19">
        <v>99</v>
      </c>
      <c r="AN127" s="19">
        <v>507</v>
      </c>
      <c r="AO127" s="19">
        <v>219</v>
      </c>
      <c r="AP127" s="19">
        <v>288</v>
      </c>
      <c r="AQ127" s="19">
        <v>2124</v>
      </c>
      <c r="AR127" s="19">
        <v>1134</v>
      </c>
      <c r="AS127" s="19">
        <v>990</v>
      </c>
      <c r="AT127" s="19">
        <v>462</v>
      </c>
      <c r="AU127" s="19">
        <v>321</v>
      </c>
      <c r="AV127" s="19">
        <v>141</v>
      </c>
      <c r="AW127" s="19">
        <v>12</v>
      </c>
      <c r="AX127" s="19">
        <v>9</v>
      </c>
      <c r="AY127" s="19">
        <v>3</v>
      </c>
      <c r="AZ127" s="19">
        <v>141</v>
      </c>
      <c r="BA127" s="19">
        <v>90</v>
      </c>
      <c r="BB127" s="19">
        <v>51</v>
      </c>
      <c r="BC127" s="19">
        <v>66</v>
      </c>
      <c r="BD127" s="19">
        <v>42</v>
      </c>
      <c r="BE127" s="19">
        <v>27</v>
      </c>
      <c r="BF127" s="19">
        <v>144</v>
      </c>
      <c r="BG127" s="19">
        <v>123</v>
      </c>
      <c r="BH127" s="19">
        <v>21</v>
      </c>
      <c r="BI127" s="19">
        <v>27</v>
      </c>
      <c r="BJ127" s="19">
        <v>12</v>
      </c>
      <c r="BK127" s="19">
        <v>15</v>
      </c>
      <c r="BL127" s="19">
        <v>9</v>
      </c>
      <c r="BM127" s="19">
        <v>6</v>
      </c>
      <c r="BN127" s="19">
        <v>3</v>
      </c>
      <c r="BO127" s="19">
        <v>24</v>
      </c>
      <c r="BP127" s="19">
        <v>15</v>
      </c>
      <c r="BQ127" s="19">
        <v>12</v>
      </c>
      <c r="BR127" s="19">
        <v>63</v>
      </c>
      <c r="BS127" s="19">
        <v>45</v>
      </c>
      <c r="BT127" s="19">
        <v>15</v>
      </c>
      <c r="BU127" s="19">
        <v>813</v>
      </c>
      <c r="BV127" s="19">
        <v>318</v>
      </c>
      <c r="BW127" s="19">
        <v>495</v>
      </c>
      <c r="BX127" s="19">
        <v>27</v>
      </c>
      <c r="BY127" s="19">
        <v>12</v>
      </c>
      <c r="BZ127" s="19">
        <v>18</v>
      </c>
      <c r="CA127" s="19">
        <v>12</v>
      </c>
      <c r="CB127" s="19">
        <v>3</v>
      </c>
      <c r="CC127" s="19">
        <v>9</v>
      </c>
      <c r="CD127" s="19">
        <v>102</v>
      </c>
      <c r="CE127" s="19">
        <v>27</v>
      </c>
      <c r="CF127" s="19">
        <v>78</v>
      </c>
      <c r="CG127" s="19">
        <v>39</v>
      </c>
      <c r="CH127" s="19">
        <v>18</v>
      </c>
      <c r="CI127" s="19">
        <v>21</v>
      </c>
      <c r="CJ127" s="19">
        <v>21</v>
      </c>
      <c r="CK127" s="19">
        <v>6</v>
      </c>
      <c r="CL127" s="19">
        <v>18</v>
      </c>
      <c r="CM127" s="19">
        <v>114</v>
      </c>
      <c r="CN127" s="19">
        <v>45</v>
      </c>
      <c r="CO127" s="19">
        <v>69</v>
      </c>
      <c r="CP127" s="19">
        <v>249</v>
      </c>
      <c r="CQ127" s="19">
        <v>90</v>
      </c>
      <c r="CR127" s="19">
        <v>159</v>
      </c>
      <c r="CS127" s="19">
        <v>150</v>
      </c>
      <c r="CT127" s="19">
        <v>93</v>
      </c>
      <c r="CU127" s="19">
        <v>60</v>
      </c>
      <c r="CV127" s="19">
        <v>12</v>
      </c>
      <c r="CW127" s="19">
        <v>3</v>
      </c>
      <c r="CX127" s="19">
        <v>6</v>
      </c>
      <c r="CY127" s="19">
        <v>69</v>
      </c>
      <c r="CZ127" s="19">
        <v>21</v>
      </c>
      <c r="DA127" s="19">
        <v>51</v>
      </c>
      <c r="DB127" s="19">
        <v>21</v>
      </c>
      <c r="DC127" s="19">
        <v>6</v>
      </c>
      <c r="DD127" s="19">
        <v>12</v>
      </c>
      <c r="DE127" s="19">
        <v>9</v>
      </c>
      <c r="DF127" s="19">
        <v>3</v>
      </c>
      <c r="DG127" s="19">
        <v>6</v>
      </c>
      <c r="DH127" s="19">
        <v>129</v>
      </c>
      <c r="DI127" s="19">
        <v>66</v>
      </c>
      <c r="DJ127" s="19">
        <v>63</v>
      </c>
      <c r="DK127" s="19">
        <v>27</v>
      </c>
      <c r="DL127" s="19">
        <v>15</v>
      </c>
      <c r="DM127" s="19">
        <v>9</v>
      </c>
      <c r="DN127" s="19">
        <v>72</v>
      </c>
      <c r="DO127" s="19">
        <v>39</v>
      </c>
      <c r="DP127" s="19">
        <v>36</v>
      </c>
      <c r="DQ127" s="19">
        <v>27</v>
      </c>
      <c r="DR127" s="19">
        <v>12</v>
      </c>
      <c r="DS127" s="19">
        <v>18</v>
      </c>
      <c r="DT127" s="19">
        <v>462</v>
      </c>
      <c r="DU127" s="19">
        <v>279</v>
      </c>
      <c r="DV127" s="19">
        <v>180</v>
      </c>
      <c r="DW127" s="19">
        <v>27681</v>
      </c>
      <c r="DX127" s="19">
        <v>14673</v>
      </c>
      <c r="DY127" s="19">
        <v>13011</v>
      </c>
      <c r="DZ127" s="19">
        <v>0</v>
      </c>
      <c r="EA127" s="19">
        <v>0</v>
      </c>
      <c r="EB127" s="19">
        <v>0</v>
      </c>
      <c r="ED127" s="24">
        <f>IFERROR(D127/D127,"..")</f>
        <v>1</v>
      </c>
      <c r="EE127" s="24">
        <f>IFERROR(E127/E127,"..")</f>
        <v>1</v>
      </c>
      <c r="EF127" s="24">
        <f>IFERROR(F127/F127,"..")</f>
        <v>1</v>
      </c>
      <c r="EG127" s="24">
        <f>IFERROR(G127/G127,"..")</f>
        <v>1</v>
      </c>
      <c r="EH127" s="24">
        <f>IFERROR(H127/H127,"..")</f>
        <v>1</v>
      </c>
      <c r="EI127" s="24">
        <f>IFERROR(I127/I127,"..")</f>
        <v>1</v>
      </c>
      <c r="EJ127" s="24">
        <f t="shared" ref="EJ127" si="10965">IFERROR(J127/J127,"..")</f>
        <v>1</v>
      </c>
      <c r="EK127" s="24">
        <f t="shared" ref="EK127" si="10966">IFERROR(K127/K127,"..")</f>
        <v>1</v>
      </c>
      <c r="EL127" s="24">
        <f t="shared" ref="EL127" si="10967">IFERROR(L127/L127,"..")</f>
        <v>1</v>
      </c>
      <c r="EM127" s="24">
        <f t="shared" ref="EM127" si="10968">IFERROR(M127/M127,"..")</f>
        <v>1</v>
      </c>
      <c r="EN127" s="24">
        <f t="shared" ref="EN127" si="10969">IFERROR(N127/N127,"..")</f>
        <v>1</v>
      </c>
      <c r="EO127" s="24">
        <f t="shared" ref="EO127" si="10970">IFERROR(O127/O127,"..")</f>
        <v>1</v>
      </c>
      <c r="EP127" s="24">
        <f t="shared" ref="EP127" si="10971">IFERROR(P127/P127,"..")</f>
        <v>1</v>
      </c>
      <c r="EQ127" s="24">
        <f t="shared" ref="EQ127" si="10972">IFERROR(Q127/Q127,"..")</f>
        <v>1</v>
      </c>
      <c r="ER127" s="24">
        <f t="shared" ref="ER127" si="10973">IFERROR(R127/R127,"..")</f>
        <v>1</v>
      </c>
      <c r="ES127" s="24">
        <f t="shared" ref="ES127" si="10974">IFERROR(S127/S127,"..")</f>
        <v>1</v>
      </c>
      <c r="ET127" s="24">
        <f t="shared" ref="ET127" si="10975">IFERROR(T127/T127,"..")</f>
        <v>1</v>
      </c>
      <c r="EU127" s="24">
        <f t="shared" ref="EU127" si="10976">IFERROR(U127/U127,"..")</f>
        <v>1</v>
      </c>
      <c r="EV127" s="24">
        <f t="shared" ref="EV127" si="10977">IFERROR(V127/V127,"..")</f>
        <v>1</v>
      </c>
      <c r="EW127" s="24" t="str">
        <f t="shared" ref="EW127" si="10978">IFERROR(W127/W127,"..")</f>
        <v>..</v>
      </c>
      <c r="EX127" s="24">
        <f t="shared" ref="EX127" si="10979">IFERROR(X127/X127,"..")</f>
        <v>1</v>
      </c>
      <c r="EY127" s="24">
        <f t="shared" ref="EY127" si="10980">IFERROR(Y127/Y127,"..")</f>
        <v>1</v>
      </c>
      <c r="EZ127" s="24">
        <f t="shared" ref="EZ127" si="10981">IFERROR(Z127/Z127,"..")</f>
        <v>1</v>
      </c>
      <c r="FA127" s="24">
        <f t="shared" ref="FA127" si="10982">IFERROR(AA127/AA127,"..")</f>
        <v>1</v>
      </c>
      <c r="FB127" s="24">
        <f t="shared" ref="FB127" si="10983">IFERROR(AB127/AB127,"..")</f>
        <v>1</v>
      </c>
      <c r="FC127" s="24">
        <f t="shared" ref="FC127" si="10984">IFERROR(AC127/AC127,"..")</f>
        <v>1</v>
      </c>
      <c r="FD127" s="24">
        <f t="shared" ref="FD127" si="10985">IFERROR(AD127/AD127,"..")</f>
        <v>1</v>
      </c>
      <c r="FE127" s="24">
        <f t="shared" ref="FE127" si="10986">IFERROR(AE127/AE127,"..")</f>
        <v>1</v>
      </c>
      <c r="FF127" s="24">
        <f t="shared" ref="FF127" si="10987">IFERROR(AF127/AF127,"..")</f>
        <v>1</v>
      </c>
      <c r="FG127" s="24">
        <f t="shared" ref="FG127" si="10988">IFERROR(AG127/AG127,"..")</f>
        <v>1</v>
      </c>
      <c r="FH127" s="24">
        <f t="shared" ref="FH127" si="10989">IFERROR(AH127/AH127,"..")</f>
        <v>1</v>
      </c>
      <c r="FI127" s="24">
        <f t="shared" ref="FI127" si="10990">IFERROR(AI127/AI127,"..")</f>
        <v>1</v>
      </c>
      <c r="FJ127" s="24">
        <f t="shared" ref="FJ127" si="10991">IFERROR(AJ127/AJ127,"..")</f>
        <v>1</v>
      </c>
      <c r="FK127" s="24">
        <f t="shared" ref="FK127" si="10992">IFERROR(AK127/AK127,"..")</f>
        <v>1</v>
      </c>
      <c r="FL127" s="24">
        <f t="shared" ref="FL127" si="10993">IFERROR(AL127/AL127,"..")</f>
        <v>1</v>
      </c>
      <c r="FM127" s="24">
        <f t="shared" ref="FM127" si="10994">IFERROR(AM127/AM127,"..")</f>
        <v>1</v>
      </c>
      <c r="FN127" s="24">
        <f t="shared" ref="FN127" si="10995">IFERROR(AN127/AN127,"..")</f>
        <v>1</v>
      </c>
      <c r="FO127" s="24">
        <f t="shared" ref="FO127" si="10996">IFERROR(AO127/AO127,"..")</f>
        <v>1</v>
      </c>
      <c r="FP127" s="24">
        <f t="shared" ref="FP127" si="10997">IFERROR(AP127/AP127,"..")</f>
        <v>1</v>
      </c>
      <c r="FQ127" s="24">
        <f t="shared" ref="FQ127" si="10998">IFERROR(AQ127/AQ127,"..")</f>
        <v>1</v>
      </c>
      <c r="FR127" s="24">
        <f t="shared" ref="FR127" si="10999">IFERROR(AR127/AR127,"..")</f>
        <v>1</v>
      </c>
      <c r="FS127" s="24">
        <f t="shared" ref="FS127" si="11000">IFERROR(AS127/AS127,"..")</f>
        <v>1</v>
      </c>
      <c r="FT127" s="24">
        <f t="shared" ref="FT127" si="11001">IFERROR(AT127/AT127,"..")</f>
        <v>1</v>
      </c>
      <c r="FU127" s="24">
        <f t="shared" ref="FU127" si="11002">IFERROR(AU127/AU127,"..")</f>
        <v>1</v>
      </c>
      <c r="FV127" s="24">
        <f t="shared" ref="FV127" si="11003">IFERROR(AV127/AV127,"..")</f>
        <v>1</v>
      </c>
      <c r="FW127" s="24">
        <f t="shared" ref="FW127" si="11004">IFERROR(AW127/AW127,"..")</f>
        <v>1</v>
      </c>
      <c r="FX127" s="24">
        <f t="shared" ref="FX127" si="11005">IFERROR(AX127/AX127,"..")</f>
        <v>1</v>
      </c>
      <c r="FY127" s="24">
        <f t="shared" ref="FY127" si="11006">IFERROR(AY127/AY127,"..")</f>
        <v>1</v>
      </c>
      <c r="FZ127" s="24">
        <f t="shared" ref="FZ127" si="11007">IFERROR(AZ127/AZ127,"..")</f>
        <v>1</v>
      </c>
      <c r="GA127" s="24">
        <f t="shared" ref="GA127" si="11008">IFERROR(BA127/BA127,"..")</f>
        <v>1</v>
      </c>
      <c r="GB127" s="24">
        <f t="shared" ref="GB127" si="11009">IFERROR(BB127/BB127,"..")</f>
        <v>1</v>
      </c>
      <c r="GC127" s="24">
        <f t="shared" ref="GC127" si="11010">IFERROR(BC127/BC127,"..")</f>
        <v>1</v>
      </c>
      <c r="GD127" s="24">
        <f t="shared" ref="GD127" si="11011">IFERROR(BD127/BD127,"..")</f>
        <v>1</v>
      </c>
      <c r="GE127" s="24">
        <f t="shared" ref="GE127" si="11012">IFERROR(BE127/BE127,"..")</f>
        <v>1</v>
      </c>
      <c r="GF127" s="24">
        <f t="shared" ref="GF127" si="11013">IFERROR(BF127/BF127,"..")</f>
        <v>1</v>
      </c>
      <c r="GG127" s="24">
        <f t="shared" ref="GG127" si="11014">IFERROR(BG127/BG127,"..")</f>
        <v>1</v>
      </c>
      <c r="GH127" s="24">
        <f t="shared" ref="GH127" si="11015">IFERROR(BH127/BH127,"..")</f>
        <v>1</v>
      </c>
      <c r="GI127" s="24">
        <f t="shared" ref="GI127" si="11016">IFERROR(BI127/BI127,"..")</f>
        <v>1</v>
      </c>
      <c r="GJ127" s="24">
        <f t="shared" ref="GJ127" si="11017">IFERROR(BJ127/BJ127,"..")</f>
        <v>1</v>
      </c>
      <c r="GK127" s="24">
        <f t="shared" ref="GK127" si="11018">IFERROR(BK127/BK127,"..")</f>
        <v>1</v>
      </c>
      <c r="GL127" s="24">
        <f t="shared" ref="GL127" si="11019">IFERROR(BL127/BL127,"..")</f>
        <v>1</v>
      </c>
      <c r="GM127" s="24">
        <f t="shared" ref="GM127" si="11020">IFERROR(BM127/BM127,"..")</f>
        <v>1</v>
      </c>
      <c r="GN127" s="24">
        <f t="shared" ref="GN127" si="11021">IFERROR(BN127/BN127,"..")</f>
        <v>1</v>
      </c>
      <c r="GO127" s="24">
        <f t="shared" ref="GO127" si="11022">IFERROR(BO127/BO127,"..")</f>
        <v>1</v>
      </c>
      <c r="GP127" s="24">
        <f t="shared" ref="GP127" si="11023">IFERROR(BP127/BP127,"..")</f>
        <v>1</v>
      </c>
      <c r="GQ127" s="24">
        <f t="shared" ref="GQ127" si="11024">IFERROR(BQ127/BQ127,"..")</f>
        <v>1</v>
      </c>
      <c r="GR127" s="24">
        <f t="shared" ref="GR127" si="11025">IFERROR(BR127/BR127,"..")</f>
        <v>1</v>
      </c>
      <c r="GS127" s="24">
        <f t="shared" ref="GS127" si="11026">IFERROR(BS127/BS127,"..")</f>
        <v>1</v>
      </c>
      <c r="GT127" s="24">
        <f t="shared" ref="GT127" si="11027">IFERROR(BT127/BT127,"..")</f>
        <v>1</v>
      </c>
      <c r="GU127" s="24">
        <f t="shared" ref="GU127" si="11028">IFERROR(BU127/BU127,"..")</f>
        <v>1</v>
      </c>
      <c r="GV127" s="24">
        <f t="shared" ref="GV127" si="11029">IFERROR(BV127/BV127,"..")</f>
        <v>1</v>
      </c>
      <c r="GW127" s="24">
        <f t="shared" ref="GW127" si="11030">IFERROR(BW127/BW127,"..")</f>
        <v>1</v>
      </c>
      <c r="GX127" s="24">
        <f t="shared" ref="GX127" si="11031">IFERROR(BX127/BX127,"..")</f>
        <v>1</v>
      </c>
      <c r="GY127" s="24">
        <f t="shared" ref="GY127" si="11032">IFERROR(BY127/BY127,"..")</f>
        <v>1</v>
      </c>
      <c r="GZ127" s="24">
        <f t="shared" ref="GZ127" si="11033">IFERROR(BZ127/BZ127,"..")</f>
        <v>1</v>
      </c>
      <c r="HA127" s="24">
        <f t="shared" ref="HA127" si="11034">IFERROR(CA127/CA127,"..")</f>
        <v>1</v>
      </c>
      <c r="HB127" s="24">
        <f t="shared" ref="HB127" si="11035">IFERROR(CB127/CB127,"..")</f>
        <v>1</v>
      </c>
      <c r="HC127" s="24">
        <f t="shared" ref="HC127" si="11036">IFERROR(CC127/CC127,"..")</f>
        <v>1</v>
      </c>
      <c r="HD127" s="24">
        <f t="shared" ref="HD127" si="11037">IFERROR(CD127/CD127,"..")</f>
        <v>1</v>
      </c>
      <c r="HE127" s="24">
        <f t="shared" ref="HE127" si="11038">IFERROR(CE127/CE127,"..")</f>
        <v>1</v>
      </c>
      <c r="HF127" s="24">
        <f t="shared" ref="HF127" si="11039">IFERROR(CF127/CF127,"..")</f>
        <v>1</v>
      </c>
      <c r="HG127" s="24">
        <f t="shared" ref="HG127" si="11040">IFERROR(CG127/CG127,"..")</f>
        <v>1</v>
      </c>
      <c r="HH127" s="24">
        <f t="shared" ref="HH127" si="11041">IFERROR(CH127/CH127,"..")</f>
        <v>1</v>
      </c>
      <c r="HI127" s="24">
        <f t="shared" ref="HI127" si="11042">IFERROR(CI127/CI127,"..")</f>
        <v>1</v>
      </c>
      <c r="HJ127" s="24">
        <f t="shared" ref="HJ127" si="11043">IFERROR(CJ127/CJ127,"..")</f>
        <v>1</v>
      </c>
      <c r="HK127" s="24">
        <f t="shared" ref="HK127" si="11044">IFERROR(CK127/CK127,"..")</f>
        <v>1</v>
      </c>
      <c r="HL127" s="24">
        <f t="shared" ref="HL127" si="11045">IFERROR(CL127/CL127,"..")</f>
        <v>1</v>
      </c>
      <c r="HM127" s="24">
        <f t="shared" ref="HM127" si="11046">IFERROR(CM127/CM127,"..")</f>
        <v>1</v>
      </c>
      <c r="HN127" s="24">
        <f t="shared" ref="HN127" si="11047">IFERROR(CN127/CN127,"..")</f>
        <v>1</v>
      </c>
      <c r="HO127" s="24">
        <f t="shared" ref="HO127" si="11048">IFERROR(CO127/CO127,"..")</f>
        <v>1</v>
      </c>
      <c r="HP127" s="24">
        <f t="shared" ref="HP127" si="11049">IFERROR(CP127/CP127,"..")</f>
        <v>1</v>
      </c>
      <c r="HQ127" s="24">
        <f t="shared" ref="HQ127" si="11050">IFERROR(CQ127/CQ127,"..")</f>
        <v>1</v>
      </c>
      <c r="HR127" s="24">
        <f t="shared" ref="HR127" si="11051">IFERROR(CR127/CR127,"..")</f>
        <v>1</v>
      </c>
      <c r="HS127" s="24">
        <f t="shared" ref="HS127" si="11052">IFERROR(CS127/CS127,"..")</f>
        <v>1</v>
      </c>
      <c r="HT127" s="24">
        <f t="shared" ref="HT127" si="11053">IFERROR(CT127/CT127,"..")</f>
        <v>1</v>
      </c>
      <c r="HU127" s="24">
        <f t="shared" ref="HU127" si="11054">IFERROR(CU127/CU127,"..")</f>
        <v>1</v>
      </c>
      <c r="HV127" s="24">
        <f t="shared" ref="HV127" si="11055">IFERROR(CV127/CV127,"..")</f>
        <v>1</v>
      </c>
      <c r="HW127" s="24">
        <f t="shared" ref="HW127" si="11056">IFERROR(CW127/CW127,"..")</f>
        <v>1</v>
      </c>
      <c r="HX127" s="24">
        <f t="shared" ref="HX127" si="11057">IFERROR(CX127/CX127,"..")</f>
        <v>1</v>
      </c>
      <c r="HY127" s="24">
        <f t="shared" ref="HY127" si="11058">IFERROR(CY127/CY127,"..")</f>
        <v>1</v>
      </c>
      <c r="HZ127" s="24">
        <f t="shared" ref="HZ127" si="11059">IFERROR(CZ127/CZ127,"..")</f>
        <v>1</v>
      </c>
      <c r="IA127" s="24">
        <f t="shared" ref="IA127" si="11060">IFERROR(DA127/DA127,"..")</f>
        <v>1</v>
      </c>
      <c r="IB127" s="24">
        <f t="shared" ref="IB127" si="11061">IFERROR(DB127/DB127,"..")</f>
        <v>1</v>
      </c>
      <c r="IC127" s="24">
        <f t="shared" ref="IC127" si="11062">IFERROR(DC127/DC127,"..")</f>
        <v>1</v>
      </c>
      <c r="ID127" s="24">
        <f t="shared" ref="ID127" si="11063">IFERROR(DD127/DD127,"..")</f>
        <v>1</v>
      </c>
      <c r="IE127" s="24">
        <f t="shared" ref="IE127" si="11064">IFERROR(DE127/DE127,"..")</f>
        <v>1</v>
      </c>
      <c r="IF127" s="24">
        <f t="shared" ref="IF127" si="11065">IFERROR(DF127/DF127,"..")</f>
        <v>1</v>
      </c>
      <c r="IG127" s="24">
        <f t="shared" ref="IG127" si="11066">IFERROR(DG127/DG127,"..")</f>
        <v>1</v>
      </c>
      <c r="IH127" s="24">
        <f t="shared" ref="IH127" si="11067">IFERROR(DH127/DH127,"..")</f>
        <v>1</v>
      </c>
      <c r="II127" s="24">
        <f t="shared" ref="II127" si="11068">IFERROR(DI127/DI127,"..")</f>
        <v>1</v>
      </c>
      <c r="IJ127" s="24">
        <f t="shared" ref="IJ127" si="11069">IFERROR(DJ127/DJ127,"..")</f>
        <v>1</v>
      </c>
      <c r="IK127" s="24">
        <f t="shared" ref="IK127" si="11070">IFERROR(DK127/DK127,"..")</f>
        <v>1</v>
      </c>
      <c r="IL127" s="24">
        <f t="shared" ref="IL127" si="11071">IFERROR(DL127/DL127,"..")</f>
        <v>1</v>
      </c>
      <c r="IM127" s="24">
        <f t="shared" ref="IM127" si="11072">IFERROR(DM127/DM127,"..")</f>
        <v>1</v>
      </c>
      <c r="IN127" s="24">
        <f t="shared" ref="IN127" si="11073">IFERROR(DN127/DN127,"..")</f>
        <v>1</v>
      </c>
      <c r="IO127" s="24">
        <f t="shared" ref="IO127" si="11074">IFERROR(DO127/DO127,"..")</f>
        <v>1</v>
      </c>
      <c r="IP127" s="24">
        <f t="shared" ref="IP127" si="11075">IFERROR(DP127/DP127,"..")</f>
        <v>1</v>
      </c>
      <c r="IQ127" s="24">
        <f t="shared" ref="IQ127" si="11076">IFERROR(DQ127/DQ127,"..")</f>
        <v>1</v>
      </c>
      <c r="IR127" s="24">
        <f t="shared" ref="IR127" si="11077">IFERROR(DR127/DR127,"..")</f>
        <v>1</v>
      </c>
      <c r="IS127" s="24">
        <f t="shared" ref="IS127" si="11078">IFERROR(DS127/DS127,"..")</f>
        <v>1</v>
      </c>
      <c r="IT127" s="24">
        <f t="shared" ref="IT127" si="11079">IFERROR(DT127/DT127,"..")</f>
        <v>1</v>
      </c>
      <c r="IU127" s="24">
        <f t="shared" ref="IU127" si="11080">IFERROR(DU127/DU127,"..")</f>
        <v>1</v>
      </c>
      <c r="IV127" s="24">
        <f t="shared" ref="IV127" si="11081">IFERROR(DV127/DV127,"..")</f>
        <v>1</v>
      </c>
      <c r="IW127" s="24">
        <f t="shared" ref="IW127" si="11082">IFERROR(DW127/DW127,"..")</f>
        <v>1</v>
      </c>
      <c r="IX127" s="24">
        <f t="shared" ref="IX127" si="11083">IFERROR(DX127/DX127,"..")</f>
        <v>1</v>
      </c>
      <c r="IY127" s="24">
        <f t="shared" ref="IY127" si="11084">IFERROR(DY127/DY127,"..")</f>
        <v>1</v>
      </c>
      <c r="IZ127" s="24" t="str">
        <f t="shared" ref="IZ127" si="11085">IFERROR(DZ127/DZ127,"..")</f>
        <v>..</v>
      </c>
      <c r="JA127" s="24" t="str">
        <f t="shared" ref="JA127" si="11086">IFERROR(EA127/EA127,"..")</f>
        <v>..</v>
      </c>
      <c r="JB127" s="24" t="str">
        <f t="shared" ref="JB127" si="11087">IFERROR(EB127/EB127,"..")</f>
        <v>..</v>
      </c>
    </row>
    <row r="128" spans="1:262" ht="24" x14ac:dyDescent="0.2">
      <c r="A128" s="16"/>
      <c r="B128" s="14" t="s">
        <v>65</v>
      </c>
      <c r="C128" s="13" t="s">
        <v>54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v>0</v>
      </c>
      <c r="AV128" s="18">
        <v>0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18">
        <v>0</v>
      </c>
      <c r="BF128" s="18">
        <v>0</v>
      </c>
      <c r="BG128" s="18">
        <v>0</v>
      </c>
      <c r="BH128" s="18">
        <v>0</v>
      </c>
      <c r="BI128" s="18">
        <v>0</v>
      </c>
      <c r="BJ128" s="18">
        <v>0</v>
      </c>
      <c r="BK128" s="18">
        <v>0</v>
      </c>
      <c r="BL128" s="18">
        <v>0</v>
      </c>
      <c r="BM128" s="18">
        <v>0</v>
      </c>
      <c r="BN128" s="18">
        <v>0</v>
      </c>
      <c r="BO128" s="18">
        <v>0</v>
      </c>
      <c r="BP128" s="18">
        <v>0</v>
      </c>
      <c r="BQ128" s="18">
        <v>0</v>
      </c>
      <c r="BR128" s="18">
        <v>0</v>
      </c>
      <c r="BS128" s="18">
        <v>0</v>
      </c>
      <c r="BT128" s="18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0</v>
      </c>
      <c r="BZ128" s="18">
        <v>0</v>
      </c>
      <c r="CA128" s="18">
        <v>0</v>
      </c>
      <c r="CB128" s="18">
        <v>0</v>
      </c>
      <c r="CC128" s="18">
        <v>0</v>
      </c>
      <c r="CD128" s="18">
        <v>0</v>
      </c>
      <c r="CE128" s="18">
        <v>0</v>
      </c>
      <c r="CF128" s="18">
        <v>0</v>
      </c>
      <c r="CG128" s="18">
        <v>0</v>
      </c>
      <c r="CH128" s="18">
        <v>0</v>
      </c>
      <c r="CI128" s="18">
        <v>0</v>
      </c>
      <c r="CJ128" s="18">
        <v>0</v>
      </c>
      <c r="CK128" s="18">
        <v>0</v>
      </c>
      <c r="CL128" s="18">
        <v>0</v>
      </c>
      <c r="CM128" s="18">
        <v>0</v>
      </c>
      <c r="CN128" s="18">
        <v>0</v>
      </c>
      <c r="CO128" s="18">
        <v>0</v>
      </c>
      <c r="CP128" s="18">
        <v>0</v>
      </c>
      <c r="CQ128" s="18">
        <v>0</v>
      </c>
      <c r="CR128" s="18">
        <v>0</v>
      </c>
      <c r="CS128" s="18">
        <v>0</v>
      </c>
      <c r="CT128" s="18">
        <v>0</v>
      </c>
      <c r="CU128" s="18">
        <v>0</v>
      </c>
      <c r="CV128" s="18">
        <v>0</v>
      </c>
      <c r="CW128" s="18">
        <v>0</v>
      </c>
      <c r="CX128" s="18">
        <v>0</v>
      </c>
      <c r="CY128" s="18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>
        <v>0</v>
      </c>
      <c r="DF128" s="18">
        <v>0</v>
      </c>
      <c r="DG128" s="18">
        <v>0</v>
      </c>
      <c r="DH128" s="18">
        <v>0</v>
      </c>
      <c r="DI128" s="18">
        <v>0</v>
      </c>
      <c r="DJ128" s="18">
        <v>0</v>
      </c>
      <c r="DK128" s="18">
        <v>0</v>
      </c>
      <c r="DL128" s="18">
        <v>0</v>
      </c>
      <c r="DM128" s="18">
        <v>0</v>
      </c>
      <c r="DN128" s="18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>
        <v>0</v>
      </c>
      <c r="DV128" s="18">
        <v>0</v>
      </c>
      <c r="DW128" s="18">
        <v>0</v>
      </c>
      <c r="DX128" s="18">
        <v>0</v>
      </c>
      <c r="DY128" s="18">
        <v>0</v>
      </c>
      <c r="DZ128" s="18">
        <v>0</v>
      </c>
      <c r="EA128" s="18">
        <v>0</v>
      </c>
      <c r="EB128" s="18">
        <v>0</v>
      </c>
    </row>
    <row r="129" spans="1:262" ht="14" x14ac:dyDescent="0.2">
      <c r="A129" s="15" t="s">
        <v>76</v>
      </c>
      <c r="B129" s="14" t="s">
        <v>56</v>
      </c>
      <c r="C129" s="13" t="s">
        <v>54</v>
      </c>
      <c r="D129" s="19">
        <v>26430</v>
      </c>
      <c r="E129" s="19">
        <v>13716</v>
      </c>
      <c r="F129" s="19">
        <v>12714</v>
      </c>
      <c r="G129" s="19">
        <v>22914</v>
      </c>
      <c r="H129" s="19">
        <v>11775</v>
      </c>
      <c r="I129" s="19">
        <v>11139</v>
      </c>
      <c r="J129" s="19">
        <v>273</v>
      </c>
      <c r="K129" s="19">
        <v>156</v>
      </c>
      <c r="L129" s="19">
        <v>117</v>
      </c>
      <c r="M129" s="19">
        <v>20592</v>
      </c>
      <c r="N129" s="19">
        <v>10644</v>
      </c>
      <c r="O129" s="19">
        <v>9948</v>
      </c>
      <c r="P129" s="19">
        <v>972</v>
      </c>
      <c r="Q129" s="19">
        <v>498</v>
      </c>
      <c r="R129" s="19">
        <v>474</v>
      </c>
      <c r="S129" s="19">
        <v>186</v>
      </c>
      <c r="T129" s="19">
        <v>96</v>
      </c>
      <c r="U129" s="19">
        <v>93</v>
      </c>
      <c r="V129" s="19">
        <v>6</v>
      </c>
      <c r="W129" s="19">
        <v>3</v>
      </c>
      <c r="X129" s="19">
        <v>3</v>
      </c>
      <c r="Y129" s="19">
        <v>15</v>
      </c>
      <c r="Z129" s="19">
        <v>9</v>
      </c>
      <c r="AA129" s="19">
        <v>6</v>
      </c>
      <c r="AB129" s="19">
        <v>18</v>
      </c>
      <c r="AC129" s="19">
        <v>9</v>
      </c>
      <c r="AD129" s="19">
        <v>6</v>
      </c>
      <c r="AE129" s="19">
        <v>51</v>
      </c>
      <c r="AF129" s="19">
        <v>27</v>
      </c>
      <c r="AG129" s="19">
        <v>24</v>
      </c>
      <c r="AH129" s="19">
        <v>198</v>
      </c>
      <c r="AI129" s="19">
        <v>75</v>
      </c>
      <c r="AJ129" s="19">
        <v>123</v>
      </c>
      <c r="AK129" s="19">
        <v>219</v>
      </c>
      <c r="AL129" s="19">
        <v>87</v>
      </c>
      <c r="AM129" s="19">
        <v>129</v>
      </c>
      <c r="AN129" s="19">
        <v>705</v>
      </c>
      <c r="AO129" s="19">
        <v>324</v>
      </c>
      <c r="AP129" s="19">
        <v>381</v>
      </c>
      <c r="AQ129" s="19">
        <v>2469</v>
      </c>
      <c r="AR129" s="19">
        <v>1308</v>
      </c>
      <c r="AS129" s="19">
        <v>1161</v>
      </c>
      <c r="AT129" s="19">
        <v>528</v>
      </c>
      <c r="AU129" s="19">
        <v>315</v>
      </c>
      <c r="AV129" s="19">
        <v>213</v>
      </c>
      <c r="AW129" s="19">
        <v>9</v>
      </c>
      <c r="AX129" s="19">
        <v>6</v>
      </c>
      <c r="AY129" s="19">
        <v>6</v>
      </c>
      <c r="AZ129" s="19">
        <v>222</v>
      </c>
      <c r="BA129" s="19">
        <v>135</v>
      </c>
      <c r="BB129" s="19">
        <v>87</v>
      </c>
      <c r="BC129" s="19">
        <v>96</v>
      </c>
      <c r="BD129" s="19">
        <v>54</v>
      </c>
      <c r="BE129" s="19">
        <v>42</v>
      </c>
      <c r="BF129" s="19">
        <v>129</v>
      </c>
      <c r="BG129" s="19">
        <v>75</v>
      </c>
      <c r="BH129" s="19">
        <v>54</v>
      </c>
      <c r="BI129" s="19">
        <v>45</v>
      </c>
      <c r="BJ129" s="19">
        <v>33</v>
      </c>
      <c r="BK129" s="19">
        <v>12</v>
      </c>
      <c r="BL129" s="19">
        <v>3</v>
      </c>
      <c r="BM129" s="19">
        <v>3</v>
      </c>
      <c r="BN129" s="19">
        <v>0</v>
      </c>
      <c r="BO129" s="19">
        <v>27</v>
      </c>
      <c r="BP129" s="19">
        <v>21</v>
      </c>
      <c r="BQ129" s="19">
        <v>12</v>
      </c>
      <c r="BR129" s="19">
        <v>24</v>
      </c>
      <c r="BS129" s="19">
        <v>12</v>
      </c>
      <c r="BT129" s="19">
        <v>12</v>
      </c>
      <c r="BU129" s="19">
        <v>1737</v>
      </c>
      <c r="BV129" s="19">
        <v>900</v>
      </c>
      <c r="BW129" s="19">
        <v>840</v>
      </c>
      <c r="BX129" s="19">
        <v>66</v>
      </c>
      <c r="BY129" s="19">
        <v>39</v>
      </c>
      <c r="BZ129" s="19">
        <v>27</v>
      </c>
      <c r="CA129" s="19">
        <v>42</v>
      </c>
      <c r="CB129" s="19">
        <v>24</v>
      </c>
      <c r="CC129" s="19">
        <v>15</v>
      </c>
      <c r="CD129" s="19">
        <v>210</v>
      </c>
      <c r="CE129" s="19">
        <v>78</v>
      </c>
      <c r="CF129" s="19">
        <v>129</v>
      </c>
      <c r="CG129" s="19">
        <v>57</v>
      </c>
      <c r="CH129" s="19">
        <v>24</v>
      </c>
      <c r="CI129" s="19">
        <v>33</v>
      </c>
      <c r="CJ129" s="19">
        <v>66</v>
      </c>
      <c r="CK129" s="19">
        <v>33</v>
      </c>
      <c r="CL129" s="19">
        <v>33</v>
      </c>
      <c r="CM129" s="19">
        <v>318</v>
      </c>
      <c r="CN129" s="19">
        <v>177</v>
      </c>
      <c r="CO129" s="19">
        <v>141</v>
      </c>
      <c r="CP129" s="19">
        <v>225</v>
      </c>
      <c r="CQ129" s="19">
        <v>102</v>
      </c>
      <c r="CR129" s="19">
        <v>123</v>
      </c>
      <c r="CS129" s="19">
        <v>429</v>
      </c>
      <c r="CT129" s="19">
        <v>267</v>
      </c>
      <c r="CU129" s="19">
        <v>162</v>
      </c>
      <c r="CV129" s="19">
        <v>54</v>
      </c>
      <c r="CW129" s="19">
        <v>27</v>
      </c>
      <c r="CX129" s="19">
        <v>30</v>
      </c>
      <c r="CY129" s="19">
        <v>117</v>
      </c>
      <c r="CZ129" s="19">
        <v>39</v>
      </c>
      <c r="DA129" s="19">
        <v>78</v>
      </c>
      <c r="DB129" s="19">
        <v>42</v>
      </c>
      <c r="DC129" s="19">
        <v>18</v>
      </c>
      <c r="DD129" s="19">
        <v>24</v>
      </c>
      <c r="DE129" s="19">
        <v>120</v>
      </c>
      <c r="DF129" s="19">
        <v>75</v>
      </c>
      <c r="DG129" s="19">
        <v>51</v>
      </c>
      <c r="DH129" s="19">
        <v>186</v>
      </c>
      <c r="DI129" s="19">
        <v>102</v>
      </c>
      <c r="DJ129" s="19">
        <v>87</v>
      </c>
      <c r="DK129" s="19">
        <v>51</v>
      </c>
      <c r="DL129" s="19">
        <v>27</v>
      </c>
      <c r="DM129" s="19">
        <v>24</v>
      </c>
      <c r="DN129" s="19">
        <v>102</v>
      </c>
      <c r="DO129" s="19">
        <v>51</v>
      </c>
      <c r="DP129" s="19">
        <v>51</v>
      </c>
      <c r="DQ129" s="19">
        <v>36</v>
      </c>
      <c r="DR129" s="19">
        <v>21</v>
      </c>
      <c r="DS129" s="19">
        <v>12</v>
      </c>
      <c r="DT129" s="19">
        <v>441</v>
      </c>
      <c r="DU129" s="19">
        <v>267</v>
      </c>
      <c r="DV129" s="19">
        <v>174</v>
      </c>
      <c r="DW129" s="19">
        <v>26430</v>
      </c>
      <c r="DX129" s="19">
        <v>13716</v>
      </c>
      <c r="DY129" s="19">
        <v>12714</v>
      </c>
      <c r="DZ129" s="19">
        <v>0</v>
      </c>
      <c r="EA129" s="19">
        <v>0</v>
      </c>
      <c r="EB129" s="19">
        <v>0</v>
      </c>
    </row>
    <row r="130" spans="1:262" ht="14" x14ac:dyDescent="0.2">
      <c r="A130" s="17"/>
      <c r="B130" s="14" t="s">
        <v>57</v>
      </c>
      <c r="C130" s="13" t="s">
        <v>54</v>
      </c>
      <c r="D130" s="18">
        <v>3876</v>
      </c>
      <c r="E130" s="18">
        <v>2343</v>
      </c>
      <c r="F130" s="18">
        <v>1533</v>
      </c>
      <c r="G130" s="18">
        <v>3474</v>
      </c>
      <c r="H130" s="18">
        <v>2100</v>
      </c>
      <c r="I130" s="18">
        <v>1371</v>
      </c>
      <c r="J130" s="18">
        <v>30</v>
      </c>
      <c r="K130" s="18">
        <v>18</v>
      </c>
      <c r="L130" s="18">
        <v>12</v>
      </c>
      <c r="M130" s="18">
        <v>3138</v>
      </c>
      <c r="N130" s="18">
        <v>1923</v>
      </c>
      <c r="O130" s="18">
        <v>1212</v>
      </c>
      <c r="P130" s="18">
        <v>138</v>
      </c>
      <c r="Q130" s="18">
        <v>75</v>
      </c>
      <c r="R130" s="18">
        <v>63</v>
      </c>
      <c r="S130" s="18">
        <v>30</v>
      </c>
      <c r="T130" s="18">
        <v>18</v>
      </c>
      <c r="U130" s="18">
        <v>15</v>
      </c>
      <c r="V130" s="18">
        <v>0</v>
      </c>
      <c r="W130" s="18">
        <v>0</v>
      </c>
      <c r="X130" s="18">
        <v>0</v>
      </c>
      <c r="Y130" s="18">
        <v>3</v>
      </c>
      <c r="Z130" s="18">
        <v>0</v>
      </c>
      <c r="AA130" s="18">
        <v>3</v>
      </c>
      <c r="AB130" s="18">
        <v>0</v>
      </c>
      <c r="AC130" s="18">
        <v>0</v>
      </c>
      <c r="AD130" s="18">
        <v>0</v>
      </c>
      <c r="AE130" s="18">
        <v>6</v>
      </c>
      <c r="AF130" s="18">
        <v>0</v>
      </c>
      <c r="AG130" s="18">
        <v>3</v>
      </c>
      <c r="AH130" s="18">
        <v>27</v>
      </c>
      <c r="AI130" s="18">
        <v>15</v>
      </c>
      <c r="AJ130" s="18">
        <v>12</v>
      </c>
      <c r="AK130" s="18">
        <v>42</v>
      </c>
      <c r="AL130" s="18">
        <v>24</v>
      </c>
      <c r="AM130" s="18">
        <v>18</v>
      </c>
      <c r="AN130" s="18">
        <v>108</v>
      </c>
      <c r="AO130" s="18">
        <v>54</v>
      </c>
      <c r="AP130" s="18">
        <v>51</v>
      </c>
      <c r="AQ130" s="18">
        <v>285</v>
      </c>
      <c r="AR130" s="18">
        <v>180</v>
      </c>
      <c r="AS130" s="18">
        <v>105</v>
      </c>
      <c r="AT130" s="18">
        <v>42</v>
      </c>
      <c r="AU130" s="18">
        <v>27</v>
      </c>
      <c r="AV130" s="18">
        <v>12</v>
      </c>
      <c r="AW130" s="18">
        <v>3</v>
      </c>
      <c r="AX130" s="18">
        <v>3</v>
      </c>
      <c r="AY130" s="18">
        <v>0</v>
      </c>
      <c r="AZ130" s="18">
        <v>18</v>
      </c>
      <c r="BA130" s="18">
        <v>12</v>
      </c>
      <c r="BB130" s="18">
        <v>6</v>
      </c>
      <c r="BC130" s="18">
        <v>6</v>
      </c>
      <c r="BD130" s="18">
        <v>3</v>
      </c>
      <c r="BE130" s="18">
        <v>3</v>
      </c>
      <c r="BF130" s="18">
        <v>6</v>
      </c>
      <c r="BG130" s="18">
        <v>6</v>
      </c>
      <c r="BH130" s="18">
        <v>0</v>
      </c>
      <c r="BI130" s="18">
        <v>3</v>
      </c>
      <c r="BJ130" s="18">
        <v>3</v>
      </c>
      <c r="BK130" s="18">
        <v>0</v>
      </c>
      <c r="BL130" s="18">
        <v>0</v>
      </c>
      <c r="BM130" s="18">
        <v>0</v>
      </c>
      <c r="BN130" s="18">
        <v>0</v>
      </c>
      <c r="BO130" s="18">
        <v>3</v>
      </c>
      <c r="BP130" s="18">
        <v>3</v>
      </c>
      <c r="BQ130" s="18">
        <v>0</v>
      </c>
      <c r="BR130" s="18">
        <v>3</v>
      </c>
      <c r="BS130" s="18">
        <v>0</v>
      </c>
      <c r="BT130" s="18">
        <v>3</v>
      </c>
      <c r="BU130" s="18">
        <v>198</v>
      </c>
      <c r="BV130" s="18">
        <v>111</v>
      </c>
      <c r="BW130" s="18">
        <v>90</v>
      </c>
      <c r="BX130" s="18">
        <v>9</v>
      </c>
      <c r="BY130" s="18">
        <v>3</v>
      </c>
      <c r="BZ130" s="18">
        <v>0</v>
      </c>
      <c r="CA130" s="18">
        <v>3</v>
      </c>
      <c r="CB130" s="18">
        <v>3</v>
      </c>
      <c r="CC130" s="18">
        <v>0</v>
      </c>
      <c r="CD130" s="18">
        <v>3</v>
      </c>
      <c r="CE130" s="18">
        <v>3</v>
      </c>
      <c r="CF130" s="18">
        <v>3</v>
      </c>
      <c r="CG130" s="18">
        <v>12</v>
      </c>
      <c r="CH130" s="18">
        <v>9</v>
      </c>
      <c r="CI130" s="18">
        <v>6</v>
      </c>
      <c r="CJ130" s="18">
        <v>9</v>
      </c>
      <c r="CK130" s="18">
        <v>6</v>
      </c>
      <c r="CL130" s="18">
        <v>6</v>
      </c>
      <c r="CM130" s="18">
        <v>24</v>
      </c>
      <c r="CN130" s="18">
        <v>12</v>
      </c>
      <c r="CO130" s="18">
        <v>12</v>
      </c>
      <c r="CP130" s="18">
        <v>36</v>
      </c>
      <c r="CQ130" s="18">
        <v>15</v>
      </c>
      <c r="CR130" s="18">
        <v>21</v>
      </c>
      <c r="CS130" s="18">
        <v>63</v>
      </c>
      <c r="CT130" s="18">
        <v>39</v>
      </c>
      <c r="CU130" s="18">
        <v>24</v>
      </c>
      <c r="CV130" s="18">
        <v>6</v>
      </c>
      <c r="CW130" s="18">
        <v>3</v>
      </c>
      <c r="CX130" s="18">
        <v>0</v>
      </c>
      <c r="CY130" s="18">
        <v>15</v>
      </c>
      <c r="CZ130" s="18">
        <v>6</v>
      </c>
      <c r="DA130" s="18">
        <v>9</v>
      </c>
      <c r="DB130" s="18">
        <v>9</v>
      </c>
      <c r="DC130" s="18">
        <v>3</v>
      </c>
      <c r="DD130" s="18">
        <v>6</v>
      </c>
      <c r="DE130" s="18">
        <v>9</v>
      </c>
      <c r="DF130" s="18">
        <v>6</v>
      </c>
      <c r="DG130" s="18">
        <v>0</v>
      </c>
      <c r="DH130" s="18">
        <v>27</v>
      </c>
      <c r="DI130" s="18">
        <v>15</v>
      </c>
      <c r="DJ130" s="18">
        <v>12</v>
      </c>
      <c r="DK130" s="18">
        <v>15</v>
      </c>
      <c r="DL130" s="18">
        <v>6</v>
      </c>
      <c r="DM130" s="18">
        <v>6</v>
      </c>
      <c r="DN130" s="18">
        <v>9</v>
      </c>
      <c r="DO130" s="18">
        <v>3</v>
      </c>
      <c r="DP130" s="18">
        <v>3</v>
      </c>
      <c r="DQ130" s="18">
        <v>6</v>
      </c>
      <c r="DR130" s="18">
        <v>6</v>
      </c>
      <c r="DS130" s="18">
        <v>0</v>
      </c>
      <c r="DT130" s="18">
        <v>72</v>
      </c>
      <c r="DU130" s="18">
        <v>51</v>
      </c>
      <c r="DV130" s="18">
        <v>21</v>
      </c>
      <c r="DW130" s="18">
        <v>3876</v>
      </c>
      <c r="DX130" s="18">
        <v>2343</v>
      </c>
      <c r="DY130" s="18">
        <v>1533</v>
      </c>
      <c r="DZ130" s="18">
        <v>0</v>
      </c>
      <c r="EA130" s="18">
        <v>0</v>
      </c>
      <c r="EB130" s="18">
        <v>0</v>
      </c>
      <c r="ED130" s="24">
        <f>IFERROR(D130/D138,"..")</f>
        <v>0.14665153234960274</v>
      </c>
      <c r="EE130" s="24">
        <f>IFERROR(E130/E138,"..")</f>
        <v>0.17082239720034995</v>
      </c>
      <c r="EF130" s="24">
        <f>IFERROR(F130/F138,"..")</f>
        <v>0.12057574327512978</v>
      </c>
      <c r="EG130" s="24">
        <f>IFERROR(G130/G138,"..")</f>
        <v>0.15161036920659859</v>
      </c>
      <c r="EH130" s="24">
        <f>IFERROR(H130/H138,"..")</f>
        <v>0.17834394904458598</v>
      </c>
      <c r="EI130" s="24">
        <f>IFERROR(I130/I138,"..")</f>
        <v>0.12308106652302721</v>
      </c>
      <c r="EJ130" s="24">
        <f t="shared" ref="EJ130" si="11088">IFERROR(J130/J138,"..")</f>
        <v>0.10989010989010989</v>
      </c>
      <c r="EK130" s="24">
        <f t="shared" ref="EK130" si="11089">IFERROR(K130/K138,"..")</f>
        <v>0.11538461538461539</v>
      </c>
      <c r="EL130" s="24">
        <f t="shared" ref="EL130" si="11090">IFERROR(L130/L138,"..")</f>
        <v>0.10256410256410256</v>
      </c>
      <c r="EM130" s="24">
        <f t="shared" ref="EM130" si="11091">IFERROR(M130/M138,"..")</f>
        <v>0.15238927738927738</v>
      </c>
      <c r="EN130" s="24">
        <f t="shared" ref="EN130" si="11092">IFERROR(N130/N138,"..")</f>
        <v>0.18066516347237879</v>
      </c>
      <c r="EO130" s="24">
        <f t="shared" ref="EO130" si="11093">IFERROR(O130/O138,"..")</f>
        <v>0.12183353437876961</v>
      </c>
      <c r="EP130" s="24">
        <f t="shared" ref="EP130" si="11094">IFERROR(P130/P138,"..")</f>
        <v>0.1419753086419753</v>
      </c>
      <c r="EQ130" s="24">
        <f t="shared" ref="EQ130" si="11095">IFERROR(Q130/Q138,"..")</f>
        <v>0.15060240963855423</v>
      </c>
      <c r="ER130" s="24">
        <f t="shared" ref="ER130" si="11096">IFERROR(R130/R138,"..")</f>
        <v>0.13291139240506328</v>
      </c>
      <c r="ES130" s="24">
        <f t="shared" ref="ES130" si="11097">IFERROR(S130/S138,"..")</f>
        <v>0.16129032258064516</v>
      </c>
      <c r="ET130" s="24">
        <f t="shared" ref="ET130" si="11098">IFERROR(T130/T138,"..")</f>
        <v>0.1875</v>
      </c>
      <c r="EU130" s="24">
        <f t="shared" ref="EU130" si="11099">IFERROR(U130/U138,"..")</f>
        <v>0.16129032258064516</v>
      </c>
      <c r="EV130" s="24">
        <f t="shared" ref="EV130" si="11100">IFERROR(V130/V138,"..")</f>
        <v>0</v>
      </c>
      <c r="EW130" s="24">
        <f t="shared" ref="EW130" si="11101">IFERROR(W130/W138,"..")</f>
        <v>0</v>
      </c>
      <c r="EX130" s="24">
        <f t="shared" ref="EX130" si="11102">IFERROR(X130/X138,"..")</f>
        <v>0</v>
      </c>
      <c r="EY130" s="24">
        <f t="shared" ref="EY130" si="11103">IFERROR(Y130/Y138,"..")</f>
        <v>0.2</v>
      </c>
      <c r="EZ130" s="24">
        <f t="shared" ref="EZ130" si="11104">IFERROR(Z130/Z138,"..")</f>
        <v>0</v>
      </c>
      <c r="FA130" s="24">
        <f t="shared" ref="FA130" si="11105">IFERROR(AA130/AA138,"..")</f>
        <v>0.5</v>
      </c>
      <c r="FB130" s="24">
        <f t="shared" ref="FB130" si="11106">IFERROR(AB130/AB138,"..")</f>
        <v>0</v>
      </c>
      <c r="FC130" s="24">
        <f t="shared" ref="FC130" si="11107">IFERROR(AC130/AC138,"..")</f>
        <v>0</v>
      </c>
      <c r="FD130" s="24">
        <f t="shared" ref="FD130" si="11108">IFERROR(AD130/AD138,"..")</f>
        <v>0</v>
      </c>
      <c r="FE130" s="24">
        <f t="shared" ref="FE130" si="11109">IFERROR(AE130/AE138,"..")</f>
        <v>0.11764705882352941</v>
      </c>
      <c r="FF130" s="24">
        <f t="shared" ref="FF130" si="11110">IFERROR(AF130/AF138,"..")</f>
        <v>0</v>
      </c>
      <c r="FG130" s="24">
        <f t="shared" ref="FG130" si="11111">IFERROR(AG130/AG138,"..")</f>
        <v>0.125</v>
      </c>
      <c r="FH130" s="24">
        <f t="shared" ref="FH130" si="11112">IFERROR(AH130/AH138,"..")</f>
        <v>0.13636363636363635</v>
      </c>
      <c r="FI130" s="24">
        <f t="shared" ref="FI130" si="11113">IFERROR(AI130/AI138,"..")</f>
        <v>0.2</v>
      </c>
      <c r="FJ130" s="24">
        <f t="shared" ref="FJ130" si="11114">IFERROR(AJ130/AJ138,"..")</f>
        <v>9.7560975609756101E-2</v>
      </c>
      <c r="FK130" s="24">
        <f t="shared" ref="FK130" si="11115">IFERROR(AK130/AK138,"..")</f>
        <v>0.19178082191780821</v>
      </c>
      <c r="FL130" s="24">
        <f t="shared" ref="FL130" si="11116">IFERROR(AL130/AL138,"..")</f>
        <v>0.27586206896551724</v>
      </c>
      <c r="FM130" s="24">
        <f t="shared" ref="FM130" si="11117">IFERROR(AM130/AM138,"..")</f>
        <v>0.13953488372093023</v>
      </c>
      <c r="FN130" s="24">
        <f t="shared" ref="FN130" si="11118">IFERROR(AN130/AN138,"..")</f>
        <v>0.15319148936170213</v>
      </c>
      <c r="FO130" s="24">
        <f t="shared" ref="FO130" si="11119">IFERROR(AO130/AO138,"..")</f>
        <v>0.16666666666666666</v>
      </c>
      <c r="FP130" s="24">
        <f t="shared" ref="FP130" si="11120">IFERROR(AP130/AP138,"..")</f>
        <v>0.13385826771653545</v>
      </c>
      <c r="FQ130" s="24">
        <f t="shared" ref="FQ130" si="11121">IFERROR(AQ130/AQ138,"..")</f>
        <v>0.11543134872417983</v>
      </c>
      <c r="FR130" s="24">
        <f t="shared" ref="FR130" si="11122">IFERROR(AR130/AR138,"..")</f>
        <v>0.13761467889908258</v>
      </c>
      <c r="FS130" s="24">
        <f t="shared" ref="FS130" si="11123">IFERROR(AS130/AS138,"..")</f>
        <v>9.0439276485788117E-2</v>
      </c>
      <c r="FT130" s="24">
        <f t="shared" ref="FT130" si="11124">IFERROR(AT130/AT138,"..")</f>
        <v>7.9545454545454544E-2</v>
      </c>
      <c r="FU130" s="24">
        <f t="shared" ref="FU130" si="11125">IFERROR(AU130/AU138,"..")</f>
        <v>8.5714285714285715E-2</v>
      </c>
      <c r="FV130" s="24">
        <f t="shared" ref="FV130" si="11126">IFERROR(AV130/AV138,"..")</f>
        <v>5.6338028169014086E-2</v>
      </c>
      <c r="FW130" s="24">
        <f t="shared" ref="FW130" si="11127">IFERROR(AW130/AW138,"..")</f>
        <v>0.33333333333333331</v>
      </c>
      <c r="FX130" s="24">
        <f t="shared" ref="FX130" si="11128">IFERROR(AX130/AX138,"..")</f>
        <v>0.5</v>
      </c>
      <c r="FY130" s="24">
        <f t="shared" ref="FY130" si="11129">IFERROR(AY130/AY138,"..")</f>
        <v>0</v>
      </c>
      <c r="FZ130" s="24">
        <f t="shared" ref="FZ130" si="11130">IFERROR(AZ130/AZ138,"..")</f>
        <v>8.1081081081081086E-2</v>
      </c>
      <c r="GA130" s="24">
        <f t="shared" ref="GA130" si="11131">IFERROR(BA130/BA138,"..")</f>
        <v>8.8888888888888892E-2</v>
      </c>
      <c r="GB130" s="24">
        <f t="shared" ref="GB130" si="11132">IFERROR(BB130/BB138,"..")</f>
        <v>6.8965517241379309E-2</v>
      </c>
      <c r="GC130" s="24">
        <f t="shared" ref="GC130" si="11133">IFERROR(BC130/BC138,"..")</f>
        <v>6.25E-2</v>
      </c>
      <c r="GD130" s="24">
        <f t="shared" ref="GD130" si="11134">IFERROR(BD130/BD138,"..")</f>
        <v>5.5555555555555552E-2</v>
      </c>
      <c r="GE130" s="24">
        <f t="shared" ref="GE130" si="11135">IFERROR(BE130/BE138,"..")</f>
        <v>7.1428571428571425E-2</v>
      </c>
      <c r="GF130" s="24">
        <f t="shared" ref="GF130" si="11136">IFERROR(BF130/BF138,"..")</f>
        <v>4.6511627906976744E-2</v>
      </c>
      <c r="GG130" s="24">
        <f t="shared" ref="GG130" si="11137">IFERROR(BG130/BG138,"..")</f>
        <v>0.08</v>
      </c>
      <c r="GH130" s="24">
        <f t="shared" ref="GH130" si="11138">IFERROR(BH130/BH138,"..")</f>
        <v>0</v>
      </c>
      <c r="GI130" s="24">
        <f t="shared" ref="GI130" si="11139">IFERROR(BI130/BI138,"..")</f>
        <v>6.6666666666666666E-2</v>
      </c>
      <c r="GJ130" s="24">
        <f t="shared" ref="GJ130" si="11140">IFERROR(BJ130/BJ138,"..")</f>
        <v>9.0909090909090912E-2</v>
      </c>
      <c r="GK130" s="24">
        <f t="shared" ref="GK130" si="11141">IFERROR(BK130/BK138,"..")</f>
        <v>0</v>
      </c>
      <c r="GL130" s="24">
        <f t="shared" ref="GL130" si="11142">IFERROR(BL130/BL138,"..")</f>
        <v>0</v>
      </c>
      <c r="GM130" s="24">
        <f t="shared" ref="GM130" si="11143">IFERROR(BM130/BM138,"..")</f>
        <v>0</v>
      </c>
      <c r="GN130" s="24" t="str">
        <f t="shared" ref="GN130" si="11144">IFERROR(BN130/BN138,"..")</f>
        <v>..</v>
      </c>
      <c r="GO130" s="24">
        <f t="shared" ref="GO130" si="11145">IFERROR(BO130/BO138,"..")</f>
        <v>0.1111111111111111</v>
      </c>
      <c r="GP130" s="24">
        <f t="shared" ref="GP130" si="11146">IFERROR(BP130/BP138,"..")</f>
        <v>0.14285714285714285</v>
      </c>
      <c r="GQ130" s="24">
        <f t="shared" ref="GQ130" si="11147">IFERROR(BQ130/BQ138,"..")</f>
        <v>0</v>
      </c>
      <c r="GR130" s="24">
        <f t="shared" ref="GR130" si="11148">IFERROR(BR130/BR138,"..")</f>
        <v>0.125</v>
      </c>
      <c r="GS130" s="24">
        <f t="shared" ref="GS130" si="11149">IFERROR(BS130/BS138,"..")</f>
        <v>0</v>
      </c>
      <c r="GT130" s="24">
        <f t="shared" ref="GT130" si="11150">IFERROR(BT130/BT138,"..")</f>
        <v>0.25</v>
      </c>
      <c r="GU130" s="24">
        <f t="shared" ref="GU130" si="11151">IFERROR(BU130/BU138,"..")</f>
        <v>0.11398963730569948</v>
      </c>
      <c r="GV130" s="24">
        <f t="shared" ref="GV130" si="11152">IFERROR(BV130/BV138,"..")</f>
        <v>0.12333333333333334</v>
      </c>
      <c r="GW130" s="24">
        <f t="shared" ref="GW130" si="11153">IFERROR(BW130/BW138,"..")</f>
        <v>0.10714285714285714</v>
      </c>
      <c r="GX130" s="24">
        <f t="shared" ref="GX130" si="11154">IFERROR(BX130/BX138,"..")</f>
        <v>0.13636363636363635</v>
      </c>
      <c r="GY130" s="24">
        <f t="shared" ref="GY130" si="11155">IFERROR(BY130/BY138,"..")</f>
        <v>7.6923076923076927E-2</v>
      </c>
      <c r="GZ130" s="24">
        <f t="shared" ref="GZ130" si="11156">IFERROR(BZ130/BZ138,"..")</f>
        <v>0</v>
      </c>
      <c r="HA130" s="24">
        <f t="shared" ref="HA130" si="11157">IFERROR(CA130/CA138,"..")</f>
        <v>7.1428571428571425E-2</v>
      </c>
      <c r="HB130" s="24">
        <f t="shared" ref="HB130" si="11158">IFERROR(CB130/CB138,"..")</f>
        <v>0.125</v>
      </c>
      <c r="HC130" s="24">
        <f t="shared" ref="HC130" si="11159">IFERROR(CC130/CC138,"..")</f>
        <v>0</v>
      </c>
      <c r="HD130" s="24">
        <f t="shared" ref="HD130" si="11160">IFERROR(CD130/CD138,"..")</f>
        <v>1.4285714285714285E-2</v>
      </c>
      <c r="HE130" s="24">
        <f t="shared" ref="HE130" si="11161">IFERROR(CE130/CE138,"..")</f>
        <v>3.8461538461538464E-2</v>
      </c>
      <c r="HF130" s="24">
        <f t="shared" ref="HF130" si="11162">IFERROR(CF130/CF138,"..")</f>
        <v>2.3255813953488372E-2</v>
      </c>
      <c r="HG130" s="24">
        <f t="shared" ref="HG130" si="11163">IFERROR(CG130/CG138,"..")</f>
        <v>0.21052631578947367</v>
      </c>
      <c r="HH130" s="24">
        <f t="shared" ref="HH130" si="11164">IFERROR(CH130/CH138,"..")</f>
        <v>0.375</v>
      </c>
      <c r="HI130" s="24">
        <f t="shared" ref="HI130" si="11165">IFERROR(CI130/CI138,"..")</f>
        <v>0.18181818181818182</v>
      </c>
      <c r="HJ130" s="24">
        <f t="shared" ref="HJ130" si="11166">IFERROR(CJ130/CJ138,"..")</f>
        <v>0.13636363636363635</v>
      </c>
      <c r="HK130" s="24">
        <f t="shared" ref="HK130" si="11167">IFERROR(CK130/CK138,"..")</f>
        <v>0.18181818181818182</v>
      </c>
      <c r="HL130" s="24">
        <f t="shared" ref="HL130" si="11168">IFERROR(CL130/CL138,"..")</f>
        <v>0.18181818181818182</v>
      </c>
      <c r="HM130" s="24">
        <f t="shared" ref="HM130" si="11169">IFERROR(CM130/CM138,"..")</f>
        <v>7.5471698113207544E-2</v>
      </c>
      <c r="HN130" s="24">
        <f t="shared" ref="HN130" si="11170">IFERROR(CN130/CN138,"..")</f>
        <v>6.7796610169491525E-2</v>
      </c>
      <c r="HO130" s="24">
        <f t="shared" ref="HO130" si="11171">IFERROR(CO130/CO138,"..")</f>
        <v>8.5106382978723402E-2</v>
      </c>
      <c r="HP130" s="24">
        <f t="shared" ref="HP130" si="11172">IFERROR(CP130/CP138,"..")</f>
        <v>0.16</v>
      </c>
      <c r="HQ130" s="24">
        <f t="shared" ref="HQ130" si="11173">IFERROR(CQ130/CQ138,"..")</f>
        <v>0.14705882352941177</v>
      </c>
      <c r="HR130" s="24">
        <f t="shared" ref="HR130" si="11174">IFERROR(CR130/CR138,"..")</f>
        <v>0.17073170731707318</v>
      </c>
      <c r="HS130" s="24">
        <f t="shared" ref="HS130" si="11175">IFERROR(CS130/CS138,"..")</f>
        <v>0.14685314685314685</v>
      </c>
      <c r="HT130" s="24">
        <f t="shared" ref="HT130" si="11176">IFERROR(CT130/CT138,"..")</f>
        <v>0.14606741573033707</v>
      </c>
      <c r="HU130" s="24">
        <f t="shared" ref="HU130" si="11177">IFERROR(CU130/CU138,"..")</f>
        <v>0.14814814814814814</v>
      </c>
      <c r="HV130" s="24">
        <f t="shared" ref="HV130" si="11178">IFERROR(CV130/CV138,"..")</f>
        <v>0.1111111111111111</v>
      </c>
      <c r="HW130" s="24">
        <f t="shared" ref="HW130" si="11179">IFERROR(CW130/CW138,"..")</f>
        <v>0.1111111111111111</v>
      </c>
      <c r="HX130" s="24">
        <f t="shared" ref="HX130" si="11180">IFERROR(CX130/CX138,"..")</f>
        <v>0</v>
      </c>
      <c r="HY130" s="24">
        <f t="shared" ref="HY130" si="11181">IFERROR(CY130/CY138,"..")</f>
        <v>0.12820512820512819</v>
      </c>
      <c r="HZ130" s="24">
        <f t="shared" ref="HZ130" si="11182">IFERROR(CZ130/CZ138,"..")</f>
        <v>0.15384615384615385</v>
      </c>
      <c r="IA130" s="24">
        <f t="shared" ref="IA130" si="11183">IFERROR(DA130/DA138,"..")</f>
        <v>0.11538461538461539</v>
      </c>
      <c r="IB130" s="24">
        <f t="shared" ref="IB130" si="11184">IFERROR(DB130/DB138,"..")</f>
        <v>0.21428571428571427</v>
      </c>
      <c r="IC130" s="24">
        <f t="shared" ref="IC130" si="11185">IFERROR(DC130/DC138,"..")</f>
        <v>0.16666666666666666</v>
      </c>
      <c r="ID130" s="24">
        <f t="shared" ref="ID130" si="11186">IFERROR(DD130/DD138,"..")</f>
        <v>0.25</v>
      </c>
      <c r="IE130" s="24">
        <f t="shared" ref="IE130" si="11187">IFERROR(DE130/DE138,"..")</f>
        <v>7.4999999999999997E-2</v>
      </c>
      <c r="IF130" s="24">
        <f t="shared" ref="IF130" si="11188">IFERROR(DF130/DF138,"..")</f>
        <v>0.08</v>
      </c>
      <c r="IG130" s="24">
        <f t="shared" ref="IG130" si="11189">IFERROR(DG130/DG138,"..")</f>
        <v>0</v>
      </c>
      <c r="IH130" s="24">
        <f t="shared" ref="IH130" si="11190">IFERROR(DH130/DH138,"..")</f>
        <v>0.14516129032258066</v>
      </c>
      <c r="II130" s="24">
        <f t="shared" ref="II130" si="11191">IFERROR(DI130/DI138,"..")</f>
        <v>0.14705882352941177</v>
      </c>
      <c r="IJ130" s="24">
        <f t="shared" ref="IJ130" si="11192">IFERROR(DJ130/DJ138,"..")</f>
        <v>0.13793103448275862</v>
      </c>
      <c r="IK130" s="24">
        <f t="shared" ref="IK130" si="11193">IFERROR(DK130/DK138,"..")</f>
        <v>0.29411764705882354</v>
      </c>
      <c r="IL130" s="24">
        <f t="shared" ref="IL130" si="11194">IFERROR(DL130/DL138,"..")</f>
        <v>0.22222222222222221</v>
      </c>
      <c r="IM130" s="24">
        <f t="shared" ref="IM130" si="11195">IFERROR(DM130/DM138,"..")</f>
        <v>0.25</v>
      </c>
      <c r="IN130" s="24">
        <f t="shared" ref="IN130" si="11196">IFERROR(DN130/DN138,"..")</f>
        <v>8.8235294117647065E-2</v>
      </c>
      <c r="IO130" s="24">
        <f t="shared" ref="IO130" si="11197">IFERROR(DO130/DO138,"..")</f>
        <v>5.8823529411764705E-2</v>
      </c>
      <c r="IP130" s="24">
        <f t="shared" ref="IP130" si="11198">IFERROR(DP130/DP138,"..")</f>
        <v>5.8823529411764705E-2</v>
      </c>
      <c r="IQ130" s="24">
        <f t="shared" ref="IQ130" si="11199">IFERROR(DQ130/DQ138,"..")</f>
        <v>0.16666666666666666</v>
      </c>
      <c r="IR130" s="24">
        <f t="shared" ref="IR130" si="11200">IFERROR(DR130/DR138,"..")</f>
        <v>0.2857142857142857</v>
      </c>
      <c r="IS130" s="24">
        <f t="shared" ref="IS130" si="11201">IFERROR(DS130/DS138,"..")</f>
        <v>0</v>
      </c>
      <c r="IT130" s="24">
        <f t="shared" ref="IT130" si="11202">IFERROR(DT130/DT138,"..")</f>
        <v>0.16326530612244897</v>
      </c>
      <c r="IU130" s="24">
        <f t="shared" ref="IU130" si="11203">IFERROR(DU130/DU138,"..")</f>
        <v>0.19101123595505617</v>
      </c>
      <c r="IV130" s="24">
        <f t="shared" ref="IV130" si="11204">IFERROR(DV130/DV138,"..")</f>
        <v>0.1206896551724138</v>
      </c>
      <c r="IW130" s="24">
        <f t="shared" ref="IW130" si="11205">IFERROR(DW130/DW138,"..")</f>
        <v>0.14665153234960274</v>
      </c>
      <c r="IX130" s="24">
        <f t="shared" ref="IX130" si="11206">IFERROR(DX130/DX138,"..")</f>
        <v>0.17082239720034995</v>
      </c>
      <c r="IY130" s="24">
        <f t="shared" ref="IY130" si="11207">IFERROR(DY130/DY138,"..")</f>
        <v>0.12057574327512978</v>
      </c>
      <c r="IZ130" s="24" t="str">
        <f t="shared" ref="IZ130" si="11208">IFERROR(DZ130/DZ138,"..")</f>
        <v>..</v>
      </c>
      <c r="JA130" s="24" t="str">
        <f t="shared" ref="JA130" si="11209">IFERROR(EA130/EA138,"..")</f>
        <v>..</v>
      </c>
      <c r="JB130" s="24" t="str">
        <f t="shared" ref="JB130" si="11210">IFERROR(EB130/EB138,"..")</f>
        <v>..</v>
      </c>
    </row>
    <row r="131" spans="1:262" ht="14" x14ac:dyDescent="0.2">
      <c r="A131" s="17"/>
      <c r="B131" s="14" t="s">
        <v>58</v>
      </c>
      <c r="C131" s="13" t="s">
        <v>54</v>
      </c>
      <c r="D131" s="19">
        <v>6039</v>
      </c>
      <c r="E131" s="19">
        <v>2679</v>
      </c>
      <c r="F131" s="19">
        <v>3363</v>
      </c>
      <c r="G131" s="19">
        <v>5508</v>
      </c>
      <c r="H131" s="19">
        <v>2430</v>
      </c>
      <c r="I131" s="19">
        <v>3075</v>
      </c>
      <c r="J131" s="19">
        <v>51</v>
      </c>
      <c r="K131" s="19">
        <v>33</v>
      </c>
      <c r="L131" s="19">
        <v>18</v>
      </c>
      <c r="M131" s="19">
        <v>4800</v>
      </c>
      <c r="N131" s="19">
        <v>2145</v>
      </c>
      <c r="O131" s="19">
        <v>2652</v>
      </c>
      <c r="P131" s="19">
        <v>327</v>
      </c>
      <c r="Q131" s="19">
        <v>135</v>
      </c>
      <c r="R131" s="19">
        <v>192</v>
      </c>
      <c r="S131" s="19">
        <v>60</v>
      </c>
      <c r="T131" s="19">
        <v>24</v>
      </c>
      <c r="U131" s="19">
        <v>36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6</v>
      </c>
      <c r="AC131" s="19">
        <v>3</v>
      </c>
      <c r="AD131" s="19">
        <v>3</v>
      </c>
      <c r="AE131" s="19">
        <v>9</v>
      </c>
      <c r="AF131" s="19">
        <v>3</v>
      </c>
      <c r="AG131" s="19">
        <v>6</v>
      </c>
      <c r="AH131" s="19">
        <v>63</v>
      </c>
      <c r="AI131" s="19">
        <v>21</v>
      </c>
      <c r="AJ131" s="19">
        <v>42</v>
      </c>
      <c r="AK131" s="19">
        <v>60</v>
      </c>
      <c r="AL131" s="19">
        <v>15</v>
      </c>
      <c r="AM131" s="19">
        <v>42</v>
      </c>
      <c r="AN131" s="19">
        <v>222</v>
      </c>
      <c r="AO131" s="19">
        <v>81</v>
      </c>
      <c r="AP131" s="19">
        <v>138</v>
      </c>
      <c r="AQ131" s="19">
        <v>408</v>
      </c>
      <c r="AR131" s="19">
        <v>174</v>
      </c>
      <c r="AS131" s="19">
        <v>234</v>
      </c>
      <c r="AT131" s="19">
        <v>60</v>
      </c>
      <c r="AU131" s="19">
        <v>30</v>
      </c>
      <c r="AV131" s="19">
        <v>30</v>
      </c>
      <c r="AW131" s="19">
        <v>3</v>
      </c>
      <c r="AX131" s="19">
        <v>0</v>
      </c>
      <c r="AY131" s="19">
        <v>3</v>
      </c>
      <c r="AZ131" s="19">
        <v>30</v>
      </c>
      <c r="BA131" s="19">
        <v>21</v>
      </c>
      <c r="BB131" s="19">
        <v>12</v>
      </c>
      <c r="BC131" s="19">
        <v>9</v>
      </c>
      <c r="BD131" s="19">
        <v>0</v>
      </c>
      <c r="BE131" s="19">
        <v>9</v>
      </c>
      <c r="BF131" s="19">
        <v>6</v>
      </c>
      <c r="BG131" s="19">
        <v>3</v>
      </c>
      <c r="BH131" s="19">
        <v>3</v>
      </c>
      <c r="BI131" s="19">
        <v>3</v>
      </c>
      <c r="BJ131" s="19">
        <v>0</v>
      </c>
      <c r="BK131" s="19">
        <v>0</v>
      </c>
      <c r="BL131" s="19">
        <v>0</v>
      </c>
      <c r="BM131" s="19">
        <v>0</v>
      </c>
      <c r="BN131" s="19">
        <v>0</v>
      </c>
      <c r="BO131" s="19">
        <v>3</v>
      </c>
      <c r="BP131" s="19">
        <v>3</v>
      </c>
      <c r="BQ131" s="19">
        <v>3</v>
      </c>
      <c r="BR131" s="19">
        <v>0</v>
      </c>
      <c r="BS131" s="19">
        <v>0</v>
      </c>
      <c r="BT131" s="19">
        <v>0</v>
      </c>
      <c r="BU131" s="19">
        <v>273</v>
      </c>
      <c r="BV131" s="19">
        <v>126</v>
      </c>
      <c r="BW131" s="19">
        <v>150</v>
      </c>
      <c r="BX131" s="19">
        <v>3</v>
      </c>
      <c r="BY131" s="19">
        <v>0</v>
      </c>
      <c r="BZ131" s="19">
        <v>3</v>
      </c>
      <c r="CA131" s="19">
        <v>6</v>
      </c>
      <c r="CB131" s="19">
        <v>3</v>
      </c>
      <c r="CC131" s="19">
        <v>6</v>
      </c>
      <c r="CD131" s="19">
        <v>57</v>
      </c>
      <c r="CE131" s="19">
        <v>21</v>
      </c>
      <c r="CF131" s="19">
        <v>33</v>
      </c>
      <c r="CG131" s="19">
        <v>0</v>
      </c>
      <c r="CH131" s="19">
        <v>0</v>
      </c>
      <c r="CI131" s="19">
        <v>0</v>
      </c>
      <c r="CJ131" s="19">
        <v>3</v>
      </c>
      <c r="CK131" s="19">
        <v>3</v>
      </c>
      <c r="CL131" s="19">
        <v>3</v>
      </c>
      <c r="CM131" s="19">
        <v>21</v>
      </c>
      <c r="CN131" s="19">
        <v>6</v>
      </c>
      <c r="CO131" s="19">
        <v>12</v>
      </c>
      <c r="CP131" s="19">
        <v>42</v>
      </c>
      <c r="CQ131" s="19">
        <v>24</v>
      </c>
      <c r="CR131" s="19">
        <v>18</v>
      </c>
      <c r="CS131" s="19">
        <v>96</v>
      </c>
      <c r="CT131" s="19">
        <v>51</v>
      </c>
      <c r="CU131" s="19">
        <v>45</v>
      </c>
      <c r="CV131" s="19">
        <v>12</v>
      </c>
      <c r="CW131" s="19">
        <v>6</v>
      </c>
      <c r="CX131" s="19">
        <v>6</v>
      </c>
      <c r="CY131" s="19">
        <v>15</v>
      </c>
      <c r="CZ131" s="19">
        <v>6</v>
      </c>
      <c r="DA131" s="19">
        <v>9</v>
      </c>
      <c r="DB131" s="19">
        <v>6</v>
      </c>
      <c r="DC131" s="19">
        <v>6</v>
      </c>
      <c r="DD131" s="19">
        <v>3</v>
      </c>
      <c r="DE131" s="19">
        <v>12</v>
      </c>
      <c r="DF131" s="19">
        <v>6</v>
      </c>
      <c r="DG131" s="19">
        <v>6</v>
      </c>
      <c r="DH131" s="19">
        <v>42</v>
      </c>
      <c r="DI131" s="19">
        <v>21</v>
      </c>
      <c r="DJ131" s="19">
        <v>21</v>
      </c>
      <c r="DK131" s="19">
        <v>18</v>
      </c>
      <c r="DL131" s="19">
        <v>6</v>
      </c>
      <c r="DM131" s="19">
        <v>9</v>
      </c>
      <c r="DN131" s="19">
        <v>18</v>
      </c>
      <c r="DO131" s="19">
        <v>9</v>
      </c>
      <c r="DP131" s="19">
        <v>9</v>
      </c>
      <c r="DQ131" s="19">
        <v>9</v>
      </c>
      <c r="DR131" s="19">
        <v>6</v>
      </c>
      <c r="DS131" s="19">
        <v>3</v>
      </c>
      <c r="DT131" s="19">
        <v>99</v>
      </c>
      <c r="DU131" s="19">
        <v>51</v>
      </c>
      <c r="DV131" s="19">
        <v>48</v>
      </c>
      <c r="DW131" s="19">
        <v>6039</v>
      </c>
      <c r="DX131" s="19">
        <v>2679</v>
      </c>
      <c r="DY131" s="19">
        <v>3363</v>
      </c>
      <c r="DZ131" s="19">
        <v>0</v>
      </c>
      <c r="EA131" s="19">
        <v>0</v>
      </c>
      <c r="EB131" s="19">
        <v>0</v>
      </c>
      <c r="ED131" s="24">
        <f>IFERROR(D131/D138,"..")</f>
        <v>0.22849035187287173</v>
      </c>
      <c r="EE131" s="24">
        <f>IFERROR(E131/E138,"..")</f>
        <v>0.19531933508311461</v>
      </c>
      <c r="EF131" s="24">
        <f>IFERROR(F131/F138,"..")</f>
        <v>0.26451156205757431</v>
      </c>
      <c r="EG131" s="24">
        <f>IFERROR(G131/G138,"..")</f>
        <v>0.24037706205813039</v>
      </c>
      <c r="EH131" s="24">
        <f>IFERROR(H131/H138,"..")</f>
        <v>0.20636942675159237</v>
      </c>
      <c r="EI131" s="24">
        <f>IFERROR(I131/I138,"..")</f>
        <v>0.27605709668731482</v>
      </c>
      <c r="EJ131" s="24">
        <f t="shared" ref="EJ131" si="11211">IFERROR(J131/J138,"..")</f>
        <v>0.18681318681318682</v>
      </c>
      <c r="EK131" s="24">
        <f t="shared" ref="EK131" si="11212">IFERROR(K131/K138,"..")</f>
        <v>0.21153846153846154</v>
      </c>
      <c r="EL131" s="24">
        <f t="shared" ref="EL131" si="11213">IFERROR(L131/L138,"..")</f>
        <v>0.15384615384615385</v>
      </c>
      <c r="EM131" s="24">
        <f t="shared" ref="EM131" si="11214">IFERROR(M131/M138,"..")</f>
        <v>0.23310023310023309</v>
      </c>
      <c r="EN131" s="24">
        <f t="shared" ref="EN131" si="11215">IFERROR(N131/N138,"..")</f>
        <v>0.20152198421645998</v>
      </c>
      <c r="EO131" s="24">
        <f t="shared" ref="EO131" si="11216">IFERROR(O131/O138,"..")</f>
        <v>0.26658624849215923</v>
      </c>
      <c r="EP131" s="24">
        <f t="shared" ref="EP131" si="11217">IFERROR(P131/P138,"..")</f>
        <v>0.33641975308641975</v>
      </c>
      <c r="EQ131" s="24">
        <f t="shared" ref="EQ131" si="11218">IFERROR(Q131/Q138,"..")</f>
        <v>0.27108433734939757</v>
      </c>
      <c r="ER131" s="24">
        <f t="shared" ref="ER131" si="11219">IFERROR(R131/R138,"..")</f>
        <v>0.4050632911392405</v>
      </c>
      <c r="ES131" s="24">
        <f t="shared" ref="ES131" si="11220">IFERROR(S131/S138,"..")</f>
        <v>0.32258064516129031</v>
      </c>
      <c r="ET131" s="24">
        <f t="shared" ref="ET131" si="11221">IFERROR(T131/T138,"..")</f>
        <v>0.25</v>
      </c>
      <c r="EU131" s="24">
        <f t="shared" ref="EU131" si="11222">IFERROR(U131/U138,"..")</f>
        <v>0.38709677419354838</v>
      </c>
      <c r="EV131" s="24">
        <f t="shared" ref="EV131" si="11223">IFERROR(V131/V138,"..")</f>
        <v>0</v>
      </c>
      <c r="EW131" s="24">
        <f t="shared" ref="EW131" si="11224">IFERROR(W131/W138,"..")</f>
        <v>0</v>
      </c>
      <c r="EX131" s="24">
        <f t="shared" ref="EX131" si="11225">IFERROR(X131/X138,"..")</f>
        <v>0</v>
      </c>
      <c r="EY131" s="24">
        <f t="shared" ref="EY131" si="11226">IFERROR(Y131/Y138,"..")</f>
        <v>0</v>
      </c>
      <c r="EZ131" s="24">
        <f t="shared" ref="EZ131" si="11227">IFERROR(Z131/Z138,"..")</f>
        <v>0</v>
      </c>
      <c r="FA131" s="24">
        <f t="shared" ref="FA131" si="11228">IFERROR(AA131/AA138,"..")</f>
        <v>0</v>
      </c>
      <c r="FB131" s="24">
        <f t="shared" ref="FB131" si="11229">IFERROR(AB131/AB138,"..")</f>
        <v>0.33333333333333331</v>
      </c>
      <c r="FC131" s="24">
        <f t="shared" ref="FC131" si="11230">IFERROR(AC131/AC138,"..")</f>
        <v>0.33333333333333331</v>
      </c>
      <c r="FD131" s="24">
        <f t="shared" ref="FD131" si="11231">IFERROR(AD131/AD138,"..")</f>
        <v>0.5</v>
      </c>
      <c r="FE131" s="24">
        <f t="shared" ref="FE131" si="11232">IFERROR(AE131/AE138,"..")</f>
        <v>0.17647058823529413</v>
      </c>
      <c r="FF131" s="24">
        <f t="shared" ref="FF131" si="11233">IFERROR(AF131/AF138,"..")</f>
        <v>0.1111111111111111</v>
      </c>
      <c r="FG131" s="24">
        <f t="shared" ref="FG131" si="11234">IFERROR(AG131/AG138,"..")</f>
        <v>0.25</v>
      </c>
      <c r="FH131" s="24">
        <f t="shared" ref="FH131" si="11235">IFERROR(AH131/AH138,"..")</f>
        <v>0.31818181818181818</v>
      </c>
      <c r="FI131" s="24">
        <f t="shared" ref="FI131" si="11236">IFERROR(AI131/AI138,"..")</f>
        <v>0.28000000000000003</v>
      </c>
      <c r="FJ131" s="24">
        <f t="shared" ref="FJ131" si="11237">IFERROR(AJ131/AJ138,"..")</f>
        <v>0.34146341463414637</v>
      </c>
      <c r="FK131" s="24">
        <f t="shared" ref="FK131" si="11238">IFERROR(AK131/AK138,"..")</f>
        <v>0.27397260273972601</v>
      </c>
      <c r="FL131" s="24">
        <f t="shared" ref="FL131" si="11239">IFERROR(AL131/AL138,"..")</f>
        <v>0.17241379310344829</v>
      </c>
      <c r="FM131" s="24">
        <f t="shared" ref="FM131" si="11240">IFERROR(AM131/AM138,"..")</f>
        <v>0.32558139534883723</v>
      </c>
      <c r="FN131" s="24">
        <f t="shared" ref="FN131" si="11241">IFERROR(AN131/AN138,"..")</f>
        <v>0.31489361702127661</v>
      </c>
      <c r="FO131" s="24">
        <f t="shared" ref="FO131" si="11242">IFERROR(AO131/AO138,"..")</f>
        <v>0.25</v>
      </c>
      <c r="FP131" s="24">
        <f t="shared" ref="FP131" si="11243">IFERROR(AP131/AP138,"..")</f>
        <v>0.36220472440944884</v>
      </c>
      <c r="FQ131" s="24">
        <f t="shared" ref="FQ131" si="11244">IFERROR(AQ131/AQ138,"..")</f>
        <v>0.1652490886998785</v>
      </c>
      <c r="FR131" s="24">
        <f t="shared" ref="FR131" si="11245">IFERROR(AR131/AR138,"..")</f>
        <v>0.13302752293577982</v>
      </c>
      <c r="FS131" s="24">
        <f t="shared" ref="FS131" si="11246">IFERROR(AS131/AS138,"..")</f>
        <v>0.20155038759689922</v>
      </c>
      <c r="FT131" s="24">
        <f t="shared" ref="FT131" si="11247">IFERROR(AT131/AT138,"..")</f>
        <v>0.11363636363636363</v>
      </c>
      <c r="FU131" s="24">
        <f t="shared" ref="FU131" si="11248">IFERROR(AU131/AU138,"..")</f>
        <v>9.5238095238095233E-2</v>
      </c>
      <c r="FV131" s="24">
        <f t="shared" ref="FV131" si="11249">IFERROR(AV131/AV138,"..")</f>
        <v>0.14084507042253522</v>
      </c>
      <c r="FW131" s="24">
        <f t="shared" ref="FW131" si="11250">IFERROR(AW131/AW138,"..")</f>
        <v>0.33333333333333331</v>
      </c>
      <c r="FX131" s="24">
        <f t="shared" ref="FX131" si="11251">IFERROR(AX131/AX138,"..")</f>
        <v>0</v>
      </c>
      <c r="FY131" s="24">
        <f t="shared" ref="FY131" si="11252">IFERROR(AY131/AY138,"..")</f>
        <v>0.5</v>
      </c>
      <c r="FZ131" s="24">
        <f t="shared" ref="FZ131" si="11253">IFERROR(AZ131/AZ138,"..")</f>
        <v>0.13513513513513514</v>
      </c>
      <c r="GA131" s="24">
        <f t="shared" ref="GA131" si="11254">IFERROR(BA131/BA138,"..")</f>
        <v>0.15555555555555556</v>
      </c>
      <c r="GB131" s="24">
        <f t="shared" ref="GB131" si="11255">IFERROR(BB131/BB138,"..")</f>
        <v>0.13793103448275862</v>
      </c>
      <c r="GC131" s="24">
        <f t="shared" ref="GC131" si="11256">IFERROR(BC131/BC138,"..")</f>
        <v>9.375E-2</v>
      </c>
      <c r="GD131" s="24">
        <f t="shared" ref="GD131" si="11257">IFERROR(BD131/BD138,"..")</f>
        <v>0</v>
      </c>
      <c r="GE131" s="24">
        <f t="shared" ref="GE131" si="11258">IFERROR(BE131/BE138,"..")</f>
        <v>0.21428571428571427</v>
      </c>
      <c r="GF131" s="24">
        <f t="shared" ref="GF131" si="11259">IFERROR(BF131/BF138,"..")</f>
        <v>4.6511627906976744E-2</v>
      </c>
      <c r="GG131" s="24">
        <f t="shared" ref="GG131" si="11260">IFERROR(BG131/BG138,"..")</f>
        <v>0.04</v>
      </c>
      <c r="GH131" s="24">
        <f t="shared" ref="GH131" si="11261">IFERROR(BH131/BH138,"..")</f>
        <v>5.5555555555555552E-2</v>
      </c>
      <c r="GI131" s="24">
        <f t="shared" ref="GI131" si="11262">IFERROR(BI131/BI138,"..")</f>
        <v>6.6666666666666666E-2</v>
      </c>
      <c r="GJ131" s="24">
        <f t="shared" ref="GJ131" si="11263">IFERROR(BJ131/BJ138,"..")</f>
        <v>0</v>
      </c>
      <c r="GK131" s="24">
        <f t="shared" ref="GK131" si="11264">IFERROR(BK131/BK138,"..")</f>
        <v>0</v>
      </c>
      <c r="GL131" s="24">
        <f t="shared" ref="GL131" si="11265">IFERROR(BL131/BL138,"..")</f>
        <v>0</v>
      </c>
      <c r="GM131" s="24">
        <f t="shared" ref="GM131" si="11266">IFERROR(BM131/BM138,"..")</f>
        <v>0</v>
      </c>
      <c r="GN131" s="24" t="str">
        <f t="shared" ref="GN131" si="11267">IFERROR(BN131/BN138,"..")</f>
        <v>..</v>
      </c>
      <c r="GO131" s="24">
        <f t="shared" ref="GO131" si="11268">IFERROR(BO131/BO138,"..")</f>
        <v>0.1111111111111111</v>
      </c>
      <c r="GP131" s="24">
        <f t="shared" ref="GP131" si="11269">IFERROR(BP131/BP138,"..")</f>
        <v>0.14285714285714285</v>
      </c>
      <c r="GQ131" s="24">
        <f t="shared" ref="GQ131" si="11270">IFERROR(BQ131/BQ138,"..")</f>
        <v>0.25</v>
      </c>
      <c r="GR131" s="24">
        <f t="shared" ref="GR131" si="11271">IFERROR(BR131/BR138,"..")</f>
        <v>0</v>
      </c>
      <c r="GS131" s="24">
        <f t="shared" ref="GS131" si="11272">IFERROR(BS131/BS138,"..")</f>
        <v>0</v>
      </c>
      <c r="GT131" s="24">
        <f t="shared" ref="GT131" si="11273">IFERROR(BT131/BT138,"..")</f>
        <v>0</v>
      </c>
      <c r="GU131" s="24">
        <f t="shared" ref="GU131" si="11274">IFERROR(BU131/BU138,"..")</f>
        <v>0.15716753022452504</v>
      </c>
      <c r="GV131" s="24">
        <f t="shared" ref="GV131" si="11275">IFERROR(BV131/BV138,"..")</f>
        <v>0.14000000000000001</v>
      </c>
      <c r="GW131" s="24">
        <f t="shared" ref="GW131" si="11276">IFERROR(BW131/BW138,"..")</f>
        <v>0.17857142857142858</v>
      </c>
      <c r="GX131" s="24">
        <f t="shared" ref="GX131" si="11277">IFERROR(BX131/BX138,"..")</f>
        <v>4.5454545454545456E-2</v>
      </c>
      <c r="GY131" s="24">
        <f t="shared" ref="GY131" si="11278">IFERROR(BY131/BY138,"..")</f>
        <v>0</v>
      </c>
      <c r="GZ131" s="24">
        <f t="shared" ref="GZ131" si="11279">IFERROR(BZ131/BZ138,"..")</f>
        <v>0.1111111111111111</v>
      </c>
      <c r="HA131" s="24">
        <f t="shared" ref="HA131" si="11280">IFERROR(CA131/CA138,"..")</f>
        <v>0.14285714285714285</v>
      </c>
      <c r="HB131" s="24">
        <f t="shared" ref="HB131" si="11281">IFERROR(CB131/CB138,"..")</f>
        <v>0.125</v>
      </c>
      <c r="HC131" s="24">
        <f t="shared" ref="HC131" si="11282">IFERROR(CC131/CC138,"..")</f>
        <v>0.4</v>
      </c>
      <c r="HD131" s="24">
        <f t="shared" ref="HD131" si="11283">IFERROR(CD131/CD138,"..")</f>
        <v>0.27142857142857141</v>
      </c>
      <c r="HE131" s="24">
        <f t="shared" ref="HE131" si="11284">IFERROR(CE131/CE138,"..")</f>
        <v>0.26923076923076922</v>
      </c>
      <c r="HF131" s="24">
        <f t="shared" ref="HF131" si="11285">IFERROR(CF131/CF138,"..")</f>
        <v>0.2558139534883721</v>
      </c>
      <c r="HG131" s="24">
        <f t="shared" ref="HG131" si="11286">IFERROR(CG131/CG138,"..")</f>
        <v>0</v>
      </c>
      <c r="HH131" s="24">
        <f t="shared" ref="HH131" si="11287">IFERROR(CH131/CH138,"..")</f>
        <v>0</v>
      </c>
      <c r="HI131" s="24">
        <f t="shared" ref="HI131" si="11288">IFERROR(CI131/CI138,"..")</f>
        <v>0</v>
      </c>
      <c r="HJ131" s="24">
        <f t="shared" ref="HJ131" si="11289">IFERROR(CJ131/CJ138,"..")</f>
        <v>4.5454545454545456E-2</v>
      </c>
      <c r="HK131" s="24">
        <f t="shared" ref="HK131" si="11290">IFERROR(CK131/CK138,"..")</f>
        <v>9.0909090909090912E-2</v>
      </c>
      <c r="HL131" s="24">
        <f t="shared" ref="HL131" si="11291">IFERROR(CL131/CL138,"..")</f>
        <v>9.0909090909090912E-2</v>
      </c>
      <c r="HM131" s="24">
        <f t="shared" ref="HM131" si="11292">IFERROR(CM131/CM138,"..")</f>
        <v>6.6037735849056603E-2</v>
      </c>
      <c r="HN131" s="24">
        <f t="shared" ref="HN131" si="11293">IFERROR(CN131/CN138,"..")</f>
        <v>3.3898305084745763E-2</v>
      </c>
      <c r="HO131" s="24">
        <f t="shared" ref="HO131" si="11294">IFERROR(CO131/CO138,"..")</f>
        <v>8.5106382978723402E-2</v>
      </c>
      <c r="HP131" s="24">
        <f t="shared" ref="HP131" si="11295">IFERROR(CP131/CP138,"..")</f>
        <v>0.18666666666666668</v>
      </c>
      <c r="HQ131" s="24">
        <f t="shared" ref="HQ131" si="11296">IFERROR(CQ131/CQ138,"..")</f>
        <v>0.23529411764705882</v>
      </c>
      <c r="HR131" s="24">
        <f t="shared" ref="HR131" si="11297">IFERROR(CR131/CR138,"..")</f>
        <v>0.14634146341463414</v>
      </c>
      <c r="HS131" s="24">
        <f t="shared" ref="HS131" si="11298">IFERROR(CS131/CS138,"..")</f>
        <v>0.22377622377622378</v>
      </c>
      <c r="HT131" s="24">
        <f t="shared" ref="HT131" si="11299">IFERROR(CT131/CT138,"..")</f>
        <v>0.19101123595505617</v>
      </c>
      <c r="HU131" s="24">
        <f t="shared" ref="HU131" si="11300">IFERROR(CU131/CU138,"..")</f>
        <v>0.27777777777777779</v>
      </c>
      <c r="HV131" s="24">
        <f t="shared" ref="HV131" si="11301">IFERROR(CV131/CV138,"..")</f>
        <v>0.22222222222222221</v>
      </c>
      <c r="HW131" s="24">
        <f t="shared" ref="HW131" si="11302">IFERROR(CW131/CW138,"..")</f>
        <v>0.22222222222222221</v>
      </c>
      <c r="HX131" s="24">
        <f t="shared" ref="HX131" si="11303">IFERROR(CX131/CX138,"..")</f>
        <v>0.2</v>
      </c>
      <c r="HY131" s="24">
        <f t="shared" ref="HY131" si="11304">IFERROR(CY131/CY138,"..")</f>
        <v>0.12820512820512819</v>
      </c>
      <c r="HZ131" s="24">
        <f t="shared" ref="HZ131" si="11305">IFERROR(CZ131/CZ138,"..")</f>
        <v>0.15384615384615385</v>
      </c>
      <c r="IA131" s="24">
        <f t="shared" ref="IA131" si="11306">IFERROR(DA131/DA138,"..")</f>
        <v>0.11538461538461539</v>
      </c>
      <c r="IB131" s="24">
        <f t="shared" ref="IB131" si="11307">IFERROR(DB131/DB138,"..")</f>
        <v>0.14285714285714285</v>
      </c>
      <c r="IC131" s="24">
        <f t="shared" ref="IC131" si="11308">IFERROR(DC131/DC138,"..")</f>
        <v>0.33333333333333331</v>
      </c>
      <c r="ID131" s="24">
        <f t="shared" ref="ID131" si="11309">IFERROR(DD131/DD138,"..")</f>
        <v>0.125</v>
      </c>
      <c r="IE131" s="24">
        <f t="shared" ref="IE131" si="11310">IFERROR(DE131/DE138,"..")</f>
        <v>0.1</v>
      </c>
      <c r="IF131" s="24">
        <f t="shared" ref="IF131" si="11311">IFERROR(DF131/DF138,"..")</f>
        <v>0.08</v>
      </c>
      <c r="IG131" s="24">
        <f t="shared" ref="IG131" si="11312">IFERROR(DG131/DG138,"..")</f>
        <v>0.11764705882352941</v>
      </c>
      <c r="IH131" s="24">
        <f t="shared" ref="IH131" si="11313">IFERROR(DH131/DH138,"..")</f>
        <v>0.22580645161290322</v>
      </c>
      <c r="II131" s="24">
        <f t="shared" ref="II131" si="11314">IFERROR(DI131/DI138,"..")</f>
        <v>0.20588235294117646</v>
      </c>
      <c r="IJ131" s="24">
        <f t="shared" ref="IJ131" si="11315">IFERROR(DJ131/DJ138,"..")</f>
        <v>0.2413793103448276</v>
      </c>
      <c r="IK131" s="24">
        <f t="shared" ref="IK131" si="11316">IFERROR(DK131/DK138,"..")</f>
        <v>0.35294117647058826</v>
      </c>
      <c r="IL131" s="24">
        <f t="shared" ref="IL131" si="11317">IFERROR(DL131/DL138,"..")</f>
        <v>0.22222222222222221</v>
      </c>
      <c r="IM131" s="24">
        <f t="shared" ref="IM131" si="11318">IFERROR(DM131/DM138,"..")</f>
        <v>0.375</v>
      </c>
      <c r="IN131" s="24">
        <f t="shared" ref="IN131" si="11319">IFERROR(DN131/DN138,"..")</f>
        <v>0.17647058823529413</v>
      </c>
      <c r="IO131" s="24">
        <f t="shared" ref="IO131" si="11320">IFERROR(DO131/DO138,"..")</f>
        <v>0.17647058823529413</v>
      </c>
      <c r="IP131" s="24">
        <f t="shared" ref="IP131" si="11321">IFERROR(DP131/DP138,"..")</f>
        <v>0.17647058823529413</v>
      </c>
      <c r="IQ131" s="24">
        <f t="shared" ref="IQ131" si="11322">IFERROR(DQ131/DQ138,"..")</f>
        <v>0.25</v>
      </c>
      <c r="IR131" s="24">
        <f t="shared" ref="IR131" si="11323">IFERROR(DR131/DR138,"..")</f>
        <v>0.2857142857142857</v>
      </c>
      <c r="IS131" s="24">
        <f t="shared" ref="IS131" si="11324">IFERROR(DS131/DS138,"..")</f>
        <v>0.25</v>
      </c>
      <c r="IT131" s="24">
        <f t="shared" ref="IT131" si="11325">IFERROR(DT131/DT138,"..")</f>
        <v>0.22448979591836735</v>
      </c>
      <c r="IU131" s="24">
        <f t="shared" ref="IU131" si="11326">IFERROR(DU131/DU138,"..")</f>
        <v>0.19101123595505617</v>
      </c>
      <c r="IV131" s="24">
        <f t="shared" ref="IV131" si="11327">IFERROR(DV131/DV138,"..")</f>
        <v>0.27586206896551724</v>
      </c>
      <c r="IW131" s="24">
        <f t="shared" ref="IW131" si="11328">IFERROR(DW131/DW138,"..")</f>
        <v>0.22849035187287173</v>
      </c>
      <c r="IX131" s="24">
        <f t="shared" ref="IX131" si="11329">IFERROR(DX131/DX138,"..")</f>
        <v>0.19531933508311461</v>
      </c>
      <c r="IY131" s="24">
        <f t="shared" ref="IY131" si="11330">IFERROR(DY131/DY138,"..")</f>
        <v>0.26451156205757431</v>
      </c>
      <c r="IZ131" s="24" t="str">
        <f t="shared" ref="IZ131" si="11331">IFERROR(DZ131/DZ138,"..")</f>
        <v>..</v>
      </c>
      <c r="JA131" s="24" t="str">
        <f t="shared" ref="JA131" si="11332">IFERROR(EA131/EA138,"..")</f>
        <v>..</v>
      </c>
      <c r="JB131" s="24" t="str">
        <f t="shared" ref="JB131" si="11333">IFERROR(EB131/EB138,"..")</f>
        <v>..</v>
      </c>
    </row>
    <row r="132" spans="1:262" ht="14" x14ac:dyDescent="0.2">
      <c r="A132" s="17"/>
      <c r="B132" s="14" t="s">
        <v>59</v>
      </c>
      <c r="C132" s="13" t="s">
        <v>54</v>
      </c>
      <c r="D132" s="18">
        <v>3303</v>
      </c>
      <c r="E132" s="18">
        <v>2658</v>
      </c>
      <c r="F132" s="18">
        <v>648</v>
      </c>
      <c r="G132" s="18">
        <v>2880</v>
      </c>
      <c r="H132" s="18">
        <v>2319</v>
      </c>
      <c r="I132" s="18">
        <v>558</v>
      </c>
      <c r="J132" s="18">
        <v>36</v>
      </c>
      <c r="K132" s="18">
        <v>30</v>
      </c>
      <c r="L132" s="18">
        <v>6</v>
      </c>
      <c r="M132" s="18">
        <v>2565</v>
      </c>
      <c r="N132" s="18">
        <v>2061</v>
      </c>
      <c r="O132" s="18">
        <v>501</v>
      </c>
      <c r="P132" s="18">
        <v>129</v>
      </c>
      <c r="Q132" s="18">
        <v>114</v>
      </c>
      <c r="R132" s="18">
        <v>18</v>
      </c>
      <c r="S132" s="18">
        <v>21</v>
      </c>
      <c r="T132" s="18">
        <v>15</v>
      </c>
      <c r="U132" s="18">
        <v>3</v>
      </c>
      <c r="V132" s="18">
        <v>0</v>
      </c>
      <c r="W132" s="18">
        <v>3</v>
      </c>
      <c r="X132" s="18">
        <v>0</v>
      </c>
      <c r="Y132" s="18">
        <v>6</v>
      </c>
      <c r="Z132" s="18">
        <v>6</v>
      </c>
      <c r="AA132" s="18">
        <v>0</v>
      </c>
      <c r="AB132" s="18">
        <v>3</v>
      </c>
      <c r="AC132" s="18">
        <v>0</v>
      </c>
      <c r="AD132" s="18">
        <v>0</v>
      </c>
      <c r="AE132" s="18">
        <v>6</v>
      </c>
      <c r="AF132" s="18">
        <v>3</v>
      </c>
      <c r="AG132" s="18">
        <v>3</v>
      </c>
      <c r="AH132" s="18">
        <v>30</v>
      </c>
      <c r="AI132" s="18">
        <v>21</v>
      </c>
      <c r="AJ132" s="18">
        <v>9</v>
      </c>
      <c r="AK132" s="18">
        <v>18</v>
      </c>
      <c r="AL132" s="18">
        <v>12</v>
      </c>
      <c r="AM132" s="18">
        <v>3</v>
      </c>
      <c r="AN132" s="18">
        <v>99</v>
      </c>
      <c r="AO132" s="18">
        <v>81</v>
      </c>
      <c r="AP132" s="18">
        <v>18</v>
      </c>
      <c r="AQ132" s="18">
        <v>300</v>
      </c>
      <c r="AR132" s="18">
        <v>249</v>
      </c>
      <c r="AS132" s="18">
        <v>54</v>
      </c>
      <c r="AT132" s="18">
        <v>72</v>
      </c>
      <c r="AU132" s="18">
        <v>57</v>
      </c>
      <c r="AV132" s="18">
        <v>12</v>
      </c>
      <c r="AW132" s="18">
        <v>3</v>
      </c>
      <c r="AX132" s="18">
        <v>3</v>
      </c>
      <c r="AY132" s="18">
        <v>0</v>
      </c>
      <c r="AZ132" s="18">
        <v>24</v>
      </c>
      <c r="BA132" s="18">
        <v>21</v>
      </c>
      <c r="BB132" s="18">
        <v>6</v>
      </c>
      <c r="BC132" s="18">
        <v>18</v>
      </c>
      <c r="BD132" s="18">
        <v>15</v>
      </c>
      <c r="BE132" s="18">
        <v>3</v>
      </c>
      <c r="BF132" s="18">
        <v>12</v>
      </c>
      <c r="BG132" s="18">
        <v>9</v>
      </c>
      <c r="BH132" s="18">
        <v>3</v>
      </c>
      <c r="BI132" s="18">
        <v>9</v>
      </c>
      <c r="BJ132" s="18">
        <v>9</v>
      </c>
      <c r="BK132" s="18">
        <v>3</v>
      </c>
      <c r="BL132" s="18">
        <v>3</v>
      </c>
      <c r="BM132" s="18">
        <v>3</v>
      </c>
      <c r="BN132" s="18">
        <v>0</v>
      </c>
      <c r="BO132" s="18">
        <v>6</v>
      </c>
      <c r="BP132" s="18">
        <v>6</v>
      </c>
      <c r="BQ132" s="18">
        <v>0</v>
      </c>
      <c r="BR132" s="18">
        <v>3</v>
      </c>
      <c r="BS132" s="18">
        <v>3</v>
      </c>
      <c r="BT132" s="18">
        <v>3</v>
      </c>
      <c r="BU132" s="18">
        <v>204</v>
      </c>
      <c r="BV132" s="18">
        <v>150</v>
      </c>
      <c r="BW132" s="18">
        <v>54</v>
      </c>
      <c r="BX132" s="18">
        <v>12</v>
      </c>
      <c r="BY132" s="18">
        <v>9</v>
      </c>
      <c r="BZ132" s="18">
        <v>0</v>
      </c>
      <c r="CA132" s="18">
        <v>9</v>
      </c>
      <c r="CB132" s="18">
        <v>6</v>
      </c>
      <c r="CC132" s="18">
        <v>3</v>
      </c>
      <c r="CD132" s="18">
        <v>33</v>
      </c>
      <c r="CE132" s="18">
        <v>27</v>
      </c>
      <c r="CF132" s="18">
        <v>3</v>
      </c>
      <c r="CG132" s="18">
        <v>3</v>
      </c>
      <c r="CH132" s="18">
        <v>0</v>
      </c>
      <c r="CI132" s="18">
        <v>3</v>
      </c>
      <c r="CJ132" s="18">
        <v>3</v>
      </c>
      <c r="CK132" s="18">
        <v>3</v>
      </c>
      <c r="CL132" s="18">
        <v>0</v>
      </c>
      <c r="CM132" s="18">
        <v>27</v>
      </c>
      <c r="CN132" s="18">
        <v>18</v>
      </c>
      <c r="CO132" s="18">
        <v>9</v>
      </c>
      <c r="CP132" s="18">
        <v>24</v>
      </c>
      <c r="CQ132" s="18">
        <v>15</v>
      </c>
      <c r="CR132" s="18">
        <v>9</v>
      </c>
      <c r="CS132" s="18">
        <v>54</v>
      </c>
      <c r="CT132" s="18">
        <v>45</v>
      </c>
      <c r="CU132" s="18">
        <v>9</v>
      </c>
      <c r="CV132" s="18">
        <v>9</v>
      </c>
      <c r="CW132" s="18">
        <v>9</v>
      </c>
      <c r="CX132" s="18">
        <v>3</v>
      </c>
      <c r="CY132" s="18">
        <v>18</v>
      </c>
      <c r="CZ132" s="18">
        <v>6</v>
      </c>
      <c r="DA132" s="18">
        <v>12</v>
      </c>
      <c r="DB132" s="18">
        <v>9</v>
      </c>
      <c r="DC132" s="18">
        <v>6</v>
      </c>
      <c r="DD132" s="18">
        <v>3</v>
      </c>
      <c r="DE132" s="18">
        <v>12</v>
      </c>
      <c r="DF132" s="18">
        <v>9</v>
      </c>
      <c r="DG132" s="18">
        <v>3</v>
      </c>
      <c r="DH132" s="18">
        <v>18</v>
      </c>
      <c r="DI132" s="18">
        <v>18</v>
      </c>
      <c r="DJ132" s="18">
        <v>3</v>
      </c>
      <c r="DK132" s="18">
        <v>3</v>
      </c>
      <c r="DL132" s="18">
        <v>3</v>
      </c>
      <c r="DM132" s="18">
        <v>0</v>
      </c>
      <c r="DN132" s="18">
        <v>12</v>
      </c>
      <c r="DO132" s="18">
        <v>9</v>
      </c>
      <c r="DP132" s="18">
        <v>3</v>
      </c>
      <c r="DQ132" s="18">
        <v>6</v>
      </c>
      <c r="DR132" s="18">
        <v>6</v>
      </c>
      <c r="DS132" s="18">
        <v>0</v>
      </c>
      <c r="DT132" s="18">
        <v>60</v>
      </c>
      <c r="DU132" s="18">
        <v>48</v>
      </c>
      <c r="DV132" s="18">
        <v>12</v>
      </c>
      <c r="DW132" s="18">
        <v>3303</v>
      </c>
      <c r="DX132" s="18">
        <v>2658</v>
      </c>
      <c r="DY132" s="18">
        <v>648</v>
      </c>
      <c r="DZ132" s="18">
        <v>0</v>
      </c>
      <c r="EA132" s="18">
        <v>0</v>
      </c>
      <c r="EB132" s="18">
        <v>0</v>
      </c>
      <c r="ED132" s="24">
        <f>IFERROR(D132/D138,"..")</f>
        <v>0.12497162315550511</v>
      </c>
      <c r="EE132" s="24">
        <f>IFERROR(E132/E138,"..")</f>
        <v>0.19378827646544183</v>
      </c>
      <c r="EF132" s="24">
        <f>IFERROR(F132/F138,"..")</f>
        <v>5.0967437470504952E-2</v>
      </c>
      <c r="EG132" s="24">
        <f>IFERROR(G132/G138,"..")</f>
        <v>0.12568735271013354</v>
      </c>
      <c r="EH132" s="24">
        <f>IFERROR(H132/H138,"..")</f>
        <v>0.19694267515923566</v>
      </c>
      <c r="EI132" s="24">
        <f>IFERROR(I132/I138,"..")</f>
        <v>5.0094263398868841E-2</v>
      </c>
      <c r="EJ132" s="24">
        <f t="shared" ref="EJ132" si="11334">IFERROR(J132/J138,"..")</f>
        <v>0.13186813186813187</v>
      </c>
      <c r="EK132" s="24">
        <f t="shared" ref="EK132" si="11335">IFERROR(K132/K138,"..")</f>
        <v>0.19230769230769232</v>
      </c>
      <c r="EL132" s="24">
        <f t="shared" ref="EL132" si="11336">IFERROR(L132/L138,"..")</f>
        <v>5.128205128205128E-2</v>
      </c>
      <c r="EM132" s="24">
        <f t="shared" ref="EM132" si="11337">IFERROR(M132/M138,"..")</f>
        <v>0.12456293706293706</v>
      </c>
      <c r="EN132" s="24">
        <f t="shared" ref="EN132" si="11338">IFERROR(N132/N138,"..")</f>
        <v>0.19363021420518603</v>
      </c>
      <c r="EO132" s="24">
        <f t="shared" ref="EO132" si="11339">IFERROR(O132/O138,"..")</f>
        <v>5.0361881785283474E-2</v>
      </c>
      <c r="EP132" s="24">
        <f t="shared" ref="EP132" si="11340">IFERROR(P132/P138,"..")</f>
        <v>0.13271604938271606</v>
      </c>
      <c r="EQ132" s="24">
        <f t="shared" ref="EQ132" si="11341">IFERROR(Q132/Q138,"..")</f>
        <v>0.2289156626506024</v>
      </c>
      <c r="ER132" s="24">
        <f t="shared" ref="ER132" si="11342">IFERROR(R132/R138,"..")</f>
        <v>3.7974683544303799E-2</v>
      </c>
      <c r="ES132" s="24">
        <f t="shared" ref="ES132" si="11343">IFERROR(S132/S138,"..")</f>
        <v>0.11290322580645161</v>
      </c>
      <c r="ET132" s="24">
        <f t="shared" ref="ET132" si="11344">IFERROR(T132/T138,"..")</f>
        <v>0.15625</v>
      </c>
      <c r="EU132" s="24">
        <f t="shared" ref="EU132" si="11345">IFERROR(U132/U138,"..")</f>
        <v>3.2258064516129031E-2</v>
      </c>
      <c r="EV132" s="24">
        <f t="shared" ref="EV132" si="11346">IFERROR(V132/V138,"..")</f>
        <v>0</v>
      </c>
      <c r="EW132" s="24">
        <f t="shared" ref="EW132" si="11347">IFERROR(W132/W138,"..")</f>
        <v>1</v>
      </c>
      <c r="EX132" s="24">
        <f t="shared" ref="EX132" si="11348">IFERROR(X132/X138,"..")</f>
        <v>0</v>
      </c>
      <c r="EY132" s="24">
        <f t="shared" ref="EY132" si="11349">IFERROR(Y132/Y138,"..")</f>
        <v>0.4</v>
      </c>
      <c r="EZ132" s="24">
        <f t="shared" ref="EZ132" si="11350">IFERROR(Z132/Z138,"..")</f>
        <v>0.66666666666666663</v>
      </c>
      <c r="FA132" s="24">
        <f t="shared" ref="FA132" si="11351">IFERROR(AA132/AA138,"..")</f>
        <v>0</v>
      </c>
      <c r="FB132" s="24">
        <f t="shared" ref="FB132" si="11352">IFERROR(AB132/AB138,"..")</f>
        <v>0.16666666666666666</v>
      </c>
      <c r="FC132" s="24">
        <f t="shared" ref="FC132" si="11353">IFERROR(AC132/AC138,"..")</f>
        <v>0</v>
      </c>
      <c r="FD132" s="24">
        <f t="shared" ref="FD132" si="11354">IFERROR(AD132/AD138,"..")</f>
        <v>0</v>
      </c>
      <c r="FE132" s="24">
        <f t="shared" ref="FE132" si="11355">IFERROR(AE132/AE138,"..")</f>
        <v>0.11764705882352941</v>
      </c>
      <c r="FF132" s="24">
        <f t="shared" ref="FF132" si="11356">IFERROR(AF132/AF138,"..")</f>
        <v>0.1111111111111111</v>
      </c>
      <c r="FG132" s="24">
        <f t="shared" ref="FG132" si="11357">IFERROR(AG132/AG138,"..")</f>
        <v>0.125</v>
      </c>
      <c r="FH132" s="24">
        <f t="shared" ref="FH132" si="11358">IFERROR(AH132/AH138,"..")</f>
        <v>0.15151515151515152</v>
      </c>
      <c r="FI132" s="24">
        <f t="shared" ref="FI132" si="11359">IFERROR(AI132/AI138,"..")</f>
        <v>0.28000000000000003</v>
      </c>
      <c r="FJ132" s="24">
        <f t="shared" ref="FJ132" si="11360">IFERROR(AJ132/AJ138,"..")</f>
        <v>7.3170731707317069E-2</v>
      </c>
      <c r="FK132" s="24">
        <f t="shared" ref="FK132" si="11361">IFERROR(AK132/AK138,"..")</f>
        <v>8.2191780821917804E-2</v>
      </c>
      <c r="FL132" s="24">
        <f t="shared" ref="FL132" si="11362">IFERROR(AL132/AL138,"..")</f>
        <v>0.13793103448275862</v>
      </c>
      <c r="FM132" s="24">
        <f t="shared" ref="FM132" si="11363">IFERROR(AM132/AM138,"..")</f>
        <v>2.3255813953488372E-2</v>
      </c>
      <c r="FN132" s="24">
        <f t="shared" ref="FN132" si="11364">IFERROR(AN132/AN138,"..")</f>
        <v>0.14042553191489363</v>
      </c>
      <c r="FO132" s="24">
        <f t="shared" ref="FO132" si="11365">IFERROR(AO132/AO138,"..")</f>
        <v>0.25</v>
      </c>
      <c r="FP132" s="24">
        <f t="shared" ref="FP132" si="11366">IFERROR(AP132/AP138,"..")</f>
        <v>4.7244094488188976E-2</v>
      </c>
      <c r="FQ132" s="24">
        <f t="shared" ref="FQ132" si="11367">IFERROR(AQ132/AQ138,"..")</f>
        <v>0.12150668286755771</v>
      </c>
      <c r="FR132" s="24">
        <f t="shared" ref="FR132" si="11368">IFERROR(AR132/AR138,"..")</f>
        <v>0.19036697247706422</v>
      </c>
      <c r="FS132" s="24">
        <f t="shared" ref="FS132" si="11369">IFERROR(AS132/AS138,"..")</f>
        <v>4.6511627906976744E-2</v>
      </c>
      <c r="FT132" s="24">
        <f t="shared" ref="FT132" si="11370">IFERROR(AT132/AT138,"..")</f>
        <v>0.13636363636363635</v>
      </c>
      <c r="FU132" s="24">
        <f t="shared" ref="FU132" si="11371">IFERROR(AU132/AU138,"..")</f>
        <v>0.18095238095238095</v>
      </c>
      <c r="FV132" s="24">
        <f t="shared" ref="FV132" si="11372">IFERROR(AV132/AV138,"..")</f>
        <v>5.6338028169014086E-2</v>
      </c>
      <c r="FW132" s="24">
        <f t="shared" ref="FW132" si="11373">IFERROR(AW132/AW138,"..")</f>
        <v>0.33333333333333331</v>
      </c>
      <c r="FX132" s="24">
        <f t="shared" ref="FX132" si="11374">IFERROR(AX132/AX138,"..")</f>
        <v>0.5</v>
      </c>
      <c r="FY132" s="24">
        <f t="shared" ref="FY132" si="11375">IFERROR(AY132/AY138,"..")</f>
        <v>0</v>
      </c>
      <c r="FZ132" s="24">
        <f t="shared" ref="FZ132" si="11376">IFERROR(AZ132/AZ138,"..")</f>
        <v>0.10810810810810811</v>
      </c>
      <c r="GA132" s="24">
        <f t="shared" ref="GA132" si="11377">IFERROR(BA132/BA138,"..")</f>
        <v>0.15555555555555556</v>
      </c>
      <c r="GB132" s="24">
        <f t="shared" ref="GB132" si="11378">IFERROR(BB132/BB138,"..")</f>
        <v>6.8965517241379309E-2</v>
      </c>
      <c r="GC132" s="24">
        <f t="shared" ref="GC132" si="11379">IFERROR(BC132/BC138,"..")</f>
        <v>0.1875</v>
      </c>
      <c r="GD132" s="24">
        <f t="shared" ref="GD132" si="11380">IFERROR(BD132/BD138,"..")</f>
        <v>0.27777777777777779</v>
      </c>
      <c r="GE132" s="24">
        <f t="shared" ref="GE132" si="11381">IFERROR(BE132/BE138,"..")</f>
        <v>7.1428571428571425E-2</v>
      </c>
      <c r="GF132" s="24">
        <f t="shared" ref="GF132" si="11382">IFERROR(BF132/BF138,"..")</f>
        <v>9.3023255813953487E-2</v>
      </c>
      <c r="GG132" s="24">
        <f t="shared" ref="GG132" si="11383">IFERROR(BG132/BG138,"..")</f>
        <v>0.12</v>
      </c>
      <c r="GH132" s="24">
        <f t="shared" ref="GH132" si="11384">IFERROR(BH132/BH138,"..")</f>
        <v>5.5555555555555552E-2</v>
      </c>
      <c r="GI132" s="24">
        <f t="shared" ref="GI132" si="11385">IFERROR(BI132/BI138,"..")</f>
        <v>0.2</v>
      </c>
      <c r="GJ132" s="24">
        <f t="shared" ref="GJ132" si="11386">IFERROR(BJ132/BJ138,"..")</f>
        <v>0.27272727272727271</v>
      </c>
      <c r="GK132" s="24">
        <f t="shared" ref="GK132" si="11387">IFERROR(BK132/BK138,"..")</f>
        <v>0.25</v>
      </c>
      <c r="GL132" s="24">
        <f t="shared" ref="GL132" si="11388">IFERROR(BL132/BL138,"..")</f>
        <v>1</v>
      </c>
      <c r="GM132" s="24">
        <f t="shared" ref="GM132" si="11389">IFERROR(BM132/BM138,"..")</f>
        <v>1</v>
      </c>
      <c r="GN132" s="24" t="str">
        <f t="shared" ref="GN132" si="11390">IFERROR(BN132/BN138,"..")</f>
        <v>..</v>
      </c>
      <c r="GO132" s="24">
        <f t="shared" ref="GO132" si="11391">IFERROR(BO132/BO138,"..")</f>
        <v>0.22222222222222221</v>
      </c>
      <c r="GP132" s="24">
        <f t="shared" ref="GP132" si="11392">IFERROR(BP132/BP138,"..")</f>
        <v>0.2857142857142857</v>
      </c>
      <c r="GQ132" s="24">
        <f t="shared" ref="GQ132" si="11393">IFERROR(BQ132/BQ138,"..")</f>
        <v>0</v>
      </c>
      <c r="GR132" s="24">
        <f t="shared" ref="GR132" si="11394">IFERROR(BR132/BR138,"..")</f>
        <v>0.125</v>
      </c>
      <c r="GS132" s="24">
        <f t="shared" ref="GS132" si="11395">IFERROR(BS132/BS138,"..")</f>
        <v>0.25</v>
      </c>
      <c r="GT132" s="24">
        <f t="shared" ref="GT132" si="11396">IFERROR(BT132/BT138,"..")</f>
        <v>0.25</v>
      </c>
      <c r="GU132" s="24">
        <f t="shared" ref="GU132" si="11397">IFERROR(BU132/BU138,"..")</f>
        <v>0.11744386873920552</v>
      </c>
      <c r="GV132" s="24">
        <f t="shared" ref="GV132" si="11398">IFERROR(BV132/BV138,"..")</f>
        <v>0.16666666666666666</v>
      </c>
      <c r="GW132" s="24">
        <f t="shared" ref="GW132" si="11399">IFERROR(BW132/BW138,"..")</f>
        <v>6.4285714285714279E-2</v>
      </c>
      <c r="GX132" s="24">
        <f t="shared" ref="GX132" si="11400">IFERROR(BX132/BX138,"..")</f>
        <v>0.18181818181818182</v>
      </c>
      <c r="GY132" s="24">
        <f t="shared" ref="GY132" si="11401">IFERROR(BY132/BY138,"..")</f>
        <v>0.23076923076923078</v>
      </c>
      <c r="GZ132" s="24">
        <f t="shared" ref="GZ132" si="11402">IFERROR(BZ132/BZ138,"..")</f>
        <v>0</v>
      </c>
      <c r="HA132" s="24">
        <f t="shared" ref="HA132" si="11403">IFERROR(CA132/CA138,"..")</f>
        <v>0.21428571428571427</v>
      </c>
      <c r="HB132" s="24">
        <f t="shared" ref="HB132" si="11404">IFERROR(CB132/CB138,"..")</f>
        <v>0.25</v>
      </c>
      <c r="HC132" s="24">
        <f t="shared" ref="HC132" si="11405">IFERROR(CC132/CC138,"..")</f>
        <v>0.2</v>
      </c>
      <c r="HD132" s="24">
        <f t="shared" ref="HD132" si="11406">IFERROR(CD132/CD138,"..")</f>
        <v>0.15714285714285714</v>
      </c>
      <c r="HE132" s="24">
        <f t="shared" ref="HE132" si="11407">IFERROR(CE132/CE138,"..")</f>
        <v>0.34615384615384615</v>
      </c>
      <c r="HF132" s="24">
        <f t="shared" ref="HF132" si="11408">IFERROR(CF132/CF138,"..")</f>
        <v>2.3255813953488372E-2</v>
      </c>
      <c r="HG132" s="24">
        <f t="shared" ref="HG132" si="11409">IFERROR(CG132/CG138,"..")</f>
        <v>5.2631578947368418E-2</v>
      </c>
      <c r="HH132" s="24">
        <f t="shared" ref="HH132" si="11410">IFERROR(CH132/CH138,"..")</f>
        <v>0</v>
      </c>
      <c r="HI132" s="24">
        <f t="shared" ref="HI132" si="11411">IFERROR(CI132/CI138,"..")</f>
        <v>9.0909090909090912E-2</v>
      </c>
      <c r="HJ132" s="24">
        <f t="shared" ref="HJ132" si="11412">IFERROR(CJ132/CJ138,"..")</f>
        <v>4.5454545454545456E-2</v>
      </c>
      <c r="HK132" s="24">
        <f t="shared" ref="HK132" si="11413">IFERROR(CK132/CK138,"..")</f>
        <v>9.0909090909090912E-2</v>
      </c>
      <c r="HL132" s="24">
        <f t="shared" ref="HL132" si="11414">IFERROR(CL132/CL138,"..")</f>
        <v>0</v>
      </c>
      <c r="HM132" s="24">
        <f t="shared" ref="HM132" si="11415">IFERROR(CM132/CM138,"..")</f>
        <v>8.4905660377358486E-2</v>
      </c>
      <c r="HN132" s="24">
        <f t="shared" ref="HN132" si="11416">IFERROR(CN132/CN138,"..")</f>
        <v>0.10169491525423729</v>
      </c>
      <c r="HO132" s="24">
        <f t="shared" ref="HO132" si="11417">IFERROR(CO132/CO138,"..")</f>
        <v>6.3829787234042548E-2</v>
      </c>
      <c r="HP132" s="24">
        <f t="shared" ref="HP132" si="11418">IFERROR(CP132/CP138,"..")</f>
        <v>0.10666666666666667</v>
      </c>
      <c r="HQ132" s="24">
        <f t="shared" ref="HQ132" si="11419">IFERROR(CQ132/CQ138,"..")</f>
        <v>0.14705882352941177</v>
      </c>
      <c r="HR132" s="24">
        <f t="shared" ref="HR132" si="11420">IFERROR(CR132/CR138,"..")</f>
        <v>7.3170731707317069E-2</v>
      </c>
      <c r="HS132" s="24">
        <f t="shared" ref="HS132" si="11421">IFERROR(CS132/CS138,"..")</f>
        <v>0.12587412587412589</v>
      </c>
      <c r="HT132" s="24">
        <f t="shared" ref="HT132" si="11422">IFERROR(CT132/CT138,"..")</f>
        <v>0.16853932584269662</v>
      </c>
      <c r="HU132" s="24">
        <f t="shared" ref="HU132" si="11423">IFERROR(CU132/CU138,"..")</f>
        <v>5.5555555555555552E-2</v>
      </c>
      <c r="HV132" s="24">
        <f t="shared" ref="HV132" si="11424">IFERROR(CV132/CV138,"..")</f>
        <v>0.16666666666666666</v>
      </c>
      <c r="HW132" s="24">
        <f t="shared" ref="HW132" si="11425">IFERROR(CW132/CW138,"..")</f>
        <v>0.33333333333333331</v>
      </c>
      <c r="HX132" s="24">
        <f t="shared" ref="HX132" si="11426">IFERROR(CX132/CX138,"..")</f>
        <v>0.1</v>
      </c>
      <c r="HY132" s="24">
        <f t="shared" ref="HY132" si="11427">IFERROR(CY132/CY138,"..")</f>
        <v>0.15384615384615385</v>
      </c>
      <c r="HZ132" s="24">
        <f t="shared" ref="HZ132" si="11428">IFERROR(CZ132/CZ138,"..")</f>
        <v>0.15384615384615385</v>
      </c>
      <c r="IA132" s="24">
        <f t="shared" ref="IA132" si="11429">IFERROR(DA132/DA138,"..")</f>
        <v>0.15384615384615385</v>
      </c>
      <c r="IB132" s="24">
        <f t="shared" ref="IB132" si="11430">IFERROR(DB132/DB138,"..")</f>
        <v>0.21428571428571427</v>
      </c>
      <c r="IC132" s="24">
        <f t="shared" ref="IC132" si="11431">IFERROR(DC132/DC138,"..")</f>
        <v>0.33333333333333331</v>
      </c>
      <c r="ID132" s="24">
        <f t="shared" ref="ID132" si="11432">IFERROR(DD132/DD138,"..")</f>
        <v>0.125</v>
      </c>
      <c r="IE132" s="24">
        <f t="shared" ref="IE132" si="11433">IFERROR(DE132/DE138,"..")</f>
        <v>0.1</v>
      </c>
      <c r="IF132" s="24">
        <f t="shared" ref="IF132" si="11434">IFERROR(DF132/DF138,"..")</f>
        <v>0.12</v>
      </c>
      <c r="IG132" s="24">
        <f t="shared" ref="IG132" si="11435">IFERROR(DG132/DG138,"..")</f>
        <v>5.8823529411764705E-2</v>
      </c>
      <c r="IH132" s="24">
        <f t="shared" ref="IH132" si="11436">IFERROR(DH132/DH138,"..")</f>
        <v>9.6774193548387094E-2</v>
      </c>
      <c r="II132" s="24">
        <f t="shared" ref="II132" si="11437">IFERROR(DI132/DI138,"..")</f>
        <v>0.17647058823529413</v>
      </c>
      <c r="IJ132" s="24">
        <f t="shared" ref="IJ132" si="11438">IFERROR(DJ132/DJ138,"..")</f>
        <v>3.4482758620689655E-2</v>
      </c>
      <c r="IK132" s="24">
        <f t="shared" ref="IK132" si="11439">IFERROR(DK132/DK138,"..")</f>
        <v>5.8823529411764705E-2</v>
      </c>
      <c r="IL132" s="24">
        <f t="shared" ref="IL132" si="11440">IFERROR(DL132/DL138,"..")</f>
        <v>0.1111111111111111</v>
      </c>
      <c r="IM132" s="24">
        <f t="shared" ref="IM132" si="11441">IFERROR(DM132/DM138,"..")</f>
        <v>0</v>
      </c>
      <c r="IN132" s="24">
        <f t="shared" ref="IN132" si="11442">IFERROR(DN132/DN138,"..")</f>
        <v>0.11764705882352941</v>
      </c>
      <c r="IO132" s="24">
        <f t="shared" ref="IO132" si="11443">IFERROR(DO132/DO138,"..")</f>
        <v>0.17647058823529413</v>
      </c>
      <c r="IP132" s="24">
        <f t="shared" ref="IP132" si="11444">IFERROR(DP132/DP138,"..")</f>
        <v>5.8823529411764705E-2</v>
      </c>
      <c r="IQ132" s="24">
        <f t="shared" ref="IQ132" si="11445">IFERROR(DQ132/DQ138,"..")</f>
        <v>0.16666666666666666</v>
      </c>
      <c r="IR132" s="24">
        <f t="shared" ref="IR132" si="11446">IFERROR(DR132/DR138,"..")</f>
        <v>0.2857142857142857</v>
      </c>
      <c r="IS132" s="24">
        <f t="shared" ref="IS132" si="11447">IFERROR(DS132/DS138,"..")</f>
        <v>0</v>
      </c>
      <c r="IT132" s="24">
        <f t="shared" ref="IT132" si="11448">IFERROR(DT132/DT138,"..")</f>
        <v>0.1360544217687075</v>
      </c>
      <c r="IU132" s="24">
        <f t="shared" ref="IU132" si="11449">IFERROR(DU132/DU138,"..")</f>
        <v>0.1797752808988764</v>
      </c>
      <c r="IV132" s="24">
        <f t="shared" ref="IV132" si="11450">IFERROR(DV132/DV138,"..")</f>
        <v>6.8965517241379309E-2</v>
      </c>
      <c r="IW132" s="24">
        <f t="shared" ref="IW132" si="11451">IFERROR(DW132/DW138,"..")</f>
        <v>0.12497162315550511</v>
      </c>
      <c r="IX132" s="24">
        <f t="shared" ref="IX132" si="11452">IFERROR(DX132/DX138,"..")</f>
        <v>0.19378827646544183</v>
      </c>
      <c r="IY132" s="24">
        <f t="shared" ref="IY132" si="11453">IFERROR(DY132/DY138,"..")</f>
        <v>5.0967437470504952E-2</v>
      </c>
      <c r="IZ132" s="24" t="str">
        <f t="shared" ref="IZ132" si="11454">IFERROR(DZ132/DZ138,"..")</f>
        <v>..</v>
      </c>
      <c r="JA132" s="24" t="str">
        <f t="shared" ref="JA132" si="11455">IFERROR(EA132/EA138,"..")</f>
        <v>..</v>
      </c>
      <c r="JB132" s="24" t="str">
        <f t="shared" ref="JB132" si="11456">IFERROR(EB132/EB138,"..")</f>
        <v>..</v>
      </c>
    </row>
    <row r="133" spans="1:262" ht="24" x14ac:dyDescent="0.2">
      <c r="A133" s="17"/>
      <c r="B133" s="14" t="s">
        <v>60</v>
      </c>
      <c r="C133" s="13" t="s">
        <v>54</v>
      </c>
      <c r="D133" s="19">
        <v>2718</v>
      </c>
      <c r="E133" s="19">
        <v>708</v>
      </c>
      <c r="F133" s="19">
        <v>2010</v>
      </c>
      <c r="G133" s="19">
        <v>2343</v>
      </c>
      <c r="H133" s="19">
        <v>609</v>
      </c>
      <c r="I133" s="19">
        <v>1734</v>
      </c>
      <c r="J133" s="19">
        <v>42</v>
      </c>
      <c r="K133" s="19">
        <v>15</v>
      </c>
      <c r="L133" s="19">
        <v>27</v>
      </c>
      <c r="M133" s="19">
        <v>2088</v>
      </c>
      <c r="N133" s="19">
        <v>528</v>
      </c>
      <c r="O133" s="19">
        <v>1560</v>
      </c>
      <c r="P133" s="19">
        <v>108</v>
      </c>
      <c r="Q133" s="19">
        <v>36</v>
      </c>
      <c r="R133" s="19">
        <v>72</v>
      </c>
      <c r="S133" s="19">
        <v>12</v>
      </c>
      <c r="T133" s="19">
        <v>3</v>
      </c>
      <c r="U133" s="19">
        <v>9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3</v>
      </c>
      <c r="AC133" s="19">
        <v>3</v>
      </c>
      <c r="AD133" s="19">
        <v>3</v>
      </c>
      <c r="AE133" s="19">
        <v>6</v>
      </c>
      <c r="AF133" s="19">
        <v>3</v>
      </c>
      <c r="AG133" s="19">
        <v>6</v>
      </c>
      <c r="AH133" s="19">
        <v>21</v>
      </c>
      <c r="AI133" s="19">
        <v>6</v>
      </c>
      <c r="AJ133" s="19">
        <v>15</v>
      </c>
      <c r="AK133" s="19">
        <v>24</v>
      </c>
      <c r="AL133" s="19">
        <v>6</v>
      </c>
      <c r="AM133" s="19">
        <v>21</v>
      </c>
      <c r="AN133" s="19">
        <v>75</v>
      </c>
      <c r="AO133" s="19">
        <v>21</v>
      </c>
      <c r="AP133" s="19">
        <v>54</v>
      </c>
      <c r="AQ133" s="19">
        <v>276</v>
      </c>
      <c r="AR133" s="19">
        <v>75</v>
      </c>
      <c r="AS133" s="19">
        <v>198</v>
      </c>
      <c r="AT133" s="19">
        <v>54</v>
      </c>
      <c r="AU133" s="19">
        <v>12</v>
      </c>
      <c r="AV133" s="19">
        <v>42</v>
      </c>
      <c r="AW133" s="19">
        <v>3</v>
      </c>
      <c r="AX133" s="19">
        <v>0</v>
      </c>
      <c r="AY133" s="19">
        <v>3</v>
      </c>
      <c r="AZ133" s="19">
        <v>12</v>
      </c>
      <c r="BA133" s="19">
        <v>3</v>
      </c>
      <c r="BB133" s="19">
        <v>9</v>
      </c>
      <c r="BC133" s="19">
        <v>9</v>
      </c>
      <c r="BD133" s="19">
        <v>0</v>
      </c>
      <c r="BE133" s="19">
        <v>6</v>
      </c>
      <c r="BF133" s="19">
        <v>15</v>
      </c>
      <c r="BG133" s="19">
        <v>6</v>
      </c>
      <c r="BH133" s="19">
        <v>9</v>
      </c>
      <c r="BI133" s="19">
        <v>6</v>
      </c>
      <c r="BJ133" s="19">
        <v>0</v>
      </c>
      <c r="BK133" s="19">
        <v>3</v>
      </c>
      <c r="BL133" s="19">
        <v>0</v>
      </c>
      <c r="BM133" s="19">
        <v>0</v>
      </c>
      <c r="BN133" s="19">
        <v>0</v>
      </c>
      <c r="BO133" s="19">
        <v>3</v>
      </c>
      <c r="BP133" s="19">
        <v>0</v>
      </c>
      <c r="BQ133" s="19">
        <v>3</v>
      </c>
      <c r="BR133" s="19">
        <v>6</v>
      </c>
      <c r="BS133" s="19">
        <v>0</v>
      </c>
      <c r="BT133" s="19">
        <v>3</v>
      </c>
      <c r="BU133" s="19">
        <v>216</v>
      </c>
      <c r="BV133" s="19">
        <v>51</v>
      </c>
      <c r="BW133" s="19">
        <v>168</v>
      </c>
      <c r="BX133" s="19">
        <v>9</v>
      </c>
      <c r="BY133" s="19">
        <v>0</v>
      </c>
      <c r="BZ133" s="19">
        <v>9</v>
      </c>
      <c r="CA133" s="19">
        <v>3</v>
      </c>
      <c r="CB133" s="19">
        <v>0</v>
      </c>
      <c r="CC133" s="19">
        <v>3</v>
      </c>
      <c r="CD133" s="19">
        <v>45</v>
      </c>
      <c r="CE133" s="19">
        <v>6</v>
      </c>
      <c r="CF133" s="19">
        <v>39</v>
      </c>
      <c r="CG133" s="19">
        <v>6</v>
      </c>
      <c r="CH133" s="19">
        <v>0</v>
      </c>
      <c r="CI133" s="19">
        <v>6</v>
      </c>
      <c r="CJ133" s="19">
        <v>9</v>
      </c>
      <c r="CK133" s="19">
        <v>3</v>
      </c>
      <c r="CL133" s="19">
        <v>9</v>
      </c>
      <c r="CM133" s="19">
        <v>24</v>
      </c>
      <c r="CN133" s="19">
        <v>6</v>
      </c>
      <c r="CO133" s="19">
        <v>18</v>
      </c>
      <c r="CP133" s="19">
        <v>33</v>
      </c>
      <c r="CQ133" s="19">
        <v>12</v>
      </c>
      <c r="CR133" s="19">
        <v>21</v>
      </c>
      <c r="CS133" s="19">
        <v>48</v>
      </c>
      <c r="CT133" s="19">
        <v>21</v>
      </c>
      <c r="CU133" s="19">
        <v>27</v>
      </c>
      <c r="CV133" s="19">
        <v>9</v>
      </c>
      <c r="CW133" s="19">
        <v>3</v>
      </c>
      <c r="CX133" s="19">
        <v>6</v>
      </c>
      <c r="CY133" s="19">
        <v>24</v>
      </c>
      <c r="CZ133" s="19">
        <v>3</v>
      </c>
      <c r="DA133" s="19">
        <v>24</v>
      </c>
      <c r="DB133" s="19">
        <v>6</v>
      </c>
      <c r="DC133" s="19">
        <v>0</v>
      </c>
      <c r="DD133" s="19">
        <v>6</v>
      </c>
      <c r="DE133" s="19">
        <v>9</v>
      </c>
      <c r="DF133" s="19">
        <v>0</v>
      </c>
      <c r="DG133" s="19">
        <v>6</v>
      </c>
      <c r="DH133" s="19">
        <v>27</v>
      </c>
      <c r="DI133" s="19">
        <v>6</v>
      </c>
      <c r="DJ133" s="19">
        <v>21</v>
      </c>
      <c r="DK133" s="19">
        <v>3</v>
      </c>
      <c r="DL133" s="19">
        <v>3</v>
      </c>
      <c r="DM133" s="19">
        <v>0</v>
      </c>
      <c r="DN133" s="19">
        <v>21</v>
      </c>
      <c r="DO133" s="19">
        <v>6</v>
      </c>
      <c r="DP133" s="19">
        <v>15</v>
      </c>
      <c r="DQ133" s="19">
        <v>6</v>
      </c>
      <c r="DR133" s="19">
        <v>0</v>
      </c>
      <c r="DS133" s="19">
        <v>6</v>
      </c>
      <c r="DT133" s="19">
        <v>27</v>
      </c>
      <c r="DU133" s="19">
        <v>12</v>
      </c>
      <c r="DV133" s="19">
        <v>18</v>
      </c>
      <c r="DW133" s="19">
        <v>2718</v>
      </c>
      <c r="DX133" s="19">
        <v>708</v>
      </c>
      <c r="DY133" s="19">
        <v>2010</v>
      </c>
      <c r="DZ133" s="19">
        <v>0</v>
      </c>
      <c r="EA133" s="19">
        <v>0</v>
      </c>
      <c r="EB133" s="19">
        <v>0</v>
      </c>
      <c r="ED133" s="24">
        <f>IFERROR(D133/D138,"..")</f>
        <v>0.10283768444948922</v>
      </c>
      <c r="EE133" s="24">
        <f>IFERROR(E133/E138,"..")</f>
        <v>5.1618547681539804E-2</v>
      </c>
      <c r="EF133" s="24">
        <f>IFERROR(F133/F138,"..")</f>
        <v>0.15809344030202926</v>
      </c>
      <c r="EG133" s="24">
        <f>IFERROR(G133/G138,"..")</f>
        <v>0.10225189840272322</v>
      </c>
      <c r="EH133" s="24">
        <f>IFERROR(H133/H138,"..")</f>
        <v>5.1719745222929936E-2</v>
      </c>
      <c r="EI133" s="24">
        <f>IFERROR(I133/I138,"..")</f>
        <v>0.15566927013196877</v>
      </c>
      <c r="EJ133" s="24">
        <f t="shared" ref="EJ133" si="11457">IFERROR(J133/J138,"..")</f>
        <v>0.15384615384615385</v>
      </c>
      <c r="EK133" s="24">
        <f t="shared" ref="EK133" si="11458">IFERROR(K133/K138,"..")</f>
        <v>9.6153846153846159E-2</v>
      </c>
      <c r="EL133" s="24">
        <f t="shared" ref="EL133" si="11459">IFERROR(L133/L138,"..")</f>
        <v>0.23076923076923078</v>
      </c>
      <c r="EM133" s="24">
        <f t="shared" ref="EM133" si="11460">IFERROR(M133/M138,"..")</f>
        <v>0.10139860139860139</v>
      </c>
      <c r="EN133" s="24">
        <f t="shared" ref="EN133" si="11461">IFERROR(N133/N138,"..")</f>
        <v>4.96054114994363E-2</v>
      </c>
      <c r="EO133" s="24">
        <f t="shared" ref="EO133" si="11462">IFERROR(O133/O138,"..")</f>
        <v>0.15681544028950542</v>
      </c>
      <c r="EP133" s="24">
        <f t="shared" ref="EP133" si="11463">IFERROR(P133/P138,"..")</f>
        <v>0.1111111111111111</v>
      </c>
      <c r="EQ133" s="24">
        <f t="shared" ref="EQ133" si="11464">IFERROR(Q133/Q138,"..")</f>
        <v>7.2289156626506021E-2</v>
      </c>
      <c r="ER133" s="24">
        <f t="shared" ref="ER133" si="11465">IFERROR(R133/R138,"..")</f>
        <v>0.15189873417721519</v>
      </c>
      <c r="ES133" s="24">
        <f t="shared" ref="ES133" si="11466">IFERROR(S133/S138,"..")</f>
        <v>6.4516129032258063E-2</v>
      </c>
      <c r="ET133" s="24">
        <f t="shared" ref="ET133" si="11467">IFERROR(T133/T138,"..")</f>
        <v>3.125E-2</v>
      </c>
      <c r="EU133" s="24">
        <f t="shared" ref="EU133" si="11468">IFERROR(U133/U138,"..")</f>
        <v>9.6774193548387094E-2</v>
      </c>
      <c r="EV133" s="24">
        <f t="shared" ref="EV133" si="11469">IFERROR(V133/V138,"..")</f>
        <v>0</v>
      </c>
      <c r="EW133" s="24">
        <f t="shared" ref="EW133" si="11470">IFERROR(W133/W138,"..")</f>
        <v>0</v>
      </c>
      <c r="EX133" s="24">
        <f t="shared" ref="EX133" si="11471">IFERROR(X133/X138,"..")</f>
        <v>0</v>
      </c>
      <c r="EY133" s="24">
        <f t="shared" ref="EY133" si="11472">IFERROR(Y133/Y138,"..")</f>
        <v>0</v>
      </c>
      <c r="EZ133" s="24">
        <f t="shared" ref="EZ133" si="11473">IFERROR(Z133/Z138,"..")</f>
        <v>0</v>
      </c>
      <c r="FA133" s="24">
        <f t="shared" ref="FA133" si="11474">IFERROR(AA133/AA138,"..")</f>
        <v>0</v>
      </c>
      <c r="FB133" s="24">
        <f t="shared" ref="FB133" si="11475">IFERROR(AB133/AB138,"..")</f>
        <v>0.16666666666666666</v>
      </c>
      <c r="FC133" s="24">
        <f t="shared" ref="FC133" si="11476">IFERROR(AC133/AC138,"..")</f>
        <v>0.33333333333333331</v>
      </c>
      <c r="FD133" s="24">
        <f t="shared" ref="FD133" si="11477">IFERROR(AD133/AD138,"..")</f>
        <v>0.5</v>
      </c>
      <c r="FE133" s="24">
        <f t="shared" ref="FE133" si="11478">IFERROR(AE133/AE138,"..")</f>
        <v>0.11764705882352941</v>
      </c>
      <c r="FF133" s="24">
        <f t="shared" ref="FF133" si="11479">IFERROR(AF133/AF138,"..")</f>
        <v>0.1111111111111111</v>
      </c>
      <c r="FG133" s="24">
        <f t="shared" ref="FG133" si="11480">IFERROR(AG133/AG138,"..")</f>
        <v>0.25</v>
      </c>
      <c r="FH133" s="24">
        <f t="shared" ref="FH133" si="11481">IFERROR(AH133/AH138,"..")</f>
        <v>0.10606060606060606</v>
      </c>
      <c r="FI133" s="24">
        <f t="shared" ref="FI133" si="11482">IFERROR(AI133/AI138,"..")</f>
        <v>0.08</v>
      </c>
      <c r="FJ133" s="24">
        <f t="shared" ref="FJ133" si="11483">IFERROR(AJ133/AJ138,"..")</f>
        <v>0.12195121951219512</v>
      </c>
      <c r="FK133" s="24">
        <f t="shared" ref="FK133" si="11484">IFERROR(AK133/AK138,"..")</f>
        <v>0.1095890410958904</v>
      </c>
      <c r="FL133" s="24">
        <f t="shared" ref="FL133" si="11485">IFERROR(AL133/AL138,"..")</f>
        <v>6.8965517241379309E-2</v>
      </c>
      <c r="FM133" s="24">
        <f t="shared" ref="FM133" si="11486">IFERROR(AM133/AM138,"..")</f>
        <v>0.16279069767441862</v>
      </c>
      <c r="FN133" s="24">
        <f t="shared" ref="FN133" si="11487">IFERROR(AN133/AN138,"..")</f>
        <v>0.10638297872340426</v>
      </c>
      <c r="FO133" s="24">
        <f t="shared" ref="FO133" si="11488">IFERROR(AO133/AO138,"..")</f>
        <v>6.4814814814814811E-2</v>
      </c>
      <c r="FP133" s="24">
        <f t="shared" ref="FP133" si="11489">IFERROR(AP133/AP138,"..")</f>
        <v>0.14173228346456693</v>
      </c>
      <c r="FQ133" s="24">
        <f t="shared" ref="FQ133" si="11490">IFERROR(AQ133/AQ138,"..")</f>
        <v>0.1117861482381531</v>
      </c>
      <c r="FR133" s="24">
        <f t="shared" ref="FR133" si="11491">IFERROR(AR133/AR138,"..")</f>
        <v>5.7339449541284407E-2</v>
      </c>
      <c r="FS133" s="24">
        <f t="shared" ref="FS133" si="11492">IFERROR(AS133/AS138,"..")</f>
        <v>0.17054263565891473</v>
      </c>
      <c r="FT133" s="24">
        <f t="shared" ref="FT133" si="11493">IFERROR(AT133/AT138,"..")</f>
        <v>0.10227272727272728</v>
      </c>
      <c r="FU133" s="24">
        <f t="shared" ref="FU133" si="11494">IFERROR(AU133/AU138,"..")</f>
        <v>3.8095238095238099E-2</v>
      </c>
      <c r="FV133" s="24">
        <f t="shared" ref="FV133" si="11495">IFERROR(AV133/AV138,"..")</f>
        <v>0.19718309859154928</v>
      </c>
      <c r="FW133" s="24">
        <f t="shared" ref="FW133" si="11496">IFERROR(AW133/AW138,"..")</f>
        <v>0.33333333333333331</v>
      </c>
      <c r="FX133" s="24">
        <f t="shared" ref="FX133" si="11497">IFERROR(AX133/AX138,"..")</f>
        <v>0</v>
      </c>
      <c r="FY133" s="24">
        <f t="shared" ref="FY133" si="11498">IFERROR(AY133/AY138,"..")</f>
        <v>0.5</v>
      </c>
      <c r="FZ133" s="24">
        <f t="shared" ref="FZ133" si="11499">IFERROR(AZ133/AZ138,"..")</f>
        <v>5.4054054054054057E-2</v>
      </c>
      <c r="GA133" s="24">
        <f t="shared" ref="GA133" si="11500">IFERROR(BA133/BA138,"..")</f>
        <v>2.2222222222222223E-2</v>
      </c>
      <c r="GB133" s="24">
        <f t="shared" ref="GB133" si="11501">IFERROR(BB133/BB138,"..")</f>
        <v>0.10344827586206896</v>
      </c>
      <c r="GC133" s="24">
        <f t="shared" ref="GC133" si="11502">IFERROR(BC133/BC138,"..")</f>
        <v>9.375E-2</v>
      </c>
      <c r="GD133" s="24">
        <f t="shared" ref="GD133" si="11503">IFERROR(BD133/BD138,"..")</f>
        <v>0</v>
      </c>
      <c r="GE133" s="24">
        <f t="shared" ref="GE133" si="11504">IFERROR(BE133/BE138,"..")</f>
        <v>0.14285714285714285</v>
      </c>
      <c r="GF133" s="24">
        <f t="shared" ref="GF133" si="11505">IFERROR(BF133/BF138,"..")</f>
        <v>0.11627906976744186</v>
      </c>
      <c r="GG133" s="24">
        <f t="shared" ref="GG133" si="11506">IFERROR(BG133/BG138,"..")</f>
        <v>0.08</v>
      </c>
      <c r="GH133" s="24">
        <f t="shared" ref="GH133" si="11507">IFERROR(BH133/BH138,"..")</f>
        <v>0.16666666666666666</v>
      </c>
      <c r="GI133" s="24">
        <f t="shared" ref="GI133" si="11508">IFERROR(BI133/BI138,"..")</f>
        <v>0.13333333333333333</v>
      </c>
      <c r="GJ133" s="24">
        <f t="shared" ref="GJ133" si="11509">IFERROR(BJ133/BJ138,"..")</f>
        <v>0</v>
      </c>
      <c r="GK133" s="24">
        <f t="shared" ref="GK133" si="11510">IFERROR(BK133/BK138,"..")</f>
        <v>0.25</v>
      </c>
      <c r="GL133" s="24">
        <f t="shared" ref="GL133" si="11511">IFERROR(BL133/BL138,"..")</f>
        <v>0</v>
      </c>
      <c r="GM133" s="24">
        <f t="shared" ref="GM133" si="11512">IFERROR(BM133/BM138,"..")</f>
        <v>0</v>
      </c>
      <c r="GN133" s="24" t="str">
        <f t="shared" ref="GN133" si="11513">IFERROR(BN133/BN138,"..")</f>
        <v>..</v>
      </c>
      <c r="GO133" s="24">
        <f t="shared" ref="GO133" si="11514">IFERROR(BO133/BO138,"..")</f>
        <v>0.1111111111111111</v>
      </c>
      <c r="GP133" s="24">
        <f t="shared" ref="GP133" si="11515">IFERROR(BP133/BP138,"..")</f>
        <v>0</v>
      </c>
      <c r="GQ133" s="24">
        <f t="shared" ref="GQ133" si="11516">IFERROR(BQ133/BQ138,"..")</f>
        <v>0.25</v>
      </c>
      <c r="GR133" s="24">
        <f t="shared" ref="GR133" si="11517">IFERROR(BR133/BR138,"..")</f>
        <v>0.25</v>
      </c>
      <c r="GS133" s="24">
        <f t="shared" ref="GS133" si="11518">IFERROR(BS133/BS138,"..")</f>
        <v>0</v>
      </c>
      <c r="GT133" s="24">
        <f t="shared" ref="GT133" si="11519">IFERROR(BT133/BT138,"..")</f>
        <v>0.25</v>
      </c>
      <c r="GU133" s="24">
        <f t="shared" ref="GU133" si="11520">IFERROR(BU133/BU138,"..")</f>
        <v>0.12435233160621761</v>
      </c>
      <c r="GV133" s="24">
        <f t="shared" ref="GV133" si="11521">IFERROR(BV133/BV138,"..")</f>
        <v>5.6666666666666664E-2</v>
      </c>
      <c r="GW133" s="24">
        <f t="shared" ref="GW133" si="11522">IFERROR(BW133/BW138,"..")</f>
        <v>0.2</v>
      </c>
      <c r="GX133" s="24">
        <f t="shared" ref="GX133" si="11523">IFERROR(BX133/BX138,"..")</f>
        <v>0.13636363636363635</v>
      </c>
      <c r="GY133" s="24">
        <f t="shared" ref="GY133" si="11524">IFERROR(BY133/BY138,"..")</f>
        <v>0</v>
      </c>
      <c r="GZ133" s="24">
        <f t="shared" ref="GZ133" si="11525">IFERROR(BZ133/BZ138,"..")</f>
        <v>0.33333333333333331</v>
      </c>
      <c r="HA133" s="24">
        <f t="shared" ref="HA133" si="11526">IFERROR(CA133/CA138,"..")</f>
        <v>7.1428571428571425E-2</v>
      </c>
      <c r="HB133" s="24">
        <f t="shared" ref="HB133" si="11527">IFERROR(CB133/CB138,"..")</f>
        <v>0</v>
      </c>
      <c r="HC133" s="24">
        <f t="shared" ref="HC133" si="11528">IFERROR(CC133/CC138,"..")</f>
        <v>0.2</v>
      </c>
      <c r="HD133" s="24">
        <f t="shared" ref="HD133" si="11529">IFERROR(CD133/CD138,"..")</f>
        <v>0.21428571428571427</v>
      </c>
      <c r="HE133" s="24">
        <f t="shared" ref="HE133" si="11530">IFERROR(CE133/CE138,"..")</f>
        <v>7.6923076923076927E-2</v>
      </c>
      <c r="HF133" s="24">
        <f t="shared" ref="HF133" si="11531">IFERROR(CF133/CF138,"..")</f>
        <v>0.30232558139534882</v>
      </c>
      <c r="HG133" s="24">
        <f t="shared" ref="HG133" si="11532">IFERROR(CG133/CG138,"..")</f>
        <v>0.10526315789473684</v>
      </c>
      <c r="HH133" s="24">
        <f t="shared" ref="HH133" si="11533">IFERROR(CH133/CH138,"..")</f>
        <v>0</v>
      </c>
      <c r="HI133" s="24">
        <f t="shared" ref="HI133" si="11534">IFERROR(CI133/CI138,"..")</f>
        <v>0.18181818181818182</v>
      </c>
      <c r="HJ133" s="24">
        <f t="shared" ref="HJ133" si="11535">IFERROR(CJ133/CJ138,"..")</f>
        <v>0.13636363636363635</v>
      </c>
      <c r="HK133" s="24">
        <f t="shared" ref="HK133" si="11536">IFERROR(CK133/CK138,"..")</f>
        <v>9.0909090909090912E-2</v>
      </c>
      <c r="HL133" s="24">
        <f t="shared" ref="HL133" si="11537">IFERROR(CL133/CL138,"..")</f>
        <v>0.27272727272727271</v>
      </c>
      <c r="HM133" s="24">
        <f t="shared" ref="HM133" si="11538">IFERROR(CM133/CM138,"..")</f>
        <v>7.5471698113207544E-2</v>
      </c>
      <c r="HN133" s="24">
        <f t="shared" ref="HN133" si="11539">IFERROR(CN133/CN138,"..")</f>
        <v>3.3898305084745763E-2</v>
      </c>
      <c r="HO133" s="24">
        <f t="shared" ref="HO133" si="11540">IFERROR(CO133/CO138,"..")</f>
        <v>0.1276595744680851</v>
      </c>
      <c r="HP133" s="24">
        <f t="shared" ref="HP133" si="11541">IFERROR(CP133/CP138,"..")</f>
        <v>0.14666666666666667</v>
      </c>
      <c r="HQ133" s="24">
        <f t="shared" ref="HQ133" si="11542">IFERROR(CQ133/CQ138,"..")</f>
        <v>0.11764705882352941</v>
      </c>
      <c r="HR133" s="24">
        <f t="shared" ref="HR133" si="11543">IFERROR(CR133/CR138,"..")</f>
        <v>0.17073170731707318</v>
      </c>
      <c r="HS133" s="24">
        <f t="shared" ref="HS133" si="11544">IFERROR(CS133/CS138,"..")</f>
        <v>0.11188811188811189</v>
      </c>
      <c r="HT133" s="24">
        <f t="shared" ref="HT133" si="11545">IFERROR(CT133/CT138,"..")</f>
        <v>7.8651685393258425E-2</v>
      </c>
      <c r="HU133" s="24">
        <f t="shared" ref="HU133" si="11546">IFERROR(CU133/CU138,"..")</f>
        <v>0.16666666666666666</v>
      </c>
      <c r="HV133" s="24">
        <f t="shared" ref="HV133" si="11547">IFERROR(CV133/CV138,"..")</f>
        <v>0.16666666666666666</v>
      </c>
      <c r="HW133" s="24">
        <f t="shared" ref="HW133" si="11548">IFERROR(CW133/CW138,"..")</f>
        <v>0.1111111111111111</v>
      </c>
      <c r="HX133" s="24">
        <f t="shared" ref="HX133" si="11549">IFERROR(CX133/CX138,"..")</f>
        <v>0.2</v>
      </c>
      <c r="HY133" s="24">
        <f t="shared" ref="HY133" si="11550">IFERROR(CY133/CY138,"..")</f>
        <v>0.20512820512820512</v>
      </c>
      <c r="HZ133" s="24">
        <f t="shared" ref="HZ133" si="11551">IFERROR(CZ133/CZ138,"..")</f>
        <v>7.6923076923076927E-2</v>
      </c>
      <c r="IA133" s="24">
        <f t="shared" ref="IA133" si="11552">IFERROR(DA133/DA138,"..")</f>
        <v>0.30769230769230771</v>
      </c>
      <c r="IB133" s="24">
        <f t="shared" ref="IB133" si="11553">IFERROR(DB133/DB138,"..")</f>
        <v>0.14285714285714285</v>
      </c>
      <c r="IC133" s="24">
        <f t="shared" ref="IC133" si="11554">IFERROR(DC133/DC138,"..")</f>
        <v>0</v>
      </c>
      <c r="ID133" s="24">
        <f t="shared" ref="ID133" si="11555">IFERROR(DD133/DD138,"..")</f>
        <v>0.25</v>
      </c>
      <c r="IE133" s="24">
        <f t="shared" ref="IE133" si="11556">IFERROR(DE133/DE138,"..")</f>
        <v>7.4999999999999997E-2</v>
      </c>
      <c r="IF133" s="24">
        <f t="shared" ref="IF133" si="11557">IFERROR(DF133/DF138,"..")</f>
        <v>0</v>
      </c>
      <c r="IG133" s="24">
        <f t="shared" ref="IG133" si="11558">IFERROR(DG133/DG138,"..")</f>
        <v>0.11764705882352941</v>
      </c>
      <c r="IH133" s="24">
        <f t="shared" ref="IH133" si="11559">IFERROR(DH133/DH138,"..")</f>
        <v>0.14516129032258066</v>
      </c>
      <c r="II133" s="24">
        <f t="shared" ref="II133" si="11560">IFERROR(DI133/DI138,"..")</f>
        <v>5.8823529411764705E-2</v>
      </c>
      <c r="IJ133" s="24">
        <f t="shared" ref="IJ133" si="11561">IFERROR(DJ133/DJ138,"..")</f>
        <v>0.2413793103448276</v>
      </c>
      <c r="IK133" s="24">
        <f t="shared" ref="IK133" si="11562">IFERROR(DK133/DK138,"..")</f>
        <v>5.8823529411764705E-2</v>
      </c>
      <c r="IL133" s="24">
        <f t="shared" ref="IL133" si="11563">IFERROR(DL133/DL138,"..")</f>
        <v>0.1111111111111111</v>
      </c>
      <c r="IM133" s="24">
        <f t="shared" ref="IM133" si="11564">IFERROR(DM133/DM138,"..")</f>
        <v>0</v>
      </c>
      <c r="IN133" s="24">
        <f t="shared" ref="IN133" si="11565">IFERROR(DN133/DN138,"..")</f>
        <v>0.20588235294117646</v>
      </c>
      <c r="IO133" s="24">
        <f t="shared" ref="IO133" si="11566">IFERROR(DO133/DO138,"..")</f>
        <v>0.11764705882352941</v>
      </c>
      <c r="IP133" s="24">
        <f t="shared" ref="IP133" si="11567">IFERROR(DP133/DP138,"..")</f>
        <v>0.29411764705882354</v>
      </c>
      <c r="IQ133" s="24">
        <f t="shared" ref="IQ133" si="11568">IFERROR(DQ133/DQ138,"..")</f>
        <v>0.16666666666666666</v>
      </c>
      <c r="IR133" s="24">
        <f t="shared" ref="IR133" si="11569">IFERROR(DR133/DR138,"..")</f>
        <v>0</v>
      </c>
      <c r="IS133" s="24">
        <f t="shared" ref="IS133" si="11570">IFERROR(DS133/DS138,"..")</f>
        <v>0.5</v>
      </c>
      <c r="IT133" s="24">
        <f t="shared" ref="IT133" si="11571">IFERROR(DT133/DT138,"..")</f>
        <v>6.1224489795918366E-2</v>
      </c>
      <c r="IU133" s="24">
        <f t="shared" ref="IU133" si="11572">IFERROR(DU133/DU138,"..")</f>
        <v>4.49438202247191E-2</v>
      </c>
      <c r="IV133" s="24">
        <f t="shared" ref="IV133" si="11573">IFERROR(DV133/DV138,"..")</f>
        <v>0.10344827586206896</v>
      </c>
      <c r="IW133" s="24">
        <f t="shared" ref="IW133" si="11574">IFERROR(DW133/DW138,"..")</f>
        <v>0.10283768444948922</v>
      </c>
      <c r="IX133" s="24">
        <f t="shared" ref="IX133" si="11575">IFERROR(DX133/DX138,"..")</f>
        <v>5.1618547681539804E-2</v>
      </c>
      <c r="IY133" s="24">
        <f t="shared" ref="IY133" si="11576">IFERROR(DY133/DY138,"..")</f>
        <v>0.15809344030202926</v>
      </c>
      <c r="IZ133" s="24" t="str">
        <f t="shared" ref="IZ133" si="11577">IFERROR(DZ133/DZ138,"..")</f>
        <v>..</v>
      </c>
      <c r="JA133" s="24" t="str">
        <f t="shared" ref="JA133" si="11578">IFERROR(EA133/EA138,"..")</f>
        <v>..</v>
      </c>
      <c r="JB133" s="24" t="str">
        <f t="shared" ref="JB133" si="11579">IFERROR(EB133/EB138,"..")</f>
        <v>..</v>
      </c>
    </row>
    <row r="134" spans="1:262" ht="24" x14ac:dyDescent="0.2">
      <c r="A134" s="17"/>
      <c r="B134" s="14" t="s">
        <v>61</v>
      </c>
      <c r="C134" s="13" t="s">
        <v>54</v>
      </c>
      <c r="D134" s="18">
        <v>2544</v>
      </c>
      <c r="E134" s="18">
        <v>492</v>
      </c>
      <c r="F134" s="18">
        <v>2052</v>
      </c>
      <c r="G134" s="18">
        <v>2355</v>
      </c>
      <c r="H134" s="18">
        <v>441</v>
      </c>
      <c r="I134" s="18">
        <v>1914</v>
      </c>
      <c r="J134" s="18">
        <v>21</v>
      </c>
      <c r="K134" s="18">
        <v>0</v>
      </c>
      <c r="L134" s="18">
        <v>21</v>
      </c>
      <c r="M134" s="18">
        <v>2133</v>
      </c>
      <c r="N134" s="18">
        <v>402</v>
      </c>
      <c r="O134" s="18">
        <v>1734</v>
      </c>
      <c r="P134" s="18">
        <v>87</v>
      </c>
      <c r="Q134" s="18">
        <v>27</v>
      </c>
      <c r="R134" s="18">
        <v>60</v>
      </c>
      <c r="S134" s="18">
        <v>21</v>
      </c>
      <c r="T134" s="18">
        <v>3</v>
      </c>
      <c r="U134" s="18">
        <v>18</v>
      </c>
      <c r="V134" s="18">
        <v>0</v>
      </c>
      <c r="W134" s="18">
        <v>0</v>
      </c>
      <c r="X134" s="18">
        <v>0</v>
      </c>
      <c r="Y134" s="18">
        <v>3</v>
      </c>
      <c r="Z134" s="18">
        <v>0</v>
      </c>
      <c r="AA134" s="18">
        <v>3</v>
      </c>
      <c r="AB134" s="18">
        <v>0</v>
      </c>
      <c r="AC134" s="18">
        <v>0</v>
      </c>
      <c r="AD134" s="18">
        <v>0</v>
      </c>
      <c r="AE134" s="18">
        <v>3</v>
      </c>
      <c r="AF134" s="18">
        <v>0</v>
      </c>
      <c r="AG134" s="18">
        <v>3</v>
      </c>
      <c r="AH134" s="18">
        <v>24</v>
      </c>
      <c r="AI134" s="18">
        <v>0</v>
      </c>
      <c r="AJ134" s="18">
        <v>24</v>
      </c>
      <c r="AK134" s="18">
        <v>27</v>
      </c>
      <c r="AL134" s="18">
        <v>3</v>
      </c>
      <c r="AM134" s="18">
        <v>24</v>
      </c>
      <c r="AN134" s="18">
        <v>57</v>
      </c>
      <c r="AO134" s="18">
        <v>6</v>
      </c>
      <c r="AP134" s="18">
        <v>48</v>
      </c>
      <c r="AQ134" s="18">
        <v>201</v>
      </c>
      <c r="AR134" s="18">
        <v>36</v>
      </c>
      <c r="AS134" s="18">
        <v>162</v>
      </c>
      <c r="AT134" s="18">
        <v>33</v>
      </c>
      <c r="AU134" s="18">
        <v>12</v>
      </c>
      <c r="AV134" s="18">
        <v>24</v>
      </c>
      <c r="AW134" s="18">
        <v>0</v>
      </c>
      <c r="AX134" s="18">
        <v>0</v>
      </c>
      <c r="AY134" s="18">
        <v>0</v>
      </c>
      <c r="AZ134" s="18">
        <v>12</v>
      </c>
      <c r="BA134" s="18">
        <v>3</v>
      </c>
      <c r="BB134" s="18">
        <v>9</v>
      </c>
      <c r="BC134" s="18">
        <v>9</v>
      </c>
      <c r="BD134" s="18">
        <v>3</v>
      </c>
      <c r="BE134" s="18">
        <v>9</v>
      </c>
      <c r="BF134" s="18">
        <v>6</v>
      </c>
      <c r="BG134" s="18">
        <v>0</v>
      </c>
      <c r="BH134" s="18">
        <v>6</v>
      </c>
      <c r="BI134" s="18">
        <v>3</v>
      </c>
      <c r="BJ134" s="18">
        <v>3</v>
      </c>
      <c r="BK134" s="18">
        <v>0</v>
      </c>
      <c r="BL134" s="18">
        <v>0</v>
      </c>
      <c r="BM134" s="18">
        <v>0</v>
      </c>
      <c r="BN134" s="18">
        <v>0</v>
      </c>
      <c r="BO134" s="18">
        <v>3</v>
      </c>
      <c r="BP134" s="18">
        <v>3</v>
      </c>
      <c r="BQ134" s="18">
        <v>0</v>
      </c>
      <c r="BR134" s="18">
        <v>3</v>
      </c>
      <c r="BS134" s="18">
        <v>3</v>
      </c>
      <c r="BT134" s="18">
        <v>0</v>
      </c>
      <c r="BU134" s="18">
        <v>72</v>
      </c>
      <c r="BV134" s="18">
        <v>15</v>
      </c>
      <c r="BW134" s="18">
        <v>60</v>
      </c>
      <c r="BX134" s="18">
        <v>3</v>
      </c>
      <c r="BY134" s="18">
        <v>3</v>
      </c>
      <c r="BZ134" s="18">
        <v>0</v>
      </c>
      <c r="CA134" s="18">
        <v>3</v>
      </c>
      <c r="CB134" s="18">
        <v>0</v>
      </c>
      <c r="CC134" s="18">
        <v>3</v>
      </c>
      <c r="CD134" s="18">
        <v>6</v>
      </c>
      <c r="CE134" s="18">
        <v>0</v>
      </c>
      <c r="CF134" s="18">
        <v>6</v>
      </c>
      <c r="CG134" s="18">
        <v>3</v>
      </c>
      <c r="CH134" s="18">
        <v>0</v>
      </c>
      <c r="CI134" s="18">
        <v>3</v>
      </c>
      <c r="CJ134" s="18">
        <v>0</v>
      </c>
      <c r="CK134" s="18">
        <v>0</v>
      </c>
      <c r="CL134" s="18">
        <v>0</v>
      </c>
      <c r="CM134" s="18">
        <v>12</v>
      </c>
      <c r="CN134" s="18">
        <v>0</v>
      </c>
      <c r="CO134" s="18">
        <v>9</v>
      </c>
      <c r="CP134" s="18">
        <v>12</v>
      </c>
      <c r="CQ134" s="18">
        <v>3</v>
      </c>
      <c r="CR134" s="18">
        <v>12</v>
      </c>
      <c r="CS134" s="18">
        <v>21</v>
      </c>
      <c r="CT134" s="18">
        <v>9</v>
      </c>
      <c r="CU134" s="18">
        <v>12</v>
      </c>
      <c r="CV134" s="18">
        <v>0</v>
      </c>
      <c r="CW134" s="18">
        <v>0</v>
      </c>
      <c r="CX134" s="18">
        <v>0</v>
      </c>
      <c r="CY134" s="18">
        <v>9</v>
      </c>
      <c r="CZ134" s="18">
        <v>0</v>
      </c>
      <c r="DA134" s="18">
        <v>9</v>
      </c>
      <c r="DB134" s="18">
        <v>3</v>
      </c>
      <c r="DC134" s="18">
        <v>0</v>
      </c>
      <c r="DD134" s="18">
        <v>3</v>
      </c>
      <c r="DE134" s="18">
        <v>6</v>
      </c>
      <c r="DF134" s="18">
        <v>0</v>
      </c>
      <c r="DG134" s="18">
        <v>6</v>
      </c>
      <c r="DH134" s="18">
        <v>12</v>
      </c>
      <c r="DI134" s="18">
        <v>3</v>
      </c>
      <c r="DJ134" s="18">
        <v>9</v>
      </c>
      <c r="DK134" s="18">
        <v>3</v>
      </c>
      <c r="DL134" s="18">
        <v>0</v>
      </c>
      <c r="DM134" s="18">
        <v>3</v>
      </c>
      <c r="DN134" s="18">
        <v>6</v>
      </c>
      <c r="DO134" s="18">
        <v>3</v>
      </c>
      <c r="DP134" s="18">
        <v>3</v>
      </c>
      <c r="DQ134" s="18">
        <v>0</v>
      </c>
      <c r="DR134" s="18">
        <v>3</v>
      </c>
      <c r="DS134" s="18">
        <v>0</v>
      </c>
      <c r="DT134" s="18">
        <v>45</v>
      </c>
      <c r="DU134" s="18">
        <v>15</v>
      </c>
      <c r="DV134" s="18">
        <v>30</v>
      </c>
      <c r="DW134" s="18">
        <v>2544</v>
      </c>
      <c r="DX134" s="18">
        <v>492</v>
      </c>
      <c r="DY134" s="18">
        <v>2052</v>
      </c>
      <c r="DZ134" s="18">
        <v>0</v>
      </c>
      <c r="EA134" s="18">
        <v>0</v>
      </c>
      <c r="EB134" s="18">
        <v>0</v>
      </c>
      <c r="ED134" s="24">
        <f>IFERROR(D134/D138,"..")</f>
        <v>9.6254256526674228E-2</v>
      </c>
      <c r="EE134" s="24">
        <f>IFERROR(E134/E138,"..")</f>
        <v>3.5870516185476813E-2</v>
      </c>
      <c r="EF134" s="24">
        <f>IFERROR(F134/F138,"..")</f>
        <v>0.16139688532326568</v>
      </c>
      <c r="EG134" s="24">
        <f>IFERROR(G134/G138,"..")</f>
        <v>0.10277559570568212</v>
      </c>
      <c r="EH134" s="24">
        <f>IFERROR(H134/H138,"..")</f>
        <v>3.7452229299363059E-2</v>
      </c>
      <c r="EI134" s="24">
        <f>IFERROR(I134/I138,"..")</f>
        <v>0.17182870993805549</v>
      </c>
      <c r="EJ134" s="24">
        <f t="shared" ref="EJ134" si="11580">IFERROR(J134/J138,"..")</f>
        <v>7.6923076923076927E-2</v>
      </c>
      <c r="EK134" s="24">
        <f t="shared" ref="EK134" si="11581">IFERROR(K134/K138,"..")</f>
        <v>0</v>
      </c>
      <c r="EL134" s="24">
        <f t="shared" ref="EL134" si="11582">IFERROR(L134/L138,"..")</f>
        <v>0.17948717948717949</v>
      </c>
      <c r="EM134" s="24">
        <f t="shared" ref="EM134" si="11583">IFERROR(M134/M138,"..")</f>
        <v>0.10358391608391608</v>
      </c>
      <c r="EN134" s="24">
        <f t="shared" ref="EN134" si="11584">IFERROR(N134/N138,"..")</f>
        <v>3.7767756482525366E-2</v>
      </c>
      <c r="EO134" s="24">
        <f t="shared" ref="EO134" si="11585">IFERROR(O134/O138,"..")</f>
        <v>0.17430639324487335</v>
      </c>
      <c r="EP134" s="24">
        <f t="shared" ref="EP134" si="11586">IFERROR(P134/P138,"..")</f>
        <v>8.9506172839506168E-2</v>
      </c>
      <c r="EQ134" s="24">
        <f t="shared" ref="EQ134" si="11587">IFERROR(Q134/Q138,"..")</f>
        <v>5.4216867469879519E-2</v>
      </c>
      <c r="ER134" s="24">
        <f t="shared" ref="ER134" si="11588">IFERROR(R134/R138,"..")</f>
        <v>0.12658227848101267</v>
      </c>
      <c r="ES134" s="24">
        <f t="shared" ref="ES134" si="11589">IFERROR(S134/S138,"..")</f>
        <v>0.11290322580645161</v>
      </c>
      <c r="ET134" s="24">
        <f t="shared" ref="ET134" si="11590">IFERROR(T134/T138,"..")</f>
        <v>3.125E-2</v>
      </c>
      <c r="EU134" s="24">
        <f t="shared" ref="EU134" si="11591">IFERROR(U134/U138,"..")</f>
        <v>0.19354838709677419</v>
      </c>
      <c r="EV134" s="24">
        <f t="shared" ref="EV134" si="11592">IFERROR(V134/V138,"..")</f>
        <v>0</v>
      </c>
      <c r="EW134" s="24">
        <f t="shared" ref="EW134" si="11593">IFERROR(W134/W138,"..")</f>
        <v>0</v>
      </c>
      <c r="EX134" s="24">
        <f t="shared" ref="EX134" si="11594">IFERROR(X134/X138,"..")</f>
        <v>0</v>
      </c>
      <c r="EY134" s="24">
        <f t="shared" ref="EY134" si="11595">IFERROR(Y134/Y138,"..")</f>
        <v>0.2</v>
      </c>
      <c r="EZ134" s="24">
        <f t="shared" ref="EZ134" si="11596">IFERROR(Z134/Z138,"..")</f>
        <v>0</v>
      </c>
      <c r="FA134" s="24">
        <f t="shared" ref="FA134" si="11597">IFERROR(AA134/AA138,"..")</f>
        <v>0.5</v>
      </c>
      <c r="FB134" s="24">
        <f t="shared" ref="FB134" si="11598">IFERROR(AB134/AB138,"..")</f>
        <v>0</v>
      </c>
      <c r="FC134" s="24">
        <f t="shared" ref="FC134" si="11599">IFERROR(AC134/AC138,"..")</f>
        <v>0</v>
      </c>
      <c r="FD134" s="24">
        <f t="shared" ref="FD134" si="11600">IFERROR(AD134/AD138,"..")</f>
        <v>0</v>
      </c>
      <c r="FE134" s="24">
        <f t="shared" ref="FE134" si="11601">IFERROR(AE134/AE138,"..")</f>
        <v>5.8823529411764705E-2</v>
      </c>
      <c r="FF134" s="24">
        <f t="shared" ref="FF134" si="11602">IFERROR(AF134/AF138,"..")</f>
        <v>0</v>
      </c>
      <c r="FG134" s="24">
        <f t="shared" ref="FG134" si="11603">IFERROR(AG134/AG138,"..")</f>
        <v>0.125</v>
      </c>
      <c r="FH134" s="24">
        <f t="shared" ref="FH134" si="11604">IFERROR(AH134/AH138,"..")</f>
        <v>0.12121212121212122</v>
      </c>
      <c r="FI134" s="24">
        <f t="shared" ref="FI134" si="11605">IFERROR(AI134/AI138,"..")</f>
        <v>0</v>
      </c>
      <c r="FJ134" s="24">
        <f t="shared" ref="FJ134" si="11606">IFERROR(AJ134/AJ138,"..")</f>
        <v>0.1951219512195122</v>
      </c>
      <c r="FK134" s="24">
        <f t="shared" ref="FK134" si="11607">IFERROR(AK134/AK138,"..")</f>
        <v>0.12328767123287671</v>
      </c>
      <c r="FL134" s="24">
        <f t="shared" ref="FL134" si="11608">IFERROR(AL134/AL138,"..")</f>
        <v>3.4482758620689655E-2</v>
      </c>
      <c r="FM134" s="24">
        <f t="shared" ref="FM134" si="11609">IFERROR(AM134/AM138,"..")</f>
        <v>0.18604651162790697</v>
      </c>
      <c r="FN134" s="24">
        <f t="shared" ref="FN134" si="11610">IFERROR(AN134/AN138,"..")</f>
        <v>8.085106382978724E-2</v>
      </c>
      <c r="FO134" s="24">
        <f t="shared" ref="FO134" si="11611">IFERROR(AO134/AO138,"..")</f>
        <v>1.8518518518518517E-2</v>
      </c>
      <c r="FP134" s="24">
        <f t="shared" ref="FP134" si="11612">IFERROR(AP134/AP138,"..")</f>
        <v>0.12598425196850394</v>
      </c>
      <c r="FQ134" s="24">
        <f t="shared" ref="FQ134" si="11613">IFERROR(AQ134/AQ138,"..")</f>
        <v>8.1409477521263665E-2</v>
      </c>
      <c r="FR134" s="24">
        <f t="shared" ref="FR134" si="11614">IFERROR(AR134/AR138,"..")</f>
        <v>2.7522935779816515E-2</v>
      </c>
      <c r="FS134" s="24">
        <f t="shared" ref="FS134" si="11615">IFERROR(AS134/AS138,"..")</f>
        <v>0.13953488372093023</v>
      </c>
      <c r="FT134" s="24">
        <f t="shared" ref="FT134" si="11616">IFERROR(AT134/AT138,"..")</f>
        <v>6.25E-2</v>
      </c>
      <c r="FU134" s="24">
        <f t="shared" ref="FU134" si="11617">IFERROR(AU134/AU138,"..")</f>
        <v>3.8095238095238099E-2</v>
      </c>
      <c r="FV134" s="24">
        <f t="shared" ref="FV134" si="11618">IFERROR(AV134/AV138,"..")</f>
        <v>0.11267605633802817</v>
      </c>
      <c r="FW134" s="24">
        <f t="shared" ref="FW134" si="11619">IFERROR(AW134/AW138,"..")</f>
        <v>0</v>
      </c>
      <c r="FX134" s="24">
        <f t="shared" ref="FX134" si="11620">IFERROR(AX134/AX138,"..")</f>
        <v>0</v>
      </c>
      <c r="FY134" s="24">
        <f t="shared" ref="FY134" si="11621">IFERROR(AY134/AY138,"..")</f>
        <v>0</v>
      </c>
      <c r="FZ134" s="24">
        <f t="shared" ref="FZ134" si="11622">IFERROR(AZ134/AZ138,"..")</f>
        <v>5.4054054054054057E-2</v>
      </c>
      <c r="GA134" s="24">
        <f t="shared" ref="GA134" si="11623">IFERROR(BA134/BA138,"..")</f>
        <v>2.2222222222222223E-2</v>
      </c>
      <c r="GB134" s="24">
        <f t="shared" ref="GB134" si="11624">IFERROR(BB134/BB138,"..")</f>
        <v>0.10344827586206896</v>
      </c>
      <c r="GC134" s="24">
        <f t="shared" ref="GC134" si="11625">IFERROR(BC134/BC138,"..")</f>
        <v>9.375E-2</v>
      </c>
      <c r="GD134" s="24">
        <f t="shared" ref="GD134" si="11626">IFERROR(BD134/BD138,"..")</f>
        <v>5.5555555555555552E-2</v>
      </c>
      <c r="GE134" s="24">
        <f t="shared" ref="GE134" si="11627">IFERROR(BE134/BE138,"..")</f>
        <v>0.21428571428571427</v>
      </c>
      <c r="GF134" s="24">
        <f t="shared" ref="GF134" si="11628">IFERROR(BF134/BF138,"..")</f>
        <v>4.6511627906976744E-2</v>
      </c>
      <c r="GG134" s="24">
        <f t="shared" ref="GG134" si="11629">IFERROR(BG134/BG138,"..")</f>
        <v>0</v>
      </c>
      <c r="GH134" s="24">
        <f t="shared" ref="GH134" si="11630">IFERROR(BH134/BH138,"..")</f>
        <v>0.1111111111111111</v>
      </c>
      <c r="GI134" s="24">
        <f t="shared" ref="GI134" si="11631">IFERROR(BI134/BI138,"..")</f>
        <v>6.6666666666666666E-2</v>
      </c>
      <c r="GJ134" s="24">
        <f t="shared" ref="GJ134" si="11632">IFERROR(BJ134/BJ138,"..")</f>
        <v>9.0909090909090912E-2</v>
      </c>
      <c r="GK134" s="24">
        <f t="shared" ref="GK134" si="11633">IFERROR(BK134/BK138,"..")</f>
        <v>0</v>
      </c>
      <c r="GL134" s="24">
        <f t="shared" ref="GL134" si="11634">IFERROR(BL134/BL138,"..")</f>
        <v>0</v>
      </c>
      <c r="GM134" s="24">
        <f t="shared" ref="GM134" si="11635">IFERROR(BM134/BM138,"..")</f>
        <v>0</v>
      </c>
      <c r="GN134" s="24" t="str">
        <f t="shared" ref="GN134" si="11636">IFERROR(BN134/BN138,"..")</f>
        <v>..</v>
      </c>
      <c r="GO134" s="24">
        <f t="shared" ref="GO134" si="11637">IFERROR(BO134/BO138,"..")</f>
        <v>0.1111111111111111</v>
      </c>
      <c r="GP134" s="24">
        <f t="shared" ref="GP134" si="11638">IFERROR(BP134/BP138,"..")</f>
        <v>0.14285714285714285</v>
      </c>
      <c r="GQ134" s="24">
        <f t="shared" ref="GQ134" si="11639">IFERROR(BQ134/BQ138,"..")</f>
        <v>0</v>
      </c>
      <c r="GR134" s="24">
        <f t="shared" ref="GR134" si="11640">IFERROR(BR134/BR138,"..")</f>
        <v>0.125</v>
      </c>
      <c r="GS134" s="24">
        <f t="shared" ref="GS134" si="11641">IFERROR(BS134/BS138,"..")</f>
        <v>0.25</v>
      </c>
      <c r="GT134" s="24">
        <f t="shared" ref="GT134" si="11642">IFERROR(BT134/BT138,"..")</f>
        <v>0</v>
      </c>
      <c r="GU134" s="24">
        <f t="shared" ref="GU134" si="11643">IFERROR(BU134/BU138,"..")</f>
        <v>4.145077720207254E-2</v>
      </c>
      <c r="GV134" s="24">
        <f t="shared" ref="GV134" si="11644">IFERROR(BV134/BV138,"..")</f>
        <v>1.6666666666666666E-2</v>
      </c>
      <c r="GW134" s="24">
        <f t="shared" ref="GW134" si="11645">IFERROR(BW134/BW138,"..")</f>
        <v>7.1428571428571425E-2</v>
      </c>
      <c r="GX134" s="24">
        <f t="shared" ref="GX134" si="11646">IFERROR(BX134/BX138,"..")</f>
        <v>4.5454545454545456E-2</v>
      </c>
      <c r="GY134" s="24">
        <f t="shared" ref="GY134" si="11647">IFERROR(BY134/BY138,"..")</f>
        <v>7.6923076923076927E-2</v>
      </c>
      <c r="GZ134" s="24">
        <f t="shared" ref="GZ134" si="11648">IFERROR(BZ134/BZ138,"..")</f>
        <v>0</v>
      </c>
      <c r="HA134" s="24">
        <f t="shared" ref="HA134" si="11649">IFERROR(CA134/CA138,"..")</f>
        <v>7.1428571428571425E-2</v>
      </c>
      <c r="HB134" s="24">
        <f t="shared" ref="HB134" si="11650">IFERROR(CB134/CB138,"..")</f>
        <v>0</v>
      </c>
      <c r="HC134" s="24">
        <f t="shared" ref="HC134" si="11651">IFERROR(CC134/CC138,"..")</f>
        <v>0.2</v>
      </c>
      <c r="HD134" s="24">
        <f t="shared" ref="HD134" si="11652">IFERROR(CD134/CD138,"..")</f>
        <v>2.8571428571428571E-2</v>
      </c>
      <c r="HE134" s="24">
        <f t="shared" ref="HE134" si="11653">IFERROR(CE134/CE138,"..")</f>
        <v>0</v>
      </c>
      <c r="HF134" s="24">
        <f t="shared" ref="HF134" si="11654">IFERROR(CF134/CF138,"..")</f>
        <v>4.6511627906976744E-2</v>
      </c>
      <c r="HG134" s="24">
        <f t="shared" ref="HG134" si="11655">IFERROR(CG134/CG138,"..")</f>
        <v>5.2631578947368418E-2</v>
      </c>
      <c r="HH134" s="24">
        <f t="shared" ref="HH134" si="11656">IFERROR(CH134/CH138,"..")</f>
        <v>0</v>
      </c>
      <c r="HI134" s="24">
        <f t="shared" ref="HI134" si="11657">IFERROR(CI134/CI138,"..")</f>
        <v>9.0909090909090912E-2</v>
      </c>
      <c r="HJ134" s="24">
        <f t="shared" ref="HJ134" si="11658">IFERROR(CJ134/CJ138,"..")</f>
        <v>0</v>
      </c>
      <c r="HK134" s="24">
        <f t="shared" ref="HK134" si="11659">IFERROR(CK134/CK138,"..")</f>
        <v>0</v>
      </c>
      <c r="HL134" s="24">
        <f t="shared" ref="HL134" si="11660">IFERROR(CL134/CL138,"..")</f>
        <v>0</v>
      </c>
      <c r="HM134" s="24">
        <f t="shared" ref="HM134" si="11661">IFERROR(CM134/CM138,"..")</f>
        <v>3.7735849056603772E-2</v>
      </c>
      <c r="HN134" s="24">
        <f t="shared" ref="HN134" si="11662">IFERROR(CN134/CN138,"..")</f>
        <v>0</v>
      </c>
      <c r="HO134" s="24">
        <f t="shared" ref="HO134" si="11663">IFERROR(CO134/CO138,"..")</f>
        <v>6.3829787234042548E-2</v>
      </c>
      <c r="HP134" s="24">
        <f t="shared" ref="HP134" si="11664">IFERROR(CP134/CP138,"..")</f>
        <v>5.3333333333333337E-2</v>
      </c>
      <c r="HQ134" s="24">
        <f t="shared" ref="HQ134" si="11665">IFERROR(CQ134/CQ138,"..")</f>
        <v>2.9411764705882353E-2</v>
      </c>
      <c r="HR134" s="24">
        <f t="shared" ref="HR134" si="11666">IFERROR(CR134/CR138,"..")</f>
        <v>9.7560975609756101E-2</v>
      </c>
      <c r="HS134" s="24">
        <f t="shared" ref="HS134" si="11667">IFERROR(CS134/CS138,"..")</f>
        <v>4.8951048951048952E-2</v>
      </c>
      <c r="HT134" s="24">
        <f t="shared" ref="HT134" si="11668">IFERROR(CT134/CT138,"..")</f>
        <v>3.3707865168539325E-2</v>
      </c>
      <c r="HU134" s="24">
        <f t="shared" ref="HU134" si="11669">IFERROR(CU134/CU138,"..")</f>
        <v>7.407407407407407E-2</v>
      </c>
      <c r="HV134" s="24">
        <f t="shared" ref="HV134" si="11670">IFERROR(CV134/CV138,"..")</f>
        <v>0</v>
      </c>
      <c r="HW134" s="24">
        <f t="shared" ref="HW134" si="11671">IFERROR(CW134/CW138,"..")</f>
        <v>0</v>
      </c>
      <c r="HX134" s="24">
        <f t="shared" ref="HX134" si="11672">IFERROR(CX134/CX138,"..")</f>
        <v>0</v>
      </c>
      <c r="HY134" s="24">
        <f t="shared" ref="HY134" si="11673">IFERROR(CY134/CY138,"..")</f>
        <v>7.6923076923076927E-2</v>
      </c>
      <c r="HZ134" s="24">
        <f t="shared" ref="HZ134" si="11674">IFERROR(CZ134/CZ138,"..")</f>
        <v>0</v>
      </c>
      <c r="IA134" s="24">
        <f t="shared" ref="IA134" si="11675">IFERROR(DA134/DA138,"..")</f>
        <v>0.11538461538461539</v>
      </c>
      <c r="IB134" s="24">
        <f t="shared" ref="IB134" si="11676">IFERROR(DB134/DB138,"..")</f>
        <v>7.1428571428571425E-2</v>
      </c>
      <c r="IC134" s="24">
        <f t="shared" ref="IC134" si="11677">IFERROR(DC134/DC138,"..")</f>
        <v>0</v>
      </c>
      <c r="ID134" s="24">
        <f t="shared" ref="ID134" si="11678">IFERROR(DD134/DD138,"..")</f>
        <v>0.125</v>
      </c>
      <c r="IE134" s="24">
        <f t="shared" ref="IE134" si="11679">IFERROR(DE134/DE138,"..")</f>
        <v>0.05</v>
      </c>
      <c r="IF134" s="24">
        <f t="shared" ref="IF134" si="11680">IFERROR(DF134/DF138,"..")</f>
        <v>0</v>
      </c>
      <c r="IG134" s="24">
        <f t="shared" ref="IG134" si="11681">IFERROR(DG134/DG138,"..")</f>
        <v>0.11764705882352941</v>
      </c>
      <c r="IH134" s="24">
        <f t="shared" ref="IH134" si="11682">IFERROR(DH134/DH138,"..")</f>
        <v>6.4516129032258063E-2</v>
      </c>
      <c r="II134" s="24">
        <f t="shared" ref="II134" si="11683">IFERROR(DI134/DI138,"..")</f>
        <v>2.9411764705882353E-2</v>
      </c>
      <c r="IJ134" s="24">
        <f t="shared" ref="IJ134" si="11684">IFERROR(DJ134/DJ138,"..")</f>
        <v>0.10344827586206896</v>
      </c>
      <c r="IK134" s="24">
        <f t="shared" ref="IK134" si="11685">IFERROR(DK134/DK138,"..")</f>
        <v>5.8823529411764705E-2</v>
      </c>
      <c r="IL134" s="24">
        <f t="shared" ref="IL134" si="11686">IFERROR(DL134/DL138,"..")</f>
        <v>0</v>
      </c>
      <c r="IM134" s="24">
        <f t="shared" ref="IM134" si="11687">IFERROR(DM134/DM138,"..")</f>
        <v>0.125</v>
      </c>
      <c r="IN134" s="24">
        <f t="shared" ref="IN134" si="11688">IFERROR(DN134/DN138,"..")</f>
        <v>5.8823529411764705E-2</v>
      </c>
      <c r="IO134" s="24">
        <f t="shared" ref="IO134" si="11689">IFERROR(DO134/DO138,"..")</f>
        <v>5.8823529411764705E-2</v>
      </c>
      <c r="IP134" s="24">
        <f t="shared" ref="IP134" si="11690">IFERROR(DP134/DP138,"..")</f>
        <v>5.8823529411764705E-2</v>
      </c>
      <c r="IQ134" s="24">
        <f t="shared" ref="IQ134" si="11691">IFERROR(DQ134/DQ138,"..")</f>
        <v>0</v>
      </c>
      <c r="IR134" s="24">
        <f t="shared" ref="IR134" si="11692">IFERROR(DR134/DR138,"..")</f>
        <v>0.14285714285714285</v>
      </c>
      <c r="IS134" s="24">
        <f t="shared" ref="IS134" si="11693">IFERROR(DS134/DS138,"..")</f>
        <v>0</v>
      </c>
      <c r="IT134" s="24">
        <f t="shared" ref="IT134" si="11694">IFERROR(DT134/DT138,"..")</f>
        <v>0.10204081632653061</v>
      </c>
      <c r="IU134" s="24">
        <f t="shared" ref="IU134" si="11695">IFERROR(DU134/DU138,"..")</f>
        <v>5.6179775280898875E-2</v>
      </c>
      <c r="IV134" s="24">
        <f t="shared" ref="IV134" si="11696">IFERROR(DV134/DV138,"..")</f>
        <v>0.17241379310344829</v>
      </c>
      <c r="IW134" s="24">
        <f t="shared" ref="IW134" si="11697">IFERROR(DW134/DW138,"..")</f>
        <v>9.6254256526674228E-2</v>
      </c>
      <c r="IX134" s="24">
        <f t="shared" ref="IX134" si="11698">IFERROR(DX134/DX138,"..")</f>
        <v>3.5870516185476813E-2</v>
      </c>
      <c r="IY134" s="24">
        <f t="shared" ref="IY134" si="11699">IFERROR(DY134/DY138,"..")</f>
        <v>0.16139688532326568</v>
      </c>
      <c r="IZ134" s="24" t="str">
        <f t="shared" ref="IZ134" si="11700">IFERROR(DZ134/DZ138,"..")</f>
        <v>..</v>
      </c>
      <c r="JA134" s="24" t="str">
        <f t="shared" ref="JA134" si="11701">IFERROR(EA134/EA138,"..")</f>
        <v>..</v>
      </c>
      <c r="JB134" s="24" t="str">
        <f t="shared" ref="JB134" si="11702">IFERROR(EB134/EB138,"..")</f>
        <v>..</v>
      </c>
    </row>
    <row r="135" spans="1:262" ht="14" x14ac:dyDescent="0.2">
      <c r="A135" s="17"/>
      <c r="B135" s="14" t="s">
        <v>62</v>
      </c>
      <c r="C135" s="13" t="s">
        <v>54</v>
      </c>
      <c r="D135" s="19">
        <v>2616</v>
      </c>
      <c r="E135" s="19">
        <v>1098</v>
      </c>
      <c r="F135" s="19">
        <v>1521</v>
      </c>
      <c r="G135" s="19">
        <v>2283</v>
      </c>
      <c r="H135" s="19">
        <v>930</v>
      </c>
      <c r="I135" s="19">
        <v>1350</v>
      </c>
      <c r="J135" s="19">
        <v>30</v>
      </c>
      <c r="K135" s="19">
        <v>12</v>
      </c>
      <c r="L135" s="19">
        <v>18</v>
      </c>
      <c r="M135" s="19">
        <v>2109</v>
      </c>
      <c r="N135" s="19">
        <v>864</v>
      </c>
      <c r="O135" s="19">
        <v>1242</v>
      </c>
      <c r="P135" s="19">
        <v>72</v>
      </c>
      <c r="Q135" s="19">
        <v>30</v>
      </c>
      <c r="R135" s="19">
        <v>42</v>
      </c>
      <c r="S135" s="19">
        <v>18</v>
      </c>
      <c r="T135" s="19">
        <v>9</v>
      </c>
      <c r="U135" s="19">
        <v>9</v>
      </c>
      <c r="V135" s="19">
        <v>3</v>
      </c>
      <c r="W135" s="19">
        <v>0</v>
      </c>
      <c r="X135" s="19">
        <v>3</v>
      </c>
      <c r="Y135" s="19">
        <v>0</v>
      </c>
      <c r="Z135" s="19">
        <v>0</v>
      </c>
      <c r="AA135" s="19">
        <v>0</v>
      </c>
      <c r="AB135" s="19">
        <v>3</v>
      </c>
      <c r="AC135" s="19">
        <v>3</v>
      </c>
      <c r="AD135" s="19">
        <v>0</v>
      </c>
      <c r="AE135" s="19">
        <v>0</v>
      </c>
      <c r="AF135" s="19">
        <v>0</v>
      </c>
      <c r="AG135" s="19">
        <v>0</v>
      </c>
      <c r="AH135" s="19">
        <v>12</v>
      </c>
      <c r="AI135" s="19">
        <v>0</v>
      </c>
      <c r="AJ135" s="19">
        <v>12</v>
      </c>
      <c r="AK135" s="19">
        <v>21</v>
      </c>
      <c r="AL135" s="19">
        <v>9</v>
      </c>
      <c r="AM135" s="19">
        <v>9</v>
      </c>
      <c r="AN135" s="19">
        <v>51</v>
      </c>
      <c r="AO135" s="19">
        <v>18</v>
      </c>
      <c r="AP135" s="19">
        <v>33</v>
      </c>
      <c r="AQ135" s="19">
        <v>276</v>
      </c>
      <c r="AR135" s="19">
        <v>102</v>
      </c>
      <c r="AS135" s="19">
        <v>177</v>
      </c>
      <c r="AT135" s="19">
        <v>57</v>
      </c>
      <c r="AU135" s="19">
        <v>21</v>
      </c>
      <c r="AV135" s="19">
        <v>36</v>
      </c>
      <c r="AW135" s="19">
        <v>3</v>
      </c>
      <c r="AX135" s="19">
        <v>0</v>
      </c>
      <c r="AY135" s="19">
        <v>3</v>
      </c>
      <c r="AZ135" s="19">
        <v>24</v>
      </c>
      <c r="BA135" s="19">
        <v>9</v>
      </c>
      <c r="BB135" s="19">
        <v>15</v>
      </c>
      <c r="BC135" s="19">
        <v>12</v>
      </c>
      <c r="BD135" s="19">
        <v>6</v>
      </c>
      <c r="BE135" s="19">
        <v>6</v>
      </c>
      <c r="BF135" s="19">
        <v>15</v>
      </c>
      <c r="BG135" s="19">
        <v>3</v>
      </c>
      <c r="BH135" s="19">
        <v>12</v>
      </c>
      <c r="BI135" s="19">
        <v>9</v>
      </c>
      <c r="BJ135" s="19">
        <v>6</v>
      </c>
      <c r="BK135" s="19">
        <v>3</v>
      </c>
      <c r="BL135" s="19">
        <v>0</v>
      </c>
      <c r="BM135" s="19">
        <v>0</v>
      </c>
      <c r="BN135" s="19">
        <v>0</v>
      </c>
      <c r="BO135" s="19">
        <v>0</v>
      </c>
      <c r="BP135" s="19">
        <v>0</v>
      </c>
      <c r="BQ135" s="19">
        <v>0</v>
      </c>
      <c r="BR135" s="19">
        <v>3</v>
      </c>
      <c r="BS135" s="19">
        <v>0</v>
      </c>
      <c r="BT135" s="19">
        <v>3</v>
      </c>
      <c r="BU135" s="19">
        <v>177</v>
      </c>
      <c r="BV135" s="19">
        <v>96</v>
      </c>
      <c r="BW135" s="19">
        <v>81</v>
      </c>
      <c r="BX135" s="19">
        <v>3</v>
      </c>
      <c r="BY135" s="19">
        <v>3</v>
      </c>
      <c r="BZ135" s="19">
        <v>3</v>
      </c>
      <c r="CA135" s="19">
        <v>3</v>
      </c>
      <c r="CB135" s="19">
        <v>3</v>
      </c>
      <c r="CC135" s="19">
        <v>3</v>
      </c>
      <c r="CD135" s="19">
        <v>12</v>
      </c>
      <c r="CE135" s="19">
        <v>3</v>
      </c>
      <c r="CF135" s="19">
        <v>12</v>
      </c>
      <c r="CG135" s="19">
        <v>9</v>
      </c>
      <c r="CH135" s="19">
        <v>3</v>
      </c>
      <c r="CI135" s="19">
        <v>3</v>
      </c>
      <c r="CJ135" s="19">
        <v>3</v>
      </c>
      <c r="CK135" s="19">
        <v>3</v>
      </c>
      <c r="CL135" s="19">
        <v>3</v>
      </c>
      <c r="CM135" s="19">
        <v>24</v>
      </c>
      <c r="CN135" s="19">
        <v>12</v>
      </c>
      <c r="CO135" s="19">
        <v>12</v>
      </c>
      <c r="CP135" s="19">
        <v>24</v>
      </c>
      <c r="CQ135" s="19">
        <v>12</v>
      </c>
      <c r="CR135" s="19">
        <v>12</v>
      </c>
      <c r="CS135" s="19">
        <v>66</v>
      </c>
      <c r="CT135" s="19">
        <v>45</v>
      </c>
      <c r="CU135" s="19">
        <v>21</v>
      </c>
      <c r="CV135" s="19">
        <v>6</v>
      </c>
      <c r="CW135" s="19">
        <v>3</v>
      </c>
      <c r="CX135" s="19">
        <v>6</v>
      </c>
      <c r="CY135" s="19">
        <v>6</v>
      </c>
      <c r="CZ135" s="19">
        <v>3</v>
      </c>
      <c r="DA135" s="19">
        <v>3</v>
      </c>
      <c r="DB135" s="19">
        <v>3</v>
      </c>
      <c r="DC135" s="19">
        <v>0</v>
      </c>
      <c r="DD135" s="19">
        <v>3</v>
      </c>
      <c r="DE135" s="19">
        <v>12</v>
      </c>
      <c r="DF135" s="19">
        <v>9</v>
      </c>
      <c r="DG135" s="19">
        <v>3</v>
      </c>
      <c r="DH135" s="19">
        <v>12</v>
      </c>
      <c r="DI135" s="19">
        <v>9</v>
      </c>
      <c r="DJ135" s="19">
        <v>3</v>
      </c>
      <c r="DK135" s="19">
        <v>3</v>
      </c>
      <c r="DL135" s="19">
        <v>3</v>
      </c>
      <c r="DM135" s="19">
        <v>3</v>
      </c>
      <c r="DN135" s="19">
        <v>6</v>
      </c>
      <c r="DO135" s="19">
        <v>6</v>
      </c>
      <c r="DP135" s="19">
        <v>3</v>
      </c>
      <c r="DQ135" s="19">
        <v>0</v>
      </c>
      <c r="DR135" s="19">
        <v>0</v>
      </c>
      <c r="DS135" s="19">
        <v>0</v>
      </c>
      <c r="DT135" s="19">
        <v>45</v>
      </c>
      <c r="DU135" s="19">
        <v>24</v>
      </c>
      <c r="DV135" s="19">
        <v>21</v>
      </c>
      <c r="DW135" s="19">
        <v>2616</v>
      </c>
      <c r="DX135" s="19">
        <v>1098</v>
      </c>
      <c r="DY135" s="19">
        <v>1521</v>
      </c>
      <c r="DZ135" s="19">
        <v>0</v>
      </c>
      <c r="EA135" s="19">
        <v>0</v>
      </c>
      <c r="EB135" s="19">
        <v>0</v>
      </c>
      <c r="ED135" s="24">
        <f>IFERROR(D135/D138,"..")</f>
        <v>9.8978433598183882E-2</v>
      </c>
      <c r="EE135" s="24">
        <f>IFERROR(E135/E138,"..")</f>
        <v>8.0052493438320216E-2</v>
      </c>
      <c r="EF135" s="24">
        <f>IFERROR(F135/F138,"..")</f>
        <v>0.1196319018404908</v>
      </c>
      <c r="EG135" s="24">
        <f>IFERROR(G135/G138,"..")</f>
        <v>9.9633411887928777E-2</v>
      </c>
      <c r="EH135" s="24">
        <f>IFERROR(H135/H138,"..")</f>
        <v>7.8980891719745219E-2</v>
      </c>
      <c r="EI135" s="24">
        <f>IFERROR(I135/I138,"..")</f>
        <v>0.12119579854565042</v>
      </c>
      <c r="EJ135" s="24">
        <f t="shared" ref="EJ135" si="11703">IFERROR(J135/J138,"..")</f>
        <v>0.10989010989010989</v>
      </c>
      <c r="EK135" s="24">
        <f t="shared" ref="EK135" si="11704">IFERROR(K135/K138,"..")</f>
        <v>7.6923076923076927E-2</v>
      </c>
      <c r="EL135" s="24">
        <f t="shared" ref="EL135" si="11705">IFERROR(L135/L138,"..")</f>
        <v>0.15384615384615385</v>
      </c>
      <c r="EM135" s="24">
        <f t="shared" ref="EM135" si="11706">IFERROR(M135/M138,"..")</f>
        <v>0.10241841491841491</v>
      </c>
      <c r="EN135" s="24">
        <f t="shared" ref="EN135" si="11707">IFERROR(N135/N138,"..")</f>
        <v>8.1172491544532127E-2</v>
      </c>
      <c r="EO135" s="24">
        <f t="shared" ref="EO135" si="11708">IFERROR(O135/O138,"..")</f>
        <v>0.12484921592279856</v>
      </c>
      <c r="EP135" s="24">
        <f t="shared" ref="EP135" si="11709">IFERROR(P135/P138,"..")</f>
        <v>7.407407407407407E-2</v>
      </c>
      <c r="EQ135" s="24">
        <f t="shared" ref="EQ135" si="11710">IFERROR(Q135/Q138,"..")</f>
        <v>6.0240963855421686E-2</v>
      </c>
      <c r="ER135" s="24">
        <f t="shared" ref="ER135" si="11711">IFERROR(R135/R138,"..")</f>
        <v>8.8607594936708861E-2</v>
      </c>
      <c r="ES135" s="24">
        <f t="shared" ref="ES135" si="11712">IFERROR(S135/S138,"..")</f>
        <v>9.6774193548387094E-2</v>
      </c>
      <c r="ET135" s="24">
        <f t="shared" ref="ET135" si="11713">IFERROR(T135/T138,"..")</f>
        <v>9.375E-2</v>
      </c>
      <c r="EU135" s="24">
        <f t="shared" ref="EU135" si="11714">IFERROR(U135/U138,"..")</f>
        <v>9.6774193548387094E-2</v>
      </c>
      <c r="EV135" s="24">
        <f t="shared" ref="EV135" si="11715">IFERROR(V135/V138,"..")</f>
        <v>0.5</v>
      </c>
      <c r="EW135" s="24">
        <f t="shared" ref="EW135" si="11716">IFERROR(W135/W138,"..")</f>
        <v>0</v>
      </c>
      <c r="EX135" s="24">
        <f t="shared" ref="EX135" si="11717">IFERROR(X135/X138,"..")</f>
        <v>1</v>
      </c>
      <c r="EY135" s="24">
        <f t="shared" ref="EY135" si="11718">IFERROR(Y135/Y138,"..")</f>
        <v>0</v>
      </c>
      <c r="EZ135" s="24">
        <f t="shared" ref="EZ135" si="11719">IFERROR(Z135/Z138,"..")</f>
        <v>0</v>
      </c>
      <c r="FA135" s="24">
        <f t="shared" ref="FA135" si="11720">IFERROR(AA135/AA138,"..")</f>
        <v>0</v>
      </c>
      <c r="FB135" s="24">
        <f t="shared" ref="FB135" si="11721">IFERROR(AB135/AB138,"..")</f>
        <v>0.16666666666666666</v>
      </c>
      <c r="FC135" s="24">
        <f t="shared" ref="FC135" si="11722">IFERROR(AC135/AC138,"..")</f>
        <v>0.33333333333333331</v>
      </c>
      <c r="FD135" s="24">
        <f t="shared" ref="FD135" si="11723">IFERROR(AD135/AD138,"..")</f>
        <v>0</v>
      </c>
      <c r="FE135" s="24">
        <f t="shared" ref="FE135" si="11724">IFERROR(AE135/AE138,"..")</f>
        <v>0</v>
      </c>
      <c r="FF135" s="24">
        <f t="shared" ref="FF135" si="11725">IFERROR(AF135/AF138,"..")</f>
        <v>0</v>
      </c>
      <c r="FG135" s="24">
        <f t="shared" ref="FG135" si="11726">IFERROR(AG135/AG138,"..")</f>
        <v>0</v>
      </c>
      <c r="FH135" s="24">
        <f t="shared" ref="FH135" si="11727">IFERROR(AH135/AH138,"..")</f>
        <v>6.0606060606060608E-2</v>
      </c>
      <c r="FI135" s="24">
        <f t="shared" ref="FI135" si="11728">IFERROR(AI135/AI138,"..")</f>
        <v>0</v>
      </c>
      <c r="FJ135" s="24">
        <f t="shared" ref="FJ135" si="11729">IFERROR(AJ135/AJ138,"..")</f>
        <v>9.7560975609756101E-2</v>
      </c>
      <c r="FK135" s="24">
        <f t="shared" ref="FK135" si="11730">IFERROR(AK135/AK138,"..")</f>
        <v>9.5890410958904104E-2</v>
      </c>
      <c r="FL135" s="24">
        <f t="shared" ref="FL135" si="11731">IFERROR(AL135/AL138,"..")</f>
        <v>0.10344827586206896</v>
      </c>
      <c r="FM135" s="24">
        <f t="shared" ref="FM135" si="11732">IFERROR(AM135/AM138,"..")</f>
        <v>6.9767441860465115E-2</v>
      </c>
      <c r="FN135" s="24">
        <f t="shared" ref="FN135" si="11733">IFERROR(AN135/AN138,"..")</f>
        <v>7.2340425531914887E-2</v>
      </c>
      <c r="FO135" s="24">
        <f t="shared" ref="FO135" si="11734">IFERROR(AO135/AO138,"..")</f>
        <v>5.5555555555555552E-2</v>
      </c>
      <c r="FP135" s="24">
        <f t="shared" ref="FP135" si="11735">IFERROR(AP135/AP138,"..")</f>
        <v>8.6614173228346455E-2</v>
      </c>
      <c r="FQ135" s="24">
        <f t="shared" ref="FQ135" si="11736">IFERROR(AQ135/AQ138,"..")</f>
        <v>0.1117861482381531</v>
      </c>
      <c r="FR135" s="24">
        <f t="shared" ref="FR135" si="11737">IFERROR(AR135/AR138,"..")</f>
        <v>7.7981651376146793E-2</v>
      </c>
      <c r="FS135" s="24">
        <f t="shared" ref="FS135" si="11738">IFERROR(AS135/AS138,"..")</f>
        <v>0.15245478036175711</v>
      </c>
      <c r="FT135" s="24">
        <f t="shared" ref="FT135" si="11739">IFERROR(AT135/AT138,"..")</f>
        <v>0.10795454545454546</v>
      </c>
      <c r="FU135" s="24">
        <f t="shared" ref="FU135" si="11740">IFERROR(AU135/AU138,"..")</f>
        <v>6.6666666666666666E-2</v>
      </c>
      <c r="FV135" s="24">
        <f t="shared" ref="FV135" si="11741">IFERROR(AV135/AV138,"..")</f>
        <v>0.16901408450704225</v>
      </c>
      <c r="FW135" s="24">
        <f t="shared" ref="FW135" si="11742">IFERROR(AW135/AW138,"..")</f>
        <v>0.33333333333333331</v>
      </c>
      <c r="FX135" s="24">
        <f t="shared" ref="FX135" si="11743">IFERROR(AX135/AX138,"..")</f>
        <v>0</v>
      </c>
      <c r="FY135" s="24">
        <f t="shared" ref="FY135" si="11744">IFERROR(AY135/AY138,"..")</f>
        <v>0.5</v>
      </c>
      <c r="FZ135" s="24">
        <f t="shared" ref="FZ135" si="11745">IFERROR(AZ135/AZ138,"..")</f>
        <v>0.10810810810810811</v>
      </c>
      <c r="GA135" s="24">
        <f t="shared" ref="GA135" si="11746">IFERROR(BA135/BA138,"..")</f>
        <v>6.6666666666666666E-2</v>
      </c>
      <c r="GB135" s="24">
        <f t="shared" ref="GB135" si="11747">IFERROR(BB135/BB138,"..")</f>
        <v>0.17241379310344829</v>
      </c>
      <c r="GC135" s="24">
        <f t="shared" ref="GC135" si="11748">IFERROR(BC135/BC138,"..")</f>
        <v>0.125</v>
      </c>
      <c r="GD135" s="24">
        <f t="shared" ref="GD135" si="11749">IFERROR(BD135/BD138,"..")</f>
        <v>0.1111111111111111</v>
      </c>
      <c r="GE135" s="24">
        <f t="shared" ref="GE135" si="11750">IFERROR(BE135/BE138,"..")</f>
        <v>0.14285714285714285</v>
      </c>
      <c r="GF135" s="24">
        <f t="shared" ref="GF135" si="11751">IFERROR(BF135/BF138,"..")</f>
        <v>0.11627906976744186</v>
      </c>
      <c r="GG135" s="24">
        <f t="shared" ref="GG135" si="11752">IFERROR(BG135/BG138,"..")</f>
        <v>0.04</v>
      </c>
      <c r="GH135" s="24">
        <f t="shared" ref="GH135" si="11753">IFERROR(BH135/BH138,"..")</f>
        <v>0.22222222222222221</v>
      </c>
      <c r="GI135" s="24">
        <f t="shared" ref="GI135" si="11754">IFERROR(BI135/BI138,"..")</f>
        <v>0.2</v>
      </c>
      <c r="GJ135" s="24">
        <f t="shared" ref="GJ135" si="11755">IFERROR(BJ135/BJ138,"..")</f>
        <v>0.18181818181818182</v>
      </c>
      <c r="GK135" s="24">
        <f t="shared" ref="GK135" si="11756">IFERROR(BK135/BK138,"..")</f>
        <v>0.25</v>
      </c>
      <c r="GL135" s="24">
        <f t="shared" ref="GL135" si="11757">IFERROR(BL135/BL138,"..")</f>
        <v>0</v>
      </c>
      <c r="GM135" s="24">
        <f t="shared" ref="GM135" si="11758">IFERROR(BM135/BM138,"..")</f>
        <v>0</v>
      </c>
      <c r="GN135" s="24" t="str">
        <f t="shared" ref="GN135" si="11759">IFERROR(BN135/BN138,"..")</f>
        <v>..</v>
      </c>
      <c r="GO135" s="24">
        <f t="shared" ref="GO135" si="11760">IFERROR(BO135/BO138,"..")</f>
        <v>0</v>
      </c>
      <c r="GP135" s="24">
        <f t="shared" ref="GP135" si="11761">IFERROR(BP135/BP138,"..")</f>
        <v>0</v>
      </c>
      <c r="GQ135" s="24">
        <f t="shared" ref="GQ135" si="11762">IFERROR(BQ135/BQ138,"..")</f>
        <v>0</v>
      </c>
      <c r="GR135" s="24">
        <f t="shared" ref="GR135" si="11763">IFERROR(BR135/BR138,"..")</f>
        <v>0.125</v>
      </c>
      <c r="GS135" s="24">
        <f t="shared" ref="GS135" si="11764">IFERROR(BS135/BS138,"..")</f>
        <v>0</v>
      </c>
      <c r="GT135" s="24">
        <f t="shared" ref="GT135" si="11765">IFERROR(BT135/BT138,"..")</f>
        <v>0.25</v>
      </c>
      <c r="GU135" s="24">
        <f t="shared" ref="GU135" si="11766">IFERROR(BU135/BU138,"..")</f>
        <v>0.10189982728842832</v>
      </c>
      <c r="GV135" s="24">
        <f t="shared" ref="GV135" si="11767">IFERROR(BV135/BV138,"..")</f>
        <v>0.10666666666666667</v>
      </c>
      <c r="GW135" s="24">
        <f t="shared" ref="GW135" si="11768">IFERROR(BW135/BW138,"..")</f>
        <v>9.6428571428571433E-2</v>
      </c>
      <c r="GX135" s="24">
        <f t="shared" ref="GX135" si="11769">IFERROR(BX135/BX138,"..")</f>
        <v>4.5454545454545456E-2</v>
      </c>
      <c r="GY135" s="24">
        <f t="shared" ref="GY135" si="11770">IFERROR(BY135/BY138,"..")</f>
        <v>7.6923076923076927E-2</v>
      </c>
      <c r="GZ135" s="24">
        <f t="shared" ref="GZ135" si="11771">IFERROR(BZ135/BZ138,"..")</f>
        <v>0.1111111111111111</v>
      </c>
      <c r="HA135" s="24">
        <f t="shared" ref="HA135" si="11772">IFERROR(CA135/CA138,"..")</f>
        <v>7.1428571428571425E-2</v>
      </c>
      <c r="HB135" s="24">
        <f t="shared" ref="HB135" si="11773">IFERROR(CB135/CB138,"..")</f>
        <v>0.125</v>
      </c>
      <c r="HC135" s="24">
        <f t="shared" ref="HC135" si="11774">IFERROR(CC135/CC138,"..")</f>
        <v>0.2</v>
      </c>
      <c r="HD135" s="24">
        <f t="shared" ref="HD135" si="11775">IFERROR(CD135/CD138,"..")</f>
        <v>5.7142857142857141E-2</v>
      </c>
      <c r="HE135" s="24">
        <f t="shared" ref="HE135" si="11776">IFERROR(CE135/CE138,"..")</f>
        <v>3.8461538461538464E-2</v>
      </c>
      <c r="HF135" s="24">
        <f t="shared" ref="HF135" si="11777">IFERROR(CF135/CF138,"..")</f>
        <v>9.3023255813953487E-2</v>
      </c>
      <c r="HG135" s="24">
        <f t="shared" ref="HG135" si="11778">IFERROR(CG135/CG138,"..")</f>
        <v>0.15789473684210525</v>
      </c>
      <c r="HH135" s="24">
        <f t="shared" ref="HH135" si="11779">IFERROR(CH135/CH138,"..")</f>
        <v>0.125</v>
      </c>
      <c r="HI135" s="24">
        <f t="shared" ref="HI135" si="11780">IFERROR(CI135/CI138,"..")</f>
        <v>9.0909090909090912E-2</v>
      </c>
      <c r="HJ135" s="24">
        <f t="shared" ref="HJ135" si="11781">IFERROR(CJ135/CJ138,"..")</f>
        <v>4.5454545454545456E-2</v>
      </c>
      <c r="HK135" s="24">
        <f t="shared" ref="HK135" si="11782">IFERROR(CK135/CK138,"..")</f>
        <v>9.0909090909090912E-2</v>
      </c>
      <c r="HL135" s="24">
        <f t="shared" ref="HL135" si="11783">IFERROR(CL135/CL138,"..")</f>
        <v>9.0909090909090912E-2</v>
      </c>
      <c r="HM135" s="24">
        <f t="shared" ref="HM135" si="11784">IFERROR(CM135/CM138,"..")</f>
        <v>7.5471698113207544E-2</v>
      </c>
      <c r="HN135" s="24">
        <f t="shared" ref="HN135" si="11785">IFERROR(CN135/CN138,"..")</f>
        <v>6.7796610169491525E-2</v>
      </c>
      <c r="HO135" s="24">
        <f t="shared" ref="HO135" si="11786">IFERROR(CO135/CO138,"..")</f>
        <v>8.5106382978723402E-2</v>
      </c>
      <c r="HP135" s="24">
        <f t="shared" ref="HP135" si="11787">IFERROR(CP135/CP138,"..")</f>
        <v>0.10666666666666667</v>
      </c>
      <c r="HQ135" s="24">
        <f t="shared" ref="HQ135" si="11788">IFERROR(CQ135/CQ138,"..")</f>
        <v>0.11764705882352941</v>
      </c>
      <c r="HR135" s="24">
        <f t="shared" ref="HR135" si="11789">IFERROR(CR135/CR138,"..")</f>
        <v>9.7560975609756101E-2</v>
      </c>
      <c r="HS135" s="24">
        <f t="shared" ref="HS135" si="11790">IFERROR(CS135/CS138,"..")</f>
        <v>0.15384615384615385</v>
      </c>
      <c r="HT135" s="24">
        <f t="shared" ref="HT135" si="11791">IFERROR(CT135/CT138,"..")</f>
        <v>0.16853932584269662</v>
      </c>
      <c r="HU135" s="24">
        <f t="shared" ref="HU135" si="11792">IFERROR(CU135/CU138,"..")</f>
        <v>0.12962962962962962</v>
      </c>
      <c r="HV135" s="24">
        <f t="shared" ref="HV135" si="11793">IFERROR(CV135/CV138,"..")</f>
        <v>0.1111111111111111</v>
      </c>
      <c r="HW135" s="24">
        <f t="shared" ref="HW135" si="11794">IFERROR(CW135/CW138,"..")</f>
        <v>0.1111111111111111</v>
      </c>
      <c r="HX135" s="24">
        <f t="shared" ref="HX135" si="11795">IFERROR(CX135/CX138,"..")</f>
        <v>0.2</v>
      </c>
      <c r="HY135" s="24">
        <f t="shared" ref="HY135" si="11796">IFERROR(CY135/CY138,"..")</f>
        <v>5.128205128205128E-2</v>
      </c>
      <c r="HZ135" s="24">
        <f t="shared" ref="HZ135" si="11797">IFERROR(CZ135/CZ138,"..")</f>
        <v>7.6923076923076927E-2</v>
      </c>
      <c r="IA135" s="24">
        <f t="shared" ref="IA135" si="11798">IFERROR(DA135/DA138,"..")</f>
        <v>3.8461538461538464E-2</v>
      </c>
      <c r="IB135" s="24">
        <f t="shared" ref="IB135" si="11799">IFERROR(DB135/DB138,"..")</f>
        <v>7.1428571428571425E-2</v>
      </c>
      <c r="IC135" s="24">
        <f t="shared" ref="IC135" si="11800">IFERROR(DC135/DC138,"..")</f>
        <v>0</v>
      </c>
      <c r="ID135" s="24">
        <f t="shared" ref="ID135" si="11801">IFERROR(DD135/DD138,"..")</f>
        <v>0.125</v>
      </c>
      <c r="IE135" s="24">
        <f t="shared" ref="IE135" si="11802">IFERROR(DE135/DE138,"..")</f>
        <v>0.1</v>
      </c>
      <c r="IF135" s="24">
        <f t="shared" ref="IF135" si="11803">IFERROR(DF135/DF138,"..")</f>
        <v>0.12</v>
      </c>
      <c r="IG135" s="24">
        <f t="shared" ref="IG135" si="11804">IFERROR(DG135/DG138,"..")</f>
        <v>5.8823529411764705E-2</v>
      </c>
      <c r="IH135" s="24">
        <f t="shared" ref="IH135" si="11805">IFERROR(DH135/DH138,"..")</f>
        <v>6.4516129032258063E-2</v>
      </c>
      <c r="II135" s="24">
        <f t="shared" ref="II135" si="11806">IFERROR(DI135/DI138,"..")</f>
        <v>8.8235294117647065E-2</v>
      </c>
      <c r="IJ135" s="24">
        <f t="shared" ref="IJ135" si="11807">IFERROR(DJ135/DJ138,"..")</f>
        <v>3.4482758620689655E-2</v>
      </c>
      <c r="IK135" s="24">
        <f t="shared" ref="IK135" si="11808">IFERROR(DK135/DK138,"..")</f>
        <v>5.8823529411764705E-2</v>
      </c>
      <c r="IL135" s="24">
        <f t="shared" ref="IL135" si="11809">IFERROR(DL135/DL138,"..")</f>
        <v>0.1111111111111111</v>
      </c>
      <c r="IM135" s="24">
        <f t="shared" ref="IM135" si="11810">IFERROR(DM135/DM138,"..")</f>
        <v>0.125</v>
      </c>
      <c r="IN135" s="24">
        <f t="shared" ref="IN135" si="11811">IFERROR(DN135/DN138,"..")</f>
        <v>5.8823529411764705E-2</v>
      </c>
      <c r="IO135" s="24">
        <f t="shared" ref="IO135" si="11812">IFERROR(DO135/DO138,"..")</f>
        <v>0.11764705882352941</v>
      </c>
      <c r="IP135" s="24">
        <f t="shared" ref="IP135" si="11813">IFERROR(DP135/DP138,"..")</f>
        <v>5.8823529411764705E-2</v>
      </c>
      <c r="IQ135" s="24">
        <f t="shared" ref="IQ135" si="11814">IFERROR(DQ135/DQ138,"..")</f>
        <v>0</v>
      </c>
      <c r="IR135" s="24">
        <f t="shared" ref="IR135" si="11815">IFERROR(DR135/DR138,"..")</f>
        <v>0</v>
      </c>
      <c r="IS135" s="24">
        <f t="shared" ref="IS135" si="11816">IFERROR(DS135/DS138,"..")</f>
        <v>0</v>
      </c>
      <c r="IT135" s="24">
        <f t="shared" ref="IT135" si="11817">IFERROR(DT135/DT138,"..")</f>
        <v>0.10204081632653061</v>
      </c>
      <c r="IU135" s="24">
        <f t="shared" ref="IU135" si="11818">IFERROR(DU135/DU138,"..")</f>
        <v>8.98876404494382E-2</v>
      </c>
      <c r="IV135" s="24">
        <f t="shared" ref="IV135" si="11819">IFERROR(DV135/DV138,"..")</f>
        <v>0.1206896551724138</v>
      </c>
      <c r="IW135" s="24">
        <f t="shared" ref="IW135" si="11820">IFERROR(DW135/DW138,"..")</f>
        <v>9.8978433598183882E-2</v>
      </c>
      <c r="IX135" s="24">
        <f t="shared" ref="IX135" si="11821">IFERROR(DX135/DX138,"..")</f>
        <v>8.0052493438320216E-2</v>
      </c>
      <c r="IY135" s="24">
        <f t="shared" ref="IY135" si="11822">IFERROR(DY135/DY138,"..")</f>
        <v>0.1196319018404908</v>
      </c>
      <c r="IZ135" s="24" t="str">
        <f t="shared" ref="IZ135" si="11823">IFERROR(DZ135/DZ138,"..")</f>
        <v>..</v>
      </c>
      <c r="JA135" s="24" t="str">
        <f t="shared" ref="JA135" si="11824">IFERROR(EA135/EA138,"..")</f>
        <v>..</v>
      </c>
      <c r="JB135" s="24" t="str">
        <f t="shared" ref="JB135" si="11825">IFERROR(EB135/EB138,"..")</f>
        <v>..</v>
      </c>
    </row>
    <row r="136" spans="1:262" ht="24" x14ac:dyDescent="0.2">
      <c r="A136" s="17"/>
      <c r="B136" s="14" t="s">
        <v>63</v>
      </c>
      <c r="C136" s="13" t="s">
        <v>54</v>
      </c>
      <c r="D136" s="18">
        <v>1473</v>
      </c>
      <c r="E136" s="18">
        <v>1305</v>
      </c>
      <c r="F136" s="18">
        <v>168</v>
      </c>
      <c r="G136" s="18">
        <v>1281</v>
      </c>
      <c r="H136" s="18">
        <v>1140</v>
      </c>
      <c r="I136" s="18">
        <v>141</v>
      </c>
      <c r="J136" s="18">
        <v>15</v>
      </c>
      <c r="K136" s="18">
        <v>15</v>
      </c>
      <c r="L136" s="18">
        <v>0</v>
      </c>
      <c r="M136" s="18">
        <v>1197</v>
      </c>
      <c r="N136" s="18">
        <v>1068</v>
      </c>
      <c r="O136" s="18">
        <v>132</v>
      </c>
      <c r="P136" s="18">
        <v>33</v>
      </c>
      <c r="Q136" s="18">
        <v>30</v>
      </c>
      <c r="R136" s="18">
        <v>3</v>
      </c>
      <c r="S136" s="18">
        <v>6</v>
      </c>
      <c r="T136" s="18">
        <v>3</v>
      </c>
      <c r="U136" s="18">
        <v>3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3</v>
      </c>
      <c r="AF136" s="18">
        <v>3</v>
      </c>
      <c r="AG136" s="18">
        <v>0</v>
      </c>
      <c r="AH136" s="18">
        <v>0</v>
      </c>
      <c r="AI136" s="18">
        <v>0</v>
      </c>
      <c r="AJ136" s="18">
        <v>0</v>
      </c>
      <c r="AK136" s="18">
        <v>6</v>
      </c>
      <c r="AL136" s="18">
        <v>6</v>
      </c>
      <c r="AM136" s="18">
        <v>3</v>
      </c>
      <c r="AN136" s="18">
        <v>21</v>
      </c>
      <c r="AO136" s="18">
        <v>18</v>
      </c>
      <c r="AP136" s="18">
        <v>3</v>
      </c>
      <c r="AQ136" s="18">
        <v>159</v>
      </c>
      <c r="AR136" s="18">
        <v>147</v>
      </c>
      <c r="AS136" s="18">
        <v>15</v>
      </c>
      <c r="AT136" s="18">
        <v>30</v>
      </c>
      <c r="AU136" s="18">
        <v>27</v>
      </c>
      <c r="AV136" s="18">
        <v>6</v>
      </c>
      <c r="AW136" s="18">
        <v>0</v>
      </c>
      <c r="AX136" s="18">
        <v>0</v>
      </c>
      <c r="AY136" s="18">
        <v>0</v>
      </c>
      <c r="AZ136" s="18">
        <v>18</v>
      </c>
      <c r="BA136" s="18">
        <v>15</v>
      </c>
      <c r="BB136" s="18">
        <v>3</v>
      </c>
      <c r="BC136" s="18">
        <v>6</v>
      </c>
      <c r="BD136" s="18">
        <v>6</v>
      </c>
      <c r="BE136" s="18">
        <v>0</v>
      </c>
      <c r="BF136" s="18">
        <v>9</v>
      </c>
      <c r="BG136" s="18">
        <v>6</v>
      </c>
      <c r="BH136" s="18">
        <v>0</v>
      </c>
      <c r="BI136" s="18">
        <v>3</v>
      </c>
      <c r="BJ136" s="18">
        <v>3</v>
      </c>
      <c r="BK136" s="18">
        <v>0</v>
      </c>
      <c r="BL136" s="18">
        <v>0</v>
      </c>
      <c r="BM136" s="18">
        <v>0</v>
      </c>
      <c r="BN136" s="18">
        <v>0</v>
      </c>
      <c r="BO136" s="18">
        <v>0</v>
      </c>
      <c r="BP136" s="18">
        <v>3</v>
      </c>
      <c r="BQ136" s="18">
        <v>3</v>
      </c>
      <c r="BR136" s="18">
        <v>0</v>
      </c>
      <c r="BS136" s="18">
        <v>0</v>
      </c>
      <c r="BT136" s="18">
        <v>0</v>
      </c>
      <c r="BU136" s="18">
        <v>63</v>
      </c>
      <c r="BV136" s="18">
        <v>54</v>
      </c>
      <c r="BW136" s="18">
        <v>9</v>
      </c>
      <c r="BX136" s="18">
        <v>3</v>
      </c>
      <c r="BY136" s="18">
        <v>3</v>
      </c>
      <c r="BZ136" s="18">
        <v>0</v>
      </c>
      <c r="CA136" s="18">
        <v>6</v>
      </c>
      <c r="CB136" s="18">
        <v>6</v>
      </c>
      <c r="CC136" s="18">
        <v>0</v>
      </c>
      <c r="CD136" s="18">
        <v>0</v>
      </c>
      <c r="CE136" s="18">
        <v>0</v>
      </c>
      <c r="CF136" s="18">
        <v>0</v>
      </c>
      <c r="CG136" s="18">
        <v>0</v>
      </c>
      <c r="CH136" s="18">
        <v>0</v>
      </c>
      <c r="CI136" s="18">
        <v>0</v>
      </c>
      <c r="CJ136" s="18">
        <v>3</v>
      </c>
      <c r="CK136" s="18">
        <v>3</v>
      </c>
      <c r="CL136" s="18">
        <v>0</v>
      </c>
      <c r="CM136" s="18">
        <v>18</v>
      </c>
      <c r="CN136" s="18">
        <v>15</v>
      </c>
      <c r="CO136" s="18">
        <v>3</v>
      </c>
      <c r="CP136" s="18">
        <v>6</v>
      </c>
      <c r="CQ136" s="18">
        <v>3</v>
      </c>
      <c r="CR136" s="18">
        <v>0</v>
      </c>
      <c r="CS136" s="18">
        <v>18</v>
      </c>
      <c r="CT136" s="18">
        <v>18</v>
      </c>
      <c r="CU136" s="18">
        <v>0</v>
      </c>
      <c r="CV136" s="18">
        <v>3</v>
      </c>
      <c r="CW136" s="18">
        <v>3</v>
      </c>
      <c r="CX136" s="18">
        <v>0</v>
      </c>
      <c r="CY136" s="18">
        <v>3</v>
      </c>
      <c r="CZ136" s="18">
        <v>0</v>
      </c>
      <c r="DA136" s="18">
        <v>3</v>
      </c>
      <c r="DB136" s="18">
        <v>0</v>
      </c>
      <c r="DC136" s="18">
        <v>0</v>
      </c>
      <c r="DD136" s="18">
        <v>0</v>
      </c>
      <c r="DE136" s="18">
        <v>3</v>
      </c>
      <c r="DF136" s="18">
        <v>3</v>
      </c>
      <c r="DG136" s="18">
        <v>0</v>
      </c>
      <c r="DH136" s="18">
        <v>3</v>
      </c>
      <c r="DI136" s="18">
        <v>3</v>
      </c>
      <c r="DJ136" s="18">
        <v>0</v>
      </c>
      <c r="DK136" s="18">
        <v>3</v>
      </c>
      <c r="DL136" s="18">
        <v>3</v>
      </c>
      <c r="DM136" s="18">
        <v>0</v>
      </c>
      <c r="DN136" s="18">
        <v>3</v>
      </c>
      <c r="DO136" s="18">
        <v>3</v>
      </c>
      <c r="DP136" s="18">
        <v>0</v>
      </c>
      <c r="DQ136" s="18">
        <v>3</v>
      </c>
      <c r="DR136" s="18">
        <v>3</v>
      </c>
      <c r="DS136" s="18">
        <v>0</v>
      </c>
      <c r="DT136" s="18">
        <v>27</v>
      </c>
      <c r="DU136" s="18">
        <v>24</v>
      </c>
      <c r="DV136" s="18">
        <v>3</v>
      </c>
      <c r="DW136" s="18">
        <v>1473</v>
      </c>
      <c r="DX136" s="18">
        <v>1305</v>
      </c>
      <c r="DY136" s="18">
        <v>168</v>
      </c>
      <c r="DZ136" s="18">
        <v>0</v>
      </c>
      <c r="EA136" s="18">
        <v>0</v>
      </c>
      <c r="EB136" s="18">
        <v>0</v>
      </c>
      <c r="ED136" s="24">
        <f>IFERROR(D136/D138,"..")</f>
        <v>5.5732122587968218E-2</v>
      </c>
      <c r="EE136" s="24">
        <f>IFERROR(E136/E138,"..")</f>
        <v>9.514435695538058E-2</v>
      </c>
      <c r="EF136" s="24">
        <f>IFERROR(F136/F138,"..")</f>
        <v>1.3213780084945729E-2</v>
      </c>
      <c r="EG136" s="24">
        <f>IFERROR(G136/G138,"..")</f>
        <v>5.590468709086148E-2</v>
      </c>
      <c r="EH136" s="24">
        <f>IFERROR(H136/H138,"..")</f>
        <v>9.6815286624203828E-2</v>
      </c>
      <c r="EI136" s="24">
        <f>IFERROR(I136/I138,"..")</f>
        <v>1.2658227848101266E-2</v>
      </c>
      <c r="EJ136" s="24">
        <f t="shared" ref="EJ136" si="11826">IFERROR(J136/J138,"..")</f>
        <v>5.4945054945054944E-2</v>
      </c>
      <c r="EK136" s="24">
        <f t="shared" ref="EK136" si="11827">IFERROR(K136/K138,"..")</f>
        <v>9.6153846153846159E-2</v>
      </c>
      <c r="EL136" s="24">
        <f t="shared" ref="EL136" si="11828">IFERROR(L136/L138,"..")</f>
        <v>0</v>
      </c>
      <c r="EM136" s="24">
        <f t="shared" ref="EM136" si="11829">IFERROR(M136/M138,"..")</f>
        <v>5.8129370629370632E-2</v>
      </c>
      <c r="EN136" s="24">
        <f t="shared" ref="EN136" si="11830">IFERROR(N136/N138,"..")</f>
        <v>0.10033821871476889</v>
      </c>
      <c r="EO136" s="24">
        <f t="shared" ref="EO136" si="11831">IFERROR(O136/O138,"..")</f>
        <v>1.3268998793727383E-2</v>
      </c>
      <c r="EP136" s="24">
        <f t="shared" ref="EP136" si="11832">IFERROR(P136/P138,"..")</f>
        <v>3.3950617283950615E-2</v>
      </c>
      <c r="EQ136" s="24">
        <f t="shared" ref="EQ136" si="11833">IFERROR(Q136/Q138,"..")</f>
        <v>6.0240963855421686E-2</v>
      </c>
      <c r="ER136" s="24">
        <f t="shared" ref="ER136" si="11834">IFERROR(R136/R138,"..")</f>
        <v>6.3291139240506328E-3</v>
      </c>
      <c r="ES136" s="24">
        <f t="shared" ref="ES136" si="11835">IFERROR(S136/S138,"..")</f>
        <v>3.2258064516129031E-2</v>
      </c>
      <c r="ET136" s="24">
        <f t="shared" ref="ET136" si="11836">IFERROR(T136/T138,"..")</f>
        <v>3.125E-2</v>
      </c>
      <c r="EU136" s="24">
        <f t="shared" ref="EU136" si="11837">IFERROR(U136/U138,"..")</f>
        <v>3.2258064516129031E-2</v>
      </c>
      <c r="EV136" s="24">
        <f t="shared" ref="EV136" si="11838">IFERROR(V136/V138,"..")</f>
        <v>0</v>
      </c>
      <c r="EW136" s="24">
        <f t="shared" ref="EW136" si="11839">IFERROR(W136/W138,"..")</f>
        <v>0</v>
      </c>
      <c r="EX136" s="24">
        <f t="shared" ref="EX136" si="11840">IFERROR(X136/X138,"..")</f>
        <v>0</v>
      </c>
      <c r="EY136" s="24">
        <f t="shared" ref="EY136" si="11841">IFERROR(Y136/Y138,"..")</f>
        <v>0</v>
      </c>
      <c r="EZ136" s="24">
        <f t="shared" ref="EZ136" si="11842">IFERROR(Z136/Z138,"..")</f>
        <v>0</v>
      </c>
      <c r="FA136" s="24">
        <f t="shared" ref="FA136" si="11843">IFERROR(AA136/AA138,"..")</f>
        <v>0</v>
      </c>
      <c r="FB136" s="24">
        <f t="shared" ref="FB136" si="11844">IFERROR(AB136/AB138,"..")</f>
        <v>0</v>
      </c>
      <c r="FC136" s="24">
        <f t="shared" ref="FC136" si="11845">IFERROR(AC136/AC138,"..")</f>
        <v>0</v>
      </c>
      <c r="FD136" s="24">
        <f t="shared" ref="FD136" si="11846">IFERROR(AD136/AD138,"..")</f>
        <v>0</v>
      </c>
      <c r="FE136" s="24">
        <f t="shared" ref="FE136" si="11847">IFERROR(AE136/AE138,"..")</f>
        <v>5.8823529411764705E-2</v>
      </c>
      <c r="FF136" s="24">
        <f t="shared" ref="FF136" si="11848">IFERROR(AF136/AF138,"..")</f>
        <v>0.1111111111111111</v>
      </c>
      <c r="FG136" s="24">
        <f t="shared" ref="FG136" si="11849">IFERROR(AG136/AG138,"..")</f>
        <v>0</v>
      </c>
      <c r="FH136" s="24">
        <f t="shared" ref="FH136" si="11850">IFERROR(AH136/AH138,"..")</f>
        <v>0</v>
      </c>
      <c r="FI136" s="24">
        <f t="shared" ref="FI136" si="11851">IFERROR(AI136/AI138,"..")</f>
        <v>0</v>
      </c>
      <c r="FJ136" s="24">
        <f t="shared" ref="FJ136" si="11852">IFERROR(AJ136/AJ138,"..")</f>
        <v>0</v>
      </c>
      <c r="FK136" s="24">
        <f t="shared" ref="FK136" si="11853">IFERROR(AK136/AK138,"..")</f>
        <v>2.7397260273972601E-2</v>
      </c>
      <c r="FL136" s="24">
        <f t="shared" ref="FL136" si="11854">IFERROR(AL136/AL138,"..")</f>
        <v>6.8965517241379309E-2</v>
      </c>
      <c r="FM136" s="24">
        <f t="shared" ref="FM136" si="11855">IFERROR(AM136/AM138,"..")</f>
        <v>2.3255813953488372E-2</v>
      </c>
      <c r="FN136" s="24">
        <f t="shared" ref="FN136" si="11856">IFERROR(AN136/AN138,"..")</f>
        <v>2.9787234042553193E-2</v>
      </c>
      <c r="FO136" s="24">
        <f t="shared" ref="FO136" si="11857">IFERROR(AO136/AO138,"..")</f>
        <v>5.5555555555555552E-2</v>
      </c>
      <c r="FP136" s="24">
        <f t="shared" ref="FP136" si="11858">IFERROR(AP136/AP138,"..")</f>
        <v>7.874015748031496E-3</v>
      </c>
      <c r="FQ136" s="24">
        <f t="shared" ref="FQ136" si="11859">IFERROR(AQ136/AQ138,"..")</f>
        <v>6.4398541919805583E-2</v>
      </c>
      <c r="FR136" s="24">
        <f t="shared" ref="FR136" si="11860">IFERROR(AR136/AR138,"..")</f>
        <v>0.11238532110091744</v>
      </c>
      <c r="FS136" s="24">
        <f t="shared" ref="FS136" si="11861">IFERROR(AS136/AS138,"..")</f>
        <v>1.2919896640826873E-2</v>
      </c>
      <c r="FT136" s="24">
        <f t="shared" ref="FT136" si="11862">IFERROR(AT136/AT138,"..")</f>
        <v>5.6818181818181816E-2</v>
      </c>
      <c r="FU136" s="24">
        <f t="shared" ref="FU136" si="11863">IFERROR(AU136/AU138,"..")</f>
        <v>8.5714285714285715E-2</v>
      </c>
      <c r="FV136" s="24">
        <f t="shared" ref="FV136" si="11864">IFERROR(AV136/AV138,"..")</f>
        <v>2.8169014084507043E-2</v>
      </c>
      <c r="FW136" s="24">
        <f t="shared" ref="FW136" si="11865">IFERROR(AW136/AW138,"..")</f>
        <v>0</v>
      </c>
      <c r="FX136" s="24">
        <f t="shared" ref="FX136" si="11866">IFERROR(AX136/AX138,"..")</f>
        <v>0</v>
      </c>
      <c r="FY136" s="24">
        <f t="shared" ref="FY136" si="11867">IFERROR(AY136/AY138,"..")</f>
        <v>0</v>
      </c>
      <c r="FZ136" s="24">
        <f t="shared" ref="FZ136" si="11868">IFERROR(AZ136/AZ138,"..")</f>
        <v>8.1081081081081086E-2</v>
      </c>
      <c r="GA136" s="24">
        <f t="shared" ref="GA136" si="11869">IFERROR(BA136/BA138,"..")</f>
        <v>0.1111111111111111</v>
      </c>
      <c r="GB136" s="24">
        <f t="shared" ref="GB136" si="11870">IFERROR(BB136/BB138,"..")</f>
        <v>3.4482758620689655E-2</v>
      </c>
      <c r="GC136" s="24">
        <f t="shared" ref="GC136" si="11871">IFERROR(BC136/BC138,"..")</f>
        <v>6.25E-2</v>
      </c>
      <c r="GD136" s="24">
        <f t="shared" ref="GD136" si="11872">IFERROR(BD136/BD138,"..")</f>
        <v>0.1111111111111111</v>
      </c>
      <c r="GE136" s="24">
        <f t="shared" ref="GE136" si="11873">IFERROR(BE136/BE138,"..")</f>
        <v>0</v>
      </c>
      <c r="GF136" s="24">
        <f t="shared" ref="GF136" si="11874">IFERROR(BF136/BF138,"..")</f>
        <v>6.9767441860465115E-2</v>
      </c>
      <c r="GG136" s="24">
        <f t="shared" ref="GG136" si="11875">IFERROR(BG136/BG138,"..")</f>
        <v>0.08</v>
      </c>
      <c r="GH136" s="24">
        <f t="shared" ref="GH136" si="11876">IFERROR(BH136/BH138,"..")</f>
        <v>0</v>
      </c>
      <c r="GI136" s="24">
        <f t="shared" ref="GI136" si="11877">IFERROR(BI136/BI138,"..")</f>
        <v>6.6666666666666666E-2</v>
      </c>
      <c r="GJ136" s="24">
        <f t="shared" ref="GJ136" si="11878">IFERROR(BJ136/BJ138,"..")</f>
        <v>9.0909090909090912E-2</v>
      </c>
      <c r="GK136" s="24">
        <f t="shared" ref="GK136" si="11879">IFERROR(BK136/BK138,"..")</f>
        <v>0</v>
      </c>
      <c r="GL136" s="24">
        <f t="shared" ref="GL136" si="11880">IFERROR(BL136/BL138,"..")</f>
        <v>0</v>
      </c>
      <c r="GM136" s="24">
        <f t="shared" ref="GM136" si="11881">IFERROR(BM136/BM138,"..")</f>
        <v>0</v>
      </c>
      <c r="GN136" s="24" t="str">
        <f t="shared" ref="GN136" si="11882">IFERROR(BN136/BN138,"..")</f>
        <v>..</v>
      </c>
      <c r="GO136" s="24">
        <f t="shared" ref="GO136" si="11883">IFERROR(BO136/BO138,"..")</f>
        <v>0</v>
      </c>
      <c r="GP136" s="24">
        <f t="shared" ref="GP136" si="11884">IFERROR(BP136/BP138,"..")</f>
        <v>0.14285714285714285</v>
      </c>
      <c r="GQ136" s="24">
        <f t="shared" ref="GQ136" si="11885">IFERROR(BQ136/BQ138,"..")</f>
        <v>0.25</v>
      </c>
      <c r="GR136" s="24">
        <f t="shared" ref="GR136" si="11886">IFERROR(BR136/BR138,"..")</f>
        <v>0</v>
      </c>
      <c r="GS136" s="24">
        <f t="shared" ref="GS136" si="11887">IFERROR(BS136/BS138,"..")</f>
        <v>0</v>
      </c>
      <c r="GT136" s="24">
        <f t="shared" ref="GT136" si="11888">IFERROR(BT136/BT138,"..")</f>
        <v>0</v>
      </c>
      <c r="GU136" s="24">
        <f t="shared" ref="GU136" si="11889">IFERROR(BU136/BU138,"..")</f>
        <v>3.6269430051813469E-2</v>
      </c>
      <c r="GV136" s="24">
        <f t="shared" ref="GV136" si="11890">IFERROR(BV136/BV138,"..")</f>
        <v>0.06</v>
      </c>
      <c r="GW136" s="24">
        <f t="shared" ref="GW136" si="11891">IFERROR(BW136/BW138,"..")</f>
        <v>1.0714285714285714E-2</v>
      </c>
      <c r="GX136" s="24">
        <f t="shared" ref="GX136" si="11892">IFERROR(BX136/BX138,"..")</f>
        <v>4.5454545454545456E-2</v>
      </c>
      <c r="GY136" s="24">
        <f t="shared" ref="GY136" si="11893">IFERROR(BY136/BY138,"..")</f>
        <v>7.6923076923076927E-2</v>
      </c>
      <c r="GZ136" s="24">
        <f t="shared" ref="GZ136" si="11894">IFERROR(BZ136/BZ138,"..")</f>
        <v>0</v>
      </c>
      <c r="HA136" s="24">
        <f t="shared" ref="HA136" si="11895">IFERROR(CA136/CA138,"..")</f>
        <v>0.14285714285714285</v>
      </c>
      <c r="HB136" s="24">
        <f t="shared" ref="HB136" si="11896">IFERROR(CB136/CB138,"..")</f>
        <v>0.25</v>
      </c>
      <c r="HC136" s="24">
        <f t="shared" ref="HC136" si="11897">IFERROR(CC136/CC138,"..")</f>
        <v>0</v>
      </c>
      <c r="HD136" s="24">
        <f t="shared" ref="HD136" si="11898">IFERROR(CD136/CD138,"..")</f>
        <v>0</v>
      </c>
      <c r="HE136" s="24">
        <f t="shared" ref="HE136" si="11899">IFERROR(CE136/CE138,"..")</f>
        <v>0</v>
      </c>
      <c r="HF136" s="24">
        <f t="shared" ref="HF136" si="11900">IFERROR(CF136/CF138,"..")</f>
        <v>0</v>
      </c>
      <c r="HG136" s="24">
        <f t="shared" ref="HG136" si="11901">IFERROR(CG136/CG138,"..")</f>
        <v>0</v>
      </c>
      <c r="HH136" s="24">
        <f t="shared" ref="HH136" si="11902">IFERROR(CH136/CH138,"..")</f>
        <v>0</v>
      </c>
      <c r="HI136" s="24">
        <f t="shared" ref="HI136" si="11903">IFERROR(CI136/CI138,"..")</f>
        <v>0</v>
      </c>
      <c r="HJ136" s="24">
        <f t="shared" ref="HJ136" si="11904">IFERROR(CJ136/CJ138,"..")</f>
        <v>4.5454545454545456E-2</v>
      </c>
      <c r="HK136" s="24">
        <f t="shared" ref="HK136" si="11905">IFERROR(CK136/CK138,"..")</f>
        <v>9.0909090909090912E-2</v>
      </c>
      <c r="HL136" s="24">
        <f t="shared" ref="HL136" si="11906">IFERROR(CL136/CL138,"..")</f>
        <v>0</v>
      </c>
      <c r="HM136" s="24">
        <f t="shared" ref="HM136" si="11907">IFERROR(CM136/CM138,"..")</f>
        <v>5.6603773584905662E-2</v>
      </c>
      <c r="HN136" s="24">
        <f t="shared" ref="HN136" si="11908">IFERROR(CN136/CN138,"..")</f>
        <v>8.4745762711864403E-2</v>
      </c>
      <c r="HO136" s="24">
        <f t="shared" ref="HO136" si="11909">IFERROR(CO136/CO138,"..")</f>
        <v>2.1276595744680851E-2</v>
      </c>
      <c r="HP136" s="24">
        <f t="shared" ref="HP136" si="11910">IFERROR(CP136/CP138,"..")</f>
        <v>2.6666666666666668E-2</v>
      </c>
      <c r="HQ136" s="24">
        <f t="shared" ref="HQ136" si="11911">IFERROR(CQ136/CQ138,"..")</f>
        <v>2.9411764705882353E-2</v>
      </c>
      <c r="HR136" s="24">
        <f t="shared" ref="HR136" si="11912">IFERROR(CR136/CR138,"..")</f>
        <v>0</v>
      </c>
      <c r="HS136" s="24">
        <f t="shared" ref="HS136" si="11913">IFERROR(CS136/CS138,"..")</f>
        <v>4.195804195804196E-2</v>
      </c>
      <c r="HT136" s="24">
        <f t="shared" ref="HT136" si="11914">IFERROR(CT136/CT138,"..")</f>
        <v>6.741573033707865E-2</v>
      </c>
      <c r="HU136" s="24">
        <f t="shared" ref="HU136" si="11915">IFERROR(CU136/CU138,"..")</f>
        <v>0</v>
      </c>
      <c r="HV136" s="24">
        <f t="shared" ref="HV136" si="11916">IFERROR(CV136/CV138,"..")</f>
        <v>5.5555555555555552E-2</v>
      </c>
      <c r="HW136" s="24">
        <f t="shared" ref="HW136" si="11917">IFERROR(CW136/CW138,"..")</f>
        <v>0.1111111111111111</v>
      </c>
      <c r="HX136" s="24">
        <f t="shared" ref="HX136" si="11918">IFERROR(CX136/CX138,"..")</f>
        <v>0</v>
      </c>
      <c r="HY136" s="24">
        <f t="shared" ref="HY136" si="11919">IFERROR(CY136/CY138,"..")</f>
        <v>2.564102564102564E-2</v>
      </c>
      <c r="HZ136" s="24">
        <f t="shared" ref="HZ136" si="11920">IFERROR(CZ136/CZ138,"..")</f>
        <v>0</v>
      </c>
      <c r="IA136" s="24">
        <f t="shared" ref="IA136" si="11921">IFERROR(DA136/DA138,"..")</f>
        <v>3.8461538461538464E-2</v>
      </c>
      <c r="IB136" s="24">
        <f t="shared" ref="IB136" si="11922">IFERROR(DB136/DB138,"..")</f>
        <v>0</v>
      </c>
      <c r="IC136" s="24">
        <f t="shared" ref="IC136" si="11923">IFERROR(DC136/DC138,"..")</f>
        <v>0</v>
      </c>
      <c r="ID136" s="24">
        <f t="shared" ref="ID136" si="11924">IFERROR(DD136/DD138,"..")</f>
        <v>0</v>
      </c>
      <c r="IE136" s="24">
        <f t="shared" ref="IE136" si="11925">IFERROR(DE136/DE138,"..")</f>
        <v>2.5000000000000001E-2</v>
      </c>
      <c r="IF136" s="24">
        <f t="shared" ref="IF136" si="11926">IFERROR(DF136/DF138,"..")</f>
        <v>0.04</v>
      </c>
      <c r="IG136" s="24">
        <f t="shared" ref="IG136" si="11927">IFERROR(DG136/DG138,"..")</f>
        <v>0</v>
      </c>
      <c r="IH136" s="24">
        <f t="shared" ref="IH136" si="11928">IFERROR(DH136/DH138,"..")</f>
        <v>1.6129032258064516E-2</v>
      </c>
      <c r="II136" s="24">
        <f t="shared" ref="II136" si="11929">IFERROR(DI136/DI138,"..")</f>
        <v>2.9411764705882353E-2</v>
      </c>
      <c r="IJ136" s="24">
        <f t="shared" ref="IJ136" si="11930">IFERROR(DJ136/DJ138,"..")</f>
        <v>0</v>
      </c>
      <c r="IK136" s="24">
        <f t="shared" ref="IK136" si="11931">IFERROR(DK136/DK138,"..")</f>
        <v>5.8823529411764705E-2</v>
      </c>
      <c r="IL136" s="24">
        <f t="shared" ref="IL136" si="11932">IFERROR(DL136/DL138,"..")</f>
        <v>0.1111111111111111</v>
      </c>
      <c r="IM136" s="24">
        <f t="shared" ref="IM136" si="11933">IFERROR(DM136/DM138,"..")</f>
        <v>0</v>
      </c>
      <c r="IN136" s="24">
        <f t="shared" ref="IN136" si="11934">IFERROR(DN136/DN138,"..")</f>
        <v>2.9411764705882353E-2</v>
      </c>
      <c r="IO136" s="24">
        <f t="shared" ref="IO136" si="11935">IFERROR(DO136/DO138,"..")</f>
        <v>5.8823529411764705E-2</v>
      </c>
      <c r="IP136" s="24">
        <f t="shared" ref="IP136" si="11936">IFERROR(DP136/DP138,"..")</f>
        <v>0</v>
      </c>
      <c r="IQ136" s="24">
        <f t="shared" ref="IQ136" si="11937">IFERROR(DQ136/DQ138,"..")</f>
        <v>8.3333333333333329E-2</v>
      </c>
      <c r="IR136" s="24">
        <f t="shared" ref="IR136" si="11938">IFERROR(DR136/DR138,"..")</f>
        <v>0.14285714285714285</v>
      </c>
      <c r="IS136" s="24">
        <f t="shared" ref="IS136" si="11939">IFERROR(DS136/DS138,"..")</f>
        <v>0</v>
      </c>
      <c r="IT136" s="24">
        <f t="shared" ref="IT136" si="11940">IFERROR(DT136/DT138,"..")</f>
        <v>6.1224489795918366E-2</v>
      </c>
      <c r="IU136" s="24">
        <f t="shared" ref="IU136" si="11941">IFERROR(DU136/DU138,"..")</f>
        <v>8.98876404494382E-2</v>
      </c>
      <c r="IV136" s="24">
        <f t="shared" ref="IV136" si="11942">IFERROR(DV136/DV138,"..")</f>
        <v>1.7241379310344827E-2</v>
      </c>
      <c r="IW136" s="24">
        <f t="shared" ref="IW136" si="11943">IFERROR(DW136/DW138,"..")</f>
        <v>5.5732122587968218E-2</v>
      </c>
      <c r="IX136" s="24">
        <f t="shared" ref="IX136" si="11944">IFERROR(DX136/DX138,"..")</f>
        <v>9.514435695538058E-2</v>
      </c>
      <c r="IY136" s="24">
        <f t="shared" ref="IY136" si="11945">IFERROR(DY136/DY138,"..")</f>
        <v>1.3213780084945729E-2</v>
      </c>
      <c r="IZ136" s="24" t="str">
        <f t="shared" ref="IZ136" si="11946">IFERROR(DZ136/DZ138,"..")</f>
        <v>..</v>
      </c>
      <c r="JA136" s="24" t="str">
        <f t="shared" ref="JA136" si="11947">IFERROR(EA136/EA138,"..")</f>
        <v>..</v>
      </c>
      <c r="JB136" s="24" t="str">
        <f t="shared" ref="JB136" si="11948">IFERROR(EB136/EB138,"..")</f>
        <v>..</v>
      </c>
    </row>
    <row r="137" spans="1:262" ht="14" x14ac:dyDescent="0.2">
      <c r="A137" s="17"/>
      <c r="B137" s="14" t="s">
        <v>64</v>
      </c>
      <c r="C137" s="13" t="s">
        <v>54</v>
      </c>
      <c r="D137" s="19">
        <v>3858</v>
      </c>
      <c r="E137" s="19">
        <v>2439</v>
      </c>
      <c r="F137" s="19">
        <v>1419</v>
      </c>
      <c r="G137" s="19">
        <v>2793</v>
      </c>
      <c r="H137" s="19">
        <v>1800</v>
      </c>
      <c r="I137" s="19">
        <v>990</v>
      </c>
      <c r="J137" s="19">
        <v>45</v>
      </c>
      <c r="K137" s="19">
        <v>30</v>
      </c>
      <c r="L137" s="19">
        <v>12</v>
      </c>
      <c r="M137" s="19">
        <v>2562</v>
      </c>
      <c r="N137" s="19">
        <v>1650</v>
      </c>
      <c r="O137" s="19">
        <v>912</v>
      </c>
      <c r="P137" s="19">
        <v>75</v>
      </c>
      <c r="Q137" s="19">
        <v>54</v>
      </c>
      <c r="R137" s="19">
        <v>21</v>
      </c>
      <c r="S137" s="19">
        <v>18</v>
      </c>
      <c r="T137" s="19">
        <v>15</v>
      </c>
      <c r="U137" s="19">
        <v>3</v>
      </c>
      <c r="V137" s="19">
        <v>0</v>
      </c>
      <c r="W137" s="19">
        <v>0</v>
      </c>
      <c r="X137" s="19">
        <v>0</v>
      </c>
      <c r="Y137" s="19">
        <v>3</v>
      </c>
      <c r="Z137" s="19">
        <v>3</v>
      </c>
      <c r="AA137" s="19">
        <v>0</v>
      </c>
      <c r="AB137" s="19">
        <v>0</v>
      </c>
      <c r="AC137" s="19">
        <v>0</v>
      </c>
      <c r="AD137" s="19">
        <v>0</v>
      </c>
      <c r="AE137" s="19">
        <v>12</v>
      </c>
      <c r="AF137" s="19">
        <v>12</v>
      </c>
      <c r="AG137" s="19">
        <v>3</v>
      </c>
      <c r="AH137" s="19">
        <v>18</v>
      </c>
      <c r="AI137" s="19">
        <v>9</v>
      </c>
      <c r="AJ137" s="19">
        <v>6</v>
      </c>
      <c r="AK137" s="19">
        <v>21</v>
      </c>
      <c r="AL137" s="19">
        <v>12</v>
      </c>
      <c r="AM137" s="19">
        <v>9</v>
      </c>
      <c r="AN137" s="19">
        <v>69</v>
      </c>
      <c r="AO137" s="19">
        <v>42</v>
      </c>
      <c r="AP137" s="19">
        <v>30</v>
      </c>
      <c r="AQ137" s="19">
        <v>570</v>
      </c>
      <c r="AR137" s="19">
        <v>348</v>
      </c>
      <c r="AS137" s="19">
        <v>225</v>
      </c>
      <c r="AT137" s="19">
        <v>180</v>
      </c>
      <c r="AU137" s="19">
        <v>129</v>
      </c>
      <c r="AV137" s="19">
        <v>51</v>
      </c>
      <c r="AW137" s="19">
        <v>3</v>
      </c>
      <c r="AX137" s="19">
        <v>3</v>
      </c>
      <c r="AY137" s="19">
        <v>0</v>
      </c>
      <c r="AZ137" s="19">
        <v>78</v>
      </c>
      <c r="BA137" s="19">
        <v>57</v>
      </c>
      <c r="BB137" s="19">
        <v>24</v>
      </c>
      <c r="BC137" s="19">
        <v>24</v>
      </c>
      <c r="BD137" s="19">
        <v>18</v>
      </c>
      <c r="BE137" s="19">
        <v>9</v>
      </c>
      <c r="BF137" s="19">
        <v>57</v>
      </c>
      <c r="BG137" s="19">
        <v>42</v>
      </c>
      <c r="BH137" s="19">
        <v>15</v>
      </c>
      <c r="BI137" s="19">
        <v>9</v>
      </c>
      <c r="BJ137" s="19">
        <v>6</v>
      </c>
      <c r="BK137" s="19">
        <v>3</v>
      </c>
      <c r="BL137" s="19">
        <v>0</v>
      </c>
      <c r="BM137" s="19">
        <v>0</v>
      </c>
      <c r="BN137" s="19">
        <v>0</v>
      </c>
      <c r="BO137" s="19">
        <v>9</v>
      </c>
      <c r="BP137" s="19">
        <v>6</v>
      </c>
      <c r="BQ137" s="19">
        <v>3</v>
      </c>
      <c r="BR137" s="19">
        <v>3</v>
      </c>
      <c r="BS137" s="19">
        <v>0</v>
      </c>
      <c r="BT137" s="19">
        <v>3</v>
      </c>
      <c r="BU137" s="19">
        <v>528</v>
      </c>
      <c r="BV137" s="19">
        <v>300</v>
      </c>
      <c r="BW137" s="19">
        <v>231</v>
      </c>
      <c r="BX137" s="19">
        <v>30</v>
      </c>
      <c r="BY137" s="19">
        <v>18</v>
      </c>
      <c r="BZ137" s="19">
        <v>12</v>
      </c>
      <c r="CA137" s="19">
        <v>9</v>
      </c>
      <c r="CB137" s="19">
        <v>3</v>
      </c>
      <c r="CC137" s="19">
        <v>3</v>
      </c>
      <c r="CD137" s="19">
        <v>51</v>
      </c>
      <c r="CE137" s="19">
        <v>21</v>
      </c>
      <c r="CF137" s="19">
        <v>30</v>
      </c>
      <c r="CG137" s="19">
        <v>27</v>
      </c>
      <c r="CH137" s="19">
        <v>12</v>
      </c>
      <c r="CI137" s="19">
        <v>15</v>
      </c>
      <c r="CJ137" s="19">
        <v>33</v>
      </c>
      <c r="CK137" s="19">
        <v>18</v>
      </c>
      <c r="CL137" s="19">
        <v>12</v>
      </c>
      <c r="CM137" s="19">
        <v>165</v>
      </c>
      <c r="CN137" s="19">
        <v>108</v>
      </c>
      <c r="CO137" s="19">
        <v>57</v>
      </c>
      <c r="CP137" s="19">
        <v>48</v>
      </c>
      <c r="CQ137" s="19">
        <v>18</v>
      </c>
      <c r="CR137" s="19">
        <v>27</v>
      </c>
      <c r="CS137" s="19">
        <v>63</v>
      </c>
      <c r="CT137" s="19">
        <v>42</v>
      </c>
      <c r="CU137" s="19">
        <v>24</v>
      </c>
      <c r="CV137" s="19">
        <v>12</v>
      </c>
      <c r="CW137" s="19">
        <v>6</v>
      </c>
      <c r="CX137" s="19">
        <v>6</v>
      </c>
      <c r="CY137" s="19">
        <v>24</v>
      </c>
      <c r="CZ137" s="19">
        <v>9</v>
      </c>
      <c r="DA137" s="19">
        <v>12</v>
      </c>
      <c r="DB137" s="19">
        <v>9</v>
      </c>
      <c r="DC137" s="19">
        <v>3</v>
      </c>
      <c r="DD137" s="19">
        <v>3</v>
      </c>
      <c r="DE137" s="19">
        <v>63</v>
      </c>
      <c r="DF137" s="19">
        <v>42</v>
      </c>
      <c r="DG137" s="19">
        <v>24</v>
      </c>
      <c r="DH137" s="19">
        <v>39</v>
      </c>
      <c r="DI137" s="19">
        <v>21</v>
      </c>
      <c r="DJ137" s="19">
        <v>18</v>
      </c>
      <c r="DK137" s="19">
        <v>9</v>
      </c>
      <c r="DL137" s="19">
        <v>6</v>
      </c>
      <c r="DM137" s="19">
        <v>3</v>
      </c>
      <c r="DN137" s="19">
        <v>24</v>
      </c>
      <c r="DO137" s="19">
        <v>12</v>
      </c>
      <c r="DP137" s="19">
        <v>15</v>
      </c>
      <c r="DQ137" s="19">
        <v>6</v>
      </c>
      <c r="DR137" s="19">
        <v>3</v>
      </c>
      <c r="DS137" s="19">
        <v>3</v>
      </c>
      <c r="DT137" s="19">
        <v>63</v>
      </c>
      <c r="DU137" s="19">
        <v>42</v>
      </c>
      <c r="DV137" s="19">
        <v>21</v>
      </c>
      <c r="DW137" s="19">
        <v>3858</v>
      </c>
      <c r="DX137" s="19">
        <v>2439</v>
      </c>
      <c r="DY137" s="19">
        <v>1419</v>
      </c>
      <c r="DZ137" s="19">
        <v>0</v>
      </c>
      <c r="EA137" s="19">
        <v>0</v>
      </c>
      <c r="EB137" s="19">
        <v>0</v>
      </c>
      <c r="ED137" s="24">
        <f>IFERROR(D137/D138,"..")</f>
        <v>0.1459704880817253</v>
      </c>
      <c r="EE137" s="24">
        <f>IFERROR(E137/E138,"..")</f>
        <v>0.17782152230971129</v>
      </c>
      <c r="EF137" s="24">
        <f>IFERROR(F137/F138,"..")</f>
        <v>0.11160924964605946</v>
      </c>
      <c r="EG137" s="24">
        <f>IFERROR(G137/G138,"..")</f>
        <v>0.12189054726368159</v>
      </c>
      <c r="EH137" s="24">
        <f>IFERROR(H137/H138,"..")</f>
        <v>0.15286624203821655</v>
      </c>
      <c r="EI137" s="24">
        <f>IFERROR(I137/I138,"..")</f>
        <v>8.8876918933476975E-2</v>
      </c>
      <c r="EJ137" s="24">
        <f t="shared" ref="EJ137" si="11949">IFERROR(J137/J138,"..")</f>
        <v>0.16483516483516483</v>
      </c>
      <c r="EK137" s="24">
        <f t="shared" ref="EK137" si="11950">IFERROR(K137/K138,"..")</f>
        <v>0.19230769230769232</v>
      </c>
      <c r="EL137" s="24">
        <f t="shared" ref="EL137" si="11951">IFERROR(L137/L138,"..")</f>
        <v>0.10256410256410256</v>
      </c>
      <c r="EM137" s="24">
        <f t="shared" ref="EM137" si="11952">IFERROR(M137/M138,"..")</f>
        <v>0.12441724941724942</v>
      </c>
      <c r="EN137" s="24">
        <f t="shared" ref="EN137" si="11953">IFERROR(N137/N138,"..")</f>
        <v>0.15501691093573844</v>
      </c>
      <c r="EO137" s="24">
        <f t="shared" ref="EO137" si="11954">IFERROR(O137/O138,"..")</f>
        <v>9.167671893848009E-2</v>
      </c>
      <c r="EP137" s="24">
        <f t="shared" ref="EP137" si="11955">IFERROR(P137/P138,"..")</f>
        <v>7.716049382716049E-2</v>
      </c>
      <c r="EQ137" s="24">
        <f t="shared" ref="EQ137" si="11956">IFERROR(Q137/Q138,"..")</f>
        <v>0.10843373493975904</v>
      </c>
      <c r="ER137" s="24">
        <f t="shared" ref="ER137" si="11957">IFERROR(R137/R138,"..")</f>
        <v>4.4303797468354431E-2</v>
      </c>
      <c r="ES137" s="24">
        <f t="shared" ref="ES137" si="11958">IFERROR(S137/S138,"..")</f>
        <v>9.6774193548387094E-2</v>
      </c>
      <c r="ET137" s="24">
        <f t="shared" ref="ET137" si="11959">IFERROR(T137/T138,"..")</f>
        <v>0.15625</v>
      </c>
      <c r="EU137" s="24">
        <f t="shared" ref="EU137" si="11960">IFERROR(U137/U138,"..")</f>
        <v>3.2258064516129031E-2</v>
      </c>
      <c r="EV137" s="24">
        <f t="shared" ref="EV137" si="11961">IFERROR(V137/V138,"..")</f>
        <v>0</v>
      </c>
      <c r="EW137" s="24">
        <f t="shared" ref="EW137" si="11962">IFERROR(W137/W138,"..")</f>
        <v>0</v>
      </c>
      <c r="EX137" s="24">
        <f t="shared" ref="EX137" si="11963">IFERROR(X137/X138,"..")</f>
        <v>0</v>
      </c>
      <c r="EY137" s="24">
        <f t="shared" ref="EY137" si="11964">IFERROR(Y137/Y138,"..")</f>
        <v>0.2</v>
      </c>
      <c r="EZ137" s="24">
        <f t="shared" ref="EZ137" si="11965">IFERROR(Z137/Z138,"..")</f>
        <v>0.33333333333333331</v>
      </c>
      <c r="FA137" s="24">
        <f t="shared" ref="FA137" si="11966">IFERROR(AA137/AA138,"..")</f>
        <v>0</v>
      </c>
      <c r="FB137" s="24">
        <f t="shared" ref="FB137" si="11967">IFERROR(AB137/AB138,"..")</f>
        <v>0</v>
      </c>
      <c r="FC137" s="24">
        <f t="shared" ref="FC137" si="11968">IFERROR(AC137/AC138,"..")</f>
        <v>0</v>
      </c>
      <c r="FD137" s="24">
        <f t="shared" ref="FD137" si="11969">IFERROR(AD137/AD138,"..")</f>
        <v>0</v>
      </c>
      <c r="FE137" s="24">
        <f t="shared" ref="FE137" si="11970">IFERROR(AE137/AE138,"..")</f>
        <v>0.23529411764705882</v>
      </c>
      <c r="FF137" s="24">
        <f t="shared" ref="FF137" si="11971">IFERROR(AF137/AF138,"..")</f>
        <v>0.44444444444444442</v>
      </c>
      <c r="FG137" s="24">
        <f t="shared" ref="FG137" si="11972">IFERROR(AG137/AG138,"..")</f>
        <v>0.125</v>
      </c>
      <c r="FH137" s="24">
        <f t="shared" ref="FH137" si="11973">IFERROR(AH137/AH138,"..")</f>
        <v>9.0909090909090912E-2</v>
      </c>
      <c r="FI137" s="24">
        <f t="shared" ref="FI137" si="11974">IFERROR(AI137/AI138,"..")</f>
        <v>0.12</v>
      </c>
      <c r="FJ137" s="24">
        <f t="shared" ref="FJ137" si="11975">IFERROR(AJ137/AJ138,"..")</f>
        <v>4.878048780487805E-2</v>
      </c>
      <c r="FK137" s="24">
        <f t="shared" ref="FK137" si="11976">IFERROR(AK137/AK138,"..")</f>
        <v>9.5890410958904104E-2</v>
      </c>
      <c r="FL137" s="24">
        <f t="shared" ref="FL137" si="11977">IFERROR(AL137/AL138,"..")</f>
        <v>0.13793103448275862</v>
      </c>
      <c r="FM137" s="24">
        <f t="shared" ref="FM137" si="11978">IFERROR(AM137/AM138,"..")</f>
        <v>6.9767441860465115E-2</v>
      </c>
      <c r="FN137" s="24">
        <f t="shared" ref="FN137" si="11979">IFERROR(AN137/AN138,"..")</f>
        <v>9.7872340425531917E-2</v>
      </c>
      <c r="FO137" s="24">
        <f t="shared" ref="FO137" si="11980">IFERROR(AO137/AO138,"..")</f>
        <v>0.12962962962962962</v>
      </c>
      <c r="FP137" s="24">
        <f t="shared" ref="FP137" si="11981">IFERROR(AP137/AP138,"..")</f>
        <v>7.874015748031496E-2</v>
      </c>
      <c r="FQ137" s="24">
        <f t="shared" ref="FQ137" si="11982">IFERROR(AQ137/AQ138,"..")</f>
        <v>0.23086269744835966</v>
      </c>
      <c r="FR137" s="24">
        <f t="shared" ref="FR137" si="11983">IFERROR(AR137/AR138,"..")</f>
        <v>0.26605504587155965</v>
      </c>
      <c r="FS137" s="24">
        <f t="shared" ref="FS137" si="11984">IFERROR(AS137/AS138,"..")</f>
        <v>0.19379844961240311</v>
      </c>
      <c r="FT137" s="24">
        <f t="shared" ref="FT137" si="11985">IFERROR(AT137/AT138,"..")</f>
        <v>0.34090909090909088</v>
      </c>
      <c r="FU137" s="24">
        <f t="shared" ref="FU137" si="11986">IFERROR(AU137/AU138,"..")</f>
        <v>0.40952380952380951</v>
      </c>
      <c r="FV137" s="24">
        <f t="shared" ref="FV137" si="11987">IFERROR(AV137/AV138,"..")</f>
        <v>0.23943661971830985</v>
      </c>
      <c r="FW137" s="24">
        <f t="shared" ref="FW137" si="11988">IFERROR(AW137/AW138,"..")</f>
        <v>0.33333333333333331</v>
      </c>
      <c r="FX137" s="24">
        <f t="shared" ref="FX137" si="11989">IFERROR(AX137/AX138,"..")</f>
        <v>0.5</v>
      </c>
      <c r="FY137" s="24">
        <f t="shared" ref="FY137" si="11990">IFERROR(AY137/AY138,"..")</f>
        <v>0</v>
      </c>
      <c r="FZ137" s="24">
        <f t="shared" ref="FZ137" si="11991">IFERROR(AZ137/AZ138,"..")</f>
        <v>0.35135135135135137</v>
      </c>
      <c r="GA137" s="24">
        <f t="shared" ref="GA137" si="11992">IFERROR(BA137/BA138,"..")</f>
        <v>0.42222222222222222</v>
      </c>
      <c r="GB137" s="24">
        <f t="shared" ref="GB137" si="11993">IFERROR(BB137/BB138,"..")</f>
        <v>0.27586206896551724</v>
      </c>
      <c r="GC137" s="24">
        <f t="shared" ref="GC137" si="11994">IFERROR(BC137/BC138,"..")</f>
        <v>0.25</v>
      </c>
      <c r="GD137" s="24">
        <f t="shared" ref="GD137" si="11995">IFERROR(BD137/BD138,"..")</f>
        <v>0.33333333333333331</v>
      </c>
      <c r="GE137" s="24">
        <f t="shared" ref="GE137" si="11996">IFERROR(BE137/BE138,"..")</f>
        <v>0.21428571428571427</v>
      </c>
      <c r="GF137" s="24">
        <f t="shared" ref="GF137" si="11997">IFERROR(BF137/BF138,"..")</f>
        <v>0.44186046511627908</v>
      </c>
      <c r="GG137" s="24">
        <f t="shared" ref="GG137" si="11998">IFERROR(BG137/BG138,"..")</f>
        <v>0.56000000000000005</v>
      </c>
      <c r="GH137" s="24">
        <f t="shared" ref="GH137" si="11999">IFERROR(BH137/BH138,"..")</f>
        <v>0.27777777777777779</v>
      </c>
      <c r="GI137" s="24">
        <f t="shared" ref="GI137" si="12000">IFERROR(BI137/BI138,"..")</f>
        <v>0.2</v>
      </c>
      <c r="GJ137" s="24">
        <f t="shared" ref="GJ137" si="12001">IFERROR(BJ137/BJ138,"..")</f>
        <v>0.18181818181818182</v>
      </c>
      <c r="GK137" s="24">
        <f t="shared" ref="GK137" si="12002">IFERROR(BK137/BK138,"..")</f>
        <v>0.25</v>
      </c>
      <c r="GL137" s="24">
        <f t="shared" ref="GL137" si="12003">IFERROR(BL137/BL138,"..")</f>
        <v>0</v>
      </c>
      <c r="GM137" s="24">
        <f t="shared" ref="GM137" si="12004">IFERROR(BM137/BM138,"..")</f>
        <v>0</v>
      </c>
      <c r="GN137" s="24" t="str">
        <f t="shared" ref="GN137" si="12005">IFERROR(BN137/BN138,"..")</f>
        <v>..</v>
      </c>
      <c r="GO137" s="24">
        <f t="shared" ref="GO137" si="12006">IFERROR(BO137/BO138,"..")</f>
        <v>0.33333333333333331</v>
      </c>
      <c r="GP137" s="24">
        <f t="shared" ref="GP137" si="12007">IFERROR(BP137/BP138,"..")</f>
        <v>0.2857142857142857</v>
      </c>
      <c r="GQ137" s="24">
        <f t="shared" ref="GQ137" si="12008">IFERROR(BQ137/BQ138,"..")</f>
        <v>0.25</v>
      </c>
      <c r="GR137" s="24">
        <f t="shared" ref="GR137" si="12009">IFERROR(BR137/BR138,"..")</f>
        <v>0.125</v>
      </c>
      <c r="GS137" s="24">
        <f t="shared" ref="GS137" si="12010">IFERROR(BS137/BS138,"..")</f>
        <v>0</v>
      </c>
      <c r="GT137" s="24">
        <f t="shared" ref="GT137" si="12011">IFERROR(BT137/BT138,"..")</f>
        <v>0.25</v>
      </c>
      <c r="GU137" s="24">
        <f t="shared" ref="GU137" si="12012">IFERROR(BU137/BU138,"..")</f>
        <v>0.30397236614853196</v>
      </c>
      <c r="GV137" s="24">
        <f t="shared" ref="GV137" si="12013">IFERROR(BV137/BV138,"..")</f>
        <v>0.33333333333333331</v>
      </c>
      <c r="GW137" s="24">
        <f t="shared" ref="GW137" si="12014">IFERROR(BW137/BW138,"..")</f>
        <v>0.27500000000000002</v>
      </c>
      <c r="GX137" s="24">
        <f t="shared" ref="GX137" si="12015">IFERROR(BX137/BX138,"..")</f>
        <v>0.45454545454545453</v>
      </c>
      <c r="GY137" s="24">
        <f t="shared" ref="GY137" si="12016">IFERROR(BY137/BY138,"..")</f>
        <v>0.46153846153846156</v>
      </c>
      <c r="GZ137" s="24">
        <f t="shared" ref="GZ137" si="12017">IFERROR(BZ137/BZ138,"..")</f>
        <v>0.44444444444444442</v>
      </c>
      <c r="HA137" s="24">
        <f t="shared" ref="HA137" si="12018">IFERROR(CA137/CA138,"..")</f>
        <v>0.21428571428571427</v>
      </c>
      <c r="HB137" s="24">
        <f t="shared" ref="HB137" si="12019">IFERROR(CB137/CB138,"..")</f>
        <v>0.125</v>
      </c>
      <c r="HC137" s="24">
        <f t="shared" ref="HC137" si="12020">IFERROR(CC137/CC138,"..")</f>
        <v>0.2</v>
      </c>
      <c r="HD137" s="24">
        <f t="shared" ref="HD137" si="12021">IFERROR(CD137/CD138,"..")</f>
        <v>0.24285714285714285</v>
      </c>
      <c r="HE137" s="24">
        <f t="shared" ref="HE137" si="12022">IFERROR(CE137/CE138,"..")</f>
        <v>0.26923076923076922</v>
      </c>
      <c r="HF137" s="24">
        <f t="shared" ref="HF137" si="12023">IFERROR(CF137/CF138,"..")</f>
        <v>0.23255813953488372</v>
      </c>
      <c r="HG137" s="24">
        <f t="shared" ref="HG137" si="12024">IFERROR(CG137/CG138,"..")</f>
        <v>0.47368421052631576</v>
      </c>
      <c r="HH137" s="24">
        <f t="shared" ref="HH137" si="12025">IFERROR(CH137/CH138,"..")</f>
        <v>0.5</v>
      </c>
      <c r="HI137" s="24">
        <f t="shared" ref="HI137" si="12026">IFERROR(CI137/CI138,"..")</f>
        <v>0.45454545454545453</v>
      </c>
      <c r="HJ137" s="24">
        <f t="shared" ref="HJ137" si="12027">IFERROR(CJ137/CJ138,"..")</f>
        <v>0.5</v>
      </c>
      <c r="HK137" s="24">
        <f t="shared" ref="HK137" si="12028">IFERROR(CK137/CK138,"..")</f>
        <v>0.54545454545454541</v>
      </c>
      <c r="HL137" s="24">
        <f t="shared" ref="HL137" si="12029">IFERROR(CL137/CL138,"..")</f>
        <v>0.36363636363636365</v>
      </c>
      <c r="HM137" s="24">
        <f t="shared" ref="HM137" si="12030">IFERROR(CM137/CM138,"..")</f>
        <v>0.51886792452830188</v>
      </c>
      <c r="HN137" s="24">
        <f t="shared" ref="HN137" si="12031">IFERROR(CN137/CN138,"..")</f>
        <v>0.61016949152542377</v>
      </c>
      <c r="HO137" s="24">
        <f t="shared" ref="HO137" si="12032">IFERROR(CO137/CO138,"..")</f>
        <v>0.40425531914893614</v>
      </c>
      <c r="HP137" s="24">
        <f t="shared" ref="HP137" si="12033">IFERROR(CP137/CP138,"..")</f>
        <v>0.21333333333333335</v>
      </c>
      <c r="HQ137" s="24">
        <f t="shared" ref="HQ137" si="12034">IFERROR(CQ137/CQ138,"..")</f>
        <v>0.17647058823529413</v>
      </c>
      <c r="HR137" s="24">
        <f t="shared" ref="HR137" si="12035">IFERROR(CR137/CR138,"..")</f>
        <v>0.21951219512195122</v>
      </c>
      <c r="HS137" s="24">
        <f t="shared" ref="HS137" si="12036">IFERROR(CS137/CS138,"..")</f>
        <v>0.14685314685314685</v>
      </c>
      <c r="HT137" s="24">
        <f t="shared" ref="HT137" si="12037">IFERROR(CT137/CT138,"..")</f>
        <v>0.15730337078651685</v>
      </c>
      <c r="HU137" s="24">
        <f t="shared" ref="HU137" si="12038">IFERROR(CU137/CU138,"..")</f>
        <v>0.14814814814814814</v>
      </c>
      <c r="HV137" s="24">
        <f t="shared" ref="HV137" si="12039">IFERROR(CV137/CV138,"..")</f>
        <v>0.22222222222222221</v>
      </c>
      <c r="HW137" s="24">
        <f t="shared" ref="HW137" si="12040">IFERROR(CW137/CW138,"..")</f>
        <v>0.22222222222222221</v>
      </c>
      <c r="HX137" s="24">
        <f t="shared" ref="HX137" si="12041">IFERROR(CX137/CX138,"..")</f>
        <v>0.2</v>
      </c>
      <c r="HY137" s="24">
        <f t="shared" ref="HY137" si="12042">IFERROR(CY137/CY138,"..")</f>
        <v>0.20512820512820512</v>
      </c>
      <c r="HZ137" s="24">
        <f t="shared" ref="HZ137" si="12043">IFERROR(CZ137/CZ138,"..")</f>
        <v>0.23076923076923078</v>
      </c>
      <c r="IA137" s="24">
        <f t="shared" ref="IA137" si="12044">IFERROR(DA137/DA138,"..")</f>
        <v>0.15384615384615385</v>
      </c>
      <c r="IB137" s="24">
        <f t="shared" ref="IB137" si="12045">IFERROR(DB137/DB138,"..")</f>
        <v>0.21428571428571427</v>
      </c>
      <c r="IC137" s="24">
        <f t="shared" ref="IC137" si="12046">IFERROR(DC137/DC138,"..")</f>
        <v>0.16666666666666666</v>
      </c>
      <c r="ID137" s="24">
        <f t="shared" ref="ID137" si="12047">IFERROR(DD137/DD138,"..")</f>
        <v>0.125</v>
      </c>
      <c r="IE137" s="24">
        <f t="shared" ref="IE137" si="12048">IFERROR(DE137/DE138,"..")</f>
        <v>0.52500000000000002</v>
      </c>
      <c r="IF137" s="24">
        <f t="shared" ref="IF137" si="12049">IFERROR(DF137/DF138,"..")</f>
        <v>0.56000000000000005</v>
      </c>
      <c r="IG137" s="24">
        <f t="shared" ref="IG137" si="12050">IFERROR(DG137/DG138,"..")</f>
        <v>0.47058823529411764</v>
      </c>
      <c r="IH137" s="24">
        <f t="shared" ref="IH137" si="12051">IFERROR(DH137/DH138,"..")</f>
        <v>0.20967741935483872</v>
      </c>
      <c r="II137" s="24">
        <f t="shared" ref="II137" si="12052">IFERROR(DI137/DI138,"..")</f>
        <v>0.20588235294117646</v>
      </c>
      <c r="IJ137" s="24">
        <f t="shared" ref="IJ137" si="12053">IFERROR(DJ137/DJ138,"..")</f>
        <v>0.20689655172413793</v>
      </c>
      <c r="IK137" s="24">
        <f t="shared" ref="IK137" si="12054">IFERROR(DK137/DK138,"..")</f>
        <v>0.17647058823529413</v>
      </c>
      <c r="IL137" s="24">
        <f t="shared" ref="IL137" si="12055">IFERROR(DL137/DL138,"..")</f>
        <v>0.22222222222222221</v>
      </c>
      <c r="IM137" s="24">
        <f t="shared" ref="IM137" si="12056">IFERROR(DM137/DM138,"..")</f>
        <v>0.125</v>
      </c>
      <c r="IN137" s="24">
        <f t="shared" ref="IN137" si="12057">IFERROR(DN137/DN138,"..")</f>
        <v>0.23529411764705882</v>
      </c>
      <c r="IO137" s="24">
        <f t="shared" ref="IO137" si="12058">IFERROR(DO137/DO138,"..")</f>
        <v>0.23529411764705882</v>
      </c>
      <c r="IP137" s="24">
        <f t="shared" ref="IP137" si="12059">IFERROR(DP137/DP138,"..")</f>
        <v>0.29411764705882354</v>
      </c>
      <c r="IQ137" s="24">
        <f t="shared" ref="IQ137" si="12060">IFERROR(DQ137/DQ138,"..")</f>
        <v>0.16666666666666666</v>
      </c>
      <c r="IR137" s="24">
        <f t="shared" ref="IR137" si="12061">IFERROR(DR137/DR138,"..")</f>
        <v>0.14285714285714285</v>
      </c>
      <c r="IS137" s="24">
        <f t="shared" ref="IS137" si="12062">IFERROR(DS137/DS138,"..")</f>
        <v>0.25</v>
      </c>
      <c r="IT137" s="24">
        <f t="shared" ref="IT137" si="12063">IFERROR(DT137/DT138,"..")</f>
        <v>0.14285714285714285</v>
      </c>
      <c r="IU137" s="24">
        <f t="shared" ref="IU137" si="12064">IFERROR(DU137/DU138,"..")</f>
        <v>0.15730337078651685</v>
      </c>
      <c r="IV137" s="24">
        <f t="shared" ref="IV137" si="12065">IFERROR(DV137/DV138,"..")</f>
        <v>0.1206896551724138</v>
      </c>
      <c r="IW137" s="24">
        <f t="shared" ref="IW137" si="12066">IFERROR(DW137/DW138,"..")</f>
        <v>0.1459704880817253</v>
      </c>
      <c r="IX137" s="24">
        <f t="shared" ref="IX137" si="12067">IFERROR(DX137/DX138,"..")</f>
        <v>0.17782152230971129</v>
      </c>
      <c r="IY137" s="24">
        <f t="shared" ref="IY137" si="12068">IFERROR(DY137/DY138,"..")</f>
        <v>0.11160924964605946</v>
      </c>
      <c r="IZ137" s="24" t="str">
        <f t="shared" ref="IZ137" si="12069">IFERROR(DZ137/DZ138,"..")</f>
        <v>..</v>
      </c>
      <c r="JA137" s="24" t="str">
        <f t="shared" ref="JA137" si="12070">IFERROR(EA137/EA138,"..")</f>
        <v>..</v>
      </c>
      <c r="JB137" s="24" t="str">
        <f t="shared" ref="JB137" si="12071">IFERROR(EB137/EB138,"..")</f>
        <v>..</v>
      </c>
    </row>
    <row r="138" spans="1:262" ht="14" x14ac:dyDescent="0.2">
      <c r="A138" s="17"/>
      <c r="B138" s="14" t="s">
        <v>44</v>
      </c>
      <c r="C138" s="13" t="s">
        <v>54</v>
      </c>
      <c r="D138" s="18">
        <v>26430</v>
      </c>
      <c r="E138" s="18">
        <v>13716</v>
      </c>
      <c r="F138" s="18">
        <v>12714</v>
      </c>
      <c r="G138" s="18">
        <v>22914</v>
      </c>
      <c r="H138" s="18">
        <v>11775</v>
      </c>
      <c r="I138" s="18">
        <v>11139</v>
      </c>
      <c r="J138" s="18">
        <v>273</v>
      </c>
      <c r="K138" s="18">
        <v>156</v>
      </c>
      <c r="L138" s="18">
        <v>117</v>
      </c>
      <c r="M138" s="18">
        <v>20592</v>
      </c>
      <c r="N138" s="18">
        <v>10644</v>
      </c>
      <c r="O138" s="18">
        <v>9948</v>
      </c>
      <c r="P138" s="18">
        <v>972</v>
      </c>
      <c r="Q138" s="18">
        <v>498</v>
      </c>
      <c r="R138" s="18">
        <v>474</v>
      </c>
      <c r="S138" s="18">
        <v>186</v>
      </c>
      <c r="T138" s="18">
        <v>96</v>
      </c>
      <c r="U138" s="18">
        <v>93</v>
      </c>
      <c r="V138" s="18">
        <v>6</v>
      </c>
      <c r="W138" s="18">
        <v>3</v>
      </c>
      <c r="X138" s="18">
        <v>3</v>
      </c>
      <c r="Y138" s="18">
        <v>15</v>
      </c>
      <c r="Z138" s="18">
        <v>9</v>
      </c>
      <c r="AA138" s="18">
        <v>6</v>
      </c>
      <c r="AB138" s="18">
        <v>18</v>
      </c>
      <c r="AC138" s="18">
        <v>9</v>
      </c>
      <c r="AD138" s="18">
        <v>6</v>
      </c>
      <c r="AE138" s="18">
        <v>51</v>
      </c>
      <c r="AF138" s="18">
        <v>27</v>
      </c>
      <c r="AG138" s="18">
        <v>24</v>
      </c>
      <c r="AH138" s="18">
        <v>198</v>
      </c>
      <c r="AI138" s="18">
        <v>75</v>
      </c>
      <c r="AJ138" s="18">
        <v>123</v>
      </c>
      <c r="AK138" s="18">
        <v>219</v>
      </c>
      <c r="AL138" s="18">
        <v>87</v>
      </c>
      <c r="AM138" s="18">
        <v>129</v>
      </c>
      <c r="AN138" s="18">
        <v>705</v>
      </c>
      <c r="AO138" s="18">
        <v>324</v>
      </c>
      <c r="AP138" s="18">
        <v>381</v>
      </c>
      <c r="AQ138" s="18">
        <v>2469</v>
      </c>
      <c r="AR138" s="18">
        <v>1308</v>
      </c>
      <c r="AS138" s="18">
        <v>1161</v>
      </c>
      <c r="AT138" s="18">
        <v>528</v>
      </c>
      <c r="AU138" s="18">
        <v>315</v>
      </c>
      <c r="AV138" s="18">
        <v>213</v>
      </c>
      <c r="AW138" s="18">
        <v>9</v>
      </c>
      <c r="AX138" s="18">
        <v>6</v>
      </c>
      <c r="AY138" s="18">
        <v>6</v>
      </c>
      <c r="AZ138" s="18">
        <v>222</v>
      </c>
      <c r="BA138" s="18">
        <v>135</v>
      </c>
      <c r="BB138" s="18">
        <v>87</v>
      </c>
      <c r="BC138" s="18">
        <v>96</v>
      </c>
      <c r="BD138" s="18">
        <v>54</v>
      </c>
      <c r="BE138" s="18">
        <v>42</v>
      </c>
      <c r="BF138" s="18">
        <v>129</v>
      </c>
      <c r="BG138" s="18">
        <v>75</v>
      </c>
      <c r="BH138" s="18">
        <v>54</v>
      </c>
      <c r="BI138" s="18">
        <v>45</v>
      </c>
      <c r="BJ138" s="18">
        <v>33</v>
      </c>
      <c r="BK138" s="18">
        <v>12</v>
      </c>
      <c r="BL138" s="18">
        <v>3</v>
      </c>
      <c r="BM138" s="18">
        <v>3</v>
      </c>
      <c r="BN138" s="18">
        <v>0</v>
      </c>
      <c r="BO138" s="18">
        <v>27</v>
      </c>
      <c r="BP138" s="18">
        <v>21</v>
      </c>
      <c r="BQ138" s="18">
        <v>12</v>
      </c>
      <c r="BR138" s="18">
        <v>24</v>
      </c>
      <c r="BS138" s="18">
        <v>12</v>
      </c>
      <c r="BT138" s="18">
        <v>12</v>
      </c>
      <c r="BU138" s="18">
        <v>1737</v>
      </c>
      <c r="BV138" s="18">
        <v>900</v>
      </c>
      <c r="BW138" s="18">
        <v>840</v>
      </c>
      <c r="BX138" s="18">
        <v>66</v>
      </c>
      <c r="BY138" s="18">
        <v>39</v>
      </c>
      <c r="BZ138" s="18">
        <v>27</v>
      </c>
      <c r="CA138" s="18">
        <v>42</v>
      </c>
      <c r="CB138" s="18">
        <v>24</v>
      </c>
      <c r="CC138" s="18">
        <v>15</v>
      </c>
      <c r="CD138" s="18">
        <v>210</v>
      </c>
      <c r="CE138" s="18">
        <v>78</v>
      </c>
      <c r="CF138" s="18">
        <v>129</v>
      </c>
      <c r="CG138" s="18">
        <v>57</v>
      </c>
      <c r="CH138" s="18">
        <v>24</v>
      </c>
      <c r="CI138" s="18">
        <v>33</v>
      </c>
      <c r="CJ138" s="18">
        <v>66</v>
      </c>
      <c r="CK138" s="18">
        <v>33</v>
      </c>
      <c r="CL138" s="18">
        <v>33</v>
      </c>
      <c r="CM138" s="18">
        <v>318</v>
      </c>
      <c r="CN138" s="18">
        <v>177</v>
      </c>
      <c r="CO138" s="18">
        <v>141</v>
      </c>
      <c r="CP138" s="18">
        <v>225</v>
      </c>
      <c r="CQ138" s="18">
        <v>102</v>
      </c>
      <c r="CR138" s="18">
        <v>123</v>
      </c>
      <c r="CS138" s="18">
        <v>429</v>
      </c>
      <c r="CT138" s="18">
        <v>267</v>
      </c>
      <c r="CU138" s="18">
        <v>162</v>
      </c>
      <c r="CV138" s="18">
        <v>54</v>
      </c>
      <c r="CW138" s="18">
        <v>27</v>
      </c>
      <c r="CX138" s="18">
        <v>30</v>
      </c>
      <c r="CY138" s="18">
        <v>117</v>
      </c>
      <c r="CZ138" s="18">
        <v>39</v>
      </c>
      <c r="DA138" s="18">
        <v>78</v>
      </c>
      <c r="DB138" s="18">
        <v>42</v>
      </c>
      <c r="DC138" s="18">
        <v>18</v>
      </c>
      <c r="DD138" s="18">
        <v>24</v>
      </c>
      <c r="DE138" s="18">
        <v>120</v>
      </c>
      <c r="DF138" s="18">
        <v>75</v>
      </c>
      <c r="DG138" s="18">
        <v>51</v>
      </c>
      <c r="DH138" s="18">
        <v>186</v>
      </c>
      <c r="DI138" s="18">
        <v>102</v>
      </c>
      <c r="DJ138" s="18">
        <v>87</v>
      </c>
      <c r="DK138" s="18">
        <v>51</v>
      </c>
      <c r="DL138" s="18">
        <v>27</v>
      </c>
      <c r="DM138" s="18">
        <v>24</v>
      </c>
      <c r="DN138" s="18">
        <v>102</v>
      </c>
      <c r="DO138" s="18">
        <v>51</v>
      </c>
      <c r="DP138" s="18">
        <v>51</v>
      </c>
      <c r="DQ138" s="18">
        <v>36</v>
      </c>
      <c r="DR138" s="18">
        <v>21</v>
      </c>
      <c r="DS138" s="18">
        <v>12</v>
      </c>
      <c r="DT138" s="18">
        <v>441</v>
      </c>
      <c r="DU138" s="18">
        <v>267</v>
      </c>
      <c r="DV138" s="18">
        <v>174</v>
      </c>
      <c r="DW138" s="18">
        <v>26430</v>
      </c>
      <c r="DX138" s="18">
        <v>13716</v>
      </c>
      <c r="DY138" s="18">
        <v>12714</v>
      </c>
      <c r="DZ138" s="18">
        <v>0</v>
      </c>
      <c r="EA138" s="18">
        <v>0</v>
      </c>
      <c r="EB138" s="18">
        <v>0</v>
      </c>
      <c r="ED138" s="24">
        <f>IFERROR(D138/D138,"..")</f>
        <v>1</v>
      </c>
      <c r="EE138" s="24">
        <f>IFERROR(E138/E138,"..")</f>
        <v>1</v>
      </c>
      <c r="EF138" s="24">
        <f>IFERROR(F138/F138,"..")</f>
        <v>1</v>
      </c>
      <c r="EG138" s="24">
        <f>IFERROR(G138/G138,"..")</f>
        <v>1</v>
      </c>
      <c r="EH138" s="24">
        <f>IFERROR(H138/H138,"..")</f>
        <v>1</v>
      </c>
      <c r="EI138" s="24">
        <f>IFERROR(I138/I138,"..")</f>
        <v>1</v>
      </c>
      <c r="EJ138" s="24">
        <f t="shared" ref="EJ138" si="12072">IFERROR(J138/J138,"..")</f>
        <v>1</v>
      </c>
      <c r="EK138" s="24">
        <f t="shared" ref="EK138" si="12073">IFERROR(K138/K138,"..")</f>
        <v>1</v>
      </c>
      <c r="EL138" s="24">
        <f t="shared" ref="EL138" si="12074">IFERROR(L138/L138,"..")</f>
        <v>1</v>
      </c>
      <c r="EM138" s="24">
        <f t="shared" ref="EM138" si="12075">IFERROR(M138/M138,"..")</f>
        <v>1</v>
      </c>
      <c r="EN138" s="24">
        <f t="shared" ref="EN138" si="12076">IFERROR(N138/N138,"..")</f>
        <v>1</v>
      </c>
      <c r="EO138" s="24">
        <f t="shared" ref="EO138" si="12077">IFERROR(O138/O138,"..")</f>
        <v>1</v>
      </c>
      <c r="EP138" s="24">
        <f t="shared" ref="EP138" si="12078">IFERROR(P138/P138,"..")</f>
        <v>1</v>
      </c>
      <c r="EQ138" s="24">
        <f t="shared" ref="EQ138" si="12079">IFERROR(Q138/Q138,"..")</f>
        <v>1</v>
      </c>
      <c r="ER138" s="24">
        <f t="shared" ref="ER138" si="12080">IFERROR(R138/R138,"..")</f>
        <v>1</v>
      </c>
      <c r="ES138" s="24">
        <f t="shared" ref="ES138" si="12081">IFERROR(S138/S138,"..")</f>
        <v>1</v>
      </c>
      <c r="ET138" s="24">
        <f t="shared" ref="ET138" si="12082">IFERROR(T138/T138,"..")</f>
        <v>1</v>
      </c>
      <c r="EU138" s="24">
        <f t="shared" ref="EU138" si="12083">IFERROR(U138/U138,"..")</f>
        <v>1</v>
      </c>
      <c r="EV138" s="24">
        <f t="shared" ref="EV138" si="12084">IFERROR(V138/V138,"..")</f>
        <v>1</v>
      </c>
      <c r="EW138" s="24">
        <f t="shared" ref="EW138" si="12085">IFERROR(W138/W138,"..")</f>
        <v>1</v>
      </c>
      <c r="EX138" s="24">
        <f t="shared" ref="EX138" si="12086">IFERROR(X138/X138,"..")</f>
        <v>1</v>
      </c>
      <c r="EY138" s="24">
        <f t="shared" ref="EY138" si="12087">IFERROR(Y138/Y138,"..")</f>
        <v>1</v>
      </c>
      <c r="EZ138" s="24">
        <f t="shared" ref="EZ138" si="12088">IFERROR(Z138/Z138,"..")</f>
        <v>1</v>
      </c>
      <c r="FA138" s="24">
        <f t="shared" ref="FA138" si="12089">IFERROR(AA138/AA138,"..")</f>
        <v>1</v>
      </c>
      <c r="FB138" s="24">
        <f t="shared" ref="FB138" si="12090">IFERROR(AB138/AB138,"..")</f>
        <v>1</v>
      </c>
      <c r="FC138" s="24">
        <f t="shared" ref="FC138" si="12091">IFERROR(AC138/AC138,"..")</f>
        <v>1</v>
      </c>
      <c r="FD138" s="24">
        <f t="shared" ref="FD138" si="12092">IFERROR(AD138/AD138,"..")</f>
        <v>1</v>
      </c>
      <c r="FE138" s="24">
        <f t="shared" ref="FE138" si="12093">IFERROR(AE138/AE138,"..")</f>
        <v>1</v>
      </c>
      <c r="FF138" s="24">
        <f t="shared" ref="FF138" si="12094">IFERROR(AF138/AF138,"..")</f>
        <v>1</v>
      </c>
      <c r="FG138" s="24">
        <f t="shared" ref="FG138" si="12095">IFERROR(AG138/AG138,"..")</f>
        <v>1</v>
      </c>
      <c r="FH138" s="24">
        <f t="shared" ref="FH138" si="12096">IFERROR(AH138/AH138,"..")</f>
        <v>1</v>
      </c>
      <c r="FI138" s="24">
        <f t="shared" ref="FI138" si="12097">IFERROR(AI138/AI138,"..")</f>
        <v>1</v>
      </c>
      <c r="FJ138" s="24">
        <f t="shared" ref="FJ138" si="12098">IFERROR(AJ138/AJ138,"..")</f>
        <v>1</v>
      </c>
      <c r="FK138" s="24">
        <f t="shared" ref="FK138" si="12099">IFERROR(AK138/AK138,"..")</f>
        <v>1</v>
      </c>
      <c r="FL138" s="24">
        <f t="shared" ref="FL138" si="12100">IFERROR(AL138/AL138,"..")</f>
        <v>1</v>
      </c>
      <c r="FM138" s="24">
        <f t="shared" ref="FM138" si="12101">IFERROR(AM138/AM138,"..")</f>
        <v>1</v>
      </c>
      <c r="FN138" s="24">
        <f t="shared" ref="FN138" si="12102">IFERROR(AN138/AN138,"..")</f>
        <v>1</v>
      </c>
      <c r="FO138" s="24">
        <f t="shared" ref="FO138" si="12103">IFERROR(AO138/AO138,"..")</f>
        <v>1</v>
      </c>
      <c r="FP138" s="24">
        <f t="shared" ref="FP138" si="12104">IFERROR(AP138/AP138,"..")</f>
        <v>1</v>
      </c>
      <c r="FQ138" s="24">
        <f t="shared" ref="FQ138" si="12105">IFERROR(AQ138/AQ138,"..")</f>
        <v>1</v>
      </c>
      <c r="FR138" s="24">
        <f t="shared" ref="FR138" si="12106">IFERROR(AR138/AR138,"..")</f>
        <v>1</v>
      </c>
      <c r="FS138" s="24">
        <f t="shared" ref="FS138" si="12107">IFERROR(AS138/AS138,"..")</f>
        <v>1</v>
      </c>
      <c r="FT138" s="24">
        <f t="shared" ref="FT138" si="12108">IFERROR(AT138/AT138,"..")</f>
        <v>1</v>
      </c>
      <c r="FU138" s="24">
        <f t="shared" ref="FU138" si="12109">IFERROR(AU138/AU138,"..")</f>
        <v>1</v>
      </c>
      <c r="FV138" s="24">
        <f t="shared" ref="FV138" si="12110">IFERROR(AV138/AV138,"..")</f>
        <v>1</v>
      </c>
      <c r="FW138" s="24">
        <f t="shared" ref="FW138" si="12111">IFERROR(AW138/AW138,"..")</f>
        <v>1</v>
      </c>
      <c r="FX138" s="24">
        <f t="shared" ref="FX138" si="12112">IFERROR(AX138/AX138,"..")</f>
        <v>1</v>
      </c>
      <c r="FY138" s="24">
        <f t="shared" ref="FY138" si="12113">IFERROR(AY138/AY138,"..")</f>
        <v>1</v>
      </c>
      <c r="FZ138" s="24">
        <f t="shared" ref="FZ138" si="12114">IFERROR(AZ138/AZ138,"..")</f>
        <v>1</v>
      </c>
      <c r="GA138" s="24">
        <f t="shared" ref="GA138" si="12115">IFERROR(BA138/BA138,"..")</f>
        <v>1</v>
      </c>
      <c r="GB138" s="24">
        <f t="shared" ref="GB138" si="12116">IFERROR(BB138/BB138,"..")</f>
        <v>1</v>
      </c>
      <c r="GC138" s="24">
        <f t="shared" ref="GC138" si="12117">IFERROR(BC138/BC138,"..")</f>
        <v>1</v>
      </c>
      <c r="GD138" s="24">
        <f t="shared" ref="GD138" si="12118">IFERROR(BD138/BD138,"..")</f>
        <v>1</v>
      </c>
      <c r="GE138" s="24">
        <f t="shared" ref="GE138" si="12119">IFERROR(BE138/BE138,"..")</f>
        <v>1</v>
      </c>
      <c r="GF138" s="24">
        <f t="shared" ref="GF138" si="12120">IFERROR(BF138/BF138,"..")</f>
        <v>1</v>
      </c>
      <c r="GG138" s="24">
        <f t="shared" ref="GG138" si="12121">IFERROR(BG138/BG138,"..")</f>
        <v>1</v>
      </c>
      <c r="GH138" s="24">
        <f t="shared" ref="GH138" si="12122">IFERROR(BH138/BH138,"..")</f>
        <v>1</v>
      </c>
      <c r="GI138" s="24">
        <f t="shared" ref="GI138" si="12123">IFERROR(BI138/BI138,"..")</f>
        <v>1</v>
      </c>
      <c r="GJ138" s="24">
        <f t="shared" ref="GJ138" si="12124">IFERROR(BJ138/BJ138,"..")</f>
        <v>1</v>
      </c>
      <c r="GK138" s="24">
        <f t="shared" ref="GK138" si="12125">IFERROR(BK138/BK138,"..")</f>
        <v>1</v>
      </c>
      <c r="GL138" s="24">
        <f t="shared" ref="GL138" si="12126">IFERROR(BL138/BL138,"..")</f>
        <v>1</v>
      </c>
      <c r="GM138" s="24">
        <f t="shared" ref="GM138" si="12127">IFERROR(BM138/BM138,"..")</f>
        <v>1</v>
      </c>
      <c r="GN138" s="24" t="str">
        <f t="shared" ref="GN138" si="12128">IFERROR(BN138/BN138,"..")</f>
        <v>..</v>
      </c>
      <c r="GO138" s="24">
        <f t="shared" ref="GO138" si="12129">IFERROR(BO138/BO138,"..")</f>
        <v>1</v>
      </c>
      <c r="GP138" s="24">
        <f t="shared" ref="GP138" si="12130">IFERROR(BP138/BP138,"..")</f>
        <v>1</v>
      </c>
      <c r="GQ138" s="24">
        <f t="shared" ref="GQ138" si="12131">IFERROR(BQ138/BQ138,"..")</f>
        <v>1</v>
      </c>
      <c r="GR138" s="24">
        <f t="shared" ref="GR138" si="12132">IFERROR(BR138/BR138,"..")</f>
        <v>1</v>
      </c>
      <c r="GS138" s="24">
        <f t="shared" ref="GS138" si="12133">IFERROR(BS138/BS138,"..")</f>
        <v>1</v>
      </c>
      <c r="GT138" s="24">
        <f t="shared" ref="GT138" si="12134">IFERROR(BT138/BT138,"..")</f>
        <v>1</v>
      </c>
      <c r="GU138" s="24">
        <f t="shared" ref="GU138" si="12135">IFERROR(BU138/BU138,"..")</f>
        <v>1</v>
      </c>
      <c r="GV138" s="24">
        <f t="shared" ref="GV138" si="12136">IFERROR(BV138/BV138,"..")</f>
        <v>1</v>
      </c>
      <c r="GW138" s="24">
        <f t="shared" ref="GW138" si="12137">IFERROR(BW138/BW138,"..")</f>
        <v>1</v>
      </c>
      <c r="GX138" s="24">
        <f t="shared" ref="GX138" si="12138">IFERROR(BX138/BX138,"..")</f>
        <v>1</v>
      </c>
      <c r="GY138" s="24">
        <f t="shared" ref="GY138" si="12139">IFERROR(BY138/BY138,"..")</f>
        <v>1</v>
      </c>
      <c r="GZ138" s="24">
        <f t="shared" ref="GZ138" si="12140">IFERROR(BZ138/BZ138,"..")</f>
        <v>1</v>
      </c>
      <c r="HA138" s="24">
        <f t="shared" ref="HA138" si="12141">IFERROR(CA138/CA138,"..")</f>
        <v>1</v>
      </c>
      <c r="HB138" s="24">
        <f t="shared" ref="HB138" si="12142">IFERROR(CB138/CB138,"..")</f>
        <v>1</v>
      </c>
      <c r="HC138" s="24">
        <f t="shared" ref="HC138" si="12143">IFERROR(CC138/CC138,"..")</f>
        <v>1</v>
      </c>
      <c r="HD138" s="24">
        <f t="shared" ref="HD138" si="12144">IFERROR(CD138/CD138,"..")</f>
        <v>1</v>
      </c>
      <c r="HE138" s="24">
        <f t="shared" ref="HE138" si="12145">IFERROR(CE138/CE138,"..")</f>
        <v>1</v>
      </c>
      <c r="HF138" s="24">
        <f t="shared" ref="HF138" si="12146">IFERROR(CF138/CF138,"..")</f>
        <v>1</v>
      </c>
      <c r="HG138" s="24">
        <f t="shared" ref="HG138" si="12147">IFERROR(CG138/CG138,"..")</f>
        <v>1</v>
      </c>
      <c r="HH138" s="24">
        <f t="shared" ref="HH138" si="12148">IFERROR(CH138/CH138,"..")</f>
        <v>1</v>
      </c>
      <c r="HI138" s="24">
        <f t="shared" ref="HI138" si="12149">IFERROR(CI138/CI138,"..")</f>
        <v>1</v>
      </c>
      <c r="HJ138" s="24">
        <f t="shared" ref="HJ138" si="12150">IFERROR(CJ138/CJ138,"..")</f>
        <v>1</v>
      </c>
      <c r="HK138" s="24">
        <f t="shared" ref="HK138" si="12151">IFERROR(CK138/CK138,"..")</f>
        <v>1</v>
      </c>
      <c r="HL138" s="24">
        <f t="shared" ref="HL138" si="12152">IFERROR(CL138/CL138,"..")</f>
        <v>1</v>
      </c>
      <c r="HM138" s="24">
        <f t="shared" ref="HM138" si="12153">IFERROR(CM138/CM138,"..")</f>
        <v>1</v>
      </c>
      <c r="HN138" s="24">
        <f t="shared" ref="HN138" si="12154">IFERROR(CN138/CN138,"..")</f>
        <v>1</v>
      </c>
      <c r="HO138" s="24">
        <f t="shared" ref="HO138" si="12155">IFERROR(CO138/CO138,"..")</f>
        <v>1</v>
      </c>
      <c r="HP138" s="24">
        <f t="shared" ref="HP138" si="12156">IFERROR(CP138/CP138,"..")</f>
        <v>1</v>
      </c>
      <c r="HQ138" s="24">
        <f t="shared" ref="HQ138" si="12157">IFERROR(CQ138/CQ138,"..")</f>
        <v>1</v>
      </c>
      <c r="HR138" s="24">
        <f t="shared" ref="HR138" si="12158">IFERROR(CR138/CR138,"..")</f>
        <v>1</v>
      </c>
      <c r="HS138" s="24">
        <f t="shared" ref="HS138" si="12159">IFERROR(CS138/CS138,"..")</f>
        <v>1</v>
      </c>
      <c r="HT138" s="24">
        <f t="shared" ref="HT138" si="12160">IFERROR(CT138/CT138,"..")</f>
        <v>1</v>
      </c>
      <c r="HU138" s="24">
        <f t="shared" ref="HU138" si="12161">IFERROR(CU138/CU138,"..")</f>
        <v>1</v>
      </c>
      <c r="HV138" s="24">
        <f t="shared" ref="HV138" si="12162">IFERROR(CV138/CV138,"..")</f>
        <v>1</v>
      </c>
      <c r="HW138" s="24">
        <f t="shared" ref="HW138" si="12163">IFERROR(CW138/CW138,"..")</f>
        <v>1</v>
      </c>
      <c r="HX138" s="24">
        <f t="shared" ref="HX138" si="12164">IFERROR(CX138/CX138,"..")</f>
        <v>1</v>
      </c>
      <c r="HY138" s="24">
        <f t="shared" ref="HY138" si="12165">IFERROR(CY138/CY138,"..")</f>
        <v>1</v>
      </c>
      <c r="HZ138" s="24">
        <f t="shared" ref="HZ138" si="12166">IFERROR(CZ138/CZ138,"..")</f>
        <v>1</v>
      </c>
      <c r="IA138" s="24">
        <f t="shared" ref="IA138" si="12167">IFERROR(DA138/DA138,"..")</f>
        <v>1</v>
      </c>
      <c r="IB138" s="24">
        <f t="shared" ref="IB138" si="12168">IFERROR(DB138/DB138,"..")</f>
        <v>1</v>
      </c>
      <c r="IC138" s="24">
        <f t="shared" ref="IC138" si="12169">IFERROR(DC138/DC138,"..")</f>
        <v>1</v>
      </c>
      <c r="ID138" s="24">
        <f t="shared" ref="ID138" si="12170">IFERROR(DD138/DD138,"..")</f>
        <v>1</v>
      </c>
      <c r="IE138" s="24">
        <f t="shared" ref="IE138" si="12171">IFERROR(DE138/DE138,"..")</f>
        <v>1</v>
      </c>
      <c r="IF138" s="24">
        <f t="shared" ref="IF138" si="12172">IFERROR(DF138/DF138,"..")</f>
        <v>1</v>
      </c>
      <c r="IG138" s="24">
        <f t="shared" ref="IG138" si="12173">IFERROR(DG138/DG138,"..")</f>
        <v>1</v>
      </c>
      <c r="IH138" s="24">
        <f t="shared" ref="IH138" si="12174">IFERROR(DH138/DH138,"..")</f>
        <v>1</v>
      </c>
      <c r="II138" s="24">
        <f t="shared" ref="II138" si="12175">IFERROR(DI138/DI138,"..")</f>
        <v>1</v>
      </c>
      <c r="IJ138" s="24">
        <f t="shared" ref="IJ138" si="12176">IFERROR(DJ138/DJ138,"..")</f>
        <v>1</v>
      </c>
      <c r="IK138" s="24">
        <f t="shared" ref="IK138" si="12177">IFERROR(DK138/DK138,"..")</f>
        <v>1</v>
      </c>
      <c r="IL138" s="24">
        <f t="shared" ref="IL138" si="12178">IFERROR(DL138/DL138,"..")</f>
        <v>1</v>
      </c>
      <c r="IM138" s="24">
        <f t="shared" ref="IM138" si="12179">IFERROR(DM138/DM138,"..")</f>
        <v>1</v>
      </c>
      <c r="IN138" s="24">
        <f t="shared" ref="IN138" si="12180">IFERROR(DN138/DN138,"..")</f>
        <v>1</v>
      </c>
      <c r="IO138" s="24">
        <f t="shared" ref="IO138" si="12181">IFERROR(DO138/DO138,"..")</f>
        <v>1</v>
      </c>
      <c r="IP138" s="24">
        <f t="shared" ref="IP138" si="12182">IFERROR(DP138/DP138,"..")</f>
        <v>1</v>
      </c>
      <c r="IQ138" s="24">
        <f t="shared" ref="IQ138" si="12183">IFERROR(DQ138/DQ138,"..")</f>
        <v>1</v>
      </c>
      <c r="IR138" s="24">
        <f t="shared" ref="IR138" si="12184">IFERROR(DR138/DR138,"..")</f>
        <v>1</v>
      </c>
      <c r="IS138" s="24">
        <f t="shared" ref="IS138" si="12185">IFERROR(DS138/DS138,"..")</f>
        <v>1</v>
      </c>
      <c r="IT138" s="24">
        <f t="shared" ref="IT138" si="12186">IFERROR(DT138/DT138,"..")</f>
        <v>1</v>
      </c>
      <c r="IU138" s="24">
        <f t="shared" ref="IU138" si="12187">IFERROR(DU138/DU138,"..")</f>
        <v>1</v>
      </c>
      <c r="IV138" s="24">
        <f t="shared" ref="IV138" si="12188">IFERROR(DV138/DV138,"..")</f>
        <v>1</v>
      </c>
      <c r="IW138" s="24">
        <f t="shared" ref="IW138" si="12189">IFERROR(DW138/DW138,"..")</f>
        <v>1</v>
      </c>
      <c r="IX138" s="24">
        <f t="shared" ref="IX138" si="12190">IFERROR(DX138/DX138,"..")</f>
        <v>1</v>
      </c>
      <c r="IY138" s="24">
        <f t="shared" ref="IY138" si="12191">IFERROR(DY138/DY138,"..")</f>
        <v>1</v>
      </c>
      <c r="IZ138" s="24" t="str">
        <f t="shared" ref="IZ138" si="12192">IFERROR(DZ138/DZ138,"..")</f>
        <v>..</v>
      </c>
      <c r="JA138" s="24" t="str">
        <f t="shared" ref="JA138" si="12193">IFERROR(EA138/EA138,"..")</f>
        <v>..</v>
      </c>
      <c r="JB138" s="24" t="str">
        <f t="shared" ref="JB138" si="12194">IFERROR(EB138/EB138,"..")</f>
        <v>..</v>
      </c>
    </row>
    <row r="139" spans="1:262" ht="24" x14ac:dyDescent="0.2">
      <c r="A139" s="16"/>
      <c r="B139" s="14" t="s">
        <v>65</v>
      </c>
      <c r="C139" s="13" t="s">
        <v>54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v>0</v>
      </c>
      <c r="BL139" s="19">
        <v>0</v>
      </c>
      <c r="BM139" s="19">
        <v>0</v>
      </c>
      <c r="BN139" s="19">
        <v>0</v>
      </c>
      <c r="BO139" s="19">
        <v>0</v>
      </c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>
        <v>0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0</v>
      </c>
      <c r="CE139" s="19">
        <v>0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9">
        <v>0</v>
      </c>
      <c r="CL139" s="19">
        <v>0</v>
      </c>
      <c r="CM139" s="19">
        <v>0</v>
      </c>
      <c r="CN139" s="19">
        <v>0</v>
      </c>
      <c r="CO139" s="19">
        <v>0</v>
      </c>
      <c r="CP139" s="19">
        <v>0</v>
      </c>
      <c r="CQ139" s="19">
        <v>0</v>
      </c>
      <c r="CR139" s="19">
        <v>0</v>
      </c>
      <c r="CS139" s="19">
        <v>0</v>
      </c>
      <c r="CT139" s="19">
        <v>0</v>
      </c>
      <c r="CU139" s="19">
        <v>0</v>
      </c>
      <c r="CV139" s="19">
        <v>0</v>
      </c>
      <c r="CW139" s="19">
        <v>0</v>
      </c>
      <c r="CX139" s="19">
        <v>0</v>
      </c>
      <c r="CY139" s="19">
        <v>0</v>
      </c>
      <c r="CZ139" s="19">
        <v>0</v>
      </c>
      <c r="DA139" s="19">
        <v>0</v>
      </c>
      <c r="DB139" s="19">
        <v>0</v>
      </c>
      <c r="DC139" s="19">
        <v>0</v>
      </c>
      <c r="DD139" s="19">
        <v>0</v>
      </c>
      <c r="DE139" s="19">
        <v>0</v>
      </c>
      <c r="DF139" s="19">
        <v>0</v>
      </c>
      <c r="DG139" s="19">
        <v>0</v>
      </c>
      <c r="DH139" s="19">
        <v>0</v>
      </c>
      <c r="DI139" s="19">
        <v>0</v>
      </c>
      <c r="DJ139" s="19">
        <v>0</v>
      </c>
      <c r="DK139" s="19">
        <v>0</v>
      </c>
      <c r="DL139" s="19">
        <v>0</v>
      </c>
      <c r="DM139" s="19">
        <v>0</v>
      </c>
      <c r="DN139" s="19">
        <v>0</v>
      </c>
      <c r="DO139" s="19">
        <v>0</v>
      </c>
      <c r="DP139" s="19">
        <v>0</v>
      </c>
      <c r="DQ139" s="19">
        <v>0</v>
      </c>
      <c r="DR139" s="19">
        <v>0</v>
      </c>
      <c r="DS139" s="19">
        <v>0</v>
      </c>
      <c r="DT139" s="19">
        <v>0</v>
      </c>
      <c r="DU139" s="19">
        <v>0</v>
      </c>
      <c r="DV139" s="19">
        <v>0</v>
      </c>
      <c r="DW139" s="19">
        <v>0</v>
      </c>
      <c r="DX139" s="19">
        <v>0</v>
      </c>
      <c r="DY139" s="19">
        <v>0</v>
      </c>
      <c r="DZ139" s="19">
        <v>0</v>
      </c>
      <c r="EA139" s="19">
        <v>0</v>
      </c>
      <c r="EB139" s="19">
        <v>0</v>
      </c>
    </row>
    <row r="140" spans="1:262" ht="14" x14ac:dyDescent="0.2">
      <c r="A140" s="15" t="s">
        <v>77</v>
      </c>
      <c r="B140" s="14" t="s">
        <v>56</v>
      </c>
      <c r="C140" s="13" t="s">
        <v>54</v>
      </c>
      <c r="D140" s="18">
        <v>25701</v>
      </c>
      <c r="E140" s="18">
        <v>13719</v>
      </c>
      <c r="F140" s="18">
        <v>11985</v>
      </c>
      <c r="G140" s="18">
        <v>22182</v>
      </c>
      <c r="H140" s="18">
        <v>11709</v>
      </c>
      <c r="I140" s="18">
        <v>10473</v>
      </c>
      <c r="J140" s="18">
        <v>267</v>
      </c>
      <c r="K140" s="18">
        <v>174</v>
      </c>
      <c r="L140" s="18">
        <v>90</v>
      </c>
      <c r="M140" s="18">
        <v>20406</v>
      </c>
      <c r="N140" s="18">
        <v>10812</v>
      </c>
      <c r="O140" s="18">
        <v>9591</v>
      </c>
      <c r="P140" s="18">
        <v>720</v>
      </c>
      <c r="Q140" s="18">
        <v>366</v>
      </c>
      <c r="R140" s="18">
        <v>354</v>
      </c>
      <c r="S140" s="18">
        <v>159</v>
      </c>
      <c r="T140" s="18">
        <v>81</v>
      </c>
      <c r="U140" s="18">
        <v>78</v>
      </c>
      <c r="V140" s="18">
        <v>9</v>
      </c>
      <c r="W140" s="18">
        <v>3</v>
      </c>
      <c r="X140" s="18">
        <v>3</v>
      </c>
      <c r="Y140" s="18">
        <v>12</v>
      </c>
      <c r="Z140" s="18">
        <v>9</v>
      </c>
      <c r="AA140" s="18">
        <v>3</v>
      </c>
      <c r="AB140" s="18">
        <v>15</v>
      </c>
      <c r="AC140" s="18">
        <v>6</v>
      </c>
      <c r="AD140" s="18">
        <v>9</v>
      </c>
      <c r="AE140" s="18">
        <v>36</v>
      </c>
      <c r="AF140" s="18">
        <v>27</v>
      </c>
      <c r="AG140" s="18">
        <v>9</v>
      </c>
      <c r="AH140" s="18">
        <v>102</v>
      </c>
      <c r="AI140" s="18">
        <v>42</v>
      </c>
      <c r="AJ140" s="18">
        <v>57</v>
      </c>
      <c r="AK140" s="18">
        <v>177</v>
      </c>
      <c r="AL140" s="18">
        <v>75</v>
      </c>
      <c r="AM140" s="18">
        <v>108</v>
      </c>
      <c r="AN140" s="18">
        <v>522</v>
      </c>
      <c r="AO140" s="18">
        <v>228</v>
      </c>
      <c r="AP140" s="18">
        <v>294</v>
      </c>
      <c r="AQ140" s="18">
        <v>3018</v>
      </c>
      <c r="AR140" s="18">
        <v>1608</v>
      </c>
      <c r="AS140" s="18">
        <v>1407</v>
      </c>
      <c r="AT140" s="18">
        <v>729</v>
      </c>
      <c r="AU140" s="18">
        <v>465</v>
      </c>
      <c r="AV140" s="18">
        <v>261</v>
      </c>
      <c r="AW140" s="18">
        <v>30</v>
      </c>
      <c r="AX140" s="18">
        <v>21</v>
      </c>
      <c r="AY140" s="18">
        <v>9</v>
      </c>
      <c r="AZ140" s="18">
        <v>219</v>
      </c>
      <c r="BA140" s="18">
        <v>123</v>
      </c>
      <c r="BB140" s="18">
        <v>93</v>
      </c>
      <c r="BC140" s="18">
        <v>90</v>
      </c>
      <c r="BD140" s="18">
        <v>51</v>
      </c>
      <c r="BE140" s="18">
        <v>36</v>
      </c>
      <c r="BF140" s="18">
        <v>159</v>
      </c>
      <c r="BG140" s="18">
        <v>99</v>
      </c>
      <c r="BH140" s="18">
        <v>57</v>
      </c>
      <c r="BI140" s="18">
        <v>45</v>
      </c>
      <c r="BJ140" s="18">
        <v>33</v>
      </c>
      <c r="BK140" s="18">
        <v>15</v>
      </c>
      <c r="BL140" s="18">
        <v>9</v>
      </c>
      <c r="BM140" s="18">
        <v>3</v>
      </c>
      <c r="BN140" s="18">
        <v>9</v>
      </c>
      <c r="BO140" s="18">
        <v>66</v>
      </c>
      <c r="BP140" s="18">
        <v>30</v>
      </c>
      <c r="BQ140" s="18">
        <v>36</v>
      </c>
      <c r="BR140" s="18">
        <v>147</v>
      </c>
      <c r="BS140" s="18">
        <v>123</v>
      </c>
      <c r="BT140" s="18">
        <v>24</v>
      </c>
      <c r="BU140" s="18">
        <v>1191</v>
      </c>
      <c r="BV140" s="18">
        <v>585</v>
      </c>
      <c r="BW140" s="18">
        <v>606</v>
      </c>
      <c r="BX140" s="18">
        <v>42</v>
      </c>
      <c r="BY140" s="18">
        <v>18</v>
      </c>
      <c r="BZ140" s="18">
        <v>21</v>
      </c>
      <c r="CA140" s="18">
        <v>15</v>
      </c>
      <c r="CB140" s="18">
        <v>6</v>
      </c>
      <c r="CC140" s="18">
        <v>12</v>
      </c>
      <c r="CD140" s="18">
        <v>207</v>
      </c>
      <c r="CE140" s="18">
        <v>84</v>
      </c>
      <c r="CF140" s="18">
        <v>120</v>
      </c>
      <c r="CG140" s="18">
        <v>9</v>
      </c>
      <c r="CH140" s="18">
        <v>3</v>
      </c>
      <c r="CI140" s="18">
        <v>6</v>
      </c>
      <c r="CJ140" s="18">
        <v>18</v>
      </c>
      <c r="CK140" s="18">
        <v>6</v>
      </c>
      <c r="CL140" s="18">
        <v>9</v>
      </c>
      <c r="CM140" s="18">
        <v>153</v>
      </c>
      <c r="CN140" s="18">
        <v>60</v>
      </c>
      <c r="CO140" s="18">
        <v>93</v>
      </c>
      <c r="CP140" s="18">
        <v>240</v>
      </c>
      <c r="CQ140" s="18">
        <v>114</v>
      </c>
      <c r="CR140" s="18">
        <v>129</v>
      </c>
      <c r="CS140" s="18">
        <v>360</v>
      </c>
      <c r="CT140" s="18">
        <v>228</v>
      </c>
      <c r="CU140" s="18">
        <v>132</v>
      </c>
      <c r="CV140" s="18">
        <v>12</v>
      </c>
      <c r="CW140" s="18">
        <v>6</v>
      </c>
      <c r="CX140" s="18">
        <v>6</v>
      </c>
      <c r="CY140" s="18">
        <v>69</v>
      </c>
      <c r="CZ140" s="18">
        <v>27</v>
      </c>
      <c r="DA140" s="18">
        <v>39</v>
      </c>
      <c r="DB140" s="18">
        <v>57</v>
      </c>
      <c r="DC140" s="18">
        <v>24</v>
      </c>
      <c r="DD140" s="18">
        <v>33</v>
      </c>
      <c r="DE140" s="18">
        <v>18</v>
      </c>
      <c r="DF140" s="18">
        <v>12</v>
      </c>
      <c r="DG140" s="18">
        <v>9</v>
      </c>
      <c r="DH140" s="18">
        <v>258</v>
      </c>
      <c r="DI140" s="18">
        <v>132</v>
      </c>
      <c r="DJ140" s="18">
        <v>123</v>
      </c>
      <c r="DK140" s="18">
        <v>36</v>
      </c>
      <c r="DL140" s="18">
        <v>27</v>
      </c>
      <c r="DM140" s="18">
        <v>9</v>
      </c>
      <c r="DN140" s="18">
        <v>189</v>
      </c>
      <c r="DO140" s="18">
        <v>87</v>
      </c>
      <c r="DP140" s="18">
        <v>102</v>
      </c>
      <c r="DQ140" s="18">
        <v>30</v>
      </c>
      <c r="DR140" s="18">
        <v>18</v>
      </c>
      <c r="DS140" s="18">
        <v>12</v>
      </c>
      <c r="DT140" s="18">
        <v>477</v>
      </c>
      <c r="DU140" s="18">
        <v>294</v>
      </c>
      <c r="DV140" s="18">
        <v>183</v>
      </c>
      <c r="DW140" s="18">
        <v>25701</v>
      </c>
      <c r="DX140" s="18">
        <v>13719</v>
      </c>
      <c r="DY140" s="18">
        <v>11985</v>
      </c>
      <c r="DZ140" s="18">
        <v>0</v>
      </c>
      <c r="EA140" s="18">
        <v>0</v>
      </c>
      <c r="EB140" s="18">
        <v>0</v>
      </c>
    </row>
    <row r="141" spans="1:262" ht="14" x14ac:dyDescent="0.2">
      <c r="A141" s="17"/>
      <c r="B141" s="14" t="s">
        <v>57</v>
      </c>
      <c r="C141" s="13" t="s">
        <v>54</v>
      </c>
      <c r="D141" s="19">
        <v>4971</v>
      </c>
      <c r="E141" s="19">
        <v>3174</v>
      </c>
      <c r="F141" s="19">
        <v>1797</v>
      </c>
      <c r="G141" s="19">
        <v>4464</v>
      </c>
      <c r="H141" s="19">
        <v>2841</v>
      </c>
      <c r="I141" s="19">
        <v>1623</v>
      </c>
      <c r="J141" s="19">
        <v>48</v>
      </c>
      <c r="K141" s="19">
        <v>30</v>
      </c>
      <c r="L141" s="19">
        <v>15</v>
      </c>
      <c r="M141" s="19">
        <v>4173</v>
      </c>
      <c r="N141" s="19">
        <v>2676</v>
      </c>
      <c r="O141" s="19">
        <v>1497</v>
      </c>
      <c r="P141" s="19">
        <v>114</v>
      </c>
      <c r="Q141" s="19">
        <v>72</v>
      </c>
      <c r="R141" s="19">
        <v>39</v>
      </c>
      <c r="S141" s="19">
        <v>33</v>
      </c>
      <c r="T141" s="19">
        <v>21</v>
      </c>
      <c r="U141" s="19">
        <v>12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6</v>
      </c>
      <c r="AC141" s="19">
        <v>0</v>
      </c>
      <c r="AD141" s="19">
        <v>3</v>
      </c>
      <c r="AE141" s="19">
        <v>6</v>
      </c>
      <c r="AF141" s="19">
        <v>3</v>
      </c>
      <c r="AG141" s="19">
        <v>3</v>
      </c>
      <c r="AH141" s="19">
        <v>12</v>
      </c>
      <c r="AI141" s="19">
        <v>9</v>
      </c>
      <c r="AJ141" s="19">
        <v>6</v>
      </c>
      <c r="AK141" s="19">
        <v>39</v>
      </c>
      <c r="AL141" s="19">
        <v>18</v>
      </c>
      <c r="AM141" s="19">
        <v>21</v>
      </c>
      <c r="AN141" s="19">
        <v>75</v>
      </c>
      <c r="AO141" s="19">
        <v>36</v>
      </c>
      <c r="AP141" s="19">
        <v>39</v>
      </c>
      <c r="AQ141" s="19">
        <v>453</v>
      </c>
      <c r="AR141" s="19">
        <v>285</v>
      </c>
      <c r="AS141" s="19">
        <v>165</v>
      </c>
      <c r="AT141" s="19">
        <v>69</v>
      </c>
      <c r="AU141" s="19">
        <v>45</v>
      </c>
      <c r="AV141" s="19">
        <v>24</v>
      </c>
      <c r="AW141" s="19">
        <v>6</v>
      </c>
      <c r="AX141" s="19">
        <v>3</v>
      </c>
      <c r="AY141" s="19">
        <v>0</v>
      </c>
      <c r="AZ141" s="19">
        <v>18</v>
      </c>
      <c r="BA141" s="19">
        <v>12</v>
      </c>
      <c r="BB141" s="19">
        <v>6</v>
      </c>
      <c r="BC141" s="19">
        <v>12</v>
      </c>
      <c r="BD141" s="19">
        <v>6</v>
      </c>
      <c r="BE141" s="19">
        <v>3</v>
      </c>
      <c r="BF141" s="19">
        <v>18</v>
      </c>
      <c r="BG141" s="19">
        <v>12</v>
      </c>
      <c r="BH141" s="19">
        <v>3</v>
      </c>
      <c r="BI141" s="19">
        <v>3</v>
      </c>
      <c r="BJ141" s="19">
        <v>3</v>
      </c>
      <c r="BK141" s="19">
        <v>0</v>
      </c>
      <c r="BL141" s="19">
        <v>0</v>
      </c>
      <c r="BM141" s="19">
        <v>0</v>
      </c>
      <c r="BN141" s="19">
        <v>0</v>
      </c>
      <c r="BO141" s="19">
        <v>9</v>
      </c>
      <c r="BP141" s="19">
        <v>6</v>
      </c>
      <c r="BQ141" s="19">
        <v>3</v>
      </c>
      <c r="BR141" s="19">
        <v>6</v>
      </c>
      <c r="BS141" s="19">
        <v>6</v>
      </c>
      <c r="BT141" s="19">
        <v>0</v>
      </c>
      <c r="BU141" s="19">
        <v>174</v>
      </c>
      <c r="BV141" s="19">
        <v>108</v>
      </c>
      <c r="BW141" s="19">
        <v>66</v>
      </c>
      <c r="BX141" s="19">
        <v>6</v>
      </c>
      <c r="BY141" s="19">
        <v>0</v>
      </c>
      <c r="BZ141" s="19">
        <v>3</v>
      </c>
      <c r="CA141" s="19">
        <v>0</v>
      </c>
      <c r="CB141" s="19">
        <v>0</v>
      </c>
      <c r="CC141" s="19">
        <v>0</v>
      </c>
      <c r="CD141" s="19">
        <v>15</v>
      </c>
      <c r="CE141" s="19">
        <v>9</v>
      </c>
      <c r="CF141" s="19">
        <v>6</v>
      </c>
      <c r="CG141" s="19">
        <v>3</v>
      </c>
      <c r="CH141" s="19">
        <v>0</v>
      </c>
      <c r="CI141" s="19">
        <v>0</v>
      </c>
      <c r="CJ141" s="19">
        <v>0</v>
      </c>
      <c r="CK141" s="19">
        <v>0</v>
      </c>
      <c r="CL141" s="19">
        <v>0</v>
      </c>
      <c r="CM141" s="19">
        <v>18</v>
      </c>
      <c r="CN141" s="19">
        <v>6</v>
      </c>
      <c r="CO141" s="19">
        <v>12</v>
      </c>
      <c r="CP141" s="19">
        <v>42</v>
      </c>
      <c r="CQ141" s="19">
        <v>21</v>
      </c>
      <c r="CR141" s="19">
        <v>21</v>
      </c>
      <c r="CS141" s="19">
        <v>78</v>
      </c>
      <c r="CT141" s="19">
        <v>66</v>
      </c>
      <c r="CU141" s="19">
        <v>15</v>
      </c>
      <c r="CV141" s="19">
        <v>3</v>
      </c>
      <c r="CW141" s="19">
        <v>3</v>
      </c>
      <c r="CX141" s="19">
        <v>0</v>
      </c>
      <c r="CY141" s="19">
        <v>6</v>
      </c>
      <c r="CZ141" s="19">
        <v>0</v>
      </c>
      <c r="DA141" s="19">
        <v>3</v>
      </c>
      <c r="DB141" s="19">
        <v>6</v>
      </c>
      <c r="DC141" s="19">
        <v>0</v>
      </c>
      <c r="DD141" s="19">
        <v>6</v>
      </c>
      <c r="DE141" s="19">
        <v>0</v>
      </c>
      <c r="DF141" s="19">
        <v>0</v>
      </c>
      <c r="DG141" s="19">
        <v>0</v>
      </c>
      <c r="DH141" s="19">
        <v>27</v>
      </c>
      <c r="DI141" s="19">
        <v>18</v>
      </c>
      <c r="DJ141" s="19">
        <v>9</v>
      </c>
      <c r="DK141" s="19">
        <v>3</v>
      </c>
      <c r="DL141" s="19">
        <v>3</v>
      </c>
      <c r="DM141" s="19">
        <v>0</v>
      </c>
      <c r="DN141" s="19">
        <v>18</v>
      </c>
      <c r="DO141" s="19">
        <v>9</v>
      </c>
      <c r="DP141" s="19">
        <v>9</v>
      </c>
      <c r="DQ141" s="19">
        <v>6</v>
      </c>
      <c r="DR141" s="19">
        <v>3</v>
      </c>
      <c r="DS141" s="19">
        <v>3</v>
      </c>
      <c r="DT141" s="19">
        <v>93</v>
      </c>
      <c r="DU141" s="19">
        <v>63</v>
      </c>
      <c r="DV141" s="19">
        <v>30</v>
      </c>
      <c r="DW141" s="19">
        <v>4971</v>
      </c>
      <c r="DX141" s="19">
        <v>3174</v>
      </c>
      <c r="DY141" s="19">
        <v>1797</v>
      </c>
      <c r="DZ141" s="19">
        <v>0</v>
      </c>
      <c r="EA141" s="19">
        <v>0</v>
      </c>
      <c r="EB141" s="19">
        <v>0</v>
      </c>
      <c r="ED141" s="24">
        <f>IFERROR(D141/D149,"..")</f>
        <v>0.19341659857593091</v>
      </c>
      <c r="EE141" s="24">
        <f>IFERROR(E141/E149,"..")</f>
        <v>0.23135797069757272</v>
      </c>
      <c r="EF141" s="24">
        <f>IFERROR(F141/F149,"..")</f>
        <v>0.14993742177722152</v>
      </c>
      <c r="EG141" s="24">
        <f>IFERROR(G141/G149,"..")</f>
        <v>0.20124425209629429</v>
      </c>
      <c r="EH141" s="24">
        <f>IFERROR(H141/H149,"..")</f>
        <v>0.24263387138098899</v>
      </c>
      <c r="EI141" s="24">
        <f>IFERROR(I141/I149,"..")</f>
        <v>0.15496992265826412</v>
      </c>
      <c r="EJ141" s="24">
        <f t="shared" ref="EJ141" si="12195">IFERROR(J141/J149,"..")</f>
        <v>0.1797752808988764</v>
      </c>
      <c r="EK141" s="24">
        <f t="shared" ref="EK141" si="12196">IFERROR(K141/K149,"..")</f>
        <v>0.17241379310344829</v>
      </c>
      <c r="EL141" s="24">
        <f t="shared" ref="EL141" si="12197">IFERROR(L141/L149,"..")</f>
        <v>0.16666666666666666</v>
      </c>
      <c r="EM141" s="24">
        <f t="shared" ref="EM141" si="12198">IFERROR(M141/M149,"..")</f>
        <v>0.20449867685974712</v>
      </c>
      <c r="EN141" s="24">
        <f t="shared" ref="EN141" si="12199">IFERROR(N141/N149,"..")</f>
        <v>0.24750277469478357</v>
      </c>
      <c r="EO141" s="24">
        <f t="shared" ref="EO141" si="12200">IFERROR(O141/O149,"..")</f>
        <v>0.15608382858930248</v>
      </c>
      <c r="EP141" s="24">
        <f t="shared" ref="EP141" si="12201">IFERROR(P141/P149,"..")</f>
        <v>0.15833333333333333</v>
      </c>
      <c r="EQ141" s="24">
        <f t="shared" ref="EQ141" si="12202">IFERROR(Q141/Q149,"..")</f>
        <v>0.19672131147540983</v>
      </c>
      <c r="ER141" s="24">
        <f t="shared" ref="ER141" si="12203">IFERROR(R141/R149,"..")</f>
        <v>0.11016949152542373</v>
      </c>
      <c r="ES141" s="24">
        <f t="shared" ref="ES141" si="12204">IFERROR(S141/S149,"..")</f>
        <v>0.20754716981132076</v>
      </c>
      <c r="ET141" s="24">
        <f t="shared" ref="ET141" si="12205">IFERROR(T141/T149,"..")</f>
        <v>0.25925925925925924</v>
      </c>
      <c r="EU141" s="24">
        <f t="shared" ref="EU141" si="12206">IFERROR(U141/U149,"..")</f>
        <v>0.15384615384615385</v>
      </c>
      <c r="EV141" s="24">
        <f t="shared" ref="EV141" si="12207">IFERROR(V141/V149,"..")</f>
        <v>0</v>
      </c>
      <c r="EW141" s="24">
        <f t="shared" ref="EW141" si="12208">IFERROR(W141/W149,"..")</f>
        <v>0</v>
      </c>
      <c r="EX141" s="24">
        <f t="shared" ref="EX141" si="12209">IFERROR(X141/X149,"..")</f>
        <v>0</v>
      </c>
      <c r="EY141" s="24">
        <f t="shared" ref="EY141" si="12210">IFERROR(Y141/Y149,"..")</f>
        <v>0</v>
      </c>
      <c r="EZ141" s="24">
        <f t="shared" ref="EZ141" si="12211">IFERROR(Z141/Z149,"..")</f>
        <v>0</v>
      </c>
      <c r="FA141" s="24">
        <f t="shared" ref="FA141" si="12212">IFERROR(AA141/AA149,"..")</f>
        <v>0</v>
      </c>
      <c r="FB141" s="24">
        <f t="shared" ref="FB141" si="12213">IFERROR(AB141/AB149,"..")</f>
        <v>0.4</v>
      </c>
      <c r="FC141" s="24">
        <f t="shared" ref="FC141" si="12214">IFERROR(AC141/AC149,"..")</f>
        <v>0</v>
      </c>
      <c r="FD141" s="24">
        <f t="shared" ref="FD141" si="12215">IFERROR(AD141/AD149,"..")</f>
        <v>0.33333333333333331</v>
      </c>
      <c r="FE141" s="24">
        <f t="shared" ref="FE141" si="12216">IFERROR(AE141/AE149,"..")</f>
        <v>0.16666666666666666</v>
      </c>
      <c r="FF141" s="24">
        <f t="shared" ref="FF141" si="12217">IFERROR(AF141/AF149,"..")</f>
        <v>0.1111111111111111</v>
      </c>
      <c r="FG141" s="24">
        <f t="shared" ref="FG141" si="12218">IFERROR(AG141/AG149,"..")</f>
        <v>0.33333333333333331</v>
      </c>
      <c r="FH141" s="24">
        <f t="shared" ref="FH141" si="12219">IFERROR(AH141/AH149,"..")</f>
        <v>0.11764705882352941</v>
      </c>
      <c r="FI141" s="24">
        <f t="shared" ref="FI141" si="12220">IFERROR(AI141/AI149,"..")</f>
        <v>0.21428571428571427</v>
      </c>
      <c r="FJ141" s="24">
        <f t="shared" ref="FJ141" si="12221">IFERROR(AJ141/AJ149,"..")</f>
        <v>0.10526315789473684</v>
      </c>
      <c r="FK141" s="24">
        <f t="shared" ref="FK141" si="12222">IFERROR(AK141/AK149,"..")</f>
        <v>0.22033898305084745</v>
      </c>
      <c r="FL141" s="24">
        <f t="shared" ref="FL141" si="12223">IFERROR(AL141/AL149,"..")</f>
        <v>0.24</v>
      </c>
      <c r="FM141" s="24">
        <f t="shared" ref="FM141" si="12224">IFERROR(AM141/AM149,"..")</f>
        <v>0.19444444444444445</v>
      </c>
      <c r="FN141" s="24">
        <f t="shared" ref="FN141" si="12225">IFERROR(AN141/AN149,"..")</f>
        <v>0.14367816091954022</v>
      </c>
      <c r="FO141" s="24">
        <f t="shared" ref="FO141" si="12226">IFERROR(AO141/AO149,"..")</f>
        <v>0.15789473684210525</v>
      </c>
      <c r="FP141" s="24">
        <f t="shared" ref="FP141" si="12227">IFERROR(AP141/AP149,"..")</f>
        <v>0.1326530612244898</v>
      </c>
      <c r="FQ141" s="24">
        <f t="shared" ref="FQ141" si="12228">IFERROR(AQ141/AQ149,"..")</f>
        <v>0.15009940357852883</v>
      </c>
      <c r="FR141" s="24">
        <f t="shared" ref="FR141" si="12229">IFERROR(AR141/AR149,"..")</f>
        <v>0.17723880597014927</v>
      </c>
      <c r="FS141" s="24">
        <f t="shared" ref="FS141" si="12230">IFERROR(AS141/AS149,"..")</f>
        <v>0.11727078891257996</v>
      </c>
      <c r="FT141" s="24">
        <f t="shared" ref="FT141" si="12231">IFERROR(AT141/AT149,"..")</f>
        <v>9.4650205761316872E-2</v>
      </c>
      <c r="FU141" s="24">
        <f t="shared" ref="FU141" si="12232">IFERROR(AU141/AU149,"..")</f>
        <v>9.6774193548387094E-2</v>
      </c>
      <c r="FV141" s="24">
        <f t="shared" ref="FV141" si="12233">IFERROR(AV141/AV149,"..")</f>
        <v>9.1954022988505746E-2</v>
      </c>
      <c r="FW141" s="24">
        <f t="shared" ref="FW141" si="12234">IFERROR(AW141/AW149,"..")</f>
        <v>0.2</v>
      </c>
      <c r="FX141" s="24">
        <f t="shared" ref="FX141" si="12235">IFERROR(AX141/AX149,"..")</f>
        <v>0.14285714285714285</v>
      </c>
      <c r="FY141" s="24">
        <f t="shared" ref="FY141" si="12236">IFERROR(AY141/AY149,"..")</f>
        <v>0</v>
      </c>
      <c r="FZ141" s="24">
        <f t="shared" ref="FZ141" si="12237">IFERROR(AZ141/AZ149,"..")</f>
        <v>8.2191780821917804E-2</v>
      </c>
      <c r="GA141" s="24">
        <f t="shared" ref="GA141" si="12238">IFERROR(BA141/BA149,"..")</f>
        <v>9.7560975609756101E-2</v>
      </c>
      <c r="GB141" s="24">
        <f t="shared" ref="GB141" si="12239">IFERROR(BB141/BB149,"..")</f>
        <v>6.4516129032258063E-2</v>
      </c>
      <c r="GC141" s="24">
        <f t="shared" ref="GC141" si="12240">IFERROR(BC141/BC149,"..")</f>
        <v>0.13333333333333333</v>
      </c>
      <c r="GD141" s="24">
        <f t="shared" ref="GD141" si="12241">IFERROR(BD141/BD149,"..")</f>
        <v>0.11764705882352941</v>
      </c>
      <c r="GE141" s="24">
        <f t="shared" ref="GE141" si="12242">IFERROR(BE141/BE149,"..")</f>
        <v>8.3333333333333329E-2</v>
      </c>
      <c r="GF141" s="24">
        <f t="shared" ref="GF141" si="12243">IFERROR(BF141/BF149,"..")</f>
        <v>0.11320754716981132</v>
      </c>
      <c r="GG141" s="24">
        <f t="shared" ref="GG141" si="12244">IFERROR(BG141/BG149,"..")</f>
        <v>0.12121212121212122</v>
      </c>
      <c r="GH141" s="24">
        <f t="shared" ref="GH141" si="12245">IFERROR(BH141/BH149,"..")</f>
        <v>5.2631578947368418E-2</v>
      </c>
      <c r="GI141" s="24">
        <f t="shared" ref="GI141" si="12246">IFERROR(BI141/BI149,"..")</f>
        <v>6.6666666666666666E-2</v>
      </c>
      <c r="GJ141" s="24">
        <f t="shared" ref="GJ141" si="12247">IFERROR(BJ141/BJ149,"..")</f>
        <v>9.0909090909090912E-2</v>
      </c>
      <c r="GK141" s="24">
        <f t="shared" ref="GK141" si="12248">IFERROR(BK141/BK149,"..")</f>
        <v>0</v>
      </c>
      <c r="GL141" s="24">
        <f t="shared" ref="GL141" si="12249">IFERROR(BL141/BL149,"..")</f>
        <v>0</v>
      </c>
      <c r="GM141" s="24">
        <f t="shared" ref="GM141" si="12250">IFERROR(BM141/BM149,"..")</f>
        <v>0</v>
      </c>
      <c r="GN141" s="24">
        <f t="shared" ref="GN141" si="12251">IFERROR(BN141/BN149,"..")</f>
        <v>0</v>
      </c>
      <c r="GO141" s="24">
        <f t="shared" ref="GO141" si="12252">IFERROR(BO141/BO149,"..")</f>
        <v>0.13636363636363635</v>
      </c>
      <c r="GP141" s="24">
        <f t="shared" ref="GP141" si="12253">IFERROR(BP141/BP149,"..")</f>
        <v>0.2</v>
      </c>
      <c r="GQ141" s="24">
        <f t="shared" ref="GQ141" si="12254">IFERROR(BQ141/BQ149,"..")</f>
        <v>8.3333333333333329E-2</v>
      </c>
      <c r="GR141" s="24">
        <f t="shared" ref="GR141" si="12255">IFERROR(BR141/BR149,"..")</f>
        <v>4.0816326530612242E-2</v>
      </c>
      <c r="GS141" s="24">
        <f t="shared" ref="GS141" si="12256">IFERROR(BS141/BS149,"..")</f>
        <v>4.878048780487805E-2</v>
      </c>
      <c r="GT141" s="24">
        <f t="shared" ref="GT141" si="12257">IFERROR(BT141/BT149,"..")</f>
        <v>0</v>
      </c>
      <c r="GU141" s="24">
        <f t="shared" ref="GU141" si="12258">IFERROR(BU141/BU149,"..")</f>
        <v>0.14609571788413098</v>
      </c>
      <c r="GV141" s="24">
        <f t="shared" ref="GV141" si="12259">IFERROR(BV141/BV149,"..")</f>
        <v>0.18461538461538463</v>
      </c>
      <c r="GW141" s="24">
        <f t="shared" ref="GW141" si="12260">IFERROR(BW141/BW149,"..")</f>
        <v>0.10891089108910891</v>
      </c>
      <c r="GX141" s="24">
        <f t="shared" ref="GX141" si="12261">IFERROR(BX141/BX149,"..")</f>
        <v>0.14285714285714285</v>
      </c>
      <c r="GY141" s="24">
        <f t="shared" ref="GY141" si="12262">IFERROR(BY141/BY149,"..")</f>
        <v>0</v>
      </c>
      <c r="GZ141" s="24">
        <f t="shared" ref="GZ141" si="12263">IFERROR(BZ141/BZ149,"..")</f>
        <v>0.14285714285714285</v>
      </c>
      <c r="HA141" s="24">
        <f t="shared" ref="HA141" si="12264">IFERROR(CA141/CA149,"..")</f>
        <v>0</v>
      </c>
      <c r="HB141" s="24">
        <f t="shared" ref="HB141" si="12265">IFERROR(CB141/CB149,"..")</f>
        <v>0</v>
      </c>
      <c r="HC141" s="24">
        <f t="shared" ref="HC141" si="12266">IFERROR(CC141/CC149,"..")</f>
        <v>0</v>
      </c>
      <c r="HD141" s="24">
        <f t="shared" ref="HD141" si="12267">IFERROR(CD141/CD149,"..")</f>
        <v>7.2463768115942032E-2</v>
      </c>
      <c r="HE141" s="24">
        <f t="shared" ref="HE141" si="12268">IFERROR(CE141/CE149,"..")</f>
        <v>0.10714285714285714</v>
      </c>
      <c r="HF141" s="24">
        <f t="shared" ref="HF141" si="12269">IFERROR(CF141/CF149,"..")</f>
        <v>0.05</v>
      </c>
      <c r="HG141" s="24">
        <f t="shared" ref="HG141" si="12270">IFERROR(CG141/CG149,"..")</f>
        <v>0.33333333333333331</v>
      </c>
      <c r="HH141" s="24">
        <f t="shared" ref="HH141" si="12271">IFERROR(CH141/CH149,"..")</f>
        <v>0</v>
      </c>
      <c r="HI141" s="24">
        <f t="shared" ref="HI141" si="12272">IFERROR(CI141/CI149,"..")</f>
        <v>0</v>
      </c>
      <c r="HJ141" s="24">
        <f t="shared" ref="HJ141" si="12273">IFERROR(CJ141/CJ149,"..")</f>
        <v>0</v>
      </c>
      <c r="HK141" s="24">
        <f t="shared" ref="HK141" si="12274">IFERROR(CK141/CK149,"..")</f>
        <v>0</v>
      </c>
      <c r="HL141" s="24">
        <f t="shared" ref="HL141" si="12275">IFERROR(CL141/CL149,"..")</f>
        <v>0</v>
      </c>
      <c r="HM141" s="24">
        <f t="shared" ref="HM141" si="12276">IFERROR(CM141/CM149,"..")</f>
        <v>0.11764705882352941</v>
      </c>
      <c r="HN141" s="24">
        <f t="shared" ref="HN141" si="12277">IFERROR(CN141/CN149,"..")</f>
        <v>0.1</v>
      </c>
      <c r="HO141" s="24">
        <f t="shared" ref="HO141" si="12278">IFERROR(CO141/CO149,"..")</f>
        <v>0.12903225806451613</v>
      </c>
      <c r="HP141" s="24">
        <f t="shared" ref="HP141" si="12279">IFERROR(CP141/CP149,"..")</f>
        <v>0.17499999999999999</v>
      </c>
      <c r="HQ141" s="24">
        <f t="shared" ref="HQ141" si="12280">IFERROR(CQ141/CQ149,"..")</f>
        <v>0.18421052631578946</v>
      </c>
      <c r="HR141" s="24">
        <f t="shared" ref="HR141" si="12281">IFERROR(CR141/CR149,"..")</f>
        <v>0.16279069767441862</v>
      </c>
      <c r="HS141" s="24">
        <f t="shared" ref="HS141" si="12282">IFERROR(CS141/CS149,"..")</f>
        <v>0.21666666666666667</v>
      </c>
      <c r="HT141" s="24">
        <f t="shared" ref="HT141" si="12283">IFERROR(CT141/CT149,"..")</f>
        <v>0.28947368421052633</v>
      </c>
      <c r="HU141" s="24">
        <f t="shared" ref="HU141" si="12284">IFERROR(CU141/CU149,"..")</f>
        <v>0.11363636363636363</v>
      </c>
      <c r="HV141" s="24">
        <f t="shared" ref="HV141" si="12285">IFERROR(CV141/CV149,"..")</f>
        <v>0.25</v>
      </c>
      <c r="HW141" s="24">
        <f t="shared" ref="HW141" si="12286">IFERROR(CW141/CW149,"..")</f>
        <v>0.5</v>
      </c>
      <c r="HX141" s="24">
        <f t="shared" ref="HX141" si="12287">IFERROR(CX141/CX149,"..")</f>
        <v>0</v>
      </c>
      <c r="HY141" s="24">
        <f t="shared" ref="HY141" si="12288">IFERROR(CY141/CY149,"..")</f>
        <v>8.6956521739130432E-2</v>
      </c>
      <c r="HZ141" s="24">
        <f t="shared" ref="HZ141" si="12289">IFERROR(CZ141/CZ149,"..")</f>
        <v>0</v>
      </c>
      <c r="IA141" s="24">
        <f t="shared" ref="IA141" si="12290">IFERROR(DA141/DA149,"..")</f>
        <v>7.6923076923076927E-2</v>
      </c>
      <c r="IB141" s="24">
        <f t="shared" ref="IB141" si="12291">IFERROR(DB141/DB149,"..")</f>
        <v>0.10526315789473684</v>
      </c>
      <c r="IC141" s="24">
        <f t="shared" ref="IC141" si="12292">IFERROR(DC141/DC149,"..")</f>
        <v>0</v>
      </c>
      <c r="ID141" s="24">
        <f t="shared" ref="ID141" si="12293">IFERROR(DD141/DD149,"..")</f>
        <v>0.18181818181818182</v>
      </c>
      <c r="IE141" s="24">
        <f t="shared" ref="IE141" si="12294">IFERROR(DE141/DE149,"..")</f>
        <v>0</v>
      </c>
      <c r="IF141" s="24">
        <f t="shared" ref="IF141" si="12295">IFERROR(DF141/DF149,"..")</f>
        <v>0</v>
      </c>
      <c r="IG141" s="24">
        <f t="shared" ref="IG141" si="12296">IFERROR(DG141/DG149,"..")</f>
        <v>0</v>
      </c>
      <c r="IH141" s="24">
        <f t="shared" ref="IH141" si="12297">IFERROR(DH141/DH149,"..")</f>
        <v>0.10465116279069768</v>
      </c>
      <c r="II141" s="24">
        <f t="shared" ref="II141" si="12298">IFERROR(DI141/DI149,"..")</f>
        <v>0.13636363636363635</v>
      </c>
      <c r="IJ141" s="24">
        <f t="shared" ref="IJ141" si="12299">IFERROR(DJ141/DJ149,"..")</f>
        <v>7.3170731707317069E-2</v>
      </c>
      <c r="IK141" s="24">
        <f t="shared" ref="IK141" si="12300">IFERROR(DK141/DK149,"..")</f>
        <v>8.3333333333333329E-2</v>
      </c>
      <c r="IL141" s="24">
        <f t="shared" ref="IL141" si="12301">IFERROR(DL141/DL149,"..")</f>
        <v>0.1111111111111111</v>
      </c>
      <c r="IM141" s="24">
        <f t="shared" ref="IM141" si="12302">IFERROR(DM141/DM149,"..")</f>
        <v>0</v>
      </c>
      <c r="IN141" s="24">
        <f t="shared" ref="IN141" si="12303">IFERROR(DN141/DN149,"..")</f>
        <v>9.5238095238095233E-2</v>
      </c>
      <c r="IO141" s="24">
        <f t="shared" ref="IO141" si="12304">IFERROR(DO141/DO149,"..")</f>
        <v>0.10344827586206896</v>
      </c>
      <c r="IP141" s="24">
        <f t="shared" ref="IP141" si="12305">IFERROR(DP141/DP149,"..")</f>
        <v>8.8235294117647065E-2</v>
      </c>
      <c r="IQ141" s="24">
        <f t="shared" ref="IQ141" si="12306">IFERROR(DQ141/DQ149,"..")</f>
        <v>0.2</v>
      </c>
      <c r="IR141" s="24">
        <f t="shared" ref="IR141" si="12307">IFERROR(DR141/DR149,"..")</f>
        <v>0.16666666666666666</v>
      </c>
      <c r="IS141" s="24">
        <f t="shared" ref="IS141" si="12308">IFERROR(DS141/DS149,"..")</f>
        <v>0.25</v>
      </c>
      <c r="IT141" s="24">
        <f t="shared" ref="IT141" si="12309">IFERROR(DT141/DT149,"..")</f>
        <v>0.19496855345911951</v>
      </c>
      <c r="IU141" s="24">
        <f t="shared" ref="IU141" si="12310">IFERROR(DU141/DU149,"..")</f>
        <v>0.21428571428571427</v>
      </c>
      <c r="IV141" s="24">
        <f t="shared" ref="IV141" si="12311">IFERROR(DV141/DV149,"..")</f>
        <v>0.16393442622950818</v>
      </c>
      <c r="IW141" s="24">
        <f t="shared" ref="IW141" si="12312">IFERROR(DW141/DW149,"..")</f>
        <v>0.19341659857593091</v>
      </c>
      <c r="IX141" s="24">
        <f t="shared" ref="IX141" si="12313">IFERROR(DX141/DX149,"..")</f>
        <v>0.23135797069757272</v>
      </c>
      <c r="IY141" s="24">
        <f t="shared" ref="IY141" si="12314">IFERROR(DY141/DY149,"..")</f>
        <v>0.14993742177722152</v>
      </c>
      <c r="IZ141" s="24" t="str">
        <f t="shared" ref="IZ141" si="12315">IFERROR(DZ141/DZ149,"..")</f>
        <v>..</v>
      </c>
      <c r="JA141" s="24" t="str">
        <f t="shared" ref="JA141" si="12316">IFERROR(EA141/EA149,"..")</f>
        <v>..</v>
      </c>
      <c r="JB141" s="24" t="str">
        <f t="shared" ref="JB141" si="12317">IFERROR(EB141/EB149,"..")</f>
        <v>..</v>
      </c>
    </row>
    <row r="142" spans="1:262" ht="14" x14ac:dyDescent="0.2">
      <c r="A142" s="17"/>
      <c r="B142" s="14" t="s">
        <v>58</v>
      </c>
      <c r="C142" s="13" t="s">
        <v>54</v>
      </c>
      <c r="D142" s="18">
        <v>4014</v>
      </c>
      <c r="E142" s="18">
        <v>1665</v>
      </c>
      <c r="F142" s="18">
        <v>2352</v>
      </c>
      <c r="G142" s="18">
        <v>3621</v>
      </c>
      <c r="H142" s="18">
        <v>1494</v>
      </c>
      <c r="I142" s="18">
        <v>2127</v>
      </c>
      <c r="J142" s="18">
        <v>30</v>
      </c>
      <c r="K142" s="18">
        <v>15</v>
      </c>
      <c r="L142" s="18">
        <v>15</v>
      </c>
      <c r="M142" s="18">
        <v>3204</v>
      </c>
      <c r="N142" s="18">
        <v>1320</v>
      </c>
      <c r="O142" s="18">
        <v>1884</v>
      </c>
      <c r="P142" s="18">
        <v>201</v>
      </c>
      <c r="Q142" s="18">
        <v>81</v>
      </c>
      <c r="R142" s="18">
        <v>117</v>
      </c>
      <c r="S142" s="18">
        <v>42</v>
      </c>
      <c r="T142" s="18">
        <v>18</v>
      </c>
      <c r="U142" s="18">
        <v>24</v>
      </c>
      <c r="V142" s="18">
        <v>3</v>
      </c>
      <c r="W142" s="18">
        <v>3</v>
      </c>
      <c r="X142" s="18">
        <v>3</v>
      </c>
      <c r="Y142" s="18">
        <v>0</v>
      </c>
      <c r="Z142" s="18">
        <v>0</v>
      </c>
      <c r="AA142" s="18">
        <v>3</v>
      </c>
      <c r="AB142" s="18">
        <v>3</v>
      </c>
      <c r="AC142" s="18">
        <v>3</v>
      </c>
      <c r="AD142" s="18">
        <v>3</v>
      </c>
      <c r="AE142" s="18">
        <v>3</v>
      </c>
      <c r="AF142" s="18">
        <v>3</v>
      </c>
      <c r="AG142" s="18">
        <v>0</v>
      </c>
      <c r="AH142" s="18">
        <v>21</v>
      </c>
      <c r="AI142" s="18">
        <v>9</v>
      </c>
      <c r="AJ142" s="18">
        <v>9</v>
      </c>
      <c r="AK142" s="18">
        <v>42</v>
      </c>
      <c r="AL142" s="18">
        <v>15</v>
      </c>
      <c r="AM142" s="18">
        <v>30</v>
      </c>
      <c r="AN142" s="18">
        <v>138</v>
      </c>
      <c r="AO142" s="18">
        <v>51</v>
      </c>
      <c r="AP142" s="18">
        <v>87</v>
      </c>
      <c r="AQ142" s="18">
        <v>369</v>
      </c>
      <c r="AR142" s="18">
        <v>141</v>
      </c>
      <c r="AS142" s="18">
        <v>228</v>
      </c>
      <c r="AT142" s="18">
        <v>54</v>
      </c>
      <c r="AU142" s="18">
        <v>21</v>
      </c>
      <c r="AV142" s="18">
        <v>30</v>
      </c>
      <c r="AW142" s="18">
        <v>0</v>
      </c>
      <c r="AX142" s="18">
        <v>0</v>
      </c>
      <c r="AY142" s="18">
        <v>0</v>
      </c>
      <c r="AZ142" s="18">
        <v>24</v>
      </c>
      <c r="BA142" s="18">
        <v>9</v>
      </c>
      <c r="BB142" s="18">
        <v>15</v>
      </c>
      <c r="BC142" s="18">
        <v>6</v>
      </c>
      <c r="BD142" s="18">
        <v>3</v>
      </c>
      <c r="BE142" s="18">
        <v>6</v>
      </c>
      <c r="BF142" s="18">
        <v>12</v>
      </c>
      <c r="BG142" s="18">
        <v>6</v>
      </c>
      <c r="BH142" s="18">
        <v>6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18">
        <v>0</v>
      </c>
      <c r="BO142" s="18">
        <v>9</v>
      </c>
      <c r="BP142" s="18">
        <v>3</v>
      </c>
      <c r="BQ142" s="18">
        <v>3</v>
      </c>
      <c r="BR142" s="18">
        <v>9</v>
      </c>
      <c r="BS142" s="18">
        <v>3</v>
      </c>
      <c r="BT142" s="18">
        <v>3</v>
      </c>
      <c r="BU142" s="18">
        <v>147</v>
      </c>
      <c r="BV142" s="18">
        <v>54</v>
      </c>
      <c r="BW142" s="18">
        <v>93</v>
      </c>
      <c r="BX142" s="18">
        <v>6</v>
      </c>
      <c r="BY142" s="18">
        <v>3</v>
      </c>
      <c r="BZ142" s="18">
        <v>0</v>
      </c>
      <c r="CA142" s="18">
        <v>3</v>
      </c>
      <c r="CB142" s="18">
        <v>0</v>
      </c>
      <c r="CC142" s="18">
        <v>3</v>
      </c>
      <c r="CD142" s="18">
        <v>45</v>
      </c>
      <c r="CE142" s="18">
        <v>15</v>
      </c>
      <c r="CF142" s="18">
        <v>27</v>
      </c>
      <c r="CG142" s="18">
        <v>0</v>
      </c>
      <c r="CH142" s="18">
        <v>0</v>
      </c>
      <c r="CI142" s="18">
        <v>0</v>
      </c>
      <c r="CJ142" s="18">
        <v>3</v>
      </c>
      <c r="CK142" s="18">
        <v>3</v>
      </c>
      <c r="CL142" s="18">
        <v>0</v>
      </c>
      <c r="CM142" s="18">
        <v>6</v>
      </c>
      <c r="CN142" s="18">
        <v>0</v>
      </c>
      <c r="CO142" s="18">
        <v>6</v>
      </c>
      <c r="CP142" s="18">
        <v>21</v>
      </c>
      <c r="CQ142" s="18">
        <v>6</v>
      </c>
      <c r="CR142" s="18">
        <v>15</v>
      </c>
      <c r="CS142" s="18">
        <v>54</v>
      </c>
      <c r="CT142" s="18">
        <v>21</v>
      </c>
      <c r="CU142" s="18">
        <v>33</v>
      </c>
      <c r="CV142" s="18">
        <v>3</v>
      </c>
      <c r="CW142" s="18">
        <v>0</v>
      </c>
      <c r="CX142" s="18">
        <v>3</v>
      </c>
      <c r="CY142" s="18">
        <v>9</v>
      </c>
      <c r="CZ142" s="18">
        <v>6</v>
      </c>
      <c r="DA142" s="18">
        <v>3</v>
      </c>
      <c r="DB142" s="18">
        <v>6</v>
      </c>
      <c r="DC142" s="18">
        <v>3</v>
      </c>
      <c r="DD142" s="18">
        <v>3</v>
      </c>
      <c r="DE142" s="18">
        <v>3</v>
      </c>
      <c r="DF142" s="18">
        <v>0</v>
      </c>
      <c r="DG142" s="18">
        <v>0</v>
      </c>
      <c r="DH142" s="18">
        <v>33</v>
      </c>
      <c r="DI142" s="18">
        <v>15</v>
      </c>
      <c r="DJ142" s="18">
        <v>21</v>
      </c>
      <c r="DK142" s="18">
        <v>9</v>
      </c>
      <c r="DL142" s="18">
        <v>3</v>
      </c>
      <c r="DM142" s="18">
        <v>3</v>
      </c>
      <c r="DN142" s="18">
        <v>18</v>
      </c>
      <c r="DO142" s="18">
        <v>9</v>
      </c>
      <c r="DP142" s="18">
        <v>12</v>
      </c>
      <c r="DQ142" s="18">
        <v>6</v>
      </c>
      <c r="DR142" s="18">
        <v>3</v>
      </c>
      <c r="DS142" s="18">
        <v>3</v>
      </c>
      <c r="DT142" s="18">
        <v>93</v>
      </c>
      <c r="DU142" s="18">
        <v>57</v>
      </c>
      <c r="DV142" s="18">
        <v>36</v>
      </c>
      <c r="DW142" s="18">
        <v>4014</v>
      </c>
      <c r="DX142" s="18">
        <v>1665</v>
      </c>
      <c r="DY142" s="18">
        <v>2352</v>
      </c>
      <c r="DZ142" s="18">
        <v>0</v>
      </c>
      <c r="EA142" s="18">
        <v>0</v>
      </c>
      <c r="EB142" s="18">
        <v>0</v>
      </c>
      <c r="ED142" s="24">
        <f>IFERROR(D142/D149,"..")</f>
        <v>0.15618069335823509</v>
      </c>
      <c r="EE142" s="24">
        <f>IFERROR(E142/E149,"..")</f>
        <v>0.12136453094248852</v>
      </c>
      <c r="EF142" s="24">
        <f>IFERROR(F142/F149,"..")</f>
        <v>0.19624530663329162</v>
      </c>
      <c r="EG142" s="24">
        <f>IFERROR(G142/G149,"..")</f>
        <v>0.16324046524208818</v>
      </c>
      <c r="EH142" s="24">
        <f>IFERROR(H142/H149,"..")</f>
        <v>0.12759415833973867</v>
      </c>
      <c r="EI142" s="24">
        <f>IFERROR(I142/I149,"..")</f>
        <v>0.20309366943569179</v>
      </c>
      <c r="EJ142" s="24">
        <f t="shared" ref="EJ142" si="12318">IFERROR(J142/J149,"..")</f>
        <v>0.11235955056179775</v>
      </c>
      <c r="EK142" s="24">
        <f t="shared" ref="EK142" si="12319">IFERROR(K142/K149,"..")</f>
        <v>8.6206896551724144E-2</v>
      </c>
      <c r="EL142" s="24">
        <f t="shared" ref="EL142" si="12320">IFERROR(L142/L149,"..")</f>
        <v>0.16666666666666666</v>
      </c>
      <c r="EM142" s="24">
        <f t="shared" ref="EM142" si="12321">IFERROR(M142/M149,"..")</f>
        <v>0.15701264334019405</v>
      </c>
      <c r="EN142" s="24">
        <f t="shared" ref="EN142" si="12322">IFERROR(N142/N149,"..")</f>
        <v>0.1220865704772475</v>
      </c>
      <c r="EO142" s="24">
        <f t="shared" ref="EO142" si="12323">IFERROR(O142/O149,"..")</f>
        <v>0.19643415702220832</v>
      </c>
      <c r="EP142" s="24">
        <f t="shared" ref="EP142" si="12324">IFERROR(P142/P149,"..")</f>
        <v>0.27916666666666667</v>
      </c>
      <c r="EQ142" s="24">
        <f t="shared" ref="EQ142" si="12325">IFERROR(Q142/Q149,"..")</f>
        <v>0.22131147540983606</v>
      </c>
      <c r="ER142" s="24">
        <f t="shared" ref="ER142" si="12326">IFERROR(R142/R149,"..")</f>
        <v>0.33050847457627119</v>
      </c>
      <c r="ES142" s="24">
        <f t="shared" ref="ES142" si="12327">IFERROR(S142/S149,"..")</f>
        <v>0.26415094339622641</v>
      </c>
      <c r="ET142" s="24">
        <f t="shared" ref="ET142" si="12328">IFERROR(T142/T149,"..")</f>
        <v>0.22222222222222221</v>
      </c>
      <c r="EU142" s="24">
        <f t="shared" ref="EU142" si="12329">IFERROR(U142/U149,"..")</f>
        <v>0.30769230769230771</v>
      </c>
      <c r="EV142" s="24">
        <f t="shared" ref="EV142" si="12330">IFERROR(V142/V149,"..")</f>
        <v>0.33333333333333331</v>
      </c>
      <c r="EW142" s="24">
        <f t="shared" ref="EW142" si="12331">IFERROR(W142/W149,"..")</f>
        <v>1</v>
      </c>
      <c r="EX142" s="24">
        <f t="shared" ref="EX142" si="12332">IFERROR(X142/X149,"..")</f>
        <v>1</v>
      </c>
      <c r="EY142" s="24">
        <f t="shared" ref="EY142" si="12333">IFERROR(Y142/Y149,"..")</f>
        <v>0</v>
      </c>
      <c r="EZ142" s="24">
        <f t="shared" ref="EZ142" si="12334">IFERROR(Z142/Z149,"..")</f>
        <v>0</v>
      </c>
      <c r="FA142" s="24">
        <f t="shared" ref="FA142" si="12335">IFERROR(AA142/AA149,"..")</f>
        <v>1</v>
      </c>
      <c r="FB142" s="24">
        <f t="shared" ref="FB142" si="12336">IFERROR(AB142/AB149,"..")</f>
        <v>0.2</v>
      </c>
      <c r="FC142" s="24">
        <f t="shared" ref="FC142" si="12337">IFERROR(AC142/AC149,"..")</f>
        <v>0.5</v>
      </c>
      <c r="FD142" s="24">
        <f t="shared" ref="FD142" si="12338">IFERROR(AD142/AD149,"..")</f>
        <v>0.33333333333333331</v>
      </c>
      <c r="FE142" s="24">
        <f t="shared" ref="FE142" si="12339">IFERROR(AE142/AE149,"..")</f>
        <v>8.3333333333333329E-2</v>
      </c>
      <c r="FF142" s="24">
        <f t="shared" ref="FF142" si="12340">IFERROR(AF142/AF149,"..")</f>
        <v>0.1111111111111111</v>
      </c>
      <c r="FG142" s="24">
        <f t="shared" ref="FG142" si="12341">IFERROR(AG142/AG149,"..")</f>
        <v>0</v>
      </c>
      <c r="FH142" s="24">
        <f t="shared" ref="FH142" si="12342">IFERROR(AH142/AH149,"..")</f>
        <v>0.20588235294117646</v>
      </c>
      <c r="FI142" s="24">
        <f t="shared" ref="FI142" si="12343">IFERROR(AI142/AI149,"..")</f>
        <v>0.21428571428571427</v>
      </c>
      <c r="FJ142" s="24">
        <f t="shared" ref="FJ142" si="12344">IFERROR(AJ142/AJ149,"..")</f>
        <v>0.15789473684210525</v>
      </c>
      <c r="FK142" s="24">
        <f t="shared" ref="FK142" si="12345">IFERROR(AK142/AK149,"..")</f>
        <v>0.23728813559322035</v>
      </c>
      <c r="FL142" s="24">
        <f t="shared" ref="FL142" si="12346">IFERROR(AL142/AL149,"..")</f>
        <v>0.2</v>
      </c>
      <c r="FM142" s="24">
        <f t="shared" ref="FM142" si="12347">IFERROR(AM142/AM149,"..")</f>
        <v>0.27777777777777779</v>
      </c>
      <c r="FN142" s="24">
        <f t="shared" ref="FN142" si="12348">IFERROR(AN142/AN149,"..")</f>
        <v>0.26436781609195403</v>
      </c>
      <c r="FO142" s="24">
        <f t="shared" ref="FO142" si="12349">IFERROR(AO142/AO149,"..")</f>
        <v>0.22368421052631579</v>
      </c>
      <c r="FP142" s="24">
        <f t="shared" ref="FP142" si="12350">IFERROR(AP142/AP149,"..")</f>
        <v>0.29591836734693877</v>
      </c>
      <c r="FQ142" s="24">
        <f t="shared" ref="FQ142" si="12351">IFERROR(AQ142/AQ149,"..")</f>
        <v>0.12226640159045726</v>
      </c>
      <c r="FR142" s="24">
        <f t="shared" ref="FR142" si="12352">IFERROR(AR142/AR149,"..")</f>
        <v>8.7686567164179108E-2</v>
      </c>
      <c r="FS142" s="24">
        <f t="shared" ref="FS142" si="12353">IFERROR(AS142/AS149,"..")</f>
        <v>0.16204690831556504</v>
      </c>
      <c r="FT142" s="24">
        <f t="shared" ref="FT142" si="12354">IFERROR(AT142/AT149,"..")</f>
        <v>7.407407407407407E-2</v>
      </c>
      <c r="FU142" s="24">
        <f t="shared" ref="FU142" si="12355">IFERROR(AU142/AU149,"..")</f>
        <v>4.5161290322580643E-2</v>
      </c>
      <c r="FV142" s="24">
        <f t="shared" ref="FV142" si="12356">IFERROR(AV142/AV149,"..")</f>
        <v>0.11494252873563218</v>
      </c>
      <c r="FW142" s="24">
        <f t="shared" ref="FW142" si="12357">IFERROR(AW142/AW149,"..")</f>
        <v>0</v>
      </c>
      <c r="FX142" s="24">
        <f t="shared" ref="FX142" si="12358">IFERROR(AX142/AX149,"..")</f>
        <v>0</v>
      </c>
      <c r="FY142" s="24">
        <f t="shared" ref="FY142" si="12359">IFERROR(AY142/AY149,"..")</f>
        <v>0</v>
      </c>
      <c r="FZ142" s="24">
        <f t="shared" ref="FZ142" si="12360">IFERROR(AZ142/AZ149,"..")</f>
        <v>0.1095890410958904</v>
      </c>
      <c r="GA142" s="24">
        <f t="shared" ref="GA142" si="12361">IFERROR(BA142/BA149,"..")</f>
        <v>7.3170731707317069E-2</v>
      </c>
      <c r="GB142" s="24">
        <f t="shared" ref="GB142" si="12362">IFERROR(BB142/BB149,"..")</f>
        <v>0.16129032258064516</v>
      </c>
      <c r="GC142" s="24">
        <f t="shared" ref="GC142" si="12363">IFERROR(BC142/BC149,"..")</f>
        <v>6.6666666666666666E-2</v>
      </c>
      <c r="GD142" s="24">
        <f t="shared" ref="GD142" si="12364">IFERROR(BD142/BD149,"..")</f>
        <v>5.8823529411764705E-2</v>
      </c>
      <c r="GE142" s="24">
        <f t="shared" ref="GE142" si="12365">IFERROR(BE142/BE149,"..")</f>
        <v>0.16666666666666666</v>
      </c>
      <c r="GF142" s="24">
        <f t="shared" ref="GF142" si="12366">IFERROR(BF142/BF149,"..")</f>
        <v>7.5471698113207544E-2</v>
      </c>
      <c r="GG142" s="24">
        <f t="shared" ref="GG142" si="12367">IFERROR(BG142/BG149,"..")</f>
        <v>6.0606060606060608E-2</v>
      </c>
      <c r="GH142" s="24">
        <f t="shared" ref="GH142" si="12368">IFERROR(BH142/BH149,"..")</f>
        <v>0.10526315789473684</v>
      </c>
      <c r="GI142" s="24">
        <f t="shared" ref="GI142" si="12369">IFERROR(BI142/BI149,"..")</f>
        <v>0</v>
      </c>
      <c r="GJ142" s="24">
        <f t="shared" ref="GJ142" si="12370">IFERROR(BJ142/BJ149,"..")</f>
        <v>0</v>
      </c>
      <c r="GK142" s="24">
        <f t="shared" ref="GK142" si="12371">IFERROR(BK142/BK149,"..")</f>
        <v>0</v>
      </c>
      <c r="GL142" s="24">
        <f t="shared" ref="GL142" si="12372">IFERROR(BL142/BL149,"..")</f>
        <v>0</v>
      </c>
      <c r="GM142" s="24">
        <f t="shared" ref="GM142" si="12373">IFERROR(BM142/BM149,"..")</f>
        <v>0</v>
      </c>
      <c r="GN142" s="24">
        <f t="shared" ref="GN142" si="12374">IFERROR(BN142/BN149,"..")</f>
        <v>0</v>
      </c>
      <c r="GO142" s="24">
        <f t="shared" ref="GO142" si="12375">IFERROR(BO142/BO149,"..")</f>
        <v>0.13636363636363635</v>
      </c>
      <c r="GP142" s="24">
        <f t="shared" ref="GP142" si="12376">IFERROR(BP142/BP149,"..")</f>
        <v>0.1</v>
      </c>
      <c r="GQ142" s="24">
        <f t="shared" ref="GQ142" si="12377">IFERROR(BQ142/BQ149,"..")</f>
        <v>8.3333333333333329E-2</v>
      </c>
      <c r="GR142" s="24">
        <f t="shared" ref="GR142" si="12378">IFERROR(BR142/BR149,"..")</f>
        <v>6.1224489795918366E-2</v>
      </c>
      <c r="GS142" s="24">
        <f t="shared" ref="GS142" si="12379">IFERROR(BS142/BS149,"..")</f>
        <v>2.4390243902439025E-2</v>
      </c>
      <c r="GT142" s="24">
        <f t="shared" ref="GT142" si="12380">IFERROR(BT142/BT149,"..")</f>
        <v>0.125</v>
      </c>
      <c r="GU142" s="24">
        <f t="shared" ref="GU142" si="12381">IFERROR(BU142/BU149,"..")</f>
        <v>0.12342569269521411</v>
      </c>
      <c r="GV142" s="24">
        <f t="shared" ref="GV142" si="12382">IFERROR(BV142/BV149,"..")</f>
        <v>9.2307692307692313E-2</v>
      </c>
      <c r="GW142" s="24">
        <f t="shared" ref="GW142" si="12383">IFERROR(BW142/BW149,"..")</f>
        <v>0.15346534653465346</v>
      </c>
      <c r="GX142" s="24">
        <f t="shared" ref="GX142" si="12384">IFERROR(BX142/BX149,"..")</f>
        <v>0.14285714285714285</v>
      </c>
      <c r="GY142" s="24">
        <f t="shared" ref="GY142" si="12385">IFERROR(BY142/BY149,"..")</f>
        <v>0.16666666666666666</v>
      </c>
      <c r="GZ142" s="24">
        <f t="shared" ref="GZ142" si="12386">IFERROR(BZ142/BZ149,"..")</f>
        <v>0</v>
      </c>
      <c r="HA142" s="24">
        <f t="shared" ref="HA142" si="12387">IFERROR(CA142/CA149,"..")</f>
        <v>0.2</v>
      </c>
      <c r="HB142" s="24">
        <f t="shared" ref="HB142" si="12388">IFERROR(CB142/CB149,"..")</f>
        <v>0</v>
      </c>
      <c r="HC142" s="24">
        <f t="shared" ref="HC142" si="12389">IFERROR(CC142/CC149,"..")</f>
        <v>0.25</v>
      </c>
      <c r="HD142" s="24">
        <f t="shared" ref="HD142" si="12390">IFERROR(CD142/CD149,"..")</f>
        <v>0.21739130434782608</v>
      </c>
      <c r="HE142" s="24">
        <f t="shared" ref="HE142" si="12391">IFERROR(CE142/CE149,"..")</f>
        <v>0.17857142857142858</v>
      </c>
      <c r="HF142" s="24">
        <f t="shared" ref="HF142" si="12392">IFERROR(CF142/CF149,"..")</f>
        <v>0.22500000000000001</v>
      </c>
      <c r="HG142" s="24">
        <f t="shared" ref="HG142" si="12393">IFERROR(CG142/CG149,"..")</f>
        <v>0</v>
      </c>
      <c r="HH142" s="24">
        <f t="shared" ref="HH142" si="12394">IFERROR(CH142/CH149,"..")</f>
        <v>0</v>
      </c>
      <c r="HI142" s="24">
        <f t="shared" ref="HI142" si="12395">IFERROR(CI142/CI149,"..")</f>
        <v>0</v>
      </c>
      <c r="HJ142" s="24">
        <f t="shared" ref="HJ142" si="12396">IFERROR(CJ142/CJ149,"..")</f>
        <v>0.16666666666666666</v>
      </c>
      <c r="HK142" s="24">
        <f t="shared" ref="HK142" si="12397">IFERROR(CK142/CK149,"..")</f>
        <v>0.5</v>
      </c>
      <c r="HL142" s="24">
        <f t="shared" ref="HL142" si="12398">IFERROR(CL142/CL149,"..")</f>
        <v>0</v>
      </c>
      <c r="HM142" s="24">
        <f t="shared" ref="HM142" si="12399">IFERROR(CM142/CM149,"..")</f>
        <v>3.9215686274509803E-2</v>
      </c>
      <c r="HN142" s="24">
        <f t="shared" ref="HN142" si="12400">IFERROR(CN142/CN149,"..")</f>
        <v>0</v>
      </c>
      <c r="HO142" s="24">
        <f t="shared" ref="HO142" si="12401">IFERROR(CO142/CO149,"..")</f>
        <v>6.4516129032258063E-2</v>
      </c>
      <c r="HP142" s="24">
        <f t="shared" ref="HP142" si="12402">IFERROR(CP142/CP149,"..")</f>
        <v>8.7499999999999994E-2</v>
      </c>
      <c r="HQ142" s="24">
        <f t="shared" ref="HQ142" si="12403">IFERROR(CQ142/CQ149,"..")</f>
        <v>5.2631578947368418E-2</v>
      </c>
      <c r="HR142" s="24">
        <f t="shared" ref="HR142" si="12404">IFERROR(CR142/CR149,"..")</f>
        <v>0.11627906976744186</v>
      </c>
      <c r="HS142" s="24">
        <f t="shared" ref="HS142" si="12405">IFERROR(CS142/CS149,"..")</f>
        <v>0.15</v>
      </c>
      <c r="HT142" s="24">
        <f t="shared" ref="HT142" si="12406">IFERROR(CT142/CT149,"..")</f>
        <v>9.2105263157894732E-2</v>
      </c>
      <c r="HU142" s="24">
        <f t="shared" ref="HU142" si="12407">IFERROR(CU142/CU149,"..")</f>
        <v>0.25</v>
      </c>
      <c r="HV142" s="24">
        <f t="shared" ref="HV142" si="12408">IFERROR(CV142/CV149,"..")</f>
        <v>0.25</v>
      </c>
      <c r="HW142" s="24">
        <f t="shared" ref="HW142" si="12409">IFERROR(CW142/CW149,"..")</f>
        <v>0</v>
      </c>
      <c r="HX142" s="24">
        <f t="shared" ref="HX142" si="12410">IFERROR(CX142/CX149,"..")</f>
        <v>0.5</v>
      </c>
      <c r="HY142" s="24">
        <f t="shared" ref="HY142" si="12411">IFERROR(CY142/CY149,"..")</f>
        <v>0.13043478260869565</v>
      </c>
      <c r="HZ142" s="24">
        <f t="shared" ref="HZ142" si="12412">IFERROR(CZ142/CZ149,"..")</f>
        <v>0.22222222222222221</v>
      </c>
      <c r="IA142" s="24">
        <f t="shared" ref="IA142" si="12413">IFERROR(DA142/DA149,"..")</f>
        <v>7.6923076923076927E-2</v>
      </c>
      <c r="IB142" s="24">
        <f t="shared" ref="IB142" si="12414">IFERROR(DB142/DB149,"..")</f>
        <v>0.10526315789473684</v>
      </c>
      <c r="IC142" s="24">
        <f t="shared" ref="IC142" si="12415">IFERROR(DC142/DC149,"..")</f>
        <v>0.125</v>
      </c>
      <c r="ID142" s="24">
        <f t="shared" ref="ID142" si="12416">IFERROR(DD142/DD149,"..")</f>
        <v>9.0909090909090912E-2</v>
      </c>
      <c r="IE142" s="24">
        <f t="shared" ref="IE142" si="12417">IFERROR(DE142/DE149,"..")</f>
        <v>0.16666666666666666</v>
      </c>
      <c r="IF142" s="24">
        <f t="shared" ref="IF142" si="12418">IFERROR(DF142/DF149,"..")</f>
        <v>0</v>
      </c>
      <c r="IG142" s="24">
        <f t="shared" ref="IG142" si="12419">IFERROR(DG142/DG149,"..")</f>
        <v>0</v>
      </c>
      <c r="IH142" s="24">
        <f t="shared" ref="IH142" si="12420">IFERROR(DH142/DH149,"..")</f>
        <v>0.12790697674418605</v>
      </c>
      <c r="II142" s="24">
        <f t="shared" ref="II142" si="12421">IFERROR(DI142/DI149,"..")</f>
        <v>0.11363636363636363</v>
      </c>
      <c r="IJ142" s="24">
        <f t="shared" ref="IJ142" si="12422">IFERROR(DJ142/DJ149,"..")</f>
        <v>0.17073170731707318</v>
      </c>
      <c r="IK142" s="24">
        <f t="shared" ref="IK142" si="12423">IFERROR(DK142/DK149,"..")</f>
        <v>0.25</v>
      </c>
      <c r="IL142" s="24">
        <f t="shared" ref="IL142" si="12424">IFERROR(DL142/DL149,"..")</f>
        <v>0.1111111111111111</v>
      </c>
      <c r="IM142" s="24">
        <f t="shared" ref="IM142" si="12425">IFERROR(DM142/DM149,"..")</f>
        <v>0.33333333333333331</v>
      </c>
      <c r="IN142" s="24">
        <f t="shared" ref="IN142" si="12426">IFERROR(DN142/DN149,"..")</f>
        <v>9.5238095238095233E-2</v>
      </c>
      <c r="IO142" s="24">
        <f t="shared" ref="IO142" si="12427">IFERROR(DO142/DO149,"..")</f>
        <v>0.10344827586206896</v>
      </c>
      <c r="IP142" s="24">
        <f t="shared" ref="IP142" si="12428">IFERROR(DP142/DP149,"..")</f>
        <v>0.11764705882352941</v>
      </c>
      <c r="IQ142" s="24">
        <f t="shared" ref="IQ142" si="12429">IFERROR(DQ142/DQ149,"..")</f>
        <v>0.2</v>
      </c>
      <c r="IR142" s="24">
        <f t="shared" ref="IR142" si="12430">IFERROR(DR142/DR149,"..")</f>
        <v>0.16666666666666666</v>
      </c>
      <c r="IS142" s="24">
        <f t="shared" ref="IS142" si="12431">IFERROR(DS142/DS149,"..")</f>
        <v>0.25</v>
      </c>
      <c r="IT142" s="24">
        <f t="shared" ref="IT142" si="12432">IFERROR(DT142/DT149,"..")</f>
        <v>0.19496855345911951</v>
      </c>
      <c r="IU142" s="24">
        <f t="shared" ref="IU142" si="12433">IFERROR(DU142/DU149,"..")</f>
        <v>0.19387755102040816</v>
      </c>
      <c r="IV142" s="24">
        <f t="shared" ref="IV142" si="12434">IFERROR(DV142/DV149,"..")</f>
        <v>0.19672131147540983</v>
      </c>
      <c r="IW142" s="24">
        <f t="shared" ref="IW142" si="12435">IFERROR(DW142/DW149,"..")</f>
        <v>0.15618069335823509</v>
      </c>
      <c r="IX142" s="24">
        <f t="shared" ref="IX142" si="12436">IFERROR(DX142/DX149,"..")</f>
        <v>0.12136453094248852</v>
      </c>
      <c r="IY142" s="24">
        <f t="shared" ref="IY142" si="12437">IFERROR(DY142/DY149,"..")</f>
        <v>0.19624530663329162</v>
      </c>
      <c r="IZ142" s="24" t="str">
        <f t="shared" ref="IZ142" si="12438">IFERROR(DZ142/DZ149,"..")</f>
        <v>..</v>
      </c>
      <c r="JA142" s="24" t="str">
        <f t="shared" ref="JA142" si="12439">IFERROR(EA142/EA149,"..")</f>
        <v>..</v>
      </c>
      <c r="JB142" s="24" t="str">
        <f t="shared" ref="JB142" si="12440">IFERROR(EB142/EB149,"..")</f>
        <v>..</v>
      </c>
    </row>
    <row r="143" spans="1:262" ht="14" x14ac:dyDescent="0.2">
      <c r="A143" s="17"/>
      <c r="B143" s="14" t="s">
        <v>59</v>
      </c>
      <c r="C143" s="13" t="s">
        <v>54</v>
      </c>
      <c r="D143" s="19">
        <v>3120</v>
      </c>
      <c r="E143" s="19">
        <v>2466</v>
      </c>
      <c r="F143" s="19">
        <v>654</v>
      </c>
      <c r="G143" s="19">
        <v>2730</v>
      </c>
      <c r="H143" s="19">
        <v>2151</v>
      </c>
      <c r="I143" s="19">
        <v>579</v>
      </c>
      <c r="J143" s="19">
        <v>36</v>
      </c>
      <c r="K143" s="19">
        <v>30</v>
      </c>
      <c r="L143" s="19">
        <v>6</v>
      </c>
      <c r="M143" s="19">
        <v>2517</v>
      </c>
      <c r="N143" s="19">
        <v>1986</v>
      </c>
      <c r="O143" s="19">
        <v>531</v>
      </c>
      <c r="P143" s="19">
        <v>87</v>
      </c>
      <c r="Q143" s="19">
        <v>66</v>
      </c>
      <c r="R143" s="19">
        <v>21</v>
      </c>
      <c r="S143" s="19">
        <v>21</v>
      </c>
      <c r="T143" s="19">
        <v>18</v>
      </c>
      <c r="U143" s="19">
        <v>3</v>
      </c>
      <c r="V143" s="19">
        <v>3</v>
      </c>
      <c r="W143" s="19">
        <v>0</v>
      </c>
      <c r="X143" s="19">
        <v>3</v>
      </c>
      <c r="Y143" s="19">
        <v>3</v>
      </c>
      <c r="Z143" s="19">
        <v>3</v>
      </c>
      <c r="AA143" s="19">
        <v>0</v>
      </c>
      <c r="AB143" s="19">
        <v>0</v>
      </c>
      <c r="AC143" s="19">
        <v>0</v>
      </c>
      <c r="AD143" s="19">
        <v>0</v>
      </c>
      <c r="AE143" s="19">
        <v>6</v>
      </c>
      <c r="AF143" s="19">
        <v>3</v>
      </c>
      <c r="AG143" s="19">
        <v>3</v>
      </c>
      <c r="AH143" s="19">
        <v>18</v>
      </c>
      <c r="AI143" s="19">
        <v>12</v>
      </c>
      <c r="AJ143" s="19">
        <v>6</v>
      </c>
      <c r="AK143" s="19">
        <v>15</v>
      </c>
      <c r="AL143" s="19">
        <v>9</v>
      </c>
      <c r="AM143" s="19">
        <v>3</v>
      </c>
      <c r="AN143" s="19">
        <v>60</v>
      </c>
      <c r="AO143" s="19">
        <v>42</v>
      </c>
      <c r="AP143" s="19">
        <v>15</v>
      </c>
      <c r="AQ143" s="19">
        <v>351</v>
      </c>
      <c r="AR143" s="19">
        <v>273</v>
      </c>
      <c r="AS143" s="19">
        <v>78</v>
      </c>
      <c r="AT143" s="19">
        <v>60</v>
      </c>
      <c r="AU143" s="19">
        <v>54</v>
      </c>
      <c r="AV143" s="19">
        <v>6</v>
      </c>
      <c r="AW143" s="19">
        <v>0</v>
      </c>
      <c r="AX143" s="19">
        <v>0</v>
      </c>
      <c r="AY143" s="19">
        <v>0</v>
      </c>
      <c r="AZ143" s="19">
        <v>24</v>
      </c>
      <c r="BA143" s="19">
        <v>21</v>
      </c>
      <c r="BB143" s="19">
        <v>3</v>
      </c>
      <c r="BC143" s="19">
        <v>6</v>
      </c>
      <c r="BD143" s="19">
        <v>6</v>
      </c>
      <c r="BE143" s="19">
        <v>3</v>
      </c>
      <c r="BF143" s="19">
        <v>9</v>
      </c>
      <c r="BG143" s="19">
        <v>9</v>
      </c>
      <c r="BH143" s="19">
        <v>0</v>
      </c>
      <c r="BI143" s="19">
        <v>3</v>
      </c>
      <c r="BJ143" s="19">
        <v>0</v>
      </c>
      <c r="BK143" s="19">
        <v>0</v>
      </c>
      <c r="BL143" s="19">
        <v>0</v>
      </c>
      <c r="BM143" s="19">
        <v>0</v>
      </c>
      <c r="BN143" s="19">
        <v>0</v>
      </c>
      <c r="BO143" s="19">
        <v>6</v>
      </c>
      <c r="BP143" s="19">
        <v>6</v>
      </c>
      <c r="BQ143" s="19">
        <v>0</v>
      </c>
      <c r="BR143" s="19">
        <v>9</v>
      </c>
      <c r="BS143" s="19">
        <v>9</v>
      </c>
      <c r="BT143" s="19">
        <v>3</v>
      </c>
      <c r="BU143" s="19">
        <v>153</v>
      </c>
      <c r="BV143" s="19">
        <v>120</v>
      </c>
      <c r="BW143" s="19">
        <v>33</v>
      </c>
      <c r="BX143" s="19">
        <v>9</v>
      </c>
      <c r="BY143" s="19">
        <v>9</v>
      </c>
      <c r="BZ143" s="19">
        <v>0</v>
      </c>
      <c r="CA143" s="19">
        <v>3</v>
      </c>
      <c r="CB143" s="19">
        <v>0</v>
      </c>
      <c r="CC143" s="19">
        <v>0</v>
      </c>
      <c r="CD143" s="19">
        <v>24</v>
      </c>
      <c r="CE143" s="19">
        <v>21</v>
      </c>
      <c r="CF143" s="19">
        <v>0</v>
      </c>
      <c r="CG143" s="19">
        <v>3</v>
      </c>
      <c r="CH143" s="19">
        <v>3</v>
      </c>
      <c r="CI143" s="19">
        <v>0</v>
      </c>
      <c r="CJ143" s="19">
        <v>3</v>
      </c>
      <c r="CK143" s="19">
        <v>0</v>
      </c>
      <c r="CL143" s="19">
        <v>3</v>
      </c>
      <c r="CM143" s="19">
        <v>15</v>
      </c>
      <c r="CN143" s="19">
        <v>9</v>
      </c>
      <c r="CO143" s="19">
        <v>6</v>
      </c>
      <c r="CP143" s="19">
        <v>33</v>
      </c>
      <c r="CQ143" s="19">
        <v>24</v>
      </c>
      <c r="CR143" s="19">
        <v>12</v>
      </c>
      <c r="CS143" s="19">
        <v>54</v>
      </c>
      <c r="CT143" s="19">
        <v>48</v>
      </c>
      <c r="CU143" s="19">
        <v>6</v>
      </c>
      <c r="CV143" s="19">
        <v>3</v>
      </c>
      <c r="CW143" s="19">
        <v>3</v>
      </c>
      <c r="CX143" s="19">
        <v>0</v>
      </c>
      <c r="CY143" s="19">
        <v>3</v>
      </c>
      <c r="CZ143" s="19">
        <v>0</v>
      </c>
      <c r="DA143" s="19">
        <v>0</v>
      </c>
      <c r="DB143" s="19">
        <v>3</v>
      </c>
      <c r="DC143" s="19">
        <v>0</v>
      </c>
      <c r="DD143" s="19">
        <v>3</v>
      </c>
      <c r="DE143" s="19">
        <v>0</v>
      </c>
      <c r="DF143" s="19">
        <v>0</v>
      </c>
      <c r="DG143" s="19">
        <v>0</v>
      </c>
      <c r="DH143" s="19">
        <v>36</v>
      </c>
      <c r="DI143" s="19">
        <v>24</v>
      </c>
      <c r="DJ143" s="19">
        <v>9</v>
      </c>
      <c r="DK143" s="19">
        <v>9</v>
      </c>
      <c r="DL143" s="19">
        <v>6</v>
      </c>
      <c r="DM143" s="19">
        <v>0</v>
      </c>
      <c r="DN143" s="19">
        <v>24</v>
      </c>
      <c r="DO143" s="19">
        <v>18</v>
      </c>
      <c r="DP143" s="19">
        <v>6</v>
      </c>
      <c r="DQ143" s="19">
        <v>3</v>
      </c>
      <c r="DR143" s="19">
        <v>3</v>
      </c>
      <c r="DS143" s="19">
        <v>0</v>
      </c>
      <c r="DT143" s="19">
        <v>57</v>
      </c>
      <c r="DU143" s="19">
        <v>45</v>
      </c>
      <c r="DV143" s="19">
        <v>9</v>
      </c>
      <c r="DW143" s="19">
        <v>3120</v>
      </c>
      <c r="DX143" s="19">
        <v>2466</v>
      </c>
      <c r="DY143" s="19">
        <v>654</v>
      </c>
      <c r="DZ143" s="19">
        <v>0</v>
      </c>
      <c r="EA143" s="19">
        <v>0</v>
      </c>
      <c r="EB143" s="19">
        <v>0</v>
      </c>
      <c r="ED143" s="24">
        <f>IFERROR(D143/D149,"..")</f>
        <v>0.12139605462822459</v>
      </c>
      <c r="EE143" s="24">
        <f>IFERROR(E143/E149,"..")</f>
        <v>0.1797507106931992</v>
      </c>
      <c r="EF143" s="24">
        <f>IFERROR(F143/F149,"..")</f>
        <v>5.4568210262828536E-2</v>
      </c>
      <c r="EG143" s="24">
        <f>IFERROR(G143/G149,"..")</f>
        <v>0.12307276169867461</v>
      </c>
      <c r="EH143" s="24">
        <f>IFERROR(H143/H149,"..")</f>
        <v>0.18370484242890084</v>
      </c>
      <c r="EI143" s="24">
        <f>IFERROR(I143/I149,"..")</f>
        <v>5.5285018619306792E-2</v>
      </c>
      <c r="EJ143" s="24">
        <f t="shared" ref="EJ143" si="12441">IFERROR(J143/J149,"..")</f>
        <v>0.1348314606741573</v>
      </c>
      <c r="EK143" s="24">
        <f t="shared" ref="EK143" si="12442">IFERROR(K143/K149,"..")</f>
        <v>0.17241379310344829</v>
      </c>
      <c r="EL143" s="24">
        <f t="shared" ref="EL143" si="12443">IFERROR(L143/L149,"..")</f>
        <v>6.6666666666666666E-2</v>
      </c>
      <c r="EM143" s="24">
        <f t="shared" ref="EM143" si="12444">IFERROR(M143/M149,"..")</f>
        <v>0.12334607468391649</v>
      </c>
      <c r="EN143" s="24">
        <f t="shared" ref="EN143" si="12445">IFERROR(N143/N149,"..")</f>
        <v>0.18368479467258603</v>
      </c>
      <c r="EO143" s="24">
        <f t="shared" ref="EO143" si="12446">IFERROR(O143/O149,"..")</f>
        <v>5.5364404128870816E-2</v>
      </c>
      <c r="EP143" s="24">
        <f t="shared" ref="EP143" si="12447">IFERROR(P143/P149,"..")</f>
        <v>0.12083333333333333</v>
      </c>
      <c r="EQ143" s="24">
        <f t="shared" ref="EQ143" si="12448">IFERROR(Q143/Q149,"..")</f>
        <v>0.18032786885245902</v>
      </c>
      <c r="ER143" s="24">
        <f t="shared" ref="ER143" si="12449">IFERROR(R143/R149,"..")</f>
        <v>5.9322033898305086E-2</v>
      </c>
      <c r="ES143" s="24">
        <f t="shared" ref="ES143" si="12450">IFERROR(S143/S149,"..")</f>
        <v>0.13207547169811321</v>
      </c>
      <c r="ET143" s="24">
        <f t="shared" ref="ET143" si="12451">IFERROR(T143/T149,"..")</f>
        <v>0.22222222222222221</v>
      </c>
      <c r="EU143" s="24">
        <f t="shared" ref="EU143" si="12452">IFERROR(U143/U149,"..")</f>
        <v>3.8461538461538464E-2</v>
      </c>
      <c r="EV143" s="24">
        <f t="shared" ref="EV143" si="12453">IFERROR(V143/V149,"..")</f>
        <v>0.33333333333333331</v>
      </c>
      <c r="EW143" s="24">
        <f t="shared" ref="EW143" si="12454">IFERROR(W143/W149,"..")</f>
        <v>0</v>
      </c>
      <c r="EX143" s="24">
        <f t="shared" ref="EX143" si="12455">IFERROR(X143/X149,"..")</f>
        <v>1</v>
      </c>
      <c r="EY143" s="24">
        <f t="shared" ref="EY143" si="12456">IFERROR(Y143/Y149,"..")</f>
        <v>0.25</v>
      </c>
      <c r="EZ143" s="24">
        <f t="shared" ref="EZ143" si="12457">IFERROR(Z143/Z149,"..")</f>
        <v>0.33333333333333331</v>
      </c>
      <c r="FA143" s="24">
        <f t="shared" ref="FA143" si="12458">IFERROR(AA143/AA149,"..")</f>
        <v>0</v>
      </c>
      <c r="FB143" s="24">
        <f t="shared" ref="FB143" si="12459">IFERROR(AB143/AB149,"..")</f>
        <v>0</v>
      </c>
      <c r="FC143" s="24">
        <f t="shared" ref="FC143" si="12460">IFERROR(AC143/AC149,"..")</f>
        <v>0</v>
      </c>
      <c r="FD143" s="24">
        <f t="shared" ref="FD143" si="12461">IFERROR(AD143/AD149,"..")</f>
        <v>0</v>
      </c>
      <c r="FE143" s="24">
        <f t="shared" ref="FE143" si="12462">IFERROR(AE143/AE149,"..")</f>
        <v>0.16666666666666666</v>
      </c>
      <c r="FF143" s="24">
        <f t="shared" ref="FF143" si="12463">IFERROR(AF143/AF149,"..")</f>
        <v>0.1111111111111111</v>
      </c>
      <c r="FG143" s="24">
        <f t="shared" ref="FG143" si="12464">IFERROR(AG143/AG149,"..")</f>
        <v>0.33333333333333331</v>
      </c>
      <c r="FH143" s="24">
        <f t="shared" ref="FH143" si="12465">IFERROR(AH143/AH149,"..")</f>
        <v>0.17647058823529413</v>
      </c>
      <c r="FI143" s="24">
        <f t="shared" ref="FI143" si="12466">IFERROR(AI143/AI149,"..")</f>
        <v>0.2857142857142857</v>
      </c>
      <c r="FJ143" s="24">
        <f t="shared" ref="FJ143" si="12467">IFERROR(AJ143/AJ149,"..")</f>
        <v>0.10526315789473684</v>
      </c>
      <c r="FK143" s="24">
        <f t="shared" ref="FK143" si="12468">IFERROR(AK143/AK149,"..")</f>
        <v>8.4745762711864403E-2</v>
      </c>
      <c r="FL143" s="24">
        <f t="shared" ref="FL143" si="12469">IFERROR(AL143/AL149,"..")</f>
        <v>0.12</v>
      </c>
      <c r="FM143" s="24">
        <f t="shared" ref="FM143" si="12470">IFERROR(AM143/AM149,"..")</f>
        <v>2.7777777777777776E-2</v>
      </c>
      <c r="FN143" s="24">
        <f t="shared" ref="FN143" si="12471">IFERROR(AN143/AN149,"..")</f>
        <v>0.11494252873563218</v>
      </c>
      <c r="FO143" s="24">
        <f t="shared" ref="FO143" si="12472">IFERROR(AO143/AO149,"..")</f>
        <v>0.18421052631578946</v>
      </c>
      <c r="FP143" s="24">
        <f t="shared" ref="FP143" si="12473">IFERROR(AP143/AP149,"..")</f>
        <v>5.1020408163265307E-2</v>
      </c>
      <c r="FQ143" s="24">
        <f t="shared" ref="FQ143" si="12474">IFERROR(AQ143/AQ149,"..")</f>
        <v>0.11630218687872763</v>
      </c>
      <c r="FR143" s="24">
        <f t="shared" ref="FR143" si="12475">IFERROR(AR143/AR149,"..")</f>
        <v>0.16977611940298507</v>
      </c>
      <c r="FS143" s="24">
        <f t="shared" ref="FS143" si="12476">IFERROR(AS143/AS149,"..")</f>
        <v>5.5437100213219619E-2</v>
      </c>
      <c r="FT143" s="24">
        <f t="shared" ref="FT143" si="12477">IFERROR(AT143/AT149,"..")</f>
        <v>8.2304526748971193E-2</v>
      </c>
      <c r="FU143" s="24">
        <f t="shared" ref="FU143" si="12478">IFERROR(AU143/AU149,"..")</f>
        <v>0.11612903225806452</v>
      </c>
      <c r="FV143" s="24">
        <f t="shared" ref="FV143" si="12479">IFERROR(AV143/AV149,"..")</f>
        <v>2.2988505747126436E-2</v>
      </c>
      <c r="FW143" s="24">
        <f t="shared" ref="FW143" si="12480">IFERROR(AW143/AW149,"..")</f>
        <v>0</v>
      </c>
      <c r="FX143" s="24">
        <f t="shared" ref="FX143" si="12481">IFERROR(AX143/AX149,"..")</f>
        <v>0</v>
      </c>
      <c r="FY143" s="24">
        <f t="shared" ref="FY143" si="12482">IFERROR(AY143/AY149,"..")</f>
        <v>0</v>
      </c>
      <c r="FZ143" s="24">
        <f t="shared" ref="FZ143" si="12483">IFERROR(AZ143/AZ149,"..")</f>
        <v>0.1095890410958904</v>
      </c>
      <c r="GA143" s="24">
        <f t="shared" ref="GA143" si="12484">IFERROR(BA143/BA149,"..")</f>
        <v>0.17073170731707318</v>
      </c>
      <c r="GB143" s="24">
        <f t="shared" ref="GB143" si="12485">IFERROR(BB143/BB149,"..")</f>
        <v>3.2258064516129031E-2</v>
      </c>
      <c r="GC143" s="24">
        <f t="shared" ref="GC143" si="12486">IFERROR(BC143/BC149,"..")</f>
        <v>6.6666666666666666E-2</v>
      </c>
      <c r="GD143" s="24">
        <f t="shared" ref="GD143" si="12487">IFERROR(BD143/BD149,"..")</f>
        <v>0.11764705882352941</v>
      </c>
      <c r="GE143" s="24">
        <f t="shared" ref="GE143" si="12488">IFERROR(BE143/BE149,"..")</f>
        <v>8.3333333333333329E-2</v>
      </c>
      <c r="GF143" s="24">
        <f t="shared" ref="GF143" si="12489">IFERROR(BF143/BF149,"..")</f>
        <v>5.6603773584905662E-2</v>
      </c>
      <c r="GG143" s="24">
        <f t="shared" ref="GG143" si="12490">IFERROR(BG143/BG149,"..")</f>
        <v>9.0909090909090912E-2</v>
      </c>
      <c r="GH143" s="24">
        <f t="shared" ref="GH143" si="12491">IFERROR(BH143/BH149,"..")</f>
        <v>0</v>
      </c>
      <c r="GI143" s="24">
        <f t="shared" ref="GI143" si="12492">IFERROR(BI143/BI149,"..")</f>
        <v>6.6666666666666666E-2</v>
      </c>
      <c r="GJ143" s="24">
        <f t="shared" ref="GJ143" si="12493">IFERROR(BJ143/BJ149,"..")</f>
        <v>0</v>
      </c>
      <c r="GK143" s="24">
        <f t="shared" ref="GK143" si="12494">IFERROR(BK143/BK149,"..")</f>
        <v>0</v>
      </c>
      <c r="GL143" s="24">
        <f t="shared" ref="GL143" si="12495">IFERROR(BL143/BL149,"..")</f>
        <v>0</v>
      </c>
      <c r="GM143" s="24">
        <f t="shared" ref="GM143" si="12496">IFERROR(BM143/BM149,"..")</f>
        <v>0</v>
      </c>
      <c r="GN143" s="24">
        <f t="shared" ref="GN143" si="12497">IFERROR(BN143/BN149,"..")</f>
        <v>0</v>
      </c>
      <c r="GO143" s="24">
        <f t="shared" ref="GO143" si="12498">IFERROR(BO143/BO149,"..")</f>
        <v>9.0909090909090912E-2</v>
      </c>
      <c r="GP143" s="24">
        <f t="shared" ref="GP143" si="12499">IFERROR(BP143/BP149,"..")</f>
        <v>0.2</v>
      </c>
      <c r="GQ143" s="24">
        <f t="shared" ref="GQ143" si="12500">IFERROR(BQ143/BQ149,"..")</f>
        <v>0</v>
      </c>
      <c r="GR143" s="24">
        <f t="shared" ref="GR143" si="12501">IFERROR(BR143/BR149,"..")</f>
        <v>6.1224489795918366E-2</v>
      </c>
      <c r="GS143" s="24">
        <f t="shared" ref="GS143" si="12502">IFERROR(BS143/BS149,"..")</f>
        <v>7.3170731707317069E-2</v>
      </c>
      <c r="GT143" s="24">
        <f t="shared" ref="GT143" si="12503">IFERROR(BT143/BT149,"..")</f>
        <v>0.125</v>
      </c>
      <c r="GU143" s="24">
        <f t="shared" ref="GU143" si="12504">IFERROR(BU143/BU149,"..")</f>
        <v>0.12846347607052896</v>
      </c>
      <c r="GV143" s="24">
        <f t="shared" ref="GV143" si="12505">IFERROR(BV143/BV149,"..")</f>
        <v>0.20512820512820512</v>
      </c>
      <c r="GW143" s="24">
        <f t="shared" ref="GW143" si="12506">IFERROR(BW143/BW149,"..")</f>
        <v>5.4455445544554455E-2</v>
      </c>
      <c r="GX143" s="24">
        <f t="shared" ref="GX143" si="12507">IFERROR(BX143/BX149,"..")</f>
        <v>0.21428571428571427</v>
      </c>
      <c r="GY143" s="24">
        <f t="shared" ref="GY143" si="12508">IFERROR(BY143/BY149,"..")</f>
        <v>0.5</v>
      </c>
      <c r="GZ143" s="24">
        <f t="shared" ref="GZ143" si="12509">IFERROR(BZ143/BZ149,"..")</f>
        <v>0</v>
      </c>
      <c r="HA143" s="24">
        <f t="shared" ref="HA143" si="12510">IFERROR(CA143/CA149,"..")</f>
        <v>0.2</v>
      </c>
      <c r="HB143" s="24">
        <f t="shared" ref="HB143" si="12511">IFERROR(CB143/CB149,"..")</f>
        <v>0</v>
      </c>
      <c r="HC143" s="24">
        <f t="shared" ref="HC143" si="12512">IFERROR(CC143/CC149,"..")</f>
        <v>0</v>
      </c>
      <c r="HD143" s="24">
        <f t="shared" ref="HD143" si="12513">IFERROR(CD143/CD149,"..")</f>
        <v>0.11594202898550725</v>
      </c>
      <c r="HE143" s="24">
        <f t="shared" ref="HE143" si="12514">IFERROR(CE143/CE149,"..")</f>
        <v>0.25</v>
      </c>
      <c r="HF143" s="24">
        <f t="shared" ref="HF143" si="12515">IFERROR(CF143/CF149,"..")</f>
        <v>0</v>
      </c>
      <c r="HG143" s="24">
        <f t="shared" ref="HG143" si="12516">IFERROR(CG143/CG149,"..")</f>
        <v>0.33333333333333331</v>
      </c>
      <c r="HH143" s="24">
        <f t="shared" ref="HH143" si="12517">IFERROR(CH143/CH149,"..")</f>
        <v>1</v>
      </c>
      <c r="HI143" s="24">
        <f t="shared" ref="HI143" si="12518">IFERROR(CI143/CI149,"..")</f>
        <v>0</v>
      </c>
      <c r="HJ143" s="24">
        <f t="shared" ref="HJ143" si="12519">IFERROR(CJ143/CJ149,"..")</f>
        <v>0.16666666666666666</v>
      </c>
      <c r="HK143" s="24">
        <f t="shared" ref="HK143" si="12520">IFERROR(CK143/CK149,"..")</f>
        <v>0</v>
      </c>
      <c r="HL143" s="24">
        <f t="shared" ref="HL143" si="12521">IFERROR(CL143/CL149,"..")</f>
        <v>0.33333333333333331</v>
      </c>
      <c r="HM143" s="24">
        <f t="shared" ref="HM143" si="12522">IFERROR(CM143/CM149,"..")</f>
        <v>9.8039215686274508E-2</v>
      </c>
      <c r="HN143" s="24">
        <f t="shared" ref="HN143" si="12523">IFERROR(CN143/CN149,"..")</f>
        <v>0.15</v>
      </c>
      <c r="HO143" s="24">
        <f t="shared" ref="HO143" si="12524">IFERROR(CO143/CO149,"..")</f>
        <v>6.4516129032258063E-2</v>
      </c>
      <c r="HP143" s="24">
        <f t="shared" ref="HP143" si="12525">IFERROR(CP143/CP149,"..")</f>
        <v>0.13750000000000001</v>
      </c>
      <c r="HQ143" s="24">
        <f t="shared" ref="HQ143" si="12526">IFERROR(CQ143/CQ149,"..")</f>
        <v>0.21052631578947367</v>
      </c>
      <c r="HR143" s="24">
        <f t="shared" ref="HR143" si="12527">IFERROR(CR143/CR149,"..")</f>
        <v>9.3023255813953487E-2</v>
      </c>
      <c r="HS143" s="24">
        <f t="shared" ref="HS143" si="12528">IFERROR(CS143/CS149,"..")</f>
        <v>0.15</v>
      </c>
      <c r="HT143" s="24">
        <f t="shared" ref="HT143" si="12529">IFERROR(CT143/CT149,"..")</f>
        <v>0.21052631578947367</v>
      </c>
      <c r="HU143" s="24">
        <f t="shared" ref="HU143" si="12530">IFERROR(CU143/CU149,"..")</f>
        <v>4.5454545454545456E-2</v>
      </c>
      <c r="HV143" s="24">
        <f t="shared" ref="HV143" si="12531">IFERROR(CV143/CV149,"..")</f>
        <v>0.25</v>
      </c>
      <c r="HW143" s="24">
        <f t="shared" ref="HW143" si="12532">IFERROR(CW143/CW149,"..")</f>
        <v>0.5</v>
      </c>
      <c r="HX143" s="24">
        <f t="shared" ref="HX143" si="12533">IFERROR(CX143/CX149,"..")</f>
        <v>0</v>
      </c>
      <c r="HY143" s="24">
        <f t="shared" ref="HY143" si="12534">IFERROR(CY143/CY149,"..")</f>
        <v>4.3478260869565216E-2</v>
      </c>
      <c r="HZ143" s="24">
        <f t="shared" ref="HZ143" si="12535">IFERROR(CZ143/CZ149,"..")</f>
        <v>0</v>
      </c>
      <c r="IA143" s="24">
        <f t="shared" ref="IA143" si="12536">IFERROR(DA143/DA149,"..")</f>
        <v>0</v>
      </c>
      <c r="IB143" s="24">
        <f t="shared" ref="IB143" si="12537">IFERROR(DB143/DB149,"..")</f>
        <v>5.2631578947368418E-2</v>
      </c>
      <c r="IC143" s="24">
        <f t="shared" ref="IC143" si="12538">IFERROR(DC143/DC149,"..")</f>
        <v>0</v>
      </c>
      <c r="ID143" s="24">
        <f t="shared" ref="ID143" si="12539">IFERROR(DD143/DD149,"..")</f>
        <v>9.0909090909090912E-2</v>
      </c>
      <c r="IE143" s="24">
        <f t="shared" ref="IE143" si="12540">IFERROR(DE143/DE149,"..")</f>
        <v>0</v>
      </c>
      <c r="IF143" s="24">
        <f t="shared" ref="IF143" si="12541">IFERROR(DF143/DF149,"..")</f>
        <v>0</v>
      </c>
      <c r="IG143" s="24">
        <f t="shared" ref="IG143" si="12542">IFERROR(DG143/DG149,"..")</f>
        <v>0</v>
      </c>
      <c r="IH143" s="24">
        <f t="shared" ref="IH143" si="12543">IFERROR(DH143/DH149,"..")</f>
        <v>0.13953488372093023</v>
      </c>
      <c r="II143" s="24">
        <f t="shared" ref="II143" si="12544">IFERROR(DI143/DI149,"..")</f>
        <v>0.18181818181818182</v>
      </c>
      <c r="IJ143" s="24">
        <f t="shared" ref="IJ143" si="12545">IFERROR(DJ143/DJ149,"..")</f>
        <v>7.3170731707317069E-2</v>
      </c>
      <c r="IK143" s="24">
        <f t="shared" ref="IK143" si="12546">IFERROR(DK143/DK149,"..")</f>
        <v>0.25</v>
      </c>
      <c r="IL143" s="24">
        <f t="shared" ref="IL143" si="12547">IFERROR(DL143/DL149,"..")</f>
        <v>0.22222222222222221</v>
      </c>
      <c r="IM143" s="24">
        <f t="shared" ref="IM143" si="12548">IFERROR(DM143/DM149,"..")</f>
        <v>0</v>
      </c>
      <c r="IN143" s="24">
        <f t="shared" ref="IN143" si="12549">IFERROR(DN143/DN149,"..")</f>
        <v>0.12698412698412698</v>
      </c>
      <c r="IO143" s="24">
        <f t="shared" ref="IO143" si="12550">IFERROR(DO143/DO149,"..")</f>
        <v>0.20689655172413793</v>
      </c>
      <c r="IP143" s="24">
        <f t="shared" ref="IP143" si="12551">IFERROR(DP143/DP149,"..")</f>
        <v>5.8823529411764705E-2</v>
      </c>
      <c r="IQ143" s="24">
        <f t="shared" ref="IQ143" si="12552">IFERROR(DQ143/DQ149,"..")</f>
        <v>0.1</v>
      </c>
      <c r="IR143" s="24">
        <f t="shared" ref="IR143" si="12553">IFERROR(DR143/DR149,"..")</f>
        <v>0.16666666666666666</v>
      </c>
      <c r="IS143" s="24">
        <f t="shared" ref="IS143" si="12554">IFERROR(DS143/DS149,"..")</f>
        <v>0</v>
      </c>
      <c r="IT143" s="24">
        <f t="shared" ref="IT143" si="12555">IFERROR(DT143/DT149,"..")</f>
        <v>0.11949685534591195</v>
      </c>
      <c r="IU143" s="24">
        <f t="shared" ref="IU143" si="12556">IFERROR(DU143/DU149,"..")</f>
        <v>0.15306122448979592</v>
      </c>
      <c r="IV143" s="24">
        <f t="shared" ref="IV143" si="12557">IFERROR(DV143/DV149,"..")</f>
        <v>4.9180327868852458E-2</v>
      </c>
      <c r="IW143" s="24">
        <f t="shared" ref="IW143" si="12558">IFERROR(DW143/DW149,"..")</f>
        <v>0.12139605462822459</v>
      </c>
      <c r="IX143" s="24">
        <f t="shared" ref="IX143" si="12559">IFERROR(DX143/DX149,"..")</f>
        <v>0.1797507106931992</v>
      </c>
      <c r="IY143" s="24">
        <f t="shared" ref="IY143" si="12560">IFERROR(DY143/DY149,"..")</f>
        <v>5.4568210262828536E-2</v>
      </c>
      <c r="IZ143" s="24" t="str">
        <f t="shared" ref="IZ143" si="12561">IFERROR(DZ143/DZ149,"..")</f>
        <v>..</v>
      </c>
      <c r="JA143" s="24" t="str">
        <f t="shared" ref="JA143" si="12562">IFERROR(EA143/EA149,"..")</f>
        <v>..</v>
      </c>
      <c r="JB143" s="24" t="str">
        <f t="shared" ref="JB143" si="12563">IFERROR(EB143/EB149,"..")</f>
        <v>..</v>
      </c>
    </row>
    <row r="144" spans="1:262" ht="24" x14ac:dyDescent="0.2">
      <c r="A144" s="17"/>
      <c r="B144" s="14" t="s">
        <v>60</v>
      </c>
      <c r="C144" s="13" t="s">
        <v>54</v>
      </c>
      <c r="D144" s="18">
        <v>2463</v>
      </c>
      <c r="E144" s="18">
        <v>675</v>
      </c>
      <c r="F144" s="18">
        <v>1785</v>
      </c>
      <c r="G144" s="18">
        <v>2079</v>
      </c>
      <c r="H144" s="18">
        <v>564</v>
      </c>
      <c r="I144" s="18">
        <v>1515</v>
      </c>
      <c r="J144" s="18">
        <v>39</v>
      </c>
      <c r="K144" s="18">
        <v>15</v>
      </c>
      <c r="L144" s="18">
        <v>21</v>
      </c>
      <c r="M144" s="18">
        <v>1863</v>
      </c>
      <c r="N144" s="18">
        <v>495</v>
      </c>
      <c r="O144" s="18">
        <v>1365</v>
      </c>
      <c r="P144" s="18">
        <v>105</v>
      </c>
      <c r="Q144" s="18">
        <v>45</v>
      </c>
      <c r="R144" s="18">
        <v>60</v>
      </c>
      <c r="S144" s="18">
        <v>15</v>
      </c>
      <c r="T144" s="18">
        <v>3</v>
      </c>
      <c r="U144" s="18">
        <v>9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3</v>
      </c>
      <c r="AF144" s="18">
        <v>3</v>
      </c>
      <c r="AG144" s="18">
        <v>3</v>
      </c>
      <c r="AH144" s="18">
        <v>12</v>
      </c>
      <c r="AI144" s="18">
        <v>0</v>
      </c>
      <c r="AJ144" s="18">
        <v>9</v>
      </c>
      <c r="AK144" s="18">
        <v>12</v>
      </c>
      <c r="AL144" s="18">
        <v>0</v>
      </c>
      <c r="AM144" s="18">
        <v>12</v>
      </c>
      <c r="AN144" s="18">
        <v>60</v>
      </c>
      <c r="AO144" s="18">
        <v>12</v>
      </c>
      <c r="AP144" s="18">
        <v>48</v>
      </c>
      <c r="AQ144" s="18">
        <v>327</v>
      </c>
      <c r="AR144" s="18">
        <v>78</v>
      </c>
      <c r="AS144" s="18">
        <v>252</v>
      </c>
      <c r="AT144" s="18">
        <v>87</v>
      </c>
      <c r="AU144" s="18">
        <v>24</v>
      </c>
      <c r="AV144" s="18">
        <v>63</v>
      </c>
      <c r="AW144" s="18">
        <v>3</v>
      </c>
      <c r="AX144" s="18">
        <v>0</v>
      </c>
      <c r="AY144" s="18">
        <v>3</v>
      </c>
      <c r="AZ144" s="18">
        <v>21</v>
      </c>
      <c r="BA144" s="18">
        <v>6</v>
      </c>
      <c r="BB144" s="18">
        <v>15</v>
      </c>
      <c r="BC144" s="18">
        <v>12</v>
      </c>
      <c r="BD144" s="18">
        <v>6</v>
      </c>
      <c r="BE144" s="18">
        <v>3</v>
      </c>
      <c r="BF144" s="18">
        <v>18</v>
      </c>
      <c r="BG144" s="18">
        <v>3</v>
      </c>
      <c r="BH144" s="18">
        <v>15</v>
      </c>
      <c r="BI144" s="18">
        <v>9</v>
      </c>
      <c r="BJ144" s="18">
        <v>3</v>
      </c>
      <c r="BK144" s="18">
        <v>3</v>
      </c>
      <c r="BL144" s="18">
        <v>3</v>
      </c>
      <c r="BM144" s="18">
        <v>0</v>
      </c>
      <c r="BN144" s="18">
        <v>3</v>
      </c>
      <c r="BO144" s="18">
        <v>21</v>
      </c>
      <c r="BP144" s="18">
        <v>3</v>
      </c>
      <c r="BQ144" s="18">
        <v>18</v>
      </c>
      <c r="BR144" s="18">
        <v>9</v>
      </c>
      <c r="BS144" s="18">
        <v>0</v>
      </c>
      <c r="BT144" s="18">
        <v>9</v>
      </c>
      <c r="BU144" s="18">
        <v>135</v>
      </c>
      <c r="BV144" s="18">
        <v>36</v>
      </c>
      <c r="BW144" s="18">
        <v>99</v>
      </c>
      <c r="BX144" s="18">
        <v>3</v>
      </c>
      <c r="BY144" s="18">
        <v>0</v>
      </c>
      <c r="BZ144" s="18">
        <v>3</v>
      </c>
      <c r="CA144" s="18">
        <v>3</v>
      </c>
      <c r="CB144" s="18">
        <v>0</v>
      </c>
      <c r="CC144" s="18">
        <v>3</v>
      </c>
      <c r="CD144" s="18">
        <v>36</v>
      </c>
      <c r="CE144" s="18">
        <v>6</v>
      </c>
      <c r="CF144" s="18">
        <v>27</v>
      </c>
      <c r="CG144" s="18">
        <v>3</v>
      </c>
      <c r="CH144" s="18">
        <v>0</v>
      </c>
      <c r="CI144" s="18">
        <v>3</v>
      </c>
      <c r="CJ144" s="18">
        <v>3</v>
      </c>
      <c r="CK144" s="18">
        <v>3</v>
      </c>
      <c r="CL144" s="18">
        <v>3</v>
      </c>
      <c r="CM144" s="18">
        <v>15</v>
      </c>
      <c r="CN144" s="18">
        <v>3</v>
      </c>
      <c r="CO144" s="18">
        <v>12</v>
      </c>
      <c r="CP144" s="18">
        <v>18</v>
      </c>
      <c r="CQ144" s="18">
        <v>9</v>
      </c>
      <c r="CR144" s="18">
        <v>12</v>
      </c>
      <c r="CS144" s="18">
        <v>42</v>
      </c>
      <c r="CT144" s="18">
        <v>18</v>
      </c>
      <c r="CU144" s="18">
        <v>27</v>
      </c>
      <c r="CV144" s="18">
        <v>0</v>
      </c>
      <c r="CW144" s="18">
        <v>0</v>
      </c>
      <c r="CX144" s="18">
        <v>0</v>
      </c>
      <c r="CY144" s="18">
        <v>9</v>
      </c>
      <c r="CZ144" s="18">
        <v>0</v>
      </c>
      <c r="DA144" s="18">
        <v>6</v>
      </c>
      <c r="DB144" s="18">
        <v>6</v>
      </c>
      <c r="DC144" s="18">
        <v>0</v>
      </c>
      <c r="DD144" s="18">
        <v>6</v>
      </c>
      <c r="DE144" s="18">
        <v>3</v>
      </c>
      <c r="DF144" s="18">
        <v>0</v>
      </c>
      <c r="DG144" s="18">
        <v>3</v>
      </c>
      <c r="DH144" s="18">
        <v>36</v>
      </c>
      <c r="DI144" s="18">
        <v>15</v>
      </c>
      <c r="DJ144" s="18">
        <v>21</v>
      </c>
      <c r="DK144" s="18">
        <v>3</v>
      </c>
      <c r="DL144" s="18">
        <v>3</v>
      </c>
      <c r="DM144" s="18">
        <v>3</v>
      </c>
      <c r="DN144" s="18">
        <v>27</v>
      </c>
      <c r="DO144" s="18">
        <v>12</v>
      </c>
      <c r="DP144" s="18">
        <v>18</v>
      </c>
      <c r="DQ144" s="18">
        <v>3</v>
      </c>
      <c r="DR144" s="18">
        <v>3</v>
      </c>
      <c r="DS144" s="18">
        <v>0</v>
      </c>
      <c r="DT144" s="18">
        <v>48</v>
      </c>
      <c r="DU144" s="18">
        <v>24</v>
      </c>
      <c r="DV144" s="18">
        <v>24</v>
      </c>
      <c r="DW144" s="18">
        <v>2463</v>
      </c>
      <c r="DX144" s="18">
        <v>675</v>
      </c>
      <c r="DY144" s="18">
        <v>1785</v>
      </c>
      <c r="DZ144" s="18">
        <v>0</v>
      </c>
      <c r="EA144" s="18">
        <v>0</v>
      </c>
      <c r="EB144" s="18">
        <v>0</v>
      </c>
      <c r="ED144" s="24">
        <f>IFERROR(D144/D149,"..")</f>
        <v>9.5832846970934984E-2</v>
      </c>
      <c r="EE144" s="24">
        <f>IFERROR(E144/E149,"..")</f>
        <v>4.9201836868576425E-2</v>
      </c>
      <c r="EF144" s="24">
        <f>IFERROR(F144/F149,"..")</f>
        <v>0.14893617021276595</v>
      </c>
      <c r="EG144" s="24">
        <f>IFERROR(G144/G149,"..")</f>
        <v>9.3724641601298356E-2</v>
      </c>
      <c r="EH144" s="24">
        <f>IFERROR(H144/H149,"..")</f>
        <v>4.8168075839098129E-2</v>
      </c>
      <c r="EI144" s="24">
        <f>IFERROR(I144/I149,"..")</f>
        <v>0.14465769120595817</v>
      </c>
      <c r="EJ144" s="24">
        <f t="shared" ref="EJ144" si="12564">IFERROR(J144/J149,"..")</f>
        <v>0.14606741573033707</v>
      </c>
      <c r="EK144" s="24">
        <f t="shared" ref="EK144" si="12565">IFERROR(K144/K149,"..")</f>
        <v>8.6206896551724144E-2</v>
      </c>
      <c r="EL144" s="24">
        <f t="shared" ref="EL144" si="12566">IFERROR(L144/L149,"..")</f>
        <v>0.23333333333333334</v>
      </c>
      <c r="EM144" s="24">
        <f t="shared" ref="EM144" si="12567">IFERROR(M144/M149,"..")</f>
        <v>9.1296677447809463E-2</v>
      </c>
      <c r="EN144" s="24">
        <f t="shared" ref="EN144" si="12568">IFERROR(N144/N149,"..")</f>
        <v>4.5782463928967815E-2</v>
      </c>
      <c r="EO144" s="24">
        <f t="shared" ref="EO144" si="12569">IFERROR(O144/O149,"..")</f>
        <v>0.14232092586800124</v>
      </c>
      <c r="EP144" s="24">
        <f t="shared" ref="EP144" si="12570">IFERROR(P144/P149,"..")</f>
        <v>0.14583333333333334</v>
      </c>
      <c r="EQ144" s="24">
        <f t="shared" ref="EQ144" si="12571">IFERROR(Q144/Q149,"..")</f>
        <v>0.12295081967213115</v>
      </c>
      <c r="ER144" s="24">
        <f t="shared" ref="ER144" si="12572">IFERROR(R144/R149,"..")</f>
        <v>0.16949152542372881</v>
      </c>
      <c r="ES144" s="24">
        <f t="shared" ref="ES144" si="12573">IFERROR(S144/S149,"..")</f>
        <v>9.4339622641509441E-2</v>
      </c>
      <c r="ET144" s="24">
        <f t="shared" ref="ET144" si="12574">IFERROR(T144/T149,"..")</f>
        <v>3.7037037037037035E-2</v>
      </c>
      <c r="EU144" s="24">
        <f t="shared" ref="EU144" si="12575">IFERROR(U144/U149,"..")</f>
        <v>0.11538461538461539</v>
      </c>
      <c r="EV144" s="24">
        <f t="shared" ref="EV144" si="12576">IFERROR(V144/V149,"..")</f>
        <v>0</v>
      </c>
      <c r="EW144" s="24">
        <f t="shared" ref="EW144" si="12577">IFERROR(W144/W149,"..")</f>
        <v>0</v>
      </c>
      <c r="EX144" s="24">
        <f t="shared" ref="EX144" si="12578">IFERROR(X144/X149,"..")</f>
        <v>0</v>
      </c>
      <c r="EY144" s="24">
        <f t="shared" ref="EY144" si="12579">IFERROR(Y144/Y149,"..")</f>
        <v>0</v>
      </c>
      <c r="EZ144" s="24">
        <f t="shared" ref="EZ144" si="12580">IFERROR(Z144/Z149,"..")</f>
        <v>0</v>
      </c>
      <c r="FA144" s="24">
        <f t="shared" ref="FA144" si="12581">IFERROR(AA144/AA149,"..")</f>
        <v>0</v>
      </c>
      <c r="FB144" s="24">
        <f t="shared" ref="FB144" si="12582">IFERROR(AB144/AB149,"..")</f>
        <v>0</v>
      </c>
      <c r="FC144" s="24">
        <f t="shared" ref="FC144" si="12583">IFERROR(AC144/AC149,"..")</f>
        <v>0</v>
      </c>
      <c r="FD144" s="24">
        <f t="shared" ref="FD144" si="12584">IFERROR(AD144/AD149,"..")</f>
        <v>0</v>
      </c>
      <c r="FE144" s="24">
        <f t="shared" ref="FE144" si="12585">IFERROR(AE144/AE149,"..")</f>
        <v>8.3333333333333329E-2</v>
      </c>
      <c r="FF144" s="24">
        <f t="shared" ref="FF144" si="12586">IFERROR(AF144/AF149,"..")</f>
        <v>0.1111111111111111</v>
      </c>
      <c r="FG144" s="24">
        <f t="shared" ref="FG144" si="12587">IFERROR(AG144/AG149,"..")</f>
        <v>0.33333333333333331</v>
      </c>
      <c r="FH144" s="24">
        <f t="shared" ref="FH144" si="12588">IFERROR(AH144/AH149,"..")</f>
        <v>0.11764705882352941</v>
      </c>
      <c r="FI144" s="24">
        <f t="shared" ref="FI144" si="12589">IFERROR(AI144/AI149,"..")</f>
        <v>0</v>
      </c>
      <c r="FJ144" s="24">
        <f t="shared" ref="FJ144" si="12590">IFERROR(AJ144/AJ149,"..")</f>
        <v>0.15789473684210525</v>
      </c>
      <c r="FK144" s="24">
        <f t="shared" ref="FK144" si="12591">IFERROR(AK144/AK149,"..")</f>
        <v>6.7796610169491525E-2</v>
      </c>
      <c r="FL144" s="24">
        <f t="shared" ref="FL144" si="12592">IFERROR(AL144/AL149,"..")</f>
        <v>0</v>
      </c>
      <c r="FM144" s="24">
        <f t="shared" ref="FM144" si="12593">IFERROR(AM144/AM149,"..")</f>
        <v>0.1111111111111111</v>
      </c>
      <c r="FN144" s="24">
        <f t="shared" ref="FN144" si="12594">IFERROR(AN144/AN149,"..")</f>
        <v>0.11494252873563218</v>
      </c>
      <c r="FO144" s="24">
        <f t="shared" ref="FO144" si="12595">IFERROR(AO144/AO149,"..")</f>
        <v>5.2631578947368418E-2</v>
      </c>
      <c r="FP144" s="24">
        <f t="shared" ref="FP144" si="12596">IFERROR(AP144/AP149,"..")</f>
        <v>0.16326530612244897</v>
      </c>
      <c r="FQ144" s="24">
        <f t="shared" ref="FQ144" si="12597">IFERROR(AQ144/AQ149,"..")</f>
        <v>0.10834990059642147</v>
      </c>
      <c r="FR144" s="24">
        <f t="shared" ref="FR144" si="12598">IFERROR(AR144/AR149,"..")</f>
        <v>4.8507462686567165E-2</v>
      </c>
      <c r="FS144" s="24">
        <f t="shared" ref="FS144" si="12599">IFERROR(AS144/AS149,"..")</f>
        <v>0.17910447761194029</v>
      </c>
      <c r="FT144" s="24">
        <f t="shared" ref="FT144" si="12600">IFERROR(AT144/AT149,"..")</f>
        <v>0.11934156378600823</v>
      </c>
      <c r="FU144" s="24">
        <f t="shared" ref="FU144" si="12601">IFERROR(AU144/AU149,"..")</f>
        <v>5.1612903225806452E-2</v>
      </c>
      <c r="FV144" s="24">
        <f t="shared" ref="FV144" si="12602">IFERROR(AV144/AV149,"..")</f>
        <v>0.2413793103448276</v>
      </c>
      <c r="FW144" s="24">
        <f t="shared" ref="FW144" si="12603">IFERROR(AW144/AW149,"..")</f>
        <v>0.1</v>
      </c>
      <c r="FX144" s="24">
        <f t="shared" ref="FX144" si="12604">IFERROR(AX144/AX149,"..")</f>
        <v>0</v>
      </c>
      <c r="FY144" s="24">
        <f t="shared" ref="FY144" si="12605">IFERROR(AY144/AY149,"..")</f>
        <v>0.33333333333333331</v>
      </c>
      <c r="FZ144" s="24">
        <f t="shared" ref="FZ144" si="12606">IFERROR(AZ144/AZ149,"..")</f>
        <v>9.5890410958904104E-2</v>
      </c>
      <c r="GA144" s="24">
        <f t="shared" ref="GA144" si="12607">IFERROR(BA144/BA149,"..")</f>
        <v>4.878048780487805E-2</v>
      </c>
      <c r="GB144" s="24">
        <f t="shared" ref="GB144" si="12608">IFERROR(BB144/BB149,"..")</f>
        <v>0.16129032258064516</v>
      </c>
      <c r="GC144" s="24">
        <f t="shared" ref="GC144" si="12609">IFERROR(BC144/BC149,"..")</f>
        <v>0.13333333333333333</v>
      </c>
      <c r="GD144" s="24">
        <f t="shared" ref="GD144" si="12610">IFERROR(BD144/BD149,"..")</f>
        <v>0.11764705882352941</v>
      </c>
      <c r="GE144" s="24">
        <f t="shared" ref="GE144" si="12611">IFERROR(BE144/BE149,"..")</f>
        <v>8.3333333333333329E-2</v>
      </c>
      <c r="GF144" s="24">
        <f t="shared" ref="GF144" si="12612">IFERROR(BF144/BF149,"..")</f>
        <v>0.11320754716981132</v>
      </c>
      <c r="GG144" s="24">
        <f t="shared" ref="GG144" si="12613">IFERROR(BG144/BG149,"..")</f>
        <v>3.0303030303030304E-2</v>
      </c>
      <c r="GH144" s="24">
        <f t="shared" ref="GH144" si="12614">IFERROR(BH144/BH149,"..")</f>
        <v>0.26315789473684209</v>
      </c>
      <c r="GI144" s="24">
        <f t="shared" ref="GI144" si="12615">IFERROR(BI144/BI149,"..")</f>
        <v>0.2</v>
      </c>
      <c r="GJ144" s="24">
        <f t="shared" ref="GJ144" si="12616">IFERROR(BJ144/BJ149,"..")</f>
        <v>9.0909090909090912E-2</v>
      </c>
      <c r="GK144" s="24">
        <f t="shared" ref="GK144" si="12617">IFERROR(BK144/BK149,"..")</f>
        <v>0.2</v>
      </c>
      <c r="GL144" s="24">
        <f t="shared" ref="GL144" si="12618">IFERROR(BL144/BL149,"..")</f>
        <v>0.33333333333333331</v>
      </c>
      <c r="GM144" s="24">
        <f t="shared" ref="GM144" si="12619">IFERROR(BM144/BM149,"..")</f>
        <v>0</v>
      </c>
      <c r="GN144" s="24">
        <f t="shared" ref="GN144" si="12620">IFERROR(BN144/BN149,"..")</f>
        <v>0.33333333333333331</v>
      </c>
      <c r="GO144" s="24">
        <f t="shared" ref="GO144" si="12621">IFERROR(BO144/BO149,"..")</f>
        <v>0.31818181818181818</v>
      </c>
      <c r="GP144" s="24">
        <f t="shared" ref="GP144" si="12622">IFERROR(BP144/BP149,"..")</f>
        <v>0.1</v>
      </c>
      <c r="GQ144" s="24">
        <f t="shared" ref="GQ144" si="12623">IFERROR(BQ144/BQ149,"..")</f>
        <v>0.5</v>
      </c>
      <c r="GR144" s="24">
        <f t="shared" ref="GR144" si="12624">IFERROR(BR144/BR149,"..")</f>
        <v>6.1224489795918366E-2</v>
      </c>
      <c r="GS144" s="24">
        <f t="shared" ref="GS144" si="12625">IFERROR(BS144/BS149,"..")</f>
        <v>0</v>
      </c>
      <c r="GT144" s="24">
        <f t="shared" ref="GT144" si="12626">IFERROR(BT144/BT149,"..")</f>
        <v>0.375</v>
      </c>
      <c r="GU144" s="24">
        <f t="shared" ref="GU144" si="12627">IFERROR(BU144/BU149,"..")</f>
        <v>0.11335012594458438</v>
      </c>
      <c r="GV144" s="24">
        <f t="shared" ref="GV144" si="12628">IFERROR(BV144/BV149,"..")</f>
        <v>6.1538461538461542E-2</v>
      </c>
      <c r="GW144" s="24">
        <f t="shared" ref="GW144" si="12629">IFERROR(BW144/BW149,"..")</f>
        <v>0.16336633663366337</v>
      </c>
      <c r="GX144" s="24">
        <f t="shared" ref="GX144" si="12630">IFERROR(BX144/BX149,"..")</f>
        <v>7.1428571428571425E-2</v>
      </c>
      <c r="GY144" s="24">
        <f t="shared" ref="GY144" si="12631">IFERROR(BY144/BY149,"..")</f>
        <v>0</v>
      </c>
      <c r="GZ144" s="24">
        <f t="shared" ref="GZ144" si="12632">IFERROR(BZ144/BZ149,"..")</f>
        <v>0.14285714285714285</v>
      </c>
      <c r="HA144" s="24">
        <f t="shared" ref="HA144" si="12633">IFERROR(CA144/CA149,"..")</f>
        <v>0.2</v>
      </c>
      <c r="HB144" s="24">
        <f t="shared" ref="HB144" si="12634">IFERROR(CB144/CB149,"..")</f>
        <v>0</v>
      </c>
      <c r="HC144" s="24">
        <f t="shared" ref="HC144" si="12635">IFERROR(CC144/CC149,"..")</f>
        <v>0.25</v>
      </c>
      <c r="HD144" s="24">
        <f t="shared" ref="HD144" si="12636">IFERROR(CD144/CD149,"..")</f>
        <v>0.17391304347826086</v>
      </c>
      <c r="HE144" s="24">
        <f t="shared" ref="HE144" si="12637">IFERROR(CE144/CE149,"..")</f>
        <v>7.1428571428571425E-2</v>
      </c>
      <c r="HF144" s="24">
        <f t="shared" ref="HF144" si="12638">IFERROR(CF144/CF149,"..")</f>
        <v>0.22500000000000001</v>
      </c>
      <c r="HG144" s="24">
        <f t="shared" ref="HG144" si="12639">IFERROR(CG144/CG149,"..")</f>
        <v>0.33333333333333331</v>
      </c>
      <c r="HH144" s="24">
        <f t="shared" ref="HH144" si="12640">IFERROR(CH144/CH149,"..")</f>
        <v>0</v>
      </c>
      <c r="HI144" s="24">
        <f t="shared" ref="HI144" si="12641">IFERROR(CI144/CI149,"..")</f>
        <v>0.5</v>
      </c>
      <c r="HJ144" s="24">
        <f t="shared" ref="HJ144" si="12642">IFERROR(CJ144/CJ149,"..")</f>
        <v>0.16666666666666666</v>
      </c>
      <c r="HK144" s="24">
        <f t="shared" ref="HK144" si="12643">IFERROR(CK144/CK149,"..")</f>
        <v>0.5</v>
      </c>
      <c r="HL144" s="24">
        <f t="shared" ref="HL144" si="12644">IFERROR(CL144/CL149,"..")</f>
        <v>0.33333333333333331</v>
      </c>
      <c r="HM144" s="24">
        <f t="shared" ref="HM144" si="12645">IFERROR(CM144/CM149,"..")</f>
        <v>9.8039215686274508E-2</v>
      </c>
      <c r="HN144" s="24">
        <f t="shared" ref="HN144" si="12646">IFERROR(CN144/CN149,"..")</f>
        <v>0.05</v>
      </c>
      <c r="HO144" s="24">
        <f t="shared" ref="HO144" si="12647">IFERROR(CO144/CO149,"..")</f>
        <v>0.12903225806451613</v>
      </c>
      <c r="HP144" s="24">
        <f t="shared" ref="HP144" si="12648">IFERROR(CP144/CP149,"..")</f>
        <v>7.4999999999999997E-2</v>
      </c>
      <c r="HQ144" s="24">
        <f t="shared" ref="HQ144" si="12649">IFERROR(CQ144/CQ149,"..")</f>
        <v>7.8947368421052627E-2</v>
      </c>
      <c r="HR144" s="24">
        <f t="shared" ref="HR144" si="12650">IFERROR(CR144/CR149,"..")</f>
        <v>9.3023255813953487E-2</v>
      </c>
      <c r="HS144" s="24">
        <f t="shared" ref="HS144" si="12651">IFERROR(CS144/CS149,"..")</f>
        <v>0.11666666666666667</v>
      </c>
      <c r="HT144" s="24">
        <f t="shared" ref="HT144" si="12652">IFERROR(CT144/CT149,"..")</f>
        <v>7.8947368421052627E-2</v>
      </c>
      <c r="HU144" s="24">
        <f t="shared" ref="HU144" si="12653">IFERROR(CU144/CU149,"..")</f>
        <v>0.20454545454545456</v>
      </c>
      <c r="HV144" s="24">
        <f t="shared" ref="HV144" si="12654">IFERROR(CV144/CV149,"..")</f>
        <v>0</v>
      </c>
      <c r="HW144" s="24">
        <f t="shared" ref="HW144" si="12655">IFERROR(CW144/CW149,"..")</f>
        <v>0</v>
      </c>
      <c r="HX144" s="24">
        <f t="shared" ref="HX144" si="12656">IFERROR(CX144/CX149,"..")</f>
        <v>0</v>
      </c>
      <c r="HY144" s="24">
        <f t="shared" ref="HY144" si="12657">IFERROR(CY144/CY149,"..")</f>
        <v>0.13043478260869565</v>
      </c>
      <c r="HZ144" s="24">
        <f t="shared" ref="HZ144" si="12658">IFERROR(CZ144/CZ149,"..")</f>
        <v>0</v>
      </c>
      <c r="IA144" s="24">
        <f t="shared" ref="IA144" si="12659">IFERROR(DA144/DA149,"..")</f>
        <v>0.15384615384615385</v>
      </c>
      <c r="IB144" s="24">
        <f t="shared" ref="IB144" si="12660">IFERROR(DB144/DB149,"..")</f>
        <v>0.10526315789473684</v>
      </c>
      <c r="IC144" s="24">
        <f t="shared" ref="IC144" si="12661">IFERROR(DC144/DC149,"..")</f>
        <v>0</v>
      </c>
      <c r="ID144" s="24">
        <f t="shared" ref="ID144" si="12662">IFERROR(DD144/DD149,"..")</f>
        <v>0.18181818181818182</v>
      </c>
      <c r="IE144" s="24">
        <f t="shared" ref="IE144" si="12663">IFERROR(DE144/DE149,"..")</f>
        <v>0.16666666666666666</v>
      </c>
      <c r="IF144" s="24">
        <f t="shared" ref="IF144" si="12664">IFERROR(DF144/DF149,"..")</f>
        <v>0</v>
      </c>
      <c r="IG144" s="24">
        <f t="shared" ref="IG144" si="12665">IFERROR(DG144/DG149,"..")</f>
        <v>0.33333333333333331</v>
      </c>
      <c r="IH144" s="24">
        <f t="shared" ref="IH144" si="12666">IFERROR(DH144/DH149,"..")</f>
        <v>0.13953488372093023</v>
      </c>
      <c r="II144" s="24">
        <f t="shared" ref="II144" si="12667">IFERROR(DI144/DI149,"..")</f>
        <v>0.11363636363636363</v>
      </c>
      <c r="IJ144" s="24">
        <f t="shared" ref="IJ144" si="12668">IFERROR(DJ144/DJ149,"..")</f>
        <v>0.17073170731707318</v>
      </c>
      <c r="IK144" s="24">
        <f t="shared" ref="IK144" si="12669">IFERROR(DK144/DK149,"..")</f>
        <v>8.3333333333333329E-2</v>
      </c>
      <c r="IL144" s="24">
        <f t="shared" ref="IL144" si="12670">IFERROR(DL144/DL149,"..")</f>
        <v>0.1111111111111111</v>
      </c>
      <c r="IM144" s="24">
        <f t="shared" ref="IM144" si="12671">IFERROR(DM144/DM149,"..")</f>
        <v>0.33333333333333331</v>
      </c>
      <c r="IN144" s="24">
        <f t="shared" ref="IN144" si="12672">IFERROR(DN144/DN149,"..")</f>
        <v>0.14285714285714285</v>
      </c>
      <c r="IO144" s="24">
        <f t="shared" ref="IO144" si="12673">IFERROR(DO144/DO149,"..")</f>
        <v>0.13793103448275862</v>
      </c>
      <c r="IP144" s="24">
        <f t="shared" ref="IP144" si="12674">IFERROR(DP144/DP149,"..")</f>
        <v>0.17647058823529413</v>
      </c>
      <c r="IQ144" s="24">
        <f t="shared" ref="IQ144" si="12675">IFERROR(DQ144/DQ149,"..")</f>
        <v>0.1</v>
      </c>
      <c r="IR144" s="24">
        <f t="shared" ref="IR144" si="12676">IFERROR(DR144/DR149,"..")</f>
        <v>0.16666666666666666</v>
      </c>
      <c r="IS144" s="24">
        <f t="shared" ref="IS144" si="12677">IFERROR(DS144/DS149,"..")</f>
        <v>0</v>
      </c>
      <c r="IT144" s="24">
        <f t="shared" ref="IT144" si="12678">IFERROR(DT144/DT149,"..")</f>
        <v>0.10062893081761007</v>
      </c>
      <c r="IU144" s="24">
        <f t="shared" ref="IU144" si="12679">IFERROR(DU144/DU149,"..")</f>
        <v>8.1632653061224483E-2</v>
      </c>
      <c r="IV144" s="24">
        <f t="shared" ref="IV144" si="12680">IFERROR(DV144/DV149,"..")</f>
        <v>0.13114754098360656</v>
      </c>
      <c r="IW144" s="24">
        <f t="shared" ref="IW144" si="12681">IFERROR(DW144/DW149,"..")</f>
        <v>9.5832846970934984E-2</v>
      </c>
      <c r="IX144" s="24">
        <f t="shared" ref="IX144" si="12682">IFERROR(DX144/DX149,"..")</f>
        <v>4.9201836868576425E-2</v>
      </c>
      <c r="IY144" s="24">
        <f t="shared" ref="IY144" si="12683">IFERROR(DY144/DY149,"..")</f>
        <v>0.14893617021276595</v>
      </c>
      <c r="IZ144" s="24" t="str">
        <f t="shared" ref="IZ144" si="12684">IFERROR(DZ144/DZ149,"..")</f>
        <v>..</v>
      </c>
      <c r="JA144" s="24" t="str">
        <f t="shared" ref="JA144" si="12685">IFERROR(EA144/EA149,"..")</f>
        <v>..</v>
      </c>
      <c r="JB144" s="24" t="str">
        <f t="shared" ref="JB144" si="12686">IFERROR(EB144/EB149,"..")</f>
        <v>..</v>
      </c>
    </row>
    <row r="145" spans="1:262" ht="24" x14ac:dyDescent="0.2">
      <c r="A145" s="17"/>
      <c r="B145" s="14" t="s">
        <v>61</v>
      </c>
      <c r="C145" s="13" t="s">
        <v>54</v>
      </c>
      <c r="D145" s="19">
        <v>2364</v>
      </c>
      <c r="E145" s="19">
        <v>384</v>
      </c>
      <c r="F145" s="19">
        <v>1983</v>
      </c>
      <c r="G145" s="19">
        <v>2184</v>
      </c>
      <c r="H145" s="19">
        <v>345</v>
      </c>
      <c r="I145" s="19">
        <v>1836</v>
      </c>
      <c r="J145" s="19">
        <v>15</v>
      </c>
      <c r="K145" s="19">
        <v>6</v>
      </c>
      <c r="L145" s="19">
        <v>12</v>
      </c>
      <c r="M145" s="19">
        <v>2028</v>
      </c>
      <c r="N145" s="19">
        <v>321</v>
      </c>
      <c r="O145" s="19">
        <v>1710</v>
      </c>
      <c r="P145" s="19">
        <v>57</v>
      </c>
      <c r="Q145" s="19">
        <v>12</v>
      </c>
      <c r="R145" s="19">
        <v>51</v>
      </c>
      <c r="S145" s="19">
        <v>12</v>
      </c>
      <c r="T145" s="19">
        <v>3</v>
      </c>
      <c r="U145" s="19">
        <v>9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3</v>
      </c>
      <c r="AF145" s="19">
        <v>3</v>
      </c>
      <c r="AG145" s="19">
        <v>0</v>
      </c>
      <c r="AH145" s="19">
        <v>15</v>
      </c>
      <c r="AI145" s="19">
        <v>3</v>
      </c>
      <c r="AJ145" s="19">
        <v>12</v>
      </c>
      <c r="AK145" s="19">
        <v>24</v>
      </c>
      <c r="AL145" s="19">
        <v>3</v>
      </c>
      <c r="AM145" s="19">
        <v>21</v>
      </c>
      <c r="AN145" s="19">
        <v>39</v>
      </c>
      <c r="AO145" s="19">
        <v>6</v>
      </c>
      <c r="AP145" s="19">
        <v>33</v>
      </c>
      <c r="AQ145" s="19">
        <v>231</v>
      </c>
      <c r="AR145" s="19">
        <v>42</v>
      </c>
      <c r="AS145" s="19">
        <v>186</v>
      </c>
      <c r="AT145" s="19">
        <v>30</v>
      </c>
      <c r="AU145" s="19">
        <v>9</v>
      </c>
      <c r="AV145" s="19">
        <v>24</v>
      </c>
      <c r="AW145" s="19">
        <v>3</v>
      </c>
      <c r="AX145" s="19">
        <v>3</v>
      </c>
      <c r="AY145" s="19">
        <v>0</v>
      </c>
      <c r="AZ145" s="19">
        <v>9</v>
      </c>
      <c r="BA145" s="19">
        <v>3</v>
      </c>
      <c r="BB145" s="19">
        <v>6</v>
      </c>
      <c r="BC145" s="19">
        <v>9</v>
      </c>
      <c r="BD145" s="19">
        <v>0</v>
      </c>
      <c r="BE145" s="19">
        <v>6</v>
      </c>
      <c r="BF145" s="19">
        <v>3</v>
      </c>
      <c r="BG145" s="19">
        <v>0</v>
      </c>
      <c r="BH145" s="19">
        <v>3</v>
      </c>
      <c r="BI145" s="19">
        <v>3</v>
      </c>
      <c r="BJ145" s="19">
        <v>0</v>
      </c>
      <c r="BK145" s="19">
        <v>3</v>
      </c>
      <c r="BL145" s="19">
        <v>0</v>
      </c>
      <c r="BM145" s="19">
        <v>0</v>
      </c>
      <c r="BN145" s="19">
        <v>0</v>
      </c>
      <c r="BO145" s="19">
        <v>3</v>
      </c>
      <c r="BP145" s="19">
        <v>0</v>
      </c>
      <c r="BQ145" s="19">
        <v>3</v>
      </c>
      <c r="BR145" s="19">
        <v>0</v>
      </c>
      <c r="BS145" s="19">
        <v>0</v>
      </c>
      <c r="BT145" s="19">
        <v>0</v>
      </c>
      <c r="BU145" s="19">
        <v>57</v>
      </c>
      <c r="BV145" s="19">
        <v>12</v>
      </c>
      <c r="BW145" s="19">
        <v>48</v>
      </c>
      <c r="BX145" s="19">
        <v>3</v>
      </c>
      <c r="BY145" s="19">
        <v>3</v>
      </c>
      <c r="BZ145" s="19">
        <v>0</v>
      </c>
      <c r="CA145" s="19">
        <v>3</v>
      </c>
      <c r="CB145" s="19">
        <v>0</v>
      </c>
      <c r="CC145" s="19">
        <v>3</v>
      </c>
      <c r="CD145" s="19">
        <v>3</v>
      </c>
      <c r="CE145" s="19">
        <v>0</v>
      </c>
      <c r="CF145" s="19">
        <v>3</v>
      </c>
      <c r="CG145" s="19">
        <v>0</v>
      </c>
      <c r="CH145" s="19">
        <v>0</v>
      </c>
      <c r="CI145" s="19">
        <v>0</v>
      </c>
      <c r="CJ145" s="19">
        <v>3</v>
      </c>
      <c r="CK145" s="19">
        <v>0</v>
      </c>
      <c r="CL145" s="19">
        <v>3</v>
      </c>
      <c r="CM145" s="19">
        <v>6</v>
      </c>
      <c r="CN145" s="19">
        <v>0</v>
      </c>
      <c r="CO145" s="19">
        <v>3</v>
      </c>
      <c r="CP145" s="19">
        <v>15</v>
      </c>
      <c r="CQ145" s="19">
        <v>6</v>
      </c>
      <c r="CR145" s="19">
        <v>12</v>
      </c>
      <c r="CS145" s="19">
        <v>15</v>
      </c>
      <c r="CT145" s="19">
        <v>6</v>
      </c>
      <c r="CU145" s="19">
        <v>9</v>
      </c>
      <c r="CV145" s="19">
        <v>0</v>
      </c>
      <c r="CW145" s="19">
        <v>0</v>
      </c>
      <c r="CX145" s="19">
        <v>0</v>
      </c>
      <c r="CY145" s="19">
        <v>6</v>
      </c>
      <c r="CZ145" s="19">
        <v>0</v>
      </c>
      <c r="DA145" s="19">
        <v>6</v>
      </c>
      <c r="DB145" s="19">
        <v>3</v>
      </c>
      <c r="DC145" s="19">
        <v>0</v>
      </c>
      <c r="DD145" s="19">
        <v>3</v>
      </c>
      <c r="DE145" s="19">
        <v>3</v>
      </c>
      <c r="DF145" s="19">
        <v>3</v>
      </c>
      <c r="DG145" s="19">
        <v>0</v>
      </c>
      <c r="DH145" s="19">
        <v>15</v>
      </c>
      <c r="DI145" s="19">
        <v>6</v>
      </c>
      <c r="DJ145" s="19">
        <v>9</v>
      </c>
      <c r="DK145" s="19">
        <v>0</v>
      </c>
      <c r="DL145" s="19">
        <v>0</v>
      </c>
      <c r="DM145" s="19">
        <v>0</v>
      </c>
      <c r="DN145" s="19">
        <v>9</v>
      </c>
      <c r="DO145" s="19">
        <v>3</v>
      </c>
      <c r="DP145" s="19">
        <v>9</v>
      </c>
      <c r="DQ145" s="19">
        <v>3</v>
      </c>
      <c r="DR145" s="19">
        <v>0</v>
      </c>
      <c r="DS145" s="19">
        <v>3</v>
      </c>
      <c r="DT145" s="19">
        <v>39</v>
      </c>
      <c r="DU145" s="19">
        <v>3</v>
      </c>
      <c r="DV145" s="19">
        <v>33</v>
      </c>
      <c r="DW145" s="19">
        <v>2364</v>
      </c>
      <c r="DX145" s="19">
        <v>384</v>
      </c>
      <c r="DY145" s="19">
        <v>1983</v>
      </c>
      <c r="DZ145" s="19">
        <v>0</v>
      </c>
      <c r="EA145" s="19">
        <v>0</v>
      </c>
      <c r="EB145" s="19">
        <v>0</v>
      </c>
      <c r="ED145" s="24">
        <f>IFERROR(D145/D149,"..")</f>
        <v>9.198085677600093E-2</v>
      </c>
      <c r="EE145" s="24">
        <f>IFERROR(E145/E149,"..")</f>
        <v>2.7990378307456813E-2</v>
      </c>
      <c r="EF145" s="24">
        <f>IFERROR(F145/F149,"..")</f>
        <v>0.16545682102628284</v>
      </c>
      <c r="EG145" s="24">
        <f>IFERROR(G145/G149,"..")</f>
        <v>9.8458209358939675E-2</v>
      </c>
      <c r="EH145" s="24">
        <f>IFERROR(H145/H149,"..")</f>
        <v>2.9464514476044069E-2</v>
      </c>
      <c r="EI145" s="24">
        <f>IFERROR(I145/I149,"..")</f>
        <v>0.17530793468920081</v>
      </c>
      <c r="EJ145" s="24">
        <f t="shared" ref="EJ145" si="12687">IFERROR(J145/J149,"..")</f>
        <v>5.6179775280898875E-2</v>
      </c>
      <c r="EK145" s="24">
        <f t="shared" ref="EK145" si="12688">IFERROR(K145/K149,"..")</f>
        <v>3.4482758620689655E-2</v>
      </c>
      <c r="EL145" s="24">
        <f t="shared" ref="EL145" si="12689">IFERROR(L145/L149,"..")</f>
        <v>0.13333333333333333</v>
      </c>
      <c r="EM145" s="24">
        <f t="shared" ref="EM145" si="12690">IFERROR(M145/M149,"..")</f>
        <v>9.9382534548662152E-2</v>
      </c>
      <c r="EN145" s="24">
        <f t="shared" ref="EN145" si="12691">IFERROR(N145/N149,"..")</f>
        <v>2.9689234184239733E-2</v>
      </c>
      <c r="EO145" s="24">
        <f t="shared" ref="EO145" si="12692">IFERROR(O145/O149,"..")</f>
        <v>0.17829214888958397</v>
      </c>
      <c r="EP145" s="24">
        <f t="shared" ref="EP145" si="12693">IFERROR(P145/P149,"..")</f>
        <v>7.9166666666666663E-2</v>
      </c>
      <c r="EQ145" s="24">
        <f t="shared" ref="EQ145" si="12694">IFERROR(Q145/Q149,"..")</f>
        <v>3.2786885245901641E-2</v>
      </c>
      <c r="ER145" s="24">
        <f t="shared" ref="ER145" si="12695">IFERROR(R145/R149,"..")</f>
        <v>0.1440677966101695</v>
      </c>
      <c r="ES145" s="24">
        <f t="shared" ref="ES145" si="12696">IFERROR(S145/S149,"..")</f>
        <v>7.5471698113207544E-2</v>
      </c>
      <c r="ET145" s="24">
        <f t="shared" ref="ET145" si="12697">IFERROR(T145/T149,"..")</f>
        <v>3.7037037037037035E-2</v>
      </c>
      <c r="EU145" s="24">
        <f t="shared" ref="EU145" si="12698">IFERROR(U145/U149,"..")</f>
        <v>0.11538461538461539</v>
      </c>
      <c r="EV145" s="24">
        <f t="shared" ref="EV145" si="12699">IFERROR(V145/V149,"..")</f>
        <v>0</v>
      </c>
      <c r="EW145" s="24">
        <f t="shared" ref="EW145" si="12700">IFERROR(W145/W149,"..")</f>
        <v>0</v>
      </c>
      <c r="EX145" s="24">
        <f t="shared" ref="EX145" si="12701">IFERROR(X145/X149,"..")</f>
        <v>0</v>
      </c>
      <c r="EY145" s="24">
        <f t="shared" ref="EY145" si="12702">IFERROR(Y145/Y149,"..")</f>
        <v>0</v>
      </c>
      <c r="EZ145" s="24">
        <f t="shared" ref="EZ145" si="12703">IFERROR(Z145/Z149,"..")</f>
        <v>0</v>
      </c>
      <c r="FA145" s="24">
        <f t="shared" ref="FA145" si="12704">IFERROR(AA145/AA149,"..")</f>
        <v>0</v>
      </c>
      <c r="FB145" s="24">
        <f t="shared" ref="FB145" si="12705">IFERROR(AB145/AB149,"..")</f>
        <v>0</v>
      </c>
      <c r="FC145" s="24">
        <f t="shared" ref="FC145" si="12706">IFERROR(AC145/AC149,"..")</f>
        <v>0</v>
      </c>
      <c r="FD145" s="24">
        <f t="shared" ref="FD145" si="12707">IFERROR(AD145/AD149,"..")</f>
        <v>0</v>
      </c>
      <c r="FE145" s="24">
        <f t="shared" ref="FE145" si="12708">IFERROR(AE145/AE149,"..")</f>
        <v>8.3333333333333329E-2</v>
      </c>
      <c r="FF145" s="24">
        <f t="shared" ref="FF145" si="12709">IFERROR(AF145/AF149,"..")</f>
        <v>0.1111111111111111</v>
      </c>
      <c r="FG145" s="24">
        <f t="shared" ref="FG145" si="12710">IFERROR(AG145/AG149,"..")</f>
        <v>0</v>
      </c>
      <c r="FH145" s="24">
        <f t="shared" ref="FH145" si="12711">IFERROR(AH145/AH149,"..")</f>
        <v>0.14705882352941177</v>
      </c>
      <c r="FI145" s="24">
        <f t="shared" ref="FI145" si="12712">IFERROR(AI145/AI149,"..")</f>
        <v>7.1428571428571425E-2</v>
      </c>
      <c r="FJ145" s="24">
        <f t="shared" ref="FJ145" si="12713">IFERROR(AJ145/AJ149,"..")</f>
        <v>0.21052631578947367</v>
      </c>
      <c r="FK145" s="24">
        <f t="shared" ref="FK145" si="12714">IFERROR(AK145/AK149,"..")</f>
        <v>0.13559322033898305</v>
      </c>
      <c r="FL145" s="24">
        <f t="shared" ref="FL145" si="12715">IFERROR(AL145/AL149,"..")</f>
        <v>0.04</v>
      </c>
      <c r="FM145" s="24">
        <f t="shared" ref="FM145" si="12716">IFERROR(AM145/AM149,"..")</f>
        <v>0.19444444444444445</v>
      </c>
      <c r="FN145" s="24">
        <f t="shared" ref="FN145" si="12717">IFERROR(AN145/AN149,"..")</f>
        <v>7.4712643678160925E-2</v>
      </c>
      <c r="FO145" s="24">
        <f t="shared" ref="FO145" si="12718">IFERROR(AO145/AO149,"..")</f>
        <v>2.6315789473684209E-2</v>
      </c>
      <c r="FP145" s="24">
        <f t="shared" ref="FP145" si="12719">IFERROR(AP145/AP149,"..")</f>
        <v>0.11224489795918367</v>
      </c>
      <c r="FQ145" s="24">
        <f t="shared" ref="FQ145" si="12720">IFERROR(AQ145/AQ149,"..")</f>
        <v>7.6540755467196825E-2</v>
      </c>
      <c r="FR145" s="24">
        <f t="shared" ref="FR145" si="12721">IFERROR(AR145/AR149,"..")</f>
        <v>2.6119402985074626E-2</v>
      </c>
      <c r="FS145" s="24">
        <f t="shared" ref="FS145" si="12722">IFERROR(AS145/AS149,"..")</f>
        <v>0.13219616204690832</v>
      </c>
      <c r="FT145" s="24">
        <f t="shared" ref="FT145" si="12723">IFERROR(AT145/AT149,"..")</f>
        <v>4.1152263374485597E-2</v>
      </c>
      <c r="FU145" s="24">
        <f t="shared" ref="FU145" si="12724">IFERROR(AU145/AU149,"..")</f>
        <v>1.935483870967742E-2</v>
      </c>
      <c r="FV145" s="24">
        <f t="shared" ref="FV145" si="12725">IFERROR(AV145/AV149,"..")</f>
        <v>9.1954022988505746E-2</v>
      </c>
      <c r="FW145" s="24">
        <f t="shared" ref="FW145" si="12726">IFERROR(AW145/AW149,"..")</f>
        <v>0.1</v>
      </c>
      <c r="FX145" s="24">
        <f t="shared" ref="FX145" si="12727">IFERROR(AX145/AX149,"..")</f>
        <v>0.14285714285714285</v>
      </c>
      <c r="FY145" s="24">
        <f t="shared" ref="FY145" si="12728">IFERROR(AY145/AY149,"..")</f>
        <v>0</v>
      </c>
      <c r="FZ145" s="24">
        <f t="shared" ref="FZ145" si="12729">IFERROR(AZ145/AZ149,"..")</f>
        <v>4.1095890410958902E-2</v>
      </c>
      <c r="GA145" s="24">
        <f t="shared" ref="GA145" si="12730">IFERROR(BA145/BA149,"..")</f>
        <v>2.4390243902439025E-2</v>
      </c>
      <c r="GB145" s="24">
        <f t="shared" ref="GB145" si="12731">IFERROR(BB145/BB149,"..")</f>
        <v>6.4516129032258063E-2</v>
      </c>
      <c r="GC145" s="24">
        <f t="shared" ref="GC145" si="12732">IFERROR(BC145/BC149,"..")</f>
        <v>0.1</v>
      </c>
      <c r="GD145" s="24">
        <f t="shared" ref="GD145" si="12733">IFERROR(BD145/BD149,"..")</f>
        <v>0</v>
      </c>
      <c r="GE145" s="24">
        <f t="shared" ref="GE145" si="12734">IFERROR(BE145/BE149,"..")</f>
        <v>0.16666666666666666</v>
      </c>
      <c r="GF145" s="24">
        <f t="shared" ref="GF145" si="12735">IFERROR(BF145/BF149,"..")</f>
        <v>1.8867924528301886E-2</v>
      </c>
      <c r="GG145" s="24">
        <f t="shared" ref="GG145" si="12736">IFERROR(BG145/BG149,"..")</f>
        <v>0</v>
      </c>
      <c r="GH145" s="24">
        <f t="shared" ref="GH145" si="12737">IFERROR(BH145/BH149,"..")</f>
        <v>5.2631578947368418E-2</v>
      </c>
      <c r="GI145" s="24">
        <f t="shared" ref="GI145" si="12738">IFERROR(BI145/BI149,"..")</f>
        <v>6.6666666666666666E-2</v>
      </c>
      <c r="GJ145" s="24">
        <f t="shared" ref="GJ145" si="12739">IFERROR(BJ145/BJ149,"..")</f>
        <v>0</v>
      </c>
      <c r="GK145" s="24">
        <f t="shared" ref="GK145" si="12740">IFERROR(BK145/BK149,"..")</f>
        <v>0.2</v>
      </c>
      <c r="GL145" s="24">
        <f t="shared" ref="GL145" si="12741">IFERROR(BL145/BL149,"..")</f>
        <v>0</v>
      </c>
      <c r="GM145" s="24">
        <f t="shared" ref="GM145" si="12742">IFERROR(BM145/BM149,"..")</f>
        <v>0</v>
      </c>
      <c r="GN145" s="24">
        <f t="shared" ref="GN145" si="12743">IFERROR(BN145/BN149,"..")</f>
        <v>0</v>
      </c>
      <c r="GO145" s="24">
        <f t="shared" ref="GO145" si="12744">IFERROR(BO145/BO149,"..")</f>
        <v>4.5454545454545456E-2</v>
      </c>
      <c r="GP145" s="24">
        <f t="shared" ref="GP145" si="12745">IFERROR(BP145/BP149,"..")</f>
        <v>0</v>
      </c>
      <c r="GQ145" s="24">
        <f t="shared" ref="GQ145" si="12746">IFERROR(BQ145/BQ149,"..")</f>
        <v>8.3333333333333329E-2</v>
      </c>
      <c r="GR145" s="24">
        <f t="shared" ref="GR145" si="12747">IFERROR(BR145/BR149,"..")</f>
        <v>0</v>
      </c>
      <c r="GS145" s="24">
        <f t="shared" ref="GS145" si="12748">IFERROR(BS145/BS149,"..")</f>
        <v>0</v>
      </c>
      <c r="GT145" s="24">
        <f t="shared" ref="GT145" si="12749">IFERROR(BT145/BT149,"..")</f>
        <v>0</v>
      </c>
      <c r="GU145" s="24">
        <f t="shared" ref="GU145" si="12750">IFERROR(BU145/BU149,"..")</f>
        <v>4.7858942065491183E-2</v>
      </c>
      <c r="GV145" s="24">
        <f t="shared" ref="GV145" si="12751">IFERROR(BV145/BV149,"..")</f>
        <v>2.0512820512820513E-2</v>
      </c>
      <c r="GW145" s="24">
        <f t="shared" ref="GW145" si="12752">IFERROR(BW145/BW149,"..")</f>
        <v>7.9207920792079209E-2</v>
      </c>
      <c r="GX145" s="24">
        <f t="shared" ref="GX145" si="12753">IFERROR(BX145/BX149,"..")</f>
        <v>7.1428571428571425E-2</v>
      </c>
      <c r="GY145" s="24">
        <f t="shared" ref="GY145" si="12754">IFERROR(BY145/BY149,"..")</f>
        <v>0.16666666666666666</v>
      </c>
      <c r="GZ145" s="24">
        <f t="shared" ref="GZ145" si="12755">IFERROR(BZ145/BZ149,"..")</f>
        <v>0</v>
      </c>
      <c r="HA145" s="24">
        <f t="shared" ref="HA145" si="12756">IFERROR(CA145/CA149,"..")</f>
        <v>0.2</v>
      </c>
      <c r="HB145" s="24">
        <f t="shared" ref="HB145" si="12757">IFERROR(CB145/CB149,"..")</f>
        <v>0</v>
      </c>
      <c r="HC145" s="24">
        <f t="shared" ref="HC145" si="12758">IFERROR(CC145/CC149,"..")</f>
        <v>0.25</v>
      </c>
      <c r="HD145" s="24">
        <f t="shared" ref="HD145" si="12759">IFERROR(CD145/CD149,"..")</f>
        <v>1.4492753623188406E-2</v>
      </c>
      <c r="HE145" s="24">
        <f t="shared" ref="HE145" si="12760">IFERROR(CE145/CE149,"..")</f>
        <v>0</v>
      </c>
      <c r="HF145" s="24">
        <f t="shared" ref="HF145" si="12761">IFERROR(CF145/CF149,"..")</f>
        <v>2.5000000000000001E-2</v>
      </c>
      <c r="HG145" s="24">
        <f t="shared" ref="HG145" si="12762">IFERROR(CG145/CG149,"..")</f>
        <v>0</v>
      </c>
      <c r="HH145" s="24">
        <f t="shared" ref="HH145" si="12763">IFERROR(CH145/CH149,"..")</f>
        <v>0</v>
      </c>
      <c r="HI145" s="24">
        <f t="shared" ref="HI145" si="12764">IFERROR(CI145/CI149,"..")</f>
        <v>0</v>
      </c>
      <c r="HJ145" s="24">
        <f t="shared" ref="HJ145" si="12765">IFERROR(CJ145/CJ149,"..")</f>
        <v>0.16666666666666666</v>
      </c>
      <c r="HK145" s="24">
        <f t="shared" ref="HK145" si="12766">IFERROR(CK145/CK149,"..")</f>
        <v>0</v>
      </c>
      <c r="HL145" s="24">
        <f t="shared" ref="HL145" si="12767">IFERROR(CL145/CL149,"..")</f>
        <v>0.33333333333333331</v>
      </c>
      <c r="HM145" s="24">
        <f t="shared" ref="HM145" si="12768">IFERROR(CM145/CM149,"..")</f>
        <v>3.9215686274509803E-2</v>
      </c>
      <c r="HN145" s="24">
        <f t="shared" ref="HN145" si="12769">IFERROR(CN145/CN149,"..")</f>
        <v>0</v>
      </c>
      <c r="HO145" s="24">
        <f t="shared" ref="HO145" si="12770">IFERROR(CO145/CO149,"..")</f>
        <v>3.2258064516129031E-2</v>
      </c>
      <c r="HP145" s="24">
        <f t="shared" ref="HP145" si="12771">IFERROR(CP145/CP149,"..")</f>
        <v>6.25E-2</v>
      </c>
      <c r="HQ145" s="24">
        <f t="shared" ref="HQ145" si="12772">IFERROR(CQ145/CQ149,"..")</f>
        <v>5.2631578947368418E-2</v>
      </c>
      <c r="HR145" s="24">
        <f t="shared" ref="HR145" si="12773">IFERROR(CR145/CR149,"..")</f>
        <v>9.3023255813953487E-2</v>
      </c>
      <c r="HS145" s="24">
        <f t="shared" ref="HS145" si="12774">IFERROR(CS145/CS149,"..")</f>
        <v>4.1666666666666664E-2</v>
      </c>
      <c r="HT145" s="24">
        <f t="shared" ref="HT145" si="12775">IFERROR(CT145/CT149,"..")</f>
        <v>2.6315789473684209E-2</v>
      </c>
      <c r="HU145" s="24">
        <f t="shared" ref="HU145" si="12776">IFERROR(CU145/CU149,"..")</f>
        <v>6.8181818181818177E-2</v>
      </c>
      <c r="HV145" s="24">
        <f t="shared" ref="HV145" si="12777">IFERROR(CV145/CV149,"..")</f>
        <v>0</v>
      </c>
      <c r="HW145" s="24">
        <f t="shared" ref="HW145" si="12778">IFERROR(CW145/CW149,"..")</f>
        <v>0</v>
      </c>
      <c r="HX145" s="24">
        <f t="shared" ref="HX145" si="12779">IFERROR(CX145/CX149,"..")</f>
        <v>0</v>
      </c>
      <c r="HY145" s="24">
        <f t="shared" ref="HY145" si="12780">IFERROR(CY145/CY149,"..")</f>
        <v>8.6956521739130432E-2</v>
      </c>
      <c r="HZ145" s="24">
        <f t="shared" ref="HZ145" si="12781">IFERROR(CZ145/CZ149,"..")</f>
        <v>0</v>
      </c>
      <c r="IA145" s="24">
        <f t="shared" ref="IA145" si="12782">IFERROR(DA145/DA149,"..")</f>
        <v>0.15384615384615385</v>
      </c>
      <c r="IB145" s="24">
        <f t="shared" ref="IB145" si="12783">IFERROR(DB145/DB149,"..")</f>
        <v>5.2631578947368418E-2</v>
      </c>
      <c r="IC145" s="24">
        <f t="shared" ref="IC145" si="12784">IFERROR(DC145/DC149,"..")</f>
        <v>0</v>
      </c>
      <c r="ID145" s="24">
        <f t="shared" ref="ID145" si="12785">IFERROR(DD145/DD149,"..")</f>
        <v>9.0909090909090912E-2</v>
      </c>
      <c r="IE145" s="24">
        <f t="shared" ref="IE145" si="12786">IFERROR(DE145/DE149,"..")</f>
        <v>0.16666666666666666</v>
      </c>
      <c r="IF145" s="24">
        <f t="shared" ref="IF145" si="12787">IFERROR(DF145/DF149,"..")</f>
        <v>0.25</v>
      </c>
      <c r="IG145" s="24">
        <f t="shared" ref="IG145" si="12788">IFERROR(DG145/DG149,"..")</f>
        <v>0</v>
      </c>
      <c r="IH145" s="24">
        <f t="shared" ref="IH145" si="12789">IFERROR(DH145/DH149,"..")</f>
        <v>5.8139534883720929E-2</v>
      </c>
      <c r="II145" s="24">
        <f t="shared" ref="II145" si="12790">IFERROR(DI145/DI149,"..")</f>
        <v>4.5454545454545456E-2</v>
      </c>
      <c r="IJ145" s="24">
        <f t="shared" ref="IJ145" si="12791">IFERROR(DJ145/DJ149,"..")</f>
        <v>7.3170731707317069E-2</v>
      </c>
      <c r="IK145" s="24">
        <f t="shared" ref="IK145" si="12792">IFERROR(DK145/DK149,"..")</f>
        <v>0</v>
      </c>
      <c r="IL145" s="24">
        <f t="shared" ref="IL145" si="12793">IFERROR(DL145/DL149,"..")</f>
        <v>0</v>
      </c>
      <c r="IM145" s="24">
        <f t="shared" ref="IM145" si="12794">IFERROR(DM145/DM149,"..")</f>
        <v>0</v>
      </c>
      <c r="IN145" s="24">
        <f t="shared" ref="IN145" si="12795">IFERROR(DN145/DN149,"..")</f>
        <v>4.7619047619047616E-2</v>
      </c>
      <c r="IO145" s="24">
        <f t="shared" ref="IO145" si="12796">IFERROR(DO145/DO149,"..")</f>
        <v>3.4482758620689655E-2</v>
      </c>
      <c r="IP145" s="24">
        <f t="shared" ref="IP145" si="12797">IFERROR(DP145/DP149,"..")</f>
        <v>8.8235294117647065E-2</v>
      </c>
      <c r="IQ145" s="24">
        <f t="shared" ref="IQ145" si="12798">IFERROR(DQ145/DQ149,"..")</f>
        <v>0.1</v>
      </c>
      <c r="IR145" s="24">
        <f t="shared" ref="IR145" si="12799">IFERROR(DR145/DR149,"..")</f>
        <v>0</v>
      </c>
      <c r="IS145" s="24">
        <f t="shared" ref="IS145" si="12800">IFERROR(DS145/DS149,"..")</f>
        <v>0.25</v>
      </c>
      <c r="IT145" s="24">
        <f t="shared" ref="IT145" si="12801">IFERROR(DT145/DT149,"..")</f>
        <v>8.1761006289308172E-2</v>
      </c>
      <c r="IU145" s="24">
        <f t="shared" ref="IU145" si="12802">IFERROR(DU145/DU149,"..")</f>
        <v>1.020408163265306E-2</v>
      </c>
      <c r="IV145" s="24">
        <f t="shared" ref="IV145" si="12803">IFERROR(DV145/DV149,"..")</f>
        <v>0.18032786885245902</v>
      </c>
      <c r="IW145" s="24">
        <f t="shared" ref="IW145" si="12804">IFERROR(DW145/DW149,"..")</f>
        <v>9.198085677600093E-2</v>
      </c>
      <c r="IX145" s="24">
        <f t="shared" ref="IX145" si="12805">IFERROR(DX145/DX149,"..")</f>
        <v>2.7990378307456813E-2</v>
      </c>
      <c r="IY145" s="24">
        <f t="shared" ref="IY145" si="12806">IFERROR(DY145/DY149,"..")</f>
        <v>0.16545682102628284</v>
      </c>
      <c r="IZ145" s="24" t="str">
        <f t="shared" ref="IZ145" si="12807">IFERROR(DZ145/DZ149,"..")</f>
        <v>..</v>
      </c>
      <c r="JA145" s="24" t="str">
        <f t="shared" ref="JA145" si="12808">IFERROR(EA145/EA149,"..")</f>
        <v>..</v>
      </c>
      <c r="JB145" s="24" t="str">
        <f t="shared" ref="JB145" si="12809">IFERROR(EB145/EB149,"..")</f>
        <v>..</v>
      </c>
    </row>
    <row r="146" spans="1:262" ht="14" x14ac:dyDescent="0.2">
      <c r="A146" s="17"/>
      <c r="B146" s="14" t="s">
        <v>62</v>
      </c>
      <c r="C146" s="13" t="s">
        <v>54</v>
      </c>
      <c r="D146" s="18">
        <v>2031</v>
      </c>
      <c r="E146" s="18">
        <v>687</v>
      </c>
      <c r="F146" s="18">
        <v>1344</v>
      </c>
      <c r="G146" s="18">
        <v>1827</v>
      </c>
      <c r="H146" s="18">
        <v>615</v>
      </c>
      <c r="I146" s="18">
        <v>1212</v>
      </c>
      <c r="J146" s="18">
        <v>15</v>
      </c>
      <c r="K146" s="18">
        <v>9</v>
      </c>
      <c r="L146" s="18">
        <v>6</v>
      </c>
      <c r="M146" s="18">
        <v>1740</v>
      </c>
      <c r="N146" s="18">
        <v>576</v>
      </c>
      <c r="O146" s="18">
        <v>1167</v>
      </c>
      <c r="P146" s="18">
        <v>42</v>
      </c>
      <c r="Q146" s="18">
        <v>15</v>
      </c>
      <c r="R146" s="18">
        <v>27</v>
      </c>
      <c r="S146" s="18">
        <v>12</v>
      </c>
      <c r="T146" s="18">
        <v>6</v>
      </c>
      <c r="U146" s="18">
        <v>6</v>
      </c>
      <c r="V146" s="18">
        <v>0</v>
      </c>
      <c r="W146" s="18">
        <v>0</v>
      </c>
      <c r="X146" s="18">
        <v>0</v>
      </c>
      <c r="Y146" s="18">
        <v>3</v>
      </c>
      <c r="Z146" s="18">
        <v>3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3</v>
      </c>
      <c r="AI146" s="18">
        <v>0</v>
      </c>
      <c r="AJ146" s="18">
        <v>3</v>
      </c>
      <c r="AK146" s="18">
        <v>9</v>
      </c>
      <c r="AL146" s="18">
        <v>3</v>
      </c>
      <c r="AM146" s="18">
        <v>6</v>
      </c>
      <c r="AN146" s="18">
        <v>18</v>
      </c>
      <c r="AO146" s="18">
        <v>9</v>
      </c>
      <c r="AP146" s="18">
        <v>9</v>
      </c>
      <c r="AQ146" s="18">
        <v>231</v>
      </c>
      <c r="AR146" s="18">
        <v>69</v>
      </c>
      <c r="AS146" s="18">
        <v>165</v>
      </c>
      <c r="AT146" s="18">
        <v>42</v>
      </c>
      <c r="AU146" s="18">
        <v>6</v>
      </c>
      <c r="AV146" s="18">
        <v>36</v>
      </c>
      <c r="AW146" s="18">
        <v>0</v>
      </c>
      <c r="AX146" s="18">
        <v>0</v>
      </c>
      <c r="AY146" s="18">
        <v>0</v>
      </c>
      <c r="AZ146" s="18">
        <v>18</v>
      </c>
      <c r="BA146" s="18">
        <v>3</v>
      </c>
      <c r="BB146" s="18">
        <v>15</v>
      </c>
      <c r="BC146" s="18">
        <v>9</v>
      </c>
      <c r="BD146" s="18">
        <v>0</v>
      </c>
      <c r="BE146" s="18">
        <v>9</v>
      </c>
      <c r="BF146" s="18">
        <v>12</v>
      </c>
      <c r="BG146" s="18">
        <v>3</v>
      </c>
      <c r="BH146" s="18">
        <v>6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18">
        <v>0</v>
      </c>
      <c r="BO146" s="18">
        <v>3</v>
      </c>
      <c r="BP146" s="18">
        <v>0</v>
      </c>
      <c r="BQ146" s="18">
        <v>3</v>
      </c>
      <c r="BR146" s="18">
        <v>0</v>
      </c>
      <c r="BS146" s="18">
        <v>0</v>
      </c>
      <c r="BT146" s="18">
        <v>0</v>
      </c>
      <c r="BU146" s="18">
        <v>84</v>
      </c>
      <c r="BV146" s="18">
        <v>30</v>
      </c>
      <c r="BW146" s="18">
        <v>51</v>
      </c>
      <c r="BX146" s="18">
        <v>6</v>
      </c>
      <c r="BY146" s="18">
        <v>3</v>
      </c>
      <c r="BZ146" s="18">
        <v>0</v>
      </c>
      <c r="CA146" s="18">
        <v>0</v>
      </c>
      <c r="CB146" s="18">
        <v>0</v>
      </c>
      <c r="CC146" s="18">
        <v>0</v>
      </c>
      <c r="CD146" s="18">
        <v>15</v>
      </c>
      <c r="CE146" s="18">
        <v>3</v>
      </c>
      <c r="CF146" s="18">
        <v>12</v>
      </c>
      <c r="CG146" s="18">
        <v>0</v>
      </c>
      <c r="CH146" s="18">
        <v>0</v>
      </c>
      <c r="CI146" s="18">
        <v>0</v>
      </c>
      <c r="CJ146" s="18">
        <v>0</v>
      </c>
      <c r="CK146" s="18">
        <v>0</v>
      </c>
      <c r="CL146" s="18">
        <v>0</v>
      </c>
      <c r="CM146" s="18">
        <v>6</v>
      </c>
      <c r="CN146" s="18">
        <v>0</v>
      </c>
      <c r="CO146" s="18">
        <v>3</v>
      </c>
      <c r="CP146" s="18">
        <v>12</v>
      </c>
      <c r="CQ146" s="18">
        <v>6</v>
      </c>
      <c r="CR146" s="18">
        <v>6</v>
      </c>
      <c r="CS146" s="18">
        <v>39</v>
      </c>
      <c r="CT146" s="18">
        <v>15</v>
      </c>
      <c r="CU146" s="18">
        <v>24</v>
      </c>
      <c r="CV146" s="18">
        <v>0</v>
      </c>
      <c r="CW146" s="18">
        <v>0</v>
      </c>
      <c r="CX146" s="18">
        <v>0</v>
      </c>
      <c r="CY146" s="18">
        <v>6</v>
      </c>
      <c r="CZ146" s="18">
        <v>0</v>
      </c>
      <c r="DA146" s="18">
        <v>3</v>
      </c>
      <c r="DB146" s="18">
        <v>0</v>
      </c>
      <c r="DC146" s="18">
        <v>0</v>
      </c>
      <c r="DD146" s="18">
        <v>0</v>
      </c>
      <c r="DE146" s="18">
        <v>0</v>
      </c>
      <c r="DF146" s="18">
        <v>0</v>
      </c>
      <c r="DG146" s="18">
        <v>0</v>
      </c>
      <c r="DH146" s="18">
        <v>12</v>
      </c>
      <c r="DI146" s="18">
        <v>6</v>
      </c>
      <c r="DJ146" s="18">
        <v>6</v>
      </c>
      <c r="DK146" s="18">
        <v>3</v>
      </c>
      <c r="DL146" s="18">
        <v>3</v>
      </c>
      <c r="DM146" s="18">
        <v>3</v>
      </c>
      <c r="DN146" s="18">
        <v>6</v>
      </c>
      <c r="DO146" s="18">
        <v>3</v>
      </c>
      <c r="DP146" s="18">
        <v>3</v>
      </c>
      <c r="DQ146" s="18">
        <v>3</v>
      </c>
      <c r="DR146" s="18">
        <v>0</v>
      </c>
      <c r="DS146" s="18">
        <v>0</v>
      </c>
      <c r="DT146" s="18">
        <v>33</v>
      </c>
      <c r="DU146" s="18">
        <v>15</v>
      </c>
      <c r="DV146" s="18">
        <v>21</v>
      </c>
      <c r="DW146" s="18">
        <v>2031</v>
      </c>
      <c r="DX146" s="18">
        <v>687</v>
      </c>
      <c r="DY146" s="18">
        <v>1344</v>
      </c>
      <c r="DZ146" s="18">
        <v>0</v>
      </c>
      <c r="EA146" s="18">
        <v>0</v>
      </c>
      <c r="EB146" s="18">
        <v>0</v>
      </c>
      <c r="ED146" s="24">
        <f>IFERROR(D146/D149,"..")</f>
        <v>7.9024162483950042E-2</v>
      </c>
      <c r="EE146" s="24">
        <f>IFERROR(E146/E149,"..")</f>
        <v>5.0076536190684452E-2</v>
      </c>
      <c r="EF146" s="24">
        <f>IFERROR(F146/F149,"..")</f>
        <v>0.11214017521902378</v>
      </c>
      <c r="EG146" s="24">
        <f>IFERROR(G146/G149,"..")</f>
        <v>8.2364078982959152E-2</v>
      </c>
      <c r="EH146" s="24">
        <f>IFERROR(H146/H149,"..")</f>
        <v>5.2523699718165513E-2</v>
      </c>
      <c r="EI146" s="24">
        <f>IFERROR(I146/I149,"..")</f>
        <v>0.11572615296476654</v>
      </c>
      <c r="EJ146" s="24">
        <f t="shared" ref="EJ146" si="12810">IFERROR(J146/J149,"..")</f>
        <v>5.6179775280898875E-2</v>
      </c>
      <c r="EK146" s="24">
        <f t="shared" ref="EK146" si="12811">IFERROR(K146/K149,"..")</f>
        <v>5.1724137931034482E-2</v>
      </c>
      <c r="EL146" s="24">
        <f t="shared" ref="EL146" si="12812">IFERROR(L146/L149,"..")</f>
        <v>6.6666666666666666E-2</v>
      </c>
      <c r="EM146" s="24">
        <f t="shared" ref="EM146" si="12813">IFERROR(M146/M149,"..")</f>
        <v>8.5269038518082915E-2</v>
      </c>
      <c r="EN146" s="24">
        <f t="shared" ref="EN146" si="12814">IFERROR(N146/N149,"..")</f>
        <v>5.327413984461709E-2</v>
      </c>
      <c r="EO146" s="24">
        <f t="shared" ref="EO146" si="12815">IFERROR(O146/O149,"..")</f>
        <v>0.12167657178604942</v>
      </c>
      <c r="EP146" s="24">
        <f t="shared" ref="EP146" si="12816">IFERROR(P146/P149,"..")</f>
        <v>5.8333333333333334E-2</v>
      </c>
      <c r="EQ146" s="24">
        <f t="shared" ref="EQ146" si="12817">IFERROR(Q146/Q149,"..")</f>
        <v>4.0983606557377046E-2</v>
      </c>
      <c r="ER146" s="24">
        <f t="shared" ref="ER146" si="12818">IFERROR(R146/R149,"..")</f>
        <v>7.6271186440677971E-2</v>
      </c>
      <c r="ES146" s="24">
        <f t="shared" ref="ES146" si="12819">IFERROR(S146/S149,"..")</f>
        <v>7.5471698113207544E-2</v>
      </c>
      <c r="ET146" s="24">
        <f t="shared" ref="ET146" si="12820">IFERROR(T146/T149,"..")</f>
        <v>7.407407407407407E-2</v>
      </c>
      <c r="EU146" s="24">
        <f t="shared" ref="EU146" si="12821">IFERROR(U146/U149,"..")</f>
        <v>7.6923076923076927E-2</v>
      </c>
      <c r="EV146" s="24">
        <f t="shared" ref="EV146" si="12822">IFERROR(V146/V149,"..")</f>
        <v>0</v>
      </c>
      <c r="EW146" s="24">
        <f t="shared" ref="EW146" si="12823">IFERROR(W146/W149,"..")</f>
        <v>0</v>
      </c>
      <c r="EX146" s="24">
        <f t="shared" ref="EX146" si="12824">IFERROR(X146/X149,"..")</f>
        <v>0</v>
      </c>
      <c r="EY146" s="24">
        <f t="shared" ref="EY146" si="12825">IFERROR(Y146/Y149,"..")</f>
        <v>0.25</v>
      </c>
      <c r="EZ146" s="24">
        <f t="shared" ref="EZ146" si="12826">IFERROR(Z146/Z149,"..")</f>
        <v>0.33333333333333331</v>
      </c>
      <c r="FA146" s="24">
        <f t="shared" ref="FA146" si="12827">IFERROR(AA146/AA149,"..")</f>
        <v>0</v>
      </c>
      <c r="FB146" s="24">
        <f t="shared" ref="FB146" si="12828">IFERROR(AB146/AB149,"..")</f>
        <v>0</v>
      </c>
      <c r="FC146" s="24">
        <f t="shared" ref="FC146" si="12829">IFERROR(AC146/AC149,"..")</f>
        <v>0</v>
      </c>
      <c r="FD146" s="24">
        <f t="shared" ref="FD146" si="12830">IFERROR(AD146/AD149,"..")</f>
        <v>0</v>
      </c>
      <c r="FE146" s="24">
        <f t="shared" ref="FE146" si="12831">IFERROR(AE146/AE149,"..")</f>
        <v>0</v>
      </c>
      <c r="FF146" s="24">
        <f t="shared" ref="FF146" si="12832">IFERROR(AF146/AF149,"..")</f>
        <v>0</v>
      </c>
      <c r="FG146" s="24">
        <f t="shared" ref="FG146" si="12833">IFERROR(AG146/AG149,"..")</f>
        <v>0</v>
      </c>
      <c r="FH146" s="24">
        <f t="shared" ref="FH146" si="12834">IFERROR(AH146/AH149,"..")</f>
        <v>2.9411764705882353E-2</v>
      </c>
      <c r="FI146" s="24">
        <f t="shared" ref="FI146" si="12835">IFERROR(AI146/AI149,"..")</f>
        <v>0</v>
      </c>
      <c r="FJ146" s="24">
        <f t="shared" ref="FJ146" si="12836">IFERROR(AJ146/AJ149,"..")</f>
        <v>5.2631578947368418E-2</v>
      </c>
      <c r="FK146" s="24">
        <f t="shared" ref="FK146" si="12837">IFERROR(AK146/AK149,"..")</f>
        <v>5.0847457627118647E-2</v>
      </c>
      <c r="FL146" s="24">
        <f t="shared" ref="FL146" si="12838">IFERROR(AL146/AL149,"..")</f>
        <v>0.04</v>
      </c>
      <c r="FM146" s="24">
        <f t="shared" ref="FM146" si="12839">IFERROR(AM146/AM149,"..")</f>
        <v>5.5555555555555552E-2</v>
      </c>
      <c r="FN146" s="24">
        <f t="shared" ref="FN146" si="12840">IFERROR(AN146/AN149,"..")</f>
        <v>3.4482758620689655E-2</v>
      </c>
      <c r="FO146" s="24">
        <f t="shared" ref="FO146" si="12841">IFERROR(AO146/AO149,"..")</f>
        <v>3.9473684210526314E-2</v>
      </c>
      <c r="FP146" s="24">
        <f t="shared" ref="FP146" si="12842">IFERROR(AP146/AP149,"..")</f>
        <v>3.0612244897959183E-2</v>
      </c>
      <c r="FQ146" s="24">
        <f t="shared" ref="FQ146" si="12843">IFERROR(AQ146/AQ149,"..")</f>
        <v>7.6540755467196825E-2</v>
      </c>
      <c r="FR146" s="24">
        <f t="shared" ref="FR146" si="12844">IFERROR(AR146/AR149,"..")</f>
        <v>4.2910447761194029E-2</v>
      </c>
      <c r="FS146" s="24">
        <f t="shared" ref="FS146" si="12845">IFERROR(AS146/AS149,"..")</f>
        <v>0.11727078891257996</v>
      </c>
      <c r="FT146" s="24">
        <f t="shared" ref="FT146" si="12846">IFERROR(AT146/AT149,"..")</f>
        <v>5.7613168724279837E-2</v>
      </c>
      <c r="FU146" s="24">
        <f t="shared" ref="FU146" si="12847">IFERROR(AU146/AU149,"..")</f>
        <v>1.2903225806451613E-2</v>
      </c>
      <c r="FV146" s="24">
        <f t="shared" ref="FV146" si="12848">IFERROR(AV146/AV149,"..")</f>
        <v>0.13793103448275862</v>
      </c>
      <c r="FW146" s="24">
        <f t="shared" ref="FW146" si="12849">IFERROR(AW146/AW149,"..")</f>
        <v>0</v>
      </c>
      <c r="FX146" s="24">
        <f t="shared" ref="FX146" si="12850">IFERROR(AX146/AX149,"..")</f>
        <v>0</v>
      </c>
      <c r="FY146" s="24">
        <f t="shared" ref="FY146" si="12851">IFERROR(AY146/AY149,"..")</f>
        <v>0</v>
      </c>
      <c r="FZ146" s="24">
        <f t="shared" ref="FZ146" si="12852">IFERROR(AZ146/AZ149,"..")</f>
        <v>8.2191780821917804E-2</v>
      </c>
      <c r="GA146" s="24">
        <f t="shared" ref="GA146" si="12853">IFERROR(BA146/BA149,"..")</f>
        <v>2.4390243902439025E-2</v>
      </c>
      <c r="GB146" s="24">
        <f t="shared" ref="GB146" si="12854">IFERROR(BB146/BB149,"..")</f>
        <v>0.16129032258064516</v>
      </c>
      <c r="GC146" s="24">
        <f t="shared" ref="GC146" si="12855">IFERROR(BC146/BC149,"..")</f>
        <v>0.1</v>
      </c>
      <c r="GD146" s="24">
        <f t="shared" ref="GD146" si="12856">IFERROR(BD146/BD149,"..")</f>
        <v>0</v>
      </c>
      <c r="GE146" s="24">
        <f t="shared" ref="GE146" si="12857">IFERROR(BE146/BE149,"..")</f>
        <v>0.25</v>
      </c>
      <c r="GF146" s="24">
        <f t="shared" ref="GF146" si="12858">IFERROR(BF146/BF149,"..")</f>
        <v>7.5471698113207544E-2</v>
      </c>
      <c r="GG146" s="24">
        <f t="shared" ref="GG146" si="12859">IFERROR(BG146/BG149,"..")</f>
        <v>3.0303030303030304E-2</v>
      </c>
      <c r="GH146" s="24">
        <f t="shared" ref="GH146" si="12860">IFERROR(BH146/BH149,"..")</f>
        <v>0.10526315789473684</v>
      </c>
      <c r="GI146" s="24">
        <f t="shared" ref="GI146" si="12861">IFERROR(BI146/BI149,"..")</f>
        <v>0</v>
      </c>
      <c r="GJ146" s="24">
        <f t="shared" ref="GJ146" si="12862">IFERROR(BJ146/BJ149,"..")</f>
        <v>0</v>
      </c>
      <c r="GK146" s="24">
        <f t="shared" ref="GK146" si="12863">IFERROR(BK146/BK149,"..")</f>
        <v>0</v>
      </c>
      <c r="GL146" s="24">
        <f t="shared" ref="GL146" si="12864">IFERROR(BL146/BL149,"..")</f>
        <v>0</v>
      </c>
      <c r="GM146" s="24">
        <f t="shared" ref="GM146" si="12865">IFERROR(BM146/BM149,"..")</f>
        <v>0</v>
      </c>
      <c r="GN146" s="24">
        <f t="shared" ref="GN146" si="12866">IFERROR(BN146/BN149,"..")</f>
        <v>0</v>
      </c>
      <c r="GO146" s="24">
        <f t="shared" ref="GO146" si="12867">IFERROR(BO146/BO149,"..")</f>
        <v>4.5454545454545456E-2</v>
      </c>
      <c r="GP146" s="24">
        <f t="shared" ref="GP146" si="12868">IFERROR(BP146/BP149,"..")</f>
        <v>0</v>
      </c>
      <c r="GQ146" s="24">
        <f t="shared" ref="GQ146" si="12869">IFERROR(BQ146/BQ149,"..")</f>
        <v>8.3333333333333329E-2</v>
      </c>
      <c r="GR146" s="24">
        <f t="shared" ref="GR146" si="12870">IFERROR(BR146/BR149,"..")</f>
        <v>0</v>
      </c>
      <c r="GS146" s="24">
        <f t="shared" ref="GS146" si="12871">IFERROR(BS146/BS149,"..")</f>
        <v>0</v>
      </c>
      <c r="GT146" s="24">
        <f t="shared" ref="GT146" si="12872">IFERROR(BT146/BT149,"..")</f>
        <v>0</v>
      </c>
      <c r="GU146" s="24">
        <f t="shared" ref="GU146" si="12873">IFERROR(BU146/BU149,"..")</f>
        <v>7.0528967254408062E-2</v>
      </c>
      <c r="GV146" s="24">
        <f t="shared" ref="GV146" si="12874">IFERROR(BV146/BV149,"..")</f>
        <v>5.128205128205128E-2</v>
      </c>
      <c r="GW146" s="24">
        <f t="shared" ref="GW146" si="12875">IFERROR(BW146/BW149,"..")</f>
        <v>8.4158415841584164E-2</v>
      </c>
      <c r="GX146" s="24">
        <f t="shared" ref="GX146" si="12876">IFERROR(BX146/BX149,"..")</f>
        <v>0.14285714285714285</v>
      </c>
      <c r="GY146" s="24">
        <f t="shared" ref="GY146" si="12877">IFERROR(BY146/BY149,"..")</f>
        <v>0.16666666666666666</v>
      </c>
      <c r="GZ146" s="24">
        <f t="shared" ref="GZ146" si="12878">IFERROR(BZ146/BZ149,"..")</f>
        <v>0</v>
      </c>
      <c r="HA146" s="24">
        <f t="shared" ref="HA146" si="12879">IFERROR(CA146/CA149,"..")</f>
        <v>0</v>
      </c>
      <c r="HB146" s="24">
        <f t="shared" ref="HB146" si="12880">IFERROR(CB146/CB149,"..")</f>
        <v>0</v>
      </c>
      <c r="HC146" s="24">
        <f t="shared" ref="HC146" si="12881">IFERROR(CC146/CC149,"..")</f>
        <v>0</v>
      </c>
      <c r="HD146" s="24">
        <f t="shared" ref="HD146" si="12882">IFERROR(CD146/CD149,"..")</f>
        <v>7.2463768115942032E-2</v>
      </c>
      <c r="HE146" s="24">
        <f t="shared" ref="HE146" si="12883">IFERROR(CE146/CE149,"..")</f>
        <v>3.5714285714285712E-2</v>
      </c>
      <c r="HF146" s="24">
        <f t="shared" ref="HF146" si="12884">IFERROR(CF146/CF149,"..")</f>
        <v>0.1</v>
      </c>
      <c r="HG146" s="24">
        <f t="shared" ref="HG146" si="12885">IFERROR(CG146/CG149,"..")</f>
        <v>0</v>
      </c>
      <c r="HH146" s="24">
        <f t="shared" ref="HH146" si="12886">IFERROR(CH146/CH149,"..")</f>
        <v>0</v>
      </c>
      <c r="HI146" s="24">
        <f t="shared" ref="HI146" si="12887">IFERROR(CI146/CI149,"..")</f>
        <v>0</v>
      </c>
      <c r="HJ146" s="24">
        <f t="shared" ref="HJ146" si="12888">IFERROR(CJ146/CJ149,"..")</f>
        <v>0</v>
      </c>
      <c r="HK146" s="24">
        <f t="shared" ref="HK146" si="12889">IFERROR(CK146/CK149,"..")</f>
        <v>0</v>
      </c>
      <c r="HL146" s="24">
        <f t="shared" ref="HL146" si="12890">IFERROR(CL146/CL149,"..")</f>
        <v>0</v>
      </c>
      <c r="HM146" s="24">
        <f t="shared" ref="HM146" si="12891">IFERROR(CM146/CM149,"..")</f>
        <v>3.9215686274509803E-2</v>
      </c>
      <c r="HN146" s="24">
        <f t="shared" ref="HN146" si="12892">IFERROR(CN146/CN149,"..")</f>
        <v>0</v>
      </c>
      <c r="HO146" s="24">
        <f t="shared" ref="HO146" si="12893">IFERROR(CO146/CO149,"..")</f>
        <v>3.2258064516129031E-2</v>
      </c>
      <c r="HP146" s="24">
        <f t="shared" ref="HP146" si="12894">IFERROR(CP146/CP149,"..")</f>
        <v>0.05</v>
      </c>
      <c r="HQ146" s="24">
        <f t="shared" ref="HQ146" si="12895">IFERROR(CQ146/CQ149,"..")</f>
        <v>5.2631578947368418E-2</v>
      </c>
      <c r="HR146" s="24">
        <f t="shared" ref="HR146" si="12896">IFERROR(CR146/CR149,"..")</f>
        <v>4.6511627906976744E-2</v>
      </c>
      <c r="HS146" s="24">
        <f t="shared" ref="HS146" si="12897">IFERROR(CS146/CS149,"..")</f>
        <v>0.10833333333333334</v>
      </c>
      <c r="HT146" s="24">
        <f t="shared" ref="HT146" si="12898">IFERROR(CT146/CT149,"..")</f>
        <v>6.5789473684210523E-2</v>
      </c>
      <c r="HU146" s="24">
        <f t="shared" ref="HU146" si="12899">IFERROR(CU146/CU149,"..")</f>
        <v>0.18181818181818182</v>
      </c>
      <c r="HV146" s="24">
        <f t="shared" ref="HV146" si="12900">IFERROR(CV146/CV149,"..")</f>
        <v>0</v>
      </c>
      <c r="HW146" s="24">
        <f t="shared" ref="HW146" si="12901">IFERROR(CW146/CW149,"..")</f>
        <v>0</v>
      </c>
      <c r="HX146" s="24">
        <f t="shared" ref="HX146" si="12902">IFERROR(CX146/CX149,"..")</f>
        <v>0</v>
      </c>
      <c r="HY146" s="24">
        <f t="shared" ref="HY146" si="12903">IFERROR(CY146/CY149,"..")</f>
        <v>8.6956521739130432E-2</v>
      </c>
      <c r="HZ146" s="24">
        <f t="shared" ref="HZ146" si="12904">IFERROR(CZ146/CZ149,"..")</f>
        <v>0</v>
      </c>
      <c r="IA146" s="24">
        <f t="shared" ref="IA146" si="12905">IFERROR(DA146/DA149,"..")</f>
        <v>7.6923076923076927E-2</v>
      </c>
      <c r="IB146" s="24">
        <f t="shared" ref="IB146" si="12906">IFERROR(DB146/DB149,"..")</f>
        <v>0</v>
      </c>
      <c r="IC146" s="24">
        <f t="shared" ref="IC146" si="12907">IFERROR(DC146/DC149,"..")</f>
        <v>0</v>
      </c>
      <c r="ID146" s="24">
        <f t="shared" ref="ID146" si="12908">IFERROR(DD146/DD149,"..")</f>
        <v>0</v>
      </c>
      <c r="IE146" s="24">
        <f t="shared" ref="IE146" si="12909">IFERROR(DE146/DE149,"..")</f>
        <v>0</v>
      </c>
      <c r="IF146" s="24">
        <f t="shared" ref="IF146" si="12910">IFERROR(DF146/DF149,"..")</f>
        <v>0</v>
      </c>
      <c r="IG146" s="24">
        <f t="shared" ref="IG146" si="12911">IFERROR(DG146/DG149,"..")</f>
        <v>0</v>
      </c>
      <c r="IH146" s="24">
        <f t="shared" ref="IH146" si="12912">IFERROR(DH146/DH149,"..")</f>
        <v>4.6511627906976744E-2</v>
      </c>
      <c r="II146" s="24">
        <f t="shared" ref="II146" si="12913">IFERROR(DI146/DI149,"..")</f>
        <v>4.5454545454545456E-2</v>
      </c>
      <c r="IJ146" s="24">
        <f t="shared" ref="IJ146" si="12914">IFERROR(DJ146/DJ149,"..")</f>
        <v>4.878048780487805E-2</v>
      </c>
      <c r="IK146" s="24">
        <f t="shared" ref="IK146" si="12915">IFERROR(DK146/DK149,"..")</f>
        <v>8.3333333333333329E-2</v>
      </c>
      <c r="IL146" s="24">
        <f t="shared" ref="IL146" si="12916">IFERROR(DL146/DL149,"..")</f>
        <v>0.1111111111111111</v>
      </c>
      <c r="IM146" s="24">
        <f t="shared" ref="IM146" si="12917">IFERROR(DM146/DM149,"..")</f>
        <v>0.33333333333333331</v>
      </c>
      <c r="IN146" s="24">
        <f t="shared" ref="IN146" si="12918">IFERROR(DN146/DN149,"..")</f>
        <v>3.1746031746031744E-2</v>
      </c>
      <c r="IO146" s="24">
        <f t="shared" ref="IO146" si="12919">IFERROR(DO146/DO149,"..")</f>
        <v>3.4482758620689655E-2</v>
      </c>
      <c r="IP146" s="24">
        <f t="shared" ref="IP146" si="12920">IFERROR(DP146/DP149,"..")</f>
        <v>2.9411764705882353E-2</v>
      </c>
      <c r="IQ146" s="24">
        <f t="shared" ref="IQ146" si="12921">IFERROR(DQ146/DQ149,"..")</f>
        <v>0.1</v>
      </c>
      <c r="IR146" s="24">
        <f t="shared" ref="IR146" si="12922">IFERROR(DR146/DR149,"..")</f>
        <v>0</v>
      </c>
      <c r="IS146" s="24">
        <f t="shared" ref="IS146" si="12923">IFERROR(DS146/DS149,"..")</f>
        <v>0</v>
      </c>
      <c r="IT146" s="24">
        <f t="shared" ref="IT146" si="12924">IFERROR(DT146/DT149,"..")</f>
        <v>6.9182389937106917E-2</v>
      </c>
      <c r="IU146" s="24">
        <f t="shared" ref="IU146" si="12925">IFERROR(DU146/DU149,"..")</f>
        <v>5.1020408163265307E-2</v>
      </c>
      <c r="IV146" s="24">
        <f t="shared" ref="IV146" si="12926">IFERROR(DV146/DV149,"..")</f>
        <v>0.11475409836065574</v>
      </c>
      <c r="IW146" s="24">
        <f t="shared" ref="IW146" si="12927">IFERROR(DW146/DW149,"..")</f>
        <v>7.9024162483950042E-2</v>
      </c>
      <c r="IX146" s="24">
        <f t="shared" ref="IX146" si="12928">IFERROR(DX146/DX149,"..")</f>
        <v>5.0076536190684452E-2</v>
      </c>
      <c r="IY146" s="24">
        <f t="shared" ref="IY146" si="12929">IFERROR(DY146/DY149,"..")</f>
        <v>0.11214017521902378</v>
      </c>
      <c r="IZ146" s="24" t="str">
        <f t="shared" ref="IZ146" si="12930">IFERROR(DZ146/DZ149,"..")</f>
        <v>..</v>
      </c>
      <c r="JA146" s="24" t="str">
        <f t="shared" ref="JA146" si="12931">IFERROR(EA146/EA149,"..")</f>
        <v>..</v>
      </c>
      <c r="JB146" s="24" t="str">
        <f t="shared" ref="JB146" si="12932">IFERROR(EB146/EB149,"..")</f>
        <v>..</v>
      </c>
    </row>
    <row r="147" spans="1:262" ht="24" x14ac:dyDescent="0.2">
      <c r="A147" s="17"/>
      <c r="B147" s="14" t="s">
        <v>63</v>
      </c>
      <c r="C147" s="13" t="s">
        <v>54</v>
      </c>
      <c r="D147" s="19">
        <v>1812</v>
      </c>
      <c r="E147" s="19">
        <v>1596</v>
      </c>
      <c r="F147" s="19">
        <v>216</v>
      </c>
      <c r="G147" s="19">
        <v>1572</v>
      </c>
      <c r="H147" s="19">
        <v>1374</v>
      </c>
      <c r="I147" s="19">
        <v>198</v>
      </c>
      <c r="J147" s="19">
        <v>18</v>
      </c>
      <c r="K147" s="19">
        <v>18</v>
      </c>
      <c r="L147" s="19">
        <v>0</v>
      </c>
      <c r="M147" s="19">
        <v>1494</v>
      </c>
      <c r="N147" s="19">
        <v>1305</v>
      </c>
      <c r="O147" s="19">
        <v>186</v>
      </c>
      <c r="P147" s="19">
        <v>30</v>
      </c>
      <c r="Q147" s="19">
        <v>24</v>
      </c>
      <c r="R147" s="19">
        <v>6</v>
      </c>
      <c r="S147" s="19">
        <v>3</v>
      </c>
      <c r="T147" s="19">
        <v>3</v>
      </c>
      <c r="U147" s="19">
        <v>3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6</v>
      </c>
      <c r="AF147" s="19">
        <v>6</v>
      </c>
      <c r="AG147" s="19">
        <v>0</v>
      </c>
      <c r="AH147" s="19">
        <v>3</v>
      </c>
      <c r="AI147" s="19">
        <v>0</v>
      </c>
      <c r="AJ147" s="19">
        <v>3</v>
      </c>
      <c r="AK147" s="19">
        <v>9</v>
      </c>
      <c r="AL147" s="19">
        <v>9</v>
      </c>
      <c r="AM147" s="19">
        <v>3</v>
      </c>
      <c r="AN147" s="19">
        <v>15</v>
      </c>
      <c r="AO147" s="19">
        <v>12</v>
      </c>
      <c r="AP147" s="19">
        <v>3</v>
      </c>
      <c r="AQ147" s="19">
        <v>249</v>
      </c>
      <c r="AR147" s="19">
        <v>225</v>
      </c>
      <c r="AS147" s="19">
        <v>24</v>
      </c>
      <c r="AT147" s="19">
        <v>45</v>
      </c>
      <c r="AU147" s="19">
        <v>42</v>
      </c>
      <c r="AV147" s="19">
        <v>3</v>
      </c>
      <c r="AW147" s="19">
        <v>3</v>
      </c>
      <c r="AX147" s="19">
        <v>3</v>
      </c>
      <c r="AY147" s="19">
        <v>0</v>
      </c>
      <c r="AZ147" s="19">
        <v>12</v>
      </c>
      <c r="BA147" s="19">
        <v>6</v>
      </c>
      <c r="BB147" s="19">
        <v>0</v>
      </c>
      <c r="BC147" s="19">
        <v>6</v>
      </c>
      <c r="BD147" s="19">
        <v>6</v>
      </c>
      <c r="BE147" s="19">
        <v>0</v>
      </c>
      <c r="BF147" s="19">
        <v>12</v>
      </c>
      <c r="BG147" s="19">
        <v>12</v>
      </c>
      <c r="BH147" s="19">
        <v>0</v>
      </c>
      <c r="BI147" s="19">
        <v>6</v>
      </c>
      <c r="BJ147" s="19">
        <v>6</v>
      </c>
      <c r="BK147" s="19">
        <v>0</v>
      </c>
      <c r="BL147" s="19">
        <v>0</v>
      </c>
      <c r="BM147" s="19">
        <v>0</v>
      </c>
      <c r="BN147" s="19">
        <v>0</v>
      </c>
      <c r="BO147" s="19">
        <v>3</v>
      </c>
      <c r="BP147" s="19">
        <v>3</v>
      </c>
      <c r="BQ147" s="19">
        <v>3</v>
      </c>
      <c r="BR147" s="19">
        <v>9</v>
      </c>
      <c r="BS147" s="19">
        <v>9</v>
      </c>
      <c r="BT147" s="19">
        <v>0</v>
      </c>
      <c r="BU147" s="19">
        <v>36</v>
      </c>
      <c r="BV147" s="19">
        <v>30</v>
      </c>
      <c r="BW147" s="19">
        <v>6</v>
      </c>
      <c r="BX147" s="19">
        <v>3</v>
      </c>
      <c r="BY147" s="19">
        <v>3</v>
      </c>
      <c r="BZ147" s="19">
        <v>0</v>
      </c>
      <c r="CA147" s="19">
        <v>0</v>
      </c>
      <c r="CB147" s="19">
        <v>0</v>
      </c>
      <c r="CC147" s="19">
        <v>0</v>
      </c>
      <c r="CD147" s="19">
        <v>3</v>
      </c>
      <c r="CE147" s="19">
        <v>3</v>
      </c>
      <c r="CF147" s="19">
        <v>3</v>
      </c>
      <c r="CG147" s="19">
        <v>0</v>
      </c>
      <c r="CH147" s="19">
        <v>0</v>
      </c>
      <c r="CI147" s="19">
        <v>0</v>
      </c>
      <c r="CJ147" s="19">
        <v>0</v>
      </c>
      <c r="CK147" s="19">
        <v>0</v>
      </c>
      <c r="CL147" s="19">
        <v>0</v>
      </c>
      <c r="CM147" s="19">
        <v>3</v>
      </c>
      <c r="CN147" s="19">
        <v>0</v>
      </c>
      <c r="CO147" s="19">
        <v>0</v>
      </c>
      <c r="CP147" s="19">
        <v>6</v>
      </c>
      <c r="CQ147" s="19">
        <v>6</v>
      </c>
      <c r="CR147" s="19">
        <v>3</v>
      </c>
      <c r="CS147" s="19">
        <v>15</v>
      </c>
      <c r="CT147" s="19">
        <v>12</v>
      </c>
      <c r="CU147" s="19">
        <v>3</v>
      </c>
      <c r="CV147" s="19">
        <v>0</v>
      </c>
      <c r="CW147" s="19">
        <v>0</v>
      </c>
      <c r="CX147" s="19">
        <v>0</v>
      </c>
      <c r="CY147" s="19">
        <v>3</v>
      </c>
      <c r="CZ147" s="19">
        <v>3</v>
      </c>
      <c r="DA147" s="19">
        <v>0</v>
      </c>
      <c r="DB147" s="19">
        <v>3</v>
      </c>
      <c r="DC147" s="19">
        <v>3</v>
      </c>
      <c r="DD147" s="19">
        <v>0</v>
      </c>
      <c r="DE147" s="19">
        <v>0</v>
      </c>
      <c r="DF147" s="19">
        <v>0</v>
      </c>
      <c r="DG147" s="19">
        <v>0</v>
      </c>
      <c r="DH147" s="19">
        <v>15</v>
      </c>
      <c r="DI147" s="19">
        <v>15</v>
      </c>
      <c r="DJ147" s="19">
        <v>3</v>
      </c>
      <c r="DK147" s="19">
        <v>3</v>
      </c>
      <c r="DL147" s="19">
        <v>3</v>
      </c>
      <c r="DM147" s="19">
        <v>0</v>
      </c>
      <c r="DN147" s="19">
        <v>15</v>
      </c>
      <c r="DO147" s="19">
        <v>12</v>
      </c>
      <c r="DP147" s="19">
        <v>3</v>
      </c>
      <c r="DQ147" s="19">
        <v>3</v>
      </c>
      <c r="DR147" s="19">
        <v>3</v>
      </c>
      <c r="DS147" s="19">
        <v>0</v>
      </c>
      <c r="DT147" s="19">
        <v>33</v>
      </c>
      <c r="DU147" s="19">
        <v>30</v>
      </c>
      <c r="DV147" s="19">
        <v>3</v>
      </c>
      <c r="DW147" s="19">
        <v>1812</v>
      </c>
      <c r="DX147" s="19">
        <v>1596</v>
      </c>
      <c r="DY147" s="19">
        <v>216</v>
      </c>
      <c r="DZ147" s="19">
        <v>0</v>
      </c>
      <c r="EA147" s="19">
        <v>0</v>
      </c>
      <c r="EB147" s="19">
        <v>0</v>
      </c>
      <c r="ED147" s="24">
        <f>IFERROR(D147/D149,"..")</f>
        <v>7.0503093264853503E-2</v>
      </c>
      <c r="EE147" s="24">
        <f>IFERROR(E147/E149,"..")</f>
        <v>0.11633500984036738</v>
      </c>
      <c r="EF147" s="24">
        <f>IFERROR(F147/F149,"..")</f>
        <v>1.8022528160200252E-2</v>
      </c>
      <c r="EG147" s="24">
        <f>IFERROR(G147/G149,"..")</f>
        <v>7.0868271571544489E-2</v>
      </c>
      <c r="EH147" s="24">
        <f>IFERROR(H147/H149,"..")</f>
        <v>0.11734563156546246</v>
      </c>
      <c r="EI147" s="24">
        <f>IFERROR(I147/I149,"..")</f>
        <v>1.8905757662560869E-2</v>
      </c>
      <c r="EJ147" s="24">
        <f t="shared" ref="EJ147" si="12933">IFERROR(J147/J149,"..")</f>
        <v>6.741573033707865E-2</v>
      </c>
      <c r="EK147" s="24">
        <f t="shared" ref="EK147" si="12934">IFERROR(K147/K149,"..")</f>
        <v>0.10344827586206896</v>
      </c>
      <c r="EL147" s="24">
        <f t="shared" ref="EL147" si="12935">IFERROR(L147/L149,"..")</f>
        <v>0</v>
      </c>
      <c r="EM147" s="24">
        <f t="shared" ref="EM147" si="12936">IFERROR(M147/M149,"..")</f>
        <v>7.321376065862982E-2</v>
      </c>
      <c r="EN147" s="24">
        <f t="shared" ref="EN147" si="12937">IFERROR(N147/N149,"..")</f>
        <v>0.12069922308546061</v>
      </c>
      <c r="EO147" s="24">
        <f t="shared" ref="EO147" si="12938">IFERROR(O147/O149,"..")</f>
        <v>1.9393181107288084E-2</v>
      </c>
      <c r="EP147" s="24">
        <f t="shared" ref="EP147" si="12939">IFERROR(P147/P149,"..")</f>
        <v>4.1666666666666664E-2</v>
      </c>
      <c r="EQ147" s="24">
        <f t="shared" ref="EQ147" si="12940">IFERROR(Q147/Q149,"..")</f>
        <v>6.5573770491803282E-2</v>
      </c>
      <c r="ER147" s="24">
        <f t="shared" ref="ER147" si="12941">IFERROR(R147/R149,"..")</f>
        <v>1.6949152542372881E-2</v>
      </c>
      <c r="ES147" s="24">
        <f t="shared" ref="ES147" si="12942">IFERROR(S147/S149,"..")</f>
        <v>1.8867924528301886E-2</v>
      </c>
      <c r="ET147" s="24">
        <f t="shared" ref="ET147" si="12943">IFERROR(T147/T149,"..")</f>
        <v>3.7037037037037035E-2</v>
      </c>
      <c r="EU147" s="24">
        <f t="shared" ref="EU147" si="12944">IFERROR(U147/U149,"..")</f>
        <v>3.8461538461538464E-2</v>
      </c>
      <c r="EV147" s="24">
        <f t="shared" ref="EV147" si="12945">IFERROR(V147/V149,"..")</f>
        <v>0</v>
      </c>
      <c r="EW147" s="24">
        <f t="shared" ref="EW147" si="12946">IFERROR(W147/W149,"..")</f>
        <v>0</v>
      </c>
      <c r="EX147" s="24">
        <f t="shared" ref="EX147" si="12947">IFERROR(X147/X149,"..")</f>
        <v>0</v>
      </c>
      <c r="EY147" s="24">
        <f t="shared" ref="EY147" si="12948">IFERROR(Y147/Y149,"..")</f>
        <v>0</v>
      </c>
      <c r="EZ147" s="24">
        <f t="shared" ref="EZ147" si="12949">IFERROR(Z147/Z149,"..")</f>
        <v>0</v>
      </c>
      <c r="FA147" s="24">
        <f t="shared" ref="FA147" si="12950">IFERROR(AA147/AA149,"..")</f>
        <v>0</v>
      </c>
      <c r="FB147" s="24">
        <f t="shared" ref="FB147" si="12951">IFERROR(AB147/AB149,"..")</f>
        <v>0</v>
      </c>
      <c r="FC147" s="24">
        <f t="shared" ref="FC147" si="12952">IFERROR(AC147/AC149,"..")</f>
        <v>0</v>
      </c>
      <c r="FD147" s="24">
        <f t="shared" ref="FD147" si="12953">IFERROR(AD147/AD149,"..")</f>
        <v>0</v>
      </c>
      <c r="FE147" s="24">
        <f t="shared" ref="FE147" si="12954">IFERROR(AE147/AE149,"..")</f>
        <v>0.16666666666666666</v>
      </c>
      <c r="FF147" s="24">
        <f t="shared" ref="FF147" si="12955">IFERROR(AF147/AF149,"..")</f>
        <v>0.22222222222222221</v>
      </c>
      <c r="FG147" s="24">
        <f t="shared" ref="FG147" si="12956">IFERROR(AG147/AG149,"..")</f>
        <v>0</v>
      </c>
      <c r="FH147" s="24">
        <f t="shared" ref="FH147" si="12957">IFERROR(AH147/AH149,"..")</f>
        <v>2.9411764705882353E-2</v>
      </c>
      <c r="FI147" s="24">
        <f t="shared" ref="FI147" si="12958">IFERROR(AI147/AI149,"..")</f>
        <v>0</v>
      </c>
      <c r="FJ147" s="24">
        <f t="shared" ref="FJ147" si="12959">IFERROR(AJ147/AJ149,"..")</f>
        <v>5.2631578947368418E-2</v>
      </c>
      <c r="FK147" s="24">
        <f t="shared" ref="FK147" si="12960">IFERROR(AK147/AK149,"..")</f>
        <v>5.0847457627118647E-2</v>
      </c>
      <c r="FL147" s="24">
        <f t="shared" ref="FL147" si="12961">IFERROR(AL147/AL149,"..")</f>
        <v>0.12</v>
      </c>
      <c r="FM147" s="24">
        <f t="shared" ref="FM147" si="12962">IFERROR(AM147/AM149,"..")</f>
        <v>2.7777777777777776E-2</v>
      </c>
      <c r="FN147" s="24">
        <f t="shared" ref="FN147" si="12963">IFERROR(AN147/AN149,"..")</f>
        <v>2.8735632183908046E-2</v>
      </c>
      <c r="FO147" s="24">
        <f t="shared" ref="FO147" si="12964">IFERROR(AO147/AO149,"..")</f>
        <v>5.2631578947368418E-2</v>
      </c>
      <c r="FP147" s="24">
        <f t="shared" ref="FP147" si="12965">IFERROR(AP147/AP149,"..")</f>
        <v>1.020408163265306E-2</v>
      </c>
      <c r="FQ147" s="24">
        <f t="shared" ref="FQ147" si="12966">IFERROR(AQ147/AQ149,"..")</f>
        <v>8.250497017892644E-2</v>
      </c>
      <c r="FR147" s="24">
        <f t="shared" ref="FR147" si="12967">IFERROR(AR147/AR149,"..")</f>
        <v>0.13992537313432835</v>
      </c>
      <c r="FS147" s="24">
        <f t="shared" ref="FS147" si="12968">IFERROR(AS147/AS149,"..")</f>
        <v>1.7057569296375266E-2</v>
      </c>
      <c r="FT147" s="24">
        <f t="shared" ref="FT147" si="12969">IFERROR(AT147/AT149,"..")</f>
        <v>6.1728395061728392E-2</v>
      </c>
      <c r="FU147" s="24">
        <f t="shared" ref="FU147" si="12970">IFERROR(AU147/AU149,"..")</f>
        <v>9.0322580645161285E-2</v>
      </c>
      <c r="FV147" s="24">
        <f t="shared" ref="FV147" si="12971">IFERROR(AV147/AV149,"..")</f>
        <v>1.1494252873563218E-2</v>
      </c>
      <c r="FW147" s="24">
        <f t="shared" ref="FW147" si="12972">IFERROR(AW147/AW149,"..")</f>
        <v>0.1</v>
      </c>
      <c r="FX147" s="24">
        <f t="shared" ref="FX147" si="12973">IFERROR(AX147/AX149,"..")</f>
        <v>0.14285714285714285</v>
      </c>
      <c r="FY147" s="24">
        <f t="shared" ref="FY147" si="12974">IFERROR(AY147/AY149,"..")</f>
        <v>0</v>
      </c>
      <c r="FZ147" s="24">
        <f t="shared" ref="FZ147" si="12975">IFERROR(AZ147/AZ149,"..")</f>
        <v>5.4794520547945202E-2</v>
      </c>
      <c r="GA147" s="24">
        <f t="shared" ref="GA147" si="12976">IFERROR(BA147/BA149,"..")</f>
        <v>4.878048780487805E-2</v>
      </c>
      <c r="GB147" s="24">
        <f t="shared" ref="GB147" si="12977">IFERROR(BB147/BB149,"..")</f>
        <v>0</v>
      </c>
      <c r="GC147" s="24">
        <f t="shared" ref="GC147" si="12978">IFERROR(BC147/BC149,"..")</f>
        <v>6.6666666666666666E-2</v>
      </c>
      <c r="GD147" s="24">
        <f t="shared" ref="GD147" si="12979">IFERROR(BD147/BD149,"..")</f>
        <v>0.11764705882352941</v>
      </c>
      <c r="GE147" s="24">
        <f t="shared" ref="GE147" si="12980">IFERROR(BE147/BE149,"..")</f>
        <v>0</v>
      </c>
      <c r="GF147" s="24">
        <f t="shared" ref="GF147" si="12981">IFERROR(BF147/BF149,"..")</f>
        <v>7.5471698113207544E-2</v>
      </c>
      <c r="GG147" s="24">
        <f t="shared" ref="GG147" si="12982">IFERROR(BG147/BG149,"..")</f>
        <v>0.12121212121212122</v>
      </c>
      <c r="GH147" s="24">
        <f t="shared" ref="GH147" si="12983">IFERROR(BH147/BH149,"..")</f>
        <v>0</v>
      </c>
      <c r="GI147" s="24">
        <f t="shared" ref="GI147" si="12984">IFERROR(BI147/BI149,"..")</f>
        <v>0.13333333333333333</v>
      </c>
      <c r="GJ147" s="24">
        <f t="shared" ref="GJ147" si="12985">IFERROR(BJ147/BJ149,"..")</f>
        <v>0.18181818181818182</v>
      </c>
      <c r="GK147" s="24">
        <f t="shared" ref="GK147" si="12986">IFERROR(BK147/BK149,"..")</f>
        <v>0</v>
      </c>
      <c r="GL147" s="24">
        <f t="shared" ref="GL147" si="12987">IFERROR(BL147/BL149,"..")</f>
        <v>0</v>
      </c>
      <c r="GM147" s="24">
        <f t="shared" ref="GM147" si="12988">IFERROR(BM147/BM149,"..")</f>
        <v>0</v>
      </c>
      <c r="GN147" s="24">
        <f t="shared" ref="GN147" si="12989">IFERROR(BN147/BN149,"..")</f>
        <v>0</v>
      </c>
      <c r="GO147" s="24">
        <f t="shared" ref="GO147" si="12990">IFERROR(BO147/BO149,"..")</f>
        <v>4.5454545454545456E-2</v>
      </c>
      <c r="GP147" s="24">
        <f t="shared" ref="GP147" si="12991">IFERROR(BP147/BP149,"..")</f>
        <v>0.1</v>
      </c>
      <c r="GQ147" s="24">
        <f t="shared" ref="GQ147" si="12992">IFERROR(BQ147/BQ149,"..")</f>
        <v>8.3333333333333329E-2</v>
      </c>
      <c r="GR147" s="24">
        <f t="shared" ref="GR147" si="12993">IFERROR(BR147/BR149,"..")</f>
        <v>6.1224489795918366E-2</v>
      </c>
      <c r="GS147" s="24">
        <f t="shared" ref="GS147" si="12994">IFERROR(BS147/BS149,"..")</f>
        <v>7.3170731707317069E-2</v>
      </c>
      <c r="GT147" s="24">
        <f t="shared" ref="GT147" si="12995">IFERROR(BT147/BT149,"..")</f>
        <v>0</v>
      </c>
      <c r="GU147" s="24">
        <f t="shared" ref="GU147" si="12996">IFERROR(BU147/BU149,"..")</f>
        <v>3.0226700251889168E-2</v>
      </c>
      <c r="GV147" s="24">
        <f t="shared" ref="GV147" si="12997">IFERROR(BV147/BV149,"..")</f>
        <v>5.128205128205128E-2</v>
      </c>
      <c r="GW147" s="24">
        <f t="shared" ref="GW147" si="12998">IFERROR(BW147/BW149,"..")</f>
        <v>9.9009900990099011E-3</v>
      </c>
      <c r="GX147" s="24">
        <f t="shared" ref="GX147" si="12999">IFERROR(BX147/BX149,"..")</f>
        <v>7.1428571428571425E-2</v>
      </c>
      <c r="GY147" s="24">
        <f t="shared" ref="GY147" si="13000">IFERROR(BY147/BY149,"..")</f>
        <v>0.16666666666666666</v>
      </c>
      <c r="GZ147" s="24">
        <f t="shared" ref="GZ147" si="13001">IFERROR(BZ147/BZ149,"..")</f>
        <v>0</v>
      </c>
      <c r="HA147" s="24">
        <f t="shared" ref="HA147" si="13002">IFERROR(CA147/CA149,"..")</f>
        <v>0</v>
      </c>
      <c r="HB147" s="24">
        <f t="shared" ref="HB147" si="13003">IFERROR(CB147/CB149,"..")</f>
        <v>0</v>
      </c>
      <c r="HC147" s="24">
        <f t="shared" ref="HC147" si="13004">IFERROR(CC147/CC149,"..")</f>
        <v>0</v>
      </c>
      <c r="HD147" s="24">
        <f t="shared" ref="HD147" si="13005">IFERROR(CD147/CD149,"..")</f>
        <v>1.4492753623188406E-2</v>
      </c>
      <c r="HE147" s="24">
        <f t="shared" ref="HE147" si="13006">IFERROR(CE147/CE149,"..")</f>
        <v>3.5714285714285712E-2</v>
      </c>
      <c r="HF147" s="24">
        <f t="shared" ref="HF147" si="13007">IFERROR(CF147/CF149,"..")</f>
        <v>2.5000000000000001E-2</v>
      </c>
      <c r="HG147" s="24">
        <f t="shared" ref="HG147" si="13008">IFERROR(CG147/CG149,"..")</f>
        <v>0</v>
      </c>
      <c r="HH147" s="24">
        <f t="shared" ref="HH147" si="13009">IFERROR(CH147/CH149,"..")</f>
        <v>0</v>
      </c>
      <c r="HI147" s="24">
        <f t="shared" ref="HI147" si="13010">IFERROR(CI147/CI149,"..")</f>
        <v>0</v>
      </c>
      <c r="HJ147" s="24">
        <f t="shared" ref="HJ147" si="13011">IFERROR(CJ147/CJ149,"..")</f>
        <v>0</v>
      </c>
      <c r="HK147" s="24">
        <f t="shared" ref="HK147" si="13012">IFERROR(CK147/CK149,"..")</f>
        <v>0</v>
      </c>
      <c r="HL147" s="24">
        <f t="shared" ref="HL147" si="13013">IFERROR(CL147/CL149,"..")</f>
        <v>0</v>
      </c>
      <c r="HM147" s="24">
        <f t="shared" ref="HM147" si="13014">IFERROR(CM147/CM149,"..")</f>
        <v>1.9607843137254902E-2</v>
      </c>
      <c r="HN147" s="24">
        <f t="shared" ref="HN147" si="13015">IFERROR(CN147/CN149,"..")</f>
        <v>0</v>
      </c>
      <c r="HO147" s="24">
        <f t="shared" ref="HO147" si="13016">IFERROR(CO147/CO149,"..")</f>
        <v>0</v>
      </c>
      <c r="HP147" s="24">
        <f t="shared" ref="HP147" si="13017">IFERROR(CP147/CP149,"..")</f>
        <v>2.5000000000000001E-2</v>
      </c>
      <c r="HQ147" s="24">
        <f t="shared" ref="HQ147" si="13018">IFERROR(CQ147/CQ149,"..")</f>
        <v>5.2631578947368418E-2</v>
      </c>
      <c r="HR147" s="24">
        <f t="shared" ref="HR147" si="13019">IFERROR(CR147/CR149,"..")</f>
        <v>2.3255813953488372E-2</v>
      </c>
      <c r="HS147" s="24">
        <f t="shared" ref="HS147" si="13020">IFERROR(CS147/CS149,"..")</f>
        <v>4.1666666666666664E-2</v>
      </c>
      <c r="HT147" s="24">
        <f t="shared" ref="HT147" si="13021">IFERROR(CT147/CT149,"..")</f>
        <v>5.2631578947368418E-2</v>
      </c>
      <c r="HU147" s="24">
        <f t="shared" ref="HU147" si="13022">IFERROR(CU147/CU149,"..")</f>
        <v>2.2727272727272728E-2</v>
      </c>
      <c r="HV147" s="24">
        <f t="shared" ref="HV147" si="13023">IFERROR(CV147/CV149,"..")</f>
        <v>0</v>
      </c>
      <c r="HW147" s="24">
        <f t="shared" ref="HW147" si="13024">IFERROR(CW147/CW149,"..")</f>
        <v>0</v>
      </c>
      <c r="HX147" s="24">
        <f t="shared" ref="HX147" si="13025">IFERROR(CX147/CX149,"..")</f>
        <v>0</v>
      </c>
      <c r="HY147" s="24">
        <f t="shared" ref="HY147" si="13026">IFERROR(CY147/CY149,"..")</f>
        <v>4.3478260869565216E-2</v>
      </c>
      <c r="HZ147" s="24">
        <f t="shared" ref="HZ147" si="13027">IFERROR(CZ147/CZ149,"..")</f>
        <v>0.1111111111111111</v>
      </c>
      <c r="IA147" s="24">
        <f t="shared" ref="IA147" si="13028">IFERROR(DA147/DA149,"..")</f>
        <v>0</v>
      </c>
      <c r="IB147" s="24">
        <f t="shared" ref="IB147" si="13029">IFERROR(DB147/DB149,"..")</f>
        <v>5.2631578947368418E-2</v>
      </c>
      <c r="IC147" s="24">
        <f t="shared" ref="IC147" si="13030">IFERROR(DC147/DC149,"..")</f>
        <v>0.125</v>
      </c>
      <c r="ID147" s="24">
        <f t="shared" ref="ID147" si="13031">IFERROR(DD147/DD149,"..")</f>
        <v>0</v>
      </c>
      <c r="IE147" s="24">
        <f t="shared" ref="IE147" si="13032">IFERROR(DE147/DE149,"..")</f>
        <v>0</v>
      </c>
      <c r="IF147" s="24">
        <f t="shared" ref="IF147" si="13033">IFERROR(DF147/DF149,"..")</f>
        <v>0</v>
      </c>
      <c r="IG147" s="24">
        <f t="shared" ref="IG147" si="13034">IFERROR(DG147/DG149,"..")</f>
        <v>0</v>
      </c>
      <c r="IH147" s="24">
        <f t="shared" ref="IH147" si="13035">IFERROR(DH147/DH149,"..")</f>
        <v>5.8139534883720929E-2</v>
      </c>
      <c r="II147" s="24">
        <f t="shared" ref="II147" si="13036">IFERROR(DI147/DI149,"..")</f>
        <v>0.11363636363636363</v>
      </c>
      <c r="IJ147" s="24">
        <f t="shared" ref="IJ147" si="13037">IFERROR(DJ147/DJ149,"..")</f>
        <v>2.4390243902439025E-2</v>
      </c>
      <c r="IK147" s="24">
        <f t="shared" ref="IK147" si="13038">IFERROR(DK147/DK149,"..")</f>
        <v>8.3333333333333329E-2</v>
      </c>
      <c r="IL147" s="24">
        <f t="shared" ref="IL147" si="13039">IFERROR(DL147/DL149,"..")</f>
        <v>0.1111111111111111</v>
      </c>
      <c r="IM147" s="24">
        <f t="shared" ref="IM147" si="13040">IFERROR(DM147/DM149,"..")</f>
        <v>0</v>
      </c>
      <c r="IN147" s="24">
        <f t="shared" ref="IN147" si="13041">IFERROR(DN147/DN149,"..")</f>
        <v>7.9365079365079361E-2</v>
      </c>
      <c r="IO147" s="24">
        <f t="shared" ref="IO147" si="13042">IFERROR(DO147/DO149,"..")</f>
        <v>0.13793103448275862</v>
      </c>
      <c r="IP147" s="24">
        <f t="shared" ref="IP147" si="13043">IFERROR(DP147/DP149,"..")</f>
        <v>2.9411764705882353E-2</v>
      </c>
      <c r="IQ147" s="24">
        <f t="shared" ref="IQ147" si="13044">IFERROR(DQ147/DQ149,"..")</f>
        <v>0.1</v>
      </c>
      <c r="IR147" s="24">
        <f t="shared" ref="IR147" si="13045">IFERROR(DR147/DR149,"..")</f>
        <v>0.16666666666666666</v>
      </c>
      <c r="IS147" s="24">
        <f t="shared" ref="IS147" si="13046">IFERROR(DS147/DS149,"..")</f>
        <v>0</v>
      </c>
      <c r="IT147" s="24">
        <f t="shared" ref="IT147" si="13047">IFERROR(DT147/DT149,"..")</f>
        <v>6.9182389937106917E-2</v>
      </c>
      <c r="IU147" s="24">
        <f t="shared" ref="IU147" si="13048">IFERROR(DU147/DU149,"..")</f>
        <v>0.10204081632653061</v>
      </c>
      <c r="IV147" s="24">
        <f t="shared" ref="IV147" si="13049">IFERROR(DV147/DV149,"..")</f>
        <v>1.6393442622950821E-2</v>
      </c>
      <c r="IW147" s="24">
        <f t="shared" ref="IW147" si="13050">IFERROR(DW147/DW149,"..")</f>
        <v>7.0503093264853503E-2</v>
      </c>
      <c r="IX147" s="24">
        <f t="shared" ref="IX147" si="13051">IFERROR(DX147/DX149,"..")</f>
        <v>0.11633500984036738</v>
      </c>
      <c r="IY147" s="24">
        <f t="shared" ref="IY147" si="13052">IFERROR(DY147/DY149,"..")</f>
        <v>1.8022528160200252E-2</v>
      </c>
      <c r="IZ147" s="24" t="str">
        <f t="shared" ref="IZ147" si="13053">IFERROR(DZ147/DZ149,"..")</f>
        <v>..</v>
      </c>
      <c r="JA147" s="24" t="str">
        <f t="shared" ref="JA147" si="13054">IFERROR(EA147/EA149,"..")</f>
        <v>..</v>
      </c>
      <c r="JB147" s="24" t="str">
        <f t="shared" ref="JB147" si="13055">IFERROR(EB147/EB149,"..")</f>
        <v>..</v>
      </c>
    </row>
    <row r="148" spans="1:262" ht="14" x14ac:dyDescent="0.2">
      <c r="A148" s="17"/>
      <c r="B148" s="14" t="s">
        <v>64</v>
      </c>
      <c r="C148" s="13" t="s">
        <v>54</v>
      </c>
      <c r="D148" s="18">
        <v>4923</v>
      </c>
      <c r="E148" s="18">
        <v>3069</v>
      </c>
      <c r="F148" s="18">
        <v>1854</v>
      </c>
      <c r="G148" s="18">
        <v>3702</v>
      </c>
      <c r="H148" s="18">
        <v>2325</v>
      </c>
      <c r="I148" s="18">
        <v>1380</v>
      </c>
      <c r="J148" s="18">
        <v>72</v>
      </c>
      <c r="K148" s="18">
        <v>51</v>
      </c>
      <c r="L148" s="18">
        <v>18</v>
      </c>
      <c r="M148" s="18">
        <v>3384</v>
      </c>
      <c r="N148" s="18">
        <v>2133</v>
      </c>
      <c r="O148" s="18">
        <v>1248</v>
      </c>
      <c r="P148" s="18">
        <v>84</v>
      </c>
      <c r="Q148" s="18">
        <v>54</v>
      </c>
      <c r="R148" s="18">
        <v>30</v>
      </c>
      <c r="S148" s="18">
        <v>18</v>
      </c>
      <c r="T148" s="18">
        <v>12</v>
      </c>
      <c r="U148" s="18">
        <v>9</v>
      </c>
      <c r="V148" s="18">
        <v>0</v>
      </c>
      <c r="W148" s="18">
        <v>0</v>
      </c>
      <c r="X148" s="18">
        <v>0</v>
      </c>
      <c r="Y148" s="18">
        <v>6</v>
      </c>
      <c r="Z148" s="18">
        <v>3</v>
      </c>
      <c r="AA148" s="18">
        <v>3</v>
      </c>
      <c r="AB148" s="18">
        <v>0</v>
      </c>
      <c r="AC148" s="18">
        <v>0</v>
      </c>
      <c r="AD148" s="18">
        <v>0</v>
      </c>
      <c r="AE148" s="18">
        <v>12</v>
      </c>
      <c r="AF148" s="18">
        <v>12</v>
      </c>
      <c r="AG148" s="18">
        <v>0</v>
      </c>
      <c r="AH148" s="18">
        <v>18</v>
      </c>
      <c r="AI148" s="18">
        <v>9</v>
      </c>
      <c r="AJ148" s="18">
        <v>9</v>
      </c>
      <c r="AK148" s="18">
        <v>30</v>
      </c>
      <c r="AL148" s="18">
        <v>18</v>
      </c>
      <c r="AM148" s="18">
        <v>9</v>
      </c>
      <c r="AN148" s="18">
        <v>117</v>
      </c>
      <c r="AO148" s="18">
        <v>57</v>
      </c>
      <c r="AP148" s="18">
        <v>57</v>
      </c>
      <c r="AQ148" s="18">
        <v>804</v>
      </c>
      <c r="AR148" s="18">
        <v>495</v>
      </c>
      <c r="AS148" s="18">
        <v>312</v>
      </c>
      <c r="AT148" s="18">
        <v>342</v>
      </c>
      <c r="AU148" s="18">
        <v>267</v>
      </c>
      <c r="AV148" s="18">
        <v>75</v>
      </c>
      <c r="AW148" s="18">
        <v>18</v>
      </c>
      <c r="AX148" s="18">
        <v>12</v>
      </c>
      <c r="AY148" s="18">
        <v>3</v>
      </c>
      <c r="AZ148" s="18">
        <v>96</v>
      </c>
      <c r="BA148" s="18">
        <v>66</v>
      </c>
      <c r="BB148" s="18">
        <v>30</v>
      </c>
      <c r="BC148" s="18">
        <v>30</v>
      </c>
      <c r="BD148" s="18">
        <v>21</v>
      </c>
      <c r="BE148" s="18">
        <v>9</v>
      </c>
      <c r="BF148" s="18">
        <v>75</v>
      </c>
      <c r="BG148" s="18">
        <v>51</v>
      </c>
      <c r="BH148" s="18">
        <v>21</v>
      </c>
      <c r="BI148" s="18">
        <v>24</v>
      </c>
      <c r="BJ148" s="18">
        <v>18</v>
      </c>
      <c r="BK148" s="18">
        <v>6</v>
      </c>
      <c r="BL148" s="18">
        <v>3</v>
      </c>
      <c r="BM148" s="18">
        <v>3</v>
      </c>
      <c r="BN148" s="18">
        <v>3</v>
      </c>
      <c r="BO148" s="18">
        <v>9</v>
      </c>
      <c r="BP148" s="18">
        <v>6</v>
      </c>
      <c r="BQ148" s="18">
        <v>6</v>
      </c>
      <c r="BR148" s="18">
        <v>102</v>
      </c>
      <c r="BS148" s="18">
        <v>96</v>
      </c>
      <c r="BT148" s="18">
        <v>6</v>
      </c>
      <c r="BU148" s="18">
        <v>402</v>
      </c>
      <c r="BV148" s="18">
        <v>189</v>
      </c>
      <c r="BW148" s="18">
        <v>213</v>
      </c>
      <c r="BX148" s="18">
        <v>15</v>
      </c>
      <c r="BY148" s="18">
        <v>3</v>
      </c>
      <c r="BZ148" s="18">
        <v>12</v>
      </c>
      <c r="CA148" s="18">
        <v>6</v>
      </c>
      <c r="CB148" s="18">
        <v>3</v>
      </c>
      <c r="CC148" s="18">
        <v>3</v>
      </c>
      <c r="CD148" s="18">
        <v>63</v>
      </c>
      <c r="CE148" s="18">
        <v>24</v>
      </c>
      <c r="CF148" s="18">
        <v>39</v>
      </c>
      <c r="CG148" s="18">
        <v>0</v>
      </c>
      <c r="CH148" s="18">
        <v>0</v>
      </c>
      <c r="CI148" s="18">
        <v>0</v>
      </c>
      <c r="CJ148" s="18">
        <v>6</v>
      </c>
      <c r="CK148" s="18">
        <v>0</v>
      </c>
      <c r="CL148" s="18">
        <v>6</v>
      </c>
      <c r="CM148" s="18">
        <v>87</v>
      </c>
      <c r="CN148" s="18">
        <v>39</v>
      </c>
      <c r="CO148" s="18">
        <v>48</v>
      </c>
      <c r="CP148" s="18">
        <v>87</v>
      </c>
      <c r="CQ148" s="18">
        <v>36</v>
      </c>
      <c r="CR148" s="18">
        <v>48</v>
      </c>
      <c r="CS148" s="18">
        <v>66</v>
      </c>
      <c r="CT148" s="18">
        <v>48</v>
      </c>
      <c r="CU148" s="18">
        <v>18</v>
      </c>
      <c r="CV148" s="18">
        <v>3</v>
      </c>
      <c r="CW148" s="18">
        <v>3</v>
      </c>
      <c r="CX148" s="18">
        <v>0</v>
      </c>
      <c r="CY148" s="18">
        <v>30</v>
      </c>
      <c r="CZ148" s="18">
        <v>12</v>
      </c>
      <c r="DA148" s="18">
        <v>18</v>
      </c>
      <c r="DB148" s="18">
        <v>36</v>
      </c>
      <c r="DC148" s="18">
        <v>18</v>
      </c>
      <c r="DD148" s="18">
        <v>18</v>
      </c>
      <c r="DE148" s="18">
        <v>6</v>
      </c>
      <c r="DF148" s="18">
        <v>3</v>
      </c>
      <c r="DG148" s="18">
        <v>3</v>
      </c>
      <c r="DH148" s="18">
        <v>84</v>
      </c>
      <c r="DI148" s="18">
        <v>39</v>
      </c>
      <c r="DJ148" s="18">
        <v>48</v>
      </c>
      <c r="DK148" s="18">
        <v>9</v>
      </c>
      <c r="DL148" s="18">
        <v>6</v>
      </c>
      <c r="DM148" s="18">
        <v>0</v>
      </c>
      <c r="DN148" s="18">
        <v>72</v>
      </c>
      <c r="DO148" s="18">
        <v>27</v>
      </c>
      <c r="DP148" s="18">
        <v>42</v>
      </c>
      <c r="DQ148" s="18">
        <v>9</v>
      </c>
      <c r="DR148" s="18">
        <v>6</v>
      </c>
      <c r="DS148" s="18">
        <v>3</v>
      </c>
      <c r="DT148" s="18">
        <v>87</v>
      </c>
      <c r="DU148" s="18">
        <v>57</v>
      </c>
      <c r="DV148" s="18">
        <v>27</v>
      </c>
      <c r="DW148" s="18">
        <v>4923</v>
      </c>
      <c r="DX148" s="18">
        <v>3069</v>
      </c>
      <c r="DY148" s="18">
        <v>1854</v>
      </c>
      <c r="DZ148" s="18">
        <v>0</v>
      </c>
      <c r="EA148" s="18">
        <v>0</v>
      </c>
      <c r="EB148" s="18">
        <v>0</v>
      </c>
      <c r="ED148" s="24">
        <f>IFERROR(D148/D149,"..")</f>
        <v>0.19154896696626592</v>
      </c>
      <c r="EE148" s="24">
        <f>IFERROR(E148/E149,"..")</f>
        <v>0.2237043516291275</v>
      </c>
      <c r="EF148" s="24">
        <f>IFERROR(F148/F149,"..")</f>
        <v>0.15469336670838549</v>
      </c>
      <c r="EG148" s="24">
        <f>IFERROR(G148/G149,"..")</f>
        <v>0.16689207465512579</v>
      </c>
      <c r="EH148" s="24">
        <f>IFERROR(H148/H149,"..")</f>
        <v>0.19856520625160134</v>
      </c>
      <c r="EI148" s="24">
        <f>IFERROR(I148/I149,"..")</f>
        <v>0.13176740189057576</v>
      </c>
      <c r="EJ148" s="24">
        <f t="shared" ref="EJ148" si="13056">IFERROR(J148/J149,"..")</f>
        <v>0.2696629213483146</v>
      </c>
      <c r="EK148" s="24">
        <f t="shared" ref="EK148" si="13057">IFERROR(K148/K149,"..")</f>
        <v>0.29310344827586204</v>
      </c>
      <c r="EL148" s="24">
        <f t="shared" ref="EL148" si="13058">IFERROR(L148/L149,"..")</f>
        <v>0.2</v>
      </c>
      <c r="EM148" s="24">
        <f t="shared" ref="EM148" si="13059">IFERROR(M148/M149,"..")</f>
        <v>0.16583357835930609</v>
      </c>
      <c r="EN148" s="24">
        <f t="shared" ref="EN148" si="13060">IFERROR(N148/N149,"..")</f>
        <v>0.19728079911209767</v>
      </c>
      <c r="EO148" s="24">
        <f t="shared" ref="EO148" si="13061">IFERROR(O148/O149,"..")</f>
        <v>0.13012198936502972</v>
      </c>
      <c r="EP148" s="24">
        <f t="shared" ref="EP148" si="13062">IFERROR(P148/P149,"..")</f>
        <v>0.11666666666666667</v>
      </c>
      <c r="EQ148" s="24">
        <f t="shared" ref="EQ148" si="13063">IFERROR(Q148/Q149,"..")</f>
        <v>0.14754098360655737</v>
      </c>
      <c r="ER148" s="24">
        <f t="shared" ref="ER148" si="13064">IFERROR(R148/R149,"..")</f>
        <v>8.4745762711864403E-2</v>
      </c>
      <c r="ES148" s="24">
        <f t="shared" ref="ES148" si="13065">IFERROR(S148/S149,"..")</f>
        <v>0.11320754716981132</v>
      </c>
      <c r="ET148" s="24">
        <f t="shared" ref="ET148" si="13066">IFERROR(T148/T149,"..")</f>
        <v>0.14814814814814814</v>
      </c>
      <c r="EU148" s="24">
        <f t="shared" ref="EU148" si="13067">IFERROR(U148/U149,"..")</f>
        <v>0.11538461538461539</v>
      </c>
      <c r="EV148" s="24">
        <f t="shared" ref="EV148" si="13068">IFERROR(V148/V149,"..")</f>
        <v>0</v>
      </c>
      <c r="EW148" s="24">
        <f t="shared" ref="EW148" si="13069">IFERROR(W148/W149,"..")</f>
        <v>0</v>
      </c>
      <c r="EX148" s="24">
        <f t="shared" ref="EX148" si="13070">IFERROR(X148/X149,"..")</f>
        <v>0</v>
      </c>
      <c r="EY148" s="24">
        <f t="shared" ref="EY148" si="13071">IFERROR(Y148/Y149,"..")</f>
        <v>0.5</v>
      </c>
      <c r="EZ148" s="24">
        <f t="shared" ref="EZ148" si="13072">IFERROR(Z148/Z149,"..")</f>
        <v>0.33333333333333331</v>
      </c>
      <c r="FA148" s="24">
        <f t="shared" ref="FA148" si="13073">IFERROR(AA148/AA149,"..")</f>
        <v>1</v>
      </c>
      <c r="FB148" s="24">
        <f t="shared" ref="FB148" si="13074">IFERROR(AB148/AB149,"..")</f>
        <v>0</v>
      </c>
      <c r="FC148" s="24">
        <f t="shared" ref="FC148" si="13075">IFERROR(AC148/AC149,"..")</f>
        <v>0</v>
      </c>
      <c r="FD148" s="24">
        <f t="shared" ref="FD148" si="13076">IFERROR(AD148/AD149,"..")</f>
        <v>0</v>
      </c>
      <c r="FE148" s="24">
        <f t="shared" ref="FE148" si="13077">IFERROR(AE148/AE149,"..")</f>
        <v>0.33333333333333331</v>
      </c>
      <c r="FF148" s="24">
        <f t="shared" ref="FF148" si="13078">IFERROR(AF148/AF149,"..")</f>
        <v>0.44444444444444442</v>
      </c>
      <c r="FG148" s="24">
        <f t="shared" ref="FG148" si="13079">IFERROR(AG148/AG149,"..")</f>
        <v>0</v>
      </c>
      <c r="FH148" s="24">
        <f t="shared" ref="FH148" si="13080">IFERROR(AH148/AH149,"..")</f>
        <v>0.17647058823529413</v>
      </c>
      <c r="FI148" s="24">
        <f t="shared" ref="FI148" si="13081">IFERROR(AI148/AI149,"..")</f>
        <v>0.21428571428571427</v>
      </c>
      <c r="FJ148" s="24">
        <f t="shared" ref="FJ148" si="13082">IFERROR(AJ148/AJ149,"..")</f>
        <v>0.15789473684210525</v>
      </c>
      <c r="FK148" s="24">
        <f t="shared" ref="FK148" si="13083">IFERROR(AK148/AK149,"..")</f>
        <v>0.16949152542372881</v>
      </c>
      <c r="FL148" s="24">
        <f t="shared" ref="FL148" si="13084">IFERROR(AL148/AL149,"..")</f>
        <v>0.24</v>
      </c>
      <c r="FM148" s="24">
        <f t="shared" ref="FM148" si="13085">IFERROR(AM148/AM149,"..")</f>
        <v>8.3333333333333329E-2</v>
      </c>
      <c r="FN148" s="24">
        <f t="shared" ref="FN148" si="13086">IFERROR(AN148/AN149,"..")</f>
        <v>0.22413793103448276</v>
      </c>
      <c r="FO148" s="24">
        <f t="shared" ref="FO148" si="13087">IFERROR(AO148/AO149,"..")</f>
        <v>0.25</v>
      </c>
      <c r="FP148" s="24">
        <f t="shared" ref="FP148" si="13088">IFERROR(AP148/AP149,"..")</f>
        <v>0.19387755102040816</v>
      </c>
      <c r="FQ148" s="24">
        <f t="shared" ref="FQ148" si="13089">IFERROR(AQ148/AQ149,"..")</f>
        <v>0.26640159045725648</v>
      </c>
      <c r="FR148" s="24">
        <f t="shared" ref="FR148" si="13090">IFERROR(AR148/AR149,"..")</f>
        <v>0.30783582089552236</v>
      </c>
      <c r="FS148" s="24">
        <f t="shared" ref="FS148" si="13091">IFERROR(AS148/AS149,"..")</f>
        <v>0.22174840085287847</v>
      </c>
      <c r="FT148" s="24">
        <f t="shared" ref="FT148" si="13092">IFERROR(AT148/AT149,"..")</f>
        <v>0.46913580246913578</v>
      </c>
      <c r="FU148" s="24">
        <f t="shared" ref="FU148" si="13093">IFERROR(AU148/AU149,"..")</f>
        <v>0.5741935483870968</v>
      </c>
      <c r="FV148" s="24">
        <f t="shared" ref="FV148" si="13094">IFERROR(AV148/AV149,"..")</f>
        <v>0.28735632183908044</v>
      </c>
      <c r="FW148" s="24">
        <f t="shared" ref="FW148" si="13095">IFERROR(AW148/AW149,"..")</f>
        <v>0.6</v>
      </c>
      <c r="FX148" s="24">
        <f t="shared" ref="FX148" si="13096">IFERROR(AX148/AX149,"..")</f>
        <v>0.5714285714285714</v>
      </c>
      <c r="FY148" s="24">
        <f t="shared" ref="FY148" si="13097">IFERROR(AY148/AY149,"..")</f>
        <v>0.33333333333333331</v>
      </c>
      <c r="FZ148" s="24">
        <f t="shared" ref="FZ148" si="13098">IFERROR(AZ148/AZ149,"..")</f>
        <v>0.43835616438356162</v>
      </c>
      <c r="GA148" s="24">
        <f t="shared" ref="GA148" si="13099">IFERROR(BA148/BA149,"..")</f>
        <v>0.53658536585365857</v>
      </c>
      <c r="GB148" s="24">
        <f t="shared" ref="GB148" si="13100">IFERROR(BB148/BB149,"..")</f>
        <v>0.32258064516129031</v>
      </c>
      <c r="GC148" s="24">
        <f t="shared" ref="GC148" si="13101">IFERROR(BC148/BC149,"..")</f>
        <v>0.33333333333333331</v>
      </c>
      <c r="GD148" s="24">
        <f t="shared" ref="GD148" si="13102">IFERROR(BD148/BD149,"..")</f>
        <v>0.41176470588235292</v>
      </c>
      <c r="GE148" s="24">
        <f t="shared" ref="GE148" si="13103">IFERROR(BE148/BE149,"..")</f>
        <v>0.25</v>
      </c>
      <c r="GF148" s="24">
        <f t="shared" ref="GF148" si="13104">IFERROR(BF148/BF149,"..")</f>
        <v>0.47169811320754718</v>
      </c>
      <c r="GG148" s="24">
        <f t="shared" ref="GG148" si="13105">IFERROR(BG148/BG149,"..")</f>
        <v>0.51515151515151514</v>
      </c>
      <c r="GH148" s="24">
        <f t="shared" ref="GH148" si="13106">IFERROR(BH148/BH149,"..")</f>
        <v>0.36842105263157893</v>
      </c>
      <c r="GI148" s="24">
        <f t="shared" ref="GI148" si="13107">IFERROR(BI148/BI149,"..")</f>
        <v>0.53333333333333333</v>
      </c>
      <c r="GJ148" s="24">
        <f t="shared" ref="GJ148" si="13108">IFERROR(BJ148/BJ149,"..")</f>
        <v>0.54545454545454541</v>
      </c>
      <c r="GK148" s="24">
        <f t="shared" ref="GK148" si="13109">IFERROR(BK148/BK149,"..")</f>
        <v>0.4</v>
      </c>
      <c r="GL148" s="24">
        <f t="shared" ref="GL148" si="13110">IFERROR(BL148/BL149,"..")</f>
        <v>0.33333333333333331</v>
      </c>
      <c r="GM148" s="24">
        <f t="shared" ref="GM148" si="13111">IFERROR(BM148/BM149,"..")</f>
        <v>1</v>
      </c>
      <c r="GN148" s="24">
        <f t="shared" ref="GN148" si="13112">IFERROR(BN148/BN149,"..")</f>
        <v>0.33333333333333331</v>
      </c>
      <c r="GO148" s="24">
        <f t="shared" ref="GO148" si="13113">IFERROR(BO148/BO149,"..")</f>
        <v>0.13636363636363635</v>
      </c>
      <c r="GP148" s="24">
        <f t="shared" ref="GP148" si="13114">IFERROR(BP148/BP149,"..")</f>
        <v>0.2</v>
      </c>
      <c r="GQ148" s="24">
        <f t="shared" ref="GQ148" si="13115">IFERROR(BQ148/BQ149,"..")</f>
        <v>0.16666666666666666</v>
      </c>
      <c r="GR148" s="24">
        <f t="shared" ref="GR148" si="13116">IFERROR(BR148/BR149,"..")</f>
        <v>0.69387755102040816</v>
      </c>
      <c r="GS148" s="24">
        <f t="shared" ref="GS148" si="13117">IFERROR(BS148/BS149,"..")</f>
        <v>0.78048780487804881</v>
      </c>
      <c r="GT148" s="24">
        <f t="shared" ref="GT148" si="13118">IFERROR(BT148/BT149,"..")</f>
        <v>0.25</v>
      </c>
      <c r="GU148" s="24">
        <f t="shared" ref="GU148" si="13119">IFERROR(BU148/BU149,"..")</f>
        <v>0.33753148614609574</v>
      </c>
      <c r="GV148" s="24">
        <f t="shared" ref="GV148" si="13120">IFERROR(BV148/BV149,"..")</f>
        <v>0.32307692307692309</v>
      </c>
      <c r="GW148" s="24">
        <f t="shared" ref="GW148" si="13121">IFERROR(BW148/BW149,"..")</f>
        <v>0.35148514851485146</v>
      </c>
      <c r="GX148" s="24">
        <f t="shared" ref="GX148" si="13122">IFERROR(BX148/BX149,"..")</f>
        <v>0.35714285714285715</v>
      </c>
      <c r="GY148" s="24">
        <f t="shared" ref="GY148" si="13123">IFERROR(BY148/BY149,"..")</f>
        <v>0.16666666666666666</v>
      </c>
      <c r="GZ148" s="24">
        <f t="shared" ref="GZ148" si="13124">IFERROR(BZ148/BZ149,"..")</f>
        <v>0.5714285714285714</v>
      </c>
      <c r="HA148" s="24">
        <f t="shared" ref="HA148" si="13125">IFERROR(CA148/CA149,"..")</f>
        <v>0.4</v>
      </c>
      <c r="HB148" s="24">
        <f t="shared" ref="HB148" si="13126">IFERROR(CB148/CB149,"..")</f>
        <v>0.5</v>
      </c>
      <c r="HC148" s="24">
        <f t="shared" ref="HC148" si="13127">IFERROR(CC148/CC149,"..")</f>
        <v>0.25</v>
      </c>
      <c r="HD148" s="24">
        <f t="shared" ref="HD148" si="13128">IFERROR(CD148/CD149,"..")</f>
        <v>0.30434782608695654</v>
      </c>
      <c r="HE148" s="24">
        <f t="shared" ref="HE148" si="13129">IFERROR(CE148/CE149,"..")</f>
        <v>0.2857142857142857</v>
      </c>
      <c r="HF148" s="24">
        <f t="shared" ref="HF148" si="13130">IFERROR(CF148/CF149,"..")</f>
        <v>0.32500000000000001</v>
      </c>
      <c r="HG148" s="24">
        <f t="shared" ref="HG148" si="13131">IFERROR(CG148/CG149,"..")</f>
        <v>0</v>
      </c>
      <c r="HH148" s="24">
        <f t="shared" ref="HH148" si="13132">IFERROR(CH148/CH149,"..")</f>
        <v>0</v>
      </c>
      <c r="HI148" s="24">
        <f t="shared" ref="HI148" si="13133">IFERROR(CI148/CI149,"..")</f>
        <v>0</v>
      </c>
      <c r="HJ148" s="24">
        <f t="shared" ref="HJ148" si="13134">IFERROR(CJ148/CJ149,"..")</f>
        <v>0.33333333333333331</v>
      </c>
      <c r="HK148" s="24">
        <f t="shared" ref="HK148" si="13135">IFERROR(CK148/CK149,"..")</f>
        <v>0</v>
      </c>
      <c r="HL148" s="24">
        <f t="shared" ref="HL148" si="13136">IFERROR(CL148/CL149,"..")</f>
        <v>0.66666666666666663</v>
      </c>
      <c r="HM148" s="24">
        <f t="shared" ref="HM148" si="13137">IFERROR(CM148/CM149,"..")</f>
        <v>0.56862745098039214</v>
      </c>
      <c r="HN148" s="24">
        <f t="shared" ref="HN148" si="13138">IFERROR(CN148/CN149,"..")</f>
        <v>0.65</v>
      </c>
      <c r="HO148" s="24">
        <f t="shared" ref="HO148" si="13139">IFERROR(CO148/CO149,"..")</f>
        <v>0.5161290322580645</v>
      </c>
      <c r="HP148" s="24">
        <f t="shared" ref="HP148" si="13140">IFERROR(CP148/CP149,"..")</f>
        <v>0.36249999999999999</v>
      </c>
      <c r="HQ148" s="24">
        <f t="shared" ref="HQ148" si="13141">IFERROR(CQ148/CQ149,"..")</f>
        <v>0.31578947368421051</v>
      </c>
      <c r="HR148" s="24">
        <f t="shared" ref="HR148" si="13142">IFERROR(CR148/CR149,"..")</f>
        <v>0.37209302325581395</v>
      </c>
      <c r="HS148" s="24">
        <f t="shared" ref="HS148" si="13143">IFERROR(CS148/CS149,"..")</f>
        <v>0.18333333333333332</v>
      </c>
      <c r="HT148" s="24">
        <f t="shared" ref="HT148" si="13144">IFERROR(CT148/CT149,"..")</f>
        <v>0.21052631578947367</v>
      </c>
      <c r="HU148" s="24">
        <f t="shared" ref="HU148" si="13145">IFERROR(CU148/CU149,"..")</f>
        <v>0.13636363636363635</v>
      </c>
      <c r="HV148" s="24">
        <f t="shared" ref="HV148" si="13146">IFERROR(CV148/CV149,"..")</f>
        <v>0.25</v>
      </c>
      <c r="HW148" s="24">
        <f t="shared" ref="HW148" si="13147">IFERROR(CW148/CW149,"..")</f>
        <v>0.5</v>
      </c>
      <c r="HX148" s="24">
        <f t="shared" ref="HX148" si="13148">IFERROR(CX148/CX149,"..")</f>
        <v>0</v>
      </c>
      <c r="HY148" s="24">
        <f t="shared" ref="HY148" si="13149">IFERROR(CY148/CY149,"..")</f>
        <v>0.43478260869565216</v>
      </c>
      <c r="HZ148" s="24">
        <f t="shared" ref="HZ148" si="13150">IFERROR(CZ148/CZ149,"..")</f>
        <v>0.44444444444444442</v>
      </c>
      <c r="IA148" s="24">
        <f t="shared" ref="IA148" si="13151">IFERROR(DA148/DA149,"..")</f>
        <v>0.46153846153846156</v>
      </c>
      <c r="IB148" s="24">
        <f t="shared" ref="IB148" si="13152">IFERROR(DB148/DB149,"..")</f>
        <v>0.63157894736842102</v>
      </c>
      <c r="IC148" s="24">
        <f t="shared" ref="IC148" si="13153">IFERROR(DC148/DC149,"..")</f>
        <v>0.75</v>
      </c>
      <c r="ID148" s="24">
        <f t="shared" ref="ID148" si="13154">IFERROR(DD148/DD149,"..")</f>
        <v>0.54545454545454541</v>
      </c>
      <c r="IE148" s="24">
        <f t="shared" ref="IE148" si="13155">IFERROR(DE148/DE149,"..")</f>
        <v>0.33333333333333331</v>
      </c>
      <c r="IF148" s="24">
        <f t="shared" ref="IF148" si="13156">IFERROR(DF148/DF149,"..")</f>
        <v>0.25</v>
      </c>
      <c r="IG148" s="24">
        <f t="shared" ref="IG148" si="13157">IFERROR(DG148/DG149,"..")</f>
        <v>0.33333333333333331</v>
      </c>
      <c r="IH148" s="24">
        <f t="shared" ref="IH148" si="13158">IFERROR(DH148/DH149,"..")</f>
        <v>0.32558139534883723</v>
      </c>
      <c r="II148" s="24">
        <f t="shared" ref="II148" si="13159">IFERROR(DI148/DI149,"..")</f>
        <v>0.29545454545454547</v>
      </c>
      <c r="IJ148" s="24">
        <f t="shared" ref="IJ148" si="13160">IFERROR(DJ148/DJ149,"..")</f>
        <v>0.3902439024390244</v>
      </c>
      <c r="IK148" s="24">
        <f t="shared" ref="IK148" si="13161">IFERROR(DK148/DK149,"..")</f>
        <v>0.25</v>
      </c>
      <c r="IL148" s="24">
        <f t="shared" ref="IL148" si="13162">IFERROR(DL148/DL149,"..")</f>
        <v>0.22222222222222221</v>
      </c>
      <c r="IM148" s="24">
        <f t="shared" ref="IM148" si="13163">IFERROR(DM148/DM149,"..")</f>
        <v>0</v>
      </c>
      <c r="IN148" s="24">
        <f t="shared" ref="IN148" si="13164">IFERROR(DN148/DN149,"..")</f>
        <v>0.38095238095238093</v>
      </c>
      <c r="IO148" s="24">
        <f t="shared" ref="IO148" si="13165">IFERROR(DO148/DO149,"..")</f>
        <v>0.31034482758620691</v>
      </c>
      <c r="IP148" s="24">
        <f t="shared" ref="IP148" si="13166">IFERROR(DP148/DP149,"..")</f>
        <v>0.41176470588235292</v>
      </c>
      <c r="IQ148" s="24">
        <f t="shared" ref="IQ148" si="13167">IFERROR(DQ148/DQ149,"..")</f>
        <v>0.3</v>
      </c>
      <c r="IR148" s="24">
        <f t="shared" ref="IR148" si="13168">IFERROR(DR148/DR149,"..")</f>
        <v>0.33333333333333331</v>
      </c>
      <c r="IS148" s="24">
        <f t="shared" ref="IS148" si="13169">IFERROR(DS148/DS149,"..")</f>
        <v>0.25</v>
      </c>
      <c r="IT148" s="24">
        <f t="shared" ref="IT148" si="13170">IFERROR(DT148/DT149,"..")</f>
        <v>0.18238993710691823</v>
      </c>
      <c r="IU148" s="24">
        <f t="shared" ref="IU148" si="13171">IFERROR(DU148/DU149,"..")</f>
        <v>0.19387755102040816</v>
      </c>
      <c r="IV148" s="24">
        <f t="shared" ref="IV148" si="13172">IFERROR(DV148/DV149,"..")</f>
        <v>0.14754098360655737</v>
      </c>
      <c r="IW148" s="24">
        <f t="shared" ref="IW148" si="13173">IFERROR(DW148/DW149,"..")</f>
        <v>0.19154896696626592</v>
      </c>
      <c r="IX148" s="24">
        <f t="shared" ref="IX148" si="13174">IFERROR(DX148/DX149,"..")</f>
        <v>0.2237043516291275</v>
      </c>
      <c r="IY148" s="24">
        <f t="shared" ref="IY148" si="13175">IFERROR(DY148/DY149,"..")</f>
        <v>0.15469336670838549</v>
      </c>
      <c r="IZ148" s="24" t="str">
        <f t="shared" ref="IZ148" si="13176">IFERROR(DZ148/DZ149,"..")</f>
        <v>..</v>
      </c>
      <c r="JA148" s="24" t="str">
        <f t="shared" ref="JA148" si="13177">IFERROR(EA148/EA149,"..")</f>
        <v>..</v>
      </c>
      <c r="JB148" s="24" t="str">
        <f t="shared" ref="JB148" si="13178">IFERROR(EB148/EB149,"..")</f>
        <v>..</v>
      </c>
    </row>
    <row r="149" spans="1:262" ht="14" x14ac:dyDescent="0.2">
      <c r="A149" s="17"/>
      <c r="B149" s="14" t="s">
        <v>44</v>
      </c>
      <c r="C149" s="13" t="s">
        <v>54</v>
      </c>
      <c r="D149" s="19">
        <v>25701</v>
      </c>
      <c r="E149" s="19">
        <v>13719</v>
      </c>
      <c r="F149" s="19">
        <v>11985</v>
      </c>
      <c r="G149" s="19">
        <v>22182</v>
      </c>
      <c r="H149" s="19">
        <v>11709</v>
      </c>
      <c r="I149" s="19">
        <v>10473</v>
      </c>
      <c r="J149" s="19">
        <v>267</v>
      </c>
      <c r="K149" s="19">
        <v>174</v>
      </c>
      <c r="L149" s="19">
        <v>90</v>
      </c>
      <c r="M149" s="19">
        <v>20406</v>
      </c>
      <c r="N149" s="19">
        <v>10812</v>
      </c>
      <c r="O149" s="19">
        <v>9591</v>
      </c>
      <c r="P149" s="19">
        <v>720</v>
      </c>
      <c r="Q149" s="19">
        <v>366</v>
      </c>
      <c r="R149" s="19">
        <v>354</v>
      </c>
      <c r="S149" s="19">
        <v>159</v>
      </c>
      <c r="T149" s="19">
        <v>81</v>
      </c>
      <c r="U149" s="19">
        <v>78</v>
      </c>
      <c r="V149" s="19">
        <v>9</v>
      </c>
      <c r="W149" s="19">
        <v>3</v>
      </c>
      <c r="X149" s="19">
        <v>3</v>
      </c>
      <c r="Y149" s="19">
        <v>12</v>
      </c>
      <c r="Z149" s="19">
        <v>9</v>
      </c>
      <c r="AA149" s="19">
        <v>3</v>
      </c>
      <c r="AB149" s="19">
        <v>15</v>
      </c>
      <c r="AC149" s="19">
        <v>6</v>
      </c>
      <c r="AD149" s="19">
        <v>9</v>
      </c>
      <c r="AE149" s="19">
        <v>36</v>
      </c>
      <c r="AF149" s="19">
        <v>27</v>
      </c>
      <c r="AG149" s="19">
        <v>9</v>
      </c>
      <c r="AH149" s="19">
        <v>102</v>
      </c>
      <c r="AI149" s="19">
        <v>42</v>
      </c>
      <c r="AJ149" s="19">
        <v>57</v>
      </c>
      <c r="AK149" s="19">
        <v>177</v>
      </c>
      <c r="AL149" s="19">
        <v>75</v>
      </c>
      <c r="AM149" s="19">
        <v>108</v>
      </c>
      <c r="AN149" s="19">
        <v>522</v>
      </c>
      <c r="AO149" s="19">
        <v>228</v>
      </c>
      <c r="AP149" s="19">
        <v>294</v>
      </c>
      <c r="AQ149" s="19">
        <v>3018</v>
      </c>
      <c r="AR149" s="19">
        <v>1608</v>
      </c>
      <c r="AS149" s="19">
        <v>1407</v>
      </c>
      <c r="AT149" s="19">
        <v>729</v>
      </c>
      <c r="AU149" s="19">
        <v>465</v>
      </c>
      <c r="AV149" s="19">
        <v>261</v>
      </c>
      <c r="AW149" s="19">
        <v>30</v>
      </c>
      <c r="AX149" s="19">
        <v>21</v>
      </c>
      <c r="AY149" s="19">
        <v>9</v>
      </c>
      <c r="AZ149" s="19">
        <v>219</v>
      </c>
      <c r="BA149" s="19">
        <v>123</v>
      </c>
      <c r="BB149" s="19">
        <v>93</v>
      </c>
      <c r="BC149" s="19">
        <v>90</v>
      </c>
      <c r="BD149" s="19">
        <v>51</v>
      </c>
      <c r="BE149" s="19">
        <v>36</v>
      </c>
      <c r="BF149" s="19">
        <v>159</v>
      </c>
      <c r="BG149" s="19">
        <v>99</v>
      </c>
      <c r="BH149" s="19">
        <v>57</v>
      </c>
      <c r="BI149" s="19">
        <v>45</v>
      </c>
      <c r="BJ149" s="19">
        <v>33</v>
      </c>
      <c r="BK149" s="19">
        <v>15</v>
      </c>
      <c r="BL149" s="19">
        <v>9</v>
      </c>
      <c r="BM149" s="19">
        <v>3</v>
      </c>
      <c r="BN149" s="19">
        <v>9</v>
      </c>
      <c r="BO149" s="19">
        <v>66</v>
      </c>
      <c r="BP149" s="19">
        <v>30</v>
      </c>
      <c r="BQ149" s="19">
        <v>36</v>
      </c>
      <c r="BR149" s="19">
        <v>147</v>
      </c>
      <c r="BS149" s="19">
        <v>123</v>
      </c>
      <c r="BT149" s="19">
        <v>24</v>
      </c>
      <c r="BU149" s="19">
        <v>1191</v>
      </c>
      <c r="BV149" s="19">
        <v>585</v>
      </c>
      <c r="BW149" s="19">
        <v>606</v>
      </c>
      <c r="BX149" s="19">
        <v>42</v>
      </c>
      <c r="BY149" s="19">
        <v>18</v>
      </c>
      <c r="BZ149" s="19">
        <v>21</v>
      </c>
      <c r="CA149" s="19">
        <v>15</v>
      </c>
      <c r="CB149" s="19">
        <v>6</v>
      </c>
      <c r="CC149" s="19">
        <v>12</v>
      </c>
      <c r="CD149" s="19">
        <v>207</v>
      </c>
      <c r="CE149" s="19">
        <v>84</v>
      </c>
      <c r="CF149" s="19">
        <v>120</v>
      </c>
      <c r="CG149" s="19">
        <v>9</v>
      </c>
      <c r="CH149" s="19">
        <v>3</v>
      </c>
      <c r="CI149" s="19">
        <v>6</v>
      </c>
      <c r="CJ149" s="19">
        <v>18</v>
      </c>
      <c r="CK149" s="19">
        <v>6</v>
      </c>
      <c r="CL149" s="19">
        <v>9</v>
      </c>
      <c r="CM149" s="19">
        <v>153</v>
      </c>
      <c r="CN149" s="19">
        <v>60</v>
      </c>
      <c r="CO149" s="19">
        <v>93</v>
      </c>
      <c r="CP149" s="19">
        <v>240</v>
      </c>
      <c r="CQ149" s="19">
        <v>114</v>
      </c>
      <c r="CR149" s="19">
        <v>129</v>
      </c>
      <c r="CS149" s="19">
        <v>360</v>
      </c>
      <c r="CT149" s="19">
        <v>228</v>
      </c>
      <c r="CU149" s="19">
        <v>132</v>
      </c>
      <c r="CV149" s="19">
        <v>12</v>
      </c>
      <c r="CW149" s="19">
        <v>6</v>
      </c>
      <c r="CX149" s="19">
        <v>6</v>
      </c>
      <c r="CY149" s="19">
        <v>69</v>
      </c>
      <c r="CZ149" s="19">
        <v>27</v>
      </c>
      <c r="DA149" s="19">
        <v>39</v>
      </c>
      <c r="DB149" s="19">
        <v>57</v>
      </c>
      <c r="DC149" s="19">
        <v>24</v>
      </c>
      <c r="DD149" s="19">
        <v>33</v>
      </c>
      <c r="DE149" s="19">
        <v>18</v>
      </c>
      <c r="DF149" s="19">
        <v>12</v>
      </c>
      <c r="DG149" s="19">
        <v>9</v>
      </c>
      <c r="DH149" s="19">
        <v>258</v>
      </c>
      <c r="DI149" s="19">
        <v>132</v>
      </c>
      <c r="DJ149" s="19">
        <v>123</v>
      </c>
      <c r="DK149" s="19">
        <v>36</v>
      </c>
      <c r="DL149" s="19">
        <v>27</v>
      </c>
      <c r="DM149" s="19">
        <v>9</v>
      </c>
      <c r="DN149" s="19">
        <v>189</v>
      </c>
      <c r="DO149" s="19">
        <v>87</v>
      </c>
      <c r="DP149" s="19">
        <v>102</v>
      </c>
      <c r="DQ149" s="19">
        <v>30</v>
      </c>
      <c r="DR149" s="19">
        <v>18</v>
      </c>
      <c r="DS149" s="19">
        <v>12</v>
      </c>
      <c r="DT149" s="19">
        <v>477</v>
      </c>
      <c r="DU149" s="19">
        <v>294</v>
      </c>
      <c r="DV149" s="19">
        <v>183</v>
      </c>
      <c r="DW149" s="19">
        <v>25701</v>
      </c>
      <c r="DX149" s="19">
        <v>13719</v>
      </c>
      <c r="DY149" s="19">
        <v>11985</v>
      </c>
      <c r="DZ149" s="19">
        <v>0</v>
      </c>
      <c r="EA149" s="19">
        <v>0</v>
      </c>
      <c r="EB149" s="19">
        <v>0</v>
      </c>
      <c r="ED149" s="24">
        <f>IFERROR(D149/D149,"..")</f>
        <v>1</v>
      </c>
      <c r="EE149" s="24">
        <f>IFERROR(E149/E149,"..")</f>
        <v>1</v>
      </c>
      <c r="EF149" s="24">
        <f>IFERROR(F149/F149,"..")</f>
        <v>1</v>
      </c>
      <c r="EG149" s="24">
        <f>IFERROR(G149/G149,"..")</f>
        <v>1</v>
      </c>
      <c r="EH149" s="24">
        <f>IFERROR(H149/H149,"..")</f>
        <v>1</v>
      </c>
      <c r="EI149" s="24">
        <f>IFERROR(I149/I149,"..")</f>
        <v>1</v>
      </c>
      <c r="EJ149" s="24">
        <f t="shared" ref="EJ149" si="13179">IFERROR(J149/J149,"..")</f>
        <v>1</v>
      </c>
      <c r="EK149" s="24">
        <f t="shared" ref="EK149" si="13180">IFERROR(K149/K149,"..")</f>
        <v>1</v>
      </c>
      <c r="EL149" s="24">
        <f t="shared" ref="EL149" si="13181">IFERROR(L149/L149,"..")</f>
        <v>1</v>
      </c>
      <c r="EM149" s="24">
        <f t="shared" ref="EM149" si="13182">IFERROR(M149/M149,"..")</f>
        <v>1</v>
      </c>
      <c r="EN149" s="24">
        <f t="shared" ref="EN149" si="13183">IFERROR(N149/N149,"..")</f>
        <v>1</v>
      </c>
      <c r="EO149" s="24">
        <f t="shared" ref="EO149" si="13184">IFERROR(O149/O149,"..")</f>
        <v>1</v>
      </c>
      <c r="EP149" s="24">
        <f t="shared" ref="EP149" si="13185">IFERROR(P149/P149,"..")</f>
        <v>1</v>
      </c>
      <c r="EQ149" s="24">
        <f t="shared" ref="EQ149" si="13186">IFERROR(Q149/Q149,"..")</f>
        <v>1</v>
      </c>
      <c r="ER149" s="24">
        <f t="shared" ref="ER149" si="13187">IFERROR(R149/R149,"..")</f>
        <v>1</v>
      </c>
      <c r="ES149" s="24">
        <f t="shared" ref="ES149" si="13188">IFERROR(S149/S149,"..")</f>
        <v>1</v>
      </c>
      <c r="ET149" s="24">
        <f t="shared" ref="ET149" si="13189">IFERROR(T149/T149,"..")</f>
        <v>1</v>
      </c>
      <c r="EU149" s="24">
        <f t="shared" ref="EU149" si="13190">IFERROR(U149/U149,"..")</f>
        <v>1</v>
      </c>
      <c r="EV149" s="24">
        <f t="shared" ref="EV149" si="13191">IFERROR(V149/V149,"..")</f>
        <v>1</v>
      </c>
      <c r="EW149" s="24">
        <f t="shared" ref="EW149" si="13192">IFERROR(W149/W149,"..")</f>
        <v>1</v>
      </c>
      <c r="EX149" s="24">
        <f t="shared" ref="EX149" si="13193">IFERROR(X149/X149,"..")</f>
        <v>1</v>
      </c>
      <c r="EY149" s="24">
        <f t="shared" ref="EY149" si="13194">IFERROR(Y149/Y149,"..")</f>
        <v>1</v>
      </c>
      <c r="EZ149" s="24">
        <f t="shared" ref="EZ149" si="13195">IFERROR(Z149/Z149,"..")</f>
        <v>1</v>
      </c>
      <c r="FA149" s="24">
        <f t="shared" ref="FA149" si="13196">IFERROR(AA149/AA149,"..")</f>
        <v>1</v>
      </c>
      <c r="FB149" s="24">
        <f t="shared" ref="FB149" si="13197">IFERROR(AB149/AB149,"..")</f>
        <v>1</v>
      </c>
      <c r="FC149" s="24">
        <f t="shared" ref="FC149" si="13198">IFERROR(AC149/AC149,"..")</f>
        <v>1</v>
      </c>
      <c r="FD149" s="24">
        <f t="shared" ref="FD149" si="13199">IFERROR(AD149/AD149,"..")</f>
        <v>1</v>
      </c>
      <c r="FE149" s="24">
        <f t="shared" ref="FE149" si="13200">IFERROR(AE149/AE149,"..")</f>
        <v>1</v>
      </c>
      <c r="FF149" s="24">
        <f t="shared" ref="FF149" si="13201">IFERROR(AF149/AF149,"..")</f>
        <v>1</v>
      </c>
      <c r="FG149" s="24">
        <f t="shared" ref="FG149" si="13202">IFERROR(AG149/AG149,"..")</f>
        <v>1</v>
      </c>
      <c r="FH149" s="24">
        <f t="shared" ref="FH149" si="13203">IFERROR(AH149/AH149,"..")</f>
        <v>1</v>
      </c>
      <c r="FI149" s="24">
        <f t="shared" ref="FI149" si="13204">IFERROR(AI149/AI149,"..")</f>
        <v>1</v>
      </c>
      <c r="FJ149" s="24">
        <f t="shared" ref="FJ149" si="13205">IFERROR(AJ149/AJ149,"..")</f>
        <v>1</v>
      </c>
      <c r="FK149" s="24">
        <f t="shared" ref="FK149" si="13206">IFERROR(AK149/AK149,"..")</f>
        <v>1</v>
      </c>
      <c r="FL149" s="24">
        <f t="shared" ref="FL149" si="13207">IFERROR(AL149/AL149,"..")</f>
        <v>1</v>
      </c>
      <c r="FM149" s="24">
        <f t="shared" ref="FM149" si="13208">IFERROR(AM149/AM149,"..")</f>
        <v>1</v>
      </c>
      <c r="FN149" s="24">
        <f t="shared" ref="FN149" si="13209">IFERROR(AN149/AN149,"..")</f>
        <v>1</v>
      </c>
      <c r="FO149" s="24">
        <f t="shared" ref="FO149" si="13210">IFERROR(AO149/AO149,"..")</f>
        <v>1</v>
      </c>
      <c r="FP149" s="24">
        <f t="shared" ref="FP149" si="13211">IFERROR(AP149/AP149,"..")</f>
        <v>1</v>
      </c>
      <c r="FQ149" s="24">
        <f t="shared" ref="FQ149" si="13212">IFERROR(AQ149/AQ149,"..")</f>
        <v>1</v>
      </c>
      <c r="FR149" s="24">
        <f t="shared" ref="FR149" si="13213">IFERROR(AR149/AR149,"..")</f>
        <v>1</v>
      </c>
      <c r="FS149" s="24">
        <f t="shared" ref="FS149" si="13214">IFERROR(AS149/AS149,"..")</f>
        <v>1</v>
      </c>
      <c r="FT149" s="24">
        <f t="shared" ref="FT149" si="13215">IFERROR(AT149/AT149,"..")</f>
        <v>1</v>
      </c>
      <c r="FU149" s="24">
        <f t="shared" ref="FU149" si="13216">IFERROR(AU149/AU149,"..")</f>
        <v>1</v>
      </c>
      <c r="FV149" s="24">
        <f t="shared" ref="FV149" si="13217">IFERROR(AV149/AV149,"..")</f>
        <v>1</v>
      </c>
      <c r="FW149" s="24">
        <f t="shared" ref="FW149" si="13218">IFERROR(AW149/AW149,"..")</f>
        <v>1</v>
      </c>
      <c r="FX149" s="24">
        <f t="shared" ref="FX149" si="13219">IFERROR(AX149/AX149,"..")</f>
        <v>1</v>
      </c>
      <c r="FY149" s="24">
        <f t="shared" ref="FY149" si="13220">IFERROR(AY149/AY149,"..")</f>
        <v>1</v>
      </c>
      <c r="FZ149" s="24">
        <f t="shared" ref="FZ149" si="13221">IFERROR(AZ149/AZ149,"..")</f>
        <v>1</v>
      </c>
      <c r="GA149" s="24">
        <f t="shared" ref="GA149" si="13222">IFERROR(BA149/BA149,"..")</f>
        <v>1</v>
      </c>
      <c r="GB149" s="24">
        <f t="shared" ref="GB149" si="13223">IFERROR(BB149/BB149,"..")</f>
        <v>1</v>
      </c>
      <c r="GC149" s="24">
        <f t="shared" ref="GC149" si="13224">IFERROR(BC149/BC149,"..")</f>
        <v>1</v>
      </c>
      <c r="GD149" s="24">
        <f t="shared" ref="GD149" si="13225">IFERROR(BD149/BD149,"..")</f>
        <v>1</v>
      </c>
      <c r="GE149" s="24">
        <f t="shared" ref="GE149" si="13226">IFERROR(BE149/BE149,"..")</f>
        <v>1</v>
      </c>
      <c r="GF149" s="24">
        <f t="shared" ref="GF149" si="13227">IFERROR(BF149/BF149,"..")</f>
        <v>1</v>
      </c>
      <c r="GG149" s="24">
        <f t="shared" ref="GG149" si="13228">IFERROR(BG149/BG149,"..")</f>
        <v>1</v>
      </c>
      <c r="GH149" s="24">
        <f t="shared" ref="GH149" si="13229">IFERROR(BH149/BH149,"..")</f>
        <v>1</v>
      </c>
      <c r="GI149" s="24">
        <f t="shared" ref="GI149" si="13230">IFERROR(BI149/BI149,"..")</f>
        <v>1</v>
      </c>
      <c r="GJ149" s="24">
        <f t="shared" ref="GJ149" si="13231">IFERROR(BJ149/BJ149,"..")</f>
        <v>1</v>
      </c>
      <c r="GK149" s="24">
        <f t="shared" ref="GK149" si="13232">IFERROR(BK149/BK149,"..")</f>
        <v>1</v>
      </c>
      <c r="GL149" s="24">
        <f t="shared" ref="GL149" si="13233">IFERROR(BL149/BL149,"..")</f>
        <v>1</v>
      </c>
      <c r="GM149" s="24">
        <f t="shared" ref="GM149" si="13234">IFERROR(BM149/BM149,"..")</f>
        <v>1</v>
      </c>
      <c r="GN149" s="24">
        <f t="shared" ref="GN149" si="13235">IFERROR(BN149/BN149,"..")</f>
        <v>1</v>
      </c>
      <c r="GO149" s="24">
        <f t="shared" ref="GO149" si="13236">IFERROR(BO149/BO149,"..")</f>
        <v>1</v>
      </c>
      <c r="GP149" s="24">
        <f t="shared" ref="GP149" si="13237">IFERROR(BP149/BP149,"..")</f>
        <v>1</v>
      </c>
      <c r="GQ149" s="24">
        <f t="shared" ref="GQ149" si="13238">IFERROR(BQ149/BQ149,"..")</f>
        <v>1</v>
      </c>
      <c r="GR149" s="24">
        <f t="shared" ref="GR149" si="13239">IFERROR(BR149/BR149,"..")</f>
        <v>1</v>
      </c>
      <c r="GS149" s="24">
        <f t="shared" ref="GS149" si="13240">IFERROR(BS149/BS149,"..")</f>
        <v>1</v>
      </c>
      <c r="GT149" s="24">
        <f t="shared" ref="GT149" si="13241">IFERROR(BT149/BT149,"..")</f>
        <v>1</v>
      </c>
      <c r="GU149" s="24">
        <f t="shared" ref="GU149" si="13242">IFERROR(BU149/BU149,"..")</f>
        <v>1</v>
      </c>
      <c r="GV149" s="24">
        <f t="shared" ref="GV149" si="13243">IFERROR(BV149/BV149,"..")</f>
        <v>1</v>
      </c>
      <c r="GW149" s="24">
        <f t="shared" ref="GW149" si="13244">IFERROR(BW149/BW149,"..")</f>
        <v>1</v>
      </c>
      <c r="GX149" s="24">
        <f t="shared" ref="GX149" si="13245">IFERROR(BX149/BX149,"..")</f>
        <v>1</v>
      </c>
      <c r="GY149" s="24">
        <f t="shared" ref="GY149" si="13246">IFERROR(BY149/BY149,"..")</f>
        <v>1</v>
      </c>
      <c r="GZ149" s="24">
        <f t="shared" ref="GZ149" si="13247">IFERROR(BZ149/BZ149,"..")</f>
        <v>1</v>
      </c>
      <c r="HA149" s="24">
        <f t="shared" ref="HA149" si="13248">IFERROR(CA149/CA149,"..")</f>
        <v>1</v>
      </c>
      <c r="HB149" s="24">
        <f t="shared" ref="HB149" si="13249">IFERROR(CB149/CB149,"..")</f>
        <v>1</v>
      </c>
      <c r="HC149" s="24">
        <f t="shared" ref="HC149" si="13250">IFERROR(CC149/CC149,"..")</f>
        <v>1</v>
      </c>
      <c r="HD149" s="24">
        <f t="shared" ref="HD149" si="13251">IFERROR(CD149/CD149,"..")</f>
        <v>1</v>
      </c>
      <c r="HE149" s="24">
        <f t="shared" ref="HE149" si="13252">IFERROR(CE149/CE149,"..")</f>
        <v>1</v>
      </c>
      <c r="HF149" s="24">
        <f t="shared" ref="HF149" si="13253">IFERROR(CF149/CF149,"..")</f>
        <v>1</v>
      </c>
      <c r="HG149" s="24">
        <f t="shared" ref="HG149" si="13254">IFERROR(CG149/CG149,"..")</f>
        <v>1</v>
      </c>
      <c r="HH149" s="24">
        <f t="shared" ref="HH149" si="13255">IFERROR(CH149/CH149,"..")</f>
        <v>1</v>
      </c>
      <c r="HI149" s="24">
        <f t="shared" ref="HI149" si="13256">IFERROR(CI149/CI149,"..")</f>
        <v>1</v>
      </c>
      <c r="HJ149" s="24">
        <f t="shared" ref="HJ149" si="13257">IFERROR(CJ149/CJ149,"..")</f>
        <v>1</v>
      </c>
      <c r="HK149" s="24">
        <f t="shared" ref="HK149" si="13258">IFERROR(CK149/CK149,"..")</f>
        <v>1</v>
      </c>
      <c r="HL149" s="24">
        <f t="shared" ref="HL149" si="13259">IFERROR(CL149/CL149,"..")</f>
        <v>1</v>
      </c>
      <c r="HM149" s="24">
        <f t="shared" ref="HM149" si="13260">IFERROR(CM149/CM149,"..")</f>
        <v>1</v>
      </c>
      <c r="HN149" s="24">
        <f t="shared" ref="HN149" si="13261">IFERROR(CN149/CN149,"..")</f>
        <v>1</v>
      </c>
      <c r="HO149" s="24">
        <f t="shared" ref="HO149" si="13262">IFERROR(CO149/CO149,"..")</f>
        <v>1</v>
      </c>
      <c r="HP149" s="24">
        <f t="shared" ref="HP149" si="13263">IFERROR(CP149/CP149,"..")</f>
        <v>1</v>
      </c>
      <c r="HQ149" s="24">
        <f t="shared" ref="HQ149" si="13264">IFERROR(CQ149/CQ149,"..")</f>
        <v>1</v>
      </c>
      <c r="HR149" s="24">
        <f t="shared" ref="HR149" si="13265">IFERROR(CR149/CR149,"..")</f>
        <v>1</v>
      </c>
      <c r="HS149" s="24">
        <f t="shared" ref="HS149" si="13266">IFERROR(CS149/CS149,"..")</f>
        <v>1</v>
      </c>
      <c r="HT149" s="24">
        <f t="shared" ref="HT149" si="13267">IFERROR(CT149/CT149,"..")</f>
        <v>1</v>
      </c>
      <c r="HU149" s="24">
        <f t="shared" ref="HU149" si="13268">IFERROR(CU149/CU149,"..")</f>
        <v>1</v>
      </c>
      <c r="HV149" s="24">
        <f t="shared" ref="HV149" si="13269">IFERROR(CV149/CV149,"..")</f>
        <v>1</v>
      </c>
      <c r="HW149" s="24">
        <f t="shared" ref="HW149" si="13270">IFERROR(CW149/CW149,"..")</f>
        <v>1</v>
      </c>
      <c r="HX149" s="24">
        <f t="shared" ref="HX149" si="13271">IFERROR(CX149/CX149,"..")</f>
        <v>1</v>
      </c>
      <c r="HY149" s="24">
        <f t="shared" ref="HY149" si="13272">IFERROR(CY149/CY149,"..")</f>
        <v>1</v>
      </c>
      <c r="HZ149" s="24">
        <f t="shared" ref="HZ149" si="13273">IFERROR(CZ149/CZ149,"..")</f>
        <v>1</v>
      </c>
      <c r="IA149" s="24">
        <f t="shared" ref="IA149" si="13274">IFERROR(DA149/DA149,"..")</f>
        <v>1</v>
      </c>
      <c r="IB149" s="24">
        <f t="shared" ref="IB149" si="13275">IFERROR(DB149/DB149,"..")</f>
        <v>1</v>
      </c>
      <c r="IC149" s="24">
        <f t="shared" ref="IC149" si="13276">IFERROR(DC149/DC149,"..")</f>
        <v>1</v>
      </c>
      <c r="ID149" s="24">
        <f t="shared" ref="ID149" si="13277">IFERROR(DD149/DD149,"..")</f>
        <v>1</v>
      </c>
      <c r="IE149" s="24">
        <f t="shared" ref="IE149" si="13278">IFERROR(DE149/DE149,"..")</f>
        <v>1</v>
      </c>
      <c r="IF149" s="24">
        <f t="shared" ref="IF149" si="13279">IFERROR(DF149/DF149,"..")</f>
        <v>1</v>
      </c>
      <c r="IG149" s="24">
        <f t="shared" ref="IG149" si="13280">IFERROR(DG149/DG149,"..")</f>
        <v>1</v>
      </c>
      <c r="IH149" s="24">
        <f t="shared" ref="IH149" si="13281">IFERROR(DH149/DH149,"..")</f>
        <v>1</v>
      </c>
      <c r="II149" s="24">
        <f t="shared" ref="II149" si="13282">IFERROR(DI149/DI149,"..")</f>
        <v>1</v>
      </c>
      <c r="IJ149" s="24">
        <f t="shared" ref="IJ149" si="13283">IFERROR(DJ149/DJ149,"..")</f>
        <v>1</v>
      </c>
      <c r="IK149" s="24">
        <f t="shared" ref="IK149" si="13284">IFERROR(DK149/DK149,"..")</f>
        <v>1</v>
      </c>
      <c r="IL149" s="24">
        <f t="shared" ref="IL149" si="13285">IFERROR(DL149/DL149,"..")</f>
        <v>1</v>
      </c>
      <c r="IM149" s="24">
        <f t="shared" ref="IM149" si="13286">IFERROR(DM149/DM149,"..")</f>
        <v>1</v>
      </c>
      <c r="IN149" s="24">
        <f t="shared" ref="IN149" si="13287">IFERROR(DN149/DN149,"..")</f>
        <v>1</v>
      </c>
      <c r="IO149" s="24">
        <f t="shared" ref="IO149" si="13288">IFERROR(DO149/DO149,"..")</f>
        <v>1</v>
      </c>
      <c r="IP149" s="24">
        <f t="shared" ref="IP149" si="13289">IFERROR(DP149/DP149,"..")</f>
        <v>1</v>
      </c>
      <c r="IQ149" s="24">
        <f t="shared" ref="IQ149" si="13290">IFERROR(DQ149/DQ149,"..")</f>
        <v>1</v>
      </c>
      <c r="IR149" s="24">
        <f t="shared" ref="IR149" si="13291">IFERROR(DR149/DR149,"..")</f>
        <v>1</v>
      </c>
      <c r="IS149" s="24">
        <f t="shared" ref="IS149" si="13292">IFERROR(DS149/DS149,"..")</f>
        <v>1</v>
      </c>
      <c r="IT149" s="24">
        <f t="shared" ref="IT149" si="13293">IFERROR(DT149/DT149,"..")</f>
        <v>1</v>
      </c>
      <c r="IU149" s="24">
        <f t="shared" ref="IU149" si="13294">IFERROR(DU149/DU149,"..")</f>
        <v>1</v>
      </c>
      <c r="IV149" s="24">
        <f t="shared" ref="IV149" si="13295">IFERROR(DV149/DV149,"..")</f>
        <v>1</v>
      </c>
      <c r="IW149" s="24">
        <f t="shared" ref="IW149" si="13296">IFERROR(DW149/DW149,"..")</f>
        <v>1</v>
      </c>
      <c r="IX149" s="24">
        <f t="shared" ref="IX149" si="13297">IFERROR(DX149/DX149,"..")</f>
        <v>1</v>
      </c>
      <c r="IY149" s="24">
        <f t="shared" ref="IY149" si="13298">IFERROR(DY149/DY149,"..")</f>
        <v>1</v>
      </c>
      <c r="IZ149" s="24" t="str">
        <f t="shared" ref="IZ149" si="13299">IFERROR(DZ149/DZ149,"..")</f>
        <v>..</v>
      </c>
      <c r="JA149" s="24" t="str">
        <f t="shared" ref="JA149" si="13300">IFERROR(EA149/EA149,"..")</f>
        <v>..</v>
      </c>
      <c r="JB149" s="24" t="str">
        <f t="shared" ref="JB149" si="13301">IFERROR(EB149/EB149,"..")</f>
        <v>..</v>
      </c>
    </row>
    <row r="150" spans="1:262" ht="24" x14ac:dyDescent="0.2">
      <c r="A150" s="16"/>
      <c r="B150" s="14" t="s">
        <v>65</v>
      </c>
      <c r="C150" s="13" t="s">
        <v>54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18">
        <v>0</v>
      </c>
      <c r="BO150" s="18">
        <v>0</v>
      </c>
      <c r="BP150" s="18">
        <v>0</v>
      </c>
      <c r="BQ150" s="18">
        <v>0</v>
      </c>
      <c r="BR150" s="18">
        <v>0</v>
      </c>
      <c r="BS150" s="18">
        <v>0</v>
      </c>
      <c r="BT150" s="18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18">
        <v>0</v>
      </c>
      <c r="CF150" s="18">
        <v>0</v>
      </c>
      <c r="CG150" s="18">
        <v>0</v>
      </c>
      <c r="CH150" s="18">
        <v>0</v>
      </c>
      <c r="CI150" s="18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18">
        <v>0</v>
      </c>
      <c r="CU150" s="18">
        <v>0</v>
      </c>
      <c r="CV150" s="18">
        <v>0</v>
      </c>
      <c r="CW150" s="18">
        <v>0</v>
      </c>
      <c r="CX150" s="18">
        <v>0</v>
      </c>
      <c r="CY150" s="18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>
        <v>0</v>
      </c>
      <c r="DG150" s="18">
        <v>0</v>
      </c>
      <c r="DH150" s="18">
        <v>0</v>
      </c>
      <c r="DI150" s="18">
        <v>0</v>
      </c>
      <c r="DJ150" s="18">
        <v>0</v>
      </c>
      <c r="DK150" s="18">
        <v>0</v>
      </c>
      <c r="DL150" s="18">
        <v>0</v>
      </c>
      <c r="DM150" s="18">
        <v>0</v>
      </c>
      <c r="DN150" s="18">
        <v>0</v>
      </c>
      <c r="DO150" s="18">
        <v>0</v>
      </c>
      <c r="DP150" s="18">
        <v>0</v>
      </c>
      <c r="DQ150" s="18">
        <v>0</v>
      </c>
      <c r="DR150" s="18">
        <v>0</v>
      </c>
      <c r="DS150" s="18">
        <v>0</v>
      </c>
      <c r="DT150" s="18">
        <v>0</v>
      </c>
      <c r="DU150" s="18">
        <v>0</v>
      </c>
      <c r="DV150" s="18">
        <v>0</v>
      </c>
      <c r="DW150" s="18">
        <v>0</v>
      </c>
      <c r="DX150" s="18">
        <v>0</v>
      </c>
      <c r="DY150" s="18">
        <v>0</v>
      </c>
      <c r="DZ150" s="18">
        <v>0</v>
      </c>
      <c r="EA150" s="18">
        <v>0</v>
      </c>
      <c r="EB150" s="18">
        <v>0</v>
      </c>
    </row>
    <row r="151" spans="1:262" ht="14" x14ac:dyDescent="0.2">
      <c r="A151" s="15" t="s">
        <v>78</v>
      </c>
      <c r="B151" s="14" t="s">
        <v>56</v>
      </c>
      <c r="C151" s="13" t="s">
        <v>54</v>
      </c>
      <c r="D151" s="19">
        <v>16587</v>
      </c>
      <c r="E151" s="19">
        <v>8730</v>
      </c>
      <c r="F151" s="19">
        <v>7854</v>
      </c>
      <c r="G151" s="19">
        <v>14838</v>
      </c>
      <c r="H151" s="19">
        <v>7782</v>
      </c>
      <c r="I151" s="19">
        <v>7053</v>
      </c>
      <c r="J151" s="19">
        <v>126</v>
      </c>
      <c r="K151" s="19">
        <v>72</v>
      </c>
      <c r="L151" s="19">
        <v>54</v>
      </c>
      <c r="M151" s="19">
        <v>13902</v>
      </c>
      <c r="N151" s="19">
        <v>7341</v>
      </c>
      <c r="O151" s="19">
        <v>6561</v>
      </c>
      <c r="P151" s="19">
        <v>318</v>
      </c>
      <c r="Q151" s="19">
        <v>147</v>
      </c>
      <c r="R151" s="19">
        <v>171</v>
      </c>
      <c r="S151" s="19">
        <v>93</v>
      </c>
      <c r="T151" s="19">
        <v>42</v>
      </c>
      <c r="U151" s="19">
        <v>51</v>
      </c>
      <c r="V151" s="19">
        <v>3</v>
      </c>
      <c r="W151" s="19">
        <v>0</v>
      </c>
      <c r="X151" s="19">
        <v>0</v>
      </c>
      <c r="Y151" s="19">
        <v>6</v>
      </c>
      <c r="Z151" s="19">
        <v>3</v>
      </c>
      <c r="AA151" s="19">
        <v>3</v>
      </c>
      <c r="AB151" s="19">
        <v>6</v>
      </c>
      <c r="AC151" s="19">
        <v>3</v>
      </c>
      <c r="AD151" s="19">
        <v>0</v>
      </c>
      <c r="AE151" s="19">
        <v>6</v>
      </c>
      <c r="AF151" s="19">
        <v>6</v>
      </c>
      <c r="AG151" s="19">
        <v>0</v>
      </c>
      <c r="AH151" s="19">
        <v>63</v>
      </c>
      <c r="AI151" s="19">
        <v>21</v>
      </c>
      <c r="AJ151" s="19">
        <v>42</v>
      </c>
      <c r="AK151" s="19">
        <v>138</v>
      </c>
      <c r="AL151" s="19">
        <v>60</v>
      </c>
      <c r="AM151" s="19">
        <v>81</v>
      </c>
      <c r="AN151" s="19">
        <v>318</v>
      </c>
      <c r="AO151" s="19">
        <v>153</v>
      </c>
      <c r="AP151" s="19">
        <v>168</v>
      </c>
      <c r="AQ151" s="19">
        <v>1659</v>
      </c>
      <c r="AR151" s="19">
        <v>813</v>
      </c>
      <c r="AS151" s="19">
        <v>846</v>
      </c>
      <c r="AT151" s="19">
        <v>225</v>
      </c>
      <c r="AU151" s="19">
        <v>126</v>
      </c>
      <c r="AV151" s="19">
        <v>102</v>
      </c>
      <c r="AW151" s="19">
        <v>9</v>
      </c>
      <c r="AX151" s="19">
        <v>6</v>
      </c>
      <c r="AY151" s="19">
        <v>3</v>
      </c>
      <c r="AZ151" s="19">
        <v>114</v>
      </c>
      <c r="BA151" s="19">
        <v>60</v>
      </c>
      <c r="BB151" s="19">
        <v>51</v>
      </c>
      <c r="BC151" s="19">
        <v>45</v>
      </c>
      <c r="BD151" s="19">
        <v>21</v>
      </c>
      <c r="BE151" s="19">
        <v>24</v>
      </c>
      <c r="BF151" s="19">
        <v>30</v>
      </c>
      <c r="BG151" s="19">
        <v>12</v>
      </c>
      <c r="BH151" s="19">
        <v>15</v>
      </c>
      <c r="BI151" s="19">
        <v>9</v>
      </c>
      <c r="BJ151" s="19">
        <v>6</v>
      </c>
      <c r="BK151" s="19">
        <v>3</v>
      </c>
      <c r="BL151" s="19">
        <v>6</v>
      </c>
      <c r="BM151" s="19">
        <v>6</v>
      </c>
      <c r="BN151" s="19">
        <v>3</v>
      </c>
      <c r="BO151" s="19">
        <v>18</v>
      </c>
      <c r="BP151" s="19">
        <v>15</v>
      </c>
      <c r="BQ151" s="19">
        <v>6</v>
      </c>
      <c r="BR151" s="19">
        <v>15</v>
      </c>
      <c r="BS151" s="19">
        <v>9</v>
      </c>
      <c r="BT151" s="19">
        <v>6</v>
      </c>
      <c r="BU151" s="19">
        <v>672</v>
      </c>
      <c r="BV151" s="19">
        <v>333</v>
      </c>
      <c r="BW151" s="19">
        <v>336</v>
      </c>
      <c r="BX151" s="19">
        <v>15</v>
      </c>
      <c r="BY151" s="19">
        <v>9</v>
      </c>
      <c r="BZ151" s="19">
        <v>6</v>
      </c>
      <c r="CA151" s="19">
        <v>12</v>
      </c>
      <c r="CB151" s="19">
        <v>6</v>
      </c>
      <c r="CC151" s="19">
        <v>6</v>
      </c>
      <c r="CD151" s="19">
        <v>207</v>
      </c>
      <c r="CE151" s="19">
        <v>96</v>
      </c>
      <c r="CF151" s="19">
        <v>111</v>
      </c>
      <c r="CG151" s="19">
        <v>3</v>
      </c>
      <c r="CH151" s="19">
        <v>0</v>
      </c>
      <c r="CI151" s="19">
        <v>3</v>
      </c>
      <c r="CJ151" s="19">
        <v>6</v>
      </c>
      <c r="CK151" s="19">
        <v>0</v>
      </c>
      <c r="CL151" s="19">
        <v>6</v>
      </c>
      <c r="CM151" s="19">
        <v>33</v>
      </c>
      <c r="CN151" s="19">
        <v>12</v>
      </c>
      <c r="CO151" s="19">
        <v>21</v>
      </c>
      <c r="CP151" s="19">
        <v>117</v>
      </c>
      <c r="CQ151" s="19">
        <v>45</v>
      </c>
      <c r="CR151" s="19">
        <v>69</v>
      </c>
      <c r="CS151" s="19">
        <v>231</v>
      </c>
      <c r="CT151" s="19">
        <v>153</v>
      </c>
      <c r="CU151" s="19">
        <v>81</v>
      </c>
      <c r="CV151" s="19">
        <v>9</v>
      </c>
      <c r="CW151" s="19">
        <v>3</v>
      </c>
      <c r="CX151" s="19">
        <v>6</v>
      </c>
      <c r="CY151" s="19">
        <v>21</v>
      </c>
      <c r="CZ151" s="19">
        <v>6</v>
      </c>
      <c r="DA151" s="19">
        <v>15</v>
      </c>
      <c r="DB151" s="19">
        <v>9</v>
      </c>
      <c r="DC151" s="19">
        <v>3</v>
      </c>
      <c r="DD151" s="19">
        <v>3</v>
      </c>
      <c r="DE151" s="19">
        <v>18</v>
      </c>
      <c r="DF151" s="19">
        <v>9</v>
      </c>
      <c r="DG151" s="19">
        <v>9</v>
      </c>
      <c r="DH151" s="19">
        <v>120</v>
      </c>
      <c r="DI151" s="19">
        <v>54</v>
      </c>
      <c r="DJ151" s="19">
        <v>69</v>
      </c>
      <c r="DK151" s="19">
        <v>12</v>
      </c>
      <c r="DL151" s="19">
        <v>6</v>
      </c>
      <c r="DM151" s="19">
        <v>6</v>
      </c>
      <c r="DN151" s="19">
        <v>75</v>
      </c>
      <c r="DO151" s="19">
        <v>30</v>
      </c>
      <c r="DP151" s="19">
        <v>45</v>
      </c>
      <c r="DQ151" s="19">
        <v>36</v>
      </c>
      <c r="DR151" s="19">
        <v>18</v>
      </c>
      <c r="DS151" s="19">
        <v>15</v>
      </c>
      <c r="DT151" s="19">
        <v>333</v>
      </c>
      <c r="DU151" s="19">
        <v>201</v>
      </c>
      <c r="DV151" s="19">
        <v>132</v>
      </c>
      <c r="DW151" s="19">
        <v>16587</v>
      </c>
      <c r="DX151" s="19">
        <v>8730</v>
      </c>
      <c r="DY151" s="19">
        <v>7854</v>
      </c>
      <c r="DZ151" s="19">
        <v>0</v>
      </c>
      <c r="EA151" s="19">
        <v>0</v>
      </c>
      <c r="EB151" s="19">
        <v>0</v>
      </c>
    </row>
    <row r="152" spans="1:262" ht="14" x14ac:dyDescent="0.2">
      <c r="A152" s="17"/>
      <c r="B152" s="14" t="s">
        <v>57</v>
      </c>
      <c r="C152" s="13" t="s">
        <v>54</v>
      </c>
      <c r="D152" s="18">
        <v>3204</v>
      </c>
      <c r="E152" s="18">
        <v>1992</v>
      </c>
      <c r="F152" s="18">
        <v>1209</v>
      </c>
      <c r="G152" s="18">
        <v>2895</v>
      </c>
      <c r="H152" s="18">
        <v>1797</v>
      </c>
      <c r="I152" s="18">
        <v>1095</v>
      </c>
      <c r="J152" s="18">
        <v>24</v>
      </c>
      <c r="K152" s="18">
        <v>15</v>
      </c>
      <c r="L152" s="18">
        <v>9</v>
      </c>
      <c r="M152" s="18">
        <v>2730</v>
      </c>
      <c r="N152" s="18">
        <v>1716</v>
      </c>
      <c r="O152" s="18">
        <v>1017</v>
      </c>
      <c r="P152" s="18">
        <v>54</v>
      </c>
      <c r="Q152" s="18">
        <v>27</v>
      </c>
      <c r="R152" s="18">
        <v>27</v>
      </c>
      <c r="S152" s="18">
        <v>24</v>
      </c>
      <c r="T152" s="18">
        <v>15</v>
      </c>
      <c r="U152" s="18">
        <v>9</v>
      </c>
      <c r="V152" s="18">
        <v>0</v>
      </c>
      <c r="W152" s="18">
        <v>0</v>
      </c>
      <c r="X152" s="18">
        <v>0</v>
      </c>
      <c r="Y152" s="18">
        <v>3</v>
      </c>
      <c r="Z152" s="18">
        <v>3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12</v>
      </c>
      <c r="AI152" s="18">
        <v>6</v>
      </c>
      <c r="AJ152" s="18">
        <v>6</v>
      </c>
      <c r="AK152" s="18">
        <v>15</v>
      </c>
      <c r="AL152" s="18">
        <v>6</v>
      </c>
      <c r="AM152" s="18">
        <v>12</v>
      </c>
      <c r="AN152" s="18">
        <v>54</v>
      </c>
      <c r="AO152" s="18">
        <v>30</v>
      </c>
      <c r="AP152" s="18">
        <v>24</v>
      </c>
      <c r="AQ152" s="18">
        <v>243</v>
      </c>
      <c r="AR152" s="18">
        <v>135</v>
      </c>
      <c r="AS152" s="18">
        <v>105</v>
      </c>
      <c r="AT152" s="18">
        <v>33</v>
      </c>
      <c r="AU152" s="18">
        <v>18</v>
      </c>
      <c r="AV152" s="18">
        <v>15</v>
      </c>
      <c r="AW152" s="18">
        <v>3</v>
      </c>
      <c r="AX152" s="18">
        <v>3</v>
      </c>
      <c r="AY152" s="18">
        <v>0</v>
      </c>
      <c r="AZ152" s="18">
        <v>12</v>
      </c>
      <c r="BA152" s="18">
        <v>9</v>
      </c>
      <c r="BB152" s="18">
        <v>6</v>
      </c>
      <c r="BC152" s="18">
        <v>12</v>
      </c>
      <c r="BD152" s="18">
        <v>6</v>
      </c>
      <c r="BE152" s="18">
        <v>3</v>
      </c>
      <c r="BF152" s="18">
        <v>3</v>
      </c>
      <c r="BG152" s="18">
        <v>0</v>
      </c>
      <c r="BH152" s="18">
        <v>3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6</v>
      </c>
      <c r="BP152" s="18">
        <v>0</v>
      </c>
      <c r="BQ152" s="18">
        <v>3</v>
      </c>
      <c r="BR152" s="18">
        <v>3</v>
      </c>
      <c r="BS152" s="18">
        <v>0</v>
      </c>
      <c r="BT152" s="18">
        <v>0</v>
      </c>
      <c r="BU152" s="18">
        <v>117</v>
      </c>
      <c r="BV152" s="18">
        <v>78</v>
      </c>
      <c r="BW152" s="18">
        <v>39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33</v>
      </c>
      <c r="CE152" s="18">
        <v>21</v>
      </c>
      <c r="CF152" s="18">
        <v>9</v>
      </c>
      <c r="CG152" s="18">
        <v>3</v>
      </c>
      <c r="CH152" s="18">
        <v>0</v>
      </c>
      <c r="CI152" s="18">
        <v>3</v>
      </c>
      <c r="CJ152" s="18">
        <v>0</v>
      </c>
      <c r="CK152" s="18">
        <v>0</v>
      </c>
      <c r="CL152" s="18">
        <v>0</v>
      </c>
      <c r="CM152" s="18">
        <v>3</v>
      </c>
      <c r="CN152" s="18">
        <v>0</v>
      </c>
      <c r="CO152" s="18">
        <v>3</v>
      </c>
      <c r="CP152" s="18">
        <v>24</v>
      </c>
      <c r="CQ152" s="18">
        <v>9</v>
      </c>
      <c r="CR152" s="18">
        <v>12</v>
      </c>
      <c r="CS152" s="18">
        <v>51</v>
      </c>
      <c r="CT152" s="18">
        <v>45</v>
      </c>
      <c r="CU152" s="18">
        <v>6</v>
      </c>
      <c r="CV152" s="18">
        <v>0</v>
      </c>
      <c r="CW152" s="18">
        <v>0</v>
      </c>
      <c r="CX152" s="18">
        <v>0</v>
      </c>
      <c r="CY152" s="18">
        <v>3</v>
      </c>
      <c r="CZ152" s="18">
        <v>0</v>
      </c>
      <c r="DA152" s="18">
        <v>3</v>
      </c>
      <c r="DB152" s="18">
        <v>0</v>
      </c>
      <c r="DC152" s="18">
        <v>0</v>
      </c>
      <c r="DD152" s="18">
        <v>0</v>
      </c>
      <c r="DE152" s="18">
        <v>3</v>
      </c>
      <c r="DF152" s="18">
        <v>3</v>
      </c>
      <c r="DG152" s="18">
        <v>0</v>
      </c>
      <c r="DH152" s="18">
        <v>24</v>
      </c>
      <c r="DI152" s="18">
        <v>9</v>
      </c>
      <c r="DJ152" s="18">
        <v>12</v>
      </c>
      <c r="DK152" s="18">
        <v>3</v>
      </c>
      <c r="DL152" s="18">
        <v>0</v>
      </c>
      <c r="DM152" s="18">
        <v>3</v>
      </c>
      <c r="DN152" s="18">
        <v>12</v>
      </c>
      <c r="DO152" s="18">
        <v>6</v>
      </c>
      <c r="DP152" s="18">
        <v>6</v>
      </c>
      <c r="DQ152" s="18">
        <v>9</v>
      </c>
      <c r="DR152" s="18">
        <v>6</v>
      </c>
      <c r="DS152" s="18">
        <v>3</v>
      </c>
      <c r="DT152" s="18">
        <v>84</v>
      </c>
      <c r="DU152" s="18">
        <v>54</v>
      </c>
      <c r="DV152" s="18">
        <v>33</v>
      </c>
      <c r="DW152" s="18">
        <v>3204</v>
      </c>
      <c r="DX152" s="18">
        <v>1992</v>
      </c>
      <c r="DY152" s="18">
        <v>1209</v>
      </c>
      <c r="DZ152" s="18">
        <v>0</v>
      </c>
      <c r="EA152" s="18">
        <v>0</v>
      </c>
      <c r="EB152" s="18">
        <v>0</v>
      </c>
      <c r="ED152" s="24">
        <f>IFERROR(D152/D160,"..")</f>
        <v>0.19316332067281605</v>
      </c>
      <c r="EE152" s="24">
        <f>IFERROR(E152/E160,"..")</f>
        <v>0.2281786941580756</v>
      </c>
      <c r="EF152" s="24">
        <f>IFERROR(F152/F160,"..")</f>
        <v>0.15393430099312452</v>
      </c>
      <c r="EG152" s="24">
        <f>IFERROR(G152/G160,"..")</f>
        <v>0.19510715729882733</v>
      </c>
      <c r="EH152" s="24">
        <f>IFERROR(H152/H160,"..")</f>
        <v>0.23091750192752505</v>
      </c>
      <c r="EI152" s="24">
        <f>IFERROR(I152/I160,"..")</f>
        <v>0.15525308379413016</v>
      </c>
      <c r="EJ152" s="24">
        <f t="shared" ref="EJ152" si="13302">IFERROR(J152/J160,"..")</f>
        <v>0.19047619047619047</v>
      </c>
      <c r="EK152" s="24">
        <f t="shared" ref="EK152" si="13303">IFERROR(K152/K160,"..")</f>
        <v>0.20833333333333334</v>
      </c>
      <c r="EL152" s="24">
        <f t="shared" ref="EL152" si="13304">IFERROR(L152/L160,"..")</f>
        <v>0.16666666666666666</v>
      </c>
      <c r="EM152" s="24">
        <f t="shared" ref="EM152" si="13305">IFERROR(M152/M160,"..")</f>
        <v>0.19637462235649547</v>
      </c>
      <c r="EN152" s="24">
        <f t="shared" ref="EN152" si="13306">IFERROR(N152/N160,"..")</f>
        <v>0.23375561912545975</v>
      </c>
      <c r="EO152" s="24">
        <f t="shared" ref="EO152" si="13307">IFERROR(O152/O160,"..")</f>
        <v>0.15500685871056241</v>
      </c>
      <c r="EP152" s="24">
        <f t="shared" ref="EP152" si="13308">IFERROR(P152/P160,"..")</f>
        <v>0.16981132075471697</v>
      </c>
      <c r="EQ152" s="24">
        <f t="shared" ref="EQ152" si="13309">IFERROR(Q152/Q160,"..")</f>
        <v>0.18367346938775511</v>
      </c>
      <c r="ER152" s="24">
        <f t="shared" ref="ER152" si="13310">IFERROR(R152/R160,"..")</f>
        <v>0.15789473684210525</v>
      </c>
      <c r="ES152" s="24">
        <f t="shared" ref="ES152" si="13311">IFERROR(S152/S160,"..")</f>
        <v>0.25806451612903225</v>
      </c>
      <c r="ET152" s="24">
        <f t="shared" ref="ET152" si="13312">IFERROR(T152/T160,"..")</f>
        <v>0.35714285714285715</v>
      </c>
      <c r="EU152" s="24">
        <f t="shared" ref="EU152" si="13313">IFERROR(U152/U160,"..")</f>
        <v>0.17647058823529413</v>
      </c>
      <c r="EV152" s="24">
        <f t="shared" ref="EV152" si="13314">IFERROR(V152/V160,"..")</f>
        <v>0</v>
      </c>
      <c r="EW152" s="24" t="str">
        <f t="shared" ref="EW152" si="13315">IFERROR(W152/W160,"..")</f>
        <v>..</v>
      </c>
      <c r="EX152" s="24" t="str">
        <f t="shared" ref="EX152" si="13316">IFERROR(X152/X160,"..")</f>
        <v>..</v>
      </c>
      <c r="EY152" s="24">
        <f t="shared" ref="EY152" si="13317">IFERROR(Y152/Y160,"..")</f>
        <v>0.5</v>
      </c>
      <c r="EZ152" s="24">
        <f t="shared" ref="EZ152" si="13318">IFERROR(Z152/Z160,"..")</f>
        <v>1</v>
      </c>
      <c r="FA152" s="24">
        <f t="shared" ref="FA152" si="13319">IFERROR(AA152/AA160,"..")</f>
        <v>0</v>
      </c>
      <c r="FB152" s="24">
        <f t="shared" ref="FB152" si="13320">IFERROR(AB152/AB160,"..")</f>
        <v>0</v>
      </c>
      <c r="FC152" s="24">
        <f t="shared" ref="FC152" si="13321">IFERROR(AC152/AC160,"..")</f>
        <v>0</v>
      </c>
      <c r="FD152" s="24" t="str">
        <f t="shared" ref="FD152" si="13322">IFERROR(AD152/AD160,"..")</f>
        <v>..</v>
      </c>
      <c r="FE152" s="24">
        <f t="shared" ref="FE152" si="13323">IFERROR(AE152/AE160,"..")</f>
        <v>0</v>
      </c>
      <c r="FF152" s="24">
        <f t="shared" ref="FF152" si="13324">IFERROR(AF152/AF160,"..")</f>
        <v>0</v>
      </c>
      <c r="FG152" s="24" t="str">
        <f t="shared" ref="FG152" si="13325">IFERROR(AG152/AG160,"..")</f>
        <v>..</v>
      </c>
      <c r="FH152" s="24">
        <f t="shared" ref="FH152" si="13326">IFERROR(AH152/AH160,"..")</f>
        <v>0.19047619047619047</v>
      </c>
      <c r="FI152" s="24">
        <f t="shared" ref="FI152" si="13327">IFERROR(AI152/AI160,"..")</f>
        <v>0.2857142857142857</v>
      </c>
      <c r="FJ152" s="24">
        <f t="shared" ref="FJ152" si="13328">IFERROR(AJ152/AJ160,"..")</f>
        <v>0.14285714285714285</v>
      </c>
      <c r="FK152" s="24">
        <f t="shared" ref="FK152" si="13329">IFERROR(AK152/AK160,"..")</f>
        <v>0.10869565217391304</v>
      </c>
      <c r="FL152" s="24">
        <f t="shared" ref="FL152" si="13330">IFERROR(AL152/AL160,"..")</f>
        <v>0.1</v>
      </c>
      <c r="FM152" s="24">
        <f t="shared" ref="FM152" si="13331">IFERROR(AM152/AM160,"..")</f>
        <v>0.14814814814814814</v>
      </c>
      <c r="FN152" s="24">
        <f t="shared" ref="FN152" si="13332">IFERROR(AN152/AN160,"..")</f>
        <v>0.16981132075471697</v>
      </c>
      <c r="FO152" s="24">
        <f t="shared" ref="FO152" si="13333">IFERROR(AO152/AO160,"..")</f>
        <v>0.19607843137254902</v>
      </c>
      <c r="FP152" s="24">
        <f t="shared" ref="FP152" si="13334">IFERROR(AP152/AP160,"..")</f>
        <v>0.14285714285714285</v>
      </c>
      <c r="FQ152" s="24">
        <f t="shared" ref="FQ152" si="13335">IFERROR(AQ152/AQ160,"..")</f>
        <v>0.14647377938517178</v>
      </c>
      <c r="FR152" s="24">
        <f t="shared" ref="FR152" si="13336">IFERROR(AR152/AR160,"..")</f>
        <v>0.16605166051660517</v>
      </c>
      <c r="FS152" s="24">
        <f t="shared" ref="FS152" si="13337">IFERROR(AS152/AS160,"..")</f>
        <v>0.12411347517730496</v>
      </c>
      <c r="FT152" s="24">
        <f t="shared" ref="FT152" si="13338">IFERROR(AT152/AT160,"..")</f>
        <v>0.14666666666666667</v>
      </c>
      <c r="FU152" s="24">
        <f t="shared" ref="FU152" si="13339">IFERROR(AU152/AU160,"..")</f>
        <v>0.14285714285714285</v>
      </c>
      <c r="FV152" s="24">
        <f t="shared" ref="FV152" si="13340">IFERROR(AV152/AV160,"..")</f>
        <v>0.14705882352941177</v>
      </c>
      <c r="FW152" s="24">
        <f t="shared" ref="FW152" si="13341">IFERROR(AW152/AW160,"..")</f>
        <v>0.33333333333333331</v>
      </c>
      <c r="FX152" s="24">
        <f t="shared" ref="FX152" si="13342">IFERROR(AX152/AX160,"..")</f>
        <v>0.5</v>
      </c>
      <c r="FY152" s="24">
        <f t="shared" ref="FY152" si="13343">IFERROR(AY152/AY160,"..")</f>
        <v>0</v>
      </c>
      <c r="FZ152" s="24">
        <f t="shared" ref="FZ152" si="13344">IFERROR(AZ152/AZ160,"..")</f>
        <v>0.10526315789473684</v>
      </c>
      <c r="GA152" s="24">
        <f t="shared" ref="GA152" si="13345">IFERROR(BA152/BA160,"..")</f>
        <v>0.15</v>
      </c>
      <c r="GB152" s="24">
        <f t="shared" ref="GB152" si="13346">IFERROR(BB152/BB160,"..")</f>
        <v>0.11764705882352941</v>
      </c>
      <c r="GC152" s="24">
        <f t="shared" ref="GC152" si="13347">IFERROR(BC152/BC160,"..")</f>
        <v>0.26666666666666666</v>
      </c>
      <c r="GD152" s="24">
        <f t="shared" ref="GD152" si="13348">IFERROR(BD152/BD160,"..")</f>
        <v>0.2857142857142857</v>
      </c>
      <c r="GE152" s="24">
        <f t="shared" ref="GE152" si="13349">IFERROR(BE152/BE160,"..")</f>
        <v>0.125</v>
      </c>
      <c r="GF152" s="24">
        <f t="shared" ref="GF152" si="13350">IFERROR(BF152/BF160,"..")</f>
        <v>0.1</v>
      </c>
      <c r="GG152" s="24">
        <f t="shared" ref="GG152" si="13351">IFERROR(BG152/BG160,"..")</f>
        <v>0</v>
      </c>
      <c r="GH152" s="24">
        <f t="shared" ref="GH152" si="13352">IFERROR(BH152/BH160,"..")</f>
        <v>0.2</v>
      </c>
      <c r="GI152" s="24">
        <f t="shared" ref="GI152" si="13353">IFERROR(BI152/BI160,"..")</f>
        <v>0</v>
      </c>
      <c r="GJ152" s="24">
        <f t="shared" ref="GJ152" si="13354">IFERROR(BJ152/BJ160,"..")</f>
        <v>0</v>
      </c>
      <c r="GK152" s="24">
        <f t="shared" ref="GK152" si="13355">IFERROR(BK152/BK160,"..")</f>
        <v>0</v>
      </c>
      <c r="GL152" s="24">
        <f t="shared" ref="GL152" si="13356">IFERROR(BL152/BL160,"..")</f>
        <v>0</v>
      </c>
      <c r="GM152" s="24">
        <f t="shared" ref="GM152" si="13357">IFERROR(BM152/BM160,"..")</f>
        <v>0</v>
      </c>
      <c r="GN152" s="24">
        <f t="shared" ref="GN152" si="13358">IFERROR(BN152/BN160,"..")</f>
        <v>0</v>
      </c>
      <c r="GO152" s="24">
        <f t="shared" ref="GO152" si="13359">IFERROR(BO152/BO160,"..")</f>
        <v>0.33333333333333331</v>
      </c>
      <c r="GP152" s="24">
        <f t="shared" ref="GP152" si="13360">IFERROR(BP152/BP160,"..")</f>
        <v>0</v>
      </c>
      <c r="GQ152" s="24">
        <f t="shared" ref="GQ152" si="13361">IFERROR(BQ152/BQ160,"..")</f>
        <v>0.5</v>
      </c>
      <c r="GR152" s="24">
        <f t="shared" ref="GR152" si="13362">IFERROR(BR152/BR160,"..")</f>
        <v>0.2</v>
      </c>
      <c r="GS152" s="24">
        <f t="shared" ref="GS152" si="13363">IFERROR(BS152/BS160,"..")</f>
        <v>0</v>
      </c>
      <c r="GT152" s="24">
        <f t="shared" ref="GT152" si="13364">IFERROR(BT152/BT160,"..")</f>
        <v>0</v>
      </c>
      <c r="GU152" s="24">
        <f t="shared" ref="GU152" si="13365">IFERROR(BU152/BU160,"..")</f>
        <v>0.17410714285714285</v>
      </c>
      <c r="GV152" s="24">
        <f t="shared" ref="GV152" si="13366">IFERROR(BV152/BV160,"..")</f>
        <v>0.23423423423423423</v>
      </c>
      <c r="GW152" s="24">
        <f t="shared" ref="GW152" si="13367">IFERROR(BW152/BW160,"..")</f>
        <v>0.11607142857142858</v>
      </c>
      <c r="GX152" s="24">
        <f t="shared" ref="GX152" si="13368">IFERROR(BX152/BX160,"..")</f>
        <v>0</v>
      </c>
      <c r="GY152" s="24">
        <f t="shared" ref="GY152" si="13369">IFERROR(BY152/BY160,"..")</f>
        <v>0</v>
      </c>
      <c r="GZ152" s="24">
        <f t="shared" ref="GZ152" si="13370">IFERROR(BZ152/BZ160,"..")</f>
        <v>0</v>
      </c>
      <c r="HA152" s="24">
        <f t="shared" ref="HA152" si="13371">IFERROR(CA152/CA160,"..")</f>
        <v>0</v>
      </c>
      <c r="HB152" s="24">
        <f t="shared" ref="HB152" si="13372">IFERROR(CB152/CB160,"..")</f>
        <v>0</v>
      </c>
      <c r="HC152" s="24">
        <f t="shared" ref="HC152" si="13373">IFERROR(CC152/CC160,"..")</f>
        <v>0</v>
      </c>
      <c r="HD152" s="24">
        <f t="shared" ref="HD152" si="13374">IFERROR(CD152/CD160,"..")</f>
        <v>0.15942028985507245</v>
      </c>
      <c r="HE152" s="24">
        <f t="shared" ref="HE152" si="13375">IFERROR(CE152/CE160,"..")</f>
        <v>0.21875</v>
      </c>
      <c r="HF152" s="24">
        <f t="shared" ref="HF152" si="13376">IFERROR(CF152/CF160,"..")</f>
        <v>8.1081081081081086E-2</v>
      </c>
      <c r="HG152" s="24">
        <f t="shared" ref="HG152" si="13377">IFERROR(CG152/CG160,"..")</f>
        <v>1</v>
      </c>
      <c r="HH152" s="24" t="str">
        <f t="shared" ref="HH152" si="13378">IFERROR(CH152/CH160,"..")</f>
        <v>..</v>
      </c>
      <c r="HI152" s="24">
        <f t="shared" ref="HI152" si="13379">IFERROR(CI152/CI160,"..")</f>
        <v>1</v>
      </c>
      <c r="HJ152" s="24">
        <f t="shared" ref="HJ152" si="13380">IFERROR(CJ152/CJ160,"..")</f>
        <v>0</v>
      </c>
      <c r="HK152" s="24" t="str">
        <f t="shared" ref="HK152" si="13381">IFERROR(CK152/CK160,"..")</f>
        <v>..</v>
      </c>
      <c r="HL152" s="24">
        <f t="shared" ref="HL152" si="13382">IFERROR(CL152/CL160,"..")</f>
        <v>0</v>
      </c>
      <c r="HM152" s="24">
        <f t="shared" ref="HM152" si="13383">IFERROR(CM152/CM160,"..")</f>
        <v>9.0909090909090912E-2</v>
      </c>
      <c r="HN152" s="24">
        <f t="shared" ref="HN152" si="13384">IFERROR(CN152/CN160,"..")</f>
        <v>0</v>
      </c>
      <c r="HO152" s="24">
        <f t="shared" ref="HO152" si="13385">IFERROR(CO152/CO160,"..")</f>
        <v>0.14285714285714285</v>
      </c>
      <c r="HP152" s="24">
        <f t="shared" ref="HP152" si="13386">IFERROR(CP152/CP160,"..")</f>
        <v>0.20512820512820512</v>
      </c>
      <c r="HQ152" s="24">
        <f t="shared" ref="HQ152" si="13387">IFERROR(CQ152/CQ160,"..")</f>
        <v>0.2</v>
      </c>
      <c r="HR152" s="24">
        <f t="shared" ref="HR152" si="13388">IFERROR(CR152/CR160,"..")</f>
        <v>0.17391304347826086</v>
      </c>
      <c r="HS152" s="24">
        <f t="shared" ref="HS152" si="13389">IFERROR(CS152/CS160,"..")</f>
        <v>0.22077922077922077</v>
      </c>
      <c r="HT152" s="24">
        <f t="shared" ref="HT152" si="13390">IFERROR(CT152/CT160,"..")</f>
        <v>0.29411764705882354</v>
      </c>
      <c r="HU152" s="24">
        <f t="shared" ref="HU152" si="13391">IFERROR(CU152/CU160,"..")</f>
        <v>7.407407407407407E-2</v>
      </c>
      <c r="HV152" s="24">
        <f t="shared" ref="HV152" si="13392">IFERROR(CV152/CV160,"..")</f>
        <v>0</v>
      </c>
      <c r="HW152" s="24">
        <f t="shared" ref="HW152" si="13393">IFERROR(CW152/CW160,"..")</f>
        <v>0</v>
      </c>
      <c r="HX152" s="24">
        <f t="shared" ref="HX152" si="13394">IFERROR(CX152/CX160,"..")</f>
        <v>0</v>
      </c>
      <c r="HY152" s="24">
        <f t="shared" ref="HY152" si="13395">IFERROR(CY152/CY160,"..")</f>
        <v>0.14285714285714285</v>
      </c>
      <c r="HZ152" s="24">
        <f t="shared" ref="HZ152" si="13396">IFERROR(CZ152/CZ160,"..")</f>
        <v>0</v>
      </c>
      <c r="IA152" s="24">
        <f t="shared" ref="IA152" si="13397">IFERROR(DA152/DA160,"..")</f>
        <v>0.2</v>
      </c>
      <c r="IB152" s="24">
        <f t="shared" ref="IB152" si="13398">IFERROR(DB152/DB160,"..")</f>
        <v>0</v>
      </c>
      <c r="IC152" s="24">
        <f t="shared" ref="IC152" si="13399">IFERROR(DC152/DC160,"..")</f>
        <v>0</v>
      </c>
      <c r="ID152" s="24">
        <f t="shared" ref="ID152" si="13400">IFERROR(DD152/DD160,"..")</f>
        <v>0</v>
      </c>
      <c r="IE152" s="24">
        <f t="shared" ref="IE152" si="13401">IFERROR(DE152/DE160,"..")</f>
        <v>0.16666666666666666</v>
      </c>
      <c r="IF152" s="24">
        <f t="shared" ref="IF152" si="13402">IFERROR(DF152/DF160,"..")</f>
        <v>0.33333333333333331</v>
      </c>
      <c r="IG152" s="24">
        <f t="shared" ref="IG152" si="13403">IFERROR(DG152/DG160,"..")</f>
        <v>0</v>
      </c>
      <c r="IH152" s="24">
        <f t="shared" ref="IH152" si="13404">IFERROR(DH152/DH160,"..")</f>
        <v>0.2</v>
      </c>
      <c r="II152" s="24">
        <f t="shared" ref="II152" si="13405">IFERROR(DI152/DI160,"..")</f>
        <v>0.16666666666666666</v>
      </c>
      <c r="IJ152" s="24">
        <f t="shared" ref="IJ152" si="13406">IFERROR(DJ152/DJ160,"..")</f>
        <v>0.17391304347826086</v>
      </c>
      <c r="IK152" s="24">
        <f t="shared" ref="IK152" si="13407">IFERROR(DK152/DK160,"..")</f>
        <v>0.25</v>
      </c>
      <c r="IL152" s="24">
        <f t="shared" ref="IL152" si="13408">IFERROR(DL152/DL160,"..")</f>
        <v>0</v>
      </c>
      <c r="IM152" s="24">
        <f t="shared" ref="IM152" si="13409">IFERROR(DM152/DM160,"..")</f>
        <v>0.5</v>
      </c>
      <c r="IN152" s="24">
        <f t="shared" ref="IN152" si="13410">IFERROR(DN152/DN160,"..")</f>
        <v>0.16</v>
      </c>
      <c r="IO152" s="24">
        <f t="shared" ref="IO152" si="13411">IFERROR(DO152/DO160,"..")</f>
        <v>0.2</v>
      </c>
      <c r="IP152" s="24">
        <f t="shared" ref="IP152" si="13412">IFERROR(DP152/DP160,"..")</f>
        <v>0.13333333333333333</v>
      </c>
      <c r="IQ152" s="24">
        <f t="shared" ref="IQ152" si="13413">IFERROR(DQ152/DQ160,"..")</f>
        <v>0.25</v>
      </c>
      <c r="IR152" s="24">
        <f t="shared" ref="IR152" si="13414">IFERROR(DR152/DR160,"..")</f>
        <v>0.33333333333333331</v>
      </c>
      <c r="IS152" s="24">
        <f t="shared" ref="IS152" si="13415">IFERROR(DS152/DS160,"..")</f>
        <v>0.2</v>
      </c>
      <c r="IT152" s="24">
        <f t="shared" ref="IT152" si="13416">IFERROR(DT152/DT160,"..")</f>
        <v>0.25225225225225223</v>
      </c>
      <c r="IU152" s="24">
        <f t="shared" ref="IU152" si="13417">IFERROR(DU152/DU160,"..")</f>
        <v>0.26865671641791045</v>
      </c>
      <c r="IV152" s="24">
        <f t="shared" ref="IV152" si="13418">IFERROR(DV152/DV160,"..")</f>
        <v>0.25</v>
      </c>
      <c r="IW152" s="24">
        <f t="shared" ref="IW152" si="13419">IFERROR(DW152/DW160,"..")</f>
        <v>0.19316332067281605</v>
      </c>
      <c r="IX152" s="24">
        <f t="shared" ref="IX152" si="13420">IFERROR(DX152/DX160,"..")</f>
        <v>0.2281786941580756</v>
      </c>
      <c r="IY152" s="24">
        <f t="shared" ref="IY152" si="13421">IFERROR(DY152/DY160,"..")</f>
        <v>0.15393430099312452</v>
      </c>
      <c r="IZ152" s="24" t="str">
        <f t="shared" ref="IZ152" si="13422">IFERROR(DZ152/DZ160,"..")</f>
        <v>..</v>
      </c>
      <c r="JA152" s="24" t="str">
        <f t="shared" ref="JA152" si="13423">IFERROR(EA152/EA160,"..")</f>
        <v>..</v>
      </c>
      <c r="JB152" s="24" t="str">
        <f t="shared" ref="JB152" si="13424">IFERROR(EB152/EB160,"..")</f>
        <v>..</v>
      </c>
    </row>
    <row r="153" spans="1:262" ht="14" x14ac:dyDescent="0.2">
      <c r="A153" s="17"/>
      <c r="B153" s="14" t="s">
        <v>58</v>
      </c>
      <c r="C153" s="13" t="s">
        <v>54</v>
      </c>
      <c r="D153" s="19">
        <v>2412</v>
      </c>
      <c r="E153" s="19">
        <v>936</v>
      </c>
      <c r="F153" s="19">
        <v>1473</v>
      </c>
      <c r="G153" s="19">
        <v>2175</v>
      </c>
      <c r="H153" s="19">
        <v>840</v>
      </c>
      <c r="I153" s="19">
        <v>1335</v>
      </c>
      <c r="J153" s="19">
        <v>24</v>
      </c>
      <c r="K153" s="19">
        <v>12</v>
      </c>
      <c r="L153" s="19">
        <v>9</v>
      </c>
      <c r="M153" s="19">
        <v>1950</v>
      </c>
      <c r="N153" s="19">
        <v>756</v>
      </c>
      <c r="O153" s="19">
        <v>1197</v>
      </c>
      <c r="P153" s="19">
        <v>81</v>
      </c>
      <c r="Q153" s="19">
        <v>27</v>
      </c>
      <c r="R153" s="19">
        <v>54</v>
      </c>
      <c r="S153" s="19">
        <v>24</v>
      </c>
      <c r="T153" s="19">
        <v>3</v>
      </c>
      <c r="U153" s="19">
        <v>18</v>
      </c>
      <c r="V153" s="19">
        <v>0</v>
      </c>
      <c r="W153" s="19">
        <v>0</v>
      </c>
      <c r="X153" s="19">
        <v>0</v>
      </c>
      <c r="Y153" s="19">
        <v>3</v>
      </c>
      <c r="Z153" s="19">
        <v>0</v>
      </c>
      <c r="AA153" s="19">
        <v>3</v>
      </c>
      <c r="AB153" s="19">
        <v>3</v>
      </c>
      <c r="AC153" s="19">
        <v>0</v>
      </c>
      <c r="AD153" s="19">
        <v>3</v>
      </c>
      <c r="AE153" s="19">
        <v>3</v>
      </c>
      <c r="AF153" s="19">
        <v>0</v>
      </c>
      <c r="AG153" s="19">
        <v>0</v>
      </c>
      <c r="AH153" s="19">
        <v>15</v>
      </c>
      <c r="AI153" s="19">
        <v>0</v>
      </c>
      <c r="AJ153" s="19">
        <v>15</v>
      </c>
      <c r="AK153" s="19">
        <v>30</v>
      </c>
      <c r="AL153" s="19">
        <v>9</v>
      </c>
      <c r="AM153" s="19">
        <v>21</v>
      </c>
      <c r="AN153" s="19">
        <v>87</v>
      </c>
      <c r="AO153" s="19">
        <v>39</v>
      </c>
      <c r="AP153" s="19">
        <v>48</v>
      </c>
      <c r="AQ153" s="19">
        <v>195</v>
      </c>
      <c r="AR153" s="19">
        <v>54</v>
      </c>
      <c r="AS153" s="19">
        <v>141</v>
      </c>
      <c r="AT153" s="19">
        <v>15</v>
      </c>
      <c r="AU153" s="19">
        <v>6</v>
      </c>
      <c r="AV153" s="19">
        <v>12</v>
      </c>
      <c r="AW153" s="19">
        <v>0</v>
      </c>
      <c r="AX153" s="19">
        <v>0</v>
      </c>
      <c r="AY153" s="19">
        <v>0</v>
      </c>
      <c r="AZ153" s="19">
        <v>9</v>
      </c>
      <c r="BA153" s="19">
        <v>3</v>
      </c>
      <c r="BB153" s="19">
        <v>3</v>
      </c>
      <c r="BC153" s="19">
        <v>3</v>
      </c>
      <c r="BD153" s="19">
        <v>3</v>
      </c>
      <c r="BE153" s="19">
        <v>3</v>
      </c>
      <c r="BF153" s="19">
        <v>3</v>
      </c>
      <c r="BG153" s="19">
        <v>0</v>
      </c>
      <c r="BH153" s="19">
        <v>3</v>
      </c>
      <c r="BI153" s="19">
        <v>0</v>
      </c>
      <c r="BJ153" s="19">
        <v>0</v>
      </c>
      <c r="BK153" s="19">
        <v>0</v>
      </c>
      <c r="BL153" s="19">
        <v>0</v>
      </c>
      <c r="BM153" s="19">
        <v>0</v>
      </c>
      <c r="BN153" s="19">
        <v>0</v>
      </c>
      <c r="BO153" s="19">
        <v>0</v>
      </c>
      <c r="BP153" s="19">
        <v>0</v>
      </c>
      <c r="BQ153" s="19">
        <v>0</v>
      </c>
      <c r="BR153" s="19">
        <v>3</v>
      </c>
      <c r="BS153" s="19">
        <v>3</v>
      </c>
      <c r="BT153" s="19">
        <v>0</v>
      </c>
      <c r="BU153" s="19">
        <v>111</v>
      </c>
      <c r="BV153" s="19">
        <v>45</v>
      </c>
      <c r="BW153" s="19">
        <v>63</v>
      </c>
      <c r="BX153" s="19">
        <v>0</v>
      </c>
      <c r="BY153" s="19">
        <v>0</v>
      </c>
      <c r="BZ153" s="19">
        <v>0</v>
      </c>
      <c r="CA153" s="19">
        <v>3</v>
      </c>
      <c r="CB153" s="19">
        <v>3</v>
      </c>
      <c r="CC153" s="19">
        <v>3</v>
      </c>
      <c r="CD153" s="19">
        <v>27</v>
      </c>
      <c r="CE153" s="19">
        <v>9</v>
      </c>
      <c r="CF153" s="19">
        <v>18</v>
      </c>
      <c r="CG153" s="19">
        <v>3</v>
      </c>
      <c r="CH153" s="19">
        <v>0</v>
      </c>
      <c r="CI153" s="19">
        <v>3</v>
      </c>
      <c r="CJ153" s="19">
        <v>3</v>
      </c>
      <c r="CK153" s="19">
        <v>0</v>
      </c>
      <c r="CL153" s="19">
        <v>3</v>
      </c>
      <c r="CM153" s="19">
        <v>3</v>
      </c>
      <c r="CN153" s="19">
        <v>0</v>
      </c>
      <c r="CO153" s="19">
        <v>0</v>
      </c>
      <c r="CP153" s="19">
        <v>21</v>
      </c>
      <c r="CQ153" s="19">
        <v>9</v>
      </c>
      <c r="CR153" s="19">
        <v>12</v>
      </c>
      <c r="CS153" s="19">
        <v>45</v>
      </c>
      <c r="CT153" s="19">
        <v>21</v>
      </c>
      <c r="CU153" s="19">
        <v>27</v>
      </c>
      <c r="CV153" s="19">
        <v>3</v>
      </c>
      <c r="CW153" s="19">
        <v>3</v>
      </c>
      <c r="CX153" s="19">
        <v>0</v>
      </c>
      <c r="CY153" s="19">
        <v>3</v>
      </c>
      <c r="CZ153" s="19">
        <v>0</v>
      </c>
      <c r="DA153" s="19">
        <v>3</v>
      </c>
      <c r="DB153" s="19">
        <v>3</v>
      </c>
      <c r="DC153" s="19">
        <v>3</v>
      </c>
      <c r="DD153" s="19">
        <v>3</v>
      </c>
      <c r="DE153" s="19">
        <v>3</v>
      </c>
      <c r="DF153" s="19">
        <v>3</v>
      </c>
      <c r="DG153" s="19">
        <v>3</v>
      </c>
      <c r="DH153" s="19">
        <v>24</v>
      </c>
      <c r="DI153" s="19">
        <v>6</v>
      </c>
      <c r="DJ153" s="19">
        <v>15</v>
      </c>
      <c r="DK153" s="19">
        <v>3</v>
      </c>
      <c r="DL153" s="19">
        <v>3</v>
      </c>
      <c r="DM153" s="19">
        <v>3</v>
      </c>
      <c r="DN153" s="19">
        <v>15</v>
      </c>
      <c r="DO153" s="19">
        <v>3</v>
      </c>
      <c r="DP153" s="19">
        <v>9</v>
      </c>
      <c r="DQ153" s="19">
        <v>6</v>
      </c>
      <c r="DR153" s="19">
        <v>3</v>
      </c>
      <c r="DS153" s="19">
        <v>3</v>
      </c>
      <c r="DT153" s="19">
        <v>51</v>
      </c>
      <c r="DU153" s="19">
        <v>21</v>
      </c>
      <c r="DV153" s="19">
        <v>30</v>
      </c>
      <c r="DW153" s="19">
        <v>2412</v>
      </c>
      <c r="DX153" s="19">
        <v>936</v>
      </c>
      <c r="DY153" s="19">
        <v>1473</v>
      </c>
      <c r="DZ153" s="19">
        <v>0</v>
      </c>
      <c r="EA153" s="19">
        <v>0</v>
      </c>
      <c r="EB153" s="19">
        <v>0</v>
      </c>
      <c r="ED153" s="24">
        <f>IFERROR(D153/D160,"..")</f>
        <v>0.1454150841020076</v>
      </c>
      <c r="EE153" s="24">
        <f>IFERROR(E153/E160,"..")</f>
        <v>0.10721649484536082</v>
      </c>
      <c r="EF153" s="24">
        <f>IFERROR(F153/F160,"..")</f>
        <v>0.18754774637127578</v>
      </c>
      <c r="EG153" s="24">
        <f>IFERROR(G153/G160,"..")</f>
        <v>0.14658309745248685</v>
      </c>
      <c r="EH153" s="24">
        <f>IFERROR(H153/H160,"..")</f>
        <v>0.1079414032382421</v>
      </c>
      <c r="EI153" s="24">
        <f>IFERROR(I153/I160,"..")</f>
        <v>0.18928115695448744</v>
      </c>
      <c r="EJ153" s="24">
        <f t="shared" ref="EJ153" si="13425">IFERROR(J153/J160,"..")</f>
        <v>0.19047619047619047</v>
      </c>
      <c r="EK153" s="24">
        <f t="shared" ref="EK153" si="13426">IFERROR(K153/K160,"..")</f>
        <v>0.16666666666666666</v>
      </c>
      <c r="EL153" s="24">
        <f t="shared" ref="EL153" si="13427">IFERROR(L153/L160,"..")</f>
        <v>0.16666666666666666</v>
      </c>
      <c r="EM153" s="24">
        <f t="shared" ref="EM153" si="13428">IFERROR(M153/M160,"..")</f>
        <v>0.14026758739749676</v>
      </c>
      <c r="EN153" s="24">
        <f t="shared" ref="EN153" si="13429">IFERROR(N153/N160,"..")</f>
        <v>0.10298324478953821</v>
      </c>
      <c r="EO153" s="24">
        <f t="shared" ref="EO153" si="13430">IFERROR(O153/O160,"..")</f>
        <v>0.18244170096021947</v>
      </c>
      <c r="EP153" s="24">
        <f t="shared" ref="EP153" si="13431">IFERROR(P153/P160,"..")</f>
        <v>0.25471698113207547</v>
      </c>
      <c r="EQ153" s="24">
        <f t="shared" ref="EQ153" si="13432">IFERROR(Q153/Q160,"..")</f>
        <v>0.18367346938775511</v>
      </c>
      <c r="ER153" s="24">
        <f t="shared" ref="ER153" si="13433">IFERROR(R153/R160,"..")</f>
        <v>0.31578947368421051</v>
      </c>
      <c r="ES153" s="24">
        <f t="shared" ref="ES153" si="13434">IFERROR(S153/S160,"..")</f>
        <v>0.25806451612903225</v>
      </c>
      <c r="ET153" s="24">
        <f t="shared" ref="ET153" si="13435">IFERROR(T153/T160,"..")</f>
        <v>7.1428571428571425E-2</v>
      </c>
      <c r="EU153" s="24">
        <f t="shared" ref="EU153" si="13436">IFERROR(U153/U160,"..")</f>
        <v>0.35294117647058826</v>
      </c>
      <c r="EV153" s="24">
        <f t="shared" ref="EV153" si="13437">IFERROR(V153/V160,"..")</f>
        <v>0</v>
      </c>
      <c r="EW153" s="24" t="str">
        <f t="shared" ref="EW153" si="13438">IFERROR(W153/W160,"..")</f>
        <v>..</v>
      </c>
      <c r="EX153" s="24" t="str">
        <f t="shared" ref="EX153" si="13439">IFERROR(X153/X160,"..")</f>
        <v>..</v>
      </c>
      <c r="EY153" s="24">
        <f t="shared" ref="EY153" si="13440">IFERROR(Y153/Y160,"..")</f>
        <v>0.5</v>
      </c>
      <c r="EZ153" s="24">
        <f t="shared" ref="EZ153" si="13441">IFERROR(Z153/Z160,"..")</f>
        <v>0</v>
      </c>
      <c r="FA153" s="24">
        <f t="shared" ref="FA153" si="13442">IFERROR(AA153/AA160,"..")</f>
        <v>1</v>
      </c>
      <c r="FB153" s="24">
        <f t="shared" ref="FB153" si="13443">IFERROR(AB153/AB160,"..")</f>
        <v>0.5</v>
      </c>
      <c r="FC153" s="24">
        <f t="shared" ref="FC153" si="13444">IFERROR(AC153/AC160,"..")</f>
        <v>0</v>
      </c>
      <c r="FD153" s="24" t="str">
        <f t="shared" ref="FD153" si="13445">IFERROR(AD153/AD160,"..")</f>
        <v>..</v>
      </c>
      <c r="FE153" s="24">
        <f t="shared" ref="FE153" si="13446">IFERROR(AE153/AE160,"..")</f>
        <v>0.5</v>
      </c>
      <c r="FF153" s="24">
        <f t="shared" ref="FF153" si="13447">IFERROR(AF153/AF160,"..")</f>
        <v>0</v>
      </c>
      <c r="FG153" s="24" t="str">
        <f t="shared" ref="FG153" si="13448">IFERROR(AG153/AG160,"..")</f>
        <v>..</v>
      </c>
      <c r="FH153" s="24">
        <f t="shared" ref="FH153" si="13449">IFERROR(AH153/AH160,"..")</f>
        <v>0.23809523809523808</v>
      </c>
      <c r="FI153" s="24">
        <f t="shared" ref="FI153" si="13450">IFERROR(AI153/AI160,"..")</f>
        <v>0</v>
      </c>
      <c r="FJ153" s="24">
        <f t="shared" ref="FJ153" si="13451">IFERROR(AJ153/AJ160,"..")</f>
        <v>0.35714285714285715</v>
      </c>
      <c r="FK153" s="24">
        <f t="shared" ref="FK153" si="13452">IFERROR(AK153/AK160,"..")</f>
        <v>0.21739130434782608</v>
      </c>
      <c r="FL153" s="24">
        <f t="shared" ref="FL153" si="13453">IFERROR(AL153/AL160,"..")</f>
        <v>0.15</v>
      </c>
      <c r="FM153" s="24">
        <f t="shared" ref="FM153" si="13454">IFERROR(AM153/AM160,"..")</f>
        <v>0.25925925925925924</v>
      </c>
      <c r="FN153" s="24">
        <f t="shared" ref="FN153" si="13455">IFERROR(AN153/AN160,"..")</f>
        <v>0.27358490566037735</v>
      </c>
      <c r="FO153" s="24">
        <f t="shared" ref="FO153" si="13456">IFERROR(AO153/AO160,"..")</f>
        <v>0.25490196078431371</v>
      </c>
      <c r="FP153" s="24">
        <f t="shared" ref="FP153" si="13457">IFERROR(AP153/AP160,"..")</f>
        <v>0.2857142857142857</v>
      </c>
      <c r="FQ153" s="24">
        <f t="shared" ref="FQ153" si="13458">IFERROR(AQ153/AQ160,"..")</f>
        <v>0.11754068716094032</v>
      </c>
      <c r="FR153" s="24">
        <f t="shared" ref="FR153" si="13459">IFERROR(AR153/AR160,"..")</f>
        <v>6.6420664206642069E-2</v>
      </c>
      <c r="FS153" s="24">
        <f t="shared" ref="FS153" si="13460">IFERROR(AS153/AS160,"..")</f>
        <v>0.16666666666666666</v>
      </c>
      <c r="FT153" s="24">
        <f t="shared" ref="FT153" si="13461">IFERROR(AT153/AT160,"..")</f>
        <v>6.6666666666666666E-2</v>
      </c>
      <c r="FU153" s="24">
        <f t="shared" ref="FU153" si="13462">IFERROR(AU153/AU160,"..")</f>
        <v>4.7619047619047616E-2</v>
      </c>
      <c r="FV153" s="24">
        <f t="shared" ref="FV153" si="13463">IFERROR(AV153/AV160,"..")</f>
        <v>0.11764705882352941</v>
      </c>
      <c r="FW153" s="24">
        <f t="shared" ref="FW153" si="13464">IFERROR(AW153/AW160,"..")</f>
        <v>0</v>
      </c>
      <c r="FX153" s="24">
        <f t="shared" ref="FX153" si="13465">IFERROR(AX153/AX160,"..")</f>
        <v>0</v>
      </c>
      <c r="FY153" s="24">
        <f t="shared" ref="FY153" si="13466">IFERROR(AY153/AY160,"..")</f>
        <v>0</v>
      </c>
      <c r="FZ153" s="24">
        <f t="shared" ref="FZ153" si="13467">IFERROR(AZ153/AZ160,"..")</f>
        <v>7.8947368421052627E-2</v>
      </c>
      <c r="GA153" s="24">
        <f t="shared" ref="GA153" si="13468">IFERROR(BA153/BA160,"..")</f>
        <v>0.05</v>
      </c>
      <c r="GB153" s="24">
        <f t="shared" ref="GB153" si="13469">IFERROR(BB153/BB160,"..")</f>
        <v>5.8823529411764705E-2</v>
      </c>
      <c r="GC153" s="24">
        <f t="shared" ref="GC153" si="13470">IFERROR(BC153/BC160,"..")</f>
        <v>6.6666666666666666E-2</v>
      </c>
      <c r="GD153" s="24">
        <f t="shared" ref="GD153" si="13471">IFERROR(BD153/BD160,"..")</f>
        <v>0.14285714285714285</v>
      </c>
      <c r="GE153" s="24">
        <f t="shared" ref="GE153" si="13472">IFERROR(BE153/BE160,"..")</f>
        <v>0.125</v>
      </c>
      <c r="GF153" s="24">
        <f t="shared" ref="GF153" si="13473">IFERROR(BF153/BF160,"..")</f>
        <v>0.1</v>
      </c>
      <c r="GG153" s="24">
        <f t="shared" ref="GG153" si="13474">IFERROR(BG153/BG160,"..")</f>
        <v>0</v>
      </c>
      <c r="GH153" s="24">
        <f t="shared" ref="GH153" si="13475">IFERROR(BH153/BH160,"..")</f>
        <v>0.2</v>
      </c>
      <c r="GI153" s="24">
        <f t="shared" ref="GI153" si="13476">IFERROR(BI153/BI160,"..")</f>
        <v>0</v>
      </c>
      <c r="GJ153" s="24">
        <f t="shared" ref="GJ153" si="13477">IFERROR(BJ153/BJ160,"..")</f>
        <v>0</v>
      </c>
      <c r="GK153" s="24">
        <f t="shared" ref="GK153" si="13478">IFERROR(BK153/BK160,"..")</f>
        <v>0</v>
      </c>
      <c r="GL153" s="24">
        <f t="shared" ref="GL153" si="13479">IFERROR(BL153/BL160,"..")</f>
        <v>0</v>
      </c>
      <c r="GM153" s="24">
        <f t="shared" ref="GM153" si="13480">IFERROR(BM153/BM160,"..")</f>
        <v>0</v>
      </c>
      <c r="GN153" s="24">
        <f t="shared" ref="GN153" si="13481">IFERROR(BN153/BN160,"..")</f>
        <v>0</v>
      </c>
      <c r="GO153" s="24">
        <f t="shared" ref="GO153" si="13482">IFERROR(BO153/BO160,"..")</f>
        <v>0</v>
      </c>
      <c r="GP153" s="24">
        <f t="shared" ref="GP153" si="13483">IFERROR(BP153/BP160,"..")</f>
        <v>0</v>
      </c>
      <c r="GQ153" s="24">
        <f t="shared" ref="GQ153" si="13484">IFERROR(BQ153/BQ160,"..")</f>
        <v>0</v>
      </c>
      <c r="GR153" s="24">
        <f t="shared" ref="GR153" si="13485">IFERROR(BR153/BR160,"..")</f>
        <v>0.2</v>
      </c>
      <c r="GS153" s="24">
        <f t="shared" ref="GS153" si="13486">IFERROR(BS153/BS160,"..")</f>
        <v>0.33333333333333331</v>
      </c>
      <c r="GT153" s="24">
        <f t="shared" ref="GT153" si="13487">IFERROR(BT153/BT160,"..")</f>
        <v>0</v>
      </c>
      <c r="GU153" s="24">
        <f t="shared" ref="GU153" si="13488">IFERROR(BU153/BU160,"..")</f>
        <v>0.16517857142857142</v>
      </c>
      <c r="GV153" s="24">
        <f t="shared" ref="GV153" si="13489">IFERROR(BV153/BV160,"..")</f>
        <v>0.13513513513513514</v>
      </c>
      <c r="GW153" s="24">
        <f t="shared" ref="GW153" si="13490">IFERROR(BW153/BW160,"..")</f>
        <v>0.1875</v>
      </c>
      <c r="GX153" s="24">
        <f t="shared" ref="GX153" si="13491">IFERROR(BX153/BX160,"..")</f>
        <v>0</v>
      </c>
      <c r="GY153" s="24">
        <f t="shared" ref="GY153" si="13492">IFERROR(BY153/BY160,"..")</f>
        <v>0</v>
      </c>
      <c r="GZ153" s="24">
        <f t="shared" ref="GZ153" si="13493">IFERROR(BZ153/BZ160,"..")</f>
        <v>0</v>
      </c>
      <c r="HA153" s="24">
        <f t="shared" ref="HA153" si="13494">IFERROR(CA153/CA160,"..")</f>
        <v>0.25</v>
      </c>
      <c r="HB153" s="24">
        <f t="shared" ref="HB153" si="13495">IFERROR(CB153/CB160,"..")</f>
        <v>0.5</v>
      </c>
      <c r="HC153" s="24">
        <f t="shared" ref="HC153" si="13496">IFERROR(CC153/CC160,"..")</f>
        <v>0.5</v>
      </c>
      <c r="HD153" s="24">
        <f t="shared" ref="HD153" si="13497">IFERROR(CD153/CD160,"..")</f>
        <v>0.13043478260869565</v>
      </c>
      <c r="HE153" s="24">
        <f t="shared" ref="HE153" si="13498">IFERROR(CE153/CE160,"..")</f>
        <v>9.375E-2</v>
      </c>
      <c r="HF153" s="24">
        <f t="shared" ref="HF153" si="13499">IFERROR(CF153/CF160,"..")</f>
        <v>0.16216216216216217</v>
      </c>
      <c r="HG153" s="24">
        <f t="shared" ref="HG153" si="13500">IFERROR(CG153/CG160,"..")</f>
        <v>1</v>
      </c>
      <c r="HH153" s="24" t="str">
        <f t="shared" ref="HH153" si="13501">IFERROR(CH153/CH160,"..")</f>
        <v>..</v>
      </c>
      <c r="HI153" s="24">
        <f t="shared" ref="HI153" si="13502">IFERROR(CI153/CI160,"..")</f>
        <v>1</v>
      </c>
      <c r="HJ153" s="24">
        <f t="shared" ref="HJ153" si="13503">IFERROR(CJ153/CJ160,"..")</f>
        <v>0.5</v>
      </c>
      <c r="HK153" s="24" t="str">
        <f t="shared" ref="HK153" si="13504">IFERROR(CK153/CK160,"..")</f>
        <v>..</v>
      </c>
      <c r="HL153" s="24">
        <f t="shared" ref="HL153" si="13505">IFERROR(CL153/CL160,"..")</f>
        <v>0.5</v>
      </c>
      <c r="HM153" s="24">
        <f t="shared" ref="HM153" si="13506">IFERROR(CM153/CM160,"..")</f>
        <v>9.0909090909090912E-2</v>
      </c>
      <c r="HN153" s="24">
        <f t="shared" ref="HN153" si="13507">IFERROR(CN153/CN160,"..")</f>
        <v>0</v>
      </c>
      <c r="HO153" s="24">
        <f t="shared" ref="HO153" si="13508">IFERROR(CO153/CO160,"..")</f>
        <v>0</v>
      </c>
      <c r="HP153" s="24">
        <f t="shared" ref="HP153" si="13509">IFERROR(CP153/CP160,"..")</f>
        <v>0.17948717948717949</v>
      </c>
      <c r="HQ153" s="24">
        <f t="shared" ref="HQ153" si="13510">IFERROR(CQ153/CQ160,"..")</f>
        <v>0.2</v>
      </c>
      <c r="HR153" s="24">
        <f t="shared" ref="HR153" si="13511">IFERROR(CR153/CR160,"..")</f>
        <v>0.17391304347826086</v>
      </c>
      <c r="HS153" s="24">
        <f t="shared" ref="HS153" si="13512">IFERROR(CS153/CS160,"..")</f>
        <v>0.19480519480519481</v>
      </c>
      <c r="HT153" s="24">
        <f t="shared" ref="HT153" si="13513">IFERROR(CT153/CT160,"..")</f>
        <v>0.13725490196078433</v>
      </c>
      <c r="HU153" s="24">
        <f t="shared" ref="HU153" si="13514">IFERROR(CU153/CU160,"..")</f>
        <v>0.33333333333333331</v>
      </c>
      <c r="HV153" s="24">
        <f t="shared" ref="HV153" si="13515">IFERROR(CV153/CV160,"..")</f>
        <v>0.33333333333333331</v>
      </c>
      <c r="HW153" s="24">
        <f t="shared" ref="HW153" si="13516">IFERROR(CW153/CW160,"..")</f>
        <v>1</v>
      </c>
      <c r="HX153" s="24">
        <f t="shared" ref="HX153" si="13517">IFERROR(CX153/CX160,"..")</f>
        <v>0</v>
      </c>
      <c r="HY153" s="24">
        <f t="shared" ref="HY153" si="13518">IFERROR(CY153/CY160,"..")</f>
        <v>0.14285714285714285</v>
      </c>
      <c r="HZ153" s="24">
        <f t="shared" ref="HZ153" si="13519">IFERROR(CZ153/CZ160,"..")</f>
        <v>0</v>
      </c>
      <c r="IA153" s="24">
        <f t="shared" ref="IA153" si="13520">IFERROR(DA153/DA160,"..")</f>
        <v>0.2</v>
      </c>
      <c r="IB153" s="24">
        <f t="shared" ref="IB153" si="13521">IFERROR(DB153/DB160,"..")</f>
        <v>0.33333333333333331</v>
      </c>
      <c r="IC153" s="24">
        <f t="shared" ref="IC153" si="13522">IFERROR(DC153/DC160,"..")</f>
        <v>1</v>
      </c>
      <c r="ID153" s="24">
        <f t="shared" ref="ID153" si="13523">IFERROR(DD153/DD160,"..")</f>
        <v>1</v>
      </c>
      <c r="IE153" s="24">
        <f t="shared" ref="IE153" si="13524">IFERROR(DE153/DE160,"..")</f>
        <v>0.16666666666666666</v>
      </c>
      <c r="IF153" s="24">
        <f t="shared" ref="IF153" si="13525">IFERROR(DF153/DF160,"..")</f>
        <v>0.33333333333333331</v>
      </c>
      <c r="IG153" s="24">
        <f t="shared" ref="IG153" si="13526">IFERROR(DG153/DG160,"..")</f>
        <v>0.33333333333333331</v>
      </c>
      <c r="IH153" s="24">
        <f t="shared" ref="IH153" si="13527">IFERROR(DH153/DH160,"..")</f>
        <v>0.2</v>
      </c>
      <c r="II153" s="24">
        <f t="shared" ref="II153" si="13528">IFERROR(DI153/DI160,"..")</f>
        <v>0.1111111111111111</v>
      </c>
      <c r="IJ153" s="24">
        <f t="shared" ref="IJ153" si="13529">IFERROR(DJ153/DJ160,"..")</f>
        <v>0.21739130434782608</v>
      </c>
      <c r="IK153" s="24">
        <f t="shared" ref="IK153" si="13530">IFERROR(DK153/DK160,"..")</f>
        <v>0.25</v>
      </c>
      <c r="IL153" s="24">
        <f t="shared" ref="IL153" si="13531">IFERROR(DL153/DL160,"..")</f>
        <v>0.5</v>
      </c>
      <c r="IM153" s="24">
        <f t="shared" ref="IM153" si="13532">IFERROR(DM153/DM160,"..")</f>
        <v>0.5</v>
      </c>
      <c r="IN153" s="24">
        <f t="shared" ref="IN153" si="13533">IFERROR(DN153/DN160,"..")</f>
        <v>0.2</v>
      </c>
      <c r="IO153" s="24">
        <f t="shared" ref="IO153" si="13534">IFERROR(DO153/DO160,"..")</f>
        <v>0.1</v>
      </c>
      <c r="IP153" s="24">
        <f t="shared" ref="IP153" si="13535">IFERROR(DP153/DP160,"..")</f>
        <v>0.2</v>
      </c>
      <c r="IQ153" s="24">
        <f t="shared" ref="IQ153" si="13536">IFERROR(DQ153/DQ160,"..")</f>
        <v>0.16666666666666666</v>
      </c>
      <c r="IR153" s="24">
        <f t="shared" ref="IR153" si="13537">IFERROR(DR153/DR160,"..")</f>
        <v>0.16666666666666666</v>
      </c>
      <c r="IS153" s="24">
        <f t="shared" ref="IS153" si="13538">IFERROR(DS153/DS160,"..")</f>
        <v>0.2</v>
      </c>
      <c r="IT153" s="24">
        <f t="shared" ref="IT153" si="13539">IFERROR(DT153/DT160,"..")</f>
        <v>0.15315315315315314</v>
      </c>
      <c r="IU153" s="24">
        <f t="shared" ref="IU153" si="13540">IFERROR(DU153/DU160,"..")</f>
        <v>0.1044776119402985</v>
      </c>
      <c r="IV153" s="24">
        <f t="shared" ref="IV153" si="13541">IFERROR(DV153/DV160,"..")</f>
        <v>0.22727272727272727</v>
      </c>
      <c r="IW153" s="24">
        <f t="shared" ref="IW153" si="13542">IFERROR(DW153/DW160,"..")</f>
        <v>0.1454150841020076</v>
      </c>
      <c r="IX153" s="24">
        <f t="shared" ref="IX153" si="13543">IFERROR(DX153/DX160,"..")</f>
        <v>0.10721649484536082</v>
      </c>
      <c r="IY153" s="24">
        <f t="shared" ref="IY153" si="13544">IFERROR(DY153/DY160,"..")</f>
        <v>0.18754774637127578</v>
      </c>
      <c r="IZ153" s="24" t="str">
        <f t="shared" ref="IZ153" si="13545">IFERROR(DZ153/DZ160,"..")</f>
        <v>..</v>
      </c>
      <c r="JA153" s="24" t="str">
        <f t="shared" ref="JA153" si="13546">IFERROR(EA153/EA160,"..")</f>
        <v>..</v>
      </c>
      <c r="JB153" s="24" t="str">
        <f t="shared" ref="JB153" si="13547">IFERROR(EB153/EB160,"..")</f>
        <v>..</v>
      </c>
    </row>
    <row r="154" spans="1:262" ht="14" x14ac:dyDescent="0.2">
      <c r="A154" s="17"/>
      <c r="B154" s="14" t="s">
        <v>59</v>
      </c>
      <c r="C154" s="13" t="s">
        <v>54</v>
      </c>
      <c r="D154" s="18">
        <v>2001</v>
      </c>
      <c r="E154" s="18">
        <v>1593</v>
      </c>
      <c r="F154" s="18">
        <v>411</v>
      </c>
      <c r="G154" s="18">
        <v>1779</v>
      </c>
      <c r="H154" s="18">
        <v>1413</v>
      </c>
      <c r="I154" s="18">
        <v>363</v>
      </c>
      <c r="J154" s="18">
        <v>9</v>
      </c>
      <c r="K154" s="18">
        <v>9</v>
      </c>
      <c r="L154" s="18">
        <v>3</v>
      </c>
      <c r="M154" s="18">
        <v>1683</v>
      </c>
      <c r="N154" s="18">
        <v>1341</v>
      </c>
      <c r="O154" s="18">
        <v>339</v>
      </c>
      <c r="P154" s="18">
        <v>33</v>
      </c>
      <c r="Q154" s="18">
        <v>24</v>
      </c>
      <c r="R154" s="18">
        <v>9</v>
      </c>
      <c r="S154" s="18">
        <v>9</v>
      </c>
      <c r="T154" s="18">
        <v>6</v>
      </c>
      <c r="U154" s="18">
        <v>3</v>
      </c>
      <c r="V154" s="18">
        <v>0</v>
      </c>
      <c r="W154" s="18">
        <v>0</v>
      </c>
      <c r="X154" s="18">
        <v>0</v>
      </c>
      <c r="Y154" s="18">
        <v>3</v>
      </c>
      <c r="Z154" s="18">
        <v>0</v>
      </c>
      <c r="AA154" s="18">
        <v>3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9</v>
      </c>
      <c r="AI154" s="18">
        <v>6</v>
      </c>
      <c r="AJ154" s="18">
        <v>3</v>
      </c>
      <c r="AK154" s="18">
        <v>12</v>
      </c>
      <c r="AL154" s="18">
        <v>9</v>
      </c>
      <c r="AM154" s="18">
        <v>3</v>
      </c>
      <c r="AN154" s="18">
        <v>30</v>
      </c>
      <c r="AO154" s="18">
        <v>27</v>
      </c>
      <c r="AP154" s="18">
        <v>9</v>
      </c>
      <c r="AQ154" s="18">
        <v>195</v>
      </c>
      <c r="AR154" s="18">
        <v>144</v>
      </c>
      <c r="AS154" s="18">
        <v>54</v>
      </c>
      <c r="AT154" s="18">
        <v>33</v>
      </c>
      <c r="AU154" s="18">
        <v>27</v>
      </c>
      <c r="AV154" s="18">
        <v>9</v>
      </c>
      <c r="AW154" s="18">
        <v>3</v>
      </c>
      <c r="AX154" s="18">
        <v>3</v>
      </c>
      <c r="AY154" s="18">
        <v>0</v>
      </c>
      <c r="AZ154" s="18">
        <v>18</v>
      </c>
      <c r="BA154" s="18">
        <v>15</v>
      </c>
      <c r="BB154" s="18">
        <v>6</v>
      </c>
      <c r="BC154" s="18">
        <v>3</v>
      </c>
      <c r="BD154" s="18">
        <v>0</v>
      </c>
      <c r="BE154" s="18">
        <v>3</v>
      </c>
      <c r="BF154" s="18">
        <v>3</v>
      </c>
      <c r="BG154" s="18">
        <v>3</v>
      </c>
      <c r="BH154" s="18">
        <v>0</v>
      </c>
      <c r="BI154" s="18">
        <v>3</v>
      </c>
      <c r="BJ154" s="18">
        <v>3</v>
      </c>
      <c r="BK154" s="18">
        <v>0</v>
      </c>
      <c r="BL154" s="18">
        <v>3</v>
      </c>
      <c r="BM154" s="18">
        <v>3</v>
      </c>
      <c r="BN154" s="18">
        <v>3</v>
      </c>
      <c r="BO154" s="18">
        <v>3</v>
      </c>
      <c r="BP154" s="18">
        <v>3</v>
      </c>
      <c r="BQ154" s="18">
        <v>0</v>
      </c>
      <c r="BR154" s="18">
        <v>3</v>
      </c>
      <c r="BS154" s="18">
        <v>0</v>
      </c>
      <c r="BT154" s="18">
        <v>3</v>
      </c>
      <c r="BU154" s="18">
        <v>93</v>
      </c>
      <c r="BV154" s="18">
        <v>72</v>
      </c>
      <c r="BW154" s="18">
        <v>21</v>
      </c>
      <c r="BX154" s="18">
        <v>3</v>
      </c>
      <c r="BY154" s="18">
        <v>3</v>
      </c>
      <c r="BZ154" s="18">
        <v>0</v>
      </c>
      <c r="CA154" s="18">
        <v>3</v>
      </c>
      <c r="CB154" s="18">
        <v>3</v>
      </c>
      <c r="CC154" s="18">
        <v>0</v>
      </c>
      <c r="CD154" s="18">
        <v>30</v>
      </c>
      <c r="CE154" s="18">
        <v>24</v>
      </c>
      <c r="CF154" s="18">
        <v>6</v>
      </c>
      <c r="CG154" s="18">
        <v>0</v>
      </c>
      <c r="CH154" s="18">
        <v>0</v>
      </c>
      <c r="CI154" s="18">
        <v>0</v>
      </c>
      <c r="CJ154" s="18">
        <v>0</v>
      </c>
      <c r="CK154" s="18">
        <v>0</v>
      </c>
      <c r="CL154" s="18">
        <v>0</v>
      </c>
      <c r="CM154" s="18">
        <v>9</v>
      </c>
      <c r="CN154" s="18">
        <v>6</v>
      </c>
      <c r="CO154" s="18">
        <v>3</v>
      </c>
      <c r="CP154" s="18">
        <v>12</v>
      </c>
      <c r="CQ154" s="18">
        <v>6</v>
      </c>
      <c r="CR154" s="18">
        <v>6</v>
      </c>
      <c r="CS154" s="18">
        <v>33</v>
      </c>
      <c r="CT154" s="18">
        <v>27</v>
      </c>
      <c r="CU154" s="18">
        <v>6</v>
      </c>
      <c r="CV154" s="18">
        <v>3</v>
      </c>
      <c r="CW154" s="18">
        <v>3</v>
      </c>
      <c r="CX154" s="18">
        <v>0</v>
      </c>
      <c r="CY154" s="18">
        <v>3</v>
      </c>
      <c r="CZ154" s="18">
        <v>0</v>
      </c>
      <c r="DA154" s="18">
        <v>3</v>
      </c>
      <c r="DB154" s="18">
        <v>0</v>
      </c>
      <c r="DC154" s="18">
        <v>0</v>
      </c>
      <c r="DD154" s="18">
        <v>0</v>
      </c>
      <c r="DE154" s="18">
        <v>0</v>
      </c>
      <c r="DF154" s="18">
        <v>0</v>
      </c>
      <c r="DG154" s="18">
        <v>0</v>
      </c>
      <c r="DH154" s="18">
        <v>18</v>
      </c>
      <c r="DI154" s="18">
        <v>15</v>
      </c>
      <c r="DJ154" s="18">
        <v>3</v>
      </c>
      <c r="DK154" s="18">
        <v>0</v>
      </c>
      <c r="DL154" s="18">
        <v>0</v>
      </c>
      <c r="DM154" s="18">
        <v>0</v>
      </c>
      <c r="DN154" s="18">
        <v>12</v>
      </c>
      <c r="DO154" s="18">
        <v>12</v>
      </c>
      <c r="DP154" s="18">
        <v>3</v>
      </c>
      <c r="DQ154" s="18">
        <v>3</v>
      </c>
      <c r="DR154" s="18">
        <v>3</v>
      </c>
      <c r="DS154" s="18">
        <v>3</v>
      </c>
      <c r="DT154" s="18">
        <v>42</v>
      </c>
      <c r="DU154" s="18">
        <v>33</v>
      </c>
      <c r="DV154" s="18">
        <v>9</v>
      </c>
      <c r="DW154" s="18">
        <v>2001</v>
      </c>
      <c r="DX154" s="18">
        <v>1593</v>
      </c>
      <c r="DY154" s="18">
        <v>411</v>
      </c>
      <c r="DZ154" s="18">
        <v>0</v>
      </c>
      <c r="EA154" s="18">
        <v>0</v>
      </c>
      <c r="EB154" s="18">
        <v>0</v>
      </c>
      <c r="ED154" s="24">
        <f>IFERROR(D154/D160,"..")</f>
        <v>0.12063664315427744</v>
      </c>
      <c r="EE154" s="24">
        <f>IFERROR(E154/E160,"..")</f>
        <v>0.1824742268041237</v>
      </c>
      <c r="EF154" s="24">
        <f>IFERROR(F154/F160,"..")</f>
        <v>5.2330022918258209E-2</v>
      </c>
      <c r="EG154" s="24">
        <f>IFERROR(G154/G160,"..")</f>
        <v>0.1198948645369996</v>
      </c>
      <c r="EH154" s="24">
        <f>IFERROR(H154/H160,"..")</f>
        <v>0.18157286044718582</v>
      </c>
      <c r="EI154" s="24">
        <f>IFERROR(I154/I160,"..")</f>
        <v>5.146746065504041E-2</v>
      </c>
      <c r="EJ154" s="24">
        <f t="shared" ref="EJ154" si="13548">IFERROR(J154/J160,"..")</f>
        <v>7.1428571428571425E-2</v>
      </c>
      <c r="EK154" s="24">
        <f t="shared" ref="EK154" si="13549">IFERROR(K154/K160,"..")</f>
        <v>0.125</v>
      </c>
      <c r="EL154" s="24">
        <f t="shared" ref="EL154" si="13550">IFERROR(L154/L160,"..")</f>
        <v>5.5555555555555552E-2</v>
      </c>
      <c r="EM154" s="24">
        <f t="shared" ref="EM154" si="13551">IFERROR(M154/M160,"..")</f>
        <v>0.12106171773845489</v>
      </c>
      <c r="EN154" s="24">
        <f t="shared" ref="EN154" si="13552">IFERROR(N154/N160,"..")</f>
        <v>0.18267266040049041</v>
      </c>
      <c r="EO154" s="24">
        <f t="shared" ref="EO154" si="13553">IFERROR(O154/O160,"..")</f>
        <v>5.1668952903520804E-2</v>
      </c>
      <c r="EP154" s="24">
        <f t="shared" ref="EP154" si="13554">IFERROR(P154/P160,"..")</f>
        <v>0.10377358490566038</v>
      </c>
      <c r="EQ154" s="24">
        <f t="shared" ref="EQ154" si="13555">IFERROR(Q154/Q160,"..")</f>
        <v>0.16326530612244897</v>
      </c>
      <c r="ER154" s="24">
        <f t="shared" ref="ER154" si="13556">IFERROR(R154/R160,"..")</f>
        <v>5.2631578947368418E-2</v>
      </c>
      <c r="ES154" s="24">
        <f t="shared" ref="ES154" si="13557">IFERROR(S154/S160,"..")</f>
        <v>9.6774193548387094E-2</v>
      </c>
      <c r="ET154" s="24">
        <f t="shared" ref="ET154" si="13558">IFERROR(T154/T160,"..")</f>
        <v>0.14285714285714285</v>
      </c>
      <c r="EU154" s="24">
        <f t="shared" ref="EU154" si="13559">IFERROR(U154/U160,"..")</f>
        <v>5.8823529411764705E-2</v>
      </c>
      <c r="EV154" s="24">
        <f t="shared" ref="EV154" si="13560">IFERROR(V154/V160,"..")</f>
        <v>0</v>
      </c>
      <c r="EW154" s="24" t="str">
        <f t="shared" ref="EW154" si="13561">IFERROR(W154/W160,"..")</f>
        <v>..</v>
      </c>
      <c r="EX154" s="24" t="str">
        <f t="shared" ref="EX154" si="13562">IFERROR(X154/X160,"..")</f>
        <v>..</v>
      </c>
      <c r="EY154" s="24">
        <f t="shared" ref="EY154" si="13563">IFERROR(Y154/Y160,"..")</f>
        <v>0.5</v>
      </c>
      <c r="EZ154" s="24">
        <f t="shared" ref="EZ154" si="13564">IFERROR(Z154/Z160,"..")</f>
        <v>0</v>
      </c>
      <c r="FA154" s="24">
        <f t="shared" ref="FA154" si="13565">IFERROR(AA154/AA160,"..")</f>
        <v>1</v>
      </c>
      <c r="FB154" s="24">
        <f t="shared" ref="FB154" si="13566">IFERROR(AB154/AB160,"..")</f>
        <v>0</v>
      </c>
      <c r="FC154" s="24">
        <f t="shared" ref="FC154" si="13567">IFERROR(AC154/AC160,"..")</f>
        <v>0</v>
      </c>
      <c r="FD154" s="24" t="str">
        <f t="shared" ref="FD154" si="13568">IFERROR(AD154/AD160,"..")</f>
        <v>..</v>
      </c>
      <c r="FE154" s="24">
        <f t="shared" ref="FE154" si="13569">IFERROR(AE154/AE160,"..")</f>
        <v>0</v>
      </c>
      <c r="FF154" s="24">
        <f t="shared" ref="FF154" si="13570">IFERROR(AF154/AF160,"..")</f>
        <v>0</v>
      </c>
      <c r="FG154" s="24" t="str">
        <f t="shared" ref="FG154" si="13571">IFERROR(AG154/AG160,"..")</f>
        <v>..</v>
      </c>
      <c r="FH154" s="24">
        <f t="shared" ref="FH154" si="13572">IFERROR(AH154/AH160,"..")</f>
        <v>0.14285714285714285</v>
      </c>
      <c r="FI154" s="24">
        <f t="shared" ref="FI154" si="13573">IFERROR(AI154/AI160,"..")</f>
        <v>0.2857142857142857</v>
      </c>
      <c r="FJ154" s="24">
        <f t="shared" ref="FJ154" si="13574">IFERROR(AJ154/AJ160,"..")</f>
        <v>7.1428571428571425E-2</v>
      </c>
      <c r="FK154" s="24">
        <f t="shared" ref="FK154" si="13575">IFERROR(AK154/AK160,"..")</f>
        <v>8.6956521739130432E-2</v>
      </c>
      <c r="FL154" s="24">
        <f t="shared" ref="FL154" si="13576">IFERROR(AL154/AL160,"..")</f>
        <v>0.15</v>
      </c>
      <c r="FM154" s="24">
        <f t="shared" ref="FM154" si="13577">IFERROR(AM154/AM160,"..")</f>
        <v>3.7037037037037035E-2</v>
      </c>
      <c r="FN154" s="24">
        <f t="shared" ref="FN154" si="13578">IFERROR(AN154/AN160,"..")</f>
        <v>9.4339622641509441E-2</v>
      </c>
      <c r="FO154" s="24">
        <f t="shared" ref="FO154" si="13579">IFERROR(AO154/AO160,"..")</f>
        <v>0.17647058823529413</v>
      </c>
      <c r="FP154" s="24">
        <f t="shared" ref="FP154" si="13580">IFERROR(AP154/AP160,"..")</f>
        <v>5.3571428571428568E-2</v>
      </c>
      <c r="FQ154" s="24">
        <f t="shared" ref="FQ154" si="13581">IFERROR(AQ154/AQ160,"..")</f>
        <v>0.11754068716094032</v>
      </c>
      <c r="FR154" s="24">
        <f t="shared" ref="FR154" si="13582">IFERROR(AR154/AR160,"..")</f>
        <v>0.17712177121771217</v>
      </c>
      <c r="FS154" s="24">
        <f t="shared" ref="FS154" si="13583">IFERROR(AS154/AS160,"..")</f>
        <v>6.3829787234042548E-2</v>
      </c>
      <c r="FT154" s="24">
        <f t="shared" ref="FT154" si="13584">IFERROR(AT154/AT160,"..")</f>
        <v>0.14666666666666667</v>
      </c>
      <c r="FU154" s="24">
        <f t="shared" ref="FU154" si="13585">IFERROR(AU154/AU160,"..")</f>
        <v>0.21428571428571427</v>
      </c>
      <c r="FV154" s="24">
        <f t="shared" ref="FV154" si="13586">IFERROR(AV154/AV160,"..")</f>
        <v>8.8235294117647065E-2</v>
      </c>
      <c r="FW154" s="24">
        <f t="shared" ref="FW154" si="13587">IFERROR(AW154/AW160,"..")</f>
        <v>0.33333333333333331</v>
      </c>
      <c r="FX154" s="24">
        <f t="shared" ref="FX154" si="13588">IFERROR(AX154/AX160,"..")</f>
        <v>0.5</v>
      </c>
      <c r="FY154" s="24">
        <f t="shared" ref="FY154" si="13589">IFERROR(AY154/AY160,"..")</f>
        <v>0</v>
      </c>
      <c r="FZ154" s="24">
        <f t="shared" ref="FZ154" si="13590">IFERROR(AZ154/AZ160,"..")</f>
        <v>0.15789473684210525</v>
      </c>
      <c r="GA154" s="24">
        <f t="shared" ref="GA154" si="13591">IFERROR(BA154/BA160,"..")</f>
        <v>0.25</v>
      </c>
      <c r="GB154" s="24">
        <f t="shared" ref="GB154" si="13592">IFERROR(BB154/BB160,"..")</f>
        <v>0.11764705882352941</v>
      </c>
      <c r="GC154" s="24">
        <f t="shared" ref="GC154" si="13593">IFERROR(BC154/BC160,"..")</f>
        <v>6.6666666666666666E-2</v>
      </c>
      <c r="GD154" s="24">
        <f t="shared" ref="GD154" si="13594">IFERROR(BD154/BD160,"..")</f>
        <v>0</v>
      </c>
      <c r="GE154" s="24">
        <f t="shared" ref="GE154" si="13595">IFERROR(BE154/BE160,"..")</f>
        <v>0.125</v>
      </c>
      <c r="GF154" s="24">
        <f t="shared" ref="GF154" si="13596">IFERROR(BF154/BF160,"..")</f>
        <v>0.1</v>
      </c>
      <c r="GG154" s="24">
        <f t="shared" ref="GG154" si="13597">IFERROR(BG154/BG160,"..")</f>
        <v>0.25</v>
      </c>
      <c r="GH154" s="24">
        <f t="shared" ref="GH154" si="13598">IFERROR(BH154/BH160,"..")</f>
        <v>0</v>
      </c>
      <c r="GI154" s="24">
        <f t="shared" ref="GI154" si="13599">IFERROR(BI154/BI160,"..")</f>
        <v>0.33333333333333331</v>
      </c>
      <c r="GJ154" s="24">
        <f t="shared" ref="GJ154" si="13600">IFERROR(BJ154/BJ160,"..")</f>
        <v>0.5</v>
      </c>
      <c r="GK154" s="24">
        <f t="shared" ref="GK154" si="13601">IFERROR(BK154/BK160,"..")</f>
        <v>0</v>
      </c>
      <c r="GL154" s="24">
        <f t="shared" ref="GL154" si="13602">IFERROR(BL154/BL160,"..")</f>
        <v>0.5</v>
      </c>
      <c r="GM154" s="24">
        <f t="shared" ref="GM154" si="13603">IFERROR(BM154/BM160,"..")</f>
        <v>0.5</v>
      </c>
      <c r="GN154" s="24">
        <f t="shared" ref="GN154" si="13604">IFERROR(BN154/BN160,"..")</f>
        <v>1</v>
      </c>
      <c r="GO154" s="24">
        <f t="shared" ref="GO154" si="13605">IFERROR(BO154/BO160,"..")</f>
        <v>0.16666666666666666</v>
      </c>
      <c r="GP154" s="24">
        <f t="shared" ref="GP154" si="13606">IFERROR(BP154/BP160,"..")</f>
        <v>0.2</v>
      </c>
      <c r="GQ154" s="24">
        <f t="shared" ref="GQ154" si="13607">IFERROR(BQ154/BQ160,"..")</f>
        <v>0</v>
      </c>
      <c r="GR154" s="24">
        <f t="shared" ref="GR154" si="13608">IFERROR(BR154/BR160,"..")</f>
        <v>0.2</v>
      </c>
      <c r="GS154" s="24">
        <f t="shared" ref="GS154" si="13609">IFERROR(BS154/BS160,"..")</f>
        <v>0</v>
      </c>
      <c r="GT154" s="24">
        <f t="shared" ref="GT154" si="13610">IFERROR(BT154/BT160,"..")</f>
        <v>0.5</v>
      </c>
      <c r="GU154" s="24">
        <f t="shared" ref="GU154" si="13611">IFERROR(BU154/BU160,"..")</f>
        <v>0.13839285714285715</v>
      </c>
      <c r="GV154" s="24">
        <f t="shared" ref="GV154" si="13612">IFERROR(BV154/BV160,"..")</f>
        <v>0.21621621621621623</v>
      </c>
      <c r="GW154" s="24">
        <f t="shared" ref="GW154" si="13613">IFERROR(BW154/BW160,"..")</f>
        <v>6.25E-2</v>
      </c>
      <c r="GX154" s="24">
        <f t="shared" ref="GX154" si="13614">IFERROR(BX154/BX160,"..")</f>
        <v>0.2</v>
      </c>
      <c r="GY154" s="24">
        <f t="shared" ref="GY154" si="13615">IFERROR(BY154/BY160,"..")</f>
        <v>0.33333333333333331</v>
      </c>
      <c r="GZ154" s="24">
        <f t="shared" ref="GZ154" si="13616">IFERROR(BZ154/BZ160,"..")</f>
        <v>0</v>
      </c>
      <c r="HA154" s="24">
        <f t="shared" ref="HA154" si="13617">IFERROR(CA154/CA160,"..")</f>
        <v>0.25</v>
      </c>
      <c r="HB154" s="24">
        <f t="shared" ref="HB154" si="13618">IFERROR(CB154/CB160,"..")</f>
        <v>0.5</v>
      </c>
      <c r="HC154" s="24">
        <f t="shared" ref="HC154" si="13619">IFERROR(CC154/CC160,"..")</f>
        <v>0</v>
      </c>
      <c r="HD154" s="24">
        <f t="shared" ref="HD154" si="13620">IFERROR(CD154/CD160,"..")</f>
        <v>0.14492753623188406</v>
      </c>
      <c r="HE154" s="24">
        <f t="shared" ref="HE154" si="13621">IFERROR(CE154/CE160,"..")</f>
        <v>0.25</v>
      </c>
      <c r="HF154" s="24">
        <f t="shared" ref="HF154" si="13622">IFERROR(CF154/CF160,"..")</f>
        <v>5.4054054054054057E-2</v>
      </c>
      <c r="HG154" s="24">
        <f t="shared" ref="HG154" si="13623">IFERROR(CG154/CG160,"..")</f>
        <v>0</v>
      </c>
      <c r="HH154" s="24" t="str">
        <f t="shared" ref="HH154" si="13624">IFERROR(CH154/CH160,"..")</f>
        <v>..</v>
      </c>
      <c r="HI154" s="24">
        <f t="shared" ref="HI154" si="13625">IFERROR(CI154/CI160,"..")</f>
        <v>0</v>
      </c>
      <c r="HJ154" s="24">
        <f t="shared" ref="HJ154" si="13626">IFERROR(CJ154/CJ160,"..")</f>
        <v>0</v>
      </c>
      <c r="HK154" s="24" t="str">
        <f t="shared" ref="HK154" si="13627">IFERROR(CK154/CK160,"..")</f>
        <v>..</v>
      </c>
      <c r="HL154" s="24">
        <f t="shared" ref="HL154" si="13628">IFERROR(CL154/CL160,"..")</f>
        <v>0</v>
      </c>
      <c r="HM154" s="24">
        <f t="shared" ref="HM154" si="13629">IFERROR(CM154/CM160,"..")</f>
        <v>0.27272727272727271</v>
      </c>
      <c r="HN154" s="24">
        <f t="shared" ref="HN154" si="13630">IFERROR(CN154/CN160,"..")</f>
        <v>0.5</v>
      </c>
      <c r="HO154" s="24">
        <f t="shared" ref="HO154" si="13631">IFERROR(CO154/CO160,"..")</f>
        <v>0.14285714285714285</v>
      </c>
      <c r="HP154" s="24">
        <f t="shared" ref="HP154" si="13632">IFERROR(CP154/CP160,"..")</f>
        <v>0.10256410256410256</v>
      </c>
      <c r="HQ154" s="24">
        <f t="shared" ref="HQ154" si="13633">IFERROR(CQ154/CQ160,"..")</f>
        <v>0.13333333333333333</v>
      </c>
      <c r="HR154" s="24">
        <f t="shared" ref="HR154" si="13634">IFERROR(CR154/CR160,"..")</f>
        <v>8.6956521739130432E-2</v>
      </c>
      <c r="HS154" s="24">
        <f t="shared" ref="HS154" si="13635">IFERROR(CS154/CS160,"..")</f>
        <v>0.14285714285714285</v>
      </c>
      <c r="HT154" s="24">
        <f t="shared" ref="HT154" si="13636">IFERROR(CT154/CT160,"..")</f>
        <v>0.17647058823529413</v>
      </c>
      <c r="HU154" s="24">
        <f t="shared" ref="HU154" si="13637">IFERROR(CU154/CU160,"..")</f>
        <v>7.407407407407407E-2</v>
      </c>
      <c r="HV154" s="24">
        <f t="shared" ref="HV154" si="13638">IFERROR(CV154/CV160,"..")</f>
        <v>0.33333333333333331</v>
      </c>
      <c r="HW154" s="24">
        <f t="shared" ref="HW154" si="13639">IFERROR(CW154/CW160,"..")</f>
        <v>1</v>
      </c>
      <c r="HX154" s="24">
        <f t="shared" ref="HX154" si="13640">IFERROR(CX154/CX160,"..")</f>
        <v>0</v>
      </c>
      <c r="HY154" s="24">
        <f t="shared" ref="HY154" si="13641">IFERROR(CY154/CY160,"..")</f>
        <v>0.14285714285714285</v>
      </c>
      <c r="HZ154" s="24">
        <f t="shared" ref="HZ154" si="13642">IFERROR(CZ154/CZ160,"..")</f>
        <v>0</v>
      </c>
      <c r="IA154" s="24">
        <f t="shared" ref="IA154" si="13643">IFERROR(DA154/DA160,"..")</f>
        <v>0.2</v>
      </c>
      <c r="IB154" s="24">
        <f t="shared" ref="IB154" si="13644">IFERROR(DB154/DB160,"..")</f>
        <v>0</v>
      </c>
      <c r="IC154" s="24">
        <f t="shared" ref="IC154" si="13645">IFERROR(DC154/DC160,"..")</f>
        <v>0</v>
      </c>
      <c r="ID154" s="24">
        <f t="shared" ref="ID154" si="13646">IFERROR(DD154/DD160,"..")</f>
        <v>0</v>
      </c>
      <c r="IE154" s="24">
        <f t="shared" ref="IE154" si="13647">IFERROR(DE154/DE160,"..")</f>
        <v>0</v>
      </c>
      <c r="IF154" s="24">
        <f t="shared" ref="IF154" si="13648">IFERROR(DF154/DF160,"..")</f>
        <v>0</v>
      </c>
      <c r="IG154" s="24">
        <f t="shared" ref="IG154" si="13649">IFERROR(DG154/DG160,"..")</f>
        <v>0</v>
      </c>
      <c r="IH154" s="24">
        <f t="shared" ref="IH154" si="13650">IFERROR(DH154/DH160,"..")</f>
        <v>0.15</v>
      </c>
      <c r="II154" s="24">
        <f t="shared" ref="II154" si="13651">IFERROR(DI154/DI160,"..")</f>
        <v>0.27777777777777779</v>
      </c>
      <c r="IJ154" s="24">
        <f t="shared" ref="IJ154" si="13652">IFERROR(DJ154/DJ160,"..")</f>
        <v>4.3478260869565216E-2</v>
      </c>
      <c r="IK154" s="24">
        <f t="shared" ref="IK154" si="13653">IFERROR(DK154/DK160,"..")</f>
        <v>0</v>
      </c>
      <c r="IL154" s="24">
        <f t="shared" ref="IL154" si="13654">IFERROR(DL154/DL160,"..")</f>
        <v>0</v>
      </c>
      <c r="IM154" s="24">
        <f t="shared" ref="IM154" si="13655">IFERROR(DM154/DM160,"..")</f>
        <v>0</v>
      </c>
      <c r="IN154" s="24">
        <f t="shared" ref="IN154" si="13656">IFERROR(DN154/DN160,"..")</f>
        <v>0.16</v>
      </c>
      <c r="IO154" s="24">
        <f t="shared" ref="IO154" si="13657">IFERROR(DO154/DO160,"..")</f>
        <v>0.4</v>
      </c>
      <c r="IP154" s="24">
        <f t="shared" ref="IP154" si="13658">IFERROR(DP154/DP160,"..")</f>
        <v>6.6666666666666666E-2</v>
      </c>
      <c r="IQ154" s="24">
        <f t="shared" ref="IQ154" si="13659">IFERROR(DQ154/DQ160,"..")</f>
        <v>8.3333333333333329E-2</v>
      </c>
      <c r="IR154" s="24">
        <f t="shared" ref="IR154" si="13660">IFERROR(DR154/DR160,"..")</f>
        <v>0.16666666666666666</v>
      </c>
      <c r="IS154" s="24">
        <f t="shared" ref="IS154" si="13661">IFERROR(DS154/DS160,"..")</f>
        <v>0.2</v>
      </c>
      <c r="IT154" s="24">
        <f t="shared" ref="IT154" si="13662">IFERROR(DT154/DT160,"..")</f>
        <v>0.12612612612612611</v>
      </c>
      <c r="IU154" s="24">
        <f t="shared" ref="IU154" si="13663">IFERROR(DU154/DU160,"..")</f>
        <v>0.16417910447761194</v>
      </c>
      <c r="IV154" s="24">
        <f t="shared" ref="IV154" si="13664">IFERROR(DV154/DV160,"..")</f>
        <v>6.8181818181818177E-2</v>
      </c>
      <c r="IW154" s="24">
        <f t="shared" ref="IW154" si="13665">IFERROR(DW154/DW160,"..")</f>
        <v>0.12063664315427744</v>
      </c>
      <c r="IX154" s="24">
        <f t="shared" ref="IX154" si="13666">IFERROR(DX154/DX160,"..")</f>
        <v>0.1824742268041237</v>
      </c>
      <c r="IY154" s="24">
        <f t="shared" ref="IY154" si="13667">IFERROR(DY154/DY160,"..")</f>
        <v>5.2330022918258209E-2</v>
      </c>
      <c r="IZ154" s="24" t="str">
        <f t="shared" ref="IZ154" si="13668">IFERROR(DZ154/DZ160,"..")</f>
        <v>..</v>
      </c>
      <c r="JA154" s="24" t="str">
        <f t="shared" ref="JA154" si="13669">IFERROR(EA154/EA160,"..")</f>
        <v>..</v>
      </c>
      <c r="JB154" s="24" t="str">
        <f t="shared" ref="JB154" si="13670">IFERROR(EB154/EB160,"..")</f>
        <v>..</v>
      </c>
    </row>
    <row r="155" spans="1:262" ht="24" x14ac:dyDescent="0.2">
      <c r="A155" s="17"/>
      <c r="B155" s="14" t="s">
        <v>60</v>
      </c>
      <c r="C155" s="13" t="s">
        <v>54</v>
      </c>
      <c r="D155" s="19">
        <v>1788</v>
      </c>
      <c r="E155" s="19">
        <v>462</v>
      </c>
      <c r="F155" s="19">
        <v>1329</v>
      </c>
      <c r="G155" s="19">
        <v>1551</v>
      </c>
      <c r="H155" s="19">
        <v>390</v>
      </c>
      <c r="I155" s="19">
        <v>1161</v>
      </c>
      <c r="J155" s="19">
        <v>18</v>
      </c>
      <c r="K155" s="19">
        <v>6</v>
      </c>
      <c r="L155" s="19">
        <v>12</v>
      </c>
      <c r="M155" s="19">
        <v>1419</v>
      </c>
      <c r="N155" s="19">
        <v>339</v>
      </c>
      <c r="O155" s="19">
        <v>1080</v>
      </c>
      <c r="P155" s="19">
        <v>36</v>
      </c>
      <c r="Q155" s="19">
        <v>18</v>
      </c>
      <c r="R155" s="19">
        <v>18</v>
      </c>
      <c r="S155" s="19">
        <v>15</v>
      </c>
      <c r="T155" s="19">
        <v>9</v>
      </c>
      <c r="U155" s="19">
        <v>6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15</v>
      </c>
      <c r="AI155" s="19">
        <v>3</v>
      </c>
      <c r="AJ155" s="19">
        <v>12</v>
      </c>
      <c r="AK155" s="19">
        <v>18</v>
      </c>
      <c r="AL155" s="19">
        <v>6</v>
      </c>
      <c r="AM155" s="19">
        <v>12</v>
      </c>
      <c r="AN155" s="19">
        <v>42</v>
      </c>
      <c r="AO155" s="19">
        <v>15</v>
      </c>
      <c r="AP155" s="19">
        <v>27</v>
      </c>
      <c r="AQ155" s="19">
        <v>216</v>
      </c>
      <c r="AR155" s="19">
        <v>51</v>
      </c>
      <c r="AS155" s="19">
        <v>165</v>
      </c>
      <c r="AT155" s="19">
        <v>42</v>
      </c>
      <c r="AU155" s="19">
        <v>12</v>
      </c>
      <c r="AV155" s="19">
        <v>30</v>
      </c>
      <c r="AW155" s="19">
        <v>3</v>
      </c>
      <c r="AX155" s="19">
        <v>0</v>
      </c>
      <c r="AY155" s="19">
        <v>3</v>
      </c>
      <c r="AZ155" s="19">
        <v>24</v>
      </c>
      <c r="BA155" s="19">
        <v>9</v>
      </c>
      <c r="BB155" s="19">
        <v>15</v>
      </c>
      <c r="BC155" s="19">
        <v>6</v>
      </c>
      <c r="BD155" s="19">
        <v>3</v>
      </c>
      <c r="BE155" s="19">
        <v>6</v>
      </c>
      <c r="BF155" s="19">
        <v>9</v>
      </c>
      <c r="BG155" s="19">
        <v>0</v>
      </c>
      <c r="BH155" s="19">
        <v>6</v>
      </c>
      <c r="BI155" s="19">
        <v>3</v>
      </c>
      <c r="BJ155" s="19">
        <v>0</v>
      </c>
      <c r="BK155" s="19">
        <v>0</v>
      </c>
      <c r="BL155" s="19">
        <v>0</v>
      </c>
      <c r="BM155" s="19">
        <v>0</v>
      </c>
      <c r="BN155" s="19">
        <v>0</v>
      </c>
      <c r="BO155" s="19">
        <v>3</v>
      </c>
      <c r="BP155" s="19">
        <v>3</v>
      </c>
      <c r="BQ155" s="19">
        <v>0</v>
      </c>
      <c r="BR155" s="19">
        <v>0</v>
      </c>
      <c r="BS155" s="19">
        <v>0</v>
      </c>
      <c r="BT155" s="19">
        <v>0</v>
      </c>
      <c r="BU155" s="19">
        <v>90</v>
      </c>
      <c r="BV155" s="19">
        <v>27</v>
      </c>
      <c r="BW155" s="19">
        <v>60</v>
      </c>
      <c r="BX155" s="19">
        <v>3</v>
      </c>
      <c r="BY155" s="19">
        <v>0</v>
      </c>
      <c r="BZ155" s="19">
        <v>3</v>
      </c>
      <c r="CA155" s="19">
        <v>0</v>
      </c>
      <c r="CB155" s="19">
        <v>0</v>
      </c>
      <c r="CC155" s="19">
        <v>0</v>
      </c>
      <c r="CD155" s="19">
        <v>27</v>
      </c>
      <c r="CE155" s="19">
        <v>3</v>
      </c>
      <c r="CF155" s="19">
        <v>21</v>
      </c>
      <c r="CG155" s="19">
        <v>0</v>
      </c>
      <c r="CH155" s="19">
        <v>0</v>
      </c>
      <c r="CI155" s="19">
        <v>0</v>
      </c>
      <c r="CJ155" s="19">
        <v>3</v>
      </c>
      <c r="CK155" s="19">
        <v>0</v>
      </c>
      <c r="CL155" s="19">
        <v>3</v>
      </c>
      <c r="CM155" s="19">
        <v>3</v>
      </c>
      <c r="CN155" s="19">
        <v>0</v>
      </c>
      <c r="CO155" s="19">
        <v>3</v>
      </c>
      <c r="CP155" s="19">
        <v>15</v>
      </c>
      <c r="CQ155" s="19">
        <v>3</v>
      </c>
      <c r="CR155" s="19">
        <v>9</v>
      </c>
      <c r="CS155" s="19">
        <v>30</v>
      </c>
      <c r="CT155" s="19">
        <v>18</v>
      </c>
      <c r="CU155" s="19">
        <v>12</v>
      </c>
      <c r="CV155" s="19">
        <v>3</v>
      </c>
      <c r="CW155" s="19">
        <v>0</v>
      </c>
      <c r="CX155" s="19">
        <v>3</v>
      </c>
      <c r="CY155" s="19">
        <v>6</v>
      </c>
      <c r="CZ155" s="19">
        <v>3</v>
      </c>
      <c r="DA155" s="19">
        <v>3</v>
      </c>
      <c r="DB155" s="19">
        <v>0</v>
      </c>
      <c r="DC155" s="19">
        <v>0</v>
      </c>
      <c r="DD155" s="19">
        <v>0</v>
      </c>
      <c r="DE155" s="19">
        <v>3</v>
      </c>
      <c r="DF155" s="19">
        <v>0</v>
      </c>
      <c r="DG155" s="19">
        <v>3</v>
      </c>
      <c r="DH155" s="19">
        <v>21</v>
      </c>
      <c r="DI155" s="19">
        <v>9</v>
      </c>
      <c r="DJ155" s="19">
        <v>12</v>
      </c>
      <c r="DK155" s="19">
        <v>3</v>
      </c>
      <c r="DL155" s="19">
        <v>3</v>
      </c>
      <c r="DM155" s="19">
        <v>3</v>
      </c>
      <c r="DN155" s="19">
        <v>15</v>
      </c>
      <c r="DO155" s="19">
        <v>6</v>
      </c>
      <c r="DP155" s="19">
        <v>9</v>
      </c>
      <c r="DQ155" s="19">
        <v>3</v>
      </c>
      <c r="DR155" s="19">
        <v>0</v>
      </c>
      <c r="DS155" s="19">
        <v>0</v>
      </c>
      <c r="DT155" s="19">
        <v>24</v>
      </c>
      <c r="DU155" s="19">
        <v>6</v>
      </c>
      <c r="DV155" s="19">
        <v>18</v>
      </c>
      <c r="DW155" s="19">
        <v>1788</v>
      </c>
      <c r="DX155" s="19">
        <v>462</v>
      </c>
      <c r="DY155" s="19">
        <v>1329</v>
      </c>
      <c r="DZ155" s="19">
        <v>0</v>
      </c>
      <c r="EA155" s="19">
        <v>0</v>
      </c>
      <c r="EB155" s="19">
        <v>0</v>
      </c>
      <c r="ED155" s="24">
        <f>IFERROR(D155/D160,"..")</f>
        <v>0.10779526134924941</v>
      </c>
      <c r="EE155" s="24">
        <f>IFERROR(E155/E160,"..")</f>
        <v>5.2920962199312714E-2</v>
      </c>
      <c r="EF155" s="24">
        <f>IFERROR(F155/F160,"..")</f>
        <v>0.16921313980137509</v>
      </c>
      <c r="EG155" s="24">
        <f>IFERROR(G155/G160,"..")</f>
        <v>0.10452891225232511</v>
      </c>
      <c r="EH155" s="24">
        <f>IFERROR(H155/H160,"..")</f>
        <v>5.0115651503469548E-2</v>
      </c>
      <c r="EI155" s="24">
        <f>IFERROR(I155/I160,"..")</f>
        <v>0.16461080391322841</v>
      </c>
      <c r="EJ155" s="24">
        <f t="shared" ref="EJ155" si="13671">IFERROR(J155/J160,"..")</f>
        <v>0.14285714285714285</v>
      </c>
      <c r="EK155" s="24">
        <f t="shared" ref="EK155" si="13672">IFERROR(K155/K160,"..")</f>
        <v>8.3333333333333329E-2</v>
      </c>
      <c r="EL155" s="24">
        <f t="shared" ref="EL155" si="13673">IFERROR(L155/L160,"..")</f>
        <v>0.22222222222222221</v>
      </c>
      <c r="EM155" s="24">
        <f t="shared" ref="EM155" si="13674">IFERROR(M155/M160,"..")</f>
        <v>0.10207164436771687</v>
      </c>
      <c r="EN155" s="24">
        <f t="shared" ref="EN155" si="13675">IFERROR(N155/N160,"..")</f>
        <v>4.6178994687372292E-2</v>
      </c>
      <c r="EO155" s="24">
        <f t="shared" ref="EO155" si="13676">IFERROR(O155/O160,"..")</f>
        <v>0.16460905349794239</v>
      </c>
      <c r="EP155" s="24">
        <f t="shared" ref="EP155" si="13677">IFERROR(P155/P160,"..")</f>
        <v>0.11320754716981132</v>
      </c>
      <c r="EQ155" s="24">
        <f t="shared" ref="EQ155" si="13678">IFERROR(Q155/Q160,"..")</f>
        <v>0.12244897959183673</v>
      </c>
      <c r="ER155" s="24">
        <f t="shared" ref="ER155" si="13679">IFERROR(R155/R160,"..")</f>
        <v>0.10526315789473684</v>
      </c>
      <c r="ES155" s="24">
        <f t="shared" ref="ES155" si="13680">IFERROR(S155/S160,"..")</f>
        <v>0.16129032258064516</v>
      </c>
      <c r="ET155" s="24">
        <f t="shared" ref="ET155" si="13681">IFERROR(T155/T160,"..")</f>
        <v>0.21428571428571427</v>
      </c>
      <c r="EU155" s="24">
        <f t="shared" ref="EU155" si="13682">IFERROR(U155/U160,"..")</f>
        <v>0.11764705882352941</v>
      </c>
      <c r="EV155" s="24">
        <f t="shared" ref="EV155" si="13683">IFERROR(V155/V160,"..")</f>
        <v>0</v>
      </c>
      <c r="EW155" s="24" t="str">
        <f t="shared" ref="EW155" si="13684">IFERROR(W155/W160,"..")</f>
        <v>..</v>
      </c>
      <c r="EX155" s="24" t="str">
        <f t="shared" ref="EX155" si="13685">IFERROR(X155/X160,"..")</f>
        <v>..</v>
      </c>
      <c r="EY155" s="24">
        <f t="shared" ref="EY155" si="13686">IFERROR(Y155/Y160,"..")</f>
        <v>0</v>
      </c>
      <c r="EZ155" s="24">
        <f t="shared" ref="EZ155" si="13687">IFERROR(Z155/Z160,"..")</f>
        <v>0</v>
      </c>
      <c r="FA155" s="24">
        <f t="shared" ref="FA155" si="13688">IFERROR(AA155/AA160,"..")</f>
        <v>0</v>
      </c>
      <c r="FB155" s="24">
        <f t="shared" ref="FB155" si="13689">IFERROR(AB155/AB160,"..")</f>
        <v>0</v>
      </c>
      <c r="FC155" s="24">
        <f t="shared" ref="FC155" si="13690">IFERROR(AC155/AC160,"..")</f>
        <v>0</v>
      </c>
      <c r="FD155" s="24" t="str">
        <f t="shared" ref="FD155" si="13691">IFERROR(AD155/AD160,"..")</f>
        <v>..</v>
      </c>
      <c r="FE155" s="24">
        <f t="shared" ref="FE155" si="13692">IFERROR(AE155/AE160,"..")</f>
        <v>0</v>
      </c>
      <c r="FF155" s="24">
        <f t="shared" ref="FF155" si="13693">IFERROR(AF155/AF160,"..")</f>
        <v>0</v>
      </c>
      <c r="FG155" s="24" t="str">
        <f t="shared" ref="FG155" si="13694">IFERROR(AG155/AG160,"..")</f>
        <v>..</v>
      </c>
      <c r="FH155" s="24">
        <f t="shared" ref="FH155" si="13695">IFERROR(AH155/AH160,"..")</f>
        <v>0.23809523809523808</v>
      </c>
      <c r="FI155" s="24">
        <f t="shared" ref="FI155" si="13696">IFERROR(AI155/AI160,"..")</f>
        <v>0.14285714285714285</v>
      </c>
      <c r="FJ155" s="24">
        <f t="shared" ref="FJ155" si="13697">IFERROR(AJ155/AJ160,"..")</f>
        <v>0.2857142857142857</v>
      </c>
      <c r="FK155" s="24">
        <f t="shared" ref="FK155" si="13698">IFERROR(AK155/AK160,"..")</f>
        <v>0.13043478260869565</v>
      </c>
      <c r="FL155" s="24">
        <f t="shared" ref="FL155" si="13699">IFERROR(AL155/AL160,"..")</f>
        <v>0.1</v>
      </c>
      <c r="FM155" s="24">
        <f t="shared" ref="FM155" si="13700">IFERROR(AM155/AM160,"..")</f>
        <v>0.14814814814814814</v>
      </c>
      <c r="FN155" s="24">
        <f t="shared" ref="FN155" si="13701">IFERROR(AN155/AN160,"..")</f>
        <v>0.13207547169811321</v>
      </c>
      <c r="FO155" s="24">
        <f t="shared" ref="FO155" si="13702">IFERROR(AO155/AO160,"..")</f>
        <v>9.8039215686274508E-2</v>
      </c>
      <c r="FP155" s="24">
        <f t="shared" ref="FP155" si="13703">IFERROR(AP155/AP160,"..")</f>
        <v>0.16071428571428573</v>
      </c>
      <c r="FQ155" s="24">
        <f t="shared" ref="FQ155" si="13704">IFERROR(AQ155/AQ160,"..")</f>
        <v>0.1301989150090416</v>
      </c>
      <c r="FR155" s="24">
        <f t="shared" ref="FR155" si="13705">IFERROR(AR155/AR160,"..")</f>
        <v>6.273062730627306E-2</v>
      </c>
      <c r="FS155" s="24">
        <f t="shared" ref="FS155" si="13706">IFERROR(AS155/AS160,"..")</f>
        <v>0.19503546099290781</v>
      </c>
      <c r="FT155" s="24">
        <f t="shared" ref="FT155" si="13707">IFERROR(AT155/AT160,"..")</f>
        <v>0.18666666666666668</v>
      </c>
      <c r="FU155" s="24">
        <f t="shared" ref="FU155" si="13708">IFERROR(AU155/AU160,"..")</f>
        <v>9.5238095238095233E-2</v>
      </c>
      <c r="FV155" s="24">
        <f t="shared" ref="FV155" si="13709">IFERROR(AV155/AV160,"..")</f>
        <v>0.29411764705882354</v>
      </c>
      <c r="FW155" s="24">
        <f t="shared" ref="FW155" si="13710">IFERROR(AW155/AW160,"..")</f>
        <v>0.33333333333333331</v>
      </c>
      <c r="FX155" s="24">
        <f t="shared" ref="FX155" si="13711">IFERROR(AX155/AX160,"..")</f>
        <v>0</v>
      </c>
      <c r="FY155" s="24">
        <f t="shared" ref="FY155" si="13712">IFERROR(AY155/AY160,"..")</f>
        <v>1</v>
      </c>
      <c r="FZ155" s="24">
        <f t="shared" ref="FZ155" si="13713">IFERROR(AZ155/AZ160,"..")</f>
        <v>0.21052631578947367</v>
      </c>
      <c r="GA155" s="24">
        <f t="shared" ref="GA155" si="13714">IFERROR(BA155/BA160,"..")</f>
        <v>0.15</v>
      </c>
      <c r="GB155" s="24">
        <f t="shared" ref="GB155" si="13715">IFERROR(BB155/BB160,"..")</f>
        <v>0.29411764705882354</v>
      </c>
      <c r="GC155" s="24">
        <f t="shared" ref="GC155" si="13716">IFERROR(BC155/BC160,"..")</f>
        <v>0.13333333333333333</v>
      </c>
      <c r="GD155" s="24">
        <f t="shared" ref="GD155" si="13717">IFERROR(BD155/BD160,"..")</f>
        <v>0.14285714285714285</v>
      </c>
      <c r="GE155" s="24">
        <f t="shared" ref="GE155" si="13718">IFERROR(BE155/BE160,"..")</f>
        <v>0.25</v>
      </c>
      <c r="GF155" s="24">
        <f t="shared" ref="GF155" si="13719">IFERROR(BF155/BF160,"..")</f>
        <v>0.3</v>
      </c>
      <c r="GG155" s="24">
        <f t="shared" ref="GG155" si="13720">IFERROR(BG155/BG160,"..")</f>
        <v>0</v>
      </c>
      <c r="GH155" s="24">
        <f t="shared" ref="GH155" si="13721">IFERROR(BH155/BH160,"..")</f>
        <v>0.4</v>
      </c>
      <c r="GI155" s="24">
        <f t="shared" ref="GI155" si="13722">IFERROR(BI155/BI160,"..")</f>
        <v>0.33333333333333331</v>
      </c>
      <c r="GJ155" s="24">
        <f t="shared" ref="GJ155" si="13723">IFERROR(BJ155/BJ160,"..")</f>
        <v>0</v>
      </c>
      <c r="GK155" s="24">
        <f t="shared" ref="GK155" si="13724">IFERROR(BK155/BK160,"..")</f>
        <v>0</v>
      </c>
      <c r="GL155" s="24">
        <f t="shared" ref="GL155" si="13725">IFERROR(BL155/BL160,"..")</f>
        <v>0</v>
      </c>
      <c r="GM155" s="24">
        <f t="shared" ref="GM155" si="13726">IFERROR(BM155/BM160,"..")</f>
        <v>0</v>
      </c>
      <c r="GN155" s="24">
        <f t="shared" ref="GN155" si="13727">IFERROR(BN155/BN160,"..")</f>
        <v>0</v>
      </c>
      <c r="GO155" s="24">
        <f t="shared" ref="GO155" si="13728">IFERROR(BO155/BO160,"..")</f>
        <v>0.16666666666666666</v>
      </c>
      <c r="GP155" s="24">
        <f t="shared" ref="GP155" si="13729">IFERROR(BP155/BP160,"..")</f>
        <v>0.2</v>
      </c>
      <c r="GQ155" s="24">
        <f t="shared" ref="GQ155" si="13730">IFERROR(BQ155/BQ160,"..")</f>
        <v>0</v>
      </c>
      <c r="GR155" s="24">
        <f t="shared" ref="GR155" si="13731">IFERROR(BR155/BR160,"..")</f>
        <v>0</v>
      </c>
      <c r="GS155" s="24">
        <f t="shared" ref="GS155" si="13732">IFERROR(BS155/BS160,"..")</f>
        <v>0</v>
      </c>
      <c r="GT155" s="24">
        <f t="shared" ref="GT155" si="13733">IFERROR(BT155/BT160,"..")</f>
        <v>0</v>
      </c>
      <c r="GU155" s="24">
        <f t="shared" ref="GU155" si="13734">IFERROR(BU155/BU160,"..")</f>
        <v>0.13392857142857142</v>
      </c>
      <c r="GV155" s="24">
        <f t="shared" ref="GV155" si="13735">IFERROR(BV155/BV160,"..")</f>
        <v>8.1081081081081086E-2</v>
      </c>
      <c r="GW155" s="24">
        <f t="shared" ref="GW155" si="13736">IFERROR(BW155/BW160,"..")</f>
        <v>0.17857142857142858</v>
      </c>
      <c r="GX155" s="24">
        <f t="shared" ref="GX155" si="13737">IFERROR(BX155/BX160,"..")</f>
        <v>0.2</v>
      </c>
      <c r="GY155" s="24">
        <f t="shared" ref="GY155" si="13738">IFERROR(BY155/BY160,"..")</f>
        <v>0</v>
      </c>
      <c r="GZ155" s="24">
        <f t="shared" ref="GZ155" si="13739">IFERROR(BZ155/BZ160,"..")</f>
        <v>0.5</v>
      </c>
      <c r="HA155" s="24">
        <f t="shared" ref="HA155" si="13740">IFERROR(CA155/CA160,"..")</f>
        <v>0</v>
      </c>
      <c r="HB155" s="24">
        <f t="shared" ref="HB155" si="13741">IFERROR(CB155/CB160,"..")</f>
        <v>0</v>
      </c>
      <c r="HC155" s="24">
        <f t="shared" ref="HC155" si="13742">IFERROR(CC155/CC160,"..")</f>
        <v>0</v>
      </c>
      <c r="HD155" s="24">
        <f t="shared" ref="HD155" si="13743">IFERROR(CD155/CD160,"..")</f>
        <v>0.13043478260869565</v>
      </c>
      <c r="HE155" s="24">
        <f t="shared" ref="HE155" si="13744">IFERROR(CE155/CE160,"..")</f>
        <v>3.125E-2</v>
      </c>
      <c r="HF155" s="24">
        <f t="shared" ref="HF155" si="13745">IFERROR(CF155/CF160,"..")</f>
        <v>0.1891891891891892</v>
      </c>
      <c r="HG155" s="24">
        <f t="shared" ref="HG155" si="13746">IFERROR(CG155/CG160,"..")</f>
        <v>0</v>
      </c>
      <c r="HH155" s="24" t="str">
        <f t="shared" ref="HH155" si="13747">IFERROR(CH155/CH160,"..")</f>
        <v>..</v>
      </c>
      <c r="HI155" s="24">
        <f t="shared" ref="HI155" si="13748">IFERROR(CI155/CI160,"..")</f>
        <v>0</v>
      </c>
      <c r="HJ155" s="24">
        <f t="shared" ref="HJ155" si="13749">IFERROR(CJ155/CJ160,"..")</f>
        <v>0.5</v>
      </c>
      <c r="HK155" s="24" t="str">
        <f t="shared" ref="HK155" si="13750">IFERROR(CK155/CK160,"..")</f>
        <v>..</v>
      </c>
      <c r="HL155" s="24">
        <f t="shared" ref="HL155" si="13751">IFERROR(CL155/CL160,"..")</f>
        <v>0.5</v>
      </c>
      <c r="HM155" s="24">
        <f t="shared" ref="HM155" si="13752">IFERROR(CM155/CM160,"..")</f>
        <v>9.0909090909090912E-2</v>
      </c>
      <c r="HN155" s="24">
        <f t="shared" ref="HN155" si="13753">IFERROR(CN155/CN160,"..")</f>
        <v>0</v>
      </c>
      <c r="HO155" s="24">
        <f t="shared" ref="HO155" si="13754">IFERROR(CO155/CO160,"..")</f>
        <v>0.14285714285714285</v>
      </c>
      <c r="HP155" s="24">
        <f t="shared" ref="HP155" si="13755">IFERROR(CP155/CP160,"..")</f>
        <v>0.12820512820512819</v>
      </c>
      <c r="HQ155" s="24">
        <f t="shared" ref="HQ155" si="13756">IFERROR(CQ155/CQ160,"..")</f>
        <v>6.6666666666666666E-2</v>
      </c>
      <c r="HR155" s="24">
        <f t="shared" ref="HR155" si="13757">IFERROR(CR155/CR160,"..")</f>
        <v>0.13043478260869565</v>
      </c>
      <c r="HS155" s="24">
        <f t="shared" ref="HS155" si="13758">IFERROR(CS155/CS160,"..")</f>
        <v>0.12987012987012986</v>
      </c>
      <c r="HT155" s="24">
        <f t="shared" ref="HT155" si="13759">IFERROR(CT155/CT160,"..")</f>
        <v>0.11764705882352941</v>
      </c>
      <c r="HU155" s="24">
        <f t="shared" ref="HU155" si="13760">IFERROR(CU155/CU160,"..")</f>
        <v>0.14814814814814814</v>
      </c>
      <c r="HV155" s="24">
        <f t="shared" ref="HV155" si="13761">IFERROR(CV155/CV160,"..")</f>
        <v>0.33333333333333331</v>
      </c>
      <c r="HW155" s="24">
        <f t="shared" ref="HW155" si="13762">IFERROR(CW155/CW160,"..")</f>
        <v>0</v>
      </c>
      <c r="HX155" s="24">
        <f t="shared" ref="HX155" si="13763">IFERROR(CX155/CX160,"..")</f>
        <v>0.5</v>
      </c>
      <c r="HY155" s="24">
        <f t="shared" ref="HY155" si="13764">IFERROR(CY155/CY160,"..")</f>
        <v>0.2857142857142857</v>
      </c>
      <c r="HZ155" s="24">
        <f t="shared" ref="HZ155" si="13765">IFERROR(CZ155/CZ160,"..")</f>
        <v>0.5</v>
      </c>
      <c r="IA155" s="24">
        <f t="shared" ref="IA155" si="13766">IFERROR(DA155/DA160,"..")</f>
        <v>0.2</v>
      </c>
      <c r="IB155" s="24">
        <f t="shared" ref="IB155" si="13767">IFERROR(DB155/DB160,"..")</f>
        <v>0</v>
      </c>
      <c r="IC155" s="24">
        <f t="shared" ref="IC155" si="13768">IFERROR(DC155/DC160,"..")</f>
        <v>0</v>
      </c>
      <c r="ID155" s="24">
        <f t="shared" ref="ID155" si="13769">IFERROR(DD155/DD160,"..")</f>
        <v>0</v>
      </c>
      <c r="IE155" s="24">
        <f t="shared" ref="IE155" si="13770">IFERROR(DE155/DE160,"..")</f>
        <v>0.16666666666666666</v>
      </c>
      <c r="IF155" s="24">
        <f t="shared" ref="IF155" si="13771">IFERROR(DF155/DF160,"..")</f>
        <v>0</v>
      </c>
      <c r="IG155" s="24">
        <f t="shared" ref="IG155" si="13772">IFERROR(DG155/DG160,"..")</f>
        <v>0.33333333333333331</v>
      </c>
      <c r="IH155" s="24">
        <f t="shared" ref="IH155" si="13773">IFERROR(DH155/DH160,"..")</f>
        <v>0.17499999999999999</v>
      </c>
      <c r="II155" s="24">
        <f t="shared" ref="II155" si="13774">IFERROR(DI155/DI160,"..")</f>
        <v>0.16666666666666666</v>
      </c>
      <c r="IJ155" s="24">
        <f t="shared" ref="IJ155" si="13775">IFERROR(DJ155/DJ160,"..")</f>
        <v>0.17391304347826086</v>
      </c>
      <c r="IK155" s="24">
        <f t="shared" ref="IK155" si="13776">IFERROR(DK155/DK160,"..")</f>
        <v>0.25</v>
      </c>
      <c r="IL155" s="24">
        <f t="shared" ref="IL155" si="13777">IFERROR(DL155/DL160,"..")</f>
        <v>0.5</v>
      </c>
      <c r="IM155" s="24">
        <f t="shared" ref="IM155" si="13778">IFERROR(DM155/DM160,"..")</f>
        <v>0.5</v>
      </c>
      <c r="IN155" s="24">
        <f t="shared" ref="IN155" si="13779">IFERROR(DN155/DN160,"..")</f>
        <v>0.2</v>
      </c>
      <c r="IO155" s="24">
        <f t="shared" ref="IO155" si="13780">IFERROR(DO155/DO160,"..")</f>
        <v>0.2</v>
      </c>
      <c r="IP155" s="24">
        <f t="shared" ref="IP155" si="13781">IFERROR(DP155/DP160,"..")</f>
        <v>0.2</v>
      </c>
      <c r="IQ155" s="24">
        <f t="shared" ref="IQ155" si="13782">IFERROR(DQ155/DQ160,"..")</f>
        <v>8.3333333333333329E-2</v>
      </c>
      <c r="IR155" s="24">
        <f t="shared" ref="IR155" si="13783">IFERROR(DR155/DR160,"..")</f>
        <v>0</v>
      </c>
      <c r="IS155" s="24">
        <f t="shared" ref="IS155" si="13784">IFERROR(DS155/DS160,"..")</f>
        <v>0</v>
      </c>
      <c r="IT155" s="24">
        <f t="shared" ref="IT155" si="13785">IFERROR(DT155/DT160,"..")</f>
        <v>7.2072072072072071E-2</v>
      </c>
      <c r="IU155" s="24">
        <f t="shared" ref="IU155" si="13786">IFERROR(DU155/DU160,"..")</f>
        <v>2.9850746268656716E-2</v>
      </c>
      <c r="IV155" s="24">
        <f t="shared" ref="IV155" si="13787">IFERROR(DV155/DV160,"..")</f>
        <v>0.13636363636363635</v>
      </c>
      <c r="IW155" s="24">
        <f t="shared" ref="IW155" si="13788">IFERROR(DW155/DW160,"..")</f>
        <v>0.10779526134924941</v>
      </c>
      <c r="IX155" s="24">
        <f t="shared" ref="IX155" si="13789">IFERROR(DX155/DX160,"..")</f>
        <v>5.2920962199312714E-2</v>
      </c>
      <c r="IY155" s="24">
        <f t="shared" ref="IY155" si="13790">IFERROR(DY155/DY160,"..")</f>
        <v>0.16921313980137509</v>
      </c>
      <c r="IZ155" s="24" t="str">
        <f t="shared" ref="IZ155" si="13791">IFERROR(DZ155/DZ160,"..")</f>
        <v>..</v>
      </c>
      <c r="JA155" s="24" t="str">
        <f t="shared" ref="JA155" si="13792">IFERROR(EA155/EA160,"..")</f>
        <v>..</v>
      </c>
      <c r="JB155" s="24" t="str">
        <f t="shared" ref="JB155" si="13793">IFERROR(EB155/EB160,"..")</f>
        <v>..</v>
      </c>
    </row>
    <row r="156" spans="1:262" ht="24" x14ac:dyDescent="0.2">
      <c r="A156" s="17"/>
      <c r="B156" s="14" t="s">
        <v>61</v>
      </c>
      <c r="C156" s="13" t="s">
        <v>54</v>
      </c>
      <c r="D156" s="18">
        <v>1488</v>
      </c>
      <c r="E156" s="18">
        <v>240</v>
      </c>
      <c r="F156" s="18">
        <v>1251</v>
      </c>
      <c r="G156" s="18">
        <v>1389</v>
      </c>
      <c r="H156" s="18">
        <v>207</v>
      </c>
      <c r="I156" s="18">
        <v>1182</v>
      </c>
      <c r="J156" s="18">
        <v>9</v>
      </c>
      <c r="K156" s="18">
        <v>3</v>
      </c>
      <c r="L156" s="18">
        <v>6</v>
      </c>
      <c r="M156" s="18">
        <v>1311</v>
      </c>
      <c r="N156" s="18">
        <v>195</v>
      </c>
      <c r="O156" s="18">
        <v>1113</v>
      </c>
      <c r="P156" s="18">
        <v>30</v>
      </c>
      <c r="Q156" s="18">
        <v>3</v>
      </c>
      <c r="R156" s="18">
        <v>27</v>
      </c>
      <c r="S156" s="18">
        <v>6</v>
      </c>
      <c r="T156" s="18">
        <v>0</v>
      </c>
      <c r="U156" s="18">
        <v>6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3</v>
      </c>
      <c r="AI156" s="18">
        <v>0</v>
      </c>
      <c r="AJ156" s="18">
        <v>3</v>
      </c>
      <c r="AK156" s="18">
        <v>18</v>
      </c>
      <c r="AL156" s="18">
        <v>0</v>
      </c>
      <c r="AM156" s="18">
        <v>18</v>
      </c>
      <c r="AN156" s="18">
        <v>24</v>
      </c>
      <c r="AO156" s="18">
        <v>3</v>
      </c>
      <c r="AP156" s="18">
        <v>21</v>
      </c>
      <c r="AQ156" s="18">
        <v>114</v>
      </c>
      <c r="AR156" s="18">
        <v>15</v>
      </c>
      <c r="AS156" s="18">
        <v>102</v>
      </c>
      <c r="AT156" s="18">
        <v>12</v>
      </c>
      <c r="AU156" s="18">
        <v>6</v>
      </c>
      <c r="AV156" s="18">
        <v>6</v>
      </c>
      <c r="AW156" s="18">
        <v>3</v>
      </c>
      <c r="AX156" s="18">
        <v>0</v>
      </c>
      <c r="AY156" s="18">
        <v>0</v>
      </c>
      <c r="AZ156" s="18">
        <v>6</v>
      </c>
      <c r="BA156" s="18">
        <v>3</v>
      </c>
      <c r="BB156" s="18">
        <v>0</v>
      </c>
      <c r="BC156" s="18">
        <v>3</v>
      </c>
      <c r="BD156" s="18">
        <v>0</v>
      </c>
      <c r="BE156" s="18">
        <v>3</v>
      </c>
      <c r="BF156" s="18">
        <v>0</v>
      </c>
      <c r="BG156" s="18">
        <v>0</v>
      </c>
      <c r="BH156" s="18">
        <v>3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8">
        <v>0</v>
      </c>
      <c r="BP156" s="18">
        <v>0</v>
      </c>
      <c r="BQ156" s="18">
        <v>0</v>
      </c>
      <c r="BR156" s="18">
        <v>0</v>
      </c>
      <c r="BS156" s="18">
        <v>0</v>
      </c>
      <c r="BT156" s="18">
        <v>0</v>
      </c>
      <c r="BU156" s="18">
        <v>39</v>
      </c>
      <c r="BV156" s="18">
        <v>9</v>
      </c>
      <c r="BW156" s="18">
        <v>30</v>
      </c>
      <c r="BX156" s="18">
        <v>3</v>
      </c>
      <c r="BY156" s="18">
        <v>0</v>
      </c>
      <c r="BZ156" s="18">
        <v>3</v>
      </c>
      <c r="CA156" s="18">
        <v>0</v>
      </c>
      <c r="CB156" s="18">
        <v>0</v>
      </c>
      <c r="CC156" s="18">
        <v>0</v>
      </c>
      <c r="CD156" s="18">
        <v>9</v>
      </c>
      <c r="CE156" s="18">
        <v>0</v>
      </c>
      <c r="CF156" s="18">
        <v>9</v>
      </c>
      <c r="CG156" s="18">
        <v>0</v>
      </c>
      <c r="CH156" s="18">
        <v>0</v>
      </c>
      <c r="CI156" s="18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6</v>
      </c>
      <c r="CQ156" s="18">
        <v>0</v>
      </c>
      <c r="CR156" s="18">
        <v>6</v>
      </c>
      <c r="CS156" s="18">
        <v>12</v>
      </c>
      <c r="CT156" s="18">
        <v>6</v>
      </c>
      <c r="CU156" s="18">
        <v>6</v>
      </c>
      <c r="CV156" s="18">
        <v>0</v>
      </c>
      <c r="CW156" s="18">
        <v>0</v>
      </c>
      <c r="CX156" s="18">
        <v>0</v>
      </c>
      <c r="CY156" s="18">
        <v>3</v>
      </c>
      <c r="CZ156" s="18">
        <v>0</v>
      </c>
      <c r="DA156" s="18">
        <v>3</v>
      </c>
      <c r="DB156" s="18">
        <v>0</v>
      </c>
      <c r="DC156" s="18">
        <v>0</v>
      </c>
      <c r="DD156" s="18">
        <v>0</v>
      </c>
      <c r="DE156" s="18">
        <v>0</v>
      </c>
      <c r="DF156" s="18">
        <v>0</v>
      </c>
      <c r="DG156" s="18">
        <v>0</v>
      </c>
      <c r="DH156" s="18">
        <v>12</v>
      </c>
      <c r="DI156" s="18">
        <v>3</v>
      </c>
      <c r="DJ156" s="18">
        <v>9</v>
      </c>
      <c r="DK156" s="18">
        <v>0</v>
      </c>
      <c r="DL156" s="18">
        <v>0</v>
      </c>
      <c r="DM156" s="18">
        <v>0</v>
      </c>
      <c r="DN156" s="18">
        <v>6</v>
      </c>
      <c r="DO156" s="18">
        <v>0</v>
      </c>
      <c r="DP156" s="18">
        <v>6</v>
      </c>
      <c r="DQ156" s="18">
        <v>3</v>
      </c>
      <c r="DR156" s="18">
        <v>3</v>
      </c>
      <c r="DS156" s="18">
        <v>3</v>
      </c>
      <c r="DT156" s="18">
        <v>30</v>
      </c>
      <c r="DU156" s="18">
        <v>12</v>
      </c>
      <c r="DV156" s="18">
        <v>21</v>
      </c>
      <c r="DW156" s="18">
        <v>1488</v>
      </c>
      <c r="DX156" s="18">
        <v>240</v>
      </c>
      <c r="DY156" s="18">
        <v>1251</v>
      </c>
      <c r="DZ156" s="18">
        <v>0</v>
      </c>
      <c r="EA156" s="18">
        <v>0</v>
      </c>
      <c r="EB156" s="18">
        <v>0</v>
      </c>
      <c r="ED156" s="24">
        <f>IFERROR(D156/D160,"..")</f>
        <v>8.9708808102731061E-2</v>
      </c>
      <c r="EE156" s="24">
        <f>IFERROR(E156/E160,"..")</f>
        <v>2.7491408934707903E-2</v>
      </c>
      <c r="EF156" s="24">
        <f>IFERROR(F156/F160,"..")</f>
        <v>0.15928189457601222</v>
      </c>
      <c r="EG156" s="24">
        <f>IFERROR(G156/G160,"..")</f>
        <v>9.3610998786898506E-2</v>
      </c>
      <c r="EH156" s="24">
        <f>IFERROR(H156/H160,"..")</f>
        <v>2.6599845797995375E-2</v>
      </c>
      <c r="EI156" s="24">
        <f>IFERROR(I156/I160,"..")</f>
        <v>0.16758826031475968</v>
      </c>
      <c r="EJ156" s="24">
        <f t="shared" ref="EJ156" si="13794">IFERROR(J156/J160,"..")</f>
        <v>7.1428571428571425E-2</v>
      </c>
      <c r="EK156" s="24">
        <f t="shared" ref="EK156" si="13795">IFERROR(K156/K160,"..")</f>
        <v>4.1666666666666664E-2</v>
      </c>
      <c r="EL156" s="24">
        <f t="shared" ref="EL156" si="13796">IFERROR(L156/L160,"..")</f>
        <v>0.1111111111111111</v>
      </c>
      <c r="EM156" s="24">
        <f t="shared" ref="EM156" si="13797">IFERROR(M156/M160,"..")</f>
        <v>9.4302977988778597E-2</v>
      </c>
      <c r="EN156" s="24">
        <f t="shared" ref="EN156" si="13798">IFERROR(N156/N160,"..")</f>
        <v>2.6563138536984061E-2</v>
      </c>
      <c r="EO156" s="24">
        <f t="shared" ref="EO156" si="13799">IFERROR(O156/O160,"..")</f>
        <v>0.16963877457704618</v>
      </c>
      <c r="EP156" s="24">
        <f t="shared" ref="EP156" si="13800">IFERROR(P156/P160,"..")</f>
        <v>9.4339622641509441E-2</v>
      </c>
      <c r="EQ156" s="24">
        <f t="shared" ref="EQ156" si="13801">IFERROR(Q156/Q160,"..")</f>
        <v>2.0408163265306121E-2</v>
      </c>
      <c r="ER156" s="24">
        <f t="shared" ref="ER156" si="13802">IFERROR(R156/R160,"..")</f>
        <v>0.15789473684210525</v>
      </c>
      <c r="ES156" s="24">
        <f t="shared" ref="ES156" si="13803">IFERROR(S156/S160,"..")</f>
        <v>6.4516129032258063E-2</v>
      </c>
      <c r="ET156" s="24">
        <f t="shared" ref="ET156" si="13804">IFERROR(T156/T160,"..")</f>
        <v>0</v>
      </c>
      <c r="EU156" s="24">
        <f t="shared" ref="EU156" si="13805">IFERROR(U156/U160,"..")</f>
        <v>0.11764705882352941</v>
      </c>
      <c r="EV156" s="24">
        <f t="shared" ref="EV156" si="13806">IFERROR(V156/V160,"..")</f>
        <v>0</v>
      </c>
      <c r="EW156" s="24" t="str">
        <f t="shared" ref="EW156" si="13807">IFERROR(W156/W160,"..")</f>
        <v>..</v>
      </c>
      <c r="EX156" s="24" t="str">
        <f t="shared" ref="EX156" si="13808">IFERROR(X156/X160,"..")</f>
        <v>..</v>
      </c>
      <c r="EY156" s="24">
        <f t="shared" ref="EY156" si="13809">IFERROR(Y156/Y160,"..")</f>
        <v>0</v>
      </c>
      <c r="EZ156" s="24">
        <f t="shared" ref="EZ156" si="13810">IFERROR(Z156/Z160,"..")</f>
        <v>0</v>
      </c>
      <c r="FA156" s="24">
        <f t="shared" ref="FA156" si="13811">IFERROR(AA156/AA160,"..")</f>
        <v>0</v>
      </c>
      <c r="FB156" s="24">
        <f t="shared" ref="FB156" si="13812">IFERROR(AB156/AB160,"..")</f>
        <v>0</v>
      </c>
      <c r="FC156" s="24">
        <f t="shared" ref="FC156" si="13813">IFERROR(AC156/AC160,"..")</f>
        <v>0</v>
      </c>
      <c r="FD156" s="24" t="str">
        <f t="shared" ref="FD156" si="13814">IFERROR(AD156/AD160,"..")</f>
        <v>..</v>
      </c>
      <c r="FE156" s="24">
        <f t="shared" ref="FE156" si="13815">IFERROR(AE156/AE160,"..")</f>
        <v>0</v>
      </c>
      <c r="FF156" s="24">
        <f t="shared" ref="FF156" si="13816">IFERROR(AF156/AF160,"..")</f>
        <v>0</v>
      </c>
      <c r="FG156" s="24" t="str">
        <f t="shared" ref="FG156" si="13817">IFERROR(AG156/AG160,"..")</f>
        <v>..</v>
      </c>
      <c r="FH156" s="24">
        <f t="shared" ref="FH156" si="13818">IFERROR(AH156/AH160,"..")</f>
        <v>4.7619047619047616E-2</v>
      </c>
      <c r="FI156" s="24">
        <f t="shared" ref="FI156" si="13819">IFERROR(AI156/AI160,"..")</f>
        <v>0</v>
      </c>
      <c r="FJ156" s="24">
        <f t="shared" ref="FJ156" si="13820">IFERROR(AJ156/AJ160,"..")</f>
        <v>7.1428571428571425E-2</v>
      </c>
      <c r="FK156" s="24">
        <f t="shared" ref="FK156" si="13821">IFERROR(AK156/AK160,"..")</f>
        <v>0.13043478260869565</v>
      </c>
      <c r="FL156" s="24">
        <f t="shared" ref="FL156" si="13822">IFERROR(AL156/AL160,"..")</f>
        <v>0</v>
      </c>
      <c r="FM156" s="24">
        <f t="shared" ref="FM156" si="13823">IFERROR(AM156/AM160,"..")</f>
        <v>0.22222222222222221</v>
      </c>
      <c r="FN156" s="24">
        <f t="shared" ref="FN156" si="13824">IFERROR(AN156/AN160,"..")</f>
        <v>7.5471698113207544E-2</v>
      </c>
      <c r="FO156" s="24">
        <f t="shared" ref="FO156" si="13825">IFERROR(AO156/AO160,"..")</f>
        <v>1.9607843137254902E-2</v>
      </c>
      <c r="FP156" s="24">
        <f t="shared" ref="FP156" si="13826">IFERROR(AP156/AP160,"..")</f>
        <v>0.125</v>
      </c>
      <c r="FQ156" s="24">
        <f t="shared" ref="FQ156" si="13827">IFERROR(AQ156/AQ160,"..")</f>
        <v>6.8716094032549732E-2</v>
      </c>
      <c r="FR156" s="24">
        <f t="shared" ref="FR156" si="13828">IFERROR(AR156/AR160,"..")</f>
        <v>1.8450184501845018E-2</v>
      </c>
      <c r="FS156" s="24">
        <f t="shared" ref="FS156" si="13829">IFERROR(AS156/AS160,"..")</f>
        <v>0.12056737588652482</v>
      </c>
      <c r="FT156" s="24">
        <f t="shared" ref="FT156" si="13830">IFERROR(AT156/AT160,"..")</f>
        <v>5.3333333333333337E-2</v>
      </c>
      <c r="FU156" s="24">
        <f t="shared" ref="FU156" si="13831">IFERROR(AU156/AU160,"..")</f>
        <v>4.7619047619047616E-2</v>
      </c>
      <c r="FV156" s="24">
        <f t="shared" ref="FV156" si="13832">IFERROR(AV156/AV160,"..")</f>
        <v>5.8823529411764705E-2</v>
      </c>
      <c r="FW156" s="24">
        <f t="shared" ref="FW156" si="13833">IFERROR(AW156/AW160,"..")</f>
        <v>0.33333333333333331</v>
      </c>
      <c r="FX156" s="24">
        <f t="shared" ref="FX156" si="13834">IFERROR(AX156/AX160,"..")</f>
        <v>0</v>
      </c>
      <c r="FY156" s="24">
        <f t="shared" ref="FY156" si="13835">IFERROR(AY156/AY160,"..")</f>
        <v>0</v>
      </c>
      <c r="FZ156" s="24">
        <f t="shared" ref="FZ156" si="13836">IFERROR(AZ156/AZ160,"..")</f>
        <v>5.2631578947368418E-2</v>
      </c>
      <c r="GA156" s="24">
        <f t="shared" ref="GA156" si="13837">IFERROR(BA156/BA160,"..")</f>
        <v>0.05</v>
      </c>
      <c r="GB156" s="24">
        <f t="shared" ref="GB156" si="13838">IFERROR(BB156/BB160,"..")</f>
        <v>0</v>
      </c>
      <c r="GC156" s="24">
        <f t="shared" ref="GC156" si="13839">IFERROR(BC156/BC160,"..")</f>
        <v>6.6666666666666666E-2</v>
      </c>
      <c r="GD156" s="24">
        <f t="shared" ref="GD156" si="13840">IFERROR(BD156/BD160,"..")</f>
        <v>0</v>
      </c>
      <c r="GE156" s="24">
        <f t="shared" ref="GE156" si="13841">IFERROR(BE156/BE160,"..")</f>
        <v>0.125</v>
      </c>
      <c r="GF156" s="24">
        <f t="shared" ref="GF156" si="13842">IFERROR(BF156/BF160,"..")</f>
        <v>0</v>
      </c>
      <c r="GG156" s="24">
        <f t="shared" ref="GG156" si="13843">IFERROR(BG156/BG160,"..")</f>
        <v>0</v>
      </c>
      <c r="GH156" s="24">
        <f t="shared" ref="GH156" si="13844">IFERROR(BH156/BH160,"..")</f>
        <v>0.2</v>
      </c>
      <c r="GI156" s="24">
        <f t="shared" ref="GI156" si="13845">IFERROR(BI156/BI160,"..")</f>
        <v>0</v>
      </c>
      <c r="GJ156" s="24">
        <f t="shared" ref="GJ156" si="13846">IFERROR(BJ156/BJ160,"..")</f>
        <v>0</v>
      </c>
      <c r="GK156" s="24">
        <f t="shared" ref="GK156" si="13847">IFERROR(BK156/BK160,"..")</f>
        <v>0</v>
      </c>
      <c r="GL156" s="24">
        <f t="shared" ref="GL156" si="13848">IFERROR(BL156/BL160,"..")</f>
        <v>0</v>
      </c>
      <c r="GM156" s="24">
        <f t="shared" ref="GM156" si="13849">IFERROR(BM156/BM160,"..")</f>
        <v>0</v>
      </c>
      <c r="GN156" s="24">
        <f t="shared" ref="GN156" si="13850">IFERROR(BN156/BN160,"..")</f>
        <v>0</v>
      </c>
      <c r="GO156" s="24">
        <f t="shared" ref="GO156" si="13851">IFERROR(BO156/BO160,"..")</f>
        <v>0</v>
      </c>
      <c r="GP156" s="24">
        <f t="shared" ref="GP156" si="13852">IFERROR(BP156/BP160,"..")</f>
        <v>0</v>
      </c>
      <c r="GQ156" s="24">
        <f t="shared" ref="GQ156" si="13853">IFERROR(BQ156/BQ160,"..")</f>
        <v>0</v>
      </c>
      <c r="GR156" s="24">
        <f t="shared" ref="GR156" si="13854">IFERROR(BR156/BR160,"..")</f>
        <v>0</v>
      </c>
      <c r="GS156" s="24">
        <f t="shared" ref="GS156" si="13855">IFERROR(BS156/BS160,"..")</f>
        <v>0</v>
      </c>
      <c r="GT156" s="24">
        <f t="shared" ref="GT156" si="13856">IFERROR(BT156/BT160,"..")</f>
        <v>0</v>
      </c>
      <c r="GU156" s="24">
        <f t="shared" ref="GU156" si="13857">IFERROR(BU156/BU160,"..")</f>
        <v>5.8035714285714288E-2</v>
      </c>
      <c r="GV156" s="24">
        <f t="shared" ref="GV156" si="13858">IFERROR(BV156/BV160,"..")</f>
        <v>2.7027027027027029E-2</v>
      </c>
      <c r="GW156" s="24">
        <f t="shared" ref="GW156" si="13859">IFERROR(BW156/BW160,"..")</f>
        <v>8.9285714285714288E-2</v>
      </c>
      <c r="GX156" s="24">
        <f t="shared" ref="GX156" si="13860">IFERROR(BX156/BX160,"..")</f>
        <v>0.2</v>
      </c>
      <c r="GY156" s="24">
        <f t="shared" ref="GY156" si="13861">IFERROR(BY156/BY160,"..")</f>
        <v>0</v>
      </c>
      <c r="GZ156" s="24">
        <f t="shared" ref="GZ156" si="13862">IFERROR(BZ156/BZ160,"..")</f>
        <v>0.5</v>
      </c>
      <c r="HA156" s="24">
        <f t="shared" ref="HA156" si="13863">IFERROR(CA156/CA160,"..")</f>
        <v>0</v>
      </c>
      <c r="HB156" s="24">
        <f t="shared" ref="HB156" si="13864">IFERROR(CB156/CB160,"..")</f>
        <v>0</v>
      </c>
      <c r="HC156" s="24">
        <f t="shared" ref="HC156" si="13865">IFERROR(CC156/CC160,"..")</f>
        <v>0</v>
      </c>
      <c r="HD156" s="24">
        <f t="shared" ref="HD156" si="13866">IFERROR(CD156/CD160,"..")</f>
        <v>4.3478260869565216E-2</v>
      </c>
      <c r="HE156" s="24">
        <f t="shared" ref="HE156" si="13867">IFERROR(CE156/CE160,"..")</f>
        <v>0</v>
      </c>
      <c r="HF156" s="24">
        <f t="shared" ref="HF156" si="13868">IFERROR(CF156/CF160,"..")</f>
        <v>8.1081081081081086E-2</v>
      </c>
      <c r="HG156" s="24">
        <f t="shared" ref="HG156" si="13869">IFERROR(CG156/CG160,"..")</f>
        <v>0</v>
      </c>
      <c r="HH156" s="24" t="str">
        <f t="shared" ref="HH156" si="13870">IFERROR(CH156/CH160,"..")</f>
        <v>..</v>
      </c>
      <c r="HI156" s="24">
        <f t="shared" ref="HI156" si="13871">IFERROR(CI156/CI160,"..")</f>
        <v>0</v>
      </c>
      <c r="HJ156" s="24">
        <f t="shared" ref="HJ156" si="13872">IFERROR(CJ156/CJ160,"..")</f>
        <v>0</v>
      </c>
      <c r="HK156" s="24" t="str">
        <f t="shared" ref="HK156" si="13873">IFERROR(CK156/CK160,"..")</f>
        <v>..</v>
      </c>
      <c r="HL156" s="24">
        <f t="shared" ref="HL156" si="13874">IFERROR(CL156/CL160,"..")</f>
        <v>0</v>
      </c>
      <c r="HM156" s="24">
        <f t="shared" ref="HM156" si="13875">IFERROR(CM156/CM160,"..")</f>
        <v>0</v>
      </c>
      <c r="HN156" s="24">
        <f t="shared" ref="HN156" si="13876">IFERROR(CN156/CN160,"..")</f>
        <v>0</v>
      </c>
      <c r="HO156" s="24">
        <f t="shared" ref="HO156" si="13877">IFERROR(CO156/CO160,"..")</f>
        <v>0</v>
      </c>
      <c r="HP156" s="24">
        <f t="shared" ref="HP156" si="13878">IFERROR(CP156/CP160,"..")</f>
        <v>5.128205128205128E-2</v>
      </c>
      <c r="HQ156" s="24">
        <f t="shared" ref="HQ156" si="13879">IFERROR(CQ156/CQ160,"..")</f>
        <v>0</v>
      </c>
      <c r="HR156" s="24">
        <f t="shared" ref="HR156" si="13880">IFERROR(CR156/CR160,"..")</f>
        <v>8.6956521739130432E-2</v>
      </c>
      <c r="HS156" s="24">
        <f t="shared" ref="HS156" si="13881">IFERROR(CS156/CS160,"..")</f>
        <v>5.1948051948051951E-2</v>
      </c>
      <c r="HT156" s="24">
        <f t="shared" ref="HT156" si="13882">IFERROR(CT156/CT160,"..")</f>
        <v>3.9215686274509803E-2</v>
      </c>
      <c r="HU156" s="24">
        <f t="shared" ref="HU156" si="13883">IFERROR(CU156/CU160,"..")</f>
        <v>7.407407407407407E-2</v>
      </c>
      <c r="HV156" s="24">
        <f t="shared" ref="HV156" si="13884">IFERROR(CV156/CV160,"..")</f>
        <v>0</v>
      </c>
      <c r="HW156" s="24">
        <f t="shared" ref="HW156" si="13885">IFERROR(CW156/CW160,"..")</f>
        <v>0</v>
      </c>
      <c r="HX156" s="24">
        <f t="shared" ref="HX156" si="13886">IFERROR(CX156/CX160,"..")</f>
        <v>0</v>
      </c>
      <c r="HY156" s="24">
        <f t="shared" ref="HY156" si="13887">IFERROR(CY156/CY160,"..")</f>
        <v>0.14285714285714285</v>
      </c>
      <c r="HZ156" s="24">
        <f t="shared" ref="HZ156" si="13888">IFERROR(CZ156/CZ160,"..")</f>
        <v>0</v>
      </c>
      <c r="IA156" s="24">
        <f t="shared" ref="IA156" si="13889">IFERROR(DA156/DA160,"..")</f>
        <v>0.2</v>
      </c>
      <c r="IB156" s="24">
        <f t="shared" ref="IB156" si="13890">IFERROR(DB156/DB160,"..")</f>
        <v>0</v>
      </c>
      <c r="IC156" s="24">
        <f t="shared" ref="IC156" si="13891">IFERROR(DC156/DC160,"..")</f>
        <v>0</v>
      </c>
      <c r="ID156" s="24">
        <f t="shared" ref="ID156" si="13892">IFERROR(DD156/DD160,"..")</f>
        <v>0</v>
      </c>
      <c r="IE156" s="24">
        <f t="shared" ref="IE156" si="13893">IFERROR(DE156/DE160,"..")</f>
        <v>0</v>
      </c>
      <c r="IF156" s="24">
        <f t="shared" ref="IF156" si="13894">IFERROR(DF156/DF160,"..")</f>
        <v>0</v>
      </c>
      <c r="IG156" s="24">
        <f t="shared" ref="IG156" si="13895">IFERROR(DG156/DG160,"..")</f>
        <v>0</v>
      </c>
      <c r="IH156" s="24">
        <f t="shared" ref="IH156" si="13896">IFERROR(DH156/DH160,"..")</f>
        <v>0.1</v>
      </c>
      <c r="II156" s="24">
        <f t="shared" ref="II156" si="13897">IFERROR(DI156/DI160,"..")</f>
        <v>5.5555555555555552E-2</v>
      </c>
      <c r="IJ156" s="24">
        <f t="shared" ref="IJ156" si="13898">IFERROR(DJ156/DJ160,"..")</f>
        <v>0.13043478260869565</v>
      </c>
      <c r="IK156" s="24">
        <f t="shared" ref="IK156" si="13899">IFERROR(DK156/DK160,"..")</f>
        <v>0</v>
      </c>
      <c r="IL156" s="24">
        <f t="shared" ref="IL156" si="13900">IFERROR(DL156/DL160,"..")</f>
        <v>0</v>
      </c>
      <c r="IM156" s="24">
        <f t="shared" ref="IM156" si="13901">IFERROR(DM156/DM160,"..")</f>
        <v>0</v>
      </c>
      <c r="IN156" s="24">
        <f t="shared" ref="IN156" si="13902">IFERROR(DN156/DN160,"..")</f>
        <v>0.08</v>
      </c>
      <c r="IO156" s="24">
        <f t="shared" ref="IO156" si="13903">IFERROR(DO156/DO160,"..")</f>
        <v>0</v>
      </c>
      <c r="IP156" s="24">
        <f t="shared" ref="IP156" si="13904">IFERROR(DP156/DP160,"..")</f>
        <v>0.13333333333333333</v>
      </c>
      <c r="IQ156" s="24">
        <f t="shared" ref="IQ156" si="13905">IFERROR(DQ156/DQ160,"..")</f>
        <v>8.3333333333333329E-2</v>
      </c>
      <c r="IR156" s="24">
        <f t="shared" ref="IR156" si="13906">IFERROR(DR156/DR160,"..")</f>
        <v>0.16666666666666666</v>
      </c>
      <c r="IS156" s="24">
        <f t="shared" ref="IS156" si="13907">IFERROR(DS156/DS160,"..")</f>
        <v>0.2</v>
      </c>
      <c r="IT156" s="24">
        <f t="shared" ref="IT156" si="13908">IFERROR(DT156/DT160,"..")</f>
        <v>9.0090090090090086E-2</v>
      </c>
      <c r="IU156" s="24">
        <f t="shared" ref="IU156" si="13909">IFERROR(DU156/DU160,"..")</f>
        <v>5.9701492537313432E-2</v>
      </c>
      <c r="IV156" s="24">
        <f t="shared" ref="IV156" si="13910">IFERROR(DV156/DV160,"..")</f>
        <v>0.15909090909090909</v>
      </c>
      <c r="IW156" s="24">
        <f t="shared" ref="IW156" si="13911">IFERROR(DW156/DW160,"..")</f>
        <v>8.9708808102731061E-2</v>
      </c>
      <c r="IX156" s="24">
        <f t="shared" ref="IX156" si="13912">IFERROR(DX156/DX160,"..")</f>
        <v>2.7491408934707903E-2</v>
      </c>
      <c r="IY156" s="24">
        <f t="shared" ref="IY156" si="13913">IFERROR(DY156/DY160,"..")</f>
        <v>0.15928189457601222</v>
      </c>
      <c r="IZ156" s="24" t="str">
        <f t="shared" ref="IZ156" si="13914">IFERROR(DZ156/DZ160,"..")</f>
        <v>..</v>
      </c>
      <c r="JA156" s="24" t="str">
        <f t="shared" ref="JA156" si="13915">IFERROR(EA156/EA160,"..")</f>
        <v>..</v>
      </c>
      <c r="JB156" s="24" t="str">
        <f t="shared" ref="JB156" si="13916">IFERROR(EB156/EB160,"..")</f>
        <v>..</v>
      </c>
    </row>
    <row r="157" spans="1:262" ht="14" x14ac:dyDescent="0.2">
      <c r="A157" s="17"/>
      <c r="B157" s="14" t="s">
        <v>62</v>
      </c>
      <c r="C157" s="13" t="s">
        <v>54</v>
      </c>
      <c r="D157" s="19">
        <v>1266</v>
      </c>
      <c r="E157" s="19">
        <v>378</v>
      </c>
      <c r="F157" s="19">
        <v>888</v>
      </c>
      <c r="G157" s="19">
        <v>1131</v>
      </c>
      <c r="H157" s="19">
        <v>336</v>
      </c>
      <c r="I157" s="19">
        <v>795</v>
      </c>
      <c r="J157" s="19">
        <v>6</v>
      </c>
      <c r="K157" s="19">
        <v>0</v>
      </c>
      <c r="L157" s="19">
        <v>6</v>
      </c>
      <c r="M157" s="19">
        <v>1071</v>
      </c>
      <c r="N157" s="19">
        <v>318</v>
      </c>
      <c r="O157" s="19">
        <v>753</v>
      </c>
      <c r="P157" s="19">
        <v>21</v>
      </c>
      <c r="Q157" s="19">
        <v>3</v>
      </c>
      <c r="R157" s="19">
        <v>15</v>
      </c>
      <c r="S157" s="19">
        <v>3</v>
      </c>
      <c r="T157" s="19">
        <v>3</v>
      </c>
      <c r="U157" s="19">
        <v>3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3</v>
      </c>
      <c r="AI157" s="19">
        <v>3</v>
      </c>
      <c r="AJ157" s="19">
        <v>0</v>
      </c>
      <c r="AK157" s="19">
        <v>12</v>
      </c>
      <c r="AL157" s="19">
        <v>6</v>
      </c>
      <c r="AM157" s="19">
        <v>9</v>
      </c>
      <c r="AN157" s="19">
        <v>18</v>
      </c>
      <c r="AO157" s="19">
        <v>3</v>
      </c>
      <c r="AP157" s="19">
        <v>15</v>
      </c>
      <c r="AQ157" s="19">
        <v>132</v>
      </c>
      <c r="AR157" s="19">
        <v>30</v>
      </c>
      <c r="AS157" s="19">
        <v>99</v>
      </c>
      <c r="AT157" s="19">
        <v>12</v>
      </c>
      <c r="AU157" s="19">
        <v>6</v>
      </c>
      <c r="AV157" s="19">
        <v>9</v>
      </c>
      <c r="AW157" s="19">
        <v>0</v>
      </c>
      <c r="AX157" s="19">
        <v>0</v>
      </c>
      <c r="AY157" s="19">
        <v>0</v>
      </c>
      <c r="AZ157" s="19">
        <v>6</v>
      </c>
      <c r="BA157" s="19">
        <v>3</v>
      </c>
      <c r="BB157" s="19">
        <v>3</v>
      </c>
      <c r="BC157" s="19">
        <v>3</v>
      </c>
      <c r="BD157" s="19">
        <v>3</v>
      </c>
      <c r="BE157" s="19">
        <v>3</v>
      </c>
      <c r="BF157" s="19">
        <v>0</v>
      </c>
      <c r="BG157" s="19">
        <v>0</v>
      </c>
      <c r="BH157" s="19">
        <v>0</v>
      </c>
      <c r="BI157" s="19">
        <v>3</v>
      </c>
      <c r="BJ157" s="19">
        <v>0</v>
      </c>
      <c r="BK157" s="19">
        <v>3</v>
      </c>
      <c r="BL157" s="19">
        <v>0</v>
      </c>
      <c r="BM157" s="19">
        <v>0</v>
      </c>
      <c r="BN157" s="19">
        <v>0</v>
      </c>
      <c r="BO157" s="19">
        <v>3</v>
      </c>
      <c r="BP157" s="19">
        <v>0</v>
      </c>
      <c r="BQ157" s="19">
        <v>3</v>
      </c>
      <c r="BR157" s="19">
        <v>0</v>
      </c>
      <c r="BS157" s="19">
        <v>0</v>
      </c>
      <c r="BT157" s="19">
        <v>0</v>
      </c>
      <c r="BU157" s="19">
        <v>69</v>
      </c>
      <c r="BV157" s="19">
        <v>18</v>
      </c>
      <c r="BW157" s="19">
        <v>51</v>
      </c>
      <c r="BX157" s="19">
        <v>3</v>
      </c>
      <c r="BY157" s="19">
        <v>0</v>
      </c>
      <c r="BZ157" s="19">
        <v>3</v>
      </c>
      <c r="CA157" s="19">
        <v>3</v>
      </c>
      <c r="CB157" s="19">
        <v>0</v>
      </c>
      <c r="CC157" s="19">
        <v>3</v>
      </c>
      <c r="CD157" s="19">
        <v>24</v>
      </c>
      <c r="CE157" s="19">
        <v>0</v>
      </c>
      <c r="CF157" s="19">
        <v>21</v>
      </c>
      <c r="CG157" s="19">
        <v>0</v>
      </c>
      <c r="CH157" s="19">
        <v>0</v>
      </c>
      <c r="CI157" s="19">
        <v>0</v>
      </c>
      <c r="CJ157" s="19">
        <v>0</v>
      </c>
      <c r="CK157" s="19">
        <v>0</v>
      </c>
      <c r="CL157" s="19">
        <v>0</v>
      </c>
      <c r="CM157" s="19">
        <v>3</v>
      </c>
      <c r="CN157" s="19">
        <v>0</v>
      </c>
      <c r="CO157" s="19">
        <v>3</v>
      </c>
      <c r="CP157" s="19">
        <v>15</v>
      </c>
      <c r="CQ157" s="19">
        <v>3</v>
      </c>
      <c r="CR157" s="19">
        <v>12</v>
      </c>
      <c r="CS157" s="19">
        <v>21</v>
      </c>
      <c r="CT157" s="19">
        <v>12</v>
      </c>
      <c r="CU157" s="19">
        <v>9</v>
      </c>
      <c r="CV157" s="19">
        <v>0</v>
      </c>
      <c r="CW157" s="19">
        <v>0</v>
      </c>
      <c r="CX157" s="19">
        <v>0</v>
      </c>
      <c r="CY157" s="19">
        <v>3</v>
      </c>
      <c r="CZ157" s="19">
        <v>0</v>
      </c>
      <c r="DA157" s="19">
        <v>3</v>
      </c>
      <c r="DB157" s="19">
        <v>0</v>
      </c>
      <c r="DC157" s="19">
        <v>0</v>
      </c>
      <c r="DD157" s="19">
        <v>0</v>
      </c>
      <c r="DE157" s="19">
        <v>0</v>
      </c>
      <c r="DF157" s="19">
        <v>3</v>
      </c>
      <c r="DG157" s="19">
        <v>0</v>
      </c>
      <c r="DH157" s="19">
        <v>6</v>
      </c>
      <c r="DI157" s="19">
        <v>3</v>
      </c>
      <c r="DJ157" s="19">
        <v>6</v>
      </c>
      <c r="DK157" s="19">
        <v>0</v>
      </c>
      <c r="DL157" s="19">
        <v>0</v>
      </c>
      <c r="DM157" s="19">
        <v>0</v>
      </c>
      <c r="DN157" s="19">
        <v>6</v>
      </c>
      <c r="DO157" s="19">
        <v>3</v>
      </c>
      <c r="DP157" s="19">
        <v>6</v>
      </c>
      <c r="DQ157" s="19">
        <v>0</v>
      </c>
      <c r="DR157" s="19">
        <v>0</v>
      </c>
      <c r="DS157" s="19">
        <v>0</v>
      </c>
      <c r="DT157" s="19">
        <v>21</v>
      </c>
      <c r="DU157" s="19">
        <v>9</v>
      </c>
      <c r="DV157" s="19">
        <v>12</v>
      </c>
      <c r="DW157" s="19">
        <v>1266</v>
      </c>
      <c r="DX157" s="19">
        <v>378</v>
      </c>
      <c r="DY157" s="19">
        <v>888</v>
      </c>
      <c r="DZ157" s="19">
        <v>0</v>
      </c>
      <c r="EA157" s="19">
        <v>0</v>
      </c>
      <c r="EB157" s="19">
        <v>0</v>
      </c>
      <c r="ED157" s="24">
        <f>IFERROR(D157/D160,"..")</f>
        <v>7.6324832700307474E-2</v>
      </c>
      <c r="EE157" s="24">
        <f>IFERROR(E157/E160,"..")</f>
        <v>4.3298969072164947E-2</v>
      </c>
      <c r="EF157" s="24">
        <f>IFERROR(F157/F160,"..")</f>
        <v>0.11306340718105425</v>
      </c>
      <c r="EG157" s="24">
        <f>IFERROR(G157/G160,"..")</f>
        <v>7.6223210675293168E-2</v>
      </c>
      <c r="EH157" s="24">
        <f>IFERROR(H157/H160,"..")</f>
        <v>4.3176561295296838E-2</v>
      </c>
      <c r="EI157" s="24">
        <f>IFERROR(I157/I160,"..")</f>
        <v>0.11271799234368354</v>
      </c>
      <c r="EJ157" s="24">
        <f t="shared" ref="EJ157" si="13917">IFERROR(J157/J160,"..")</f>
        <v>4.7619047619047616E-2</v>
      </c>
      <c r="EK157" s="24">
        <f t="shared" ref="EK157" si="13918">IFERROR(K157/K160,"..")</f>
        <v>0</v>
      </c>
      <c r="EL157" s="24">
        <f t="shared" ref="EL157" si="13919">IFERROR(L157/L160,"..")</f>
        <v>0.1111111111111111</v>
      </c>
      <c r="EM157" s="24">
        <f t="shared" ref="EM157" si="13920">IFERROR(M157/M160,"..")</f>
        <v>7.7039274924471296E-2</v>
      </c>
      <c r="EN157" s="24">
        <f t="shared" ref="EN157" si="13921">IFERROR(N157/N160,"..")</f>
        <v>4.3318348998774008E-2</v>
      </c>
      <c r="EO157" s="24">
        <f t="shared" ref="EO157" si="13922">IFERROR(O157/O160,"..")</f>
        <v>0.11476909007773205</v>
      </c>
      <c r="EP157" s="24">
        <f t="shared" ref="EP157" si="13923">IFERROR(P157/P160,"..")</f>
        <v>6.6037735849056603E-2</v>
      </c>
      <c r="EQ157" s="24">
        <f t="shared" ref="EQ157" si="13924">IFERROR(Q157/Q160,"..")</f>
        <v>2.0408163265306121E-2</v>
      </c>
      <c r="ER157" s="24">
        <f t="shared" ref="ER157" si="13925">IFERROR(R157/R160,"..")</f>
        <v>8.771929824561403E-2</v>
      </c>
      <c r="ES157" s="24">
        <f t="shared" ref="ES157" si="13926">IFERROR(S157/S160,"..")</f>
        <v>3.2258064516129031E-2</v>
      </c>
      <c r="ET157" s="24">
        <f t="shared" ref="ET157" si="13927">IFERROR(T157/T160,"..")</f>
        <v>7.1428571428571425E-2</v>
      </c>
      <c r="EU157" s="24">
        <f t="shared" ref="EU157" si="13928">IFERROR(U157/U160,"..")</f>
        <v>5.8823529411764705E-2</v>
      </c>
      <c r="EV157" s="24">
        <f t="shared" ref="EV157" si="13929">IFERROR(V157/V160,"..")</f>
        <v>0</v>
      </c>
      <c r="EW157" s="24" t="str">
        <f t="shared" ref="EW157" si="13930">IFERROR(W157/W160,"..")</f>
        <v>..</v>
      </c>
      <c r="EX157" s="24" t="str">
        <f t="shared" ref="EX157" si="13931">IFERROR(X157/X160,"..")</f>
        <v>..</v>
      </c>
      <c r="EY157" s="24">
        <f t="shared" ref="EY157" si="13932">IFERROR(Y157/Y160,"..")</f>
        <v>0</v>
      </c>
      <c r="EZ157" s="24">
        <f t="shared" ref="EZ157" si="13933">IFERROR(Z157/Z160,"..")</f>
        <v>0</v>
      </c>
      <c r="FA157" s="24">
        <f t="shared" ref="FA157" si="13934">IFERROR(AA157/AA160,"..")</f>
        <v>0</v>
      </c>
      <c r="FB157" s="24">
        <f t="shared" ref="FB157" si="13935">IFERROR(AB157/AB160,"..")</f>
        <v>0</v>
      </c>
      <c r="FC157" s="24">
        <f t="shared" ref="FC157" si="13936">IFERROR(AC157/AC160,"..")</f>
        <v>0</v>
      </c>
      <c r="FD157" s="24" t="str">
        <f t="shared" ref="FD157" si="13937">IFERROR(AD157/AD160,"..")</f>
        <v>..</v>
      </c>
      <c r="FE157" s="24">
        <f t="shared" ref="FE157" si="13938">IFERROR(AE157/AE160,"..")</f>
        <v>0</v>
      </c>
      <c r="FF157" s="24">
        <f t="shared" ref="FF157" si="13939">IFERROR(AF157/AF160,"..")</f>
        <v>0</v>
      </c>
      <c r="FG157" s="24" t="str">
        <f t="shared" ref="FG157" si="13940">IFERROR(AG157/AG160,"..")</f>
        <v>..</v>
      </c>
      <c r="FH157" s="24">
        <f t="shared" ref="FH157" si="13941">IFERROR(AH157/AH160,"..")</f>
        <v>4.7619047619047616E-2</v>
      </c>
      <c r="FI157" s="24">
        <f t="shared" ref="FI157" si="13942">IFERROR(AI157/AI160,"..")</f>
        <v>0.14285714285714285</v>
      </c>
      <c r="FJ157" s="24">
        <f t="shared" ref="FJ157" si="13943">IFERROR(AJ157/AJ160,"..")</f>
        <v>0</v>
      </c>
      <c r="FK157" s="24">
        <f t="shared" ref="FK157" si="13944">IFERROR(AK157/AK160,"..")</f>
        <v>8.6956521739130432E-2</v>
      </c>
      <c r="FL157" s="24">
        <f t="shared" ref="FL157" si="13945">IFERROR(AL157/AL160,"..")</f>
        <v>0.1</v>
      </c>
      <c r="FM157" s="24">
        <f t="shared" ref="FM157" si="13946">IFERROR(AM157/AM160,"..")</f>
        <v>0.1111111111111111</v>
      </c>
      <c r="FN157" s="24">
        <f t="shared" ref="FN157" si="13947">IFERROR(AN157/AN160,"..")</f>
        <v>5.6603773584905662E-2</v>
      </c>
      <c r="FO157" s="24">
        <f t="shared" ref="FO157" si="13948">IFERROR(AO157/AO160,"..")</f>
        <v>1.9607843137254902E-2</v>
      </c>
      <c r="FP157" s="24">
        <f t="shared" ref="FP157" si="13949">IFERROR(AP157/AP160,"..")</f>
        <v>8.9285714285714288E-2</v>
      </c>
      <c r="FQ157" s="24">
        <f t="shared" ref="FQ157" si="13950">IFERROR(AQ157/AQ160,"..")</f>
        <v>7.956600361663653E-2</v>
      </c>
      <c r="FR157" s="24">
        <f t="shared" ref="FR157" si="13951">IFERROR(AR157/AR160,"..")</f>
        <v>3.6900369003690037E-2</v>
      </c>
      <c r="FS157" s="24">
        <f t="shared" ref="FS157" si="13952">IFERROR(AS157/AS160,"..")</f>
        <v>0.11702127659574468</v>
      </c>
      <c r="FT157" s="24">
        <f t="shared" ref="FT157" si="13953">IFERROR(AT157/AT160,"..")</f>
        <v>5.3333333333333337E-2</v>
      </c>
      <c r="FU157" s="24">
        <f t="shared" ref="FU157" si="13954">IFERROR(AU157/AU160,"..")</f>
        <v>4.7619047619047616E-2</v>
      </c>
      <c r="FV157" s="24">
        <f t="shared" ref="FV157" si="13955">IFERROR(AV157/AV160,"..")</f>
        <v>8.8235294117647065E-2</v>
      </c>
      <c r="FW157" s="24">
        <f t="shared" ref="FW157" si="13956">IFERROR(AW157/AW160,"..")</f>
        <v>0</v>
      </c>
      <c r="FX157" s="24">
        <f t="shared" ref="FX157" si="13957">IFERROR(AX157/AX160,"..")</f>
        <v>0</v>
      </c>
      <c r="FY157" s="24">
        <f t="shared" ref="FY157" si="13958">IFERROR(AY157/AY160,"..")</f>
        <v>0</v>
      </c>
      <c r="FZ157" s="24">
        <f t="shared" ref="FZ157" si="13959">IFERROR(AZ157/AZ160,"..")</f>
        <v>5.2631578947368418E-2</v>
      </c>
      <c r="GA157" s="24">
        <f t="shared" ref="GA157" si="13960">IFERROR(BA157/BA160,"..")</f>
        <v>0.05</v>
      </c>
      <c r="GB157" s="24">
        <f t="shared" ref="GB157" si="13961">IFERROR(BB157/BB160,"..")</f>
        <v>5.8823529411764705E-2</v>
      </c>
      <c r="GC157" s="24">
        <f t="shared" ref="GC157" si="13962">IFERROR(BC157/BC160,"..")</f>
        <v>6.6666666666666666E-2</v>
      </c>
      <c r="GD157" s="24">
        <f t="shared" ref="GD157" si="13963">IFERROR(BD157/BD160,"..")</f>
        <v>0.14285714285714285</v>
      </c>
      <c r="GE157" s="24">
        <f t="shared" ref="GE157" si="13964">IFERROR(BE157/BE160,"..")</f>
        <v>0.125</v>
      </c>
      <c r="GF157" s="24">
        <f t="shared" ref="GF157" si="13965">IFERROR(BF157/BF160,"..")</f>
        <v>0</v>
      </c>
      <c r="GG157" s="24">
        <f t="shared" ref="GG157" si="13966">IFERROR(BG157/BG160,"..")</f>
        <v>0</v>
      </c>
      <c r="GH157" s="24">
        <f t="shared" ref="GH157" si="13967">IFERROR(BH157/BH160,"..")</f>
        <v>0</v>
      </c>
      <c r="GI157" s="24">
        <f t="shared" ref="GI157" si="13968">IFERROR(BI157/BI160,"..")</f>
        <v>0.33333333333333331</v>
      </c>
      <c r="GJ157" s="24">
        <f t="shared" ref="GJ157" si="13969">IFERROR(BJ157/BJ160,"..")</f>
        <v>0</v>
      </c>
      <c r="GK157" s="24">
        <f t="shared" ref="GK157" si="13970">IFERROR(BK157/BK160,"..")</f>
        <v>1</v>
      </c>
      <c r="GL157" s="24">
        <f t="shared" ref="GL157" si="13971">IFERROR(BL157/BL160,"..")</f>
        <v>0</v>
      </c>
      <c r="GM157" s="24">
        <f t="shared" ref="GM157" si="13972">IFERROR(BM157/BM160,"..")</f>
        <v>0</v>
      </c>
      <c r="GN157" s="24">
        <f t="shared" ref="GN157" si="13973">IFERROR(BN157/BN160,"..")</f>
        <v>0</v>
      </c>
      <c r="GO157" s="24">
        <f t="shared" ref="GO157" si="13974">IFERROR(BO157/BO160,"..")</f>
        <v>0.16666666666666666</v>
      </c>
      <c r="GP157" s="24">
        <f t="shared" ref="GP157" si="13975">IFERROR(BP157/BP160,"..")</f>
        <v>0</v>
      </c>
      <c r="GQ157" s="24">
        <f t="shared" ref="GQ157" si="13976">IFERROR(BQ157/BQ160,"..")</f>
        <v>0.5</v>
      </c>
      <c r="GR157" s="24">
        <f t="shared" ref="GR157" si="13977">IFERROR(BR157/BR160,"..")</f>
        <v>0</v>
      </c>
      <c r="GS157" s="24">
        <f t="shared" ref="GS157" si="13978">IFERROR(BS157/BS160,"..")</f>
        <v>0</v>
      </c>
      <c r="GT157" s="24">
        <f t="shared" ref="GT157" si="13979">IFERROR(BT157/BT160,"..")</f>
        <v>0</v>
      </c>
      <c r="GU157" s="24">
        <f t="shared" ref="GU157" si="13980">IFERROR(BU157/BU160,"..")</f>
        <v>0.10267857142857142</v>
      </c>
      <c r="GV157" s="24">
        <f t="shared" ref="GV157" si="13981">IFERROR(BV157/BV160,"..")</f>
        <v>5.4054054054054057E-2</v>
      </c>
      <c r="GW157" s="24">
        <f t="shared" ref="GW157" si="13982">IFERROR(BW157/BW160,"..")</f>
        <v>0.15178571428571427</v>
      </c>
      <c r="GX157" s="24">
        <f t="shared" ref="GX157" si="13983">IFERROR(BX157/BX160,"..")</f>
        <v>0.2</v>
      </c>
      <c r="GY157" s="24">
        <f t="shared" ref="GY157" si="13984">IFERROR(BY157/BY160,"..")</f>
        <v>0</v>
      </c>
      <c r="GZ157" s="24">
        <f t="shared" ref="GZ157" si="13985">IFERROR(BZ157/BZ160,"..")</f>
        <v>0.5</v>
      </c>
      <c r="HA157" s="24">
        <f t="shared" ref="HA157" si="13986">IFERROR(CA157/CA160,"..")</f>
        <v>0.25</v>
      </c>
      <c r="HB157" s="24">
        <f t="shared" ref="HB157" si="13987">IFERROR(CB157/CB160,"..")</f>
        <v>0</v>
      </c>
      <c r="HC157" s="24">
        <f t="shared" ref="HC157" si="13988">IFERROR(CC157/CC160,"..")</f>
        <v>0.5</v>
      </c>
      <c r="HD157" s="24">
        <f t="shared" ref="HD157" si="13989">IFERROR(CD157/CD160,"..")</f>
        <v>0.11594202898550725</v>
      </c>
      <c r="HE157" s="24">
        <f t="shared" ref="HE157" si="13990">IFERROR(CE157/CE160,"..")</f>
        <v>0</v>
      </c>
      <c r="HF157" s="24">
        <f t="shared" ref="HF157" si="13991">IFERROR(CF157/CF160,"..")</f>
        <v>0.1891891891891892</v>
      </c>
      <c r="HG157" s="24">
        <f t="shared" ref="HG157" si="13992">IFERROR(CG157/CG160,"..")</f>
        <v>0</v>
      </c>
      <c r="HH157" s="24" t="str">
        <f t="shared" ref="HH157" si="13993">IFERROR(CH157/CH160,"..")</f>
        <v>..</v>
      </c>
      <c r="HI157" s="24">
        <f t="shared" ref="HI157" si="13994">IFERROR(CI157/CI160,"..")</f>
        <v>0</v>
      </c>
      <c r="HJ157" s="24">
        <f t="shared" ref="HJ157" si="13995">IFERROR(CJ157/CJ160,"..")</f>
        <v>0</v>
      </c>
      <c r="HK157" s="24" t="str">
        <f t="shared" ref="HK157" si="13996">IFERROR(CK157/CK160,"..")</f>
        <v>..</v>
      </c>
      <c r="HL157" s="24">
        <f t="shared" ref="HL157" si="13997">IFERROR(CL157/CL160,"..")</f>
        <v>0</v>
      </c>
      <c r="HM157" s="24">
        <f t="shared" ref="HM157" si="13998">IFERROR(CM157/CM160,"..")</f>
        <v>9.0909090909090912E-2</v>
      </c>
      <c r="HN157" s="24">
        <f t="shared" ref="HN157" si="13999">IFERROR(CN157/CN160,"..")</f>
        <v>0</v>
      </c>
      <c r="HO157" s="24">
        <f t="shared" ref="HO157" si="14000">IFERROR(CO157/CO160,"..")</f>
        <v>0.14285714285714285</v>
      </c>
      <c r="HP157" s="24">
        <f t="shared" ref="HP157" si="14001">IFERROR(CP157/CP160,"..")</f>
        <v>0.12820512820512819</v>
      </c>
      <c r="HQ157" s="24">
        <f t="shared" ref="HQ157" si="14002">IFERROR(CQ157/CQ160,"..")</f>
        <v>6.6666666666666666E-2</v>
      </c>
      <c r="HR157" s="24">
        <f t="shared" ref="HR157" si="14003">IFERROR(CR157/CR160,"..")</f>
        <v>0.17391304347826086</v>
      </c>
      <c r="HS157" s="24">
        <f t="shared" ref="HS157" si="14004">IFERROR(CS157/CS160,"..")</f>
        <v>9.0909090909090912E-2</v>
      </c>
      <c r="HT157" s="24">
        <f t="shared" ref="HT157" si="14005">IFERROR(CT157/CT160,"..")</f>
        <v>7.8431372549019607E-2</v>
      </c>
      <c r="HU157" s="24">
        <f t="shared" ref="HU157" si="14006">IFERROR(CU157/CU160,"..")</f>
        <v>0.1111111111111111</v>
      </c>
      <c r="HV157" s="24">
        <f t="shared" ref="HV157" si="14007">IFERROR(CV157/CV160,"..")</f>
        <v>0</v>
      </c>
      <c r="HW157" s="24">
        <f t="shared" ref="HW157" si="14008">IFERROR(CW157/CW160,"..")</f>
        <v>0</v>
      </c>
      <c r="HX157" s="24">
        <f t="shared" ref="HX157" si="14009">IFERROR(CX157/CX160,"..")</f>
        <v>0</v>
      </c>
      <c r="HY157" s="24">
        <f t="shared" ref="HY157" si="14010">IFERROR(CY157/CY160,"..")</f>
        <v>0.14285714285714285</v>
      </c>
      <c r="HZ157" s="24">
        <f t="shared" ref="HZ157" si="14011">IFERROR(CZ157/CZ160,"..")</f>
        <v>0</v>
      </c>
      <c r="IA157" s="24">
        <f t="shared" ref="IA157" si="14012">IFERROR(DA157/DA160,"..")</f>
        <v>0.2</v>
      </c>
      <c r="IB157" s="24">
        <f t="shared" ref="IB157" si="14013">IFERROR(DB157/DB160,"..")</f>
        <v>0</v>
      </c>
      <c r="IC157" s="24">
        <f t="shared" ref="IC157" si="14014">IFERROR(DC157/DC160,"..")</f>
        <v>0</v>
      </c>
      <c r="ID157" s="24">
        <f t="shared" ref="ID157" si="14015">IFERROR(DD157/DD160,"..")</f>
        <v>0</v>
      </c>
      <c r="IE157" s="24">
        <f t="shared" ref="IE157" si="14016">IFERROR(DE157/DE160,"..")</f>
        <v>0</v>
      </c>
      <c r="IF157" s="24">
        <f t="shared" ref="IF157" si="14017">IFERROR(DF157/DF160,"..")</f>
        <v>0.33333333333333331</v>
      </c>
      <c r="IG157" s="24">
        <f t="shared" ref="IG157" si="14018">IFERROR(DG157/DG160,"..")</f>
        <v>0</v>
      </c>
      <c r="IH157" s="24">
        <f t="shared" ref="IH157" si="14019">IFERROR(DH157/DH160,"..")</f>
        <v>0.05</v>
      </c>
      <c r="II157" s="24">
        <f t="shared" ref="II157" si="14020">IFERROR(DI157/DI160,"..")</f>
        <v>5.5555555555555552E-2</v>
      </c>
      <c r="IJ157" s="24">
        <f t="shared" ref="IJ157" si="14021">IFERROR(DJ157/DJ160,"..")</f>
        <v>8.6956521739130432E-2</v>
      </c>
      <c r="IK157" s="24">
        <f t="shared" ref="IK157" si="14022">IFERROR(DK157/DK160,"..")</f>
        <v>0</v>
      </c>
      <c r="IL157" s="24">
        <f t="shared" ref="IL157" si="14023">IFERROR(DL157/DL160,"..")</f>
        <v>0</v>
      </c>
      <c r="IM157" s="24">
        <f t="shared" ref="IM157" si="14024">IFERROR(DM157/DM160,"..")</f>
        <v>0</v>
      </c>
      <c r="IN157" s="24">
        <f t="shared" ref="IN157" si="14025">IFERROR(DN157/DN160,"..")</f>
        <v>0.08</v>
      </c>
      <c r="IO157" s="24">
        <f t="shared" ref="IO157" si="14026">IFERROR(DO157/DO160,"..")</f>
        <v>0.1</v>
      </c>
      <c r="IP157" s="24">
        <f t="shared" ref="IP157" si="14027">IFERROR(DP157/DP160,"..")</f>
        <v>0.13333333333333333</v>
      </c>
      <c r="IQ157" s="24">
        <f t="shared" ref="IQ157" si="14028">IFERROR(DQ157/DQ160,"..")</f>
        <v>0</v>
      </c>
      <c r="IR157" s="24">
        <f t="shared" ref="IR157" si="14029">IFERROR(DR157/DR160,"..")</f>
        <v>0</v>
      </c>
      <c r="IS157" s="24">
        <f t="shared" ref="IS157" si="14030">IFERROR(DS157/DS160,"..")</f>
        <v>0</v>
      </c>
      <c r="IT157" s="24">
        <f t="shared" ref="IT157" si="14031">IFERROR(DT157/DT160,"..")</f>
        <v>6.3063063063063057E-2</v>
      </c>
      <c r="IU157" s="24">
        <f t="shared" ref="IU157" si="14032">IFERROR(DU157/DU160,"..")</f>
        <v>4.4776119402985072E-2</v>
      </c>
      <c r="IV157" s="24">
        <f t="shared" ref="IV157" si="14033">IFERROR(DV157/DV160,"..")</f>
        <v>9.0909090909090912E-2</v>
      </c>
      <c r="IW157" s="24">
        <f t="shared" ref="IW157" si="14034">IFERROR(DW157/DW160,"..")</f>
        <v>7.6324832700307474E-2</v>
      </c>
      <c r="IX157" s="24">
        <f t="shared" ref="IX157" si="14035">IFERROR(DX157/DX160,"..")</f>
        <v>4.3298969072164947E-2</v>
      </c>
      <c r="IY157" s="24">
        <f t="shared" ref="IY157" si="14036">IFERROR(DY157/DY160,"..")</f>
        <v>0.11306340718105425</v>
      </c>
      <c r="IZ157" s="24" t="str">
        <f t="shared" ref="IZ157" si="14037">IFERROR(DZ157/DZ160,"..")</f>
        <v>..</v>
      </c>
      <c r="JA157" s="24" t="str">
        <f t="shared" ref="JA157" si="14038">IFERROR(EA157/EA160,"..")</f>
        <v>..</v>
      </c>
      <c r="JB157" s="24" t="str">
        <f t="shared" ref="JB157" si="14039">IFERROR(EB157/EB160,"..")</f>
        <v>..</v>
      </c>
    </row>
    <row r="158" spans="1:262" ht="24" x14ac:dyDescent="0.2">
      <c r="A158" s="17"/>
      <c r="B158" s="14" t="s">
        <v>63</v>
      </c>
      <c r="C158" s="13" t="s">
        <v>54</v>
      </c>
      <c r="D158" s="18">
        <v>1524</v>
      </c>
      <c r="E158" s="18">
        <v>1392</v>
      </c>
      <c r="F158" s="18">
        <v>132</v>
      </c>
      <c r="G158" s="18">
        <v>1398</v>
      </c>
      <c r="H158" s="18">
        <v>1281</v>
      </c>
      <c r="I158" s="18">
        <v>120</v>
      </c>
      <c r="J158" s="18">
        <v>12</v>
      </c>
      <c r="K158" s="18">
        <v>12</v>
      </c>
      <c r="L158" s="18">
        <v>0</v>
      </c>
      <c r="M158" s="18">
        <v>1353</v>
      </c>
      <c r="N158" s="18">
        <v>1242</v>
      </c>
      <c r="O158" s="18">
        <v>111</v>
      </c>
      <c r="P158" s="18">
        <v>12</v>
      </c>
      <c r="Q158" s="18">
        <v>9</v>
      </c>
      <c r="R158" s="18">
        <v>3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9</v>
      </c>
      <c r="AL158" s="18">
        <v>9</v>
      </c>
      <c r="AM158" s="18">
        <v>0</v>
      </c>
      <c r="AN158" s="18">
        <v>15</v>
      </c>
      <c r="AO158" s="18">
        <v>9</v>
      </c>
      <c r="AP158" s="18">
        <v>6</v>
      </c>
      <c r="AQ158" s="18">
        <v>153</v>
      </c>
      <c r="AR158" s="18">
        <v>141</v>
      </c>
      <c r="AS158" s="18">
        <v>15</v>
      </c>
      <c r="AT158" s="18">
        <v>15</v>
      </c>
      <c r="AU158" s="18">
        <v>15</v>
      </c>
      <c r="AV158" s="18">
        <v>0</v>
      </c>
      <c r="AW158" s="18">
        <v>0</v>
      </c>
      <c r="AX158" s="18">
        <v>0</v>
      </c>
      <c r="AY158" s="18">
        <v>0</v>
      </c>
      <c r="AZ158" s="18">
        <v>6</v>
      </c>
      <c r="BA158" s="18">
        <v>6</v>
      </c>
      <c r="BB158" s="18">
        <v>0</v>
      </c>
      <c r="BC158" s="18">
        <v>6</v>
      </c>
      <c r="BD158" s="18">
        <v>6</v>
      </c>
      <c r="BE158" s="18">
        <v>0</v>
      </c>
      <c r="BF158" s="18">
        <v>3</v>
      </c>
      <c r="BG158" s="18">
        <v>3</v>
      </c>
      <c r="BH158" s="18">
        <v>0</v>
      </c>
      <c r="BI158" s="18">
        <v>0</v>
      </c>
      <c r="BJ158" s="18">
        <v>0</v>
      </c>
      <c r="BK158" s="18">
        <v>0</v>
      </c>
      <c r="BL158" s="18">
        <v>3</v>
      </c>
      <c r="BM158" s="18">
        <v>3</v>
      </c>
      <c r="BN158" s="18">
        <v>0</v>
      </c>
      <c r="BO158" s="18">
        <v>3</v>
      </c>
      <c r="BP158" s="18">
        <v>3</v>
      </c>
      <c r="BQ158" s="18">
        <v>0</v>
      </c>
      <c r="BR158" s="18">
        <v>0</v>
      </c>
      <c r="BS158" s="18">
        <v>0</v>
      </c>
      <c r="BT158" s="18">
        <v>0</v>
      </c>
      <c r="BU158" s="18">
        <v>24</v>
      </c>
      <c r="BV158" s="18">
        <v>24</v>
      </c>
      <c r="BW158" s="18">
        <v>3</v>
      </c>
      <c r="BX158" s="18">
        <v>3</v>
      </c>
      <c r="BY158" s="18">
        <v>3</v>
      </c>
      <c r="BZ158" s="18">
        <v>0</v>
      </c>
      <c r="CA158" s="18">
        <v>3</v>
      </c>
      <c r="CB158" s="18">
        <v>3</v>
      </c>
      <c r="CC158" s="18">
        <v>0</v>
      </c>
      <c r="CD158" s="18">
        <v>9</v>
      </c>
      <c r="CE158" s="18">
        <v>9</v>
      </c>
      <c r="CF158" s="18">
        <v>0</v>
      </c>
      <c r="CG158" s="18">
        <v>0</v>
      </c>
      <c r="CH158" s="18">
        <v>0</v>
      </c>
      <c r="CI158" s="18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6</v>
      </c>
      <c r="CQ158" s="18">
        <v>3</v>
      </c>
      <c r="CR158" s="18">
        <v>3</v>
      </c>
      <c r="CS158" s="18">
        <v>6</v>
      </c>
      <c r="CT158" s="18">
        <v>3</v>
      </c>
      <c r="CU158" s="18">
        <v>0</v>
      </c>
      <c r="CV158" s="18">
        <v>0</v>
      </c>
      <c r="CW158" s="18">
        <v>0</v>
      </c>
      <c r="CX158" s="18">
        <v>0</v>
      </c>
      <c r="CY158" s="18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>
        <v>3</v>
      </c>
      <c r="DF158" s="18">
        <v>3</v>
      </c>
      <c r="DG158" s="18">
        <v>0</v>
      </c>
      <c r="DH158" s="18">
        <v>0</v>
      </c>
      <c r="DI158" s="18">
        <v>0</v>
      </c>
      <c r="DJ158" s="18">
        <v>0</v>
      </c>
      <c r="DK158" s="18">
        <v>0</v>
      </c>
      <c r="DL158" s="18">
        <v>0</v>
      </c>
      <c r="DM158" s="18">
        <v>0</v>
      </c>
      <c r="DN158" s="18">
        <v>0</v>
      </c>
      <c r="DO158" s="18">
        <v>0</v>
      </c>
      <c r="DP158" s="18">
        <v>0</v>
      </c>
      <c r="DQ158" s="18">
        <v>0</v>
      </c>
      <c r="DR158" s="18">
        <v>0</v>
      </c>
      <c r="DS158" s="18">
        <v>0</v>
      </c>
      <c r="DT158" s="18">
        <v>24</v>
      </c>
      <c r="DU158" s="18">
        <v>21</v>
      </c>
      <c r="DV158" s="18">
        <v>0</v>
      </c>
      <c r="DW158" s="18">
        <v>1524</v>
      </c>
      <c r="DX158" s="18">
        <v>1392</v>
      </c>
      <c r="DY158" s="18">
        <v>132</v>
      </c>
      <c r="DZ158" s="18">
        <v>0</v>
      </c>
      <c r="EA158" s="18">
        <v>0</v>
      </c>
      <c r="EB158" s="18">
        <v>0</v>
      </c>
      <c r="ED158" s="24">
        <f>IFERROR(D158/D160,"..")</f>
        <v>9.1879182492313263E-2</v>
      </c>
      <c r="EE158" s="24">
        <f>IFERROR(E158/E160,"..")</f>
        <v>0.15945017182130583</v>
      </c>
      <c r="EF158" s="24">
        <f>IFERROR(F158/F160,"..")</f>
        <v>1.680672268907563E-2</v>
      </c>
      <c r="EG158" s="24">
        <f>IFERROR(G158/G160,"..")</f>
        <v>9.4217549534977754E-2</v>
      </c>
      <c r="EH158" s="24">
        <f>IFERROR(H158/H160,"..")</f>
        <v>0.1646106399383192</v>
      </c>
      <c r="EI158" s="24">
        <f>IFERROR(I158/I160,"..")</f>
        <v>1.7014036580178648E-2</v>
      </c>
      <c r="EJ158" s="24">
        <f t="shared" ref="EJ158" si="14040">IFERROR(J158/J160,"..")</f>
        <v>9.5238095238095233E-2</v>
      </c>
      <c r="EK158" s="24">
        <f t="shared" ref="EK158" si="14041">IFERROR(K158/K160,"..")</f>
        <v>0.16666666666666666</v>
      </c>
      <c r="EL158" s="24">
        <f t="shared" ref="EL158" si="14042">IFERROR(L158/L160,"..")</f>
        <v>0</v>
      </c>
      <c r="EM158" s="24">
        <f t="shared" ref="EM158" si="14043">IFERROR(M158/M160,"..")</f>
        <v>9.7324126025032376E-2</v>
      </c>
      <c r="EN158" s="24">
        <f t="shared" ref="EN158" si="14044">IFERROR(N158/N160,"..")</f>
        <v>0.16918675929709848</v>
      </c>
      <c r="EO158" s="24">
        <f t="shared" ref="EO158" si="14045">IFERROR(O158/O160,"..")</f>
        <v>1.6918152720621856E-2</v>
      </c>
      <c r="EP158" s="24">
        <f t="shared" ref="EP158" si="14046">IFERROR(P158/P160,"..")</f>
        <v>3.7735849056603772E-2</v>
      </c>
      <c r="EQ158" s="24">
        <f t="shared" ref="EQ158" si="14047">IFERROR(Q158/Q160,"..")</f>
        <v>6.1224489795918366E-2</v>
      </c>
      <c r="ER158" s="24">
        <f t="shared" ref="ER158" si="14048">IFERROR(R158/R160,"..")</f>
        <v>1.7543859649122806E-2</v>
      </c>
      <c r="ES158" s="24">
        <f t="shared" ref="ES158" si="14049">IFERROR(S158/S160,"..")</f>
        <v>0</v>
      </c>
      <c r="ET158" s="24">
        <f t="shared" ref="ET158" si="14050">IFERROR(T158/T160,"..")</f>
        <v>0</v>
      </c>
      <c r="EU158" s="24">
        <f t="shared" ref="EU158" si="14051">IFERROR(U158/U160,"..")</f>
        <v>0</v>
      </c>
      <c r="EV158" s="24">
        <f t="shared" ref="EV158" si="14052">IFERROR(V158/V160,"..")</f>
        <v>0</v>
      </c>
      <c r="EW158" s="24" t="str">
        <f t="shared" ref="EW158" si="14053">IFERROR(W158/W160,"..")</f>
        <v>..</v>
      </c>
      <c r="EX158" s="24" t="str">
        <f t="shared" ref="EX158" si="14054">IFERROR(X158/X160,"..")</f>
        <v>..</v>
      </c>
      <c r="EY158" s="24">
        <f t="shared" ref="EY158" si="14055">IFERROR(Y158/Y160,"..")</f>
        <v>0</v>
      </c>
      <c r="EZ158" s="24">
        <f t="shared" ref="EZ158" si="14056">IFERROR(Z158/Z160,"..")</f>
        <v>0</v>
      </c>
      <c r="FA158" s="24">
        <f t="shared" ref="FA158" si="14057">IFERROR(AA158/AA160,"..")</f>
        <v>0</v>
      </c>
      <c r="FB158" s="24">
        <f t="shared" ref="FB158" si="14058">IFERROR(AB158/AB160,"..")</f>
        <v>0</v>
      </c>
      <c r="FC158" s="24">
        <f t="shared" ref="FC158" si="14059">IFERROR(AC158/AC160,"..")</f>
        <v>0</v>
      </c>
      <c r="FD158" s="24" t="str">
        <f t="shared" ref="FD158" si="14060">IFERROR(AD158/AD160,"..")</f>
        <v>..</v>
      </c>
      <c r="FE158" s="24">
        <f t="shared" ref="FE158" si="14061">IFERROR(AE158/AE160,"..")</f>
        <v>0</v>
      </c>
      <c r="FF158" s="24">
        <f t="shared" ref="FF158" si="14062">IFERROR(AF158/AF160,"..")</f>
        <v>0</v>
      </c>
      <c r="FG158" s="24" t="str">
        <f t="shared" ref="FG158" si="14063">IFERROR(AG158/AG160,"..")</f>
        <v>..</v>
      </c>
      <c r="FH158" s="24">
        <f t="shared" ref="FH158" si="14064">IFERROR(AH158/AH160,"..")</f>
        <v>0</v>
      </c>
      <c r="FI158" s="24">
        <f t="shared" ref="FI158" si="14065">IFERROR(AI158/AI160,"..")</f>
        <v>0</v>
      </c>
      <c r="FJ158" s="24">
        <f t="shared" ref="FJ158" si="14066">IFERROR(AJ158/AJ160,"..")</f>
        <v>0</v>
      </c>
      <c r="FK158" s="24">
        <f t="shared" ref="FK158" si="14067">IFERROR(AK158/AK160,"..")</f>
        <v>6.5217391304347824E-2</v>
      </c>
      <c r="FL158" s="24">
        <f t="shared" ref="FL158" si="14068">IFERROR(AL158/AL160,"..")</f>
        <v>0.15</v>
      </c>
      <c r="FM158" s="24">
        <f t="shared" ref="FM158" si="14069">IFERROR(AM158/AM160,"..")</f>
        <v>0</v>
      </c>
      <c r="FN158" s="24">
        <f t="shared" ref="FN158" si="14070">IFERROR(AN158/AN160,"..")</f>
        <v>4.716981132075472E-2</v>
      </c>
      <c r="FO158" s="24">
        <f t="shared" ref="FO158" si="14071">IFERROR(AO158/AO160,"..")</f>
        <v>5.8823529411764705E-2</v>
      </c>
      <c r="FP158" s="24">
        <f t="shared" ref="FP158" si="14072">IFERROR(AP158/AP160,"..")</f>
        <v>3.5714285714285712E-2</v>
      </c>
      <c r="FQ158" s="24">
        <f t="shared" ref="FQ158" si="14073">IFERROR(AQ158/AQ160,"..")</f>
        <v>9.2224231464737794E-2</v>
      </c>
      <c r="FR158" s="24">
        <f t="shared" ref="FR158" si="14074">IFERROR(AR158/AR160,"..")</f>
        <v>0.17343173431734318</v>
      </c>
      <c r="FS158" s="24">
        <f t="shared" ref="FS158" si="14075">IFERROR(AS158/AS160,"..")</f>
        <v>1.7730496453900711E-2</v>
      </c>
      <c r="FT158" s="24">
        <f t="shared" ref="FT158" si="14076">IFERROR(AT158/AT160,"..")</f>
        <v>6.6666666666666666E-2</v>
      </c>
      <c r="FU158" s="24">
        <f t="shared" ref="FU158" si="14077">IFERROR(AU158/AU160,"..")</f>
        <v>0.11904761904761904</v>
      </c>
      <c r="FV158" s="24">
        <f t="shared" ref="FV158" si="14078">IFERROR(AV158/AV160,"..")</f>
        <v>0</v>
      </c>
      <c r="FW158" s="24">
        <f t="shared" ref="FW158" si="14079">IFERROR(AW158/AW160,"..")</f>
        <v>0</v>
      </c>
      <c r="FX158" s="24">
        <f t="shared" ref="FX158" si="14080">IFERROR(AX158/AX160,"..")</f>
        <v>0</v>
      </c>
      <c r="FY158" s="24">
        <f t="shared" ref="FY158" si="14081">IFERROR(AY158/AY160,"..")</f>
        <v>0</v>
      </c>
      <c r="FZ158" s="24">
        <f t="shared" ref="FZ158" si="14082">IFERROR(AZ158/AZ160,"..")</f>
        <v>5.2631578947368418E-2</v>
      </c>
      <c r="GA158" s="24">
        <f t="shared" ref="GA158" si="14083">IFERROR(BA158/BA160,"..")</f>
        <v>0.1</v>
      </c>
      <c r="GB158" s="24">
        <f t="shared" ref="GB158" si="14084">IFERROR(BB158/BB160,"..")</f>
        <v>0</v>
      </c>
      <c r="GC158" s="24">
        <f t="shared" ref="GC158" si="14085">IFERROR(BC158/BC160,"..")</f>
        <v>0.13333333333333333</v>
      </c>
      <c r="GD158" s="24">
        <f t="shared" ref="GD158" si="14086">IFERROR(BD158/BD160,"..")</f>
        <v>0.2857142857142857</v>
      </c>
      <c r="GE158" s="24">
        <f t="shared" ref="GE158" si="14087">IFERROR(BE158/BE160,"..")</f>
        <v>0</v>
      </c>
      <c r="GF158" s="24">
        <f t="shared" ref="GF158" si="14088">IFERROR(BF158/BF160,"..")</f>
        <v>0.1</v>
      </c>
      <c r="GG158" s="24">
        <f t="shared" ref="GG158" si="14089">IFERROR(BG158/BG160,"..")</f>
        <v>0.25</v>
      </c>
      <c r="GH158" s="24">
        <f t="shared" ref="GH158" si="14090">IFERROR(BH158/BH160,"..")</f>
        <v>0</v>
      </c>
      <c r="GI158" s="24">
        <f t="shared" ref="GI158" si="14091">IFERROR(BI158/BI160,"..")</f>
        <v>0</v>
      </c>
      <c r="GJ158" s="24">
        <f t="shared" ref="GJ158" si="14092">IFERROR(BJ158/BJ160,"..")</f>
        <v>0</v>
      </c>
      <c r="GK158" s="24">
        <f t="shared" ref="GK158" si="14093">IFERROR(BK158/BK160,"..")</f>
        <v>0</v>
      </c>
      <c r="GL158" s="24">
        <f t="shared" ref="GL158" si="14094">IFERROR(BL158/BL160,"..")</f>
        <v>0.5</v>
      </c>
      <c r="GM158" s="24">
        <f t="shared" ref="GM158" si="14095">IFERROR(BM158/BM160,"..")</f>
        <v>0.5</v>
      </c>
      <c r="GN158" s="24">
        <f t="shared" ref="GN158" si="14096">IFERROR(BN158/BN160,"..")</f>
        <v>0</v>
      </c>
      <c r="GO158" s="24">
        <f t="shared" ref="GO158" si="14097">IFERROR(BO158/BO160,"..")</f>
        <v>0.16666666666666666</v>
      </c>
      <c r="GP158" s="24">
        <f t="shared" ref="GP158" si="14098">IFERROR(BP158/BP160,"..")</f>
        <v>0.2</v>
      </c>
      <c r="GQ158" s="24">
        <f t="shared" ref="GQ158" si="14099">IFERROR(BQ158/BQ160,"..")</f>
        <v>0</v>
      </c>
      <c r="GR158" s="24">
        <f t="shared" ref="GR158" si="14100">IFERROR(BR158/BR160,"..")</f>
        <v>0</v>
      </c>
      <c r="GS158" s="24">
        <f t="shared" ref="GS158" si="14101">IFERROR(BS158/BS160,"..")</f>
        <v>0</v>
      </c>
      <c r="GT158" s="24">
        <f t="shared" ref="GT158" si="14102">IFERROR(BT158/BT160,"..")</f>
        <v>0</v>
      </c>
      <c r="GU158" s="24">
        <f t="shared" ref="GU158" si="14103">IFERROR(BU158/BU160,"..")</f>
        <v>3.5714285714285712E-2</v>
      </c>
      <c r="GV158" s="24">
        <f t="shared" ref="GV158" si="14104">IFERROR(BV158/BV160,"..")</f>
        <v>7.2072072072072071E-2</v>
      </c>
      <c r="GW158" s="24">
        <f t="shared" ref="GW158" si="14105">IFERROR(BW158/BW160,"..")</f>
        <v>8.9285714285714281E-3</v>
      </c>
      <c r="GX158" s="24">
        <f t="shared" ref="GX158" si="14106">IFERROR(BX158/BX160,"..")</f>
        <v>0.2</v>
      </c>
      <c r="GY158" s="24">
        <f t="shared" ref="GY158" si="14107">IFERROR(BY158/BY160,"..")</f>
        <v>0.33333333333333331</v>
      </c>
      <c r="GZ158" s="24">
        <f t="shared" ref="GZ158" si="14108">IFERROR(BZ158/BZ160,"..")</f>
        <v>0</v>
      </c>
      <c r="HA158" s="24">
        <f t="shared" ref="HA158" si="14109">IFERROR(CA158/CA160,"..")</f>
        <v>0.25</v>
      </c>
      <c r="HB158" s="24">
        <f t="shared" ref="HB158" si="14110">IFERROR(CB158/CB160,"..")</f>
        <v>0.5</v>
      </c>
      <c r="HC158" s="24">
        <f t="shared" ref="HC158" si="14111">IFERROR(CC158/CC160,"..")</f>
        <v>0</v>
      </c>
      <c r="HD158" s="24">
        <f t="shared" ref="HD158" si="14112">IFERROR(CD158/CD160,"..")</f>
        <v>4.3478260869565216E-2</v>
      </c>
      <c r="HE158" s="24">
        <f t="shared" ref="HE158" si="14113">IFERROR(CE158/CE160,"..")</f>
        <v>9.375E-2</v>
      </c>
      <c r="HF158" s="24">
        <f t="shared" ref="HF158" si="14114">IFERROR(CF158/CF160,"..")</f>
        <v>0</v>
      </c>
      <c r="HG158" s="24">
        <f t="shared" ref="HG158" si="14115">IFERROR(CG158/CG160,"..")</f>
        <v>0</v>
      </c>
      <c r="HH158" s="24" t="str">
        <f t="shared" ref="HH158" si="14116">IFERROR(CH158/CH160,"..")</f>
        <v>..</v>
      </c>
      <c r="HI158" s="24">
        <f t="shared" ref="HI158" si="14117">IFERROR(CI158/CI160,"..")</f>
        <v>0</v>
      </c>
      <c r="HJ158" s="24">
        <f t="shared" ref="HJ158" si="14118">IFERROR(CJ158/CJ160,"..")</f>
        <v>0</v>
      </c>
      <c r="HK158" s="24" t="str">
        <f t="shared" ref="HK158" si="14119">IFERROR(CK158/CK160,"..")</f>
        <v>..</v>
      </c>
      <c r="HL158" s="24">
        <f t="shared" ref="HL158" si="14120">IFERROR(CL158/CL160,"..")</f>
        <v>0</v>
      </c>
      <c r="HM158" s="24">
        <f t="shared" ref="HM158" si="14121">IFERROR(CM158/CM160,"..")</f>
        <v>0</v>
      </c>
      <c r="HN158" s="24">
        <f t="shared" ref="HN158" si="14122">IFERROR(CN158/CN160,"..")</f>
        <v>0</v>
      </c>
      <c r="HO158" s="24">
        <f t="shared" ref="HO158" si="14123">IFERROR(CO158/CO160,"..")</f>
        <v>0</v>
      </c>
      <c r="HP158" s="24">
        <f t="shared" ref="HP158" si="14124">IFERROR(CP158/CP160,"..")</f>
        <v>5.128205128205128E-2</v>
      </c>
      <c r="HQ158" s="24">
        <f t="shared" ref="HQ158" si="14125">IFERROR(CQ158/CQ160,"..")</f>
        <v>6.6666666666666666E-2</v>
      </c>
      <c r="HR158" s="24">
        <f t="shared" ref="HR158" si="14126">IFERROR(CR158/CR160,"..")</f>
        <v>4.3478260869565216E-2</v>
      </c>
      <c r="HS158" s="24">
        <f t="shared" ref="HS158" si="14127">IFERROR(CS158/CS160,"..")</f>
        <v>2.5974025974025976E-2</v>
      </c>
      <c r="HT158" s="24">
        <f t="shared" ref="HT158" si="14128">IFERROR(CT158/CT160,"..")</f>
        <v>1.9607843137254902E-2</v>
      </c>
      <c r="HU158" s="24">
        <f t="shared" ref="HU158" si="14129">IFERROR(CU158/CU160,"..")</f>
        <v>0</v>
      </c>
      <c r="HV158" s="24">
        <f t="shared" ref="HV158" si="14130">IFERROR(CV158/CV160,"..")</f>
        <v>0</v>
      </c>
      <c r="HW158" s="24">
        <f t="shared" ref="HW158" si="14131">IFERROR(CW158/CW160,"..")</f>
        <v>0</v>
      </c>
      <c r="HX158" s="24">
        <f t="shared" ref="HX158" si="14132">IFERROR(CX158/CX160,"..")</f>
        <v>0</v>
      </c>
      <c r="HY158" s="24">
        <f t="shared" ref="HY158" si="14133">IFERROR(CY158/CY160,"..")</f>
        <v>0</v>
      </c>
      <c r="HZ158" s="24">
        <f t="shared" ref="HZ158" si="14134">IFERROR(CZ158/CZ160,"..")</f>
        <v>0</v>
      </c>
      <c r="IA158" s="24">
        <f t="shared" ref="IA158" si="14135">IFERROR(DA158/DA160,"..")</f>
        <v>0</v>
      </c>
      <c r="IB158" s="24">
        <f t="shared" ref="IB158" si="14136">IFERROR(DB158/DB160,"..")</f>
        <v>0</v>
      </c>
      <c r="IC158" s="24">
        <f t="shared" ref="IC158" si="14137">IFERROR(DC158/DC160,"..")</f>
        <v>0</v>
      </c>
      <c r="ID158" s="24">
        <f t="shared" ref="ID158" si="14138">IFERROR(DD158/DD160,"..")</f>
        <v>0</v>
      </c>
      <c r="IE158" s="24">
        <f t="shared" ref="IE158" si="14139">IFERROR(DE158/DE160,"..")</f>
        <v>0.16666666666666666</v>
      </c>
      <c r="IF158" s="24">
        <f t="shared" ref="IF158" si="14140">IFERROR(DF158/DF160,"..")</f>
        <v>0.33333333333333331</v>
      </c>
      <c r="IG158" s="24">
        <f t="shared" ref="IG158" si="14141">IFERROR(DG158/DG160,"..")</f>
        <v>0</v>
      </c>
      <c r="IH158" s="24">
        <f t="shared" ref="IH158" si="14142">IFERROR(DH158/DH160,"..")</f>
        <v>0</v>
      </c>
      <c r="II158" s="24">
        <f t="shared" ref="II158" si="14143">IFERROR(DI158/DI160,"..")</f>
        <v>0</v>
      </c>
      <c r="IJ158" s="24">
        <f t="shared" ref="IJ158" si="14144">IFERROR(DJ158/DJ160,"..")</f>
        <v>0</v>
      </c>
      <c r="IK158" s="24">
        <f t="shared" ref="IK158" si="14145">IFERROR(DK158/DK160,"..")</f>
        <v>0</v>
      </c>
      <c r="IL158" s="24">
        <f t="shared" ref="IL158" si="14146">IFERROR(DL158/DL160,"..")</f>
        <v>0</v>
      </c>
      <c r="IM158" s="24">
        <f t="shared" ref="IM158" si="14147">IFERROR(DM158/DM160,"..")</f>
        <v>0</v>
      </c>
      <c r="IN158" s="24">
        <f t="shared" ref="IN158" si="14148">IFERROR(DN158/DN160,"..")</f>
        <v>0</v>
      </c>
      <c r="IO158" s="24">
        <f t="shared" ref="IO158" si="14149">IFERROR(DO158/DO160,"..")</f>
        <v>0</v>
      </c>
      <c r="IP158" s="24">
        <f t="shared" ref="IP158" si="14150">IFERROR(DP158/DP160,"..")</f>
        <v>0</v>
      </c>
      <c r="IQ158" s="24">
        <f t="shared" ref="IQ158" si="14151">IFERROR(DQ158/DQ160,"..")</f>
        <v>0</v>
      </c>
      <c r="IR158" s="24">
        <f t="shared" ref="IR158" si="14152">IFERROR(DR158/DR160,"..")</f>
        <v>0</v>
      </c>
      <c r="IS158" s="24">
        <f t="shared" ref="IS158" si="14153">IFERROR(DS158/DS160,"..")</f>
        <v>0</v>
      </c>
      <c r="IT158" s="24">
        <f t="shared" ref="IT158" si="14154">IFERROR(DT158/DT160,"..")</f>
        <v>7.2072072072072071E-2</v>
      </c>
      <c r="IU158" s="24">
        <f t="shared" ref="IU158" si="14155">IFERROR(DU158/DU160,"..")</f>
        <v>0.1044776119402985</v>
      </c>
      <c r="IV158" s="24">
        <f t="shared" ref="IV158" si="14156">IFERROR(DV158/DV160,"..")</f>
        <v>0</v>
      </c>
      <c r="IW158" s="24">
        <f t="shared" ref="IW158" si="14157">IFERROR(DW158/DW160,"..")</f>
        <v>9.1879182492313263E-2</v>
      </c>
      <c r="IX158" s="24">
        <f t="shared" ref="IX158" si="14158">IFERROR(DX158/DX160,"..")</f>
        <v>0.15945017182130583</v>
      </c>
      <c r="IY158" s="24">
        <f t="shared" ref="IY158" si="14159">IFERROR(DY158/DY160,"..")</f>
        <v>1.680672268907563E-2</v>
      </c>
      <c r="IZ158" s="24" t="str">
        <f t="shared" ref="IZ158" si="14160">IFERROR(DZ158/DZ160,"..")</f>
        <v>..</v>
      </c>
      <c r="JA158" s="24" t="str">
        <f t="shared" ref="JA158" si="14161">IFERROR(EA158/EA160,"..")</f>
        <v>..</v>
      </c>
      <c r="JB158" s="24" t="str">
        <f t="shared" ref="JB158" si="14162">IFERROR(EB158/EB160,"..")</f>
        <v>..</v>
      </c>
    </row>
    <row r="159" spans="1:262" ht="14" x14ac:dyDescent="0.2">
      <c r="A159" s="17"/>
      <c r="B159" s="14" t="s">
        <v>64</v>
      </c>
      <c r="C159" s="13" t="s">
        <v>54</v>
      </c>
      <c r="D159" s="19">
        <v>2904</v>
      </c>
      <c r="E159" s="19">
        <v>1737</v>
      </c>
      <c r="F159" s="19">
        <v>1167</v>
      </c>
      <c r="G159" s="19">
        <v>2517</v>
      </c>
      <c r="H159" s="19">
        <v>1515</v>
      </c>
      <c r="I159" s="19">
        <v>1002</v>
      </c>
      <c r="J159" s="19">
        <v>27</v>
      </c>
      <c r="K159" s="19">
        <v>18</v>
      </c>
      <c r="L159" s="19">
        <v>9</v>
      </c>
      <c r="M159" s="19">
        <v>2382</v>
      </c>
      <c r="N159" s="19">
        <v>1431</v>
      </c>
      <c r="O159" s="19">
        <v>954</v>
      </c>
      <c r="P159" s="19">
        <v>48</v>
      </c>
      <c r="Q159" s="19">
        <v>27</v>
      </c>
      <c r="R159" s="19">
        <v>18</v>
      </c>
      <c r="S159" s="19">
        <v>12</v>
      </c>
      <c r="T159" s="19">
        <v>6</v>
      </c>
      <c r="U159" s="19">
        <v>3</v>
      </c>
      <c r="V159" s="19">
        <v>0</v>
      </c>
      <c r="W159" s="19">
        <v>0</v>
      </c>
      <c r="X159" s="19">
        <v>0</v>
      </c>
      <c r="Y159" s="19">
        <v>3</v>
      </c>
      <c r="Z159" s="19">
        <v>0</v>
      </c>
      <c r="AA159" s="19">
        <v>3</v>
      </c>
      <c r="AB159" s="19">
        <v>0</v>
      </c>
      <c r="AC159" s="19">
        <v>0</v>
      </c>
      <c r="AD159" s="19">
        <v>0</v>
      </c>
      <c r="AE159" s="19">
        <v>3</v>
      </c>
      <c r="AF159" s="19">
        <v>3</v>
      </c>
      <c r="AG159" s="19">
        <v>0</v>
      </c>
      <c r="AH159" s="19">
        <v>6</v>
      </c>
      <c r="AI159" s="19">
        <v>3</v>
      </c>
      <c r="AJ159" s="19">
        <v>3</v>
      </c>
      <c r="AK159" s="19">
        <v>24</v>
      </c>
      <c r="AL159" s="19">
        <v>15</v>
      </c>
      <c r="AM159" s="19">
        <v>6</v>
      </c>
      <c r="AN159" s="19">
        <v>48</v>
      </c>
      <c r="AO159" s="19">
        <v>24</v>
      </c>
      <c r="AP159" s="19">
        <v>21</v>
      </c>
      <c r="AQ159" s="19">
        <v>408</v>
      </c>
      <c r="AR159" s="19">
        <v>246</v>
      </c>
      <c r="AS159" s="19">
        <v>162</v>
      </c>
      <c r="AT159" s="19">
        <v>63</v>
      </c>
      <c r="AU159" s="19">
        <v>39</v>
      </c>
      <c r="AV159" s="19">
        <v>27</v>
      </c>
      <c r="AW159" s="19">
        <v>3</v>
      </c>
      <c r="AX159" s="19">
        <v>0</v>
      </c>
      <c r="AY159" s="19">
        <v>3</v>
      </c>
      <c r="AZ159" s="19">
        <v>33</v>
      </c>
      <c r="BA159" s="19">
        <v>18</v>
      </c>
      <c r="BB159" s="19">
        <v>15</v>
      </c>
      <c r="BC159" s="19">
        <v>12</v>
      </c>
      <c r="BD159" s="19">
        <v>6</v>
      </c>
      <c r="BE159" s="19">
        <v>6</v>
      </c>
      <c r="BF159" s="19">
        <v>9</v>
      </c>
      <c r="BG159" s="19">
        <v>6</v>
      </c>
      <c r="BH159" s="19">
        <v>3</v>
      </c>
      <c r="BI159" s="19">
        <v>0</v>
      </c>
      <c r="BJ159" s="19">
        <v>0</v>
      </c>
      <c r="BK159" s="19">
        <v>0</v>
      </c>
      <c r="BL159" s="19">
        <v>3</v>
      </c>
      <c r="BM159" s="19">
        <v>3</v>
      </c>
      <c r="BN159" s="19">
        <v>0</v>
      </c>
      <c r="BO159" s="19">
        <v>9</v>
      </c>
      <c r="BP159" s="19">
        <v>6</v>
      </c>
      <c r="BQ159" s="19">
        <v>3</v>
      </c>
      <c r="BR159" s="19">
        <v>6</v>
      </c>
      <c r="BS159" s="19">
        <v>6</v>
      </c>
      <c r="BT159" s="19">
        <v>0</v>
      </c>
      <c r="BU159" s="19">
        <v>126</v>
      </c>
      <c r="BV159" s="19">
        <v>60</v>
      </c>
      <c r="BW159" s="19">
        <v>66</v>
      </c>
      <c r="BX159" s="19">
        <v>0</v>
      </c>
      <c r="BY159" s="19">
        <v>0</v>
      </c>
      <c r="BZ159" s="19">
        <v>0</v>
      </c>
      <c r="CA159" s="19">
        <v>3</v>
      </c>
      <c r="CB159" s="19">
        <v>0</v>
      </c>
      <c r="CC159" s="19">
        <v>3</v>
      </c>
      <c r="CD159" s="19">
        <v>51</v>
      </c>
      <c r="CE159" s="19">
        <v>27</v>
      </c>
      <c r="CF159" s="19">
        <v>27</v>
      </c>
      <c r="CG159" s="19">
        <v>0</v>
      </c>
      <c r="CH159" s="19">
        <v>0</v>
      </c>
      <c r="CI159" s="19">
        <v>0</v>
      </c>
      <c r="CJ159" s="19">
        <v>3</v>
      </c>
      <c r="CK159" s="19">
        <v>0</v>
      </c>
      <c r="CL159" s="19">
        <v>3</v>
      </c>
      <c r="CM159" s="19">
        <v>9</v>
      </c>
      <c r="CN159" s="19">
        <v>3</v>
      </c>
      <c r="CO159" s="19">
        <v>6</v>
      </c>
      <c r="CP159" s="19">
        <v>18</v>
      </c>
      <c r="CQ159" s="19">
        <v>6</v>
      </c>
      <c r="CR159" s="19">
        <v>12</v>
      </c>
      <c r="CS159" s="19">
        <v>33</v>
      </c>
      <c r="CT159" s="19">
        <v>21</v>
      </c>
      <c r="CU159" s="19">
        <v>12</v>
      </c>
      <c r="CV159" s="19">
        <v>0</v>
      </c>
      <c r="CW159" s="19">
        <v>0</v>
      </c>
      <c r="CX159" s="19">
        <v>0</v>
      </c>
      <c r="CY159" s="19">
        <v>3</v>
      </c>
      <c r="CZ159" s="19">
        <v>0</v>
      </c>
      <c r="DA159" s="19">
        <v>3</v>
      </c>
      <c r="DB159" s="19">
        <v>0</v>
      </c>
      <c r="DC159" s="19">
        <v>0</v>
      </c>
      <c r="DD159" s="19">
        <v>0</v>
      </c>
      <c r="DE159" s="19">
        <v>3</v>
      </c>
      <c r="DF159" s="19">
        <v>0</v>
      </c>
      <c r="DG159" s="19">
        <v>3</v>
      </c>
      <c r="DH159" s="19">
        <v>18</v>
      </c>
      <c r="DI159" s="19">
        <v>9</v>
      </c>
      <c r="DJ159" s="19">
        <v>12</v>
      </c>
      <c r="DK159" s="19">
        <v>3</v>
      </c>
      <c r="DL159" s="19">
        <v>3</v>
      </c>
      <c r="DM159" s="19">
        <v>0</v>
      </c>
      <c r="DN159" s="19">
        <v>9</v>
      </c>
      <c r="DO159" s="19">
        <v>3</v>
      </c>
      <c r="DP159" s="19">
        <v>9</v>
      </c>
      <c r="DQ159" s="19">
        <v>6</v>
      </c>
      <c r="DR159" s="19">
        <v>3</v>
      </c>
      <c r="DS159" s="19">
        <v>6</v>
      </c>
      <c r="DT159" s="19">
        <v>54</v>
      </c>
      <c r="DU159" s="19">
        <v>42</v>
      </c>
      <c r="DV159" s="19">
        <v>12</v>
      </c>
      <c r="DW159" s="19">
        <v>2904</v>
      </c>
      <c r="DX159" s="19">
        <v>1737</v>
      </c>
      <c r="DY159" s="19">
        <v>1167</v>
      </c>
      <c r="DZ159" s="19">
        <v>0</v>
      </c>
      <c r="EA159" s="19">
        <v>0</v>
      </c>
      <c r="EB159" s="19">
        <v>0</v>
      </c>
      <c r="ED159" s="24">
        <f>IFERROR(D159/D160,"..")</f>
        <v>0.17507686742629772</v>
      </c>
      <c r="EE159" s="24">
        <f>IFERROR(E159/E160,"..")</f>
        <v>0.19896907216494844</v>
      </c>
      <c r="EF159" s="24">
        <f>IFERROR(F159/F160,"..")</f>
        <v>0.14858670741023683</v>
      </c>
      <c r="EG159" s="24">
        <f>IFERROR(G159/G160,"..")</f>
        <v>0.16963202587949858</v>
      </c>
      <c r="EH159" s="24">
        <f>IFERROR(H159/H160,"..")</f>
        <v>0.19468003084040092</v>
      </c>
      <c r="EI159" s="24">
        <f>IFERROR(I159/I160,"..")</f>
        <v>0.1420672054444917</v>
      </c>
      <c r="EJ159" s="24">
        <f t="shared" ref="EJ159" si="14163">IFERROR(J159/J160,"..")</f>
        <v>0.21428571428571427</v>
      </c>
      <c r="EK159" s="24">
        <f t="shared" ref="EK159" si="14164">IFERROR(K159/K160,"..")</f>
        <v>0.25</v>
      </c>
      <c r="EL159" s="24">
        <f t="shared" ref="EL159" si="14165">IFERROR(L159/L160,"..")</f>
        <v>0.16666666666666666</v>
      </c>
      <c r="EM159" s="24">
        <f t="shared" ref="EM159" si="14166">IFERROR(M159/M160,"..")</f>
        <v>0.17134225291324989</v>
      </c>
      <c r="EN159" s="24">
        <f t="shared" ref="EN159" si="14167">IFERROR(N159/N160,"..")</f>
        <v>0.19493257049448304</v>
      </c>
      <c r="EO159" s="24">
        <f t="shared" ref="EO159" si="14168">IFERROR(O159/O160,"..")</f>
        <v>0.14540466392318244</v>
      </c>
      <c r="EP159" s="24">
        <f t="shared" ref="EP159" si="14169">IFERROR(P159/P160,"..")</f>
        <v>0.15094339622641509</v>
      </c>
      <c r="EQ159" s="24">
        <f t="shared" ref="EQ159" si="14170">IFERROR(Q159/Q160,"..")</f>
        <v>0.18367346938775511</v>
      </c>
      <c r="ER159" s="24">
        <f t="shared" ref="ER159" si="14171">IFERROR(R159/R160,"..")</f>
        <v>0.10526315789473684</v>
      </c>
      <c r="ES159" s="24">
        <f t="shared" ref="ES159" si="14172">IFERROR(S159/S160,"..")</f>
        <v>0.12903225806451613</v>
      </c>
      <c r="ET159" s="24">
        <f t="shared" ref="ET159" si="14173">IFERROR(T159/T160,"..")</f>
        <v>0.14285714285714285</v>
      </c>
      <c r="EU159" s="24">
        <f t="shared" ref="EU159" si="14174">IFERROR(U159/U160,"..")</f>
        <v>5.8823529411764705E-2</v>
      </c>
      <c r="EV159" s="24">
        <f t="shared" ref="EV159" si="14175">IFERROR(V159/V160,"..")</f>
        <v>0</v>
      </c>
      <c r="EW159" s="24" t="str">
        <f t="shared" ref="EW159" si="14176">IFERROR(W159/W160,"..")</f>
        <v>..</v>
      </c>
      <c r="EX159" s="24" t="str">
        <f t="shared" ref="EX159" si="14177">IFERROR(X159/X160,"..")</f>
        <v>..</v>
      </c>
      <c r="EY159" s="24">
        <f t="shared" ref="EY159" si="14178">IFERROR(Y159/Y160,"..")</f>
        <v>0.5</v>
      </c>
      <c r="EZ159" s="24">
        <f t="shared" ref="EZ159" si="14179">IFERROR(Z159/Z160,"..")</f>
        <v>0</v>
      </c>
      <c r="FA159" s="24">
        <f t="shared" ref="FA159" si="14180">IFERROR(AA159/AA160,"..")</f>
        <v>1</v>
      </c>
      <c r="FB159" s="24">
        <f t="shared" ref="FB159" si="14181">IFERROR(AB159/AB160,"..")</f>
        <v>0</v>
      </c>
      <c r="FC159" s="24">
        <f t="shared" ref="FC159" si="14182">IFERROR(AC159/AC160,"..")</f>
        <v>0</v>
      </c>
      <c r="FD159" s="24" t="str">
        <f t="shared" ref="FD159" si="14183">IFERROR(AD159/AD160,"..")</f>
        <v>..</v>
      </c>
      <c r="FE159" s="24">
        <f t="shared" ref="FE159" si="14184">IFERROR(AE159/AE160,"..")</f>
        <v>0.5</v>
      </c>
      <c r="FF159" s="24">
        <f t="shared" ref="FF159" si="14185">IFERROR(AF159/AF160,"..")</f>
        <v>0.5</v>
      </c>
      <c r="FG159" s="24" t="str">
        <f t="shared" ref="FG159" si="14186">IFERROR(AG159/AG160,"..")</f>
        <v>..</v>
      </c>
      <c r="FH159" s="24">
        <f t="shared" ref="FH159" si="14187">IFERROR(AH159/AH160,"..")</f>
        <v>9.5238095238095233E-2</v>
      </c>
      <c r="FI159" s="24">
        <f t="shared" ref="FI159" si="14188">IFERROR(AI159/AI160,"..")</f>
        <v>0.14285714285714285</v>
      </c>
      <c r="FJ159" s="24">
        <f t="shared" ref="FJ159" si="14189">IFERROR(AJ159/AJ160,"..")</f>
        <v>7.1428571428571425E-2</v>
      </c>
      <c r="FK159" s="24">
        <f t="shared" ref="FK159" si="14190">IFERROR(AK159/AK160,"..")</f>
        <v>0.17391304347826086</v>
      </c>
      <c r="FL159" s="24">
        <f t="shared" ref="FL159" si="14191">IFERROR(AL159/AL160,"..")</f>
        <v>0.25</v>
      </c>
      <c r="FM159" s="24">
        <f t="shared" ref="FM159" si="14192">IFERROR(AM159/AM160,"..")</f>
        <v>7.407407407407407E-2</v>
      </c>
      <c r="FN159" s="24">
        <f t="shared" ref="FN159" si="14193">IFERROR(AN159/AN160,"..")</f>
        <v>0.15094339622641509</v>
      </c>
      <c r="FO159" s="24">
        <f t="shared" ref="FO159" si="14194">IFERROR(AO159/AO160,"..")</f>
        <v>0.15686274509803921</v>
      </c>
      <c r="FP159" s="24">
        <f t="shared" ref="FP159" si="14195">IFERROR(AP159/AP160,"..")</f>
        <v>0.125</v>
      </c>
      <c r="FQ159" s="24">
        <f t="shared" ref="FQ159" si="14196">IFERROR(AQ159/AQ160,"..")</f>
        <v>0.24593128390596744</v>
      </c>
      <c r="FR159" s="24">
        <f t="shared" ref="FR159" si="14197">IFERROR(AR159/AR160,"..")</f>
        <v>0.30258302583025831</v>
      </c>
      <c r="FS159" s="24">
        <f t="shared" ref="FS159" si="14198">IFERROR(AS159/AS160,"..")</f>
        <v>0.19148936170212766</v>
      </c>
      <c r="FT159" s="24">
        <f t="shared" ref="FT159" si="14199">IFERROR(AT159/AT160,"..")</f>
        <v>0.28000000000000003</v>
      </c>
      <c r="FU159" s="24">
        <f t="shared" ref="FU159" si="14200">IFERROR(AU159/AU160,"..")</f>
        <v>0.30952380952380953</v>
      </c>
      <c r="FV159" s="24">
        <f t="shared" ref="FV159" si="14201">IFERROR(AV159/AV160,"..")</f>
        <v>0.26470588235294118</v>
      </c>
      <c r="FW159" s="24">
        <f t="shared" ref="FW159" si="14202">IFERROR(AW159/AW160,"..")</f>
        <v>0.33333333333333331</v>
      </c>
      <c r="FX159" s="24">
        <f t="shared" ref="FX159" si="14203">IFERROR(AX159/AX160,"..")</f>
        <v>0</v>
      </c>
      <c r="FY159" s="24">
        <f t="shared" ref="FY159" si="14204">IFERROR(AY159/AY160,"..")</f>
        <v>1</v>
      </c>
      <c r="FZ159" s="24">
        <f t="shared" ref="FZ159" si="14205">IFERROR(AZ159/AZ160,"..")</f>
        <v>0.28947368421052633</v>
      </c>
      <c r="GA159" s="24">
        <f t="shared" ref="GA159" si="14206">IFERROR(BA159/BA160,"..")</f>
        <v>0.3</v>
      </c>
      <c r="GB159" s="24">
        <f t="shared" ref="GB159" si="14207">IFERROR(BB159/BB160,"..")</f>
        <v>0.29411764705882354</v>
      </c>
      <c r="GC159" s="24">
        <f t="shared" ref="GC159" si="14208">IFERROR(BC159/BC160,"..")</f>
        <v>0.26666666666666666</v>
      </c>
      <c r="GD159" s="24">
        <f t="shared" ref="GD159" si="14209">IFERROR(BD159/BD160,"..")</f>
        <v>0.2857142857142857</v>
      </c>
      <c r="GE159" s="24">
        <f t="shared" ref="GE159" si="14210">IFERROR(BE159/BE160,"..")</f>
        <v>0.25</v>
      </c>
      <c r="GF159" s="24">
        <f t="shared" ref="GF159" si="14211">IFERROR(BF159/BF160,"..")</f>
        <v>0.3</v>
      </c>
      <c r="GG159" s="24">
        <f t="shared" ref="GG159" si="14212">IFERROR(BG159/BG160,"..")</f>
        <v>0.5</v>
      </c>
      <c r="GH159" s="24">
        <f t="shared" ref="GH159" si="14213">IFERROR(BH159/BH160,"..")</f>
        <v>0.2</v>
      </c>
      <c r="GI159" s="24">
        <f t="shared" ref="GI159" si="14214">IFERROR(BI159/BI160,"..")</f>
        <v>0</v>
      </c>
      <c r="GJ159" s="24">
        <f t="shared" ref="GJ159" si="14215">IFERROR(BJ159/BJ160,"..")</f>
        <v>0</v>
      </c>
      <c r="GK159" s="24">
        <f t="shared" ref="GK159" si="14216">IFERROR(BK159/BK160,"..")</f>
        <v>0</v>
      </c>
      <c r="GL159" s="24">
        <f t="shared" ref="GL159" si="14217">IFERROR(BL159/BL160,"..")</f>
        <v>0.5</v>
      </c>
      <c r="GM159" s="24">
        <f t="shared" ref="GM159" si="14218">IFERROR(BM159/BM160,"..")</f>
        <v>0.5</v>
      </c>
      <c r="GN159" s="24">
        <f t="shared" ref="GN159" si="14219">IFERROR(BN159/BN160,"..")</f>
        <v>0</v>
      </c>
      <c r="GO159" s="24">
        <f t="shared" ref="GO159" si="14220">IFERROR(BO159/BO160,"..")</f>
        <v>0.5</v>
      </c>
      <c r="GP159" s="24">
        <f t="shared" ref="GP159" si="14221">IFERROR(BP159/BP160,"..")</f>
        <v>0.4</v>
      </c>
      <c r="GQ159" s="24">
        <f t="shared" ref="GQ159" si="14222">IFERROR(BQ159/BQ160,"..")</f>
        <v>0.5</v>
      </c>
      <c r="GR159" s="24">
        <f t="shared" ref="GR159" si="14223">IFERROR(BR159/BR160,"..")</f>
        <v>0.4</v>
      </c>
      <c r="GS159" s="24">
        <f t="shared" ref="GS159" si="14224">IFERROR(BS159/BS160,"..")</f>
        <v>0.66666666666666663</v>
      </c>
      <c r="GT159" s="24">
        <f t="shared" ref="GT159" si="14225">IFERROR(BT159/BT160,"..")</f>
        <v>0</v>
      </c>
      <c r="GU159" s="24">
        <f t="shared" ref="GU159" si="14226">IFERROR(BU159/BU160,"..")</f>
        <v>0.1875</v>
      </c>
      <c r="GV159" s="24">
        <f t="shared" ref="GV159" si="14227">IFERROR(BV159/BV160,"..")</f>
        <v>0.18018018018018017</v>
      </c>
      <c r="GW159" s="24">
        <f t="shared" ref="GW159" si="14228">IFERROR(BW159/BW160,"..")</f>
        <v>0.19642857142857142</v>
      </c>
      <c r="GX159" s="24">
        <f t="shared" ref="GX159" si="14229">IFERROR(BX159/BX160,"..")</f>
        <v>0</v>
      </c>
      <c r="GY159" s="24">
        <f t="shared" ref="GY159" si="14230">IFERROR(BY159/BY160,"..")</f>
        <v>0</v>
      </c>
      <c r="GZ159" s="24">
        <f t="shared" ref="GZ159" si="14231">IFERROR(BZ159/BZ160,"..")</f>
        <v>0</v>
      </c>
      <c r="HA159" s="24">
        <f t="shared" ref="HA159" si="14232">IFERROR(CA159/CA160,"..")</f>
        <v>0.25</v>
      </c>
      <c r="HB159" s="24">
        <f t="shared" ref="HB159" si="14233">IFERROR(CB159/CB160,"..")</f>
        <v>0</v>
      </c>
      <c r="HC159" s="24">
        <f t="shared" ref="HC159" si="14234">IFERROR(CC159/CC160,"..")</f>
        <v>0.5</v>
      </c>
      <c r="HD159" s="24">
        <f t="shared" ref="HD159" si="14235">IFERROR(CD159/CD160,"..")</f>
        <v>0.24637681159420291</v>
      </c>
      <c r="HE159" s="24">
        <f t="shared" ref="HE159" si="14236">IFERROR(CE159/CE160,"..")</f>
        <v>0.28125</v>
      </c>
      <c r="HF159" s="24">
        <f t="shared" ref="HF159" si="14237">IFERROR(CF159/CF160,"..")</f>
        <v>0.24324324324324326</v>
      </c>
      <c r="HG159" s="24">
        <f t="shared" ref="HG159" si="14238">IFERROR(CG159/CG160,"..")</f>
        <v>0</v>
      </c>
      <c r="HH159" s="24" t="str">
        <f t="shared" ref="HH159" si="14239">IFERROR(CH159/CH160,"..")</f>
        <v>..</v>
      </c>
      <c r="HI159" s="24">
        <f t="shared" ref="HI159" si="14240">IFERROR(CI159/CI160,"..")</f>
        <v>0</v>
      </c>
      <c r="HJ159" s="24">
        <f t="shared" ref="HJ159" si="14241">IFERROR(CJ159/CJ160,"..")</f>
        <v>0.5</v>
      </c>
      <c r="HK159" s="24" t="str">
        <f t="shared" ref="HK159" si="14242">IFERROR(CK159/CK160,"..")</f>
        <v>..</v>
      </c>
      <c r="HL159" s="24">
        <f t="shared" ref="HL159" si="14243">IFERROR(CL159/CL160,"..")</f>
        <v>0.5</v>
      </c>
      <c r="HM159" s="24">
        <f t="shared" ref="HM159" si="14244">IFERROR(CM159/CM160,"..")</f>
        <v>0.27272727272727271</v>
      </c>
      <c r="HN159" s="24">
        <f t="shared" ref="HN159" si="14245">IFERROR(CN159/CN160,"..")</f>
        <v>0.25</v>
      </c>
      <c r="HO159" s="24">
        <f t="shared" ref="HO159" si="14246">IFERROR(CO159/CO160,"..")</f>
        <v>0.2857142857142857</v>
      </c>
      <c r="HP159" s="24">
        <f t="shared" ref="HP159" si="14247">IFERROR(CP159/CP160,"..")</f>
        <v>0.15384615384615385</v>
      </c>
      <c r="HQ159" s="24">
        <f t="shared" ref="HQ159" si="14248">IFERROR(CQ159/CQ160,"..")</f>
        <v>0.13333333333333333</v>
      </c>
      <c r="HR159" s="24">
        <f t="shared" ref="HR159" si="14249">IFERROR(CR159/CR160,"..")</f>
        <v>0.17391304347826086</v>
      </c>
      <c r="HS159" s="24">
        <f t="shared" ref="HS159" si="14250">IFERROR(CS159/CS160,"..")</f>
        <v>0.14285714285714285</v>
      </c>
      <c r="HT159" s="24">
        <f t="shared" ref="HT159" si="14251">IFERROR(CT159/CT160,"..")</f>
        <v>0.13725490196078433</v>
      </c>
      <c r="HU159" s="24">
        <f t="shared" ref="HU159" si="14252">IFERROR(CU159/CU160,"..")</f>
        <v>0.14814814814814814</v>
      </c>
      <c r="HV159" s="24">
        <f t="shared" ref="HV159" si="14253">IFERROR(CV159/CV160,"..")</f>
        <v>0</v>
      </c>
      <c r="HW159" s="24">
        <f t="shared" ref="HW159" si="14254">IFERROR(CW159/CW160,"..")</f>
        <v>0</v>
      </c>
      <c r="HX159" s="24">
        <f t="shared" ref="HX159" si="14255">IFERROR(CX159/CX160,"..")</f>
        <v>0</v>
      </c>
      <c r="HY159" s="24">
        <f t="shared" ref="HY159" si="14256">IFERROR(CY159/CY160,"..")</f>
        <v>0.14285714285714285</v>
      </c>
      <c r="HZ159" s="24">
        <f t="shared" ref="HZ159" si="14257">IFERROR(CZ159/CZ160,"..")</f>
        <v>0</v>
      </c>
      <c r="IA159" s="24">
        <f t="shared" ref="IA159" si="14258">IFERROR(DA159/DA160,"..")</f>
        <v>0.2</v>
      </c>
      <c r="IB159" s="24">
        <f t="shared" ref="IB159" si="14259">IFERROR(DB159/DB160,"..")</f>
        <v>0</v>
      </c>
      <c r="IC159" s="24">
        <f t="shared" ref="IC159" si="14260">IFERROR(DC159/DC160,"..")</f>
        <v>0</v>
      </c>
      <c r="ID159" s="24">
        <f t="shared" ref="ID159" si="14261">IFERROR(DD159/DD160,"..")</f>
        <v>0</v>
      </c>
      <c r="IE159" s="24">
        <f t="shared" ref="IE159" si="14262">IFERROR(DE159/DE160,"..")</f>
        <v>0.16666666666666666</v>
      </c>
      <c r="IF159" s="24">
        <f t="shared" ref="IF159" si="14263">IFERROR(DF159/DF160,"..")</f>
        <v>0</v>
      </c>
      <c r="IG159" s="24">
        <f t="shared" ref="IG159" si="14264">IFERROR(DG159/DG160,"..")</f>
        <v>0.33333333333333331</v>
      </c>
      <c r="IH159" s="24">
        <f t="shared" ref="IH159" si="14265">IFERROR(DH159/DH160,"..")</f>
        <v>0.15</v>
      </c>
      <c r="II159" s="24">
        <f t="shared" ref="II159" si="14266">IFERROR(DI159/DI160,"..")</f>
        <v>0.16666666666666666</v>
      </c>
      <c r="IJ159" s="24">
        <f t="shared" ref="IJ159" si="14267">IFERROR(DJ159/DJ160,"..")</f>
        <v>0.17391304347826086</v>
      </c>
      <c r="IK159" s="24">
        <f t="shared" ref="IK159" si="14268">IFERROR(DK159/DK160,"..")</f>
        <v>0.25</v>
      </c>
      <c r="IL159" s="24">
        <f t="shared" ref="IL159" si="14269">IFERROR(DL159/DL160,"..")</f>
        <v>0.5</v>
      </c>
      <c r="IM159" s="24">
        <f t="shared" ref="IM159" si="14270">IFERROR(DM159/DM160,"..")</f>
        <v>0</v>
      </c>
      <c r="IN159" s="24">
        <f t="shared" ref="IN159" si="14271">IFERROR(DN159/DN160,"..")</f>
        <v>0.12</v>
      </c>
      <c r="IO159" s="24">
        <f t="shared" ref="IO159" si="14272">IFERROR(DO159/DO160,"..")</f>
        <v>0.1</v>
      </c>
      <c r="IP159" s="24">
        <f t="shared" ref="IP159" si="14273">IFERROR(DP159/DP160,"..")</f>
        <v>0.2</v>
      </c>
      <c r="IQ159" s="24">
        <f t="shared" ref="IQ159" si="14274">IFERROR(DQ159/DQ160,"..")</f>
        <v>0.16666666666666666</v>
      </c>
      <c r="IR159" s="24">
        <f t="shared" ref="IR159" si="14275">IFERROR(DR159/DR160,"..")</f>
        <v>0.16666666666666666</v>
      </c>
      <c r="IS159" s="24">
        <f t="shared" ref="IS159" si="14276">IFERROR(DS159/DS160,"..")</f>
        <v>0.4</v>
      </c>
      <c r="IT159" s="24">
        <f t="shared" ref="IT159" si="14277">IFERROR(DT159/DT160,"..")</f>
        <v>0.16216216216216217</v>
      </c>
      <c r="IU159" s="24">
        <f t="shared" ref="IU159" si="14278">IFERROR(DU159/DU160,"..")</f>
        <v>0.20895522388059701</v>
      </c>
      <c r="IV159" s="24">
        <f t="shared" ref="IV159" si="14279">IFERROR(DV159/DV160,"..")</f>
        <v>9.0909090909090912E-2</v>
      </c>
      <c r="IW159" s="24">
        <f t="shared" ref="IW159" si="14280">IFERROR(DW159/DW160,"..")</f>
        <v>0.17507686742629772</v>
      </c>
      <c r="IX159" s="24">
        <f t="shared" ref="IX159" si="14281">IFERROR(DX159/DX160,"..")</f>
        <v>0.19896907216494844</v>
      </c>
      <c r="IY159" s="24">
        <f t="shared" ref="IY159" si="14282">IFERROR(DY159/DY160,"..")</f>
        <v>0.14858670741023683</v>
      </c>
      <c r="IZ159" s="24" t="str">
        <f t="shared" ref="IZ159" si="14283">IFERROR(DZ159/DZ160,"..")</f>
        <v>..</v>
      </c>
      <c r="JA159" s="24" t="str">
        <f t="shared" ref="JA159" si="14284">IFERROR(EA159/EA160,"..")</f>
        <v>..</v>
      </c>
      <c r="JB159" s="24" t="str">
        <f t="shared" ref="JB159" si="14285">IFERROR(EB159/EB160,"..")</f>
        <v>..</v>
      </c>
    </row>
    <row r="160" spans="1:262" ht="14" x14ac:dyDescent="0.2">
      <c r="A160" s="17"/>
      <c r="B160" s="14" t="s">
        <v>44</v>
      </c>
      <c r="C160" s="13" t="s">
        <v>54</v>
      </c>
      <c r="D160" s="18">
        <v>16587</v>
      </c>
      <c r="E160" s="18">
        <v>8730</v>
      </c>
      <c r="F160" s="18">
        <v>7854</v>
      </c>
      <c r="G160" s="18">
        <v>14838</v>
      </c>
      <c r="H160" s="18">
        <v>7782</v>
      </c>
      <c r="I160" s="18">
        <v>7053</v>
      </c>
      <c r="J160" s="18">
        <v>126</v>
      </c>
      <c r="K160" s="18">
        <v>72</v>
      </c>
      <c r="L160" s="18">
        <v>54</v>
      </c>
      <c r="M160" s="18">
        <v>13902</v>
      </c>
      <c r="N160" s="18">
        <v>7341</v>
      </c>
      <c r="O160" s="18">
        <v>6561</v>
      </c>
      <c r="P160" s="18">
        <v>318</v>
      </c>
      <c r="Q160" s="18">
        <v>147</v>
      </c>
      <c r="R160" s="18">
        <v>171</v>
      </c>
      <c r="S160" s="18">
        <v>93</v>
      </c>
      <c r="T160" s="18">
        <v>42</v>
      </c>
      <c r="U160" s="18">
        <v>51</v>
      </c>
      <c r="V160" s="18">
        <v>3</v>
      </c>
      <c r="W160" s="18">
        <v>0</v>
      </c>
      <c r="X160" s="18">
        <v>0</v>
      </c>
      <c r="Y160" s="18">
        <v>6</v>
      </c>
      <c r="Z160" s="18">
        <v>3</v>
      </c>
      <c r="AA160" s="18">
        <v>3</v>
      </c>
      <c r="AB160" s="18">
        <v>6</v>
      </c>
      <c r="AC160" s="18">
        <v>3</v>
      </c>
      <c r="AD160" s="18">
        <v>0</v>
      </c>
      <c r="AE160" s="18">
        <v>6</v>
      </c>
      <c r="AF160" s="18">
        <v>6</v>
      </c>
      <c r="AG160" s="18">
        <v>0</v>
      </c>
      <c r="AH160" s="18">
        <v>63</v>
      </c>
      <c r="AI160" s="18">
        <v>21</v>
      </c>
      <c r="AJ160" s="18">
        <v>42</v>
      </c>
      <c r="AK160" s="18">
        <v>138</v>
      </c>
      <c r="AL160" s="18">
        <v>60</v>
      </c>
      <c r="AM160" s="18">
        <v>81</v>
      </c>
      <c r="AN160" s="18">
        <v>318</v>
      </c>
      <c r="AO160" s="18">
        <v>153</v>
      </c>
      <c r="AP160" s="18">
        <v>168</v>
      </c>
      <c r="AQ160" s="18">
        <v>1659</v>
      </c>
      <c r="AR160" s="18">
        <v>813</v>
      </c>
      <c r="AS160" s="18">
        <v>846</v>
      </c>
      <c r="AT160" s="18">
        <v>225</v>
      </c>
      <c r="AU160" s="18">
        <v>126</v>
      </c>
      <c r="AV160" s="18">
        <v>102</v>
      </c>
      <c r="AW160" s="18">
        <v>9</v>
      </c>
      <c r="AX160" s="18">
        <v>6</v>
      </c>
      <c r="AY160" s="18">
        <v>3</v>
      </c>
      <c r="AZ160" s="18">
        <v>114</v>
      </c>
      <c r="BA160" s="18">
        <v>60</v>
      </c>
      <c r="BB160" s="18">
        <v>51</v>
      </c>
      <c r="BC160" s="18">
        <v>45</v>
      </c>
      <c r="BD160" s="18">
        <v>21</v>
      </c>
      <c r="BE160" s="18">
        <v>24</v>
      </c>
      <c r="BF160" s="18">
        <v>30</v>
      </c>
      <c r="BG160" s="18">
        <v>12</v>
      </c>
      <c r="BH160" s="18">
        <v>15</v>
      </c>
      <c r="BI160" s="18">
        <v>9</v>
      </c>
      <c r="BJ160" s="18">
        <v>6</v>
      </c>
      <c r="BK160" s="18">
        <v>3</v>
      </c>
      <c r="BL160" s="18">
        <v>6</v>
      </c>
      <c r="BM160" s="18">
        <v>6</v>
      </c>
      <c r="BN160" s="18">
        <v>3</v>
      </c>
      <c r="BO160" s="18">
        <v>18</v>
      </c>
      <c r="BP160" s="18">
        <v>15</v>
      </c>
      <c r="BQ160" s="18">
        <v>6</v>
      </c>
      <c r="BR160" s="18">
        <v>15</v>
      </c>
      <c r="BS160" s="18">
        <v>9</v>
      </c>
      <c r="BT160" s="18">
        <v>6</v>
      </c>
      <c r="BU160" s="18">
        <v>672</v>
      </c>
      <c r="BV160" s="18">
        <v>333</v>
      </c>
      <c r="BW160" s="18">
        <v>336</v>
      </c>
      <c r="BX160" s="18">
        <v>15</v>
      </c>
      <c r="BY160" s="18">
        <v>9</v>
      </c>
      <c r="BZ160" s="18">
        <v>6</v>
      </c>
      <c r="CA160" s="18">
        <v>12</v>
      </c>
      <c r="CB160" s="18">
        <v>6</v>
      </c>
      <c r="CC160" s="18">
        <v>6</v>
      </c>
      <c r="CD160" s="18">
        <v>207</v>
      </c>
      <c r="CE160" s="18">
        <v>96</v>
      </c>
      <c r="CF160" s="18">
        <v>111</v>
      </c>
      <c r="CG160" s="18">
        <v>3</v>
      </c>
      <c r="CH160" s="18">
        <v>0</v>
      </c>
      <c r="CI160" s="18">
        <v>3</v>
      </c>
      <c r="CJ160" s="18">
        <v>6</v>
      </c>
      <c r="CK160" s="18">
        <v>0</v>
      </c>
      <c r="CL160" s="18">
        <v>6</v>
      </c>
      <c r="CM160" s="18">
        <v>33</v>
      </c>
      <c r="CN160" s="18">
        <v>12</v>
      </c>
      <c r="CO160" s="18">
        <v>21</v>
      </c>
      <c r="CP160" s="18">
        <v>117</v>
      </c>
      <c r="CQ160" s="18">
        <v>45</v>
      </c>
      <c r="CR160" s="18">
        <v>69</v>
      </c>
      <c r="CS160" s="18">
        <v>231</v>
      </c>
      <c r="CT160" s="18">
        <v>153</v>
      </c>
      <c r="CU160" s="18">
        <v>81</v>
      </c>
      <c r="CV160" s="18">
        <v>9</v>
      </c>
      <c r="CW160" s="18">
        <v>3</v>
      </c>
      <c r="CX160" s="18">
        <v>6</v>
      </c>
      <c r="CY160" s="18">
        <v>21</v>
      </c>
      <c r="CZ160" s="18">
        <v>6</v>
      </c>
      <c r="DA160" s="18">
        <v>15</v>
      </c>
      <c r="DB160" s="18">
        <v>9</v>
      </c>
      <c r="DC160" s="18">
        <v>3</v>
      </c>
      <c r="DD160" s="18">
        <v>3</v>
      </c>
      <c r="DE160" s="18">
        <v>18</v>
      </c>
      <c r="DF160" s="18">
        <v>9</v>
      </c>
      <c r="DG160" s="18">
        <v>9</v>
      </c>
      <c r="DH160" s="18">
        <v>120</v>
      </c>
      <c r="DI160" s="18">
        <v>54</v>
      </c>
      <c r="DJ160" s="18">
        <v>69</v>
      </c>
      <c r="DK160" s="18">
        <v>12</v>
      </c>
      <c r="DL160" s="18">
        <v>6</v>
      </c>
      <c r="DM160" s="18">
        <v>6</v>
      </c>
      <c r="DN160" s="18">
        <v>75</v>
      </c>
      <c r="DO160" s="18">
        <v>30</v>
      </c>
      <c r="DP160" s="18">
        <v>45</v>
      </c>
      <c r="DQ160" s="18">
        <v>36</v>
      </c>
      <c r="DR160" s="18">
        <v>18</v>
      </c>
      <c r="DS160" s="18">
        <v>15</v>
      </c>
      <c r="DT160" s="18">
        <v>333</v>
      </c>
      <c r="DU160" s="18">
        <v>201</v>
      </c>
      <c r="DV160" s="18">
        <v>132</v>
      </c>
      <c r="DW160" s="18">
        <v>16587</v>
      </c>
      <c r="DX160" s="18">
        <v>8730</v>
      </c>
      <c r="DY160" s="18">
        <v>7854</v>
      </c>
      <c r="DZ160" s="18">
        <v>0</v>
      </c>
      <c r="EA160" s="18">
        <v>0</v>
      </c>
      <c r="EB160" s="18">
        <v>0</v>
      </c>
      <c r="ED160" s="24">
        <f>IFERROR(D160/D160,"..")</f>
        <v>1</v>
      </c>
      <c r="EE160" s="24">
        <f>IFERROR(E160/E160,"..")</f>
        <v>1</v>
      </c>
      <c r="EF160" s="24">
        <f>IFERROR(F160/F160,"..")</f>
        <v>1</v>
      </c>
      <c r="EG160" s="24">
        <f>IFERROR(G160/G160,"..")</f>
        <v>1</v>
      </c>
      <c r="EH160" s="24">
        <f>IFERROR(H160/H160,"..")</f>
        <v>1</v>
      </c>
      <c r="EI160" s="24">
        <f>IFERROR(I160/I160,"..")</f>
        <v>1</v>
      </c>
      <c r="EJ160" s="24">
        <f t="shared" ref="EJ160" si="14286">IFERROR(J160/J160,"..")</f>
        <v>1</v>
      </c>
      <c r="EK160" s="24">
        <f t="shared" ref="EK160" si="14287">IFERROR(K160/K160,"..")</f>
        <v>1</v>
      </c>
      <c r="EL160" s="24">
        <f t="shared" ref="EL160" si="14288">IFERROR(L160/L160,"..")</f>
        <v>1</v>
      </c>
      <c r="EM160" s="24">
        <f t="shared" ref="EM160" si="14289">IFERROR(M160/M160,"..")</f>
        <v>1</v>
      </c>
      <c r="EN160" s="24">
        <f t="shared" ref="EN160" si="14290">IFERROR(N160/N160,"..")</f>
        <v>1</v>
      </c>
      <c r="EO160" s="24">
        <f t="shared" ref="EO160" si="14291">IFERROR(O160/O160,"..")</f>
        <v>1</v>
      </c>
      <c r="EP160" s="24">
        <f t="shared" ref="EP160" si="14292">IFERROR(P160/P160,"..")</f>
        <v>1</v>
      </c>
      <c r="EQ160" s="24">
        <f t="shared" ref="EQ160" si="14293">IFERROR(Q160/Q160,"..")</f>
        <v>1</v>
      </c>
      <c r="ER160" s="24">
        <f t="shared" ref="ER160" si="14294">IFERROR(R160/R160,"..")</f>
        <v>1</v>
      </c>
      <c r="ES160" s="24">
        <f t="shared" ref="ES160" si="14295">IFERROR(S160/S160,"..")</f>
        <v>1</v>
      </c>
      <c r="ET160" s="24">
        <f t="shared" ref="ET160" si="14296">IFERROR(T160/T160,"..")</f>
        <v>1</v>
      </c>
      <c r="EU160" s="24">
        <f t="shared" ref="EU160" si="14297">IFERROR(U160/U160,"..")</f>
        <v>1</v>
      </c>
      <c r="EV160" s="24">
        <f t="shared" ref="EV160" si="14298">IFERROR(V160/V160,"..")</f>
        <v>1</v>
      </c>
      <c r="EW160" s="24" t="str">
        <f t="shared" ref="EW160" si="14299">IFERROR(W160/W160,"..")</f>
        <v>..</v>
      </c>
      <c r="EX160" s="24" t="str">
        <f t="shared" ref="EX160" si="14300">IFERROR(X160/X160,"..")</f>
        <v>..</v>
      </c>
      <c r="EY160" s="24">
        <f t="shared" ref="EY160" si="14301">IFERROR(Y160/Y160,"..")</f>
        <v>1</v>
      </c>
      <c r="EZ160" s="24">
        <f t="shared" ref="EZ160" si="14302">IFERROR(Z160/Z160,"..")</f>
        <v>1</v>
      </c>
      <c r="FA160" s="24">
        <f t="shared" ref="FA160" si="14303">IFERROR(AA160/AA160,"..")</f>
        <v>1</v>
      </c>
      <c r="FB160" s="24">
        <f t="shared" ref="FB160" si="14304">IFERROR(AB160/AB160,"..")</f>
        <v>1</v>
      </c>
      <c r="FC160" s="24">
        <f t="shared" ref="FC160" si="14305">IFERROR(AC160/AC160,"..")</f>
        <v>1</v>
      </c>
      <c r="FD160" s="24" t="str">
        <f t="shared" ref="FD160" si="14306">IFERROR(AD160/AD160,"..")</f>
        <v>..</v>
      </c>
      <c r="FE160" s="24">
        <f t="shared" ref="FE160" si="14307">IFERROR(AE160/AE160,"..")</f>
        <v>1</v>
      </c>
      <c r="FF160" s="24">
        <f t="shared" ref="FF160" si="14308">IFERROR(AF160/AF160,"..")</f>
        <v>1</v>
      </c>
      <c r="FG160" s="24" t="str">
        <f t="shared" ref="FG160" si="14309">IFERROR(AG160/AG160,"..")</f>
        <v>..</v>
      </c>
      <c r="FH160" s="24">
        <f t="shared" ref="FH160" si="14310">IFERROR(AH160/AH160,"..")</f>
        <v>1</v>
      </c>
      <c r="FI160" s="24">
        <f t="shared" ref="FI160" si="14311">IFERROR(AI160/AI160,"..")</f>
        <v>1</v>
      </c>
      <c r="FJ160" s="24">
        <f t="shared" ref="FJ160" si="14312">IFERROR(AJ160/AJ160,"..")</f>
        <v>1</v>
      </c>
      <c r="FK160" s="24">
        <f t="shared" ref="FK160" si="14313">IFERROR(AK160/AK160,"..")</f>
        <v>1</v>
      </c>
      <c r="FL160" s="24">
        <f t="shared" ref="FL160" si="14314">IFERROR(AL160/AL160,"..")</f>
        <v>1</v>
      </c>
      <c r="FM160" s="24">
        <f t="shared" ref="FM160" si="14315">IFERROR(AM160/AM160,"..")</f>
        <v>1</v>
      </c>
      <c r="FN160" s="24">
        <f t="shared" ref="FN160" si="14316">IFERROR(AN160/AN160,"..")</f>
        <v>1</v>
      </c>
      <c r="FO160" s="24">
        <f t="shared" ref="FO160" si="14317">IFERROR(AO160/AO160,"..")</f>
        <v>1</v>
      </c>
      <c r="FP160" s="24">
        <f t="shared" ref="FP160" si="14318">IFERROR(AP160/AP160,"..")</f>
        <v>1</v>
      </c>
      <c r="FQ160" s="24">
        <f t="shared" ref="FQ160" si="14319">IFERROR(AQ160/AQ160,"..")</f>
        <v>1</v>
      </c>
      <c r="FR160" s="24">
        <f t="shared" ref="FR160" si="14320">IFERROR(AR160/AR160,"..")</f>
        <v>1</v>
      </c>
      <c r="FS160" s="24">
        <f t="shared" ref="FS160" si="14321">IFERROR(AS160/AS160,"..")</f>
        <v>1</v>
      </c>
      <c r="FT160" s="24">
        <f t="shared" ref="FT160" si="14322">IFERROR(AT160/AT160,"..")</f>
        <v>1</v>
      </c>
      <c r="FU160" s="24">
        <f t="shared" ref="FU160" si="14323">IFERROR(AU160/AU160,"..")</f>
        <v>1</v>
      </c>
      <c r="FV160" s="24">
        <f t="shared" ref="FV160" si="14324">IFERROR(AV160/AV160,"..")</f>
        <v>1</v>
      </c>
      <c r="FW160" s="24">
        <f t="shared" ref="FW160" si="14325">IFERROR(AW160/AW160,"..")</f>
        <v>1</v>
      </c>
      <c r="FX160" s="24">
        <f t="shared" ref="FX160" si="14326">IFERROR(AX160/AX160,"..")</f>
        <v>1</v>
      </c>
      <c r="FY160" s="24">
        <f t="shared" ref="FY160" si="14327">IFERROR(AY160/AY160,"..")</f>
        <v>1</v>
      </c>
      <c r="FZ160" s="24">
        <f t="shared" ref="FZ160" si="14328">IFERROR(AZ160/AZ160,"..")</f>
        <v>1</v>
      </c>
      <c r="GA160" s="24">
        <f t="shared" ref="GA160" si="14329">IFERROR(BA160/BA160,"..")</f>
        <v>1</v>
      </c>
      <c r="GB160" s="24">
        <f t="shared" ref="GB160" si="14330">IFERROR(BB160/BB160,"..")</f>
        <v>1</v>
      </c>
      <c r="GC160" s="24">
        <f t="shared" ref="GC160" si="14331">IFERROR(BC160/BC160,"..")</f>
        <v>1</v>
      </c>
      <c r="GD160" s="24">
        <f t="shared" ref="GD160" si="14332">IFERROR(BD160/BD160,"..")</f>
        <v>1</v>
      </c>
      <c r="GE160" s="24">
        <f t="shared" ref="GE160" si="14333">IFERROR(BE160/BE160,"..")</f>
        <v>1</v>
      </c>
      <c r="GF160" s="24">
        <f t="shared" ref="GF160" si="14334">IFERROR(BF160/BF160,"..")</f>
        <v>1</v>
      </c>
      <c r="GG160" s="24">
        <f t="shared" ref="GG160" si="14335">IFERROR(BG160/BG160,"..")</f>
        <v>1</v>
      </c>
      <c r="GH160" s="24">
        <f t="shared" ref="GH160" si="14336">IFERROR(BH160/BH160,"..")</f>
        <v>1</v>
      </c>
      <c r="GI160" s="24">
        <f t="shared" ref="GI160" si="14337">IFERROR(BI160/BI160,"..")</f>
        <v>1</v>
      </c>
      <c r="GJ160" s="24">
        <f t="shared" ref="GJ160" si="14338">IFERROR(BJ160/BJ160,"..")</f>
        <v>1</v>
      </c>
      <c r="GK160" s="24">
        <f t="shared" ref="GK160" si="14339">IFERROR(BK160/BK160,"..")</f>
        <v>1</v>
      </c>
      <c r="GL160" s="24">
        <f t="shared" ref="GL160" si="14340">IFERROR(BL160/BL160,"..")</f>
        <v>1</v>
      </c>
      <c r="GM160" s="24">
        <f t="shared" ref="GM160" si="14341">IFERROR(BM160/BM160,"..")</f>
        <v>1</v>
      </c>
      <c r="GN160" s="24">
        <f t="shared" ref="GN160" si="14342">IFERROR(BN160/BN160,"..")</f>
        <v>1</v>
      </c>
      <c r="GO160" s="24">
        <f t="shared" ref="GO160" si="14343">IFERROR(BO160/BO160,"..")</f>
        <v>1</v>
      </c>
      <c r="GP160" s="24">
        <f t="shared" ref="GP160" si="14344">IFERROR(BP160/BP160,"..")</f>
        <v>1</v>
      </c>
      <c r="GQ160" s="24">
        <f t="shared" ref="GQ160" si="14345">IFERROR(BQ160/BQ160,"..")</f>
        <v>1</v>
      </c>
      <c r="GR160" s="24">
        <f t="shared" ref="GR160" si="14346">IFERROR(BR160/BR160,"..")</f>
        <v>1</v>
      </c>
      <c r="GS160" s="24">
        <f t="shared" ref="GS160" si="14347">IFERROR(BS160/BS160,"..")</f>
        <v>1</v>
      </c>
      <c r="GT160" s="24">
        <f t="shared" ref="GT160" si="14348">IFERROR(BT160/BT160,"..")</f>
        <v>1</v>
      </c>
      <c r="GU160" s="24">
        <f t="shared" ref="GU160" si="14349">IFERROR(BU160/BU160,"..")</f>
        <v>1</v>
      </c>
      <c r="GV160" s="24">
        <f t="shared" ref="GV160" si="14350">IFERROR(BV160/BV160,"..")</f>
        <v>1</v>
      </c>
      <c r="GW160" s="24">
        <f t="shared" ref="GW160" si="14351">IFERROR(BW160/BW160,"..")</f>
        <v>1</v>
      </c>
      <c r="GX160" s="24">
        <f t="shared" ref="GX160" si="14352">IFERROR(BX160/BX160,"..")</f>
        <v>1</v>
      </c>
      <c r="GY160" s="24">
        <f t="shared" ref="GY160" si="14353">IFERROR(BY160/BY160,"..")</f>
        <v>1</v>
      </c>
      <c r="GZ160" s="24">
        <f t="shared" ref="GZ160" si="14354">IFERROR(BZ160/BZ160,"..")</f>
        <v>1</v>
      </c>
      <c r="HA160" s="24">
        <f t="shared" ref="HA160" si="14355">IFERROR(CA160/CA160,"..")</f>
        <v>1</v>
      </c>
      <c r="HB160" s="24">
        <f t="shared" ref="HB160" si="14356">IFERROR(CB160/CB160,"..")</f>
        <v>1</v>
      </c>
      <c r="HC160" s="24">
        <f t="shared" ref="HC160" si="14357">IFERROR(CC160/CC160,"..")</f>
        <v>1</v>
      </c>
      <c r="HD160" s="24">
        <f t="shared" ref="HD160" si="14358">IFERROR(CD160/CD160,"..")</f>
        <v>1</v>
      </c>
      <c r="HE160" s="24">
        <f t="shared" ref="HE160" si="14359">IFERROR(CE160/CE160,"..")</f>
        <v>1</v>
      </c>
      <c r="HF160" s="24">
        <f t="shared" ref="HF160" si="14360">IFERROR(CF160/CF160,"..")</f>
        <v>1</v>
      </c>
      <c r="HG160" s="24">
        <f t="shared" ref="HG160" si="14361">IFERROR(CG160/CG160,"..")</f>
        <v>1</v>
      </c>
      <c r="HH160" s="24" t="str">
        <f t="shared" ref="HH160" si="14362">IFERROR(CH160/CH160,"..")</f>
        <v>..</v>
      </c>
      <c r="HI160" s="24">
        <f t="shared" ref="HI160" si="14363">IFERROR(CI160/CI160,"..")</f>
        <v>1</v>
      </c>
      <c r="HJ160" s="24">
        <f t="shared" ref="HJ160" si="14364">IFERROR(CJ160/CJ160,"..")</f>
        <v>1</v>
      </c>
      <c r="HK160" s="24" t="str">
        <f t="shared" ref="HK160" si="14365">IFERROR(CK160/CK160,"..")</f>
        <v>..</v>
      </c>
      <c r="HL160" s="24">
        <f t="shared" ref="HL160" si="14366">IFERROR(CL160/CL160,"..")</f>
        <v>1</v>
      </c>
      <c r="HM160" s="24">
        <f t="shared" ref="HM160" si="14367">IFERROR(CM160/CM160,"..")</f>
        <v>1</v>
      </c>
      <c r="HN160" s="24">
        <f t="shared" ref="HN160" si="14368">IFERROR(CN160/CN160,"..")</f>
        <v>1</v>
      </c>
      <c r="HO160" s="24">
        <f t="shared" ref="HO160" si="14369">IFERROR(CO160/CO160,"..")</f>
        <v>1</v>
      </c>
      <c r="HP160" s="24">
        <f t="shared" ref="HP160" si="14370">IFERROR(CP160/CP160,"..")</f>
        <v>1</v>
      </c>
      <c r="HQ160" s="24">
        <f t="shared" ref="HQ160" si="14371">IFERROR(CQ160/CQ160,"..")</f>
        <v>1</v>
      </c>
      <c r="HR160" s="24">
        <f t="shared" ref="HR160" si="14372">IFERROR(CR160/CR160,"..")</f>
        <v>1</v>
      </c>
      <c r="HS160" s="24">
        <f t="shared" ref="HS160" si="14373">IFERROR(CS160/CS160,"..")</f>
        <v>1</v>
      </c>
      <c r="HT160" s="24">
        <f t="shared" ref="HT160" si="14374">IFERROR(CT160/CT160,"..")</f>
        <v>1</v>
      </c>
      <c r="HU160" s="24">
        <f t="shared" ref="HU160" si="14375">IFERROR(CU160/CU160,"..")</f>
        <v>1</v>
      </c>
      <c r="HV160" s="24">
        <f t="shared" ref="HV160" si="14376">IFERROR(CV160/CV160,"..")</f>
        <v>1</v>
      </c>
      <c r="HW160" s="24">
        <f t="shared" ref="HW160" si="14377">IFERROR(CW160/CW160,"..")</f>
        <v>1</v>
      </c>
      <c r="HX160" s="24">
        <f t="shared" ref="HX160" si="14378">IFERROR(CX160/CX160,"..")</f>
        <v>1</v>
      </c>
      <c r="HY160" s="24">
        <f t="shared" ref="HY160" si="14379">IFERROR(CY160/CY160,"..")</f>
        <v>1</v>
      </c>
      <c r="HZ160" s="24">
        <f t="shared" ref="HZ160" si="14380">IFERROR(CZ160/CZ160,"..")</f>
        <v>1</v>
      </c>
      <c r="IA160" s="24">
        <f t="shared" ref="IA160" si="14381">IFERROR(DA160/DA160,"..")</f>
        <v>1</v>
      </c>
      <c r="IB160" s="24">
        <f t="shared" ref="IB160" si="14382">IFERROR(DB160/DB160,"..")</f>
        <v>1</v>
      </c>
      <c r="IC160" s="24">
        <f t="shared" ref="IC160" si="14383">IFERROR(DC160/DC160,"..")</f>
        <v>1</v>
      </c>
      <c r="ID160" s="24">
        <f t="shared" ref="ID160" si="14384">IFERROR(DD160/DD160,"..")</f>
        <v>1</v>
      </c>
      <c r="IE160" s="24">
        <f t="shared" ref="IE160" si="14385">IFERROR(DE160/DE160,"..")</f>
        <v>1</v>
      </c>
      <c r="IF160" s="24">
        <f t="shared" ref="IF160" si="14386">IFERROR(DF160/DF160,"..")</f>
        <v>1</v>
      </c>
      <c r="IG160" s="24">
        <f t="shared" ref="IG160" si="14387">IFERROR(DG160/DG160,"..")</f>
        <v>1</v>
      </c>
      <c r="IH160" s="24">
        <f t="shared" ref="IH160" si="14388">IFERROR(DH160/DH160,"..")</f>
        <v>1</v>
      </c>
      <c r="II160" s="24">
        <f t="shared" ref="II160" si="14389">IFERROR(DI160/DI160,"..")</f>
        <v>1</v>
      </c>
      <c r="IJ160" s="24">
        <f t="shared" ref="IJ160" si="14390">IFERROR(DJ160/DJ160,"..")</f>
        <v>1</v>
      </c>
      <c r="IK160" s="24">
        <f t="shared" ref="IK160" si="14391">IFERROR(DK160/DK160,"..")</f>
        <v>1</v>
      </c>
      <c r="IL160" s="24">
        <f t="shared" ref="IL160" si="14392">IFERROR(DL160/DL160,"..")</f>
        <v>1</v>
      </c>
      <c r="IM160" s="24">
        <f t="shared" ref="IM160" si="14393">IFERROR(DM160/DM160,"..")</f>
        <v>1</v>
      </c>
      <c r="IN160" s="24">
        <f t="shared" ref="IN160" si="14394">IFERROR(DN160/DN160,"..")</f>
        <v>1</v>
      </c>
      <c r="IO160" s="24">
        <f t="shared" ref="IO160" si="14395">IFERROR(DO160/DO160,"..")</f>
        <v>1</v>
      </c>
      <c r="IP160" s="24">
        <f t="shared" ref="IP160" si="14396">IFERROR(DP160/DP160,"..")</f>
        <v>1</v>
      </c>
      <c r="IQ160" s="24">
        <f t="shared" ref="IQ160" si="14397">IFERROR(DQ160/DQ160,"..")</f>
        <v>1</v>
      </c>
      <c r="IR160" s="24">
        <f t="shared" ref="IR160" si="14398">IFERROR(DR160/DR160,"..")</f>
        <v>1</v>
      </c>
      <c r="IS160" s="24">
        <f t="shared" ref="IS160" si="14399">IFERROR(DS160/DS160,"..")</f>
        <v>1</v>
      </c>
      <c r="IT160" s="24">
        <f t="shared" ref="IT160" si="14400">IFERROR(DT160/DT160,"..")</f>
        <v>1</v>
      </c>
      <c r="IU160" s="24">
        <f t="shared" ref="IU160" si="14401">IFERROR(DU160/DU160,"..")</f>
        <v>1</v>
      </c>
      <c r="IV160" s="24">
        <f t="shared" ref="IV160" si="14402">IFERROR(DV160/DV160,"..")</f>
        <v>1</v>
      </c>
      <c r="IW160" s="24">
        <f t="shared" ref="IW160" si="14403">IFERROR(DW160/DW160,"..")</f>
        <v>1</v>
      </c>
      <c r="IX160" s="24">
        <f t="shared" ref="IX160" si="14404">IFERROR(DX160/DX160,"..")</f>
        <v>1</v>
      </c>
      <c r="IY160" s="24">
        <f t="shared" ref="IY160" si="14405">IFERROR(DY160/DY160,"..")</f>
        <v>1</v>
      </c>
      <c r="IZ160" s="24" t="str">
        <f t="shared" ref="IZ160" si="14406">IFERROR(DZ160/DZ160,"..")</f>
        <v>..</v>
      </c>
      <c r="JA160" s="24" t="str">
        <f t="shared" ref="JA160" si="14407">IFERROR(EA160/EA160,"..")</f>
        <v>..</v>
      </c>
      <c r="JB160" s="24" t="str">
        <f t="shared" ref="JB160" si="14408">IFERROR(EB160/EB160,"..")</f>
        <v>..</v>
      </c>
    </row>
    <row r="161" spans="1:262" ht="24" x14ac:dyDescent="0.2">
      <c r="A161" s="16"/>
      <c r="B161" s="14" t="s">
        <v>65</v>
      </c>
      <c r="C161" s="13" t="s">
        <v>54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v>0</v>
      </c>
      <c r="BL161" s="19">
        <v>0</v>
      </c>
      <c r="BM161" s="19">
        <v>0</v>
      </c>
      <c r="BN161" s="19"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v>0</v>
      </c>
      <c r="CA161" s="19">
        <v>0</v>
      </c>
      <c r="CB161" s="19">
        <v>0</v>
      </c>
      <c r="CC161" s="19">
        <v>0</v>
      </c>
      <c r="CD161" s="19">
        <v>0</v>
      </c>
      <c r="CE161" s="19">
        <v>0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v>0</v>
      </c>
      <c r="CL161" s="19">
        <v>0</v>
      </c>
      <c r="CM161" s="19">
        <v>0</v>
      </c>
      <c r="CN161" s="19">
        <v>0</v>
      </c>
      <c r="CO161" s="19">
        <v>0</v>
      </c>
      <c r="CP161" s="19">
        <v>0</v>
      </c>
      <c r="CQ161" s="19">
        <v>0</v>
      </c>
      <c r="CR161" s="19">
        <v>0</v>
      </c>
      <c r="CS161" s="19">
        <v>0</v>
      </c>
      <c r="CT161" s="19">
        <v>0</v>
      </c>
      <c r="CU161" s="19">
        <v>0</v>
      </c>
      <c r="CV161" s="19">
        <v>0</v>
      </c>
      <c r="CW161" s="19">
        <v>0</v>
      </c>
      <c r="CX161" s="19">
        <v>0</v>
      </c>
      <c r="CY161" s="19">
        <v>0</v>
      </c>
      <c r="CZ161" s="19">
        <v>0</v>
      </c>
      <c r="DA161" s="19">
        <v>0</v>
      </c>
      <c r="DB161" s="19">
        <v>0</v>
      </c>
      <c r="DC161" s="19">
        <v>0</v>
      </c>
      <c r="DD161" s="19">
        <v>0</v>
      </c>
      <c r="DE161" s="19">
        <v>0</v>
      </c>
      <c r="DF161" s="19">
        <v>0</v>
      </c>
      <c r="DG161" s="19">
        <v>0</v>
      </c>
      <c r="DH161" s="19">
        <v>0</v>
      </c>
      <c r="DI161" s="19">
        <v>0</v>
      </c>
      <c r="DJ161" s="19">
        <v>0</v>
      </c>
      <c r="DK161" s="19">
        <v>0</v>
      </c>
      <c r="DL161" s="19">
        <v>0</v>
      </c>
      <c r="DM161" s="19">
        <v>0</v>
      </c>
      <c r="DN161" s="19">
        <v>0</v>
      </c>
      <c r="DO161" s="19">
        <v>0</v>
      </c>
      <c r="DP161" s="19">
        <v>0</v>
      </c>
      <c r="DQ161" s="19">
        <v>0</v>
      </c>
      <c r="DR161" s="19">
        <v>0</v>
      </c>
      <c r="DS161" s="19">
        <v>0</v>
      </c>
      <c r="DT161" s="19">
        <v>0</v>
      </c>
      <c r="DU161" s="19">
        <v>0</v>
      </c>
      <c r="DV161" s="19">
        <v>0</v>
      </c>
      <c r="DW161" s="19">
        <v>0</v>
      </c>
      <c r="DX161" s="19">
        <v>0</v>
      </c>
      <c r="DY161" s="19">
        <v>0</v>
      </c>
      <c r="DZ161" s="19">
        <v>0</v>
      </c>
      <c r="EA161" s="19">
        <v>0</v>
      </c>
      <c r="EB161" s="19">
        <v>0</v>
      </c>
    </row>
    <row r="162" spans="1:262" ht="14" x14ac:dyDescent="0.2">
      <c r="A162" s="15" t="s">
        <v>79</v>
      </c>
      <c r="B162" s="14" t="s">
        <v>56</v>
      </c>
      <c r="C162" s="13" t="s">
        <v>54</v>
      </c>
      <c r="D162" s="18">
        <v>326706</v>
      </c>
      <c r="E162" s="18">
        <v>174828</v>
      </c>
      <c r="F162" s="18">
        <v>151878</v>
      </c>
      <c r="G162" s="18">
        <v>269175</v>
      </c>
      <c r="H162" s="18">
        <v>141873</v>
      </c>
      <c r="I162" s="18">
        <v>127302</v>
      </c>
      <c r="J162" s="18">
        <v>3000</v>
      </c>
      <c r="K162" s="18">
        <v>1872</v>
      </c>
      <c r="L162" s="18">
        <v>1128</v>
      </c>
      <c r="M162" s="18">
        <v>245286</v>
      </c>
      <c r="N162" s="18">
        <v>128982</v>
      </c>
      <c r="O162" s="18">
        <v>116301</v>
      </c>
      <c r="P162" s="18">
        <v>10776</v>
      </c>
      <c r="Q162" s="18">
        <v>5985</v>
      </c>
      <c r="R162" s="18">
        <v>4791</v>
      </c>
      <c r="S162" s="18">
        <v>1974</v>
      </c>
      <c r="T162" s="18">
        <v>1002</v>
      </c>
      <c r="U162" s="18">
        <v>969</v>
      </c>
      <c r="V162" s="18">
        <v>99</v>
      </c>
      <c r="W162" s="18">
        <v>63</v>
      </c>
      <c r="X162" s="18">
        <v>39</v>
      </c>
      <c r="Y162" s="18">
        <v>165</v>
      </c>
      <c r="Z162" s="18">
        <v>75</v>
      </c>
      <c r="AA162" s="18">
        <v>90</v>
      </c>
      <c r="AB162" s="18">
        <v>150</v>
      </c>
      <c r="AC162" s="18">
        <v>78</v>
      </c>
      <c r="AD162" s="18">
        <v>75</v>
      </c>
      <c r="AE162" s="18">
        <v>309</v>
      </c>
      <c r="AF162" s="18">
        <v>171</v>
      </c>
      <c r="AG162" s="18">
        <v>141</v>
      </c>
      <c r="AH162" s="18">
        <v>1062</v>
      </c>
      <c r="AI162" s="18">
        <v>438</v>
      </c>
      <c r="AJ162" s="18">
        <v>624</v>
      </c>
      <c r="AK162" s="18">
        <v>2358</v>
      </c>
      <c r="AL162" s="18">
        <v>1197</v>
      </c>
      <c r="AM162" s="18">
        <v>1164</v>
      </c>
      <c r="AN162" s="18">
        <v>7191</v>
      </c>
      <c r="AO162" s="18">
        <v>3567</v>
      </c>
      <c r="AP162" s="18">
        <v>3624</v>
      </c>
      <c r="AQ162" s="18">
        <v>25491</v>
      </c>
      <c r="AR162" s="18">
        <v>13635</v>
      </c>
      <c r="AS162" s="18">
        <v>11853</v>
      </c>
      <c r="AT162" s="18">
        <v>8325</v>
      </c>
      <c r="AU162" s="18">
        <v>4815</v>
      </c>
      <c r="AV162" s="18">
        <v>3513</v>
      </c>
      <c r="AW162" s="18">
        <v>120</v>
      </c>
      <c r="AX162" s="18">
        <v>84</v>
      </c>
      <c r="AY162" s="18">
        <v>36</v>
      </c>
      <c r="AZ162" s="18">
        <v>4380</v>
      </c>
      <c r="BA162" s="18">
        <v>2490</v>
      </c>
      <c r="BB162" s="18">
        <v>1890</v>
      </c>
      <c r="BC162" s="18">
        <v>1308</v>
      </c>
      <c r="BD162" s="18">
        <v>783</v>
      </c>
      <c r="BE162" s="18">
        <v>522</v>
      </c>
      <c r="BF162" s="18">
        <v>1266</v>
      </c>
      <c r="BG162" s="18">
        <v>762</v>
      </c>
      <c r="BH162" s="18">
        <v>504</v>
      </c>
      <c r="BI162" s="18">
        <v>402</v>
      </c>
      <c r="BJ162" s="18">
        <v>228</v>
      </c>
      <c r="BK162" s="18">
        <v>174</v>
      </c>
      <c r="BL162" s="18">
        <v>93</v>
      </c>
      <c r="BM162" s="18">
        <v>57</v>
      </c>
      <c r="BN162" s="18">
        <v>36</v>
      </c>
      <c r="BO162" s="18">
        <v>903</v>
      </c>
      <c r="BP162" s="18">
        <v>498</v>
      </c>
      <c r="BQ162" s="18">
        <v>405</v>
      </c>
      <c r="BR162" s="18">
        <v>270</v>
      </c>
      <c r="BS162" s="18">
        <v>150</v>
      </c>
      <c r="BT162" s="18">
        <v>120</v>
      </c>
      <c r="BU162" s="18">
        <v>35589</v>
      </c>
      <c r="BV162" s="18">
        <v>19563</v>
      </c>
      <c r="BW162" s="18">
        <v>16026</v>
      </c>
      <c r="BX162" s="18">
        <v>1002</v>
      </c>
      <c r="BY162" s="18">
        <v>576</v>
      </c>
      <c r="BZ162" s="18">
        <v>429</v>
      </c>
      <c r="CA162" s="18">
        <v>657</v>
      </c>
      <c r="CB162" s="18">
        <v>381</v>
      </c>
      <c r="CC162" s="18">
        <v>276</v>
      </c>
      <c r="CD162" s="18">
        <v>8292</v>
      </c>
      <c r="CE162" s="18">
        <v>4605</v>
      </c>
      <c r="CF162" s="18">
        <v>3684</v>
      </c>
      <c r="CG162" s="18">
        <v>237</v>
      </c>
      <c r="CH162" s="18">
        <v>117</v>
      </c>
      <c r="CI162" s="18">
        <v>120</v>
      </c>
      <c r="CJ162" s="18">
        <v>339</v>
      </c>
      <c r="CK162" s="18">
        <v>171</v>
      </c>
      <c r="CL162" s="18">
        <v>168</v>
      </c>
      <c r="CM162" s="18">
        <v>1188</v>
      </c>
      <c r="CN162" s="18">
        <v>468</v>
      </c>
      <c r="CO162" s="18">
        <v>720</v>
      </c>
      <c r="CP162" s="18">
        <v>9759</v>
      </c>
      <c r="CQ162" s="18">
        <v>4746</v>
      </c>
      <c r="CR162" s="18">
        <v>5013</v>
      </c>
      <c r="CS162" s="18">
        <v>9315</v>
      </c>
      <c r="CT162" s="18">
        <v>6024</v>
      </c>
      <c r="CU162" s="18">
        <v>3294</v>
      </c>
      <c r="CV162" s="18">
        <v>753</v>
      </c>
      <c r="CW162" s="18">
        <v>459</v>
      </c>
      <c r="CX162" s="18">
        <v>291</v>
      </c>
      <c r="CY162" s="18">
        <v>1338</v>
      </c>
      <c r="CZ162" s="18">
        <v>429</v>
      </c>
      <c r="DA162" s="18">
        <v>909</v>
      </c>
      <c r="DB162" s="18">
        <v>1788</v>
      </c>
      <c r="DC162" s="18">
        <v>942</v>
      </c>
      <c r="DD162" s="18">
        <v>846</v>
      </c>
      <c r="DE162" s="18">
        <v>1173</v>
      </c>
      <c r="DF162" s="18">
        <v>744</v>
      </c>
      <c r="DG162" s="18">
        <v>426</v>
      </c>
      <c r="DH162" s="18">
        <v>4071</v>
      </c>
      <c r="DI162" s="18">
        <v>2328</v>
      </c>
      <c r="DJ162" s="18">
        <v>1746</v>
      </c>
      <c r="DK162" s="18">
        <v>936</v>
      </c>
      <c r="DL162" s="18">
        <v>585</v>
      </c>
      <c r="DM162" s="18">
        <v>351</v>
      </c>
      <c r="DN162" s="18">
        <v>2121</v>
      </c>
      <c r="DO162" s="18">
        <v>1152</v>
      </c>
      <c r="DP162" s="18">
        <v>969</v>
      </c>
      <c r="DQ162" s="18">
        <v>1023</v>
      </c>
      <c r="DR162" s="18">
        <v>594</v>
      </c>
      <c r="DS162" s="18">
        <v>426</v>
      </c>
      <c r="DT162" s="18">
        <v>4980</v>
      </c>
      <c r="DU162" s="18">
        <v>3120</v>
      </c>
      <c r="DV162" s="18">
        <v>1860</v>
      </c>
      <c r="DW162" s="18">
        <v>326706</v>
      </c>
      <c r="DX162" s="18">
        <v>174828</v>
      </c>
      <c r="DY162" s="18">
        <v>151878</v>
      </c>
      <c r="DZ162" s="18">
        <v>0</v>
      </c>
      <c r="EA162" s="18">
        <v>0</v>
      </c>
      <c r="EB162" s="18">
        <v>0</v>
      </c>
    </row>
    <row r="163" spans="1:262" ht="14" x14ac:dyDescent="0.2">
      <c r="A163" s="17"/>
      <c r="B163" s="14" t="s">
        <v>57</v>
      </c>
      <c r="C163" s="13" t="s">
        <v>54</v>
      </c>
      <c r="D163" s="19">
        <v>57423</v>
      </c>
      <c r="E163" s="19">
        <v>37824</v>
      </c>
      <c r="F163" s="19">
        <v>19596</v>
      </c>
      <c r="G163" s="19">
        <v>49728</v>
      </c>
      <c r="H163" s="19">
        <v>32727</v>
      </c>
      <c r="I163" s="19">
        <v>17004</v>
      </c>
      <c r="J163" s="19">
        <v>465</v>
      </c>
      <c r="K163" s="19">
        <v>312</v>
      </c>
      <c r="L163" s="19">
        <v>153</v>
      </c>
      <c r="M163" s="19">
        <v>45789</v>
      </c>
      <c r="N163" s="19">
        <v>30252</v>
      </c>
      <c r="O163" s="19">
        <v>15537</v>
      </c>
      <c r="P163" s="19">
        <v>1815</v>
      </c>
      <c r="Q163" s="19">
        <v>1197</v>
      </c>
      <c r="R163" s="19">
        <v>618</v>
      </c>
      <c r="S163" s="19">
        <v>333</v>
      </c>
      <c r="T163" s="19">
        <v>213</v>
      </c>
      <c r="U163" s="19">
        <v>120</v>
      </c>
      <c r="V163" s="19">
        <v>21</v>
      </c>
      <c r="W163" s="19">
        <v>15</v>
      </c>
      <c r="X163" s="19">
        <v>6</v>
      </c>
      <c r="Y163" s="19">
        <v>12</v>
      </c>
      <c r="Z163" s="19">
        <v>9</v>
      </c>
      <c r="AA163" s="19">
        <v>6</v>
      </c>
      <c r="AB163" s="19">
        <v>15</v>
      </c>
      <c r="AC163" s="19">
        <v>12</v>
      </c>
      <c r="AD163" s="19">
        <v>3</v>
      </c>
      <c r="AE163" s="19">
        <v>45</v>
      </c>
      <c r="AF163" s="19">
        <v>27</v>
      </c>
      <c r="AG163" s="19">
        <v>18</v>
      </c>
      <c r="AH163" s="19">
        <v>147</v>
      </c>
      <c r="AI163" s="19">
        <v>63</v>
      </c>
      <c r="AJ163" s="19">
        <v>81</v>
      </c>
      <c r="AK163" s="19">
        <v>423</v>
      </c>
      <c r="AL163" s="19">
        <v>258</v>
      </c>
      <c r="AM163" s="19">
        <v>168</v>
      </c>
      <c r="AN163" s="19">
        <v>1092</v>
      </c>
      <c r="AO163" s="19">
        <v>627</v>
      </c>
      <c r="AP163" s="19">
        <v>462</v>
      </c>
      <c r="AQ163" s="19">
        <v>3486</v>
      </c>
      <c r="AR163" s="19">
        <v>2193</v>
      </c>
      <c r="AS163" s="19">
        <v>1293</v>
      </c>
      <c r="AT163" s="19">
        <v>744</v>
      </c>
      <c r="AU163" s="19">
        <v>483</v>
      </c>
      <c r="AV163" s="19">
        <v>258</v>
      </c>
      <c r="AW163" s="19">
        <v>3</v>
      </c>
      <c r="AX163" s="19">
        <v>3</v>
      </c>
      <c r="AY163" s="19">
        <v>0</v>
      </c>
      <c r="AZ163" s="19">
        <v>390</v>
      </c>
      <c r="BA163" s="19">
        <v>246</v>
      </c>
      <c r="BB163" s="19">
        <v>144</v>
      </c>
      <c r="BC163" s="19">
        <v>123</v>
      </c>
      <c r="BD163" s="19">
        <v>81</v>
      </c>
      <c r="BE163" s="19">
        <v>42</v>
      </c>
      <c r="BF163" s="19">
        <v>96</v>
      </c>
      <c r="BG163" s="19">
        <v>69</v>
      </c>
      <c r="BH163" s="19">
        <v>27</v>
      </c>
      <c r="BI163" s="19">
        <v>42</v>
      </c>
      <c r="BJ163" s="19">
        <v>27</v>
      </c>
      <c r="BK163" s="19">
        <v>18</v>
      </c>
      <c r="BL163" s="19">
        <v>6</v>
      </c>
      <c r="BM163" s="19">
        <v>3</v>
      </c>
      <c r="BN163" s="19">
        <v>3</v>
      </c>
      <c r="BO163" s="19">
        <v>90</v>
      </c>
      <c r="BP163" s="19">
        <v>54</v>
      </c>
      <c r="BQ163" s="19">
        <v>36</v>
      </c>
      <c r="BR163" s="19">
        <v>18</v>
      </c>
      <c r="BS163" s="19">
        <v>18</v>
      </c>
      <c r="BT163" s="19">
        <v>3</v>
      </c>
      <c r="BU163" s="19">
        <v>4944</v>
      </c>
      <c r="BV163" s="19">
        <v>3195</v>
      </c>
      <c r="BW163" s="19">
        <v>1749</v>
      </c>
      <c r="BX163" s="19">
        <v>135</v>
      </c>
      <c r="BY163" s="19">
        <v>93</v>
      </c>
      <c r="BZ163" s="19">
        <v>42</v>
      </c>
      <c r="CA163" s="19">
        <v>75</v>
      </c>
      <c r="CB163" s="19">
        <v>57</v>
      </c>
      <c r="CC163" s="19">
        <v>18</v>
      </c>
      <c r="CD163" s="19">
        <v>861</v>
      </c>
      <c r="CE163" s="19">
        <v>681</v>
      </c>
      <c r="CF163" s="19">
        <v>177</v>
      </c>
      <c r="CG163" s="19">
        <v>30</v>
      </c>
      <c r="CH163" s="19">
        <v>18</v>
      </c>
      <c r="CI163" s="19">
        <v>9</v>
      </c>
      <c r="CJ163" s="19">
        <v>51</v>
      </c>
      <c r="CK163" s="19">
        <v>24</v>
      </c>
      <c r="CL163" s="19">
        <v>27</v>
      </c>
      <c r="CM163" s="19">
        <v>135</v>
      </c>
      <c r="CN163" s="19">
        <v>54</v>
      </c>
      <c r="CO163" s="19">
        <v>81</v>
      </c>
      <c r="CP163" s="19">
        <v>1755</v>
      </c>
      <c r="CQ163" s="19">
        <v>915</v>
      </c>
      <c r="CR163" s="19">
        <v>837</v>
      </c>
      <c r="CS163" s="19">
        <v>1311</v>
      </c>
      <c r="CT163" s="19">
        <v>990</v>
      </c>
      <c r="CU163" s="19">
        <v>318</v>
      </c>
      <c r="CV163" s="19">
        <v>87</v>
      </c>
      <c r="CW163" s="19">
        <v>69</v>
      </c>
      <c r="CX163" s="19">
        <v>21</v>
      </c>
      <c r="CY163" s="19">
        <v>153</v>
      </c>
      <c r="CZ163" s="19">
        <v>66</v>
      </c>
      <c r="DA163" s="19">
        <v>87</v>
      </c>
      <c r="DB163" s="19">
        <v>279</v>
      </c>
      <c r="DC163" s="19">
        <v>156</v>
      </c>
      <c r="DD163" s="19">
        <v>123</v>
      </c>
      <c r="DE163" s="19">
        <v>102</v>
      </c>
      <c r="DF163" s="19">
        <v>78</v>
      </c>
      <c r="DG163" s="19">
        <v>24</v>
      </c>
      <c r="DH163" s="19">
        <v>543</v>
      </c>
      <c r="DI163" s="19">
        <v>363</v>
      </c>
      <c r="DJ163" s="19">
        <v>180</v>
      </c>
      <c r="DK163" s="19">
        <v>108</v>
      </c>
      <c r="DL163" s="19">
        <v>75</v>
      </c>
      <c r="DM163" s="19">
        <v>36</v>
      </c>
      <c r="DN163" s="19">
        <v>342</v>
      </c>
      <c r="DO163" s="19">
        <v>219</v>
      </c>
      <c r="DP163" s="19">
        <v>123</v>
      </c>
      <c r="DQ163" s="19">
        <v>90</v>
      </c>
      <c r="DR163" s="19">
        <v>69</v>
      </c>
      <c r="DS163" s="19">
        <v>21</v>
      </c>
      <c r="DT163" s="19">
        <v>906</v>
      </c>
      <c r="DU163" s="19">
        <v>651</v>
      </c>
      <c r="DV163" s="19">
        <v>252</v>
      </c>
      <c r="DW163" s="19">
        <v>57423</v>
      </c>
      <c r="DX163" s="19">
        <v>37824</v>
      </c>
      <c r="DY163" s="19">
        <v>19596</v>
      </c>
      <c r="DZ163" s="19">
        <v>0</v>
      </c>
      <c r="EA163" s="19">
        <v>0</v>
      </c>
      <c r="EB163" s="19">
        <v>0</v>
      </c>
      <c r="ED163" s="24">
        <f>IFERROR(D163/D171,"..")</f>
        <v>0.17576353051367286</v>
      </c>
      <c r="EE163" s="24">
        <f>IFERROR(E163/E171,"..")</f>
        <v>0.216349783787494</v>
      </c>
      <c r="EF163" s="24">
        <f>IFERROR(F163/F171,"..")</f>
        <v>0.12902461185951883</v>
      </c>
      <c r="EG163" s="24">
        <f>IFERROR(G163/G171,"..")</f>
        <v>0.18474226804123711</v>
      </c>
      <c r="EH163" s="24">
        <f>IFERROR(H163/H171,"..")</f>
        <v>0.23067814171829734</v>
      </c>
      <c r="EI163" s="24">
        <f>IFERROR(I163/I171,"..")</f>
        <v>0.13357213555168027</v>
      </c>
      <c r="EJ163" s="24">
        <f t="shared" ref="EJ163" si="14409">IFERROR(J163/J171,"..")</f>
        <v>0.155</v>
      </c>
      <c r="EK163" s="24">
        <f t="shared" ref="EK163" si="14410">IFERROR(K163/K171,"..")</f>
        <v>0.16666666666666666</v>
      </c>
      <c r="EL163" s="24">
        <f t="shared" ref="EL163" si="14411">IFERROR(L163/L171,"..")</f>
        <v>0.13563829787234041</v>
      </c>
      <c r="EM163" s="24">
        <f t="shared" ref="EM163" si="14412">IFERROR(M163/M171,"..")</f>
        <v>0.18667596193830874</v>
      </c>
      <c r="EN163" s="24">
        <f t="shared" ref="EN163" si="14413">IFERROR(N163/N171,"..")</f>
        <v>0.23454435502628274</v>
      </c>
      <c r="EO163" s="24">
        <f t="shared" ref="EO163" si="14414">IFERROR(O163/O171,"..")</f>
        <v>0.13359300435937782</v>
      </c>
      <c r="EP163" s="24">
        <f t="shared" ref="EP163" si="14415">IFERROR(P163/P171,"..")</f>
        <v>0.16842984409799555</v>
      </c>
      <c r="EQ163" s="24">
        <f t="shared" ref="EQ163" si="14416">IFERROR(Q163/Q171,"..")</f>
        <v>0.2</v>
      </c>
      <c r="ER163" s="24">
        <f t="shared" ref="ER163" si="14417">IFERROR(R163/R171,"..")</f>
        <v>0.12899185973700689</v>
      </c>
      <c r="ES163" s="24">
        <f t="shared" ref="ES163" si="14418">IFERROR(S163/S171,"..")</f>
        <v>0.16869300911854104</v>
      </c>
      <c r="ET163" s="24">
        <f t="shared" ref="ET163" si="14419">IFERROR(T163/T171,"..")</f>
        <v>0.21257485029940121</v>
      </c>
      <c r="EU163" s="24">
        <f t="shared" ref="EU163" si="14420">IFERROR(U163/U171,"..")</f>
        <v>0.1238390092879257</v>
      </c>
      <c r="EV163" s="24">
        <f t="shared" ref="EV163" si="14421">IFERROR(V163/V171,"..")</f>
        <v>0.21212121212121213</v>
      </c>
      <c r="EW163" s="24">
        <f t="shared" ref="EW163" si="14422">IFERROR(W163/W171,"..")</f>
        <v>0.23809523809523808</v>
      </c>
      <c r="EX163" s="24">
        <f t="shared" ref="EX163" si="14423">IFERROR(X163/X171,"..")</f>
        <v>0.15384615384615385</v>
      </c>
      <c r="EY163" s="24">
        <f t="shared" ref="EY163" si="14424">IFERROR(Y163/Y171,"..")</f>
        <v>7.2727272727272724E-2</v>
      </c>
      <c r="EZ163" s="24">
        <f t="shared" ref="EZ163" si="14425">IFERROR(Z163/Z171,"..")</f>
        <v>0.12</v>
      </c>
      <c r="FA163" s="24">
        <f t="shared" ref="FA163" si="14426">IFERROR(AA163/AA171,"..")</f>
        <v>6.6666666666666666E-2</v>
      </c>
      <c r="FB163" s="24">
        <f t="shared" ref="FB163" si="14427">IFERROR(AB163/AB171,"..")</f>
        <v>0.1</v>
      </c>
      <c r="FC163" s="24">
        <f t="shared" ref="FC163" si="14428">IFERROR(AC163/AC171,"..")</f>
        <v>0.15384615384615385</v>
      </c>
      <c r="FD163" s="24">
        <f t="shared" ref="FD163" si="14429">IFERROR(AD163/AD171,"..")</f>
        <v>0.04</v>
      </c>
      <c r="FE163" s="24">
        <f t="shared" ref="FE163" si="14430">IFERROR(AE163/AE171,"..")</f>
        <v>0.14563106796116504</v>
      </c>
      <c r="FF163" s="24">
        <f t="shared" ref="FF163" si="14431">IFERROR(AF163/AF171,"..")</f>
        <v>0.15789473684210525</v>
      </c>
      <c r="FG163" s="24">
        <f t="shared" ref="FG163" si="14432">IFERROR(AG163/AG171,"..")</f>
        <v>0.1276595744680851</v>
      </c>
      <c r="FH163" s="24">
        <f t="shared" ref="FH163" si="14433">IFERROR(AH163/AH171,"..")</f>
        <v>0.1384180790960452</v>
      </c>
      <c r="FI163" s="24">
        <f t="shared" ref="FI163" si="14434">IFERROR(AI163/AI171,"..")</f>
        <v>0.14383561643835616</v>
      </c>
      <c r="FJ163" s="24">
        <f t="shared" ref="FJ163" si="14435">IFERROR(AJ163/AJ171,"..")</f>
        <v>0.12980769230769232</v>
      </c>
      <c r="FK163" s="24">
        <f t="shared" ref="FK163" si="14436">IFERROR(AK163/AK171,"..")</f>
        <v>0.17938931297709923</v>
      </c>
      <c r="FL163" s="24">
        <f t="shared" ref="FL163" si="14437">IFERROR(AL163/AL171,"..")</f>
        <v>0.21553884711779447</v>
      </c>
      <c r="FM163" s="24">
        <f t="shared" ref="FM163" si="14438">IFERROR(AM163/AM171,"..")</f>
        <v>0.14432989690721648</v>
      </c>
      <c r="FN163" s="24">
        <f t="shared" ref="FN163" si="14439">IFERROR(AN163/AN171,"..")</f>
        <v>0.15185648727576137</v>
      </c>
      <c r="FO163" s="24">
        <f t="shared" ref="FO163" si="14440">IFERROR(AO163/AO171,"..")</f>
        <v>0.17577796467619849</v>
      </c>
      <c r="FP163" s="24">
        <f t="shared" ref="FP163" si="14441">IFERROR(AP163/AP171,"..")</f>
        <v>0.12748344370860928</v>
      </c>
      <c r="FQ163" s="24">
        <f t="shared" ref="FQ163" si="14442">IFERROR(AQ163/AQ171,"..")</f>
        <v>0.13675414852300813</v>
      </c>
      <c r="FR163" s="24">
        <f t="shared" ref="FR163" si="14443">IFERROR(AR163/AR171,"..")</f>
        <v>0.16083608360836082</v>
      </c>
      <c r="FS163" s="24">
        <f t="shared" ref="FS163" si="14444">IFERROR(AS163/AS171,"..")</f>
        <v>0.1090863072639838</v>
      </c>
      <c r="FT163" s="24">
        <f t="shared" ref="FT163" si="14445">IFERROR(AT163/AT171,"..")</f>
        <v>8.9369369369369372E-2</v>
      </c>
      <c r="FU163" s="24">
        <f t="shared" ref="FU163" si="14446">IFERROR(AU163/AU171,"..")</f>
        <v>0.10031152647975078</v>
      </c>
      <c r="FV163" s="24">
        <f t="shared" ref="FV163" si="14447">IFERROR(AV163/AV171,"..")</f>
        <v>7.3441502988898372E-2</v>
      </c>
      <c r="FW163" s="24">
        <f t="shared" ref="FW163" si="14448">IFERROR(AW163/AW171,"..")</f>
        <v>2.5000000000000001E-2</v>
      </c>
      <c r="FX163" s="24">
        <f t="shared" ref="FX163" si="14449">IFERROR(AX163/AX171,"..")</f>
        <v>3.5714285714285712E-2</v>
      </c>
      <c r="FY163" s="24">
        <f t="shared" ref="FY163" si="14450">IFERROR(AY163/AY171,"..")</f>
        <v>0</v>
      </c>
      <c r="FZ163" s="24">
        <f t="shared" ref="FZ163" si="14451">IFERROR(AZ163/AZ171,"..")</f>
        <v>8.9041095890410954E-2</v>
      </c>
      <c r="GA163" s="24">
        <f t="shared" ref="GA163" si="14452">IFERROR(BA163/BA171,"..")</f>
        <v>9.8795180722891562E-2</v>
      </c>
      <c r="GB163" s="24">
        <f t="shared" ref="GB163" si="14453">IFERROR(BB163/BB171,"..")</f>
        <v>7.6190476190476197E-2</v>
      </c>
      <c r="GC163" s="24">
        <f t="shared" ref="GC163" si="14454">IFERROR(BC163/BC171,"..")</f>
        <v>9.4036697247706427E-2</v>
      </c>
      <c r="GD163" s="24">
        <f t="shared" ref="GD163" si="14455">IFERROR(BD163/BD171,"..")</f>
        <v>0.10344827586206896</v>
      </c>
      <c r="GE163" s="24">
        <f t="shared" ref="GE163" si="14456">IFERROR(BE163/BE171,"..")</f>
        <v>8.0459770114942528E-2</v>
      </c>
      <c r="GF163" s="24">
        <f t="shared" ref="GF163" si="14457">IFERROR(BF163/BF171,"..")</f>
        <v>7.582938388625593E-2</v>
      </c>
      <c r="GG163" s="24">
        <f t="shared" ref="GG163" si="14458">IFERROR(BG163/BG171,"..")</f>
        <v>9.055118110236221E-2</v>
      </c>
      <c r="GH163" s="24">
        <f t="shared" ref="GH163" si="14459">IFERROR(BH163/BH171,"..")</f>
        <v>5.3571428571428568E-2</v>
      </c>
      <c r="GI163" s="24">
        <f t="shared" ref="GI163" si="14460">IFERROR(BI163/BI171,"..")</f>
        <v>0.1044776119402985</v>
      </c>
      <c r="GJ163" s="24">
        <f t="shared" ref="GJ163" si="14461">IFERROR(BJ163/BJ171,"..")</f>
        <v>0.11842105263157894</v>
      </c>
      <c r="GK163" s="24">
        <f t="shared" ref="GK163" si="14462">IFERROR(BK163/BK171,"..")</f>
        <v>0.10344827586206896</v>
      </c>
      <c r="GL163" s="24">
        <f t="shared" ref="GL163" si="14463">IFERROR(BL163/BL171,"..")</f>
        <v>6.4516129032258063E-2</v>
      </c>
      <c r="GM163" s="24">
        <f t="shared" ref="GM163" si="14464">IFERROR(BM163/BM171,"..")</f>
        <v>5.2631578947368418E-2</v>
      </c>
      <c r="GN163" s="24">
        <f t="shared" ref="GN163" si="14465">IFERROR(BN163/BN171,"..")</f>
        <v>8.3333333333333329E-2</v>
      </c>
      <c r="GO163" s="24">
        <f t="shared" ref="GO163" si="14466">IFERROR(BO163/BO171,"..")</f>
        <v>9.9667774086378738E-2</v>
      </c>
      <c r="GP163" s="24">
        <f t="shared" ref="GP163" si="14467">IFERROR(BP163/BP171,"..")</f>
        <v>0.10843373493975904</v>
      </c>
      <c r="GQ163" s="24">
        <f t="shared" ref="GQ163" si="14468">IFERROR(BQ163/BQ171,"..")</f>
        <v>8.8888888888888892E-2</v>
      </c>
      <c r="GR163" s="24">
        <f t="shared" ref="GR163" si="14469">IFERROR(BR163/BR171,"..")</f>
        <v>6.6666666666666666E-2</v>
      </c>
      <c r="GS163" s="24">
        <f t="shared" ref="GS163" si="14470">IFERROR(BS163/BS171,"..")</f>
        <v>0.12</v>
      </c>
      <c r="GT163" s="24">
        <f t="shared" ref="GT163" si="14471">IFERROR(BT163/BT171,"..")</f>
        <v>2.5000000000000001E-2</v>
      </c>
      <c r="GU163" s="24">
        <f t="shared" ref="GU163" si="14472">IFERROR(BU163/BU171,"..")</f>
        <v>0.13891932900615359</v>
      </c>
      <c r="GV163" s="24">
        <f t="shared" ref="GV163" si="14473">IFERROR(BV163/BV171,"..")</f>
        <v>0.16331850943106885</v>
      </c>
      <c r="GW163" s="24">
        <f t="shared" ref="GW163" si="14474">IFERROR(BW163/BW171,"..")</f>
        <v>0.10913515537251965</v>
      </c>
      <c r="GX163" s="24">
        <f t="shared" ref="GX163" si="14475">IFERROR(BX163/BX171,"..")</f>
        <v>0.1347305389221557</v>
      </c>
      <c r="GY163" s="24">
        <f t="shared" ref="GY163" si="14476">IFERROR(BY163/BY171,"..")</f>
        <v>0.16145833333333334</v>
      </c>
      <c r="GZ163" s="24">
        <f t="shared" ref="GZ163" si="14477">IFERROR(BZ163/BZ171,"..")</f>
        <v>9.7902097902097904E-2</v>
      </c>
      <c r="HA163" s="24">
        <f t="shared" ref="HA163" si="14478">IFERROR(CA163/CA171,"..")</f>
        <v>0.11415525114155251</v>
      </c>
      <c r="HB163" s="24">
        <f t="shared" ref="HB163" si="14479">IFERROR(CB163/CB171,"..")</f>
        <v>0.14960629921259844</v>
      </c>
      <c r="HC163" s="24">
        <f t="shared" ref="HC163" si="14480">IFERROR(CC163/CC171,"..")</f>
        <v>6.5217391304347824E-2</v>
      </c>
      <c r="HD163" s="24">
        <f t="shared" ref="HD163" si="14481">IFERROR(CD163/CD171,"..")</f>
        <v>0.10383502170767005</v>
      </c>
      <c r="HE163" s="24">
        <f t="shared" ref="HE163" si="14482">IFERROR(CE163/CE171,"..")</f>
        <v>0.14788273615635178</v>
      </c>
      <c r="HF163" s="24">
        <f t="shared" ref="HF163" si="14483">IFERROR(CF163/CF171,"..")</f>
        <v>4.8045602605863193E-2</v>
      </c>
      <c r="HG163" s="24">
        <f t="shared" ref="HG163" si="14484">IFERROR(CG163/CG171,"..")</f>
        <v>0.12658227848101267</v>
      </c>
      <c r="HH163" s="24">
        <f t="shared" ref="HH163" si="14485">IFERROR(CH163/CH171,"..")</f>
        <v>0.15384615384615385</v>
      </c>
      <c r="HI163" s="24">
        <f t="shared" ref="HI163" si="14486">IFERROR(CI163/CI171,"..")</f>
        <v>7.4999999999999997E-2</v>
      </c>
      <c r="HJ163" s="24">
        <f t="shared" ref="HJ163" si="14487">IFERROR(CJ163/CJ171,"..")</f>
        <v>0.15044247787610621</v>
      </c>
      <c r="HK163" s="24">
        <f t="shared" ref="HK163" si="14488">IFERROR(CK163/CK171,"..")</f>
        <v>0.14035087719298245</v>
      </c>
      <c r="HL163" s="24">
        <f t="shared" ref="HL163" si="14489">IFERROR(CL163/CL171,"..")</f>
        <v>0.16071428571428573</v>
      </c>
      <c r="HM163" s="24">
        <f t="shared" ref="HM163" si="14490">IFERROR(CM163/CM171,"..")</f>
        <v>0.11363636363636363</v>
      </c>
      <c r="HN163" s="24">
        <f t="shared" ref="HN163" si="14491">IFERROR(CN163/CN171,"..")</f>
        <v>0.11538461538461539</v>
      </c>
      <c r="HO163" s="24">
        <f t="shared" ref="HO163" si="14492">IFERROR(CO163/CO171,"..")</f>
        <v>0.1125</v>
      </c>
      <c r="HP163" s="24">
        <f t="shared" ref="HP163" si="14493">IFERROR(CP163/CP171,"..")</f>
        <v>0.17983399938518291</v>
      </c>
      <c r="HQ163" s="24">
        <f t="shared" ref="HQ163" si="14494">IFERROR(CQ163/CQ171,"..")</f>
        <v>0.19279393173198484</v>
      </c>
      <c r="HR163" s="24">
        <f t="shared" ref="HR163" si="14495">IFERROR(CR163/CR171,"..")</f>
        <v>0.16696588868940754</v>
      </c>
      <c r="HS163" s="24">
        <f t="shared" ref="HS163" si="14496">IFERROR(CS163/CS171,"..")</f>
        <v>0.14074074074074075</v>
      </c>
      <c r="HT163" s="24">
        <f t="shared" ref="HT163" si="14497">IFERROR(CT163/CT171,"..")</f>
        <v>0.16434262948207171</v>
      </c>
      <c r="HU163" s="24">
        <f t="shared" ref="HU163" si="14498">IFERROR(CU163/CU171,"..")</f>
        <v>9.6539162112932606E-2</v>
      </c>
      <c r="HV163" s="24">
        <f t="shared" ref="HV163" si="14499">IFERROR(CV163/CV171,"..")</f>
        <v>0.11553784860557768</v>
      </c>
      <c r="HW163" s="24">
        <f t="shared" ref="HW163" si="14500">IFERROR(CW163/CW171,"..")</f>
        <v>0.15032679738562091</v>
      </c>
      <c r="HX163" s="24">
        <f t="shared" ref="HX163" si="14501">IFERROR(CX163/CX171,"..")</f>
        <v>7.2164948453608241E-2</v>
      </c>
      <c r="HY163" s="24">
        <f t="shared" ref="HY163" si="14502">IFERROR(CY163/CY171,"..")</f>
        <v>0.11434977578475336</v>
      </c>
      <c r="HZ163" s="24">
        <f t="shared" ref="HZ163" si="14503">IFERROR(CZ163/CZ171,"..")</f>
        <v>0.15384615384615385</v>
      </c>
      <c r="IA163" s="24">
        <f t="shared" ref="IA163" si="14504">IFERROR(DA163/DA171,"..")</f>
        <v>9.5709570957095716E-2</v>
      </c>
      <c r="IB163" s="24">
        <f t="shared" ref="IB163" si="14505">IFERROR(DB163/DB171,"..")</f>
        <v>0.15604026845637584</v>
      </c>
      <c r="IC163" s="24">
        <f t="shared" ref="IC163" si="14506">IFERROR(DC163/DC171,"..")</f>
        <v>0.16560509554140126</v>
      </c>
      <c r="ID163" s="24">
        <f t="shared" ref="ID163" si="14507">IFERROR(DD163/DD171,"..")</f>
        <v>0.1453900709219858</v>
      </c>
      <c r="IE163" s="24">
        <f t="shared" ref="IE163" si="14508">IFERROR(DE163/DE171,"..")</f>
        <v>8.6956521739130432E-2</v>
      </c>
      <c r="IF163" s="24">
        <f t="shared" ref="IF163" si="14509">IFERROR(DF163/DF171,"..")</f>
        <v>0.10483870967741936</v>
      </c>
      <c r="IG163" s="24">
        <f t="shared" ref="IG163" si="14510">IFERROR(DG163/DG171,"..")</f>
        <v>5.6338028169014086E-2</v>
      </c>
      <c r="IH163" s="24">
        <f t="shared" ref="IH163" si="14511">IFERROR(DH163/DH171,"..")</f>
        <v>0.13338246131171702</v>
      </c>
      <c r="II163" s="24">
        <f t="shared" ref="II163" si="14512">IFERROR(DI163/DI171,"..")</f>
        <v>0.15592783505154639</v>
      </c>
      <c r="IJ163" s="24">
        <f t="shared" ref="IJ163" si="14513">IFERROR(DJ163/DJ171,"..")</f>
        <v>0.10309278350515463</v>
      </c>
      <c r="IK163" s="24">
        <f t="shared" ref="IK163" si="14514">IFERROR(DK163/DK171,"..")</f>
        <v>0.11538461538461539</v>
      </c>
      <c r="IL163" s="24">
        <f t="shared" ref="IL163" si="14515">IFERROR(DL163/DL171,"..")</f>
        <v>0.12820512820512819</v>
      </c>
      <c r="IM163" s="24">
        <f t="shared" ref="IM163" si="14516">IFERROR(DM163/DM171,"..")</f>
        <v>0.10256410256410256</v>
      </c>
      <c r="IN163" s="24">
        <f t="shared" ref="IN163" si="14517">IFERROR(DN163/DN171,"..")</f>
        <v>0.16124469589816123</v>
      </c>
      <c r="IO163" s="24">
        <f t="shared" ref="IO163" si="14518">IFERROR(DO163/DO171,"..")</f>
        <v>0.19010416666666666</v>
      </c>
      <c r="IP163" s="24">
        <f t="shared" ref="IP163" si="14519">IFERROR(DP163/DP171,"..")</f>
        <v>0.12693498452012383</v>
      </c>
      <c r="IQ163" s="24">
        <f t="shared" ref="IQ163" si="14520">IFERROR(DQ163/DQ171,"..")</f>
        <v>8.797653958944282E-2</v>
      </c>
      <c r="IR163" s="24">
        <f t="shared" ref="IR163" si="14521">IFERROR(DR163/DR171,"..")</f>
        <v>0.11616161616161616</v>
      </c>
      <c r="IS163" s="24">
        <f t="shared" ref="IS163" si="14522">IFERROR(DS163/DS171,"..")</f>
        <v>4.9295774647887321E-2</v>
      </c>
      <c r="IT163" s="24">
        <f t="shared" ref="IT163" si="14523">IFERROR(DT163/DT171,"..")</f>
        <v>0.1819277108433735</v>
      </c>
      <c r="IU163" s="24">
        <f t="shared" ref="IU163" si="14524">IFERROR(DU163/DU171,"..")</f>
        <v>0.20865384615384616</v>
      </c>
      <c r="IV163" s="24">
        <f t="shared" ref="IV163" si="14525">IFERROR(DV163/DV171,"..")</f>
        <v>0.13548387096774195</v>
      </c>
      <c r="IW163" s="24">
        <f t="shared" ref="IW163" si="14526">IFERROR(DW163/DW171,"..")</f>
        <v>0.17576353051367286</v>
      </c>
      <c r="IX163" s="24">
        <f t="shared" ref="IX163" si="14527">IFERROR(DX163/DX171,"..")</f>
        <v>0.216349783787494</v>
      </c>
      <c r="IY163" s="24">
        <f t="shared" ref="IY163" si="14528">IFERROR(DY163/DY171,"..")</f>
        <v>0.12902461185951883</v>
      </c>
      <c r="IZ163" s="24" t="str">
        <f t="shared" ref="IZ163" si="14529">IFERROR(DZ163/DZ171,"..")</f>
        <v>..</v>
      </c>
      <c r="JA163" s="24" t="str">
        <f t="shared" ref="JA163" si="14530">IFERROR(EA163/EA171,"..")</f>
        <v>..</v>
      </c>
      <c r="JB163" s="24" t="str">
        <f t="shared" ref="JB163" si="14531">IFERROR(EB163/EB171,"..")</f>
        <v>..</v>
      </c>
    </row>
    <row r="164" spans="1:262" ht="14" x14ac:dyDescent="0.2">
      <c r="A164" s="17"/>
      <c r="B164" s="14" t="s">
        <v>58</v>
      </c>
      <c r="C164" s="13" t="s">
        <v>54</v>
      </c>
      <c r="D164" s="18">
        <v>68034</v>
      </c>
      <c r="E164" s="18">
        <v>29730</v>
      </c>
      <c r="F164" s="18">
        <v>38304</v>
      </c>
      <c r="G164" s="18">
        <v>58758</v>
      </c>
      <c r="H164" s="18">
        <v>25170</v>
      </c>
      <c r="I164" s="18">
        <v>33588</v>
      </c>
      <c r="J164" s="18">
        <v>498</v>
      </c>
      <c r="K164" s="18">
        <v>264</v>
      </c>
      <c r="L164" s="18">
        <v>237</v>
      </c>
      <c r="M164" s="18">
        <v>51990</v>
      </c>
      <c r="N164" s="18">
        <v>22122</v>
      </c>
      <c r="O164" s="18">
        <v>29868</v>
      </c>
      <c r="P164" s="18">
        <v>3297</v>
      </c>
      <c r="Q164" s="18">
        <v>1452</v>
      </c>
      <c r="R164" s="18">
        <v>1842</v>
      </c>
      <c r="S164" s="18">
        <v>573</v>
      </c>
      <c r="T164" s="18">
        <v>237</v>
      </c>
      <c r="U164" s="18">
        <v>333</v>
      </c>
      <c r="V164" s="18">
        <v>33</v>
      </c>
      <c r="W164" s="18">
        <v>21</v>
      </c>
      <c r="X164" s="18">
        <v>15</v>
      </c>
      <c r="Y164" s="18">
        <v>60</v>
      </c>
      <c r="Z164" s="18">
        <v>21</v>
      </c>
      <c r="AA164" s="18">
        <v>39</v>
      </c>
      <c r="AB164" s="18">
        <v>42</v>
      </c>
      <c r="AC164" s="18">
        <v>15</v>
      </c>
      <c r="AD164" s="18">
        <v>24</v>
      </c>
      <c r="AE164" s="18">
        <v>75</v>
      </c>
      <c r="AF164" s="18">
        <v>39</v>
      </c>
      <c r="AG164" s="18">
        <v>36</v>
      </c>
      <c r="AH164" s="18">
        <v>345</v>
      </c>
      <c r="AI164" s="18">
        <v>156</v>
      </c>
      <c r="AJ164" s="18">
        <v>192</v>
      </c>
      <c r="AK164" s="18">
        <v>642</v>
      </c>
      <c r="AL164" s="18">
        <v>273</v>
      </c>
      <c r="AM164" s="18">
        <v>369</v>
      </c>
      <c r="AN164" s="18">
        <v>2172</v>
      </c>
      <c r="AO164" s="18">
        <v>966</v>
      </c>
      <c r="AP164" s="18">
        <v>1209</v>
      </c>
      <c r="AQ164" s="18">
        <v>3801</v>
      </c>
      <c r="AR164" s="18">
        <v>1473</v>
      </c>
      <c r="AS164" s="18">
        <v>2331</v>
      </c>
      <c r="AT164" s="18">
        <v>1002</v>
      </c>
      <c r="AU164" s="18">
        <v>435</v>
      </c>
      <c r="AV164" s="18">
        <v>567</v>
      </c>
      <c r="AW164" s="18">
        <v>21</v>
      </c>
      <c r="AX164" s="18">
        <v>18</v>
      </c>
      <c r="AY164" s="18">
        <v>6</v>
      </c>
      <c r="AZ164" s="18">
        <v>507</v>
      </c>
      <c r="BA164" s="18">
        <v>201</v>
      </c>
      <c r="BB164" s="18">
        <v>306</v>
      </c>
      <c r="BC164" s="18">
        <v>159</v>
      </c>
      <c r="BD164" s="18">
        <v>72</v>
      </c>
      <c r="BE164" s="18">
        <v>87</v>
      </c>
      <c r="BF164" s="18">
        <v>159</v>
      </c>
      <c r="BG164" s="18">
        <v>72</v>
      </c>
      <c r="BH164" s="18">
        <v>87</v>
      </c>
      <c r="BI164" s="18">
        <v>60</v>
      </c>
      <c r="BJ164" s="18">
        <v>24</v>
      </c>
      <c r="BK164" s="18">
        <v>36</v>
      </c>
      <c r="BL164" s="18">
        <v>15</v>
      </c>
      <c r="BM164" s="18">
        <v>6</v>
      </c>
      <c r="BN164" s="18">
        <v>9</v>
      </c>
      <c r="BO164" s="18">
        <v>105</v>
      </c>
      <c r="BP164" s="18">
        <v>54</v>
      </c>
      <c r="BQ164" s="18">
        <v>51</v>
      </c>
      <c r="BR164" s="18">
        <v>42</v>
      </c>
      <c r="BS164" s="18">
        <v>18</v>
      </c>
      <c r="BT164" s="18">
        <v>24</v>
      </c>
      <c r="BU164" s="18">
        <v>6204</v>
      </c>
      <c r="BV164" s="18">
        <v>3006</v>
      </c>
      <c r="BW164" s="18">
        <v>3195</v>
      </c>
      <c r="BX164" s="18">
        <v>105</v>
      </c>
      <c r="BY164" s="18">
        <v>51</v>
      </c>
      <c r="BZ164" s="18">
        <v>54</v>
      </c>
      <c r="CA164" s="18">
        <v>72</v>
      </c>
      <c r="CB164" s="18">
        <v>33</v>
      </c>
      <c r="CC164" s="18">
        <v>39</v>
      </c>
      <c r="CD164" s="18">
        <v>1011</v>
      </c>
      <c r="CE164" s="18">
        <v>375</v>
      </c>
      <c r="CF164" s="18">
        <v>639</v>
      </c>
      <c r="CG164" s="18">
        <v>15</v>
      </c>
      <c r="CH164" s="18">
        <v>3</v>
      </c>
      <c r="CI164" s="18">
        <v>12</v>
      </c>
      <c r="CJ164" s="18">
        <v>51</v>
      </c>
      <c r="CK164" s="18">
        <v>33</v>
      </c>
      <c r="CL164" s="18">
        <v>18</v>
      </c>
      <c r="CM164" s="18">
        <v>180</v>
      </c>
      <c r="CN164" s="18">
        <v>69</v>
      </c>
      <c r="CO164" s="18">
        <v>108</v>
      </c>
      <c r="CP164" s="18">
        <v>2253</v>
      </c>
      <c r="CQ164" s="18">
        <v>1077</v>
      </c>
      <c r="CR164" s="18">
        <v>1176</v>
      </c>
      <c r="CS164" s="18">
        <v>1587</v>
      </c>
      <c r="CT164" s="18">
        <v>894</v>
      </c>
      <c r="CU164" s="18">
        <v>690</v>
      </c>
      <c r="CV164" s="18">
        <v>207</v>
      </c>
      <c r="CW164" s="18">
        <v>120</v>
      </c>
      <c r="CX164" s="18">
        <v>87</v>
      </c>
      <c r="CY164" s="18">
        <v>213</v>
      </c>
      <c r="CZ164" s="18">
        <v>69</v>
      </c>
      <c r="DA164" s="18">
        <v>147</v>
      </c>
      <c r="DB164" s="18">
        <v>366</v>
      </c>
      <c r="DC164" s="18">
        <v>177</v>
      </c>
      <c r="DD164" s="18">
        <v>192</v>
      </c>
      <c r="DE164" s="18">
        <v>207</v>
      </c>
      <c r="DF164" s="18">
        <v>126</v>
      </c>
      <c r="DG164" s="18">
        <v>81</v>
      </c>
      <c r="DH164" s="18">
        <v>855</v>
      </c>
      <c r="DI164" s="18">
        <v>453</v>
      </c>
      <c r="DJ164" s="18">
        <v>402</v>
      </c>
      <c r="DK164" s="18">
        <v>315</v>
      </c>
      <c r="DL164" s="18">
        <v>174</v>
      </c>
      <c r="DM164" s="18">
        <v>138</v>
      </c>
      <c r="DN164" s="18">
        <v>339</v>
      </c>
      <c r="DO164" s="18">
        <v>180</v>
      </c>
      <c r="DP164" s="18">
        <v>159</v>
      </c>
      <c r="DQ164" s="18">
        <v>204</v>
      </c>
      <c r="DR164" s="18">
        <v>99</v>
      </c>
      <c r="DS164" s="18">
        <v>105</v>
      </c>
      <c r="DT164" s="18">
        <v>1107</v>
      </c>
      <c r="DU164" s="18">
        <v>612</v>
      </c>
      <c r="DV164" s="18">
        <v>495</v>
      </c>
      <c r="DW164" s="18">
        <v>68034</v>
      </c>
      <c r="DX164" s="18">
        <v>29730</v>
      </c>
      <c r="DY164" s="18">
        <v>38304</v>
      </c>
      <c r="DZ164" s="18">
        <v>0</v>
      </c>
      <c r="EA164" s="18">
        <v>0</v>
      </c>
      <c r="EB164" s="18">
        <v>0</v>
      </c>
      <c r="ED164" s="24">
        <f>IFERROR(D164/D171,"..")</f>
        <v>0.20824227286918515</v>
      </c>
      <c r="EE164" s="24">
        <f>IFERROR(E164/E171,"..")</f>
        <v>0.17005285194591255</v>
      </c>
      <c r="EF164" s="24">
        <f>IFERROR(F164/F171,"..")</f>
        <v>0.25220242563109863</v>
      </c>
      <c r="EG164" s="24">
        <f>IFERROR(G164/G171,"..")</f>
        <v>0.21828921705210366</v>
      </c>
      <c r="EH164" s="24">
        <f>IFERROR(H164/H171,"..")</f>
        <v>0.17741219259478547</v>
      </c>
      <c r="EI164" s="24">
        <f>IFERROR(I164/I171,"..")</f>
        <v>0.26384502992883063</v>
      </c>
      <c r="EJ164" s="24">
        <f t="shared" ref="EJ164" si="14532">IFERROR(J164/J171,"..")</f>
        <v>0.16600000000000001</v>
      </c>
      <c r="EK164" s="24">
        <f t="shared" ref="EK164" si="14533">IFERROR(K164/K171,"..")</f>
        <v>0.14102564102564102</v>
      </c>
      <c r="EL164" s="24">
        <f t="shared" ref="EL164" si="14534">IFERROR(L164/L171,"..")</f>
        <v>0.21010638297872342</v>
      </c>
      <c r="EM164" s="24">
        <f t="shared" ref="EM164" si="14535">IFERROR(M164/M171,"..")</f>
        <v>0.2119566546806585</v>
      </c>
      <c r="EN164" s="24">
        <f t="shared" ref="EN164" si="14536">IFERROR(N164/N171,"..")</f>
        <v>0.17151230404242451</v>
      </c>
      <c r="EO164" s="24">
        <f t="shared" ref="EO164" si="14537">IFERROR(O164/O171,"..")</f>
        <v>0.25681636443366779</v>
      </c>
      <c r="EP164" s="24">
        <f t="shared" ref="EP164" si="14538">IFERROR(P164/P171,"..")</f>
        <v>0.30595768374164811</v>
      </c>
      <c r="EQ164" s="24">
        <f t="shared" ref="EQ164" si="14539">IFERROR(Q164/Q171,"..")</f>
        <v>0.24260651629072683</v>
      </c>
      <c r="ER164" s="24">
        <f t="shared" ref="ER164" si="14540">IFERROR(R164/R171,"..")</f>
        <v>0.38447088290544773</v>
      </c>
      <c r="ES164" s="24">
        <f t="shared" ref="ES164" si="14541">IFERROR(S164/S171,"..")</f>
        <v>0.29027355623100304</v>
      </c>
      <c r="ET164" s="24">
        <f t="shared" ref="ET164" si="14542">IFERROR(T164/T171,"..")</f>
        <v>0.23652694610778444</v>
      </c>
      <c r="EU164" s="24">
        <f t="shared" ref="EU164" si="14543">IFERROR(U164/U171,"..")</f>
        <v>0.34365325077399383</v>
      </c>
      <c r="EV164" s="24">
        <f t="shared" ref="EV164" si="14544">IFERROR(V164/V171,"..")</f>
        <v>0.33333333333333331</v>
      </c>
      <c r="EW164" s="24">
        <f t="shared" ref="EW164" si="14545">IFERROR(W164/W171,"..")</f>
        <v>0.33333333333333331</v>
      </c>
      <c r="EX164" s="24">
        <f t="shared" ref="EX164" si="14546">IFERROR(X164/X171,"..")</f>
        <v>0.38461538461538464</v>
      </c>
      <c r="EY164" s="24">
        <f t="shared" ref="EY164" si="14547">IFERROR(Y164/Y171,"..")</f>
        <v>0.36363636363636365</v>
      </c>
      <c r="EZ164" s="24">
        <f t="shared" ref="EZ164" si="14548">IFERROR(Z164/Z171,"..")</f>
        <v>0.28000000000000003</v>
      </c>
      <c r="FA164" s="24">
        <f t="shared" ref="FA164" si="14549">IFERROR(AA164/AA171,"..")</f>
        <v>0.43333333333333335</v>
      </c>
      <c r="FB164" s="24">
        <f t="shared" ref="FB164" si="14550">IFERROR(AB164/AB171,"..")</f>
        <v>0.28000000000000003</v>
      </c>
      <c r="FC164" s="24">
        <f t="shared" ref="FC164" si="14551">IFERROR(AC164/AC171,"..")</f>
        <v>0.19230769230769232</v>
      </c>
      <c r="FD164" s="24">
        <f t="shared" ref="FD164" si="14552">IFERROR(AD164/AD171,"..")</f>
        <v>0.32</v>
      </c>
      <c r="FE164" s="24">
        <f t="shared" ref="FE164" si="14553">IFERROR(AE164/AE171,"..")</f>
        <v>0.24271844660194175</v>
      </c>
      <c r="FF164" s="24">
        <f t="shared" ref="FF164" si="14554">IFERROR(AF164/AF171,"..")</f>
        <v>0.22807017543859648</v>
      </c>
      <c r="FG164" s="24">
        <f t="shared" ref="FG164" si="14555">IFERROR(AG164/AG171,"..")</f>
        <v>0.25531914893617019</v>
      </c>
      <c r="FH164" s="24">
        <f t="shared" ref="FH164" si="14556">IFERROR(AH164/AH171,"..")</f>
        <v>0.3248587570621469</v>
      </c>
      <c r="FI164" s="24">
        <f t="shared" ref="FI164" si="14557">IFERROR(AI164/AI171,"..")</f>
        <v>0.35616438356164382</v>
      </c>
      <c r="FJ164" s="24">
        <f t="shared" ref="FJ164" si="14558">IFERROR(AJ164/AJ171,"..")</f>
        <v>0.30769230769230771</v>
      </c>
      <c r="FK164" s="24">
        <f t="shared" ref="FK164" si="14559">IFERROR(AK164/AK171,"..")</f>
        <v>0.27226463104325699</v>
      </c>
      <c r="FL164" s="24">
        <f t="shared" ref="FL164" si="14560">IFERROR(AL164/AL171,"..")</f>
        <v>0.22807017543859648</v>
      </c>
      <c r="FM164" s="24">
        <f t="shared" ref="FM164" si="14561">IFERROR(AM164/AM171,"..")</f>
        <v>0.3170103092783505</v>
      </c>
      <c r="FN164" s="24">
        <f t="shared" ref="FN164" si="14562">IFERROR(AN164/AN171,"..")</f>
        <v>0.3020442219440968</v>
      </c>
      <c r="FO164" s="24">
        <f t="shared" ref="FO164" si="14563">IFERROR(AO164/AO171,"..")</f>
        <v>0.2708158116063919</v>
      </c>
      <c r="FP164" s="24">
        <f t="shared" ref="FP164" si="14564">IFERROR(AP164/AP171,"..")</f>
        <v>0.33360927152317882</v>
      </c>
      <c r="FQ164" s="24">
        <f t="shared" ref="FQ164" si="14565">IFERROR(AQ164/AQ171,"..")</f>
        <v>0.14911145110038837</v>
      </c>
      <c r="FR164" s="24">
        <f t="shared" ref="FR164" si="14566">IFERROR(AR164/AR171,"..")</f>
        <v>0.10803080308030803</v>
      </c>
      <c r="FS164" s="24">
        <f t="shared" ref="FS164" si="14567">IFERROR(AS164/AS171,"..")</f>
        <v>0.19665907365223995</v>
      </c>
      <c r="FT164" s="24">
        <f t="shared" ref="FT164" si="14568">IFERROR(AT164/AT171,"..")</f>
        <v>0.12036036036036037</v>
      </c>
      <c r="FU164" s="24">
        <f t="shared" ref="FU164" si="14569">IFERROR(AU164/AU171,"..")</f>
        <v>9.0342679127725853E-2</v>
      </c>
      <c r="FV164" s="24">
        <f t="shared" ref="FV164" si="14570">IFERROR(AV164/AV171,"..")</f>
        <v>0.16140051238257899</v>
      </c>
      <c r="FW164" s="24">
        <f t="shared" ref="FW164" si="14571">IFERROR(AW164/AW171,"..")</f>
        <v>0.17499999999999999</v>
      </c>
      <c r="FX164" s="24">
        <f t="shared" ref="FX164" si="14572">IFERROR(AX164/AX171,"..")</f>
        <v>0.21428571428571427</v>
      </c>
      <c r="FY164" s="24">
        <f t="shared" ref="FY164" si="14573">IFERROR(AY164/AY171,"..")</f>
        <v>0.16666666666666666</v>
      </c>
      <c r="FZ164" s="24">
        <f t="shared" ref="FZ164" si="14574">IFERROR(AZ164/AZ171,"..")</f>
        <v>0.11575342465753424</v>
      </c>
      <c r="GA164" s="24">
        <f t="shared" ref="GA164" si="14575">IFERROR(BA164/BA171,"..")</f>
        <v>8.0722891566265054E-2</v>
      </c>
      <c r="GB164" s="24">
        <f t="shared" ref="GB164" si="14576">IFERROR(BB164/BB171,"..")</f>
        <v>0.16190476190476191</v>
      </c>
      <c r="GC164" s="24">
        <f t="shared" ref="GC164" si="14577">IFERROR(BC164/BC171,"..")</f>
        <v>0.12155963302752294</v>
      </c>
      <c r="GD164" s="24">
        <f t="shared" ref="GD164" si="14578">IFERROR(BD164/BD171,"..")</f>
        <v>9.1954022988505746E-2</v>
      </c>
      <c r="GE164" s="24">
        <f t="shared" ref="GE164" si="14579">IFERROR(BE164/BE171,"..")</f>
        <v>0.16666666666666666</v>
      </c>
      <c r="GF164" s="24">
        <f t="shared" ref="GF164" si="14580">IFERROR(BF164/BF171,"..")</f>
        <v>0.12559241706161137</v>
      </c>
      <c r="GG164" s="24">
        <f t="shared" ref="GG164" si="14581">IFERROR(BG164/BG171,"..")</f>
        <v>9.4488188976377951E-2</v>
      </c>
      <c r="GH164" s="24">
        <f t="shared" ref="GH164" si="14582">IFERROR(BH164/BH171,"..")</f>
        <v>0.17261904761904762</v>
      </c>
      <c r="GI164" s="24">
        <f t="shared" ref="GI164" si="14583">IFERROR(BI164/BI171,"..")</f>
        <v>0.14925373134328357</v>
      </c>
      <c r="GJ164" s="24">
        <f t="shared" ref="GJ164" si="14584">IFERROR(BJ164/BJ171,"..")</f>
        <v>0.10526315789473684</v>
      </c>
      <c r="GK164" s="24">
        <f t="shared" ref="GK164" si="14585">IFERROR(BK164/BK171,"..")</f>
        <v>0.20689655172413793</v>
      </c>
      <c r="GL164" s="24">
        <f t="shared" ref="GL164" si="14586">IFERROR(BL164/BL171,"..")</f>
        <v>0.16129032258064516</v>
      </c>
      <c r="GM164" s="24">
        <f t="shared" ref="GM164" si="14587">IFERROR(BM164/BM171,"..")</f>
        <v>0.10526315789473684</v>
      </c>
      <c r="GN164" s="24">
        <f t="shared" ref="GN164" si="14588">IFERROR(BN164/BN171,"..")</f>
        <v>0.25</v>
      </c>
      <c r="GO164" s="24">
        <f t="shared" ref="GO164" si="14589">IFERROR(BO164/BO171,"..")</f>
        <v>0.11627906976744186</v>
      </c>
      <c r="GP164" s="24">
        <f t="shared" ref="GP164" si="14590">IFERROR(BP164/BP171,"..")</f>
        <v>0.10843373493975904</v>
      </c>
      <c r="GQ164" s="24">
        <f t="shared" ref="GQ164" si="14591">IFERROR(BQ164/BQ171,"..")</f>
        <v>0.12592592592592591</v>
      </c>
      <c r="GR164" s="24">
        <f t="shared" ref="GR164" si="14592">IFERROR(BR164/BR171,"..")</f>
        <v>0.15555555555555556</v>
      </c>
      <c r="GS164" s="24">
        <f t="shared" ref="GS164" si="14593">IFERROR(BS164/BS171,"..")</f>
        <v>0.12</v>
      </c>
      <c r="GT164" s="24">
        <f t="shared" ref="GT164" si="14594">IFERROR(BT164/BT171,"..")</f>
        <v>0.2</v>
      </c>
      <c r="GU164" s="24">
        <f t="shared" ref="GU164" si="14595">IFERROR(BU164/BU171,"..")</f>
        <v>0.17432352693247913</v>
      </c>
      <c r="GV164" s="24">
        <f t="shared" ref="GV164" si="14596">IFERROR(BV164/BV171,"..")</f>
        <v>0.15365741450697745</v>
      </c>
      <c r="GW164" s="24">
        <f t="shared" ref="GW164" si="14597">IFERROR(BW164/BW171,"..")</f>
        <v>0.19936353425683265</v>
      </c>
      <c r="GX164" s="24">
        <f t="shared" ref="GX164" si="14598">IFERROR(BX164/BX171,"..")</f>
        <v>0.10479041916167664</v>
      </c>
      <c r="GY164" s="24">
        <f t="shared" ref="GY164" si="14599">IFERROR(BY164/BY171,"..")</f>
        <v>8.8541666666666671E-2</v>
      </c>
      <c r="GZ164" s="24">
        <f t="shared" ref="GZ164" si="14600">IFERROR(BZ164/BZ171,"..")</f>
        <v>0.12587412587412589</v>
      </c>
      <c r="HA164" s="24">
        <f t="shared" ref="HA164" si="14601">IFERROR(CA164/CA171,"..")</f>
        <v>0.1095890410958904</v>
      </c>
      <c r="HB164" s="24">
        <f t="shared" ref="HB164" si="14602">IFERROR(CB164/CB171,"..")</f>
        <v>8.6614173228346455E-2</v>
      </c>
      <c r="HC164" s="24">
        <f t="shared" ref="HC164" si="14603">IFERROR(CC164/CC171,"..")</f>
        <v>0.14130434782608695</v>
      </c>
      <c r="HD164" s="24">
        <f t="shared" ref="HD164" si="14604">IFERROR(CD164/CD171,"..")</f>
        <v>0.1219247467438495</v>
      </c>
      <c r="HE164" s="24">
        <f t="shared" ref="HE164" si="14605">IFERROR(CE164/CE171,"..")</f>
        <v>8.143322475570032E-2</v>
      </c>
      <c r="HF164" s="24">
        <f t="shared" ref="HF164" si="14606">IFERROR(CF164/CF171,"..")</f>
        <v>0.17345276872964169</v>
      </c>
      <c r="HG164" s="24">
        <f t="shared" ref="HG164" si="14607">IFERROR(CG164/CG171,"..")</f>
        <v>6.3291139240506333E-2</v>
      </c>
      <c r="HH164" s="24">
        <f t="shared" ref="HH164" si="14608">IFERROR(CH164/CH171,"..")</f>
        <v>2.564102564102564E-2</v>
      </c>
      <c r="HI164" s="24">
        <f t="shared" ref="HI164" si="14609">IFERROR(CI164/CI171,"..")</f>
        <v>0.1</v>
      </c>
      <c r="HJ164" s="24">
        <f t="shared" ref="HJ164" si="14610">IFERROR(CJ164/CJ171,"..")</f>
        <v>0.15044247787610621</v>
      </c>
      <c r="HK164" s="24">
        <f t="shared" ref="HK164" si="14611">IFERROR(CK164/CK171,"..")</f>
        <v>0.19298245614035087</v>
      </c>
      <c r="HL164" s="24">
        <f t="shared" ref="HL164" si="14612">IFERROR(CL164/CL171,"..")</f>
        <v>0.10714285714285714</v>
      </c>
      <c r="HM164" s="24">
        <f t="shared" ref="HM164" si="14613">IFERROR(CM164/CM171,"..")</f>
        <v>0.15151515151515152</v>
      </c>
      <c r="HN164" s="24">
        <f t="shared" ref="HN164" si="14614">IFERROR(CN164/CN171,"..")</f>
        <v>0.14743589743589744</v>
      </c>
      <c r="HO164" s="24">
        <f t="shared" ref="HO164" si="14615">IFERROR(CO164/CO171,"..")</f>
        <v>0.15</v>
      </c>
      <c r="HP164" s="24">
        <f t="shared" ref="HP164" si="14616">IFERROR(CP164/CP171,"..")</f>
        <v>0.2308638180141408</v>
      </c>
      <c r="HQ164" s="24">
        <f t="shared" ref="HQ164" si="14617">IFERROR(CQ164/CQ171,"..")</f>
        <v>0.22692793931731986</v>
      </c>
      <c r="HR164" s="24">
        <f t="shared" ref="HR164" si="14618">IFERROR(CR164/CR171,"..")</f>
        <v>0.23459006582884501</v>
      </c>
      <c r="HS164" s="24">
        <f t="shared" ref="HS164" si="14619">IFERROR(CS164/CS171,"..")</f>
        <v>0.17037037037037037</v>
      </c>
      <c r="HT164" s="24">
        <f t="shared" ref="HT164" si="14620">IFERROR(CT164/CT171,"..")</f>
        <v>0.14840637450199204</v>
      </c>
      <c r="HU164" s="24">
        <f t="shared" ref="HU164" si="14621">IFERROR(CU164/CU171,"..")</f>
        <v>0.20947176684881602</v>
      </c>
      <c r="HV164" s="24">
        <f t="shared" ref="HV164" si="14622">IFERROR(CV164/CV171,"..")</f>
        <v>0.27490039840637448</v>
      </c>
      <c r="HW164" s="24">
        <f t="shared" ref="HW164" si="14623">IFERROR(CW164/CW171,"..")</f>
        <v>0.26143790849673204</v>
      </c>
      <c r="HX164" s="24">
        <f t="shared" ref="HX164" si="14624">IFERROR(CX164/CX171,"..")</f>
        <v>0.29896907216494845</v>
      </c>
      <c r="HY164" s="24">
        <f t="shared" ref="HY164" si="14625">IFERROR(CY164/CY171,"..")</f>
        <v>0.15919282511210761</v>
      </c>
      <c r="HZ164" s="24">
        <f t="shared" ref="HZ164" si="14626">IFERROR(CZ164/CZ171,"..")</f>
        <v>0.16083916083916083</v>
      </c>
      <c r="IA164" s="24">
        <f t="shared" ref="IA164" si="14627">IFERROR(DA164/DA171,"..")</f>
        <v>0.1617161716171617</v>
      </c>
      <c r="IB164" s="24">
        <f t="shared" ref="IB164" si="14628">IFERROR(DB164/DB171,"..")</f>
        <v>0.20469798657718122</v>
      </c>
      <c r="IC164" s="24">
        <f t="shared" ref="IC164" si="14629">IFERROR(DC164/DC171,"..")</f>
        <v>0.18789808917197454</v>
      </c>
      <c r="ID164" s="24">
        <f t="shared" ref="ID164" si="14630">IFERROR(DD164/DD171,"..")</f>
        <v>0.22695035460992907</v>
      </c>
      <c r="IE164" s="24">
        <f t="shared" ref="IE164" si="14631">IFERROR(DE164/DE171,"..")</f>
        <v>0.17647058823529413</v>
      </c>
      <c r="IF164" s="24">
        <f t="shared" ref="IF164" si="14632">IFERROR(DF164/DF171,"..")</f>
        <v>0.16935483870967741</v>
      </c>
      <c r="IG164" s="24">
        <f t="shared" ref="IG164" si="14633">IFERROR(DG164/DG171,"..")</f>
        <v>0.19014084507042253</v>
      </c>
      <c r="IH164" s="24">
        <f t="shared" ref="IH164" si="14634">IFERROR(DH164/DH171,"..")</f>
        <v>0.21002210759027265</v>
      </c>
      <c r="II164" s="24">
        <f t="shared" ref="II164" si="14635">IFERROR(DI164/DI171,"..")</f>
        <v>0.19458762886597938</v>
      </c>
      <c r="IJ164" s="24">
        <f t="shared" ref="IJ164" si="14636">IFERROR(DJ164/DJ171,"..")</f>
        <v>0.23024054982817868</v>
      </c>
      <c r="IK164" s="24">
        <f t="shared" ref="IK164" si="14637">IFERROR(DK164/DK171,"..")</f>
        <v>0.33653846153846156</v>
      </c>
      <c r="IL164" s="24">
        <f t="shared" ref="IL164" si="14638">IFERROR(DL164/DL171,"..")</f>
        <v>0.29743589743589743</v>
      </c>
      <c r="IM164" s="24">
        <f t="shared" ref="IM164" si="14639">IFERROR(DM164/DM171,"..")</f>
        <v>0.39316239316239315</v>
      </c>
      <c r="IN164" s="24">
        <f t="shared" ref="IN164" si="14640">IFERROR(DN164/DN171,"..")</f>
        <v>0.15983026874115983</v>
      </c>
      <c r="IO164" s="24">
        <f t="shared" ref="IO164" si="14641">IFERROR(DO164/DO171,"..")</f>
        <v>0.15625</v>
      </c>
      <c r="IP164" s="24">
        <f t="shared" ref="IP164" si="14642">IFERROR(DP164/DP171,"..")</f>
        <v>0.16408668730650156</v>
      </c>
      <c r="IQ164" s="24">
        <f t="shared" ref="IQ164" si="14643">IFERROR(DQ164/DQ171,"..")</f>
        <v>0.19941348973607037</v>
      </c>
      <c r="IR164" s="24">
        <f t="shared" ref="IR164" si="14644">IFERROR(DR164/DR171,"..")</f>
        <v>0.16666666666666666</v>
      </c>
      <c r="IS164" s="24">
        <f t="shared" ref="IS164" si="14645">IFERROR(DS164/DS171,"..")</f>
        <v>0.24647887323943662</v>
      </c>
      <c r="IT164" s="24">
        <f t="shared" ref="IT164" si="14646">IFERROR(DT164/DT171,"..")</f>
        <v>0.22228915662650603</v>
      </c>
      <c r="IU164" s="24">
        <f t="shared" ref="IU164" si="14647">IFERROR(DU164/DU171,"..")</f>
        <v>0.19615384615384615</v>
      </c>
      <c r="IV164" s="24">
        <f t="shared" ref="IV164" si="14648">IFERROR(DV164/DV171,"..")</f>
        <v>0.2661290322580645</v>
      </c>
      <c r="IW164" s="24">
        <f t="shared" ref="IW164" si="14649">IFERROR(DW164/DW171,"..")</f>
        <v>0.20824227286918515</v>
      </c>
      <c r="IX164" s="24">
        <f t="shared" ref="IX164" si="14650">IFERROR(DX164/DX171,"..")</f>
        <v>0.17005285194591255</v>
      </c>
      <c r="IY164" s="24">
        <f t="shared" ref="IY164" si="14651">IFERROR(DY164/DY171,"..")</f>
        <v>0.25220242563109863</v>
      </c>
      <c r="IZ164" s="24" t="str">
        <f t="shared" ref="IZ164" si="14652">IFERROR(DZ164/DZ171,"..")</f>
        <v>..</v>
      </c>
      <c r="JA164" s="24" t="str">
        <f t="shared" ref="JA164" si="14653">IFERROR(EA164/EA171,"..")</f>
        <v>..</v>
      </c>
      <c r="JB164" s="24" t="str">
        <f t="shared" ref="JB164" si="14654">IFERROR(EB164/EB171,"..")</f>
        <v>..</v>
      </c>
    </row>
    <row r="165" spans="1:262" ht="14" x14ac:dyDescent="0.2">
      <c r="A165" s="17"/>
      <c r="B165" s="14" t="s">
        <v>59</v>
      </c>
      <c r="C165" s="13" t="s">
        <v>54</v>
      </c>
      <c r="D165" s="19">
        <v>45567</v>
      </c>
      <c r="E165" s="19">
        <v>37197</v>
      </c>
      <c r="F165" s="19">
        <v>8373</v>
      </c>
      <c r="G165" s="19">
        <v>36273</v>
      </c>
      <c r="H165" s="19">
        <v>29397</v>
      </c>
      <c r="I165" s="19">
        <v>6876</v>
      </c>
      <c r="J165" s="19">
        <v>558</v>
      </c>
      <c r="K165" s="19">
        <v>486</v>
      </c>
      <c r="L165" s="19">
        <v>75</v>
      </c>
      <c r="M165" s="19">
        <v>32568</v>
      </c>
      <c r="N165" s="19">
        <v>26235</v>
      </c>
      <c r="O165" s="19">
        <v>6333</v>
      </c>
      <c r="P165" s="19">
        <v>1728</v>
      </c>
      <c r="Q165" s="19">
        <v>1503</v>
      </c>
      <c r="R165" s="19">
        <v>225</v>
      </c>
      <c r="S165" s="19">
        <v>270</v>
      </c>
      <c r="T165" s="19">
        <v>225</v>
      </c>
      <c r="U165" s="19">
        <v>42</v>
      </c>
      <c r="V165" s="19">
        <v>9</v>
      </c>
      <c r="W165" s="19">
        <v>6</v>
      </c>
      <c r="X165" s="19">
        <v>3</v>
      </c>
      <c r="Y165" s="19">
        <v>27</v>
      </c>
      <c r="Z165" s="19">
        <v>24</v>
      </c>
      <c r="AA165" s="19">
        <v>3</v>
      </c>
      <c r="AB165" s="19">
        <v>24</v>
      </c>
      <c r="AC165" s="19">
        <v>15</v>
      </c>
      <c r="AD165" s="19">
        <v>6</v>
      </c>
      <c r="AE165" s="19">
        <v>54</v>
      </c>
      <c r="AF165" s="19">
        <v>42</v>
      </c>
      <c r="AG165" s="19">
        <v>9</v>
      </c>
      <c r="AH165" s="19">
        <v>117</v>
      </c>
      <c r="AI165" s="19">
        <v>90</v>
      </c>
      <c r="AJ165" s="19">
        <v>27</v>
      </c>
      <c r="AK165" s="19">
        <v>306</v>
      </c>
      <c r="AL165" s="19">
        <v>264</v>
      </c>
      <c r="AM165" s="19">
        <v>42</v>
      </c>
      <c r="AN165" s="19">
        <v>1002</v>
      </c>
      <c r="AO165" s="19">
        <v>816</v>
      </c>
      <c r="AP165" s="19">
        <v>183</v>
      </c>
      <c r="AQ165" s="19">
        <v>3702</v>
      </c>
      <c r="AR165" s="19">
        <v>3015</v>
      </c>
      <c r="AS165" s="19">
        <v>687</v>
      </c>
      <c r="AT165" s="19">
        <v>1155</v>
      </c>
      <c r="AU165" s="19">
        <v>999</v>
      </c>
      <c r="AV165" s="19">
        <v>159</v>
      </c>
      <c r="AW165" s="19">
        <v>15</v>
      </c>
      <c r="AX165" s="19">
        <v>12</v>
      </c>
      <c r="AY165" s="19">
        <v>3</v>
      </c>
      <c r="AZ165" s="19">
        <v>576</v>
      </c>
      <c r="BA165" s="19">
        <v>501</v>
      </c>
      <c r="BB165" s="19">
        <v>78</v>
      </c>
      <c r="BC165" s="19">
        <v>186</v>
      </c>
      <c r="BD165" s="19">
        <v>159</v>
      </c>
      <c r="BE165" s="19">
        <v>27</v>
      </c>
      <c r="BF165" s="19">
        <v>171</v>
      </c>
      <c r="BG165" s="19">
        <v>153</v>
      </c>
      <c r="BH165" s="19">
        <v>18</v>
      </c>
      <c r="BI165" s="19">
        <v>66</v>
      </c>
      <c r="BJ165" s="19">
        <v>60</v>
      </c>
      <c r="BK165" s="19">
        <v>3</v>
      </c>
      <c r="BL165" s="19">
        <v>12</v>
      </c>
      <c r="BM165" s="19">
        <v>6</v>
      </c>
      <c r="BN165" s="19">
        <v>6</v>
      </c>
      <c r="BO165" s="19">
        <v>153</v>
      </c>
      <c r="BP165" s="19">
        <v>129</v>
      </c>
      <c r="BQ165" s="19">
        <v>24</v>
      </c>
      <c r="BR165" s="19">
        <v>39</v>
      </c>
      <c r="BS165" s="19">
        <v>30</v>
      </c>
      <c r="BT165" s="19">
        <v>6</v>
      </c>
      <c r="BU165" s="19">
        <v>5859</v>
      </c>
      <c r="BV165" s="19">
        <v>4833</v>
      </c>
      <c r="BW165" s="19">
        <v>1023</v>
      </c>
      <c r="BX165" s="19">
        <v>201</v>
      </c>
      <c r="BY165" s="19">
        <v>180</v>
      </c>
      <c r="BZ165" s="19">
        <v>21</v>
      </c>
      <c r="CA165" s="19">
        <v>162</v>
      </c>
      <c r="CB165" s="19">
        <v>144</v>
      </c>
      <c r="CC165" s="19">
        <v>18</v>
      </c>
      <c r="CD165" s="19">
        <v>1920</v>
      </c>
      <c r="CE165" s="19">
        <v>1755</v>
      </c>
      <c r="CF165" s="19">
        <v>165</v>
      </c>
      <c r="CG165" s="19">
        <v>45</v>
      </c>
      <c r="CH165" s="19">
        <v>33</v>
      </c>
      <c r="CI165" s="19">
        <v>12</v>
      </c>
      <c r="CJ165" s="19">
        <v>42</v>
      </c>
      <c r="CK165" s="19">
        <v>30</v>
      </c>
      <c r="CL165" s="19">
        <v>12</v>
      </c>
      <c r="CM165" s="19">
        <v>216</v>
      </c>
      <c r="CN165" s="19">
        <v>132</v>
      </c>
      <c r="CO165" s="19">
        <v>84</v>
      </c>
      <c r="CP165" s="19">
        <v>1203</v>
      </c>
      <c r="CQ165" s="19">
        <v>882</v>
      </c>
      <c r="CR165" s="19">
        <v>321</v>
      </c>
      <c r="CS165" s="19">
        <v>1308</v>
      </c>
      <c r="CT165" s="19">
        <v>1134</v>
      </c>
      <c r="CU165" s="19">
        <v>174</v>
      </c>
      <c r="CV165" s="19">
        <v>132</v>
      </c>
      <c r="CW165" s="19">
        <v>114</v>
      </c>
      <c r="CX165" s="19">
        <v>21</v>
      </c>
      <c r="CY165" s="19">
        <v>201</v>
      </c>
      <c r="CZ165" s="19">
        <v>114</v>
      </c>
      <c r="DA165" s="19">
        <v>87</v>
      </c>
      <c r="DB165" s="19">
        <v>300</v>
      </c>
      <c r="DC165" s="19">
        <v>198</v>
      </c>
      <c r="DD165" s="19">
        <v>99</v>
      </c>
      <c r="DE165" s="19">
        <v>162</v>
      </c>
      <c r="DF165" s="19">
        <v>144</v>
      </c>
      <c r="DG165" s="19">
        <v>21</v>
      </c>
      <c r="DH165" s="19">
        <v>672</v>
      </c>
      <c r="DI165" s="19">
        <v>543</v>
      </c>
      <c r="DJ165" s="19">
        <v>129</v>
      </c>
      <c r="DK165" s="19">
        <v>123</v>
      </c>
      <c r="DL165" s="19">
        <v>96</v>
      </c>
      <c r="DM165" s="19">
        <v>27</v>
      </c>
      <c r="DN165" s="19">
        <v>408</v>
      </c>
      <c r="DO165" s="19">
        <v>324</v>
      </c>
      <c r="DP165" s="19">
        <v>84</v>
      </c>
      <c r="DQ165" s="19">
        <v>144</v>
      </c>
      <c r="DR165" s="19">
        <v>123</v>
      </c>
      <c r="DS165" s="19">
        <v>18</v>
      </c>
      <c r="DT165" s="19">
        <v>780</v>
      </c>
      <c r="DU165" s="19">
        <v>681</v>
      </c>
      <c r="DV165" s="19">
        <v>99</v>
      </c>
      <c r="DW165" s="19">
        <v>45567</v>
      </c>
      <c r="DX165" s="19">
        <v>37197</v>
      </c>
      <c r="DY165" s="19">
        <v>8373</v>
      </c>
      <c r="DZ165" s="19">
        <v>0</v>
      </c>
      <c r="EA165" s="19">
        <v>0</v>
      </c>
      <c r="EB165" s="19">
        <v>0</v>
      </c>
      <c r="ED165" s="24">
        <f>IFERROR(D165/D171,"..")</f>
        <v>0.13947402251565627</v>
      </c>
      <c r="EE165" s="24">
        <f>IFERROR(E165/E171,"..")</f>
        <v>0.21276340174342784</v>
      </c>
      <c r="EF165" s="24">
        <f>IFERROR(F165/F171,"..")</f>
        <v>5.5129775214316758E-2</v>
      </c>
      <c r="EG165" s="24">
        <f>IFERROR(G165/G171,"..")</f>
        <v>0.13475619949846754</v>
      </c>
      <c r="EH165" s="24">
        <f>IFERROR(H165/H171,"..")</f>
        <v>0.20720644520098963</v>
      </c>
      <c r="EI165" s="24">
        <f>IFERROR(I165/I171,"..")</f>
        <v>5.4013291228731677E-2</v>
      </c>
      <c r="EJ165" s="24">
        <f t="shared" ref="EJ165" si="14655">IFERROR(J165/J171,"..")</f>
        <v>0.186</v>
      </c>
      <c r="EK165" s="24">
        <f t="shared" ref="EK165" si="14656">IFERROR(K165/K171,"..")</f>
        <v>0.25961538461538464</v>
      </c>
      <c r="EL165" s="24">
        <f t="shared" ref="EL165" si="14657">IFERROR(L165/L171,"..")</f>
        <v>6.6489361702127658E-2</v>
      </c>
      <c r="EM165" s="24">
        <f t="shared" ref="EM165" si="14658">IFERROR(M165/M171,"..")</f>
        <v>0.13277561703480834</v>
      </c>
      <c r="EN165" s="24">
        <f t="shared" ref="EN165" si="14659">IFERROR(N165/N171,"..")</f>
        <v>0.20340047448481183</v>
      </c>
      <c r="EO165" s="24">
        <f t="shared" ref="EO165" si="14660">IFERROR(O165/O171,"..")</f>
        <v>5.4453530064229885E-2</v>
      </c>
      <c r="EP165" s="24">
        <f t="shared" ref="EP165" si="14661">IFERROR(P165/P171,"..")</f>
        <v>0.16035634743875279</v>
      </c>
      <c r="EQ165" s="24">
        <f t="shared" ref="EQ165" si="14662">IFERROR(Q165/Q171,"..")</f>
        <v>0.2511278195488722</v>
      </c>
      <c r="ER165" s="24">
        <f t="shared" ref="ER165" si="14663">IFERROR(R165/R171,"..")</f>
        <v>4.6963055729492796E-2</v>
      </c>
      <c r="ES165" s="24">
        <f t="shared" ref="ES165" si="14664">IFERROR(S165/S171,"..")</f>
        <v>0.13677811550151975</v>
      </c>
      <c r="ET165" s="24">
        <f t="shared" ref="ET165" si="14665">IFERROR(T165/T171,"..")</f>
        <v>0.22455089820359281</v>
      </c>
      <c r="EU165" s="24">
        <f t="shared" ref="EU165" si="14666">IFERROR(U165/U171,"..")</f>
        <v>4.3343653250773995E-2</v>
      </c>
      <c r="EV165" s="24">
        <f t="shared" ref="EV165" si="14667">IFERROR(V165/V171,"..")</f>
        <v>9.0909090909090912E-2</v>
      </c>
      <c r="EW165" s="24">
        <f t="shared" ref="EW165" si="14668">IFERROR(W165/W171,"..")</f>
        <v>9.5238095238095233E-2</v>
      </c>
      <c r="EX165" s="24">
        <f t="shared" ref="EX165" si="14669">IFERROR(X165/X171,"..")</f>
        <v>7.6923076923076927E-2</v>
      </c>
      <c r="EY165" s="24">
        <f t="shared" ref="EY165" si="14670">IFERROR(Y165/Y171,"..")</f>
        <v>0.16363636363636364</v>
      </c>
      <c r="EZ165" s="24">
        <f t="shared" ref="EZ165" si="14671">IFERROR(Z165/Z171,"..")</f>
        <v>0.32</v>
      </c>
      <c r="FA165" s="24">
        <f t="shared" ref="FA165" si="14672">IFERROR(AA165/AA171,"..")</f>
        <v>3.3333333333333333E-2</v>
      </c>
      <c r="FB165" s="24">
        <f t="shared" ref="FB165" si="14673">IFERROR(AB165/AB171,"..")</f>
        <v>0.16</v>
      </c>
      <c r="FC165" s="24">
        <f t="shared" ref="FC165" si="14674">IFERROR(AC165/AC171,"..")</f>
        <v>0.19230769230769232</v>
      </c>
      <c r="FD165" s="24">
        <f t="shared" ref="FD165" si="14675">IFERROR(AD165/AD171,"..")</f>
        <v>0.08</v>
      </c>
      <c r="FE165" s="24">
        <f t="shared" ref="FE165" si="14676">IFERROR(AE165/AE171,"..")</f>
        <v>0.17475728155339806</v>
      </c>
      <c r="FF165" s="24">
        <f t="shared" ref="FF165" si="14677">IFERROR(AF165/AF171,"..")</f>
        <v>0.24561403508771928</v>
      </c>
      <c r="FG165" s="24">
        <f t="shared" ref="FG165" si="14678">IFERROR(AG165/AG171,"..")</f>
        <v>6.3829787234042548E-2</v>
      </c>
      <c r="FH165" s="24">
        <f t="shared" ref="FH165" si="14679">IFERROR(AH165/AH171,"..")</f>
        <v>0.11016949152542373</v>
      </c>
      <c r="FI165" s="24">
        <f t="shared" ref="FI165" si="14680">IFERROR(AI165/AI171,"..")</f>
        <v>0.20547945205479451</v>
      </c>
      <c r="FJ165" s="24">
        <f t="shared" ref="FJ165" si="14681">IFERROR(AJ165/AJ171,"..")</f>
        <v>4.3269230769230768E-2</v>
      </c>
      <c r="FK165" s="24">
        <f t="shared" ref="FK165" si="14682">IFERROR(AK165/AK171,"..")</f>
        <v>0.12977099236641221</v>
      </c>
      <c r="FL165" s="24">
        <f t="shared" ref="FL165" si="14683">IFERROR(AL165/AL171,"..")</f>
        <v>0.22055137844611528</v>
      </c>
      <c r="FM165" s="24">
        <f t="shared" ref="FM165" si="14684">IFERROR(AM165/AM171,"..")</f>
        <v>3.608247422680412E-2</v>
      </c>
      <c r="FN165" s="24">
        <f t="shared" ref="FN165" si="14685">IFERROR(AN165/AN171,"..")</f>
        <v>0.13934084272006675</v>
      </c>
      <c r="FO165" s="24">
        <f t="shared" ref="FO165" si="14686">IFERROR(AO165/AO171,"..")</f>
        <v>0.2287636669470143</v>
      </c>
      <c r="FP165" s="24">
        <f t="shared" ref="FP165" si="14687">IFERROR(AP165/AP171,"..")</f>
        <v>5.0496688741721855E-2</v>
      </c>
      <c r="FQ165" s="24">
        <f t="shared" ref="FQ165" si="14688">IFERROR(AQ165/AQ171,"..")</f>
        <v>0.14522772743321172</v>
      </c>
      <c r="FR165" s="24">
        <f t="shared" ref="FR165" si="14689">IFERROR(AR165/AR171,"..")</f>
        <v>0.22112211221122113</v>
      </c>
      <c r="FS165" s="24">
        <f t="shared" ref="FS165" si="14690">IFERROR(AS165/AS171,"..")</f>
        <v>5.7960010124019239E-2</v>
      </c>
      <c r="FT165" s="24">
        <f t="shared" ref="FT165" si="14691">IFERROR(AT165/AT171,"..")</f>
        <v>0.13873873873873874</v>
      </c>
      <c r="FU165" s="24">
        <f t="shared" ref="FU165" si="14692">IFERROR(AU165/AU171,"..")</f>
        <v>0.20747663551401868</v>
      </c>
      <c r="FV165" s="24">
        <f t="shared" ref="FV165" si="14693">IFERROR(AV165/AV171,"..")</f>
        <v>4.5260461144321092E-2</v>
      </c>
      <c r="FW165" s="24">
        <f t="shared" ref="FW165" si="14694">IFERROR(AW165/AW171,"..")</f>
        <v>0.125</v>
      </c>
      <c r="FX165" s="24">
        <f t="shared" ref="FX165" si="14695">IFERROR(AX165/AX171,"..")</f>
        <v>0.14285714285714285</v>
      </c>
      <c r="FY165" s="24">
        <f t="shared" ref="FY165" si="14696">IFERROR(AY165/AY171,"..")</f>
        <v>8.3333333333333329E-2</v>
      </c>
      <c r="FZ165" s="24">
        <f t="shared" ref="FZ165" si="14697">IFERROR(AZ165/AZ171,"..")</f>
        <v>0.13150684931506848</v>
      </c>
      <c r="GA165" s="24">
        <f t="shared" ref="GA165" si="14698">IFERROR(BA165/BA171,"..")</f>
        <v>0.20120481927710843</v>
      </c>
      <c r="GB165" s="24">
        <f t="shared" ref="GB165" si="14699">IFERROR(BB165/BB171,"..")</f>
        <v>4.1269841269841269E-2</v>
      </c>
      <c r="GC165" s="24">
        <f t="shared" ref="GC165" si="14700">IFERROR(BC165/BC171,"..")</f>
        <v>0.14220183486238533</v>
      </c>
      <c r="GD165" s="24">
        <f t="shared" ref="GD165" si="14701">IFERROR(BD165/BD171,"..")</f>
        <v>0.20306513409961685</v>
      </c>
      <c r="GE165" s="24">
        <f t="shared" ref="GE165" si="14702">IFERROR(BE165/BE171,"..")</f>
        <v>5.1724137931034482E-2</v>
      </c>
      <c r="GF165" s="24">
        <f t="shared" ref="GF165" si="14703">IFERROR(BF165/BF171,"..")</f>
        <v>0.13507109004739337</v>
      </c>
      <c r="GG165" s="24">
        <f t="shared" ref="GG165" si="14704">IFERROR(BG165/BG171,"..")</f>
        <v>0.20078740157480315</v>
      </c>
      <c r="GH165" s="24">
        <f t="shared" ref="GH165" si="14705">IFERROR(BH165/BH171,"..")</f>
        <v>3.5714285714285712E-2</v>
      </c>
      <c r="GI165" s="24">
        <f t="shared" ref="GI165" si="14706">IFERROR(BI165/BI171,"..")</f>
        <v>0.16417910447761194</v>
      </c>
      <c r="GJ165" s="24">
        <f t="shared" ref="GJ165" si="14707">IFERROR(BJ165/BJ171,"..")</f>
        <v>0.26315789473684209</v>
      </c>
      <c r="GK165" s="24">
        <f t="shared" ref="GK165" si="14708">IFERROR(BK165/BK171,"..")</f>
        <v>1.7241379310344827E-2</v>
      </c>
      <c r="GL165" s="24">
        <f t="shared" ref="GL165" si="14709">IFERROR(BL165/BL171,"..")</f>
        <v>0.12903225806451613</v>
      </c>
      <c r="GM165" s="24">
        <f t="shared" ref="GM165" si="14710">IFERROR(BM165/BM171,"..")</f>
        <v>0.10526315789473684</v>
      </c>
      <c r="GN165" s="24">
        <f t="shared" ref="GN165" si="14711">IFERROR(BN165/BN171,"..")</f>
        <v>0.16666666666666666</v>
      </c>
      <c r="GO165" s="24">
        <f t="shared" ref="GO165" si="14712">IFERROR(BO165/BO171,"..")</f>
        <v>0.16943521594684385</v>
      </c>
      <c r="GP165" s="24">
        <f t="shared" ref="GP165" si="14713">IFERROR(BP165/BP171,"..")</f>
        <v>0.25903614457831325</v>
      </c>
      <c r="GQ165" s="24">
        <f t="shared" ref="GQ165" si="14714">IFERROR(BQ165/BQ171,"..")</f>
        <v>5.9259259259259262E-2</v>
      </c>
      <c r="GR165" s="24">
        <f t="shared" ref="GR165" si="14715">IFERROR(BR165/BR171,"..")</f>
        <v>0.14444444444444443</v>
      </c>
      <c r="GS165" s="24">
        <f t="shared" ref="GS165" si="14716">IFERROR(BS165/BS171,"..")</f>
        <v>0.2</v>
      </c>
      <c r="GT165" s="24">
        <f t="shared" ref="GT165" si="14717">IFERROR(BT165/BT171,"..")</f>
        <v>0.05</v>
      </c>
      <c r="GU165" s="24">
        <f t="shared" ref="GU165" si="14718">IFERROR(BU165/BU171,"..")</f>
        <v>0.16462952035741379</v>
      </c>
      <c r="GV165" s="24">
        <f t="shared" ref="GV165" si="14719">IFERROR(BV165/BV171,"..")</f>
        <v>0.24704799877319431</v>
      </c>
      <c r="GW165" s="24">
        <f t="shared" ref="GW165" si="14720">IFERROR(BW165/BW171,"..")</f>
        <v>6.3833770123549238E-2</v>
      </c>
      <c r="GX165" s="24">
        <f t="shared" ref="GX165" si="14721">IFERROR(BX165/BX171,"..")</f>
        <v>0.20059880239520958</v>
      </c>
      <c r="GY165" s="24">
        <f t="shared" ref="GY165" si="14722">IFERROR(BY165/BY171,"..")</f>
        <v>0.3125</v>
      </c>
      <c r="GZ165" s="24">
        <f t="shared" ref="GZ165" si="14723">IFERROR(BZ165/BZ171,"..")</f>
        <v>4.8951048951048952E-2</v>
      </c>
      <c r="HA165" s="24">
        <f t="shared" ref="HA165" si="14724">IFERROR(CA165/CA171,"..")</f>
        <v>0.24657534246575341</v>
      </c>
      <c r="HB165" s="24">
        <f t="shared" ref="HB165" si="14725">IFERROR(CB165/CB171,"..")</f>
        <v>0.37795275590551181</v>
      </c>
      <c r="HC165" s="24">
        <f t="shared" ref="HC165" si="14726">IFERROR(CC165/CC171,"..")</f>
        <v>6.5217391304347824E-2</v>
      </c>
      <c r="HD165" s="24">
        <f t="shared" ref="HD165" si="14727">IFERROR(CD165/CD171,"..")</f>
        <v>0.23154848046309695</v>
      </c>
      <c r="HE165" s="24">
        <f t="shared" ref="HE165" si="14728">IFERROR(CE165/CE171,"..")</f>
        <v>0.38110749185667753</v>
      </c>
      <c r="HF165" s="24">
        <f t="shared" ref="HF165" si="14729">IFERROR(CF165/CF171,"..")</f>
        <v>4.4788273615635178E-2</v>
      </c>
      <c r="HG165" s="24">
        <f t="shared" ref="HG165" si="14730">IFERROR(CG165/CG171,"..")</f>
        <v>0.189873417721519</v>
      </c>
      <c r="HH165" s="24">
        <f t="shared" ref="HH165" si="14731">IFERROR(CH165/CH171,"..")</f>
        <v>0.28205128205128205</v>
      </c>
      <c r="HI165" s="24">
        <f t="shared" ref="HI165" si="14732">IFERROR(CI165/CI171,"..")</f>
        <v>0.1</v>
      </c>
      <c r="HJ165" s="24">
        <f t="shared" ref="HJ165" si="14733">IFERROR(CJ165/CJ171,"..")</f>
        <v>0.12389380530973451</v>
      </c>
      <c r="HK165" s="24">
        <f t="shared" ref="HK165" si="14734">IFERROR(CK165/CK171,"..")</f>
        <v>0.17543859649122806</v>
      </c>
      <c r="HL165" s="24">
        <f t="shared" ref="HL165" si="14735">IFERROR(CL165/CL171,"..")</f>
        <v>7.1428571428571425E-2</v>
      </c>
      <c r="HM165" s="24">
        <f t="shared" ref="HM165" si="14736">IFERROR(CM165/CM171,"..")</f>
        <v>0.18181818181818182</v>
      </c>
      <c r="HN165" s="24">
        <f t="shared" ref="HN165" si="14737">IFERROR(CN165/CN171,"..")</f>
        <v>0.28205128205128205</v>
      </c>
      <c r="HO165" s="24">
        <f t="shared" ref="HO165" si="14738">IFERROR(CO165/CO171,"..")</f>
        <v>0.11666666666666667</v>
      </c>
      <c r="HP165" s="24">
        <f t="shared" ref="HP165" si="14739">IFERROR(CP165/CP171,"..")</f>
        <v>0.12327082692898862</v>
      </c>
      <c r="HQ165" s="24">
        <f t="shared" ref="HQ165" si="14740">IFERROR(CQ165/CQ171,"..")</f>
        <v>0.18584070796460178</v>
      </c>
      <c r="HR165" s="24">
        <f t="shared" ref="HR165" si="14741">IFERROR(CR165/CR171,"..")</f>
        <v>6.4033512866546974E-2</v>
      </c>
      <c r="HS165" s="24">
        <f t="shared" ref="HS165" si="14742">IFERROR(CS165/CS171,"..")</f>
        <v>0.14041867954911433</v>
      </c>
      <c r="HT165" s="24">
        <f t="shared" ref="HT165" si="14743">IFERROR(CT165/CT171,"..")</f>
        <v>0.18824701195219123</v>
      </c>
      <c r="HU165" s="24">
        <f t="shared" ref="HU165" si="14744">IFERROR(CU165/CU171,"..")</f>
        <v>5.2823315118397086E-2</v>
      </c>
      <c r="HV165" s="24">
        <f t="shared" ref="HV165" si="14745">IFERROR(CV165/CV171,"..")</f>
        <v>0.1752988047808765</v>
      </c>
      <c r="HW165" s="24">
        <f t="shared" ref="HW165" si="14746">IFERROR(CW165/CW171,"..")</f>
        <v>0.24836601307189543</v>
      </c>
      <c r="HX165" s="24">
        <f t="shared" ref="HX165" si="14747">IFERROR(CX165/CX171,"..")</f>
        <v>7.2164948453608241E-2</v>
      </c>
      <c r="HY165" s="24">
        <f t="shared" ref="HY165" si="14748">IFERROR(CY165/CY171,"..")</f>
        <v>0.15022421524663676</v>
      </c>
      <c r="HZ165" s="24">
        <f t="shared" ref="HZ165" si="14749">IFERROR(CZ165/CZ171,"..")</f>
        <v>0.26573426573426573</v>
      </c>
      <c r="IA165" s="24">
        <f t="shared" ref="IA165" si="14750">IFERROR(DA165/DA171,"..")</f>
        <v>9.5709570957095716E-2</v>
      </c>
      <c r="IB165" s="24">
        <f t="shared" ref="IB165" si="14751">IFERROR(DB165/DB171,"..")</f>
        <v>0.16778523489932887</v>
      </c>
      <c r="IC165" s="24">
        <f t="shared" ref="IC165" si="14752">IFERROR(DC165/DC171,"..")</f>
        <v>0.21019108280254778</v>
      </c>
      <c r="ID165" s="24">
        <f t="shared" ref="ID165" si="14753">IFERROR(DD165/DD171,"..")</f>
        <v>0.11702127659574468</v>
      </c>
      <c r="IE165" s="24">
        <f t="shared" ref="IE165" si="14754">IFERROR(DE165/DE171,"..")</f>
        <v>0.13810741687979539</v>
      </c>
      <c r="IF165" s="24">
        <f t="shared" ref="IF165" si="14755">IFERROR(DF165/DF171,"..")</f>
        <v>0.19354838709677419</v>
      </c>
      <c r="IG165" s="24">
        <f t="shared" ref="IG165" si="14756">IFERROR(DG165/DG171,"..")</f>
        <v>4.9295774647887321E-2</v>
      </c>
      <c r="IH165" s="24">
        <f t="shared" ref="IH165" si="14757">IFERROR(DH165/DH171,"..")</f>
        <v>0.16507000736919675</v>
      </c>
      <c r="II165" s="24">
        <f t="shared" ref="II165" si="14758">IFERROR(DI165/DI171,"..")</f>
        <v>0.23324742268041238</v>
      </c>
      <c r="IJ165" s="24">
        <f t="shared" ref="IJ165" si="14759">IFERROR(DJ165/DJ171,"..")</f>
        <v>7.3883161512027493E-2</v>
      </c>
      <c r="IK165" s="24">
        <f t="shared" ref="IK165" si="14760">IFERROR(DK165/DK171,"..")</f>
        <v>0.13141025641025642</v>
      </c>
      <c r="IL165" s="24">
        <f t="shared" ref="IL165" si="14761">IFERROR(DL165/DL171,"..")</f>
        <v>0.1641025641025641</v>
      </c>
      <c r="IM165" s="24">
        <f t="shared" ref="IM165" si="14762">IFERROR(DM165/DM171,"..")</f>
        <v>7.6923076923076927E-2</v>
      </c>
      <c r="IN165" s="24">
        <f t="shared" ref="IN165" si="14763">IFERROR(DN165/DN171,"..")</f>
        <v>0.19236209335219237</v>
      </c>
      <c r="IO165" s="24">
        <f t="shared" ref="IO165" si="14764">IFERROR(DO165/DO171,"..")</f>
        <v>0.28125</v>
      </c>
      <c r="IP165" s="24">
        <f t="shared" ref="IP165" si="14765">IFERROR(DP165/DP171,"..")</f>
        <v>8.6687306501547989E-2</v>
      </c>
      <c r="IQ165" s="24">
        <f t="shared" ref="IQ165" si="14766">IFERROR(DQ165/DQ171,"..")</f>
        <v>0.14076246334310852</v>
      </c>
      <c r="IR165" s="24">
        <f t="shared" ref="IR165" si="14767">IFERROR(DR165/DR171,"..")</f>
        <v>0.20707070707070707</v>
      </c>
      <c r="IS165" s="24">
        <f t="shared" ref="IS165" si="14768">IFERROR(DS165/DS171,"..")</f>
        <v>4.2253521126760563E-2</v>
      </c>
      <c r="IT165" s="24">
        <f t="shared" ref="IT165" si="14769">IFERROR(DT165/DT171,"..")</f>
        <v>0.15662650602409639</v>
      </c>
      <c r="IU165" s="24">
        <f t="shared" ref="IU165" si="14770">IFERROR(DU165/DU171,"..")</f>
        <v>0.21826923076923077</v>
      </c>
      <c r="IV165" s="24">
        <f t="shared" ref="IV165" si="14771">IFERROR(DV165/DV171,"..")</f>
        <v>5.32258064516129E-2</v>
      </c>
      <c r="IW165" s="24">
        <f t="shared" ref="IW165" si="14772">IFERROR(DW165/DW171,"..")</f>
        <v>0.13947402251565627</v>
      </c>
      <c r="IX165" s="24">
        <f t="shared" ref="IX165" si="14773">IFERROR(DX165/DX171,"..")</f>
        <v>0.21276340174342784</v>
      </c>
      <c r="IY165" s="24">
        <f t="shared" ref="IY165" si="14774">IFERROR(DY165/DY171,"..")</f>
        <v>5.5129775214316758E-2</v>
      </c>
      <c r="IZ165" s="24" t="str">
        <f t="shared" ref="IZ165" si="14775">IFERROR(DZ165/DZ171,"..")</f>
        <v>..</v>
      </c>
      <c r="JA165" s="24" t="str">
        <f t="shared" ref="JA165" si="14776">IFERROR(EA165/EA171,"..")</f>
        <v>..</v>
      </c>
      <c r="JB165" s="24" t="str">
        <f t="shared" ref="JB165" si="14777">IFERROR(EB165/EB171,"..")</f>
        <v>..</v>
      </c>
    </row>
    <row r="166" spans="1:262" ht="24" x14ac:dyDescent="0.2">
      <c r="A166" s="17"/>
      <c r="B166" s="14" t="s">
        <v>60</v>
      </c>
      <c r="C166" s="13" t="s">
        <v>54</v>
      </c>
      <c r="D166" s="18">
        <v>30690</v>
      </c>
      <c r="E166" s="18">
        <v>8757</v>
      </c>
      <c r="F166" s="18">
        <v>21933</v>
      </c>
      <c r="G166" s="18">
        <v>23889</v>
      </c>
      <c r="H166" s="18">
        <v>6642</v>
      </c>
      <c r="I166" s="18">
        <v>17250</v>
      </c>
      <c r="J166" s="18">
        <v>300</v>
      </c>
      <c r="K166" s="18">
        <v>96</v>
      </c>
      <c r="L166" s="18">
        <v>201</v>
      </c>
      <c r="M166" s="18">
        <v>21651</v>
      </c>
      <c r="N166" s="18">
        <v>5958</v>
      </c>
      <c r="O166" s="18">
        <v>15693</v>
      </c>
      <c r="P166" s="18">
        <v>984</v>
      </c>
      <c r="Q166" s="18">
        <v>357</v>
      </c>
      <c r="R166" s="18">
        <v>627</v>
      </c>
      <c r="S166" s="18">
        <v>201</v>
      </c>
      <c r="T166" s="18">
        <v>60</v>
      </c>
      <c r="U166" s="18">
        <v>144</v>
      </c>
      <c r="V166" s="18">
        <v>0</v>
      </c>
      <c r="W166" s="18">
        <v>0</v>
      </c>
      <c r="X166" s="18">
        <v>0</v>
      </c>
      <c r="Y166" s="18">
        <v>18</v>
      </c>
      <c r="Z166" s="18">
        <v>3</v>
      </c>
      <c r="AA166" s="18">
        <v>15</v>
      </c>
      <c r="AB166" s="18">
        <v>15</v>
      </c>
      <c r="AC166" s="18">
        <v>9</v>
      </c>
      <c r="AD166" s="18">
        <v>6</v>
      </c>
      <c r="AE166" s="18">
        <v>39</v>
      </c>
      <c r="AF166" s="18">
        <v>15</v>
      </c>
      <c r="AG166" s="18">
        <v>27</v>
      </c>
      <c r="AH166" s="18">
        <v>162</v>
      </c>
      <c r="AI166" s="18">
        <v>27</v>
      </c>
      <c r="AJ166" s="18">
        <v>135</v>
      </c>
      <c r="AK166" s="18">
        <v>213</v>
      </c>
      <c r="AL166" s="18">
        <v>60</v>
      </c>
      <c r="AM166" s="18">
        <v>153</v>
      </c>
      <c r="AN166" s="18">
        <v>684</v>
      </c>
      <c r="AO166" s="18">
        <v>180</v>
      </c>
      <c r="AP166" s="18">
        <v>504</v>
      </c>
      <c r="AQ166" s="18">
        <v>2949</v>
      </c>
      <c r="AR166" s="18">
        <v>909</v>
      </c>
      <c r="AS166" s="18">
        <v>2040</v>
      </c>
      <c r="AT166" s="18">
        <v>1011</v>
      </c>
      <c r="AU166" s="18">
        <v>342</v>
      </c>
      <c r="AV166" s="18">
        <v>669</v>
      </c>
      <c r="AW166" s="18">
        <v>12</v>
      </c>
      <c r="AX166" s="18">
        <v>6</v>
      </c>
      <c r="AY166" s="18">
        <v>6</v>
      </c>
      <c r="AZ166" s="18">
        <v>501</v>
      </c>
      <c r="BA166" s="18">
        <v>174</v>
      </c>
      <c r="BB166" s="18">
        <v>327</v>
      </c>
      <c r="BC166" s="18">
        <v>147</v>
      </c>
      <c r="BD166" s="18">
        <v>60</v>
      </c>
      <c r="BE166" s="18">
        <v>84</v>
      </c>
      <c r="BF166" s="18">
        <v>156</v>
      </c>
      <c r="BG166" s="18">
        <v>42</v>
      </c>
      <c r="BH166" s="18">
        <v>111</v>
      </c>
      <c r="BI166" s="18">
        <v>54</v>
      </c>
      <c r="BJ166" s="18">
        <v>24</v>
      </c>
      <c r="BK166" s="18">
        <v>27</v>
      </c>
      <c r="BL166" s="18">
        <v>6</v>
      </c>
      <c r="BM166" s="18">
        <v>3</v>
      </c>
      <c r="BN166" s="18">
        <v>3</v>
      </c>
      <c r="BO166" s="18">
        <v>150</v>
      </c>
      <c r="BP166" s="18">
        <v>33</v>
      </c>
      <c r="BQ166" s="18">
        <v>120</v>
      </c>
      <c r="BR166" s="18">
        <v>39</v>
      </c>
      <c r="BS166" s="18">
        <v>15</v>
      </c>
      <c r="BT166" s="18">
        <v>24</v>
      </c>
      <c r="BU166" s="18">
        <v>4386</v>
      </c>
      <c r="BV166" s="18">
        <v>1284</v>
      </c>
      <c r="BW166" s="18">
        <v>3105</v>
      </c>
      <c r="BX166" s="18">
        <v>147</v>
      </c>
      <c r="BY166" s="18">
        <v>36</v>
      </c>
      <c r="BZ166" s="18">
        <v>111</v>
      </c>
      <c r="CA166" s="18">
        <v>72</v>
      </c>
      <c r="CB166" s="18">
        <v>12</v>
      </c>
      <c r="CC166" s="18">
        <v>57</v>
      </c>
      <c r="CD166" s="18">
        <v>1098</v>
      </c>
      <c r="CE166" s="18">
        <v>240</v>
      </c>
      <c r="CF166" s="18">
        <v>855</v>
      </c>
      <c r="CG166" s="18">
        <v>9</v>
      </c>
      <c r="CH166" s="18">
        <v>3</v>
      </c>
      <c r="CI166" s="18">
        <v>9</v>
      </c>
      <c r="CJ166" s="18">
        <v>75</v>
      </c>
      <c r="CK166" s="18">
        <v>21</v>
      </c>
      <c r="CL166" s="18">
        <v>57</v>
      </c>
      <c r="CM166" s="18">
        <v>177</v>
      </c>
      <c r="CN166" s="18">
        <v>45</v>
      </c>
      <c r="CO166" s="18">
        <v>132</v>
      </c>
      <c r="CP166" s="18">
        <v>1023</v>
      </c>
      <c r="CQ166" s="18">
        <v>339</v>
      </c>
      <c r="CR166" s="18">
        <v>681</v>
      </c>
      <c r="CS166" s="18">
        <v>1155</v>
      </c>
      <c r="CT166" s="18">
        <v>408</v>
      </c>
      <c r="CU166" s="18">
        <v>747</v>
      </c>
      <c r="CV166" s="18">
        <v>51</v>
      </c>
      <c r="CW166" s="18">
        <v>15</v>
      </c>
      <c r="CX166" s="18">
        <v>39</v>
      </c>
      <c r="CY166" s="18">
        <v>264</v>
      </c>
      <c r="CZ166" s="18">
        <v>48</v>
      </c>
      <c r="DA166" s="18">
        <v>213</v>
      </c>
      <c r="DB166" s="18">
        <v>180</v>
      </c>
      <c r="DC166" s="18">
        <v>72</v>
      </c>
      <c r="DD166" s="18">
        <v>108</v>
      </c>
      <c r="DE166" s="18">
        <v>168</v>
      </c>
      <c r="DF166" s="18">
        <v>54</v>
      </c>
      <c r="DG166" s="18">
        <v>117</v>
      </c>
      <c r="DH166" s="18">
        <v>438</v>
      </c>
      <c r="DI166" s="18">
        <v>138</v>
      </c>
      <c r="DJ166" s="18">
        <v>303</v>
      </c>
      <c r="DK166" s="18">
        <v>96</v>
      </c>
      <c r="DL166" s="18">
        <v>48</v>
      </c>
      <c r="DM166" s="18">
        <v>48</v>
      </c>
      <c r="DN166" s="18">
        <v>186</v>
      </c>
      <c r="DO166" s="18">
        <v>48</v>
      </c>
      <c r="DP166" s="18">
        <v>141</v>
      </c>
      <c r="DQ166" s="18">
        <v>159</v>
      </c>
      <c r="DR166" s="18">
        <v>42</v>
      </c>
      <c r="DS166" s="18">
        <v>117</v>
      </c>
      <c r="DT166" s="18">
        <v>465</v>
      </c>
      <c r="DU166" s="18">
        <v>204</v>
      </c>
      <c r="DV166" s="18">
        <v>258</v>
      </c>
      <c r="DW166" s="18">
        <v>30690</v>
      </c>
      <c r="DX166" s="18">
        <v>8757</v>
      </c>
      <c r="DY166" s="18">
        <v>21933</v>
      </c>
      <c r="DZ166" s="18">
        <v>0</v>
      </c>
      <c r="EA166" s="18">
        <v>0</v>
      </c>
      <c r="EB166" s="18">
        <v>0</v>
      </c>
      <c r="ED166" s="24">
        <f>IFERROR(D166/D171,"..")</f>
        <v>9.3937668729683566E-2</v>
      </c>
      <c r="EE166" s="24">
        <f>IFERROR(E166/E171,"..")</f>
        <v>5.008923055803418E-2</v>
      </c>
      <c r="EF166" s="24">
        <f>IFERROR(F166/F171,"..")</f>
        <v>0.14441196223284478</v>
      </c>
      <c r="EG166" s="24">
        <f>IFERROR(G166/G171,"..")</f>
        <v>8.8748955140707714E-2</v>
      </c>
      <c r="EH166" s="24">
        <f>IFERROR(H166/H171,"..")</f>
        <v>4.6816518999386776E-2</v>
      </c>
      <c r="EI166" s="24">
        <f>IFERROR(I166/I171,"..")</f>
        <v>0.13550454823961916</v>
      </c>
      <c r="EJ166" s="24">
        <f t="shared" ref="EJ166" si="14778">IFERROR(J166/J171,"..")</f>
        <v>0.1</v>
      </c>
      <c r="EK166" s="24">
        <f t="shared" ref="EK166" si="14779">IFERROR(K166/K171,"..")</f>
        <v>5.128205128205128E-2</v>
      </c>
      <c r="EL166" s="24">
        <f t="shared" ref="EL166" si="14780">IFERROR(L166/L171,"..")</f>
        <v>0.17819148936170212</v>
      </c>
      <c r="EM166" s="24">
        <f t="shared" ref="EM166" si="14781">IFERROR(M166/M171,"..")</f>
        <v>8.8268388738044573E-2</v>
      </c>
      <c r="EN166" s="24">
        <f t="shared" ref="EN166" si="14782">IFERROR(N166/N171,"..")</f>
        <v>4.6192491975624507E-2</v>
      </c>
      <c r="EO166" s="24">
        <f t="shared" ref="EO166" si="14783">IFERROR(O166/O171,"..")</f>
        <v>0.13493435138132948</v>
      </c>
      <c r="EP166" s="24">
        <f t="shared" ref="EP166" si="14784">IFERROR(P166/P171,"..")</f>
        <v>9.1314031180400893E-2</v>
      </c>
      <c r="EQ166" s="24">
        <f t="shared" ref="EQ166" si="14785">IFERROR(Q166/Q171,"..")</f>
        <v>5.9649122807017542E-2</v>
      </c>
      <c r="ER166" s="24">
        <f t="shared" ref="ER166" si="14786">IFERROR(R166/R171,"..")</f>
        <v>0.13087038196618661</v>
      </c>
      <c r="ES166" s="24">
        <f t="shared" ref="ES166" si="14787">IFERROR(S166/S171,"..")</f>
        <v>0.10182370820668693</v>
      </c>
      <c r="ET166" s="24">
        <f t="shared" ref="ET166" si="14788">IFERROR(T166/T171,"..")</f>
        <v>5.9880239520958084E-2</v>
      </c>
      <c r="EU166" s="24">
        <f t="shared" ref="EU166" si="14789">IFERROR(U166/U171,"..")</f>
        <v>0.14860681114551083</v>
      </c>
      <c r="EV166" s="24">
        <f t="shared" ref="EV166" si="14790">IFERROR(V166/V171,"..")</f>
        <v>0</v>
      </c>
      <c r="EW166" s="24">
        <f t="shared" ref="EW166" si="14791">IFERROR(W166/W171,"..")</f>
        <v>0</v>
      </c>
      <c r="EX166" s="24">
        <f t="shared" ref="EX166" si="14792">IFERROR(X166/X171,"..")</f>
        <v>0</v>
      </c>
      <c r="EY166" s="24">
        <f t="shared" ref="EY166" si="14793">IFERROR(Y166/Y171,"..")</f>
        <v>0.10909090909090909</v>
      </c>
      <c r="EZ166" s="24">
        <f t="shared" ref="EZ166" si="14794">IFERROR(Z166/Z171,"..")</f>
        <v>0.04</v>
      </c>
      <c r="FA166" s="24">
        <f t="shared" ref="FA166" si="14795">IFERROR(AA166/AA171,"..")</f>
        <v>0.16666666666666666</v>
      </c>
      <c r="FB166" s="24">
        <f t="shared" ref="FB166" si="14796">IFERROR(AB166/AB171,"..")</f>
        <v>0.1</v>
      </c>
      <c r="FC166" s="24">
        <f t="shared" ref="FC166" si="14797">IFERROR(AC166/AC171,"..")</f>
        <v>0.11538461538461539</v>
      </c>
      <c r="FD166" s="24">
        <f t="shared" ref="FD166" si="14798">IFERROR(AD166/AD171,"..")</f>
        <v>0.08</v>
      </c>
      <c r="FE166" s="24">
        <f t="shared" ref="FE166" si="14799">IFERROR(AE166/AE171,"..")</f>
        <v>0.12621359223300971</v>
      </c>
      <c r="FF166" s="24">
        <f t="shared" ref="FF166" si="14800">IFERROR(AF166/AF171,"..")</f>
        <v>8.771929824561403E-2</v>
      </c>
      <c r="FG166" s="24">
        <f t="shared" ref="FG166" si="14801">IFERROR(AG166/AG171,"..")</f>
        <v>0.19148936170212766</v>
      </c>
      <c r="FH166" s="24">
        <f t="shared" ref="FH166" si="14802">IFERROR(AH166/AH171,"..")</f>
        <v>0.15254237288135594</v>
      </c>
      <c r="FI166" s="24">
        <f t="shared" ref="FI166" si="14803">IFERROR(AI166/AI171,"..")</f>
        <v>6.1643835616438353E-2</v>
      </c>
      <c r="FJ166" s="24">
        <f t="shared" ref="FJ166" si="14804">IFERROR(AJ166/AJ171,"..")</f>
        <v>0.21634615384615385</v>
      </c>
      <c r="FK166" s="24">
        <f t="shared" ref="FK166" si="14805">IFERROR(AK166/AK171,"..")</f>
        <v>9.0330788804071249E-2</v>
      </c>
      <c r="FL166" s="24">
        <f t="shared" ref="FL166" si="14806">IFERROR(AL166/AL171,"..")</f>
        <v>5.0125313283208017E-2</v>
      </c>
      <c r="FM166" s="24">
        <f t="shared" ref="FM166" si="14807">IFERROR(AM166/AM171,"..")</f>
        <v>0.13144329896907217</v>
      </c>
      <c r="FN166" s="24">
        <f t="shared" ref="FN166" si="14808">IFERROR(AN166/AN171,"..")</f>
        <v>9.5118898623279102E-2</v>
      </c>
      <c r="FO166" s="24">
        <f t="shared" ref="FO166" si="14809">IFERROR(AO166/AO171,"..")</f>
        <v>5.0462573591253154E-2</v>
      </c>
      <c r="FP166" s="24">
        <f t="shared" ref="FP166" si="14810">IFERROR(AP166/AP171,"..")</f>
        <v>0.13907284768211919</v>
      </c>
      <c r="FQ166" s="24">
        <f t="shared" ref="FQ166" si="14811">IFERROR(AQ166/AQ171,"..")</f>
        <v>0.11568788984347417</v>
      </c>
      <c r="FR166" s="24">
        <f t="shared" ref="FR166" si="14812">IFERROR(AR166/AR171,"..")</f>
        <v>6.6666666666666666E-2</v>
      </c>
      <c r="FS166" s="24">
        <f t="shared" ref="FS166" si="14813">IFERROR(AS166/AS171,"..")</f>
        <v>0.17210832700582132</v>
      </c>
      <c r="FT166" s="24">
        <f t="shared" ref="FT166" si="14814">IFERROR(AT166/AT171,"..")</f>
        <v>0.12144144144144144</v>
      </c>
      <c r="FU166" s="24">
        <f t="shared" ref="FU166" si="14815">IFERROR(AU166/AU171,"..")</f>
        <v>7.1028037383177575E-2</v>
      </c>
      <c r="FV166" s="24">
        <f t="shared" ref="FV166" si="14816">IFERROR(AV166/AV171,"..")</f>
        <v>0.19043552519214346</v>
      </c>
      <c r="FW166" s="24">
        <f t="shared" ref="FW166" si="14817">IFERROR(AW166/AW171,"..")</f>
        <v>0.1</v>
      </c>
      <c r="FX166" s="24">
        <f t="shared" ref="FX166" si="14818">IFERROR(AX166/AX171,"..")</f>
        <v>7.1428571428571425E-2</v>
      </c>
      <c r="FY166" s="24">
        <f t="shared" ref="FY166" si="14819">IFERROR(AY166/AY171,"..")</f>
        <v>0.16666666666666666</v>
      </c>
      <c r="FZ166" s="24">
        <f t="shared" ref="FZ166" si="14820">IFERROR(AZ166/AZ171,"..")</f>
        <v>0.11438356164383562</v>
      </c>
      <c r="GA166" s="24">
        <f t="shared" ref="GA166" si="14821">IFERROR(BA166/BA171,"..")</f>
        <v>6.9879518072289162E-2</v>
      </c>
      <c r="GB166" s="24">
        <f t="shared" ref="GB166" si="14822">IFERROR(BB166/BB171,"..")</f>
        <v>0.17301587301587301</v>
      </c>
      <c r="GC166" s="24">
        <f t="shared" ref="GC166" si="14823">IFERROR(BC166/BC171,"..")</f>
        <v>0.11238532110091744</v>
      </c>
      <c r="GD166" s="24">
        <f t="shared" ref="GD166" si="14824">IFERROR(BD166/BD171,"..")</f>
        <v>7.662835249042145E-2</v>
      </c>
      <c r="GE166" s="24">
        <f t="shared" ref="GE166" si="14825">IFERROR(BE166/BE171,"..")</f>
        <v>0.16091954022988506</v>
      </c>
      <c r="GF166" s="24">
        <f t="shared" ref="GF166" si="14826">IFERROR(BF166/BF171,"..")</f>
        <v>0.12322274881516587</v>
      </c>
      <c r="GG166" s="24">
        <f t="shared" ref="GG166" si="14827">IFERROR(BG166/BG171,"..")</f>
        <v>5.5118110236220472E-2</v>
      </c>
      <c r="GH166" s="24">
        <f t="shared" ref="GH166" si="14828">IFERROR(BH166/BH171,"..")</f>
        <v>0.22023809523809523</v>
      </c>
      <c r="GI166" s="24">
        <f t="shared" ref="GI166" si="14829">IFERROR(BI166/BI171,"..")</f>
        <v>0.13432835820895522</v>
      </c>
      <c r="GJ166" s="24">
        <f t="shared" ref="GJ166" si="14830">IFERROR(BJ166/BJ171,"..")</f>
        <v>0.10526315789473684</v>
      </c>
      <c r="GK166" s="24">
        <f t="shared" ref="GK166" si="14831">IFERROR(BK166/BK171,"..")</f>
        <v>0.15517241379310345</v>
      </c>
      <c r="GL166" s="24">
        <f t="shared" ref="GL166" si="14832">IFERROR(BL166/BL171,"..")</f>
        <v>6.4516129032258063E-2</v>
      </c>
      <c r="GM166" s="24">
        <f t="shared" ref="GM166" si="14833">IFERROR(BM166/BM171,"..")</f>
        <v>5.2631578947368418E-2</v>
      </c>
      <c r="GN166" s="24">
        <f t="shared" ref="GN166" si="14834">IFERROR(BN166/BN171,"..")</f>
        <v>8.3333333333333329E-2</v>
      </c>
      <c r="GO166" s="24">
        <f t="shared" ref="GO166" si="14835">IFERROR(BO166/BO171,"..")</f>
        <v>0.16611295681063123</v>
      </c>
      <c r="GP166" s="24">
        <f t="shared" ref="GP166" si="14836">IFERROR(BP166/BP171,"..")</f>
        <v>6.6265060240963861E-2</v>
      </c>
      <c r="GQ166" s="24">
        <f t="shared" ref="GQ166" si="14837">IFERROR(BQ166/BQ171,"..")</f>
        <v>0.29629629629629628</v>
      </c>
      <c r="GR166" s="24">
        <f t="shared" ref="GR166" si="14838">IFERROR(BR166/BR171,"..")</f>
        <v>0.14444444444444443</v>
      </c>
      <c r="GS166" s="24">
        <f t="shared" ref="GS166" si="14839">IFERROR(BS166/BS171,"..")</f>
        <v>0.1</v>
      </c>
      <c r="GT166" s="24">
        <f t="shared" ref="GT166" si="14840">IFERROR(BT166/BT171,"..")</f>
        <v>0.2</v>
      </c>
      <c r="GU166" s="24">
        <f t="shared" ref="GU166" si="14841">IFERROR(BU166/BU171,"..")</f>
        <v>0.12324032706735227</v>
      </c>
      <c r="GV166" s="24">
        <f t="shared" ref="GV166" si="14842">IFERROR(BV166/BV171,"..")</f>
        <v>6.5634105198589171E-2</v>
      </c>
      <c r="GW166" s="24">
        <f t="shared" ref="GW166" si="14843">IFERROR(BW166/BW171,"..")</f>
        <v>0.19374766005241484</v>
      </c>
      <c r="GX166" s="24">
        <f t="shared" ref="GX166" si="14844">IFERROR(BX166/BX171,"..")</f>
        <v>0.1467065868263473</v>
      </c>
      <c r="GY166" s="24">
        <f t="shared" ref="GY166" si="14845">IFERROR(BY166/BY171,"..")</f>
        <v>6.25E-2</v>
      </c>
      <c r="GZ166" s="24">
        <f t="shared" ref="GZ166" si="14846">IFERROR(BZ166/BZ171,"..")</f>
        <v>0.25874125874125875</v>
      </c>
      <c r="HA166" s="24">
        <f t="shared" ref="HA166" si="14847">IFERROR(CA166/CA171,"..")</f>
        <v>0.1095890410958904</v>
      </c>
      <c r="HB166" s="24">
        <f t="shared" ref="HB166" si="14848">IFERROR(CB166/CB171,"..")</f>
        <v>3.1496062992125984E-2</v>
      </c>
      <c r="HC166" s="24">
        <f t="shared" ref="HC166" si="14849">IFERROR(CC166/CC171,"..")</f>
        <v>0.20652173913043478</v>
      </c>
      <c r="HD166" s="24">
        <f t="shared" ref="HD166" si="14850">IFERROR(CD166/CD171,"..")</f>
        <v>0.13241678726483358</v>
      </c>
      <c r="HE166" s="24">
        <f t="shared" ref="HE166" si="14851">IFERROR(CE166/CE171,"..")</f>
        <v>5.2117263843648211E-2</v>
      </c>
      <c r="HF166" s="24">
        <f t="shared" ref="HF166" si="14852">IFERROR(CF166/CF171,"..")</f>
        <v>0.23208469055374592</v>
      </c>
      <c r="HG166" s="24">
        <f t="shared" ref="HG166" si="14853">IFERROR(CG166/CG171,"..")</f>
        <v>3.7974683544303799E-2</v>
      </c>
      <c r="HH166" s="24">
        <f t="shared" ref="HH166" si="14854">IFERROR(CH166/CH171,"..")</f>
        <v>2.564102564102564E-2</v>
      </c>
      <c r="HI166" s="24">
        <f t="shared" ref="HI166" si="14855">IFERROR(CI166/CI171,"..")</f>
        <v>7.4999999999999997E-2</v>
      </c>
      <c r="HJ166" s="24">
        <f t="shared" ref="HJ166" si="14856">IFERROR(CJ166/CJ171,"..")</f>
        <v>0.22123893805309736</v>
      </c>
      <c r="HK166" s="24">
        <f t="shared" ref="HK166" si="14857">IFERROR(CK166/CK171,"..")</f>
        <v>0.12280701754385964</v>
      </c>
      <c r="HL166" s="24">
        <f t="shared" ref="HL166" si="14858">IFERROR(CL166/CL171,"..")</f>
        <v>0.3392857142857143</v>
      </c>
      <c r="HM166" s="24">
        <f t="shared" ref="HM166" si="14859">IFERROR(CM166/CM171,"..")</f>
        <v>0.14898989898989898</v>
      </c>
      <c r="HN166" s="24">
        <f t="shared" ref="HN166" si="14860">IFERROR(CN166/CN171,"..")</f>
        <v>9.6153846153846159E-2</v>
      </c>
      <c r="HO166" s="24">
        <f t="shared" ref="HO166" si="14861">IFERROR(CO166/CO171,"..")</f>
        <v>0.18333333333333332</v>
      </c>
      <c r="HP166" s="24">
        <f t="shared" ref="HP166" si="14862">IFERROR(CP166/CP171,"..")</f>
        <v>0.10482631417153397</v>
      </c>
      <c r="HQ166" s="24">
        <f t="shared" ref="HQ166" si="14863">IFERROR(CQ166/CQ171,"..")</f>
        <v>7.1428571428571425E-2</v>
      </c>
      <c r="HR166" s="24">
        <f t="shared" ref="HR166" si="14864">IFERROR(CR166/CR171,"..")</f>
        <v>0.13584679832435667</v>
      </c>
      <c r="HS166" s="24">
        <f t="shared" ref="HS166" si="14865">IFERROR(CS166/CS171,"..")</f>
        <v>0.12399355877616747</v>
      </c>
      <c r="HT166" s="24">
        <f t="shared" ref="HT166" si="14866">IFERROR(CT166/CT171,"..")</f>
        <v>6.7729083665338641E-2</v>
      </c>
      <c r="HU166" s="24">
        <f t="shared" ref="HU166" si="14867">IFERROR(CU166/CU171,"..")</f>
        <v>0.22677595628415301</v>
      </c>
      <c r="HV166" s="24">
        <f t="shared" ref="HV166" si="14868">IFERROR(CV166/CV171,"..")</f>
        <v>6.7729083665338641E-2</v>
      </c>
      <c r="HW166" s="24">
        <f t="shared" ref="HW166" si="14869">IFERROR(CW166/CW171,"..")</f>
        <v>3.2679738562091505E-2</v>
      </c>
      <c r="HX166" s="24">
        <f t="shared" ref="HX166" si="14870">IFERROR(CX166/CX171,"..")</f>
        <v>0.13402061855670103</v>
      </c>
      <c r="HY166" s="24">
        <f t="shared" ref="HY166" si="14871">IFERROR(CY166/CY171,"..")</f>
        <v>0.19730941704035873</v>
      </c>
      <c r="HZ166" s="24">
        <f t="shared" ref="HZ166" si="14872">IFERROR(CZ166/CZ171,"..")</f>
        <v>0.11188811188811189</v>
      </c>
      <c r="IA166" s="24">
        <f t="shared" ref="IA166" si="14873">IFERROR(DA166/DA171,"..")</f>
        <v>0.23432343234323433</v>
      </c>
      <c r="IB166" s="24">
        <f t="shared" ref="IB166" si="14874">IFERROR(DB166/DB171,"..")</f>
        <v>0.10067114093959731</v>
      </c>
      <c r="IC166" s="24">
        <f t="shared" ref="IC166" si="14875">IFERROR(DC166/DC171,"..")</f>
        <v>7.6433121019108277E-2</v>
      </c>
      <c r="ID166" s="24">
        <f t="shared" ref="ID166" si="14876">IFERROR(DD166/DD171,"..")</f>
        <v>0.1276595744680851</v>
      </c>
      <c r="IE166" s="24">
        <f t="shared" ref="IE166" si="14877">IFERROR(DE166/DE171,"..")</f>
        <v>0.14322250639386189</v>
      </c>
      <c r="IF166" s="24">
        <f t="shared" ref="IF166" si="14878">IFERROR(DF166/DF171,"..")</f>
        <v>7.2580645161290328E-2</v>
      </c>
      <c r="IG166" s="24">
        <f t="shared" ref="IG166" si="14879">IFERROR(DG166/DG171,"..")</f>
        <v>0.27464788732394368</v>
      </c>
      <c r="IH166" s="24">
        <f t="shared" ref="IH166" si="14880">IFERROR(DH166/DH171,"..")</f>
        <v>0.10759027266028003</v>
      </c>
      <c r="II166" s="24">
        <f t="shared" ref="II166" si="14881">IFERROR(DI166/DI171,"..")</f>
        <v>5.9278350515463915E-2</v>
      </c>
      <c r="IJ166" s="24">
        <f t="shared" ref="IJ166" si="14882">IFERROR(DJ166/DJ171,"..")</f>
        <v>0.17353951890034364</v>
      </c>
      <c r="IK166" s="24">
        <f t="shared" ref="IK166" si="14883">IFERROR(DK166/DK171,"..")</f>
        <v>0.10256410256410256</v>
      </c>
      <c r="IL166" s="24">
        <f t="shared" ref="IL166" si="14884">IFERROR(DL166/DL171,"..")</f>
        <v>8.2051282051282051E-2</v>
      </c>
      <c r="IM166" s="24">
        <f t="shared" ref="IM166" si="14885">IFERROR(DM166/DM171,"..")</f>
        <v>0.13675213675213677</v>
      </c>
      <c r="IN166" s="24">
        <f t="shared" ref="IN166" si="14886">IFERROR(DN166/DN171,"..")</f>
        <v>8.7694483734087697E-2</v>
      </c>
      <c r="IO166" s="24">
        <f t="shared" ref="IO166" si="14887">IFERROR(DO166/DO171,"..")</f>
        <v>4.1666666666666664E-2</v>
      </c>
      <c r="IP166" s="24">
        <f t="shared" ref="IP166" si="14888">IFERROR(DP166/DP171,"..")</f>
        <v>0.14551083591331268</v>
      </c>
      <c r="IQ166" s="24">
        <f t="shared" ref="IQ166" si="14889">IFERROR(DQ166/DQ171,"..")</f>
        <v>0.15542521994134897</v>
      </c>
      <c r="IR166" s="24">
        <f t="shared" ref="IR166" si="14890">IFERROR(DR166/DR171,"..")</f>
        <v>7.0707070707070704E-2</v>
      </c>
      <c r="IS166" s="24">
        <f t="shared" ref="IS166" si="14891">IFERROR(DS166/DS171,"..")</f>
        <v>0.27464788732394368</v>
      </c>
      <c r="IT166" s="24">
        <f t="shared" ref="IT166" si="14892">IFERROR(DT166/DT171,"..")</f>
        <v>9.337349397590361E-2</v>
      </c>
      <c r="IU166" s="24">
        <f t="shared" ref="IU166" si="14893">IFERROR(DU166/DU171,"..")</f>
        <v>6.5384615384615388E-2</v>
      </c>
      <c r="IV166" s="24">
        <f t="shared" ref="IV166" si="14894">IFERROR(DV166/DV171,"..")</f>
        <v>0.13870967741935483</v>
      </c>
      <c r="IW166" s="24">
        <f t="shared" ref="IW166" si="14895">IFERROR(DW166/DW171,"..")</f>
        <v>9.3937668729683566E-2</v>
      </c>
      <c r="IX166" s="24">
        <f t="shared" ref="IX166" si="14896">IFERROR(DX166/DX171,"..")</f>
        <v>5.008923055803418E-2</v>
      </c>
      <c r="IY166" s="24">
        <f t="shared" ref="IY166" si="14897">IFERROR(DY166/DY171,"..")</f>
        <v>0.14441196223284478</v>
      </c>
      <c r="IZ166" s="24" t="str">
        <f t="shared" ref="IZ166" si="14898">IFERROR(DZ166/DZ171,"..")</f>
        <v>..</v>
      </c>
      <c r="JA166" s="24" t="str">
        <f t="shared" ref="JA166" si="14899">IFERROR(EA166/EA171,"..")</f>
        <v>..</v>
      </c>
      <c r="JB166" s="24" t="str">
        <f t="shared" ref="JB166" si="14900">IFERROR(EB166/EB171,"..")</f>
        <v>..</v>
      </c>
    </row>
    <row r="167" spans="1:262" ht="24" x14ac:dyDescent="0.2">
      <c r="A167" s="17"/>
      <c r="B167" s="14" t="s">
        <v>61</v>
      </c>
      <c r="C167" s="13" t="s">
        <v>54</v>
      </c>
      <c r="D167" s="19">
        <v>34689</v>
      </c>
      <c r="E167" s="19">
        <v>7287</v>
      </c>
      <c r="F167" s="19">
        <v>27405</v>
      </c>
      <c r="G167" s="19">
        <v>30558</v>
      </c>
      <c r="H167" s="19">
        <v>5928</v>
      </c>
      <c r="I167" s="19">
        <v>24630</v>
      </c>
      <c r="J167" s="19">
        <v>255</v>
      </c>
      <c r="K167" s="19">
        <v>60</v>
      </c>
      <c r="L167" s="19">
        <v>195</v>
      </c>
      <c r="M167" s="19">
        <v>28194</v>
      </c>
      <c r="N167" s="19">
        <v>5409</v>
      </c>
      <c r="O167" s="19">
        <v>22782</v>
      </c>
      <c r="P167" s="19">
        <v>1017</v>
      </c>
      <c r="Q167" s="19">
        <v>255</v>
      </c>
      <c r="R167" s="19">
        <v>765</v>
      </c>
      <c r="S167" s="19">
        <v>216</v>
      </c>
      <c r="T167" s="19">
        <v>45</v>
      </c>
      <c r="U167" s="19">
        <v>168</v>
      </c>
      <c r="V167" s="19">
        <v>6</v>
      </c>
      <c r="W167" s="19">
        <v>0</v>
      </c>
      <c r="X167" s="19">
        <v>6</v>
      </c>
      <c r="Y167" s="19">
        <v>15</v>
      </c>
      <c r="Z167" s="19">
        <v>3</v>
      </c>
      <c r="AA167" s="19">
        <v>9</v>
      </c>
      <c r="AB167" s="19">
        <v>18</v>
      </c>
      <c r="AC167" s="19">
        <v>3</v>
      </c>
      <c r="AD167" s="19">
        <v>12</v>
      </c>
      <c r="AE167" s="19">
        <v>24</v>
      </c>
      <c r="AF167" s="19">
        <v>6</v>
      </c>
      <c r="AG167" s="19">
        <v>18</v>
      </c>
      <c r="AH167" s="19">
        <v>102</v>
      </c>
      <c r="AI167" s="19">
        <v>21</v>
      </c>
      <c r="AJ167" s="19">
        <v>81</v>
      </c>
      <c r="AK167" s="19">
        <v>279</v>
      </c>
      <c r="AL167" s="19">
        <v>54</v>
      </c>
      <c r="AM167" s="19">
        <v>225</v>
      </c>
      <c r="AN167" s="19">
        <v>786</v>
      </c>
      <c r="AO167" s="19">
        <v>147</v>
      </c>
      <c r="AP167" s="19">
        <v>636</v>
      </c>
      <c r="AQ167" s="19">
        <v>2463</v>
      </c>
      <c r="AR167" s="19">
        <v>540</v>
      </c>
      <c r="AS167" s="19">
        <v>1923</v>
      </c>
      <c r="AT167" s="19">
        <v>651</v>
      </c>
      <c r="AU167" s="19">
        <v>195</v>
      </c>
      <c r="AV167" s="19">
        <v>459</v>
      </c>
      <c r="AW167" s="19">
        <v>9</v>
      </c>
      <c r="AX167" s="19">
        <v>3</v>
      </c>
      <c r="AY167" s="19">
        <v>6</v>
      </c>
      <c r="AZ167" s="19">
        <v>342</v>
      </c>
      <c r="BA167" s="19">
        <v>105</v>
      </c>
      <c r="BB167" s="19">
        <v>240</v>
      </c>
      <c r="BC167" s="19">
        <v>87</v>
      </c>
      <c r="BD167" s="19">
        <v>21</v>
      </c>
      <c r="BE167" s="19">
        <v>69</v>
      </c>
      <c r="BF167" s="19">
        <v>93</v>
      </c>
      <c r="BG167" s="19">
        <v>36</v>
      </c>
      <c r="BH167" s="19">
        <v>57</v>
      </c>
      <c r="BI167" s="19">
        <v>39</v>
      </c>
      <c r="BJ167" s="19">
        <v>12</v>
      </c>
      <c r="BK167" s="19">
        <v>27</v>
      </c>
      <c r="BL167" s="19">
        <v>9</v>
      </c>
      <c r="BM167" s="19">
        <v>3</v>
      </c>
      <c r="BN167" s="19">
        <v>6</v>
      </c>
      <c r="BO167" s="19">
        <v>75</v>
      </c>
      <c r="BP167" s="19">
        <v>15</v>
      </c>
      <c r="BQ167" s="19">
        <v>60</v>
      </c>
      <c r="BR167" s="19">
        <v>27</v>
      </c>
      <c r="BS167" s="19">
        <v>12</v>
      </c>
      <c r="BT167" s="19">
        <v>18</v>
      </c>
      <c r="BU167" s="19">
        <v>2463</v>
      </c>
      <c r="BV167" s="19">
        <v>831</v>
      </c>
      <c r="BW167" s="19">
        <v>1632</v>
      </c>
      <c r="BX167" s="19">
        <v>57</v>
      </c>
      <c r="BY167" s="19">
        <v>15</v>
      </c>
      <c r="BZ167" s="19">
        <v>42</v>
      </c>
      <c r="CA167" s="19">
        <v>42</v>
      </c>
      <c r="CB167" s="19">
        <v>9</v>
      </c>
      <c r="CC167" s="19">
        <v>33</v>
      </c>
      <c r="CD167" s="19">
        <v>366</v>
      </c>
      <c r="CE167" s="19">
        <v>90</v>
      </c>
      <c r="CF167" s="19">
        <v>273</v>
      </c>
      <c r="CG167" s="19">
        <v>9</v>
      </c>
      <c r="CH167" s="19">
        <v>3</v>
      </c>
      <c r="CI167" s="19">
        <v>6</v>
      </c>
      <c r="CJ167" s="19">
        <v>21</v>
      </c>
      <c r="CK167" s="19">
        <v>9</v>
      </c>
      <c r="CL167" s="19">
        <v>15</v>
      </c>
      <c r="CM167" s="19">
        <v>105</v>
      </c>
      <c r="CN167" s="19">
        <v>15</v>
      </c>
      <c r="CO167" s="19">
        <v>90</v>
      </c>
      <c r="CP167" s="19">
        <v>912</v>
      </c>
      <c r="CQ167" s="19">
        <v>273</v>
      </c>
      <c r="CR167" s="19">
        <v>639</v>
      </c>
      <c r="CS167" s="19">
        <v>636</v>
      </c>
      <c r="CT167" s="19">
        <v>318</v>
      </c>
      <c r="CU167" s="19">
        <v>321</v>
      </c>
      <c r="CV167" s="19">
        <v>63</v>
      </c>
      <c r="CW167" s="19">
        <v>27</v>
      </c>
      <c r="CX167" s="19">
        <v>39</v>
      </c>
      <c r="CY167" s="19">
        <v>117</v>
      </c>
      <c r="CZ167" s="19">
        <v>18</v>
      </c>
      <c r="DA167" s="19">
        <v>99</v>
      </c>
      <c r="DB167" s="19">
        <v>111</v>
      </c>
      <c r="DC167" s="19">
        <v>36</v>
      </c>
      <c r="DD167" s="19">
        <v>72</v>
      </c>
      <c r="DE167" s="19">
        <v>48</v>
      </c>
      <c r="DF167" s="19">
        <v>21</v>
      </c>
      <c r="DG167" s="19">
        <v>24</v>
      </c>
      <c r="DH167" s="19">
        <v>294</v>
      </c>
      <c r="DI167" s="19">
        <v>90</v>
      </c>
      <c r="DJ167" s="19">
        <v>201</v>
      </c>
      <c r="DK167" s="19">
        <v>57</v>
      </c>
      <c r="DL167" s="19">
        <v>21</v>
      </c>
      <c r="DM167" s="19">
        <v>36</v>
      </c>
      <c r="DN167" s="19">
        <v>162</v>
      </c>
      <c r="DO167" s="19">
        <v>36</v>
      </c>
      <c r="DP167" s="19">
        <v>126</v>
      </c>
      <c r="DQ167" s="19">
        <v>75</v>
      </c>
      <c r="DR167" s="19">
        <v>33</v>
      </c>
      <c r="DS167" s="19">
        <v>39</v>
      </c>
      <c r="DT167" s="19">
        <v>495</v>
      </c>
      <c r="DU167" s="19">
        <v>135</v>
      </c>
      <c r="DV167" s="19">
        <v>360</v>
      </c>
      <c r="DW167" s="19">
        <v>34689</v>
      </c>
      <c r="DX167" s="19">
        <v>7287</v>
      </c>
      <c r="DY167" s="19">
        <v>27405</v>
      </c>
      <c r="DZ167" s="19">
        <v>0</v>
      </c>
      <c r="EA167" s="19">
        <v>0</v>
      </c>
      <c r="EB167" s="19">
        <v>0</v>
      </c>
      <c r="ED167" s="24">
        <f>IFERROR(D167/D171,"..")</f>
        <v>0.10617803162476355</v>
      </c>
      <c r="EE167" s="24">
        <f>IFERROR(E167/E171,"..")</f>
        <v>4.1680966435582403E-2</v>
      </c>
      <c r="EF167" s="24">
        <f>IFERROR(F167/F171,"..")</f>
        <v>0.18044088018014459</v>
      </c>
      <c r="EG167" s="24">
        <f>IFERROR(G167/G171,"..")</f>
        <v>0.11352465867929785</v>
      </c>
      <c r="EH167" s="24">
        <f>IFERROR(H167/H171,"..")</f>
        <v>4.1783848935315386E-2</v>
      </c>
      <c r="EI167" s="24">
        <f>IFERROR(I167/I171,"..")</f>
        <v>0.19347692887778667</v>
      </c>
      <c r="EJ167" s="24">
        <f t="shared" ref="EJ167" si="14901">IFERROR(J167/J171,"..")</f>
        <v>8.5000000000000006E-2</v>
      </c>
      <c r="EK167" s="24">
        <f t="shared" ref="EK167" si="14902">IFERROR(K167/K171,"..")</f>
        <v>3.2051282051282048E-2</v>
      </c>
      <c r="EL167" s="24">
        <f t="shared" ref="EL167" si="14903">IFERROR(L167/L171,"..")</f>
        <v>0.17287234042553193</v>
      </c>
      <c r="EM167" s="24">
        <f t="shared" ref="EM167" si="14904">IFERROR(M167/M171,"..")</f>
        <v>0.11494337222670678</v>
      </c>
      <c r="EN167" s="24">
        <f t="shared" ref="EN167" si="14905">IFERROR(N167/N171,"..")</f>
        <v>4.1936084104758804E-2</v>
      </c>
      <c r="EO167" s="24">
        <f t="shared" ref="EO167" si="14906">IFERROR(O167/O171,"..")</f>
        <v>0.19588825547501743</v>
      </c>
      <c r="EP167" s="24">
        <f t="shared" ref="EP167" si="14907">IFERROR(P167/P171,"..")</f>
        <v>9.4376391982182631E-2</v>
      </c>
      <c r="EQ167" s="24">
        <f t="shared" ref="EQ167" si="14908">IFERROR(Q167/Q171,"..")</f>
        <v>4.2606516290726815E-2</v>
      </c>
      <c r="ER167" s="24">
        <f t="shared" ref="ER167" si="14909">IFERROR(R167/R171,"..")</f>
        <v>0.15967438948027551</v>
      </c>
      <c r="ES167" s="24">
        <f t="shared" ref="ES167" si="14910">IFERROR(S167/S171,"..")</f>
        <v>0.10942249240121581</v>
      </c>
      <c r="ET167" s="24">
        <f t="shared" ref="ET167" si="14911">IFERROR(T167/T171,"..")</f>
        <v>4.4910179640718563E-2</v>
      </c>
      <c r="EU167" s="24">
        <f t="shared" ref="EU167" si="14912">IFERROR(U167/U171,"..")</f>
        <v>0.17337461300309598</v>
      </c>
      <c r="EV167" s="24">
        <f t="shared" ref="EV167" si="14913">IFERROR(V167/V171,"..")</f>
        <v>6.0606060606060608E-2</v>
      </c>
      <c r="EW167" s="24">
        <f t="shared" ref="EW167" si="14914">IFERROR(W167/W171,"..")</f>
        <v>0</v>
      </c>
      <c r="EX167" s="24">
        <f t="shared" ref="EX167" si="14915">IFERROR(X167/X171,"..")</f>
        <v>0.15384615384615385</v>
      </c>
      <c r="EY167" s="24">
        <f t="shared" ref="EY167" si="14916">IFERROR(Y167/Y171,"..")</f>
        <v>9.0909090909090912E-2</v>
      </c>
      <c r="EZ167" s="24">
        <f t="shared" ref="EZ167" si="14917">IFERROR(Z167/Z171,"..")</f>
        <v>0.04</v>
      </c>
      <c r="FA167" s="24">
        <f t="shared" ref="FA167" si="14918">IFERROR(AA167/AA171,"..")</f>
        <v>0.1</v>
      </c>
      <c r="FB167" s="24">
        <f t="shared" ref="FB167" si="14919">IFERROR(AB167/AB171,"..")</f>
        <v>0.12</v>
      </c>
      <c r="FC167" s="24">
        <f t="shared" ref="FC167" si="14920">IFERROR(AC167/AC171,"..")</f>
        <v>3.8461538461538464E-2</v>
      </c>
      <c r="FD167" s="24">
        <f t="shared" ref="FD167" si="14921">IFERROR(AD167/AD171,"..")</f>
        <v>0.16</v>
      </c>
      <c r="FE167" s="24">
        <f t="shared" ref="FE167" si="14922">IFERROR(AE167/AE171,"..")</f>
        <v>7.7669902912621352E-2</v>
      </c>
      <c r="FF167" s="24">
        <f t="shared" ref="FF167" si="14923">IFERROR(AF167/AF171,"..")</f>
        <v>3.5087719298245612E-2</v>
      </c>
      <c r="FG167" s="24">
        <f t="shared" ref="FG167" si="14924">IFERROR(AG167/AG171,"..")</f>
        <v>0.1276595744680851</v>
      </c>
      <c r="FH167" s="24">
        <f t="shared" ref="FH167" si="14925">IFERROR(AH167/AH171,"..")</f>
        <v>9.6045197740112997E-2</v>
      </c>
      <c r="FI167" s="24">
        <f t="shared" ref="FI167" si="14926">IFERROR(AI167/AI171,"..")</f>
        <v>4.7945205479452052E-2</v>
      </c>
      <c r="FJ167" s="24">
        <f t="shared" ref="FJ167" si="14927">IFERROR(AJ167/AJ171,"..")</f>
        <v>0.12980769230769232</v>
      </c>
      <c r="FK167" s="24">
        <f t="shared" ref="FK167" si="14928">IFERROR(AK167/AK171,"..")</f>
        <v>0.1183206106870229</v>
      </c>
      <c r="FL167" s="24">
        <f t="shared" ref="FL167" si="14929">IFERROR(AL167/AL171,"..")</f>
        <v>4.5112781954887216E-2</v>
      </c>
      <c r="FM167" s="24">
        <f t="shared" ref="FM167" si="14930">IFERROR(AM167/AM171,"..")</f>
        <v>0.19329896907216496</v>
      </c>
      <c r="FN167" s="24">
        <f t="shared" ref="FN167" si="14931">IFERROR(AN167/AN171,"..")</f>
        <v>0.10930329578639966</v>
      </c>
      <c r="FO167" s="24">
        <f t="shared" ref="FO167" si="14932">IFERROR(AO167/AO171,"..")</f>
        <v>4.1211101766190077E-2</v>
      </c>
      <c r="FP167" s="24">
        <f t="shared" ref="FP167" si="14933">IFERROR(AP167/AP171,"..")</f>
        <v>0.17549668874172186</v>
      </c>
      <c r="FQ167" s="24">
        <f t="shared" ref="FQ167" si="14934">IFERROR(AQ167/AQ171,"..")</f>
        <v>9.6622337295516059E-2</v>
      </c>
      <c r="FR167" s="24">
        <f t="shared" ref="FR167" si="14935">IFERROR(AR167/AR171,"..")</f>
        <v>3.9603960396039604E-2</v>
      </c>
      <c r="FS167" s="24">
        <f t="shared" ref="FS167" si="14936">IFERROR(AS167/AS171,"..")</f>
        <v>0.16223740825107569</v>
      </c>
      <c r="FT167" s="24">
        <f t="shared" ref="FT167" si="14937">IFERROR(AT167/AT171,"..")</f>
        <v>7.8198198198198204E-2</v>
      </c>
      <c r="FU167" s="24">
        <f t="shared" ref="FU167" si="14938">IFERROR(AU167/AU171,"..")</f>
        <v>4.0498442367601244E-2</v>
      </c>
      <c r="FV167" s="24">
        <f t="shared" ref="FV167" si="14939">IFERROR(AV167/AV171,"..")</f>
        <v>0.13065755764304013</v>
      </c>
      <c r="FW167" s="24">
        <f t="shared" ref="FW167" si="14940">IFERROR(AW167/AW171,"..")</f>
        <v>7.4999999999999997E-2</v>
      </c>
      <c r="FX167" s="24">
        <f t="shared" ref="FX167" si="14941">IFERROR(AX167/AX171,"..")</f>
        <v>3.5714285714285712E-2</v>
      </c>
      <c r="FY167" s="24">
        <f t="shared" ref="FY167" si="14942">IFERROR(AY167/AY171,"..")</f>
        <v>0.16666666666666666</v>
      </c>
      <c r="FZ167" s="24">
        <f t="shared" ref="FZ167" si="14943">IFERROR(AZ167/AZ171,"..")</f>
        <v>7.8082191780821916E-2</v>
      </c>
      <c r="GA167" s="24">
        <f t="shared" ref="GA167" si="14944">IFERROR(BA167/BA171,"..")</f>
        <v>4.2168674698795178E-2</v>
      </c>
      <c r="GB167" s="24">
        <f t="shared" ref="GB167" si="14945">IFERROR(BB167/BB171,"..")</f>
        <v>0.12698412698412698</v>
      </c>
      <c r="GC167" s="24">
        <f t="shared" ref="GC167" si="14946">IFERROR(BC167/BC171,"..")</f>
        <v>6.6513761467889912E-2</v>
      </c>
      <c r="GD167" s="24">
        <f t="shared" ref="GD167" si="14947">IFERROR(BD167/BD171,"..")</f>
        <v>2.681992337164751E-2</v>
      </c>
      <c r="GE167" s="24">
        <f t="shared" ref="GE167" si="14948">IFERROR(BE167/BE171,"..")</f>
        <v>0.13218390804597702</v>
      </c>
      <c r="GF167" s="24">
        <f t="shared" ref="GF167" si="14949">IFERROR(BF167/BF171,"..")</f>
        <v>7.3459715639810422E-2</v>
      </c>
      <c r="GG167" s="24">
        <f t="shared" ref="GG167" si="14950">IFERROR(BG167/BG171,"..")</f>
        <v>4.7244094488188976E-2</v>
      </c>
      <c r="GH167" s="24">
        <f t="shared" ref="GH167" si="14951">IFERROR(BH167/BH171,"..")</f>
        <v>0.1130952380952381</v>
      </c>
      <c r="GI167" s="24">
        <f t="shared" ref="GI167" si="14952">IFERROR(BI167/BI171,"..")</f>
        <v>9.7014925373134331E-2</v>
      </c>
      <c r="GJ167" s="24">
        <f t="shared" ref="GJ167" si="14953">IFERROR(BJ167/BJ171,"..")</f>
        <v>5.2631578947368418E-2</v>
      </c>
      <c r="GK167" s="24">
        <f t="shared" ref="GK167" si="14954">IFERROR(BK167/BK171,"..")</f>
        <v>0.15517241379310345</v>
      </c>
      <c r="GL167" s="24">
        <f t="shared" ref="GL167" si="14955">IFERROR(BL167/BL171,"..")</f>
        <v>9.6774193548387094E-2</v>
      </c>
      <c r="GM167" s="24">
        <f t="shared" ref="GM167" si="14956">IFERROR(BM167/BM171,"..")</f>
        <v>5.2631578947368418E-2</v>
      </c>
      <c r="GN167" s="24">
        <f t="shared" ref="GN167" si="14957">IFERROR(BN167/BN171,"..")</f>
        <v>0.16666666666666666</v>
      </c>
      <c r="GO167" s="24">
        <f t="shared" ref="GO167" si="14958">IFERROR(BO167/BO171,"..")</f>
        <v>8.3056478405315617E-2</v>
      </c>
      <c r="GP167" s="24">
        <f t="shared" ref="GP167" si="14959">IFERROR(BP167/BP171,"..")</f>
        <v>3.0120481927710843E-2</v>
      </c>
      <c r="GQ167" s="24">
        <f t="shared" ref="GQ167" si="14960">IFERROR(BQ167/BQ171,"..")</f>
        <v>0.14814814814814814</v>
      </c>
      <c r="GR167" s="24">
        <f t="shared" ref="GR167" si="14961">IFERROR(BR167/BR171,"..")</f>
        <v>0.1</v>
      </c>
      <c r="GS167" s="24">
        <f t="shared" ref="GS167" si="14962">IFERROR(BS167/BS171,"..")</f>
        <v>0.08</v>
      </c>
      <c r="GT167" s="24">
        <f t="shared" ref="GT167" si="14963">IFERROR(BT167/BT171,"..")</f>
        <v>0.15</v>
      </c>
      <c r="GU167" s="24">
        <f t="shared" ref="GU167" si="14964">IFERROR(BU167/BU171,"..")</f>
        <v>6.9206777375031614E-2</v>
      </c>
      <c r="GV167" s="24">
        <f t="shared" ref="GV167" si="14965">IFERROR(BV167/BV171,"..")</f>
        <v>4.2478147523385981E-2</v>
      </c>
      <c r="GW167" s="24">
        <f t="shared" ref="GW167" si="14966">IFERROR(BW167/BW171,"..")</f>
        <v>0.10183451890677649</v>
      </c>
      <c r="GX167" s="24">
        <f t="shared" ref="GX167" si="14967">IFERROR(BX167/BX171,"..")</f>
        <v>5.6886227544910177E-2</v>
      </c>
      <c r="GY167" s="24">
        <f t="shared" ref="GY167" si="14968">IFERROR(BY167/BY171,"..")</f>
        <v>2.6041666666666668E-2</v>
      </c>
      <c r="GZ167" s="24">
        <f t="shared" ref="GZ167" si="14969">IFERROR(BZ167/BZ171,"..")</f>
        <v>9.7902097902097904E-2</v>
      </c>
      <c r="HA167" s="24">
        <f t="shared" ref="HA167" si="14970">IFERROR(CA167/CA171,"..")</f>
        <v>6.3926940639269403E-2</v>
      </c>
      <c r="HB167" s="24">
        <f t="shared" ref="HB167" si="14971">IFERROR(CB167/CB171,"..")</f>
        <v>2.3622047244094488E-2</v>
      </c>
      <c r="HC167" s="24">
        <f t="shared" ref="HC167" si="14972">IFERROR(CC167/CC171,"..")</f>
        <v>0.11956521739130435</v>
      </c>
      <c r="HD167" s="24">
        <f t="shared" ref="HD167" si="14973">IFERROR(CD167/CD171,"..")</f>
        <v>4.4138929088277858E-2</v>
      </c>
      <c r="HE167" s="24">
        <f t="shared" ref="HE167" si="14974">IFERROR(CE167/CE171,"..")</f>
        <v>1.9543973941368076E-2</v>
      </c>
      <c r="HF167" s="24">
        <f t="shared" ref="HF167" si="14975">IFERROR(CF167/CF171,"..")</f>
        <v>7.4104234527687302E-2</v>
      </c>
      <c r="HG167" s="24">
        <f t="shared" ref="HG167" si="14976">IFERROR(CG167/CG171,"..")</f>
        <v>3.7974683544303799E-2</v>
      </c>
      <c r="HH167" s="24">
        <f t="shared" ref="HH167" si="14977">IFERROR(CH167/CH171,"..")</f>
        <v>2.564102564102564E-2</v>
      </c>
      <c r="HI167" s="24">
        <f t="shared" ref="HI167" si="14978">IFERROR(CI167/CI171,"..")</f>
        <v>0.05</v>
      </c>
      <c r="HJ167" s="24">
        <f t="shared" ref="HJ167" si="14979">IFERROR(CJ167/CJ171,"..")</f>
        <v>6.1946902654867256E-2</v>
      </c>
      <c r="HK167" s="24">
        <f t="shared" ref="HK167" si="14980">IFERROR(CK167/CK171,"..")</f>
        <v>5.2631578947368418E-2</v>
      </c>
      <c r="HL167" s="24">
        <f t="shared" ref="HL167" si="14981">IFERROR(CL167/CL171,"..")</f>
        <v>8.9285714285714288E-2</v>
      </c>
      <c r="HM167" s="24">
        <f t="shared" ref="HM167" si="14982">IFERROR(CM167/CM171,"..")</f>
        <v>8.8383838383838384E-2</v>
      </c>
      <c r="HN167" s="24">
        <f t="shared" ref="HN167" si="14983">IFERROR(CN167/CN171,"..")</f>
        <v>3.2051282051282048E-2</v>
      </c>
      <c r="HO167" s="24">
        <f t="shared" ref="HO167" si="14984">IFERROR(CO167/CO171,"..")</f>
        <v>0.125</v>
      </c>
      <c r="HP167" s="24">
        <f t="shared" ref="HP167" si="14985">IFERROR(CP167/CP171,"..")</f>
        <v>9.3452197971103601E-2</v>
      </c>
      <c r="HQ167" s="24">
        <f t="shared" ref="HQ167" si="14986">IFERROR(CQ167/CQ171,"..")</f>
        <v>5.7522123893805309E-2</v>
      </c>
      <c r="HR167" s="24">
        <f t="shared" ref="HR167" si="14987">IFERROR(CR167/CR171,"..")</f>
        <v>0.12746858168761221</v>
      </c>
      <c r="HS167" s="24">
        <f t="shared" ref="HS167" si="14988">IFERROR(CS167/CS171,"..")</f>
        <v>6.8276972624798718E-2</v>
      </c>
      <c r="HT167" s="24">
        <f t="shared" ref="HT167" si="14989">IFERROR(CT167/CT171,"..")</f>
        <v>5.2788844621513946E-2</v>
      </c>
      <c r="HU167" s="24">
        <f t="shared" ref="HU167" si="14990">IFERROR(CU167/CU171,"..")</f>
        <v>9.7449908925318768E-2</v>
      </c>
      <c r="HV167" s="24">
        <f t="shared" ref="HV167" si="14991">IFERROR(CV167/CV171,"..")</f>
        <v>8.3665338645418322E-2</v>
      </c>
      <c r="HW167" s="24">
        <f t="shared" ref="HW167" si="14992">IFERROR(CW167/CW171,"..")</f>
        <v>5.8823529411764705E-2</v>
      </c>
      <c r="HX167" s="24">
        <f t="shared" ref="HX167" si="14993">IFERROR(CX167/CX171,"..")</f>
        <v>0.13402061855670103</v>
      </c>
      <c r="HY167" s="24">
        <f t="shared" ref="HY167" si="14994">IFERROR(CY167/CY171,"..")</f>
        <v>8.744394618834081E-2</v>
      </c>
      <c r="HZ167" s="24">
        <f t="shared" ref="HZ167" si="14995">IFERROR(CZ167/CZ171,"..")</f>
        <v>4.195804195804196E-2</v>
      </c>
      <c r="IA167" s="24">
        <f t="shared" ref="IA167" si="14996">IFERROR(DA167/DA171,"..")</f>
        <v>0.10891089108910891</v>
      </c>
      <c r="IB167" s="24">
        <f t="shared" ref="IB167" si="14997">IFERROR(DB167/DB171,"..")</f>
        <v>6.2080536912751678E-2</v>
      </c>
      <c r="IC167" s="24">
        <f t="shared" ref="IC167" si="14998">IFERROR(DC167/DC171,"..")</f>
        <v>3.8216560509554139E-2</v>
      </c>
      <c r="ID167" s="24">
        <f t="shared" ref="ID167" si="14999">IFERROR(DD167/DD171,"..")</f>
        <v>8.5106382978723402E-2</v>
      </c>
      <c r="IE167" s="24">
        <f t="shared" ref="IE167" si="15000">IFERROR(DE167/DE171,"..")</f>
        <v>4.0920716112531973E-2</v>
      </c>
      <c r="IF167" s="24">
        <f t="shared" ref="IF167" si="15001">IFERROR(DF167/DF171,"..")</f>
        <v>2.8225806451612902E-2</v>
      </c>
      <c r="IG167" s="24">
        <f t="shared" ref="IG167" si="15002">IFERROR(DG167/DG171,"..")</f>
        <v>5.6338028169014086E-2</v>
      </c>
      <c r="IH167" s="24">
        <f t="shared" ref="IH167" si="15003">IFERROR(DH167/DH171,"..")</f>
        <v>7.2218128224023584E-2</v>
      </c>
      <c r="II167" s="24">
        <f t="shared" ref="II167" si="15004">IFERROR(DI167/DI171,"..")</f>
        <v>3.8659793814432991E-2</v>
      </c>
      <c r="IJ167" s="24">
        <f t="shared" ref="IJ167" si="15005">IFERROR(DJ167/DJ171,"..")</f>
        <v>0.11512027491408934</v>
      </c>
      <c r="IK167" s="24">
        <f t="shared" ref="IK167" si="15006">IFERROR(DK167/DK171,"..")</f>
        <v>6.0897435897435896E-2</v>
      </c>
      <c r="IL167" s="24">
        <f t="shared" ref="IL167" si="15007">IFERROR(DL167/DL171,"..")</f>
        <v>3.5897435897435895E-2</v>
      </c>
      <c r="IM167" s="24">
        <f t="shared" ref="IM167" si="15008">IFERROR(DM167/DM171,"..")</f>
        <v>0.10256410256410256</v>
      </c>
      <c r="IN167" s="24">
        <f t="shared" ref="IN167" si="15009">IFERROR(DN167/DN171,"..")</f>
        <v>7.6379066478076379E-2</v>
      </c>
      <c r="IO167" s="24">
        <f t="shared" ref="IO167" si="15010">IFERROR(DO167/DO171,"..")</f>
        <v>3.125E-2</v>
      </c>
      <c r="IP167" s="24">
        <f t="shared" ref="IP167" si="15011">IFERROR(DP167/DP171,"..")</f>
        <v>0.13003095975232198</v>
      </c>
      <c r="IQ167" s="24">
        <f t="shared" ref="IQ167" si="15012">IFERROR(DQ167/DQ171,"..")</f>
        <v>7.331378299120235E-2</v>
      </c>
      <c r="IR167" s="24">
        <f t="shared" ref="IR167" si="15013">IFERROR(DR167/DR171,"..")</f>
        <v>5.5555555555555552E-2</v>
      </c>
      <c r="IS167" s="24">
        <f t="shared" ref="IS167" si="15014">IFERROR(DS167/DS171,"..")</f>
        <v>9.154929577464789E-2</v>
      </c>
      <c r="IT167" s="24">
        <f t="shared" ref="IT167" si="15015">IFERROR(DT167/DT171,"..")</f>
        <v>9.9397590361445784E-2</v>
      </c>
      <c r="IU167" s="24">
        <f t="shared" ref="IU167" si="15016">IFERROR(DU167/DU171,"..")</f>
        <v>4.3269230769230768E-2</v>
      </c>
      <c r="IV167" s="24">
        <f t="shared" ref="IV167" si="15017">IFERROR(DV167/DV171,"..")</f>
        <v>0.19354838709677419</v>
      </c>
      <c r="IW167" s="24">
        <f t="shared" ref="IW167" si="15018">IFERROR(DW167/DW171,"..")</f>
        <v>0.10617803162476355</v>
      </c>
      <c r="IX167" s="24">
        <f t="shared" ref="IX167" si="15019">IFERROR(DX167/DX171,"..")</f>
        <v>4.1680966435582403E-2</v>
      </c>
      <c r="IY167" s="24">
        <f t="shared" ref="IY167" si="15020">IFERROR(DY167/DY171,"..")</f>
        <v>0.18044088018014459</v>
      </c>
      <c r="IZ167" s="24" t="str">
        <f t="shared" ref="IZ167" si="15021">IFERROR(DZ167/DZ171,"..")</f>
        <v>..</v>
      </c>
      <c r="JA167" s="24" t="str">
        <f t="shared" ref="JA167" si="15022">IFERROR(EA167/EA171,"..")</f>
        <v>..</v>
      </c>
      <c r="JB167" s="24" t="str">
        <f t="shared" ref="JB167" si="15023">IFERROR(EB167/EB171,"..")</f>
        <v>..</v>
      </c>
    </row>
    <row r="168" spans="1:262" ht="14" x14ac:dyDescent="0.2">
      <c r="A168" s="17"/>
      <c r="B168" s="14" t="s">
        <v>62</v>
      </c>
      <c r="C168" s="13" t="s">
        <v>54</v>
      </c>
      <c r="D168" s="18">
        <v>30252</v>
      </c>
      <c r="E168" s="18">
        <v>11736</v>
      </c>
      <c r="F168" s="18">
        <v>18516</v>
      </c>
      <c r="G168" s="18">
        <v>25134</v>
      </c>
      <c r="H168" s="18">
        <v>9657</v>
      </c>
      <c r="I168" s="18">
        <v>15477</v>
      </c>
      <c r="J168" s="18">
        <v>225</v>
      </c>
      <c r="K168" s="18">
        <v>96</v>
      </c>
      <c r="L168" s="18">
        <v>129</v>
      </c>
      <c r="M168" s="18">
        <v>23523</v>
      </c>
      <c r="N168" s="18">
        <v>9045</v>
      </c>
      <c r="O168" s="18">
        <v>14481</v>
      </c>
      <c r="P168" s="18">
        <v>708</v>
      </c>
      <c r="Q168" s="18">
        <v>279</v>
      </c>
      <c r="R168" s="18">
        <v>432</v>
      </c>
      <c r="S168" s="18">
        <v>138</v>
      </c>
      <c r="T168" s="18">
        <v>42</v>
      </c>
      <c r="U168" s="18">
        <v>99</v>
      </c>
      <c r="V168" s="18">
        <v>9</v>
      </c>
      <c r="W168" s="18">
        <v>3</v>
      </c>
      <c r="X168" s="18">
        <v>6</v>
      </c>
      <c r="Y168" s="18">
        <v>15</v>
      </c>
      <c r="Z168" s="18">
        <v>3</v>
      </c>
      <c r="AA168" s="18">
        <v>15</v>
      </c>
      <c r="AB168" s="18">
        <v>6</v>
      </c>
      <c r="AC168" s="18">
        <v>0</v>
      </c>
      <c r="AD168" s="18">
        <v>6</v>
      </c>
      <c r="AE168" s="18">
        <v>21</v>
      </c>
      <c r="AF168" s="18">
        <v>6</v>
      </c>
      <c r="AG168" s="18">
        <v>12</v>
      </c>
      <c r="AH168" s="18">
        <v>87</v>
      </c>
      <c r="AI168" s="18">
        <v>24</v>
      </c>
      <c r="AJ168" s="18">
        <v>60</v>
      </c>
      <c r="AK168" s="18">
        <v>183</v>
      </c>
      <c r="AL168" s="18">
        <v>63</v>
      </c>
      <c r="AM168" s="18">
        <v>123</v>
      </c>
      <c r="AN168" s="18">
        <v>495</v>
      </c>
      <c r="AO168" s="18">
        <v>195</v>
      </c>
      <c r="AP168" s="18">
        <v>303</v>
      </c>
      <c r="AQ168" s="18">
        <v>2448</v>
      </c>
      <c r="AR168" s="18">
        <v>798</v>
      </c>
      <c r="AS168" s="18">
        <v>1653</v>
      </c>
      <c r="AT168" s="18">
        <v>768</v>
      </c>
      <c r="AU168" s="18">
        <v>225</v>
      </c>
      <c r="AV168" s="18">
        <v>543</v>
      </c>
      <c r="AW168" s="18">
        <v>9</v>
      </c>
      <c r="AX168" s="18">
        <v>3</v>
      </c>
      <c r="AY168" s="18">
        <v>6</v>
      </c>
      <c r="AZ168" s="18">
        <v>444</v>
      </c>
      <c r="BA168" s="18">
        <v>135</v>
      </c>
      <c r="BB168" s="18">
        <v>312</v>
      </c>
      <c r="BC168" s="18">
        <v>126</v>
      </c>
      <c r="BD168" s="18">
        <v>39</v>
      </c>
      <c r="BE168" s="18">
        <v>87</v>
      </c>
      <c r="BF168" s="18">
        <v>102</v>
      </c>
      <c r="BG168" s="18">
        <v>30</v>
      </c>
      <c r="BH168" s="18">
        <v>72</v>
      </c>
      <c r="BI168" s="18">
        <v>45</v>
      </c>
      <c r="BJ168" s="18">
        <v>15</v>
      </c>
      <c r="BK168" s="18">
        <v>33</v>
      </c>
      <c r="BL168" s="18">
        <v>15</v>
      </c>
      <c r="BM168" s="18">
        <v>6</v>
      </c>
      <c r="BN168" s="18">
        <v>9</v>
      </c>
      <c r="BO168" s="18">
        <v>48</v>
      </c>
      <c r="BP168" s="18">
        <v>12</v>
      </c>
      <c r="BQ168" s="18">
        <v>36</v>
      </c>
      <c r="BR168" s="18">
        <v>27</v>
      </c>
      <c r="BS168" s="18">
        <v>6</v>
      </c>
      <c r="BT168" s="18">
        <v>24</v>
      </c>
      <c r="BU168" s="18">
        <v>3588</v>
      </c>
      <c r="BV168" s="18">
        <v>1521</v>
      </c>
      <c r="BW168" s="18">
        <v>2070</v>
      </c>
      <c r="BX168" s="18">
        <v>78</v>
      </c>
      <c r="BY168" s="18">
        <v>36</v>
      </c>
      <c r="BZ168" s="18">
        <v>42</v>
      </c>
      <c r="CA168" s="18">
        <v>48</v>
      </c>
      <c r="CB168" s="18">
        <v>18</v>
      </c>
      <c r="CC168" s="18">
        <v>30</v>
      </c>
      <c r="CD168" s="18">
        <v>534</v>
      </c>
      <c r="CE168" s="18">
        <v>138</v>
      </c>
      <c r="CF168" s="18">
        <v>396</v>
      </c>
      <c r="CG168" s="18">
        <v>24</v>
      </c>
      <c r="CH168" s="18">
        <v>6</v>
      </c>
      <c r="CI168" s="18">
        <v>18</v>
      </c>
      <c r="CJ168" s="18">
        <v>39</v>
      </c>
      <c r="CK168" s="18">
        <v>15</v>
      </c>
      <c r="CL168" s="18">
        <v>24</v>
      </c>
      <c r="CM168" s="18">
        <v>99</v>
      </c>
      <c r="CN168" s="18">
        <v>33</v>
      </c>
      <c r="CO168" s="18">
        <v>66</v>
      </c>
      <c r="CP168" s="18">
        <v>1011</v>
      </c>
      <c r="CQ168" s="18">
        <v>378</v>
      </c>
      <c r="CR168" s="18">
        <v>633</v>
      </c>
      <c r="CS168" s="18">
        <v>1224</v>
      </c>
      <c r="CT168" s="18">
        <v>696</v>
      </c>
      <c r="CU168" s="18">
        <v>528</v>
      </c>
      <c r="CV168" s="18">
        <v>84</v>
      </c>
      <c r="CW168" s="18">
        <v>39</v>
      </c>
      <c r="CX168" s="18">
        <v>45</v>
      </c>
      <c r="CY168" s="18">
        <v>159</v>
      </c>
      <c r="CZ168" s="18">
        <v>39</v>
      </c>
      <c r="DA168" s="18">
        <v>117</v>
      </c>
      <c r="DB168" s="18">
        <v>177</v>
      </c>
      <c r="DC168" s="18">
        <v>66</v>
      </c>
      <c r="DD168" s="18">
        <v>111</v>
      </c>
      <c r="DE168" s="18">
        <v>135</v>
      </c>
      <c r="DF168" s="18">
        <v>66</v>
      </c>
      <c r="DG168" s="18">
        <v>69</v>
      </c>
      <c r="DH168" s="18">
        <v>288</v>
      </c>
      <c r="DI168" s="18">
        <v>120</v>
      </c>
      <c r="DJ168" s="18">
        <v>165</v>
      </c>
      <c r="DK168" s="18">
        <v>90</v>
      </c>
      <c r="DL168" s="18">
        <v>48</v>
      </c>
      <c r="DM168" s="18">
        <v>42</v>
      </c>
      <c r="DN168" s="18">
        <v>108</v>
      </c>
      <c r="DO168" s="18">
        <v>33</v>
      </c>
      <c r="DP168" s="18">
        <v>75</v>
      </c>
      <c r="DQ168" s="18">
        <v>87</v>
      </c>
      <c r="DR168" s="18">
        <v>39</v>
      </c>
      <c r="DS168" s="18">
        <v>48</v>
      </c>
      <c r="DT168" s="18">
        <v>357</v>
      </c>
      <c r="DU168" s="18">
        <v>177</v>
      </c>
      <c r="DV168" s="18">
        <v>183</v>
      </c>
      <c r="DW168" s="18">
        <v>30252</v>
      </c>
      <c r="DX168" s="18">
        <v>11736</v>
      </c>
      <c r="DY168" s="18">
        <v>18516</v>
      </c>
      <c r="DZ168" s="18">
        <v>0</v>
      </c>
      <c r="EA168" s="18">
        <v>0</v>
      </c>
      <c r="EB168" s="18">
        <v>0</v>
      </c>
      <c r="ED168" s="24">
        <f>IFERROR(D168/D171,"..")</f>
        <v>9.2597013828947125E-2</v>
      </c>
      <c r="EE168" s="24">
        <f>IFERROR(E168/E171,"..")</f>
        <v>6.7128835198023207E-2</v>
      </c>
      <c r="EF168" s="24">
        <f>IFERROR(F168/F171,"..")</f>
        <v>0.12191364121202544</v>
      </c>
      <c r="EG168" s="24">
        <f>IFERROR(G168/G171,"..")</f>
        <v>9.3374198941209255E-2</v>
      </c>
      <c r="EH168" s="24">
        <f>IFERROR(H168/H171,"..")</f>
        <v>6.8067919900192425E-2</v>
      </c>
      <c r="EI168" s="24">
        <f>IFERROR(I168/I171,"..")</f>
        <v>0.12157703728142527</v>
      </c>
      <c r="EJ168" s="24">
        <f t="shared" ref="EJ168" si="15024">IFERROR(J168/J171,"..")</f>
        <v>7.4999999999999997E-2</v>
      </c>
      <c r="EK168" s="24">
        <f t="shared" ref="EK168" si="15025">IFERROR(K168/K171,"..")</f>
        <v>5.128205128205128E-2</v>
      </c>
      <c r="EL168" s="24">
        <f t="shared" ref="EL168" si="15026">IFERROR(L168/L171,"..")</f>
        <v>0.11436170212765957</v>
      </c>
      <c r="EM168" s="24">
        <f t="shared" ref="EM168" si="15027">IFERROR(M168/M171,"..")</f>
        <v>9.5900295981018083E-2</v>
      </c>
      <c r="EN168" s="24">
        <f t="shared" ref="EN168" si="15028">IFERROR(N168/N171,"..")</f>
        <v>7.0126064101967714E-2</v>
      </c>
      <c r="EO168" s="24">
        <f t="shared" ref="EO168" si="15029">IFERROR(O168/O171,"..")</f>
        <v>0.12451311682616659</v>
      </c>
      <c r="EP168" s="24">
        <f t="shared" ref="EP168" si="15030">IFERROR(P168/P171,"..")</f>
        <v>6.5701559020044542E-2</v>
      </c>
      <c r="EQ168" s="24">
        <f t="shared" ref="EQ168" si="15031">IFERROR(Q168/Q171,"..")</f>
        <v>4.6616541353383459E-2</v>
      </c>
      <c r="ER168" s="24">
        <f t="shared" ref="ER168" si="15032">IFERROR(R168/R171,"..")</f>
        <v>9.0169067000626171E-2</v>
      </c>
      <c r="ES168" s="24">
        <f t="shared" ref="ES168" si="15033">IFERROR(S168/S171,"..")</f>
        <v>6.9908814589665649E-2</v>
      </c>
      <c r="ET168" s="24">
        <f t="shared" ref="ET168" si="15034">IFERROR(T168/T171,"..")</f>
        <v>4.1916167664670656E-2</v>
      </c>
      <c r="EU168" s="24">
        <f t="shared" ref="EU168" si="15035">IFERROR(U168/U171,"..")</f>
        <v>0.1021671826625387</v>
      </c>
      <c r="EV168" s="24">
        <f t="shared" ref="EV168" si="15036">IFERROR(V168/V171,"..")</f>
        <v>9.0909090909090912E-2</v>
      </c>
      <c r="EW168" s="24">
        <f t="shared" ref="EW168" si="15037">IFERROR(W168/W171,"..")</f>
        <v>4.7619047619047616E-2</v>
      </c>
      <c r="EX168" s="24">
        <f t="shared" ref="EX168" si="15038">IFERROR(X168/X171,"..")</f>
        <v>0.15384615384615385</v>
      </c>
      <c r="EY168" s="24">
        <f t="shared" ref="EY168" si="15039">IFERROR(Y168/Y171,"..")</f>
        <v>9.0909090909090912E-2</v>
      </c>
      <c r="EZ168" s="24">
        <f t="shared" ref="EZ168" si="15040">IFERROR(Z168/Z171,"..")</f>
        <v>0.04</v>
      </c>
      <c r="FA168" s="24">
        <f t="shared" ref="FA168" si="15041">IFERROR(AA168/AA171,"..")</f>
        <v>0.16666666666666666</v>
      </c>
      <c r="FB168" s="24">
        <f t="shared" ref="FB168" si="15042">IFERROR(AB168/AB171,"..")</f>
        <v>0.04</v>
      </c>
      <c r="FC168" s="24">
        <f t="shared" ref="FC168" si="15043">IFERROR(AC168/AC171,"..")</f>
        <v>0</v>
      </c>
      <c r="FD168" s="24">
        <f t="shared" ref="FD168" si="15044">IFERROR(AD168/AD171,"..")</f>
        <v>0.08</v>
      </c>
      <c r="FE168" s="24">
        <f t="shared" ref="FE168" si="15045">IFERROR(AE168/AE171,"..")</f>
        <v>6.7961165048543687E-2</v>
      </c>
      <c r="FF168" s="24">
        <f t="shared" ref="FF168" si="15046">IFERROR(AF168/AF171,"..")</f>
        <v>3.5087719298245612E-2</v>
      </c>
      <c r="FG168" s="24">
        <f t="shared" ref="FG168" si="15047">IFERROR(AG168/AG171,"..")</f>
        <v>8.5106382978723402E-2</v>
      </c>
      <c r="FH168" s="24">
        <f t="shared" ref="FH168" si="15048">IFERROR(AH168/AH171,"..")</f>
        <v>8.1920903954802254E-2</v>
      </c>
      <c r="FI168" s="24">
        <f t="shared" ref="FI168" si="15049">IFERROR(AI168/AI171,"..")</f>
        <v>5.4794520547945202E-2</v>
      </c>
      <c r="FJ168" s="24">
        <f t="shared" ref="FJ168" si="15050">IFERROR(AJ168/AJ171,"..")</f>
        <v>9.6153846153846159E-2</v>
      </c>
      <c r="FK168" s="24">
        <f t="shared" ref="FK168" si="15051">IFERROR(AK168/AK171,"..")</f>
        <v>7.7608142493638677E-2</v>
      </c>
      <c r="FL168" s="24">
        <f t="shared" ref="FL168" si="15052">IFERROR(AL168/AL171,"..")</f>
        <v>5.2631578947368418E-2</v>
      </c>
      <c r="FM168" s="24">
        <f t="shared" ref="FM168" si="15053">IFERROR(AM168/AM171,"..")</f>
        <v>0.1056701030927835</v>
      </c>
      <c r="FN168" s="24">
        <f t="shared" ref="FN168" si="15054">IFERROR(AN168/AN171,"..")</f>
        <v>6.8836045056320405E-2</v>
      </c>
      <c r="FO168" s="24">
        <f t="shared" ref="FO168" si="15055">IFERROR(AO168/AO171,"..")</f>
        <v>5.4667788057190914E-2</v>
      </c>
      <c r="FP168" s="24">
        <f t="shared" ref="FP168" si="15056">IFERROR(AP168/AP171,"..")</f>
        <v>8.3609271523178805E-2</v>
      </c>
      <c r="FQ168" s="24">
        <f t="shared" ref="FQ168" si="15057">IFERROR(AQ168/AQ171,"..")</f>
        <v>9.6033894315640814E-2</v>
      </c>
      <c r="FR168" s="24">
        <f t="shared" ref="FR168" si="15058">IFERROR(AR168/AR171,"..")</f>
        <v>5.8525852585258525E-2</v>
      </c>
      <c r="FS168" s="24">
        <f t="shared" ref="FS168" si="15059">IFERROR(AS168/AS171,"..")</f>
        <v>0.13945836497089345</v>
      </c>
      <c r="FT168" s="24">
        <f t="shared" ref="FT168" si="15060">IFERROR(AT168/AT171,"..")</f>
        <v>9.2252252252252254E-2</v>
      </c>
      <c r="FU168" s="24">
        <f t="shared" ref="FU168" si="15061">IFERROR(AU168/AU171,"..")</f>
        <v>4.6728971962616821E-2</v>
      </c>
      <c r="FV168" s="24">
        <f t="shared" ref="FV168" si="15062">IFERROR(AV168/AV171,"..")</f>
        <v>0.15456874466268147</v>
      </c>
      <c r="FW168" s="24">
        <f t="shared" ref="FW168" si="15063">IFERROR(AW168/AW171,"..")</f>
        <v>7.4999999999999997E-2</v>
      </c>
      <c r="FX168" s="24">
        <f t="shared" ref="FX168" si="15064">IFERROR(AX168/AX171,"..")</f>
        <v>3.5714285714285712E-2</v>
      </c>
      <c r="FY168" s="24">
        <f t="shared" ref="FY168" si="15065">IFERROR(AY168/AY171,"..")</f>
        <v>0.16666666666666666</v>
      </c>
      <c r="FZ168" s="24">
        <f t="shared" ref="FZ168" si="15066">IFERROR(AZ168/AZ171,"..")</f>
        <v>0.10136986301369863</v>
      </c>
      <c r="GA168" s="24">
        <f t="shared" ref="GA168" si="15067">IFERROR(BA168/BA171,"..")</f>
        <v>5.4216867469879519E-2</v>
      </c>
      <c r="GB168" s="24">
        <f t="shared" ref="GB168" si="15068">IFERROR(BB168/BB171,"..")</f>
        <v>0.16507936507936508</v>
      </c>
      <c r="GC168" s="24">
        <f t="shared" ref="GC168" si="15069">IFERROR(BC168/BC171,"..")</f>
        <v>9.6330275229357804E-2</v>
      </c>
      <c r="GD168" s="24">
        <f t="shared" ref="GD168" si="15070">IFERROR(BD168/BD171,"..")</f>
        <v>4.9808429118773943E-2</v>
      </c>
      <c r="GE168" s="24">
        <f t="shared" ref="GE168" si="15071">IFERROR(BE168/BE171,"..")</f>
        <v>0.16666666666666666</v>
      </c>
      <c r="GF168" s="24">
        <f t="shared" ref="GF168" si="15072">IFERROR(BF168/BF171,"..")</f>
        <v>8.0568720379146919E-2</v>
      </c>
      <c r="GG168" s="24">
        <f t="shared" ref="GG168" si="15073">IFERROR(BG168/BG171,"..")</f>
        <v>3.937007874015748E-2</v>
      </c>
      <c r="GH168" s="24">
        <f t="shared" ref="GH168" si="15074">IFERROR(BH168/BH171,"..")</f>
        <v>0.14285714285714285</v>
      </c>
      <c r="GI168" s="24">
        <f t="shared" ref="GI168" si="15075">IFERROR(BI168/BI171,"..")</f>
        <v>0.11194029850746269</v>
      </c>
      <c r="GJ168" s="24">
        <f t="shared" ref="GJ168" si="15076">IFERROR(BJ168/BJ171,"..")</f>
        <v>6.5789473684210523E-2</v>
      </c>
      <c r="GK168" s="24">
        <f t="shared" ref="GK168" si="15077">IFERROR(BK168/BK171,"..")</f>
        <v>0.18965517241379309</v>
      </c>
      <c r="GL168" s="24">
        <f t="shared" ref="GL168" si="15078">IFERROR(BL168/BL171,"..")</f>
        <v>0.16129032258064516</v>
      </c>
      <c r="GM168" s="24">
        <f t="shared" ref="GM168" si="15079">IFERROR(BM168/BM171,"..")</f>
        <v>0.10526315789473684</v>
      </c>
      <c r="GN168" s="24">
        <f t="shared" ref="GN168" si="15080">IFERROR(BN168/BN171,"..")</f>
        <v>0.25</v>
      </c>
      <c r="GO168" s="24">
        <f t="shared" ref="GO168" si="15081">IFERROR(BO168/BO171,"..")</f>
        <v>5.3156146179401995E-2</v>
      </c>
      <c r="GP168" s="24">
        <f t="shared" ref="GP168" si="15082">IFERROR(BP168/BP171,"..")</f>
        <v>2.4096385542168676E-2</v>
      </c>
      <c r="GQ168" s="24">
        <f t="shared" ref="GQ168" si="15083">IFERROR(BQ168/BQ171,"..")</f>
        <v>8.8888888888888892E-2</v>
      </c>
      <c r="GR168" s="24">
        <f t="shared" ref="GR168" si="15084">IFERROR(BR168/BR171,"..")</f>
        <v>0.1</v>
      </c>
      <c r="GS168" s="24">
        <f t="shared" ref="GS168" si="15085">IFERROR(BS168/BS171,"..")</f>
        <v>0.04</v>
      </c>
      <c r="GT168" s="24">
        <f t="shared" ref="GT168" si="15086">IFERROR(BT168/BT171,"..")</f>
        <v>0.2</v>
      </c>
      <c r="GU168" s="24">
        <f t="shared" ref="GU168" si="15087">IFERROR(BU168/BU171,"..")</f>
        <v>0.10081766838067942</v>
      </c>
      <c r="GV168" s="24">
        <f t="shared" ref="GV168" si="15088">IFERROR(BV168/BV171,"..")</f>
        <v>7.7748811531973619E-2</v>
      </c>
      <c r="GW168" s="24">
        <f t="shared" ref="GW168" si="15089">IFERROR(BW168/BW171,"..")</f>
        <v>0.12916510670160988</v>
      </c>
      <c r="GX168" s="24">
        <f t="shared" ref="GX168" si="15090">IFERROR(BX168/BX171,"..")</f>
        <v>7.7844311377245512E-2</v>
      </c>
      <c r="GY168" s="24">
        <f t="shared" ref="GY168" si="15091">IFERROR(BY168/BY171,"..")</f>
        <v>6.25E-2</v>
      </c>
      <c r="GZ168" s="24">
        <f t="shared" ref="GZ168" si="15092">IFERROR(BZ168/BZ171,"..")</f>
        <v>9.7902097902097904E-2</v>
      </c>
      <c r="HA168" s="24">
        <f t="shared" ref="HA168" si="15093">IFERROR(CA168/CA171,"..")</f>
        <v>7.3059360730593603E-2</v>
      </c>
      <c r="HB168" s="24">
        <f t="shared" ref="HB168" si="15094">IFERROR(CB168/CB171,"..")</f>
        <v>4.7244094488188976E-2</v>
      </c>
      <c r="HC168" s="24">
        <f t="shared" ref="HC168" si="15095">IFERROR(CC168/CC171,"..")</f>
        <v>0.10869565217391304</v>
      </c>
      <c r="HD168" s="24">
        <f t="shared" ref="HD168" si="15096">IFERROR(CD168/CD171,"..")</f>
        <v>6.4399421128798845E-2</v>
      </c>
      <c r="HE168" s="24">
        <f t="shared" ref="HE168" si="15097">IFERROR(CE168/CE171,"..")</f>
        <v>2.9967426710097719E-2</v>
      </c>
      <c r="HF168" s="24">
        <f t="shared" ref="HF168" si="15098">IFERROR(CF168/CF171,"..")</f>
        <v>0.10749185667752444</v>
      </c>
      <c r="HG168" s="24">
        <f t="shared" ref="HG168" si="15099">IFERROR(CG168/CG171,"..")</f>
        <v>0.10126582278481013</v>
      </c>
      <c r="HH168" s="24">
        <f t="shared" ref="HH168" si="15100">IFERROR(CH168/CH171,"..")</f>
        <v>5.128205128205128E-2</v>
      </c>
      <c r="HI168" s="24">
        <f t="shared" ref="HI168" si="15101">IFERROR(CI168/CI171,"..")</f>
        <v>0.15</v>
      </c>
      <c r="HJ168" s="24">
        <f t="shared" ref="HJ168" si="15102">IFERROR(CJ168/CJ171,"..")</f>
        <v>0.11504424778761062</v>
      </c>
      <c r="HK168" s="24">
        <f t="shared" ref="HK168" si="15103">IFERROR(CK168/CK171,"..")</f>
        <v>8.771929824561403E-2</v>
      </c>
      <c r="HL168" s="24">
        <f t="shared" ref="HL168" si="15104">IFERROR(CL168/CL171,"..")</f>
        <v>0.14285714285714285</v>
      </c>
      <c r="HM168" s="24">
        <f t="shared" ref="HM168" si="15105">IFERROR(CM168/CM171,"..")</f>
        <v>8.3333333333333329E-2</v>
      </c>
      <c r="HN168" s="24">
        <f t="shared" ref="HN168" si="15106">IFERROR(CN168/CN171,"..")</f>
        <v>7.0512820512820512E-2</v>
      </c>
      <c r="HO168" s="24">
        <f t="shared" ref="HO168" si="15107">IFERROR(CO168/CO171,"..")</f>
        <v>9.166666666666666E-2</v>
      </c>
      <c r="HP168" s="24">
        <f t="shared" ref="HP168" si="15108">IFERROR(CP168/CP171,"..")</f>
        <v>0.10359667998770365</v>
      </c>
      <c r="HQ168" s="24">
        <f t="shared" ref="HQ168" si="15109">IFERROR(CQ168/CQ171,"..")</f>
        <v>7.9646017699115043E-2</v>
      </c>
      <c r="HR168" s="24">
        <f t="shared" ref="HR168" si="15110">IFERROR(CR168/CR171,"..")</f>
        <v>0.12627169359664872</v>
      </c>
      <c r="HS168" s="24">
        <f t="shared" ref="HS168" si="15111">IFERROR(CS168/CS171,"..")</f>
        <v>0.13140096618357489</v>
      </c>
      <c r="HT168" s="24">
        <f t="shared" ref="HT168" si="15112">IFERROR(CT168/CT171,"..")</f>
        <v>0.11553784860557768</v>
      </c>
      <c r="HU168" s="24">
        <f t="shared" ref="HU168" si="15113">IFERROR(CU168/CU171,"..")</f>
        <v>0.16029143897996356</v>
      </c>
      <c r="HV168" s="24">
        <f t="shared" ref="HV168" si="15114">IFERROR(CV168/CV171,"..")</f>
        <v>0.11155378486055777</v>
      </c>
      <c r="HW168" s="24">
        <f t="shared" ref="HW168" si="15115">IFERROR(CW168/CW171,"..")</f>
        <v>8.4967320261437912E-2</v>
      </c>
      <c r="HX168" s="24">
        <f t="shared" ref="HX168" si="15116">IFERROR(CX168/CX171,"..")</f>
        <v>0.15463917525773196</v>
      </c>
      <c r="HY168" s="24">
        <f t="shared" ref="HY168" si="15117">IFERROR(CY168/CY171,"..")</f>
        <v>0.11883408071748879</v>
      </c>
      <c r="HZ168" s="24">
        <f t="shared" ref="HZ168" si="15118">IFERROR(CZ168/CZ171,"..")</f>
        <v>9.0909090909090912E-2</v>
      </c>
      <c r="IA168" s="24">
        <f t="shared" ref="IA168" si="15119">IFERROR(DA168/DA171,"..")</f>
        <v>0.12871287128712872</v>
      </c>
      <c r="IB168" s="24">
        <f t="shared" ref="IB168" si="15120">IFERROR(DB168/DB171,"..")</f>
        <v>9.8993288590604023E-2</v>
      </c>
      <c r="IC168" s="24">
        <f t="shared" ref="IC168" si="15121">IFERROR(DC168/DC171,"..")</f>
        <v>7.0063694267515922E-2</v>
      </c>
      <c r="ID168" s="24">
        <f t="shared" ref="ID168" si="15122">IFERROR(DD168/DD171,"..")</f>
        <v>0.13120567375886524</v>
      </c>
      <c r="IE168" s="24">
        <f t="shared" ref="IE168" si="15123">IFERROR(DE168/DE171,"..")</f>
        <v>0.11508951406649616</v>
      </c>
      <c r="IF168" s="24">
        <f t="shared" ref="IF168" si="15124">IFERROR(DF168/DF171,"..")</f>
        <v>8.8709677419354843E-2</v>
      </c>
      <c r="IG168" s="24">
        <f t="shared" ref="IG168" si="15125">IFERROR(DG168/DG171,"..")</f>
        <v>0.1619718309859155</v>
      </c>
      <c r="IH168" s="24">
        <f t="shared" ref="IH168" si="15126">IFERROR(DH168/DH171,"..")</f>
        <v>7.0744288872512898E-2</v>
      </c>
      <c r="II168" s="24">
        <f t="shared" ref="II168" si="15127">IFERROR(DI168/DI171,"..")</f>
        <v>5.1546391752577317E-2</v>
      </c>
      <c r="IJ168" s="24">
        <f t="shared" ref="IJ168" si="15128">IFERROR(DJ168/DJ171,"..")</f>
        <v>9.4501718213058417E-2</v>
      </c>
      <c r="IK168" s="24">
        <f t="shared" ref="IK168" si="15129">IFERROR(DK168/DK171,"..")</f>
        <v>9.6153846153846159E-2</v>
      </c>
      <c r="IL168" s="24">
        <f t="shared" ref="IL168" si="15130">IFERROR(DL168/DL171,"..")</f>
        <v>8.2051282051282051E-2</v>
      </c>
      <c r="IM168" s="24">
        <f t="shared" ref="IM168" si="15131">IFERROR(DM168/DM171,"..")</f>
        <v>0.11965811965811966</v>
      </c>
      <c r="IN168" s="24">
        <f t="shared" ref="IN168" si="15132">IFERROR(DN168/DN171,"..")</f>
        <v>5.0919377652050922E-2</v>
      </c>
      <c r="IO168" s="24">
        <f t="shared" ref="IO168" si="15133">IFERROR(DO168/DO171,"..")</f>
        <v>2.8645833333333332E-2</v>
      </c>
      <c r="IP168" s="24">
        <f t="shared" ref="IP168" si="15134">IFERROR(DP168/DP171,"..")</f>
        <v>7.7399380804953566E-2</v>
      </c>
      <c r="IQ168" s="24">
        <f t="shared" ref="IQ168" si="15135">IFERROR(DQ168/DQ171,"..")</f>
        <v>8.5043988269794715E-2</v>
      </c>
      <c r="IR168" s="24">
        <f t="shared" ref="IR168" si="15136">IFERROR(DR168/DR171,"..")</f>
        <v>6.5656565656565663E-2</v>
      </c>
      <c r="IS168" s="24">
        <f t="shared" ref="IS168" si="15137">IFERROR(DS168/DS171,"..")</f>
        <v>0.11267605633802817</v>
      </c>
      <c r="IT168" s="24">
        <f t="shared" ref="IT168" si="15138">IFERROR(DT168/DT171,"..")</f>
        <v>7.1686746987951813E-2</v>
      </c>
      <c r="IU168" s="24">
        <f t="shared" ref="IU168" si="15139">IFERROR(DU168/DU171,"..")</f>
        <v>5.673076923076923E-2</v>
      </c>
      <c r="IV168" s="24">
        <f t="shared" ref="IV168" si="15140">IFERROR(DV168/DV171,"..")</f>
        <v>9.838709677419355E-2</v>
      </c>
      <c r="IW168" s="24">
        <f t="shared" ref="IW168" si="15141">IFERROR(DW168/DW171,"..")</f>
        <v>9.2597013828947125E-2</v>
      </c>
      <c r="IX168" s="24">
        <f t="shared" ref="IX168" si="15142">IFERROR(DX168/DX171,"..")</f>
        <v>6.7128835198023207E-2</v>
      </c>
      <c r="IY168" s="24">
        <f t="shared" ref="IY168" si="15143">IFERROR(DY168/DY171,"..")</f>
        <v>0.12191364121202544</v>
      </c>
      <c r="IZ168" s="24" t="str">
        <f t="shared" ref="IZ168" si="15144">IFERROR(DZ168/DZ171,"..")</f>
        <v>..</v>
      </c>
      <c r="JA168" s="24" t="str">
        <f t="shared" ref="JA168" si="15145">IFERROR(EA168/EA171,"..")</f>
        <v>..</v>
      </c>
      <c r="JB168" s="24" t="str">
        <f t="shared" ref="JB168" si="15146">IFERROR(EB168/EB171,"..")</f>
        <v>..</v>
      </c>
    </row>
    <row r="169" spans="1:262" ht="24" x14ac:dyDescent="0.2">
      <c r="A169" s="17"/>
      <c r="B169" s="14" t="s">
        <v>63</v>
      </c>
      <c r="C169" s="13" t="s">
        <v>54</v>
      </c>
      <c r="D169" s="19">
        <v>21759</v>
      </c>
      <c r="E169" s="19">
        <v>18810</v>
      </c>
      <c r="F169" s="19">
        <v>2949</v>
      </c>
      <c r="G169" s="19">
        <v>17163</v>
      </c>
      <c r="H169" s="19">
        <v>14856</v>
      </c>
      <c r="I169" s="19">
        <v>2310</v>
      </c>
      <c r="J169" s="19">
        <v>261</v>
      </c>
      <c r="K169" s="19">
        <v>249</v>
      </c>
      <c r="L169" s="19">
        <v>9</v>
      </c>
      <c r="M169" s="19">
        <v>16050</v>
      </c>
      <c r="N169" s="19">
        <v>13869</v>
      </c>
      <c r="O169" s="19">
        <v>2181</v>
      </c>
      <c r="P169" s="19">
        <v>438</v>
      </c>
      <c r="Q169" s="19">
        <v>387</v>
      </c>
      <c r="R169" s="19">
        <v>51</v>
      </c>
      <c r="S169" s="19">
        <v>99</v>
      </c>
      <c r="T169" s="19">
        <v>84</v>
      </c>
      <c r="U169" s="19">
        <v>12</v>
      </c>
      <c r="V169" s="19">
        <v>3</v>
      </c>
      <c r="W169" s="19">
        <v>3</v>
      </c>
      <c r="X169" s="19">
        <v>0</v>
      </c>
      <c r="Y169" s="19">
        <v>6</v>
      </c>
      <c r="Z169" s="19">
        <v>3</v>
      </c>
      <c r="AA169" s="19">
        <v>3</v>
      </c>
      <c r="AB169" s="19">
        <v>9</v>
      </c>
      <c r="AC169" s="19">
        <v>6</v>
      </c>
      <c r="AD169" s="19">
        <v>3</v>
      </c>
      <c r="AE169" s="19">
        <v>12</v>
      </c>
      <c r="AF169" s="19">
        <v>12</v>
      </c>
      <c r="AG169" s="19">
        <v>0</v>
      </c>
      <c r="AH169" s="19">
        <v>24</v>
      </c>
      <c r="AI169" s="19">
        <v>15</v>
      </c>
      <c r="AJ169" s="19">
        <v>6</v>
      </c>
      <c r="AK169" s="19">
        <v>105</v>
      </c>
      <c r="AL169" s="19">
        <v>93</v>
      </c>
      <c r="AM169" s="19">
        <v>12</v>
      </c>
      <c r="AN169" s="19">
        <v>291</v>
      </c>
      <c r="AO169" s="19">
        <v>246</v>
      </c>
      <c r="AP169" s="19">
        <v>42</v>
      </c>
      <c r="AQ169" s="19">
        <v>2337</v>
      </c>
      <c r="AR169" s="19">
        <v>1992</v>
      </c>
      <c r="AS169" s="19">
        <v>342</v>
      </c>
      <c r="AT169" s="19">
        <v>888</v>
      </c>
      <c r="AU169" s="19">
        <v>762</v>
      </c>
      <c r="AV169" s="19">
        <v>129</v>
      </c>
      <c r="AW169" s="19">
        <v>12</v>
      </c>
      <c r="AX169" s="19">
        <v>12</v>
      </c>
      <c r="AY169" s="19">
        <v>0</v>
      </c>
      <c r="AZ169" s="19">
        <v>507</v>
      </c>
      <c r="BA169" s="19">
        <v>438</v>
      </c>
      <c r="BB169" s="19">
        <v>72</v>
      </c>
      <c r="BC169" s="19">
        <v>132</v>
      </c>
      <c r="BD169" s="19">
        <v>108</v>
      </c>
      <c r="BE169" s="19">
        <v>24</v>
      </c>
      <c r="BF169" s="19">
        <v>126</v>
      </c>
      <c r="BG169" s="19">
        <v>111</v>
      </c>
      <c r="BH169" s="19">
        <v>18</v>
      </c>
      <c r="BI169" s="19">
        <v>36</v>
      </c>
      <c r="BJ169" s="19">
        <v>27</v>
      </c>
      <c r="BK169" s="19">
        <v>6</v>
      </c>
      <c r="BL169" s="19">
        <v>9</v>
      </c>
      <c r="BM169" s="19">
        <v>9</v>
      </c>
      <c r="BN169" s="19">
        <v>0</v>
      </c>
      <c r="BO169" s="19">
        <v>72</v>
      </c>
      <c r="BP169" s="19">
        <v>63</v>
      </c>
      <c r="BQ169" s="19">
        <v>9</v>
      </c>
      <c r="BR169" s="19">
        <v>27</v>
      </c>
      <c r="BS169" s="19">
        <v>24</v>
      </c>
      <c r="BT169" s="19">
        <v>3</v>
      </c>
      <c r="BU169" s="19">
        <v>2247</v>
      </c>
      <c r="BV169" s="19">
        <v>1911</v>
      </c>
      <c r="BW169" s="19">
        <v>336</v>
      </c>
      <c r="BX169" s="19">
        <v>63</v>
      </c>
      <c r="BY169" s="19">
        <v>54</v>
      </c>
      <c r="BZ169" s="19">
        <v>12</v>
      </c>
      <c r="CA169" s="19">
        <v>45</v>
      </c>
      <c r="CB169" s="19">
        <v>39</v>
      </c>
      <c r="CC169" s="19">
        <v>6</v>
      </c>
      <c r="CD169" s="19">
        <v>552</v>
      </c>
      <c r="CE169" s="19">
        <v>438</v>
      </c>
      <c r="CF169" s="19">
        <v>111</v>
      </c>
      <c r="CG169" s="19">
        <v>24</v>
      </c>
      <c r="CH169" s="19">
        <v>18</v>
      </c>
      <c r="CI169" s="19">
        <v>6</v>
      </c>
      <c r="CJ169" s="19">
        <v>6</v>
      </c>
      <c r="CK169" s="19">
        <v>6</v>
      </c>
      <c r="CL169" s="19">
        <v>0</v>
      </c>
      <c r="CM169" s="19">
        <v>33</v>
      </c>
      <c r="CN169" s="19">
        <v>24</v>
      </c>
      <c r="CO169" s="19">
        <v>9</v>
      </c>
      <c r="CP169" s="19">
        <v>435</v>
      </c>
      <c r="CQ169" s="19">
        <v>348</v>
      </c>
      <c r="CR169" s="19">
        <v>84</v>
      </c>
      <c r="CS169" s="19">
        <v>765</v>
      </c>
      <c r="CT169" s="19">
        <v>690</v>
      </c>
      <c r="CU169" s="19">
        <v>75</v>
      </c>
      <c r="CV169" s="19">
        <v>36</v>
      </c>
      <c r="CW169" s="19">
        <v>30</v>
      </c>
      <c r="CX169" s="19">
        <v>3</v>
      </c>
      <c r="CY169" s="19">
        <v>33</v>
      </c>
      <c r="CZ169" s="19">
        <v>24</v>
      </c>
      <c r="DA169" s="19">
        <v>12</v>
      </c>
      <c r="DB169" s="19">
        <v>147</v>
      </c>
      <c r="DC169" s="19">
        <v>135</v>
      </c>
      <c r="DD169" s="19">
        <v>12</v>
      </c>
      <c r="DE169" s="19">
        <v>111</v>
      </c>
      <c r="DF169" s="19">
        <v>111</v>
      </c>
      <c r="DG169" s="19">
        <v>0</v>
      </c>
      <c r="DH169" s="19">
        <v>243</v>
      </c>
      <c r="DI169" s="19">
        <v>216</v>
      </c>
      <c r="DJ169" s="19">
        <v>27</v>
      </c>
      <c r="DK169" s="19">
        <v>51</v>
      </c>
      <c r="DL169" s="19">
        <v>48</v>
      </c>
      <c r="DM169" s="19">
        <v>3</v>
      </c>
      <c r="DN169" s="19">
        <v>114</v>
      </c>
      <c r="DO169" s="19">
        <v>96</v>
      </c>
      <c r="DP169" s="19">
        <v>18</v>
      </c>
      <c r="DQ169" s="19">
        <v>78</v>
      </c>
      <c r="DR169" s="19">
        <v>72</v>
      </c>
      <c r="DS169" s="19">
        <v>6</v>
      </c>
      <c r="DT169" s="19">
        <v>363</v>
      </c>
      <c r="DU169" s="19">
        <v>312</v>
      </c>
      <c r="DV169" s="19">
        <v>48</v>
      </c>
      <c r="DW169" s="19">
        <v>21759</v>
      </c>
      <c r="DX169" s="19">
        <v>18810</v>
      </c>
      <c r="DY169" s="19">
        <v>2949</v>
      </c>
      <c r="DZ169" s="19">
        <v>0</v>
      </c>
      <c r="EA169" s="19">
        <v>0</v>
      </c>
      <c r="EB169" s="19">
        <v>0</v>
      </c>
      <c r="ED169" s="24">
        <f>IFERROR(D169/D171,"..")</f>
        <v>6.6601164349598715E-2</v>
      </c>
      <c r="EE169" s="24">
        <f>IFERROR(E169/E171,"..")</f>
        <v>0.10759146132198504</v>
      </c>
      <c r="EF169" s="24">
        <f>IFERROR(F169/F171,"..")</f>
        <v>1.9416900406905541E-2</v>
      </c>
      <c r="EG169" s="24">
        <f>IFERROR(G169/G171,"..")</f>
        <v>6.3761493452215101E-2</v>
      </c>
      <c r="EH169" s="24">
        <f>IFERROR(H169/H171,"..")</f>
        <v>0.10471337040874586</v>
      </c>
      <c r="EI169" s="24">
        <f>IFERROR(I169/I171,"..")</f>
        <v>1.8145826459914218E-2</v>
      </c>
      <c r="EJ169" s="24">
        <f t="shared" ref="EJ169" si="15147">IFERROR(J169/J171,"..")</f>
        <v>8.6999999999999994E-2</v>
      </c>
      <c r="EK169" s="24">
        <f t="shared" ref="EK169" si="15148">IFERROR(K169/K171,"..")</f>
        <v>0.13301282051282051</v>
      </c>
      <c r="EL169" s="24">
        <f t="shared" ref="EL169" si="15149">IFERROR(L169/L171,"..")</f>
        <v>7.9787234042553185E-3</v>
      </c>
      <c r="EM169" s="24">
        <f t="shared" ref="EM169" si="15150">IFERROR(M169/M171,"..")</f>
        <v>6.5433820112032484E-2</v>
      </c>
      <c r="EN169" s="24">
        <f t="shared" ref="EN169" si="15151">IFERROR(N169/N171,"..")</f>
        <v>0.10752663162301716</v>
      </c>
      <c r="EO169" s="24">
        <f t="shared" ref="EO169" si="15152">IFERROR(O169/O171,"..")</f>
        <v>1.8753063172285707E-2</v>
      </c>
      <c r="EP169" s="24">
        <f t="shared" ref="EP169" si="15153">IFERROR(P169/P171,"..")</f>
        <v>4.0645879732739421E-2</v>
      </c>
      <c r="EQ169" s="24">
        <f t="shared" ref="EQ169" si="15154">IFERROR(Q169/Q171,"..")</f>
        <v>6.4661654135338351E-2</v>
      </c>
      <c r="ER169" s="24">
        <f t="shared" ref="ER169" si="15155">IFERROR(R169/R171,"..")</f>
        <v>1.0644959298685034E-2</v>
      </c>
      <c r="ES169" s="24">
        <f t="shared" ref="ES169" si="15156">IFERROR(S169/S171,"..")</f>
        <v>5.0151975683890578E-2</v>
      </c>
      <c r="ET169" s="24">
        <f t="shared" ref="ET169" si="15157">IFERROR(T169/T171,"..")</f>
        <v>8.3832335329341312E-2</v>
      </c>
      <c r="EU169" s="24">
        <f t="shared" ref="EU169" si="15158">IFERROR(U169/U171,"..")</f>
        <v>1.238390092879257E-2</v>
      </c>
      <c r="EV169" s="24">
        <f t="shared" ref="EV169" si="15159">IFERROR(V169/V171,"..")</f>
        <v>3.0303030303030304E-2</v>
      </c>
      <c r="EW169" s="24">
        <f t="shared" ref="EW169" si="15160">IFERROR(W169/W171,"..")</f>
        <v>4.7619047619047616E-2</v>
      </c>
      <c r="EX169" s="24">
        <f t="shared" ref="EX169" si="15161">IFERROR(X169/X171,"..")</f>
        <v>0</v>
      </c>
      <c r="EY169" s="24">
        <f t="shared" ref="EY169" si="15162">IFERROR(Y169/Y171,"..")</f>
        <v>3.6363636363636362E-2</v>
      </c>
      <c r="EZ169" s="24">
        <f t="shared" ref="EZ169" si="15163">IFERROR(Z169/Z171,"..")</f>
        <v>0.04</v>
      </c>
      <c r="FA169" s="24">
        <f t="shared" ref="FA169" si="15164">IFERROR(AA169/AA171,"..")</f>
        <v>3.3333333333333333E-2</v>
      </c>
      <c r="FB169" s="24">
        <f t="shared" ref="FB169" si="15165">IFERROR(AB169/AB171,"..")</f>
        <v>0.06</v>
      </c>
      <c r="FC169" s="24">
        <f t="shared" ref="FC169" si="15166">IFERROR(AC169/AC171,"..")</f>
        <v>7.6923076923076927E-2</v>
      </c>
      <c r="FD169" s="24">
        <f t="shared" ref="FD169" si="15167">IFERROR(AD169/AD171,"..")</f>
        <v>0.04</v>
      </c>
      <c r="FE169" s="24">
        <f t="shared" ref="FE169" si="15168">IFERROR(AE169/AE171,"..")</f>
        <v>3.8834951456310676E-2</v>
      </c>
      <c r="FF169" s="24">
        <f t="shared" ref="FF169" si="15169">IFERROR(AF169/AF171,"..")</f>
        <v>7.0175438596491224E-2</v>
      </c>
      <c r="FG169" s="24">
        <f t="shared" ref="FG169" si="15170">IFERROR(AG169/AG171,"..")</f>
        <v>0</v>
      </c>
      <c r="FH169" s="24">
        <f t="shared" ref="FH169" si="15171">IFERROR(AH169/AH171,"..")</f>
        <v>2.2598870056497175E-2</v>
      </c>
      <c r="FI169" s="24">
        <f t="shared" ref="FI169" si="15172">IFERROR(AI169/AI171,"..")</f>
        <v>3.4246575342465752E-2</v>
      </c>
      <c r="FJ169" s="24">
        <f t="shared" ref="FJ169" si="15173">IFERROR(AJ169/AJ171,"..")</f>
        <v>9.6153846153846159E-3</v>
      </c>
      <c r="FK169" s="24">
        <f t="shared" ref="FK169" si="15174">IFERROR(AK169/AK171,"..")</f>
        <v>4.4529262086513997E-2</v>
      </c>
      <c r="FL169" s="24">
        <f t="shared" ref="FL169" si="15175">IFERROR(AL169/AL171,"..")</f>
        <v>7.7694235588972427E-2</v>
      </c>
      <c r="FM169" s="24">
        <f t="shared" ref="FM169" si="15176">IFERROR(AM169/AM171,"..")</f>
        <v>1.0309278350515464E-2</v>
      </c>
      <c r="FN169" s="24">
        <f t="shared" ref="FN169" si="15177">IFERROR(AN169/AN171,"..")</f>
        <v>4.0467250730079264E-2</v>
      </c>
      <c r="FO169" s="24">
        <f t="shared" ref="FO169" si="15178">IFERROR(AO169/AO171,"..")</f>
        <v>6.8965517241379309E-2</v>
      </c>
      <c r="FP169" s="24">
        <f t="shared" ref="FP169" si="15179">IFERROR(AP169/AP171,"..")</f>
        <v>1.1589403973509934E-2</v>
      </c>
      <c r="FQ169" s="24">
        <f t="shared" ref="FQ169" si="15180">IFERROR(AQ169/AQ171,"..")</f>
        <v>9.1679416264563968E-2</v>
      </c>
      <c r="FR169" s="24">
        <f t="shared" ref="FR169" si="15181">IFERROR(AR169/AR171,"..")</f>
        <v>0.1460946094609461</v>
      </c>
      <c r="FS169" s="24">
        <f t="shared" ref="FS169" si="15182">IFERROR(AS169/AS171,"..")</f>
        <v>2.8853454821564161E-2</v>
      </c>
      <c r="FT169" s="24">
        <f t="shared" ref="FT169" si="15183">IFERROR(AT169/AT171,"..")</f>
        <v>0.10666666666666667</v>
      </c>
      <c r="FU169" s="24">
        <f t="shared" ref="FU169" si="15184">IFERROR(AU169/AU171,"..")</f>
        <v>0.15825545171339564</v>
      </c>
      <c r="FV169" s="24">
        <f t="shared" ref="FV169" si="15185">IFERROR(AV169/AV171,"..")</f>
        <v>3.6720751494449186E-2</v>
      </c>
      <c r="FW169" s="24">
        <f t="shared" ref="FW169" si="15186">IFERROR(AW169/AW171,"..")</f>
        <v>0.1</v>
      </c>
      <c r="FX169" s="24">
        <f t="shared" ref="FX169" si="15187">IFERROR(AX169/AX171,"..")</f>
        <v>0.14285714285714285</v>
      </c>
      <c r="FY169" s="24">
        <f t="shared" ref="FY169" si="15188">IFERROR(AY169/AY171,"..")</f>
        <v>0</v>
      </c>
      <c r="FZ169" s="24">
        <f t="shared" ref="FZ169" si="15189">IFERROR(AZ169/AZ171,"..")</f>
        <v>0.11575342465753424</v>
      </c>
      <c r="GA169" s="24">
        <f t="shared" ref="GA169" si="15190">IFERROR(BA169/BA171,"..")</f>
        <v>0.17590361445783131</v>
      </c>
      <c r="GB169" s="24">
        <f t="shared" ref="GB169" si="15191">IFERROR(BB169/BB171,"..")</f>
        <v>3.8095238095238099E-2</v>
      </c>
      <c r="GC169" s="24">
        <f t="shared" ref="GC169" si="15192">IFERROR(BC169/BC171,"..")</f>
        <v>0.10091743119266056</v>
      </c>
      <c r="GD169" s="24">
        <f t="shared" ref="GD169" si="15193">IFERROR(BD169/BD171,"..")</f>
        <v>0.13793103448275862</v>
      </c>
      <c r="GE169" s="24">
        <f t="shared" ref="GE169" si="15194">IFERROR(BE169/BE171,"..")</f>
        <v>4.5977011494252873E-2</v>
      </c>
      <c r="GF169" s="24">
        <f t="shared" ref="GF169" si="15195">IFERROR(BF169/BF171,"..")</f>
        <v>9.9526066350710901E-2</v>
      </c>
      <c r="GG169" s="24">
        <f t="shared" ref="GG169" si="15196">IFERROR(BG169/BG171,"..")</f>
        <v>0.14566929133858267</v>
      </c>
      <c r="GH169" s="24">
        <f t="shared" ref="GH169" si="15197">IFERROR(BH169/BH171,"..")</f>
        <v>3.5714285714285712E-2</v>
      </c>
      <c r="GI169" s="24">
        <f t="shared" ref="GI169" si="15198">IFERROR(BI169/BI171,"..")</f>
        <v>8.9552238805970144E-2</v>
      </c>
      <c r="GJ169" s="24">
        <f t="shared" ref="GJ169" si="15199">IFERROR(BJ169/BJ171,"..")</f>
        <v>0.11842105263157894</v>
      </c>
      <c r="GK169" s="24">
        <f t="shared" ref="GK169" si="15200">IFERROR(BK169/BK171,"..")</f>
        <v>3.4482758620689655E-2</v>
      </c>
      <c r="GL169" s="24">
        <f t="shared" ref="GL169" si="15201">IFERROR(BL169/BL171,"..")</f>
        <v>9.6774193548387094E-2</v>
      </c>
      <c r="GM169" s="24">
        <f t="shared" ref="GM169" si="15202">IFERROR(BM169/BM171,"..")</f>
        <v>0.15789473684210525</v>
      </c>
      <c r="GN169" s="24">
        <f t="shared" ref="GN169" si="15203">IFERROR(BN169/BN171,"..")</f>
        <v>0</v>
      </c>
      <c r="GO169" s="24">
        <f t="shared" ref="GO169" si="15204">IFERROR(BO169/BO171,"..")</f>
        <v>7.9734219269102985E-2</v>
      </c>
      <c r="GP169" s="24">
        <f t="shared" ref="GP169" si="15205">IFERROR(BP169/BP171,"..")</f>
        <v>0.12650602409638553</v>
      </c>
      <c r="GQ169" s="24">
        <f t="shared" ref="GQ169" si="15206">IFERROR(BQ169/BQ171,"..")</f>
        <v>2.2222222222222223E-2</v>
      </c>
      <c r="GR169" s="24">
        <f t="shared" ref="GR169" si="15207">IFERROR(BR169/BR171,"..")</f>
        <v>0.1</v>
      </c>
      <c r="GS169" s="24">
        <f t="shared" ref="GS169" si="15208">IFERROR(BS169/BS171,"..")</f>
        <v>0.16</v>
      </c>
      <c r="GT169" s="24">
        <f t="shared" ref="GT169" si="15209">IFERROR(BT169/BT171,"..")</f>
        <v>2.5000000000000001E-2</v>
      </c>
      <c r="GU169" s="24">
        <f t="shared" ref="GU169" si="15210">IFERROR(BU169/BU171,"..")</f>
        <v>6.3137486301947238E-2</v>
      </c>
      <c r="GV169" s="24">
        <f t="shared" ref="GV169" si="15211">IFERROR(BV169/BV171,"..")</f>
        <v>9.7684404232479677E-2</v>
      </c>
      <c r="GW169" s="24">
        <f t="shared" ref="GW169" si="15212">IFERROR(BW169/BW171,"..")</f>
        <v>2.0965930363159864E-2</v>
      </c>
      <c r="GX169" s="24">
        <f t="shared" ref="GX169" si="15213">IFERROR(BX169/BX171,"..")</f>
        <v>6.2874251497005984E-2</v>
      </c>
      <c r="GY169" s="24">
        <f t="shared" ref="GY169" si="15214">IFERROR(BY169/BY171,"..")</f>
        <v>9.375E-2</v>
      </c>
      <c r="GZ169" s="24">
        <f t="shared" ref="GZ169" si="15215">IFERROR(BZ169/BZ171,"..")</f>
        <v>2.7972027972027972E-2</v>
      </c>
      <c r="HA169" s="24">
        <f t="shared" ref="HA169" si="15216">IFERROR(CA169/CA171,"..")</f>
        <v>6.8493150684931503E-2</v>
      </c>
      <c r="HB169" s="24">
        <f t="shared" ref="HB169" si="15217">IFERROR(CB169/CB171,"..")</f>
        <v>0.10236220472440945</v>
      </c>
      <c r="HC169" s="24">
        <f t="shared" ref="HC169" si="15218">IFERROR(CC169/CC171,"..")</f>
        <v>2.1739130434782608E-2</v>
      </c>
      <c r="HD169" s="24">
        <f t="shared" ref="HD169" si="15219">IFERROR(CD169/CD171,"..")</f>
        <v>6.6570188133140376E-2</v>
      </c>
      <c r="HE169" s="24">
        <f t="shared" ref="HE169" si="15220">IFERROR(CE169/CE171,"..")</f>
        <v>9.5114006514657984E-2</v>
      </c>
      <c r="HF169" s="24">
        <f t="shared" ref="HF169" si="15221">IFERROR(CF169/CF171,"..")</f>
        <v>3.013029315960912E-2</v>
      </c>
      <c r="HG169" s="24">
        <f t="shared" ref="HG169" si="15222">IFERROR(CG169/CG171,"..")</f>
        <v>0.10126582278481013</v>
      </c>
      <c r="HH169" s="24">
        <f t="shared" ref="HH169" si="15223">IFERROR(CH169/CH171,"..")</f>
        <v>0.15384615384615385</v>
      </c>
      <c r="HI169" s="24">
        <f t="shared" ref="HI169" si="15224">IFERROR(CI169/CI171,"..")</f>
        <v>0.05</v>
      </c>
      <c r="HJ169" s="24">
        <f t="shared" ref="HJ169" si="15225">IFERROR(CJ169/CJ171,"..")</f>
        <v>1.7699115044247787E-2</v>
      </c>
      <c r="HK169" s="24">
        <f t="shared" ref="HK169" si="15226">IFERROR(CK169/CK171,"..")</f>
        <v>3.5087719298245612E-2</v>
      </c>
      <c r="HL169" s="24">
        <f t="shared" ref="HL169" si="15227">IFERROR(CL169/CL171,"..")</f>
        <v>0</v>
      </c>
      <c r="HM169" s="24">
        <f t="shared" ref="HM169" si="15228">IFERROR(CM169/CM171,"..")</f>
        <v>2.7777777777777776E-2</v>
      </c>
      <c r="HN169" s="24">
        <f t="shared" ref="HN169" si="15229">IFERROR(CN169/CN171,"..")</f>
        <v>5.128205128205128E-2</v>
      </c>
      <c r="HO169" s="24">
        <f t="shared" ref="HO169" si="15230">IFERROR(CO169/CO171,"..")</f>
        <v>1.2500000000000001E-2</v>
      </c>
      <c r="HP169" s="24">
        <f t="shared" ref="HP169" si="15231">IFERROR(CP169/CP171,"..")</f>
        <v>4.4574239163848756E-2</v>
      </c>
      <c r="HQ169" s="24">
        <f t="shared" ref="HQ169" si="15232">IFERROR(CQ169/CQ171,"..")</f>
        <v>7.3324905183312264E-2</v>
      </c>
      <c r="HR169" s="24">
        <f t="shared" ref="HR169" si="15233">IFERROR(CR169/CR171,"..")</f>
        <v>1.6756433273488927E-2</v>
      </c>
      <c r="HS169" s="24">
        <f t="shared" ref="HS169" si="15234">IFERROR(CS169/CS171,"..")</f>
        <v>8.2125603864734303E-2</v>
      </c>
      <c r="HT169" s="24">
        <f t="shared" ref="HT169" si="15235">IFERROR(CT169/CT171,"..")</f>
        <v>0.1145418326693227</v>
      </c>
      <c r="HU169" s="24">
        <f t="shared" ref="HU169" si="15236">IFERROR(CU169/CU171,"..")</f>
        <v>2.2768670309653915E-2</v>
      </c>
      <c r="HV169" s="24">
        <f t="shared" ref="HV169" si="15237">IFERROR(CV169/CV171,"..")</f>
        <v>4.7808764940239043E-2</v>
      </c>
      <c r="HW169" s="24">
        <f t="shared" ref="HW169" si="15238">IFERROR(CW169/CW171,"..")</f>
        <v>6.535947712418301E-2</v>
      </c>
      <c r="HX169" s="24">
        <f t="shared" ref="HX169" si="15239">IFERROR(CX169/CX171,"..")</f>
        <v>1.0309278350515464E-2</v>
      </c>
      <c r="HY169" s="24">
        <f t="shared" ref="HY169" si="15240">IFERROR(CY169/CY171,"..")</f>
        <v>2.4663677130044841E-2</v>
      </c>
      <c r="HZ169" s="24">
        <f t="shared" ref="HZ169" si="15241">IFERROR(CZ169/CZ171,"..")</f>
        <v>5.5944055944055944E-2</v>
      </c>
      <c r="IA169" s="24">
        <f t="shared" ref="IA169" si="15242">IFERROR(DA169/DA171,"..")</f>
        <v>1.3201320132013201E-2</v>
      </c>
      <c r="IB169" s="24">
        <f t="shared" ref="IB169" si="15243">IFERROR(DB169/DB171,"..")</f>
        <v>8.2214765100671147E-2</v>
      </c>
      <c r="IC169" s="24">
        <f t="shared" ref="IC169" si="15244">IFERROR(DC169/DC171,"..")</f>
        <v>0.14331210191082802</v>
      </c>
      <c r="ID169" s="24">
        <f t="shared" ref="ID169" si="15245">IFERROR(DD169/DD171,"..")</f>
        <v>1.4184397163120567E-2</v>
      </c>
      <c r="IE169" s="24">
        <f t="shared" ref="IE169" si="15246">IFERROR(DE169/DE171,"..")</f>
        <v>9.4629156010230184E-2</v>
      </c>
      <c r="IF169" s="24">
        <f t="shared" ref="IF169" si="15247">IFERROR(DF169/DF171,"..")</f>
        <v>0.14919354838709678</v>
      </c>
      <c r="IG169" s="24">
        <f t="shared" ref="IG169" si="15248">IFERROR(DG169/DG171,"..")</f>
        <v>0</v>
      </c>
      <c r="IH169" s="24">
        <f t="shared" ref="IH169" si="15249">IFERROR(DH169/DH171,"..")</f>
        <v>5.9690493736182758E-2</v>
      </c>
      <c r="II169" s="24">
        <f t="shared" ref="II169" si="15250">IFERROR(DI169/DI171,"..")</f>
        <v>9.2783505154639179E-2</v>
      </c>
      <c r="IJ169" s="24">
        <f t="shared" ref="IJ169" si="15251">IFERROR(DJ169/DJ171,"..")</f>
        <v>1.5463917525773196E-2</v>
      </c>
      <c r="IK169" s="24">
        <f t="shared" ref="IK169" si="15252">IFERROR(DK169/DK171,"..")</f>
        <v>5.4487179487179488E-2</v>
      </c>
      <c r="IL169" s="24">
        <f t="shared" ref="IL169" si="15253">IFERROR(DL169/DL171,"..")</f>
        <v>8.2051282051282051E-2</v>
      </c>
      <c r="IM169" s="24">
        <f t="shared" ref="IM169" si="15254">IFERROR(DM169/DM171,"..")</f>
        <v>8.5470085470085479E-3</v>
      </c>
      <c r="IN169" s="24">
        <f t="shared" ref="IN169" si="15255">IFERROR(DN169/DN171,"..")</f>
        <v>5.3748231966053751E-2</v>
      </c>
      <c r="IO169" s="24">
        <f t="shared" ref="IO169" si="15256">IFERROR(DO169/DO171,"..")</f>
        <v>8.3333333333333329E-2</v>
      </c>
      <c r="IP169" s="24">
        <f t="shared" ref="IP169" si="15257">IFERROR(DP169/DP171,"..")</f>
        <v>1.8575851393188854E-2</v>
      </c>
      <c r="IQ169" s="24">
        <f t="shared" ref="IQ169" si="15258">IFERROR(DQ169/DQ171,"..")</f>
        <v>7.6246334310850442E-2</v>
      </c>
      <c r="IR169" s="24">
        <f t="shared" ref="IR169" si="15259">IFERROR(DR169/DR171,"..")</f>
        <v>0.12121212121212122</v>
      </c>
      <c r="IS169" s="24">
        <f t="shared" ref="IS169" si="15260">IFERROR(DS169/DS171,"..")</f>
        <v>1.4084507042253521E-2</v>
      </c>
      <c r="IT169" s="24">
        <f t="shared" ref="IT169" si="15261">IFERROR(DT169/DT171,"..")</f>
        <v>7.2891566265060243E-2</v>
      </c>
      <c r="IU169" s="24">
        <f t="shared" ref="IU169" si="15262">IFERROR(DU169/DU171,"..")</f>
        <v>0.1</v>
      </c>
      <c r="IV169" s="24">
        <f t="shared" ref="IV169" si="15263">IFERROR(DV169/DV171,"..")</f>
        <v>2.5806451612903226E-2</v>
      </c>
      <c r="IW169" s="24">
        <f t="shared" ref="IW169" si="15264">IFERROR(DW169/DW171,"..")</f>
        <v>6.6601164349598715E-2</v>
      </c>
      <c r="IX169" s="24">
        <f t="shared" ref="IX169" si="15265">IFERROR(DX169/DX171,"..")</f>
        <v>0.10759146132198504</v>
      </c>
      <c r="IY169" s="24">
        <f t="shared" ref="IY169" si="15266">IFERROR(DY169/DY171,"..")</f>
        <v>1.9416900406905541E-2</v>
      </c>
      <c r="IZ169" s="24" t="str">
        <f t="shared" ref="IZ169" si="15267">IFERROR(DZ169/DZ171,"..")</f>
        <v>..</v>
      </c>
      <c r="JA169" s="24" t="str">
        <f t="shared" ref="JA169" si="15268">IFERROR(EA169/EA171,"..")</f>
        <v>..</v>
      </c>
      <c r="JB169" s="24" t="str">
        <f t="shared" ref="JB169" si="15269">IFERROR(EB169/EB171,"..")</f>
        <v>..</v>
      </c>
    </row>
    <row r="170" spans="1:262" ht="14" x14ac:dyDescent="0.2">
      <c r="A170" s="17"/>
      <c r="B170" s="14" t="s">
        <v>64</v>
      </c>
      <c r="C170" s="13" t="s">
        <v>54</v>
      </c>
      <c r="D170" s="18">
        <v>38292</v>
      </c>
      <c r="E170" s="18">
        <v>23487</v>
      </c>
      <c r="F170" s="18">
        <v>14808</v>
      </c>
      <c r="G170" s="18">
        <v>27672</v>
      </c>
      <c r="H170" s="18">
        <v>17499</v>
      </c>
      <c r="I170" s="18">
        <v>10173</v>
      </c>
      <c r="J170" s="18">
        <v>438</v>
      </c>
      <c r="K170" s="18">
        <v>309</v>
      </c>
      <c r="L170" s="18">
        <v>126</v>
      </c>
      <c r="M170" s="18">
        <v>25524</v>
      </c>
      <c r="N170" s="18">
        <v>16095</v>
      </c>
      <c r="O170" s="18">
        <v>9429</v>
      </c>
      <c r="P170" s="18">
        <v>789</v>
      </c>
      <c r="Q170" s="18">
        <v>555</v>
      </c>
      <c r="R170" s="18">
        <v>234</v>
      </c>
      <c r="S170" s="18">
        <v>147</v>
      </c>
      <c r="T170" s="18">
        <v>99</v>
      </c>
      <c r="U170" s="18">
        <v>48</v>
      </c>
      <c r="V170" s="18">
        <v>15</v>
      </c>
      <c r="W170" s="18">
        <v>12</v>
      </c>
      <c r="X170" s="18">
        <v>3</v>
      </c>
      <c r="Y170" s="18">
        <v>9</v>
      </c>
      <c r="Z170" s="18">
        <v>6</v>
      </c>
      <c r="AA170" s="18">
        <v>3</v>
      </c>
      <c r="AB170" s="18">
        <v>18</v>
      </c>
      <c r="AC170" s="18">
        <v>9</v>
      </c>
      <c r="AD170" s="18">
        <v>6</v>
      </c>
      <c r="AE170" s="18">
        <v>39</v>
      </c>
      <c r="AF170" s="18">
        <v>21</v>
      </c>
      <c r="AG170" s="18">
        <v>18</v>
      </c>
      <c r="AH170" s="18">
        <v>84</v>
      </c>
      <c r="AI170" s="18">
        <v>45</v>
      </c>
      <c r="AJ170" s="18">
        <v>39</v>
      </c>
      <c r="AK170" s="18">
        <v>207</v>
      </c>
      <c r="AL170" s="18">
        <v>138</v>
      </c>
      <c r="AM170" s="18">
        <v>69</v>
      </c>
      <c r="AN170" s="18">
        <v>669</v>
      </c>
      <c r="AO170" s="18">
        <v>390</v>
      </c>
      <c r="AP170" s="18">
        <v>282</v>
      </c>
      <c r="AQ170" s="18">
        <v>4302</v>
      </c>
      <c r="AR170" s="18">
        <v>2718</v>
      </c>
      <c r="AS170" s="18">
        <v>1587</v>
      </c>
      <c r="AT170" s="18">
        <v>2106</v>
      </c>
      <c r="AU170" s="18">
        <v>1380</v>
      </c>
      <c r="AV170" s="18">
        <v>729</v>
      </c>
      <c r="AW170" s="18">
        <v>39</v>
      </c>
      <c r="AX170" s="18">
        <v>27</v>
      </c>
      <c r="AY170" s="18">
        <v>9</v>
      </c>
      <c r="AZ170" s="18">
        <v>1110</v>
      </c>
      <c r="BA170" s="18">
        <v>696</v>
      </c>
      <c r="BB170" s="18">
        <v>414</v>
      </c>
      <c r="BC170" s="18">
        <v>342</v>
      </c>
      <c r="BD170" s="18">
        <v>240</v>
      </c>
      <c r="BE170" s="18">
        <v>102</v>
      </c>
      <c r="BF170" s="18">
        <v>360</v>
      </c>
      <c r="BG170" s="18">
        <v>246</v>
      </c>
      <c r="BH170" s="18">
        <v>111</v>
      </c>
      <c r="BI170" s="18">
        <v>60</v>
      </c>
      <c r="BJ170" s="18">
        <v>39</v>
      </c>
      <c r="BK170" s="18">
        <v>21</v>
      </c>
      <c r="BL170" s="18">
        <v>27</v>
      </c>
      <c r="BM170" s="18">
        <v>24</v>
      </c>
      <c r="BN170" s="18">
        <v>3</v>
      </c>
      <c r="BO170" s="18">
        <v>207</v>
      </c>
      <c r="BP170" s="18">
        <v>135</v>
      </c>
      <c r="BQ170" s="18">
        <v>72</v>
      </c>
      <c r="BR170" s="18">
        <v>48</v>
      </c>
      <c r="BS170" s="18">
        <v>27</v>
      </c>
      <c r="BT170" s="18">
        <v>18</v>
      </c>
      <c r="BU170" s="18">
        <v>5898</v>
      </c>
      <c r="BV170" s="18">
        <v>2985</v>
      </c>
      <c r="BW170" s="18">
        <v>2913</v>
      </c>
      <c r="BX170" s="18">
        <v>219</v>
      </c>
      <c r="BY170" s="18">
        <v>111</v>
      </c>
      <c r="BZ170" s="18">
        <v>108</v>
      </c>
      <c r="CA170" s="18">
        <v>135</v>
      </c>
      <c r="CB170" s="18">
        <v>63</v>
      </c>
      <c r="CC170" s="18">
        <v>72</v>
      </c>
      <c r="CD170" s="18">
        <v>1950</v>
      </c>
      <c r="CE170" s="18">
        <v>885</v>
      </c>
      <c r="CF170" s="18">
        <v>1068</v>
      </c>
      <c r="CG170" s="18">
        <v>81</v>
      </c>
      <c r="CH170" s="18">
        <v>33</v>
      </c>
      <c r="CI170" s="18">
        <v>45</v>
      </c>
      <c r="CJ170" s="18">
        <v>48</v>
      </c>
      <c r="CK170" s="18">
        <v>33</v>
      </c>
      <c r="CL170" s="18">
        <v>18</v>
      </c>
      <c r="CM170" s="18">
        <v>243</v>
      </c>
      <c r="CN170" s="18">
        <v>99</v>
      </c>
      <c r="CO170" s="18">
        <v>147</v>
      </c>
      <c r="CP170" s="18">
        <v>1170</v>
      </c>
      <c r="CQ170" s="18">
        <v>534</v>
      </c>
      <c r="CR170" s="18">
        <v>636</v>
      </c>
      <c r="CS170" s="18">
        <v>1332</v>
      </c>
      <c r="CT170" s="18">
        <v>891</v>
      </c>
      <c r="CU170" s="18">
        <v>441</v>
      </c>
      <c r="CV170" s="18">
        <v>87</v>
      </c>
      <c r="CW170" s="18">
        <v>48</v>
      </c>
      <c r="CX170" s="18">
        <v>39</v>
      </c>
      <c r="CY170" s="18">
        <v>198</v>
      </c>
      <c r="CZ170" s="18">
        <v>51</v>
      </c>
      <c r="DA170" s="18">
        <v>147</v>
      </c>
      <c r="DB170" s="18">
        <v>228</v>
      </c>
      <c r="DC170" s="18">
        <v>108</v>
      </c>
      <c r="DD170" s="18">
        <v>120</v>
      </c>
      <c r="DE170" s="18">
        <v>240</v>
      </c>
      <c r="DF170" s="18">
        <v>147</v>
      </c>
      <c r="DG170" s="18">
        <v>93</v>
      </c>
      <c r="DH170" s="18">
        <v>738</v>
      </c>
      <c r="DI170" s="18">
        <v>405</v>
      </c>
      <c r="DJ170" s="18">
        <v>333</v>
      </c>
      <c r="DK170" s="18">
        <v>99</v>
      </c>
      <c r="DL170" s="18">
        <v>75</v>
      </c>
      <c r="DM170" s="18">
        <v>24</v>
      </c>
      <c r="DN170" s="18">
        <v>459</v>
      </c>
      <c r="DO170" s="18">
        <v>216</v>
      </c>
      <c r="DP170" s="18">
        <v>243</v>
      </c>
      <c r="DQ170" s="18">
        <v>183</v>
      </c>
      <c r="DR170" s="18">
        <v>114</v>
      </c>
      <c r="DS170" s="18">
        <v>72</v>
      </c>
      <c r="DT170" s="18">
        <v>510</v>
      </c>
      <c r="DU170" s="18">
        <v>342</v>
      </c>
      <c r="DV170" s="18">
        <v>168</v>
      </c>
      <c r="DW170" s="18">
        <v>38292</v>
      </c>
      <c r="DX170" s="18">
        <v>23487</v>
      </c>
      <c r="DY170" s="18">
        <v>14808</v>
      </c>
      <c r="DZ170" s="18">
        <v>0</v>
      </c>
      <c r="EA170" s="18">
        <v>0</v>
      </c>
      <c r="EB170" s="18">
        <v>0</v>
      </c>
      <c r="ED170" s="24">
        <f>IFERROR(D170/D171,"..")</f>
        <v>0.11720629556849277</v>
      </c>
      <c r="EE170" s="24">
        <f>IFERROR(E170/E171,"..")</f>
        <v>0.13434346900954081</v>
      </c>
      <c r="EF170" s="24">
        <f>IFERROR(F170/F171,"..")</f>
        <v>9.74993086556315E-2</v>
      </c>
      <c r="EG170" s="24">
        <f>IFERROR(G170/G171,"..")</f>
        <v>0.10280300919476178</v>
      </c>
      <c r="EH170" s="24">
        <f>IFERROR(H170/H171,"..")</f>
        <v>0.12334270791482523</v>
      </c>
      <c r="EI170" s="24">
        <f>IFERROR(I170/I171,"..")</f>
        <v>7.9912334448791061E-2</v>
      </c>
      <c r="EJ170" s="24">
        <f t="shared" ref="EJ170" si="15270">IFERROR(J170/J171,"..")</f>
        <v>0.14599999999999999</v>
      </c>
      <c r="EK170" s="24">
        <f t="shared" ref="EK170" si="15271">IFERROR(K170/K171,"..")</f>
        <v>0.16506410256410256</v>
      </c>
      <c r="EL170" s="24">
        <f t="shared" ref="EL170" si="15272">IFERROR(L170/L171,"..")</f>
        <v>0.11170212765957446</v>
      </c>
      <c r="EM170" s="24">
        <f t="shared" ref="EM170" si="15273">IFERROR(M170/M171,"..")</f>
        <v>0.10405811990900418</v>
      </c>
      <c r="EN170" s="24">
        <f t="shared" ref="EN170" si="15274">IFERROR(N170/N171,"..")</f>
        <v>0.12478485370051635</v>
      </c>
      <c r="EO170" s="24">
        <f t="shared" ref="EO170" si="15275">IFERROR(O170/O171,"..")</f>
        <v>8.1074109422962823E-2</v>
      </c>
      <c r="EP170" s="24">
        <f t="shared" ref="EP170" si="15276">IFERROR(P170/P171,"..")</f>
        <v>7.3218262806236084E-2</v>
      </c>
      <c r="EQ170" s="24">
        <f t="shared" ref="EQ170" si="15277">IFERROR(Q170/Q171,"..")</f>
        <v>9.2731829573934832E-2</v>
      </c>
      <c r="ER170" s="24">
        <f t="shared" ref="ER170" si="15278">IFERROR(R170/R171,"..")</f>
        <v>4.8841577958672514E-2</v>
      </c>
      <c r="ES170" s="24">
        <f t="shared" ref="ES170" si="15279">IFERROR(S170/S171,"..")</f>
        <v>7.4468085106382975E-2</v>
      </c>
      <c r="ET170" s="24">
        <f t="shared" ref="ET170" si="15280">IFERROR(T170/T171,"..")</f>
        <v>9.880239520958084E-2</v>
      </c>
      <c r="EU170" s="24">
        <f t="shared" ref="EU170" si="15281">IFERROR(U170/U171,"..")</f>
        <v>4.9535603715170282E-2</v>
      </c>
      <c r="EV170" s="24">
        <f t="shared" ref="EV170" si="15282">IFERROR(V170/V171,"..")</f>
        <v>0.15151515151515152</v>
      </c>
      <c r="EW170" s="24">
        <f t="shared" ref="EW170" si="15283">IFERROR(W170/W171,"..")</f>
        <v>0.19047619047619047</v>
      </c>
      <c r="EX170" s="24">
        <f t="shared" ref="EX170" si="15284">IFERROR(X170/X171,"..")</f>
        <v>7.6923076923076927E-2</v>
      </c>
      <c r="EY170" s="24">
        <f t="shared" ref="EY170" si="15285">IFERROR(Y170/Y171,"..")</f>
        <v>5.4545454545454543E-2</v>
      </c>
      <c r="EZ170" s="24">
        <f t="shared" ref="EZ170" si="15286">IFERROR(Z170/Z171,"..")</f>
        <v>0.08</v>
      </c>
      <c r="FA170" s="24">
        <f t="shared" ref="FA170" si="15287">IFERROR(AA170/AA171,"..")</f>
        <v>3.3333333333333333E-2</v>
      </c>
      <c r="FB170" s="24">
        <f t="shared" ref="FB170" si="15288">IFERROR(AB170/AB171,"..")</f>
        <v>0.12</v>
      </c>
      <c r="FC170" s="24">
        <f t="shared" ref="FC170" si="15289">IFERROR(AC170/AC171,"..")</f>
        <v>0.11538461538461539</v>
      </c>
      <c r="FD170" s="24">
        <f t="shared" ref="FD170" si="15290">IFERROR(AD170/AD171,"..")</f>
        <v>0.08</v>
      </c>
      <c r="FE170" s="24">
        <f t="shared" ref="FE170" si="15291">IFERROR(AE170/AE171,"..")</f>
        <v>0.12621359223300971</v>
      </c>
      <c r="FF170" s="24">
        <f t="shared" ref="FF170" si="15292">IFERROR(AF170/AF171,"..")</f>
        <v>0.12280701754385964</v>
      </c>
      <c r="FG170" s="24">
        <f t="shared" ref="FG170" si="15293">IFERROR(AG170/AG171,"..")</f>
        <v>0.1276595744680851</v>
      </c>
      <c r="FH170" s="24">
        <f t="shared" ref="FH170" si="15294">IFERROR(AH170/AH171,"..")</f>
        <v>7.909604519774012E-2</v>
      </c>
      <c r="FI170" s="24">
        <f t="shared" ref="FI170" si="15295">IFERROR(AI170/AI171,"..")</f>
        <v>0.10273972602739725</v>
      </c>
      <c r="FJ170" s="24">
        <f t="shared" ref="FJ170" si="15296">IFERROR(AJ170/AJ171,"..")</f>
        <v>6.25E-2</v>
      </c>
      <c r="FK170" s="24">
        <f t="shared" ref="FK170" si="15297">IFERROR(AK170/AK171,"..")</f>
        <v>8.7786259541984726E-2</v>
      </c>
      <c r="FL170" s="24">
        <f t="shared" ref="FL170" si="15298">IFERROR(AL170/AL171,"..")</f>
        <v>0.11528822055137844</v>
      </c>
      <c r="FM170" s="24">
        <f t="shared" ref="FM170" si="15299">IFERROR(AM170/AM171,"..")</f>
        <v>5.9278350515463915E-2</v>
      </c>
      <c r="FN170" s="24">
        <f t="shared" ref="FN170" si="15300">IFERROR(AN170/AN171,"..")</f>
        <v>9.3032957863996665E-2</v>
      </c>
      <c r="FO170" s="24">
        <f t="shared" ref="FO170" si="15301">IFERROR(AO170/AO171,"..")</f>
        <v>0.10933557611438183</v>
      </c>
      <c r="FP170" s="24">
        <f t="shared" ref="FP170" si="15302">IFERROR(AP170/AP171,"..")</f>
        <v>7.7814569536423836E-2</v>
      </c>
      <c r="FQ170" s="24">
        <f t="shared" ref="FQ170" si="15303">IFERROR(AQ170/AQ171,"..")</f>
        <v>0.16876544662822174</v>
      </c>
      <c r="FR170" s="24">
        <f t="shared" ref="FR170" si="15304">IFERROR(AR170/AR171,"..")</f>
        <v>0.19933993399339933</v>
      </c>
      <c r="FS170" s="24">
        <f t="shared" ref="FS170" si="15305">IFERROR(AS170/AS171,"..")</f>
        <v>0.13389015439129334</v>
      </c>
      <c r="FT170" s="24">
        <f t="shared" ref="FT170" si="15306">IFERROR(AT170/AT171,"..")</f>
        <v>0.252972972972973</v>
      </c>
      <c r="FU170" s="24">
        <f t="shared" ref="FU170" si="15307">IFERROR(AU170/AU171,"..")</f>
        <v>0.28660436137071649</v>
      </c>
      <c r="FV170" s="24">
        <f t="shared" ref="FV170" si="15308">IFERROR(AV170/AV171,"..")</f>
        <v>0.20751494449188729</v>
      </c>
      <c r="FW170" s="24">
        <f t="shared" ref="FW170" si="15309">IFERROR(AW170/AW171,"..")</f>
        <v>0.32500000000000001</v>
      </c>
      <c r="FX170" s="24">
        <f t="shared" ref="FX170" si="15310">IFERROR(AX170/AX171,"..")</f>
        <v>0.32142857142857145</v>
      </c>
      <c r="FY170" s="24">
        <f t="shared" ref="FY170" si="15311">IFERROR(AY170/AY171,"..")</f>
        <v>0.25</v>
      </c>
      <c r="FZ170" s="24">
        <f t="shared" ref="FZ170" si="15312">IFERROR(AZ170/AZ171,"..")</f>
        <v>0.25342465753424659</v>
      </c>
      <c r="GA170" s="24">
        <f t="shared" ref="GA170" si="15313">IFERROR(BA170/BA171,"..")</f>
        <v>0.27951807228915665</v>
      </c>
      <c r="GB170" s="24">
        <f t="shared" ref="GB170" si="15314">IFERROR(BB170/BB171,"..")</f>
        <v>0.21904761904761905</v>
      </c>
      <c r="GC170" s="24">
        <f t="shared" ref="GC170" si="15315">IFERROR(BC170/BC171,"..")</f>
        <v>0.26146788990825687</v>
      </c>
      <c r="GD170" s="24">
        <f t="shared" ref="GD170" si="15316">IFERROR(BD170/BD171,"..")</f>
        <v>0.3065134099616858</v>
      </c>
      <c r="GE170" s="24">
        <f t="shared" ref="GE170" si="15317">IFERROR(BE170/BE171,"..")</f>
        <v>0.19540229885057472</v>
      </c>
      <c r="GF170" s="24">
        <f t="shared" ref="GF170" si="15318">IFERROR(BF170/BF171,"..")</f>
        <v>0.28436018957345971</v>
      </c>
      <c r="GG170" s="24">
        <f t="shared" ref="GG170" si="15319">IFERROR(BG170/BG171,"..")</f>
        <v>0.32283464566929132</v>
      </c>
      <c r="GH170" s="24">
        <f t="shared" ref="GH170" si="15320">IFERROR(BH170/BH171,"..")</f>
        <v>0.22023809523809523</v>
      </c>
      <c r="GI170" s="24">
        <f t="shared" ref="GI170" si="15321">IFERROR(BI170/BI171,"..")</f>
        <v>0.14925373134328357</v>
      </c>
      <c r="GJ170" s="24">
        <f t="shared" ref="GJ170" si="15322">IFERROR(BJ170/BJ171,"..")</f>
        <v>0.17105263157894737</v>
      </c>
      <c r="GK170" s="24">
        <f t="shared" ref="GK170" si="15323">IFERROR(BK170/BK171,"..")</f>
        <v>0.1206896551724138</v>
      </c>
      <c r="GL170" s="24">
        <f t="shared" ref="GL170" si="15324">IFERROR(BL170/BL171,"..")</f>
        <v>0.29032258064516131</v>
      </c>
      <c r="GM170" s="24">
        <f t="shared" ref="GM170" si="15325">IFERROR(BM170/BM171,"..")</f>
        <v>0.42105263157894735</v>
      </c>
      <c r="GN170" s="24">
        <f t="shared" ref="GN170" si="15326">IFERROR(BN170/BN171,"..")</f>
        <v>8.3333333333333329E-2</v>
      </c>
      <c r="GO170" s="24">
        <f t="shared" ref="GO170" si="15327">IFERROR(BO170/BO171,"..")</f>
        <v>0.2292358803986711</v>
      </c>
      <c r="GP170" s="24">
        <f t="shared" ref="GP170" si="15328">IFERROR(BP170/BP171,"..")</f>
        <v>0.27108433734939757</v>
      </c>
      <c r="GQ170" s="24">
        <f t="shared" ref="GQ170" si="15329">IFERROR(BQ170/BQ171,"..")</f>
        <v>0.17777777777777778</v>
      </c>
      <c r="GR170" s="24">
        <f t="shared" ref="GR170" si="15330">IFERROR(BR170/BR171,"..")</f>
        <v>0.17777777777777778</v>
      </c>
      <c r="GS170" s="24">
        <f t="shared" ref="GS170" si="15331">IFERROR(BS170/BS171,"..")</f>
        <v>0.18</v>
      </c>
      <c r="GT170" s="24">
        <f t="shared" ref="GT170" si="15332">IFERROR(BT170/BT171,"..")</f>
        <v>0.15</v>
      </c>
      <c r="GU170" s="24">
        <f t="shared" ref="GU170" si="15333">IFERROR(BU170/BU171,"..")</f>
        <v>0.16572536457894294</v>
      </c>
      <c r="GV170" s="24">
        <f t="shared" ref="GV170" si="15334">IFERROR(BV170/BV171,"..")</f>
        <v>0.15258395951541176</v>
      </c>
      <c r="GW170" s="24">
        <f t="shared" ref="GW170" si="15335">IFERROR(BW170/BW171,"..")</f>
        <v>0.18176712841632348</v>
      </c>
      <c r="GX170" s="24">
        <f t="shared" ref="GX170" si="15336">IFERROR(BX170/BX171,"..")</f>
        <v>0.21856287425149701</v>
      </c>
      <c r="GY170" s="24">
        <f t="shared" ref="GY170" si="15337">IFERROR(BY170/BY171,"..")</f>
        <v>0.19270833333333334</v>
      </c>
      <c r="GZ170" s="24">
        <f t="shared" ref="GZ170" si="15338">IFERROR(BZ170/BZ171,"..")</f>
        <v>0.25174825174825177</v>
      </c>
      <c r="HA170" s="24">
        <f t="shared" ref="HA170" si="15339">IFERROR(CA170/CA171,"..")</f>
        <v>0.20547945205479451</v>
      </c>
      <c r="HB170" s="24">
        <f t="shared" ref="HB170" si="15340">IFERROR(CB170/CB171,"..")</f>
        <v>0.16535433070866143</v>
      </c>
      <c r="HC170" s="24">
        <f t="shared" ref="HC170" si="15341">IFERROR(CC170/CC171,"..")</f>
        <v>0.2608695652173913</v>
      </c>
      <c r="HD170" s="24">
        <f t="shared" ref="HD170" si="15342">IFERROR(CD170/CD171,"..")</f>
        <v>0.23516642547033284</v>
      </c>
      <c r="HE170" s="24">
        <f t="shared" ref="HE170" si="15343">IFERROR(CE170/CE171,"..")</f>
        <v>0.19218241042345277</v>
      </c>
      <c r="HF170" s="24">
        <f t="shared" ref="HF170" si="15344">IFERROR(CF170/CF171,"..")</f>
        <v>0.28990228013029318</v>
      </c>
      <c r="HG170" s="24">
        <f t="shared" ref="HG170" si="15345">IFERROR(CG170/CG171,"..")</f>
        <v>0.34177215189873417</v>
      </c>
      <c r="HH170" s="24">
        <f t="shared" ref="HH170" si="15346">IFERROR(CH170/CH171,"..")</f>
        <v>0.28205128205128205</v>
      </c>
      <c r="HI170" s="24">
        <f t="shared" ref="HI170" si="15347">IFERROR(CI170/CI171,"..")</f>
        <v>0.375</v>
      </c>
      <c r="HJ170" s="24">
        <f t="shared" ref="HJ170" si="15348">IFERROR(CJ170/CJ171,"..")</f>
        <v>0.1415929203539823</v>
      </c>
      <c r="HK170" s="24">
        <f t="shared" ref="HK170" si="15349">IFERROR(CK170/CK171,"..")</f>
        <v>0.19298245614035087</v>
      </c>
      <c r="HL170" s="24">
        <f t="shared" ref="HL170" si="15350">IFERROR(CL170/CL171,"..")</f>
        <v>0.10714285714285714</v>
      </c>
      <c r="HM170" s="24">
        <f t="shared" ref="HM170" si="15351">IFERROR(CM170/CM171,"..")</f>
        <v>0.20454545454545456</v>
      </c>
      <c r="HN170" s="24">
        <f t="shared" ref="HN170" si="15352">IFERROR(CN170/CN171,"..")</f>
        <v>0.21153846153846154</v>
      </c>
      <c r="HO170" s="24">
        <f t="shared" ref="HO170" si="15353">IFERROR(CO170/CO171,"..")</f>
        <v>0.20416666666666666</v>
      </c>
      <c r="HP170" s="24">
        <f t="shared" ref="HP170" si="15354">IFERROR(CP170/CP171,"..")</f>
        <v>0.11988933292345527</v>
      </c>
      <c r="HQ170" s="24">
        <f t="shared" ref="HQ170" si="15355">IFERROR(CQ170/CQ171,"..")</f>
        <v>0.1125158027812895</v>
      </c>
      <c r="HR170" s="24">
        <f t="shared" ref="HR170" si="15356">IFERROR(CR170/CR171,"..")</f>
        <v>0.12687013764213045</v>
      </c>
      <c r="HS170" s="24">
        <f t="shared" ref="HS170" si="15357">IFERROR(CS170/CS171,"..")</f>
        <v>0.14299516908212562</v>
      </c>
      <c r="HT170" s="24">
        <f t="shared" ref="HT170" si="15358">IFERROR(CT170/CT171,"..")</f>
        <v>0.14790836653386455</v>
      </c>
      <c r="HU170" s="24">
        <f t="shared" ref="HU170" si="15359">IFERROR(CU170/CU171,"..")</f>
        <v>0.13387978142076504</v>
      </c>
      <c r="HV170" s="24">
        <f t="shared" ref="HV170" si="15360">IFERROR(CV170/CV171,"..")</f>
        <v>0.11553784860557768</v>
      </c>
      <c r="HW170" s="24">
        <f t="shared" ref="HW170" si="15361">IFERROR(CW170/CW171,"..")</f>
        <v>0.10457516339869281</v>
      </c>
      <c r="HX170" s="24">
        <f t="shared" ref="HX170" si="15362">IFERROR(CX170/CX171,"..")</f>
        <v>0.13402061855670103</v>
      </c>
      <c r="HY170" s="24">
        <f t="shared" ref="HY170" si="15363">IFERROR(CY170/CY171,"..")</f>
        <v>0.14798206278026907</v>
      </c>
      <c r="HZ170" s="24">
        <f t="shared" ref="HZ170" si="15364">IFERROR(CZ170/CZ171,"..")</f>
        <v>0.11888111888111888</v>
      </c>
      <c r="IA170" s="24">
        <f t="shared" ref="IA170" si="15365">IFERROR(DA170/DA171,"..")</f>
        <v>0.1617161716171617</v>
      </c>
      <c r="IB170" s="24">
        <f t="shared" ref="IB170" si="15366">IFERROR(DB170/DB171,"..")</f>
        <v>0.12751677852348994</v>
      </c>
      <c r="IC170" s="24">
        <f t="shared" ref="IC170" si="15367">IFERROR(DC170/DC171,"..")</f>
        <v>0.11464968152866242</v>
      </c>
      <c r="ID170" s="24">
        <f t="shared" ref="ID170" si="15368">IFERROR(DD170/DD171,"..")</f>
        <v>0.14184397163120568</v>
      </c>
      <c r="IE170" s="24">
        <f t="shared" ref="IE170" si="15369">IFERROR(DE170/DE171,"..")</f>
        <v>0.20460358056265984</v>
      </c>
      <c r="IF170" s="24">
        <f t="shared" ref="IF170" si="15370">IFERROR(DF170/DF171,"..")</f>
        <v>0.19758064516129031</v>
      </c>
      <c r="IG170" s="24">
        <f t="shared" ref="IG170" si="15371">IFERROR(DG170/DG171,"..")</f>
        <v>0.21830985915492956</v>
      </c>
      <c r="IH170" s="24">
        <f t="shared" ref="IH170" si="15372">IFERROR(DH170/DH171,"..")</f>
        <v>0.1812822402358143</v>
      </c>
      <c r="II170" s="24">
        <f t="shared" ref="II170" si="15373">IFERROR(DI170/DI171,"..")</f>
        <v>0.17396907216494845</v>
      </c>
      <c r="IJ170" s="24">
        <f t="shared" ref="IJ170" si="15374">IFERROR(DJ170/DJ171,"..")</f>
        <v>0.19072164948453607</v>
      </c>
      <c r="IK170" s="24">
        <f t="shared" ref="IK170" si="15375">IFERROR(DK170/DK171,"..")</f>
        <v>0.10576923076923077</v>
      </c>
      <c r="IL170" s="24">
        <f t="shared" ref="IL170" si="15376">IFERROR(DL170/DL171,"..")</f>
        <v>0.12820512820512819</v>
      </c>
      <c r="IM170" s="24">
        <f t="shared" ref="IM170" si="15377">IFERROR(DM170/DM171,"..")</f>
        <v>6.8376068376068383E-2</v>
      </c>
      <c r="IN170" s="24">
        <f t="shared" ref="IN170" si="15378">IFERROR(DN170/DN171,"..")</f>
        <v>0.21640735502121641</v>
      </c>
      <c r="IO170" s="24">
        <f t="shared" ref="IO170" si="15379">IFERROR(DO170/DO171,"..")</f>
        <v>0.1875</v>
      </c>
      <c r="IP170" s="24">
        <f t="shared" ref="IP170" si="15380">IFERROR(DP170/DP171,"..")</f>
        <v>0.25077399380804954</v>
      </c>
      <c r="IQ170" s="24">
        <f t="shared" ref="IQ170" si="15381">IFERROR(DQ170/DQ171,"..")</f>
        <v>0.17888563049853373</v>
      </c>
      <c r="IR170" s="24">
        <f t="shared" ref="IR170" si="15382">IFERROR(DR170/DR171,"..")</f>
        <v>0.19191919191919191</v>
      </c>
      <c r="IS170" s="24">
        <f t="shared" ref="IS170" si="15383">IFERROR(DS170/DS171,"..")</f>
        <v>0.16901408450704225</v>
      </c>
      <c r="IT170" s="24">
        <f t="shared" ref="IT170" si="15384">IFERROR(DT170/DT171,"..")</f>
        <v>0.10240963855421686</v>
      </c>
      <c r="IU170" s="24">
        <f t="shared" ref="IU170" si="15385">IFERROR(DU170/DU171,"..")</f>
        <v>0.10961538461538461</v>
      </c>
      <c r="IV170" s="24">
        <f t="shared" ref="IV170" si="15386">IFERROR(DV170/DV171,"..")</f>
        <v>9.0322580645161285E-2</v>
      </c>
      <c r="IW170" s="24">
        <f t="shared" ref="IW170" si="15387">IFERROR(DW170/DW171,"..")</f>
        <v>0.11720629556849277</v>
      </c>
      <c r="IX170" s="24">
        <f t="shared" ref="IX170" si="15388">IFERROR(DX170/DX171,"..")</f>
        <v>0.13434346900954081</v>
      </c>
      <c r="IY170" s="24">
        <f t="shared" ref="IY170" si="15389">IFERROR(DY170/DY171,"..")</f>
        <v>9.74993086556315E-2</v>
      </c>
      <c r="IZ170" s="24" t="str">
        <f t="shared" ref="IZ170" si="15390">IFERROR(DZ170/DZ171,"..")</f>
        <v>..</v>
      </c>
      <c r="JA170" s="24" t="str">
        <f t="shared" ref="JA170" si="15391">IFERROR(EA170/EA171,"..")</f>
        <v>..</v>
      </c>
      <c r="JB170" s="24" t="str">
        <f t="shared" ref="JB170" si="15392">IFERROR(EB170/EB171,"..")</f>
        <v>..</v>
      </c>
    </row>
    <row r="171" spans="1:262" ht="14" x14ac:dyDescent="0.2">
      <c r="A171" s="17"/>
      <c r="B171" s="14" t="s">
        <v>44</v>
      </c>
      <c r="C171" s="13" t="s">
        <v>54</v>
      </c>
      <c r="D171" s="19">
        <v>326706</v>
      </c>
      <c r="E171" s="19">
        <v>174828</v>
      </c>
      <c r="F171" s="19">
        <v>151878</v>
      </c>
      <c r="G171" s="19">
        <v>269175</v>
      </c>
      <c r="H171" s="19">
        <v>141873</v>
      </c>
      <c r="I171" s="19">
        <v>127302</v>
      </c>
      <c r="J171" s="19">
        <v>3000</v>
      </c>
      <c r="K171" s="19">
        <v>1872</v>
      </c>
      <c r="L171" s="19">
        <v>1128</v>
      </c>
      <c r="M171" s="19">
        <v>245286</v>
      </c>
      <c r="N171" s="19">
        <v>128982</v>
      </c>
      <c r="O171" s="19">
        <v>116301</v>
      </c>
      <c r="P171" s="19">
        <v>10776</v>
      </c>
      <c r="Q171" s="19">
        <v>5985</v>
      </c>
      <c r="R171" s="19">
        <v>4791</v>
      </c>
      <c r="S171" s="19">
        <v>1974</v>
      </c>
      <c r="T171" s="19">
        <v>1002</v>
      </c>
      <c r="U171" s="19">
        <v>969</v>
      </c>
      <c r="V171" s="19">
        <v>99</v>
      </c>
      <c r="W171" s="19">
        <v>63</v>
      </c>
      <c r="X171" s="19">
        <v>39</v>
      </c>
      <c r="Y171" s="19">
        <v>165</v>
      </c>
      <c r="Z171" s="19">
        <v>75</v>
      </c>
      <c r="AA171" s="19">
        <v>90</v>
      </c>
      <c r="AB171" s="19">
        <v>150</v>
      </c>
      <c r="AC171" s="19">
        <v>78</v>
      </c>
      <c r="AD171" s="19">
        <v>75</v>
      </c>
      <c r="AE171" s="19">
        <v>309</v>
      </c>
      <c r="AF171" s="19">
        <v>171</v>
      </c>
      <c r="AG171" s="19">
        <v>141</v>
      </c>
      <c r="AH171" s="19">
        <v>1062</v>
      </c>
      <c r="AI171" s="19">
        <v>438</v>
      </c>
      <c r="AJ171" s="19">
        <v>624</v>
      </c>
      <c r="AK171" s="19">
        <v>2358</v>
      </c>
      <c r="AL171" s="19">
        <v>1197</v>
      </c>
      <c r="AM171" s="19">
        <v>1164</v>
      </c>
      <c r="AN171" s="19">
        <v>7191</v>
      </c>
      <c r="AO171" s="19">
        <v>3567</v>
      </c>
      <c r="AP171" s="19">
        <v>3624</v>
      </c>
      <c r="AQ171" s="19">
        <v>25491</v>
      </c>
      <c r="AR171" s="19">
        <v>13635</v>
      </c>
      <c r="AS171" s="19">
        <v>11853</v>
      </c>
      <c r="AT171" s="19">
        <v>8325</v>
      </c>
      <c r="AU171" s="19">
        <v>4815</v>
      </c>
      <c r="AV171" s="19">
        <v>3513</v>
      </c>
      <c r="AW171" s="19">
        <v>120</v>
      </c>
      <c r="AX171" s="19">
        <v>84</v>
      </c>
      <c r="AY171" s="19">
        <v>36</v>
      </c>
      <c r="AZ171" s="19">
        <v>4380</v>
      </c>
      <c r="BA171" s="19">
        <v>2490</v>
      </c>
      <c r="BB171" s="19">
        <v>1890</v>
      </c>
      <c r="BC171" s="19">
        <v>1308</v>
      </c>
      <c r="BD171" s="19">
        <v>783</v>
      </c>
      <c r="BE171" s="19">
        <v>522</v>
      </c>
      <c r="BF171" s="19">
        <v>1266</v>
      </c>
      <c r="BG171" s="19">
        <v>762</v>
      </c>
      <c r="BH171" s="19">
        <v>504</v>
      </c>
      <c r="BI171" s="19">
        <v>402</v>
      </c>
      <c r="BJ171" s="19">
        <v>228</v>
      </c>
      <c r="BK171" s="19">
        <v>174</v>
      </c>
      <c r="BL171" s="19">
        <v>93</v>
      </c>
      <c r="BM171" s="19">
        <v>57</v>
      </c>
      <c r="BN171" s="19">
        <v>36</v>
      </c>
      <c r="BO171" s="19">
        <v>903</v>
      </c>
      <c r="BP171" s="19">
        <v>498</v>
      </c>
      <c r="BQ171" s="19">
        <v>405</v>
      </c>
      <c r="BR171" s="19">
        <v>270</v>
      </c>
      <c r="BS171" s="19">
        <v>150</v>
      </c>
      <c r="BT171" s="19">
        <v>120</v>
      </c>
      <c r="BU171" s="19">
        <v>35589</v>
      </c>
      <c r="BV171" s="19">
        <v>19563</v>
      </c>
      <c r="BW171" s="19">
        <v>16026</v>
      </c>
      <c r="BX171" s="19">
        <v>1002</v>
      </c>
      <c r="BY171" s="19">
        <v>576</v>
      </c>
      <c r="BZ171" s="19">
        <v>429</v>
      </c>
      <c r="CA171" s="19">
        <v>657</v>
      </c>
      <c r="CB171" s="19">
        <v>381</v>
      </c>
      <c r="CC171" s="19">
        <v>276</v>
      </c>
      <c r="CD171" s="19">
        <v>8292</v>
      </c>
      <c r="CE171" s="19">
        <v>4605</v>
      </c>
      <c r="CF171" s="19">
        <v>3684</v>
      </c>
      <c r="CG171" s="19">
        <v>237</v>
      </c>
      <c r="CH171" s="19">
        <v>117</v>
      </c>
      <c r="CI171" s="19">
        <v>120</v>
      </c>
      <c r="CJ171" s="19">
        <v>339</v>
      </c>
      <c r="CK171" s="19">
        <v>171</v>
      </c>
      <c r="CL171" s="19">
        <v>168</v>
      </c>
      <c r="CM171" s="19">
        <v>1188</v>
      </c>
      <c r="CN171" s="19">
        <v>468</v>
      </c>
      <c r="CO171" s="19">
        <v>720</v>
      </c>
      <c r="CP171" s="19">
        <v>9759</v>
      </c>
      <c r="CQ171" s="19">
        <v>4746</v>
      </c>
      <c r="CR171" s="19">
        <v>5013</v>
      </c>
      <c r="CS171" s="19">
        <v>9315</v>
      </c>
      <c r="CT171" s="19">
        <v>6024</v>
      </c>
      <c r="CU171" s="19">
        <v>3294</v>
      </c>
      <c r="CV171" s="19">
        <v>753</v>
      </c>
      <c r="CW171" s="19">
        <v>459</v>
      </c>
      <c r="CX171" s="19">
        <v>291</v>
      </c>
      <c r="CY171" s="19">
        <v>1338</v>
      </c>
      <c r="CZ171" s="19">
        <v>429</v>
      </c>
      <c r="DA171" s="19">
        <v>909</v>
      </c>
      <c r="DB171" s="19">
        <v>1788</v>
      </c>
      <c r="DC171" s="19">
        <v>942</v>
      </c>
      <c r="DD171" s="19">
        <v>846</v>
      </c>
      <c r="DE171" s="19">
        <v>1173</v>
      </c>
      <c r="DF171" s="19">
        <v>744</v>
      </c>
      <c r="DG171" s="19">
        <v>426</v>
      </c>
      <c r="DH171" s="19">
        <v>4071</v>
      </c>
      <c r="DI171" s="19">
        <v>2328</v>
      </c>
      <c r="DJ171" s="19">
        <v>1746</v>
      </c>
      <c r="DK171" s="19">
        <v>936</v>
      </c>
      <c r="DL171" s="19">
        <v>585</v>
      </c>
      <c r="DM171" s="19">
        <v>351</v>
      </c>
      <c r="DN171" s="19">
        <v>2121</v>
      </c>
      <c r="DO171" s="19">
        <v>1152</v>
      </c>
      <c r="DP171" s="19">
        <v>969</v>
      </c>
      <c r="DQ171" s="19">
        <v>1023</v>
      </c>
      <c r="DR171" s="19">
        <v>594</v>
      </c>
      <c r="DS171" s="19">
        <v>426</v>
      </c>
      <c r="DT171" s="19">
        <v>4980</v>
      </c>
      <c r="DU171" s="19">
        <v>3120</v>
      </c>
      <c r="DV171" s="19">
        <v>1860</v>
      </c>
      <c r="DW171" s="19">
        <v>326706</v>
      </c>
      <c r="DX171" s="19">
        <v>174828</v>
      </c>
      <c r="DY171" s="19">
        <v>151878</v>
      </c>
      <c r="DZ171" s="19">
        <v>0</v>
      </c>
      <c r="EA171" s="19">
        <v>0</v>
      </c>
      <c r="EB171" s="19">
        <v>0</v>
      </c>
      <c r="ED171" s="24">
        <f>IFERROR(D171/D171,"..")</f>
        <v>1</v>
      </c>
      <c r="EE171" s="24">
        <f>IFERROR(E171/E171,"..")</f>
        <v>1</v>
      </c>
      <c r="EF171" s="24">
        <f>IFERROR(F171/F171,"..")</f>
        <v>1</v>
      </c>
      <c r="EG171" s="24">
        <f>IFERROR(G171/G171,"..")</f>
        <v>1</v>
      </c>
      <c r="EH171" s="24">
        <f>IFERROR(H171/H171,"..")</f>
        <v>1</v>
      </c>
      <c r="EI171" s="24">
        <f>IFERROR(I171/I171,"..")</f>
        <v>1</v>
      </c>
      <c r="EJ171" s="24">
        <f t="shared" ref="EJ171" si="15393">IFERROR(J171/J171,"..")</f>
        <v>1</v>
      </c>
      <c r="EK171" s="24">
        <f t="shared" ref="EK171" si="15394">IFERROR(K171/K171,"..")</f>
        <v>1</v>
      </c>
      <c r="EL171" s="24">
        <f t="shared" ref="EL171" si="15395">IFERROR(L171/L171,"..")</f>
        <v>1</v>
      </c>
      <c r="EM171" s="24">
        <f t="shared" ref="EM171" si="15396">IFERROR(M171/M171,"..")</f>
        <v>1</v>
      </c>
      <c r="EN171" s="24">
        <f t="shared" ref="EN171" si="15397">IFERROR(N171/N171,"..")</f>
        <v>1</v>
      </c>
      <c r="EO171" s="24">
        <f t="shared" ref="EO171" si="15398">IFERROR(O171/O171,"..")</f>
        <v>1</v>
      </c>
      <c r="EP171" s="24">
        <f t="shared" ref="EP171" si="15399">IFERROR(P171/P171,"..")</f>
        <v>1</v>
      </c>
      <c r="EQ171" s="24">
        <f t="shared" ref="EQ171" si="15400">IFERROR(Q171/Q171,"..")</f>
        <v>1</v>
      </c>
      <c r="ER171" s="24">
        <f t="shared" ref="ER171" si="15401">IFERROR(R171/R171,"..")</f>
        <v>1</v>
      </c>
      <c r="ES171" s="24">
        <f t="shared" ref="ES171" si="15402">IFERROR(S171/S171,"..")</f>
        <v>1</v>
      </c>
      <c r="ET171" s="24">
        <f t="shared" ref="ET171" si="15403">IFERROR(T171/T171,"..")</f>
        <v>1</v>
      </c>
      <c r="EU171" s="24">
        <f t="shared" ref="EU171" si="15404">IFERROR(U171/U171,"..")</f>
        <v>1</v>
      </c>
      <c r="EV171" s="24">
        <f t="shared" ref="EV171" si="15405">IFERROR(V171/V171,"..")</f>
        <v>1</v>
      </c>
      <c r="EW171" s="24">
        <f t="shared" ref="EW171" si="15406">IFERROR(W171/W171,"..")</f>
        <v>1</v>
      </c>
      <c r="EX171" s="24">
        <f t="shared" ref="EX171" si="15407">IFERROR(X171/X171,"..")</f>
        <v>1</v>
      </c>
      <c r="EY171" s="24">
        <f t="shared" ref="EY171" si="15408">IFERROR(Y171/Y171,"..")</f>
        <v>1</v>
      </c>
      <c r="EZ171" s="24">
        <f t="shared" ref="EZ171" si="15409">IFERROR(Z171/Z171,"..")</f>
        <v>1</v>
      </c>
      <c r="FA171" s="24">
        <f t="shared" ref="FA171" si="15410">IFERROR(AA171/AA171,"..")</f>
        <v>1</v>
      </c>
      <c r="FB171" s="24">
        <f t="shared" ref="FB171" si="15411">IFERROR(AB171/AB171,"..")</f>
        <v>1</v>
      </c>
      <c r="FC171" s="24">
        <f t="shared" ref="FC171" si="15412">IFERROR(AC171/AC171,"..")</f>
        <v>1</v>
      </c>
      <c r="FD171" s="24">
        <f t="shared" ref="FD171" si="15413">IFERROR(AD171/AD171,"..")</f>
        <v>1</v>
      </c>
      <c r="FE171" s="24">
        <f t="shared" ref="FE171" si="15414">IFERROR(AE171/AE171,"..")</f>
        <v>1</v>
      </c>
      <c r="FF171" s="24">
        <f t="shared" ref="FF171" si="15415">IFERROR(AF171/AF171,"..")</f>
        <v>1</v>
      </c>
      <c r="FG171" s="24">
        <f t="shared" ref="FG171" si="15416">IFERROR(AG171/AG171,"..")</f>
        <v>1</v>
      </c>
      <c r="FH171" s="24">
        <f t="shared" ref="FH171" si="15417">IFERROR(AH171/AH171,"..")</f>
        <v>1</v>
      </c>
      <c r="FI171" s="24">
        <f t="shared" ref="FI171" si="15418">IFERROR(AI171/AI171,"..")</f>
        <v>1</v>
      </c>
      <c r="FJ171" s="24">
        <f t="shared" ref="FJ171" si="15419">IFERROR(AJ171/AJ171,"..")</f>
        <v>1</v>
      </c>
      <c r="FK171" s="24">
        <f t="shared" ref="FK171" si="15420">IFERROR(AK171/AK171,"..")</f>
        <v>1</v>
      </c>
      <c r="FL171" s="24">
        <f t="shared" ref="FL171" si="15421">IFERROR(AL171/AL171,"..")</f>
        <v>1</v>
      </c>
      <c r="FM171" s="24">
        <f t="shared" ref="FM171" si="15422">IFERROR(AM171/AM171,"..")</f>
        <v>1</v>
      </c>
      <c r="FN171" s="24">
        <f t="shared" ref="FN171" si="15423">IFERROR(AN171/AN171,"..")</f>
        <v>1</v>
      </c>
      <c r="FO171" s="24">
        <f t="shared" ref="FO171" si="15424">IFERROR(AO171/AO171,"..")</f>
        <v>1</v>
      </c>
      <c r="FP171" s="24">
        <f t="shared" ref="FP171" si="15425">IFERROR(AP171/AP171,"..")</f>
        <v>1</v>
      </c>
      <c r="FQ171" s="24">
        <f t="shared" ref="FQ171" si="15426">IFERROR(AQ171/AQ171,"..")</f>
        <v>1</v>
      </c>
      <c r="FR171" s="24">
        <f t="shared" ref="FR171" si="15427">IFERROR(AR171/AR171,"..")</f>
        <v>1</v>
      </c>
      <c r="FS171" s="24">
        <f t="shared" ref="FS171" si="15428">IFERROR(AS171/AS171,"..")</f>
        <v>1</v>
      </c>
      <c r="FT171" s="24">
        <f t="shared" ref="FT171" si="15429">IFERROR(AT171/AT171,"..")</f>
        <v>1</v>
      </c>
      <c r="FU171" s="24">
        <f t="shared" ref="FU171" si="15430">IFERROR(AU171/AU171,"..")</f>
        <v>1</v>
      </c>
      <c r="FV171" s="24">
        <f t="shared" ref="FV171" si="15431">IFERROR(AV171/AV171,"..")</f>
        <v>1</v>
      </c>
      <c r="FW171" s="24">
        <f t="shared" ref="FW171" si="15432">IFERROR(AW171/AW171,"..")</f>
        <v>1</v>
      </c>
      <c r="FX171" s="24">
        <f t="shared" ref="FX171" si="15433">IFERROR(AX171/AX171,"..")</f>
        <v>1</v>
      </c>
      <c r="FY171" s="24">
        <f t="shared" ref="FY171" si="15434">IFERROR(AY171/AY171,"..")</f>
        <v>1</v>
      </c>
      <c r="FZ171" s="24">
        <f t="shared" ref="FZ171" si="15435">IFERROR(AZ171/AZ171,"..")</f>
        <v>1</v>
      </c>
      <c r="GA171" s="24">
        <f t="shared" ref="GA171" si="15436">IFERROR(BA171/BA171,"..")</f>
        <v>1</v>
      </c>
      <c r="GB171" s="24">
        <f t="shared" ref="GB171" si="15437">IFERROR(BB171/BB171,"..")</f>
        <v>1</v>
      </c>
      <c r="GC171" s="24">
        <f t="shared" ref="GC171" si="15438">IFERROR(BC171/BC171,"..")</f>
        <v>1</v>
      </c>
      <c r="GD171" s="24">
        <f t="shared" ref="GD171" si="15439">IFERROR(BD171/BD171,"..")</f>
        <v>1</v>
      </c>
      <c r="GE171" s="24">
        <f t="shared" ref="GE171" si="15440">IFERROR(BE171/BE171,"..")</f>
        <v>1</v>
      </c>
      <c r="GF171" s="24">
        <f t="shared" ref="GF171" si="15441">IFERROR(BF171/BF171,"..")</f>
        <v>1</v>
      </c>
      <c r="GG171" s="24">
        <f t="shared" ref="GG171" si="15442">IFERROR(BG171/BG171,"..")</f>
        <v>1</v>
      </c>
      <c r="GH171" s="24">
        <f t="shared" ref="GH171" si="15443">IFERROR(BH171/BH171,"..")</f>
        <v>1</v>
      </c>
      <c r="GI171" s="24">
        <f t="shared" ref="GI171" si="15444">IFERROR(BI171/BI171,"..")</f>
        <v>1</v>
      </c>
      <c r="GJ171" s="24">
        <f t="shared" ref="GJ171" si="15445">IFERROR(BJ171/BJ171,"..")</f>
        <v>1</v>
      </c>
      <c r="GK171" s="24">
        <f t="shared" ref="GK171" si="15446">IFERROR(BK171/BK171,"..")</f>
        <v>1</v>
      </c>
      <c r="GL171" s="24">
        <f t="shared" ref="GL171" si="15447">IFERROR(BL171/BL171,"..")</f>
        <v>1</v>
      </c>
      <c r="GM171" s="24">
        <f t="shared" ref="GM171" si="15448">IFERROR(BM171/BM171,"..")</f>
        <v>1</v>
      </c>
      <c r="GN171" s="24">
        <f t="shared" ref="GN171" si="15449">IFERROR(BN171/BN171,"..")</f>
        <v>1</v>
      </c>
      <c r="GO171" s="24">
        <f t="shared" ref="GO171" si="15450">IFERROR(BO171/BO171,"..")</f>
        <v>1</v>
      </c>
      <c r="GP171" s="24">
        <f t="shared" ref="GP171" si="15451">IFERROR(BP171/BP171,"..")</f>
        <v>1</v>
      </c>
      <c r="GQ171" s="24">
        <f t="shared" ref="GQ171" si="15452">IFERROR(BQ171/BQ171,"..")</f>
        <v>1</v>
      </c>
      <c r="GR171" s="24">
        <f t="shared" ref="GR171" si="15453">IFERROR(BR171/BR171,"..")</f>
        <v>1</v>
      </c>
      <c r="GS171" s="24">
        <f t="shared" ref="GS171" si="15454">IFERROR(BS171/BS171,"..")</f>
        <v>1</v>
      </c>
      <c r="GT171" s="24">
        <f t="shared" ref="GT171" si="15455">IFERROR(BT171/BT171,"..")</f>
        <v>1</v>
      </c>
      <c r="GU171" s="24">
        <f t="shared" ref="GU171" si="15456">IFERROR(BU171/BU171,"..")</f>
        <v>1</v>
      </c>
      <c r="GV171" s="24">
        <f t="shared" ref="GV171" si="15457">IFERROR(BV171/BV171,"..")</f>
        <v>1</v>
      </c>
      <c r="GW171" s="24">
        <f t="shared" ref="GW171" si="15458">IFERROR(BW171/BW171,"..")</f>
        <v>1</v>
      </c>
      <c r="GX171" s="24">
        <f t="shared" ref="GX171" si="15459">IFERROR(BX171/BX171,"..")</f>
        <v>1</v>
      </c>
      <c r="GY171" s="24">
        <f t="shared" ref="GY171" si="15460">IFERROR(BY171/BY171,"..")</f>
        <v>1</v>
      </c>
      <c r="GZ171" s="24">
        <f t="shared" ref="GZ171" si="15461">IFERROR(BZ171/BZ171,"..")</f>
        <v>1</v>
      </c>
      <c r="HA171" s="24">
        <f t="shared" ref="HA171" si="15462">IFERROR(CA171/CA171,"..")</f>
        <v>1</v>
      </c>
      <c r="HB171" s="24">
        <f t="shared" ref="HB171" si="15463">IFERROR(CB171/CB171,"..")</f>
        <v>1</v>
      </c>
      <c r="HC171" s="24">
        <f t="shared" ref="HC171" si="15464">IFERROR(CC171/CC171,"..")</f>
        <v>1</v>
      </c>
      <c r="HD171" s="24">
        <f t="shared" ref="HD171" si="15465">IFERROR(CD171/CD171,"..")</f>
        <v>1</v>
      </c>
      <c r="HE171" s="24">
        <f t="shared" ref="HE171" si="15466">IFERROR(CE171/CE171,"..")</f>
        <v>1</v>
      </c>
      <c r="HF171" s="24">
        <f t="shared" ref="HF171" si="15467">IFERROR(CF171/CF171,"..")</f>
        <v>1</v>
      </c>
      <c r="HG171" s="24">
        <f t="shared" ref="HG171" si="15468">IFERROR(CG171/CG171,"..")</f>
        <v>1</v>
      </c>
      <c r="HH171" s="24">
        <f t="shared" ref="HH171" si="15469">IFERROR(CH171/CH171,"..")</f>
        <v>1</v>
      </c>
      <c r="HI171" s="24">
        <f t="shared" ref="HI171" si="15470">IFERROR(CI171/CI171,"..")</f>
        <v>1</v>
      </c>
      <c r="HJ171" s="24">
        <f t="shared" ref="HJ171" si="15471">IFERROR(CJ171/CJ171,"..")</f>
        <v>1</v>
      </c>
      <c r="HK171" s="24">
        <f t="shared" ref="HK171" si="15472">IFERROR(CK171/CK171,"..")</f>
        <v>1</v>
      </c>
      <c r="HL171" s="24">
        <f t="shared" ref="HL171" si="15473">IFERROR(CL171/CL171,"..")</f>
        <v>1</v>
      </c>
      <c r="HM171" s="24">
        <f t="shared" ref="HM171" si="15474">IFERROR(CM171/CM171,"..")</f>
        <v>1</v>
      </c>
      <c r="HN171" s="24">
        <f t="shared" ref="HN171" si="15475">IFERROR(CN171/CN171,"..")</f>
        <v>1</v>
      </c>
      <c r="HO171" s="24">
        <f t="shared" ref="HO171" si="15476">IFERROR(CO171/CO171,"..")</f>
        <v>1</v>
      </c>
      <c r="HP171" s="24">
        <f t="shared" ref="HP171" si="15477">IFERROR(CP171/CP171,"..")</f>
        <v>1</v>
      </c>
      <c r="HQ171" s="24">
        <f t="shared" ref="HQ171" si="15478">IFERROR(CQ171/CQ171,"..")</f>
        <v>1</v>
      </c>
      <c r="HR171" s="24">
        <f t="shared" ref="HR171" si="15479">IFERROR(CR171/CR171,"..")</f>
        <v>1</v>
      </c>
      <c r="HS171" s="24">
        <f t="shared" ref="HS171" si="15480">IFERROR(CS171/CS171,"..")</f>
        <v>1</v>
      </c>
      <c r="HT171" s="24">
        <f t="shared" ref="HT171" si="15481">IFERROR(CT171/CT171,"..")</f>
        <v>1</v>
      </c>
      <c r="HU171" s="24">
        <f t="shared" ref="HU171" si="15482">IFERROR(CU171/CU171,"..")</f>
        <v>1</v>
      </c>
      <c r="HV171" s="24">
        <f t="shared" ref="HV171" si="15483">IFERROR(CV171/CV171,"..")</f>
        <v>1</v>
      </c>
      <c r="HW171" s="24">
        <f t="shared" ref="HW171" si="15484">IFERROR(CW171/CW171,"..")</f>
        <v>1</v>
      </c>
      <c r="HX171" s="24">
        <f t="shared" ref="HX171" si="15485">IFERROR(CX171/CX171,"..")</f>
        <v>1</v>
      </c>
      <c r="HY171" s="24">
        <f t="shared" ref="HY171" si="15486">IFERROR(CY171/CY171,"..")</f>
        <v>1</v>
      </c>
      <c r="HZ171" s="24">
        <f t="shared" ref="HZ171" si="15487">IFERROR(CZ171/CZ171,"..")</f>
        <v>1</v>
      </c>
      <c r="IA171" s="24">
        <f t="shared" ref="IA171" si="15488">IFERROR(DA171/DA171,"..")</f>
        <v>1</v>
      </c>
      <c r="IB171" s="24">
        <f t="shared" ref="IB171" si="15489">IFERROR(DB171/DB171,"..")</f>
        <v>1</v>
      </c>
      <c r="IC171" s="24">
        <f t="shared" ref="IC171" si="15490">IFERROR(DC171/DC171,"..")</f>
        <v>1</v>
      </c>
      <c r="ID171" s="24">
        <f t="shared" ref="ID171" si="15491">IFERROR(DD171/DD171,"..")</f>
        <v>1</v>
      </c>
      <c r="IE171" s="24">
        <f t="shared" ref="IE171" si="15492">IFERROR(DE171/DE171,"..")</f>
        <v>1</v>
      </c>
      <c r="IF171" s="24">
        <f t="shared" ref="IF171" si="15493">IFERROR(DF171/DF171,"..")</f>
        <v>1</v>
      </c>
      <c r="IG171" s="24">
        <f t="shared" ref="IG171" si="15494">IFERROR(DG171/DG171,"..")</f>
        <v>1</v>
      </c>
      <c r="IH171" s="24">
        <f t="shared" ref="IH171" si="15495">IFERROR(DH171/DH171,"..")</f>
        <v>1</v>
      </c>
      <c r="II171" s="24">
        <f t="shared" ref="II171" si="15496">IFERROR(DI171/DI171,"..")</f>
        <v>1</v>
      </c>
      <c r="IJ171" s="24">
        <f t="shared" ref="IJ171" si="15497">IFERROR(DJ171/DJ171,"..")</f>
        <v>1</v>
      </c>
      <c r="IK171" s="24">
        <f t="shared" ref="IK171" si="15498">IFERROR(DK171/DK171,"..")</f>
        <v>1</v>
      </c>
      <c r="IL171" s="24">
        <f t="shared" ref="IL171" si="15499">IFERROR(DL171/DL171,"..")</f>
        <v>1</v>
      </c>
      <c r="IM171" s="24">
        <f t="shared" ref="IM171" si="15500">IFERROR(DM171/DM171,"..")</f>
        <v>1</v>
      </c>
      <c r="IN171" s="24">
        <f t="shared" ref="IN171" si="15501">IFERROR(DN171/DN171,"..")</f>
        <v>1</v>
      </c>
      <c r="IO171" s="24">
        <f t="shared" ref="IO171" si="15502">IFERROR(DO171/DO171,"..")</f>
        <v>1</v>
      </c>
      <c r="IP171" s="24">
        <f t="shared" ref="IP171" si="15503">IFERROR(DP171/DP171,"..")</f>
        <v>1</v>
      </c>
      <c r="IQ171" s="24">
        <f t="shared" ref="IQ171" si="15504">IFERROR(DQ171/DQ171,"..")</f>
        <v>1</v>
      </c>
      <c r="IR171" s="24">
        <f t="shared" ref="IR171" si="15505">IFERROR(DR171/DR171,"..")</f>
        <v>1</v>
      </c>
      <c r="IS171" s="24">
        <f t="shared" ref="IS171" si="15506">IFERROR(DS171/DS171,"..")</f>
        <v>1</v>
      </c>
      <c r="IT171" s="24">
        <f t="shared" ref="IT171" si="15507">IFERROR(DT171/DT171,"..")</f>
        <v>1</v>
      </c>
      <c r="IU171" s="24">
        <f t="shared" ref="IU171" si="15508">IFERROR(DU171/DU171,"..")</f>
        <v>1</v>
      </c>
      <c r="IV171" s="24">
        <f t="shared" ref="IV171" si="15509">IFERROR(DV171/DV171,"..")</f>
        <v>1</v>
      </c>
      <c r="IW171" s="24">
        <f t="shared" ref="IW171" si="15510">IFERROR(DW171/DW171,"..")</f>
        <v>1</v>
      </c>
      <c r="IX171" s="24">
        <f t="shared" ref="IX171" si="15511">IFERROR(DX171/DX171,"..")</f>
        <v>1</v>
      </c>
      <c r="IY171" s="24">
        <f t="shared" ref="IY171" si="15512">IFERROR(DY171/DY171,"..")</f>
        <v>1</v>
      </c>
      <c r="IZ171" s="24" t="str">
        <f t="shared" ref="IZ171" si="15513">IFERROR(DZ171/DZ171,"..")</f>
        <v>..</v>
      </c>
      <c r="JA171" s="24" t="str">
        <f t="shared" ref="JA171" si="15514">IFERROR(EA171/EA171,"..")</f>
        <v>..</v>
      </c>
      <c r="JB171" s="24" t="str">
        <f t="shared" ref="JB171" si="15515">IFERROR(EB171/EB171,"..")</f>
        <v>..</v>
      </c>
    </row>
    <row r="172" spans="1:262" ht="24" x14ac:dyDescent="0.2">
      <c r="A172" s="16"/>
      <c r="B172" s="14" t="s">
        <v>65</v>
      </c>
      <c r="C172" s="13" t="s">
        <v>54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  <c r="BR172" s="18">
        <v>0</v>
      </c>
      <c r="BS172" s="18">
        <v>0</v>
      </c>
      <c r="BT172" s="18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>
        <v>0</v>
      </c>
      <c r="CE172" s="18">
        <v>0</v>
      </c>
      <c r="CF172" s="18">
        <v>0</v>
      </c>
      <c r="CG172" s="18">
        <v>0</v>
      </c>
      <c r="CH172" s="18">
        <v>0</v>
      </c>
      <c r="CI172" s="18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18">
        <v>0</v>
      </c>
      <c r="CU172" s="18">
        <v>0</v>
      </c>
      <c r="CV172" s="18">
        <v>0</v>
      </c>
      <c r="CW172" s="18">
        <v>0</v>
      </c>
      <c r="CX172" s="18">
        <v>0</v>
      </c>
      <c r="CY172" s="18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>
        <v>0</v>
      </c>
      <c r="DF172" s="18">
        <v>0</v>
      </c>
      <c r="DG172" s="18">
        <v>0</v>
      </c>
      <c r="DH172" s="18">
        <v>0</v>
      </c>
      <c r="DI172" s="18">
        <v>0</v>
      </c>
      <c r="DJ172" s="18">
        <v>0</v>
      </c>
      <c r="DK172" s="18">
        <v>0</v>
      </c>
      <c r="DL172" s="18">
        <v>0</v>
      </c>
      <c r="DM172" s="18">
        <v>0</v>
      </c>
      <c r="DN172" s="18">
        <v>0</v>
      </c>
      <c r="DO172" s="18">
        <v>0</v>
      </c>
      <c r="DP172" s="18">
        <v>0</v>
      </c>
      <c r="DQ172" s="18">
        <v>0</v>
      </c>
      <c r="DR172" s="18">
        <v>0</v>
      </c>
      <c r="DS172" s="18">
        <v>0</v>
      </c>
      <c r="DT172" s="18">
        <v>0</v>
      </c>
      <c r="DU172" s="18">
        <v>0</v>
      </c>
      <c r="DV172" s="18">
        <v>0</v>
      </c>
      <c r="DW172" s="18">
        <v>0</v>
      </c>
      <c r="DX172" s="18">
        <v>0</v>
      </c>
      <c r="DY172" s="18">
        <v>0</v>
      </c>
      <c r="DZ172" s="18">
        <v>0</v>
      </c>
      <c r="EA172" s="18">
        <v>0</v>
      </c>
      <c r="EB172" s="18">
        <v>0</v>
      </c>
    </row>
    <row r="173" spans="1:262" ht="14" x14ac:dyDescent="0.2">
      <c r="A173" s="15" t="s">
        <v>80</v>
      </c>
      <c r="B173" s="14" t="s">
        <v>56</v>
      </c>
      <c r="C173" s="13" t="s">
        <v>54</v>
      </c>
      <c r="D173" s="19">
        <v>122814</v>
      </c>
      <c r="E173" s="19">
        <v>63960</v>
      </c>
      <c r="F173" s="19">
        <v>58857</v>
      </c>
      <c r="G173" s="19">
        <v>106596</v>
      </c>
      <c r="H173" s="19">
        <v>55179</v>
      </c>
      <c r="I173" s="19">
        <v>51417</v>
      </c>
      <c r="J173" s="19">
        <v>2214</v>
      </c>
      <c r="K173" s="19">
        <v>1257</v>
      </c>
      <c r="L173" s="19">
        <v>957</v>
      </c>
      <c r="M173" s="19">
        <v>94929</v>
      </c>
      <c r="N173" s="19">
        <v>49272</v>
      </c>
      <c r="O173" s="19">
        <v>45660</v>
      </c>
      <c r="P173" s="19">
        <v>4818</v>
      </c>
      <c r="Q173" s="19">
        <v>2481</v>
      </c>
      <c r="R173" s="19">
        <v>2337</v>
      </c>
      <c r="S173" s="19">
        <v>750</v>
      </c>
      <c r="T173" s="19">
        <v>393</v>
      </c>
      <c r="U173" s="19">
        <v>354</v>
      </c>
      <c r="V173" s="19">
        <v>30</v>
      </c>
      <c r="W173" s="19">
        <v>18</v>
      </c>
      <c r="X173" s="19">
        <v>12</v>
      </c>
      <c r="Y173" s="19">
        <v>69</v>
      </c>
      <c r="Z173" s="19">
        <v>24</v>
      </c>
      <c r="AA173" s="19">
        <v>45</v>
      </c>
      <c r="AB173" s="19">
        <v>42</v>
      </c>
      <c r="AC173" s="19">
        <v>21</v>
      </c>
      <c r="AD173" s="19">
        <v>21</v>
      </c>
      <c r="AE173" s="19">
        <v>150</v>
      </c>
      <c r="AF173" s="19">
        <v>84</v>
      </c>
      <c r="AG173" s="19">
        <v>63</v>
      </c>
      <c r="AH173" s="19">
        <v>642</v>
      </c>
      <c r="AI173" s="19">
        <v>243</v>
      </c>
      <c r="AJ173" s="19">
        <v>399</v>
      </c>
      <c r="AK173" s="19">
        <v>1344</v>
      </c>
      <c r="AL173" s="19">
        <v>657</v>
      </c>
      <c r="AM173" s="19">
        <v>687</v>
      </c>
      <c r="AN173" s="19">
        <v>2934</v>
      </c>
      <c r="AO173" s="19">
        <v>1365</v>
      </c>
      <c r="AP173" s="19">
        <v>1569</v>
      </c>
      <c r="AQ173" s="19">
        <v>8913</v>
      </c>
      <c r="AR173" s="19">
        <v>4593</v>
      </c>
      <c r="AS173" s="19">
        <v>4323</v>
      </c>
      <c r="AT173" s="19">
        <v>2655</v>
      </c>
      <c r="AU173" s="19">
        <v>1575</v>
      </c>
      <c r="AV173" s="19">
        <v>1080</v>
      </c>
      <c r="AW173" s="19">
        <v>75</v>
      </c>
      <c r="AX173" s="19">
        <v>57</v>
      </c>
      <c r="AY173" s="19">
        <v>18</v>
      </c>
      <c r="AZ173" s="19">
        <v>957</v>
      </c>
      <c r="BA173" s="19">
        <v>540</v>
      </c>
      <c r="BB173" s="19">
        <v>417</v>
      </c>
      <c r="BC173" s="19">
        <v>504</v>
      </c>
      <c r="BD173" s="19">
        <v>276</v>
      </c>
      <c r="BE173" s="19">
        <v>228</v>
      </c>
      <c r="BF173" s="19">
        <v>534</v>
      </c>
      <c r="BG173" s="19">
        <v>315</v>
      </c>
      <c r="BH173" s="19">
        <v>219</v>
      </c>
      <c r="BI173" s="19">
        <v>93</v>
      </c>
      <c r="BJ173" s="19">
        <v>51</v>
      </c>
      <c r="BK173" s="19">
        <v>42</v>
      </c>
      <c r="BL173" s="19">
        <v>51</v>
      </c>
      <c r="BM173" s="19">
        <v>24</v>
      </c>
      <c r="BN173" s="19">
        <v>24</v>
      </c>
      <c r="BO173" s="19">
        <v>222</v>
      </c>
      <c r="BP173" s="19">
        <v>114</v>
      </c>
      <c r="BQ173" s="19">
        <v>108</v>
      </c>
      <c r="BR173" s="19">
        <v>354</v>
      </c>
      <c r="BS173" s="19">
        <v>264</v>
      </c>
      <c r="BT173" s="19">
        <v>93</v>
      </c>
      <c r="BU173" s="19">
        <v>8370</v>
      </c>
      <c r="BV173" s="19">
        <v>4182</v>
      </c>
      <c r="BW173" s="19">
        <v>4188</v>
      </c>
      <c r="BX173" s="19">
        <v>333</v>
      </c>
      <c r="BY173" s="19">
        <v>168</v>
      </c>
      <c r="BZ173" s="19">
        <v>165</v>
      </c>
      <c r="CA173" s="19">
        <v>120</v>
      </c>
      <c r="CB173" s="19">
        <v>63</v>
      </c>
      <c r="CC173" s="19">
        <v>57</v>
      </c>
      <c r="CD173" s="19">
        <v>1365</v>
      </c>
      <c r="CE173" s="19">
        <v>660</v>
      </c>
      <c r="CF173" s="19">
        <v>705</v>
      </c>
      <c r="CG173" s="19">
        <v>66</v>
      </c>
      <c r="CH173" s="19">
        <v>27</v>
      </c>
      <c r="CI173" s="19">
        <v>39</v>
      </c>
      <c r="CJ173" s="19">
        <v>108</v>
      </c>
      <c r="CK173" s="19">
        <v>45</v>
      </c>
      <c r="CL173" s="19">
        <v>66</v>
      </c>
      <c r="CM173" s="19">
        <v>372</v>
      </c>
      <c r="CN173" s="19">
        <v>123</v>
      </c>
      <c r="CO173" s="19">
        <v>246</v>
      </c>
      <c r="CP173" s="19">
        <v>2466</v>
      </c>
      <c r="CQ173" s="19">
        <v>1086</v>
      </c>
      <c r="CR173" s="19">
        <v>1377</v>
      </c>
      <c r="CS173" s="19">
        <v>2184</v>
      </c>
      <c r="CT173" s="19">
        <v>1395</v>
      </c>
      <c r="CU173" s="19">
        <v>792</v>
      </c>
      <c r="CV173" s="19">
        <v>204</v>
      </c>
      <c r="CW173" s="19">
        <v>114</v>
      </c>
      <c r="CX173" s="19">
        <v>90</v>
      </c>
      <c r="CY173" s="19">
        <v>585</v>
      </c>
      <c r="CZ173" s="19">
        <v>195</v>
      </c>
      <c r="DA173" s="19">
        <v>387</v>
      </c>
      <c r="DB173" s="19">
        <v>423</v>
      </c>
      <c r="DC173" s="19">
        <v>195</v>
      </c>
      <c r="DD173" s="19">
        <v>228</v>
      </c>
      <c r="DE173" s="19">
        <v>231</v>
      </c>
      <c r="DF173" s="19">
        <v>147</v>
      </c>
      <c r="DG173" s="19">
        <v>84</v>
      </c>
      <c r="DH173" s="19">
        <v>2289</v>
      </c>
      <c r="DI173" s="19">
        <v>1164</v>
      </c>
      <c r="DJ173" s="19">
        <v>1128</v>
      </c>
      <c r="DK173" s="19">
        <v>369</v>
      </c>
      <c r="DL173" s="19">
        <v>213</v>
      </c>
      <c r="DM173" s="19">
        <v>156</v>
      </c>
      <c r="DN173" s="19">
        <v>1695</v>
      </c>
      <c r="DO173" s="19">
        <v>831</v>
      </c>
      <c r="DP173" s="19">
        <v>867</v>
      </c>
      <c r="DQ173" s="19">
        <v>231</v>
      </c>
      <c r="DR173" s="19">
        <v>126</v>
      </c>
      <c r="DS173" s="19">
        <v>105</v>
      </c>
      <c r="DT173" s="19">
        <v>1869</v>
      </c>
      <c r="DU173" s="19">
        <v>1137</v>
      </c>
      <c r="DV173" s="19">
        <v>729</v>
      </c>
      <c r="DW173" s="19">
        <v>122814</v>
      </c>
      <c r="DX173" s="19">
        <v>63960</v>
      </c>
      <c r="DY173" s="19">
        <v>58857</v>
      </c>
      <c r="DZ173" s="19">
        <v>0</v>
      </c>
      <c r="EA173" s="19">
        <v>0</v>
      </c>
      <c r="EB173" s="19">
        <v>0</v>
      </c>
    </row>
    <row r="174" spans="1:262" ht="14" x14ac:dyDescent="0.2">
      <c r="A174" s="17"/>
      <c r="B174" s="14" t="s">
        <v>57</v>
      </c>
      <c r="C174" s="13" t="s">
        <v>54</v>
      </c>
      <c r="D174" s="18">
        <v>21774</v>
      </c>
      <c r="E174" s="18">
        <v>13713</v>
      </c>
      <c r="F174" s="18">
        <v>8064</v>
      </c>
      <c r="G174" s="18">
        <v>19617</v>
      </c>
      <c r="H174" s="18">
        <v>12363</v>
      </c>
      <c r="I174" s="18">
        <v>7254</v>
      </c>
      <c r="J174" s="18">
        <v>366</v>
      </c>
      <c r="K174" s="18">
        <v>231</v>
      </c>
      <c r="L174" s="18">
        <v>132</v>
      </c>
      <c r="M174" s="18">
        <v>17670</v>
      </c>
      <c r="N174" s="18">
        <v>11274</v>
      </c>
      <c r="O174" s="18">
        <v>6396</v>
      </c>
      <c r="P174" s="18">
        <v>822</v>
      </c>
      <c r="Q174" s="18">
        <v>465</v>
      </c>
      <c r="R174" s="18">
        <v>357</v>
      </c>
      <c r="S174" s="18">
        <v>123</v>
      </c>
      <c r="T174" s="18">
        <v>81</v>
      </c>
      <c r="U174" s="18">
        <v>42</v>
      </c>
      <c r="V174" s="18">
        <v>6</v>
      </c>
      <c r="W174" s="18">
        <v>3</v>
      </c>
      <c r="X174" s="18">
        <v>3</v>
      </c>
      <c r="Y174" s="18">
        <v>12</v>
      </c>
      <c r="Z174" s="18">
        <v>3</v>
      </c>
      <c r="AA174" s="18">
        <v>6</v>
      </c>
      <c r="AB174" s="18">
        <v>3</v>
      </c>
      <c r="AC174" s="18">
        <v>0</v>
      </c>
      <c r="AD174" s="18">
        <v>3</v>
      </c>
      <c r="AE174" s="18">
        <v>21</v>
      </c>
      <c r="AF174" s="18">
        <v>12</v>
      </c>
      <c r="AG174" s="18">
        <v>9</v>
      </c>
      <c r="AH174" s="18">
        <v>87</v>
      </c>
      <c r="AI174" s="18">
        <v>30</v>
      </c>
      <c r="AJ174" s="18">
        <v>57</v>
      </c>
      <c r="AK174" s="18">
        <v>234</v>
      </c>
      <c r="AL174" s="18">
        <v>126</v>
      </c>
      <c r="AM174" s="18">
        <v>105</v>
      </c>
      <c r="AN174" s="18">
        <v>459</v>
      </c>
      <c r="AO174" s="18">
        <v>243</v>
      </c>
      <c r="AP174" s="18">
        <v>216</v>
      </c>
      <c r="AQ174" s="18">
        <v>1251</v>
      </c>
      <c r="AR174" s="18">
        <v>774</v>
      </c>
      <c r="AS174" s="18">
        <v>480</v>
      </c>
      <c r="AT174" s="18">
        <v>243</v>
      </c>
      <c r="AU174" s="18">
        <v>150</v>
      </c>
      <c r="AV174" s="18">
        <v>93</v>
      </c>
      <c r="AW174" s="18">
        <v>6</v>
      </c>
      <c r="AX174" s="18">
        <v>6</v>
      </c>
      <c r="AY174" s="18">
        <v>0</v>
      </c>
      <c r="AZ174" s="18">
        <v>90</v>
      </c>
      <c r="BA174" s="18">
        <v>51</v>
      </c>
      <c r="BB174" s="18">
        <v>39</v>
      </c>
      <c r="BC174" s="18">
        <v>51</v>
      </c>
      <c r="BD174" s="18">
        <v>27</v>
      </c>
      <c r="BE174" s="18">
        <v>24</v>
      </c>
      <c r="BF174" s="18">
        <v>45</v>
      </c>
      <c r="BG174" s="18">
        <v>30</v>
      </c>
      <c r="BH174" s="18">
        <v>15</v>
      </c>
      <c r="BI174" s="18">
        <v>9</v>
      </c>
      <c r="BJ174" s="18">
        <v>6</v>
      </c>
      <c r="BK174" s="18">
        <v>3</v>
      </c>
      <c r="BL174" s="18">
        <v>0</v>
      </c>
      <c r="BM174" s="18">
        <v>3</v>
      </c>
      <c r="BN174" s="18">
        <v>0</v>
      </c>
      <c r="BO174" s="18">
        <v>27</v>
      </c>
      <c r="BP174" s="18">
        <v>18</v>
      </c>
      <c r="BQ174" s="18">
        <v>12</v>
      </c>
      <c r="BR174" s="18">
        <v>24</v>
      </c>
      <c r="BS174" s="18">
        <v>18</v>
      </c>
      <c r="BT174" s="18">
        <v>9</v>
      </c>
      <c r="BU174" s="18">
        <v>1170</v>
      </c>
      <c r="BV174" s="18">
        <v>717</v>
      </c>
      <c r="BW174" s="18">
        <v>453</v>
      </c>
      <c r="BX174" s="18">
        <v>54</v>
      </c>
      <c r="BY174" s="18">
        <v>39</v>
      </c>
      <c r="BZ174" s="18">
        <v>15</v>
      </c>
      <c r="CA174" s="18">
        <v>12</v>
      </c>
      <c r="CB174" s="18">
        <v>12</v>
      </c>
      <c r="CC174" s="18">
        <v>3</v>
      </c>
      <c r="CD174" s="18">
        <v>201</v>
      </c>
      <c r="CE174" s="18">
        <v>141</v>
      </c>
      <c r="CF174" s="18">
        <v>57</v>
      </c>
      <c r="CG174" s="18">
        <v>9</v>
      </c>
      <c r="CH174" s="18">
        <v>6</v>
      </c>
      <c r="CI174" s="18">
        <v>0</v>
      </c>
      <c r="CJ174" s="18">
        <v>15</v>
      </c>
      <c r="CK174" s="18">
        <v>6</v>
      </c>
      <c r="CL174" s="18">
        <v>9</v>
      </c>
      <c r="CM174" s="18">
        <v>36</v>
      </c>
      <c r="CN174" s="18">
        <v>12</v>
      </c>
      <c r="CO174" s="18">
        <v>24</v>
      </c>
      <c r="CP174" s="18">
        <v>417</v>
      </c>
      <c r="CQ174" s="18">
        <v>219</v>
      </c>
      <c r="CR174" s="18">
        <v>198</v>
      </c>
      <c r="CS174" s="18">
        <v>273</v>
      </c>
      <c r="CT174" s="18">
        <v>201</v>
      </c>
      <c r="CU174" s="18">
        <v>75</v>
      </c>
      <c r="CV174" s="18">
        <v>36</v>
      </c>
      <c r="CW174" s="18">
        <v>27</v>
      </c>
      <c r="CX174" s="18">
        <v>9</v>
      </c>
      <c r="CY174" s="18">
        <v>63</v>
      </c>
      <c r="CZ174" s="18">
        <v>30</v>
      </c>
      <c r="DA174" s="18">
        <v>33</v>
      </c>
      <c r="DB174" s="18">
        <v>45</v>
      </c>
      <c r="DC174" s="18">
        <v>24</v>
      </c>
      <c r="DD174" s="18">
        <v>21</v>
      </c>
      <c r="DE174" s="18">
        <v>18</v>
      </c>
      <c r="DF174" s="18">
        <v>12</v>
      </c>
      <c r="DG174" s="18">
        <v>9</v>
      </c>
      <c r="DH174" s="18">
        <v>252</v>
      </c>
      <c r="DI174" s="18">
        <v>132</v>
      </c>
      <c r="DJ174" s="18">
        <v>120</v>
      </c>
      <c r="DK174" s="18">
        <v>45</v>
      </c>
      <c r="DL174" s="18">
        <v>30</v>
      </c>
      <c r="DM174" s="18">
        <v>18</v>
      </c>
      <c r="DN174" s="18">
        <v>195</v>
      </c>
      <c r="DO174" s="18">
        <v>99</v>
      </c>
      <c r="DP174" s="18">
        <v>99</v>
      </c>
      <c r="DQ174" s="18">
        <v>12</v>
      </c>
      <c r="DR174" s="18">
        <v>6</v>
      </c>
      <c r="DS174" s="18">
        <v>6</v>
      </c>
      <c r="DT174" s="18">
        <v>366</v>
      </c>
      <c r="DU174" s="18">
        <v>258</v>
      </c>
      <c r="DV174" s="18">
        <v>108</v>
      </c>
      <c r="DW174" s="18">
        <v>21774</v>
      </c>
      <c r="DX174" s="18">
        <v>13713</v>
      </c>
      <c r="DY174" s="18">
        <v>8064</v>
      </c>
      <c r="DZ174" s="18">
        <v>0</v>
      </c>
      <c r="EA174" s="18">
        <v>0</v>
      </c>
      <c r="EB174" s="18">
        <v>0</v>
      </c>
      <c r="ED174" s="24">
        <f>IFERROR(D174/D182,"..")</f>
        <v>0.17729249108407835</v>
      </c>
      <c r="EE174" s="24">
        <f>IFERROR(E174/E182,"..")</f>
        <v>0.21439962476547841</v>
      </c>
      <c r="EF174" s="24">
        <f>IFERROR(F174/F182,"..")</f>
        <v>0.13701004128650798</v>
      </c>
      <c r="EG174" s="24">
        <f>IFERROR(G174/G182,"..")</f>
        <v>0.18403129573342339</v>
      </c>
      <c r="EH174" s="24">
        <f>IFERROR(H174/H182,"..")</f>
        <v>0.22405262871744686</v>
      </c>
      <c r="EI174" s="24">
        <f>IFERROR(I174/I182,"..")</f>
        <v>0.14108174339226326</v>
      </c>
      <c r="EJ174" s="24">
        <f t="shared" ref="EJ174" si="15516">IFERROR(J174/J182,"..")</f>
        <v>0.16531165311653118</v>
      </c>
      <c r="EK174" s="24">
        <f t="shared" ref="EK174" si="15517">IFERROR(K174/K182,"..")</f>
        <v>0.18377088305489261</v>
      </c>
      <c r="EL174" s="24">
        <f t="shared" ref="EL174" si="15518">IFERROR(L174/L182,"..")</f>
        <v>0.13793103448275862</v>
      </c>
      <c r="EM174" s="24">
        <f t="shared" ref="EM174" si="15519">IFERROR(M174/M182,"..")</f>
        <v>0.18613911449609707</v>
      </c>
      <c r="EN174" s="24">
        <f t="shared" ref="EN174" si="15520">IFERROR(N174/N182,"..")</f>
        <v>0.22881149537262543</v>
      </c>
      <c r="EO174" s="24">
        <f t="shared" ref="EO174" si="15521">IFERROR(O174/O182,"..")</f>
        <v>0.14007884362680684</v>
      </c>
      <c r="EP174" s="24">
        <f t="shared" ref="EP174" si="15522">IFERROR(P174/P182,"..")</f>
        <v>0.17061021170610211</v>
      </c>
      <c r="EQ174" s="24">
        <f t="shared" ref="EQ174" si="15523">IFERROR(Q174/Q182,"..")</f>
        <v>0.18742442563482467</v>
      </c>
      <c r="ER174" s="24">
        <f t="shared" ref="ER174" si="15524">IFERROR(R174/R182,"..")</f>
        <v>0.15275994865211809</v>
      </c>
      <c r="ES174" s="24">
        <f t="shared" ref="ES174" si="15525">IFERROR(S174/S182,"..")</f>
        <v>0.16400000000000001</v>
      </c>
      <c r="ET174" s="24">
        <f t="shared" ref="ET174" si="15526">IFERROR(T174/T182,"..")</f>
        <v>0.20610687022900764</v>
      </c>
      <c r="EU174" s="24">
        <f t="shared" ref="EU174" si="15527">IFERROR(U174/U182,"..")</f>
        <v>0.11864406779661017</v>
      </c>
      <c r="EV174" s="24">
        <f t="shared" ref="EV174" si="15528">IFERROR(V174/V182,"..")</f>
        <v>0.2</v>
      </c>
      <c r="EW174" s="24">
        <f t="shared" ref="EW174" si="15529">IFERROR(W174/W182,"..")</f>
        <v>0.16666666666666666</v>
      </c>
      <c r="EX174" s="24">
        <f t="shared" ref="EX174" si="15530">IFERROR(X174/X182,"..")</f>
        <v>0.25</v>
      </c>
      <c r="EY174" s="24">
        <f t="shared" ref="EY174" si="15531">IFERROR(Y174/Y182,"..")</f>
        <v>0.17391304347826086</v>
      </c>
      <c r="EZ174" s="24">
        <f t="shared" ref="EZ174" si="15532">IFERROR(Z174/Z182,"..")</f>
        <v>0.125</v>
      </c>
      <c r="FA174" s="24">
        <f t="shared" ref="FA174" si="15533">IFERROR(AA174/AA182,"..")</f>
        <v>0.13333333333333333</v>
      </c>
      <c r="FB174" s="24">
        <f t="shared" ref="FB174" si="15534">IFERROR(AB174/AB182,"..")</f>
        <v>7.1428571428571425E-2</v>
      </c>
      <c r="FC174" s="24">
        <f t="shared" ref="FC174" si="15535">IFERROR(AC174/AC182,"..")</f>
        <v>0</v>
      </c>
      <c r="FD174" s="24">
        <f t="shared" ref="FD174" si="15536">IFERROR(AD174/AD182,"..")</f>
        <v>0.14285714285714285</v>
      </c>
      <c r="FE174" s="24">
        <f t="shared" ref="FE174" si="15537">IFERROR(AE174/AE182,"..")</f>
        <v>0.14000000000000001</v>
      </c>
      <c r="FF174" s="24">
        <f t="shared" ref="FF174" si="15538">IFERROR(AF174/AF182,"..")</f>
        <v>0.14285714285714285</v>
      </c>
      <c r="FG174" s="24">
        <f t="shared" ref="FG174" si="15539">IFERROR(AG174/AG182,"..")</f>
        <v>0.14285714285714285</v>
      </c>
      <c r="FH174" s="24">
        <f t="shared" ref="FH174" si="15540">IFERROR(AH174/AH182,"..")</f>
        <v>0.13551401869158877</v>
      </c>
      <c r="FI174" s="24">
        <f t="shared" ref="FI174" si="15541">IFERROR(AI174/AI182,"..")</f>
        <v>0.12345679012345678</v>
      </c>
      <c r="FJ174" s="24">
        <f t="shared" ref="FJ174" si="15542">IFERROR(AJ174/AJ182,"..")</f>
        <v>0.14285714285714285</v>
      </c>
      <c r="FK174" s="24">
        <f t="shared" ref="FK174" si="15543">IFERROR(AK174/AK182,"..")</f>
        <v>0.17410714285714285</v>
      </c>
      <c r="FL174" s="24">
        <f t="shared" ref="FL174" si="15544">IFERROR(AL174/AL182,"..")</f>
        <v>0.19178082191780821</v>
      </c>
      <c r="FM174" s="24">
        <f t="shared" ref="FM174" si="15545">IFERROR(AM174/AM182,"..")</f>
        <v>0.15283842794759825</v>
      </c>
      <c r="FN174" s="24">
        <f t="shared" ref="FN174" si="15546">IFERROR(AN174/AN182,"..")</f>
        <v>0.15644171779141106</v>
      </c>
      <c r="FO174" s="24">
        <f t="shared" ref="FO174" si="15547">IFERROR(AO174/AO182,"..")</f>
        <v>0.17802197802197803</v>
      </c>
      <c r="FP174" s="24">
        <f t="shared" ref="FP174" si="15548">IFERROR(AP174/AP182,"..")</f>
        <v>0.13766730401529637</v>
      </c>
      <c r="FQ174" s="24">
        <f t="shared" ref="FQ174" si="15549">IFERROR(AQ174/AQ182,"..")</f>
        <v>0.140356782228206</v>
      </c>
      <c r="FR174" s="24">
        <f t="shared" ref="FR174" si="15550">IFERROR(AR174/AR182,"..")</f>
        <v>0.16851730894839975</v>
      </c>
      <c r="FS174" s="24">
        <f t="shared" ref="FS174" si="15551">IFERROR(AS174/AS182,"..")</f>
        <v>0.11103400416377515</v>
      </c>
      <c r="FT174" s="24">
        <f t="shared" ref="FT174" si="15552">IFERROR(AT174/AT182,"..")</f>
        <v>9.152542372881356E-2</v>
      </c>
      <c r="FU174" s="24">
        <f t="shared" ref="FU174" si="15553">IFERROR(AU174/AU182,"..")</f>
        <v>9.5238095238095233E-2</v>
      </c>
      <c r="FV174" s="24">
        <f t="shared" ref="FV174" si="15554">IFERROR(AV174/AV182,"..")</f>
        <v>8.611111111111111E-2</v>
      </c>
      <c r="FW174" s="24">
        <f t="shared" ref="FW174" si="15555">IFERROR(AW174/AW182,"..")</f>
        <v>0.08</v>
      </c>
      <c r="FX174" s="24">
        <f t="shared" ref="FX174" si="15556">IFERROR(AX174/AX182,"..")</f>
        <v>0.10526315789473684</v>
      </c>
      <c r="FY174" s="24">
        <f t="shared" ref="FY174" si="15557">IFERROR(AY174/AY182,"..")</f>
        <v>0</v>
      </c>
      <c r="FZ174" s="24">
        <f t="shared" ref="FZ174" si="15558">IFERROR(AZ174/AZ182,"..")</f>
        <v>9.4043887147335428E-2</v>
      </c>
      <c r="GA174" s="24">
        <f t="shared" ref="GA174" si="15559">IFERROR(BA174/BA182,"..")</f>
        <v>9.4444444444444442E-2</v>
      </c>
      <c r="GB174" s="24">
        <f t="shared" ref="GB174" si="15560">IFERROR(BB174/BB182,"..")</f>
        <v>9.3525179856115109E-2</v>
      </c>
      <c r="GC174" s="24">
        <f t="shared" ref="GC174" si="15561">IFERROR(BC174/BC182,"..")</f>
        <v>0.10119047619047619</v>
      </c>
      <c r="GD174" s="24">
        <f t="shared" ref="GD174" si="15562">IFERROR(BD174/BD182,"..")</f>
        <v>9.7826086956521743E-2</v>
      </c>
      <c r="GE174" s="24">
        <f t="shared" ref="GE174" si="15563">IFERROR(BE174/BE182,"..")</f>
        <v>0.10526315789473684</v>
      </c>
      <c r="GF174" s="24">
        <f t="shared" ref="GF174" si="15564">IFERROR(BF174/BF182,"..")</f>
        <v>8.4269662921348312E-2</v>
      </c>
      <c r="GG174" s="24">
        <f t="shared" ref="GG174" si="15565">IFERROR(BG174/BG182,"..")</f>
        <v>9.5238095238095233E-2</v>
      </c>
      <c r="GH174" s="24">
        <f t="shared" ref="GH174" si="15566">IFERROR(BH174/BH182,"..")</f>
        <v>6.8493150684931503E-2</v>
      </c>
      <c r="GI174" s="24">
        <f t="shared" ref="GI174" si="15567">IFERROR(BI174/BI182,"..")</f>
        <v>9.6774193548387094E-2</v>
      </c>
      <c r="GJ174" s="24">
        <f t="shared" ref="GJ174" si="15568">IFERROR(BJ174/BJ182,"..")</f>
        <v>0.11764705882352941</v>
      </c>
      <c r="GK174" s="24">
        <f t="shared" ref="GK174" si="15569">IFERROR(BK174/BK182,"..")</f>
        <v>7.1428571428571425E-2</v>
      </c>
      <c r="GL174" s="24">
        <f t="shared" ref="GL174" si="15570">IFERROR(BL174/BL182,"..")</f>
        <v>0</v>
      </c>
      <c r="GM174" s="24">
        <f t="shared" ref="GM174" si="15571">IFERROR(BM174/BM182,"..")</f>
        <v>0.125</v>
      </c>
      <c r="GN174" s="24">
        <f t="shared" ref="GN174" si="15572">IFERROR(BN174/BN182,"..")</f>
        <v>0</v>
      </c>
      <c r="GO174" s="24">
        <f t="shared" ref="GO174" si="15573">IFERROR(BO174/BO182,"..")</f>
        <v>0.12162162162162163</v>
      </c>
      <c r="GP174" s="24">
        <f t="shared" ref="GP174" si="15574">IFERROR(BP174/BP182,"..")</f>
        <v>0.15789473684210525</v>
      </c>
      <c r="GQ174" s="24">
        <f t="shared" ref="GQ174" si="15575">IFERROR(BQ174/BQ182,"..")</f>
        <v>0.1111111111111111</v>
      </c>
      <c r="GR174" s="24">
        <f t="shared" ref="GR174" si="15576">IFERROR(BR174/BR182,"..")</f>
        <v>6.7796610169491525E-2</v>
      </c>
      <c r="GS174" s="24">
        <f t="shared" ref="GS174" si="15577">IFERROR(BS174/BS182,"..")</f>
        <v>6.8181818181818177E-2</v>
      </c>
      <c r="GT174" s="24">
        <f t="shared" ref="GT174" si="15578">IFERROR(BT174/BT182,"..")</f>
        <v>9.6774193548387094E-2</v>
      </c>
      <c r="GU174" s="24">
        <f t="shared" ref="GU174" si="15579">IFERROR(BU174/BU182,"..")</f>
        <v>0.13978494623655913</v>
      </c>
      <c r="GV174" s="24">
        <f t="shared" ref="GV174" si="15580">IFERROR(BV174/BV182,"..")</f>
        <v>0.17144906743185079</v>
      </c>
      <c r="GW174" s="24">
        <f t="shared" ref="GW174" si="15581">IFERROR(BW174/BW182,"..")</f>
        <v>0.10816618911174786</v>
      </c>
      <c r="GX174" s="24">
        <f t="shared" ref="GX174" si="15582">IFERROR(BX174/BX182,"..")</f>
        <v>0.16216216216216217</v>
      </c>
      <c r="GY174" s="24">
        <f t="shared" ref="GY174" si="15583">IFERROR(BY174/BY182,"..")</f>
        <v>0.23214285714285715</v>
      </c>
      <c r="GZ174" s="24">
        <f t="shared" ref="GZ174" si="15584">IFERROR(BZ174/BZ182,"..")</f>
        <v>9.0909090909090912E-2</v>
      </c>
      <c r="HA174" s="24">
        <f t="shared" ref="HA174" si="15585">IFERROR(CA174/CA182,"..")</f>
        <v>0.1</v>
      </c>
      <c r="HB174" s="24">
        <f t="shared" ref="HB174" si="15586">IFERROR(CB174/CB182,"..")</f>
        <v>0.19047619047619047</v>
      </c>
      <c r="HC174" s="24">
        <f t="shared" ref="HC174" si="15587">IFERROR(CC174/CC182,"..")</f>
        <v>5.2631578947368418E-2</v>
      </c>
      <c r="HD174" s="24">
        <f t="shared" ref="HD174" si="15588">IFERROR(CD174/CD182,"..")</f>
        <v>0.14725274725274726</v>
      </c>
      <c r="HE174" s="24">
        <f t="shared" ref="HE174" si="15589">IFERROR(CE174/CE182,"..")</f>
        <v>0.21363636363636362</v>
      </c>
      <c r="HF174" s="24">
        <f t="shared" ref="HF174" si="15590">IFERROR(CF174/CF182,"..")</f>
        <v>8.085106382978724E-2</v>
      </c>
      <c r="HG174" s="24">
        <f t="shared" ref="HG174" si="15591">IFERROR(CG174/CG182,"..")</f>
        <v>0.13636363636363635</v>
      </c>
      <c r="HH174" s="24">
        <f t="shared" ref="HH174" si="15592">IFERROR(CH174/CH182,"..")</f>
        <v>0.22222222222222221</v>
      </c>
      <c r="HI174" s="24">
        <f t="shared" ref="HI174" si="15593">IFERROR(CI174/CI182,"..")</f>
        <v>0</v>
      </c>
      <c r="HJ174" s="24">
        <f t="shared" ref="HJ174" si="15594">IFERROR(CJ174/CJ182,"..")</f>
        <v>0.1388888888888889</v>
      </c>
      <c r="HK174" s="24">
        <f t="shared" ref="HK174" si="15595">IFERROR(CK174/CK182,"..")</f>
        <v>0.13333333333333333</v>
      </c>
      <c r="HL174" s="24">
        <f t="shared" ref="HL174" si="15596">IFERROR(CL174/CL182,"..")</f>
        <v>0.13636363636363635</v>
      </c>
      <c r="HM174" s="24">
        <f t="shared" ref="HM174" si="15597">IFERROR(CM174/CM182,"..")</f>
        <v>9.6774193548387094E-2</v>
      </c>
      <c r="HN174" s="24">
        <f t="shared" ref="HN174" si="15598">IFERROR(CN174/CN182,"..")</f>
        <v>9.7560975609756101E-2</v>
      </c>
      <c r="HO174" s="24">
        <f t="shared" ref="HO174" si="15599">IFERROR(CO174/CO182,"..")</f>
        <v>9.7560975609756101E-2</v>
      </c>
      <c r="HP174" s="24">
        <f t="shared" ref="HP174" si="15600">IFERROR(CP174/CP182,"..")</f>
        <v>0.16909975669099755</v>
      </c>
      <c r="HQ174" s="24">
        <f t="shared" ref="HQ174" si="15601">IFERROR(CQ174/CQ182,"..")</f>
        <v>0.20165745856353592</v>
      </c>
      <c r="HR174" s="24">
        <f t="shared" ref="HR174" si="15602">IFERROR(CR174/CR182,"..")</f>
        <v>0.1437908496732026</v>
      </c>
      <c r="HS174" s="24">
        <f t="shared" ref="HS174" si="15603">IFERROR(CS174/CS182,"..")</f>
        <v>0.125</v>
      </c>
      <c r="HT174" s="24">
        <f t="shared" ref="HT174" si="15604">IFERROR(CT174/CT182,"..")</f>
        <v>0.14408602150537633</v>
      </c>
      <c r="HU174" s="24">
        <f t="shared" ref="HU174" si="15605">IFERROR(CU174/CU182,"..")</f>
        <v>9.4696969696969696E-2</v>
      </c>
      <c r="HV174" s="24">
        <f t="shared" ref="HV174" si="15606">IFERROR(CV174/CV182,"..")</f>
        <v>0.17647058823529413</v>
      </c>
      <c r="HW174" s="24">
        <f t="shared" ref="HW174" si="15607">IFERROR(CW174/CW182,"..")</f>
        <v>0.23684210526315788</v>
      </c>
      <c r="HX174" s="24">
        <f t="shared" ref="HX174" si="15608">IFERROR(CX174/CX182,"..")</f>
        <v>0.1</v>
      </c>
      <c r="HY174" s="24">
        <f t="shared" ref="HY174" si="15609">IFERROR(CY174/CY182,"..")</f>
        <v>0.1076923076923077</v>
      </c>
      <c r="HZ174" s="24">
        <f t="shared" ref="HZ174" si="15610">IFERROR(CZ174/CZ182,"..")</f>
        <v>0.15384615384615385</v>
      </c>
      <c r="IA174" s="24">
        <f t="shared" ref="IA174" si="15611">IFERROR(DA174/DA182,"..")</f>
        <v>8.5271317829457363E-2</v>
      </c>
      <c r="IB174" s="24">
        <f t="shared" ref="IB174" si="15612">IFERROR(DB174/DB182,"..")</f>
        <v>0.10638297872340426</v>
      </c>
      <c r="IC174" s="24">
        <f t="shared" ref="IC174" si="15613">IFERROR(DC174/DC182,"..")</f>
        <v>0.12307692307692308</v>
      </c>
      <c r="ID174" s="24">
        <f t="shared" ref="ID174" si="15614">IFERROR(DD174/DD182,"..")</f>
        <v>9.2105263157894732E-2</v>
      </c>
      <c r="IE174" s="24">
        <f t="shared" ref="IE174" si="15615">IFERROR(DE174/DE182,"..")</f>
        <v>7.792207792207792E-2</v>
      </c>
      <c r="IF174" s="24">
        <f t="shared" ref="IF174" si="15616">IFERROR(DF174/DF182,"..")</f>
        <v>8.1632653061224483E-2</v>
      </c>
      <c r="IG174" s="24">
        <f t="shared" ref="IG174" si="15617">IFERROR(DG174/DG182,"..")</f>
        <v>0.10714285714285714</v>
      </c>
      <c r="IH174" s="24">
        <f t="shared" ref="IH174" si="15618">IFERROR(DH174/DH182,"..")</f>
        <v>0.11009174311926606</v>
      </c>
      <c r="II174" s="24">
        <f t="shared" ref="II174" si="15619">IFERROR(DI174/DI182,"..")</f>
        <v>0.1134020618556701</v>
      </c>
      <c r="IJ174" s="24">
        <f t="shared" ref="IJ174" si="15620">IFERROR(DJ174/DJ182,"..")</f>
        <v>0.10638297872340426</v>
      </c>
      <c r="IK174" s="24">
        <f t="shared" ref="IK174" si="15621">IFERROR(DK174/DK182,"..")</f>
        <v>0.12195121951219512</v>
      </c>
      <c r="IL174" s="24">
        <f t="shared" ref="IL174" si="15622">IFERROR(DL174/DL182,"..")</f>
        <v>0.14084507042253522</v>
      </c>
      <c r="IM174" s="24">
        <f t="shared" ref="IM174" si="15623">IFERROR(DM174/DM182,"..")</f>
        <v>0.11538461538461539</v>
      </c>
      <c r="IN174" s="24">
        <f t="shared" ref="IN174" si="15624">IFERROR(DN174/DN182,"..")</f>
        <v>0.11504424778761062</v>
      </c>
      <c r="IO174" s="24">
        <f t="shared" ref="IO174" si="15625">IFERROR(DO174/DO182,"..")</f>
        <v>0.11913357400722022</v>
      </c>
      <c r="IP174" s="24">
        <f t="shared" ref="IP174" si="15626">IFERROR(DP174/DP182,"..")</f>
        <v>0.11418685121107267</v>
      </c>
      <c r="IQ174" s="24">
        <f t="shared" ref="IQ174" si="15627">IFERROR(DQ174/DQ182,"..")</f>
        <v>5.1948051948051951E-2</v>
      </c>
      <c r="IR174" s="24">
        <f t="shared" ref="IR174" si="15628">IFERROR(DR174/DR182,"..")</f>
        <v>4.7619047619047616E-2</v>
      </c>
      <c r="IS174" s="24">
        <f t="shared" ref="IS174" si="15629">IFERROR(DS174/DS182,"..")</f>
        <v>5.7142857142857141E-2</v>
      </c>
      <c r="IT174" s="24">
        <f t="shared" ref="IT174" si="15630">IFERROR(DT174/DT182,"..")</f>
        <v>0.1958266452648475</v>
      </c>
      <c r="IU174" s="24">
        <f t="shared" ref="IU174" si="15631">IFERROR(DU174/DU182,"..")</f>
        <v>0.22691292875989447</v>
      </c>
      <c r="IV174" s="24">
        <f t="shared" ref="IV174" si="15632">IFERROR(DV174/DV182,"..")</f>
        <v>0.14814814814814814</v>
      </c>
      <c r="IW174" s="24">
        <f t="shared" ref="IW174" si="15633">IFERROR(DW174/DW182,"..")</f>
        <v>0.17729249108407835</v>
      </c>
      <c r="IX174" s="24">
        <f t="shared" ref="IX174" si="15634">IFERROR(DX174/DX182,"..")</f>
        <v>0.21439962476547841</v>
      </c>
      <c r="IY174" s="24">
        <f t="shared" ref="IY174" si="15635">IFERROR(DY174/DY182,"..")</f>
        <v>0.13701004128650798</v>
      </c>
      <c r="IZ174" s="24" t="str">
        <f t="shared" ref="IZ174" si="15636">IFERROR(DZ174/DZ182,"..")</f>
        <v>..</v>
      </c>
      <c r="JA174" s="24" t="str">
        <f t="shared" ref="JA174" si="15637">IFERROR(EA174/EA182,"..")</f>
        <v>..</v>
      </c>
      <c r="JB174" s="24" t="str">
        <f t="shared" ref="JB174" si="15638">IFERROR(EB174/EB182,"..")</f>
        <v>..</v>
      </c>
    </row>
    <row r="175" spans="1:262" ht="14" x14ac:dyDescent="0.2">
      <c r="A175" s="17"/>
      <c r="B175" s="14" t="s">
        <v>58</v>
      </c>
      <c r="C175" s="13" t="s">
        <v>54</v>
      </c>
      <c r="D175" s="19">
        <v>24825</v>
      </c>
      <c r="E175" s="19">
        <v>10650</v>
      </c>
      <c r="F175" s="19">
        <v>14175</v>
      </c>
      <c r="G175" s="19">
        <v>22167</v>
      </c>
      <c r="H175" s="19">
        <v>9396</v>
      </c>
      <c r="I175" s="19">
        <v>12768</v>
      </c>
      <c r="J175" s="19">
        <v>288</v>
      </c>
      <c r="K175" s="19">
        <v>132</v>
      </c>
      <c r="L175" s="19">
        <v>156</v>
      </c>
      <c r="M175" s="19">
        <v>19434</v>
      </c>
      <c r="N175" s="19">
        <v>8193</v>
      </c>
      <c r="O175" s="19">
        <v>11244</v>
      </c>
      <c r="P175" s="19">
        <v>1224</v>
      </c>
      <c r="Q175" s="19">
        <v>549</v>
      </c>
      <c r="R175" s="19">
        <v>675</v>
      </c>
      <c r="S175" s="19">
        <v>204</v>
      </c>
      <c r="T175" s="19">
        <v>96</v>
      </c>
      <c r="U175" s="19">
        <v>111</v>
      </c>
      <c r="V175" s="19">
        <v>12</v>
      </c>
      <c r="W175" s="19">
        <v>9</v>
      </c>
      <c r="X175" s="19">
        <v>3</v>
      </c>
      <c r="Y175" s="19">
        <v>21</v>
      </c>
      <c r="Z175" s="19">
        <v>9</v>
      </c>
      <c r="AA175" s="19">
        <v>15</v>
      </c>
      <c r="AB175" s="19">
        <v>21</v>
      </c>
      <c r="AC175" s="19">
        <v>9</v>
      </c>
      <c r="AD175" s="19">
        <v>12</v>
      </c>
      <c r="AE175" s="19">
        <v>30</v>
      </c>
      <c r="AF175" s="19">
        <v>12</v>
      </c>
      <c r="AG175" s="19">
        <v>15</v>
      </c>
      <c r="AH175" s="19">
        <v>183</v>
      </c>
      <c r="AI175" s="19">
        <v>72</v>
      </c>
      <c r="AJ175" s="19">
        <v>114</v>
      </c>
      <c r="AK175" s="19">
        <v>363</v>
      </c>
      <c r="AL175" s="19">
        <v>147</v>
      </c>
      <c r="AM175" s="19">
        <v>213</v>
      </c>
      <c r="AN175" s="19">
        <v>789</v>
      </c>
      <c r="AO175" s="19">
        <v>342</v>
      </c>
      <c r="AP175" s="19">
        <v>444</v>
      </c>
      <c r="AQ175" s="19">
        <v>1410</v>
      </c>
      <c r="AR175" s="19">
        <v>570</v>
      </c>
      <c r="AS175" s="19">
        <v>837</v>
      </c>
      <c r="AT175" s="19">
        <v>324</v>
      </c>
      <c r="AU175" s="19">
        <v>141</v>
      </c>
      <c r="AV175" s="19">
        <v>183</v>
      </c>
      <c r="AW175" s="19">
        <v>9</v>
      </c>
      <c r="AX175" s="19">
        <v>6</v>
      </c>
      <c r="AY175" s="19">
        <v>3</v>
      </c>
      <c r="AZ175" s="19">
        <v>135</v>
      </c>
      <c r="BA175" s="19">
        <v>57</v>
      </c>
      <c r="BB175" s="19">
        <v>81</v>
      </c>
      <c r="BC175" s="19">
        <v>60</v>
      </c>
      <c r="BD175" s="19">
        <v>27</v>
      </c>
      <c r="BE175" s="19">
        <v>33</v>
      </c>
      <c r="BF175" s="19">
        <v>57</v>
      </c>
      <c r="BG175" s="19">
        <v>24</v>
      </c>
      <c r="BH175" s="19">
        <v>39</v>
      </c>
      <c r="BI175" s="19">
        <v>18</v>
      </c>
      <c r="BJ175" s="19">
        <v>6</v>
      </c>
      <c r="BK175" s="19">
        <v>12</v>
      </c>
      <c r="BL175" s="19">
        <v>9</v>
      </c>
      <c r="BM175" s="19">
        <v>3</v>
      </c>
      <c r="BN175" s="19">
        <v>6</v>
      </c>
      <c r="BO175" s="19">
        <v>36</v>
      </c>
      <c r="BP175" s="19">
        <v>18</v>
      </c>
      <c r="BQ175" s="19">
        <v>21</v>
      </c>
      <c r="BR175" s="19">
        <v>24</v>
      </c>
      <c r="BS175" s="19">
        <v>12</v>
      </c>
      <c r="BT175" s="19">
        <v>9</v>
      </c>
      <c r="BU175" s="19">
        <v>1677</v>
      </c>
      <c r="BV175" s="19">
        <v>750</v>
      </c>
      <c r="BW175" s="19">
        <v>924</v>
      </c>
      <c r="BX175" s="19">
        <v>51</v>
      </c>
      <c r="BY175" s="19">
        <v>24</v>
      </c>
      <c r="BZ175" s="19">
        <v>27</v>
      </c>
      <c r="CA175" s="19">
        <v>15</v>
      </c>
      <c r="CB175" s="19">
        <v>9</v>
      </c>
      <c r="CC175" s="19">
        <v>3</v>
      </c>
      <c r="CD175" s="19">
        <v>222</v>
      </c>
      <c r="CE175" s="19">
        <v>72</v>
      </c>
      <c r="CF175" s="19">
        <v>150</v>
      </c>
      <c r="CG175" s="19">
        <v>6</v>
      </c>
      <c r="CH175" s="19">
        <v>3</v>
      </c>
      <c r="CI175" s="19">
        <v>6</v>
      </c>
      <c r="CJ175" s="19">
        <v>12</v>
      </c>
      <c r="CK175" s="19">
        <v>6</v>
      </c>
      <c r="CL175" s="19">
        <v>6</v>
      </c>
      <c r="CM175" s="19">
        <v>63</v>
      </c>
      <c r="CN175" s="19">
        <v>24</v>
      </c>
      <c r="CO175" s="19">
        <v>39</v>
      </c>
      <c r="CP175" s="19">
        <v>612</v>
      </c>
      <c r="CQ175" s="19">
        <v>276</v>
      </c>
      <c r="CR175" s="19">
        <v>336</v>
      </c>
      <c r="CS175" s="19">
        <v>462</v>
      </c>
      <c r="CT175" s="19">
        <v>225</v>
      </c>
      <c r="CU175" s="19">
        <v>237</v>
      </c>
      <c r="CV175" s="19">
        <v>54</v>
      </c>
      <c r="CW175" s="19">
        <v>21</v>
      </c>
      <c r="CX175" s="19">
        <v>30</v>
      </c>
      <c r="CY175" s="19">
        <v>81</v>
      </c>
      <c r="CZ175" s="19">
        <v>30</v>
      </c>
      <c r="DA175" s="19">
        <v>48</v>
      </c>
      <c r="DB175" s="19">
        <v>84</v>
      </c>
      <c r="DC175" s="19">
        <v>39</v>
      </c>
      <c r="DD175" s="19">
        <v>45</v>
      </c>
      <c r="DE175" s="19">
        <v>45</v>
      </c>
      <c r="DF175" s="19">
        <v>30</v>
      </c>
      <c r="DG175" s="19">
        <v>12</v>
      </c>
      <c r="DH175" s="19">
        <v>321</v>
      </c>
      <c r="DI175" s="19">
        <v>171</v>
      </c>
      <c r="DJ175" s="19">
        <v>147</v>
      </c>
      <c r="DK175" s="19">
        <v>126</v>
      </c>
      <c r="DL175" s="19">
        <v>72</v>
      </c>
      <c r="DM175" s="19">
        <v>51</v>
      </c>
      <c r="DN175" s="19">
        <v>123</v>
      </c>
      <c r="DO175" s="19">
        <v>60</v>
      </c>
      <c r="DP175" s="19">
        <v>63</v>
      </c>
      <c r="DQ175" s="19">
        <v>75</v>
      </c>
      <c r="DR175" s="19">
        <v>42</v>
      </c>
      <c r="DS175" s="19">
        <v>33</v>
      </c>
      <c r="DT175" s="19">
        <v>408</v>
      </c>
      <c r="DU175" s="19">
        <v>210</v>
      </c>
      <c r="DV175" s="19">
        <v>198</v>
      </c>
      <c r="DW175" s="19">
        <v>24825</v>
      </c>
      <c r="DX175" s="19">
        <v>10650</v>
      </c>
      <c r="DY175" s="19">
        <v>14175</v>
      </c>
      <c r="DZ175" s="19">
        <v>0</v>
      </c>
      <c r="EA175" s="19">
        <v>0</v>
      </c>
      <c r="EB175" s="19">
        <v>0</v>
      </c>
      <c r="ED175" s="24">
        <f>IFERROR(D175/D182,"..")</f>
        <v>0.20213493575650984</v>
      </c>
      <c r="EE175" s="24">
        <f>IFERROR(E175/E182,"..")</f>
        <v>0.16651031894934334</v>
      </c>
      <c r="EF175" s="24">
        <f>IFERROR(F175/F182,"..")</f>
        <v>0.2408379631989398</v>
      </c>
      <c r="EG175" s="24">
        <f>IFERROR(G175/G182,"..")</f>
        <v>0.20795339412360689</v>
      </c>
      <c r="EH175" s="24">
        <f>IFERROR(H175/H182,"..")</f>
        <v>0.17028217256564998</v>
      </c>
      <c r="EI175" s="24">
        <f>IFERROR(I175/I182,"..")</f>
        <v>0.24832253923799522</v>
      </c>
      <c r="EJ175" s="24">
        <f t="shared" ref="EJ175" si="15639">IFERROR(J175/J182,"..")</f>
        <v>0.13008130081300814</v>
      </c>
      <c r="EK175" s="24">
        <f t="shared" ref="EK175" si="15640">IFERROR(K175/K182,"..")</f>
        <v>0.10501193317422435</v>
      </c>
      <c r="EL175" s="24">
        <f t="shared" ref="EL175" si="15641">IFERROR(L175/L182,"..")</f>
        <v>0.16300940438871472</v>
      </c>
      <c r="EM175" s="24">
        <f t="shared" ref="EM175" si="15642">IFERROR(M175/M182,"..")</f>
        <v>0.20472142337957841</v>
      </c>
      <c r="EN175" s="24">
        <f t="shared" ref="EN175" si="15643">IFERROR(N175/N182,"..")</f>
        <v>0.16628105211885047</v>
      </c>
      <c r="EO175" s="24">
        <f t="shared" ref="EO175" si="15644">IFERROR(O175/O182,"..")</f>
        <v>0.24625492772667543</v>
      </c>
      <c r="EP175" s="24">
        <f t="shared" ref="EP175" si="15645">IFERROR(P175/P182,"..")</f>
        <v>0.25404732254047324</v>
      </c>
      <c r="EQ175" s="24">
        <f t="shared" ref="EQ175" si="15646">IFERROR(Q175/Q182,"..")</f>
        <v>0.22128174123337363</v>
      </c>
      <c r="ER175" s="24">
        <f t="shared" ref="ER175" si="15647">IFERROR(R175/R182,"..")</f>
        <v>0.28883183568677789</v>
      </c>
      <c r="ES175" s="24">
        <f t="shared" ref="ES175" si="15648">IFERROR(S175/S182,"..")</f>
        <v>0.27200000000000002</v>
      </c>
      <c r="ET175" s="24">
        <f t="shared" ref="ET175" si="15649">IFERROR(T175/T182,"..")</f>
        <v>0.24427480916030533</v>
      </c>
      <c r="EU175" s="24">
        <f t="shared" ref="EU175" si="15650">IFERROR(U175/U182,"..")</f>
        <v>0.3135593220338983</v>
      </c>
      <c r="EV175" s="24">
        <f t="shared" ref="EV175" si="15651">IFERROR(V175/V182,"..")</f>
        <v>0.4</v>
      </c>
      <c r="EW175" s="24">
        <f t="shared" ref="EW175" si="15652">IFERROR(W175/W182,"..")</f>
        <v>0.5</v>
      </c>
      <c r="EX175" s="24">
        <f t="shared" ref="EX175" si="15653">IFERROR(X175/X182,"..")</f>
        <v>0.25</v>
      </c>
      <c r="EY175" s="24">
        <f t="shared" ref="EY175" si="15654">IFERROR(Y175/Y182,"..")</f>
        <v>0.30434782608695654</v>
      </c>
      <c r="EZ175" s="24">
        <f t="shared" ref="EZ175" si="15655">IFERROR(Z175/Z182,"..")</f>
        <v>0.375</v>
      </c>
      <c r="FA175" s="24">
        <f t="shared" ref="FA175" si="15656">IFERROR(AA175/AA182,"..")</f>
        <v>0.33333333333333331</v>
      </c>
      <c r="FB175" s="24">
        <f t="shared" ref="FB175" si="15657">IFERROR(AB175/AB182,"..")</f>
        <v>0.5</v>
      </c>
      <c r="FC175" s="24">
        <f t="shared" ref="FC175" si="15658">IFERROR(AC175/AC182,"..")</f>
        <v>0.42857142857142855</v>
      </c>
      <c r="FD175" s="24">
        <f t="shared" ref="FD175" si="15659">IFERROR(AD175/AD182,"..")</f>
        <v>0.5714285714285714</v>
      </c>
      <c r="FE175" s="24">
        <f t="shared" ref="FE175" si="15660">IFERROR(AE175/AE182,"..")</f>
        <v>0.2</v>
      </c>
      <c r="FF175" s="24">
        <f t="shared" ref="FF175" si="15661">IFERROR(AF175/AF182,"..")</f>
        <v>0.14285714285714285</v>
      </c>
      <c r="FG175" s="24">
        <f t="shared" ref="FG175" si="15662">IFERROR(AG175/AG182,"..")</f>
        <v>0.23809523809523808</v>
      </c>
      <c r="FH175" s="24">
        <f t="shared" ref="FH175" si="15663">IFERROR(AH175/AH182,"..")</f>
        <v>0.28504672897196259</v>
      </c>
      <c r="FI175" s="24">
        <f t="shared" ref="FI175" si="15664">IFERROR(AI175/AI182,"..")</f>
        <v>0.29629629629629628</v>
      </c>
      <c r="FJ175" s="24">
        <f t="shared" ref="FJ175" si="15665">IFERROR(AJ175/AJ182,"..")</f>
        <v>0.2857142857142857</v>
      </c>
      <c r="FK175" s="24">
        <f t="shared" ref="FK175" si="15666">IFERROR(AK175/AK182,"..")</f>
        <v>0.2700892857142857</v>
      </c>
      <c r="FL175" s="24">
        <f t="shared" ref="FL175" si="15667">IFERROR(AL175/AL182,"..")</f>
        <v>0.22374429223744291</v>
      </c>
      <c r="FM175" s="24">
        <f t="shared" ref="FM175" si="15668">IFERROR(AM175/AM182,"..")</f>
        <v>0.31004366812227074</v>
      </c>
      <c r="FN175" s="24">
        <f t="shared" ref="FN175" si="15669">IFERROR(AN175/AN182,"..")</f>
        <v>0.26891615541922292</v>
      </c>
      <c r="FO175" s="24">
        <f t="shared" ref="FO175" si="15670">IFERROR(AO175/AO182,"..")</f>
        <v>0.25054945054945055</v>
      </c>
      <c r="FP175" s="24">
        <f t="shared" ref="FP175" si="15671">IFERROR(AP175/AP182,"..")</f>
        <v>0.28298279158699807</v>
      </c>
      <c r="FQ175" s="24">
        <f t="shared" ref="FQ175" si="15672">IFERROR(AQ175/AQ182,"..")</f>
        <v>0.15819589363850556</v>
      </c>
      <c r="FR175" s="24">
        <f t="shared" ref="FR175" si="15673">IFERROR(AR175/AR182,"..")</f>
        <v>0.12410189418680601</v>
      </c>
      <c r="FS175" s="24">
        <f t="shared" ref="FS175" si="15674">IFERROR(AS175/AS182,"..")</f>
        <v>0.19361554476058293</v>
      </c>
      <c r="FT175" s="24">
        <f t="shared" ref="FT175" si="15675">IFERROR(AT175/AT182,"..")</f>
        <v>0.12203389830508475</v>
      </c>
      <c r="FU175" s="24">
        <f t="shared" ref="FU175" si="15676">IFERROR(AU175/AU182,"..")</f>
        <v>8.9523809523809519E-2</v>
      </c>
      <c r="FV175" s="24">
        <f t="shared" ref="FV175" si="15677">IFERROR(AV175/AV182,"..")</f>
        <v>0.16944444444444445</v>
      </c>
      <c r="FW175" s="24">
        <f t="shared" ref="FW175" si="15678">IFERROR(AW175/AW182,"..")</f>
        <v>0.12</v>
      </c>
      <c r="FX175" s="24">
        <f t="shared" ref="FX175" si="15679">IFERROR(AX175/AX182,"..")</f>
        <v>0.10526315789473684</v>
      </c>
      <c r="FY175" s="24">
        <f t="shared" ref="FY175" si="15680">IFERROR(AY175/AY182,"..")</f>
        <v>0.16666666666666666</v>
      </c>
      <c r="FZ175" s="24">
        <f t="shared" ref="FZ175" si="15681">IFERROR(AZ175/AZ182,"..")</f>
        <v>0.14106583072100312</v>
      </c>
      <c r="GA175" s="24">
        <f t="shared" ref="GA175" si="15682">IFERROR(BA175/BA182,"..")</f>
        <v>0.10555555555555556</v>
      </c>
      <c r="GB175" s="24">
        <f t="shared" ref="GB175" si="15683">IFERROR(BB175/BB182,"..")</f>
        <v>0.19424460431654678</v>
      </c>
      <c r="GC175" s="24">
        <f t="shared" ref="GC175" si="15684">IFERROR(BC175/BC182,"..")</f>
        <v>0.11904761904761904</v>
      </c>
      <c r="GD175" s="24">
        <f t="shared" ref="GD175" si="15685">IFERROR(BD175/BD182,"..")</f>
        <v>9.7826086956521743E-2</v>
      </c>
      <c r="GE175" s="24">
        <f t="shared" ref="GE175" si="15686">IFERROR(BE175/BE182,"..")</f>
        <v>0.14473684210526316</v>
      </c>
      <c r="GF175" s="24">
        <f t="shared" ref="GF175" si="15687">IFERROR(BF175/BF182,"..")</f>
        <v>0.10674157303370786</v>
      </c>
      <c r="GG175" s="24">
        <f t="shared" ref="GG175" si="15688">IFERROR(BG175/BG182,"..")</f>
        <v>7.6190476190476197E-2</v>
      </c>
      <c r="GH175" s="24">
        <f t="shared" ref="GH175" si="15689">IFERROR(BH175/BH182,"..")</f>
        <v>0.17808219178082191</v>
      </c>
      <c r="GI175" s="24">
        <f t="shared" ref="GI175" si="15690">IFERROR(BI175/BI182,"..")</f>
        <v>0.19354838709677419</v>
      </c>
      <c r="GJ175" s="24">
        <f t="shared" ref="GJ175" si="15691">IFERROR(BJ175/BJ182,"..")</f>
        <v>0.11764705882352941</v>
      </c>
      <c r="GK175" s="24">
        <f t="shared" ref="GK175" si="15692">IFERROR(BK175/BK182,"..")</f>
        <v>0.2857142857142857</v>
      </c>
      <c r="GL175" s="24">
        <f t="shared" ref="GL175" si="15693">IFERROR(BL175/BL182,"..")</f>
        <v>0.17647058823529413</v>
      </c>
      <c r="GM175" s="24">
        <f t="shared" ref="GM175" si="15694">IFERROR(BM175/BM182,"..")</f>
        <v>0.125</v>
      </c>
      <c r="GN175" s="24">
        <f t="shared" ref="GN175" si="15695">IFERROR(BN175/BN182,"..")</f>
        <v>0.25</v>
      </c>
      <c r="GO175" s="24">
        <f t="shared" ref="GO175" si="15696">IFERROR(BO175/BO182,"..")</f>
        <v>0.16216216216216217</v>
      </c>
      <c r="GP175" s="24">
        <f t="shared" ref="GP175" si="15697">IFERROR(BP175/BP182,"..")</f>
        <v>0.15789473684210525</v>
      </c>
      <c r="GQ175" s="24">
        <f t="shared" ref="GQ175" si="15698">IFERROR(BQ175/BQ182,"..")</f>
        <v>0.19444444444444445</v>
      </c>
      <c r="GR175" s="24">
        <f t="shared" ref="GR175" si="15699">IFERROR(BR175/BR182,"..")</f>
        <v>6.7796610169491525E-2</v>
      </c>
      <c r="GS175" s="24">
        <f t="shared" ref="GS175" si="15700">IFERROR(BS175/BS182,"..")</f>
        <v>4.5454545454545456E-2</v>
      </c>
      <c r="GT175" s="24">
        <f t="shared" ref="GT175" si="15701">IFERROR(BT175/BT182,"..")</f>
        <v>9.6774193548387094E-2</v>
      </c>
      <c r="GU175" s="24">
        <f t="shared" ref="GU175" si="15702">IFERROR(BU175/BU182,"..")</f>
        <v>0.20035842293906811</v>
      </c>
      <c r="GV175" s="24">
        <f t="shared" ref="GV175" si="15703">IFERROR(BV175/BV182,"..")</f>
        <v>0.1793400286944046</v>
      </c>
      <c r="GW175" s="24">
        <f t="shared" ref="GW175" si="15704">IFERROR(BW175/BW182,"..")</f>
        <v>0.22063037249283668</v>
      </c>
      <c r="GX175" s="24">
        <f t="shared" ref="GX175" si="15705">IFERROR(BX175/BX182,"..")</f>
        <v>0.15315315315315314</v>
      </c>
      <c r="GY175" s="24">
        <f t="shared" ref="GY175" si="15706">IFERROR(BY175/BY182,"..")</f>
        <v>0.14285714285714285</v>
      </c>
      <c r="GZ175" s="24">
        <f t="shared" ref="GZ175" si="15707">IFERROR(BZ175/BZ182,"..")</f>
        <v>0.16363636363636364</v>
      </c>
      <c r="HA175" s="24">
        <f t="shared" ref="HA175" si="15708">IFERROR(CA175/CA182,"..")</f>
        <v>0.125</v>
      </c>
      <c r="HB175" s="24">
        <f t="shared" ref="HB175" si="15709">IFERROR(CB175/CB182,"..")</f>
        <v>0.14285714285714285</v>
      </c>
      <c r="HC175" s="24">
        <f t="shared" ref="HC175" si="15710">IFERROR(CC175/CC182,"..")</f>
        <v>5.2631578947368418E-2</v>
      </c>
      <c r="HD175" s="24">
        <f t="shared" ref="HD175" si="15711">IFERROR(CD175/CD182,"..")</f>
        <v>0.16263736263736264</v>
      </c>
      <c r="HE175" s="24">
        <f t="shared" ref="HE175" si="15712">IFERROR(CE175/CE182,"..")</f>
        <v>0.10909090909090909</v>
      </c>
      <c r="HF175" s="24">
        <f t="shared" ref="HF175" si="15713">IFERROR(CF175/CF182,"..")</f>
        <v>0.21276595744680851</v>
      </c>
      <c r="HG175" s="24">
        <f t="shared" ref="HG175" si="15714">IFERROR(CG175/CG182,"..")</f>
        <v>9.0909090909090912E-2</v>
      </c>
      <c r="HH175" s="24">
        <f t="shared" ref="HH175" si="15715">IFERROR(CH175/CH182,"..")</f>
        <v>0.1111111111111111</v>
      </c>
      <c r="HI175" s="24">
        <f t="shared" ref="HI175" si="15716">IFERROR(CI175/CI182,"..")</f>
        <v>0.15384615384615385</v>
      </c>
      <c r="HJ175" s="24">
        <f t="shared" ref="HJ175" si="15717">IFERROR(CJ175/CJ182,"..")</f>
        <v>0.1111111111111111</v>
      </c>
      <c r="HK175" s="24">
        <f t="shared" ref="HK175" si="15718">IFERROR(CK175/CK182,"..")</f>
        <v>0.13333333333333333</v>
      </c>
      <c r="HL175" s="24">
        <f t="shared" ref="HL175" si="15719">IFERROR(CL175/CL182,"..")</f>
        <v>9.0909090909090912E-2</v>
      </c>
      <c r="HM175" s="24">
        <f t="shared" ref="HM175" si="15720">IFERROR(CM175/CM182,"..")</f>
        <v>0.16935483870967741</v>
      </c>
      <c r="HN175" s="24">
        <f t="shared" ref="HN175" si="15721">IFERROR(CN175/CN182,"..")</f>
        <v>0.1951219512195122</v>
      </c>
      <c r="HO175" s="24">
        <f t="shared" ref="HO175" si="15722">IFERROR(CO175/CO182,"..")</f>
        <v>0.15853658536585366</v>
      </c>
      <c r="HP175" s="24">
        <f t="shared" ref="HP175" si="15723">IFERROR(CP175/CP182,"..")</f>
        <v>0.24817518248175183</v>
      </c>
      <c r="HQ175" s="24">
        <f t="shared" ref="HQ175" si="15724">IFERROR(CQ175/CQ182,"..")</f>
        <v>0.2541436464088398</v>
      </c>
      <c r="HR175" s="24">
        <f t="shared" ref="HR175" si="15725">IFERROR(CR175/CR182,"..")</f>
        <v>0.24400871459694989</v>
      </c>
      <c r="HS175" s="24">
        <f t="shared" ref="HS175" si="15726">IFERROR(CS175/CS182,"..")</f>
        <v>0.21153846153846154</v>
      </c>
      <c r="HT175" s="24">
        <f t="shared" ref="HT175" si="15727">IFERROR(CT175/CT182,"..")</f>
        <v>0.16129032258064516</v>
      </c>
      <c r="HU175" s="24">
        <f t="shared" ref="HU175" si="15728">IFERROR(CU175/CU182,"..")</f>
        <v>0.29924242424242425</v>
      </c>
      <c r="HV175" s="24">
        <f t="shared" ref="HV175" si="15729">IFERROR(CV175/CV182,"..")</f>
        <v>0.26470588235294118</v>
      </c>
      <c r="HW175" s="24">
        <f t="shared" ref="HW175" si="15730">IFERROR(CW175/CW182,"..")</f>
        <v>0.18421052631578946</v>
      </c>
      <c r="HX175" s="24">
        <f t="shared" ref="HX175" si="15731">IFERROR(CX175/CX182,"..")</f>
        <v>0.33333333333333331</v>
      </c>
      <c r="HY175" s="24">
        <f t="shared" ref="HY175" si="15732">IFERROR(CY175/CY182,"..")</f>
        <v>0.13846153846153847</v>
      </c>
      <c r="HZ175" s="24">
        <f t="shared" ref="HZ175" si="15733">IFERROR(CZ175/CZ182,"..")</f>
        <v>0.15384615384615385</v>
      </c>
      <c r="IA175" s="24">
        <f t="shared" ref="IA175" si="15734">IFERROR(DA175/DA182,"..")</f>
        <v>0.12403100775193798</v>
      </c>
      <c r="IB175" s="24">
        <f t="shared" ref="IB175" si="15735">IFERROR(DB175/DB182,"..")</f>
        <v>0.19858156028368795</v>
      </c>
      <c r="IC175" s="24">
        <f t="shared" ref="IC175" si="15736">IFERROR(DC175/DC182,"..")</f>
        <v>0.2</v>
      </c>
      <c r="ID175" s="24">
        <f t="shared" ref="ID175" si="15737">IFERROR(DD175/DD182,"..")</f>
        <v>0.19736842105263158</v>
      </c>
      <c r="IE175" s="24">
        <f t="shared" ref="IE175" si="15738">IFERROR(DE175/DE182,"..")</f>
        <v>0.19480519480519481</v>
      </c>
      <c r="IF175" s="24">
        <f t="shared" ref="IF175" si="15739">IFERROR(DF175/DF182,"..")</f>
        <v>0.20408163265306123</v>
      </c>
      <c r="IG175" s="24">
        <f t="shared" ref="IG175" si="15740">IFERROR(DG175/DG182,"..")</f>
        <v>0.14285714285714285</v>
      </c>
      <c r="IH175" s="24">
        <f t="shared" ref="IH175" si="15741">IFERROR(DH175/DH182,"..")</f>
        <v>0.14023591087811271</v>
      </c>
      <c r="II175" s="24">
        <f t="shared" ref="II175" si="15742">IFERROR(DI175/DI182,"..")</f>
        <v>0.14690721649484537</v>
      </c>
      <c r="IJ175" s="24">
        <f t="shared" ref="IJ175" si="15743">IFERROR(DJ175/DJ182,"..")</f>
        <v>0.13031914893617022</v>
      </c>
      <c r="IK175" s="24">
        <f t="shared" ref="IK175" si="15744">IFERROR(DK175/DK182,"..")</f>
        <v>0.34146341463414637</v>
      </c>
      <c r="IL175" s="24">
        <f t="shared" ref="IL175" si="15745">IFERROR(DL175/DL182,"..")</f>
        <v>0.3380281690140845</v>
      </c>
      <c r="IM175" s="24">
        <f t="shared" ref="IM175" si="15746">IFERROR(DM175/DM182,"..")</f>
        <v>0.32692307692307693</v>
      </c>
      <c r="IN175" s="24">
        <f t="shared" ref="IN175" si="15747">IFERROR(DN175/DN182,"..")</f>
        <v>7.2566371681415928E-2</v>
      </c>
      <c r="IO175" s="24">
        <f t="shared" ref="IO175" si="15748">IFERROR(DO175/DO182,"..")</f>
        <v>7.2202166064981949E-2</v>
      </c>
      <c r="IP175" s="24">
        <f t="shared" ref="IP175" si="15749">IFERROR(DP175/DP182,"..")</f>
        <v>7.2664359861591699E-2</v>
      </c>
      <c r="IQ175" s="24">
        <f t="shared" ref="IQ175" si="15750">IFERROR(DQ175/DQ182,"..")</f>
        <v>0.32467532467532467</v>
      </c>
      <c r="IR175" s="24">
        <f t="shared" ref="IR175" si="15751">IFERROR(DR175/DR182,"..")</f>
        <v>0.33333333333333331</v>
      </c>
      <c r="IS175" s="24">
        <f t="shared" ref="IS175" si="15752">IFERROR(DS175/DS182,"..")</f>
        <v>0.31428571428571428</v>
      </c>
      <c r="IT175" s="24">
        <f t="shared" ref="IT175" si="15753">IFERROR(DT175/DT182,"..")</f>
        <v>0.21829855537720708</v>
      </c>
      <c r="IU175" s="24">
        <f t="shared" ref="IU175" si="15754">IFERROR(DU175/DU182,"..")</f>
        <v>0.18469656992084432</v>
      </c>
      <c r="IV175" s="24">
        <f t="shared" ref="IV175" si="15755">IFERROR(DV175/DV182,"..")</f>
        <v>0.27160493827160492</v>
      </c>
      <c r="IW175" s="24">
        <f t="shared" ref="IW175" si="15756">IFERROR(DW175/DW182,"..")</f>
        <v>0.20213493575650984</v>
      </c>
      <c r="IX175" s="24">
        <f t="shared" ref="IX175" si="15757">IFERROR(DX175/DX182,"..")</f>
        <v>0.16651031894934334</v>
      </c>
      <c r="IY175" s="24">
        <f t="shared" ref="IY175" si="15758">IFERROR(DY175/DY182,"..")</f>
        <v>0.2408379631989398</v>
      </c>
      <c r="IZ175" s="24" t="str">
        <f t="shared" ref="IZ175" si="15759">IFERROR(DZ175/DZ182,"..")</f>
        <v>..</v>
      </c>
      <c r="JA175" s="24" t="str">
        <f t="shared" ref="JA175" si="15760">IFERROR(EA175/EA182,"..")</f>
        <v>..</v>
      </c>
      <c r="JB175" s="24" t="str">
        <f t="shared" ref="JB175" si="15761">IFERROR(EB175/EB182,"..")</f>
        <v>..</v>
      </c>
    </row>
    <row r="176" spans="1:262" ht="14" x14ac:dyDescent="0.2">
      <c r="A176" s="17"/>
      <c r="B176" s="14" t="s">
        <v>59</v>
      </c>
      <c r="C176" s="13" t="s">
        <v>54</v>
      </c>
      <c r="D176" s="18">
        <v>16212</v>
      </c>
      <c r="E176" s="18">
        <v>12969</v>
      </c>
      <c r="F176" s="18">
        <v>3243</v>
      </c>
      <c r="G176" s="18">
        <v>13986</v>
      </c>
      <c r="H176" s="18">
        <v>11187</v>
      </c>
      <c r="I176" s="18">
        <v>2799</v>
      </c>
      <c r="J176" s="18">
        <v>435</v>
      </c>
      <c r="K176" s="18">
        <v>372</v>
      </c>
      <c r="L176" s="18">
        <v>63</v>
      </c>
      <c r="M176" s="18">
        <v>12279</v>
      </c>
      <c r="N176" s="18">
        <v>9762</v>
      </c>
      <c r="O176" s="18">
        <v>2520</v>
      </c>
      <c r="P176" s="18">
        <v>657</v>
      </c>
      <c r="Q176" s="18">
        <v>558</v>
      </c>
      <c r="R176" s="18">
        <v>99</v>
      </c>
      <c r="S176" s="18">
        <v>81</v>
      </c>
      <c r="T176" s="18">
        <v>66</v>
      </c>
      <c r="U176" s="18">
        <v>15</v>
      </c>
      <c r="V176" s="18">
        <v>3</v>
      </c>
      <c r="W176" s="18">
        <v>3</v>
      </c>
      <c r="X176" s="18">
        <v>0</v>
      </c>
      <c r="Y176" s="18">
        <v>6</v>
      </c>
      <c r="Z176" s="18">
        <v>3</v>
      </c>
      <c r="AA176" s="18">
        <v>3</v>
      </c>
      <c r="AB176" s="18">
        <v>9</v>
      </c>
      <c r="AC176" s="18">
        <v>6</v>
      </c>
      <c r="AD176" s="18">
        <v>0</v>
      </c>
      <c r="AE176" s="18">
        <v>30</v>
      </c>
      <c r="AF176" s="18">
        <v>30</v>
      </c>
      <c r="AG176" s="18">
        <v>3</v>
      </c>
      <c r="AH176" s="18">
        <v>87</v>
      </c>
      <c r="AI176" s="18">
        <v>57</v>
      </c>
      <c r="AJ176" s="18">
        <v>30</v>
      </c>
      <c r="AK176" s="18">
        <v>168</v>
      </c>
      <c r="AL176" s="18">
        <v>141</v>
      </c>
      <c r="AM176" s="18">
        <v>27</v>
      </c>
      <c r="AN176" s="18">
        <v>372</v>
      </c>
      <c r="AO176" s="18">
        <v>300</v>
      </c>
      <c r="AP176" s="18">
        <v>72</v>
      </c>
      <c r="AQ176" s="18">
        <v>1203</v>
      </c>
      <c r="AR176" s="18">
        <v>957</v>
      </c>
      <c r="AS176" s="18">
        <v>249</v>
      </c>
      <c r="AT176" s="18">
        <v>312</v>
      </c>
      <c r="AU176" s="18">
        <v>267</v>
      </c>
      <c r="AV176" s="18">
        <v>42</v>
      </c>
      <c r="AW176" s="18">
        <v>12</v>
      </c>
      <c r="AX176" s="18">
        <v>12</v>
      </c>
      <c r="AY176" s="18">
        <v>0</v>
      </c>
      <c r="AZ176" s="18">
        <v>105</v>
      </c>
      <c r="BA176" s="18">
        <v>90</v>
      </c>
      <c r="BB176" s="18">
        <v>18</v>
      </c>
      <c r="BC176" s="18">
        <v>66</v>
      </c>
      <c r="BD176" s="18">
        <v>54</v>
      </c>
      <c r="BE176" s="18">
        <v>15</v>
      </c>
      <c r="BF176" s="18">
        <v>66</v>
      </c>
      <c r="BG176" s="18">
        <v>60</v>
      </c>
      <c r="BH176" s="18">
        <v>9</v>
      </c>
      <c r="BI176" s="18">
        <v>12</v>
      </c>
      <c r="BJ176" s="18">
        <v>9</v>
      </c>
      <c r="BK176" s="18">
        <v>0</v>
      </c>
      <c r="BL176" s="18">
        <v>6</v>
      </c>
      <c r="BM176" s="18">
        <v>3</v>
      </c>
      <c r="BN176" s="18">
        <v>0</v>
      </c>
      <c r="BO176" s="18">
        <v>33</v>
      </c>
      <c r="BP176" s="18">
        <v>30</v>
      </c>
      <c r="BQ176" s="18">
        <v>3</v>
      </c>
      <c r="BR176" s="18">
        <v>21</v>
      </c>
      <c r="BS176" s="18">
        <v>21</v>
      </c>
      <c r="BT176" s="18">
        <v>0</v>
      </c>
      <c r="BU176" s="18">
        <v>1110</v>
      </c>
      <c r="BV176" s="18">
        <v>855</v>
      </c>
      <c r="BW176" s="18">
        <v>255</v>
      </c>
      <c r="BX176" s="18">
        <v>57</v>
      </c>
      <c r="BY176" s="18">
        <v>39</v>
      </c>
      <c r="BZ176" s="18">
        <v>18</v>
      </c>
      <c r="CA176" s="18">
        <v>21</v>
      </c>
      <c r="CB176" s="18">
        <v>15</v>
      </c>
      <c r="CC176" s="18">
        <v>6</v>
      </c>
      <c r="CD176" s="18">
        <v>186</v>
      </c>
      <c r="CE176" s="18">
        <v>147</v>
      </c>
      <c r="CF176" s="18">
        <v>39</v>
      </c>
      <c r="CG176" s="18">
        <v>9</v>
      </c>
      <c r="CH176" s="18">
        <v>3</v>
      </c>
      <c r="CI176" s="18">
        <v>6</v>
      </c>
      <c r="CJ176" s="18">
        <v>12</v>
      </c>
      <c r="CK176" s="18">
        <v>9</v>
      </c>
      <c r="CL176" s="18">
        <v>6</v>
      </c>
      <c r="CM176" s="18">
        <v>51</v>
      </c>
      <c r="CN176" s="18">
        <v>33</v>
      </c>
      <c r="CO176" s="18">
        <v>18</v>
      </c>
      <c r="CP176" s="18">
        <v>240</v>
      </c>
      <c r="CQ176" s="18">
        <v>174</v>
      </c>
      <c r="CR176" s="18">
        <v>69</v>
      </c>
      <c r="CS176" s="18">
        <v>336</v>
      </c>
      <c r="CT176" s="18">
        <v>294</v>
      </c>
      <c r="CU176" s="18">
        <v>42</v>
      </c>
      <c r="CV176" s="18">
        <v>24</v>
      </c>
      <c r="CW176" s="18">
        <v>21</v>
      </c>
      <c r="CX176" s="18">
        <v>3</v>
      </c>
      <c r="CY176" s="18">
        <v>75</v>
      </c>
      <c r="CZ176" s="18">
        <v>48</v>
      </c>
      <c r="DA176" s="18">
        <v>27</v>
      </c>
      <c r="DB176" s="18">
        <v>72</v>
      </c>
      <c r="DC176" s="18">
        <v>51</v>
      </c>
      <c r="DD176" s="18">
        <v>24</v>
      </c>
      <c r="DE176" s="18">
        <v>33</v>
      </c>
      <c r="DF176" s="18">
        <v>30</v>
      </c>
      <c r="DG176" s="18">
        <v>3</v>
      </c>
      <c r="DH176" s="18">
        <v>348</v>
      </c>
      <c r="DI176" s="18">
        <v>270</v>
      </c>
      <c r="DJ176" s="18">
        <v>78</v>
      </c>
      <c r="DK176" s="18">
        <v>39</v>
      </c>
      <c r="DL176" s="18">
        <v>33</v>
      </c>
      <c r="DM176" s="18">
        <v>6</v>
      </c>
      <c r="DN176" s="18">
        <v>285</v>
      </c>
      <c r="DO176" s="18">
        <v>216</v>
      </c>
      <c r="DP176" s="18">
        <v>69</v>
      </c>
      <c r="DQ176" s="18">
        <v>21</v>
      </c>
      <c r="DR176" s="18">
        <v>18</v>
      </c>
      <c r="DS176" s="18">
        <v>0</v>
      </c>
      <c r="DT176" s="18">
        <v>258</v>
      </c>
      <c r="DU176" s="18">
        <v>222</v>
      </c>
      <c r="DV176" s="18">
        <v>36</v>
      </c>
      <c r="DW176" s="18">
        <v>16212</v>
      </c>
      <c r="DX176" s="18">
        <v>12969</v>
      </c>
      <c r="DY176" s="18">
        <v>3243</v>
      </c>
      <c r="DZ176" s="18">
        <v>0</v>
      </c>
      <c r="EA176" s="18">
        <v>0</v>
      </c>
      <c r="EB176" s="18">
        <v>0</v>
      </c>
      <c r="ED176" s="24">
        <f>IFERROR(D176/D182,"..")</f>
        <v>0.13200449460159266</v>
      </c>
      <c r="EE176" s="24">
        <f>IFERROR(E176/E182,"..")</f>
        <v>0.2027673545966229</v>
      </c>
      <c r="EF176" s="24">
        <f>IFERROR(F176/F182,"..")</f>
        <v>5.5099648300117231E-2</v>
      </c>
      <c r="EG176" s="24">
        <f>IFERROR(G176/G182,"..")</f>
        <v>0.13120567375886524</v>
      </c>
      <c r="EH176" s="24">
        <f>IFERROR(H176/H182,"..")</f>
        <v>0.20274017289186103</v>
      </c>
      <c r="EI176" s="24">
        <f>IFERROR(I176/I182,"..")</f>
        <v>5.4437248380885699E-2</v>
      </c>
      <c r="EJ176" s="24">
        <f t="shared" ref="EJ176" si="15762">IFERROR(J176/J182,"..")</f>
        <v>0.19647696476964768</v>
      </c>
      <c r="EK176" s="24">
        <f t="shared" ref="EK176" si="15763">IFERROR(K176/K182,"..")</f>
        <v>0.29594272076372313</v>
      </c>
      <c r="EL176" s="24">
        <f t="shared" ref="EL176" si="15764">IFERROR(L176/L182,"..")</f>
        <v>6.5830721003134793E-2</v>
      </c>
      <c r="EM176" s="24">
        <f t="shared" ref="EM176" si="15765">IFERROR(M176/M182,"..")</f>
        <v>0.12934930316341686</v>
      </c>
      <c r="EN176" s="24">
        <f t="shared" ref="EN176" si="15766">IFERROR(N176/N182,"..")</f>
        <v>0.19812469556746226</v>
      </c>
      <c r="EO176" s="24">
        <f t="shared" ref="EO176" si="15767">IFERROR(O176/O182,"..")</f>
        <v>5.5190538764783179E-2</v>
      </c>
      <c r="EP176" s="24">
        <f t="shared" ref="EP176" si="15768">IFERROR(P176/P182,"..")</f>
        <v>0.13636363636363635</v>
      </c>
      <c r="EQ176" s="24">
        <f t="shared" ref="EQ176" si="15769">IFERROR(Q176/Q182,"..")</f>
        <v>0.2249093107617896</v>
      </c>
      <c r="ER176" s="24">
        <f t="shared" ref="ER176" si="15770">IFERROR(R176/R182,"..")</f>
        <v>4.2362002567394093E-2</v>
      </c>
      <c r="ES176" s="24">
        <f t="shared" ref="ES176" si="15771">IFERROR(S176/S182,"..")</f>
        <v>0.108</v>
      </c>
      <c r="ET176" s="24">
        <f t="shared" ref="ET176" si="15772">IFERROR(T176/T182,"..")</f>
        <v>0.16793893129770993</v>
      </c>
      <c r="EU176" s="24">
        <f t="shared" ref="EU176" si="15773">IFERROR(U176/U182,"..")</f>
        <v>4.2372881355932202E-2</v>
      </c>
      <c r="EV176" s="24">
        <f t="shared" ref="EV176" si="15774">IFERROR(V176/V182,"..")</f>
        <v>0.1</v>
      </c>
      <c r="EW176" s="24">
        <f t="shared" ref="EW176" si="15775">IFERROR(W176/W182,"..")</f>
        <v>0.16666666666666666</v>
      </c>
      <c r="EX176" s="24">
        <f t="shared" ref="EX176" si="15776">IFERROR(X176/X182,"..")</f>
        <v>0</v>
      </c>
      <c r="EY176" s="24">
        <f t="shared" ref="EY176" si="15777">IFERROR(Y176/Y182,"..")</f>
        <v>8.6956521739130432E-2</v>
      </c>
      <c r="EZ176" s="24">
        <f t="shared" ref="EZ176" si="15778">IFERROR(Z176/Z182,"..")</f>
        <v>0.125</v>
      </c>
      <c r="FA176" s="24">
        <f t="shared" ref="FA176" si="15779">IFERROR(AA176/AA182,"..")</f>
        <v>6.6666666666666666E-2</v>
      </c>
      <c r="FB176" s="24">
        <f t="shared" ref="FB176" si="15780">IFERROR(AB176/AB182,"..")</f>
        <v>0.21428571428571427</v>
      </c>
      <c r="FC176" s="24">
        <f t="shared" ref="FC176" si="15781">IFERROR(AC176/AC182,"..")</f>
        <v>0.2857142857142857</v>
      </c>
      <c r="FD176" s="24">
        <f t="shared" ref="FD176" si="15782">IFERROR(AD176/AD182,"..")</f>
        <v>0</v>
      </c>
      <c r="FE176" s="24">
        <f t="shared" ref="FE176" si="15783">IFERROR(AE176/AE182,"..")</f>
        <v>0.2</v>
      </c>
      <c r="FF176" s="24">
        <f t="shared" ref="FF176" si="15784">IFERROR(AF176/AF182,"..")</f>
        <v>0.35714285714285715</v>
      </c>
      <c r="FG176" s="24">
        <f t="shared" ref="FG176" si="15785">IFERROR(AG176/AG182,"..")</f>
        <v>4.7619047619047616E-2</v>
      </c>
      <c r="FH176" s="24">
        <f t="shared" ref="FH176" si="15786">IFERROR(AH176/AH182,"..")</f>
        <v>0.13551401869158877</v>
      </c>
      <c r="FI176" s="24">
        <f t="shared" ref="FI176" si="15787">IFERROR(AI176/AI182,"..")</f>
        <v>0.23456790123456789</v>
      </c>
      <c r="FJ176" s="24">
        <f t="shared" ref="FJ176" si="15788">IFERROR(AJ176/AJ182,"..")</f>
        <v>7.5187969924812026E-2</v>
      </c>
      <c r="FK176" s="24">
        <f t="shared" ref="FK176" si="15789">IFERROR(AK176/AK182,"..")</f>
        <v>0.125</v>
      </c>
      <c r="FL176" s="24">
        <f t="shared" ref="FL176" si="15790">IFERROR(AL176/AL182,"..")</f>
        <v>0.21461187214611871</v>
      </c>
      <c r="FM176" s="24">
        <f t="shared" ref="FM176" si="15791">IFERROR(AM176/AM182,"..")</f>
        <v>3.9301310043668124E-2</v>
      </c>
      <c r="FN176" s="24">
        <f t="shared" ref="FN176" si="15792">IFERROR(AN176/AN182,"..")</f>
        <v>0.12678936605316973</v>
      </c>
      <c r="FO176" s="24">
        <f t="shared" ref="FO176" si="15793">IFERROR(AO176/AO182,"..")</f>
        <v>0.21978021978021978</v>
      </c>
      <c r="FP176" s="24">
        <f t="shared" ref="FP176" si="15794">IFERROR(AP176/AP182,"..")</f>
        <v>4.5889101338432124E-2</v>
      </c>
      <c r="FQ176" s="24">
        <f t="shared" ref="FQ176" si="15795">IFERROR(AQ176/AQ182,"..")</f>
        <v>0.13497139010434198</v>
      </c>
      <c r="FR176" s="24">
        <f t="shared" ref="FR176" si="15796">IFERROR(AR176/AR182,"..")</f>
        <v>0.20836054866100587</v>
      </c>
      <c r="FS176" s="24">
        <f t="shared" ref="FS176" si="15797">IFERROR(AS176/AS182,"..")</f>
        <v>5.7598889659958359E-2</v>
      </c>
      <c r="FT176" s="24">
        <f t="shared" ref="FT176" si="15798">IFERROR(AT176/AT182,"..")</f>
        <v>0.11751412429378531</v>
      </c>
      <c r="FU176" s="24">
        <f t="shared" ref="FU176" si="15799">IFERROR(AU176/AU182,"..")</f>
        <v>0.16952380952380952</v>
      </c>
      <c r="FV176" s="24">
        <f t="shared" ref="FV176" si="15800">IFERROR(AV176/AV182,"..")</f>
        <v>3.888888888888889E-2</v>
      </c>
      <c r="FW176" s="24">
        <f t="shared" ref="FW176" si="15801">IFERROR(AW176/AW182,"..")</f>
        <v>0.16</v>
      </c>
      <c r="FX176" s="24">
        <f t="shared" ref="FX176" si="15802">IFERROR(AX176/AX182,"..")</f>
        <v>0.21052631578947367</v>
      </c>
      <c r="FY176" s="24">
        <f t="shared" ref="FY176" si="15803">IFERROR(AY176/AY182,"..")</f>
        <v>0</v>
      </c>
      <c r="FZ176" s="24">
        <f t="shared" ref="FZ176" si="15804">IFERROR(AZ176/AZ182,"..")</f>
        <v>0.109717868338558</v>
      </c>
      <c r="GA176" s="24">
        <f t="shared" ref="GA176" si="15805">IFERROR(BA176/BA182,"..")</f>
        <v>0.16666666666666666</v>
      </c>
      <c r="GB176" s="24">
        <f t="shared" ref="GB176" si="15806">IFERROR(BB176/BB182,"..")</f>
        <v>4.3165467625899283E-2</v>
      </c>
      <c r="GC176" s="24">
        <f t="shared" ref="GC176" si="15807">IFERROR(BC176/BC182,"..")</f>
        <v>0.13095238095238096</v>
      </c>
      <c r="GD176" s="24">
        <f t="shared" ref="GD176" si="15808">IFERROR(BD176/BD182,"..")</f>
        <v>0.19565217391304349</v>
      </c>
      <c r="GE176" s="24">
        <f t="shared" ref="GE176" si="15809">IFERROR(BE176/BE182,"..")</f>
        <v>6.5789473684210523E-2</v>
      </c>
      <c r="GF176" s="24">
        <f t="shared" ref="GF176" si="15810">IFERROR(BF176/BF182,"..")</f>
        <v>0.12359550561797752</v>
      </c>
      <c r="GG176" s="24">
        <f t="shared" ref="GG176" si="15811">IFERROR(BG176/BG182,"..")</f>
        <v>0.19047619047619047</v>
      </c>
      <c r="GH176" s="24">
        <f t="shared" ref="GH176" si="15812">IFERROR(BH176/BH182,"..")</f>
        <v>4.1095890410958902E-2</v>
      </c>
      <c r="GI176" s="24">
        <f t="shared" ref="GI176" si="15813">IFERROR(BI176/BI182,"..")</f>
        <v>0.12903225806451613</v>
      </c>
      <c r="GJ176" s="24">
        <f t="shared" ref="GJ176" si="15814">IFERROR(BJ176/BJ182,"..")</f>
        <v>0.17647058823529413</v>
      </c>
      <c r="GK176" s="24">
        <f t="shared" ref="GK176" si="15815">IFERROR(BK176/BK182,"..")</f>
        <v>0</v>
      </c>
      <c r="GL176" s="24">
        <f t="shared" ref="GL176" si="15816">IFERROR(BL176/BL182,"..")</f>
        <v>0.11764705882352941</v>
      </c>
      <c r="GM176" s="24">
        <f t="shared" ref="GM176" si="15817">IFERROR(BM176/BM182,"..")</f>
        <v>0.125</v>
      </c>
      <c r="GN176" s="24">
        <f t="shared" ref="GN176" si="15818">IFERROR(BN176/BN182,"..")</f>
        <v>0</v>
      </c>
      <c r="GO176" s="24">
        <f t="shared" ref="GO176" si="15819">IFERROR(BO176/BO182,"..")</f>
        <v>0.14864864864864866</v>
      </c>
      <c r="GP176" s="24">
        <f t="shared" ref="GP176" si="15820">IFERROR(BP176/BP182,"..")</f>
        <v>0.26315789473684209</v>
      </c>
      <c r="GQ176" s="24">
        <f t="shared" ref="GQ176" si="15821">IFERROR(BQ176/BQ182,"..")</f>
        <v>2.7777777777777776E-2</v>
      </c>
      <c r="GR176" s="24">
        <f t="shared" ref="GR176" si="15822">IFERROR(BR176/BR182,"..")</f>
        <v>5.9322033898305086E-2</v>
      </c>
      <c r="GS176" s="24">
        <f t="shared" ref="GS176" si="15823">IFERROR(BS176/BS182,"..")</f>
        <v>7.9545454545454544E-2</v>
      </c>
      <c r="GT176" s="24">
        <f t="shared" ref="GT176" si="15824">IFERROR(BT176/BT182,"..")</f>
        <v>0</v>
      </c>
      <c r="GU176" s="24">
        <f t="shared" ref="GU176" si="15825">IFERROR(BU176/BU182,"..")</f>
        <v>0.13261648745519714</v>
      </c>
      <c r="GV176" s="24">
        <f t="shared" ref="GV176" si="15826">IFERROR(BV176/BV182,"..")</f>
        <v>0.20444763271162122</v>
      </c>
      <c r="GW176" s="24">
        <f t="shared" ref="GW176" si="15827">IFERROR(BW176/BW182,"..")</f>
        <v>6.0888252148997138E-2</v>
      </c>
      <c r="GX176" s="24">
        <f t="shared" ref="GX176" si="15828">IFERROR(BX176/BX182,"..")</f>
        <v>0.17117117117117117</v>
      </c>
      <c r="GY176" s="24">
        <f t="shared" ref="GY176" si="15829">IFERROR(BY176/BY182,"..")</f>
        <v>0.23214285714285715</v>
      </c>
      <c r="GZ176" s="24">
        <f t="shared" ref="GZ176" si="15830">IFERROR(BZ176/BZ182,"..")</f>
        <v>0.10909090909090909</v>
      </c>
      <c r="HA176" s="24">
        <f t="shared" ref="HA176" si="15831">IFERROR(CA176/CA182,"..")</f>
        <v>0.17499999999999999</v>
      </c>
      <c r="HB176" s="24">
        <f t="shared" ref="HB176" si="15832">IFERROR(CB176/CB182,"..")</f>
        <v>0.23809523809523808</v>
      </c>
      <c r="HC176" s="24">
        <f t="shared" ref="HC176" si="15833">IFERROR(CC176/CC182,"..")</f>
        <v>0.10526315789473684</v>
      </c>
      <c r="HD176" s="24">
        <f t="shared" ref="HD176" si="15834">IFERROR(CD176/CD182,"..")</f>
        <v>0.13626373626373625</v>
      </c>
      <c r="HE176" s="24">
        <f t="shared" ref="HE176" si="15835">IFERROR(CE176/CE182,"..")</f>
        <v>0.22272727272727272</v>
      </c>
      <c r="HF176" s="24">
        <f t="shared" ref="HF176" si="15836">IFERROR(CF176/CF182,"..")</f>
        <v>5.5319148936170209E-2</v>
      </c>
      <c r="HG176" s="24">
        <f t="shared" ref="HG176" si="15837">IFERROR(CG176/CG182,"..")</f>
        <v>0.13636363636363635</v>
      </c>
      <c r="HH176" s="24">
        <f t="shared" ref="HH176" si="15838">IFERROR(CH176/CH182,"..")</f>
        <v>0.1111111111111111</v>
      </c>
      <c r="HI176" s="24">
        <f t="shared" ref="HI176" si="15839">IFERROR(CI176/CI182,"..")</f>
        <v>0.15384615384615385</v>
      </c>
      <c r="HJ176" s="24">
        <f t="shared" ref="HJ176" si="15840">IFERROR(CJ176/CJ182,"..")</f>
        <v>0.1111111111111111</v>
      </c>
      <c r="HK176" s="24">
        <f t="shared" ref="HK176" si="15841">IFERROR(CK176/CK182,"..")</f>
        <v>0.2</v>
      </c>
      <c r="HL176" s="24">
        <f t="shared" ref="HL176" si="15842">IFERROR(CL176/CL182,"..")</f>
        <v>9.0909090909090912E-2</v>
      </c>
      <c r="HM176" s="24">
        <f t="shared" ref="HM176" si="15843">IFERROR(CM176/CM182,"..")</f>
        <v>0.13709677419354838</v>
      </c>
      <c r="HN176" s="24">
        <f t="shared" ref="HN176" si="15844">IFERROR(CN176/CN182,"..")</f>
        <v>0.26829268292682928</v>
      </c>
      <c r="HO176" s="24">
        <f t="shared" ref="HO176" si="15845">IFERROR(CO176/CO182,"..")</f>
        <v>7.3170731707317069E-2</v>
      </c>
      <c r="HP176" s="24">
        <f t="shared" ref="HP176" si="15846">IFERROR(CP176/CP182,"..")</f>
        <v>9.7323600973236016E-2</v>
      </c>
      <c r="HQ176" s="24">
        <f t="shared" ref="HQ176" si="15847">IFERROR(CQ176/CQ182,"..")</f>
        <v>0.16022099447513813</v>
      </c>
      <c r="HR176" s="24">
        <f t="shared" ref="HR176" si="15848">IFERROR(CR176/CR182,"..")</f>
        <v>5.0108932461873638E-2</v>
      </c>
      <c r="HS176" s="24">
        <f t="shared" ref="HS176" si="15849">IFERROR(CS176/CS182,"..")</f>
        <v>0.15384615384615385</v>
      </c>
      <c r="HT176" s="24">
        <f t="shared" ref="HT176" si="15850">IFERROR(CT176/CT182,"..")</f>
        <v>0.21075268817204301</v>
      </c>
      <c r="HU176" s="24">
        <f t="shared" ref="HU176" si="15851">IFERROR(CU176/CU182,"..")</f>
        <v>5.3030303030303032E-2</v>
      </c>
      <c r="HV176" s="24">
        <f t="shared" ref="HV176" si="15852">IFERROR(CV176/CV182,"..")</f>
        <v>0.11764705882352941</v>
      </c>
      <c r="HW176" s="24">
        <f t="shared" ref="HW176" si="15853">IFERROR(CW176/CW182,"..")</f>
        <v>0.18421052631578946</v>
      </c>
      <c r="HX176" s="24">
        <f t="shared" ref="HX176" si="15854">IFERROR(CX176/CX182,"..")</f>
        <v>3.3333333333333333E-2</v>
      </c>
      <c r="HY176" s="24">
        <f t="shared" ref="HY176" si="15855">IFERROR(CY176/CY182,"..")</f>
        <v>0.12820512820512819</v>
      </c>
      <c r="HZ176" s="24">
        <f t="shared" ref="HZ176" si="15856">IFERROR(CZ176/CZ182,"..")</f>
        <v>0.24615384615384617</v>
      </c>
      <c r="IA176" s="24">
        <f t="shared" ref="IA176" si="15857">IFERROR(DA176/DA182,"..")</f>
        <v>6.9767441860465115E-2</v>
      </c>
      <c r="IB176" s="24">
        <f t="shared" ref="IB176" si="15858">IFERROR(DB176/DB182,"..")</f>
        <v>0.1702127659574468</v>
      </c>
      <c r="IC176" s="24">
        <f t="shared" ref="IC176" si="15859">IFERROR(DC176/DC182,"..")</f>
        <v>0.26153846153846155</v>
      </c>
      <c r="ID176" s="24">
        <f t="shared" ref="ID176" si="15860">IFERROR(DD176/DD182,"..")</f>
        <v>0.10526315789473684</v>
      </c>
      <c r="IE176" s="24">
        <f t="shared" ref="IE176" si="15861">IFERROR(DE176/DE182,"..")</f>
        <v>0.14285714285714285</v>
      </c>
      <c r="IF176" s="24">
        <f t="shared" ref="IF176" si="15862">IFERROR(DF176/DF182,"..")</f>
        <v>0.20408163265306123</v>
      </c>
      <c r="IG176" s="24">
        <f t="shared" ref="IG176" si="15863">IFERROR(DG176/DG182,"..")</f>
        <v>3.5714285714285712E-2</v>
      </c>
      <c r="IH176" s="24">
        <f t="shared" ref="IH176" si="15864">IFERROR(DH176/DH182,"..")</f>
        <v>0.15203145478374835</v>
      </c>
      <c r="II176" s="24">
        <f t="shared" ref="II176" si="15865">IFERROR(DI176/DI182,"..")</f>
        <v>0.23195876288659795</v>
      </c>
      <c r="IJ176" s="24">
        <f t="shared" ref="IJ176" si="15866">IFERROR(DJ176/DJ182,"..")</f>
        <v>6.9148936170212769E-2</v>
      </c>
      <c r="IK176" s="24">
        <f t="shared" ref="IK176" si="15867">IFERROR(DK176/DK182,"..")</f>
        <v>0.10569105691056911</v>
      </c>
      <c r="IL176" s="24">
        <f t="shared" ref="IL176" si="15868">IFERROR(DL176/DL182,"..")</f>
        <v>0.15492957746478872</v>
      </c>
      <c r="IM176" s="24">
        <f t="shared" ref="IM176" si="15869">IFERROR(DM176/DM182,"..")</f>
        <v>3.8461538461538464E-2</v>
      </c>
      <c r="IN176" s="24">
        <f t="shared" ref="IN176" si="15870">IFERROR(DN176/DN182,"..")</f>
        <v>0.16814159292035399</v>
      </c>
      <c r="IO176" s="24">
        <f t="shared" ref="IO176" si="15871">IFERROR(DO176/DO182,"..")</f>
        <v>0.25992779783393499</v>
      </c>
      <c r="IP176" s="24">
        <f t="shared" ref="IP176" si="15872">IFERROR(DP176/DP182,"..")</f>
        <v>7.9584775086505188E-2</v>
      </c>
      <c r="IQ176" s="24">
        <f t="shared" ref="IQ176" si="15873">IFERROR(DQ176/DQ182,"..")</f>
        <v>9.0909090909090912E-2</v>
      </c>
      <c r="IR176" s="24">
        <f t="shared" ref="IR176" si="15874">IFERROR(DR176/DR182,"..")</f>
        <v>0.14285714285714285</v>
      </c>
      <c r="IS176" s="24">
        <f t="shared" ref="IS176" si="15875">IFERROR(DS176/DS182,"..")</f>
        <v>0</v>
      </c>
      <c r="IT176" s="24">
        <f t="shared" ref="IT176" si="15876">IFERROR(DT176/DT182,"..")</f>
        <v>0.13804173354735153</v>
      </c>
      <c r="IU176" s="24">
        <f t="shared" ref="IU176" si="15877">IFERROR(DU176/DU182,"..")</f>
        <v>0.19525065963060687</v>
      </c>
      <c r="IV176" s="24">
        <f t="shared" ref="IV176" si="15878">IFERROR(DV176/DV182,"..")</f>
        <v>4.9382716049382713E-2</v>
      </c>
      <c r="IW176" s="24">
        <f t="shared" ref="IW176" si="15879">IFERROR(DW176/DW182,"..")</f>
        <v>0.13200449460159266</v>
      </c>
      <c r="IX176" s="24">
        <f t="shared" ref="IX176" si="15880">IFERROR(DX176/DX182,"..")</f>
        <v>0.2027673545966229</v>
      </c>
      <c r="IY176" s="24">
        <f t="shared" ref="IY176" si="15881">IFERROR(DY176/DY182,"..")</f>
        <v>5.5099648300117231E-2</v>
      </c>
      <c r="IZ176" s="24" t="str">
        <f t="shared" ref="IZ176" si="15882">IFERROR(DZ176/DZ182,"..")</f>
        <v>..</v>
      </c>
      <c r="JA176" s="24" t="str">
        <f t="shared" ref="JA176" si="15883">IFERROR(EA176/EA182,"..")</f>
        <v>..</v>
      </c>
      <c r="JB176" s="24" t="str">
        <f t="shared" ref="JB176" si="15884">IFERROR(EB176/EB182,"..")</f>
        <v>..</v>
      </c>
    </row>
    <row r="177" spans="1:262" ht="24" x14ac:dyDescent="0.2">
      <c r="A177" s="17"/>
      <c r="B177" s="14" t="s">
        <v>60</v>
      </c>
      <c r="C177" s="13" t="s">
        <v>54</v>
      </c>
      <c r="D177" s="19">
        <v>13197</v>
      </c>
      <c r="E177" s="19">
        <v>4047</v>
      </c>
      <c r="F177" s="19">
        <v>9150</v>
      </c>
      <c r="G177" s="19">
        <v>11028</v>
      </c>
      <c r="H177" s="19">
        <v>3294</v>
      </c>
      <c r="I177" s="19">
        <v>7737</v>
      </c>
      <c r="J177" s="19">
        <v>354</v>
      </c>
      <c r="K177" s="19">
        <v>123</v>
      </c>
      <c r="L177" s="19">
        <v>228</v>
      </c>
      <c r="M177" s="19">
        <v>9408</v>
      </c>
      <c r="N177" s="19">
        <v>2715</v>
      </c>
      <c r="O177" s="19">
        <v>6696</v>
      </c>
      <c r="P177" s="19">
        <v>672</v>
      </c>
      <c r="Q177" s="19">
        <v>264</v>
      </c>
      <c r="R177" s="19">
        <v>408</v>
      </c>
      <c r="S177" s="19">
        <v>90</v>
      </c>
      <c r="T177" s="19">
        <v>36</v>
      </c>
      <c r="U177" s="19">
        <v>54</v>
      </c>
      <c r="V177" s="19">
        <v>3</v>
      </c>
      <c r="W177" s="19">
        <v>3</v>
      </c>
      <c r="X177" s="19">
        <v>0</v>
      </c>
      <c r="Y177" s="19">
        <v>9</v>
      </c>
      <c r="Z177" s="19">
        <v>3</v>
      </c>
      <c r="AA177" s="19">
        <v>6</v>
      </c>
      <c r="AB177" s="19">
        <v>3</v>
      </c>
      <c r="AC177" s="19">
        <v>0</v>
      </c>
      <c r="AD177" s="19">
        <v>0</v>
      </c>
      <c r="AE177" s="19">
        <v>27</v>
      </c>
      <c r="AF177" s="19">
        <v>15</v>
      </c>
      <c r="AG177" s="19">
        <v>12</v>
      </c>
      <c r="AH177" s="19">
        <v>87</v>
      </c>
      <c r="AI177" s="19">
        <v>15</v>
      </c>
      <c r="AJ177" s="19">
        <v>72</v>
      </c>
      <c r="AK177" s="19">
        <v>141</v>
      </c>
      <c r="AL177" s="19">
        <v>45</v>
      </c>
      <c r="AM177" s="19">
        <v>93</v>
      </c>
      <c r="AN177" s="19">
        <v>432</v>
      </c>
      <c r="AO177" s="19">
        <v>144</v>
      </c>
      <c r="AP177" s="19">
        <v>291</v>
      </c>
      <c r="AQ177" s="19">
        <v>1095</v>
      </c>
      <c r="AR177" s="19">
        <v>309</v>
      </c>
      <c r="AS177" s="19">
        <v>786</v>
      </c>
      <c r="AT177" s="19">
        <v>384</v>
      </c>
      <c r="AU177" s="19">
        <v>144</v>
      </c>
      <c r="AV177" s="19">
        <v>240</v>
      </c>
      <c r="AW177" s="19">
        <v>6</v>
      </c>
      <c r="AX177" s="19">
        <v>3</v>
      </c>
      <c r="AY177" s="19">
        <v>6</v>
      </c>
      <c r="AZ177" s="19">
        <v>150</v>
      </c>
      <c r="BA177" s="19">
        <v>63</v>
      </c>
      <c r="BB177" s="19">
        <v>90</v>
      </c>
      <c r="BC177" s="19">
        <v>75</v>
      </c>
      <c r="BD177" s="19">
        <v>30</v>
      </c>
      <c r="BE177" s="19">
        <v>45</v>
      </c>
      <c r="BF177" s="19">
        <v>84</v>
      </c>
      <c r="BG177" s="19">
        <v>24</v>
      </c>
      <c r="BH177" s="19">
        <v>60</v>
      </c>
      <c r="BI177" s="19">
        <v>12</v>
      </c>
      <c r="BJ177" s="19">
        <v>9</v>
      </c>
      <c r="BK177" s="19">
        <v>3</v>
      </c>
      <c r="BL177" s="19">
        <v>12</v>
      </c>
      <c r="BM177" s="19">
        <v>6</v>
      </c>
      <c r="BN177" s="19">
        <v>9</v>
      </c>
      <c r="BO177" s="19">
        <v>30</v>
      </c>
      <c r="BP177" s="19">
        <v>9</v>
      </c>
      <c r="BQ177" s="19">
        <v>21</v>
      </c>
      <c r="BR177" s="19">
        <v>27</v>
      </c>
      <c r="BS177" s="19">
        <v>9</v>
      </c>
      <c r="BT177" s="19">
        <v>18</v>
      </c>
      <c r="BU177" s="19">
        <v>1236</v>
      </c>
      <c r="BV177" s="19">
        <v>417</v>
      </c>
      <c r="BW177" s="19">
        <v>816</v>
      </c>
      <c r="BX177" s="19">
        <v>51</v>
      </c>
      <c r="BY177" s="19">
        <v>15</v>
      </c>
      <c r="BZ177" s="19">
        <v>36</v>
      </c>
      <c r="CA177" s="19">
        <v>21</v>
      </c>
      <c r="CB177" s="19">
        <v>9</v>
      </c>
      <c r="CC177" s="19">
        <v>12</v>
      </c>
      <c r="CD177" s="19">
        <v>165</v>
      </c>
      <c r="CE177" s="19">
        <v>42</v>
      </c>
      <c r="CF177" s="19">
        <v>126</v>
      </c>
      <c r="CG177" s="19">
        <v>12</v>
      </c>
      <c r="CH177" s="19">
        <v>3</v>
      </c>
      <c r="CI177" s="19">
        <v>9</v>
      </c>
      <c r="CJ177" s="19">
        <v>18</v>
      </c>
      <c r="CK177" s="19">
        <v>6</v>
      </c>
      <c r="CL177" s="19">
        <v>15</v>
      </c>
      <c r="CM177" s="19">
        <v>57</v>
      </c>
      <c r="CN177" s="19">
        <v>6</v>
      </c>
      <c r="CO177" s="19">
        <v>54</v>
      </c>
      <c r="CP177" s="19">
        <v>354</v>
      </c>
      <c r="CQ177" s="19">
        <v>114</v>
      </c>
      <c r="CR177" s="19">
        <v>240</v>
      </c>
      <c r="CS177" s="19">
        <v>306</v>
      </c>
      <c r="CT177" s="19">
        <v>159</v>
      </c>
      <c r="CU177" s="19">
        <v>147</v>
      </c>
      <c r="CV177" s="19">
        <v>21</v>
      </c>
      <c r="CW177" s="19">
        <v>6</v>
      </c>
      <c r="CX177" s="19">
        <v>12</v>
      </c>
      <c r="CY177" s="19">
        <v>126</v>
      </c>
      <c r="CZ177" s="19">
        <v>27</v>
      </c>
      <c r="DA177" s="19">
        <v>99</v>
      </c>
      <c r="DB177" s="19">
        <v>75</v>
      </c>
      <c r="DC177" s="19">
        <v>24</v>
      </c>
      <c r="DD177" s="19">
        <v>54</v>
      </c>
      <c r="DE177" s="19">
        <v>39</v>
      </c>
      <c r="DF177" s="19">
        <v>18</v>
      </c>
      <c r="DG177" s="19">
        <v>21</v>
      </c>
      <c r="DH177" s="19">
        <v>336</v>
      </c>
      <c r="DI177" s="19">
        <v>117</v>
      </c>
      <c r="DJ177" s="19">
        <v>219</v>
      </c>
      <c r="DK177" s="19">
        <v>45</v>
      </c>
      <c r="DL177" s="19">
        <v>15</v>
      </c>
      <c r="DM177" s="19">
        <v>30</v>
      </c>
      <c r="DN177" s="19">
        <v>249</v>
      </c>
      <c r="DO177" s="19">
        <v>84</v>
      </c>
      <c r="DP177" s="19">
        <v>168</v>
      </c>
      <c r="DQ177" s="19">
        <v>45</v>
      </c>
      <c r="DR177" s="19">
        <v>21</v>
      </c>
      <c r="DS177" s="19">
        <v>24</v>
      </c>
      <c r="DT177" s="19">
        <v>168</v>
      </c>
      <c r="DU177" s="19">
        <v>69</v>
      </c>
      <c r="DV177" s="19">
        <v>99</v>
      </c>
      <c r="DW177" s="19">
        <v>13197</v>
      </c>
      <c r="DX177" s="19">
        <v>4047</v>
      </c>
      <c r="DY177" s="19">
        <v>9150</v>
      </c>
      <c r="DZ177" s="19">
        <v>0</v>
      </c>
      <c r="EA177" s="19">
        <v>0</v>
      </c>
      <c r="EB177" s="19">
        <v>0</v>
      </c>
      <c r="ED177" s="24">
        <f>IFERROR(D177/D182,"..")</f>
        <v>0.10745517611998633</v>
      </c>
      <c r="EE177" s="24">
        <f>IFERROR(E177/E182,"..")</f>
        <v>6.3273921200750469E-2</v>
      </c>
      <c r="EF177" s="24">
        <f>IFERROR(F177/F182,"..")</f>
        <v>0.15546154238238441</v>
      </c>
      <c r="EG177" s="24">
        <f>IFERROR(G177/G182,"..")</f>
        <v>0.1034560396262524</v>
      </c>
      <c r="EH177" s="24">
        <f>IFERROR(H177/H182,"..")</f>
        <v>5.9696623715543955E-2</v>
      </c>
      <c r="EI177" s="24">
        <f>IFERROR(I177/I182,"..")</f>
        <v>0.15047552365949005</v>
      </c>
      <c r="EJ177" s="24">
        <f t="shared" ref="EJ177" si="15885">IFERROR(J177/J182,"..")</f>
        <v>0.15989159891598917</v>
      </c>
      <c r="EK177" s="24">
        <f t="shared" ref="EK177" si="15886">IFERROR(K177/K182,"..")</f>
        <v>9.7852028639618144E-2</v>
      </c>
      <c r="EL177" s="24">
        <f t="shared" ref="EL177" si="15887">IFERROR(L177/L182,"..")</f>
        <v>0.23824451410658307</v>
      </c>
      <c r="EM177" s="24">
        <f t="shared" ref="EM177" si="15888">IFERROR(M177/M182,"..")</f>
        <v>9.9105647378567141E-2</v>
      </c>
      <c r="EN177" s="24">
        <f t="shared" ref="EN177" si="15889">IFERROR(N177/N182,"..")</f>
        <v>5.5102289332683879E-2</v>
      </c>
      <c r="EO177" s="24">
        <f t="shared" ref="EO177" si="15890">IFERROR(O177/O182,"..")</f>
        <v>0.1466491458607096</v>
      </c>
      <c r="EP177" s="24">
        <f t="shared" ref="EP177" si="15891">IFERROR(P177/P182,"..")</f>
        <v>0.13947696139476962</v>
      </c>
      <c r="EQ177" s="24">
        <f t="shared" ref="EQ177" si="15892">IFERROR(Q177/Q182,"..")</f>
        <v>0.10640870616686819</v>
      </c>
      <c r="ER177" s="24">
        <f t="shared" ref="ER177" si="15893">IFERROR(R177/R182,"..")</f>
        <v>0.17458279845956354</v>
      </c>
      <c r="ES177" s="24">
        <f t="shared" ref="ES177" si="15894">IFERROR(S177/S182,"..")</f>
        <v>0.12</v>
      </c>
      <c r="ET177" s="24">
        <f t="shared" ref="ET177" si="15895">IFERROR(T177/T182,"..")</f>
        <v>9.1603053435114504E-2</v>
      </c>
      <c r="EU177" s="24">
        <f t="shared" ref="EU177" si="15896">IFERROR(U177/U182,"..")</f>
        <v>0.15254237288135594</v>
      </c>
      <c r="EV177" s="24">
        <f t="shared" ref="EV177" si="15897">IFERROR(V177/V182,"..")</f>
        <v>0.1</v>
      </c>
      <c r="EW177" s="24">
        <f t="shared" ref="EW177" si="15898">IFERROR(W177/W182,"..")</f>
        <v>0.16666666666666666</v>
      </c>
      <c r="EX177" s="24">
        <f t="shared" ref="EX177" si="15899">IFERROR(X177/X182,"..")</f>
        <v>0</v>
      </c>
      <c r="EY177" s="24">
        <f t="shared" ref="EY177" si="15900">IFERROR(Y177/Y182,"..")</f>
        <v>0.13043478260869565</v>
      </c>
      <c r="EZ177" s="24">
        <f t="shared" ref="EZ177" si="15901">IFERROR(Z177/Z182,"..")</f>
        <v>0.125</v>
      </c>
      <c r="FA177" s="24">
        <f t="shared" ref="FA177" si="15902">IFERROR(AA177/AA182,"..")</f>
        <v>0.13333333333333333</v>
      </c>
      <c r="FB177" s="24">
        <f t="shared" ref="FB177" si="15903">IFERROR(AB177/AB182,"..")</f>
        <v>7.1428571428571425E-2</v>
      </c>
      <c r="FC177" s="24">
        <f t="shared" ref="FC177" si="15904">IFERROR(AC177/AC182,"..")</f>
        <v>0</v>
      </c>
      <c r="FD177" s="24">
        <f t="shared" ref="FD177" si="15905">IFERROR(AD177/AD182,"..")</f>
        <v>0</v>
      </c>
      <c r="FE177" s="24">
        <f t="shared" ref="FE177" si="15906">IFERROR(AE177/AE182,"..")</f>
        <v>0.18</v>
      </c>
      <c r="FF177" s="24">
        <f t="shared" ref="FF177" si="15907">IFERROR(AF177/AF182,"..")</f>
        <v>0.17857142857142858</v>
      </c>
      <c r="FG177" s="24">
        <f t="shared" ref="FG177" si="15908">IFERROR(AG177/AG182,"..")</f>
        <v>0.19047619047619047</v>
      </c>
      <c r="FH177" s="24">
        <f t="shared" ref="FH177" si="15909">IFERROR(AH177/AH182,"..")</f>
        <v>0.13551401869158877</v>
      </c>
      <c r="FI177" s="24">
        <f t="shared" ref="FI177" si="15910">IFERROR(AI177/AI182,"..")</f>
        <v>6.1728395061728392E-2</v>
      </c>
      <c r="FJ177" s="24">
        <f t="shared" ref="FJ177" si="15911">IFERROR(AJ177/AJ182,"..")</f>
        <v>0.18045112781954886</v>
      </c>
      <c r="FK177" s="24">
        <f t="shared" ref="FK177" si="15912">IFERROR(AK177/AK182,"..")</f>
        <v>0.10491071428571429</v>
      </c>
      <c r="FL177" s="24">
        <f t="shared" ref="FL177" si="15913">IFERROR(AL177/AL182,"..")</f>
        <v>6.8493150684931503E-2</v>
      </c>
      <c r="FM177" s="24">
        <f t="shared" ref="FM177" si="15914">IFERROR(AM177/AM182,"..")</f>
        <v>0.13537117903930132</v>
      </c>
      <c r="FN177" s="24">
        <f t="shared" ref="FN177" si="15915">IFERROR(AN177/AN182,"..")</f>
        <v>0.14723926380368099</v>
      </c>
      <c r="FO177" s="24">
        <f t="shared" ref="FO177" si="15916">IFERROR(AO177/AO182,"..")</f>
        <v>0.10549450549450549</v>
      </c>
      <c r="FP177" s="24">
        <f t="shared" ref="FP177" si="15917">IFERROR(AP177/AP182,"..")</f>
        <v>0.18546845124282982</v>
      </c>
      <c r="FQ177" s="24">
        <f t="shared" ref="FQ177" si="15918">IFERROR(AQ177/AQ182,"..")</f>
        <v>0.12285425782564793</v>
      </c>
      <c r="FR177" s="24">
        <f t="shared" ref="FR177" si="15919">IFERROR(AR177/AR182,"..")</f>
        <v>6.727629000653168E-2</v>
      </c>
      <c r="FS177" s="24">
        <f t="shared" ref="FS177" si="15920">IFERROR(AS177/AS182,"..")</f>
        <v>0.18181818181818182</v>
      </c>
      <c r="FT177" s="24">
        <f t="shared" ref="FT177" si="15921">IFERROR(AT177/AT182,"..")</f>
        <v>0.14463276836158193</v>
      </c>
      <c r="FU177" s="24">
        <f t="shared" ref="FU177" si="15922">IFERROR(AU177/AU182,"..")</f>
        <v>9.1428571428571428E-2</v>
      </c>
      <c r="FV177" s="24">
        <f t="shared" ref="FV177" si="15923">IFERROR(AV177/AV182,"..")</f>
        <v>0.22222222222222221</v>
      </c>
      <c r="FW177" s="24">
        <f t="shared" ref="FW177" si="15924">IFERROR(AW177/AW182,"..")</f>
        <v>0.08</v>
      </c>
      <c r="FX177" s="24">
        <f t="shared" ref="FX177" si="15925">IFERROR(AX177/AX182,"..")</f>
        <v>5.2631578947368418E-2</v>
      </c>
      <c r="FY177" s="24">
        <f t="shared" ref="FY177" si="15926">IFERROR(AY177/AY182,"..")</f>
        <v>0.33333333333333331</v>
      </c>
      <c r="FZ177" s="24">
        <f t="shared" ref="FZ177" si="15927">IFERROR(AZ177/AZ182,"..")</f>
        <v>0.15673981191222572</v>
      </c>
      <c r="GA177" s="24">
        <f t="shared" ref="GA177" si="15928">IFERROR(BA177/BA182,"..")</f>
        <v>0.11666666666666667</v>
      </c>
      <c r="GB177" s="24">
        <f t="shared" ref="GB177" si="15929">IFERROR(BB177/BB182,"..")</f>
        <v>0.21582733812949639</v>
      </c>
      <c r="GC177" s="24">
        <f t="shared" ref="GC177" si="15930">IFERROR(BC177/BC182,"..")</f>
        <v>0.14880952380952381</v>
      </c>
      <c r="GD177" s="24">
        <f t="shared" ref="GD177" si="15931">IFERROR(BD177/BD182,"..")</f>
        <v>0.10869565217391304</v>
      </c>
      <c r="GE177" s="24">
        <f t="shared" ref="GE177" si="15932">IFERROR(BE177/BE182,"..")</f>
        <v>0.19736842105263158</v>
      </c>
      <c r="GF177" s="24">
        <f t="shared" ref="GF177" si="15933">IFERROR(BF177/BF182,"..")</f>
        <v>0.15730337078651685</v>
      </c>
      <c r="GG177" s="24">
        <f t="shared" ref="GG177" si="15934">IFERROR(BG177/BG182,"..")</f>
        <v>7.6190476190476197E-2</v>
      </c>
      <c r="GH177" s="24">
        <f t="shared" ref="GH177" si="15935">IFERROR(BH177/BH182,"..")</f>
        <v>0.27397260273972601</v>
      </c>
      <c r="GI177" s="24">
        <f t="shared" ref="GI177" si="15936">IFERROR(BI177/BI182,"..")</f>
        <v>0.12903225806451613</v>
      </c>
      <c r="GJ177" s="24">
        <f t="shared" ref="GJ177" si="15937">IFERROR(BJ177/BJ182,"..")</f>
        <v>0.17647058823529413</v>
      </c>
      <c r="GK177" s="24">
        <f t="shared" ref="GK177" si="15938">IFERROR(BK177/BK182,"..")</f>
        <v>7.1428571428571425E-2</v>
      </c>
      <c r="GL177" s="24">
        <f t="shared" ref="GL177" si="15939">IFERROR(BL177/BL182,"..")</f>
        <v>0.23529411764705882</v>
      </c>
      <c r="GM177" s="24">
        <f t="shared" ref="GM177" si="15940">IFERROR(BM177/BM182,"..")</f>
        <v>0.25</v>
      </c>
      <c r="GN177" s="24">
        <f t="shared" ref="GN177" si="15941">IFERROR(BN177/BN182,"..")</f>
        <v>0.375</v>
      </c>
      <c r="GO177" s="24">
        <f t="shared" ref="GO177" si="15942">IFERROR(BO177/BO182,"..")</f>
        <v>0.13513513513513514</v>
      </c>
      <c r="GP177" s="24">
        <f t="shared" ref="GP177" si="15943">IFERROR(BP177/BP182,"..")</f>
        <v>7.8947368421052627E-2</v>
      </c>
      <c r="GQ177" s="24">
        <f t="shared" ref="GQ177" si="15944">IFERROR(BQ177/BQ182,"..")</f>
        <v>0.19444444444444445</v>
      </c>
      <c r="GR177" s="24">
        <f t="shared" ref="GR177" si="15945">IFERROR(BR177/BR182,"..")</f>
        <v>7.6271186440677971E-2</v>
      </c>
      <c r="GS177" s="24">
        <f t="shared" ref="GS177" si="15946">IFERROR(BS177/BS182,"..")</f>
        <v>3.4090909090909088E-2</v>
      </c>
      <c r="GT177" s="24">
        <f t="shared" ref="GT177" si="15947">IFERROR(BT177/BT182,"..")</f>
        <v>0.19354838709677419</v>
      </c>
      <c r="GU177" s="24">
        <f t="shared" ref="GU177" si="15948">IFERROR(BU177/BU182,"..")</f>
        <v>0.14767025089605734</v>
      </c>
      <c r="GV177" s="24">
        <f t="shared" ref="GV177" si="15949">IFERROR(BV177/BV182,"..")</f>
        <v>9.9713055954088956E-2</v>
      </c>
      <c r="GW177" s="24">
        <f t="shared" ref="GW177" si="15950">IFERROR(BW177/BW182,"..")</f>
        <v>0.19484240687679083</v>
      </c>
      <c r="GX177" s="24">
        <f t="shared" ref="GX177" si="15951">IFERROR(BX177/BX182,"..")</f>
        <v>0.15315315315315314</v>
      </c>
      <c r="GY177" s="24">
        <f t="shared" ref="GY177" si="15952">IFERROR(BY177/BY182,"..")</f>
        <v>8.9285714285714288E-2</v>
      </c>
      <c r="GZ177" s="24">
        <f t="shared" ref="GZ177" si="15953">IFERROR(BZ177/BZ182,"..")</f>
        <v>0.21818181818181817</v>
      </c>
      <c r="HA177" s="24">
        <f t="shared" ref="HA177" si="15954">IFERROR(CA177/CA182,"..")</f>
        <v>0.17499999999999999</v>
      </c>
      <c r="HB177" s="24">
        <f t="shared" ref="HB177" si="15955">IFERROR(CB177/CB182,"..")</f>
        <v>0.14285714285714285</v>
      </c>
      <c r="HC177" s="24">
        <f t="shared" ref="HC177" si="15956">IFERROR(CC177/CC182,"..")</f>
        <v>0.21052631578947367</v>
      </c>
      <c r="HD177" s="24">
        <f t="shared" ref="HD177" si="15957">IFERROR(CD177/CD182,"..")</f>
        <v>0.12087912087912088</v>
      </c>
      <c r="HE177" s="24">
        <f t="shared" ref="HE177" si="15958">IFERROR(CE177/CE182,"..")</f>
        <v>6.363636363636363E-2</v>
      </c>
      <c r="HF177" s="24">
        <f t="shared" ref="HF177" si="15959">IFERROR(CF177/CF182,"..")</f>
        <v>0.17872340425531916</v>
      </c>
      <c r="HG177" s="24">
        <f t="shared" ref="HG177" si="15960">IFERROR(CG177/CG182,"..")</f>
        <v>0.18181818181818182</v>
      </c>
      <c r="HH177" s="24">
        <f t="shared" ref="HH177" si="15961">IFERROR(CH177/CH182,"..")</f>
        <v>0.1111111111111111</v>
      </c>
      <c r="HI177" s="24">
        <f t="shared" ref="HI177" si="15962">IFERROR(CI177/CI182,"..")</f>
        <v>0.23076923076923078</v>
      </c>
      <c r="HJ177" s="24">
        <f t="shared" ref="HJ177" si="15963">IFERROR(CJ177/CJ182,"..")</f>
        <v>0.16666666666666666</v>
      </c>
      <c r="HK177" s="24">
        <f t="shared" ref="HK177" si="15964">IFERROR(CK177/CK182,"..")</f>
        <v>0.13333333333333333</v>
      </c>
      <c r="HL177" s="24">
        <f t="shared" ref="HL177" si="15965">IFERROR(CL177/CL182,"..")</f>
        <v>0.22727272727272727</v>
      </c>
      <c r="HM177" s="24">
        <f t="shared" ref="HM177" si="15966">IFERROR(CM177/CM182,"..")</f>
        <v>0.15322580645161291</v>
      </c>
      <c r="HN177" s="24">
        <f t="shared" ref="HN177" si="15967">IFERROR(CN177/CN182,"..")</f>
        <v>4.878048780487805E-2</v>
      </c>
      <c r="HO177" s="24">
        <f t="shared" ref="HO177" si="15968">IFERROR(CO177/CO182,"..")</f>
        <v>0.21951219512195122</v>
      </c>
      <c r="HP177" s="24">
        <f t="shared" ref="HP177" si="15969">IFERROR(CP177/CP182,"..")</f>
        <v>0.14355231143552311</v>
      </c>
      <c r="HQ177" s="24">
        <f t="shared" ref="HQ177" si="15970">IFERROR(CQ177/CQ182,"..")</f>
        <v>0.10497237569060773</v>
      </c>
      <c r="HR177" s="24">
        <f t="shared" ref="HR177" si="15971">IFERROR(CR177/CR182,"..")</f>
        <v>0.17429193899782136</v>
      </c>
      <c r="HS177" s="24">
        <f t="shared" ref="HS177" si="15972">IFERROR(CS177/CS182,"..")</f>
        <v>0.14010989010989011</v>
      </c>
      <c r="HT177" s="24">
        <f t="shared" ref="HT177" si="15973">IFERROR(CT177/CT182,"..")</f>
        <v>0.11397849462365592</v>
      </c>
      <c r="HU177" s="24">
        <f t="shared" ref="HU177" si="15974">IFERROR(CU177/CU182,"..")</f>
        <v>0.18560606060606061</v>
      </c>
      <c r="HV177" s="24">
        <f t="shared" ref="HV177" si="15975">IFERROR(CV177/CV182,"..")</f>
        <v>0.10294117647058823</v>
      </c>
      <c r="HW177" s="24">
        <f t="shared" ref="HW177" si="15976">IFERROR(CW177/CW182,"..")</f>
        <v>5.2631578947368418E-2</v>
      </c>
      <c r="HX177" s="24">
        <f t="shared" ref="HX177" si="15977">IFERROR(CX177/CX182,"..")</f>
        <v>0.13333333333333333</v>
      </c>
      <c r="HY177" s="24">
        <f t="shared" ref="HY177" si="15978">IFERROR(CY177/CY182,"..")</f>
        <v>0.2153846153846154</v>
      </c>
      <c r="HZ177" s="24">
        <f t="shared" ref="HZ177" si="15979">IFERROR(CZ177/CZ182,"..")</f>
        <v>0.13846153846153847</v>
      </c>
      <c r="IA177" s="24">
        <f t="shared" ref="IA177" si="15980">IFERROR(DA177/DA182,"..")</f>
        <v>0.2558139534883721</v>
      </c>
      <c r="IB177" s="24">
        <f t="shared" ref="IB177" si="15981">IFERROR(DB177/DB182,"..")</f>
        <v>0.1773049645390071</v>
      </c>
      <c r="IC177" s="24">
        <f t="shared" ref="IC177" si="15982">IFERROR(DC177/DC182,"..")</f>
        <v>0.12307692307692308</v>
      </c>
      <c r="ID177" s="24">
        <f t="shared" ref="ID177" si="15983">IFERROR(DD177/DD182,"..")</f>
        <v>0.23684210526315788</v>
      </c>
      <c r="IE177" s="24">
        <f t="shared" ref="IE177" si="15984">IFERROR(DE177/DE182,"..")</f>
        <v>0.16883116883116883</v>
      </c>
      <c r="IF177" s="24">
        <f t="shared" ref="IF177" si="15985">IFERROR(DF177/DF182,"..")</f>
        <v>0.12244897959183673</v>
      </c>
      <c r="IG177" s="24">
        <f t="shared" ref="IG177" si="15986">IFERROR(DG177/DG182,"..")</f>
        <v>0.25</v>
      </c>
      <c r="IH177" s="24">
        <f t="shared" ref="IH177" si="15987">IFERROR(DH177/DH182,"..")</f>
        <v>0.14678899082568808</v>
      </c>
      <c r="II177" s="24">
        <f t="shared" ref="II177" si="15988">IFERROR(DI177/DI182,"..")</f>
        <v>0.10051546391752578</v>
      </c>
      <c r="IJ177" s="24">
        <f t="shared" ref="IJ177" si="15989">IFERROR(DJ177/DJ182,"..")</f>
        <v>0.19414893617021275</v>
      </c>
      <c r="IK177" s="24">
        <f t="shared" ref="IK177" si="15990">IFERROR(DK177/DK182,"..")</f>
        <v>0.12195121951219512</v>
      </c>
      <c r="IL177" s="24">
        <f t="shared" ref="IL177" si="15991">IFERROR(DL177/DL182,"..")</f>
        <v>7.0422535211267609E-2</v>
      </c>
      <c r="IM177" s="24">
        <f t="shared" ref="IM177" si="15992">IFERROR(DM177/DM182,"..")</f>
        <v>0.19230769230769232</v>
      </c>
      <c r="IN177" s="24">
        <f t="shared" ref="IN177" si="15993">IFERROR(DN177/DN182,"..")</f>
        <v>0.14690265486725665</v>
      </c>
      <c r="IO177" s="24">
        <f t="shared" ref="IO177" si="15994">IFERROR(DO177/DO182,"..")</f>
        <v>0.10108303249097472</v>
      </c>
      <c r="IP177" s="24">
        <f t="shared" ref="IP177" si="15995">IFERROR(DP177/DP182,"..")</f>
        <v>0.19377162629757785</v>
      </c>
      <c r="IQ177" s="24">
        <f t="shared" ref="IQ177" si="15996">IFERROR(DQ177/DQ182,"..")</f>
        <v>0.19480519480519481</v>
      </c>
      <c r="IR177" s="24">
        <f t="shared" ref="IR177" si="15997">IFERROR(DR177/DR182,"..")</f>
        <v>0.16666666666666666</v>
      </c>
      <c r="IS177" s="24">
        <f t="shared" ref="IS177" si="15998">IFERROR(DS177/DS182,"..")</f>
        <v>0.22857142857142856</v>
      </c>
      <c r="IT177" s="24">
        <f t="shared" ref="IT177" si="15999">IFERROR(DT177/DT182,"..")</f>
        <v>8.98876404494382E-2</v>
      </c>
      <c r="IU177" s="24">
        <f t="shared" ref="IU177" si="16000">IFERROR(DU177/DU182,"..")</f>
        <v>6.0686015831134567E-2</v>
      </c>
      <c r="IV177" s="24">
        <f t="shared" ref="IV177" si="16001">IFERROR(DV177/DV182,"..")</f>
        <v>0.13580246913580246</v>
      </c>
      <c r="IW177" s="24">
        <f t="shared" ref="IW177" si="16002">IFERROR(DW177/DW182,"..")</f>
        <v>0.10745517611998633</v>
      </c>
      <c r="IX177" s="24">
        <f t="shared" ref="IX177" si="16003">IFERROR(DX177/DX182,"..")</f>
        <v>6.3273921200750469E-2</v>
      </c>
      <c r="IY177" s="24">
        <f t="shared" ref="IY177" si="16004">IFERROR(DY177/DY182,"..")</f>
        <v>0.15546154238238441</v>
      </c>
      <c r="IZ177" s="24" t="str">
        <f t="shared" ref="IZ177" si="16005">IFERROR(DZ177/DZ182,"..")</f>
        <v>..</v>
      </c>
      <c r="JA177" s="24" t="str">
        <f t="shared" ref="JA177" si="16006">IFERROR(EA177/EA182,"..")</f>
        <v>..</v>
      </c>
      <c r="JB177" s="24" t="str">
        <f t="shared" ref="JB177" si="16007">IFERROR(EB177/EB182,"..")</f>
        <v>..</v>
      </c>
    </row>
    <row r="178" spans="1:262" ht="24" x14ac:dyDescent="0.2">
      <c r="A178" s="17"/>
      <c r="B178" s="14" t="s">
        <v>61</v>
      </c>
      <c r="C178" s="13" t="s">
        <v>54</v>
      </c>
      <c r="D178" s="18">
        <v>12051</v>
      </c>
      <c r="E178" s="18">
        <v>2475</v>
      </c>
      <c r="F178" s="18">
        <v>9579</v>
      </c>
      <c r="G178" s="18">
        <v>10989</v>
      </c>
      <c r="H178" s="18">
        <v>2154</v>
      </c>
      <c r="I178" s="18">
        <v>8838</v>
      </c>
      <c r="J178" s="18">
        <v>168</v>
      </c>
      <c r="K178" s="18">
        <v>39</v>
      </c>
      <c r="L178" s="18">
        <v>129</v>
      </c>
      <c r="M178" s="18">
        <v>9891</v>
      </c>
      <c r="N178" s="18">
        <v>1911</v>
      </c>
      <c r="O178" s="18">
        <v>7980</v>
      </c>
      <c r="P178" s="18">
        <v>474</v>
      </c>
      <c r="Q178" s="18">
        <v>117</v>
      </c>
      <c r="R178" s="18">
        <v>354</v>
      </c>
      <c r="S178" s="18">
        <v>69</v>
      </c>
      <c r="T178" s="18">
        <v>12</v>
      </c>
      <c r="U178" s="18">
        <v>57</v>
      </c>
      <c r="V178" s="18">
        <v>3</v>
      </c>
      <c r="W178" s="18">
        <v>0</v>
      </c>
      <c r="X178" s="18">
        <v>3</v>
      </c>
      <c r="Y178" s="18">
        <v>9</v>
      </c>
      <c r="Z178" s="18">
        <v>3</v>
      </c>
      <c r="AA178" s="18">
        <v>6</v>
      </c>
      <c r="AB178" s="18">
        <v>3</v>
      </c>
      <c r="AC178" s="18">
        <v>0</v>
      </c>
      <c r="AD178" s="18">
        <v>3</v>
      </c>
      <c r="AE178" s="18">
        <v>9</v>
      </c>
      <c r="AF178" s="18">
        <v>0</v>
      </c>
      <c r="AG178" s="18">
        <v>9</v>
      </c>
      <c r="AH178" s="18">
        <v>57</v>
      </c>
      <c r="AI178" s="18">
        <v>9</v>
      </c>
      <c r="AJ178" s="18">
        <v>48</v>
      </c>
      <c r="AK178" s="18">
        <v>153</v>
      </c>
      <c r="AL178" s="18">
        <v>27</v>
      </c>
      <c r="AM178" s="18">
        <v>129</v>
      </c>
      <c r="AN178" s="18">
        <v>276</v>
      </c>
      <c r="AO178" s="18">
        <v>57</v>
      </c>
      <c r="AP178" s="18">
        <v>219</v>
      </c>
      <c r="AQ178" s="18">
        <v>762</v>
      </c>
      <c r="AR178" s="18">
        <v>147</v>
      </c>
      <c r="AS178" s="18">
        <v>615</v>
      </c>
      <c r="AT178" s="18">
        <v>159</v>
      </c>
      <c r="AU178" s="18">
        <v>39</v>
      </c>
      <c r="AV178" s="18">
        <v>120</v>
      </c>
      <c r="AW178" s="18">
        <v>3</v>
      </c>
      <c r="AX178" s="18">
        <v>0</v>
      </c>
      <c r="AY178" s="18">
        <v>3</v>
      </c>
      <c r="AZ178" s="18">
        <v>75</v>
      </c>
      <c r="BA178" s="18">
        <v>18</v>
      </c>
      <c r="BB178" s="18">
        <v>57</v>
      </c>
      <c r="BC178" s="18">
        <v>33</v>
      </c>
      <c r="BD178" s="18">
        <v>6</v>
      </c>
      <c r="BE178" s="18">
        <v>24</v>
      </c>
      <c r="BF178" s="18">
        <v>21</v>
      </c>
      <c r="BG178" s="18">
        <v>6</v>
      </c>
      <c r="BH178" s="18">
        <v>12</v>
      </c>
      <c r="BI178" s="18">
        <v>6</v>
      </c>
      <c r="BJ178" s="18">
        <v>0</v>
      </c>
      <c r="BK178" s="18">
        <v>6</v>
      </c>
      <c r="BL178" s="18">
        <v>6</v>
      </c>
      <c r="BM178" s="18">
        <v>0</v>
      </c>
      <c r="BN178" s="18">
        <v>6</v>
      </c>
      <c r="BO178" s="18">
        <v>18</v>
      </c>
      <c r="BP178" s="18">
        <v>6</v>
      </c>
      <c r="BQ178" s="18">
        <v>9</v>
      </c>
      <c r="BR178" s="18">
        <v>12</v>
      </c>
      <c r="BS178" s="18">
        <v>3</v>
      </c>
      <c r="BT178" s="18">
        <v>9</v>
      </c>
      <c r="BU178" s="18">
        <v>516</v>
      </c>
      <c r="BV178" s="18">
        <v>171</v>
      </c>
      <c r="BW178" s="18">
        <v>351</v>
      </c>
      <c r="BX178" s="18">
        <v>21</v>
      </c>
      <c r="BY178" s="18">
        <v>12</v>
      </c>
      <c r="BZ178" s="18">
        <v>6</v>
      </c>
      <c r="CA178" s="18">
        <v>6</v>
      </c>
      <c r="CB178" s="18">
        <v>3</v>
      </c>
      <c r="CC178" s="18">
        <v>3</v>
      </c>
      <c r="CD178" s="18">
        <v>81</v>
      </c>
      <c r="CE178" s="18">
        <v>18</v>
      </c>
      <c r="CF178" s="18">
        <v>63</v>
      </c>
      <c r="CG178" s="18">
        <v>3</v>
      </c>
      <c r="CH178" s="18">
        <v>0</v>
      </c>
      <c r="CI178" s="18">
        <v>3</v>
      </c>
      <c r="CJ178" s="18">
        <v>12</v>
      </c>
      <c r="CK178" s="18">
        <v>3</v>
      </c>
      <c r="CL178" s="18">
        <v>9</v>
      </c>
      <c r="CM178" s="18">
        <v>27</v>
      </c>
      <c r="CN178" s="18">
        <v>6</v>
      </c>
      <c r="CO178" s="18">
        <v>21</v>
      </c>
      <c r="CP178" s="18">
        <v>165</v>
      </c>
      <c r="CQ178" s="18">
        <v>45</v>
      </c>
      <c r="CR178" s="18">
        <v>120</v>
      </c>
      <c r="CS178" s="18">
        <v>108</v>
      </c>
      <c r="CT178" s="18">
        <v>57</v>
      </c>
      <c r="CU178" s="18">
        <v>51</v>
      </c>
      <c r="CV178" s="18">
        <v>15</v>
      </c>
      <c r="CW178" s="18">
        <v>6</v>
      </c>
      <c r="CX178" s="18">
        <v>9</v>
      </c>
      <c r="CY178" s="18">
        <v>51</v>
      </c>
      <c r="CZ178" s="18">
        <v>6</v>
      </c>
      <c r="DA178" s="18">
        <v>42</v>
      </c>
      <c r="DB178" s="18">
        <v>27</v>
      </c>
      <c r="DC178" s="18">
        <v>9</v>
      </c>
      <c r="DD178" s="18">
        <v>15</v>
      </c>
      <c r="DE178" s="18">
        <v>12</v>
      </c>
      <c r="DF178" s="18">
        <v>6</v>
      </c>
      <c r="DG178" s="18">
        <v>6</v>
      </c>
      <c r="DH178" s="18">
        <v>150</v>
      </c>
      <c r="DI178" s="18">
        <v>36</v>
      </c>
      <c r="DJ178" s="18">
        <v>111</v>
      </c>
      <c r="DK178" s="18">
        <v>30</v>
      </c>
      <c r="DL178" s="18">
        <v>9</v>
      </c>
      <c r="DM178" s="18">
        <v>24</v>
      </c>
      <c r="DN178" s="18">
        <v>96</v>
      </c>
      <c r="DO178" s="18">
        <v>27</v>
      </c>
      <c r="DP178" s="18">
        <v>72</v>
      </c>
      <c r="DQ178" s="18">
        <v>21</v>
      </c>
      <c r="DR178" s="18">
        <v>3</v>
      </c>
      <c r="DS178" s="18">
        <v>18</v>
      </c>
      <c r="DT178" s="18">
        <v>189</v>
      </c>
      <c r="DU178" s="18">
        <v>66</v>
      </c>
      <c r="DV178" s="18">
        <v>123</v>
      </c>
      <c r="DW178" s="18">
        <v>12051</v>
      </c>
      <c r="DX178" s="18">
        <v>2475</v>
      </c>
      <c r="DY178" s="18">
        <v>9579</v>
      </c>
      <c r="DZ178" s="18">
        <v>0</v>
      </c>
      <c r="EA178" s="18">
        <v>0</v>
      </c>
      <c r="EB178" s="18">
        <v>0</v>
      </c>
      <c r="ED178" s="24">
        <f>IFERROR(D178/D182,"..")</f>
        <v>9.8123992378719035E-2</v>
      </c>
      <c r="EE178" s="24">
        <f>IFERROR(E178/E182,"..")</f>
        <v>3.8696060037523454E-2</v>
      </c>
      <c r="EF178" s="24">
        <f>IFERROR(F178/F182,"..")</f>
        <v>0.16275039502523064</v>
      </c>
      <c r="EG178" s="24">
        <f>IFERROR(G178/G182,"..")</f>
        <v>0.10309017223910841</v>
      </c>
      <c r="EH178" s="24">
        <f>IFERROR(H178/H182,"..")</f>
        <v>3.9036590007067905E-2</v>
      </c>
      <c r="EI178" s="24">
        <f>IFERROR(I178/I182,"..")</f>
        <v>0.17188867495186416</v>
      </c>
      <c r="EJ178" s="24">
        <f t="shared" ref="EJ178" si="16008">IFERROR(J178/J182,"..")</f>
        <v>7.5880758807588072E-2</v>
      </c>
      <c r="EK178" s="24">
        <f t="shared" ref="EK178" si="16009">IFERROR(K178/K182,"..")</f>
        <v>3.1026252983293555E-2</v>
      </c>
      <c r="EL178" s="24">
        <f t="shared" ref="EL178" si="16010">IFERROR(L178/L182,"..")</f>
        <v>0.13479623824451412</v>
      </c>
      <c r="EM178" s="24">
        <f t="shared" ref="EM178" si="16011">IFERROR(M178/M182,"..")</f>
        <v>0.10419366052523465</v>
      </c>
      <c r="EN178" s="24">
        <f t="shared" ref="EN178" si="16012">IFERROR(N178/N182,"..")</f>
        <v>3.878470530930346E-2</v>
      </c>
      <c r="EO178" s="24">
        <f t="shared" ref="EO178" si="16013">IFERROR(O178/O182,"..")</f>
        <v>0.17477003942181341</v>
      </c>
      <c r="EP178" s="24">
        <f t="shared" ref="EP178" si="16014">IFERROR(P178/P182,"..")</f>
        <v>9.8381070983810714E-2</v>
      </c>
      <c r="EQ178" s="24">
        <f t="shared" ref="EQ178" si="16015">IFERROR(Q178/Q182,"..")</f>
        <v>4.7158403869407499E-2</v>
      </c>
      <c r="ER178" s="24">
        <f t="shared" ref="ER178" si="16016">IFERROR(R178/R182,"..")</f>
        <v>0.1514762516046213</v>
      </c>
      <c r="ES178" s="24">
        <f t="shared" ref="ES178" si="16017">IFERROR(S178/S182,"..")</f>
        <v>9.1999999999999998E-2</v>
      </c>
      <c r="ET178" s="24">
        <f t="shared" ref="ET178" si="16018">IFERROR(T178/T182,"..")</f>
        <v>3.0534351145038167E-2</v>
      </c>
      <c r="EU178" s="24">
        <f t="shared" ref="EU178" si="16019">IFERROR(U178/U182,"..")</f>
        <v>0.16101694915254236</v>
      </c>
      <c r="EV178" s="24">
        <f t="shared" ref="EV178" si="16020">IFERROR(V178/V182,"..")</f>
        <v>0.1</v>
      </c>
      <c r="EW178" s="24">
        <f t="shared" ref="EW178" si="16021">IFERROR(W178/W182,"..")</f>
        <v>0</v>
      </c>
      <c r="EX178" s="24">
        <f t="shared" ref="EX178" si="16022">IFERROR(X178/X182,"..")</f>
        <v>0.25</v>
      </c>
      <c r="EY178" s="24">
        <f t="shared" ref="EY178" si="16023">IFERROR(Y178/Y182,"..")</f>
        <v>0.13043478260869565</v>
      </c>
      <c r="EZ178" s="24">
        <f t="shared" ref="EZ178" si="16024">IFERROR(Z178/Z182,"..")</f>
        <v>0.125</v>
      </c>
      <c r="FA178" s="24">
        <f t="shared" ref="FA178" si="16025">IFERROR(AA178/AA182,"..")</f>
        <v>0.13333333333333333</v>
      </c>
      <c r="FB178" s="24">
        <f t="shared" ref="FB178" si="16026">IFERROR(AB178/AB182,"..")</f>
        <v>7.1428571428571425E-2</v>
      </c>
      <c r="FC178" s="24">
        <f t="shared" ref="FC178" si="16027">IFERROR(AC178/AC182,"..")</f>
        <v>0</v>
      </c>
      <c r="FD178" s="24">
        <f t="shared" ref="FD178" si="16028">IFERROR(AD178/AD182,"..")</f>
        <v>0.14285714285714285</v>
      </c>
      <c r="FE178" s="24">
        <f t="shared" ref="FE178" si="16029">IFERROR(AE178/AE182,"..")</f>
        <v>0.06</v>
      </c>
      <c r="FF178" s="24">
        <f t="shared" ref="FF178" si="16030">IFERROR(AF178/AF182,"..")</f>
        <v>0</v>
      </c>
      <c r="FG178" s="24">
        <f t="shared" ref="FG178" si="16031">IFERROR(AG178/AG182,"..")</f>
        <v>0.14285714285714285</v>
      </c>
      <c r="FH178" s="24">
        <f t="shared" ref="FH178" si="16032">IFERROR(AH178/AH182,"..")</f>
        <v>8.8785046728971959E-2</v>
      </c>
      <c r="FI178" s="24">
        <f t="shared" ref="FI178" si="16033">IFERROR(AI178/AI182,"..")</f>
        <v>3.7037037037037035E-2</v>
      </c>
      <c r="FJ178" s="24">
        <f t="shared" ref="FJ178" si="16034">IFERROR(AJ178/AJ182,"..")</f>
        <v>0.12030075187969924</v>
      </c>
      <c r="FK178" s="24">
        <f t="shared" ref="FK178" si="16035">IFERROR(AK178/AK182,"..")</f>
        <v>0.11383928571428571</v>
      </c>
      <c r="FL178" s="24">
        <f t="shared" ref="FL178" si="16036">IFERROR(AL178/AL182,"..")</f>
        <v>4.1095890410958902E-2</v>
      </c>
      <c r="FM178" s="24">
        <f t="shared" ref="FM178" si="16037">IFERROR(AM178/AM182,"..")</f>
        <v>0.18777292576419213</v>
      </c>
      <c r="FN178" s="24">
        <f t="shared" ref="FN178" si="16038">IFERROR(AN178/AN182,"..")</f>
        <v>9.4069529652351741E-2</v>
      </c>
      <c r="FO178" s="24">
        <f t="shared" ref="FO178" si="16039">IFERROR(AO178/AO182,"..")</f>
        <v>4.1758241758241756E-2</v>
      </c>
      <c r="FP178" s="24">
        <f t="shared" ref="FP178" si="16040">IFERROR(AP178/AP182,"..")</f>
        <v>0.13957934990439771</v>
      </c>
      <c r="FQ178" s="24">
        <f t="shared" ref="FQ178" si="16041">IFERROR(AQ178/AQ182,"..")</f>
        <v>8.5493099966341302E-2</v>
      </c>
      <c r="FR178" s="24">
        <f t="shared" ref="FR178" si="16042">IFERROR(AR178/AR182,"..")</f>
        <v>3.2005225342913127E-2</v>
      </c>
      <c r="FS178" s="24">
        <f t="shared" ref="FS178" si="16043">IFERROR(AS178/AS182,"..")</f>
        <v>0.14226231783483692</v>
      </c>
      <c r="FT178" s="24">
        <f t="shared" ref="FT178" si="16044">IFERROR(AT178/AT182,"..")</f>
        <v>5.9887005649717516E-2</v>
      </c>
      <c r="FU178" s="24">
        <f t="shared" ref="FU178" si="16045">IFERROR(AU178/AU182,"..")</f>
        <v>2.4761904761904763E-2</v>
      </c>
      <c r="FV178" s="24">
        <f t="shared" ref="FV178" si="16046">IFERROR(AV178/AV182,"..")</f>
        <v>0.1111111111111111</v>
      </c>
      <c r="FW178" s="24">
        <f t="shared" ref="FW178" si="16047">IFERROR(AW178/AW182,"..")</f>
        <v>0.04</v>
      </c>
      <c r="FX178" s="24">
        <f t="shared" ref="FX178" si="16048">IFERROR(AX178/AX182,"..")</f>
        <v>0</v>
      </c>
      <c r="FY178" s="24">
        <f t="shared" ref="FY178" si="16049">IFERROR(AY178/AY182,"..")</f>
        <v>0.16666666666666666</v>
      </c>
      <c r="FZ178" s="24">
        <f t="shared" ref="FZ178" si="16050">IFERROR(AZ178/AZ182,"..")</f>
        <v>7.8369905956112859E-2</v>
      </c>
      <c r="GA178" s="24">
        <f t="shared" ref="GA178" si="16051">IFERROR(BA178/BA182,"..")</f>
        <v>3.3333333333333333E-2</v>
      </c>
      <c r="GB178" s="24">
        <f t="shared" ref="GB178" si="16052">IFERROR(BB178/BB182,"..")</f>
        <v>0.1366906474820144</v>
      </c>
      <c r="GC178" s="24">
        <f t="shared" ref="GC178" si="16053">IFERROR(BC178/BC182,"..")</f>
        <v>6.5476190476190479E-2</v>
      </c>
      <c r="GD178" s="24">
        <f t="shared" ref="GD178" si="16054">IFERROR(BD178/BD182,"..")</f>
        <v>2.1739130434782608E-2</v>
      </c>
      <c r="GE178" s="24">
        <f t="shared" ref="GE178" si="16055">IFERROR(BE178/BE182,"..")</f>
        <v>0.10526315789473684</v>
      </c>
      <c r="GF178" s="24">
        <f t="shared" ref="GF178" si="16056">IFERROR(BF178/BF182,"..")</f>
        <v>3.9325842696629212E-2</v>
      </c>
      <c r="GG178" s="24">
        <f t="shared" ref="GG178" si="16057">IFERROR(BG178/BG182,"..")</f>
        <v>1.9047619047619049E-2</v>
      </c>
      <c r="GH178" s="24">
        <f t="shared" ref="GH178" si="16058">IFERROR(BH178/BH182,"..")</f>
        <v>5.4794520547945202E-2</v>
      </c>
      <c r="GI178" s="24">
        <f t="shared" ref="GI178" si="16059">IFERROR(BI178/BI182,"..")</f>
        <v>6.4516129032258063E-2</v>
      </c>
      <c r="GJ178" s="24">
        <f t="shared" ref="GJ178" si="16060">IFERROR(BJ178/BJ182,"..")</f>
        <v>0</v>
      </c>
      <c r="GK178" s="24">
        <f t="shared" ref="GK178" si="16061">IFERROR(BK178/BK182,"..")</f>
        <v>0.14285714285714285</v>
      </c>
      <c r="GL178" s="24">
        <f t="shared" ref="GL178" si="16062">IFERROR(BL178/BL182,"..")</f>
        <v>0.11764705882352941</v>
      </c>
      <c r="GM178" s="24">
        <f t="shared" ref="GM178" si="16063">IFERROR(BM178/BM182,"..")</f>
        <v>0</v>
      </c>
      <c r="GN178" s="24">
        <f t="shared" ref="GN178" si="16064">IFERROR(BN178/BN182,"..")</f>
        <v>0.25</v>
      </c>
      <c r="GO178" s="24">
        <f t="shared" ref="GO178" si="16065">IFERROR(BO178/BO182,"..")</f>
        <v>8.1081081081081086E-2</v>
      </c>
      <c r="GP178" s="24">
        <f t="shared" ref="GP178" si="16066">IFERROR(BP178/BP182,"..")</f>
        <v>5.2631578947368418E-2</v>
      </c>
      <c r="GQ178" s="24">
        <f t="shared" ref="GQ178" si="16067">IFERROR(BQ178/BQ182,"..")</f>
        <v>8.3333333333333329E-2</v>
      </c>
      <c r="GR178" s="24">
        <f t="shared" ref="GR178" si="16068">IFERROR(BR178/BR182,"..")</f>
        <v>3.3898305084745763E-2</v>
      </c>
      <c r="GS178" s="24">
        <f t="shared" ref="GS178" si="16069">IFERROR(BS178/BS182,"..")</f>
        <v>1.1363636363636364E-2</v>
      </c>
      <c r="GT178" s="24">
        <f t="shared" ref="GT178" si="16070">IFERROR(BT178/BT182,"..")</f>
        <v>9.6774193548387094E-2</v>
      </c>
      <c r="GU178" s="24">
        <f t="shared" ref="GU178" si="16071">IFERROR(BU178/BU182,"..")</f>
        <v>6.1648745519713263E-2</v>
      </c>
      <c r="GV178" s="24">
        <f t="shared" ref="GV178" si="16072">IFERROR(BV178/BV182,"..")</f>
        <v>4.0889526542324243E-2</v>
      </c>
      <c r="GW178" s="24">
        <f t="shared" ref="GW178" si="16073">IFERROR(BW178/BW182,"..")</f>
        <v>8.3810888252148996E-2</v>
      </c>
      <c r="GX178" s="24">
        <f t="shared" ref="GX178" si="16074">IFERROR(BX178/BX182,"..")</f>
        <v>6.3063063063063057E-2</v>
      </c>
      <c r="GY178" s="24">
        <f t="shared" ref="GY178" si="16075">IFERROR(BY178/BY182,"..")</f>
        <v>7.1428571428571425E-2</v>
      </c>
      <c r="GZ178" s="24">
        <f t="shared" ref="GZ178" si="16076">IFERROR(BZ178/BZ182,"..")</f>
        <v>3.6363636363636362E-2</v>
      </c>
      <c r="HA178" s="24">
        <f t="shared" ref="HA178" si="16077">IFERROR(CA178/CA182,"..")</f>
        <v>0.05</v>
      </c>
      <c r="HB178" s="24">
        <f t="shared" ref="HB178" si="16078">IFERROR(CB178/CB182,"..")</f>
        <v>4.7619047619047616E-2</v>
      </c>
      <c r="HC178" s="24">
        <f t="shared" ref="HC178" si="16079">IFERROR(CC178/CC182,"..")</f>
        <v>5.2631578947368418E-2</v>
      </c>
      <c r="HD178" s="24">
        <f t="shared" ref="HD178" si="16080">IFERROR(CD178/CD182,"..")</f>
        <v>5.9340659340659338E-2</v>
      </c>
      <c r="HE178" s="24">
        <f t="shared" ref="HE178" si="16081">IFERROR(CE178/CE182,"..")</f>
        <v>2.7272727272727271E-2</v>
      </c>
      <c r="HF178" s="24">
        <f t="shared" ref="HF178" si="16082">IFERROR(CF178/CF182,"..")</f>
        <v>8.9361702127659579E-2</v>
      </c>
      <c r="HG178" s="24">
        <f t="shared" ref="HG178" si="16083">IFERROR(CG178/CG182,"..")</f>
        <v>4.5454545454545456E-2</v>
      </c>
      <c r="HH178" s="24">
        <f t="shared" ref="HH178" si="16084">IFERROR(CH178/CH182,"..")</f>
        <v>0</v>
      </c>
      <c r="HI178" s="24">
        <f t="shared" ref="HI178" si="16085">IFERROR(CI178/CI182,"..")</f>
        <v>7.6923076923076927E-2</v>
      </c>
      <c r="HJ178" s="24">
        <f t="shared" ref="HJ178" si="16086">IFERROR(CJ178/CJ182,"..")</f>
        <v>0.1111111111111111</v>
      </c>
      <c r="HK178" s="24">
        <f t="shared" ref="HK178" si="16087">IFERROR(CK178/CK182,"..")</f>
        <v>6.6666666666666666E-2</v>
      </c>
      <c r="HL178" s="24">
        <f t="shared" ref="HL178" si="16088">IFERROR(CL178/CL182,"..")</f>
        <v>0.13636363636363635</v>
      </c>
      <c r="HM178" s="24">
        <f t="shared" ref="HM178" si="16089">IFERROR(CM178/CM182,"..")</f>
        <v>7.2580645161290328E-2</v>
      </c>
      <c r="HN178" s="24">
        <f t="shared" ref="HN178" si="16090">IFERROR(CN178/CN182,"..")</f>
        <v>4.878048780487805E-2</v>
      </c>
      <c r="HO178" s="24">
        <f t="shared" ref="HO178" si="16091">IFERROR(CO178/CO182,"..")</f>
        <v>8.5365853658536592E-2</v>
      </c>
      <c r="HP178" s="24">
        <f t="shared" ref="HP178" si="16092">IFERROR(CP178/CP182,"..")</f>
        <v>6.6909975669099758E-2</v>
      </c>
      <c r="HQ178" s="24">
        <f t="shared" ref="HQ178" si="16093">IFERROR(CQ178/CQ182,"..")</f>
        <v>4.1436464088397788E-2</v>
      </c>
      <c r="HR178" s="24">
        <f t="shared" ref="HR178" si="16094">IFERROR(CR178/CR182,"..")</f>
        <v>8.714596949891068E-2</v>
      </c>
      <c r="HS178" s="24">
        <f t="shared" ref="HS178" si="16095">IFERROR(CS178/CS182,"..")</f>
        <v>4.9450549450549448E-2</v>
      </c>
      <c r="HT178" s="24">
        <f t="shared" ref="HT178" si="16096">IFERROR(CT178/CT182,"..")</f>
        <v>4.0860215053763443E-2</v>
      </c>
      <c r="HU178" s="24">
        <f t="shared" ref="HU178" si="16097">IFERROR(CU178/CU182,"..")</f>
        <v>6.4393939393939392E-2</v>
      </c>
      <c r="HV178" s="24">
        <f t="shared" ref="HV178" si="16098">IFERROR(CV178/CV182,"..")</f>
        <v>7.3529411764705885E-2</v>
      </c>
      <c r="HW178" s="24">
        <f t="shared" ref="HW178" si="16099">IFERROR(CW178/CW182,"..")</f>
        <v>5.2631578947368418E-2</v>
      </c>
      <c r="HX178" s="24">
        <f t="shared" ref="HX178" si="16100">IFERROR(CX178/CX182,"..")</f>
        <v>0.1</v>
      </c>
      <c r="HY178" s="24">
        <f t="shared" ref="HY178" si="16101">IFERROR(CY178/CY182,"..")</f>
        <v>8.7179487179487175E-2</v>
      </c>
      <c r="HZ178" s="24">
        <f t="shared" ref="HZ178" si="16102">IFERROR(CZ178/CZ182,"..")</f>
        <v>3.0769230769230771E-2</v>
      </c>
      <c r="IA178" s="24">
        <f t="shared" ref="IA178" si="16103">IFERROR(DA178/DA182,"..")</f>
        <v>0.10852713178294573</v>
      </c>
      <c r="IB178" s="24">
        <f t="shared" ref="IB178" si="16104">IFERROR(DB178/DB182,"..")</f>
        <v>6.3829787234042548E-2</v>
      </c>
      <c r="IC178" s="24">
        <f t="shared" ref="IC178" si="16105">IFERROR(DC178/DC182,"..")</f>
        <v>4.6153846153846156E-2</v>
      </c>
      <c r="ID178" s="24">
        <f t="shared" ref="ID178" si="16106">IFERROR(DD178/DD182,"..")</f>
        <v>6.5789473684210523E-2</v>
      </c>
      <c r="IE178" s="24">
        <f t="shared" ref="IE178" si="16107">IFERROR(DE178/DE182,"..")</f>
        <v>5.1948051948051951E-2</v>
      </c>
      <c r="IF178" s="24">
        <f t="shared" ref="IF178" si="16108">IFERROR(DF178/DF182,"..")</f>
        <v>4.0816326530612242E-2</v>
      </c>
      <c r="IG178" s="24">
        <f t="shared" ref="IG178" si="16109">IFERROR(DG178/DG182,"..")</f>
        <v>7.1428571428571425E-2</v>
      </c>
      <c r="IH178" s="24">
        <f t="shared" ref="IH178" si="16110">IFERROR(DH178/DH182,"..")</f>
        <v>6.5530799475753604E-2</v>
      </c>
      <c r="II178" s="24">
        <f t="shared" ref="II178" si="16111">IFERROR(DI178/DI182,"..")</f>
        <v>3.0927835051546393E-2</v>
      </c>
      <c r="IJ178" s="24">
        <f t="shared" ref="IJ178" si="16112">IFERROR(DJ178/DJ182,"..")</f>
        <v>9.8404255319148939E-2</v>
      </c>
      <c r="IK178" s="24">
        <f t="shared" ref="IK178" si="16113">IFERROR(DK178/DK182,"..")</f>
        <v>8.1300813008130079E-2</v>
      </c>
      <c r="IL178" s="24">
        <f t="shared" ref="IL178" si="16114">IFERROR(DL178/DL182,"..")</f>
        <v>4.2253521126760563E-2</v>
      </c>
      <c r="IM178" s="24">
        <f t="shared" ref="IM178" si="16115">IFERROR(DM178/DM182,"..")</f>
        <v>0.15384615384615385</v>
      </c>
      <c r="IN178" s="24">
        <f t="shared" ref="IN178" si="16116">IFERROR(DN178/DN182,"..")</f>
        <v>5.663716814159292E-2</v>
      </c>
      <c r="IO178" s="24">
        <f t="shared" ref="IO178" si="16117">IFERROR(DO178/DO182,"..")</f>
        <v>3.2490974729241874E-2</v>
      </c>
      <c r="IP178" s="24">
        <f t="shared" ref="IP178" si="16118">IFERROR(DP178/DP182,"..")</f>
        <v>8.3044982698961933E-2</v>
      </c>
      <c r="IQ178" s="24">
        <f t="shared" ref="IQ178" si="16119">IFERROR(DQ178/DQ182,"..")</f>
        <v>9.0909090909090912E-2</v>
      </c>
      <c r="IR178" s="24">
        <f t="shared" ref="IR178" si="16120">IFERROR(DR178/DR182,"..")</f>
        <v>2.3809523809523808E-2</v>
      </c>
      <c r="IS178" s="24">
        <f t="shared" ref="IS178" si="16121">IFERROR(DS178/DS182,"..")</f>
        <v>0.17142857142857143</v>
      </c>
      <c r="IT178" s="24">
        <f t="shared" ref="IT178" si="16122">IFERROR(DT178/DT182,"..")</f>
        <v>0.10112359550561797</v>
      </c>
      <c r="IU178" s="24">
        <f t="shared" ref="IU178" si="16123">IFERROR(DU178/DU182,"..")</f>
        <v>5.8047493403693931E-2</v>
      </c>
      <c r="IV178" s="24">
        <f t="shared" ref="IV178" si="16124">IFERROR(DV178/DV182,"..")</f>
        <v>0.16872427983539096</v>
      </c>
      <c r="IW178" s="24">
        <f t="shared" ref="IW178" si="16125">IFERROR(DW178/DW182,"..")</f>
        <v>9.8123992378719035E-2</v>
      </c>
      <c r="IX178" s="24">
        <f t="shared" ref="IX178" si="16126">IFERROR(DX178/DX182,"..")</f>
        <v>3.8696060037523454E-2</v>
      </c>
      <c r="IY178" s="24">
        <f t="shared" ref="IY178" si="16127">IFERROR(DY178/DY182,"..")</f>
        <v>0.16275039502523064</v>
      </c>
      <c r="IZ178" s="24" t="str">
        <f t="shared" ref="IZ178" si="16128">IFERROR(DZ178/DZ182,"..")</f>
        <v>..</v>
      </c>
      <c r="JA178" s="24" t="str">
        <f t="shared" ref="JA178" si="16129">IFERROR(EA178/EA182,"..")</f>
        <v>..</v>
      </c>
      <c r="JB178" s="24" t="str">
        <f t="shared" ref="JB178" si="16130">IFERROR(EB178/EB182,"..")</f>
        <v>..</v>
      </c>
    </row>
    <row r="179" spans="1:262" ht="14" x14ac:dyDescent="0.2">
      <c r="A179" s="17"/>
      <c r="B179" s="14" t="s">
        <v>62</v>
      </c>
      <c r="C179" s="13" t="s">
        <v>54</v>
      </c>
      <c r="D179" s="19">
        <v>11820</v>
      </c>
      <c r="E179" s="19">
        <v>4347</v>
      </c>
      <c r="F179" s="19">
        <v>7476</v>
      </c>
      <c r="G179" s="19">
        <v>10041</v>
      </c>
      <c r="H179" s="19">
        <v>3678</v>
      </c>
      <c r="I179" s="19">
        <v>6360</v>
      </c>
      <c r="J179" s="19">
        <v>195</v>
      </c>
      <c r="K179" s="19">
        <v>51</v>
      </c>
      <c r="L179" s="19">
        <v>147</v>
      </c>
      <c r="M179" s="19">
        <v>9024</v>
      </c>
      <c r="N179" s="19">
        <v>3351</v>
      </c>
      <c r="O179" s="19">
        <v>5673</v>
      </c>
      <c r="P179" s="19">
        <v>426</v>
      </c>
      <c r="Q179" s="19">
        <v>147</v>
      </c>
      <c r="R179" s="19">
        <v>279</v>
      </c>
      <c r="S179" s="19">
        <v>66</v>
      </c>
      <c r="T179" s="19">
        <v>24</v>
      </c>
      <c r="U179" s="19">
        <v>39</v>
      </c>
      <c r="V179" s="19">
        <v>3</v>
      </c>
      <c r="W179" s="19">
        <v>3</v>
      </c>
      <c r="X179" s="19">
        <v>0</v>
      </c>
      <c r="Y179" s="19">
        <v>9</v>
      </c>
      <c r="Z179" s="19">
        <v>3</v>
      </c>
      <c r="AA179" s="19">
        <v>6</v>
      </c>
      <c r="AB179" s="19">
        <v>3</v>
      </c>
      <c r="AC179" s="19">
        <v>0</v>
      </c>
      <c r="AD179" s="19">
        <v>3</v>
      </c>
      <c r="AE179" s="19">
        <v>9</v>
      </c>
      <c r="AF179" s="19">
        <v>0</v>
      </c>
      <c r="AG179" s="19">
        <v>9</v>
      </c>
      <c r="AH179" s="19">
        <v>63</v>
      </c>
      <c r="AI179" s="19">
        <v>12</v>
      </c>
      <c r="AJ179" s="19">
        <v>51</v>
      </c>
      <c r="AK179" s="19">
        <v>129</v>
      </c>
      <c r="AL179" s="19">
        <v>51</v>
      </c>
      <c r="AM179" s="19">
        <v>78</v>
      </c>
      <c r="AN179" s="19">
        <v>228</v>
      </c>
      <c r="AO179" s="19">
        <v>72</v>
      </c>
      <c r="AP179" s="19">
        <v>159</v>
      </c>
      <c r="AQ179" s="19">
        <v>894</v>
      </c>
      <c r="AR179" s="19">
        <v>279</v>
      </c>
      <c r="AS179" s="19">
        <v>612</v>
      </c>
      <c r="AT179" s="19">
        <v>243</v>
      </c>
      <c r="AU179" s="19">
        <v>75</v>
      </c>
      <c r="AV179" s="19">
        <v>168</v>
      </c>
      <c r="AW179" s="19">
        <v>6</v>
      </c>
      <c r="AX179" s="19">
        <v>3</v>
      </c>
      <c r="AY179" s="19">
        <v>3</v>
      </c>
      <c r="AZ179" s="19">
        <v>102</v>
      </c>
      <c r="BA179" s="19">
        <v>30</v>
      </c>
      <c r="BB179" s="19">
        <v>72</v>
      </c>
      <c r="BC179" s="19">
        <v>54</v>
      </c>
      <c r="BD179" s="19">
        <v>15</v>
      </c>
      <c r="BE179" s="19">
        <v>39</v>
      </c>
      <c r="BF179" s="19">
        <v>33</v>
      </c>
      <c r="BG179" s="19">
        <v>12</v>
      </c>
      <c r="BH179" s="19">
        <v>21</v>
      </c>
      <c r="BI179" s="19">
        <v>15</v>
      </c>
      <c r="BJ179" s="19">
        <v>3</v>
      </c>
      <c r="BK179" s="19">
        <v>9</v>
      </c>
      <c r="BL179" s="19">
        <v>3</v>
      </c>
      <c r="BM179" s="19">
        <v>3</v>
      </c>
      <c r="BN179" s="19">
        <v>0</v>
      </c>
      <c r="BO179" s="19">
        <v>24</v>
      </c>
      <c r="BP179" s="19">
        <v>6</v>
      </c>
      <c r="BQ179" s="19">
        <v>18</v>
      </c>
      <c r="BR179" s="19">
        <v>24</v>
      </c>
      <c r="BS179" s="19">
        <v>9</v>
      </c>
      <c r="BT179" s="19">
        <v>15</v>
      </c>
      <c r="BU179" s="19">
        <v>1116</v>
      </c>
      <c r="BV179" s="19">
        <v>414</v>
      </c>
      <c r="BW179" s="19">
        <v>702</v>
      </c>
      <c r="BX179" s="19">
        <v>39</v>
      </c>
      <c r="BY179" s="19">
        <v>12</v>
      </c>
      <c r="BZ179" s="19">
        <v>27</v>
      </c>
      <c r="CA179" s="19">
        <v>15</v>
      </c>
      <c r="CB179" s="19">
        <v>6</v>
      </c>
      <c r="CC179" s="19">
        <v>9</v>
      </c>
      <c r="CD179" s="19">
        <v>177</v>
      </c>
      <c r="CE179" s="19">
        <v>60</v>
      </c>
      <c r="CF179" s="19">
        <v>117</v>
      </c>
      <c r="CG179" s="19">
        <v>3</v>
      </c>
      <c r="CH179" s="19">
        <v>3</v>
      </c>
      <c r="CI179" s="19">
        <v>3</v>
      </c>
      <c r="CJ179" s="19">
        <v>15</v>
      </c>
      <c r="CK179" s="19">
        <v>3</v>
      </c>
      <c r="CL179" s="19">
        <v>6</v>
      </c>
      <c r="CM179" s="19">
        <v>36</v>
      </c>
      <c r="CN179" s="19">
        <v>3</v>
      </c>
      <c r="CO179" s="19">
        <v>30</v>
      </c>
      <c r="CP179" s="19">
        <v>348</v>
      </c>
      <c r="CQ179" s="19">
        <v>111</v>
      </c>
      <c r="CR179" s="19">
        <v>237</v>
      </c>
      <c r="CS179" s="19">
        <v>294</v>
      </c>
      <c r="CT179" s="19">
        <v>156</v>
      </c>
      <c r="CU179" s="19">
        <v>138</v>
      </c>
      <c r="CV179" s="19">
        <v>27</v>
      </c>
      <c r="CW179" s="19">
        <v>9</v>
      </c>
      <c r="CX179" s="19">
        <v>18</v>
      </c>
      <c r="CY179" s="19">
        <v>81</v>
      </c>
      <c r="CZ179" s="19">
        <v>15</v>
      </c>
      <c r="DA179" s="19">
        <v>66</v>
      </c>
      <c r="DB179" s="19">
        <v>60</v>
      </c>
      <c r="DC179" s="19">
        <v>21</v>
      </c>
      <c r="DD179" s="19">
        <v>42</v>
      </c>
      <c r="DE179" s="19">
        <v>33</v>
      </c>
      <c r="DF179" s="19">
        <v>18</v>
      </c>
      <c r="DG179" s="19">
        <v>18</v>
      </c>
      <c r="DH179" s="19">
        <v>246</v>
      </c>
      <c r="DI179" s="19">
        <v>78</v>
      </c>
      <c r="DJ179" s="19">
        <v>168</v>
      </c>
      <c r="DK179" s="19">
        <v>39</v>
      </c>
      <c r="DL179" s="19">
        <v>18</v>
      </c>
      <c r="DM179" s="19">
        <v>21</v>
      </c>
      <c r="DN179" s="19">
        <v>186</v>
      </c>
      <c r="DO179" s="19">
        <v>54</v>
      </c>
      <c r="DP179" s="19">
        <v>129</v>
      </c>
      <c r="DQ179" s="19">
        <v>24</v>
      </c>
      <c r="DR179" s="19">
        <v>9</v>
      </c>
      <c r="DS179" s="19">
        <v>18</v>
      </c>
      <c r="DT179" s="19">
        <v>159</v>
      </c>
      <c r="DU179" s="19">
        <v>84</v>
      </c>
      <c r="DV179" s="19">
        <v>78</v>
      </c>
      <c r="DW179" s="19">
        <v>11820</v>
      </c>
      <c r="DX179" s="19">
        <v>4347</v>
      </c>
      <c r="DY179" s="19">
        <v>7476</v>
      </c>
      <c r="DZ179" s="19">
        <v>0</v>
      </c>
      <c r="EA179" s="19">
        <v>0</v>
      </c>
      <c r="EB179" s="19">
        <v>0</v>
      </c>
      <c r="ED179" s="24">
        <f>IFERROR(D179/D182,"..")</f>
        <v>9.6243099320924327E-2</v>
      </c>
      <c r="EE179" s="24">
        <f>IFERROR(E179/E182,"..")</f>
        <v>6.7964352720450275E-2</v>
      </c>
      <c r="EF179" s="24">
        <f>IFERROR(F179/F182,"..")</f>
        <v>0.12701972577603343</v>
      </c>
      <c r="EG179" s="24">
        <f>IFERROR(G179/G182,"..")</f>
        <v>9.4196780366993138E-2</v>
      </c>
      <c r="EH179" s="24">
        <f>IFERROR(H179/H182,"..")</f>
        <v>6.6655792964714841E-2</v>
      </c>
      <c r="EI179" s="24">
        <f>IFERROR(I179/I182,"..")</f>
        <v>0.12369449792870063</v>
      </c>
      <c r="EJ179" s="24">
        <f t="shared" ref="EJ179" si="16131">IFERROR(J179/J182,"..")</f>
        <v>8.8075880758807581E-2</v>
      </c>
      <c r="EK179" s="24">
        <f t="shared" ref="EK179" si="16132">IFERROR(K179/K182,"..")</f>
        <v>4.0572792362768499E-2</v>
      </c>
      <c r="EL179" s="24">
        <f t="shared" ref="EL179" si="16133">IFERROR(L179/L182,"..")</f>
        <v>0.15360501567398119</v>
      </c>
      <c r="EM179" s="24">
        <f t="shared" ref="EM179" si="16134">IFERROR(M179/M182,"..")</f>
        <v>9.5060518914135833E-2</v>
      </c>
      <c r="EN179" s="24">
        <f t="shared" ref="EN179" si="16135">IFERROR(N179/N182,"..")</f>
        <v>6.8010228933268385E-2</v>
      </c>
      <c r="EO179" s="24">
        <f t="shared" ref="EO179" si="16136">IFERROR(O179/O182,"..")</f>
        <v>0.12424441524310119</v>
      </c>
      <c r="EP179" s="24">
        <f t="shared" ref="EP179" si="16137">IFERROR(P179/P182,"..")</f>
        <v>8.8418430884184315E-2</v>
      </c>
      <c r="EQ179" s="24">
        <f t="shared" ref="EQ179" si="16138">IFERROR(Q179/Q182,"..")</f>
        <v>5.92503022974607E-2</v>
      </c>
      <c r="ER179" s="24">
        <f t="shared" ref="ER179" si="16139">IFERROR(R179/R182,"..")</f>
        <v>0.11938382541720154</v>
      </c>
      <c r="ES179" s="24">
        <f t="shared" ref="ES179" si="16140">IFERROR(S179/S182,"..")</f>
        <v>8.7999999999999995E-2</v>
      </c>
      <c r="ET179" s="24">
        <f t="shared" ref="ET179" si="16141">IFERROR(T179/T182,"..")</f>
        <v>6.1068702290076333E-2</v>
      </c>
      <c r="EU179" s="24">
        <f t="shared" ref="EU179" si="16142">IFERROR(U179/U182,"..")</f>
        <v>0.11016949152542373</v>
      </c>
      <c r="EV179" s="24">
        <f t="shared" ref="EV179" si="16143">IFERROR(V179/V182,"..")</f>
        <v>0.1</v>
      </c>
      <c r="EW179" s="24">
        <f t="shared" ref="EW179" si="16144">IFERROR(W179/W182,"..")</f>
        <v>0.16666666666666666</v>
      </c>
      <c r="EX179" s="24">
        <f t="shared" ref="EX179" si="16145">IFERROR(X179/X182,"..")</f>
        <v>0</v>
      </c>
      <c r="EY179" s="24">
        <f t="shared" ref="EY179" si="16146">IFERROR(Y179/Y182,"..")</f>
        <v>0.13043478260869565</v>
      </c>
      <c r="EZ179" s="24">
        <f t="shared" ref="EZ179" si="16147">IFERROR(Z179/Z182,"..")</f>
        <v>0.125</v>
      </c>
      <c r="FA179" s="24">
        <f t="shared" ref="FA179" si="16148">IFERROR(AA179/AA182,"..")</f>
        <v>0.13333333333333333</v>
      </c>
      <c r="FB179" s="24">
        <f t="shared" ref="FB179" si="16149">IFERROR(AB179/AB182,"..")</f>
        <v>7.1428571428571425E-2</v>
      </c>
      <c r="FC179" s="24">
        <f t="shared" ref="FC179" si="16150">IFERROR(AC179/AC182,"..")</f>
        <v>0</v>
      </c>
      <c r="FD179" s="24">
        <f t="shared" ref="FD179" si="16151">IFERROR(AD179/AD182,"..")</f>
        <v>0.14285714285714285</v>
      </c>
      <c r="FE179" s="24">
        <f t="shared" ref="FE179" si="16152">IFERROR(AE179/AE182,"..")</f>
        <v>0.06</v>
      </c>
      <c r="FF179" s="24">
        <f t="shared" ref="FF179" si="16153">IFERROR(AF179/AF182,"..")</f>
        <v>0</v>
      </c>
      <c r="FG179" s="24">
        <f t="shared" ref="FG179" si="16154">IFERROR(AG179/AG182,"..")</f>
        <v>0.14285714285714285</v>
      </c>
      <c r="FH179" s="24">
        <f t="shared" ref="FH179" si="16155">IFERROR(AH179/AH182,"..")</f>
        <v>9.8130841121495324E-2</v>
      </c>
      <c r="FI179" s="24">
        <f t="shared" ref="FI179" si="16156">IFERROR(AI179/AI182,"..")</f>
        <v>4.9382716049382713E-2</v>
      </c>
      <c r="FJ179" s="24">
        <f t="shared" ref="FJ179" si="16157">IFERROR(AJ179/AJ182,"..")</f>
        <v>0.12781954887218044</v>
      </c>
      <c r="FK179" s="24">
        <f t="shared" ref="FK179" si="16158">IFERROR(AK179/AK182,"..")</f>
        <v>9.5982142857142863E-2</v>
      </c>
      <c r="FL179" s="24">
        <f t="shared" ref="FL179" si="16159">IFERROR(AL179/AL182,"..")</f>
        <v>7.7625570776255703E-2</v>
      </c>
      <c r="FM179" s="24">
        <f t="shared" ref="FM179" si="16160">IFERROR(AM179/AM182,"..")</f>
        <v>0.11353711790393013</v>
      </c>
      <c r="FN179" s="24">
        <f t="shared" ref="FN179" si="16161">IFERROR(AN179/AN182,"..")</f>
        <v>7.7709611451942745E-2</v>
      </c>
      <c r="FO179" s="24">
        <f t="shared" ref="FO179" si="16162">IFERROR(AO179/AO182,"..")</f>
        <v>5.2747252747252747E-2</v>
      </c>
      <c r="FP179" s="24">
        <f t="shared" ref="FP179" si="16163">IFERROR(AP179/AP182,"..")</f>
        <v>0.10133843212237094</v>
      </c>
      <c r="FQ179" s="24">
        <f t="shared" ref="FQ179" si="16164">IFERROR(AQ179/AQ182,"..")</f>
        <v>0.10030292830696735</v>
      </c>
      <c r="FR179" s="24">
        <f t="shared" ref="FR179" si="16165">IFERROR(AR179/AR182,"..")</f>
        <v>6.0744611365120833E-2</v>
      </c>
      <c r="FS179" s="24">
        <f t="shared" ref="FS179" si="16166">IFERROR(AS179/AS182,"..")</f>
        <v>0.14156835530881332</v>
      </c>
      <c r="FT179" s="24">
        <f t="shared" ref="FT179" si="16167">IFERROR(AT179/AT182,"..")</f>
        <v>9.152542372881356E-2</v>
      </c>
      <c r="FU179" s="24">
        <f t="shared" ref="FU179" si="16168">IFERROR(AU179/AU182,"..")</f>
        <v>4.7619047619047616E-2</v>
      </c>
      <c r="FV179" s="24">
        <f t="shared" ref="FV179" si="16169">IFERROR(AV179/AV182,"..")</f>
        <v>0.15555555555555556</v>
      </c>
      <c r="FW179" s="24">
        <f t="shared" ref="FW179" si="16170">IFERROR(AW179/AW182,"..")</f>
        <v>0.08</v>
      </c>
      <c r="FX179" s="24">
        <f t="shared" ref="FX179" si="16171">IFERROR(AX179/AX182,"..")</f>
        <v>5.2631578947368418E-2</v>
      </c>
      <c r="FY179" s="24">
        <f t="shared" ref="FY179" si="16172">IFERROR(AY179/AY182,"..")</f>
        <v>0.16666666666666666</v>
      </c>
      <c r="FZ179" s="24">
        <f t="shared" ref="FZ179" si="16173">IFERROR(AZ179/AZ182,"..")</f>
        <v>0.10658307210031348</v>
      </c>
      <c r="GA179" s="24">
        <f t="shared" ref="GA179" si="16174">IFERROR(BA179/BA182,"..")</f>
        <v>5.5555555555555552E-2</v>
      </c>
      <c r="GB179" s="24">
        <f t="shared" ref="GB179" si="16175">IFERROR(BB179/BB182,"..")</f>
        <v>0.17266187050359713</v>
      </c>
      <c r="GC179" s="24">
        <f t="shared" ref="GC179" si="16176">IFERROR(BC179/BC182,"..")</f>
        <v>0.10714285714285714</v>
      </c>
      <c r="GD179" s="24">
        <f t="shared" ref="GD179" si="16177">IFERROR(BD179/BD182,"..")</f>
        <v>5.434782608695652E-2</v>
      </c>
      <c r="GE179" s="24">
        <f t="shared" ref="GE179" si="16178">IFERROR(BE179/BE182,"..")</f>
        <v>0.17105263157894737</v>
      </c>
      <c r="GF179" s="24">
        <f t="shared" ref="GF179" si="16179">IFERROR(BF179/BF182,"..")</f>
        <v>6.1797752808988762E-2</v>
      </c>
      <c r="GG179" s="24">
        <f t="shared" ref="GG179" si="16180">IFERROR(BG179/BG182,"..")</f>
        <v>3.8095238095238099E-2</v>
      </c>
      <c r="GH179" s="24">
        <f t="shared" ref="GH179" si="16181">IFERROR(BH179/BH182,"..")</f>
        <v>9.5890410958904104E-2</v>
      </c>
      <c r="GI179" s="24">
        <f t="shared" ref="GI179" si="16182">IFERROR(BI179/BI182,"..")</f>
        <v>0.16129032258064516</v>
      </c>
      <c r="GJ179" s="24">
        <f t="shared" ref="GJ179" si="16183">IFERROR(BJ179/BJ182,"..")</f>
        <v>5.8823529411764705E-2</v>
      </c>
      <c r="GK179" s="24">
        <f t="shared" ref="GK179" si="16184">IFERROR(BK179/BK182,"..")</f>
        <v>0.21428571428571427</v>
      </c>
      <c r="GL179" s="24">
        <f t="shared" ref="GL179" si="16185">IFERROR(BL179/BL182,"..")</f>
        <v>5.8823529411764705E-2</v>
      </c>
      <c r="GM179" s="24">
        <f t="shared" ref="GM179" si="16186">IFERROR(BM179/BM182,"..")</f>
        <v>0.125</v>
      </c>
      <c r="GN179" s="24">
        <f t="shared" ref="GN179" si="16187">IFERROR(BN179/BN182,"..")</f>
        <v>0</v>
      </c>
      <c r="GO179" s="24">
        <f t="shared" ref="GO179" si="16188">IFERROR(BO179/BO182,"..")</f>
        <v>0.10810810810810811</v>
      </c>
      <c r="GP179" s="24">
        <f t="shared" ref="GP179" si="16189">IFERROR(BP179/BP182,"..")</f>
        <v>5.2631578947368418E-2</v>
      </c>
      <c r="GQ179" s="24">
        <f t="shared" ref="GQ179" si="16190">IFERROR(BQ179/BQ182,"..")</f>
        <v>0.16666666666666666</v>
      </c>
      <c r="GR179" s="24">
        <f t="shared" ref="GR179" si="16191">IFERROR(BR179/BR182,"..")</f>
        <v>6.7796610169491525E-2</v>
      </c>
      <c r="GS179" s="24">
        <f t="shared" ref="GS179" si="16192">IFERROR(BS179/BS182,"..")</f>
        <v>3.4090909090909088E-2</v>
      </c>
      <c r="GT179" s="24">
        <f t="shared" ref="GT179" si="16193">IFERROR(BT179/BT182,"..")</f>
        <v>0.16129032258064516</v>
      </c>
      <c r="GU179" s="24">
        <f t="shared" ref="GU179" si="16194">IFERROR(BU179/BU182,"..")</f>
        <v>0.13333333333333333</v>
      </c>
      <c r="GV179" s="24">
        <f t="shared" ref="GV179" si="16195">IFERROR(BV179/BV182,"..")</f>
        <v>9.8995695839311337E-2</v>
      </c>
      <c r="GW179" s="24">
        <f t="shared" ref="GW179" si="16196">IFERROR(BW179/BW182,"..")</f>
        <v>0.16762177650429799</v>
      </c>
      <c r="GX179" s="24">
        <f t="shared" ref="GX179" si="16197">IFERROR(BX179/BX182,"..")</f>
        <v>0.11711711711711711</v>
      </c>
      <c r="GY179" s="24">
        <f t="shared" ref="GY179" si="16198">IFERROR(BY179/BY182,"..")</f>
        <v>7.1428571428571425E-2</v>
      </c>
      <c r="GZ179" s="24">
        <f t="shared" ref="GZ179" si="16199">IFERROR(BZ179/BZ182,"..")</f>
        <v>0.16363636363636364</v>
      </c>
      <c r="HA179" s="24">
        <f t="shared" ref="HA179" si="16200">IFERROR(CA179/CA182,"..")</f>
        <v>0.125</v>
      </c>
      <c r="HB179" s="24">
        <f t="shared" ref="HB179" si="16201">IFERROR(CB179/CB182,"..")</f>
        <v>9.5238095238095233E-2</v>
      </c>
      <c r="HC179" s="24">
        <f t="shared" ref="HC179" si="16202">IFERROR(CC179/CC182,"..")</f>
        <v>0.15789473684210525</v>
      </c>
      <c r="HD179" s="24">
        <f t="shared" ref="HD179" si="16203">IFERROR(CD179/CD182,"..")</f>
        <v>0.12967032967032968</v>
      </c>
      <c r="HE179" s="24">
        <f t="shared" ref="HE179" si="16204">IFERROR(CE179/CE182,"..")</f>
        <v>9.0909090909090912E-2</v>
      </c>
      <c r="HF179" s="24">
        <f t="shared" ref="HF179" si="16205">IFERROR(CF179/CF182,"..")</f>
        <v>0.16595744680851063</v>
      </c>
      <c r="HG179" s="24">
        <f t="shared" ref="HG179" si="16206">IFERROR(CG179/CG182,"..")</f>
        <v>4.5454545454545456E-2</v>
      </c>
      <c r="HH179" s="24">
        <f t="shared" ref="HH179" si="16207">IFERROR(CH179/CH182,"..")</f>
        <v>0.1111111111111111</v>
      </c>
      <c r="HI179" s="24">
        <f t="shared" ref="HI179" si="16208">IFERROR(CI179/CI182,"..")</f>
        <v>7.6923076923076927E-2</v>
      </c>
      <c r="HJ179" s="24">
        <f t="shared" ref="HJ179" si="16209">IFERROR(CJ179/CJ182,"..")</f>
        <v>0.1388888888888889</v>
      </c>
      <c r="HK179" s="24">
        <f t="shared" ref="HK179" si="16210">IFERROR(CK179/CK182,"..")</f>
        <v>6.6666666666666666E-2</v>
      </c>
      <c r="HL179" s="24">
        <f t="shared" ref="HL179" si="16211">IFERROR(CL179/CL182,"..")</f>
        <v>9.0909090909090912E-2</v>
      </c>
      <c r="HM179" s="24">
        <f t="shared" ref="HM179" si="16212">IFERROR(CM179/CM182,"..")</f>
        <v>9.6774193548387094E-2</v>
      </c>
      <c r="HN179" s="24">
        <f t="shared" ref="HN179" si="16213">IFERROR(CN179/CN182,"..")</f>
        <v>2.4390243902439025E-2</v>
      </c>
      <c r="HO179" s="24">
        <f t="shared" ref="HO179" si="16214">IFERROR(CO179/CO182,"..")</f>
        <v>0.12195121951219512</v>
      </c>
      <c r="HP179" s="24">
        <f t="shared" ref="HP179" si="16215">IFERROR(CP179/CP182,"..")</f>
        <v>0.14111922141119221</v>
      </c>
      <c r="HQ179" s="24">
        <f t="shared" ref="HQ179" si="16216">IFERROR(CQ179/CQ182,"..")</f>
        <v>0.10220994475138122</v>
      </c>
      <c r="HR179" s="24">
        <f t="shared" ref="HR179" si="16217">IFERROR(CR179/CR182,"..")</f>
        <v>0.17211328976034859</v>
      </c>
      <c r="HS179" s="24">
        <f t="shared" ref="HS179" si="16218">IFERROR(CS179/CS182,"..")</f>
        <v>0.13461538461538461</v>
      </c>
      <c r="HT179" s="24">
        <f t="shared" ref="HT179" si="16219">IFERROR(CT179/CT182,"..")</f>
        <v>0.11182795698924732</v>
      </c>
      <c r="HU179" s="24">
        <f t="shared" ref="HU179" si="16220">IFERROR(CU179/CU182,"..")</f>
        <v>0.17424242424242425</v>
      </c>
      <c r="HV179" s="24">
        <f t="shared" ref="HV179" si="16221">IFERROR(CV179/CV182,"..")</f>
        <v>0.13235294117647059</v>
      </c>
      <c r="HW179" s="24">
        <f t="shared" ref="HW179" si="16222">IFERROR(CW179/CW182,"..")</f>
        <v>7.8947368421052627E-2</v>
      </c>
      <c r="HX179" s="24">
        <f t="shared" ref="HX179" si="16223">IFERROR(CX179/CX182,"..")</f>
        <v>0.2</v>
      </c>
      <c r="HY179" s="24">
        <f t="shared" ref="HY179" si="16224">IFERROR(CY179/CY182,"..")</f>
        <v>0.13846153846153847</v>
      </c>
      <c r="HZ179" s="24">
        <f t="shared" ref="HZ179" si="16225">IFERROR(CZ179/CZ182,"..")</f>
        <v>7.6923076923076927E-2</v>
      </c>
      <c r="IA179" s="24">
        <f t="shared" ref="IA179" si="16226">IFERROR(DA179/DA182,"..")</f>
        <v>0.17054263565891473</v>
      </c>
      <c r="IB179" s="24">
        <f t="shared" ref="IB179" si="16227">IFERROR(DB179/DB182,"..")</f>
        <v>0.14184397163120568</v>
      </c>
      <c r="IC179" s="24">
        <f t="shared" ref="IC179" si="16228">IFERROR(DC179/DC182,"..")</f>
        <v>0.1076923076923077</v>
      </c>
      <c r="ID179" s="24">
        <f t="shared" ref="ID179" si="16229">IFERROR(DD179/DD182,"..")</f>
        <v>0.18421052631578946</v>
      </c>
      <c r="IE179" s="24">
        <f t="shared" ref="IE179" si="16230">IFERROR(DE179/DE182,"..")</f>
        <v>0.14285714285714285</v>
      </c>
      <c r="IF179" s="24">
        <f t="shared" ref="IF179" si="16231">IFERROR(DF179/DF182,"..")</f>
        <v>0.12244897959183673</v>
      </c>
      <c r="IG179" s="24">
        <f t="shared" ref="IG179" si="16232">IFERROR(DG179/DG182,"..")</f>
        <v>0.21428571428571427</v>
      </c>
      <c r="IH179" s="24">
        <f t="shared" ref="IH179" si="16233">IFERROR(DH179/DH182,"..")</f>
        <v>0.10747051114023591</v>
      </c>
      <c r="II179" s="24">
        <f t="shared" ref="II179" si="16234">IFERROR(DI179/DI182,"..")</f>
        <v>6.7010309278350513E-2</v>
      </c>
      <c r="IJ179" s="24">
        <f t="shared" ref="IJ179" si="16235">IFERROR(DJ179/DJ182,"..")</f>
        <v>0.14893617021276595</v>
      </c>
      <c r="IK179" s="24">
        <f t="shared" ref="IK179" si="16236">IFERROR(DK179/DK182,"..")</f>
        <v>0.10569105691056911</v>
      </c>
      <c r="IL179" s="24">
        <f t="shared" ref="IL179" si="16237">IFERROR(DL179/DL182,"..")</f>
        <v>8.4507042253521125E-2</v>
      </c>
      <c r="IM179" s="24">
        <f t="shared" ref="IM179" si="16238">IFERROR(DM179/DM182,"..")</f>
        <v>0.13461538461538461</v>
      </c>
      <c r="IN179" s="24">
        <f t="shared" ref="IN179" si="16239">IFERROR(DN179/DN182,"..")</f>
        <v>0.10973451327433628</v>
      </c>
      <c r="IO179" s="24">
        <f t="shared" ref="IO179" si="16240">IFERROR(DO179/DO182,"..")</f>
        <v>6.4981949458483748E-2</v>
      </c>
      <c r="IP179" s="24">
        <f t="shared" ref="IP179" si="16241">IFERROR(DP179/DP182,"..")</f>
        <v>0.14878892733564014</v>
      </c>
      <c r="IQ179" s="24">
        <f t="shared" ref="IQ179" si="16242">IFERROR(DQ179/DQ182,"..")</f>
        <v>0.1038961038961039</v>
      </c>
      <c r="IR179" s="24">
        <f t="shared" ref="IR179" si="16243">IFERROR(DR179/DR182,"..")</f>
        <v>7.1428571428571425E-2</v>
      </c>
      <c r="IS179" s="24">
        <f t="shared" ref="IS179" si="16244">IFERROR(DS179/DS182,"..")</f>
        <v>0.17142857142857143</v>
      </c>
      <c r="IT179" s="24">
        <f t="shared" ref="IT179" si="16245">IFERROR(DT179/DT182,"..")</f>
        <v>8.5072231139646876E-2</v>
      </c>
      <c r="IU179" s="24">
        <f t="shared" ref="IU179" si="16246">IFERROR(DU179/DU182,"..")</f>
        <v>7.3878627968337732E-2</v>
      </c>
      <c r="IV179" s="24">
        <f t="shared" ref="IV179" si="16247">IFERROR(DV179/DV182,"..")</f>
        <v>0.10699588477366255</v>
      </c>
      <c r="IW179" s="24">
        <f t="shared" ref="IW179" si="16248">IFERROR(DW179/DW182,"..")</f>
        <v>9.6243099320924327E-2</v>
      </c>
      <c r="IX179" s="24">
        <f t="shared" ref="IX179" si="16249">IFERROR(DX179/DX182,"..")</f>
        <v>6.7964352720450275E-2</v>
      </c>
      <c r="IY179" s="24">
        <f t="shared" ref="IY179" si="16250">IFERROR(DY179/DY182,"..")</f>
        <v>0.12701972577603343</v>
      </c>
      <c r="IZ179" s="24" t="str">
        <f t="shared" ref="IZ179" si="16251">IFERROR(DZ179/DZ182,"..")</f>
        <v>..</v>
      </c>
      <c r="JA179" s="24" t="str">
        <f t="shared" ref="JA179" si="16252">IFERROR(EA179/EA182,"..")</f>
        <v>..</v>
      </c>
      <c r="JB179" s="24" t="str">
        <f t="shared" ref="JB179" si="16253">IFERROR(EB179/EB182,"..")</f>
        <v>..</v>
      </c>
    </row>
    <row r="180" spans="1:262" ht="24" x14ac:dyDescent="0.2">
      <c r="A180" s="17"/>
      <c r="B180" s="14" t="s">
        <v>63</v>
      </c>
      <c r="C180" s="13" t="s">
        <v>54</v>
      </c>
      <c r="D180" s="18">
        <v>6708</v>
      </c>
      <c r="E180" s="18">
        <v>5904</v>
      </c>
      <c r="F180" s="18">
        <v>804</v>
      </c>
      <c r="G180" s="18">
        <v>5937</v>
      </c>
      <c r="H180" s="18">
        <v>5220</v>
      </c>
      <c r="I180" s="18">
        <v>717</v>
      </c>
      <c r="J180" s="18">
        <v>111</v>
      </c>
      <c r="K180" s="18">
        <v>102</v>
      </c>
      <c r="L180" s="18">
        <v>9</v>
      </c>
      <c r="M180" s="18">
        <v>5517</v>
      </c>
      <c r="N180" s="18">
        <v>4851</v>
      </c>
      <c r="O180" s="18">
        <v>666</v>
      </c>
      <c r="P180" s="18">
        <v>180</v>
      </c>
      <c r="Q180" s="18">
        <v>156</v>
      </c>
      <c r="R180" s="18">
        <v>24</v>
      </c>
      <c r="S180" s="18">
        <v>27</v>
      </c>
      <c r="T180" s="18">
        <v>24</v>
      </c>
      <c r="U180" s="18">
        <v>6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3</v>
      </c>
      <c r="AF180" s="18">
        <v>3</v>
      </c>
      <c r="AG180" s="18">
        <v>3</v>
      </c>
      <c r="AH180" s="18">
        <v>12</v>
      </c>
      <c r="AI180" s="18">
        <v>9</v>
      </c>
      <c r="AJ180" s="18">
        <v>3</v>
      </c>
      <c r="AK180" s="18">
        <v>45</v>
      </c>
      <c r="AL180" s="18">
        <v>42</v>
      </c>
      <c r="AM180" s="18">
        <v>3</v>
      </c>
      <c r="AN180" s="18">
        <v>72</v>
      </c>
      <c r="AO180" s="18">
        <v>60</v>
      </c>
      <c r="AP180" s="18">
        <v>9</v>
      </c>
      <c r="AQ180" s="18">
        <v>513</v>
      </c>
      <c r="AR180" s="18">
        <v>456</v>
      </c>
      <c r="AS180" s="18">
        <v>57</v>
      </c>
      <c r="AT180" s="18">
        <v>168</v>
      </c>
      <c r="AU180" s="18">
        <v>150</v>
      </c>
      <c r="AV180" s="18">
        <v>15</v>
      </c>
      <c r="AW180" s="18">
        <v>6</v>
      </c>
      <c r="AX180" s="18">
        <v>6</v>
      </c>
      <c r="AY180" s="18">
        <v>0</v>
      </c>
      <c r="AZ180" s="18">
        <v>72</v>
      </c>
      <c r="BA180" s="18">
        <v>63</v>
      </c>
      <c r="BB180" s="18">
        <v>6</v>
      </c>
      <c r="BC180" s="18">
        <v>42</v>
      </c>
      <c r="BD180" s="18">
        <v>36</v>
      </c>
      <c r="BE180" s="18">
        <v>3</v>
      </c>
      <c r="BF180" s="18">
        <v>33</v>
      </c>
      <c r="BG180" s="18">
        <v>30</v>
      </c>
      <c r="BH180" s="18">
        <v>3</v>
      </c>
      <c r="BI180" s="18">
        <v>6</v>
      </c>
      <c r="BJ180" s="18">
        <v>6</v>
      </c>
      <c r="BK180" s="18">
        <v>0</v>
      </c>
      <c r="BL180" s="18">
        <v>0</v>
      </c>
      <c r="BM180" s="18">
        <v>0</v>
      </c>
      <c r="BN180" s="18">
        <v>0</v>
      </c>
      <c r="BO180" s="18">
        <v>6</v>
      </c>
      <c r="BP180" s="18">
        <v>6</v>
      </c>
      <c r="BQ180" s="18">
        <v>0</v>
      </c>
      <c r="BR180" s="18">
        <v>15</v>
      </c>
      <c r="BS180" s="18">
        <v>12</v>
      </c>
      <c r="BT180" s="18">
        <v>3</v>
      </c>
      <c r="BU180" s="18">
        <v>237</v>
      </c>
      <c r="BV180" s="18">
        <v>195</v>
      </c>
      <c r="BW180" s="18">
        <v>42</v>
      </c>
      <c r="BX180" s="18">
        <v>6</v>
      </c>
      <c r="BY180" s="18">
        <v>6</v>
      </c>
      <c r="BZ180" s="18">
        <v>0</v>
      </c>
      <c r="CA180" s="18">
        <v>3</v>
      </c>
      <c r="CB180" s="18">
        <v>3</v>
      </c>
      <c r="CC180" s="18">
        <v>0</v>
      </c>
      <c r="CD180" s="18">
        <v>24</v>
      </c>
      <c r="CE180" s="18">
        <v>15</v>
      </c>
      <c r="CF180" s="18">
        <v>6</v>
      </c>
      <c r="CG180" s="18">
        <v>3</v>
      </c>
      <c r="CH180" s="18">
        <v>3</v>
      </c>
      <c r="CI180" s="18">
        <v>0</v>
      </c>
      <c r="CJ180" s="18">
        <v>3</v>
      </c>
      <c r="CK180" s="18">
        <v>3</v>
      </c>
      <c r="CL180" s="18">
        <v>3</v>
      </c>
      <c r="CM180" s="18">
        <v>6</v>
      </c>
      <c r="CN180" s="18">
        <v>3</v>
      </c>
      <c r="CO180" s="18">
        <v>3</v>
      </c>
      <c r="CP180" s="18">
        <v>51</v>
      </c>
      <c r="CQ180" s="18">
        <v>39</v>
      </c>
      <c r="CR180" s="18">
        <v>12</v>
      </c>
      <c r="CS180" s="18">
        <v>105</v>
      </c>
      <c r="CT180" s="18">
        <v>102</v>
      </c>
      <c r="CU180" s="18">
        <v>6</v>
      </c>
      <c r="CV180" s="18">
        <v>0</v>
      </c>
      <c r="CW180" s="18">
        <v>0</v>
      </c>
      <c r="CX180" s="18">
        <v>0</v>
      </c>
      <c r="CY180" s="18">
        <v>18</v>
      </c>
      <c r="CZ180" s="18">
        <v>15</v>
      </c>
      <c r="DA180" s="18">
        <v>3</v>
      </c>
      <c r="DB180" s="18">
        <v>9</v>
      </c>
      <c r="DC180" s="18">
        <v>6</v>
      </c>
      <c r="DD180" s="18">
        <v>3</v>
      </c>
      <c r="DE180" s="18">
        <v>6</v>
      </c>
      <c r="DF180" s="18">
        <v>6</v>
      </c>
      <c r="DG180" s="18">
        <v>0</v>
      </c>
      <c r="DH180" s="18">
        <v>117</v>
      </c>
      <c r="DI180" s="18">
        <v>105</v>
      </c>
      <c r="DJ180" s="18">
        <v>9</v>
      </c>
      <c r="DK180" s="18">
        <v>15</v>
      </c>
      <c r="DL180" s="18">
        <v>15</v>
      </c>
      <c r="DM180" s="18">
        <v>0</v>
      </c>
      <c r="DN180" s="18">
        <v>93</v>
      </c>
      <c r="DO180" s="18">
        <v>81</v>
      </c>
      <c r="DP180" s="18">
        <v>9</v>
      </c>
      <c r="DQ180" s="18">
        <v>9</v>
      </c>
      <c r="DR180" s="18">
        <v>9</v>
      </c>
      <c r="DS180" s="18">
        <v>0</v>
      </c>
      <c r="DT180" s="18">
        <v>102</v>
      </c>
      <c r="DU180" s="18">
        <v>96</v>
      </c>
      <c r="DV180" s="18">
        <v>9</v>
      </c>
      <c r="DW180" s="18">
        <v>6708</v>
      </c>
      <c r="DX180" s="18">
        <v>5904</v>
      </c>
      <c r="DY180" s="18">
        <v>804</v>
      </c>
      <c r="DZ180" s="18">
        <v>0</v>
      </c>
      <c r="EA180" s="18">
        <v>0</v>
      </c>
      <c r="EB180" s="18">
        <v>0</v>
      </c>
      <c r="ED180" s="24">
        <f>IFERROR(D180/D182,"..")</f>
        <v>5.4619180223752992E-2</v>
      </c>
      <c r="EE180" s="24">
        <f>IFERROR(E180/E182,"..")</f>
        <v>9.2307692307692313E-2</v>
      </c>
      <c r="EF180" s="24">
        <f>IFERROR(F180/F182,"..")</f>
        <v>1.3660227330648861E-2</v>
      </c>
      <c r="EG180" s="24">
        <f>IFERROR(G180/G182,"..")</f>
        <v>5.5696273781380166E-2</v>
      </c>
      <c r="EH180" s="24">
        <f>IFERROR(H180/H182,"..")</f>
        <v>9.4601206980916647E-2</v>
      </c>
      <c r="EI180" s="24">
        <f>IFERROR(I180/I182,"..")</f>
        <v>1.3944804247622383E-2</v>
      </c>
      <c r="EJ180" s="24">
        <f t="shared" ref="EJ180" si="16254">IFERROR(J180/J182,"..")</f>
        <v>5.0135501355013552E-2</v>
      </c>
      <c r="EK180" s="24">
        <f t="shared" ref="EK180" si="16255">IFERROR(K180/K182,"..")</f>
        <v>8.1145584725536998E-2</v>
      </c>
      <c r="EL180" s="24">
        <f t="shared" ref="EL180" si="16256">IFERROR(L180/L182,"..")</f>
        <v>9.4043887147335428E-3</v>
      </c>
      <c r="EM180" s="24">
        <f t="shared" ref="EM180" si="16257">IFERROR(M180/M182,"..")</f>
        <v>5.8117119110071738E-2</v>
      </c>
      <c r="EN180" s="24">
        <f t="shared" ref="EN180" si="16258">IFERROR(N180/N182,"..")</f>
        <v>9.8453482708231857E-2</v>
      </c>
      <c r="EO180" s="24">
        <f t="shared" ref="EO180" si="16259">IFERROR(O180/O182,"..")</f>
        <v>1.4586070959264126E-2</v>
      </c>
      <c r="EP180" s="24">
        <f t="shared" ref="EP180" si="16260">IFERROR(P180/P182,"..")</f>
        <v>3.7359900373599E-2</v>
      </c>
      <c r="EQ180" s="24">
        <f t="shared" ref="EQ180" si="16261">IFERROR(Q180/Q182,"..")</f>
        <v>6.2877871825876661E-2</v>
      </c>
      <c r="ER180" s="24">
        <f t="shared" ref="ER180" si="16262">IFERROR(R180/R182,"..")</f>
        <v>1.0269576379974325E-2</v>
      </c>
      <c r="ES180" s="24">
        <f t="shared" ref="ES180" si="16263">IFERROR(S180/S182,"..")</f>
        <v>3.5999999999999997E-2</v>
      </c>
      <c r="ET180" s="24">
        <f t="shared" ref="ET180" si="16264">IFERROR(T180/T182,"..")</f>
        <v>6.1068702290076333E-2</v>
      </c>
      <c r="EU180" s="24">
        <f t="shared" ref="EU180" si="16265">IFERROR(U180/U182,"..")</f>
        <v>1.6949152542372881E-2</v>
      </c>
      <c r="EV180" s="24">
        <f t="shared" ref="EV180" si="16266">IFERROR(V180/V182,"..")</f>
        <v>0</v>
      </c>
      <c r="EW180" s="24">
        <f t="shared" ref="EW180" si="16267">IFERROR(W180/W182,"..")</f>
        <v>0</v>
      </c>
      <c r="EX180" s="24">
        <f t="shared" ref="EX180" si="16268">IFERROR(X180/X182,"..")</f>
        <v>0</v>
      </c>
      <c r="EY180" s="24">
        <f t="shared" ref="EY180" si="16269">IFERROR(Y180/Y182,"..")</f>
        <v>0</v>
      </c>
      <c r="EZ180" s="24">
        <f t="shared" ref="EZ180" si="16270">IFERROR(Z180/Z182,"..")</f>
        <v>0</v>
      </c>
      <c r="FA180" s="24">
        <f t="shared" ref="FA180" si="16271">IFERROR(AA180/AA182,"..")</f>
        <v>0</v>
      </c>
      <c r="FB180" s="24">
        <f t="shared" ref="FB180" si="16272">IFERROR(AB180/AB182,"..")</f>
        <v>0</v>
      </c>
      <c r="FC180" s="24">
        <f t="shared" ref="FC180" si="16273">IFERROR(AC180/AC182,"..")</f>
        <v>0</v>
      </c>
      <c r="FD180" s="24">
        <f t="shared" ref="FD180" si="16274">IFERROR(AD180/AD182,"..")</f>
        <v>0</v>
      </c>
      <c r="FE180" s="24">
        <f t="shared" ref="FE180" si="16275">IFERROR(AE180/AE182,"..")</f>
        <v>0.02</v>
      </c>
      <c r="FF180" s="24">
        <f t="shared" ref="FF180" si="16276">IFERROR(AF180/AF182,"..")</f>
        <v>3.5714285714285712E-2</v>
      </c>
      <c r="FG180" s="24">
        <f t="shared" ref="FG180" si="16277">IFERROR(AG180/AG182,"..")</f>
        <v>4.7619047619047616E-2</v>
      </c>
      <c r="FH180" s="24">
        <f t="shared" ref="FH180" si="16278">IFERROR(AH180/AH182,"..")</f>
        <v>1.8691588785046728E-2</v>
      </c>
      <c r="FI180" s="24">
        <f t="shared" ref="FI180" si="16279">IFERROR(AI180/AI182,"..")</f>
        <v>3.7037037037037035E-2</v>
      </c>
      <c r="FJ180" s="24">
        <f t="shared" ref="FJ180" si="16280">IFERROR(AJ180/AJ182,"..")</f>
        <v>7.5187969924812026E-3</v>
      </c>
      <c r="FK180" s="24">
        <f t="shared" ref="FK180" si="16281">IFERROR(AK180/AK182,"..")</f>
        <v>3.3482142857142856E-2</v>
      </c>
      <c r="FL180" s="24">
        <f t="shared" ref="FL180" si="16282">IFERROR(AL180/AL182,"..")</f>
        <v>6.3926940639269403E-2</v>
      </c>
      <c r="FM180" s="24">
        <f t="shared" ref="FM180" si="16283">IFERROR(AM180/AM182,"..")</f>
        <v>4.3668122270742356E-3</v>
      </c>
      <c r="FN180" s="24">
        <f t="shared" ref="FN180" si="16284">IFERROR(AN180/AN182,"..")</f>
        <v>2.4539877300613498E-2</v>
      </c>
      <c r="FO180" s="24">
        <f t="shared" ref="FO180" si="16285">IFERROR(AO180/AO182,"..")</f>
        <v>4.3956043956043959E-2</v>
      </c>
      <c r="FP180" s="24">
        <f t="shared" ref="FP180" si="16286">IFERROR(AP180/AP182,"..")</f>
        <v>5.7361376673040155E-3</v>
      </c>
      <c r="FQ180" s="24">
        <f t="shared" ref="FQ180" si="16287">IFERROR(AQ180/AQ182,"..")</f>
        <v>5.7556378323796703E-2</v>
      </c>
      <c r="FR180" s="24">
        <f t="shared" ref="FR180" si="16288">IFERROR(AR180/AR182,"..")</f>
        <v>9.9281515349444807E-2</v>
      </c>
      <c r="FS180" s="24">
        <f t="shared" ref="FS180" si="16289">IFERROR(AS180/AS182,"..")</f>
        <v>1.31852879944483E-2</v>
      </c>
      <c r="FT180" s="24">
        <f t="shared" ref="FT180" si="16290">IFERROR(AT180/AT182,"..")</f>
        <v>6.3276836158192087E-2</v>
      </c>
      <c r="FU180" s="24">
        <f t="shared" ref="FU180" si="16291">IFERROR(AU180/AU182,"..")</f>
        <v>9.5238095238095233E-2</v>
      </c>
      <c r="FV180" s="24">
        <f t="shared" ref="FV180" si="16292">IFERROR(AV180/AV182,"..")</f>
        <v>1.3888888888888888E-2</v>
      </c>
      <c r="FW180" s="24">
        <f t="shared" ref="FW180" si="16293">IFERROR(AW180/AW182,"..")</f>
        <v>0.08</v>
      </c>
      <c r="FX180" s="24">
        <f t="shared" ref="FX180" si="16294">IFERROR(AX180/AX182,"..")</f>
        <v>0.10526315789473684</v>
      </c>
      <c r="FY180" s="24">
        <f t="shared" ref="FY180" si="16295">IFERROR(AY180/AY182,"..")</f>
        <v>0</v>
      </c>
      <c r="FZ180" s="24">
        <f t="shared" ref="FZ180" si="16296">IFERROR(AZ180/AZ182,"..")</f>
        <v>7.5235109717868343E-2</v>
      </c>
      <c r="GA180" s="24">
        <f t="shared" ref="GA180" si="16297">IFERROR(BA180/BA182,"..")</f>
        <v>0.11666666666666667</v>
      </c>
      <c r="GB180" s="24">
        <f t="shared" ref="GB180" si="16298">IFERROR(BB180/BB182,"..")</f>
        <v>1.4388489208633094E-2</v>
      </c>
      <c r="GC180" s="24">
        <f t="shared" ref="GC180" si="16299">IFERROR(BC180/BC182,"..")</f>
        <v>8.3333333333333329E-2</v>
      </c>
      <c r="GD180" s="24">
        <f t="shared" ref="GD180" si="16300">IFERROR(BD180/BD182,"..")</f>
        <v>0.13043478260869565</v>
      </c>
      <c r="GE180" s="24">
        <f t="shared" ref="GE180" si="16301">IFERROR(BE180/BE182,"..")</f>
        <v>1.3157894736842105E-2</v>
      </c>
      <c r="GF180" s="24">
        <f t="shared" ref="GF180" si="16302">IFERROR(BF180/BF182,"..")</f>
        <v>6.1797752808988762E-2</v>
      </c>
      <c r="GG180" s="24">
        <f t="shared" ref="GG180" si="16303">IFERROR(BG180/BG182,"..")</f>
        <v>9.5238095238095233E-2</v>
      </c>
      <c r="GH180" s="24">
        <f t="shared" ref="GH180" si="16304">IFERROR(BH180/BH182,"..")</f>
        <v>1.3698630136986301E-2</v>
      </c>
      <c r="GI180" s="24">
        <f t="shared" ref="GI180" si="16305">IFERROR(BI180/BI182,"..")</f>
        <v>6.4516129032258063E-2</v>
      </c>
      <c r="GJ180" s="24">
        <f t="shared" ref="GJ180" si="16306">IFERROR(BJ180/BJ182,"..")</f>
        <v>0.11764705882352941</v>
      </c>
      <c r="GK180" s="24">
        <f t="shared" ref="GK180" si="16307">IFERROR(BK180/BK182,"..")</f>
        <v>0</v>
      </c>
      <c r="GL180" s="24">
        <f t="shared" ref="GL180" si="16308">IFERROR(BL180/BL182,"..")</f>
        <v>0</v>
      </c>
      <c r="GM180" s="24">
        <f t="shared" ref="GM180" si="16309">IFERROR(BM180/BM182,"..")</f>
        <v>0</v>
      </c>
      <c r="GN180" s="24">
        <f t="shared" ref="GN180" si="16310">IFERROR(BN180/BN182,"..")</f>
        <v>0</v>
      </c>
      <c r="GO180" s="24">
        <f t="shared" ref="GO180" si="16311">IFERROR(BO180/BO182,"..")</f>
        <v>2.7027027027027029E-2</v>
      </c>
      <c r="GP180" s="24">
        <f t="shared" ref="GP180" si="16312">IFERROR(BP180/BP182,"..")</f>
        <v>5.2631578947368418E-2</v>
      </c>
      <c r="GQ180" s="24">
        <f t="shared" ref="GQ180" si="16313">IFERROR(BQ180/BQ182,"..")</f>
        <v>0</v>
      </c>
      <c r="GR180" s="24">
        <f t="shared" ref="GR180" si="16314">IFERROR(BR180/BR182,"..")</f>
        <v>4.2372881355932202E-2</v>
      </c>
      <c r="GS180" s="24">
        <f t="shared" ref="GS180" si="16315">IFERROR(BS180/BS182,"..")</f>
        <v>4.5454545454545456E-2</v>
      </c>
      <c r="GT180" s="24">
        <f t="shared" ref="GT180" si="16316">IFERROR(BT180/BT182,"..")</f>
        <v>3.2258064516129031E-2</v>
      </c>
      <c r="GU180" s="24">
        <f t="shared" ref="GU180" si="16317">IFERROR(BU180/BU182,"..")</f>
        <v>2.8315412186379927E-2</v>
      </c>
      <c r="GV180" s="24">
        <f t="shared" ref="GV180" si="16318">IFERROR(BV180/BV182,"..")</f>
        <v>4.6628407460545196E-2</v>
      </c>
      <c r="GW180" s="24">
        <f t="shared" ref="GW180" si="16319">IFERROR(BW180/BW182,"..")</f>
        <v>1.0028653295128941E-2</v>
      </c>
      <c r="GX180" s="24">
        <f t="shared" ref="GX180" si="16320">IFERROR(BX180/BX182,"..")</f>
        <v>1.8018018018018018E-2</v>
      </c>
      <c r="GY180" s="24">
        <f t="shared" ref="GY180" si="16321">IFERROR(BY180/BY182,"..")</f>
        <v>3.5714285714285712E-2</v>
      </c>
      <c r="GZ180" s="24">
        <f t="shared" ref="GZ180" si="16322">IFERROR(BZ180/BZ182,"..")</f>
        <v>0</v>
      </c>
      <c r="HA180" s="24">
        <f t="shared" ref="HA180" si="16323">IFERROR(CA180/CA182,"..")</f>
        <v>2.5000000000000001E-2</v>
      </c>
      <c r="HB180" s="24">
        <f t="shared" ref="HB180" si="16324">IFERROR(CB180/CB182,"..")</f>
        <v>4.7619047619047616E-2</v>
      </c>
      <c r="HC180" s="24">
        <f t="shared" ref="HC180" si="16325">IFERROR(CC180/CC182,"..")</f>
        <v>0</v>
      </c>
      <c r="HD180" s="24">
        <f t="shared" ref="HD180" si="16326">IFERROR(CD180/CD182,"..")</f>
        <v>1.7582417582417582E-2</v>
      </c>
      <c r="HE180" s="24">
        <f t="shared" ref="HE180" si="16327">IFERROR(CE180/CE182,"..")</f>
        <v>2.2727272727272728E-2</v>
      </c>
      <c r="HF180" s="24">
        <f t="shared" ref="HF180" si="16328">IFERROR(CF180/CF182,"..")</f>
        <v>8.5106382978723406E-3</v>
      </c>
      <c r="HG180" s="24">
        <f t="shared" ref="HG180" si="16329">IFERROR(CG180/CG182,"..")</f>
        <v>4.5454545454545456E-2</v>
      </c>
      <c r="HH180" s="24">
        <f t="shared" ref="HH180" si="16330">IFERROR(CH180/CH182,"..")</f>
        <v>0.1111111111111111</v>
      </c>
      <c r="HI180" s="24">
        <f t="shared" ref="HI180" si="16331">IFERROR(CI180/CI182,"..")</f>
        <v>0</v>
      </c>
      <c r="HJ180" s="24">
        <f t="shared" ref="HJ180" si="16332">IFERROR(CJ180/CJ182,"..")</f>
        <v>2.7777777777777776E-2</v>
      </c>
      <c r="HK180" s="24">
        <f t="shared" ref="HK180" si="16333">IFERROR(CK180/CK182,"..")</f>
        <v>6.6666666666666666E-2</v>
      </c>
      <c r="HL180" s="24">
        <f t="shared" ref="HL180" si="16334">IFERROR(CL180/CL182,"..")</f>
        <v>4.5454545454545456E-2</v>
      </c>
      <c r="HM180" s="24">
        <f t="shared" ref="HM180" si="16335">IFERROR(CM180/CM182,"..")</f>
        <v>1.6129032258064516E-2</v>
      </c>
      <c r="HN180" s="24">
        <f t="shared" ref="HN180" si="16336">IFERROR(CN180/CN182,"..")</f>
        <v>2.4390243902439025E-2</v>
      </c>
      <c r="HO180" s="24">
        <f t="shared" ref="HO180" si="16337">IFERROR(CO180/CO182,"..")</f>
        <v>1.2195121951219513E-2</v>
      </c>
      <c r="HP180" s="24">
        <f t="shared" ref="HP180" si="16338">IFERROR(CP180/CP182,"..")</f>
        <v>2.0681265206812651E-2</v>
      </c>
      <c r="HQ180" s="24">
        <f t="shared" ref="HQ180" si="16339">IFERROR(CQ180/CQ182,"..")</f>
        <v>3.591160220994475E-2</v>
      </c>
      <c r="HR180" s="24">
        <f t="shared" ref="HR180" si="16340">IFERROR(CR180/CR182,"..")</f>
        <v>8.7145969498910684E-3</v>
      </c>
      <c r="HS180" s="24">
        <f t="shared" ref="HS180" si="16341">IFERROR(CS180/CS182,"..")</f>
        <v>4.807692307692308E-2</v>
      </c>
      <c r="HT180" s="24">
        <f t="shared" ref="HT180" si="16342">IFERROR(CT180/CT182,"..")</f>
        <v>7.3118279569892475E-2</v>
      </c>
      <c r="HU180" s="24">
        <f t="shared" ref="HU180" si="16343">IFERROR(CU180/CU182,"..")</f>
        <v>7.575757575757576E-3</v>
      </c>
      <c r="HV180" s="24">
        <f t="shared" ref="HV180" si="16344">IFERROR(CV180/CV182,"..")</f>
        <v>0</v>
      </c>
      <c r="HW180" s="24">
        <f t="shared" ref="HW180" si="16345">IFERROR(CW180/CW182,"..")</f>
        <v>0</v>
      </c>
      <c r="HX180" s="24">
        <f t="shared" ref="HX180" si="16346">IFERROR(CX180/CX182,"..")</f>
        <v>0</v>
      </c>
      <c r="HY180" s="24">
        <f t="shared" ref="HY180" si="16347">IFERROR(CY180/CY182,"..")</f>
        <v>3.0769230769230771E-2</v>
      </c>
      <c r="HZ180" s="24">
        <f t="shared" ref="HZ180" si="16348">IFERROR(CZ180/CZ182,"..")</f>
        <v>7.6923076923076927E-2</v>
      </c>
      <c r="IA180" s="24">
        <f t="shared" ref="IA180" si="16349">IFERROR(DA180/DA182,"..")</f>
        <v>7.7519379844961239E-3</v>
      </c>
      <c r="IB180" s="24">
        <f t="shared" ref="IB180" si="16350">IFERROR(DB180/DB182,"..")</f>
        <v>2.1276595744680851E-2</v>
      </c>
      <c r="IC180" s="24">
        <f t="shared" ref="IC180" si="16351">IFERROR(DC180/DC182,"..")</f>
        <v>3.0769230769230771E-2</v>
      </c>
      <c r="ID180" s="24">
        <f t="shared" ref="ID180" si="16352">IFERROR(DD180/DD182,"..")</f>
        <v>1.3157894736842105E-2</v>
      </c>
      <c r="IE180" s="24">
        <f t="shared" ref="IE180" si="16353">IFERROR(DE180/DE182,"..")</f>
        <v>2.5974025974025976E-2</v>
      </c>
      <c r="IF180" s="24">
        <f t="shared" ref="IF180" si="16354">IFERROR(DF180/DF182,"..")</f>
        <v>4.0816326530612242E-2</v>
      </c>
      <c r="IG180" s="24">
        <f t="shared" ref="IG180" si="16355">IFERROR(DG180/DG182,"..")</f>
        <v>0</v>
      </c>
      <c r="IH180" s="24">
        <f t="shared" ref="IH180" si="16356">IFERROR(DH180/DH182,"..")</f>
        <v>5.1114023591087812E-2</v>
      </c>
      <c r="II180" s="24">
        <f t="shared" ref="II180" si="16357">IFERROR(DI180/DI182,"..")</f>
        <v>9.0206185567010308E-2</v>
      </c>
      <c r="IJ180" s="24">
        <f t="shared" ref="IJ180" si="16358">IFERROR(DJ180/DJ182,"..")</f>
        <v>7.9787234042553185E-3</v>
      </c>
      <c r="IK180" s="24">
        <f t="shared" ref="IK180" si="16359">IFERROR(DK180/DK182,"..")</f>
        <v>4.065040650406504E-2</v>
      </c>
      <c r="IL180" s="24">
        <f t="shared" ref="IL180" si="16360">IFERROR(DL180/DL182,"..")</f>
        <v>7.0422535211267609E-2</v>
      </c>
      <c r="IM180" s="24">
        <f t="shared" ref="IM180" si="16361">IFERROR(DM180/DM182,"..")</f>
        <v>0</v>
      </c>
      <c r="IN180" s="24">
        <f t="shared" ref="IN180" si="16362">IFERROR(DN180/DN182,"..")</f>
        <v>5.4867256637168141E-2</v>
      </c>
      <c r="IO180" s="24">
        <f t="shared" ref="IO180" si="16363">IFERROR(DO180/DO182,"..")</f>
        <v>9.7472924187725629E-2</v>
      </c>
      <c r="IP180" s="24">
        <f t="shared" ref="IP180" si="16364">IFERROR(DP180/DP182,"..")</f>
        <v>1.0380622837370242E-2</v>
      </c>
      <c r="IQ180" s="24">
        <f t="shared" ref="IQ180" si="16365">IFERROR(DQ180/DQ182,"..")</f>
        <v>3.896103896103896E-2</v>
      </c>
      <c r="IR180" s="24">
        <f t="shared" ref="IR180" si="16366">IFERROR(DR180/DR182,"..")</f>
        <v>7.1428571428571425E-2</v>
      </c>
      <c r="IS180" s="24">
        <f t="shared" ref="IS180" si="16367">IFERROR(DS180/DS182,"..")</f>
        <v>0</v>
      </c>
      <c r="IT180" s="24">
        <f t="shared" ref="IT180" si="16368">IFERROR(DT180/DT182,"..")</f>
        <v>5.4574638844301769E-2</v>
      </c>
      <c r="IU180" s="24">
        <f t="shared" ref="IU180" si="16369">IFERROR(DU180/DU182,"..")</f>
        <v>8.4432717678100261E-2</v>
      </c>
      <c r="IV180" s="24">
        <f t="shared" ref="IV180" si="16370">IFERROR(DV180/DV182,"..")</f>
        <v>1.2345679012345678E-2</v>
      </c>
      <c r="IW180" s="24">
        <f t="shared" ref="IW180" si="16371">IFERROR(DW180/DW182,"..")</f>
        <v>5.4619180223752992E-2</v>
      </c>
      <c r="IX180" s="24">
        <f t="shared" ref="IX180" si="16372">IFERROR(DX180/DX182,"..")</f>
        <v>9.2307692307692313E-2</v>
      </c>
      <c r="IY180" s="24">
        <f t="shared" ref="IY180" si="16373">IFERROR(DY180/DY182,"..")</f>
        <v>1.3660227330648861E-2</v>
      </c>
      <c r="IZ180" s="24" t="str">
        <f t="shared" ref="IZ180" si="16374">IFERROR(DZ180/DZ182,"..")</f>
        <v>..</v>
      </c>
      <c r="JA180" s="24" t="str">
        <f t="shared" ref="JA180" si="16375">IFERROR(EA180/EA182,"..")</f>
        <v>..</v>
      </c>
      <c r="JB180" s="24" t="str">
        <f t="shared" ref="JB180" si="16376">IFERROR(EB180/EB182,"..")</f>
        <v>..</v>
      </c>
    </row>
    <row r="181" spans="1:262" ht="14" x14ac:dyDescent="0.2">
      <c r="A181" s="17"/>
      <c r="B181" s="14" t="s">
        <v>64</v>
      </c>
      <c r="C181" s="13" t="s">
        <v>54</v>
      </c>
      <c r="D181" s="19">
        <v>16221</v>
      </c>
      <c r="E181" s="19">
        <v>9855</v>
      </c>
      <c r="F181" s="19">
        <v>6369</v>
      </c>
      <c r="G181" s="19">
        <v>12828</v>
      </c>
      <c r="H181" s="19">
        <v>7884</v>
      </c>
      <c r="I181" s="19">
        <v>4944</v>
      </c>
      <c r="J181" s="19">
        <v>297</v>
      </c>
      <c r="K181" s="19">
        <v>204</v>
      </c>
      <c r="L181" s="19">
        <v>93</v>
      </c>
      <c r="M181" s="19">
        <v>11706</v>
      </c>
      <c r="N181" s="19">
        <v>7215</v>
      </c>
      <c r="O181" s="19">
        <v>4491</v>
      </c>
      <c r="P181" s="19">
        <v>366</v>
      </c>
      <c r="Q181" s="19">
        <v>219</v>
      </c>
      <c r="R181" s="19">
        <v>144</v>
      </c>
      <c r="S181" s="19">
        <v>87</v>
      </c>
      <c r="T181" s="19">
        <v>54</v>
      </c>
      <c r="U181" s="19">
        <v>33</v>
      </c>
      <c r="V181" s="19">
        <v>3</v>
      </c>
      <c r="W181" s="19">
        <v>3</v>
      </c>
      <c r="X181" s="19">
        <v>0</v>
      </c>
      <c r="Y181" s="19">
        <v>6</v>
      </c>
      <c r="Z181" s="19">
        <v>3</v>
      </c>
      <c r="AA181" s="19">
        <v>3</v>
      </c>
      <c r="AB181" s="19">
        <v>6</v>
      </c>
      <c r="AC181" s="19">
        <v>0</v>
      </c>
      <c r="AD181" s="19">
        <v>3</v>
      </c>
      <c r="AE181" s="19">
        <v>15</v>
      </c>
      <c r="AF181" s="19">
        <v>12</v>
      </c>
      <c r="AG181" s="19">
        <v>6</v>
      </c>
      <c r="AH181" s="19">
        <v>69</v>
      </c>
      <c r="AI181" s="19">
        <v>39</v>
      </c>
      <c r="AJ181" s="19">
        <v>30</v>
      </c>
      <c r="AK181" s="19">
        <v>111</v>
      </c>
      <c r="AL181" s="19">
        <v>75</v>
      </c>
      <c r="AM181" s="19">
        <v>36</v>
      </c>
      <c r="AN181" s="19">
        <v>306</v>
      </c>
      <c r="AO181" s="19">
        <v>147</v>
      </c>
      <c r="AP181" s="19">
        <v>159</v>
      </c>
      <c r="AQ181" s="19">
        <v>1788</v>
      </c>
      <c r="AR181" s="19">
        <v>1101</v>
      </c>
      <c r="AS181" s="19">
        <v>684</v>
      </c>
      <c r="AT181" s="19">
        <v>825</v>
      </c>
      <c r="AU181" s="19">
        <v>609</v>
      </c>
      <c r="AV181" s="19">
        <v>216</v>
      </c>
      <c r="AW181" s="19">
        <v>27</v>
      </c>
      <c r="AX181" s="19">
        <v>27</v>
      </c>
      <c r="AY181" s="19">
        <v>3</v>
      </c>
      <c r="AZ181" s="19">
        <v>231</v>
      </c>
      <c r="BA181" s="19">
        <v>168</v>
      </c>
      <c r="BB181" s="19">
        <v>60</v>
      </c>
      <c r="BC181" s="19">
        <v>126</v>
      </c>
      <c r="BD181" s="19">
        <v>81</v>
      </c>
      <c r="BE181" s="19">
        <v>45</v>
      </c>
      <c r="BF181" s="19">
        <v>192</v>
      </c>
      <c r="BG181" s="19">
        <v>132</v>
      </c>
      <c r="BH181" s="19">
        <v>57</v>
      </c>
      <c r="BI181" s="19">
        <v>18</v>
      </c>
      <c r="BJ181" s="19">
        <v>12</v>
      </c>
      <c r="BK181" s="19">
        <v>6</v>
      </c>
      <c r="BL181" s="19">
        <v>9</v>
      </c>
      <c r="BM181" s="19">
        <v>6</v>
      </c>
      <c r="BN181" s="19">
        <v>3</v>
      </c>
      <c r="BO181" s="19">
        <v>42</v>
      </c>
      <c r="BP181" s="19">
        <v>24</v>
      </c>
      <c r="BQ181" s="19">
        <v>18</v>
      </c>
      <c r="BR181" s="19">
        <v>204</v>
      </c>
      <c r="BS181" s="19">
        <v>177</v>
      </c>
      <c r="BT181" s="19">
        <v>27</v>
      </c>
      <c r="BU181" s="19">
        <v>1308</v>
      </c>
      <c r="BV181" s="19">
        <v>660</v>
      </c>
      <c r="BW181" s="19">
        <v>648</v>
      </c>
      <c r="BX181" s="19">
        <v>57</v>
      </c>
      <c r="BY181" s="19">
        <v>24</v>
      </c>
      <c r="BZ181" s="19">
        <v>33</v>
      </c>
      <c r="CA181" s="19">
        <v>24</v>
      </c>
      <c r="CB181" s="19">
        <v>9</v>
      </c>
      <c r="CC181" s="19">
        <v>18</v>
      </c>
      <c r="CD181" s="19">
        <v>306</v>
      </c>
      <c r="CE181" s="19">
        <v>165</v>
      </c>
      <c r="CF181" s="19">
        <v>141</v>
      </c>
      <c r="CG181" s="19">
        <v>21</v>
      </c>
      <c r="CH181" s="19">
        <v>9</v>
      </c>
      <c r="CI181" s="19">
        <v>9</v>
      </c>
      <c r="CJ181" s="19">
        <v>15</v>
      </c>
      <c r="CK181" s="19">
        <v>9</v>
      </c>
      <c r="CL181" s="19">
        <v>6</v>
      </c>
      <c r="CM181" s="19">
        <v>96</v>
      </c>
      <c r="CN181" s="19">
        <v>33</v>
      </c>
      <c r="CO181" s="19">
        <v>63</v>
      </c>
      <c r="CP181" s="19">
        <v>276</v>
      </c>
      <c r="CQ181" s="19">
        <v>108</v>
      </c>
      <c r="CR181" s="19">
        <v>168</v>
      </c>
      <c r="CS181" s="19">
        <v>300</v>
      </c>
      <c r="CT181" s="19">
        <v>201</v>
      </c>
      <c r="CU181" s="19">
        <v>99</v>
      </c>
      <c r="CV181" s="19">
        <v>30</v>
      </c>
      <c r="CW181" s="19">
        <v>24</v>
      </c>
      <c r="CX181" s="19">
        <v>9</v>
      </c>
      <c r="CY181" s="19">
        <v>96</v>
      </c>
      <c r="CZ181" s="19">
        <v>30</v>
      </c>
      <c r="DA181" s="19">
        <v>69</v>
      </c>
      <c r="DB181" s="19">
        <v>48</v>
      </c>
      <c r="DC181" s="19">
        <v>24</v>
      </c>
      <c r="DD181" s="19">
        <v>24</v>
      </c>
      <c r="DE181" s="19">
        <v>45</v>
      </c>
      <c r="DF181" s="19">
        <v>30</v>
      </c>
      <c r="DG181" s="19">
        <v>15</v>
      </c>
      <c r="DH181" s="19">
        <v>522</v>
      </c>
      <c r="DI181" s="19">
        <v>249</v>
      </c>
      <c r="DJ181" s="19">
        <v>273</v>
      </c>
      <c r="DK181" s="19">
        <v>27</v>
      </c>
      <c r="DL181" s="19">
        <v>21</v>
      </c>
      <c r="DM181" s="19">
        <v>6</v>
      </c>
      <c r="DN181" s="19">
        <v>468</v>
      </c>
      <c r="DO181" s="19">
        <v>210</v>
      </c>
      <c r="DP181" s="19">
        <v>258</v>
      </c>
      <c r="DQ181" s="19">
        <v>27</v>
      </c>
      <c r="DR181" s="19">
        <v>18</v>
      </c>
      <c r="DS181" s="19">
        <v>9</v>
      </c>
      <c r="DT181" s="19">
        <v>219</v>
      </c>
      <c r="DU181" s="19">
        <v>135</v>
      </c>
      <c r="DV181" s="19">
        <v>84</v>
      </c>
      <c r="DW181" s="19">
        <v>16221</v>
      </c>
      <c r="DX181" s="19">
        <v>9855</v>
      </c>
      <c r="DY181" s="19">
        <v>6369</v>
      </c>
      <c r="DZ181" s="19">
        <v>0</v>
      </c>
      <c r="EA181" s="19">
        <v>0</v>
      </c>
      <c r="EB181" s="19">
        <v>0</v>
      </c>
      <c r="ED181" s="24">
        <f>IFERROR(D181/D182,"..")</f>
        <v>0.13207777614929894</v>
      </c>
      <c r="EE181" s="24">
        <f>IFERROR(E181/E182,"..")</f>
        <v>0.15408067542213882</v>
      </c>
      <c r="EF181" s="24">
        <f>IFERROR(F181/F182,"..")</f>
        <v>0.10821142769764004</v>
      </c>
      <c r="EG181" s="24">
        <f>IFERROR(G181/G182,"..")</f>
        <v>0.12034222672520545</v>
      </c>
      <c r="EH181" s="24">
        <f>IFERROR(H181/H182,"..")</f>
        <v>0.14288044364703964</v>
      </c>
      <c r="EI181" s="24">
        <f>IFERROR(I181/I182,"..")</f>
        <v>9.6154968201178595E-2</v>
      </c>
      <c r="EJ181" s="24">
        <f t="shared" ref="EJ181" si="16377">IFERROR(J181/J182,"..")</f>
        <v>0.13414634146341464</v>
      </c>
      <c r="EK181" s="24">
        <f t="shared" ref="EK181" si="16378">IFERROR(K181/K182,"..")</f>
        <v>0.162291169451074</v>
      </c>
      <c r="EL181" s="24">
        <f t="shared" ref="EL181" si="16379">IFERROR(L181/L182,"..")</f>
        <v>9.7178683385579931E-2</v>
      </c>
      <c r="EM181" s="24">
        <f t="shared" ref="EM181" si="16380">IFERROR(M181/M182,"..")</f>
        <v>0.12331321303289827</v>
      </c>
      <c r="EN181" s="24">
        <f t="shared" ref="EN181" si="16381">IFERROR(N181/N182,"..")</f>
        <v>0.14643205065757428</v>
      </c>
      <c r="EO181" s="24">
        <f t="shared" ref="EO181" si="16382">IFERROR(O181/O182,"..")</f>
        <v>9.8357424441524316E-2</v>
      </c>
      <c r="EP181" s="24">
        <f t="shared" ref="EP181" si="16383">IFERROR(P181/P182,"..")</f>
        <v>7.5965130759651306E-2</v>
      </c>
      <c r="EQ181" s="24">
        <f t="shared" ref="EQ181" si="16384">IFERROR(Q181/Q182,"..")</f>
        <v>8.8270858524788387E-2</v>
      </c>
      <c r="ER181" s="24">
        <f t="shared" ref="ER181" si="16385">IFERROR(R181/R182,"..")</f>
        <v>6.1617458279845959E-2</v>
      </c>
      <c r="ES181" s="24">
        <f t="shared" ref="ES181" si="16386">IFERROR(S181/S182,"..")</f>
        <v>0.11600000000000001</v>
      </c>
      <c r="ET181" s="24">
        <f t="shared" ref="ET181" si="16387">IFERROR(T181/T182,"..")</f>
        <v>0.13740458015267176</v>
      </c>
      <c r="EU181" s="24">
        <f t="shared" ref="EU181" si="16388">IFERROR(U181/U182,"..")</f>
        <v>9.3220338983050849E-2</v>
      </c>
      <c r="EV181" s="24">
        <f t="shared" ref="EV181" si="16389">IFERROR(V181/V182,"..")</f>
        <v>0.1</v>
      </c>
      <c r="EW181" s="24">
        <f t="shared" ref="EW181" si="16390">IFERROR(W181/W182,"..")</f>
        <v>0.16666666666666666</v>
      </c>
      <c r="EX181" s="24">
        <f t="shared" ref="EX181" si="16391">IFERROR(X181/X182,"..")</f>
        <v>0</v>
      </c>
      <c r="EY181" s="24">
        <f t="shared" ref="EY181" si="16392">IFERROR(Y181/Y182,"..")</f>
        <v>8.6956521739130432E-2</v>
      </c>
      <c r="EZ181" s="24">
        <f t="shared" ref="EZ181" si="16393">IFERROR(Z181/Z182,"..")</f>
        <v>0.125</v>
      </c>
      <c r="FA181" s="24">
        <f t="shared" ref="FA181" si="16394">IFERROR(AA181/AA182,"..")</f>
        <v>6.6666666666666666E-2</v>
      </c>
      <c r="FB181" s="24">
        <f t="shared" ref="FB181" si="16395">IFERROR(AB181/AB182,"..")</f>
        <v>0.14285714285714285</v>
      </c>
      <c r="FC181" s="24">
        <f t="shared" ref="FC181" si="16396">IFERROR(AC181/AC182,"..")</f>
        <v>0</v>
      </c>
      <c r="FD181" s="24">
        <f t="shared" ref="FD181" si="16397">IFERROR(AD181/AD182,"..")</f>
        <v>0.14285714285714285</v>
      </c>
      <c r="FE181" s="24">
        <f t="shared" ref="FE181" si="16398">IFERROR(AE181/AE182,"..")</f>
        <v>0.1</v>
      </c>
      <c r="FF181" s="24">
        <f t="shared" ref="FF181" si="16399">IFERROR(AF181/AF182,"..")</f>
        <v>0.14285714285714285</v>
      </c>
      <c r="FG181" s="24">
        <f t="shared" ref="FG181" si="16400">IFERROR(AG181/AG182,"..")</f>
        <v>9.5238095238095233E-2</v>
      </c>
      <c r="FH181" s="24">
        <f t="shared" ref="FH181" si="16401">IFERROR(AH181/AH182,"..")</f>
        <v>0.10747663551401869</v>
      </c>
      <c r="FI181" s="24">
        <f t="shared" ref="FI181" si="16402">IFERROR(AI181/AI182,"..")</f>
        <v>0.16049382716049382</v>
      </c>
      <c r="FJ181" s="24">
        <f t="shared" ref="FJ181" si="16403">IFERROR(AJ181/AJ182,"..")</f>
        <v>7.5187969924812026E-2</v>
      </c>
      <c r="FK181" s="24">
        <f t="shared" ref="FK181" si="16404">IFERROR(AK181/AK182,"..")</f>
        <v>8.2589285714285712E-2</v>
      </c>
      <c r="FL181" s="24">
        <f t="shared" ref="FL181" si="16405">IFERROR(AL181/AL182,"..")</f>
        <v>0.11415525114155251</v>
      </c>
      <c r="FM181" s="24">
        <f t="shared" ref="FM181" si="16406">IFERROR(AM181/AM182,"..")</f>
        <v>5.2401746724890827E-2</v>
      </c>
      <c r="FN181" s="24">
        <f t="shared" ref="FN181" si="16407">IFERROR(AN181/AN182,"..")</f>
        <v>0.10429447852760736</v>
      </c>
      <c r="FO181" s="24">
        <f t="shared" ref="FO181" si="16408">IFERROR(AO181/AO182,"..")</f>
        <v>0.1076923076923077</v>
      </c>
      <c r="FP181" s="24">
        <f t="shared" ref="FP181" si="16409">IFERROR(AP181/AP182,"..")</f>
        <v>0.10133843212237094</v>
      </c>
      <c r="FQ181" s="24">
        <f t="shared" ref="FQ181" si="16410">IFERROR(AQ181/AQ182,"..")</f>
        <v>0.20060585661393471</v>
      </c>
      <c r="FR181" s="24">
        <f t="shared" ref="FR181" si="16411">IFERROR(AR181/AR182,"..")</f>
        <v>0.23971260613977793</v>
      </c>
      <c r="FS181" s="24">
        <f t="shared" ref="FS181" si="16412">IFERROR(AS181/AS182,"..")</f>
        <v>0.15822345593337961</v>
      </c>
      <c r="FT181" s="24">
        <f t="shared" ref="FT181" si="16413">IFERROR(AT181/AT182,"..")</f>
        <v>0.31073446327683618</v>
      </c>
      <c r="FU181" s="24">
        <f t="shared" ref="FU181" si="16414">IFERROR(AU181/AU182,"..")</f>
        <v>0.38666666666666666</v>
      </c>
      <c r="FV181" s="24">
        <f t="shared" ref="FV181" si="16415">IFERROR(AV181/AV182,"..")</f>
        <v>0.2</v>
      </c>
      <c r="FW181" s="24">
        <f t="shared" ref="FW181" si="16416">IFERROR(AW181/AW182,"..")</f>
        <v>0.36</v>
      </c>
      <c r="FX181" s="24">
        <f t="shared" ref="FX181" si="16417">IFERROR(AX181/AX182,"..")</f>
        <v>0.47368421052631576</v>
      </c>
      <c r="FY181" s="24">
        <f t="shared" ref="FY181" si="16418">IFERROR(AY181/AY182,"..")</f>
        <v>0.16666666666666666</v>
      </c>
      <c r="FZ181" s="24">
        <f t="shared" ref="FZ181" si="16419">IFERROR(AZ181/AZ182,"..")</f>
        <v>0.2413793103448276</v>
      </c>
      <c r="GA181" s="24">
        <f t="shared" ref="GA181" si="16420">IFERROR(BA181/BA182,"..")</f>
        <v>0.31111111111111112</v>
      </c>
      <c r="GB181" s="24">
        <f t="shared" ref="GB181" si="16421">IFERROR(BB181/BB182,"..")</f>
        <v>0.14388489208633093</v>
      </c>
      <c r="GC181" s="24">
        <f t="shared" ref="GC181" si="16422">IFERROR(BC181/BC182,"..")</f>
        <v>0.25</v>
      </c>
      <c r="GD181" s="24">
        <f t="shared" ref="GD181" si="16423">IFERROR(BD181/BD182,"..")</f>
        <v>0.29347826086956524</v>
      </c>
      <c r="GE181" s="24">
        <f t="shared" ref="GE181" si="16424">IFERROR(BE181/BE182,"..")</f>
        <v>0.19736842105263158</v>
      </c>
      <c r="GF181" s="24">
        <f t="shared" ref="GF181" si="16425">IFERROR(BF181/BF182,"..")</f>
        <v>0.3595505617977528</v>
      </c>
      <c r="GG181" s="24">
        <f t="shared" ref="GG181" si="16426">IFERROR(BG181/BG182,"..")</f>
        <v>0.41904761904761906</v>
      </c>
      <c r="GH181" s="24">
        <f t="shared" ref="GH181" si="16427">IFERROR(BH181/BH182,"..")</f>
        <v>0.26027397260273971</v>
      </c>
      <c r="GI181" s="24">
        <f t="shared" ref="GI181" si="16428">IFERROR(BI181/BI182,"..")</f>
        <v>0.19354838709677419</v>
      </c>
      <c r="GJ181" s="24">
        <f t="shared" ref="GJ181" si="16429">IFERROR(BJ181/BJ182,"..")</f>
        <v>0.23529411764705882</v>
      </c>
      <c r="GK181" s="24">
        <f t="shared" ref="GK181" si="16430">IFERROR(BK181/BK182,"..")</f>
        <v>0.14285714285714285</v>
      </c>
      <c r="GL181" s="24">
        <f t="shared" ref="GL181" si="16431">IFERROR(BL181/BL182,"..")</f>
        <v>0.17647058823529413</v>
      </c>
      <c r="GM181" s="24">
        <f t="shared" ref="GM181" si="16432">IFERROR(BM181/BM182,"..")</f>
        <v>0.25</v>
      </c>
      <c r="GN181" s="24">
        <f t="shared" ref="GN181" si="16433">IFERROR(BN181/BN182,"..")</f>
        <v>0.125</v>
      </c>
      <c r="GO181" s="24">
        <f t="shared" ref="GO181" si="16434">IFERROR(BO181/BO182,"..")</f>
        <v>0.1891891891891892</v>
      </c>
      <c r="GP181" s="24">
        <f t="shared" ref="GP181" si="16435">IFERROR(BP181/BP182,"..")</f>
        <v>0.21052631578947367</v>
      </c>
      <c r="GQ181" s="24">
        <f t="shared" ref="GQ181" si="16436">IFERROR(BQ181/BQ182,"..")</f>
        <v>0.16666666666666666</v>
      </c>
      <c r="GR181" s="24">
        <f t="shared" ref="GR181" si="16437">IFERROR(BR181/BR182,"..")</f>
        <v>0.57627118644067798</v>
      </c>
      <c r="GS181" s="24">
        <f t="shared" ref="GS181" si="16438">IFERROR(BS181/BS182,"..")</f>
        <v>0.67045454545454541</v>
      </c>
      <c r="GT181" s="24">
        <f t="shared" ref="GT181" si="16439">IFERROR(BT181/BT182,"..")</f>
        <v>0.29032258064516131</v>
      </c>
      <c r="GU181" s="24">
        <f t="shared" ref="GU181" si="16440">IFERROR(BU181/BU182,"..")</f>
        <v>0.15627240143369175</v>
      </c>
      <c r="GV181" s="24">
        <f t="shared" ref="GV181" si="16441">IFERROR(BV181/BV182,"..")</f>
        <v>0.15781922525107603</v>
      </c>
      <c r="GW181" s="24">
        <f t="shared" ref="GW181" si="16442">IFERROR(BW181/BW182,"..")</f>
        <v>0.15472779369627507</v>
      </c>
      <c r="GX181" s="24">
        <f t="shared" ref="GX181" si="16443">IFERROR(BX181/BX182,"..")</f>
        <v>0.17117117117117117</v>
      </c>
      <c r="GY181" s="24">
        <f t="shared" ref="GY181" si="16444">IFERROR(BY181/BY182,"..")</f>
        <v>0.14285714285714285</v>
      </c>
      <c r="GZ181" s="24">
        <f t="shared" ref="GZ181" si="16445">IFERROR(BZ181/BZ182,"..")</f>
        <v>0.2</v>
      </c>
      <c r="HA181" s="24">
        <f t="shared" ref="HA181" si="16446">IFERROR(CA181/CA182,"..")</f>
        <v>0.2</v>
      </c>
      <c r="HB181" s="24">
        <f t="shared" ref="HB181" si="16447">IFERROR(CB181/CB182,"..")</f>
        <v>0.14285714285714285</v>
      </c>
      <c r="HC181" s="24">
        <f t="shared" ref="HC181" si="16448">IFERROR(CC181/CC182,"..")</f>
        <v>0.31578947368421051</v>
      </c>
      <c r="HD181" s="24">
        <f t="shared" ref="HD181" si="16449">IFERROR(CD181/CD182,"..")</f>
        <v>0.22417582417582418</v>
      </c>
      <c r="HE181" s="24">
        <f t="shared" ref="HE181" si="16450">IFERROR(CE181/CE182,"..")</f>
        <v>0.25</v>
      </c>
      <c r="HF181" s="24">
        <f t="shared" ref="HF181" si="16451">IFERROR(CF181/CF182,"..")</f>
        <v>0.2</v>
      </c>
      <c r="HG181" s="24">
        <f t="shared" ref="HG181" si="16452">IFERROR(CG181/CG182,"..")</f>
        <v>0.31818181818181818</v>
      </c>
      <c r="HH181" s="24">
        <f t="shared" ref="HH181" si="16453">IFERROR(CH181/CH182,"..")</f>
        <v>0.33333333333333331</v>
      </c>
      <c r="HI181" s="24">
        <f t="shared" ref="HI181" si="16454">IFERROR(CI181/CI182,"..")</f>
        <v>0.23076923076923078</v>
      </c>
      <c r="HJ181" s="24">
        <f t="shared" ref="HJ181" si="16455">IFERROR(CJ181/CJ182,"..")</f>
        <v>0.1388888888888889</v>
      </c>
      <c r="HK181" s="24">
        <f t="shared" ref="HK181" si="16456">IFERROR(CK181/CK182,"..")</f>
        <v>0.2</v>
      </c>
      <c r="HL181" s="24">
        <f t="shared" ref="HL181" si="16457">IFERROR(CL181/CL182,"..")</f>
        <v>9.0909090909090912E-2</v>
      </c>
      <c r="HM181" s="24">
        <f t="shared" ref="HM181" si="16458">IFERROR(CM181/CM182,"..")</f>
        <v>0.25806451612903225</v>
      </c>
      <c r="HN181" s="24">
        <f t="shared" ref="HN181" si="16459">IFERROR(CN181/CN182,"..")</f>
        <v>0.26829268292682928</v>
      </c>
      <c r="HO181" s="24">
        <f t="shared" ref="HO181" si="16460">IFERROR(CO181/CO182,"..")</f>
        <v>0.25609756097560976</v>
      </c>
      <c r="HP181" s="24">
        <f t="shared" ref="HP181" si="16461">IFERROR(CP181/CP182,"..")</f>
        <v>0.11192214111922141</v>
      </c>
      <c r="HQ181" s="24">
        <f t="shared" ref="HQ181" si="16462">IFERROR(CQ181/CQ182,"..")</f>
        <v>9.9447513812154692E-2</v>
      </c>
      <c r="HR181" s="24">
        <f t="shared" ref="HR181" si="16463">IFERROR(CR181/CR182,"..")</f>
        <v>0.12200435729847495</v>
      </c>
      <c r="HS181" s="24">
        <f t="shared" ref="HS181" si="16464">IFERROR(CS181/CS182,"..")</f>
        <v>0.13736263736263737</v>
      </c>
      <c r="HT181" s="24">
        <f t="shared" ref="HT181" si="16465">IFERROR(CT181/CT182,"..")</f>
        <v>0.14408602150537633</v>
      </c>
      <c r="HU181" s="24">
        <f t="shared" ref="HU181" si="16466">IFERROR(CU181/CU182,"..")</f>
        <v>0.125</v>
      </c>
      <c r="HV181" s="24">
        <f t="shared" ref="HV181" si="16467">IFERROR(CV181/CV182,"..")</f>
        <v>0.14705882352941177</v>
      </c>
      <c r="HW181" s="24">
        <f t="shared" ref="HW181" si="16468">IFERROR(CW181/CW182,"..")</f>
        <v>0.21052631578947367</v>
      </c>
      <c r="HX181" s="24">
        <f t="shared" ref="HX181" si="16469">IFERROR(CX181/CX182,"..")</f>
        <v>0.1</v>
      </c>
      <c r="HY181" s="24">
        <f t="shared" ref="HY181" si="16470">IFERROR(CY181/CY182,"..")</f>
        <v>0.1641025641025641</v>
      </c>
      <c r="HZ181" s="24">
        <f t="shared" ref="HZ181" si="16471">IFERROR(CZ181/CZ182,"..")</f>
        <v>0.15384615384615385</v>
      </c>
      <c r="IA181" s="24">
        <f t="shared" ref="IA181" si="16472">IFERROR(DA181/DA182,"..")</f>
        <v>0.17829457364341086</v>
      </c>
      <c r="IB181" s="24">
        <f t="shared" ref="IB181" si="16473">IFERROR(DB181/DB182,"..")</f>
        <v>0.11347517730496454</v>
      </c>
      <c r="IC181" s="24">
        <f t="shared" ref="IC181" si="16474">IFERROR(DC181/DC182,"..")</f>
        <v>0.12307692307692308</v>
      </c>
      <c r="ID181" s="24">
        <f t="shared" ref="ID181" si="16475">IFERROR(DD181/DD182,"..")</f>
        <v>0.10526315789473684</v>
      </c>
      <c r="IE181" s="24">
        <f t="shared" ref="IE181" si="16476">IFERROR(DE181/DE182,"..")</f>
        <v>0.19480519480519481</v>
      </c>
      <c r="IF181" s="24">
        <f t="shared" ref="IF181" si="16477">IFERROR(DF181/DF182,"..")</f>
        <v>0.20408163265306123</v>
      </c>
      <c r="IG181" s="24">
        <f t="shared" ref="IG181" si="16478">IFERROR(DG181/DG182,"..")</f>
        <v>0.17857142857142858</v>
      </c>
      <c r="IH181" s="24">
        <f t="shared" ref="IH181" si="16479">IFERROR(DH181/DH182,"..")</f>
        <v>0.22804718217562253</v>
      </c>
      <c r="II181" s="24">
        <f t="shared" ref="II181" si="16480">IFERROR(DI181/DI182,"..")</f>
        <v>0.21391752577319587</v>
      </c>
      <c r="IJ181" s="24">
        <f t="shared" ref="IJ181" si="16481">IFERROR(DJ181/DJ182,"..")</f>
        <v>0.24202127659574468</v>
      </c>
      <c r="IK181" s="24">
        <f t="shared" ref="IK181" si="16482">IFERROR(DK181/DK182,"..")</f>
        <v>7.3170731707317069E-2</v>
      </c>
      <c r="IL181" s="24">
        <f t="shared" ref="IL181" si="16483">IFERROR(DL181/DL182,"..")</f>
        <v>9.8591549295774641E-2</v>
      </c>
      <c r="IM181" s="24">
        <f t="shared" ref="IM181" si="16484">IFERROR(DM181/DM182,"..")</f>
        <v>3.8461538461538464E-2</v>
      </c>
      <c r="IN181" s="24">
        <f t="shared" ref="IN181" si="16485">IFERROR(DN181/DN182,"..")</f>
        <v>0.27610619469026548</v>
      </c>
      <c r="IO181" s="24">
        <f t="shared" ref="IO181" si="16486">IFERROR(DO181/DO182,"..")</f>
        <v>0.25270758122743681</v>
      </c>
      <c r="IP181" s="24">
        <f t="shared" ref="IP181" si="16487">IFERROR(DP181/DP182,"..")</f>
        <v>0.29757785467128028</v>
      </c>
      <c r="IQ181" s="24">
        <f t="shared" ref="IQ181" si="16488">IFERROR(DQ181/DQ182,"..")</f>
        <v>0.11688311688311688</v>
      </c>
      <c r="IR181" s="24">
        <f t="shared" ref="IR181" si="16489">IFERROR(DR181/DR182,"..")</f>
        <v>0.14285714285714285</v>
      </c>
      <c r="IS181" s="24">
        <f t="shared" ref="IS181" si="16490">IFERROR(DS181/DS182,"..")</f>
        <v>8.5714285714285715E-2</v>
      </c>
      <c r="IT181" s="24">
        <f t="shared" ref="IT181" si="16491">IFERROR(DT181/DT182,"..")</f>
        <v>0.11717495987158909</v>
      </c>
      <c r="IU181" s="24">
        <f t="shared" ref="IU181" si="16492">IFERROR(DU181/DU182,"..")</f>
        <v>0.11873350923482849</v>
      </c>
      <c r="IV181" s="24">
        <f t="shared" ref="IV181" si="16493">IFERROR(DV181/DV182,"..")</f>
        <v>0.11522633744855967</v>
      </c>
      <c r="IW181" s="24">
        <f t="shared" ref="IW181" si="16494">IFERROR(DW181/DW182,"..")</f>
        <v>0.13207777614929894</v>
      </c>
      <c r="IX181" s="24">
        <f t="shared" ref="IX181" si="16495">IFERROR(DX181/DX182,"..")</f>
        <v>0.15408067542213882</v>
      </c>
      <c r="IY181" s="24">
        <f t="shared" ref="IY181" si="16496">IFERROR(DY181/DY182,"..")</f>
        <v>0.10821142769764004</v>
      </c>
      <c r="IZ181" s="24" t="str">
        <f t="shared" ref="IZ181" si="16497">IFERROR(DZ181/DZ182,"..")</f>
        <v>..</v>
      </c>
      <c r="JA181" s="24" t="str">
        <f t="shared" ref="JA181" si="16498">IFERROR(EA181/EA182,"..")</f>
        <v>..</v>
      </c>
      <c r="JB181" s="24" t="str">
        <f t="shared" ref="JB181" si="16499">IFERROR(EB181/EB182,"..")</f>
        <v>..</v>
      </c>
    </row>
    <row r="182" spans="1:262" ht="14" x14ac:dyDescent="0.2">
      <c r="A182" s="17"/>
      <c r="B182" s="14" t="s">
        <v>44</v>
      </c>
      <c r="C182" s="13" t="s">
        <v>54</v>
      </c>
      <c r="D182" s="18">
        <v>122814</v>
      </c>
      <c r="E182" s="18">
        <v>63960</v>
      </c>
      <c r="F182" s="18">
        <v>58857</v>
      </c>
      <c r="G182" s="18">
        <v>106596</v>
      </c>
      <c r="H182" s="18">
        <v>55179</v>
      </c>
      <c r="I182" s="18">
        <v>51417</v>
      </c>
      <c r="J182" s="18">
        <v>2214</v>
      </c>
      <c r="K182" s="18">
        <v>1257</v>
      </c>
      <c r="L182" s="18">
        <v>957</v>
      </c>
      <c r="M182" s="18">
        <v>94929</v>
      </c>
      <c r="N182" s="18">
        <v>49272</v>
      </c>
      <c r="O182" s="18">
        <v>45660</v>
      </c>
      <c r="P182" s="18">
        <v>4818</v>
      </c>
      <c r="Q182" s="18">
        <v>2481</v>
      </c>
      <c r="R182" s="18">
        <v>2337</v>
      </c>
      <c r="S182" s="18">
        <v>750</v>
      </c>
      <c r="T182" s="18">
        <v>393</v>
      </c>
      <c r="U182" s="18">
        <v>354</v>
      </c>
      <c r="V182" s="18">
        <v>30</v>
      </c>
      <c r="W182" s="18">
        <v>18</v>
      </c>
      <c r="X182" s="18">
        <v>12</v>
      </c>
      <c r="Y182" s="18">
        <v>69</v>
      </c>
      <c r="Z182" s="18">
        <v>24</v>
      </c>
      <c r="AA182" s="18">
        <v>45</v>
      </c>
      <c r="AB182" s="18">
        <v>42</v>
      </c>
      <c r="AC182" s="18">
        <v>21</v>
      </c>
      <c r="AD182" s="18">
        <v>21</v>
      </c>
      <c r="AE182" s="18">
        <v>150</v>
      </c>
      <c r="AF182" s="18">
        <v>84</v>
      </c>
      <c r="AG182" s="18">
        <v>63</v>
      </c>
      <c r="AH182" s="18">
        <v>642</v>
      </c>
      <c r="AI182" s="18">
        <v>243</v>
      </c>
      <c r="AJ182" s="18">
        <v>399</v>
      </c>
      <c r="AK182" s="18">
        <v>1344</v>
      </c>
      <c r="AL182" s="18">
        <v>657</v>
      </c>
      <c r="AM182" s="18">
        <v>687</v>
      </c>
      <c r="AN182" s="18">
        <v>2934</v>
      </c>
      <c r="AO182" s="18">
        <v>1365</v>
      </c>
      <c r="AP182" s="18">
        <v>1569</v>
      </c>
      <c r="AQ182" s="18">
        <v>8913</v>
      </c>
      <c r="AR182" s="18">
        <v>4593</v>
      </c>
      <c r="AS182" s="18">
        <v>4323</v>
      </c>
      <c r="AT182" s="18">
        <v>2655</v>
      </c>
      <c r="AU182" s="18">
        <v>1575</v>
      </c>
      <c r="AV182" s="18">
        <v>1080</v>
      </c>
      <c r="AW182" s="18">
        <v>75</v>
      </c>
      <c r="AX182" s="18">
        <v>57</v>
      </c>
      <c r="AY182" s="18">
        <v>18</v>
      </c>
      <c r="AZ182" s="18">
        <v>957</v>
      </c>
      <c r="BA182" s="18">
        <v>540</v>
      </c>
      <c r="BB182" s="18">
        <v>417</v>
      </c>
      <c r="BC182" s="18">
        <v>504</v>
      </c>
      <c r="BD182" s="18">
        <v>276</v>
      </c>
      <c r="BE182" s="18">
        <v>228</v>
      </c>
      <c r="BF182" s="18">
        <v>534</v>
      </c>
      <c r="BG182" s="18">
        <v>315</v>
      </c>
      <c r="BH182" s="18">
        <v>219</v>
      </c>
      <c r="BI182" s="18">
        <v>93</v>
      </c>
      <c r="BJ182" s="18">
        <v>51</v>
      </c>
      <c r="BK182" s="18">
        <v>42</v>
      </c>
      <c r="BL182" s="18">
        <v>51</v>
      </c>
      <c r="BM182" s="18">
        <v>24</v>
      </c>
      <c r="BN182" s="18">
        <v>24</v>
      </c>
      <c r="BO182" s="18">
        <v>222</v>
      </c>
      <c r="BP182" s="18">
        <v>114</v>
      </c>
      <c r="BQ182" s="18">
        <v>108</v>
      </c>
      <c r="BR182" s="18">
        <v>354</v>
      </c>
      <c r="BS182" s="18">
        <v>264</v>
      </c>
      <c r="BT182" s="18">
        <v>93</v>
      </c>
      <c r="BU182" s="18">
        <v>8370</v>
      </c>
      <c r="BV182" s="18">
        <v>4182</v>
      </c>
      <c r="BW182" s="18">
        <v>4188</v>
      </c>
      <c r="BX182" s="18">
        <v>333</v>
      </c>
      <c r="BY182" s="18">
        <v>168</v>
      </c>
      <c r="BZ182" s="18">
        <v>165</v>
      </c>
      <c r="CA182" s="18">
        <v>120</v>
      </c>
      <c r="CB182" s="18">
        <v>63</v>
      </c>
      <c r="CC182" s="18">
        <v>57</v>
      </c>
      <c r="CD182" s="18">
        <v>1365</v>
      </c>
      <c r="CE182" s="18">
        <v>660</v>
      </c>
      <c r="CF182" s="18">
        <v>705</v>
      </c>
      <c r="CG182" s="18">
        <v>66</v>
      </c>
      <c r="CH182" s="18">
        <v>27</v>
      </c>
      <c r="CI182" s="18">
        <v>39</v>
      </c>
      <c r="CJ182" s="18">
        <v>108</v>
      </c>
      <c r="CK182" s="18">
        <v>45</v>
      </c>
      <c r="CL182" s="18">
        <v>66</v>
      </c>
      <c r="CM182" s="18">
        <v>372</v>
      </c>
      <c r="CN182" s="18">
        <v>123</v>
      </c>
      <c r="CO182" s="18">
        <v>246</v>
      </c>
      <c r="CP182" s="18">
        <v>2466</v>
      </c>
      <c r="CQ182" s="18">
        <v>1086</v>
      </c>
      <c r="CR182" s="18">
        <v>1377</v>
      </c>
      <c r="CS182" s="18">
        <v>2184</v>
      </c>
      <c r="CT182" s="18">
        <v>1395</v>
      </c>
      <c r="CU182" s="18">
        <v>792</v>
      </c>
      <c r="CV182" s="18">
        <v>204</v>
      </c>
      <c r="CW182" s="18">
        <v>114</v>
      </c>
      <c r="CX182" s="18">
        <v>90</v>
      </c>
      <c r="CY182" s="18">
        <v>585</v>
      </c>
      <c r="CZ182" s="18">
        <v>195</v>
      </c>
      <c r="DA182" s="18">
        <v>387</v>
      </c>
      <c r="DB182" s="18">
        <v>423</v>
      </c>
      <c r="DC182" s="18">
        <v>195</v>
      </c>
      <c r="DD182" s="18">
        <v>228</v>
      </c>
      <c r="DE182" s="18">
        <v>231</v>
      </c>
      <c r="DF182" s="18">
        <v>147</v>
      </c>
      <c r="DG182" s="18">
        <v>84</v>
      </c>
      <c r="DH182" s="18">
        <v>2289</v>
      </c>
      <c r="DI182" s="18">
        <v>1164</v>
      </c>
      <c r="DJ182" s="18">
        <v>1128</v>
      </c>
      <c r="DK182" s="18">
        <v>369</v>
      </c>
      <c r="DL182" s="18">
        <v>213</v>
      </c>
      <c r="DM182" s="18">
        <v>156</v>
      </c>
      <c r="DN182" s="18">
        <v>1695</v>
      </c>
      <c r="DO182" s="18">
        <v>831</v>
      </c>
      <c r="DP182" s="18">
        <v>867</v>
      </c>
      <c r="DQ182" s="18">
        <v>231</v>
      </c>
      <c r="DR182" s="18">
        <v>126</v>
      </c>
      <c r="DS182" s="18">
        <v>105</v>
      </c>
      <c r="DT182" s="18">
        <v>1869</v>
      </c>
      <c r="DU182" s="18">
        <v>1137</v>
      </c>
      <c r="DV182" s="18">
        <v>729</v>
      </c>
      <c r="DW182" s="18">
        <v>122814</v>
      </c>
      <c r="DX182" s="18">
        <v>63960</v>
      </c>
      <c r="DY182" s="18">
        <v>58857</v>
      </c>
      <c r="DZ182" s="18">
        <v>0</v>
      </c>
      <c r="EA182" s="18">
        <v>0</v>
      </c>
      <c r="EB182" s="18">
        <v>0</v>
      </c>
      <c r="ED182" s="24">
        <f>IFERROR(D182/D182,"..")</f>
        <v>1</v>
      </c>
      <c r="EE182" s="24">
        <f>IFERROR(E182/E182,"..")</f>
        <v>1</v>
      </c>
      <c r="EF182" s="24">
        <f>IFERROR(F182/F182,"..")</f>
        <v>1</v>
      </c>
      <c r="EG182" s="24">
        <f>IFERROR(G182/G182,"..")</f>
        <v>1</v>
      </c>
      <c r="EH182" s="24">
        <f>IFERROR(H182/H182,"..")</f>
        <v>1</v>
      </c>
      <c r="EI182" s="24">
        <f>IFERROR(I182/I182,"..")</f>
        <v>1</v>
      </c>
      <c r="EJ182" s="24">
        <f t="shared" ref="EJ182" si="16500">IFERROR(J182/J182,"..")</f>
        <v>1</v>
      </c>
      <c r="EK182" s="24">
        <f t="shared" ref="EK182" si="16501">IFERROR(K182/K182,"..")</f>
        <v>1</v>
      </c>
      <c r="EL182" s="24">
        <f t="shared" ref="EL182" si="16502">IFERROR(L182/L182,"..")</f>
        <v>1</v>
      </c>
      <c r="EM182" s="24">
        <f t="shared" ref="EM182" si="16503">IFERROR(M182/M182,"..")</f>
        <v>1</v>
      </c>
      <c r="EN182" s="24">
        <f t="shared" ref="EN182" si="16504">IFERROR(N182/N182,"..")</f>
        <v>1</v>
      </c>
      <c r="EO182" s="24">
        <f t="shared" ref="EO182" si="16505">IFERROR(O182/O182,"..")</f>
        <v>1</v>
      </c>
      <c r="EP182" s="24">
        <f t="shared" ref="EP182" si="16506">IFERROR(P182/P182,"..")</f>
        <v>1</v>
      </c>
      <c r="EQ182" s="24">
        <f t="shared" ref="EQ182" si="16507">IFERROR(Q182/Q182,"..")</f>
        <v>1</v>
      </c>
      <c r="ER182" s="24">
        <f t="shared" ref="ER182" si="16508">IFERROR(R182/R182,"..")</f>
        <v>1</v>
      </c>
      <c r="ES182" s="24">
        <f t="shared" ref="ES182" si="16509">IFERROR(S182/S182,"..")</f>
        <v>1</v>
      </c>
      <c r="ET182" s="24">
        <f t="shared" ref="ET182" si="16510">IFERROR(T182/T182,"..")</f>
        <v>1</v>
      </c>
      <c r="EU182" s="24">
        <f t="shared" ref="EU182" si="16511">IFERROR(U182/U182,"..")</f>
        <v>1</v>
      </c>
      <c r="EV182" s="24">
        <f t="shared" ref="EV182" si="16512">IFERROR(V182/V182,"..")</f>
        <v>1</v>
      </c>
      <c r="EW182" s="24">
        <f t="shared" ref="EW182" si="16513">IFERROR(W182/W182,"..")</f>
        <v>1</v>
      </c>
      <c r="EX182" s="24">
        <f t="shared" ref="EX182" si="16514">IFERROR(X182/X182,"..")</f>
        <v>1</v>
      </c>
      <c r="EY182" s="24">
        <f t="shared" ref="EY182" si="16515">IFERROR(Y182/Y182,"..")</f>
        <v>1</v>
      </c>
      <c r="EZ182" s="24">
        <f t="shared" ref="EZ182" si="16516">IFERROR(Z182/Z182,"..")</f>
        <v>1</v>
      </c>
      <c r="FA182" s="24">
        <f t="shared" ref="FA182" si="16517">IFERROR(AA182/AA182,"..")</f>
        <v>1</v>
      </c>
      <c r="FB182" s="24">
        <f t="shared" ref="FB182" si="16518">IFERROR(AB182/AB182,"..")</f>
        <v>1</v>
      </c>
      <c r="FC182" s="24">
        <f t="shared" ref="FC182" si="16519">IFERROR(AC182/AC182,"..")</f>
        <v>1</v>
      </c>
      <c r="FD182" s="24">
        <f t="shared" ref="FD182" si="16520">IFERROR(AD182/AD182,"..")</f>
        <v>1</v>
      </c>
      <c r="FE182" s="24">
        <f t="shared" ref="FE182" si="16521">IFERROR(AE182/AE182,"..")</f>
        <v>1</v>
      </c>
      <c r="FF182" s="24">
        <f t="shared" ref="FF182" si="16522">IFERROR(AF182/AF182,"..")</f>
        <v>1</v>
      </c>
      <c r="FG182" s="24">
        <f t="shared" ref="FG182" si="16523">IFERROR(AG182/AG182,"..")</f>
        <v>1</v>
      </c>
      <c r="FH182" s="24">
        <f t="shared" ref="FH182" si="16524">IFERROR(AH182/AH182,"..")</f>
        <v>1</v>
      </c>
      <c r="FI182" s="24">
        <f t="shared" ref="FI182" si="16525">IFERROR(AI182/AI182,"..")</f>
        <v>1</v>
      </c>
      <c r="FJ182" s="24">
        <f t="shared" ref="FJ182" si="16526">IFERROR(AJ182/AJ182,"..")</f>
        <v>1</v>
      </c>
      <c r="FK182" s="24">
        <f t="shared" ref="FK182" si="16527">IFERROR(AK182/AK182,"..")</f>
        <v>1</v>
      </c>
      <c r="FL182" s="24">
        <f t="shared" ref="FL182" si="16528">IFERROR(AL182/AL182,"..")</f>
        <v>1</v>
      </c>
      <c r="FM182" s="24">
        <f t="shared" ref="FM182" si="16529">IFERROR(AM182/AM182,"..")</f>
        <v>1</v>
      </c>
      <c r="FN182" s="24">
        <f t="shared" ref="FN182" si="16530">IFERROR(AN182/AN182,"..")</f>
        <v>1</v>
      </c>
      <c r="FO182" s="24">
        <f t="shared" ref="FO182" si="16531">IFERROR(AO182/AO182,"..")</f>
        <v>1</v>
      </c>
      <c r="FP182" s="24">
        <f t="shared" ref="FP182" si="16532">IFERROR(AP182/AP182,"..")</f>
        <v>1</v>
      </c>
      <c r="FQ182" s="24">
        <f t="shared" ref="FQ182" si="16533">IFERROR(AQ182/AQ182,"..")</f>
        <v>1</v>
      </c>
      <c r="FR182" s="24">
        <f t="shared" ref="FR182" si="16534">IFERROR(AR182/AR182,"..")</f>
        <v>1</v>
      </c>
      <c r="FS182" s="24">
        <f t="shared" ref="FS182" si="16535">IFERROR(AS182/AS182,"..")</f>
        <v>1</v>
      </c>
      <c r="FT182" s="24">
        <f t="shared" ref="FT182" si="16536">IFERROR(AT182/AT182,"..")</f>
        <v>1</v>
      </c>
      <c r="FU182" s="24">
        <f t="shared" ref="FU182" si="16537">IFERROR(AU182/AU182,"..")</f>
        <v>1</v>
      </c>
      <c r="FV182" s="24">
        <f t="shared" ref="FV182" si="16538">IFERROR(AV182/AV182,"..")</f>
        <v>1</v>
      </c>
      <c r="FW182" s="24">
        <f t="shared" ref="FW182" si="16539">IFERROR(AW182/AW182,"..")</f>
        <v>1</v>
      </c>
      <c r="FX182" s="24">
        <f t="shared" ref="FX182" si="16540">IFERROR(AX182/AX182,"..")</f>
        <v>1</v>
      </c>
      <c r="FY182" s="24">
        <f t="shared" ref="FY182" si="16541">IFERROR(AY182/AY182,"..")</f>
        <v>1</v>
      </c>
      <c r="FZ182" s="24">
        <f t="shared" ref="FZ182" si="16542">IFERROR(AZ182/AZ182,"..")</f>
        <v>1</v>
      </c>
      <c r="GA182" s="24">
        <f t="shared" ref="GA182" si="16543">IFERROR(BA182/BA182,"..")</f>
        <v>1</v>
      </c>
      <c r="GB182" s="24">
        <f t="shared" ref="GB182" si="16544">IFERROR(BB182/BB182,"..")</f>
        <v>1</v>
      </c>
      <c r="GC182" s="24">
        <f t="shared" ref="GC182" si="16545">IFERROR(BC182/BC182,"..")</f>
        <v>1</v>
      </c>
      <c r="GD182" s="24">
        <f t="shared" ref="GD182" si="16546">IFERROR(BD182/BD182,"..")</f>
        <v>1</v>
      </c>
      <c r="GE182" s="24">
        <f t="shared" ref="GE182" si="16547">IFERROR(BE182/BE182,"..")</f>
        <v>1</v>
      </c>
      <c r="GF182" s="24">
        <f t="shared" ref="GF182" si="16548">IFERROR(BF182/BF182,"..")</f>
        <v>1</v>
      </c>
      <c r="GG182" s="24">
        <f t="shared" ref="GG182" si="16549">IFERROR(BG182/BG182,"..")</f>
        <v>1</v>
      </c>
      <c r="GH182" s="24">
        <f t="shared" ref="GH182" si="16550">IFERROR(BH182/BH182,"..")</f>
        <v>1</v>
      </c>
      <c r="GI182" s="24">
        <f t="shared" ref="GI182" si="16551">IFERROR(BI182/BI182,"..")</f>
        <v>1</v>
      </c>
      <c r="GJ182" s="24">
        <f t="shared" ref="GJ182" si="16552">IFERROR(BJ182/BJ182,"..")</f>
        <v>1</v>
      </c>
      <c r="GK182" s="24">
        <f t="shared" ref="GK182" si="16553">IFERROR(BK182/BK182,"..")</f>
        <v>1</v>
      </c>
      <c r="GL182" s="24">
        <f t="shared" ref="GL182" si="16554">IFERROR(BL182/BL182,"..")</f>
        <v>1</v>
      </c>
      <c r="GM182" s="24">
        <f t="shared" ref="GM182" si="16555">IFERROR(BM182/BM182,"..")</f>
        <v>1</v>
      </c>
      <c r="GN182" s="24">
        <f t="shared" ref="GN182" si="16556">IFERROR(BN182/BN182,"..")</f>
        <v>1</v>
      </c>
      <c r="GO182" s="24">
        <f t="shared" ref="GO182" si="16557">IFERROR(BO182/BO182,"..")</f>
        <v>1</v>
      </c>
      <c r="GP182" s="24">
        <f t="shared" ref="GP182" si="16558">IFERROR(BP182/BP182,"..")</f>
        <v>1</v>
      </c>
      <c r="GQ182" s="24">
        <f t="shared" ref="GQ182" si="16559">IFERROR(BQ182/BQ182,"..")</f>
        <v>1</v>
      </c>
      <c r="GR182" s="24">
        <f t="shared" ref="GR182" si="16560">IFERROR(BR182/BR182,"..")</f>
        <v>1</v>
      </c>
      <c r="GS182" s="24">
        <f t="shared" ref="GS182" si="16561">IFERROR(BS182/BS182,"..")</f>
        <v>1</v>
      </c>
      <c r="GT182" s="24">
        <f t="shared" ref="GT182" si="16562">IFERROR(BT182/BT182,"..")</f>
        <v>1</v>
      </c>
      <c r="GU182" s="24">
        <f t="shared" ref="GU182" si="16563">IFERROR(BU182/BU182,"..")</f>
        <v>1</v>
      </c>
      <c r="GV182" s="24">
        <f t="shared" ref="GV182" si="16564">IFERROR(BV182/BV182,"..")</f>
        <v>1</v>
      </c>
      <c r="GW182" s="24">
        <f t="shared" ref="GW182" si="16565">IFERROR(BW182/BW182,"..")</f>
        <v>1</v>
      </c>
      <c r="GX182" s="24">
        <f t="shared" ref="GX182" si="16566">IFERROR(BX182/BX182,"..")</f>
        <v>1</v>
      </c>
      <c r="GY182" s="24">
        <f t="shared" ref="GY182" si="16567">IFERROR(BY182/BY182,"..")</f>
        <v>1</v>
      </c>
      <c r="GZ182" s="24">
        <f t="shared" ref="GZ182" si="16568">IFERROR(BZ182/BZ182,"..")</f>
        <v>1</v>
      </c>
      <c r="HA182" s="24">
        <f t="shared" ref="HA182" si="16569">IFERROR(CA182/CA182,"..")</f>
        <v>1</v>
      </c>
      <c r="HB182" s="24">
        <f t="shared" ref="HB182" si="16570">IFERROR(CB182/CB182,"..")</f>
        <v>1</v>
      </c>
      <c r="HC182" s="24">
        <f t="shared" ref="HC182" si="16571">IFERROR(CC182/CC182,"..")</f>
        <v>1</v>
      </c>
      <c r="HD182" s="24">
        <f t="shared" ref="HD182" si="16572">IFERROR(CD182/CD182,"..")</f>
        <v>1</v>
      </c>
      <c r="HE182" s="24">
        <f t="shared" ref="HE182" si="16573">IFERROR(CE182/CE182,"..")</f>
        <v>1</v>
      </c>
      <c r="HF182" s="24">
        <f t="shared" ref="HF182" si="16574">IFERROR(CF182/CF182,"..")</f>
        <v>1</v>
      </c>
      <c r="HG182" s="24">
        <f t="shared" ref="HG182" si="16575">IFERROR(CG182/CG182,"..")</f>
        <v>1</v>
      </c>
      <c r="HH182" s="24">
        <f t="shared" ref="HH182" si="16576">IFERROR(CH182/CH182,"..")</f>
        <v>1</v>
      </c>
      <c r="HI182" s="24">
        <f t="shared" ref="HI182" si="16577">IFERROR(CI182/CI182,"..")</f>
        <v>1</v>
      </c>
      <c r="HJ182" s="24">
        <f t="shared" ref="HJ182" si="16578">IFERROR(CJ182/CJ182,"..")</f>
        <v>1</v>
      </c>
      <c r="HK182" s="24">
        <f t="shared" ref="HK182" si="16579">IFERROR(CK182/CK182,"..")</f>
        <v>1</v>
      </c>
      <c r="HL182" s="24">
        <f t="shared" ref="HL182" si="16580">IFERROR(CL182/CL182,"..")</f>
        <v>1</v>
      </c>
      <c r="HM182" s="24">
        <f t="shared" ref="HM182" si="16581">IFERROR(CM182/CM182,"..")</f>
        <v>1</v>
      </c>
      <c r="HN182" s="24">
        <f t="shared" ref="HN182" si="16582">IFERROR(CN182/CN182,"..")</f>
        <v>1</v>
      </c>
      <c r="HO182" s="24">
        <f t="shared" ref="HO182" si="16583">IFERROR(CO182/CO182,"..")</f>
        <v>1</v>
      </c>
      <c r="HP182" s="24">
        <f t="shared" ref="HP182" si="16584">IFERROR(CP182/CP182,"..")</f>
        <v>1</v>
      </c>
      <c r="HQ182" s="24">
        <f t="shared" ref="HQ182" si="16585">IFERROR(CQ182/CQ182,"..")</f>
        <v>1</v>
      </c>
      <c r="HR182" s="24">
        <f t="shared" ref="HR182" si="16586">IFERROR(CR182/CR182,"..")</f>
        <v>1</v>
      </c>
      <c r="HS182" s="24">
        <f t="shared" ref="HS182" si="16587">IFERROR(CS182/CS182,"..")</f>
        <v>1</v>
      </c>
      <c r="HT182" s="24">
        <f t="shared" ref="HT182" si="16588">IFERROR(CT182/CT182,"..")</f>
        <v>1</v>
      </c>
      <c r="HU182" s="24">
        <f t="shared" ref="HU182" si="16589">IFERROR(CU182/CU182,"..")</f>
        <v>1</v>
      </c>
      <c r="HV182" s="24">
        <f t="shared" ref="HV182" si="16590">IFERROR(CV182/CV182,"..")</f>
        <v>1</v>
      </c>
      <c r="HW182" s="24">
        <f t="shared" ref="HW182" si="16591">IFERROR(CW182/CW182,"..")</f>
        <v>1</v>
      </c>
      <c r="HX182" s="24">
        <f t="shared" ref="HX182" si="16592">IFERROR(CX182/CX182,"..")</f>
        <v>1</v>
      </c>
      <c r="HY182" s="24">
        <f t="shared" ref="HY182" si="16593">IFERROR(CY182/CY182,"..")</f>
        <v>1</v>
      </c>
      <c r="HZ182" s="24">
        <f t="shared" ref="HZ182" si="16594">IFERROR(CZ182/CZ182,"..")</f>
        <v>1</v>
      </c>
      <c r="IA182" s="24">
        <f t="shared" ref="IA182" si="16595">IFERROR(DA182/DA182,"..")</f>
        <v>1</v>
      </c>
      <c r="IB182" s="24">
        <f t="shared" ref="IB182" si="16596">IFERROR(DB182/DB182,"..")</f>
        <v>1</v>
      </c>
      <c r="IC182" s="24">
        <f t="shared" ref="IC182" si="16597">IFERROR(DC182/DC182,"..")</f>
        <v>1</v>
      </c>
      <c r="ID182" s="24">
        <f t="shared" ref="ID182" si="16598">IFERROR(DD182/DD182,"..")</f>
        <v>1</v>
      </c>
      <c r="IE182" s="24">
        <f t="shared" ref="IE182" si="16599">IFERROR(DE182/DE182,"..")</f>
        <v>1</v>
      </c>
      <c r="IF182" s="24">
        <f t="shared" ref="IF182" si="16600">IFERROR(DF182/DF182,"..")</f>
        <v>1</v>
      </c>
      <c r="IG182" s="24">
        <f t="shared" ref="IG182" si="16601">IFERROR(DG182/DG182,"..")</f>
        <v>1</v>
      </c>
      <c r="IH182" s="24">
        <f t="shared" ref="IH182" si="16602">IFERROR(DH182/DH182,"..")</f>
        <v>1</v>
      </c>
      <c r="II182" s="24">
        <f t="shared" ref="II182" si="16603">IFERROR(DI182/DI182,"..")</f>
        <v>1</v>
      </c>
      <c r="IJ182" s="24">
        <f t="shared" ref="IJ182" si="16604">IFERROR(DJ182/DJ182,"..")</f>
        <v>1</v>
      </c>
      <c r="IK182" s="24">
        <f t="shared" ref="IK182" si="16605">IFERROR(DK182/DK182,"..")</f>
        <v>1</v>
      </c>
      <c r="IL182" s="24">
        <f t="shared" ref="IL182" si="16606">IFERROR(DL182/DL182,"..")</f>
        <v>1</v>
      </c>
      <c r="IM182" s="24">
        <f t="shared" ref="IM182" si="16607">IFERROR(DM182/DM182,"..")</f>
        <v>1</v>
      </c>
      <c r="IN182" s="24">
        <f t="shared" ref="IN182" si="16608">IFERROR(DN182/DN182,"..")</f>
        <v>1</v>
      </c>
      <c r="IO182" s="24">
        <f t="shared" ref="IO182" si="16609">IFERROR(DO182/DO182,"..")</f>
        <v>1</v>
      </c>
      <c r="IP182" s="24">
        <f t="shared" ref="IP182" si="16610">IFERROR(DP182/DP182,"..")</f>
        <v>1</v>
      </c>
      <c r="IQ182" s="24">
        <f t="shared" ref="IQ182" si="16611">IFERROR(DQ182/DQ182,"..")</f>
        <v>1</v>
      </c>
      <c r="IR182" s="24">
        <f t="shared" ref="IR182" si="16612">IFERROR(DR182/DR182,"..")</f>
        <v>1</v>
      </c>
      <c r="IS182" s="24">
        <f t="shared" ref="IS182" si="16613">IFERROR(DS182/DS182,"..")</f>
        <v>1</v>
      </c>
      <c r="IT182" s="24">
        <f t="shared" ref="IT182" si="16614">IFERROR(DT182/DT182,"..")</f>
        <v>1</v>
      </c>
      <c r="IU182" s="24">
        <f t="shared" ref="IU182" si="16615">IFERROR(DU182/DU182,"..")</f>
        <v>1</v>
      </c>
      <c r="IV182" s="24">
        <f t="shared" ref="IV182" si="16616">IFERROR(DV182/DV182,"..")</f>
        <v>1</v>
      </c>
      <c r="IW182" s="24">
        <f t="shared" ref="IW182" si="16617">IFERROR(DW182/DW182,"..")</f>
        <v>1</v>
      </c>
      <c r="IX182" s="24">
        <f t="shared" ref="IX182" si="16618">IFERROR(DX182/DX182,"..")</f>
        <v>1</v>
      </c>
      <c r="IY182" s="24">
        <f t="shared" ref="IY182" si="16619">IFERROR(DY182/DY182,"..")</f>
        <v>1</v>
      </c>
      <c r="IZ182" s="24" t="str">
        <f t="shared" ref="IZ182" si="16620">IFERROR(DZ182/DZ182,"..")</f>
        <v>..</v>
      </c>
      <c r="JA182" s="24" t="str">
        <f t="shared" ref="JA182" si="16621">IFERROR(EA182/EA182,"..")</f>
        <v>..</v>
      </c>
      <c r="JB182" s="24" t="str">
        <f t="shared" ref="JB182" si="16622">IFERROR(EB182/EB182,"..")</f>
        <v>..</v>
      </c>
    </row>
    <row r="183" spans="1:262" ht="24" x14ac:dyDescent="0.2">
      <c r="A183" s="16"/>
      <c r="B183" s="14" t="s">
        <v>65</v>
      </c>
      <c r="C183" s="13" t="s">
        <v>54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0</v>
      </c>
      <c r="AT183" s="19">
        <v>0</v>
      </c>
      <c r="AU183" s="19">
        <v>0</v>
      </c>
      <c r="AV183" s="19">
        <v>0</v>
      </c>
      <c r="AW183" s="19">
        <v>0</v>
      </c>
      <c r="AX183" s="19">
        <v>0</v>
      </c>
      <c r="AY183" s="19">
        <v>0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0</v>
      </c>
      <c r="BI183" s="19">
        <v>0</v>
      </c>
      <c r="BJ183" s="19">
        <v>0</v>
      </c>
      <c r="BK183" s="19">
        <v>0</v>
      </c>
      <c r="BL183" s="19">
        <v>0</v>
      </c>
      <c r="BM183" s="19">
        <v>0</v>
      </c>
      <c r="BN183" s="19">
        <v>0</v>
      </c>
      <c r="BO183" s="19">
        <v>0</v>
      </c>
      <c r="BP183" s="19">
        <v>0</v>
      </c>
      <c r="BQ183" s="19">
        <v>0</v>
      </c>
      <c r="BR183" s="19">
        <v>0</v>
      </c>
      <c r="BS183" s="19">
        <v>0</v>
      </c>
      <c r="BT183" s="19">
        <v>0</v>
      </c>
      <c r="BU183" s="19">
        <v>0</v>
      </c>
      <c r="BV183" s="19">
        <v>0</v>
      </c>
      <c r="BW183" s="19">
        <v>0</v>
      </c>
      <c r="BX183" s="19">
        <v>0</v>
      </c>
      <c r="BY183" s="19">
        <v>0</v>
      </c>
      <c r="BZ183" s="19">
        <v>0</v>
      </c>
      <c r="CA183" s="19">
        <v>0</v>
      </c>
      <c r="CB183" s="19">
        <v>0</v>
      </c>
      <c r="CC183" s="19">
        <v>0</v>
      </c>
      <c r="CD183" s="19">
        <v>0</v>
      </c>
      <c r="CE183" s="19">
        <v>0</v>
      </c>
      <c r="CF183" s="19">
        <v>0</v>
      </c>
      <c r="CG183" s="19">
        <v>0</v>
      </c>
      <c r="CH183" s="19">
        <v>0</v>
      </c>
      <c r="CI183" s="19">
        <v>0</v>
      </c>
      <c r="CJ183" s="19">
        <v>0</v>
      </c>
      <c r="CK183" s="19">
        <v>0</v>
      </c>
      <c r="CL183" s="19">
        <v>0</v>
      </c>
      <c r="CM183" s="19">
        <v>0</v>
      </c>
      <c r="CN183" s="19">
        <v>0</v>
      </c>
      <c r="CO183" s="19">
        <v>0</v>
      </c>
      <c r="CP183" s="19">
        <v>0</v>
      </c>
      <c r="CQ183" s="19">
        <v>0</v>
      </c>
      <c r="CR183" s="19">
        <v>0</v>
      </c>
      <c r="CS183" s="19">
        <v>0</v>
      </c>
      <c r="CT183" s="19">
        <v>0</v>
      </c>
      <c r="CU183" s="19">
        <v>0</v>
      </c>
      <c r="CV183" s="19">
        <v>0</v>
      </c>
      <c r="CW183" s="19">
        <v>0</v>
      </c>
      <c r="CX183" s="19">
        <v>0</v>
      </c>
      <c r="CY183" s="19">
        <v>0</v>
      </c>
      <c r="CZ183" s="19">
        <v>0</v>
      </c>
      <c r="DA183" s="19">
        <v>0</v>
      </c>
      <c r="DB183" s="19">
        <v>0</v>
      </c>
      <c r="DC183" s="19">
        <v>0</v>
      </c>
      <c r="DD183" s="19">
        <v>0</v>
      </c>
      <c r="DE183" s="19">
        <v>0</v>
      </c>
      <c r="DF183" s="19">
        <v>0</v>
      </c>
      <c r="DG183" s="19">
        <v>0</v>
      </c>
      <c r="DH183" s="19">
        <v>0</v>
      </c>
      <c r="DI183" s="19">
        <v>0</v>
      </c>
      <c r="DJ183" s="19">
        <v>0</v>
      </c>
      <c r="DK183" s="19">
        <v>0</v>
      </c>
      <c r="DL183" s="19">
        <v>0</v>
      </c>
      <c r="DM183" s="19">
        <v>0</v>
      </c>
      <c r="DN183" s="19">
        <v>0</v>
      </c>
      <c r="DO183" s="19">
        <v>0</v>
      </c>
      <c r="DP183" s="19">
        <v>0</v>
      </c>
      <c r="DQ183" s="19">
        <v>0</v>
      </c>
      <c r="DR183" s="19">
        <v>0</v>
      </c>
      <c r="DS183" s="19">
        <v>0</v>
      </c>
      <c r="DT183" s="19">
        <v>0</v>
      </c>
      <c r="DU183" s="19">
        <v>0</v>
      </c>
      <c r="DV183" s="19">
        <v>0</v>
      </c>
      <c r="DW183" s="19">
        <v>0</v>
      </c>
      <c r="DX183" s="19">
        <v>0</v>
      </c>
      <c r="DY183" s="19">
        <v>0</v>
      </c>
      <c r="DZ183" s="19">
        <v>0</v>
      </c>
      <c r="EA183" s="19">
        <v>0</v>
      </c>
      <c r="EB183" s="19">
        <v>0</v>
      </c>
    </row>
    <row r="184" spans="1:262" ht="14" x14ac:dyDescent="0.2">
      <c r="A184" s="15" t="s">
        <v>81</v>
      </c>
      <c r="B184" s="14" t="s">
        <v>56</v>
      </c>
      <c r="C184" s="13" t="s">
        <v>54</v>
      </c>
      <c r="D184" s="18">
        <v>53118</v>
      </c>
      <c r="E184" s="18">
        <v>28377</v>
      </c>
      <c r="F184" s="18">
        <v>24744</v>
      </c>
      <c r="G184" s="18">
        <v>46050</v>
      </c>
      <c r="H184" s="18">
        <v>24288</v>
      </c>
      <c r="I184" s="18">
        <v>21762</v>
      </c>
      <c r="J184" s="18">
        <v>312</v>
      </c>
      <c r="K184" s="18">
        <v>210</v>
      </c>
      <c r="L184" s="18">
        <v>102</v>
      </c>
      <c r="M184" s="18">
        <v>43773</v>
      </c>
      <c r="N184" s="18">
        <v>23151</v>
      </c>
      <c r="O184" s="18">
        <v>20622</v>
      </c>
      <c r="P184" s="18">
        <v>858</v>
      </c>
      <c r="Q184" s="18">
        <v>432</v>
      </c>
      <c r="R184" s="18">
        <v>426</v>
      </c>
      <c r="S184" s="18">
        <v>306</v>
      </c>
      <c r="T184" s="18">
        <v>159</v>
      </c>
      <c r="U184" s="18">
        <v>144</v>
      </c>
      <c r="V184" s="18">
        <v>9</v>
      </c>
      <c r="W184" s="18">
        <v>6</v>
      </c>
      <c r="X184" s="18">
        <v>3</v>
      </c>
      <c r="Y184" s="18">
        <v>18</v>
      </c>
      <c r="Z184" s="18">
        <v>9</v>
      </c>
      <c r="AA184" s="18">
        <v>12</v>
      </c>
      <c r="AB184" s="18">
        <v>12</v>
      </c>
      <c r="AC184" s="18">
        <v>6</v>
      </c>
      <c r="AD184" s="18">
        <v>6</v>
      </c>
      <c r="AE184" s="18">
        <v>15</v>
      </c>
      <c r="AF184" s="18">
        <v>6</v>
      </c>
      <c r="AG184" s="18">
        <v>6</v>
      </c>
      <c r="AH184" s="18">
        <v>120</v>
      </c>
      <c r="AI184" s="18">
        <v>48</v>
      </c>
      <c r="AJ184" s="18">
        <v>75</v>
      </c>
      <c r="AK184" s="18">
        <v>321</v>
      </c>
      <c r="AL184" s="18">
        <v>138</v>
      </c>
      <c r="AM184" s="18">
        <v>183</v>
      </c>
      <c r="AN184" s="18">
        <v>648</v>
      </c>
      <c r="AO184" s="18">
        <v>291</v>
      </c>
      <c r="AP184" s="18">
        <v>357</v>
      </c>
      <c r="AQ184" s="18">
        <v>6723</v>
      </c>
      <c r="AR184" s="18">
        <v>3531</v>
      </c>
      <c r="AS184" s="18">
        <v>3195</v>
      </c>
      <c r="AT184" s="18">
        <v>1104</v>
      </c>
      <c r="AU184" s="18">
        <v>624</v>
      </c>
      <c r="AV184" s="18">
        <v>480</v>
      </c>
      <c r="AW184" s="18">
        <v>21</v>
      </c>
      <c r="AX184" s="18">
        <v>15</v>
      </c>
      <c r="AY184" s="18">
        <v>9</v>
      </c>
      <c r="AZ184" s="18">
        <v>396</v>
      </c>
      <c r="BA184" s="18">
        <v>222</v>
      </c>
      <c r="BB184" s="18">
        <v>171</v>
      </c>
      <c r="BC184" s="18">
        <v>408</v>
      </c>
      <c r="BD184" s="18">
        <v>225</v>
      </c>
      <c r="BE184" s="18">
        <v>183</v>
      </c>
      <c r="BF184" s="18">
        <v>111</v>
      </c>
      <c r="BG184" s="18">
        <v>63</v>
      </c>
      <c r="BH184" s="18">
        <v>48</v>
      </c>
      <c r="BI184" s="18">
        <v>72</v>
      </c>
      <c r="BJ184" s="18">
        <v>36</v>
      </c>
      <c r="BK184" s="18">
        <v>36</v>
      </c>
      <c r="BL184" s="18">
        <v>21</v>
      </c>
      <c r="BM184" s="18">
        <v>15</v>
      </c>
      <c r="BN184" s="18">
        <v>6</v>
      </c>
      <c r="BO184" s="18">
        <v>93</v>
      </c>
      <c r="BP184" s="18">
        <v>60</v>
      </c>
      <c r="BQ184" s="18">
        <v>36</v>
      </c>
      <c r="BR184" s="18">
        <v>42</v>
      </c>
      <c r="BS184" s="18">
        <v>18</v>
      </c>
      <c r="BT184" s="18">
        <v>24</v>
      </c>
      <c r="BU184" s="18">
        <v>2760</v>
      </c>
      <c r="BV184" s="18">
        <v>1527</v>
      </c>
      <c r="BW184" s="18">
        <v>1236</v>
      </c>
      <c r="BX184" s="18">
        <v>132</v>
      </c>
      <c r="BY184" s="18">
        <v>81</v>
      </c>
      <c r="BZ184" s="18">
        <v>54</v>
      </c>
      <c r="CA184" s="18">
        <v>69</v>
      </c>
      <c r="CB184" s="18">
        <v>36</v>
      </c>
      <c r="CC184" s="18">
        <v>36</v>
      </c>
      <c r="CD184" s="18">
        <v>918</v>
      </c>
      <c r="CE184" s="18">
        <v>510</v>
      </c>
      <c r="CF184" s="18">
        <v>408</v>
      </c>
      <c r="CG184" s="18">
        <v>0</v>
      </c>
      <c r="CH184" s="18">
        <v>3</v>
      </c>
      <c r="CI184" s="18">
        <v>0</v>
      </c>
      <c r="CJ184" s="18">
        <v>33</v>
      </c>
      <c r="CK184" s="18">
        <v>15</v>
      </c>
      <c r="CL184" s="18">
        <v>15</v>
      </c>
      <c r="CM184" s="18">
        <v>108</v>
      </c>
      <c r="CN184" s="18">
        <v>33</v>
      </c>
      <c r="CO184" s="18">
        <v>72</v>
      </c>
      <c r="CP184" s="18">
        <v>465</v>
      </c>
      <c r="CQ184" s="18">
        <v>219</v>
      </c>
      <c r="CR184" s="18">
        <v>249</v>
      </c>
      <c r="CS184" s="18">
        <v>732</v>
      </c>
      <c r="CT184" s="18">
        <v>453</v>
      </c>
      <c r="CU184" s="18">
        <v>276</v>
      </c>
      <c r="CV184" s="18">
        <v>114</v>
      </c>
      <c r="CW184" s="18">
        <v>75</v>
      </c>
      <c r="CX184" s="18">
        <v>39</v>
      </c>
      <c r="CY184" s="18">
        <v>75</v>
      </c>
      <c r="CZ184" s="18">
        <v>27</v>
      </c>
      <c r="DA184" s="18">
        <v>51</v>
      </c>
      <c r="DB184" s="18">
        <v>69</v>
      </c>
      <c r="DC184" s="18">
        <v>42</v>
      </c>
      <c r="DD184" s="18">
        <v>24</v>
      </c>
      <c r="DE184" s="18">
        <v>72</v>
      </c>
      <c r="DF184" s="18">
        <v>42</v>
      </c>
      <c r="DG184" s="18">
        <v>30</v>
      </c>
      <c r="DH184" s="18">
        <v>294</v>
      </c>
      <c r="DI184" s="18">
        <v>183</v>
      </c>
      <c r="DJ184" s="18">
        <v>108</v>
      </c>
      <c r="DK184" s="18">
        <v>45</v>
      </c>
      <c r="DL184" s="18">
        <v>33</v>
      </c>
      <c r="DM184" s="18">
        <v>9</v>
      </c>
      <c r="DN184" s="18">
        <v>186</v>
      </c>
      <c r="DO184" s="18">
        <v>111</v>
      </c>
      <c r="DP184" s="18">
        <v>75</v>
      </c>
      <c r="DQ184" s="18">
        <v>66</v>
      </c>
      <c r="DR184" s="18">
        <v>42</v>
      </c>
      <c r="DS184" s="18">
        <v>24</v>
      </c>
      <c r="DT184" s="18">
        <v>894</v>
      </c>
      <c r="DU184" s="18">
        <v>561</v>
      </c>
      <c r="DV184" s="18">
        <v>327</v>
      </c>
      <c r="DW184" s="18">
        <v>53118</v>
      </c>
      <c r="DX184" s="18">
        <v>28377</v>
      </c>
      <c r="DY184" s="18">
        <v>24744</v>
      </c>
      <c r="DZ184" s="18">
        <v>0</v>
      </c>
      <c r="EA184" s="18">
        <v>0</v>
      </c>
      <c r="EB184" s="18">
        <v>0</v>
      </c>
    </row>
    <row r="185" spans="1:262" ht="14" x14ac:dyDescent="0.2">
      <c r="A185" s="17"/>
      <c r="B185" s="14" t="s">
        <v>57</v>
      </c>
      <c r="C185" s="13" t="s">
        <v>54</v>
      </c>
      <c r="D185" s="19">
        <v>10707</v>
      </c>
      <c r="E185" s="19">
        <v>7017</v>
      </c>
      <c r="F185" s="19">
        <v>3690</v>
      </c>
      <c r="G185" s="19">
        <v>9522</v>
      </c>
      <c r="H185" s="19">
        <v>6141</v>
      </c>
      <c r="I185" s="19">
        <v>3381</v>
      </c>
      <c r="J185" s="19">
        <v>48</v>
      </c>
      <c r="K185" s="19">
        <v>36</v>
      </c>
      <c r="L185" s="19">
        <v>15</v>
      </c>
      <c r="M185" s="19">
        <v>9045</v>
      </c>
      <c r="N185" s="19">
        <v>5874</v>
      </c>
      <c r="O185" s="19">
        <v>3171</v>
      </c>
      <c r="P185" s="19">
        <v>171</v>
      </c>
      <c r="Q185" s="19">
        <v>96</v>
      </c>
      <c r="R185" s="19">
        <v>75</v>
      </c>
      <c r="S185" s="19">
        <v>111</v>
      </c>
      <c r="T185" s="19">
        <v>72</v>
      </c>
      <c r="U185" s="19">
        <v>39</v>
      </c>
      <c r="V185" s="19">
        <v>0</v>
      </c>
      <c r="W185" s="19">
        <v>0</v>
      </c>
      <c r="X185" s="19">
        <v>0</v>
      </c>
      <c r="Y185" s="19">
        <v>0</v>
      </c>
      <c r="Z185" s="19">
        <v>3</v>
      </c>
      <c r="AA185" s="19">
        <v>0</v>
      </c>
      <c r="AB185" s="19">
        <v>3</v>
      </c>
      <c r="AC185" s="19">
        <v>0</v>
      </c>
      <c r="AD185" s="19">
        <v>0</v>
      </c>
      <c r="AE185" s="19">
        <v>3</v>
      </c>
      <c r="AF185" s="19">
        <v>0</v>
      </c>
      <c r="AG185" s="19">
        <v>0</v>
      </c>
      <c r="AH185" s="19">
        <v>18</v>
      </c>
      <c r="AI185" s="19">
        <v>6</v>
      </c>
      <c r="AJ185" s="19">
        <v>12</v>
      </c>
      <c r="AK185" s="19">
        <v>57</v>
      </c>
      <c r="AL185" s="19">
        <v>30</v>
      </c>
      <c r="AM185" s="19">
        <v>27</v>
      </c>
      <c r="AN185" s="19">
        <v>126</v>
      </c>
      <c r="AO185" s="19">
        <v>63</v>
      </c>
      <c r="AP185" s="19">
        <v>60</v>
      </c>
      <c r="AQ185" s="19">
        <v>840</v>
      </c>
      <c r="AR185" s="19">
        <v>498</v>
      </c>
      <c r="AS185" s="19">
        <v>342</v>
      </c>
      <c r="AT185" s="19">
        <v>99</v>
      </c>
      <c r="AU185" s="19">
        <v>60</v>
      </c>
      <c r="AV185" s="19">
        <v>36</v>
      </c>
      <c r="AW185" s="19">
        <v>0</v>
      </c>
      <c r="AX185" s="19">
        <v>0</v>
      </c>
      <c r="AY185" s="19">
        <v>0</v>
      </c>
      <c r="AZ185" s="19">
        <v>30</v>
      </c>
      <c r="BA185" s="19">
        <v>18</v>
      </c>
      <c r="BB185" s="19">
        <v>12</v>
      </c>
      <c r="BC185" s="19">
        <v>27</v>
      </c>
      <c r="BD185" s="19">
        <v>18</v>
      </c>
      <c r="BE185" s="19">
        <v>9</v>
      </c>
      <c r="BF185" s="19">
        <v>15</v>
      </c>
      <c r="BG185" s="19">
        <v>9</v>
      </c>
      <c r="BH185" s="19">
        <v>6</v>
      </c>
      <c r="BI185" s="19">
        <v>6</v>
      </c>
      <c r="BJ185" s="19">
        <v>3</v>
      </c>
      <c r="BK185" s="19">
        <v>3</v>
      </c>
      <c r="BL185" s="19">
        <v>0</v>
      </c>
      <c r="BM185" s="19">
        <v>0</v>
      </c>
      <c r="BN185" s="19">
        <v>0</v>
      </c>
      <c r="BO185" s="19">
        <v>18</v>
      </c>
      <c r="BP185" s="19">
        <v>12</v>
      </c>
      <c r="BQ185" s="19">
        <v>3</v>
      </c>
      <c r="BR185" s="19">
        <v>6</v>
      </c>
      <c r="BS185" s="19">
        <v>0</v>
      </c>
      <c r="BT185" s="19">
        <v>3</v>
      </c>
      <c r="BU185" s="19">
        <v>663</v>
      </c>
      <c r="BV185" s="19">
        <v>519</v>
      </c>
      <c r="BW185" s="19">
        <v>144</v>
      </c>
      <c r="BX185" s="19">
        <v>48</v>
      </c>
      <c r="BY185" s="19">
        <v>45</v>
      </c>
      <c r="BZ185" s="19">
        <v>3</v>
      </c>
      <c r="CA185" s="19">
        <v>27</v>
      </c>
      <c r="CB185" s="19">
        <v>21</v>
      </c>
      <c r="CC185" s="19">
        <v>3</v>
      </c>
      <c r="CD185" s="19">
        <v>291</v>
      </c>
      <c r="CE185" s="19">
        <v>252</v>
      </c>
      <c r="CF185" s="19">
        <v>36</v>
      </c>
      <c r="CG185" s="19">
        <v>0</v>
      </c>
      <c r="CH185" s="19">
        <v>0</v>
      </c>
      <c r="CI185" s="19">
        <v>0</v>
      </c>
      <c r="CJ185" s="19">
        <v>3</v>
      </c>
      <c r="CK185" s="19">
        <v>0</v>
      </c>
      <c r="CL185" s="19">
        <v>3</v>
      </c>
      <c r="CM185" s="19">
        <v>15</v>
      </c>
      <c r="CN185" s="19">
        <v>6</v>
      </c>
      <c r="CO185" s="19">
        <v>6</v>
      </c>
      <c r="CP185" s="19">
        <v>84</v>
      </c>
      <c r="CQ185" s="19">
        <v>39</v>
      </c>
      <c r="CR185" s="19">
        <v>45</v>
      </c>
      <c r="CS185" s="19">
        <v>141</v>
      </c>
      <c r="CT185" s="19">
        <v>114</v>
      </c>
      <c r="CU185" s="19">
        <v>27</v>
      </c>
      <c r="CV185" s="19">
        <v>21</v>
      </c>
      <c r="CW185" s="19">
        <v>18</v>
      </c>
      <c r="CX185" s="19">
        <v>6</v>
      </c>
      <c r="CY185" s="19">
        <v>9</v>
      </c>
      <c r="CZ185" s="19">
        <v>3</v>
      </c>
      <c r="DA185" s="19">
        <v>3</v>
      </c>
      <c r="DB185" s="19">
        <v>12</v>
      </c>
      <c r="DC185" s="19">
        <v>12</v>
      </c>
      <c r="DD185" s="19">
        <v>3</v>
      </c>
      <c r="DE185" s="19">
        <v>18</v>
      </c>
      <c r="DF185" s="19">
        <v>12</v>
      </c>
      <c r="DG185" s="19">
        <v>6</v>
      </c>
      <c r="DH185" s="19">
        <v>69</v>
      </c>
      <c r="DI185" s="19">
        <v>57</v>
      </c>
      <c r="DJ185" s="19">
        <v>15</v>
      </c>
      <c r="DK185" s="19">
        <v>6</v>
      </c>
      <c r="DL185" s="19">
        <v>6</v>
      </c>
      <c r="DM185" s="19">
        <v>0</v>
      </c>
      <c r="DN185" s="19">
        <v>51</v>
      </c>
      <c r="DO185" s="19">
        <v>42</v>
      </c>
      <c r="DP185" s="19">
        <v>12</v>
      </c>
      <c r="DQ185" s="19">
        <v>12</v>
      </c>
      <c r="DR185" s="19">
        <v>9</v>
      </c>
      <c r="DS185" s="19">
        <v>3</v>
      </c>
      <c r="DT185" s="19">
        <v>180</v>
      </c>
      <c r="DU185" s="19">
        <v>123</v>
      </c>
      <c r="DV185" s="19">
        <v>57</v>
      </c>
      <c r="DW185" s="19">
        <v>10707</v>
      </c>
      <c r="DX185" s="19">
        <v>7017</v>
      </c>
      <c r="DY185" s="19">
        <v>3690</v>
      </c>
      <c r="DZ185" s="19">
        <v>0</v>
      </c>
      <c r="EA185" s="19">
        <v>0</v>
      </c>
      <c r="EB185" s="19">
        <v>0</v>
      </c>
      <c r="ED185" s="24">
        <f>IFERROR(D185/D193,"..")</f>
        <v>0.20157008923528746</v>
      </c>
      <c r="EE185" s="24">
        <f>IFERROR(E185/E193,"..")</f>
        <v>0.24727772491806746</v>
      </c>
      <c r="EF185" s="24">
        <f>IFERROR(F185/F193,"..")</f>
        <v>0.1491270611057226</v>
      </c>
      <c r="EG185" s="24">
        <f>IFERROR(G185/G193,"..")</f>
        <v>0.20677524429967425</v>
      </c>
      <c r="EH185" s="24">
        <f>IFERROR(H185/H193,"..")</f>
        <v>0.25284090909090912</v>
      </c>
      <c r="EI185" s="24">
        <f>IFERROR(I185/I193,"..")</f>
        <v>0.15536255858836504</v>
      </c>
      <c r="EJ185" s="24">
        <f t="shared" ref="EJ185" si="16623">IFERROR(J185/J193,"..")</f>
        <v>0.15384615384615385</v>
      </c>
      <c r="EK185" s="24">
        <f t="shared" ref="EK185" si="16624">IFERROR(K185/K193,"..")</f>
        <v>0.17142857142857143</v>
      </c>
      <c r="EL185" s="24">
        <f t="shared" ref="EL185" si="16625">IFERROR(L185/L193,"..")</f>
        <v>0.14705882352941177</v>
      </c>
      <c r="EM185" s="24">
        <f t="shared" ref="EM185" si="16626">IFERROR(M185/M193,"..")</f>
        <v>0.20663422657802755</v>
      </c>
      <c r="EN185" s="24">
        <f t="shared" ref="EN185" si="16627">IFERROR(N185/N193,"..")</f>
        <v>0.25372554101334716</v>
      </c>
      <c r="EO185" s="24">
        <f t="shared" ref="EO185" si="16628">IFERROR(O185/O193,"..")</f>
        <v>0.15376782077393075</v>
      </c>
      <c r="EP185" s="24">
        <f t="shared" ref="EP185" si="16629">IFERROR(P185/P193,"..")</f>
        <v>0.1993006993006993</v>
      </c>
      <c r="EQ185" s="24">
        <f t="shared" ref="EQ185" si="16630">IFERROR(Q185/Q193,"..")</f>
        <v>0.22222222222222221</v>
      </c>
      <c r="ER185" s="24">
        <f t="shared" ref="ER185" si="16631">IFERROR(R185/R193,"..")</f>
        <v>0.176056338028169</v>
      </c>
      <c r="ES185" s="24">
        <f t="shared" ref="ES185" si="16632">IFERROR(S185/S193,"..")</f>
        <v>0.36274509803921567</v>
      </c>
      <c r="ET185" s="24">
        <f t="shared" ref="ET185" si="16633">IFERROR(T185/T193,"..")</f>
        <v>0.45283018867924529</v>
      </c>
      <c r="EU185" s="24">
        <f t="shared" ref="EU185" si="16634">IFERROR(U185/U193,"..")</f>
        <v>0.27083333333333331</v>
      </c>
      <c r="EV185" s="24">
        <f t="shared" ref="EV185" si="16635">IFERROR(V185/V193,"..")</f>
        <v>0</v>
      </c>
      <c r="EW185" s="24">
        <f t="shared" ref="EW185" si="16636">IFERROR(W185/W193,"..")</f>
        <v>0</v>
      </c>
      <c r="EX185" s="24">
        <f t="shared" ref="EX185" si="16637">IFERROR(X185/X193,"..")</f>
        <v>0</v>
      </c>
      <c r="EY185" s="24">
        <f t="shared" ref="EY185" si="16638">IFERROR(Y185/Y193,"..")</f>
        <v>0</v>
      </c>
      <c r="EZ185" s="24">
        <f t="shared" ref="EZ185" si="16639">IFERROR(Z185/Z193,"..")</f>
        <v>0.33333333333333331</v>
      </c>
      <c r="FA185" s="24">
        <f t="shared" ref="FA185" si="16640">IFERROR(AA185/AA193,"..")</f>
        <v>0</v>
      </c>
      <c r="FB185" s="24">
        <f t="shared" ref="FB185" si="16641">IFERROR(AB185/AB193,"..")</f>
        <v>0.25</v>
      </c>
      <c r="FC185" s="24">
        <f t="shared" ref="FC185" si="16642">IFERROR(AC185/AC193,"..")</f>
        <v>0</v>
      </c>
      <c r="FD185" s="24">
        <f t="shared" ref="FD185" si="16643">IFERROR(AD185/AD193,"..")</f>
        <v>0</v>
      </c>
      <c r="FE185" s="24">
        <f t="shared" ref="FE185" si="16644">IFERROR(AE185/AE193,"..")</f>
        <v>0.2</v>
      </c>
      <c r="FF185" s="24">
        <f t="shared" ref="FF185" si="16645">IFERROR(AF185/AF193,"..")</f>
        <v>0</v>
      </c>
      <c r="FG185" s="24">
        <f t="shared" ref="FG185" si="16646">IFERROR(AG185/AG193,"..")</f>
        <v>0</v>
      </c>
      <c r="FH185" s="24">
        <f t="shared" ref="FH185" si="16647">IFERROR(AH185/AH193,"..")</f>
        <v>0.15</v>
      </c>
      <c r="FI185" s="24">
        <f t="shared" ref="FI185" si="16648">IFERROR(AI185/AI193,"..")</f>
        <v>0.125</v>
      </c>
      <c r="FJ185" s="24">
        <f t="shared" ref="FJ185" si="16649">IFERROR(AJ185/AJ193,"..")</f>
        <v>0.16</v>
      </c>
      <c r="FK185" s="24">
        <f t="shared" ref="FK185" si="16650">IFERROR(AK185/AK193,"..")</f>
        <v>0.17757009345794392</v>
      </c>
      <c r="FL185" s="24">
        <f t="shared" ref="FL185" si="16651">IFERROR(AL185/AL193,"..")</f>
        <v>0.21739130434782608</v>
      </c>
      <c r="FM185" s="24">
        <f t="shared" ref="FM185" si="16652">IFERROR(AM185/AM193,"..")</f>
        <v>0.14754098360655737</v>
      </c>
      <c r="FN185" s="24">
        <f t="shared" ref="FN185" si="16653">IFERROR(AN185/AN193,"..")</f>
        <v>0.19444444444444445</v>
      </c>
      <c r="FO185" s="24">
        <f t="shared" ref="FO185" si="16654">IFERROR(AO185/AO193,"..")</f>
        <v>0.21649484536082475</v>
      </c>
      <c r="FP185" s="24">
        <f t="shared" ref="FP185" si="16655">IFERROR(AP185/AP193,"..")</f>
        <v>0.16806722689075632</v>
      </c>
      <c r="FQ185" s="24">
        <f t="shared" ref="FQ185" si="16656">IFERROR(AQ185/AQ193,"..")</f>
        <v>0.1249442213297635</v>
      </c>
      <c r="FR185" s="24">
        <f t="shared" ref="FR185" si="16657">IFERROR(AR185/AR193,"..")</f>
        <v>0.14103653355989804</v>
      </c>
      <c r="FS185" s="24">
        <f t="shared" ref="FS185" si="16658">IFERROR(AS185/AS193,"..")</f>
        <v>0.10704225352112676</v>
      </c>
      <c r="FT185" s="24">
        <f t="shared" ref="FT185" si="16659">IFERROR(AT185/AT193,"..")</f>
        <v>8.9673913043478257E-2</v>
      </c>
      <c r="FU185" s="24">
        <f t="shared" ref="FU185" si="16660">IFERROR(AU185/AU193,"..")</f>
        <v>9.6153846153846159E-2</v>
      </c>
      <c r="FV185" s="24">
        <f t="shared" ref="FV185" si="16661">IFERROR(AV185/AV193,"..")</f>
        <v>7.4999999999999997E-2</v>
      </c>
      <c r="FW185" s="24">
        <f t="shared" ref="FW185" si="16662">IFERROR(AW185/AW193,"..")</f>
        <v>0</v>
      </c>
      <c r="FX185" s="24">
        <f t="shared" ref="FX185" si="16663">IFERROR(AX185/AX193,"..")</f>
        <v>0</v>
      </c>
      <c r="FY185" s="24">
        <f t="shared" ref="FY185" si="16664">IFERROR(AY185/AY193,"..")</f>
        <v>0</v>
      </c>
      <c r="FZ185" s="24">
        <f t="shared" ref="FZ185" si="16665">IFERROR(AZ185/AZ193,"..")</f>
        <v>7.575757575757576E-2</v>
      </c>
      <c r="GA185" s="24">
        <f t="shared" ref="GA185" si="16666">IFERROR(BA185/BA193,"..")</f>
        <v>8.1081081081081086E-2</v>
      </c>
      <c r="GB185" s="24">
        <f t="shared" ref="GB185" si="16667">IFERROR(BB185/BB193,"..")</f>
        <v>7.0175438596491224E-2</v>
      </c>
      <c r="GC185" s="24">
        <f t="shared" ref="GC185" si="16668">IFERROR(BC185/BC193,"..")</f>
        <v>6.6176470588235295E-2</v>
      </c>
      <c r="GD185" s="24">
        <f t="shared" ref="GD185" si="16669">IFERROR(BD185/BD193,"..")</f>
        <v>0.08</v>
      </c>
      <c r="GE185" s="24">
        <f t="shared" ref="GE185" si="16670">IFERROR(BE185/BE193,"..")</f>
        <v>4.9180327868852458E-2</v>
      </c>
      <c r="GF185" s="24">
        <f t="shared" ref="GF185" si="16671">IFERROR(BF185/BF193,"..")</f>
        <v>0.13513513513513514</v>
      </c>
      <c r="GG185" s="24">
        <f t="shared" ref="GG185" si="16672">IFERROR(BG185/BG193,"..")</f>
        <v>0.14285714285714285</v>
      </c>
      <c r="GH185" s="24">
        <f t="shared" ref="GH185" si="16673">IFERROR(BH185/BH193,"..")</f>
        <v>0.125</v>
      </c>
      <c r="GI185" s="24">
        <f t="shared" ref="GI185" si="16674">IFERROR(BI185/BI193,"..")</f>
        <v>8.3333333333333329E-2</v>
      </c>
      <c r="GJ185" s="24">
        <f t="shared" ref="GJ185" si="16675">IFERROR(BJ185/BJ193,"..")</f>
        <v>8.3333333333333329E-2</v>
      </c>
      <c r="GK185" s="24">
        <f t="shared" ref="GK185" si="16676">IFERROR(BK185/BK193,"..")</f>
        <v>8.3333333333333329E-2</v>
      </c>
      <c r="GL185" s="24">
        <f t="shared" ref="GL185" si="16677">IFERROR(BL185/BL193,"..")</f>
        <v>0</v>
      </c>
      <c r="GM185" s="24">
        <f t="shared" ref="GM185" si="16678">IFERROR(BM185/BM193,"..")</f>
        <v>0</v>
      </c>
      <c r="GN185" s="24">
        <f t="shared" ref="GN185" si="16679">IFERROR(BN185/BN193,"..")</f>
        <v>0</v>
      </c>
      <c r="GO185" s="24">
        <f t="shared" ref="GO185" si="16680">IFERROR(BO185/BO193,"..")</f>
        <v>0.19354838709677419</v>
      </c>
      <c r="GP185" s="24">
        <f t="shared" ref="GP185" si="16681">IFERROR(BP185/BP193,"..")</f>
        <v>0.2</v>
      </c>
      <c r="GQ185" s="24">
        <f t="shared" ref="GQ185" si="16682">IFERROR(BQ185/BQ193,"..")</f>
        <v>8.3333333333333329E-2</v>
      </c>
      <c r="GR185" s="24">
        <f t="shared" ref="GR185" si="16683">IFERROR(BR185/BR193,"..")</f>
        <v>0.14285714285714285</v>
      </c>
      <c r="GS185" s="24">
        <f t="shared" ref="GS185" si="16684">IFERROR(BS185/BS193,"..")</f>
        <v>0</v>
      </c>
      <c r="GT185" s="24">
        <f t="shared" ref="GT185" si="16685">IFERROR(BT185/BT193,"..")</f>
        <v>0.125</v>
      </c>
      <c r="GU185" s="24">
        <f t="shared" ref="GU185" si="16686">IFERROR(BU185/BU193,"..")</f>
        <v>0.24021739130434783</v>
      </c>
      <c r="GV185" s="24">
        <f t="shared" ref="GV185" si="16687">IFERROR(BV185/BV193,"..")</f>
        <v>0.33988212180746563</v>
      </c>
      <c r="GW185" s="24">
        <f t="shared" ref="GW185" si="16688">IFERROR(BW185/BW193,"..")</f>
        <v>0.11650485436893204</v>
      </c>
      <c r="GX185" s="24">
        <f t="shared" ref="GX185" si="16689">IFERROR(BX185/BX193,"..")</f>
        <v>0.36363636363636365</v>
      </c>
      <c r="GY185" s="24">
        <f t="shared" ref="GY185" si="16690">IFERROR(BY185/BY193,"..")</f>
        <v>0.55555555555555558</v>
      </c>
      <c r="GZ185" s="24">
        <f t="shared" ref="GZ185" si="16691">IFERROR(BZ185/BZ193,"..")</f>
        <v>5.5555555555555552E-2</v>
      </c>
      <c r="HA185" s="24">
        <f t="shared" ref="HA185" si="16692">IFERROR(CA185/CA193,"..")</f>
        <v>0.39130434782608697</v>
      </c>
      <c r="HB185" s="24">
        <f t="shared" ref="HB185" si="16693">IFERROR(CB185/CB193,"..")</f>
        <v>0.58333333333333337</v>
      </c>
      <c r="HC185" s="24">
        <f t="shared" ref="HC185" si="16694">IFERROR(CC185/CC193,"..")</f>
        <v>8.3333333333333329E-2</v>
      </c>
      <c r="HD185" s="24">
        <f t="shared" ref="HD185" si="16695">IFERROR(CD185/CD193,"..")</f>
        <v>0.31699346405228757</v>
      </c>
      <c r="HE185" s="24">
        <f t="shared" ref="HE185" si="16696">IFERROR(CE185/CE193,"..")</f>
        <v>0.49411764705882355</v>
      </c>
      <c r="HF185" s="24">
        <f t="shared" ref="HF185" si="16697">IFERROR(CF185/CF193,"..")</f>
        <v>8.8235294117647065E-2</v>
      </c>
      <c r="HG185" s="24" t="str">
        <f t="shared" ref="HG185" si="16698">IFERROR(CG185/CG193,"..")</f>
        <v>..</v>
      </c>
      <c r="HH185" s="24">
        <f t="shared" ref="HH185" si="16699">IFERROR(CH185/CH193,"..")</f>
        <v>0</v>
      </c>
      <c r="HI185" s="24" t="str">
        <f t="shared" ref="HI185" si="16700">IFERROR(CI185/CI193,"..")</f>
        <v>..</v>
      </c>
      <c r="HJ185" s="24">
        <f t="shared" ref="HJ185" si="16701">IFERROR(CJ185/CJ193,"..")</f>
        <v>9.0909090909090912E-2</v>
      </c>
      <c r="HK185" s="24">
        <f t="shared" ref="HK185" si="16702">IFERROR(CK185/CK193,"..")</f>
        <v>0</v>
      </c>
      <c r="HL185" s="24">
        <f t="shared" ref="HL185" si="16703">IFERROR(CL185/CL193,"..")</f>
        <v>0.2</v>
      </c>
      <c r="HM185" s="24">
        <f t="shared" ref="HM185" si="16704">IFERROR(CM185/CM193,"..")</f>
        <v>0.1388888888888889</v>
      </c>
      <c r="HN185" s="24">
        <f t="shared" ref="HN185" si="16705">IFERROR(CN185/CN193,"..")</f>
        <v>0.18181818181818182</v>
      </c>
      <c r="HO185" s="24">
        <f t="shared" ref="HO185" si="16706">IFERROR(CO185/CO193,"..")</f>
        <v>8.3333333333333329E-2</v>
      </c>
      <c r="HP185" s="24">
        <f t="shared" ref="HP185" si="16707">IFERROR(CP185/CP193,"..")</f>
        <v>0.18064516129032257</v>
      </c>
      <c r="HQ185" s="24">
        <f t="shared" ref="HQ185" si="16708">IFERROR(CQ185/CQ193,"..")</f>
        <v>0.17808219178082191</v>
      </c>
      <c r="HR185" s="24">
        <f t="shared" ref="HR185" si="16709">IFERROR(CR185/CR193,"..")</f>
        <v>0.18072289156626506</v>
      </c>
      <c r="HS185" s="24">
        <f t="shared" ref="HS185" si="16710">IFERROR(CS185/CS193,"..")</f>
        <v>0.19262295081967212</v>
      </c>
      <c r="HT185" s="24">
        <f t="shared" ref="HT185" si="16711">IFERROR(CT185/CT193,"..")</f>
        <v>0.25165562913907286</v>
      </c>
      <c r="HU185" s="24">
        <f t="shared" ref="HU185" si="16712">IFERROR(CU185/CU193,"..")</f>
        <v>9.7826086956521743E-2</v>
      </c>
      <c r="HV185" s="24">
        <f t="shared" ref="HV185" si="16713">IFERROR(CV185/CV193,"..")</f>
        <v>0.18421052631578946</v>
      </c>
      <c r="HW185" s="24">
        <f t="shared" ref="HW185" si="16714">IFERROR(CW185/CW193,"..")</f>
        <v>0.24</v>
      </c>
      <c r="HX185" s="24">
        <f t="shared" ref="HX185" si="16715">IFERROR(CX185/CX193,"..")</f>
        <v>0.15384615384615385</v>
      </c>
      <c r="HY185" s="24">
        <f t="shared" ref="HY185" si="16716">IFERROR(CY185/CY193,"..")</f>
        <v>0.12</v>
      </c>
      <c r="HZ185" s="24">
        <f t="shared" ref="HZ185" si="16717">IFERROR(CZ185/CZ193,"..")</f>
        <v>0.1111111111111111</v>
      </c>
      <c r="IA185" s="24">
        <f t="shared" ref="IA185" si="16718">IFERROR(DA185/DA193,"..")</f>
        <v>5.8823529411764705E-2</v>
      </c>
      <c r="IB185" s="24">
        <f t="shared" ref="IB185" si="16719">IFERROR(DB185/DB193,"..")</f>
        <v>0.17391304347826086</v>
      </c>
      <c r="IC185" s="24">
        <f t="shared" ref="IC185" si="16720">IFERROR(DC185/DC193,"..")</f>
        <v>0.2857142857142857</v>
      </c>
      <c r="ID185" s="24">
        <f t="shared" ref="ID185" si="16721">IFERROR(DD185/DD193,"..")</f>
        <v>0.125</v>
      </c>
      <c r="IE185" s="24">
        <f t="shared" ref="IE185" si="16722">IFERROR(DE185/DE193,"..")</f>
        <v>0.25</v>
      </c>
      <c r="IF185" s="24">
        <f t="shared" ref="IF185" si="16723">IFERROR(DF185/DF193,"..")</f>
        <v>0.2857142857142857</v>
      </c>
      <c r="IG185" s="24">
        <f t="shared" ref="IG185" si="16724">IFERROR(DG185/DG193,"..")</f>
        <v>0.2</v>
      </c>
      <c r="IH185" s="24">
        <f t="shared" ref="IH185" si="16725">IFERROR(DH185/DH193,"..")</f>
        <v>0.23469387755102042</v>
      </c>
      <c r="II185" s="24">
        <f t="shared" ref="II185" si="16726">IFERROR(DI185/DI193,"..")</f>
        <v>0.31147540983606559</v>
      </c>
      <c r="IJ185" s="24">
        <f t="shared" ref="IJ185" si="16727">IFERROR(DJ185/DJ193,"..")</f>
        <v>0.1388888888888889</v>
      </c>
      <c r="IK185" s="24">
        <f t="shared" ref="IK185" si="16728">IFERROR(DK185/DK193,"..")</f>
        <v>0.13333333333333333</v>
      </c>
      <c r="IL185" s="24">
        <f t="shared" ref="IL185" si="16729">IFERROR(DL185/DL193,"..")</f>
        <v>0.18181818181818182</v>
      </c>
      <c r="IM185" s="24">
        <f t="shared" ref="IM185" si="16730">IFERROR(DM185/DM193,"..")</f>
        <v>0</v>
      </c>
      <c r="IN185" s="24">
        <f t="shared" ref="IN185" si="16731">IFERROR(DN185/DN193,"..")</f>
        <v>0.27419354838709675</v>
      </c>
      <c r="IO185" s="24">
        <f t="shared" ref="IO185" si="16732">IFERROR(DO185/DO193,"..")</f>
        <v>0.3783783783783784</v>
      </c>
      <c r="IP185" s="24">
        <f t="shared" ref="IP185" si="16733">IFERROR(DP185/DP193,"..")</f>
        <v>0.16</v>
      </c>
      <c r="IQ185" s="24">
        <f t="shared" ref="IQ185" si="16734">IFERROR(DQ185/DQ193,"..")</f>
        <v>0.18181818181818182</v>
      </c>
      <c r="IR185" s="24">
        <f t="shared" ref="IR185" si="16735">IFERROR(DR185/DR193,"..")</f>
        <v>0.21428571428571427</v>
      </c>
      <c r="IS185" s="24">
        <f t="shared" ref="IS185" si="16736">IFERROR(DS185/DS193,"..")</f>
        <v>0.125</v>
      </c>
      <c r="IT185" s="24">
        <f t="shared" ref="IT185" si="16737">IFERROR(DT185/DT193,"..")</f>
        <v>0.20134228187919462</v>
      </c>
      <c r="IU185" s="24">
        <f t="shared" ref="IU185" si="16738">IFERROR(DU185/DU193,"..")</f>
        <v>0.21925133689839571</v>
      </c>
      <c r="IV185" s="24">
        <f t="shared" ref="IV185" si="16739">IFERROR(DV185/DV193,"..")</f>
        <v>0.1743119266055046</v>
      </c>
      <c r="IW185" s="24">
        <f t="shared" ref="IW185" si="16740">IFERROR(DW185/DW193,"..")</f>
        <v>0.20157008923528746</v>
      </c>
      <c r="IX185" s="24">
        <f t="shared" ref="IX185" si="16741">IFERROR(DX185/DX193,"..")</f>
        <v>0.24727772491806746</v>
      </c>
      <c r="IY185" s="24">
        <f t="shared" ref="IY185" si="16742">IFERROR(DY185/DY193,"..")</f>
        <v>0.1491270611057226</v>
      </c>
      <c r="IZ185" s="24" t="str">
        <f t="shared" ref="IZ185" si="16743">IFERROR(DZ185/DZ193,"..")</f>
        <v>..</v>
      </c>
      <c r="JA185" s="24" t="str">
        <f t="shared" ref="JA185" si="16744">IFERROR(EA185/EA193,"..")</f>
        <v>..</v>
      </c>
      <c r="JB185" s="24" t="str">
        <f t="shared" ref="JB185" si="16745">IFERROR(EB185/EB193,"..")</f>
        <v>..</v>
      </c>
    </row>
    <row r="186" spans="1:262" ht="14" x14ac:dyDescent="0.2">
      <c r="A186" s="17"/>
      <c r="B186" s="14" t="s">
        <v>58</v>
      </c>
      <c r="C186" s="13" t="s">
        <v>54</v>
      </c>
      <c r="D186" s="18">
        <v>7863</v>
      </c>
      <c r="E186" s="18">
        <v>2895</v>
      </c>
      <c r="F186" s="18">
        <v>4968</v>
      </c>
      <c r="G186" s="18">
        <v>7050</v>
      </c>
      <c r="H186" s="18">
        <v>2547</v>
      </c>
      <c r="I186" s="18">
        <v>4506</v>
      </c>
      <c r="J186" s="18">
        <v>36</v>
      </c>
      <c r="K186" s="18">
        <v>15</v>
      </c>
      <c r="L186" s="18">
        <v>21</v>
      </c>
      <c r="M186" s="18">
        <v>6501</v>
      </c>
      <c r="N186" s="18">
        <v>2319</v>
      </c>
      <c r="O186" s="18">
        <v>4182</v>
      </c>
      <c r="P186" s="18">
        <v>249</v>
      </c>
      <c r="Q186" s="18">
        <v>99</v>
      </c>
      <c r="R186" s="18">
        <v>147</v>
      </c>
      <c r="S186" s="18">
        <v>57</v>
      </c>
      <c r="T186" s="18">
        <v>18</v>
      </c>
      <c r="U186" s="18">
        <v>39</v>
      </c>
      <c r="V186" s="18">
        <v>3</v>
      </c>
      <c r="W186" s="18">
        <v>3</v>
      </c>
      <c r="X186" s="18">
        <v>0</v>
      </c>
      <c r="Y186" s="18">
        <v>6</v>
      </c>
      <c r="Z186" s="18">
        <v>3</v>
      </c>
      <c r="AA186" s="18">
        <v>3</v>
      </c>
      <c r="AB186" s="18">
        <v>3</v>
      </c>
      <c r="AC186" s="18">
        <v>0</v>
      </c>
      <c r="AD186" s="18">
        <v>3</v>
      </c>
      <c r="AE186" s="18">
        <v>0</v>
      </c>
      <c r="AF186" s="18">
        <v>0</v>
      </c>
      <c r="AG186" s="18">
        <v>0</v>
      </c>
      <c r="AH186" s="18">
        <v>36</v>
      </c>
      <c r="AI186" s="18">
        <v>18</v>
      </c>
      <c r="AJ186" s="18">
        <v>21</v>
      </c>
      <c r="AK186" s="18">
        <v>75</v>
      </c>
      <c r="AL186" s="18">
        <v>30</v>
      </c>
      <c r="AM186" s="18">
        <v>51</v>
      </c>
      <c r="AN186" s="18">
        <v>183</v>
      </c>
      <c r="AO186" s="18">
        <v>72</v>
      </c>
      <c r="AP186" s="18">
        <v>108</v>
      </c>
      <c r="AQ186" s="18">
        <v>804</v>
      </c>
      <c r="AR186" s="18">
        <v>264</v>
      </c>
      <c r="AS186" s="18">
        <v>543</v>
      </c>
      <c r="AT186" s="18">
        <v>105</v>
      </c>
      <c r="AU186" s="18">
        <v>39</v>
      </c>
      <c r="AV186" s="18">
        <v>66</v>
      </c>
      <c r="AW186" s="18">
        <v>6</v>
      </c>
      <c r="AX186" s="18">
        <v>3</v>
      </c>
      <c r="AY186" s="18">
        <v>3</v>
      </c>
      <c r="AZ186" s="18">
        <v>45</v>
      </c>
      <c r="BA186" s="18">
        <v>18</v>
      </c>
      <c r="BB186" s="18">
        <v>27</v>
      </c>
      <c r="BC186" s="18">
        <v>33</v>
      </c>
      <c r="BD186" s="18">
        <v>6</v>
      </c>
      <c r="BE186" s="18">
        <v>27</v>
      </c>
      <c r="BF186" s="18">
        <v>12</v>
      </c>
      <c r="BG186" s="18">
        <v>3</v>
      </c>
      <c r="BH186" s="18">
        <v>9</v>
      </c>
      <c r="BI186" s="18">
        <v>6</v>
      </c>
      <c r="BJ186" s="18">
        <v>3</v>
      </c>
      <c r="BK186" s="18">
        <v>3</v>
      </c>
      <c r="BL186" s="18">
        <v>0</v>
      </c>
      <c r="BM186" s="18">
        <v>0</v>
      </c>
      <c r="BN186" s="18">
        <v>0</v>
      </c>
      <c r="BO186" s="18">
        <v>3</v>
      </c>
      <c r="BP186" s="18">
        <v>3</v>
      </c>
      <c r="BQ186" s="18">
        <v>3</v>
      </c>
      <c r="BR186" s="18">
        <v>6</v>
      </c>
      <c r="BS186" s="18">
        <v>0</v>
      </c>
      <c r="BT186" s="18">
        <v>6</v>
      </c>
      <c r="BU186" s="18">
        <v>348</v>
      </c>
      <c r="BV186" s="18">
        <v>150</v>
      </c>
      <c r="BW186" s="18">
        <v>198</v>
      </c>
      <c r="BX186" s="18">
        <v>6</v>
      </c>
      <c r="BY186" s="18">
        <v>3</v>
      </c>
      <c r="BZ186" s="18">
        <v>3</v>
      </c>
      <c r="CA186" s="18">
        <v>9</v>
      </c>
      <c r="CB186" s="18">
        <v>0</v>
      </c>
      <c r="CC186" s="18">
        <v>9</v>
      </c>
      <c r="CD186" s="18">
        <v>87</v>
      </c>
      <c r="CE186" s="18">
        <v>18</v>
      </c>
      <c r="CF186" s="18">
        <v>69</v>
      </c>
      <c r="CG186" s="18">
        <v>0</v>
      </c>
      <c r="CH186" s="18">
        <v>0</v>
      </c>
      <c r="CI186" s="18">
        <v>0</v>
      </c>
      <c r="CJ186" s="18">
        <v>3</v>
      </c>
      <c r="CK186" s="18">
        <v>0</v>
      </c>
      <c r="CL186" s="18">
        <v>0</v>
      </c>
      <c r="CM186" s="18">
        <v>9</v>
      </c>
      <c r="CN186" s="18">
        <v>3</v>
      </c>
      <c r="CO186" s="18">
        <v>3</v>
      </c>
      <c r="CP186" s="18">
        <v>72</v>
      </c>
      <c r="CQ186" s="18">
        <v>39</v>
      </c>
      <c r="CR186" s="18">
        <v>30</v>
      </c>
      <c r="CS186" s="18">
        <v>126</v>
      </c>
      <c r="CT186" s="18">
        <v>54</v>
      </c>
      <c r="CU186" s="18">
        <v>69</v>
      </c>
      <c r="CV186" s="18">
        <v>15</v>
      </c>
      <c r="CW186" s="18">
        <v>12</v>
      </c>
      <c r="CX186" s="18">
        <v>3</v>
      </c>
      <c r="CY186" s="18">
        <v>9</v>
      </c>
      <c r="CZ186" s="18">
        <v>6</v>
      </c>
      <c r="DA186" s="18">
        <v>3</v>
      </c>
      <c r="DB186" s="18">
        <v>12</v>
      </c>
      <c r="DC186" s="18">
        <v>9</v>
      </c>
      <c r="DD186" s="18">
        <v>3</v>
      </c>
      <c r="DE186" s="18">
        <v>12</v>
      </c>
      <c r="DF186" s="18">
        <v>6</v>
      </c>
      <c r="DG186" s="18">
        <v>9</v>
      </c>
      <c r="DH186" s="18">
        <v>48</v>
      </c>
      <c r="DI186" s="18">
        <v>27</v>
      </c>
      <c r="DJ186" s="18">
        <v>18</v>
      </c>
      <c r="DK186" s="18">
        <v>15</v>
      </c>
      <c r="DL186" s="18">
        <v>9</v>
      </c>
      <c r="DM186" s="18">
        <v>3</v>
      </c>
      <c r="DN186" s="18">
        <v>18</v>
      </c>
      <c r="DO186" s="18">
        <v>9</v>
      </c>
      <c r="DP186" s="18">
        <v>9</v>
      </c>
      <c r="DQ186" s="18">
        <v>18</v>
      </c>
      <c r="DR186" s="18">
        <v>12</v>
      </c>
      <c r="DS186" s="18">
        <v>6</v>
      </c>
      <c r="DT186" s="18">
        <v>132</v>
      </c>
      <c r="DU186" s="18">
        <v>66</v>
      </c>
      <c r="DV186" s="18">
        <v>66</v>
      </c>
      <c r="DW186" s="18">
        <v>7863</v>
      </c>
      <c r="DX186" s="18">
        <v>2895</v>
      </c>
      <c r="DY186" s="18">
        <v>4968</v>
      </c>
      <c r="DZ186" s="18">
        <v>0</v>
      </c>
      <c r="EA186" s="18">
        <v>0</v>
      </c>
      <c r="EB186" s="18">
        <v>0</v>
      </c>
      <c r="ED186" s="24">
        <f>IFERROR(D186/D193,"..")</f>
        <v>0.14802891675138372</v>
      </c>
      <c r="EE186" s="24">
        <f>IFERROR(E186/E193,"..")</f>
        <v>0.10201924093455968</v>
      </c>
      <c r="EF186" s="24">
        <f>IFERROR(F186/F193,"..")</f>
        <v>0.20077594568380214</v>
      </c>
      <c r="EG186" s="24">
        <f>IFERROR(G186/G193,"..")</f>
        <v>0.15309446254071662</v>
      </c>
      <c r="EH186" s="24">
        <f>IFERROR(H186/H193,"..")</f>
        <v>0.10486660079051384</v>
      </c>
      <c r="EI186" s="24">
        <f>IFERROR(I186/I193,"..")</f>
        <v>0.2070581748001103</v>
      </c>
      <c r="EJ186" s="24">
        <f t="shared" ref="EJ186" si="16746">IFERROR(J186/J193,"..")</f>
        <v>0.11538461538461539</v>
      </c>
      <c r="EK186" s="24">
        <f t="shared" ref="EK186" si="16747">IFERROR(K186/K193,"..")</f>
        <v>7.1428571428571425E-2</v>
      </c>
      <c r="EL186" s="24">
        <f t="shared" ref="EL186" si="16748">IFERROR(L186/L193,"..")</f>
        <v>0.20588235294117646</v>
      </c>
      <c r="EM186" s="24">
        <f t="shared" ref="EM186" si="16749">IFERROR(M186/M193,"..")</f>
        <v>0.14851620862175313</v>
      </c>
      <c r="EN186" s="24">
        <f t="shared" ref="EN186" si="16750">IFERROR(N186/N193,"..")</f>
        <v>0.10016845924582092</v>
      </c>
      <c r="EO186" s="24">
        <f t="shared" ref="EO186" si="16751">IFERROR(O186/O193,"..")</f>
        <v>0.2027931335466977</v>
      </c>
      <c r="EP186" s="24">
        <f t="shared" ref="EP186" si="16752">IFERROR(P186/P193,"..")</f>
        <v>0.29020979020979021</v>
      </c>
      <c r="EQ186" s="24">
        <f t="shared" ref="EQ186" si="16753">IFERROR(Q186/Q193,"..")</f>
        <v>0.22916666666666666</v>
      </c>
      <c r="ER186" s="24">
        <f t="shared" ref="ER186" si="16754">IFERROR(R186/R193,"..")</f>
        <v>0.34507042253521125</v>
      </c>
      <c r="ES186" s="24">
        <f t="shared" ref="ES186" si="16755">IFERROR(S186/S193,"..")</f>
        <v>0.18627450980392157</v>
      </c>
      <c r="ET186" s="24">
        <f t="shared" ref="ET186" si="16756">IFERROR(T186/T193,"..")</f>
        <v>0.11320754716981132</v>
      </c>
      <c r="EU186" s="24">
        <f t="shared" ref="EU186" si="16757">IFERROR(U186/U193,"..")</f>
        <v>0.27083333333333331</v>
      </c>
      <c r="EV186" s="24">
        <f t="shared" ref="EV186" si="16758">IFERROR(V186/V193,"..")</f>
        <v>0.33333333333333331</v>
      </c>
      <c r="EW186" s="24">
        <f t="shared" ref="EW186" si="16759">IFERROR(W186/W193,"..")</f>
        <v>0.5</v>
      </c>
      <c r="EX186" s="24">
        <f t="shared" ref="EX186" si="16760">IFERROR(X186/X193,"..")</f>
        <v>0</v>
      </c>
      <c r="EY186" s="24">
        <f t="shared" ref="EY186" si="16761">IFERROR(Y186/Y193,"..")</f>
        <v>0.33333333333333331</v>
      </c>
      <c r="EZ186" s="24">
        <f t="shared" ref="EZ186" si="16762">IFERROR(Z186/Z193,"..")</f>
        <v>0.33333333333333331</v>
      </c>
      <c r="FA186" s="24">
        <f t="shared" ref="FA186" si="16763">IFERROR(AA186/AA193,"..")</f>
        <v>0.25</v>
      </c>
      <c r="FB186" s="24">
        <f t="shared" ref="FB186" si="16764">IFERROR(AB186/AB193,"..")</f>
        <v>0.25</v>
      </c>
      <c r="FC186" s="24">
        <f t="shared" ref="FC186" si="16765">IFERROR(AC186/AC193,"..")</f>
        <v>0</v>
      </c>
      <c r="FD186" s="24">
        <f t="shared" ref="FD186" si="16766">IFERROR(AD186/AD193,"..")</f>
        <v>0.5</v>
      </c>
      <c r="FE186" s="24">
        <f t="shared" ref="FE186" si="16767">IFERROR(AE186/AE193,"..")</f>
        <v>0</v>
      </c>
      <c r="FF186" s="24">
        <f t="shared" ref="FF186" si="16768">IFERROR(AF186/AF193,"..")</f>
        <v>0</v>
      </c>
      <c r="FG186" s="24">
        <f t="shared" ref="FG186" si="16769">IFERROR(AG186/AG193,"..")</f>
        <v>0</v>
      </c>
      <c r="FH186" s="24">
        <f t="shared" ref="FH186" si="16770">IFERROR(AH186/AH193,"..")</f>
        <v>0.3</v>
      </c>
      <c r="FI186" s="24">
        <f t="shared" ref="FI186" si="16771">IFERROR(AI186/AI193,"..")</f>
        <v>0.375</v>
      </c>
      <c r="FJ186" s="24">
        <f t="shared" ref="FJ186" si="16772">IFERROR(AJ186/AJ193,"..")</f>
        <v>0.28000000000000003</v>
      </c>
      <c r="FK186" s="24">
        <f t="shared" ref="FK186" si="16773">IFERROR(AK186/AK193,"..")</f>
        <v>0.23364485981308411</v>
      </c>
      <c r="FL186" s="24">
        <f t="shared" ref="FL186" si="16774">IFERROR(AL186/AL193,"..")</f>
        <v>0.21739130434782608</v>
      </c>
      <c r="FM186" s="24">
        <f t="shared" ref="FM186" si="16775">IFERROR(AM186/AM193,"..")</f>
        <v>0.27868852459016391</v>
      </c>
      <c r="FN186" s="24">
        <f t="shared" ref="FN186" si="16776">IFERROR(AN186/AN193,"..")</f>
        <v>0.28240740740740738</v>
      </c>
      <c r="FO186" s="24">
        <f t="shared" ref="FO186" si="16777">IFERROR(AO186/AO193,"..")</f>
        <v>0.24742268041237114</v>
      </c>
      <c r="FP186" s="24">
        <f t="shared" ref="FP186" si="16778">IFERROR(AP186/AP193,"..")</f>
        <v>0.30252100840336132</v>
      </c>
      <c r="FQ186" s="24">
        <f t="shared" ref="FQ186" si="16779">IFERROR(AQ186/AQ193,"..")</f>
        <v>0.11958946898705936</v>
      </c>
      <c r="FR186" s="24">
        <f t="shared" ref="FR186" si="16780">IFERROR(AR186/AR193,"..")</f>
        <v>7.476635514018691E-2</v>
      </c>
      <c r="FS186" s="24">
        <f t="shared" ref="FS186" si="16781">IFERROR(AS186/AS193,"..")</f>
        <v>0.16995305164319249</v>
      </c>
      <c r="FT186" s="24">
        <f t="shared" ref="FT186" si="16782">IFERROR(AT186/AT193,"..")</f>
        <v>9.5108695652173919E-2</v>
      </c>
      <c r="FU186" s="24">
        <f t="shared" ref="FU186" si="16783">IFERROR(AU186/AU193,"..")</f>
        <v>6.25E-2</v>
      </c>
      <c r="FV186" s="24">
        <f t="shared" ref="FV186" si="16784">IFERROR(AV186/AV193,"..")</f>
        <v>0.13750000000000001</v>
      </c>
      <c r="FW186" s="24">
        <f t="shared" ref="FW186" si="16785">IFERROR(AW186/AW193,"..")</f>
        <v>0.2857142857142857</v>
      </c>
      <c r="FX186" s="24">
        <f t="shared" ref="FX186" si="16786">IFERROR(AX186/AX193,"..")</f>
        <v>0.2</v>
      </c>
      <c r="FY186" s="24">
        <f t="shared" ref="FY186" si="16787">IFERROR(AY186/AY193,"..")</f>
        <v>0.33333333333333331</v>
      </c>
      <c r="FZ186" s="24">
        <f t="shared" ref="FZ186" si="16788">IFERROR(AZ186/AZ193,"..")</f>
        <v>0.11363636363636363</v>
      </c>
      <c r="GA186" s="24">
        <f t="shared" ref="GA186" si="16789">IFERROR(BA186/BA193,"..")</f>
        <v>8.1081081081081086E-2</v>
      </c>
      <c r="GB186" s="24">
        <f t="shared" ref="GB186" si="16790">IFERROR(BB186/BB193,"..")</f>
        <v>0.15789473684210525</v>
      </c>
      <c r="GC186" s="24">
        <f t="shared" ref="GC186" si="16791">IFERROR(BC186/BC193,"..")</f>
        <v>8.0882352941176475E-2</v>
      </c>
      <c r="GD186" s="24">
        <f t="shared" ref="GD186" si="16792">IFERROR(BD186/BD193,"..")</f>
        <v>2.6666666666666668E-2</v>
      </c>
      <c r="GE186" s="24">
        <f t="shared" ref="GE186" si="16793">IFERROR(BE186/BE193,"..")</f>
        <v>0.14754098360655737</v>
      </c>
      <c r="GF186" s="24">
        <f t="shared" ref="GF186" si="16794">IFERROR(BF186/BF193,"..")</f>
        <v>0.10810810810810811</v>
      </c>
      <c r="GG186" s="24">
        <f t="shared" ref="GG186" si="16795">IFERROR(BG186/BG193,"..")</f>
        <v>4.7619047619047616E-2</v>
      </c>
      <c r="GH186" s="24">
        <f t="shared" ref="GH186" si="16796">IFERROR(BH186/BH193,"..")</f>
        <v>0.1875</v>
      </c>
      <c r="GI186" s="24">
        <f t="shared" ref="GI186" si="16797">IFERROR(BI186/BI193,"..")</f>
        <v>8.3333333333333329E-2</v>
      </c>
      <c r="GJ186" s="24">
        <f t="shared" ref="GJ186" si="16798">IFERROR(BJ186/BJ193,"..")</f>
        <v>8.3333333333333329E-2</v>
      </c>
      <c r="GK186" s="24">
        <f t="shared" ref="GK186" si="16799">IFERROR(BK186/BK193,"..")</f>
        <v>8.3333333333333329E-2</v>
      </c>
      <c r="GL186" s="24">
        <f t="shared" ref="GL186" si="16800">IFERROR(BL186/BL193,"..")</f>
        <v>0</v>
      </c>
      <c r="GM186" s="24">
        <f t="shared" ref="GM186" si="16801">IFERROR(BM186/BM193,"..")</f>
        <v>0</v>
      </c>
      <c r="GN186" s="24">
        <f t="shared" ref="GN186" si="16802">IFERROR(BN186/BN193,"..")</f>
        <v>0</v>
      </c>
      <c r="GO186" s="24">
        <f t="shared" ref="GO186" si="16803">IFERROR(BO186/BO193,"..")</f>
        <v>3.2258064516129031E-2</v>
      </c>
      <c r="GP186" s="24">
        <f t="shared" ref="GP186" si="16804">IFERROR(BP186/BP193,"..")</f>
        <v>0.05</v>
      </c>
      <c r="GQ186" s="24">
        <f t="shared" ref="GQ186" si="16805">IFERROR(BQ186/BQ193,"..")</f>
        <v>8.3333333333333329E-2</v>
      </c>
      <c r="GR186" s="24">
        <f t="shared" ref="GR186" si="16806">IFERROR(BR186/BR193,"..")</f>
        <v>0.14285714285714285</v>
      </c>
      <c r="GS186" s="24">
        <f t="shared" ref="GS186" si="16807">IFERROR(BS186/BS193,"..")</f>
        <v>0</v>
      </c>
      <c r="GT186" s="24">
        <f t="shared" ref="GT186" si="16808">IFERROR(BT186/BT193,"..")</f>
        <v>0.25</v>
      </c>
      <c r="GU186" s="24">
        <f t="shared" ref="GU186" si="16809">IFERROR(BU186/BU193,"..")</f>
        <v>0.12608695652173912</v>
      </c>
      <c r="GV186" s="24">
        <f t="shared" ref="GV186" si="16810">IFERROR(BV186/BV193,"..")</f>
        <v>9.8231827111984277E-2</v>
      </c>
      <c r="GW186" s="24">
        <f t="shared" ref="GW186" si="16811">IFERROR(BW186/BW193,"..")</f>
        <v>0.16019417475728157</v>
      </c>
      <c r="GX186" s="24">
        <f t="shared" ref="GX186" si="16812">IFERROR(BX186/BX193,"..")</f>
        <v>4.5454545454545456E-2</v>
      </c>
      <c r="GY186" s="24">
        <f t="shared" ref="GY186" si="16813">IFERROR(BY186/BY193,"..")</f>
        <v>3.7037037037037035E-2</v>
      </c>
      <c r="GZ186" s="24">
        <f t="shared" ref="GZ186" si="16814">IFERROR(BZ186/BZ193,"..")</f>
        <v>5.5555555555555552E-2</v>
      </c>
      <c r="HA186" s="24">
        <f t="shared" ref="HA186" si="16815">IFERROR(CA186/CA193,"..")</f>
        <v>0.13043478260869565</v>
      </c>
      <c r="HB186" s="24">
        <f t="shared" ref="HB186" si="16816">IFERROR(CB186/CB193,"..")</f>
        <v>0</v>
      </c>
      <c r="HC186" s="24">
        <f t="shared" ref="HC186" si="16817">IFERROR(CC186/CC193,"..")</f>
        <v>0.25</v>
      </c>
      <c r="HD186" s="24">
        <f t="shared" ref="HD186" si="16818">IFERROR(CD186/CD193,"..")</f>
        <v>9.4771241830065356E-2</v>
      </c>
      <c r="HE186" s="24">
        <f t="shared" ref="HE186" si="16819">IFERROR(CE186/CE193,"..")</f>
        <v>3.5294117647058823E-2</v>
      </c>
      <c r="HF186" s="24">
        <f t="shared" ref="HF186" si="16820">IFERROR(CF186/CF193,"..")</f>
        <v>0.16911764705882354</v>
      </c>
      <c r="HG186" s="24" t="str">
        <f t="shared" ref="HG186" si="16821">IFERROR(CG186/CG193,"..")</f>
        <v>..</v>
      </c>
      <c r="HH186" s="24">
        <f t="shared" ref="HH186" si="16822">IFERROR(CH186/CH193,"..")</f>
        <v>0</v>
      </c>
      <c r="HI186" s="24" t="str">
        <f t="shared" ref="HI186" si="16823">IFERROR(CI186/CI193,"..")</f>
        <v>..</v>
      </c>
      <c r="HJ186" s="24">
        <f t="shared" ref="HJ186" si="16824">IFERROR(CJ186/CJ193,"..")</f>
        <v>9.0909090909090912E-2</v>
      </c>
      <c r="HK186" s="24">
        <f t="shared" ref="HK186" si="16825">IFERROR(CK186/CK193,"..")</f>
        <v>0</v>
      </c>
      <c r="HL186" s="24">
        <f t="shared" ref="HL186" si="16826">IFERROR(CL186/CL193,"..")</f>
        <v>0</v>
      </c>
      <c r="HM186" s="24">
        <f t="shared" ref="HM186" si="16827">IFERROR(CM186/CM193,"..")</f>
        <v>8.3333333333333329E-2</v>
      </c>
      <c r="HN186" s="24">
        <f t="shared" ref="HN186" si="16828">IFERROR(CN186/CN193,"..")</f>
        <v>9.0909090909090912E-2</v>
      </c>
      <c r="HO186" s="24">
        <f t="shared" ref="HO186" si="16829">IFERROR(CO186/CO193,"..")</f>
        <v>4.1666666666666664E-2</v>
      </c>
      <c r="HP186" s="24">
        <f t="shared" ref="HP186" si="16830">IFERROR(CP186/CP193,"..")</f>
        <v>0.15483870967741936</v>
      </c>
      <c r="HQ186" s="24">
        <f t="shared" ref="HQ186" si="16831">IFERROR(CQ186/CQ193,"..")</f>
        <v>0.17808219178082191</v>
      </c>
      <c r="HR186" s="24">
        <f t="shared" ref="HR186" si="16832">IFERROR(CR186/CR193,"..")</f>
        <v>0.12048192771084337</v>
      </c>
      <c r="HS186" s="24">
        <f t="shared" ref="HS186" si="16833">IFERROR(CS186/CS193,"..")</f>
        <v>0.1721311475409836</v>
      </c>
      <c r="HT186" s="24">
        <f t="shared" ref="HT186" si="16834">IFERROR(CT186/CT193,"..")</f>
        <v>0.11920529801324503</v>
      </c>
      <c r="HU186" s="24">
        <f t="shared" ref="HU186" si="16835">IFERROR(CU186/CU193,"..")</f>
        <v>0.25</v>
      </c>
      <c r="HV186" s="24">
        <f t="shared" ref="HV186" si="16836">IFERROR(CV186/CV193,"..")</f>
        <v>0.13157894736842105</v>
      </c>
      <c r="HW186" s="24">
        <f t="shared" ref="HW186" si="16837">IFERROR(CW186/CW193,"..")</f>
        <v>0.16</v>
      </c>
      <c r="HX186" s="24">
        <f t="shared" ref="HX186" si="16838">IFERROR(CX186/CX193,"..")</f>
        <v>7.6923076923076927E-2</v>
      </c>
      <c r="HY186" s="24">
        <f t="shared" ref="HY186" si="16839">IFERROR(CY186/CY193,"..")</f>
        <v>0.12</v>
      </c>
      <c r="HZ186" s="24">
        <f t="shared" ref="HZ186" si="16840">IFERROR(CZ186/CZ193,"..")</f>
        <v>0.22222222222222221</v>
      </c>
      <c r="IA186" s="24">
        <f t="shared" ref="IA186" si="16841">IFERROR(DA186/DA193,"..")</f>
        <v>5.8823529411764705E-2</v>
      </c>
      <c r="IB186" s="24">
        <f t="shared" ref="IB186" si="16842">IFERROR(DB186/DB193,"..")</f>
        <v>0.17391304347826086</v>
      </c>
      <c r="IC186" s="24">
        <f t="shared" ref="IC186" si="16843">IFERROR(DC186/DC193,"..")</f>
        <v>0.21428571428571427</v>
      </c>
      <c r="ID186" s="24">
        <f t="shared" ref="ID186" si="16844">IFERROR(DD186/DD193,"..")</f>
        <v>0.125</v>
      </c>
      <c r="IE186" s="24">
        <f t="shared" ref="IE186" si="16845">IFERROR(DE186/DE193,"..")</f>
        <v>0.16666666666666666</v>
      </c>
      <c r="IF186" s="24">
        <f t="shared" ref="IF186" si="16846">IFERROR(DF186/DF193,"..")</f>
        <v>0.14285714285714285</v>
      </c>
      <c r="IG186" s="24">
        <f t="shared" ref="IG186" si="16847">IFERROR(DG186/DG193,"..")</f>
        <v>0.3</v>
      </c>
      <c r="IH186" s="24">
        <f t="shared" ref="IH186" si="16848">IFERROR(DH186/DH193,"..")</f>
        <v>0.16326530612244897</v>
      </c>
      <c r="II186" s="24">
        <f t="shared" ref="II186" si="16849">IFERROR(DI186/DI193,"..")</f>
        <v>0.14754098360655737</v>
      </c>
      <c r="IJ186" s="24">
        <f t="shared" ref="IJ186" si="16850">IFERROR(DJ186/DJ193,"..")</f>
        <v>0.16666666666666666</v>
      </c>
      <c r="IK186" s="24">
        <f t="shared" ref="IK186" si="16851">IFERROR(DK186/DK193,"..")</f>
        <v>0.33333333333333331</v>
      </c>
      <c r="IL186" s="24">
        <f t="shared" ref="IL186" si="16852">IFERROR(DL186/DL193,"..")</f>
        <v>0.27272727272727271</v>
      </c>
      <c r="IM186" s="24">
        <f t="shared" ref="IM186" si="16853">IFERROR(DM186/DM193,"..")</f>
        <v>0.33333333333333331</v>
      </c>
      <c r="IN186" s="24">
        <f t="shared" ref="IN186" si="16854">IFERROR(DN186/DN193,"..")</f>
        <v>9.6774193548387094E-2</v>
      </c>
      <c r="IO186" s="24">
        <f t="shared" ref="IO186" si="16855">IFERROR(DO186/DO193,"..")</f>
        <v>8.1081081081081086E-2</v>
      </c>
      <c r="IP186" s="24">
        <f t="shared" ref="IP186" si="16856">IFERROR(DP186/DP193,"..")</f>
        <v>0.12</v>
      </c>
      <c r="IQ186" s="24">
        <f t="shared" ref="IQ186" si="16857">IFERROR(DQ186/DQ193,"..")</f>
        <v>0.27272727272727271</v>
      </c>
      <c r="IR186" s="24">
        <f t="shared" ref="IR186" si="16858">IFERROR(DR186/DR193,"..")</f>
        <v>0.2857142857142857</v>
      </c>
      <c r="IS186" s="24">
        <f t="shared" ref="IS186" si="16859">IFERROR(DS186/DS193,"..")</f>
        <v>0.25</v>
      </c>
      <c r="IT186" s="24">
        <f t="shared" ref="IT186" si="16860">IFERROR(DT186/DT193,"..")</f>
        <v>0.1476510067114094</v>
      </c>
      <c r="IU186" s="24">
        <f t="shared" ref="IU186" si="16861">IFERROR(DU186/DU193,"..")</f>
        <v>0.11764705882352941</v>
      </c>
      <c r="IV186" s="24">
        <f t="shared" ref="IV186" si="16862">IFERROR(DV186/DV193,"..")</f>
        <v>0.20183486238532111</v>
      </c>
      <c r="IW186" s="24">
        <f t="shared" ref="IW186" si="16863">IFERROR(DW186/DW193,"..")</f>
        <v>0.14802891675138372</v>
      </c>
      <c r="IX186" s="24">
        <f t="shared" ref="IX186" si="16864">IFERROR(DX186/DX193,"..")</f>
        <v>0.10201924093455968</v>
      </c>
      <c r="IY186" s="24">
        <f t="shared" ref="IY186" si="16865">IFERROR(DY186/DY193,"..")</f>
        <v>0.20077594568380214</v>
      </c>
      <c r="IZ186" s="24" t="str">
        <f t="shared" ref="IZ186" si="16866">IFERROR(DZ186/DZ193,"..")</f>
        <v>..</v>
      </c>
      <c r="JA186" s="24" t="str">
        <f t="shared" ref="JA186" si="16867">IFERROR(EA186/EA193,"..")</f>
        <v>..</v>
      </c>
      <c r="JB186" s="24" t="str">
        <f t="shared" ref="JB186" si="16868">IFERROR(EB186/EB193,"..")</f>
        <v>..</v>
      </c>
    </row>
    <row r="187" spans="1:262" ht="14" x14ac:dyDescent="0.2">
      <c r="A187" s="17"/>
      <c r="B187" s="14" t="s">
        <v>59</v>
      </c>
      <c r="C187" s="13" t="s">
        <v>54</v>
      </c>
      <c r="D187" s="19">
        <v>6630</v>
      </c>
      <c r="E187" s="19">
        <v>5226</v>
      </c>
      <c r="F187" s="19">
        <v>1404</v>
      </c>
      <c r="G187" s="19">
        <v>5724</v>
      </c>
      <c r="H187" s="19">
        <v>4500</v>
      </c>
      <c r="I187" s="19">
        <v>1224</v>
      </c>
      <c r="J187" s="19">
        <v>51</v>
      </c>
      <c r="K187" s="19">
        <v>39</v>
      </c>
      <c r="L187" s="19">
        <v>12</v>
      </c>
      <c r="M187" s="19">
        <v>5454</v>
      </c>
      <c r="N187" s="19">
        <v>4287</v>
      </c>
      <c r="O187" s="19">
        <v>1167</v>
      </c>
      <c r="P187" s="19">
        <v>93</v>
      </c>
      <c r="Q187" s="19">
        <v>66</v>
      </c>
      <c r="R187" s="19">
        <v>27</v>
      </c>
      <c r="S187" s="19">
        <v>36</v>
      </c>
      <c r="T187" s="19">
        <v>30</v>
      </c>
      <c r="U187" s="19">
        <v>9</v>
      </c>
      <c r="V187" s="19">
        <v>0</v>
      </c>
      <c r="W187" s="19">
        <v>0</v>
      </c>
      <c r="X187" s="19">
        <v>0</v>
      </c>
      <c r="Y187" s="19">
        <v>3</v>
      </c>
      <c r="Z187" s="19">
        <v>3</v>
      </c>
      <c r="AA187" s="19">
        <v>3</v>
      </c>
      <c r="AB187" s="19">
        <v>3</v>
      </c>
      <c r="AC187" s="19">
        <v>3</v>
      </c>
      <c r="AD187" s="19">
        <v>0</v>
      </c>
      <c r="AE187" s="19">
        <v>3</v>
      </c>
      <c r="AF187" s="19">
        <v>3</v>
      </c>
      <c r="AG187" s="19">
        <v>0</v>
      </c>
      <c r="AH187" s="19">
        <v>12</v>
      </c>
      <c r="AI187" s="19">
        <v>9</v>
      </c>
      <c r="AJ187" s="19">
        <v>3</v>
      </c>
      <c r="AK187" s="19">
        <v>33</v>
      </c>
      <c r="AL187" s="19">
        <v>27</v>
      </c>
      <c r="AM187" s="19">
        <v>6</v>
      </c>
      <c r="AN187" s="19">
        <v>81</v>
      </c>
      <c r="AO187" s="19">
        <v>66</v>
      </c>
      <c r="AP187" s="19">
        <v>15</v>
      </c>
      <c r="AQ187" s="19">
        <v>942</v>
      </c>
      <c r="AR187" s="19">
        <v>720</v>
      </c>
      <c r="AS187" s="19">
        <v>222</v>
      </c>
      <c r="AT187" s="19">
        <v>147</v>
      </c>
      <c r="AU187" s="19">
        <v>117</v>
      </c>
      <c r="AV187" s="19">
        <v>30</v>
      </c>
      <c r="AW187" s="19">
        <v>0</v>
      </c>
      <c r="AX187" s="19">
        <v>0</v>
      </c>
      <c r="AY187" s="19">
        <v>0</v>
      </c>
      <c r="AZ187" s="19">
        <v>54</v>
      </c>
      <c r="BA187" s="19">
        <v>42</v>
      </c>
      <c r="BB187" s="19">
        <v>9</v>
      </c>
      <c r="BC187" s="19">
        <v>51</v>
      </c>
      <c r="BD187" s="19">
        <v>39</v>
      </c>
      <c r="BE187" s="19">
        <v>12</v>
      </c>
      <c r="BF187" s="19">
        <v>15</v>
      </c>
      <c r="BG187" s="19">
        <v>15</v>
      </c>
      <c r="BH187" s="19">
        <v>0</v>
      </c>
      <c r="BI187" s="19">
        <v>12</v>
      </c>
      <c r="BJ187" s="19">
        <v>6</v>
      </c>
      <c r="BK187" s="19">
        <v>6</v>
      </c>
      <c r="BL187" s="19">
        <v>0</v>
      </c>
      <c r="BM187" s="19">
        <v>0</v>
      </c>
      <c r="BN187" s="19">
        <v>0</v>
      </c>
      <c r="BO187" s="19">
        <v>18</v>
      </c>
      <c r="BP187" s="19">
        <v>15</v>
      </c>
      <c r="BQ187" s="19">
        <v>3</v>
      </c>
      <c r="BR187" s="19">
        <v>3</v>
      </c>
      <c r="BS187" s="19">
        <v>3</v>
      </c>
      <c r="BT187" s="19">
        <v>3</v>
      </c>
      <c r="BU187" s="19">
        <v>276</v>
      </c>
      <c r="BV187" s="19">
        <v>225</v>
      </c>
      <c r="BW187" s="19">
        <v>54</v>
      </c>
      <c r="BX187" s="19">
        <v>6</v>
      </c>
      <c r="BY187" s="19">
        <v>6</v>
      </c>
      <c r="BZ187" s="19">
        <v>3</v>
      </c>
      <c r="CA187" s="19">
        <v>3</v>
      </c>
      <c r="CB187" s="19">
        <v>3</v>
      </c>
      <c r="CC187" s="19">
        <v>3</v>
      </c>
      <c r="CD187" s="19">
        <v>57</v>
      </c>
      <c r="CE187" s="19">
        <v>45</v>
      </c>
      <c r="CF187" s="19">
        <v>12</v>
      </c>
      <c r="CG187" s="19">
        <v>0</v>
      </c>
      <c r="CH187" s="19">
        <v>0</v>
      </c>
      <c r="CI187" s="19">
        <v>0</v>
      </c>
      <c r="CJ187" s="19">
        <v>6</v>
      </c>
      <c r="CK187" s="19">
        <v>6</v>
      </c>
      <c r="CL187" s="19">
        <v>0</v>
      </c>
      <c r="CM187" s="19">
        <v>12</v>
      </c>
      <c r="CN187" s="19">
        <v>9</v>
      </c>
      <c r="CO187" s="19">
        <v>3</v>
      </c>
      <c r="CP187" s="19">
        <v>72</v>
      </c>
      <c r="CQ187" s="19">
        <v>54</v>
      </c>
      <c r="CR187" s="19">
        <v>18</v>
      </c>
      <c r="CS187" s="19">
        <v>87</v>
      </c>
      <c r="CT187" s="19">
        <v>78</v>
      </c>
      <c r="CU187" s="19">
        <v>9</v>
      </c>
      <c r="CV187" s="19">
        <v>9</v>
      </c>
      <c r="CW187" s="19">
        <v>9</v>
      </c>
      <c r="CX187" s="19">
        <v>3</v>
      </c>
      <c r="CY187" s="19">
        <v>9</v>
      </c>
      <c r="CZ187" s="19">
        <v>3</v>
      </c>
      <c r="DA187" s="19">
        <v>6</v>
      </c>
      <c r="DB187" s="19">
        <v>9</v>
      </c>
      <c r="DC187" s="19">
        <v>9</v>
      </c>
      <c r="DD187" s="19">
        <v>3</v>
      </c>
      <c r="DE187" s="19">
        <v>9</v>
      </c>
      <c r="DF187" s="19">
        <v>6</v>
      </c>
      <c r="DG187" s="19">
        <v>3</v>
      </c>
      <c r="DH187" s="19">
        <v>42</v>
      </c>
      <c r="DI187" s="19">
        <v>33</v>
      </c>
      <c r="DJ187" s="19">
        <v>6</v>
      </c>
      <c r="DK187" s="19">
        <v>9</v>
      </c>
      <c r="DL187" s="19">
        <v>9</v>
      </c>
      <c r="DM187" s="19">
        <v>0</v>
      </c>
      <c r="DN187" s="19">
        <v>27</v>
      </c>
      <c r="DO187" s="19">
        <v>21</v>
      </c>
      <c r="DP187" s="19">
        <v>6</v>
      </c>
      <c r="DQ187" s="19">
        <v>9</v>
      </c>
      <c r="DR187" s="19">
        <v>6</v>
      </c>
      <c r="DS187" s="19">
        <v>0</v>
      </c>
      <c r="DT187" s="19">
        <v>126</v>
      </c>
      <c r="DU187" s="19">
        <v>114</v>
      </c>
      <c r="DV187" s="19">
        <v>15</v>
      </c>
      <c r="DW187" s="19">
        <v>6630</v>
      </c>
      <c r="DX187" s="19">
        <v>5226</v>
      </c>
      <c r="DY187" s="19">
        <v>1404</v>
      </c>
      <c r="DZ187" s="19">
        <v>0</v>
      </c>
      <c r="EA187" s="19">
        <v>0</v>
      </c>
      <c r="EB187" s="19">
        <v>0</v>
      </c>
      <c r="ED187" s="24">
        <f>IFERROR(D187/D193,"..")</f>
        <v>0.12481644640234948</v>
      </c>
      <c r="EE187" s="24">
        <f>IFERROR(E187/E193,"..")</f>
        <v>0.18416323078549529</v>
      </c>
      <c r="EF187" s="24">
        <f>IFERROR(F187/F193,"..")</f>
        <v>5.6741028128031036E-2</v>
      </c>
      <c r="EG187" s="24">
        <f>IFERROR(G187/G193,"..")</f>
        <v>0.12429967426710098</v>
      </c>
      <c r="EH187" s="24">
        <f>IFERROR(H187/H193,"..")</f>
        <v>0.18527667984189725</v>
      </c>
      <c r="EI187" s="24">
        <f>IFERROR(I187/I193,"..")</f>
        <v>5.6244830438378829E-2</v>
      </c>
      <c r="EJ187" s="24">
        <f t="shared" ref="EJ187" si="16869">IFERROR(J187/J193,"..")</f>
        <v>0.16346153846153846</v>
      </c>
      <c r="EK187" s="24">
        <f t="shared" ref="EK187" si="16870">IFERROR(K187/K193,"..")</f>
        <v>0.18571428571428572</v>
      </c>
      <c r="EL187" s="24">
        <f t="shared" ref="EL187" si="16871">IFERROR(L187/L193,"..")</f>
        <v>0.11764705882352941</v>
      </c>
      <c r="EM187" s="24">
        <f t="shared" ref="EM187" si="16872">IFERROR(M187/M193,"..")</f>
        <v>0.12459735453361662</v>
      </c>
      <c r="EN187" s="24">
        <f t="shared" ref="EN187" si="16873">IFERROR(N187/N193,"..")</f>
        <v>0.18517558636775949</v>
      </c>
      <c r="EO187" s="24">
        <f t="shared" ref="EO187" si="16874">IFERROR(O187/O193,"..")</f>
        <v>5.6590049461739893E-2</v>
      </c>
      <c r="EP187" s="24">
        <f t="shared" ref="EP187" si="16875">IFERROR(P187/P193,"..")</f>
        <v>0.10839160839160839</v>
      </c>
      <c r="EQ187" s="24">
        <f t="shared" ref="EQ187" si="16876">IFERROR(Q187/Q193,"..")</f>
        <v>0.15277777777777779</v>
      </c>
      <c r="ER187" s="24">
        <f t="shared" ref="ER187" si="16877">IFERROR(R187/R193,"..")</f>
        <v>6.3380281690140844E-2</v>
      </c>
      <c r="ES187" s="24">
        <f t="shared" ref="ES187" si="16878">IFERROR(S187/S193,"..")</f>
        <v>0.11764705882352941</v>
      </c>
      <c r="ET187" s="24">
        <f t="shared" ref="ET187" si="16879">IFERROR(T187/T193,"..")</f>
        <v>0.18867924528301888</v>
      </c>
      <c r="EU187" s="24">
        <f t="shared" ref="EU187" si="16880">IFERROR(U187/U193,"..")</f>
        <v>6.25E-2</v>
      </c>
      <c r="EV187" s="24">
        <f t="shared" ref="EV187" si="16881">IFERROR(V187/V193,"..")</f>
        <v>0</v>
      </c>
      <c r="EW187" s="24">
        <f t="shared" ref="EW187" si="16882">IFERROR(W187/W193,"..")</f>
        <v>0</v>
      </c>
      <c r="EX187" s="24">
        <f t="shared" ref="EX187" si="16883">IFERROR(X187/X193,"..")</f>
        <v>0</v>
      </c>
      <c r="EY187" s="24">
        <f t="shared" ref="EY187" si="16884">IFERROR(Y187/Y193,"..")</f>
        <v>0.16666666666666666</v>
      </c>
      <c r="EZ187" s="24">
        <f t="shared" ref="EZ187" si="16885">IFERROR(Z187/Z193,"..")</f>
        <v>0.33333333333333331</v>
      </c>
      <c r="FA187" s="24">
        <f t="shared" ref="FA187" si="16886">IFERROR(AA187/AA193,"..")</f>
        <v>0.25</v>
      </c>
      <c r="FB187" s="24">
        <f t="shared" ref="FB187" si="16887">IFERROR(AB187/AB193,"..")</f>
        <v>0.25</v>
      </c>
      <c r="FC187" s="24">
        <f t="shared" ref="FC187" si="16888">IFERROR(AC187/AC193,"..")</f>
        <v>0.5</v>
      </c>
      <c r="FD187" s="24">
        <f t="shared" ref="FD187" si="16889">IFERROR(AD187/AD193,"..")</f>
        <v>0</v>
      </c>
      <c r="FE187" s="24">
        <f t="shared" ref="FE187" si="16890">IFERROR(AE187/AE193,"..")</f>
        <v>0.2</v>
      </c>
      <c r="FF187" s="24">
        <f t="shared" ref="FF187" si="16891">IFERROR(AF187/AF193,"..")</f>
        <v>0.5</v>
      </c>
      <c r="FG187" s="24">
        <f t="shared" ref="FG187" si="16892">IFERROR(AG187/AG193,"..")</f>
        <v>0</v>
      </c>
      <c r="FH187" s="24">
        <f t="shared" ref="FH187" si="16893">IFERROR(AH187/AH193,"..")</f>
        <v>0.1</v>
      </c>
      <c r="FI187" s="24">
        <f t="shared" ref="FI187" si="16894">IFERROR(AI187/AI193,"..")</f>
        <v>0.1875</v>
      </c>
      <c r="FJ187" s="24">
        <f t="shared" ref="FJ187" si="16895">IFERROR(AJ187/AJ193,"..")</f>
        <v>0.04</v>
      </c>
      <c r="FK187" s="24">
        <f t="shared" ref="FK187" si="16896">IFERROR(AK187/AK193,"..")</f>
        <v>0.10280373831775701</v>
      </c>
      <c r="FL187" s="24">
        <f t="shared" ref="FL187" si="16897">IFERROR(AL187/AL193,"..")</f>
        <v>0.19565217391304349</v>
      </c>
      <c r="FM187" s="24">
        <f t="shared" ref="FM187" si="16898">IFERROR(AM187/AM193,"..")</f>
        <v>3.2786885245901641E-2</v>
      </c>
      <c r="FN187" s="24">
        <f t="shared" ref="FN187" si="16899">IFERROR(AN187/AN193,"..")</f>
        <v>0.125</v>
      </c>
      <c r="FO187" s="24">
        <f t="shared" ref="FO187" si="16900">IFERROR(AO187/AO193,"..")</f>
        <v>0.22680412371134021</v>
      </c>
      <c r="FP187" s="24">
        <f t="shared" ref="FP187" si="16901">IFERROR(AP187/AP193,"..")</f>
        <v>4.2016806722689079E-2</v>
      </c>
      <c r="FQ187" s="24">
        <f t="shared" ref="FQ187" si="16902">IFERROR(AQ187/AQ193,"..")</f>
        <v>0.14011601963409193</v>
      </c>
      <c r="FR187" s="24">
        <f t="shared" ref="FR187" si="16903">IFERROR(AR187/AR193,"..")</f>
        <v>0.20390824129141885</v>
      </c>
      <c r="FS187" s="24">
        <f t="shared" ref="FS187" si="16904">IFERROR(AS187/AS193,"..")</f>
        <v>6.9483568075117366E-2</v>
      </c>
      <c r="FT187" s="24">
        <f t="shared" ref="FT187" si="16905">IFERROR(AT187/AT193,"..")</f>
        <v>0.13315217391304349</v>
      </c>
      <c r="FU187" s="24">
        <f t="shared" ref="FU187" si="16906">IFERROR(AU187/AU193,"..")</f>
        <v>0.1875</v>
      </c>
      <c r="FV187" s="24">
        <f t="shared" ref="FV187" si="16907">IFERROR(AV187/AV193,"..")</f>
        <v>6.25E-2</v>
      </c>
      <c r="FW187" s="24">
        <f t="shared" ref="FW187" si="16908">IFERROR(AW187/AW193,"..")</f>
        <v>0</v>
      </c>
      <c r="FX187" s="24">
        <f t="shared" ref="FX187" si="16909">IFERROR(AX187/AX193,"..")</f>
        <v>0</v>
      </c>
      <c r="FY187" s="24">
        <f t="shared" ref="FY187" si="16910">IFERROR(AY187/AY193,"..")</f>
        <v>0</v>
      </c>
      <c r="FZ187" s="24">
        <f t="shared" ref="FZ187" si="16911">IFERROR(AZ187/AZ193,"..")</f>
        <v>0.13636363636363635</v>
      </c>
      <c r="GA187" s="24">
        <f t="shared" ref="GA187" si="16912">IFERROR(BA187/BA193,"..")</f>
        <v>0.1891891891891892</v>
      </c>
      <c r="GB187" s="24">
        <f t="shared" ref="GB187" si="16913">IFERROR(BB187/BB193,"..")</f>
        <v>5.2631578947368418E-2</v>
      </c>
      <c r="GC187" s="24">
        <f t="shared" ref="GC187" si="16914">IFERROR(BC187/BC193,"..")</f>
        <v>0.125</v>
      </c>
      <c r="GD187" s="24">
        <f t="shared" ref="GD187" si="16915">IFERROR(BD187/BD193,"..")</f>
        <v>0.17333333333333334</v>
      </c>
      <c r="GE187" s="24">
        <f t="shared" ref="GE187" si="16916">IFERROR(BE187/BE193,"..")</f>
        <v>6.5573770491803282E-2</v>
      </c>
      <c r="GF187" s="24">
        <f t="shared" ref="GF187" si="16917">IFERROR(BF187/BF193,"..")</f>
        <v>0.13513513513513514</v>
      </c>
      <c r="GG187" s="24">
        <f t="shared" ref="GG187" si="16918">IFERROR(BG187/BG193,"..")</f>
        <v>0.23809523809523808</v>
      </c>
      <c r="GH187" s="24">
        <f t="shared" ref="GH187" si="16919">IFERROR(BH187/BH193,"..")</f>
        <v>0</v>
      </c>
      <c r="GI187" s="24">
        <f t="shared" ref="GI187" si="16920">IFERROR(BI187/BI193,"..")</f>
        <v>0.16666666666666666</v>
      </c>
      <c r="GJ187" s="24">
        <f t="shared" ref="GJ187" si="16921">IFERROR(BJ187/BJ193,"..")</f>
        <v>0.16666666666666666</v>
      </c>
      <c r="GK187" s="24">
        <f t="shared" ref="GK187" si="16922">IFERROR(BK187/BK193,"..")</f>
        <v>0.16666666666666666</v>
      </c>
      <c r="GL187" s="24">
        <f t="shared" ref="GL187" si="16923">IFERROR(BL187/BL193,"..")</f>
        <v>0</v>
      </c>
      <c r="GM187" s="24">
        <f t="shared" ref="GM187" si="16924">IFERROR(BM187/BM193,"..")</f>
        <v>0</v>
      </c>
      <c r="GN187" s="24">
        <f t="shared" ref="GN187" si="16925">IFERROR(BN187/BN193,"..")</f>
        <v>0</v>
      </c>
      <c r="GO187" s="24">
        <f t="shared" ref="GO187" si="16926">IFERROR(BO187/BO193,"..")</f>
        <v>0.19354838709677419</v>
      </c>
      <c r="GP187" s="24">
        <f t="shared" ref="GP187" si="16927">IFERROR(BP187/BP193,"..")</f>
        <v>0.25</v>
      </c>
      <c r="GQ187" s="24">
        <f t="shared" ref="GQ187" si="16928">IFERROR(BQ187/BQ193,"..")</f>
        <v>8.3333333333333329E-2</v>
      </c>
      <c r="GR187" s="24">
        <f t="shared" ref="GR187" si="16929">IFERROR(BR187/BR193,"..")</f>
        <v>7.1428571428571425E-2</v>
      </c>
      <c r="GS187" s="24">
        <f t="shared" ref="GS187" si="16930">IFERROR(BS187/BS193,"..")</f>
        <v>0.16666666666666666</v>
      </c>
      <c r="GT187" s="24">
        <f t="shared" ref="GT187" si="16931">IFERROR(BT187/BT193,"..")</f>
        <v>0.125</v>
      </c>
      <c r="GU187" s="24">
        <f t="shared" ref="GU187" si="16932">IFERROR(BU187/BU193,"..")</f>
        <v>0.1</v>
      </c>
      <c r="GV187" s="24">
        <f t="shared" ref="GV187" si="16933">IFERROR(BV187/BV193,"..")</f>
        <v>0.14734774066797643</v>
      </c>
      <c r="GW187" s="24">
        <f t="shared" ref="GW187" si="16934">IFERROR(BW187/BW193,"..")</f>
        <v>4.3689320388349516E-2</v>
      </c>
      <c r="GX187" s="24">
        <f t="shared" ref="GX187" si="16935">IFERROR(BX187/BX193,"..")</f>
        <v>4.5454545454545456E-2</v>
      </c>
      <c r="GY187" s="24">
        <f t="shared" ref="GY187" si="16936">IFERROR(BY187/BY193,"..")</f>
        <v>7.407407407407407E-2</v>
      </c>
      <c r="GZ187" s="24">
        <f t="shared" ref="GZ187" si="16937">IFERROR(BZ187/BZ193,"..")</f>
        <v>5.5555555555555552E-2</v>
      </c>
      <c r="HA187" s="24">
        <f t="shared" ref="HA187" si="16938">IFERROR(CA187/CA193,"..")</f>
        <v>4.3478260869565216E-2</v>
      </c>
      <c r="HB187" s="24">
        <f t="shared" ref="HB187" si="16939">IFERROR(CB187/CB193,"..")</f>
        <v>8.3333333333333329E-2</v>
      </c>
      <c r="HC187" s="24">
        <f t="shared" ref="HC187" si="16940">IFERROR(CC187/CC193,"..")</f>
        <v>8.3333333333333329E-2</v>
      </c>
      <c r="HD187" s="24">
        <f t="shared" ref="HD187" si="16941">IFERROR(CD187/CD193,"..")</f>
        <v>6.2091503267973858E-2</v>
      </c>
      <c r="HE187" s="24">
        <f t="shared" ref="HE187" si="16942">IFERROR(CE187/CE193,"..")</f>
        <v>8.8235294117647065E-2</v>
      </c>
      <c r="HF187" s="24">
        <f t="shared" ref="HF187" si="16943">IFERROR(CF187/CF193,"..")</f>
        <v>2.9411764705882353E-2</v>
      </c>
      <c r="HG187" s="24" t="str">
        <f t="shared" ref="HG187" si="16944">IFERROR(CG187/CG193,"..")</f>
        <v>..</v>
      </c>
      <c r="HH187" s="24">
        <f t="shared" ref="HH187" si="16945">IFERROR(CH187/CH193,"..")</f>
        <v>0</v>
      </c>
      <c r="HI187" s="24" t="str">
        <f t="shared" ref="HI187" si="16946">IFERROR(CI187/CI193,"..")</f>
        <v>..</v>
      </c>
      <c r="HJ187" s="24">
        <f t="shared" ref="HJ187" si="16947">IFERROR(CJ187/CJ193,"..")</f>
        <v>0.18181818181818182</v>
      </c>
      <c r="HK187" s="24">
        <f t="shared" ref="HK187" si="16948">IFERROR(CK187/CK193,"..")</f>
        <v>0.4</v>
      </c>
      <c r="HL187" s="24">
        <f t="shared" ref="HL187" si="16949">IFERROR(CL187/CL193,"..")</f>
        <v>0</v>
      </c>
      <c r="HM187" s="24">
        <f t="shared" ref="HM187" si="16950">IFERROR(CM187/CM193,"..")</f>
        <v>0.1111111111111111</v>
      </c>
      <c r="HN187" s="24">
        <f t="shared" ref="HN187" si="16951">IFERROR(CN187/CN193,"..")</f>
        <v>0.27272727272727271</v>
      </c>
      <c r="HO187" s="24">
        <f t="shared" ref="HO187" si="16952">IFERROR(CO187/CO193,"..")</f>
        <v>4.1666666666666664E-2</v>
      </c>
      <c r="HP187" s="24">
        <f t="shared" ref="HP187" si="16953">IFERROR(CP187/CP193,"..")</f>
        <v>0.15483870967741936</v>
      </c>
      <c r="HQ187" s="24">
        <f t="shared" ref="HQ187" si="16954">IFERROR(CQ187/CQ193,"..")</f>
        <v>0.24657534246575341</v>
      </c>
      <c r="HR187" s="24">
        <f t="shared" ref="HR187" si="16955">IFERROR(CR187/CR193,"..")</f>
        <v>7.2289156626506021E-2</v>
      </c>
      <c r="HS187" s="24">
        <f t="shared" ref="HS187" si="16956">IFERROR(CS187/CS193,"..")</f>
        <v>0.11885245901639344</v>
      </c>
      <c r="HT187" s="24">
        <f t="shared" ref="HT187" si="16957">IFERROR(CT187/CT193,"..")</f>
        <v>0.17218543046357615</v>
      </c>
      <c r="HU187" s="24">
        <f t="shared" ref="HU187" si="16958">IFERROR(CU187/CU193,"..")</f>
        <v>3.2608695652173912E-2</v>
      </c>
      <c r="HV187" s="24">
        <f t="shared" ref="HV187" si="16959">IFERROR(CV187/CV193,"..")</f>
        <v>7.8947368421052627E-2</v>
      </c>
      <c r="HW187" s="24">
        <f t="shared" ref="HW187" si="16960">IFERROR(CW187/CW193,"..")</f>
        <v>0.12</v>
      </c>
      <c r="HX187" s="24">
        <f t="shared" ref="HX187" si="16961">IFERROR(CX187/CX193,"..")</f>
        <v>7.6923076923076927E-2</v>
      </c>
      <c r="HY187" s="24">
        <f t="shared" ref="HY187" si="16962">IFERROR(CY187/CY193,"..")</f>
        <v>0.12</v>
      </c>
      <c r="HZ187" s="24">
        <f t="shared" ref="HZ187" si="16963">IFERROR(CZ187/CZ193,"..")</f>
        <v>0.1111111111111111</v>
      </c>
      <c r="IA187" s="24">
        <f t="shared" ref="IA187" si="16964">IFERROR(DA187/DA193,"..")</f>
        <v>0.11764705882352941</v>
      </c>
      <c r="IB187" s="24">
        <f t="shared" ref="IB187" si="16965">IFERROR(DB187/DB193,"..")</f>
        <v>0.13043478260869565</v>
      </c>
      <c r="IC187" s="24">
        <f t="shared" ref="IC187" si="16966">IFERROR(DC187/DC193,"..")</f>
        <v>0.21428571428571427</v>
      </c>
      <c r="ID187" s="24">
        <f t="shared" ref="ID187" si="16967">IFERROR(DD187/DD193,"..")</f>
        <v>0.125</v>
      </c>
      <c r="IE187" s="24">
        <f t="shared" ref="IE187" si="16968">IFERROR(DE187/DE193,"..")</f>
        <v>0.125</v>
      </c>
      <c r="IF187" s="24">
        <f t="shared" ref="IF187" si="16969">IFERROR(DF187/DF193,"..")</f>
        <v>0.14285714285714285</v>
      </c>
      <c r="IG187" s="24">
        <f t="shared" ref="IG187" si="16970">IFERROR(DG187/DG193,"..")</f>
        <v>0.1</v>
      </c>
      <c r="IH187" s="24">
        <f t="shared" ref="IH187" si="16971">IFERROR(DH187/DH193,"..")</f>
        <v>0.14285714285714285</v>
      </c>
      <c r="II187" s="24">
        <f t="shared" ref="II187" si="16972">IFERROR(DI187/DI193,"..")</f>
        <v>0.18032786885245902</v>
      </c>
      <c r="IJ187" s="24">
        <f t="shared" ref="IJ187" si="16973">IFERROR(DJ187/DJ193,"..")</f>
        <v>5.5555555555555552E-2</v>
      </c>
      <c r="IK187" s="24">
        <f t="shared" ref="IK187" si="16974">IFERROR(DK187/DK193,"..")</f>
        <v>0.2</v>
      </c>
      <c r="IL187" s="24">
        <f t="shared" ref="IL187" si="16975">IFERROR(DL187/DL193,"..")</f>
        <v>0.27272727272727271</v>
      </c>
      <c r="IM187" s="24">
        <f t="shared" ref="IM187" si="16976">IFERROR(DM187/DM193,"..")</f>
        <v>0</v>
      </c>
      <c r="IN187" s="24">
        <f t="shared" ref="IN187" si="16977">IFERROR(DN187/DN193,"..")</f>
        <v>0.14516129032258066</v>
      </c>
      <c r="IO187" s="24">
        <f t="shared" ref="IO187" si="16978">IFERROR(DO187/DO193,"..")</f>
        <v>0.1891891891891892</v>
      </c>
      <c r="IP187" s="24">
        <f t="shared" ref="IP187" si="16979">IFERROR(DP187/DP193,"..")</f>
        <v>0.08</v>
      </c>
      <c r="IQ187" s="24">
        <f t="shared" ref="IQ187" si="16980">IFERROR(DQ187/DQ193,"..")</f>
        <v>0.13636363636363635</v>
      </c>
      <c r="IR187" s="24">
        <f t="shared" ref="IR187" si="16981">IFERROR(DR187/DR193,"..")</f>
        <v>0.14285714285714285</v>
      </c>
      <c r="IS187" s="24">
        <f t="shared" ref="IS187" si="16982">IFERROR(DS187/DS193,"..")</f>
        <v>0</v>
      </c>
      <c r="IT187" s="24">
        <f t="shared" ref="IT187" si="16983">IFERROR(DT187/DT193,"..")</f>
        <v>0.14093959731543623</v>
      </c>
      <c r="IU187" s="24">
        <f t="shared" ref="IU187" si="16984">IFERROR(DU187/DU193,"..")</f>
        <v>0.20320855614973263</v>
      </c>
      <c r="IV187" s="24">
        <f t="shared" ref="IV187" si="16985">IFERROR(DV187/DV193,"..")</f>
        <v>4.5871559633027525E-2</v>
      </c>
      <c r="IW187" s="24">
        <f t="shared" ref="IW187" si="16986">IFERROR(DW187/DW193,"..")</f>
        <v>0.12481644640234948</v>
      </c>
      <c r="IX187" s="24">
        <f t="shared" ref="IX187" si="16987">IFERROR(DX187/DX193,"..")</f>
        <v>0.18416323078549529</v>
      </c>
      <c r="IY187" s="24">
        <f t="shared" ref="IY187" si="16988">IFERROR(DY187/DY193,"..")</f>
        <v>5.6741028128031036E-2</v>
      </c>
      <c r="IZ187" s="24" t="str">
        <f t="shared" ref="IZ187" si="16989">IFERROR(DZ187/DZ193,"..")</f>
        <v>..</v>
      </c>
      <c r="JA187" s="24" t="str">
        <f t="shared" ref="JA187" si="16990">IFERROR(EA187/EA193,"..")</f>
        <v>..</v>
      </c>
      <c r="JB187" s="24" t="str">
        <f t="shared" ref="JB187" si="16991">IFERROR(EB187/EB193,"..")</f>
        <v>..</v>
      </c>
    </row>
    <row r="188" spans="1:262" ht="24" x14ac:dyDescent="0.2">
      <c r="A188" s="17"/>
      <c r="B188" s="14" t="s">
        <v>60</v>
      </c>
      <c r="C188" s="13" t="s">
        <v>54</v>
      </c>
      <c r="D188" s="18">
        <v>4680</v>
      </c>
      <c r="E188" s="18">
        <v>1068</v>
      </c>
      <c r="F188" s="18">
        <v>3612</v>
      </c>
      <c r="G188" s="18">
        <v>3984</v>
      </c>
      <c r="H188" s="18">
        <v>876</v>
      </c>
      <c r="I188" s="18">
        <v>3111</v>
      </c>
      <c r="J188" s="18">
        <v>21</v>
      </c>
      <c r="K188" s="18">
        <v>9</v>
      </c>
      <c r="L188" s="18">
        <v>12</v>
      </c>
      <c r="M188" s="18">
        <v>3756</v>
      </c>
      <c r="N188" s="18">
        <v>810</v>
      </c>
      <c r="O188" s="18">
        <v>2943</v>
      </c>
      <c r="P188" s="18">
        <v>81</v>
      </c>
      <c r="Q188" s="18">
        <v>30</v>
      </c>
      <c r="R188" s="18">
        <v>51</v>
      </c>
      <c r="S188" s="18">
        <v>18</v>
      </c>
      <c r="T188" s="18">
        <v>6</v>
      </c>
      <c r="U188" s="18">
        <v>12</v>
      </c>
      <c r="V188" s="18">
        <v>0</v>
      </c>
      <c r="W188" s="18">
        <v>0</v>
      </c>
      <c r="X188" s="18">
        <v>0</v>
      </c>
      <c r="Y188" s="18">
        <v>6</v>
      </c>
      <c r="Z188" s="18">
        <v>0</v>
      </c>
      <c r="AA188" s="18">
        <v>6</v>
      </c>
      <c r="AB188" s="18">
        <v>0</v>
      </c>
      <c r="AC188" s="18">
        <v>0</v>
      </c>
      <c r="AD188" s="18">
        <v>0</v>
      </c>
      <c r="AE188" s="18">
        <v>3</v>
      </c>
      <c r="AF188" s="18">
        <v>3</v>
      </c>
      <c r="AG188" s="18">
        <v>0</v>
      </c>
      <c r="AH188" s="18">
        <v>18</v>
      </c>
      <c r="AI188" s="18">
        <v>6</v>
      </c>
      <c r="AJ188" s="18">
        <v>15</v>
      </c>
      <c r="AK188" s="18">
        <v>42</v>
      </c>
      <c r="AL188" s="18">
        <v>12</v>
      </c>
      <c r="AM188" s="18">
        <v>36</v>
      </c>
      <c r="AN188" s="18">
        <v>75</v>
      </c>
      <c r="AO188" s="18">
        <v>21</v>
      </c>
      <c r="AP188" s="18">
        <v>54</v>
      </c>
      <c r="AQ188" s="18">
        <v>687</v>
      </c>
      <c r="AR188" s="18">
        <v>168</v>
      </c>
      <c r="AS188" s="18">
        <v>519</v>
      </c>
      <c r="AT188" s="18">
        <v>117</v>
      </c>
      <c r="AU188" s="18">
        <v>27</v>
      </c>
      <c r="AV188" s="18">
        <v>90</v>
      </c>
      <c r="AW188" s="18">
        <v>3</v>
      </c>
      <c r="AX188" s="18">
        <v>0</v>
      </c>
      <c r="AY188" s="18">
        <v>3</v>
      </c>
      <c r="AZ188" s="18">
        <v>45</v>
      </c>
      <c r="BA188" s="18">
        <v>9</v>
      </c>
      <c r="BB188" s="18">
        <v>33</v>
      </c>
      <c r="BC188" s="18">
        <v>27</v>
      </c>
      <c r="BD188" s="18">
        <v>9</v>
      </c>
      <c r="BE188" s="18">
        <v>21</v>
      </c>
      <c r="BF188" s="18">
        <v>15</v>
      </c>
      <c r="BG188" s="18">
        <v>0</v>
      </c>
      <c r="BH188" s="18">
        <v>15</v>
      </c>
      <c r="BI188" s="18">
        <v>12</v>
      </c>
      <c r="BJ188" s="18">
        <v>3</v>
      </c>
      <c r="BK188" s="18">
        <v>9</v>
      </c>
      <c r="BL188" s="18">
        <v>3</v>
      </c>
      <c r="BM188" s="18">
        <v>0</v>
      </c>
      <c r="BN188" s="18">
        <v>0</v>
      </c>
      <c r="BO188" s="18">
        <v>15</v>
      </c>
      <c r="BP188" s="18">
        <v>3</v>
      </c>
      <c r="BQ188" s="18">
        <v>9</v>
      </c>
      <c r="BR188" s="18">
        <v>9</v>
      </c>
      <c r="BS188" s="18">
        <v>3</v>
      </c>
      <c r="BT188" s="18">
        <v>6</v>
      </c>
      <c r="BU188" s="18">
        <v>309</v>
      </c>
      <c r="BV188" s="18">
        <v>63</v>
      </c>
      <c r="BW188" s="18">
        <v>246</v>
      </c>
      <c r="BX188" s="18">
        <v>12</v>
      </c>
      <c r="BY188" s="18">
        <v>0</v>
      </c>
      <c r="BZ188" s="18">
        <v>12</v>
      </c>
      <c r="CA188" s="18">
        <v>3</v>
      </c>
      <c r="CB188" s="18">
        <v>0</v>
      </c>
      <c r="CC188" s="18">
        <v>3</v>
      </c>
      <c r="CD188" s="18">
        <v>75</v>
      </c>
      <c r="CE188" s="18">
        <v>9</v>
      </c>
      <c r="CF188" s="18">
        <v>66</v>
      </c>
      <c r="CG188" s="18">
        <v>0</v>
      </c>
      <c r="CH188" s="18">
        <v>0</v>
      </c>
      <c r="CI188" s="18">
        <v>0</v>
      </c>
      <c r="CJ188" s="18">
        <v>9</v>
      </c>
      <c r="CK188" s="18">
        <v>6</v>
      </c>
      <c r="CL188" s="18">
        <v>6</v>
      </c>
      <c r="CM188" s="18">
        <v>18</v>
      </c>
      <c r="CN188" s="18">
        <v>3</v>
      </c>
      <c r="CO188" s="18">
        <v>18</v>
      </c>
      <c r="CP188" s="18">
        <v>60</v>
      </c>
      <c r="CQ188" s="18">
        <v>12</v>
      </c>
      <c r="CR188" s="18">
        <v>45</v>
      </c>
      <c r="CS188" s="18">
        <v>93</v>
      </c>
      <c r="CT188" s="18">
        <v>27</v>
      </c>
      <c r="CU188" s="18">
        <v>69</v>
      </c>
      <c r="CV188" s="18">
        <v>12</v>
      </c>
      <c r="CW188" s="18">
        <v>3</v>
      </c>
      <c r="CX188" s="18">
        <v>12</v>
      </c>
      <c r="CY188" s="18">
        <v>15</v>
      </c>
      <c r="CZ188" s="18">
        <v>3</v>
      </c>
      <c r="DA188" s="18">
        <v>15</v>
      </c>
      <c r="DB188" s="18">
        <v>9</v>
      </c>
      <c r="DC188" s="18">
        <v>3</v>
      </c>
      <c r="DD188" s="18">
        <v>6</v>
      </c>
      <c r="DE188" s="18">
        <v>6</v>
      </c>
      <c r="DF188" s="18">
        <v>0</v>
      </c>
      <c r="DG188" s="18">
        <v>3</v>
      </c>
      <c r="DH188" s="18">
        <v>33</v>
      </c>
      <c r="DI188" s="18">
        <v>12</v>
      </c>
      <c r="DJ188" s="18">
        <v>21</v>
      </c>
      <c r="DK188" s="18">
        <v>3</v>
      </c>
      <c r="DL188" s="18">
        <v>3</v>
      </c>
      <c r="DM188" s="18">
        <v>0</v>
      </c>
      <c r="DN188" s="18">
        <v>21</v>
      </c>
      <c r="DO188" s="18">
        <v>6</v>
      </c>
      <c r="DP188" s="18">
        <v>15</v>
      </c>
      <c r="DQ188" s="18">
        <v>9</v>
      </c>
      <c r="DR188" s="18">
        <v>3</v>
      </c>
      <c r="DS188" s="18">
        <v>9</v>
      </c>
      <c r="DT188" s="18">
        <v>69</v>
      </c>
      <c r="DU188" s="18">
        <v>33</v>
      </c>
      <c r="DV188" s="18">
        <v>39</v>
      </c>
      <c r="DW188" s="18">
        <v>4680</v>
      </c>
      <c r="DX188" s="18">
        <v>1068</v>
      </c>
      <c r="DY188" s="18">
        <v>3612</v>
      </c>
      <c r="DZ188" s="18">
        <v>0</v>
      </c>
      <c r="EA188" s="18">
        <v>0</v>
      </c>
      <c r="EB188" s="18">
        <v>0</v>
      </c>
      <c r="ED188" s="24">
        <f>IFERROR(D188/D193,"..")</f>
        <v>8.8105726872246701E-2</v>
      </c>
      <c r="EE188" s="24">
        <f>IFERROR(E188/E193,"..")</f>
        <v>3.7636113754096624E-2</v>
      </c>
      <c r="EF188" s="24">
        <f>IFERROR(F188/F193,"..")</f>
        <v>0.14597478176527642</v>
      </c>
      <c r="EG188" s="24">
        <f>IFERROR(G188/G193,"..")</f>
        <v>8.6514657980456031E-2</v>
      </c>
      <c r="EH188" s="24">
        <f>IFERROR(H188/H193,"..")</f>
        <v>3.6067193675889328E-2</v>
      </c>
      <c r="EI188" s="24">
        <f>IFERROR(I188/I193,"..")</f>
        <v>0.14295561069754617</v>
      </c>
      <c r="EJ188" s="24">
        <f t="shared" ref="EJ188" si="16992">IFERROR(J188/J193,"..")</f>
        <v>6.7307692307692304E-2</v>
      </c>
      <c r="EK188" s="24">
        <f t="shared" ref="EK188" si="16993">IFERROR(K188/K193,"..")</f>
        <v>4.2857142857142858E-2</v>
      </c>
      <c r="EL188" s="24">
        <f t="shared" ref="EL188" si="16994">IFERROR(L188/L193,"..")</f>
        <v>0.11764705882352941</v>
      </c>
      <c r="EM188" s="24">
        <f t="shared" ref="EM188" si="16995">IFERROR(M188/M193,"..")</f>
        <v>8.5806318963744771E-2</v>
      </c>
      <c r="EN188" s="24">
        <f t="shared" ref="EN188" si="16996">IFERROR(N188/N193,"..")</f>
        <v>3.498768951665155E-2</v>
      </c>
      <c r="EO188" s="24">
        <f t="shared" ref="EO188" si="16997">IFERROR(O188/O193,"..")</f>
        <v>0.14271166715158567</v>
      </c>
      <c r="EP188" s="24">
        <f t="shared" ref="EP188" si="16998">IFERROR(P188/P193,"..")</f>
        <v>9.4405594405594401E-2</v>
      </c>
      <c r="EQ188" s="24">
        <f t="shared" ref="EQ188" si="16999">IFERROR(Q188/Q193,"..")</f>
        <v>6.9444444444444448E-2</v>
      </c>
      <c r="ER188" s="24">
        <f t="shared" ref="ER188" si="17000">IFERROR(R188/R193,"..")</f>
        <v>0.11971830985915492</v>
      </c>
      <c r="ES188" s="24">
        <f t="shared" ref="ES188" si="17001">IFERROR(S188/S193,"..")</f>
        <v>5.8823529411764705E-2</v>
      </c>
      <c r="ET188" s="24">
        <f t="shared" ref="ET188" si="17002">IFERROR(T188/T193,"..")</f>
        <v>3.7735849056603772E-2</v>
      </c>
      <c r="EU188" s="24">
        <f t="shared" ref="EU188" si="17003">IFERROR(U188/U193,"..")</f>
        <v>8.3333333333333329E-2</v>
      </c>
      <c r="EV188" s="24">
        <f t="shared" ref="EV188" si="17004">IFERROR(V188/V193,"..")</f>
        <v>0</v>
      </c>
      <c r="EW188" s="24">
        <f t="shared" ref="EW188" si="17005">IFERROR(W188/W193,"..")</f>
        <v>0</v>
      </c>
      <c r="EX188" s="24">
        <f t="shared" ref="EX188" si="17006">IFERROR(X188/X193,"..")</f>
        <v>0</v>
      </c>
      <c r="EY188" s="24">
        <f t="shared" ref="EY188" si="17007">IFERROR(Y188/Y193,"..")</f>
        <v>0.33333333333333331</v>
      </c>
      <c r="EZ188" s="24">
        <f t="shared" ref="EZ188" si="17008">IFERROR(Z188/Z193,"..")</f>
        <v>0</v>
      </c>
      <c r="FA188" s="24">
        <f t="shared" ref="FA188" si="17009">IFERROR(AA188/AA193,"..")</f>
        <v>0.5</v>
      </c>
      <c r="FB188" s="24">
        <f t="shared" ref="FB188" si="17010">IFERROR(AB188/AB193,"..")</f>
        <v>0</v>
      </c>
      <c r="FC188" s="24">
        <f t="shared" ref="FC188" si="17011">IFERROR(AC188/AC193,"..")</f>
        <v>0</v>
      </c>
      <c r="FD188" s="24">
        <f t="shared" ref="FD188" si="17012">IFERROR(AD188/AD193,"..")</f>
        <v>0</v>
      </c>
      <c r="FE188" s="24">
        <f t="shared" ref="FE188" si="17013">IFERROR(AE188/AE193,"..")</f>
        <v>0.2</v>
      </c>
      <c r="FF188" s="24">
        <f t="shared" ref="FF188" si="17014">IFERROR(AF188/AF193,"..")</f>
        <v>0.5</v>
      </c>
      <c r="FG188" s="24">
        <f t="shared" ref="FG188" si="17015">IFERROR(AG188/AG193,"..")</f>
        <v>0</v>
      </c>
      <c r="FH188" s="24">
        <f t="shared" ref="FH188" si="17016">IFERROR(AH188/AH193,"..")</f>
        <v>0.15</v>
      </c>
      <c r="FI188" s="24">
        <f t="shared" ref="FI188" si="17017">IFERROR(AI188/AI193,"..")</f>
        <v>0.125</v>
      </c>
      <c r="FJ188" s="24">
        <f t="shared" ref="FJ188" si="17018">IFERROR(AJ188/AJ193,"..")</f>
        <v>0.2</v>
      </c>
      <c r="FK188" s="24">
        <f t="shared" ref="FK188" si="17019">IFERROR(AK188/AK193,"..")</f>
        <v>0.13084112149532709</v>
      </c>
      <c r="FL188" s="24">
        <f t="shared" ref="FL188" si="17020">IFERROR(AL188/AL193,"..")</f>
        <v>8.6956521739130432E-2</v>
      </c>
      <c r="FM188" s="24">
        <f t="shared" ref="FM188" si="17021">IFERROR(AM188/AM193,"..")</f>
        <v>0.19672131147540983</v>
      </c>
      <c r="FN188" s="24">
        <f t="shared" ref="FN188" si="17022">IFERROR(AN188/AN193,"..")</f>
        <v>0.11574074074074074</v>
      </c>
      <c r="FO188" s="24">
        <f t="shared" ref="FO188" si="17023">IFERROR(AO188/AO193,"..")</f>
        <v>7.2164948453608241E-2</v>
      </c>
      <c r="FP188" s="24">
        <f t="shared" ref="FP188" si="17024">IFERROR(AP188/AP193,"..")</f>
        <v>0.15126050420168066</v>
      </c>
      <c r="FQ188" s="24">
        <f t="shared" ref="FQ188" si="17025">IFERROR(AQ188/AQ193,"..")</f>
        <v>0.10218652387327086</v>
      </c>
      <c r="FR188" s="24">
        <f t="shared" ref="FR188" si="17026">IFERROR(AR188/AR193,"..")</f>
        <v>4.7578589634664402E-2</v>
      </c>
      <c r="FS188" s="24">
        <f t="shared" ref="FS188" si="17027">IFERROR(AS188/AS193,"..")</f>
        <v>0.16244131455399061</v>
      </c>
      <c r="FT188" s="24">
        <f t="shared" ref="FT188" si="17028">IFERROR(AT188/AT193,"..")</f>
        <v>0.10597826086956522</v>
      </c>
      <c r="FU188" s="24">
        <f t="shared" ref="FU188" si="17029">IFERROR(AU188/AU193,"..")</f>
        <v>4.3269230769230768E-2</v>
      </c>
      <c r="FV188" s="24">
        <f t="shared" ref="FV188" si="17030">IFERROR(AV188/AV193,"..")</f>
        <v>0.1875</v>
      </c>
      <c r="FW188" s="24">
        <f t="shared" ref="FW188" si="17031">IFERROR(AW188/AW193,"..")</f>
        <v>0.14285714285714285</v>
      </c>
      <c r="FX188" s="24">
        <f t="shared" ref="FX188" si="17032">IFERROR(AX188/AX193,"..")</f>
        <v>0</v>
      </c>
      <c r="FY188" s="24">
        <f t="shared" ref="FY188" si="17033">IFERROR(AY188/AY193,"..")</f>
        <v>0.33333333333333331</v>
      </c>
      <c r="FZ188" s="24">
        <f t="shared" ref="FZ188" si="17034">IFERROR(AZ188/AZ193,"..")</f>
        <v>0.11363636363636363</v>
      </c>
      <c r="GA188" s="24">
        <f t="shared" ref="GA188" si="17035">IFERROR(BA188/BA193,"..")</f>
        <v>4.0540540540540543E-2</v>
      </c>
      <c r="GB188" s="24">
        <f t="shared" ref="GB188" si="17036">IFERROR(BB188/BB193,"..")</f>
        <v>0.19298245614035087</v>
      </c>
      <c r="GC188" s="24">
        <f t="shared" ref="GC188" si="17037">IFERROR(BC188/BC193,"..")</f>
        <v>6.6176470588235295E-2</v>
      </c>
      <c r="GD188" s="24">
        <f t="shared" ref="GD188" si="17038">IFERROR(BD188/BD193,"..")</f>
        <v>0.04</v>
      </c>
      <c r="GE188" s="24">
        <f t="shared" ref="GE188" si="17039">IFERROR(BE188/BE193,"..")</f>
        <v>0.11475409836065574</v>
      </c>
      <c r="GF188" s="24">
        <f t="shared" ref="GF188" si="17040">IFERROR(BF188/BF193,"..")</f>
        <v>0.13513513513513514</v>
      </c>
      <c r="GG188" s="24">
        <f t="shared" ref="GG188" si="17041">IFERROR(BG188/BG193,"..")</f>
        <v>0</v>
      </c>
      <c r="GH188" s="24">
        <f t="shared" ref="GH188" si="17042">IFERROR(BH188/BH193,"..")</f>
        <v>0.3125</v>
      </c>
      <c r="GI188" s="24">
        <f t="shared" ref="GI188" si="17043">IFERROR(BI188/BI193,"..")</f>
        <v>0.16666666666666666</v>
      </c>
      <c r="GJ188" s="24">
        <f t="shared" ref="GJ188" si="17044">IFERROR(BJ188/BJ193,"..")</f>
        <v>8.3333333333333329E-2</v>
      </c>
      <c r="GK188" s="24">
        <f t="shared" ref="GK188" si="17045">IFERROR(BK188/BK193,"..")</f>
        <v>0.25</v>
      </c>
      <c r="GL188" s="24">
        <f t="shared" ref="GL188" si="17046">IFERROR(BL188/BL193,"..")</f>
        <v>0.14285714285714285</v>
      </c>
      <c r="GM188" s="24">
        <f t="shared" ref="GM188" si="17047">IFERROR(BM188/BM193,"..")</f>
        <v>0</v>
      </c>
      <c r="GN188" s="24">
        <f t="shared" ref="GN188" si="17048">IFERROR(BN188/BN193,"..")</f>
        <v>0</v>
      </c>
      <c r="GO188" s="24">
        <f t="shared" ref="GO188" si="17049">IFERROR(BO188/BO193,"..")</f>
        <v>0.16129032258064516</v>
      </c>
      <c r="GP188" s="24">
        <f t="shared" ref="GP188" si="17050">IFERROR(BP188/BP193,"..")</f>
        <v>0.05</v>
      </c>
      <c r="GQ188" s="24">
        <f t="shared" ref="GQ188" si="17051">IFERROR(BQ188/BQ193,"..")</f>
        <v>0.25</v>
      </c>
      <c r="GR188" s="24">
        <f t="shared" ref="GR188" si="17052">IFERROR(BR188/BR193,"..")</f>
        <v>0.21428571428571427</v>
      </c>
      <c r="GS188" s="24">
        <f t="shared" ref="GS188" si="17053">IFERROR(BS188/BS193,"..")</f>
        <v>0.16666666666666666</v>
      </c>
      <c r="GT188" s="24">
        <f t="shared" ref="GT188" si="17054">IFERROR(BT188/BT193,"..")</f>
        <v>0.25</v>
      </c>
      <c r="GU188" s="24">
        <f t="shared" ref="GU188" si="17055">IFERROR(BU188/BU193,"..")</f>
        <v>0.11195652173913044</v>
      </c>
      <c r="GV188" s="24">
        <f t="shared" ref="GV188" si="17056">IFERROR(BV188/BV193,"..")</f>
        <v>4.1257367387033402E-2</v>
      </c>
      <c r="GW188" s="24">
        <f t="shared" ref="GW188" si="17057">IFERROR(BW188/BW193,"..")</f>
        <v>0.19902912621359223</v>
      </c>
      <c r="GX188" s="24">
        <f t="shared" ref="GX188" si="17058">IFERROR(BX188/BX193,"..")</f>
        <v>9.0909090909090912E-2</v>
      </c>
      <c r="GY188" s="24">
        <f t="shared" ref="GY188" si="17059">IFERROR(BY188/BY193,"..")</f>
        <v>0</v>
      </c>
      <c r="GZ188" s="24">
        <f t="shared" ref="GZ188" si="17060">IFERROR(BZ188/BZ193,"..")</f>
        <v>0.22222222222222221</v>
      </c>
      <c r="HA188" s="24">
        <f t="shared" ref="HA188" si="17061">IFERROR(CA188/CA193,"..")</f>
        <v>4.3478260869565216E-2</v>
      </c>
      <c r="HB188" s="24">
        <f t="shared" ref="HB188" si="17062">IFERROR(CB188/CB193,"..")</f>
        <v>0</v>
      </c>
      <c r="HC188" s="24">
        <f t="shared" ref="HC188" si="17063">IFERROR(CC188/CC193,"..")</f>
        <v>8.3333333333333329E-2</v>
      </c>
      <c r="HD188" s="24">
        <f t="shared" ref="HD188" si="17064">IFERROR(CD188/CD193,"..")</f>
        <v>8.1699346405228759E-2</v>
      </c>
      <c r="HE188" s="24">
        <f t="shared" ref="HE188" si="17065">IFERROR(CE188/CE193,"..")</f>
        <v>1.7647058823529412E-2</v>
      </c>
      <c r="HF188" s="24">
        <f t="shared" ref="HF188" si="17066">IFERROR(CF188/CF193,"..")</f>
        <v>0.16176470588235295</v>
      </c>
      <c r="HG188" s="24" t="str">
        <f t="shared" ref="HG188" si="17067">IFERROR(CG188/CG193,"..")</f>
        <v>..</v>
      </c>
      <c r="HH188" s="24">
        <f t="shared" ref="HH188" si="17068">IFERROR(CH188/CH193,"..")</f>
        <v>0</v>
      </c>
      <c r="HI188" s="24" t="str">
        <f t="shared" ref="HI188" si="17069">IFERROR(CI188/CI193,"..")</f>
        <v>..</v>
      </c>
      <c r="HJ188" s="24">
        <f t="shared" ref="HJ188" si="17070">IFERROR(CJ188/CJ193,"..")</f>
        <v>0.27272727272727271</v>
      </c>
      <c r="HK188" s="24">
        <f t="shared" ref="HK188" si="17071">IFERROR(CK188/CK193,"..")</f>
        <v>0.4</v>
      </c>
      <c r="HL188" s="24">
        <f t="shared" ref="HL188" si="17072">IFERROR(CL188/CL193,"..")</f>
        <v>0.4</v>
      </c>
      <c r="HM188" s="24">
        <f t="shared" ref="HM188" si="17073">IFERROR(CM188/CM193,"..")</f>
        <v>0.16666666666666666</v>
      </c>
      <c r="HN188" s="24">
        <f t="shared" ref="HN188" si="17074">IFERROR(CN188/CN193,"..")</f>
        <v>9.0909090909090912E-2</v>
      </c>
      <c r="HO188" s="24">
        <f t="shared" ref="HO188" si="17075">IFERROR(CO188/CO193,"..")</f>
        <v>0.25</v>
      </c>
      <c r="HP188" s="24">
        <f t="shared" ref="HP188" si="17076">IFERROR(CP188/CP193,"..")</f>
        <v>0.12903225806451613</v>
      </c>
      <c r="HQ188" s="24">
        <f t="shared" ref="HQ188" si="17077">IFERROR(CQ188/CQ193,"..")</f>
        <v>5.4794520547945202E-2</v>
      </c>
      <c r="HR188" s="24">
        <f t="shared" ref="HR188" si="17078">IFERROR(CR188/CR193,"..")</f>
        <v>0.18072289156626506</v>
      </c>
      <c r="HS188" s="24">
        <f t="shared" ref="HS188" si="17079">IFERROR(CS188/CS193,"..")</f>
        <v>0.12704918032786885</v>
      </c>
      <c r="HT188" s="24">
        <f t="shared" ref="HT188" si="17080">IFERROR(CT188/CT193,"..")</f>
        <v>5.9602649006622516E-2</v>
      </c>
      <c r="HU188" s="24">
        <f t="shared" ref="HU188" si="17081">IFERROR(CU188/CU193,"..")</f>
        <v>0.25</v>
      </c>
      <c r="HV188" s="24">
        <f t="shared" ref="HV188" si="17082">IFERROR(CV188/CV193,"..")</f>
        <v>0.10526315789473684</v>
      </c>
      <c r="HW188" s="24">
        <f t="shared" ref="HW188" si="17083">IFERROR(CW188/CW193,"..")</f>
        <v>0.04</v>
      </c>
      <c r="HX188" s="24">
        <f t="shared" ref="HX188" si="17084">IFERROR(CX188/CX193,"..")</f>
        <v>0.30769230769230771</v>
      </c>
      <c r="HY188" s="24">
        <f t="shared" ref="HY188" si="17085">IFERROR(CY188/CY193,"..")</f>
        <v>0.2</v>
      </c>
      <c r="HZ188" s="24">
        <f t="shared" ref="HZ188" si="17086">IFERROR(CZ188/CZ193,"..")</f>
        <v>0.1111111111111111</v>
      </c>
      <c r="IA188" s="24">
        <f t="shared" ref="IA188" si="17087">IFERROR(DA188/DA193,"..")</f>
        <v>0.29411764705882354</v>
      </c>
      <c r="IB188" s="24">
        <f t="shared" ref="IB188" si="17088">IFERROR(DB188/DB193,"..")</f>
        <v>0.13043478260869565</v>
      </c>
      <c r="IC188" s="24">
        <f t="shared" ref="IC188" si="17089">IFERROR(DC188/DC193,"..")</f>
        <v>7.1428571428571425E-2</v>
      </c>
      <c r="ID188" s="24">
        <f t="shared" ref="ID188" si="17090">IFERROR(DD188/DD193,"..")</f>
        <v>0.25</v>
      </c>
      <c r="IE188" s="24">
        <f t="shared" ref="IE188" si="17091">IFERROR(DE188/DE193,"..")</f>
        <v>8.3333333333333329E-2</v>
      </c>
      <c r="IF188" s="24">
        <f t="shared" ref="IF188" si="17092">IFERROR(DF188/DF193,"..")</f>
        <v>0</v>
      </c>
      <c r="IG188" s="24">
        <f t="shared" ref="IG188" si="17093">IFERROR(DG188/DG193,"..")</f>
        <v>0.1</v>
      </c>
      <c r="IH188" s="24">
        <f t="shared" ref="IH188" si="17094">IFERROR(DH188/DH193,"..")</f>
        <v>0.11224489795918367</v>
      </c>
      <c r="II188" s="24">
        <f t="shared" ref="II188" si="17095">IFERROR(DI188/DI193,"..")</f>
        <v>6.5573770491803282E-2</v>
      </c>
      <c r="IJ188" s="24">
        <f t="shared" ref="IJ188" si="17096">IFERROR(DJ188/DJ193,"..")</f>
        <v>0.19444444444444445</v>
      </c>
      <c r="IK188" s="24">
        <f t="shared" ref="IK188" si="17097">IFERROR(DK188/DK193,"..")</f>
        <v>6.6666666666666666E-2</v>
      </c>
      <c r="IL188" s="24">
        <f t="shared" ref="IL188" si="17098">IFERROR(DL188/DL193,"..")</f>
        <v>9.0909090909090912E-2</v>
      </c>
      <c r="IM188" s="24">
        <f t="shared" ref="IM188" si="17099">IFERROR(DM188/DM193,"..")</f>
        <v>0</v>
      </c>
      <c r="IN188" s="24">
        <f t="shared" ref="IN188" si="17100">IFERROR(DN188/DN193,"..")</f>
        <v>0.11290322580645161</v>
      </c>
      <c r="IO188" s="24">
        <f t="shared" ref="IO188" si="17101">IFERROR(DO188/DO193,"..")</f>
        <v>5.4054054054054057E-2</v>
      </c>
      <c r="IP188" s="24">
        <f t="shared" ref="IP188" si="17102">IFERROR(DP188/DP193,"..")</f>
        <v>0.2</v>
      </c>
      <c r="IQ188" s="24">
        <f t="shared" ref="IQ188" si="17103">IFERROR(DQ188/DQ193,"..")</f>
        <v>0.13636363636363635</v>
      </c>
      <c r="IR188" s="24">
        <f t="shared" ref="IR188" si="17104">IFERROR(DR188/DR193,"..")</f>
        <v>7.1428571428571425E-2</v>
      </c>
      <c r="IS188" s="24">
        <f t="shared" ref="IS188" si="17105">IFERROR(DS188/DS193,"..")</f>
        <v>0.375</v>
      </c>
      <c r="IT188" s="24">
        <f t="shared" ref="IT188" si="17106">IFERROR(DT188/DT193,"..")</f>
        <v>7.7181208053691275E-2</v>
      </c>
      <c r="IU188" s="24">
        <f t="shared" ref="IU188" si="17107">IFERROR(DU188/DU193,"..")</f>
        <v>5.8823529411764705E-2</v>
      </c>
      <c r="IV188" s="24">
        <f t="shared" ref="IV188" si="17108">IFERROR(DV188/DV193,"..")</f>
        <v>0.11926605504587157</v>
      </c>
      <c r="IW188" s="24">
        <f t="shared" ref="IW188" si="17109">IFERROR(DW188/DW193,"..")</f>
        <v>8.8105726872246701E-2</v>
      </c>
      <c r="IX188" s="24">
        <f t="shared" ref="IX188" si="17110">IFERROR(DX188/DX193,"..")</f>
        <v>3.7636113754096624E-2</v>
      </c>
      <c r="IY188" s="24">
        <f t="shared" ref="IY188" si="17111">IFERROR(DY188/DY193,"..")</f>
        <v>0.14597478176527642</v>
      </c>
      <c r="IZ188" s="24" t="str">
        <f t="shared" ref="IZ188" si="17112">IFERROR(DZ188/DZ193,"..")</f>
        <v>..</v>
      </c>
      <c r="JA188" s="24" t="str">
        <f t="shared" ref="JA188" si="17113">IFERROR(EA188/EA193,"..")</f>
        <v>..</v>
      </c>
      <c r="JB188" s="24" t="str">
        <f t="shared" ref="JB188" si="17114">IFERROR(EB188/EB193,"..")</f>
        <v>..</v>
      </c>
    </row>
    <row r="189" spans="1:262" ht="24" x14ac:dyDescent="0.2">
      <c r="A189" s="17"/>
      <c r="B189" s="14" t="s">
        <v>61</v>
      </c>
      <c r="C189" s="13" t="s">
        <v>54</v>
      </c>
      <c r="D189" s="19">
        <v>4692</v>
      </c>
      <c r="E189" s="19">
        <v>780</v>
      </c>
      <c r="F189" s="19">
        <v>3912</v>
      </c>
      <c r="G189" s="19">
        <v>4329</v>
      </c>
      <c r="H189" s="19">
        <v>690</v>
      </c>
      <c r="I189" s="19">
        <v>3639</v>
      </c>
      <c r="J189" s="19">
        <v>18</v>
      </c>
      <c r="K189" s="19">
        <v>6</v>
      </c>
      <c r="L189" s="19">
        <v>9</v>
      </c>
      <c r="M189" s="19">
        <v>4125</v>
      </c>
      <c r="N189" s="19">
        <v>645</v>
      </c>
      <c r="O189" s="19">
        <v>3480</v>
      </c>
      <c r="P189" s="19">
        <v>93</v>
      </c>
      <c r="Q189" s="19">
        <v>30</v>
      </c>
      <c r="R189" s="19">
        <v>63</v>
      </c>
      <c r="S189" s="19">
        <v>21</v>
      </c>
      <c r="T189" s="19">
        <v>3</v>
      </c>
      <c r="U189" s="19">
        <v>21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3</v>
      </c>
      <c r="AC189" s="19">
        <v>0</v>
      </c>
      <c r="AD189" s="19">
        <v>3</v>
      </c>
      <c r="AE189" s="19">
        <v>0</v>
      </c>
      <c r="AF189" s="19">
        <v>0</v>
      </c>
      <c r="AG189" s="19">
        <v>0</v>
      </c>
      <c r="AH189" s="19">
        <v>9</v>
      </c>
      <c r="AI189" s="19">
        <v>0</v>
      </c>
      <c r="AJ189" s="19">
        <v>9</v>
      </c>
      <c r="AK189" s="19">
        <v>36</v>
      </c>
      <c r="AL189" s="19">
        <v>3</v>
      </c>
      <c r="AM189" s="19">
        <v>33</v>
      </c>
      <c r="AN189" s="19">
        <v>48</v>
      </c>
      <c r="AO189" s="19">
        <v>12</v>
      </c>
      <c r="AP189" s="19">
        <v>36</v>
      </c>
      <c r="AQ189" s="19">
        <v>438</v>
      </c>
      <c r="AR189" s="19">
        <v>69</v>
      </c>
      <c r="AS189" s="19">
        <v>369</v>
      </c>
      <c r="AT189" s="19">
        <v>54</v>
      </c>
      <c r="AU189" s="19">
        <v>9</v>
      </c>
      <c r="AV189" s="19">
        <v>45</v>
      </c>
      <c r="AW189" s="19">
        <v>0</v>
      </c>
      <c r="AX189" s="19">
        <v>0</v>
      </c>
      <c r="AY189" s="19">
        <v>0</v>
      </c>
      <c r="AZ189" s="19">
        <v>15</v>
      </c>
      <c r="BA189" s="19">
        <v>0</v>
      </c>
      <c r="BB189" s="19">
        <v>15</v>
      </c>
      <c r="BC189" s="19">
        <v>30</v>
      </c>
      <c r="BD189" s="19">
        <v>6</v>
      </c>
      <c r="BE189" s="19">
        <v>21</v>
      </c>
      <c r="BF189" s="19">
        <v>3</v>
      </c>
      <c r="BG189" s="19">
        <v>0</v>
      </c>
      <c r="BH189" s="19">
        <v>3</v>
      </c>
      <c r="BI189" s="19">
        <v>3</v>
      </c>
      <c r="BJ189" s="19">
        <v>0</v>
      </c>
      <c r="BK189" s="19">
        <v>3</v>
      </c>
      <c r="BL189" s="19">
        <v>0</v>
      </c>
      <c r="BM189" s="19">
        <v>0</v>
      </c>
      <c r="BN189" s="19">
        <v>0</v>
      </c>
      <c r="BO189" s="19">
        <v>3</v>
      </c>
      <c r="BP189" s="19">
        <v>0</v>
      </c>
      <c r="BQ189" s="19">
        <v>3</v>
      </c>
      <c r="BR189" s="19">
        <v>3</v>
      </c>
      <c r="BS189" s="19">
        <v>3</v>
      </c>
      <c r="BT189" s="19">
        <v>0</v>
      </c>
      <c r="BU189" s="19">
        <v>141</v>
      </c>
      <c r="BV189" s="19">
        <v>42</v>
      </c>
      <c r="BW189" s="19">
        <v>99</v>
      </c>
      <c r="BX189" s="19">
        <v>3</v>
      </c>
      <c r="BY189" s="19">
        <v>3</v>
      </c>
      <c r="BZ189" s="19">
        <v>3</v>
      </c>
      <c r="CA189" s="19">
        <v>0</v>
      </c>
      <c r="CB189" s="19">
        <v>0</v>
      </c>
      <c r="CC189" s="19">
        <v>0</v>
      </c>
      <c r="CD189" s="19">
        <v>30</v>
      </c>
      <c r="CE189" s="19">
        <v>3</v>
      </c>
      <c r="CF189" s="19">
        <v>24</v>
      </c>
      <c r="CG189" s="19">
        <v>0</v>
      </c>
      <c r="CH189" s="19">
        <v>0</v>
      </c>
      <c r="CI189" s="19">
        <v>0</v>
      </c>
      <c r="CJ189" s="19">
        <v>0</v>
      </c>
      <c r="CK189" s="19">
        <v>0</v>
      </c>
      <c r="CL189" s="19">
        <v>0</v>
      </c>
      <c r="CM189" s="19">
        <v>6</v>
      </c>
      <c r="CN189" s="19">
        <v>0</v>
      </c>
      <c r="CO189" s="19">
        <v>6</v>
      </c>
      <c r="CP189" s="19">
        <v>33</v>
      </c>
      <c r="CQ189" s="19">
        <v>3</v>
      </c>
      <c r="CR189" s="19">
        <v>27</v>
      </c>
      <c r="CS189" s="19">
        <v>42</v>
      </c>
      <c r="CT189" s="19">
        <v>24</v>
      </c>
      <c r="CU189" s="19">
        <v>18</v>
      </c>
      <c r="CV189" s="19">
        <v>15</v>
      </c>
      <c r="CW189" s="19">
        <v>6</v>
      </c>
      <c r="CX189" s="19">
        <v>9</v>
      </c>
      <c r="CY189" s="19">
        <v>3</v>
      </c>
      <c r="CZ189" s="19">
        <v>0</v>
      </c>
      <c r="DA189" s="19">
        <v>3</v>
      </c>
      <c r="DB189" s="19">
        <v>3</v>
      </c>
      <c r="DC189" s="19">
        <v>3</v>
      </c>
      <c r="DD189" s="19">
        <v>0</v>
      </c>
      <c r="DE189" s="19">
        <v>3</v>
      </c>
      <c r="DF189" s="19">
        <v>0</v>
      </c>
      <c r="DG189" s="19">
        <v>0</v>
      </c>
      <c r="DH189" s="19">
        <v>12</v>
      </c>
      <c r="DI189" s="19">
        <v>3</v>
      </c>
      <c r="DJ189" s="19">
        <v>9</v>
      </c>
      <c r="DK189" s="19">
        <v>0</v>
      </c>
      <c r="DL189" s="19">
        <v>0</v>
      </c>
      <c r="DM189" s="19">
        <v>0</v>
      </c>
      <c r="DN189" s="19">
        <v>6</v>
      </c>
      <c r="DO189" s="19">
        <v>3</v>
      </c>
      <c r="DP189" s="19">
        <v>6</v>
      </c>
      <c r="DQ189" s="19">
        <v>3</v>
      </c>
      <c r="DR189" s="19">
        <v>0</v>
      </c>
      <c r="DS189" s="19">
        <v>3</v>
      </c>
      <c r="DT189" s="19">
        <v>72</v>
      </c>
      <c r="DU189" s="19">
        <v>18</v>
      </c>
      <c r="DV189" s="19">
        <v>54</v>
      </c>
      <c r="DW189" s="19">
        <v>4692</v>
      </c>
      <c r="DX189" s="19">
        <v>780</v>
      </c>
      <c r="DY189" s="19">
        <v>3912</v>
      </c>
      <c r="DZ189" s="19">
        <v>0</v>
      </c>
      <c r="EA189" s="19">
        <v>0</v>
      </c>
      <c r="EB189" s="19">
        <v>0</v>
      </c>
      <c r="ED189" s="24">
        <f>IFERROR(D189/D193,"..")</f>
        <v>8.8331638992431946E-2</v>
      </c>
      <c r="EE189" s="24">
        <f>IFERROR(E189/E193,"..")</f>
        <v>2.7487049370969446E-2</v>
      </c>
      <c r="EF189" s="24">
        <f>IFERROR(F189/F193,"..")</f>
        <v>0.15809893307468478</v>
      </c>
      <c r="EG189" s="24">
        <f>IFERROR(G189/G193,"..")</f>
        <v>9.4006514657980461E-2</v>
      </c>
      <c r="EH189" s="24">
        <f>IFERROR(H189/H193,"..")</f>
        <v>2.8409090909090908E-2</v>
      </c>
      <c r="EI189" s="24">
        <f>IFERROR(I189/I193,"..")</f>
        <v>0.16721808657292528</v>
      </c>
      <c r="EJ189" s="24">
        <f t="shared" ref="EJ189" si="17115">IFERROR(J189/J193,"..")</f>
        <v>5.7692307692307696E-2</v>
      </c>
      <c r="EK189" s="24">
        <f t="shared" ref="EK189" si="17116">IFERROR(K189/K193,"..")</f>
        <v>2.8571428571428571E-2</v>
      </c>
      <c r="EL189" s="24">
        <f t="shared" ref="EL189" si="17117">IFERROR(L189/L193,"..")</f>
        <v>8.8235294117647065E-2</v>
      </c>
      <c r="EM189" s="24">
        <f t="shared" ref="EM189" si="17118">IFERROR(M189/M193,"..")</f>
        <v>9.4236172983345898E-2</v>
      </c>
      <c r="EN189" s="24">
        <f t="shared" ref="EN189" si="17119">IFERROR(N189/N193,"..")</f>
        <v>2.7860567578074383E-2</v>
      </c>
      <c r="EO189" s="24">
        <f t="shared" ref="EO189" si="17120">IFERROR(O189/O193,"..")</f>
        <v>0.16875181844631945</v>
      </c>
      <c r="EP189" s="24">
        <f t="shared" ref="EP189" si="17121">IFERROR(P189/P193,"..")</f>
        <v>0.10839160839160839</v>
      </c>
      <c r="EQ189" s="24">
        <f t="shared" ref="EQ189" si="17122">IFERROR(Q189/Q193,"..")</f>
        <v>6.9444444444444448E-2</v>
      </c>
      <c r="ER189" s="24">
        <f t="shared" ref="ER189" si="17123">IFERROR(R189/R193,"..")</f>
        <v>0.14788732394366197</v>
      </c>
      <c r="ES189" s="24">
        <f t="shared" ref="ES189" si="17124">IFERROR(S189/S193,"..")</f>
        <v>6.8627450980392163E-2</v>
      </c>
      <c r="ET189" s="24">
        <f t="shared" ref="ET189" si="17125">IFERROR(T189/T193,"..")</f>
        <v>1.8867924528301886E-2</v>
      </c>
      <c r="EU189" s="24">
        <f t="shared" ref="EU189" si="17126">IFERROR(U189/U193,"..")</f>
        <v>0.14583333333333334</v>
      </c>
      <c r="EV189" s="24">
        <f t="shared" ref="EV189" si="17127">IFERROR(V189/V193,"..")</f>
        <v>0</v>
      </c>
      <c r="EW189" s="24">
        <f t="shared" ref="EW189" si="17128">IFERROR(W189/W193,"..")</f>
        <v>0</v>
      </c>
      <c r="EX189" s="24">
        <f t="shared" ref="EX189" si="17129">IFERROR(X189/X193,"..")</f>
        <v>0</v>
      </c>
      <c r="EY189" s="24">
        <f t="shared" ref="EY189" si="17130">IFERROR(Y189/Y193,"..")</f>
        <v>0</v>
      </c>
      <c r="EZ189" s="24">
        <f t="shared" ref="EZ189" si="17131">IFERROR(Z189/Z193,"..")</f>
        <v>0</v>
      </c>
      <c r="FA189" s="24">
        <f t="shared" ref="FA189" si="17132">IFERROR(AA189/AA193,"..")</f>
        <v>0</v>
      </c>
      <c r="FB189" s="24">
        <f t="shared" ref="FB189" si="17133">IFERROR(AB189/AB193,"..")</f>
        <v>0.25</v>
      </c>
      <c r="FC189" s="24">
        <f t="shared" ref="FC189" si="17134">IFERROR(AC189/AC193,"..")</f>
        <v>0</v>
      </c>
      <c r="FD189" s="24">
        <f t="shared" ref="FD189" si="17135">IFERROR(AD189/AD193,"..")</f>
        <v>0.5</v>
      </c>
      <c r="FE189" s="24">
        <f t="shared" ref="FE189" si="17136">IFERROR(AE189/AE193,"..")</f>
        <v>0</v>
      </c>
      <c r="FF189" s="24">
        <f t="shared" ref="FF189" si="17137">IFERROR(AF189/AF193,"..")</f>
        <v>0</v>
      </c>
      <c r="FG189" s="24">
        <f t="shared" ref="FG189" si="17138">IFERROR(AG189/AG193,"..")</f>
        <v>0</v>
      </c>
      <c r="FH189" s="24">
        <f t="shared" ref="FH189" si="17139">IFERROR(AH189/AH193,"..")</f>
        <v>7.4999999999999997E-2</v>
      </c>
      <c r="FI189" s="24">
        <f t="shared" ref="FI189" si="17140">IFERROR(AI189/AI193,"..")</f>
        <v>0</v>
      </c>
      <c r="FJ189" s="24">
        <f t="shared" ref="FJ189" si="17141">IFERROR(AJ189/AJ193,"..")</f>
        <v>0.12</v>
      </c>
      <c r="FK189" s="24">
        <f t="shared" ref="FK189" si="17142">IFERROR(AK189/AK193,"..")</f>
        <v>0.11214953271028037</v>
      </c>
      <c r="FL189" s="24">
        <f t="shared" ref="FL189" si="17143">IFERROR(AL189/AL193,"..")</f>
        <v>2.1739130434782608E-2</v>
      </c>
      <c r="FM189" s="24">
        <f t="shared" ref="FM189" si="17144">IFERROR(AM189/AM193,"..")</f>
        <v>0.18032786885245902</v>
      </c>
      <c r="FN189" s="24">
        <f t="shared" ref="FN189" si="17145">IFERROR(AN189/AN193,"..")</f>
        <v>7.407407407407407E-2</v>
      </c>
      <c r="FO189" s="24">
        <f t="shared" ref="FO189" si="17146">IFERROR(AO189/AO193,"..")</f>
        <v>4.1237113402061855E-2</v>
      </c>
      <c r="FP189" s="24">
        <f t="shared" ref="FP189" si="17147">IFERROR(AP189/AP193,"..")</f>
        <v>0.10084033613445378</v>
      </c>
      <c r="FQ189" s="24">
        <f t="shared" ref="FQ189" si="17148">IFERROR(AQ189/AQ193,"..")</f>
        <v>6.5149486836233825E-2</v>
      </c>
      <c r="FR189" s="24">
        <f t="shared" ref="FR189" si="17149">IFERROR(AR189/AR193,"..")</f>
        <v>1.9541206457094309E-2</v>
      </c>
      <c r="FS189" s="24">
        <f t="shared" ref="FS189" si="17150">IFERROR(AS189/AS193,"..")</f>
        <v>0.11549295774647887</v>
      </c>
      <c r="FT189" s="24">
        <f t="shared" ref="FT189" si="17151">IFERROR(AT189/AT193,"..")</f>
        <v>4.8913043478260872E-2</v>
      </c>
      <c r="FU189" s="24">
        <f t="shared" ref="FU189" si="17152">IFERROR(AU189/AU193,"..")</f>
        <v>1.4423076923076924E-2</v>
      </c>
      <c r="FV189" s="24">
        <f t="shared" ref="FV189" si="17153">IFERROR(AV189/AV193,"..")</f>
        <v>9.375E-2</v>
      </c>
      <c r="FW189" s="24">
        <f t="shared" ref="FW189" si="17154">IFERROR(AW189/AW193,"..")</f>
        <v>0</v>
      </c>
      <c r="FX189" s="24">
        <f t="shared" ref="FX189" si="17155">IFERROR(AX189/AX193,"..")</f>
        <v>0</v>
      </c>
      <c r="FY189" s="24">
        <f t="shared" ref="FY189" si="17156">IFERROR(AY189/AY193,"..")</f>
        <v>0</v>
      </c>
      <c r="FZ189" s="24">
        <f t="shared" ref="FZ189" si="17157">IFERROR(AZ189/AZ193,"..")</f>
        <v>3.787878787878788E-2</v>
      </c>
      <c r="GA189" s="24">
        <f t="shared" ref="GA189" si="17158">IFERROR(BA189/BA193,"..")</f>
        <v>0</v>
      </c>
      <c r="GB189" s="24">
        <f t="shared" ref="GB189" si="17159">IFERROR(BB189/BB193,"..")</f>
        <v>8.771929824561403E-2</v>
      </c>
      <c r="GC189" s="24">
        <f t="shared" ref="GC189" si="17160">IFERROR(BC189/BC193,"..")</f>
        <v>7.3529411764705885E-2</v>
      </c>
      <c r="GD189" s="24">
        <f t="shared" ref="GD189" si="17161">IFERROR(BD189/BD193,"..")</f>
        <v>2.6666666666666668E-2</v>
      </c>
      <c r="GE189" s="24">
        <f t="shared" ref="GE189" si="17162">IFERROR(BE189/BE193,"..")</f>
        <v>0.11475409836065574</v>
      </c>
      <c r="GF189" s="24">
        <f t="shared" ref="GF189" si="17163">IFERROR(BF189/BF193,"..")</f>
        <v>2.7027027027027029E-2</v>
      </c>
      <c r="GG189" s="24">
        <f t="shared" ref="GG189" si="17164">IFERROR(BG189/BG193,"..")</f>
        <v>0</v>
      </c>
      <c r="GH189" s="24">
        <f t="shared" ref="GH189" si="17165">IFERROR(BH189/BH193,"..")</f>
        <v>6.25E-2</v>
      </c>
      <c r="GI189" s="24">
        <f t="shared" ref="GI189" si="17166">IFERROR(BI189/BI193,"..")</f>
        <v>4.1666666666666664E-2</v>
      </c>
      <c r="GJ189" s="24">
        <f t="shared" ref="GJ189" si="17167">IFERROR(BJ189/BJ193,"..")</f>
        <v>0</v>
      </c>
      <c r="GK189" s="24">
        <f t="shared" ref="GK189" si="17168">IFERROR(BK189/BK193,"..")</f>
        <v>8.3333333333333329E-2</v>
      </c>
      <c r="GL189" s="24">
        <f t="shared" ref="GL189" si="17169">IFERROR(BL189/BL193,"..")</f>
        <v>0</v>
      </c>
      <c r="GM189" s="24">
        <f t="shared" ref="GM189" si="17170">IFERROR(BM189/BM193,"..")</f>
        <v>0</v>
      </c>
      <c r="GN189" s="24">
        <f t="shared" ref="GN189" si="17171">IFERROR(BN189/BN193,"..")</f>
        <v>0</v>
      </c>
      <c r="GO189" s="24">
        <f t="shared" ref="GO189" si="17172">IFERROR(BO189/BO193,"..")</f>
        <v>3.2258064516129031E-2</v>
      </c>
      <c r="GP189" s="24">
        <f t="shared" ref="GP189" si="17173">IFERROR(BP189/BP193,"..")</f>
        <v>0</v>
      </c>
      <c r="GQ189" s="24">
        <f t="shared" ref="GQ189" si="17174">IFERROR(BQ189/BQ193,"..")</f>
        <v>8.3333333333333329E-2</v>
      </c>
      <c r="GR189" s="24">
        <f t="shared" ref="GR189" si="17175">IFERROR(BR189/BR193,"..")</f>
        <v>7.1428571428571425E-2</v>
      </c>
      <c r="GS189" s="24">
        <f t="shared" ref="GS189" si="17176">IFERROR(BS189/BS193,"..")</f>
        <v>0.16666666666666666</v>
      </c>
      <c r="GT189" s="24">
        <f t="shared" ref="GT189" si="17177">IFERROR(BT189/BT193,"..")</f>
        <v>0</v>
      </c>
      <c r="GU189" s="24">
        <f t="shared" ref="GU189" si="17178">IFERROR(BU189/BU193,"..")</f>
        <v>5.1086956521739134E-2</v>
      </c>
      <c r="GV189" s="24">
        <f t="shared" ref="GV189" si="17179">IFERROR(BV189/BV193,"..")</f>
        <v>2.75049115913556E-2</v>
      </c>
      <c r="GW189" s="24">
        <f t="shared" ref="GW189" si="17180">IFERROR(BW189/BW193,"..")</f>
        <v>8.0097087378640783E-2</v>
      </c>
      <c r="GX189" s="24">
        <f t="shared" ref="GX189" si="17181">IFERROR(BX189/BX193,"..")</f>
        <v>2.2727272727272728E-2</v>
      </c>
      <c r="GY189" s="24">
        <f t="shared" ref="GY189" si="17182">IFERROR(BY189/BY193,"..")</f>
        <v>3.7037037037037035E-2</v>
      </c>
      <c r="GZ189" s="24">
        <f t="shared" ref="GZ189" si="17183">IFERROR(BZ189/BZ193,"..")</f>
        <v>5.5555555555555552E-2</v>
      </c>
      <c r="HA189" s="24">
        <f t="shared" ref="HA189" si="17184">IFERROR(CA189/CA193,"..")</f>
        <v>0</v>
      </c>
      <c r="HB189" s="24">
        <f t="shared" ref="HB189" si="17185">IFERROR(CB189/CB193,"..")</f>
        <v>0</v>
      </c>
      <c r="HC189" s="24">
        <f t="shared" ref="HC189" si="17186">IFERROR(CC189/CC193,"..")</f>
        <v>0</v>
      </c>
      <c r="HD189" s="24">
        <f t="shared" ref="HD189" si="17187">IFERROR(CD189/CD193,"..")</f>
        <v>3.2679738562091505E-2</v>
      </c>
      <c r="HE189" s="24">
        <f t="shared" ref="HE189" si="17188">IFERROR(CE189/CE193,"..")</f>
        <v>5.8823529411764705E-3</v>
      </c>
      <c r="HF189" s="24">
        <f t="shared" ref="HF189" si="17189">IFERROR(CF189/CF193,"..")</f>
        <v>5.8823529411764705E-2</v>
      </c>
      <c r="HG189" s="24" t="str">
        <f t="shared" ref="HG189" si="17190">IFERROR(CG189/CG193,"..")</f>
        <v>..</v>
      </c>
      <c r="HH189" s="24">
        <f t="shared" ref="HH189" si="17191">IFERROR(CH189/CH193,"..")</f>
        <v>0</v>
      </c>
      <c r="HI189" s="24" t="str">
        <f t="shared" ref="HI189" si="17192">IFERROR(CI189/CI193,"..")</f>
        <v>..</v>
      </c>
      <c r="HJ189" s="24">
        <f t="shared" ref="HJ189" si="17193">IFERROR(CJ189/CJ193,"..")</f>
        <v>0</v>
      </c>
      <c r="HK189" s="24">
        <f t="shared" ref="HK189" si="17194">IFERROR(CK189/CK193,"..")</f>
        <v>0</v>
      </c>
      <c r="HL189" s="24">
        <f t="shared" ref="HL189" si="17195">IFERROR(CL189/CL193,"..")</f>
        <v>0</v>
      </c>
      <c r="HM189" s="24">
        <f t="shared" ref="HM189" si="17196">IFERROR(CM189/CM193,"..")</f>
        <v>5.5555555555555552E-2</v>
      </c>
      <c r="HN189" s="24">
        <f t="shared" ref="HN189" si="17197">IFERROR(CN189/CN193,"..")</f>
        <v>0</v>
      </c>
      <c r="HO189" s="24">
        <f t="shared" ref="HO189" si="17198">IFERROR(CO189/CO193,"..")</f>
        <v>8.3333333333333329E-2</v>
      </c>
      <c r="HP189" s="24">
        <f t="shared" ref="HP189" si="17199">IFERROR(CP189/CP193,"..")</f>
        <v>7.0967741935483872E-2</v>
      </c>
      <c r="HQ189" s="24">
        <f t="shared" ref="HQ189" si="17200">IFERROR(CQ189/CQ193,"..")</f>
        <v>1.3698630136986301E-2</v>
      </c>
      <c r="HR189" s="24">
        <f t="shared" ref="HR189" si="17201">IFERROR(CR189/CR193,"..")</f>
        <v>0.10843373493975904</v>
      </c>
      <c r="HS189" s="24">
        <f t="shared" ref="HS189" si="17202">IFERROR(CS189/CS193,"..")</f>
        <v>5.737704918032787E-2</v>
      </c>
      <c r="HT189" s="24">
        <f t="shared" ref="HT189" si="17203">IFERROR(CT189/CT193,"..")</f>
        <v>5.2980132450331126E-2</v>
      </c>
      <c r="HU189" s="24">
        <f t="shared" ref="HU189" si="17204">IFERROR(CU189/CU193,"..")</f>
        <v>6.5217391304347824E-2</v>
      </c>
      <c r="HV189" s="24">
        <f t="shared" ref="HV189" si="17205">IFERROR(CV189/CV193,"..")</f>
        <v>0.13157894736842105</v>
      </c>
      <c r="HW189" s="24">
        <f t="shared" ref="HW189" si="17206">IFERROR(CW189/CW193,"..")</f>
        <v>0.08</v>
      </c>
      <c r="HX189" s="24">
        <f t="shared" ref="HX189" si="17207">IFERROR(CX189/CX193,"..")</f>
        <v>0.23076923076923078</v>
      </c>
      <c r="HY189" s="24">
        <f t="shared" ref="HY189" si="17208">IFERROR(CY189/CY193,"..")</f>
        <v>0.04</v>
      </c>
      <c r="HZ189" s="24">
        <f t="shared" ref="HZ189" si="17209">IFERROR(CZ189/CZ193,"..")</f>
        <v>0</v>
      </c>
      <c r="IA189" s="24">
        <f t="shared" ref="IA189" si="17210">IFERROR(DA189/DA193,"..")</f>
        <v>5.8823529411764705E-2</v>
      </c>
      <c r="IB189" s="24">
        <f t="shared" ref="IB189" si="17211">IFERROR(DB189/DB193,"..")</f>
        <v>4.3478260869565216E-2</v>
      </c>
      <c r="IC189" s="24">
        <f t="shared" ref="IC189" si="17212">IFERROR(DC189/DC193,"..")</f>
        <v>7.1428571428571425E-2</v>
      </c>
      <c r="ID189" s="24">
        <f t="shared" ref="ID189" si="17213">IFERROR(DD189/DD193,"..")</f>
        <v>0</v>
      </c>
      <c r="IE189" s="24">
        <f t="shared" ref="IE189" si="17214">IFERROR(DE189/DE193,"..")</f>
        <v>4.1666666666666664E-2</v>
      </c>
      <c r="IF189" s="24">
        <f t="shared" ref="IF189" si="17215">IFERROR(DF189/DF193,"..")</f>
        <v>0</v>
      </c>
      <c r="IG189" s="24">
        <f t="shared" ref="IG189" si="17216">IFERROR(DG189/DG193,"..")</f>
        <v>0</v>
      </c>
      <c r="IH189" s="24">
        <f t="shared" ref="IH189" si="17217">IFERROR(DH189/DH193,"..")</f>
        <v>4.0816326530612242E-2</v>
      </c>
      <c r="II189" s="24">
        <f t="shared" ref="II189" si="17218">IFERROR(DI189/DI193,"..")</f>
        <v>1.6393442622950821E-2</v>
      </c>
      <c r="IJ189" s="24">
        <f t="shared" ref="IJ189" si="17219">IFERROR(DJ189/DJ193,"..")</f>
        <v>8.3333333333333329E-2</v>
      </c>
      <c r="IK189" s="24">
        <f t="shared" ref="IK189" si="17220">IFERROR(DK189/DK193,"..")</f>
        <v>0</v>
      </c>
      <c r="IL189" s="24">
        <f t="shared" ref="IL189" si="17221">IFERROR(DL189/DL193,"..")</f>
        <v>0</v>
      </c>
      <c r="IM189" s="24">
        <f t="shared" ref="IM189" si="17222">IFERROR(DM189/DM193,"..")</f>
        <v>0</v>
      </c>
      <c r="IN189" s="24">
        <f t="shared" ref="IN189" si="17223">IFERROR(DN189/DN193,"..")</f>
        <v>3.2258064516129031E-2</v>
      </c>
      <c r="IO189" s="24">
        <f t="shared" ref="IO189" si="17224">IFERROR(DO189/DO193,"..")</f>
        <v>2.7027027027027029E-2</v>
      </c>
      <c r="IP189" s="24">
        <f t="shared" ref="IP189" si="17225">IFERROR(DP189/DP193,"..")</f>
        <v>0.08</v>
      </c>
      <c r="IQ189" s="24">
        <f t="shared" ref="IQ189" si="17226">IFERROR(DQ189/DQ193,"..")</f>
        <v>4.5454545454545456E-2</v>
      </c>
      <c r="IR189" s="24">
        <f t="shared" ref="IR189" si="17227">IFERROR(DR189/DR193,"..")</f>
        <v>0</v>
      </c>
      <c r="IS189" s="24">
        <f t="shared" ref="IS189" si="17228">IFERROR(DS189/DS193,"..")</f>
        <v>0.125</v>
      </c>
      <c r="IT189" s="24">
        <f t="shared" ref="IT189" si="17229">IFERROR(DT189/DT193,"..")</f>
        <v>8.0536912751677847E-2</v>
      </c>
      <c r="IU189" s="24">
        <f t="shared" ref="IU189" si="17230">IFERROR(DU189/DU193,"..")</f>
        <v>3.2085561497326207E-2</v>
      </c>
      <c r="IV189" s="24">
        <f t="shared" ref="IV189" si="17231">IFERROR(DV189/DV193,"..")</f>
        <v>0.16513761467889909</v>
      </c>
      <c r="IW189" s="24">
        <f t="shared" ref="IW189" si="17232">IFERROR(DW189/DW193,"..")</f>
        <v>8.8331638992431946E-2</v>
      </c>
      <c r="IX189" s="24">
        <f t="shared" ref="IX189" si="17233">IFERROR(DX189/DX193,"..")</f>
        <v>2.7487049370969446E-2</v>
      </c>
      <c r="IY189" s="24">
        <f t="shared" ref="IY189" si="17234">IFERROR(DY189/DY193,"..")</f>
        <v>0.15809893307468478</v>
      </c>
      <c r="IZ189" s="24" t="str">
        <f t="shared" ref="IZ189" si="17235">IFERROR(DZ189/DZ193,"..")</f>
        <v>..</v>
      </c>
      <c r="JA189" s="24" t="str">
        <f t="shared" ref="JA189" si="17236">IFERROR(EA189/EA193,"..")</f>
        <v>..</v>
      </c>
      <c r="JB189" s="24" t="str">
        <f t="shared" ref="JB189" si="17237">IFERROR(EB189/EB193,"..")</f>
        <v>..</v>
      </c>
    </row>
    <row r="190" spans="1:262" ht="14" x14ac:dyDescent="0.2">
      <c r="A190" s="17"/>
      <c r="B190" s="14" t="s">
        <v>62</v>
      </c>
      <c r="C190" s="13" t="s">
        <v>54</v>
      </c>
      <c r="D190" s="18">
        <v>4122</v>
      </c>
      <c r="E190" s="18">
        <v>1431</v>
      </c>
      <c r="F190" s="18">
        <v>2691</v>
      </c>
      <c r="G190" s="18">
        <v>3660</v>
      </c>
      <c r="H190" s="18">
        <v>1275</v>
      </c>
      <c r="I190" s="18">
        <v>2385</v>
      </c>
      <c r="J190" s="18">
        <v>18</v>
      </c>
      <c r="K190" s="18">
        <v>6</v>
      </c>
      <c r="L190" s="18">
        <v>15</v>
      </c>
      <c r="M190" s="18">
        <v>3552</v>
      </c>
      <c r="N190" s="18">
        <v>1233</v>
      </c>
      <c r="O190" s="18">
        <v>2319</v>
      </c>
      <c r="P190" s="18">
        <v>36</v>
      </c>
      <c r="Q190" s="18">
        <v>12</v>
      </c>
      <c r="R190" s="18">
        <v>21</v>
      </c>
      <c r="S190" s="18">
        <v>9</v>
      </c>
      <c r="T190" s="18">
        <v>3</v>
      </c>
      <c r="U190" s="18">
        <v>6</v>
      </c>
      <c r="V190" s="18">
        <v>0</v>
      </c>
      <c r="W190" s="18">
        <v>0</v>
      </c>
      <c r="X190" s="18">
        <v>0</v>
      </c>
      <c r="Y190" s="18">
        <v>0</v>
      </c>
      <c r="Z190" s="18">
        <v>3</v>
      </c>
      <c r="AA190" s="18">
        <v>3</v>
      </c>
      <c r="AB190" s="18">
        <v>0</v>
      </c>
      <c r="AC190" s="18">
        <v>0</v>
      </c>
      <c r="AD190" s="18">
        <v>0</v>
      </c>
      <c r="AE190" s="18">
        <v>3</v>
      </c>
      <c r="AF190" s="18">
        <v>0</v>
      </c>
      <c r="AG190" s="18">
        <v>3</v>
      </c>
      <c r="AH190" s="18">
        <v>6</v>
      </c>
      <c r="AI190" s="18">
        <v>3</v>
      </c>
      <c r="AJ190" s="18">
        <v>3</v>
      </c>
      <c r="AK190" s="18">
        <v>21</v>
      </c>
      <c r="AL190" s="18">
        <v>6</v>
      </c>
      <c r="AM190" s="18">
        <v>12</v>
      </c>
      <c r="AN190" s="18">
        <v>36</v>
      </c>
      <c r="AO190" s="18">
        <v>15</v>
      </c>
      <c r="AP190" s="18">
        <v>21</v>
      </c>
      <c r="AQ190" s="18">
        <v>480</v>
      </c>
      <c r="AR190" s="18">
        <v>150</v>
      </c>
      <c r="AS190" s="18">
        <v>333</v>
      </c>
      <c r="AT190" s="18">
        <v>63</v>
      </c>
      <c r="AU190" s="18">
        <v>18</v>
      </c>
      <c r="AV190" s="18">
        <v>45</v>
      </c>
      <c r="AW190" s="18">
        <v>0</v>
      </c>
      <c r="AX190" s="18">
        <v>0</v>
      </c>
      <c r="AY190" s="18">
        <v>0</v>
      </c>
      <c r="AZ190" s="18">
        <v>24</v>
      </c>
      <c r="BA190" s="18">
        <v>6</v>
      </c>
      <c r="BB190" s="18">
        <v>18</v>
      </c>
      <c r="BC190" s="18">
        <v>21</v>
      </c>
      <c r="BD190" s="18">
        <v>6</v>
      </c>
      <c r="BE190" s="18">
        <v>18</v>
      </c>
      <c r="BF190" s="18">
        <v>9</v>
      </c>
      <c r="BG190" s="18">
        <v>3</v>
      </c>
      <c r="BH190" s="18">
        <v>3</v>
      </c>
      <c r="BI190" s="18">
        <v>3</v>
      </c>
      <c r="BJ190" s="18">
        <v>3</v>
      </c>
      <c r="BK190" s="18">
        <v>3</v>
      </c>
      <c r="BL190" s="18">
        <v>3</v>
      </c>
      <c r="BM190" s="18">
        <v>0</v>
      </c>
      <c r="BN190" s="18">
        <v>0</v>
      </c>
      <c r="BO190" s="18">
        <v>3</v>
      </c>
      <c r="BP190" s="18">
        <v>0</v>
      </c>
      <c r="BQ190" s="18">
        <v>3</v>
      </c>
      <c r="BR190" s="18">
        <v>3</v>
      </c>
      <c r="BS190" s="18">
        <v>0</v>
      </c>
      <c r="BT190" s="18">
        <v>3</v>
      </c>
      <c r="BU190" s="18">
        <v>228</v>
      </c>
      <c r="BV190" s="18">
        <v>81</v>
      </c>
      <c r="BW190" s="18">
        <v>147</v>
      </c>
      <c r="BX190" s="18">
        <v>6</v>
      </c>
      <c r="BY190" s="18">
        <v>0</v>
      </c>
      <c r="BZ190" s="18">
        <v>3</v>
      </c>
      <c r="CA190" s="18">
        <v>9</v>
      </c>
      <c r="CB190" s="18">
        <v>3</v>
      </c>
      <c r="CC190" s="18">
        <v>6</v>
      </c>
      <c r="CD190" s="18">
        <v>45</v>
      </c>
      <c r="CE190" s="18">
        <v>12</v>
      </c>
      <c r="CF190" s="18">
        <v>36</v>
      </c>
      <c r="CG190" s="18">
        <v>0</v>
      </c>
      <c r="CH190" s="18">
        <v>0</v>
      </c>
      <c r="CI190" s="18">
        <v>0</v>
      </c>
      <c r="CJ190" s="18">
        <v>3</v>
      </c>
      <c r="CK190" s="18">
        <v>0</v>
      </c>
      <c r="CL190" s="18">
        <v>3</v>
      </c>
      <c r="CM190" s="18">
        <v>6</v>
      </c>
      <c r="CN190" s="18">
        <v>0</v>
      </c>
      <c r="CO190" s="18">
        <v>6</v>
      </c>
      <c r="CP190" s="18">
        <v>57</v>
      </c>
      <c r="CQ190" s="18">
        <v>15</v>
      </c>
      <c r="CR190" s="18">
        <v>42</v>
      </c>
      <c r="CS190" s="18">
        <v>69</v>
      </c>
      <c r="CT190" s="18">
        <v>42</v>
      </c>
      <c r="CU190" s="18">
        <v>30</v>
      </c>
      <c r="CV190" s="18">
        <v>15</v>
      </c>
      <c r="CW190" s="18">
        <v>9</v>
      </c>
      <c r="CX190" s="18">
        <v>6</v>
      </c>
      <c r="CY190" s="18">
        <v>15</v>
      </c>
      <c r="CZ190" s="18">
        <v>0</v>
      </c>
      <c r="DA190" s="18">
        <v>12</v>
      </c>
      <c r="DB190" s="18">
        <v>6</v>
      </c>
      <c r="DC190" s="18">
        <v>0</v>
      </c>
      <c r="DD190" s="18">
        <v>6</v>
      </c>
      <c r="DE190" s="18">
        <v>6</v>
      </c>
      <c r="DF190" s="18">
        <v>0</v>
      </c>
      <c r="DG190" s="18">
        <v>6</v>
      </c>
      <c r="DH190" s="18">
        <v>9</v>
      </c>
      <c r="DI190" s="18">
        <v>0</v>
      </c>
      <c r="DJ190" s="18">
        <v>6</v>
      </c>
      <c r="DK190" s="18">
        <v>3</v>
      </c>
      <c r="DL190" s="18">
        <v>0</v>
      </c>
      <c r="DM190" s="18">
        <v>3</v>
      </c>
      <c r="DN190" s="18">
        <v>6</v>
      </c>
      <c r="DO190" s="18">
        <v>0</v>
      </c>
      <c r="DP190" s="18">
        <v>6</v>
      </c>
      <c r="DQ190" s="18">
        <v>0</v>
      </c>
      <c r="DR190" s="18">
        <v>0</v>
      </c>
      <c r="DS190" s="18">
        <v>0</v>
      </c>
      <c r="DT190" s="18">
        <v>72</v>
      </c>
      <c r="DU190" s="18">
        <v>33</v>
      </c>
      <c r="DV190" s="18">
        <v>39</v>
      </c>
      <c r="DW190" s="18">
        <v>4122</v>
      </c>
      <c r="DX190" s="18">
        <v>1431</v>
      </c>
      <c r="DY190" s="18">
        <v>2691</v>
      </c>
      <c r="DZ190" s="18">
        <v>0</v>
      </c>
      <c r="EA190" s="18">
        <v>0</v>
      </c>
      <c r="EB190" s="18">
        <v>0</v>
      </c>
      <c r="ED190" s="24">
        <f>IFERROR(D190/D193,"..")</f>
        <v>7.7600813283632664E-2</v>
      </c>
      <c r="EE190" s="24">
        <f>IFERROR(E190/E193,"..")</f>
        <v>5.0428163653663177E-2</v>
      </c>
      <c r="EF190" s="24">
        <f>IFERROR(F190/F193,"..")</f>
        <v>0.10875363724539282</v>
      </c>
      <c r="EG190" s="24">
        <f>IFERROR(G190/G193,"..")</f>
        <v>7.9478827361563517E-2</v>
      </c>
      <c r="EH190" s="24">
        <f>IFERROR(H190/H193,"..")</f>
        <v>5.2495059288537552E-2</v>
      </c>
      <c r="EI190" s="24">
        <f>IFERROR(I190/I193,"..")</f>
        <v>0.10959470636889991</v>
      </c>
      <c r="EJ190" s="24">
        <f t="shared" ref="EJ190" si="17238">IFERROR(J190/J193,"..")</f>
        <v>5.7692307692307696E-2</v>
      </c>
      <c r="EK190" s="24">
        <f t="shared" ref="EK190" si="17239">IFERROR(K190/K193,"..")</f>
        <v>2.8571428571428571E-2</v>
      </c>
      <c r="EL190" s="24">
        <f t="shared" ref="EL190" si="17240">IFERROR(L190/L193,"..")</f>
        <v>0.14705882352941177</v>
      </c>
      <c r="EM190" s="24">
        <f t="shared" ref="EM190" si="17241">IFERROR(M190/M193,"..")</f>
        <v>8.1145911863477485E-2</v>
      </c>
      <c r="EN190" s="24">
        <f t="shared" ref="EN190" si="17242">IFERROR(N190/N193,"..")</f>
        <v>5.3259038486458465E-2</v>
      </c>
      <c r="EO190" s="24">
        <f t="shared" ref="EO190" si="17243">IFERROR(O190/O193,"..")</f>
        <v>0.11245272039569391</v>
      </c>
      <c r="EP190" s="24">
        <f t="shared" ref="EP190" si="17244">IFERROR(P190/P193,"..")</f>
        <v>4.195804195804196E-2</v>
      </c>
      <c r="EQ190" s="24">
        <f t="shared" ref="EQ190" si="17245">IFERROR(Q190/Q193,"..")</f>
        <v>2.7777777777777776E-2</v>
      </c>
      <c r="ER190" s="24">
        <f t="shared" ref="ER190" si="17246">IFERROR(R190/R193,"..")</f>
        <v>4.9295774647887321E-2</v>
      </c>
      <c r="ES190" s="24">
        <f t="shared" ref="ES190" si="17247">IFERROR(S190/S193,"..")</f>
        <v>2.9411764705882353E-2</v>
      </c>
      <c r="ET190" s="24">
        <f t="shared" ref="ET190" si="17248">IFERROR(T190/T193,"..")</f>
        <v>1.8867924528301886E-2</v>
      </c>
      <c r="EU190" s="24">
        <f t="shared" ref="EU190" si="17249">IFERROR(U190/U193,"..")</f>
        <v>4.1666666666666664E-2</v>
      </c>
      <c r="EV190" s="24">
        <f t="shared" ref="EV190" si="17250">IFERROR(V190/V193,"..")</f>
        <v>0</v>
      </c>
      <c r="EW190" s="24">
        <f t="shared" ref="EW190" si="17251">IFERROR(W190/W193,"..")</f>
        <v>0</v>
      </c>
      <c r="EX190" s="24">
        <f t="shared" ref="EX190" si="17252">IFERROR(X190/X193,"..")</f>
        <v>0</v>
      </c>
      <c r="EY190" s="24">
        <f t="shared" ref="EY190" si="17253">IFERROR(Y190/Y193,"..")</f>
        <v>0</v>
      </c>
      <c r="EZ190" s="24">
        <f t="shared" ref="EZ190" si="17254">IFERROR(Z190/Z193,"..")</f>
        <v>0.33333333333333331</v>
      </c>
      <c r="FA190" s="24">
        <f t="shared" ref="FA190" si="17255">IFERROR(AA190/AA193,"..")</f>
        <v>0.25</v>
      </c>
      <c r="FB190" s="24">
        <f t="shared" ref="FB190" si="17256">IFERROR(AB190/AB193,"..")</f>
        <v>0</v>
      </c>
      <c r="FC190" s="24">
        <f t="shared" ref="FC190" si="17257">IFERROR(AC190/AC193,"..")</f>
        <v>0</v>
      </c>
      <c r="FD190" s="24">
        <f t="shared" ref="FD190" si="17258">IFERROR(AD190/AD193,"..")</f>
        <v>0</v>
      </c>
      <c r="FE190" s="24">
        <f t="shared" ref="FE190" si="17259">IFERROR(AE190/AE193,"..")</f>
        <v>0.2</v>
      </c>
      <c r="FF190" s="24">
        <f t="shared" ref="FF190" si="17260">IFERROR(AF190/AF193,"..")</f>
        <v>0</v>
      </c>
      <c r="FG190" s="24">
        <f t="shared" ref="FG190" si="17261">IFERROR(AG190/AG193,"..")</f>
        <v>0.5</v>
      </c>
      <c r="FH190" s="24">
        <f t="shared" ref="FH190" si="17262">IFERROR(AH190/AH193,"..")</f>
        <v>0.05</v>
      </c>
      <c r="FI190" s="24">
        <f t="shared" ref="FI190" si="17263">IFERROR(AI190/AI193,"..")</f>
        <v>6.25E-2</v>
      </c>
      <c r="FJ190" s="24">
        <f t="shared" ref="FJ190" si="17264">IFERROR(AJ190/AJ193,"..")</f>
        <v>0.04</v>
      </c>
      <c r="FK190" s="24">
        <f t="shared" ref="FK190" si="17265">IFERROR(AK190/AK193,"..")</f>
        <v>6.5420560747663545E-2</v>
      </c>
      <c r="FL190" s="24">
        <f t="shared" ref="FL190" si="17266">IFERROR(AL190/AL193,"..")</f>
        <v>4.3478260869565216E-2</v>
      </c>
      <c r="FM190" s="24">
        <f t="shared" ref="FM190" si="17267">IFERROR(AM190/AM193,"..")</f>
        <v>6.5573770491803282E-2</v>
      </c>
      <c r="FN190" s="24">
        <f t="shared" ref="FN190" si="17268">IFERROR(AN190/AN193,"..")</f>
        <v>5.5555555555555552E-2</v>
      </c>
      <c r="FO190" s="24">
        <f t="shared" ref="FO190" si="17269">IFERROR(AO190/AO193,"..")</f>
        <v>5.1546391752577317E-2</v>
      </c>
      <c r="FP190" s="24">
        <f t="shared" ref="FP190" si="17270">IFERROR(AP190/AP193,"..")</f>
        <v>5.8823529411764705E-2</v>
      </c>
      <c r="FQ190" s="24">
        <f t="shared" ref="FQ190" si="17271">IFERROR(AQ190/AQ193,"..")</f>
        <v>7.1396697902722003E-2</v>
      </c>
      <c r="FR190" s="24">
        <f t="shared" ref="FR190" si="17272">IFERROR(AR190/AR193,"..")</f>
        <v>4.2480883602378929E-2</v>
      </c>
      <c r="FS190" s="24">
        <f t="shared" ref="FS190" si="17273">IFERROR(AS190/AS193,"..")</f>
        <v>0.10422535211267606</v>
      </c>
      <c r="FT190" s="24">
        <f t="shared" ref="FT190" si="17274">IFERROR(AT190/AT193,"..")</f>
        <v>5.7065217391304345E-2</v>
      </c>
      <c r="FU190" s="24">
        <f t="shared" ref="FU190" si="17275">IFERROR(AU190/AU193,"..")</f>
        <v>2.8846153846153848E-2</v>
      </c>
      <c r="FV190" s="24">
        <f t="shared" ref="FV190" si="17276">IFERROR(AV190/AV193,"..")</f>
        <v>9.375E-2</v>
      </c>
      <c r="FW190" s="24">
        <f t="shared" ref="FW190" si="17277">IFERROR(AW190/AW193,"..")</f>
        <v>0</v>
      </c>
      <c r="FX190" s="24">
        <f t="shared" ref="FX190" si="17278">IFERROR(AX190/AX193,"..")</f>
        <v>0</v>
      </c>
      <c r="FY190" s="24">
        <f t="shared" ref="FY190" si="17279">IFERROR(AY190/AY193,"..")</f>
        <v>0</v>
      </c>
      <c r="FZ190" s="24">
        <f t="shared" ref="FZ190" si="17280">IFERROR(AZ190/AZ193,"..")</f>
        <v>6.0606060606060608E-2</v>
      </c>
      <c r="GA190" s="24">
        <f t="shared" ref="GA190" si="17281">IFERROR(BA190/BA193,"..")</f>
        <v>2.7027027027027029E-2</v>
      </c>
      <c r="GB190" s="24">
        <f t="shared" ref="GB190" si="17282">IFERROR(BB190/BB193,"..")</f>
        <v>0.10526315789473684</v>
      </c>
      <c r="GC190" s="24">
        <f t="shared" ref="GC190" si="17283">IFERROR(BC190/BC193,"..")</f>
        <v>5.1470588235294115E-2</v>
      </c>
      <c r="GD190" s="24">
        <f t="shared" ref="GD190" si="17284">IFERROR(BD190/BD193,"..")</f>
        <v>2.6666666666666668E-2</v>
      </c>
      <c r="GE190" s="24">
        <f t="shared" ref="GE190" si="17285">IFERROR(BE190/BE193,"..")</f>
        <v>9.8360655737704916E-2</v>
      </c>
      <c r="GF190" s="24">
        <f t="shared" ref="GF190" si="17286">IFERROR(BF190/BF193,"..")</f>
        <v>8.1081081081081086E-2</v>
      </c>
      <c r="GG190" s="24">
        <f t="shared" ref="GG190" si="17287">IFERROR(BG190/BG193,"..")</f>
        <v>4.7619047619047616E-2</v>
      </c>
      <c r="GH190" s="24">
        <f t="shared" ref="GH190" si="17288">IFERROR(BH190/BH193,"..")</f>
        <v>6.25E-2</v>
      </c>
      <c r="GI190" s="24">
        <f t="shared" ref="GI190" si="17289">IFERROR(BI190/BI193,"..")</f>
        <v>4.1666666666666664E-2</v>
      </c>
      <c r="GJ190" s="24">
        <f t="shared" ref="GJ190" si="17290">IFERROR(BJ190/BJ193,"..")</f>
        <v>8.3333333333333329E-2</v>
      </c>
      <c r="GK190" s="24">
        <f t="shared" ref="GK190" si="17291">IFERROR(BK190/BK193,"..")</f>
        <v>8.3333333333333329E-2</v>
      </c>
      <c r="GL190" s="24">
        <f t="shared" ref="GL190" si="17292">IFERROR(BL190/BL193,"..")</f>
        <v>0.14285714285714285</v>
      </c>
      <c r="GM190" s="24">
        <f t="shared" ref="GM190" si="17293">IFERROR(BM190/BM193,"..")</f>
        <v>0</v>
      </c>
      <c r="GN190" s="24">
        <f t="shared" ref="GN190" si="17294">IFERROR(BN190/BN193,"..")</f>
        <v>0</v>
      </c>
      <c r="GO190" s="24">
        <f t="shared" ref="GO190" si="17295">IFERROR(BO190/BO193,"..")</f>
        <v>3.2258064516129031E-2</v>
      </c>
      <c r="GP190" s="24">
        <f t="shared" ref="GP190" si="17296">IFERROR(BP190/BP193,"..")</f>
        <v>0</v>
      </c>
      <c r="GQ190" s="24">
        <f t="shared" ref="GQ190" si="17297">IFERROR(BQ190/BQ193,"..")</f>
        <v>8.3333333333333329E-2</v>
      </c>
      <c r="GR190" s="24">
        <f t="shared" ref="GR190" si="17298">IFERROR(BR190/BR193,"..")</f>
        <v>7.1428571428571425E-2</v>
      </c>
      <c r="GS190" s="24">
        <f t="shared" ref="GS190" si="17299">IFERROR(BS190/BS193,"..")</f>
        <v>0</v>
      </c>
      <c r="GT190" s="24">
        <f t="shared" ref="GT190" si="17300">IFERROR(BT190/BT193,"..")</f>
        <v>0.125</v>
      </c>
      <c r="GU190" s="24">
        <f t="shared" ref="GU190" si="17301">IFERROR(BU190/BU193,"..")</f>
        <v>8.2608695652173908E-2</v>
      </c>
      <c r="GV190" s="24">
        <f t="shared" ref="GV190" si="17302">IFERROR(BV190/BV193,"..")</f>
        <v>5.304518664047151E-2</v>
      </c>
      <c r="GW190" s="24">
        <f t="shared" ref="GW190" si="17303">IFERROR(BW190/BW193,"..")</f>
        <v>0.11893203883495146</v>
      </c>
      <c r="GX190" s="24">
        <f t="shared" ref="GX190" si="17304">IFERROR(BX190/BX193,"..")</f>
        <v>4.5454545454545456E-2</v>
      </c>
      <c r="GY190" s="24">
        <f t="shared" ref="GY190" si="17305">IFERROR(BY190/BY193,"..")</f>
        <v>0</v>
      </c>
      <c r="GZ190" s="24">
        <f t="shared" ref="GZ190" si="17306">IFERROR(BZ190/BZ193,"..")</f>
        <v>5.5555555555555552E-2</v>
      </c>
      <c r="HA190" s="24">
        <f t="shared" ref="HA190" si="17307">IFERROR(CA190/CA193,"..")</f>
        <v>0.13043478260869565</v>
      </c>
      <c r="HB190" s="24">
        <f t="shared" ref="HB190" si="17308">IFERROR(CB190/CB193,"..")</f>
        <v>8.3333333333333329E-2</v>
      </c>
      <c r="HC190" s="24">
        <f t="shared" ref="HC190" si="17309">IFERROR(CC190/CC193,"..")</f>
        <v>0.16666666666666666</v>
      </c>
      <c r="HD190" s="24">
        <f t="shared" ref="HD190" si="17310">IFERROR(CD190/CD193,"..")</f>
        <v>4.9019607843137254E-2</v>
      </c>
      <c r="HE190" s="24">
        <f t="shared" ref="HE190" si="17311">IFERROR(CE190/CE193,"..")</f>
        <v>2.3529411764705882E-2</v>
      </c>
      <c r="HF190" s="24">
        <f t="shared" ref="HF190" si="17312">IFERROR(CF190/CF193,"..")</f>
        <v>8.8235294117647065E-2</v>
      </c>
      <c r="HG190" s="24" t="str">
        <f t="shared" ref="HG190" si="17313">IFERROR(CG190/CG193,"..")</f>
        <v>..</v>
      </c>
      <c r="HH190" s="24">
        <f t="shared" ref="HH190" si="17314">IFERROR(CH190/CH193,"..")</f>
        <v>0</v>
      </c>
      <c r="HI190" s="24" t="str">
        <f t="shared" ref="HI190" si="17315">IFERROR(CI190/CI193,"..")</f>
        <v>..</v>
      </c>
      <c r="HJ190" s="24">
        <f t="shared" ref="HJ190" si="17316">IFERROR(CJ190/CJ193,"..")</f>
        <v>9.0909090909090912E-2</v>
      </c>
      <c r="HK190" s="24">
        <f t="shared" ref="HK190" si="17317">IFERROR(CK190/CK193,"..")</f>
        <v>0</v>
      </c>
      <c r="HL190" s="24">
        <f t="shared" ref="HL190" si="17318">IFERROR(CL190/CL193,"..")</f>
        <v>0.2</v>
      </c>
      <c r="HM190" s="24">
        <f t="shared" ref="HM190" si="17319">IFERROR(CM190/CM193,"..")</f>
        <v>5.5555555555555552E-2</v>
      </c>
      <c r="HN190" s="24">
        <f t="shared" ref="HN190" si="17320">IFERROR(CN190/CN193,"..")</f>
        <v>0</v>
      </c>
      <c r="HO190" s="24">
        <f t="shared" ref="HO190" si="17321">IFERROR(CO190/CO193,"..")</f>
        <v>8.3333333333333329E-2</v>
      </c>
      <c r="HP190" s="24">
        <f t="shared" ref="HP190" si="17322">IFERROR(CP190/CP193,"..")</f>
        <v>0.12258064516129032</v>
      </c>
      <c r="HQ190" s="24">
        <f t="shared" ref="HQ190" si="17323">IFERROR(CQ190/CQ193,"..")</f>
        <v>6.8493150684931503E-2</v>
      </c>
      <c r="HR190" s="24">
        <f t="shared" ref="HR190" si="17324">IFERROR(CR190/CR193,"..")</f>
        <v>0.16867469879518071</v>
      </c>
      <c r="HS190" s="24">
        <f t="shared" ref="HS190" si="17325">IFERROR(CS190/CS193,"..")</f>
        <v>9.4262295081967207E-2</v>
      </c>
      <c r="HT190" s="24">
        <f t="shared" ref="HT190" si="17326">IFERROR(CT190/CT193,"..")</f>
        <v>9.2715231788079472E-2</v>
      </c>
      <c r="HU190" s="24">
        <f t="shared" ref="HU190" si="17327">IFERROR(CU190/CU193,"..")</f>
        <v>0.10869565217391304</v>
      </c>
      <c r="HV190" s="24">
        <f t="shared" ref="HV190" si="17328">IFERROR(CV190/CV193,"..")</f>
        <v>0.13157894736842105</v>
      </c>
      <c r="HW190" s="24">
        <f t="shared" ref="HW190" si="17329">IFERROR(CW190/CW193,"..")</f>
        <v>0.12</v>
      </c>
      <c r="HX190" s="24">
        <f t="shared" ref="HX190" si="17330">IFERROR(CX190/CX193,"..")</f>
        <v>0.15384615384615385</v>
      </c>
      <c r="HY190" s="24">
        <f t="shared" ref="HY190" si="17331">IFERROR(CY190/CY193,"..")</f>
        <v>0.2</v>
      </c>
      <c r="HZ190" s="24">
        <f t="shared" ref="HZ190" si="17332">IFERROR(CZ190/CZ193,"..")</f>
        <v>0</v>
      </c>
      <c r="IA190" s="24">
        <f t="shared" ref="IA190" si="17333">IFERROR(DA190/DA193,"..")</f>
        <v>0.23529411764705882</v>
      </c>
      <c r="IB190" s="24">
        <f t="shared" ref="IB190" si="17334">IFERROR(DB190/DB193,"..")</f>
        <v>8.6956521739130432E-2</v>
      </c>
      <c r="IC190" s="24">
        <f t="shared" ref="IC190" si="17335">IFERROR(DC190/DC193,"..")</f>
        <v>0</v>
      </c>
      <c r="ID190" s="24">
        <f t="shared" ref="ID190" si="17336">IFERROR(DD190/DD193,"..")</f>
        <v>0.25</v>
      </c>
      <c r="IE190" s="24">
        <f t="shared" ref="IE190" si="17337">IFERROR(DE190/DE193,"..")</f>
        <v>8.3333333333333329E-2</v>
      </c>
      <c r="IF190" s="24">
        <f t="shared" ref="IF190" si="17338">IFERROR(DF190/DF193,"..")</f>
        <v>0</v>
      </c>
      <c r="IG190" s="24">
        <f t="shared" ref="IG190" si="17339">IFERROR(DG190/DG193,"..")</f>
        <v>0.2</v>
      </c>
      <c r="IH190" s="24">
        <f t="shared" ref="IH190" si="17340">IFERROR(DH190/DH193,"..")</f>
        <v>3.0612244897959183E-2</v>
      </c>
      <c r="II190" s="24">
        <f t="shared" ref="II190" si="17341">IFERROR(DI190/DI193,"..")</f>
        <v>0</v>
      </c>
      <c r="IJ190" s="24">
        <f t="shared" ref="IJ190" si="17342">IFERROR(DJ190/DJ193,"..")</f>
        <v>5.5555555555555552E-2</v>
      </c>
      <c r="IK190" s="24">
        <f t="shared" ref="IK190" si="17343">IFERROR(DK190/DK193,"..")</f>
        <v>6.6666666666666666E-2</v>
      </c>
      <c r="IL190" s="24">
        <f t="shared" ref="IL190" si="17344">IFERROR(DL190/DL193,"..")</f>
        <v>0</v>
      </c>
      <c r="IM190" s="24">
        <f t="shared" ref="IM190" si="17345">IFERROR(DM190/DM193,"..")</f>
        <v>0.33333333333333331</v>
      </c>
      <c r="IN190" s="24">
        <f t="shared" ref="IN190" si="17346">IFERROR(DN190/DN193,"..")</f>
        <v>3.2258064516129031E-2</v>
      </c>
      <c r="IO190" s="24">
        <f t="shared" ref="IO190" si="17347">IFERROR(DO190/DO193,"..")</f>
        <v>0</v>
      </c>
      <c r="IP190" s="24">
        <f t="shared" ref="IP190" si="17348">IFERROR(DP190/DP193,"..")</f>
        <v>0.08</v>
      </c>
      <c r="IQ190" s="24">
        <f t="shared" ref="IQ190" si="17349">IFERROR(DQ190/DQ193,"..")</f>
        <v>0</v>
      </c>
      <c r="IR190" s="24">
        <f t="shared" ref="IR190" si="17350">IFERROR(DR190/DR193,"..")</f>
        <v>0</v>
      </c>
      <c r="IS190" s="24">
        <f t="shared" ref="IS190" si="17351">IFERROR(DS190/DS193,"..")</f>
        <v>0</v>
      </c>
      <c r="IT190" s="24">
        <f t="shared" ref="IT190" si="17352">IFERROR(DT190/DT193,"..")</f>
        <v>8.0536912751677847E-2</v>
      </c>
      <c r="IU190" s="24">
        <f t="shared" ref="IU190" si="17353">IFERROR(DU190/DU193,"..")</f>
        <v>5.8823529411764705E-2</v>
      </c>
      <c r="IV190" s="24">
        <f t="shared" ref="IV190" si="17354">IFERROR(DV190/DV193,"..")</f>
        <v>0.11926605504587157</v>
      </c>
      <c r="IW190" s="24">
        <f t="shared" ref="IW190" si="17355">IFERROR(DW190/DW193,"..")</f>
        <v>7.7600813283632664E-2</v>
      </c>
      <c r="IX190" s="24">
        <f t="shared" ref="IX190" si="17356">IFERROR(DX190/DX193,"..")</f>
        <v>5.0428163653663177E-2</v>
      </c>
      <c r="IY190" s="24">
        <f t="shared" ref="IY190" si="17357">IFERROR(DY190/DY193,"..")</f>
        <v>0.10875363724539282</v>
      </c>
      <c r="IZ190" s="24" t="str">
        <f t="shared" ref="IZ190" si="17358">IFERROR(DZ190/DZ193,"..")</f>
        <v>..</v>
      </c>
      <c r="JA190" s="24" t="str">
        <f t="shared" ref="JA190" si="17359">IFERROR(EA190/EA193,"..")</f>
        <v>..</v>
      </c>
      <c r="JB190" s="24" t="str">
        <f t="shared" ref="JB190" si="17360">IFERROR(EB190/EB193,"..")</f>
        <v>..</v>
      </c>
    </row>
    <row r="191" spans="1:262" ht="24" x14ac:dyDescent="0.2">
      <c r="A191" s="17"/>
      <c r="B191" s="14" t="s">
        <v>63</v>
      </c>
      <c r="C191" s="13" t="s">
        <v>54</v>
      </c>
      <c r="D191" s="19">
        <v>4080</v>
      </c>
      <c r="E191" s="19">
        <v>3636</v>
      </c>
      <c r="F191" s="19">
        <v>441</v>
      </c>
      <c r="G191" s="19">
        <v>3681</v>
      </c>
      <c r="H191" s="19">
        <v>3291</v>
      </c>
      <c r="I191" s="19">
        <v>390</v>
      </c>
      <c r="J191" s="19">
        <v>33</v>
      </c>
      <c r="K191" s="19">
        <v>33</v>
      </c>
      <c r="L191" s="19">
        <v>0</v>
      </c>
      <c r="M191" s="19">
        <v>3561</v>
      </c>
      <c r="N191" s="19">
        <v>3186</v>
      </c>
      <c r="O191" s="19">
        <v>375</v>
      </c>
      <c r="P191" s="19">
        <v>51</v>
      </c>
      <c r="Q191" s="19">
        <v>51</v>
      </c>
      <c r="R191" s="19">
        <v>3</v>
      </c>
      <c r="S191" s="19">
        <v>12</v>
      </c>
      <c r="T191" s="19">
        <v>12</v>
      </c>
      <c r="U191" s="19">
        <v>3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3</v>
      </c>
      <c r="AF191" s="19">
        <v>3</v>
      </c>
      <c r="AG191" s="19">
        <v>0</v>
      </c>
      <c r="AH191" s="19">
        <v>3</v>
      </c>
      <c r="AI191" s="19">
        <v>3</v>
      </c>
      <c r="AJ191" s="19">
        <v>0</v>
      </c>
      <c r="AK191" s="19">
        <v>18</v>
      </c>
      <c r="AL191" s="19">
        <v>15</v>
      </c>
      <c r="AM191" s="19">
        <v>3</v>
      </c>
      <c r="AN191" s="19">
        <v>18</v>
      </c>
      <c r="AO191" s="19">
        <v>9</v>
      </c>
      <c r="AP191" s="19">
        <v>9</v>
      </c>
      <c r="AQ191" s="19">
        <v>504</v>
      </c>
      <c r="AR191" s="19">
        <v>444</v>
      </c>
      <c r="AS191" s="19">
        <v>60</v>
      </c>
      <c r="AT191" s="19">
        <v>66</v>
      </c>
      <c r="AU191" s="19">
        <v>60</v>
      </c>
      <c r="AV191" s="19">
        <v>6</v>
      </c>
      <c r="AW191" s="19">
        <v>0</v>
      </c>
      <c r="AX191" s="19">
        <v>0</v>
      </c>
      <c r="AY191" s="19">
        <v>0</v>
      </c>
      <c r="AZ191" s="19">
        <v>24</v>
      </c>
      <c r="BA191" s="19">
        <v>24</v>
      </c>
      <c r="BB191" s="19">
        <v>3</v>
      </c>
      <c r="BC191" s="19">
        <v>30</v>
      </c>
      <c r="BD191" s="19">
        <v>24</v>
      </c>
      <c r="BE191" s="19">
        <v>6</v>
      </c>
      <c r="BF191" s="19">
        <v>3</v>
      </c>
      <c r="BG191" s="19">
        <v>3</v>
      </c>
      <c r="BH191" s="19">
        <v>0</v>
      </c>
      <c r="BI191" s="19">
        <v>6</v>
      </c>
      <c r="BJ191" s="19">
        <v>6</v>
      </c>
      <c r="BK191" s="19">
        <v>0</v>
      </c>
      <c r="BL191" s="19">
        <v>0</v>
      </c>
      <c r="BM191" s="19">
        <v>0</v>
      </c>
      <c r="BN191" s="19">
        <v>0</v>
      </c>
      <c r="BO191" s="19">
        <v>3</v>
      </c>
      <c r="BP191" s="19">
        <v>3</v>
      </c>
      <c r="BQ191" s="19">
        <v>3</v>
      </c>
      <c r="BR191" s="19">
        <v>0</v>
      </c>
      <c r="BS191" s="19">
        <v>0</v>
      </c>
      <c r="BT191" s="19">
        <v>0</v>
      </c>
      <c r="BU191" s="19">
        <v>66</v>
      </c>
      <c r="BV191" s="19">
        <v>54</v>
      </c>
      <c r="BW191" s="19">
        <v>12</v>
      </c>
      <c r="BX191" s="19">
        <v>3</v>
      </c>
      <c r="BY191" s="19">
        <v>0</v>
      </c>
      <c r="BZ191" s="19">
        <v>3</v>
      </c>
      <c r="CA191" s="19">
        <v>0</v>
      </c>
      <c r="CB191" s="19">
        <v>0</v>
      </c>
      <c r="CC191" s="19">
        <v>0</v>
      </c>
      <c r="CD191" s="19">
        <v>21</v>
      </c>
      <c r="CE191" s="19">
        <v>12</v>
      </c>
      <c r="CF191" s="19">
        <v>9</v>
      </c>
      <c r="CG191" s="19">
        <v>0</v>
      </c>
      <c r="CH191" s="19">
        <v>0</v>
      </c>
      <c r="CI191" s="19">
        <v>0</v>
      </c>
      <c r="CJ191" s="19">
        <v>3</v>
      </c>
      <c r="CK191" s="19">
        <v>3</v>
      </c>
      <c r="CL191" s="19">
        <v>0</v>
      </c>
      <c r="CM191" s="19">
        <v>3</v>
      </c>
      <c r="CN191" s="19">
        <v>0</v>
      </c>
      <c r="CO191" s="19">
        <v>3</v>
      </c>
      <c r="CP191" s="19">
        <v>9</v>
      </c>
      <c r="CQ191" s="19">
        <v>12</v>
      </c>
      <c r="CR191" s="19">
        <v>3</v>
      </c>
      <c r="CS191" s="19">
        <v>24</v>
      </c>
      <c r="CT191" s="19">
        <v>24</v>
      </c>
      <c r="CU191" s="19">
        <v>0</v>
      </c>
      <c r="CV191" s="19">
        <v>3</v>
      </c>
      <c r="CW191" s="19">
        <v>3</v>
      </c>
      <c r="CX191" s="19">
        <v>0</v>
      </c>
      <c r="CY191" s="19">
        <v>0</v>
      </c>
      <c r="CZ191" s="19">
        <v>0</v>
      </c>
      <c r="DA191" s="19">
        <v>0</v>
      </c>
      <c r="DB191" s="19">
        <v>0</v>
      </c>
      <c r="DC191" s="19">
        <v>0</v>
      </c>
      <c r="DD191" s="19">
        <v>0</v>
      </c>
      <c r="DE191" s="19">
        <v>0</v>
      </c>
      <c r="DF191" s="19">
        <v>0</v>
      </c>
      <c r="DG191" s="19">
        <v>0</v>
      </c>
      <c r="DH191" s="19">
        <v>9</v>
      </c>
      <c r="DI191" s="19">
        <v>9</v>
      </c>
      <c r="DJ191" s="19">
        <v>0</v>
      </c>
      <c r="DK191" s="19">
        <v>3</v>
      </c>
      <c r="DL191" s="19">
        <v>3</v>
      </c>
      <c r="DM191" s="19">
        <v>0</v>
      </c>
      <c r="DN191" s="19">
        <v>6</v>
      </c>
      <c r="DO191" s="19">
        <v>6</v>
      </c>
      <c r="DP191" s="19">
        <v>0</v>
      </c>
      <c r="DQ191" s="19">
        <v>3</v>
      </c>
      <c r="DR191" s="19">
        <v>3</v>
      </c>
      <c r="DS191" s="19">
        <v>0</v>
      </c>
      <c r="DT191" s="19">
        <v>72</v>
      </c>
      <c r="DU191" s="19">
        <v>60</v>
      </c>
      <c r="DV191" s="19">
        <v>9</v>
      </c>
      <c r="DW191" s="19">
        <v>4080</v>
      </c>
      <c r="DX191" s="19">
        <v>3636</v>
      </c>
      <c r="DY191" s="19">
        <v>441</v>
      </c>
      <c r="DZ191" s="19">
        <v>0</v>
      </c>
      <c r="EA191" s="19">
        <v>0</v>
      </c>
      <c r="EB191" s="19">
        <v>0</v>
      </c>
      <c r="ED191" s="24">
        <f>IFERROR(D191/D193,"..")</f>
        <v>7.6810120862984305E-2</v>
      </c>
      <c r="EE191" s="24">
        <f>IFERROR(E191/E193,"..")</f>
        <v>0.12813193783698065</v>
      </c>
      <c r="EF191" s="24">
        <f>IFERROR(F191/F193,"..")</f>
        <v>1.7822502424830262E-2</v>
      </c>
      <c r="EG191" s="24">
        <f>IFERROR(G191/G193,"..")</f>
        <v>7.9934853420195434E-2</v>
      </c>
      <c r="EH191" s="24">
        <f>IFERROR(H191/H193,"..")</f>
        <v>0.13549901185770752</v>
      </c>
      <c r="EI191" s="24">
        <f>IFERROR(I191/I193,"..")</f>
        <v>1.7921146953405017E-2</v>
      </c>
      <c r="EJ191" s="24">
        <f t="shared" ref="EJ191" si="17361">IFERROR(J191/J193,"..")</f>
        <v>0.10576923076923077</v>
      </c>
      <c r="EK191" s="24">
        <f t="shared" ref="EK191" si="17362">IFERROR(K191/K193,"..")</f>
        <v>0.15714285714285714</v>
      </c>
      <c r="EL191" s="24">
        <f t="shared" ref="EL191" si="17363">IFERROR(L191/L193,"..")</f>
        <v>0</v>
      </c>
      <c r="EM191" s="24">
        <f t="shared" ref="EM191" si="17364">IFERROR(M191/M193,"..")</f>
        <v>8.1351518059077518E-2</v>
      </c>
      <c r="EN191" s="24">
        <f t="shared" ref="EN191" si="17365">IFERROR(N191/N193,"..")</f>
        <v>0.13761824543216275</v>
      </c>
      <c r="EO191" s="24">
        <f t="shared" ref="EO191" si="17366">IFERROR(O191/O193,"..")</f>
        <v>1.8184463194646495E-2</v>
      </c>
      <c r="EP191" s="24">
        <f t="shared" ref="EP191" si="17367">IFERROR(P191/P193,"..")</f>
        <v>5.944055944055944E-2</v>
      </c>
      <c r="EQ191" s="24">
        <f t="shared" ref="EQ191" si="17368">IFERROR(Q191/Q193,"..")</f>
        <v>0.11805555555555555</v>
      </c>
      <c r="ER191" s="24">
        <f t="shared" ref="ER191" si="17369">IFERROR(R191/R193,"..")</f>
        <v>7.0422535211267607E-3</v>
      </c>
      <c r="ES191" s="24">
        <f t="shared" ref="ES191" si="17370">IFERROR(S191/S193,"..")</f>
        <v>3.9215686274509803E-2</v>
      </c>
      <c r="ET191" s="24">
        <f t="shared" ref="ET191" si="17371">IFERROR(T191/T193,"..")</f>
        <v>7.5471698113207544E-2</v>
      </c>
      <c r="EU191" s="24">
        <f t="shared" ref="EU191" si="17372">IFERROR(U191/U193,"..")</f>
        <v>2.0833333333333332E-2</v>
      </c>
      <c r="EV191" s="24">
        <f t="shared" ref="EV191" si="17373">IFERROR(V191/V193,"..")</f>
        <v>0</v>
      </c>
      <c r="EW191" s="24">
        <f t="shared" ref="EW191" si="17374">IFERROR(W191/W193,"..")</f>
        <v>0</v>
      </c>
      <c r="EX191" s="24">
        <f t="shared" ref="EX191" si="17375">IFERROR(X191/X193,"..")</f>
        <v>0</v>
      </c>
      <c r="EY191" s="24">
        <f t="shared" ref="EY191" si="17376">IFERROR(Y191/Y193,"..")</f>
        <v>0</v>
      </c>
      <c r="EZ191" s="24">
        <f t="shared" ref="EZ191" si="17377">IFERROR(Z191/Z193,"..")</f>
        <v>0</v>
      </c>
      <c r="FA191" s="24">
        <f t="shared" ref="FA191" si="17378">IFERROR(AA191/AA193,"..")</f>
        <v>0</v>
      </c>
      <c r="FB191" s="24">
        <f t="shared" ref="FB191" si="17379">IFERROR(AB191/AB193,"..")</f>
        <v>0</v>
      </c>
      <c r="FC191" s="24">
        <f t="shared" ref="FC191" si="17380">IFERROR(AC191/AC193,"..")</f>
        <v>0</v>
      </c>
      <c r="FD191" s="24">
        <f t="shared" ref="FD191" si="17381">IFERROR(AD191/AD193,"..")</f>
        <v>0</v>
      </c>
      <c r="FE191" s="24">
        <f t="shared" ref="FE191" si="17382">IFERROR(AE191/AE193,"..")</f>
        <v>0.2</v>
      </c>
      <c r="FF191" s="24">
        <f t="shared" ref="FF191" si="17383">IFERROR(AF191/AF193,"..")</f>
        <v>0.5</v>
      </c>
      <c r="FG191" s="24">
        <f t="shared" ref="FG191" si="17384">IFERROR(AG191/AG193,"..")</f>
        <v>0</v>
      </c>
      <c r="FH191" s="24">
        <f t="shared" ref="FH191" si="17385">IFERROR(AH191/AH193,"..")</f>
        <v>2.5000000000000001E-2</v>
      </c>
      <c r="FI191" s="24">
        <f t="shared" ref="FI191" si="17386">IFERROR(AI191/AI193,"..")</f>
        <v>6.25E-2</v>
      </c>
      <c r="FJ191" s="24">
        <f t="shared" ref="FJ191" si="17387">IFERROR(AJ191/AJ193,"..")</f>
        <v>0</v>
      </c>
      <c r="FK191" s="24">
        <f t="shared" ref="FK191" si="17388">IFERROR(AK191/AK193,"..")</f>
        <v>5.6074766355140186E-2</v>
      </c>
      <c r="FL191" s="24">
        <f t="shared" ref="FL191" si="17389">IFERROR(AL191/AL193,"..")</f>
        <v>0.10869565217391304</v>
      </c>
      <c r="FM191" s="24">
        <f t="shared" ref="FM191" si="17390">IFERROR(AM191/AM193,"..")</f>
        <v>1.6393442622950821E-2</v>
      </c>
      <c r="FN191" s="24">
        <f t="shared" ref="FN191" si="17391">IFERROR(AN191/AN193,"..")</f>
        <v>2.7777777777777776E-2</v>
      </c>
      <c r="FO191" s="24">
        <f t="shared" ref="FO191" si="17392">IFERROR(AO191/AO193,"..")</f>
        <v>3.0927835051546393E-2</v>
      </c>
      <c r="FP191" s="24">
        <f t="shared" ref="FP191" si="17393">IFERROR(AP191/AP193,"..")</f>
        <v>2.5210084033613446E-2</v>
      </c>
      <c r="FQ191" s="24">
        <f t="shared" ref="FQ191" si="17394">IFERROR(AQ191/AQ193,"..")</f>
        <v>7.4966532797858101E-2</v>
      </c>
      <c r="FR191" s="24">
        <f t="shared" ref="FR191" si="17395">IFERROR(AR191/AR193,"..")</f>
        <v>0.12574341546304163</v>
      </c>
      <c r="FS191" s="24">
        <f t="shared" ref="FS191" si="17396">IFERROR(AS191/AS193,"..")</f>
        <v>1.8779342723004695E-2</v>
      </c>
      <c r="FT191" s="24">
        <f t="shared" ref="FT191" si="17397">IFERROR(AT191/AT193,"..")</f>
        <v>5.9782608695652176E-2</v>
      </c>
      <c r="FU191" s="24">
        <f t="shared" ref="FU191" si="17398">IFERROR(AU191/AU193,"..")</f>
        <v>9.6153846153846159E-2</v>
      </c>
      <c r="FV191" s="24">
        <f t="shared" ref="FV191" si="17399">IFERROR(AV191/AV193,"..")</f>
        <v>1.2500000000000001E-2</v>
      </c>
      <c r="FW191" s="24">
        <f t="shared" ref="FW191" si="17400">IFERROR(AW191/AW193,"..")</f>
        <v>0</v>
      </c>
      <c r="FX191" s="24">
        <f t="shared" ref="FX191" si="17401">IFERROR(AX191/AX193,"..")</f>
        <v>0</v>
      </c>
      <c r="FY191" s="24">
        <f t="shared" ref="FY191" si="17402">IFERROR(AY191/AY193,"..")</f>
        <v>0</v>
      </c>
      <c r="FZ191" s="24">
        <f t="shared" ref="FZ191" si="17403">IFERROR(AZ191/AZ193,"..")</f>
        <v>6.0606060606060608E-2</v>
      </c>
      <c r="GA191" s="24">
        <f t="shared" ref="GA191" si="17404">IFERROR(BA191/BA193,"..")</f>
        <v>0.10810810810810811</v>
      </c>
      <c r="GB191" s="24">
        <f t="shared" ref="GB191" si="17405">IFERROR(BB191/BB193,"..")</f>
        <v>1.7543859649122806E-2</v>
      </c>
      <c r="GC191" s="24">
        <f t="shared" ref="GC191" si="17406">IFERROR(BC191/BC193,"..")</f>
        <v>7.3529411764705885E-2</v>
      </c>
      <c r="GD191" s="24">
        <f t="shared" ref="GD191" si="17407">IFERROR(BD191/BD193,"..")</f>
        <v>0.10666666666666667</v>
      </c>
      <c r="GE191" s="24">
        <f t="shared" ref="GE191" si="17408">IFERROR(BE191/BE193,"..")</f>
        <v>3.2786885245901641E-2</v>
      </c>
      <c r="GF191" s="24">
        <f t="shared" ref="GF191" si="17409">IFERROR(BF191/BF193,"..")</f>
        <v>2.7027027027027029E-2</v>
      </c>
      <c r="GG191" s="24">
        <f t="shared" ref="GG191" si="17410">IFERROR(BG191/BG193,"..")</f>
        <v>4.7619047619047616E-2</v>
      </c>
      <c r="GH191" s="24">
        <f t="shared" ref="GH191" si="17411">IFERROR(BH191/BH193,"..")</f>
        <v>0</v>
      </c>
      <c r="GI191" s="24">
        <f t="shared" ref="GI191" si="17412">IFERROR(BI191/BI193,"..")</f>
        <v>8.3333333333333329E-2</v>
      </c>
      <c r="GJ191" s="24">
        <f t="shared" ref="GJ191" si="17413">IFERROR(BJ191/BJ193,"..")</f>
        <v>0.16666666666666666</v>
      </c>
      <c r="GK191" s="24">
        <f t="shared" ref="GK191" si="17414">IFERROR(BK191/BK193,"..")</f>
        <v>0</v>
      </c>
      <c r="GL191" s="24">
        <f t="shared" ref="GL191" si="17415">IFERROR(BL191/BL193,"..")</f>
        <v>0</v>
      </c>
      <c r="GM191" s="24">
        <f t="shared" ref="GM191" si="17416">IFERROR(BM191/BM193,"..")</f>
        <v>0</v>
      </c>
      <c r="GN191" s="24">
        <f t="shared" ref="GN191" si="17417">IFERROR(BN191/BN193,"..")</f>
        <v>0</v>
      </c>
      <c r="GO191" s="24">
        <f t="shared" ref="GO191" si="17418">IFERROR(BO191/BO193,"..")</f>
        <v>3.2258064516129031E-2</v>
      </c>
      <c r="GP191" s="24">
        <f t="shared" ref="GP191" si="17419">IFERROR(BP191/BP193,"..")</f>
        <v>0.05</v>
      </c>
      <c r="GQ191" s="24">
        <f t="shared" ref="GQ191" si="17420">IFERROR(BQ191/BQ193,"..")</f>
        <v>8.3333333333333329E-2</v>
      </c>
      <c r="GR191" s="24">
        <f t="shared" ref="GR191" si="17421">IFERROR(BR191/BR193,"..")</f>
        <v>0</v>
      </c>
      <c r="GS191" s="24">
        <f t="shared" ref="GS191" si="17422">IFERROR(BS191/BS193,"..")</f>
        <v>0</v>
      </c>
      <c r="GT191" s="24">
        <f t="shared" ref="GT191" si="17423">IFERROR(BT191/BT193,"..")</f>
        <v>0</v>
      </c>
      <c r="GU191" s="24">
        <f t="shared" ref="GU191" si="17424">IFERROR(BU191/BU193,"..")</f>
        <v>2.391304347826087E-2</v>
      </c>
      <c r="GV191" s="24">
        <f t="shared" ref="GV191" si="17425">IFERROR(BV191/BV193,"..")</f>
        <v>3.536345776031434E-2</v>
      </c>
      <c r="GW191" s="24">
        <f t="shared" ref="GW191" si="17426">IFERROR(BW191/BW193,"..")</f>
        <v>9.7087378640776691E-3</v>
      </c>
      <c r="GX191" s="24">
        <f t="shared" ref="GX191" si="17427">IFERROR(BX191/BX193,"..")</f>
        <v>2.2727272727272728E-2</v>
      </c>
      <c r="GY191" s="24">
        <f t="shared" ref="GY191" si="17428">IFERROR(BY191/BY193,"..")</f>
        <v>0</v>
      </c>
      <c r="GZ191" s="24">
        <f t="shared" ref="GZ191" si="17429">IFERROR(BZ191/BZ193,"..")</f>
        <v>5.5555555555555552E-2</v>
      </c>
      <c r="HA191" s="24">
        <f t="shared" ref="HA191" si="17430">IFERROR(CA191/CA193,"..")</f>
        <v>0</v>
      </c>
      <c r="HB191" s="24">
        <f t="shared" ref="HB191" si="17431">IFERROR(CB191/CB193,"..")</f>
        <v>0</v>
      </c>
      <c r="HC191" s="24">
        <f t="shared" ref="HC191" si="17432">IFERROR(CC191/CC193,"..")</f>
        <v>0</v>
      </c>
      <c r="HD191" s="24">
        <f t="shared" ref="HD191" si="17433">IFERROR(CD191/CD193,"..")</f>
        <v>2.2875816993464051E-2</v>
      </c>
      <c r="HE191" s="24">
        <f t="shared" ref="HE191" si="17434">IFERROR(CE191/CE193,"..")</f>
        <v>2.3529411764705882E-2</v>
      </c>
      <c r="HF191" s="24">
        <f t="shared" ref="HF191" si="17435">IFERROR(CF191/CF193,"..")</f>
        <v>2.2058823529411766E-2</v>
      </c>
      <c r="HG191" s="24" t="str">
        <f t="shared" ref="HG191" si="17436">IFERROR(CG191/CG193,"..")</f>
        <v>..</v>
      </c>
      <c r="HH191" s="24">
        <f t="shared" ref="HH191" si="17437">IFERROR(CH191/CH193,"..")</f>
        <v>0</v>
      </c>
      <c r="HI191" s="24" t="str">
        <f t="shared" ref="HI191" si="17438">IFERROR(CI191/CI193,"..")</f>
        <v>..</v>
      </c>
      <c r="HJ191" s="24">
        <f t="shared" ref="HJ191" si="17439">IFERROR(CJ191/CJ193,"..")</f>
        <v>9.0909090909090912E-2</v>
      </c>
      <c r="HK191" s="24">
        <f t="shared" ref="HK191" si="17440">IFERROR(CK191/CK193,"..")</f>
        <v>0.2</v>
      </c>
      <c r="HL191" s="24">
        <f t="shared" ref="HL191" si="17441">IFERROR(CL191/CL193,"..")</f>
        <v>0</v>
      </c>
      <c r="HM191" s="24">
        <f t="shared" ref="HM191" si="17442">IFERROR(CM191/CM193,"..")</f>
        <v>2.7777777777777776E-2</v>
      </c>
      <c r="HN191" s="24">
        <f t="shared" ref="HN191" si="17443">IFERROR(CN191/CN193,"..")</f>
        <v>0</v>
      </c>
      <c r="HO191" s="24">
        <f t="shared" ref="HO191" si="17444">IFERROR(CO191/CO193,"..")</f>
        <v>4.1666666666666664E-2</v>
      </c>
      <c r="HP191" s="24">
        <f t="shared" ref="HP191" si="17445">IFERROR(CP191/CP193,"..")</f>
        <v>1.935483870967742E-2</v>
      </c>
      <c r="HQ191" s="24">
        <f t="shared" ref="HQ191" si="17446">IFERROR(CQ191/CQ193,"..")</f>
        <v>5.4794520547945202E-2</v>
      </c>
      <c r="HR191" s="24">
        <f t="shared" ref="HR191" si="17447">IFERROR(CR191/CR193,"..")</f>
        <v>1.2048192771084338E-2</v>
      </c>
      <c r="HS191" s="24">
        <f t="shared" ref="HS191" si="17448">IFERROR(CS191/CS193,"..")</f>
        <v>3.2786885245901641E-2</v>
      </c>
      <c r="HT191" s="24">
        <f t="shared" ref="HT191" si="17449">IFERROR(CT191/CT193,"..")</f>
        <v>5.2980132450331126E-2</v>
      </c>
      <c r="HU191" s="24">
        <f t="shared" ref="HU191" si="17450">IFERROR(CU191/CU193,"..")</f>
        <v>0</v>
      </c>
      <c r="HV191" s="24">
        <f t="shared" ref="HV191" si="17451">IFERROR(CV191/CV193,"..")</f>
        <v>2.6315789473684209E-2</v>
      </c>
      <c r="HW191" s="24">
        <f t="shared" ref="HW191" si="17452">IFERROR(CW191/CW193,"..")</f>
        <v>0.04</v>
      </c>
      <c r="HX191" s="24">
        <f t="shared" ref="HX191" si="17453">IFERROR(CX191/CX193,"..")</f>
        <v>0</v>
      </c>
      <c r="HY191" s="24">
        <f t="shared" ref="HY191" si="17454">IFERROR(CY191/CY193,"..")</f>
        <v>0</v>
      </c>
      <c r="HZ191" s="24">
        <f t="shared" ref="HZ191" si="17455">IFERROR(CZ191/CZ193,"..")</f>
        <v>0</v>
      </c>
      <c r="IA191" s="24">
        <f t="shared" ref="IA191" si="17456">IFERROR(DA191/DA193,"..")</f>
        <v>0</v>
      </c>
      <c r="IB191" s="24">
        <f t="shared" ref="IB191" si="17457">IFERROR(DB191/DB193,"..")</f>
        <v>0</v>
      </c>
      <c r="IC191" s="24">
        <f t="shared" ref="IC191" si="17458">IFERROR(DC191/DC193,"..")</f>
        <v>0</v>
      </c>
      <c r="ID191" s="24">
        <f t="shared" ref="ID191" si="17459">IFERROR(DD191/DD193,"..")</f>
        <v>0</v>
      </c>
      <c r="IE191" s="24">
        <f t="shared" ref="IE191" si="17460">IFERROR(DE191/DE193,"..")</f>
        <v>0</v>
      </c>
      <c r="IF191" s="24">
        <f t="shared" ref="IF191" si="17461">IFERROR(DF191/DF193,"..")</f>
        <v>0</v>
      </c>
      <c r="IG191" s="24">
        <f t="shared" ref="IG191" si="17462">IFERROR(DG191/DG193,"..")</f>
        <v>0</v>
      </c>
      <c r="IH191" s="24">
        <f t="shared" ref="IH191" si="17463">IFERROR(DH191/DH193,"..")</f>
        <v>3.0612244897959183E-2</v>
      </c>
      <c r="II191" s="24">
        <f t="shared" ref="II191" si="17464">IFERROR(DI191/DI193,"..")</f>
        <v>4.9180327868852458E-2</v>
      </c>
      <c r="IJ191" s="24">
        <f t="shared" ref="IJ191" si="17465">IFERROR(DJ191/DJ193,"..")</f>
        <v>0</v>
      </c>
      <c r="IK191" s="24">
        <f t="shared" ref="IK191" si="17466">IFERROR(DK191/DK193,"..")</f>
        <v>6.6666666666666666E-2</v>
      </c>
      <c r="IL191" s="24">
        <f t="shared" ref="IL191" si="17467">IFERROR(DL191/DL193,"..")</f>
        <v>9.0909090909090912E-2</v>
      </c>
      <c r="IM191" s="24">
        <f t="shared" ref="IM191" si="17468">IFERROR(DM191/DM193,"..")</f>
        <v>0</v>
      </c>
      <c r="IN191" s="24">
        <f t="shared" ref="IN191" si="17469">IFERROR(DN191/DN193,"..")</f>
        <v>3.2258064516129031E-2</v>
      </c>
      <c r="IO191" s="24">
        <f t="shared" ref="IO191" si="17470">IFERROR(DO191/DO193,"..")</f>
        <v>5.4054054054054057E-2</v>
      </c>
      <c r="IP191" s="24">
        <f t="shared" ref="IP191" si="17471">IFERROR(DP191/DP193,"..")</f>
        <v>0</v>
      </c>
      <c r="IQ191" s="24">
        <f t="shared" ref="IQ191" si="17472">IFERROR(DQ191/DQ193,"..")</f>
        <v>4.5454545454545456E-2</v>
      </c>
      <c r="IR191" s="24">
        <f t="shared" ref="IR191" si="17473">IFERROR(DR191/DR193,"..")</f>
        <v>7.1428571428571425E-2</v>
      </c>
      <c r="IS191" s="24">
        <f t="shared" ref="IS191" si="17474">IFERROR(DS191/DS193,"..")</f>
        <v>0</v>
      </c>
      <c r="IT191" s="24">
        <f t="shared" ref="IT191" si="17475">IFERROR(DT191/DT193,"..")</f>
        <v>8.0536912751677847E-2</v>
      </c>
      <c r="IU191" s="24">
        <f t="shared" ref="IU191" si="17476">IFERROR(DU191/DU193,"..")</f>
        <v>0.10695187165775401</v>
      </c>
      <c r="IV191" s="24">
        <f t="shared" ref="IV191" si="17477">IFERROR(DV191/DV193,"..")</f>
        <v>2.7522935779816515E-2</v>
      </c>
      <c r="IW191" s="24">
        <f t="shared" ref="IW191" si="17478">IFERROR(DW191/DW193,"..")</f>
        <v>7.6810120862984305E-2</v>
      </c>
      <c r="IX191" s="24">
        <f t="shared" ref="IX191" si="17479">IFERROR(DX191/DX193,"..")</f>
        <v>0.12813193783698065</v>
      </c>
      <c r="IY191" s="24">
        <f t="shared" ref="IY191" si="17480">IFERROR(DY191/DY193,"..")</f>
        <v>1.7822502424830262E-2</v>
      </c>
      <c r="IZ191" s="24" t="str">
        <f t="shared" ref="IZ191" si="17481">IFERROR(DZ191/DZ193,"..")</f>
        <v>..</v>
      </c>
      <c r="JA191" s="24" t="str">
        <f t="shared" ref="JA191" si="17482">IFERROR(EA191/EA193,"..")</f>
        <v>..</v>
      </c>
      <c r="JB191" s="24" t="str">
        <f t="shared" ref="JB191" si="17483">IFERROR(EB191/EB193,"..")</f>
        <v>..</v>
      </c>
    </row>
    <row r="192" spans="1:262" ht="14" x14ac:dyDescent="0.2">
      <c r="A192" s="17"/>
      <c r="B192" s="14" t="s">
        <v>64</v>
      </c>
      <c r="C192" s="13" t="s">
        <v>54</v>
      </c>
      <c r="D192" s="18">
        <v>10350</v>
      </c>
      <c r="E192" s="18">
        <v>6327</v>
      </c>
      <c r="F192" s="18">
        <v>4026</v>
      </c>
      <c r="G192" s="18">
        <v>8100</v>
      </c>
      <c r="H192" s="18">
        <v>4971</v>
      </c>
      <c r="I192" s="18">
        <v>3129</v>
      </c>
      <c r="J192" s="18">
        <v>87</v>
      </c>
      <c r="K192" s="18">
        <v>66</v>
      </c>
      <c r="L192" s="18">
        <v>21</v>
      </c>
      <c r="M192" s="18">
        <v>7782</v>
      </c>
      <c r="N192" s="18">
        <v>4794</v>
      </c>
      <c r="O192" s="18">
        <v>2988</v>
      </c>
      <c r="P192" s="18">
        <v>84</v>
      </c>
      <c r="Q192" s="18">
        <v>45</v>
      </c>
      <c r="R192" s="18">
        <v>36</v>
      </c>
      <c r="S192" s="18">
        <v>39</v>
      </c>
      <c r="T192" s="18">
        <v>21</v>
      </c>
      <c r="U192" s="18">
        <v>18</v>
      </c>
      <c r="V192" s="18">
        <v>3</v>
      </c>
      <c r="W192" s="18">
        <v>0</v>
      </c>
      <c r="X192" s="18">
        <v>3</v>
      </c>
      <c r="Y192" s="18">
        <v>0</v>
      </c>
      <c r="Z192" s="18">
        <v>0</v>
      </c>
      <c r="AA192" s="18">
        <v>0</v>
      </c>
      <c r="AB192" s="18">
        <v>3</v>
      </c>
      <c r="AC192" s="18">
        <v>3</v>
      </c>
      <c r="AD192" s="18">
        <v>0</v>
      </c>
      <c r="AE192" s="18">
        <v>6</v>
      </c>
      <c r="AF192" s="18">
        <v>0</v>
      </c>
      <c r="AG192" s="18">
        <v>3</v>
      </c>
      <c r="AH192" s="18">
        <v>21</v>
      </c>
      <c r="AI192" s="18">
        <v>9</v>
      </c>
      <c r="AJ192" s="18">
        <v>12</v>
      </c>
      <c r="AK192" s="18">
        <v>36</v>
      </c>
      <c r="AL192" s="18">
        <v>21</v>
      </c>
      <c r="AM192" s="18">
        <v>18</v>
      </c>
      <c r="AN192" s="18">
        <v>84</v>
      </c>
      <c r="AO192" s="18">
        <v>33</v>
      </c>
      <c r="AP192" s="18">
        <v>48</v>
      </c>
      <c r="AQ192" s="18">
        <v>2028</v>
      </c>
      <c r="AR192" s="18">
        <v>1218</v>
      </c>
      <c r="AS192" s="18">
        <v>813</v>
      </c>
      <c r="AT192" s="18">
        <v>453</v>
      </c>
      <c r="AU192" s="18">
        <v>288</v>
      </c>
      <c r="AV192" s="18">
        <v>162</v>
      </c>
      <c r="AW192" s="18">
        <v>9</v>
      </c>
      <c r="AX192" s="18">
        <v>9</v>
      </c>
      <c r="AY192" s="18">
        <v>0</v>
      </c>
      <c r="AZ192" s="18">
        <v>159</v>
      </c>
      <c r="BA192" s="18">
        <v>105</v>
      </c>
      <c r="BB192" s="18">
        <v>54</v>
      </c>
      <c r="BC192" s="18">
        <v>192</v>
      </c>
      <c r="BD192" s="18">
        <v>114</v>
      </c>
      <c r="BE192" s="18">
        <v>78</v>
      </c>
      <c r="BF192" s="18">
        <v>36</v>
      </c>
      <c r="BG192" s="18">
        <v>27</v>
      </c>
      <c r="BH192" s="18">
        <v>9</v>
      </c>
      <c r="BI192" s="18">
        <v>21</v>
      </c>
      <c r="BJ192" s="18">
        <v>12</v>
      </c>
      <c r="BK192" s="18">
        <v>9</v>
      </c>
      <c r="BL192" s="18">
        <v>12</v>
      </c>
      <c r="BM192" s="18">
        <v>12</v>
      </c>
      <c r="BN192" s="18">
        <v>3</v>
      </c>
      <c r="BO192" s="18">
        <v>33</v>
      </c>
      <c r="BP192" s="18">
        <v>21</v>
      </c>
      <c r="BQ192" s="18">
        <v>9</v>
      </c>
      <c r="BR192" s="18">
        <v>15</v>
      </c>
      <c r="BS192" s="18">
        <v>6</v>
      </c>
      <c r="BT192" s="18">
        <v>6</v>
      </c>
      <c r="BU192" s="18">
        <v>732</v>
      </c>
      <c r="BV192" s="18">
        <v>396</v>
      </c>
      <c r="BW192" s="18">
        <v>336</v>
      </c>
      <c r="BX192" s="18">
        <v>51</v>
      </c>
      <c r="BY192" s="18">
        <v>24</v>
      </c>
      <c r="BZ192" s="18">
        <v>24</v>
      </c>
      <c r="CA192" s="18">
        <v>21</v>
      </c>
      <c r="CB192" s="18">
        <v>9</v>
      </c>
      <c r="CC192" s="18">
        <v>12</v>
      </c>
      <c r="CD192" s="18">
        <v>315</v>
      </c>
      <c r="CE192" s="18">
        <v>162</v>
      </c>
      <c r="CF192" s="18">
        <v>156</v>
      </c>
      <c r="CG192" s="18">
        <v>3</v>
      </c>
      <c r="CH192" s="18">
        <v>3</v>
      </c>
      <c r="CI192" s="18">
        <v>0</v>
      </c>
      <c r="CJ192" s="18">
        <v>6</v>
      </c>
      <c r="CK192" s="18">
        <v>3</v>
      </c>
      <c r="CL192" s="18">
        <v>3</v>
      </c>
      <c r="CM192" s="18">
        <v>39</v>
      </c>
      <c r="CN192" s="18">
        <v>9</v>
      </c>
      <c r="CO192" s="18">
        <v>27</v>
      </c>
      <c r="CP192" s="18">
        <v>81</v>
      </c>
      <c r="CQ192" s="18">
        <v>42</v>
      </c>
      <c r="CR192" s="18">
        <v>36</v>
      </c>
      <c r="CS192" s="18">
        <v>150</v>
      </c>
      <c r="CT192" s="18">
        <v>99</v>
      </c>
      <c r="CU192" s="18">
        <v>54</v>
      </c>
      <c r="CV192" s="18">
        <v>27</v>
      </c>
      <c r="CW192" s="18">
        <v>18</v>
      </c>
      <c r="CX192" s="18">
        <v>6</v>
      </c>
      <c r="CY192" s="18">
        <v>18</v>
      </c>
      <c r="CZ192" s="18">
        <v>9</v>
      </c>
      <c r="DA192" s="18">
        <v>12</v>
      </c>
      <c r="DB192" s="18">
        <v>12</v>
      </c>
      <c r="DC192" s="18">
        <v>9</v>
      </c>
      <c r="DD192" s="18">
        <v>0</v>
      </c>
      <c r="DE192" s="18">
        <v>18</v>
      </c>
      <c r="DF192" s="18">
        <v>12</v>
      </c>
      <c r="DG192" s="18">
        <v>6</v>
      </c>
      <c r="DH192" s="18">
        <v>69</v>
      </c>
      <c r="DI192" s="18">
        <v>42</v>
      </c>
      <c r="DJ192" s="18">
        <v>30</v>
      </c>
      <c r="DK192" s="18">
        <v>6</v>
      </c>
      <c r="DL192" s="18">
        <v>6</v>
      </c>
      <c r="DM192" s="18">
        <v>0</v>
      </c>
      <c r="DN192" s="18">
        <v>48</v>
      </c>
      <c r="DO192" s="18">
        <v>24</v>
      </c>
      <c r="DP192" s="18">
        <v>24</v>
      </c>
      <c r="DQ192" s="18">
        <v>15</v>
      </c>
      <c r="DR192" s="18">
        <v>9</v>
      </c>
      <c r="DS192" s="18">
        <v>6</v>
      </c>
      <c r="DT192" s="18">
        <v>162</v>
      </c>
      <c r="DU192" s="18">
        <v>117</v>
      </c>
      <c r="DV192" s="18">
        <v>48</v>
      </c>
      <c r="DW192" s="18">
        <v>10350</v>
      </c>
      <c r="DX192" s="18">
        <v>6327</v>
      </c>
      <c r="DY192" s="18">
        <v>4026</v>
      </c>
      <c r="DZ192" s="18">
        <v>0</v>
      </c>
      <c r="EA192" s="18">
        <v>0</v>
      </c>
      <c r="EB192" s="18">
        <v>0</v>
      </c>
      <c r="ED192" s="24">
        <f>IFERROR(D192/D193,"..")</f>
        <v>0.19484920365977634</v>
      </c>
      <c r="EE192" s="24">
        <f>IFERROR(E192/E193,"..")</f>
        <v>0.22296225816682524</v>
      </c>
      <c r="EF192" s="24">
        <f>IFERROR(F192/F193,"..")</f>
        <v>0.16270611057225995</v>
      </c>
      <c r="EG192" s="24">
        <f>IFERROR(G192/G193,"..")</f>
        <v>0.1758957654723127</v>
      </c>
      <c r="EH192" s="24">
        <f>IFERROR(H192/H193,"..")</f>
        <v>0.20466897233201581</v>
      </c>
      <c r="EI192" s="24">
        <f>IFERROR(I192/I193,"..")</f>
        <v>0.1437827405569341</v>
      </c>
      <c r="EJ192" s="24">
        <f t="shared" ref="EJ192" si="17484">IFERROR(J192/J193,"..")</f>
        <v>0.27884615384615385</v>
      </c>
      <c r="EK192" s="24">
        <f t="shared" ref="EK192" si="17485">IFERROR(K192/K193,"..")</f>
        <v>0.31428571428571428</v>
      </c>
      <c r="EL192" s="24">
        <f t="shared" ref="EL192" si="17486">IFERROR(L192/L193,"..")</f>
        <v>0.20588235294117646</v>
      </c>
      <c r="EM192" s="24">
        <f t="shared" ref="EM192" si="17487">IFERROR(M192/M193,"..")</f>
        <v>0.17778082379549037</v>
      </c>
      <c r="EN192" s="24">
        <f t="shared" ref="EN192" si="17488">IFERROR(N192/N193,"..")</f>
        <v>0.20707528832447841</v>
      </c>
      <c r="EO192" s="24">
        <f t="shared" ref="EO192" si="17489">IFERROR(O192/O193,"..")</f>
        <v>0.14489380273494326</v>
      </c>
      <c r="EP192" s="24">
        <f t="shared" ref="EP192" si="17490">IFERROR(P192/P193,"..")</f>
        <v>9.7902097902097904E-2</v>
      </c>
      <c r="EQ192" s="24">
        <f t="shared" ref="EQ192" si="17491">IFERROR(Q192/Q193,"..")</f>
        <v>0.10416666666666667</v>
      </c>
      <c r="ER192" s="24">
        <f t="shared" ref="ER192" si="17492">IFERROR(R192/R193,"..")</f>
        <v>8.4507042253521125E-2</v>
      </c>
      <c r="ES192" s="24">
        <f t="shared" ref="ES192" si="17493">IFERROR(S192/S193,"..")</f>
        <v>0.12745098039215685</v>
      </c>
      <c r="ET192" s="24">
        <f t="shared" ref="ET192" si="17494">IFERROR(T192/T193,"..")</f>
        <v>0.13207547169811321</v>
      </c>
      <c r="EU192" s="24">
        <f t="shared" ref="EU192" si="17495">IFERROR(U192/U193,"..")</f>
        <v>0.125</v>
      </c>
      <c r="EV192" s="24">
        <f t="shared" ref="EV192" si="17496">IFERROR(V192/V193,"..")</f>
        <v>0.33333333333333331</v>
      </c>
      <c r="EW192" s="24">
        <f t="shared" ref="EW192" si="17497">IFERROR(W192/W193,"..")</f>
        <v>0</v>
      </c>
      <c r="EX192" s="24">
        <f t="shared" ref="EX192" si="17498">IFERROR(X192/X193,"..")</f>
        <v>1</v>
      </c>
      <c r="EY192" s="24">
        <f t="shared" ref="EY192" si="17499">IFERROR(Y192/Y193,"..")</f>
        <v>0</v>
      </c>
      <c r="EZ192" s="24">
        <f t="shared" ref="EZ192" si="17500">IFERROR(Z192/Z193,"..")</f>
        <v>0</v>
      </c>
      <c r="FA192" s="24">
        <f t="shared" ref="FA192" si="17501">IFERROR(AA192/AA193,"..")</f>
        <v>0</v>
      </c>
      <c r="FB192" s="24">
        <f t="shared" ref="FB192" si="17502">IFERROR(AB192/AB193,"..")</f>
        <v>0.25</v>
      </c>
      <c r="FC192" s="24">
        <f t="shared" ref="FC192" si="17503">IFERROR(AC192/AC193,"..")</f>
        <v>0.5</v>
      </c>
      <c r="FD192" s="24">
        <f t="shared" ref="FD192" si="17504">IFERROR(AD192/AD193,"..")</f>
        <v>0</v>
      </c>
      <c r="FE192" s="24">
        <f t="shared" ref="FE192" si="17505">IFERROR(AE192/AE193,"..")</f>
        <v>0.4</v>
      </c>
      <c r="FF192" s="24">
        <f t="shared" ref="FF192" si="17506">IFERROR(AF192/AF193,"..")</f>
        <v>0</v>
      </c>
      <c r="FG192" s="24">
        <f t="shared" ref="FG192" si="17507">IFERROR(AG192/AG193,"..")</f>
        <v>0.5</v>
      </c>
      <c r="FH192" s="24">
        <f t="shared" ref="FH192" si="17508">IFERROR(AH192/AH193,"..")</f>
        <v>0.17499999999999999</v>
      </c>
      <c r="FI192" s="24">
        <f t="shared" ref="FI192" si="17509">IFERROR(AI192/AI193,"..")</f>
        <v>0.1875</v>
      </c>
      <c r="FJ192" s="24">
        <f t="shared" ref="FJ192" si="17510">IFERROR(AJ192/AJ193,"..")</f>
        <v>0.16</v>
      </c>
      <c r="FK192" s="24">
        <f t="shared" ref="FK192" si="17511">IFERROR(AK192/AK193,"..")</f>
        <v>0.11214953271028037</v>
      </c>
      <c r="FL192" s="24">
        <f t="shared" ref="FL192" si="17512">IFERROR(AL192/AL193,"..")</f>
        <v>0.15217391304347827</v>
      </c>
      <c r="FM192" s="24">
        <f t="shared" ref="FM192" si="17513">IFERROR(AM192/AM193,"..")</f>
        <v>9.8360655737704916E-2</v>
      </c>
      <c r="FN192" s="24">
        <f t="shared" ref="FN192" si="17514">IFERROR(AN192/AN193,"..")</f>
        <v>0.12962962962962962</v>
      </c>
      <c r="FO192" s="24">
        <f t="shared" ref="FO192" si="17515">IFERROR(AO192/AO193,"..")</f>
        <v>0.1134020618556701</v>
      </c>
      <c r="FP192" s="24">
        <f t="shared" ref="FP192" si="17516">IFERROR(AP192/AP193,"..")</f>
        <v>0.13445378151260504</v>
      </c>
      <c r="FQ192" s="24">
        <f t="shared" ref="FQ192" si="17517">IFERROR(AQ192/AQ193,"..")</f>
        <v>0.30165104863900044</v>
      </c>
      <c r="FR192" s="24">
        <f t="shared" ref="FR192" si="17518">IFERROR(AR192/AR193,"..")</f>
        <v>0.34494477485131692</v>
      </c>
      <c r="FS192" s="24">
        <f t="shared" ref="FS192" si="17519">IFERROR(AS192/AS193,"..")</f>
        <v>0.25446009389671359</v>
      </c>
      <c r="FT192" s="24">
        <f t="shared" ref="FT192" si="17520">IFERROR(AT192/AT193,"..")</f>
        <v>0.41032608695652173</v>
      </c>
      <c r="FU192" s="24">
        <f t="shared" ref="FU192" si="17521">IFERROR(AU192/AU193,"..")</f>
        <v>0.46153846153846156</v>
      </c>
      <c r="FV192" s="24">
        <f t="shared" ref="FV192" si="17522">IFERROR(AV192/AV193,"..")</f>
        <v>0.33750000000000002</v>
      </c>
      <c r="FW192" s="24">
        <f t="shared" ref="FW192" si="17523">IFERROR(AW192/AW193,"..")</f>
        <v>0.42857142857142855</v>
      </c>
      <c r="FX192" s="24">
        <f t="shared" ref="FX192" si="17524">IFERROR(AX192/AX193,"..")</f>
        <v>0.6</v>
      </c>
      <c r="FY192" s="24">
        <f t="shared" ref="FY192" si="17525">IFERROR(AY192/AY193,"..")</f>
        <v>0</v>
      </c>
      <c r="FZ192" s="24">
        <f t="shared" ref="FZ192" si="17526">IFERROR(AZ192/AZ193,"..")</f>
        <v>0.40151515151515149</v>
      </c>
      <c r="GA192" s="24">
        <f t="shared" ref="GA192" si="17527">IFERROR(BA192/BA193,"..")</f>
        <v>0.47297297297297297</v>
      </c>
      <c r="GB192" s="24">
        <f t="shared" ref="GB192" si="17528">IFERROR(BB192/BB193,"..")</f>
        <v>0.31578947368421051</v>
      </c>
      <c r="GC192" s="24">
        <f t="shared" ref="GC192" si="17529">IFERROR(BC192/BC193,"..")</f>
        <v>0.47058823529411764</v>
      </c>
      <c r="GD192" s="24">
        <f t="shared" ref="GD192" si="17530">IFERROR(BD192/BD193,"..")</f>
        <v>0.50666666666666671</v>
      </c>
      <c r="GE192" s="24">
        <f t="shared" ref="GE192" si="17531">IFERROR(BE192/BE193,"..")</f>
        <v>0.42622950819672129</v>
      </c>
      <c r="GF192" s="24">
        <f t="shared" ref="GF192" si="17532">IFERROR(BF192/BF193,"..")</f>
        <v>0.32432432432432434</v>
      </c>
      <c r="GG192" s="24">
        <f t="shared" ref="GG192" si="17533">IFERROR(BG192/BG193,"..")</f>
        <v>0.42857142857142855</v>
      </c>
      <c r="GH192" s="24">
        <f t="shared" ref="GH192" si="17534">IFERROR(BH192/BH193,"..")</f>
        <v>0.1875</v>
      </c>
      <c r="GI192" s="24">
        <f t="shared" ref="GI192" si="17535">IFERROR(BI192/BI193,"..")</f>
        <v>0.29166666666666669</v>
      </c>
      <c r="GJ192" s="24">
        <f t="shared" ref="GJ192" si="17536">IFERROR(BJ192/BJ193,"..")</f>
        <v>0.33333333333333331</v>
      </c>
      <c r="GK192" s="24">
        <f t="shared" ref="GK192" si="17537">IFERROR(BK192/BK193,"..")</f>
        <v>0.25</v>
      </c>
      <c r="GL192" s="24">
        <f t="shared" ref="GL192" si="17538">IFERROR(BL192/BL193,"..")</f>
        <v>0.5714285714285714</v>
      </c>
      <c r="GM192" s="24">
        <f t="shared" ref="GM192" si="17539">IFERROR(BM192/BM193,"..")</f>
        <v>0.8</v>
      </c>
      <c r="GN192" s="24">
        <f t="shared" ref="GN192" si="17540">IFERROR(BN192/BN193,"..")</f>
        <v>0.5</v>
      </c>
      <c r="GO192" s="24">
        <f t="shared" ref="GO192" si="17541">IFERROR(BO192/BO193,"..")</f>
        <v>0.35483870967741937</v>
      </c>
      <c r="GP192" s="24">
        <f t="shared" ref="GP192" si="17542">IFERROR(BP192/BP193,"..")</f>
        <v>0.35</v>
      </c>
      <c r="GQ192" s="24">
        <f t="shared" ref="GQ192" si="17543">IFERROR(BQ192/BQ193,"..")</f>
        <v>0.25</v>
      </c>
      <c r="GR192" s="24">
        <f t="shared" ref="GR192" si="17544">IFERROR(BR192/BR193,"..")</f>
        <v>0.35714285714285715</v>
      </c>
      <c r="GS192" s="24">
        <f t="shared" ref="GS192" si="17545">IFERROR(BS192/BS193,"..")</f>
        <v>0.33333333333333331</v>
      </c>
      <c r="GT192" s="24">
        <f t="shared" ref="GT192" si="17546">IFERROR(BT192/BT193,"..")</f>
        <v>0.25</v>
      </c>
      <c r="GU192" s="24">
        <f t="shared" ref="GU192" si="17547">IFERROR(BU192/BU193,"..")</f>
        <v>0.26521739130434785</v>
      </c>
      <c r="GV192" s="24">
        <f t="shared" ref="GV192" si="17548">IFERROR(BV192/BV193,"..")</f>
        <v>0.2593320235756385</v>
      </c>
      <c r="GW192" s="24">
        <f t="shared" ref="GW192" si="17549">IFERROR(BW192/BW193,"..")</f>
        <v>0.27184466019417475</v>
      </c>
      <c r="GX192" s="24">
        <f t="shared" ref="GX192" si="17550">IFERROR(BX192/BX193,"..")</f>
        <v>0.38636363636363635</v>
      </c>
      <c r="GY192" s="24">
        <f t="shared" ref="GY192" si="17551">IFERROR(BY192/BY193,"..")</f>
        <v>0.29629629629629628</v>
      </c>
      <c r="GZ192" s="24">
        <f t="shared" ref="GZ192" si="17552">IFERROR(BZ192/BZ193,"..")</f>
        <v>0.44444444444444442</v>
      </c>
      <c r="HA192" s="24">
        <f t="shared" ref="HA192" si="17553">IFERROR(CA192/CA193,"..")</f>
        <v>0.30434782608695654</v>
      </c>
      <c r="HB192" s="24">
        <f t="shared" ref="HB192" si="17554">IFERROR(CB192/CB193,"..")</f>
        <v>0.25</v>
      </c>
      <c r="HC192" s="24">
        <f t="shared" ref="HC192" si="17555">IFERROR(CC192/CC193,"..")</f>
        <v>0.33333333333333331</v>
      </c>
      <c r="HD192" s="24">
        <f t="shared" ref="HD192" si="17556">IFERROR(CD192/CD193,"..")</f>
        <v>0.34313725490196079</v>
      </c>
      <c r="HE192" s="24">
        <f t="shared" ref="HE192" si="17557">IFERROR(CE192/CE193,"..")</f>
        <v>0.31764705882352939</v>
      </c>
      <c r="HF192" s="24">
        <f t="shared" ref="HF192" si="17558">IFERROR(CF192/CF193,"..")</f>
        <v>0.38235294117647056</v>
      </c>
      <c r="HG192" s="24" t="str">
        <f t="shared" ref="HG192" si="17559">IFERROR(CG192/CG193,"..")</f>
        <v>..</v>
      </c>
      <c r="HH192" s="24">
        <f t="shared" ref="HH192" si="17560">IFERROR(CH192/CH193,"..")</f>
        <v>1</v>
      </c>
      <c r="HI192" s="24" t="str">
        <f t="shared" ref="HI192" si="17561">IFERROR(CI192/CI193,"..")</f>
        <v>..</v>
      </c>
      <c r="HJ192" s="24">
        <f t="shared" ref="HJ192" si="17562">IFERROR(CJ192/CJ193,"..")</f>
        <v>0.18181818181818182</v>
      </c>
      <c r="HK192" s="24">
        <f t="shared" ref="HK192" si="17563">IFERROR(CK192/CK193,"..")</f>
        <v>0.2</v>
      </c>
      <c r="HL192" s="24">
        <f t="shared" ref="HL192" si="17564">IFERROR(CL192/CL193,"..")</f>
        <v>0.2</v>
      </c>
      <c r="HM192" s="24">
        <f t="shared" ref="HM192" si="17565">IFERROR(CM192/CM193,"..")</f>
        <v>0.3611111111111111</v>
      </c>
      <c r="HN192" s="24">
        <f t="shared" ref="HN192" si="17566">IFERROR(CN192/CN193,"..")</f>
        <v>0.27272727272727271</v>
      </c>
      <c r="HO192" s="24">
        <f t="shared" ref="HO192" si="17567">IFERROR(CO192/CO193,"..")</f>
        <v>0.375</v>
      </c>
      <c r="HP192" s="24">
        <f t="shared" ref="HP192" si="17568">IFERROR(CP192/CP193,"..")</f>
        <v>0.17419354838709677</v>
      </c>
      <c r="HQ192" s="24">
        <f t="shared" ref="HQ192" si="17569">IFERROR(CQ192/CQ193,"..")</f>
        <v>0.19178082191780821</v>
      </c>
      <c r="HR192" s="24">
        <f t="shared" ref="HR192" si="17570">IFERROR(CR192/CR193,"..")</f>
        <v>0.14457831325301204</v>
      </c>
      <c r="HS192" s="24">
        <f t="shared" ref="HS192" si="17571">IFERROR(CS192/CS193,"..")</f>
        <v>0.20491803278688525</v>
      </c>
      <c r="HT192" s="24">
        <f t="shared" ref="HT192" si="17572">IFERROR(CT192/CT193,"..")</f>
        <v>0.2185430463576159</v>
      </c>
      <c r="HU192" s="24">
        <f t="shared" ref="HU192" si="17573">IFERROR(CU192/CU193,"..")</f>
        <v>0.19565217391304349</v>
      </c>
      <c r="HV192" s="24">
        <f t="shared" ref="HV192" si="17574">IFERROR(CV192/CV193,"..")</f>
        <v>0.23684210526315788</v>
      </c>
      <c r="HW192" s="24">
        <f t="shared" ref="HW192" si="17575">IFERROR(CW192/CW193,"..")</f>
        <v>0.24</v>
      </c>
      <c r="HX192" s="24">
        <f t="shared" ref="HX192" si="17576">IFERROR(CX192/CX193,"..")</f>
        <v>0.15384615384615385</v>
      </c>
      <c r="HY192" s="24">
        <f t="shared" ref="HY192" si="17577">IFERROR(CY192/CY193,"..")</f>
        <v>0.24</v>
      </c>
      <c r="HZ192" s="24">
        <f t="shared" ref="HZ192" si="17578">IFERROR(CZ192/CZ193,"..")</f>
        <v>0.33333333333333331</v>
      </c>
      <c r="IA192" s="24">
        <f t="shared" ref="IA192" si="17579">IFERROR(DA192/DA193,"..")</f>
        <v>0.23529411764705882</v>
      </c>
      <c r="IB192" s="24">
        <f t="shared" ref="IB192" si="17580">IFERROR(DB192/DB193,"..")</f>
        <v>0.17391304347826086</v>
      </c>
      <c r="IC192" s="24">
        <f t="shared" ref="IC192" si="17581">IFERROR(DC192/DC193,"..")</f>
        <v>0.21428571428571427</v>
      </c>
      <c r="ID192" s="24">
        <f t="shared" ref="ID192" si="17582">IFERROR(DD192/DD193,"..")</f>
        <v>0</v>
      </c>
      <c r="IE192" s="24">
        <f t="shared" ref="IE192" si="17583">IFERROR(DE192/DE193,"..")</f>
        <v>0.25</v>
      </c>
      <c r="IF192" s="24">
        <f t="shared" ref="IF192" si="17584">IFERROR(DF192/DF193,"..")</f>
        <v>0.2857142857142857</v>
      </c>
      <c r="IG192" s="24">
        <f t="shared" ref="IG192" si="17585">IFERROR(DG192/DG193,"..")</f>
        <v>0.2</v>
      </c>
      <c r="IH192" s="24">
        <f t="shared" ref="IH192" si="17586">IFERROR(DH192/DH193,"..")</f>
        <v>0.23469387755102042</v>
      </c>
      <c r="II192" s="24">
        <f t="shared" ref="II192" si="17587">IFERROR(DI192/DI193,"..")</f>
        <v>0.22950819672131148</v>
      </c>
      <c r="IJ192" s="24">
        <f t="shared" ref="IJ192" si="17588">IFERROR(DJ192/DJ193,"..")</f>
        <v>0.27777777777777779</v>
      </c>
      <c r="IK192" s="24">
        <f t="shared" ref="IK192" si="17589">IFERROR(DK192/DK193,"..")</f>
        <v>0.13333333333333333</v>
      </c>
      <c r="IL192" s="24">
        <f t="shared" ref="IL192" si="17590">IFERROR(DL192/DL193,"..")</f>
        <v>0.18181818181818182</v>
      </c>
      <c r="IM192" s="24">
        <f t="shared" ref="IM192" si="17591">IFERROR(DM192/DM193,"..")</f>
        <v>0</v>
      </c>
      <c r="IN192" s="24">
        <f t="shared" ref="IN192" si="17592">IFERROR(DN192/DN193,"..")</f>
        <v>0.25806451612903225</v>
      </c>
      <c r="IO192" s="24">
        <f t="shared" ref="IO192" si="17593">IFERROR(DO192/DO193,"..")</f>
        <v>0.21621621621621623</v>
      </c>
      <c r="IP192" s="24">
        <f t="shared" ref="IP192" si="17594">IFERROR(DP192/DP193,"..")</f>
        <v>0.32</v>
      </c>
      <c r="IQ192" s="24">
        <f t="shared" ref="IQ192" si="17595">IFERROR(DQ192/DQ193,"..")</f>
        <v>0.22727272727272727</v>
      </c>
      <c r="IR192" s="24">
        <f t="shared" ref="IR192" si="17596">IFERROR(DR192/DR193,"..")</f>
        <v>0.21428571428571427</v>
      </c>
      <c r="IS192" s="24">
        <f t="shared" ref="IS192" si="17597">IFERROR(DS192/DS193,"..")</f>
        <v>0.25</v>
      </c>
      <c r="IT192" s="24">
        <f t="shared" ref="IT192" si="17598">IFERROR(DT192/DT193,"..")</f>
        <v>0.18120805369127516</v>
      </c>
      <c r="IU192" s="24">
        <f t="shared" ref="IU192" si="17599">IFERROR(DU192/DU193,"..")</f>
        <v>0.20855614973262032</v>
      </c>
      <c r="IV192" s="24">
        <f t="shared" ref="IV192" si="17600">IFERROR(DV192/DV193,"..")</f>
        <v>0.14678899082568808</v>
      </c>
      <c r="IW192" s="24">
        <f t="shared" ref="IW192" si="17601">IFERROR(DW192/DW193,"..")</f>
        <v>0.19484920365977634</v>
      </c>
      <c r="IX192" s="24">
        <f t="shared" ref="IX192" si="17602">IFERROR(DX192/DX193,"..")</f>
        <v>0.22296225816682524</v>
      </c>
      <c r="IY192" s="24">
        <f t="shared" ref="IY192" si="17603">IFERROR(DY192/DY193,"..")</f>
        <v>0.16270611057225995</v>
      </c>
      <c r="IZ192" s="24" t="str">
        <f t="shared" ref="IZ192" si="17604">IFERROR(DZ192/DZ193,"..")</f>
        <v>..</v>
      </c>
      <c r="JA192" s="24" t="str">
        <f t="shared" ref="JA192" si="17605">IFERROR(EA192/EA193,"..")</f>
        <v>..</v>
      </c>
      <c r="JB192" s="24" t="str">
        <f t="shared" ref="JB192" si="17606">IFERROR(EB192/EB193,"..")</f>
        <v>..</v>
      </c>
    </row>
    <row r="193" spans="1:262" ht="14" x14ac:dyDescent="0.2">
      <c r="A193" s="17"/>
      <c r="B193" s="14" t="s">
        <v>44</v>
      </c>
      <c r="C193" s="13" t="s">
        <v>54</v>
      </c>
      <c r="D193" s="19">
        <v>53118</v>
      </c>
      <c r="E193" s="19">
        <v>28377</v>
      </c>
      <c r="F193" s="19">
        <v>24744</v>
      </c>
      <c r="G193" s="19">
        <v>46050</v>
      </c>
      <c r="H193" s="19">
        <v>24288</v>
      </c>
      <c r="I193" s="19">
        <v>21762</v>
      </c>
      <c r="J193" s="19">
        <v>312</v>
      </c>
      <c r="K193" s="19">
        <v>210</v>
      </c>
      <c r="L193" s="19">
        <v>102</v>
      </c>
      <c r="M193" s="19">
        <v>43773</v>
      </c>
      <c r="N193" s="19">
        <v>23151</v>
      </c>
      <c r="O193" s="19">
        <v>20622</v>
      </c>
      <c r="P193" s="19">
        <v>858</v>
      </c>
      <c r="Q193" s="19">
        <v>432</v>
      </c>
      <c r="R193" s="19">
        <v>426</v>
      </c>
      <c r="S193" s="19">
        <v>306</v>
      </c>
      <c r="T193" s="19">
        <v>159</v>
      </c>
      <c r="U193" s="19">
        <v>144</v>
      </c>
      <c r="V193" s="19">
        <v>9</v>
      </c>
      <c r="W193" s="19">
        <v>6</v>
      </c>
      <c r="X193" s="19">
        <v>3</v>
      </c>
      <c r="Y193" s="19">
        <v>18</v>
      </c>
      <c r="Z193" s="19">
        <v>9</v>
      </c>
      <c r="AA193" s="19">
        <v>12</v>
      </c>
      <c r="AB193" s="19">
        <v>12</v>
      </c>
      <c r="AC193" s="19">
        <v>6</v>
      </c>
      <c r="AD193" s="19">
        <v>6</v>
      </c>
      <c r="AE193" s="19">
        <v>15</v>
      </c>
      <c r="AF193" s="19">
        <v>6</v>
      </c>
      <c r="AG193" s="19">
        <v>6</v>
      </c>
      <c r="AH193" s="19">
        <v>120</v>
      </c>
      <c r="AI193" s="19">
        <v>48</v>
      </c>
      <c r="AJ193" s="19">
        <v>75</v>
      </c>
      <c r="AK193" s="19">
        <v>321</v>
      </c>
      <c r="AL193" s="19">
        <v>138</v>
      </c>
      <c r="AM193" s="19">
        <v>183</v>
      </c>
      <c r="AN193" s="19">
        <v>648</v>
      </c>
      <c r="AO193" s="19">
        <v>291</v>
      </c>
      <c r="AP193" s="19">
        <v>357</v>
      </c>
      <c r="AQ193" s="19">
        <v>6723</v>
      </c>
      <c r="AR193" s="19">
        <v>3531</v>
      </c>
      <c r="AS193" s="19">
        <v>3195</v>
      </c>
      <c r="AT193" s="19">
        <v>1104</v>
      </c>
      <c r="AU193" s="19">
        <v>624</v>
      </c>
      <c r="AV193" s="19">
        <v>480</v>
      </c>
      <c r="AW193" s="19">
        <v>21</v>
      </c>
      <c r="AX193" s="19">
        <v>15</v>
      </c>
      <c r="AY193" s="19">
        <v>9</v>
      </c>
      <c r="AZ193" s="19">
        <v>396</v>
      </c>
      <c r="BA193" s="19">
        <v>222</v>
      </c>
      <c r="BB193" s="19">
        <v>171</v>
      </c>
      <c r="BC193" s="19">
        <v>408</v>
      </c>
      <c r="BD193" s="19">
        <v>225</v>
      </c>
      <c r="BE193" s="19">
        <v>183</v>
      </c>
      <c r="BF193" s="19">
        <v>111</v>
      </c>
      <c r="BG193" s="19">
        <v>63</v>
      </c>
      <c r="BH193" s="19">
        <v>48</v>
      </c>
      <c r="BI193" s="19">
        <v>72</v>
      </c>
      <c r="BJ193" s="19">
        <v>36</v>
      </c>
      <c r="BK193" s="19">
        <v>36</v>
      </c>
      <c r="BL193" s="19">
        <v>21</v>
      </c>
      <c r="BM193" s="19">
        <v>15</v>
      </c>
      <c r="BN193" s="19">
        <v>6</v>
      </c>
      <c r="BO193" s="19">
        <v>93</v>
      </c>
      <c r="BP193" s="19">
        <v>60</v>
      </c>
      <c r="BQ193" s="19">
        <v>36</v>
      </c>
      <c r="BR193" s="19">
        <v>42</v>
      </c>
      <c r="BS193" s="19">
        <v>18</v>
      </c>
      <c r="BT193" s="19">
        <v>24</v>
      </c>
      <c r="BU193" s="19">
        <v>2760</v>
      </c>
      <c r="BV193" s="19">
        <v>1527</v>
      </c>
      <c r="BW193" s="19">
        <v>1236</v>
      </c>
      <c r="BX193" s="19">
        <v>132</v>
      </c>
      <c r="BY193" s="19">
        <v>81</v>
      </c>
      <c r="BZ193" s="19">
        <v>54</v>
      </c>
      <c r="CA193" s="19">
        <v>69</v>
      </c>
      <c r="CB193" s="19">
        <v>36</v>
      </c>
      <c r="CC193" s="19">
        <v>36</v>
      </c>
      <c r="CD193" s="19">
        <v>918</v>
      </c>
      <c r="CE193" s="19">
        <v>510</v>
      </c>
      <c r="CF193" s="19">
        <v>408</v>
      </c>
      <c r="CG193" s="19">
        <v>0</v>
      </c>
      <c r="CH193" s="19">
        <v>3</v>
      </c>
      <c r="CI193" s="19">
        <v>0</v>
      </c>
      <c r="CJ193" s="19">
        <v>33</v>
      </c>
      <c r="CK193" s="19">
        <v>15</v>
      </c>
      <c r="CL193" s="19">
        <v>15</v>
      </c>
      <c r="CM193" s="19">
        <v>108</v>
      </c>
      <c r="CN193" s="19">
        <v>33</v>
      </c>
      <c r="CO193" s="19">
        <v>72</v>
      </c>
      <c r="CP193" s="19">
        <v>465</v>
      </c>
      <c r="CQ193" s="19">
        <v>219</v>
      </c>
      <c r="CR193" s="19">
        <v>249</v>
      </c>
      <c r="CS193" s="19">
        <v>732</v>
      </c>
      <c r="CT193" s="19">
        <v>453</v>
      </c>
      <c r="CU193" s="19">
        <v>276</v>
      </c>
      <c r="CV193" s="19">
        <v>114</v>
      </c>
      <c r="CW193" s="19">
        <v>75</v>
      </c>
      <c r="CX193" s="19">
        <v>39</v>
      </c>
      <c r="CY193" s="19">
        <v>75</v>
      </c>
      <c r="CZ193" s="19">
        <v>27</v>
      </c>
      <c r="DA193" s="19">
        <v>51</v>
      </c>
      <c r="DB193" s="19">
        <v>69</v>
      </c>
      <c r="DC193" s="19">
        <v>42</v>
      </c>
      <c r="DD193" s="19">
        <v>24</v>
      </c>
      <c r="DE193" s="19">
        <v>72</v>
      </c>
      <c r="DF193" s="19">
        <v>42</v>
      </c>
      <c r="DG193" s="19">
        <v>30</v>
      </c>
      <c r="DH193" s="19">
        <v>294</v>
      </c>
      <c r="DI193" s="19">
        <v>183</v>
      </c>
      <c r="DJ193" s="19">
        <v>108</v>
      </c>
      <c r="DK193" s="19">
        <v>45</v>
      </c>
      <c r="DL193" s="19">
        <v>33</v>
      </c>
      <c r="DM193" s="19">
        <v>9</v>
      </c>
      <c r="DN193" s="19">
        <v>186</v>
      </c>
      <c r="DO193" s="19">
        <v>111</v>
      </c>
      <c r="DP193" s="19">
        <v>75</v>
      </c>
      <c r="DQ193" s="19">
        <v>66</v>
      </c>
      <c r="DR193" s="19">
        <v>42</v>
      </c>
      <c r="DS193" s="19">
        <v>24</v>
      </c>
      <c r="DT193" s="19">
        <v>894</v>
      </c>
      <c r="DU193" s="19">
        <v>561</v>
      </c>
      <c r="DV193" s="19">
        <v>327</v>
      </c>
      <c r="DW193" s="19">
        <v>53118</v>
      </c>
      <c r="DX193" s="19">
        <v>28377</v>
      </c>
      <c r="DY193" s="19">
        <v>24744</v>
      </c>
      <c r="DZ193" s="19">
        <v>0</v>
      </c>
      <c r="EA193" s="19">
        <v>0</v>
      </c>
      <c r="EB193" s="19">
        <v>0</v>
      </c>
      <c r="ED193" s="24">
        <f>IFERROR(D193/D193,"..")</f>
        <v>1</v>
      </c>
      <c r="EE193" s="24">
        <f>IFERROR(E193/E193,"..")</f>
        <v>1</v>
      </c>
      <c r="EF193" s="24">
        <f>IFERROR(F193/F193,"..")</f>
        <v>1</v>
      </c>
      <c r="EG193" s="24">
        <f>IFERROR(G193/G193,"..")</f>
        <v>1</v>
      </c>
      <c r="EH193" s="24">
        <f>IFERROR(H193/H193,"..")</f>
        <v>1</v>
      </c>
      <c r="EI193" s="24">
        <f>IFERROR(I193/I193,"..")</f>
        <v>1</v>
      </c>
      <c r="EJ193" s="24">
        <f t="shared" ref="EJ193" si="17607">IFERROR(J193/J193,"..")</f>
        <v>1</v>
      </c>
      <c r="EK193" s="24">
        <f t="shared" ref="EK193" si="17608">IFERROR(K193/K193,"..")</f>
        <v>1</v>
      </c>
      <c r="EL193" s="24">
        <f t="shared" ref="EL193" si="17609">IFERROR(L193/L193,"..")</f>
        <v>1</v>
      </c>
      <c r="EM193" s="24">
        <f t="shared" ref="EM193" si="17610">IFERROR(M193/M193,"..")</f>
        <v>1</v>
      </c>
      <c r="EN193" s="24">
        <f t="shared" ref="EN193" si="17611">IFERROR(N193/N193,"..")</f>
        <v>1</v>
      </c>
      <c r="EO193" s="24">
        <f t="shared" ref="EO193" si="17612">IFERROR(O193/O193,"..")</f>
        <v>1</v>
      </c>
      <c r="EP193" s="24">
        <f t="shared" ref="EP193" si="17613">IFERROR(P193/P193,"..")</f>
        <v>1</v>
      </c>
      <c r="EQ193" s="24">
        <f t="shared" ref="EQ193" si="17614">IFERROR(Q193/Q193,"..")</f>
        <v>1</v>
      </c>
      <c r="ER193" s="24">
        <f t="shared" ref="ER193" si="17615">IFERROR(R193/R193,"..")</f>
        <v>1</v>
      </c>
      <c r="ES193" s="24">
        <f t="shared" ref="ES193" si="17616">IFERROR(S193/S193,"..")</f>
        <v>1</v>
      </c>
      <c r="ET193" s="24">
        <f t="shared" ref="ET193" si="17617">IFERROR(T193/T193,"..")</f>
        <v>1</v>
      </c>
      <c r="EU193" s="24">
        <f t="shared" ref="EU193" si="17618">IFERROR(U193/U193,"..")</f>
        <v>1</v>
      </c>
      <c r="EV193" s="24">
        <f t="shared" ref="EV193" si="17619">IFERROR(V193/V193,"..")</f>
        <v>1</v>
      </c>
      <c r="EW193" s="24">
        <f t="shared" ref="EW193" si="17620">IFERROR(W193/W193,"..")</f>
        <v>1</v>
      </c>
      <c r="EX193" s="24">
        <f t="shared" ref="EX193" si="17621">IFERROR(X193/X193,"..")</f>
        <v>1</v>
      </c>
      <c r="EY193" s="24">
        <f t="shared" ref="EY193" si="17622">IFERROR(Y193/Y193,"..")</f>
        <v>1</v>
      </c>
      <c r="EZ193" s="24">
        <f t="shared" ref="EZ193" si="17623">IFERROR(Z193/Z193,"..")</f>
        <v>1</v>
      </c>
      <c r="FA193" s="24">
        <f t="shared" ref="FA193" si="17624">IFERROR(AA193/AA193,"..")</f>
        <v>1</v>
      </c>
      <c r="FB193" s="24">
        <f t="shared" ref="FB193" si="17625">IFERROR(AB193/AB193,"..")</f>
        <v>1</v>
      </c>
      <c r="FC193" s="24">
        <f t="shared" ref="FC193" si="17626">IFERROR(AC193/AC193,"..")</f>
        <v>1</v>
      </c>
      <c r="FD193" s="24">
        <f t="shared" ref="FD193" si="17627">IFERROR(AD193/AD193,"..")</f>
        <v>1</v>
      </c>
      <c r="FE193" s="24">
        <f t="shared" ref="FE193" si="17628">IFERROR(AE193/AE193,"..")</f>
        <v>1</v>
      </c>
      <c r="FF193" s="24">
        <f t="shared" ref="FF193" si="17629">IFERROR(AF193/AF193,"..")</f>
        <v>1</v>
      </c>
      <c r="FG193" s="24">
        <f t="shared" ref="FG193" si="17630">IFERROR(AG193/AG193,"..")</f>
        <v>1</v>
      </c>
      <c r="FH193" s="24">
        <f t="shared" ref="FH193" si="17631">IFERROR(AH193/AH193,"..")</f>
        <v>1</v>
      </c>
      <c r="FI193" s="24">
        <f t="shared" ref="FI193" si="17632">IFERROR(AI193/AI193,"..")</f>
        <v>1</v>
      </c>
      <c r="FJ193" s="24">
        <f t="shared" ref="FJ193" si="17633">IFERROR(AJ193/AJ193,"..")</f>
        <v>1</v>
      </c>
      <c r="FK193" s="24">
        <f t="shared" ref="FK193" si="17634">IFERROR(AK193/AK193,"..")</f>
        <v>1</v>
      </c>
      <c r="FL193" s="24">
        <f t="shared" ref="FL193" si="17635">IFERROR(AL193/AL193,"..")</f>
        <v>1</v>
      </c>
      <c r="FM193" s="24">
        <f t="shared" ref="FM193" si="17636">IFERROR(AM193/AM193,"..")</f>
        <v>1</v>
      </c>
      <c r="FN193" s="24">
        <f t="shared" ref="FN193" si="17637">IFERROR(AN193/AN193,"..")</f>
        <v>1</v>
      </c>
      <c r="FO193" s="24">
        <f t="shared" ref="FO193" si="17638">IFERROR(AO193/AO193,"..")</f>
        <v>1</v>
      </c>
      <c r="FP193" s="24">
        <f t="shared" ref="FP193" si="17639">IFERROR(AP193/AP193,"..")</f>
        <v>1</v>
      </c>
      <c r="FQ193" s="24">
        <f t="shared" ref="FQ193" si="17640">IFERROR(AQ193/AQ193,"..")</f>
        <v>1</v>
      </c>
      <c r="FR193" s="24">
        <f t="shared" ref="FR193" si="17641">IFERROR(AR193/AR193,"..")</f>
        <v>1</v>
      </c>
      <c r="FS193" s="24">
        <f t="shared" ref="FS193" si="17642">IFERROR(AS193/AS193,"..")</f>
        <v>1</v>
      </c>
      <c r="FT193" s="24">
        <f t="shared" ref="FT193" si="17643">IFERROR(AT193/AT193,"..")</f>
        <v>1</v>
      </c>
      <c r="FU193" s="24">
        <f t="shared" ref="FU193" si="17644">IFERROR(AU193/AU193,"..")</f>
        <v>1</v>
      </c>
      <c r="FV193" s="24">
        <f t="shared" ref="FV193" si="17645">IFERROR(AV193/AV193,"..")</f>
        <v>1</v>
      </c>
      <c r="FW193" s="24">
        <f t="shared" ref="FW193" si="17646">IFERROR(AW193/AW193,"..")</f>
        <v>1</v>
      </c>
      <c r="FX193" s="24">
        <f t="shared" ref="FX193" si="17647">IFERROR(AX193/AX193,"..")</f>
        <v>1</v>
      </c>
      <c r="FY193" s="24">
        <f t="shared" ref="FY193" si="17648">IFERROR(AY193/AY193,"..")</f>
        <v>1</v>
      </c>
      <c r="FZ193" s="24">
        <f t="shared" ref="FZ193" si="17649">IFERROR(AZ193/AZ193,"..")</f>
        <v>1</v>
      </c>
      <c r="GA193" s="24">
        <f t="shared" ref="GA193" si="17650">IFERROR(BA193/BA193,"..")</f>
        <v>1</v>
      </c>
      <c r="GB193" s="24">
        <f t="shared" ref="GB193" si="17651">IFERROR(BB193/BB193,"..")</f>
        <v>1</v>
      </c>
      <c r="GC193" s="24">
        <f t="shared" ref="GC193" si="17652">IFERROR(BC193/BC193,"..")</f>
        <v>1</v>
      </c>
      <c r="GD193" s="24">
        <f t="shared" ref="GD193" si="17653">IFERROR(BD193/BD193,"..")</f>
        <v>1</v>
      </c>
      <c r="GE193" s="24">
        <f t="shared" ref="GE193" si="17654">IFERROR(BE193/BE193,"..")</f>
        <v>1</v>
      </c>
      <c r="GF193" s="24">
        <f t="shared" ref="GF193" si="17655">IFERROR(BF193/BF193,"..")</f>
        <v>1</v>
      </c>
      <c r="GG193" s="24">
        <f t="shared" ref="GG193" si="17656">IFERROR(BG193/BG193,"..")</f>
        <v>1</v>
      </c>
      <c r="GH193" s="24">
        <f t="shared" ref="GH193" si="17657">IFERROR(BH193/BH193,"..")</f>
        <v>1</v>
      </c>
      <c r="GI193" s="24">
        <f t="shared" ref="GI193" si="17658">IFERROR(BI193/BI193,"..")</f>
        <v>1</v>
      </c>
      <c r="GJ193" s="24">
        <f t="shared" ref="GJ193" si="17659">IFERROR(BJ193/BJ193,"..")</f>
        <v>1</v>
      </c>
      <c r="GK193" s="24">
        <f t="shared" ref="GK193" si="17660">IFERROR(BK193/BK193,"..")</f>
        <v>1</v>
      </c>
      <c r="GL193" s="24">
        <f t="shared" ref="GL193" si="17661">IFERROR(BL193/BL193,"..")</f>
        <v>1</v>
      </c>
      <c r="GM193" s="24">
        <f t="shared" ref="GM193" si="17662">IFERROR(BM193/BM193,"..")</f>
        <v>1</v>
      </c>
      <c r="GN193" s="24">
        <f t="shared" ref="GN193" si="17663">IFERROR(BN193/BN193,"..")</f>
        <v>1</v>
      </c>
      <c r="GO193" s="24">
        <f t="shared" ref="GO193" si="17664">IFERROR(BO193/BO193,"..")</f>
        <v>1</v>
      </c>
      <c r="GP193" s="24">
        <f t="shared" ref="GP193" si="17665">IFERROR(BP193/BP193,"..")</f>
        <v>1</v>
      </c>
      <c r="GQ193" s="24">
        <f t="shared" ref="GQ193" si="17666">IFERROR(BQ193/BQ193,"..")</f>
        <v>1</v>
      </c>
      <c r="GR193" s="24">
        <f t="shared" ref="GR193" si="17667">IFERROR(BR193/BR193,"..")</f>
        <v>1</v>
      </c>
      <c r="GS193" s="24">
        <f t="shared" ref="GS193" si="17668">IFERROR(BS193/BS193,"..")</f>
        <v>1</v>
      </c>
      <c r="GT193" s="24">
        <f t="shared" ref="GT193" si="17669">IFERROR(BT193/BT193,"..")</f>
        <v>1</v>
      </c>
      <c r="GU193" s="24">
        <f t="shared" ref="GU193" si="17670">IFERROR(BU193/BU193,"..")</f>
        <v>1</v>
      </c>
      <c r="GV193" s="24">
        <f t="shared" ref="GV193" si="17671">IFERROR(BV193/BV193,"..")</f>
        <v>1</v>
      </c>
      <c r="GW193" s="24">
        <f t="shared" ref="GW193" si="17672">IFERROR(BW193/BW193,"..")</f>
        <v>1</v>
      </c>
      <c r="GX193" s="24">
        <f t="shared" ref="GX193" si="17673">IFERROR(BX193/BX193,"..")</f>
        <v>1</v>
      </c>
      <c r="GY193" s="24">
        <f t="shared" ref="GY193" si="17674">IFERROR(BY193/BY193,"..")</f>
        <v>1</v>
      </c>
      <c r="GZ193" s="24">
        <f t="shared" ref="GZ193" si="17675">IFERROR(BZ193/BZ193,"..")</f>
        <v>1</v>
      </c>
      <c r="HA193" s="24">
        <f t="shared" ref="HA193" si="17676">IFERROR(CA193/CA193,"..")</f>
        <v>1</v>
      </c>
      <c r="HB193" s="24">
        <f t="shared" ref="HB193" si="17677">IFERROR(CB193/CB193,"..")</f>
        <v>1</v>
      </c>
      <c r="HC193" s="24">
        <f t="shared" ref="HC193" si="17678">IFERROR(CC193/CC193,"..")</f>
        <v>1</v>
      </c>
      <c r="HD193" s="24">
        <f t="shared" ref="HD193" si="17679">IFERROR(CD193/CD193,"..")</f>
        <v>1</v>
      </c>
      <c r="HE193" s="24">
        <f t="shared" ref="HE193" si="17680">IFERROR(CE193/CE193,"..")</f>
        <v>1</v>
      </c>
      <c r="HF193" s="24">
        <f t="shared" ref="HF193" si="17681">IFERROR(CF193/CF193,"..")</f>
        <v>1</v>
      </c>
      <c r="HG193" s="24" t="str">
        <f t="shared" ref="HG193" si="17682">IFERROR(CG193/CG193,"..")</f>
        <v>..</v>
      </c>
      <c r="HH193" s="24">
        <f t="shared" ref="HH193" si="17683">IFERROR(CH193/CH193,"..")</f>
        <v>1</v>
      </c>
      <c r="HI193" s="24" t="str">
        <f t="shared" ref="HI193" si="17684">IFERROR(CI193/CI193,"..")</f>
        <v>..</v>
      </c>
      <c r="HJ193" s="24">
        <f t="shared" ref="HJ193" si="17685">IFERROR(CJ193/CJ193,"..")</f>
        <v>1</v>
      </c>
      <c r="HK193" s="24">
        <f t="shared" ref="HK193" si="17686">IFERROR(CK193/CK193,"..")</f>
        <v>1</v>
      </c>
      <c r="HL193" s="24">
        <f t="shared" ref="HL193" si="17687">IFERROR(CL193/CL193,"..")</f>
        <v>1</v>
      </c>
      <c r="HM193" s="24">
        <f t="shared" ref="HM193" si="17688">IFERROR(CM193/CM193,"..")</f>
        <v>1</v>
      </c>
      <c r="HN193" s="24">
        <f t="shared" ref="HN193" si="17689">IFERROR(CN193/CN193,"..")</f>
        <v>1</v>
      </c>
      <c r="HO193" s="24">
        <f t="shared" ref="HO193" si="17690">IFERROR(CO193/CO193,"..")</f>
        <v>1</v>
      </c>
      <c r="HP193" s="24">
        <f t="shared" ref="HP193" si="17691">IFERROR(CP193/CP193,"..")</f>
        <v>1</v>
      </c>
      <c r="HQ193" s="24">
        <f t="shared" ref="HQ193" si="17692">IFERROR(CQ193/CQ193,"..")</f>
        <v>1</v>
      </c>
      <c r="HR193" s="24">
        <f t="shared" ref="HR193" si="17693">IFERROR(CR193/CR193,"..")</f>
        <v>1</v>
      </c>
      <c r="HS193" s="24">
        <f t="shared" ref="HS193" si="17694">IFERROR(CS193/CS193,"..")</f>
        <v>1</v>
      </c>
      <c r="HT193" s="24">
        <f t="shared" ref="HT193" si="17695">IFERROR(CT193/CT193,"..")</f>
        <v>1</v>
      </c>
      <c r="HU193" s="24">
        <f t="shared" ref="HU193" si="17696">IFERROR(CU193/CU193,"..")</f>
        <v>1</v>
      </c>
      <c r="HV193" s="24">
        <f t="shared" ref="HV193" si="17697">IFERROR(CV193/CV193,"..")</f>
        <v>1</v>
      </c>
      <c r="HW193" s="24">
        <f t="shared" ref="HW193" si="17698">IFERROR(CW193/CW193,"..")</f>
        <v>1</v>
      </c>
      <c r="HX193" s="24">
        <f t="shared" ref="HX193" si="17699">IFERROR(CX193/CX193,"..")</f>
        <v>1</v>
      </c>
      <c r="HY193" s="24">
        <f t="shared" ref="HY193" si="17700">IFERROR(CY193/CY193,"..")</f>
        <v>1</v>
      </c>
      <c r="HZ193" s="24">
        <f t="shared" ref="HZ193" si="17701">IFERROR(CZ193/CZ193,"..")</f>
        <v>1</v>
      </c>
      <c r="IA193" s="24">
        <f t="shared" ref="IA193" si="17702">IFERROR(DA193/DA193,"..")</f>
        <v>1</v>
      </c>
      <c r="IB193" s="24">
        <f t="shared" ref="IB193" si="17703">IFERROR(DB193/DB193,"..")</f>
        <v>1</v>
      </c>
      <c r="IC193" s="24">
        <f t="shared" ref="IC193" si="17704">IFERROR(DC193/DC193,"..")</f>
        <v>1</v>
      </c>
      <c r="ID193" s="24">
        <f t="shared" ref="ID193" si="17705">IFERROR(DD193/DD193,"..")</f>
        <v>1</v>
      </c>
      <c r="IE193" s="24">
        <f t="shared" ref="IE193" si="17706">IFERROR(DE193/DE193,"..")</f>
        <v>1</v>
      </c>
      <c r="IF193" s="24">
        <f t="shared" ref="IF193" si="17707">IFERROR(DF193/DF193,"..")</f>
        <v>1</v>
      </c>
      <c r="IG193" s="24">
        <f t="shared" ref="IG193" si="17708">IFERROR(DG193/DG193,"..")</f>
        <v>1</v>
      </c>
      <c r="IH193" s="24">
        <f t="shared" ref="IH193" si="17709">IFERROR(DH193/DH193,"..")</f>
        <v>1</v>
      </c>
      <c r="II193" s="24">
        <f t="shared" ref="II193" si="17710">IFERROR(DI193/DI193,"..")</f>
        <v>1</v>
      </c>
      <c r="IJ193" s="24">
        <f t="shared" ref="IJ193" si="17711">IFERROR(DJ193/DJ193,"..")</f>
        <v>1</v>
      </c>
      <c r="IK193" s="24">
        <f t="shared" ref="IK193" si="17712">IFERROR(DK193/DK193,"..")</f>
        <v>1</v>
      </c>
      <c r="IL193" s="24">
        <f t="shared" ref="IL193" si="17713">IFERROR(DL193/DL193,"..")</f>
        <v>1</v>
      </c>
      <c r="IM193" s="24">
        <f t="shared" ref="IM193" si="17714">IFERROR(DM193/DM193,"..")</f>
        <v>1</v>
      </c>
      <c r="IN193" s="24">
        <f t="shared" ref="IN193" si="17715">IFERROR(DN193/DN193,"..")</f>
        <v>1</v>
      </c>
      <c r="IO193" s="24">
        <f t="shared" ref="IO193" si="17716">IFERROR(DO193/DO193,"..")</f>
        <v>1</v>
      </c>
      <c r="IP193" s="24">
        <f t="shared" ref="IP193" si="17717">IFERROR(DP193/DP193,"..")</f>
        <v>1</v>
      </c>
      <c r="IQ193" s="24">
        <f t="shared" ref="IQ193" si="17718">IFERROR(DQ193/DQ193,"..")</f>
        <v>1</v>
      </c>
      <c r="IR193" s="24">
        <f t="shared" ref="IR193" si="17719">IFERROR(DR193/DR193,"..")</f>
        <v>1</v>
      </c>
      <c r="IS193" s="24">
        <f t="shared" ref="IS193" si="17720">IFERROR(DS193/DS193,"..")</f>
        <v>1</v>
      </c>
      <c r="IT193" s="24">
        <f t="shared" ref="IT193" si="17721">IFERROR(DT193/DT193,"..")</f>
        <v>1</v>
      </c>
      <c r="IU193" s="24">
        <f t="shared" ref="IU193" si="17722">IFERROR(DU193/DU193,"..")</f>
        <v>1</v>
      </c>
      <c r="IV193" s="24">
        <f t="shared" ref="IV193" si="17723">IFERROR(DV193/DV193,"..")</f>
        <v>1</v>
      </c>
      <c r="IW193" s="24">
        <f t="shared" ref="IW193" si="17724">IFERROR(DW193/DW193,"..")</f>
        <v>1</v>
      </c>
      <c r="IX193" s="24">
        <f t="shared" ref="IX193" si="17725">IFERROR(DX193/DX193,"..")</f>
        <v>1</v>
      </c>
      <c r="IY193" s="24">
        <f t="shared" ref="IY193" si="17726">IFERROR(DY193/DY193,"..")</f>
        <v>1</v>
      </c>
      <c r="IZ193" s="24" t="str">
        <f t="shared" ref="IZ193" si="17727">IFERROR(DZ193/DZ193,"..")</f>
        <v>..</v>
      </c>
      <c r="JA193" s="24" t="str">
        <f t="shared" ref="JA193" si="17728">IFERROR(EA193/EA193,"..")</f>
        <v>..</v>
      </c>
      <c r="JB193" s="24" t="str">
        <f t="shared" ref="JB193" si="17729">IFERROR(EB193/EB193,"..")</f>
        <v>..</v>
      </c>
    </row>
    <row r="194" spans="1:262" ht="24" x14ac:dyDescent="0.2">
      <c r="A194" s="16"/>
      <c r="B194" s="14" t="s">
        <v>65</v>
      </c>
      <c r="C194" s="13" t="s">
        <v>54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18">
        <v>0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18">
        <v>0</v>
      </c>
      <c r="BO194" s="18">
        <v>0</v>
      </c>
      <c r="BP194" s="18">
        <v>0</v>
      </c>
      <c r="BQ194" s="18">
        <v>0</v>
      </c>
      <c r="BR194" s="18">
        <v>0</v>
      </c>
      <c r="BS194" s="18">
        <v>0</v>
      </c>
      <c r="BT194" s="18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18">
        <v>0</v>
      </c>
      <c r="CF194" s="18">
        <v>0</v>
      </c>
      <c r="CG194" s="18">
        <v>0</v>
      </c>
      <c r="CH194" s="18">
        <v>0</v>
      </c>
      <c r="CI194" s="18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18">
        <v>0</v>
      </c>
      <c r="CU194" s="18">
        <v>0</v>
      </c>
      <c r="CV194" s="18">
        <v>0</v>
      </c>
      <c r="CW194" s="18">
        <v>0</v>
      </c>
      <c r="CX194" s="18">
        <v>0</v>
      </c>
      <c r="CY194" s="18">
        <v>0</v>
      </c>
      <c r="CZ194" s="18">
        <v>0</v>
      </c>
      <c r="DA194" s="18">
        <v>0</v>
      </c>
      <c r="DB194" s="18">
        <v>0</v>
      </c>
      <c r="DC194" s="18">
        <v>0</v>
      </c>
      <c r="DD194" s="18">
        <v>0</v>
      </c>
      <c r="DE194" s="18">
        <v>0</v>
      </c>
      <c r="DF194" s="18">
        <v>0</v>
      </c>
      <c r="DG194" s="18">
        <v>0</v>
      </c>
      <c r="DH194" s="18">
        <v>0</v>
      </c>
      <c r="DI194" s="18">
        <v>0</v>
      </c>
      <c r="DJ194" s="18">
        <v>0</v>
      </c>
      <c r="DK194" s="18">
        <v>0</v>
      </c>
      <c r="DL194" s="18">
        <v>0</v>
      </c>
      <c r="DM194" s="18">
        <v>0</v>
      </c>
      <c r="DN194" s="18">
        <v>0</v>
      </c>
      <c r="DO194" s="18">
        <v>0</v>
      </c>
      <c r="DP194" s="18">
        <v>0</v>
      </c>
      <c r="DQ194" s="18">
        <v>0</v>
      </c>
      <c r="DR194" s="18">
        <v>0</v>
      </c>
      <c r="DS194" s="18">
        <v>0</v>
      </c>
      <c r="DT194" s="18">
        <v>0</v>
      </c>
      <c r="DU194" s="18">
        <v>0</v>
      </c>
      <c r="DV194" s="18">
        <v>0</v>
      </c>
      <c r="DW194" s="18">
        <v>0</v>
      </c>
      <c r="DX194" s="18">
        <v>0</v>
      </c>
      <c r="DY194" s="18">
        <v>0</v>
      </c>
      <c r="DZ194" s="18">
        <v>0</v>
      </c>
      <c r="EA194" s="18">
        <v>0</v>
      </c>
      <c r="EB194" s="18">
        <v>0</v>
      </c>
    </row>
    <row r="195" spans="1:262" ht="14" x14ac:dyDescent="0.2">
      <c r="A195" s="15" t="s">
        <v>82</v>
      </c>
      <c r="B195" s="14" t="s">
        <v>56</v>
      </c>
      <c r="C195" s="13" t="s">
        <v>54</v>
      </c>
      <c r="D195" s="19">
        <v>2444709</v>
      </c>
      <c r="E195" s="19">
        <v>1286199</v>
      </c>
      <c r="F195" s="19">
        <v>1158513</v>
      </c>
      <c r="G195" s="19">
        <v>1751262</v>
      </c>
      <c r="H195" s="19">
        <v>909582</v>
      </c>
      <c r="I195" s="19">
        <v>841680</v>
      </c>
      <c r="J195" s="19">
        <v>23409</v>
      </c>
      <c r="K195" s="19">
        <v>13626</v>
      </c>
      <c r="L195" s="19">
        <v>9783</v>
      </c>
      <c r="M195" s="19">
        <v>1571244</v>
      </c>
      <c r="N195" s="19">
        <v>817491</v>
      </c>
      <c r="O195" s="19">
        <v>753756</v>
      </c>
      <c r="P195" s="19">
        <v>75306</v>
      </c>
      <c r="Q195" s="19">
        <v>39021</v>
      </c>
      <c r="R195" s="19">
        <v>36285</v>
      </c>
      <c r="S195" s="19">
        <v>14802</v>
      </c>
      <c r="T195" s="19">
        <v>7512</v>
      </c>
      <c r="U195" s="19">
        <v>7290</v>
      </c>
      <c r="V195" s="19">
        <v>1119</v>
      </c>
      <c r="W195" s="19">
        <v>597</v>
      </c>
      <c r="X195" s="19">
        <v>525</v>
      </c>
      <c r="Y195" s="19">
        <v>1464</v>
      </c>
      <c r="Z195" s="19">
        <v>615</v>
      </c>
      <c r="AA195" s="19">
        <v>846</v>
      </c>
      <c r="AB195" s="19">
        <v>3039</v>
      </c>
      <c r="AC195" s="19">
        <v>1539</v>
      </c>
      <c r="AD195" s="19">
        <v>1500</v>
      </c>
      <c r="AE195" s="19">
        <v>2796</v>
      </c>
      <c r="AF195" s="19">
        <v>1530</v>
      </c>
      <c r="AG195" s="19">
        <v>1269</v>
      </c>
      <c r="AH195" s="19">
        <v>9405</v>
      </c>
      <c r="AI195" s="19">
        <v>3927</v>
      </c>
      <c r="AJ195" s="19">
        <v>5478</v>
      </c>
      <c r="AK195" s="19">
        <v>16251</v>
      </c>
      <c r="AL195" s="19">
        <v>7905</v>
      </c>
      <c r="AM195" s="19">
        <v>8346</v>
      </c>
      <c r="AN195" s="19">
        <v>60984</v>
      </c>
      <c r="AO195" s="19">
        <v>29457</v>
      </c>
      <c r="AP195" s="19">
        <v>31530</v>
      </c>
      <c r="AQ195" s="19">
        <v>328908</v>
      </c>
      <c r="AR195" s="19">
        <v>169137</v>
      </c>
      <c r="AS195" s="19">
        <v>159771</v>
      </c>
      <c r="AT195" s="19">
        <v>157911</v>
      </c>
      <c r="AU195" s="19">
        <v>85200</v>
      </c>
      <c r="AV195" s="19">
        <v>72711</v>
      </c>
      <c r="AW195" s="19">
        <v>1608</v>
      </c>
      <c r="AX195" s="19">
        <v>966</v>
      </c>
      <c r="AY195" s="19">
        <v>642</v>
      </c>
      <c r="AZ195" s="19">
        <v>75750</v>
      </c>
      <c r="BA195" s="19">
        <v>40365</v>
      </c>
      <c r="BB195" s="19">
        <v>35382</v>
      </c>
      <c r="BC195" s="19">
        <v>29589</v>
      </c>
      <c r="BD195" s="19">
        <v>15621</v>
      </c>
      <c r="BE195" s="19">
        <v>13968</v>
      </c>
      <c r="BF195" s="19">
        <v>30480</v>
      </c>
      <c r="BG195" s="19">
        <v>17073</v>
      </c>
      <c r="BH195" s="19">
        <v>13407</v>
      </c>
      <c r="BI195" s="19">
        <v>12069</v>
      </c>
      <c r="BJ195" s="19">
        <v>6375</v>
      </c>
      <c r="BK195" s="19">
        <v>5694</v>
      </c>
      <c r="BL195" s="19">
        <v>3276</v>
      </c>
      <c r="BM195" s="19">
        <v>1704</v>
      </c>
      <c r="BN195" s="19">
        <v>1575</v>
      </c>
      <c r="BO195" s="19">
        <v>9948</v>
      </c>
      <c r="BP195" s="19">
        <v>5436</v>
      </c>
      <c r="BQ195" s="19">
        <v>4515</v>
      </c>
      <c r="BR195" s="19">
        <v>6039</v>
      </c>
      <c r="BS195" s="19">
        <v>3312</v>
      </c>
      <c r="BT195" s="19">
        <v>2727</v>
      </c>
      <c r="BU195" s="19">
        <v>366471</v>
      </c>
      <c r="BV195" s="19">
        <v>195105</v>
      </c>
      <c r="BW195" s="19">
        <v>171366</v>
      </c>
      <c r="BX195" s="19">
        <v>7197</v>
      </c>
      <c r="BY195" s="19">
        <v>3876</v>
      </c>
      <c r="BZ195" s="19">
        <v>3321</v>
      </c>
      <c r="CA195" s="19">
        <v>4050</v>
      </c>
      <c r="CB195" s="19">
        <v>2118</v>
      </c>
      <c r="CC195" s="19">
        <v>1935</v>
      </c>
      <c r="CD195" s="19">
        <v>44418</v>
      </c>
      <c r="CE195" s="19">
        <v>22059</v>
      </c>
      <c r="CF195" s="19">
        <v>22359</v>
      </c>
      <c r="CG195" s="19">
        <v>4215</v>
      </c>
      <c r="CH195" s="19">
        <v>2184</v>
      </c>
      <c r="CI195" s="19">
        <v>2034</v>
      </c>
      <c r="CJ195" s="19">
        <v>4770</v>
      </c>
      <c r="CK195" s="19">
        <v>2196</v>
      </c>
      <c r="CL195" s="19">
        <v>2574</v>
      </c>
      <c r="CM195" s="19">
        <v>12183</v>
      </c>
      <c r="CN195" s="19">
        <v>5145</v>
      </c>
      <c r="CO195" s="19">
        <v>7041</v>
      </c>
      <c r="CP195" s="19">
        <v>111525</v>
      </c>
      <c r="CQ195" s="19">
        <v>54867</v>
      </c>
      <c r="CR195" s="19">
        <v>56658</v>
      </c>
      <c r="CS195" s="19">
        <v>138447</v>
      </c>
      <c r="CT195" s="19">
        <v>82035</v>
      </c>
      <c r="CU195" s="19">
        <v>56409</v>
      </c>
      <c r="CV195" s="19">
        <v>9153</v>
      </c>
      <c r="CW195" s="19">
        <v>5337</v>
      </c>
      <c r="CX195" s="19">
        <v>3813</v>
      </c>
      <c r="CY195" s="19">
        <v>8013</v>
      </c>
      <c r="CZ195" s="19">
        <v>2799</v>
      </c>
      <c r="DA195" s="19">
        <v>5214</v>
      </c>
      <c r="DB195" s="19">
        <v>17634</v>
      </c>
      <c r="DC195" s="19">
        <v>8988</v>
      </c>
      <c r="DD195" s="19">
        <v>8646</v>
      </c>
      <c r="DE195" s="19">
        <v>7722</v>
      </c>
      <c r="DF195" s="19">
        <v>4857</v>
      </c>
      <c r="DG195" s="19">
        <v>2865</v>
      </c>
      <c r="DH195" s="19">
        <v>34326</v>
      </c>
      <c r="DI195" s="19">
        <v>18846</v>
      </c>
      <c r="DJ195" s="19">
        <v>15480</v>
      </c>
      <c r="DK195" s="19">
        <v>11370</v>
      </c>
      <c r="DL195" s="19">
        <v>6795</v>
      </c>
      <c r="DM195" s="19">
        <v>4575</v>
      </c>
      <c r="DN195" s="19">
        <v>15264</v>
      </c>
      <c r="DO195" s="19">
        <v>7797</v>
      </c>
      <c r="DP195" s="19">
        <v>7464</v>
      </c>
      <c r="DQ195" s="19">
        <v>7788</v>
      </c>
      <c r="DR195" s="19">
        <v>4299</v>
      </c>
      <c r="DS195" s="19">
        <v>3486</v>
      </c>
      <c r="DT195" s="19">
        <v>33927</v>
      </c>
      <c r="DU195" s="19">
        <v>20550</v>
      </c>
      <c r="DV195" s="19">
        <v>13377</v>
      </c>
      <c r="DW195" s="19">
        <v>2444709</v>
      </c>
      <c r="DX195" s="19">
        <v>1286199</v>
      </c>
      <c r="DY195" s="19">
        <v>1158513</v>
      </c>
      <c r="DZ195" s="19">
        <v>0</v>
      </c>
      <c r="EA195" s="19">
        <v>0</v>
      </c>
      <c r="EB195" s="19">
        <v>0</v>
      </c>
    </row>
    <row r="196" spans="1:262" ht="14" x14ac:dyDescent="0.2">
      <c r="A196" s="17"/>
      <c r="B196" s="14" t="s">
        <v>57</v>
      </c>
      <c r="C196" s="13" t="s">
        <v>54</v>
      </c>
      <c r="D196" s="18">
        <v>441003</v>
      </c>
      <c r="E196" s="18">
        <v>279030</v>
      </c>
      <c r="F196" s="18">
        <v>161970</v>
      </c>
      <c r="G196" s="18">
        <v>349839</v>
      </c>
      <c r="H196" s="18">
        <v>222063</v>
      </c>
      <c r="I196" s="18">
        <v>127773</v>
      </c>
      <c r="J196" s="18">
        <v>4107</v>
      </c>
      <c r="K196" s="18">
        <v>2712</v>
      </c>
      <c r="L196" s="18">
        <v>1392</v>
      </c>
      <c r="M196" s="18">
        <v>316755</v>
      </c>
      <c r="N196" s="18">
        <v>202302</v>
      </c>
      <c r="O196" s="18">
        <v>114453</v>
      </c>
      <c r="P196" s="18">
        <v>13812</v>
      </c>
      <c r="Q196" s="18">
        <v>8436</v>
      </c>
      <c r="R196" s="18">
        <v>5376</v>
      </c>
      <c r="S196" s="18">
        <v>2973</v>
      </c>
      <c r="T196" s="18">
        <v>1872</v>
      </c>
      <c r="U196" s="18">
        <v>1101</v>
      </c>
      <c r="V196" s="18">
        <v>210</v>
      </c>
      <c r="W196" s="18">
        <v>129</v>
      </c>
      <c r="X196" s="18">
        <v>84</v>
      </c>
      <c r="Y196" s="18">
        <v>219</v>
      </c>
      <c r="Z196" s="18">
        <v>102</v>
      </c>
      <c r="AA196" s="18">
        <v>117</v>
      </c>
      <c r="AB196" s="18">
        <v>522</v>
      </c>
      <c r="AC196" s="18">
        <v>294</v>
      </c>
      <c r="AD196" s="18">
        <v>228</v>
      </c>
      <c r="AE196" s="18">
        <v>471</v>
      </c>
      <c r="AF196" s="18">
        <v>288</v>
      </c>
      <c r="AG196" s="18">
        <v>183</v>
      </c>
      <c r="AH196" s="18">
        <v>1488</v>
      </c>
      <c r="AI196" s="18">
        <v>738</v>
      </c>
      <c r="AJ196" s="18">
        <v>750</v>
      </c>
      <c r="AK196" s="18">
        <v>3291</v>
      </c>
      <c r="AL196" s="18">
        <v>1917</v>
      </c>
      <c r="AM196" s="18">
        <v>1377</v>
      </c>
      <c r="AN196" s="18">
        <v>10470</v>
      </c>
      <c r="AO196" s="18">
        <v>5889</v>
      </c>
      <c r="AP196" s="18">
        <v>4581</v>
      </c>
      <c r="AQ196" s="18">
        <v>42585</v>
      </c>
      <c r="AR196" s="18">
        <v>25101</v>
      </c>
      <c r="AS196" s="18">
        <v>17484</v>
      </c>
      <c r="AT196" s="18">
        <v>14727</v>
      </c>
      <c r="AU196" s="18">
        <v>8703</v>
      </c>
      <c r="AV196" s="18">
        <v>6027</v>
      </c>
      <c r="AW196" s="18">
        <v>150</v>
      </c>
      <c r="AX196" s="18">
        <v>105</v>
      </c>
      <c r="AY196" s="18">
        <v>45</v>
      </c>
      <c r="AZ196" s="18">
        <v>7125</v>
      </c>
      <c r="BA196" s="18">
        <v>4080</v>
      </c>
      <c r="BB196" s="18">
        <v>3045</v>
      </c>
      <c r="BC196" s="18">
        <v>2835</v>
      </c>
      <c r="BD196" s="18">
        <v>1647</v>
      </c>
      <c r="BE196" s="18">
        <v>1188</v>
      </c>
      <c r="BF196" s="18">
        <v>2532</v>
      </c>
      <c r="BG196" s="18">
        <v>1626</v>
      </c>
      <c r="BH196" s="18">
        <v>906</v>
      </c>
      <c r="BI196" s="18">
        <v>1224</v>
      </c>
      <c r="BJ196" s="18">
        <v>702</v>
      </c>
      <c r="BK196" s="18">
        <v>522</v>
      </c>
      <c r="BL196" s="18">
        <v>231</v>
      </c>
      <c r="BM196" s="18">
        <v>132</v>
      </c>
      <c r="BN196" s="18">
        <v>99</v>
      </c>
      <c r="BO196" s="18">
        <v>1119</v>
      </c>
      <c r="BP196" s="18">
        <v>693</v>
      </c>
      <c r="BQ196" s="18">
        <v>423</v>
      </c>
      <c r="BR196" s="18">
        <v>534</v>
      </c>
      <c r="BS196" s="18">
        <v>297</v>
      </c>
      <c r="BT196" s="18">
        <v>237</v>
      </c>
      <c r="BU196" s="18">
        <v>55962</v>
      </c>
      <c r="BV196" s="18">
        <v>34935</v>
      </c>
      <c r="BW196" s="18">
        <v>21024</v>
      </c>
      <c r="BX196" s="18">
        <v>987</v>
      </c>
      <c r="BY196" s="18">
        <v>654</v>
      </c>
      <c r="BZ196" s="18">
        <v>336</v>
      </c>
      <c r="CA196" s="18">
        <v>495</v>
      </c>
      <c r="CB196" s="18">
        <v>321</v>
      </c>
      <c r="CC196" s="18">
        <v>174</v>
      </c>
      <c r="CD196" s="18">
        <v>4500</v>
      </c>
      <c r="CE196" s="18">
        <v>2880</v>
      </c>
      <c r="CF196" s="18">
        <v>1620</v>
      </c>
      <c r="CG196" s="18">
        <v>507</v>
      </c>
      <c r="CH196" s="18">
        <v>270</v>
      </c>
      <c r="CI196" s="18">
        <v>237</v>
      </c>
      <c r="CJ196" s="18">
        <v>555</v>
      </c>
      <c r="CK196" s="18">
        <v>270</v>
      </c>
      <c r="CL196" s="18">
        <v>288</v>
      </c>
      <c r="CM196" s="18">
        <v>1356</v>
      </c>
      <c r="CN196" s="18">
        <v>588</v>
      </c>
      <c r="CO196" s="18">
        <v>768</v>
      </c>
      <c r="CP196" s="18">
        <v>20178</v>
      </c>
      <c r="CQ196" s="18">
        <v>11316</v>
      </c>
      <c r="CR196" s="18">
        <v>8859</v>
      </c>
      <c r="CS196" s="18">
        <v>21468</v>
      </c>
      <c r="CT196" s="18">
        <v>14997</v>
      </c>
      <c r="CU196" s="18">
        <v>6468</v>
      </c>
      <c r="CV196" s="18">
        <v>1125</v>
      </c>
      <c r="CW196" s="18">
        <v>801</v>
      </c>
      <c r="CX196" s="18">
        <v>327</v>
      </c>
      <c r="CY196" s="18">
        <v>1050</v>
      </c>
      <c r="CZ196" s="18">
        <v>501</v>
      </c>
      <c r="DA196" s="18">
        <v>549</v>
      </c>
      <c r="DB196" s="18">
        <v>3123</v>
      </c>
      <c r="DC196" s="18">
        <v>1818</v>
      </c>
      <c r="DD196" s="18">
        <v>1305</v>
      </c>
      <c r="DE196" s="18">
        <v>966</v>
      </c>
      <c r="DF196" s="18">
        <v>708</v>
      </c>
      <c r="DG196" s="18">
        <v>255</v>
      </c>
      <c r="DH196" s="18">
        <v>4572</v>
      </c>
      <c r="DI196" s="18">
        <v>2862</v>
      </c>
      <c r="DJ196" s="18">
        <v>1707</v>
      </c>
      <c r="DK196" s="18">
        <v>1584</v>
      </c>
      <c r="DL196" s="18">
        <v>1077</v>
      </c>
      <c r="DM196" s="18">
        <v>507</v>
      </c>
      <c r="DN196" s="18">
        <v>2232</v>
      </c>
      <c r="DO196" s="18">
        <v>1266</v>
      </c>
      <c r="DP196" s="18">
        <v>966</v>
      </c>
      <c r="DQ196" s="18">
        <v>765</v>
      </c>
      <c r="DR196" s="18">
        <v>522</v>
      </c>
      <c r="DS196" s="18">
        <v>243</v>
      </c>
      <c r="DT196" s="18">
        <v>6429</v>
      </c>
      <c r="DU196" s="18">
        <v>4473</v>
      </c>
      <c r="DV196" s="18">
        <v>1956</v>
      </c>
      <c r="DW196" s="18">
        <v>441003</v>
      </c>
      <c r="DX196" s="18">
        <v>279030</v>
      </c>
      <c r="DY196" s="18">
        <v>161970</v>
      </c>
      <c r="DZ196" s="18">
        <v>0</v>
      </c>
      <c r="EA196" s="18">
        <v>0</v>
      </c>
      <c r="EB196" s="18">
        <v>0</v>
      </c>
      <c r="ED196" s="24">
        <f>IFERROR(D196/D204,"..")</f>
        <v>0.1803907949780526</v>
      </c>
      <c r="EE196" s="24">
        <f>IFERROR(E196/E204,"..")</f>
        <v>0.21694154637035171</v>
      </c>
      <c r="EF196" s="24">
        <f>IFERROR(F196/F204,"..")</f>
        <v>0.13980853041787186</v>
      </c>
      <c r="EG196" s="24">
        <f>IFERROR(G196/G204,"..")</f>
        <v>0.19976394166035694</v>
      </c>
      <c r="EH196" s="24">
        <f>IFERROR(H196/H204,"..")</f>
        <v>0.24413741696735425</v>
      </c>
      <c r="EI196" s="24">
        <f>IFERROR(I196/I204,"..")</f>
        <v>0.15180710008554321</v>
      </c>
      <c r="EJ196" s="24">
        <f t="shared" ref="EJ196" si="17730">IFERROR(J196/J204,"..")</f>
        <v>0.17544534153530694</v>
      </c>
      <c r="EK196" s="24">
        <f t="shared" ref="EK196" si="17731">IFERROR(K196/K204,"..")</f>
        <v>0.19903126376045796</v>
      </c>
      <c r="EL196" s="24">
        <f t="shared" ref="EL196" si="17732">IFERROR(L196/L204,"..")</f>
        <v>0.14228764182766024</v>
      </c>
      <c r="EM196" s="24">
        <f t="shared" ref="EM196" si="17733">IFERROR(M196/M204,"..")</f>
        <v>0.20159504189037475</v>
      </c>
      <c r="EN196" s="24">
        <f t="shared" ref="EN196" si="17734">IFERROR(N196/N204,"..")</f>
        <v>0.24746694459021568</v>
      </c>
      <c r="EO196" s="24">
        <f t="shared" ref="EO196" si="17735">IFERROR(O196/O204,"..")</f>
        <v>0.15184356741438873</v>
      </c>
      <c r="EP196" s="24">
        <f t="shared" ref="EP196" si="17736">IFERROR(P196/P204,"..")</f>
        <v>0.18341168034419569</v>
      </c>
      <c r="EQ196" s="24">
        <f t="shared" ref="EQ196" si="17737">IFERROR(Q196/Q204,"..")</f>
        <v>0.21619128161759052</v>
      </c>
      <c r="ER196" s="24">
        <f t="shared" ref="ER196" si="17738">IFERROR(R196/R204,"..")</f>
        <v>0.14816039685820587</v>
      </c>
      <c r="ES196" s="24">
        <f t="shared" ref="ES196" si="17739">IFERROR(S196/S204,"..")</f>
        <v>0.20085123631941629</v>
      </c>
      <c r="ET196" s="24">
        <f t="shared" ref="ET196" si="17740">IFERROR(T196/T204,"..")</f>
        <v>0.24920127795527156</v>
      </c>
      <c r="EU196" s="24">
        <f t="shared" ref="EU196" si="17741">IFERROR(U196/U204,"..")</f>
        <v>0.15102880658436213</v>
      </c>
      <c r="EV196" s="24">
        <f t="shared" ref="EV196" si="17742">IFERROR(V196/V204,"..")</f>
        <v>0.1876675603217158</v>
      </c>
      <c r="EW196" s="24">
        <f t="shared" ref="EW196" si="17743">IFERROR(W196/W204,"..")</f>
        <v>0.21608040201005024</v>
      </c>
      <c r="EX196" s="24">
        <f t="shared" ref="EX196" si="17744">IFERROR(X196/X204,"..")</f>
        <v>0.16</v>
      </c>
      <c r="EY196" s="24">
        <f t="shared" ref="EY196" si="17745">IFERROR(Y196/Y204,"..")</f>
        <v>0.14959016393442623</v>
      </c>
      <c r="EZ196" s="24">
        <f t="shared" ref="EZ196" si="17746">IFERROR(Z196/Z204,"..")</f>
        <v>0.16585365853658537</v>
      </c>
      <c r="FA196" s="24">
        <f t="shared" ref="FA196" si="17747">IFERROR(AA196/AA204,"..")</f>
        <v>0.13829787234042554</v>
      </c>
      <c r="FB196" s="24">
        <f t="shared" ref="FB196" si="17748">IFERROR(AB196/AB204,"..")</f>
        <v>0.1717670286278381</v>
      </c>
      <c r="FC196" s="24">
        <f t="shared" ref="FC196" si="17749">IFERROR(AC196/AC204,"..")</f>
        <v>0.19103313840155944</v>
      </c>
      <c r="FD196" s="24">
        <f t="shared" ref="FD196" si="17750">IFERROR(AD196/AD204,"..")</f>
        <v>0.152</v>
      </c>
      <c r="FE196" s="24">
        <f t="shared" ref="FE196" si="17751">IFERROR(AE196/AE204,"..")</f>
        <v>0.16845493562231759</v>
      </c>
      <c r="FF196" s="24">
        <f t="shared" ref="FF196" si="17752">IFERROR(AF196/AF204,"..")</f>
        <v>0.18823529411764706</v>
      </c>
      <c r="FG196" s="24">
        <f t="shared" ref="FG196" si="17753">IFERROR(AG196/AG204,"..")</f>
        <v>0.14420803782505912</v>
      </c>
      <c r="FH196" s="24">
        <f t="shared" ref="FH196" si="17754">IFERROR(AH196/AH204,"..")</f>
        <v>0.15821371610845295</v>
      </c>
      <c r="FI196" s="24">
        <f t="shared" ref="FI196" si="17755">IFERROR(AI196/AI204,"..")</f>
        <v>0.18792971734148206</v>
      </c>
      <c r="FJ196" s="24">
        <f t="shared" ref="FJ196" si="17756">IFERROR(AJ196/AJ204,"..")</f>
        <v>0.13691128148959475</v>
      </c>
      <c r="FK196" s="24">
        <f t="shared" ref="FK196" si="17757">IFERROR(AK196/AK204,"..")</f>
        <v>0.20251061473140114</v>
      </c>
      <c r="FL196" s="24">
        <f t="shared" ref="FL196" si="17758">IFERROR(AL196/AL204,"..")</f>
        <v>0.24250474383301707</v>
      </c>
      <c r="FM196" s="24">
        <f t="shared" ref="FM196" si="17759">IFERROR(AM196/AM204,"..")</f>
        <v>0.16498921639108555</v>
      </c>
      <c r="FN196" s="24">
        <f t="shared" ref="FN196" si="17760">IFERROR(AN196/AN204,"..")</f>
        <v>0.17168437622983077</v>
      </c>
      <c r="FO196" s="24">
        <f t="shared" ref="FO196" si="17761">IFERROR(AO196/AO204,"..")</f>
        <v>0.19991852530807619</v>
      </c>
      <c r="FP196" s="24">
        <f t="shared" ref="FP196" si="17762">IFERROR(AP196/AP204,"..")</f>
        <v>0.14529019980970503</v>
      </c>
      <c r="FQ196" s="24">
        <f t="shared" ref="FQ196" si="17763">IFERROR(AQ196/AQ204,"..")</f>
        <v>0.12947389543580576</v>
      </c>
      <c r="FR196" s="24">
        <f t="shared" ref="FR196" si="17764">IFERROR(AR196/AR204,"..")</f>
        <v>0.14840632150268718</v>
      </c>
      <c r="FS196" s="24">
        <f t="shared" ref="FS196" si="17765">IFERROR(AS196/AS204,"..")</f>
        <v>0.10943162401186698</v>
      </c>
      <c r="FT196" s="24">
        <f t="shared" ref="FT196" si="17766">IFERROR(AT196/AT204,"..")</f>
        <v>9.3261394076410126E-2</v>
      </c>
      <c r="FU196" s="24">
        <f t="shared" ref="FU196" si="17767">IFERROR(AU196/AU204,"..")</f>
        <v>0.10214788732394366</v>
      </c>
      <c r="FV196" s="24">
        <f t="shared" ref="FV196" si="17768">IFERROR(AV196/AV204,"..")</f>
        <v>8.2889796591987461E-2</v>
      </c>
      <c r="FW196" s="24">
        <f t="shared" ref="FW196" si="17769">IFERROR(AW196/AW204,"..")</f>
        <v>9.3283582089552244E-2</v>
      </c>
      <c r="FX196" s="24">
        <f t="shared" ref="FX196" si="17770">IFERROR(AX196/AX204,"..")</f>
        <v>0.10869565217391304</v>
      </c>
      <c r="FY196" s="24">
        <f t="shared" ref="FY196" si="17771">IFERROR(AY196/AY204,"..")</f>
        <v>7.0093457943925228E-2</v>
      </c>
      <c r="FZ196" s="24">
        <f t="shared" ref="FZ196" si="17772">IFERROR(AZ196/AZ204,"..")</f>
        <v>9.405940594059406E-2</v>
      </c>
      <c r="GA196" s="24">
        <f t="shared" ref="GA196" si="17773">IFERROR(BA196/BA204,"..")</f>
        <v>0.1010776662950576</v>
      </c>
      <c r="GB196" s="24">
        <f t="shared" ref="GB196" si="17774">IFERROR(BB196/BB204,"..")</f>
        <v>8.6060708835000846E-2</v>
      </c>
      <c r="GC196" s="24">
        <f t="shared" ref="GC196" si="17775">IFERROR(BC196/BC204,"..")</f>
        <v>9.5812633073101491E-2</v>
      </c>
      <c r="GD196" s="24">
        <f t="shared" ref="GD196" si="17776">IFERROR(BD196/BD204,"..")</f>
        <v>0.1054349913577876</v>
      </c>
      <c r="GE196" s="24">
        <f t="shared" ref="GE196" si="17777">IFERROR(BE196/BE204,"..")</f>
        <v>8.505154639175258E-2</v>
      </c>
      <c r="GF196" s="24">
        <f t="shared" ref="GF196" si="17778">IFERROR(BF196/BF204,"..")</f>
        <v>8.3070866141732286E-2</v>
      </c>
      <c r="GG196" s="24">
        <f t="shared" ref="GG196" si="17779">IFERROR(BG196/BG204,"..")</f>
        <v>9.5238095238095233E-2</v>
      </c>
      <c r="GH196" s="24">
        <f t="shared" ref="GH196" si="17780">IFERROR(BH196/BH204,"..")</f>
        <v>6.7576639069142991E-2</v>
      </c>
      <c r="GI196" s="24">
        <f t="shared" ref="GI196" si="17781">IFERROR(BI196/BI204,"..")</f>
        <v>0.10141685309470544</v>
      </c>
      <c r="GJ196" s="24">
        <f t="shared" ref="GJ196" si="17782">IFERROR(BJ196/BJ204,"..")</f>
        <v>0.11011764705882353</v>
      </c>
      <c r="GK196" s="24">
        <f t="shared" ref="GK196" si="17783">IFERROR(BK196/BK204,"..")</f>
        <v>9.1675447839831406E-2</v>
      </c>
      <c r="GL196" s="24">
        <f t="shared" ref="GL196" si="17784">IFERROR(BL196/BL204,"..")</f>
        <v>7.0512820512820512E-2</v>
      </c>
      <c r="GM196" s="24">
        <f t="shared" ref="GM196" si="17785">IFERROR(BM196/BM204,"..")</f>
        <v>7.746478873239436E-2</v>
      </c>
      <c r="GN196" s="24">
        <f t="shared" ref="GN196" si="17786">IFERROR(BN196/BN204,"..")</f>
        <v>6.2857142857142861E-2</v>
      </c>
      <c r="GO196" s="24">
        <f t="shared" ref="GO196" si="17787">IFERROR(BO196/BO204,"..")</f>
        <v>0.11248492159227985</v>
      </c>
      <c r="GP196" s="24">
        <f t="shared" ref="GP196" si="17788">IFERROR(BP196/BP204,"..")</f>
        <v>0.12748344370860928</v>
      </c>
      <c r="GQ196" s="24">
        <f t="shared" ref="GQ196" si="17789">IFERROR(BQ196/BQ204,"..")</f>
        <v>9.3687707641196008E-2</v>
      </c>
      <c r="GR196" s="24">
        <f t="shared" ref="GR196" si="17790">IFERROR(BR196/BR204,"..")</f>
        <v>8.8425235966219567E-2</v>
      </c>
      <c r="GS196" s="24">
        <f t="shared" ref="GS196" si="17791">IFERROR(BS196/BS204,"..")</f>
        <v>8.9673913043478257E-2</v>
      </c>
      <c r="GT196" s="24">
        <f t="shared" ref="GT196" si="17792">IFERROR(BT196/BT204,"..")</f>
        <v>8.690869086908691E-2</v>
      </c>
      <c r="GU196" s="24">
        <f t="shared" ref="GU196" si="17793">IFERROR(BU196/BU204,"..")</f>
        <v>0.15270512537144823</v>
      </c>
      <c r="GV196" s="24">
        <f t="shared" ref="GV196" si="17794">IFERROR(BV196/BV204,"..")</f>
        <v>0.17905743061428461</v>
      </c>
      <c r="GW196" s="24">
        <f t="shared" ref="GW196" si="17795">IFERROR(BW196/BW204,"..")</f>
        <v>0.12268477994467981</v>
      </c>
      <c r="GX196" s="24">
        <f t="shared" ref="GX196" si="17796">IFERROR(BX196/BX204,"..")</f>
        <v>0.13714047519799916</v>
      </c>
      <c r="GY196" s="24">
        <f t="shared" ref="GY196" si="17797">IFERROR(BY196/BY204,"..")</f>
        <v>0.16873065015479877</v>
      </c>
      <c r="GZ196" s="24">
        <f t="shared" ref="GZ196" si="17798">IFERROR(BZ196/BZ204,"..")</f>
        <v>0.10117434507678411</v>
      </c>
      <c r="HA196" s="24">
        <f t="shared" ref="HA196" si="17799">IFERROR(CA196/CA204,"..")</f>
        <v>0.12222222222222222</v>
      </c>
      <c r="HB196" s="24">
        <f t="shared" ref="HB196" si="17800">IFERROR(CB196/CB204,"..")</f>
        <v>0.15155807365439095</v>
      </c>
      <c r="HC196" s="24">
        <f t="shared" ref="HC196" si="17801">IFERROR(CC196/CC204,"..")</f>
        <v>8.9922480620155038E-2</v>
      </c>
      <c r="HD196" s="24">
        <f t="shared" ref="HD196" si="17802">IFERROR(CD196/CD204,"..")</f>
        <v>0.10131027961637173</v>
      </c>
      <c r="HE196" s="24">
        <f t="shared" ref="HE196" si="17803">IFERROR(CE196/CE204,"..")</f>
        <v>0.13055895552835578</v>
      </c>
      <c r="HF196" s="24">
        <f t="shared" ref="HF196" si="17804">IFERROR(CF196/CF204,"..")</f>
        <v>7.2454045350865429E-2</v>
      </c>
      <c r="HG196" s="24">
        <f t="shared" ref="HG196" si="17805">IFERROR(CG196/CG204,"..")</f>
        <v>0.1202846975088968</v>
      </c>
      <c r="HH196" s="24">
        <f t="shared" ref="HH196" si="17806">IFERROR(CH196/CH204,"..")</f>
        <v>0.12362637362637363</v>
      </c>
      <c r="HI196" s="24">
        <f t="shared" ref="HI196" si="17807">IFERROR(CI196/CI204,"..")</f>
        <v>0.11651917404129794</v>
      </c>
      <c r="HJ196" s="24">
        <f t="shared" ref="HJ196" si="17808">IFERROR(CJ196/CJ204,"..")</f>
        <v>0.11635220125786164</v>
      </c>
      <c r="HK196" s="24">
        <f t="shared" ref="HK196" si="17809">IFERROR(CK196/CK204,"..")</f>
        <v>0.12295081967213115</v>
      </c>
      <c r="HL196" s="24">
        <f t="shared" ref="HL196" si="17810">IFERROR(CL196/CL204,"..")</f>
        <v>0.11188811188811189</v>
      </c>
      <c r="HM196" s="24">
        <f t="shared" ref="HM196" si="17811">IFERROR(CM196/CM204,"..")</f>
        <v>0.11130263481901009</v>
      </c>
      <c r="HN196" s="24">
        <f t="shared" ref="HN196" si="17812">IFERROR(CN196/CN204,"..")</f>
        <v>0.11428571428571428</v>
      </c>
      <c r="HO196" s="24">
        <f t="shared" ref="HO196" si="17813">IFERROR(CO196/CO204,"..")</f>
        <v>0.10907541542394546</v>
      </c>
      <c r="HP196" s="24">
        <f t="shared" ref="HP196" si="17814">IFERROR(CP196/CP204,"..")</f>
        <v>0.18092804303967719</v>
      </c>
      <c r="HQ196" s="24">
        <f t="shared" ref="HQ196" si="17815">IFERROR(CQ196/CQ204,"..")</f>
        <v>0.20624419049702006</v>
      </c>
      <c r="HR196" s="24">
        <f t="shared" ref="HR196" si="17816">IFERROR(CR196/CR204,"..")</f>
        <v>0.15635920787885205</v>
      </c>
      <c r="HS196" s="24">
        <f t="shared" ref="HS196" si="17817">IFERROR(CS196/CS204,"..")</f>
        <v>0.15506294827623568</v>
      </c>
      <c r="HT196" s="24">
        <f t="shared" ref="HT196" si="17818">IFERROR(CT196/CT204,"..")</f>
        <v>0.18281221429877492</v>
      </c>
      <c r="HU196" s="24">
        <f t="shared" ref="HU196" si="17819">IFERROR(CU196/CU204,"..")</f>
        <v>0.11466255384779024</v>
      </c>
      <c r="HV196" s="24">
        <f t="shared" ref="HV196" si="17820">IFERROR(CV196/CV204,"..")</f>
        <v>0.12291052114060963</v>
      </c>
      <c r="HW196" s="24">
        <f t="shared" ref="HW196" si="17821">IFERROR(CW196/CW204,"..")</f>
        <v>0.15008431703204048</v>
      </c>
      <c r="HX196" s="24">
        <f t="shared" ref="HX196" si="17822">IFERROR(CX196/CX204,"..")</f>
        <v>8.5759244689221081E-2</v>
      </c>
      <c r="HY196" s="24">
        <f t="shared" ref="HY196" si="17823">IFERROR(CY196/CY204,"..")</f>
        <v>0.13103706476974916</v>
      </c>
      <c r="HZ196" s="24">
        <f t="shared" ref="HZ196" si="17824">IFERROR(CZ196/CZ204,"..")</f>
        <v>0.17899249732047159</v>
      </c>
      <c r="IA196" s="24">
        <f t="shared" ref="IA196" si="17825">IFERROR(DA196/DA204,"..")</f>
        <v>0.10529344073647871</v>
      </c>
      <c r="IB196" s="24">
        <f t="shared" ref="IB196" si="17826">IFERROR(DB196/DB204,"..")</f>
        <v>0.17710105478053759</v>
      </c>
      <c r="IC196" s="24">
        <f t="shared" ref="IC196" si="17827">IFERROR(DC196/DC204,"..")</f>
        <v>0.20226969292389854</v>
      </c>
      <c r="ID196" s="24">
        <f t="shared" ref="ID196" si="17828">IFERROR(DD196/DD204,"..")</f>
        <v>0.15093684941013186</v>
      </c>
      <c r="IE196" s="24">
        <f t="shared" ref="IE196" si="17829">IFERROR(DE196/DE204,"..")</f>
        <v>0.12509712509712509</v>
      </c>
      <c r="IF196" s="24">
        <f t="shared" ref="IF196" si="17830">IFERROR(DF196/DF204,"..")</f>
        <v>0.14576899320568251</v>
      </c>
      <c r="IG196" s="24">
        <f t="shared" ref="IG196" si="17831">IFERROR(DG196/DG204,"..")</f>
        <v>8.9005235602094238E-2</v>
      </c>
      <c r="IH196" s="24">
        <f t="shared" ref="IH196" si="17832">IFERROR(DH196/DH204,"..")</f>
        <v>0.13319349764027269</v>
      </c>
      <c r="II196" s="24">
        <f t="shared" ref="II196" si="17833">IFERROR(DI196/DI204,"..")</f>
        <v>0.15186246418338109</v>
      </c>
      <c r="IJ196" s="24">
        <f t="shared" ref="IJ196" si="17834">IFERROR(DJ196/DJ204,"..")</f>
        <v>0.11027131782945736</v>
      </c>
      <c r="IK196" s="24">
        <f t="shared" ref="IK196" si="17835">IFERROR(DK196/DK204,"..")</f>
        <v>0.13931398416886542</v>
      </c>
      <c r="IL196" s="24">
        <f t="shared" ref="IL196" si="17836">IFERROR(DL196/DL204,"..")</f>
        <v>0.15849889624724062</v>
      </c>
      <c r="IM196" s="24">
        <f t="shared" ref="IM196" si="17837">IFERROR(DM196/DM204,"..")</f>
        <v>0.11081967213114755</v>
      </c>
      <c r="IN196" s="24">
        <f t="shared" ref="IN196" si="17838">IFERROR(DN196/DN204,"..")</f>
        <v>0.14622641509433962</v>
      </c>
      <c r="IO196" s="24">
        <f t="shared" ref="IO196" si="17839">IFERROR(DO196/DO204,"..")</f>
        <v>0.1623701423624471</v>
      </c>
      <c r="IP196" s="24">
        <f t="shared" ref="IP196" si="17840">IFERROR(DP196/DP204,"..")</f>
        <v>0.12942122186495178</v>
      </c>
      <c r="IQ196" s="24">
        <f t="shared" ref="IQ196" si="17841">IFERROR(DQ196/DQ204,"..")</f>
        <v>9.8228043143297375E-2</v>
      </c>
      <c r="IR196" s="24">
        <f t="shared" ref="IR196" si="17842">IFERROR(DR196/DR204,"..")</f>
        <v>0.12142358688066993</v>
      </c>
      <c r="IS196" s="24">
        <f t="shared" ref="IS196" si="17843">IFERROR(DS196/DS204,"..")</f>
        <v>6.9707401032702232E-2</v>
      </c>
      <c r="IT196" s="24">
        <f t="shared" ref="IT196" si="17844">IFERROR(DT196/DT204,"..")</f>
        <v>0.18949509240427978</v>
      </c>
      <c r="IU196" s="24">
        <f t="shared" ref="IU196" si="17845">IFERROR(DU196/DU204,"..")</f>
        <v>0.21766423357664233</v>
      </c>
      <c r="IV196" s="24">
        <f t="shared" ref="IV196" si="17846">IFERROR(DV196/DV204,"..")</f>
        <v>0.14622112581296254</v>
      </c>
      <c r="IW196" s="24">
        <f t="shared" ref="IW196" si="17847">IFERROR(DW196/DW204,"..")</f>
        <v>0.1803907949780526</v>
      </c>
      <c r="IX196" s="24">
        <f t="shared" ref="IX196" si="17848">IFERROR(DX196/DX204,"..")</f>
        <v>0.21694154637035171</v>
      </c>
      <c r="IY196" s="24">
        <f t="shared" ref="IY196" si="17849">IFERROR(DY196/DY204,"..")</f>
        <v>0.13980853041787186</v>
      </c>
      <c r="IZ196" s="24" t="str">
        <f t="shared" ref="IZ196" si="17850">IFERROR(DZ196/DZ204,"..")</f>
        <v>..</v>
      </c>
      <c r="JA196" s="24" t="str">
        <f t="shared" ref="JA196" si="17851">IFERROR(EA196/EA204,"..")</f>
        <v>..</v>
      </c>
      <c r="JB196" s="24" t="str">
        <f t="shared" ref="JB196" si="17852">IFERROR(EB196/EB204,"..")</f>
        <v>..</v>
      </c>
    </row>
    <row r="197" spans="1:262" ht="14" x14ac:dyDescent="0.2">
      <c r="A197" s="17"/>
      <c r="B197" s="14" t="s">
        <v>58</v>
      </c>
      <c r="C197" s="13" t="s">
        <v>54</v>
      </c>
      <c r="D197" s="19">
        <v>562221</v>
      </c>
      <c r="E197" s="19">
        <v>246672</v>
      </c>
      <c r="F197" s="19">
        <v>315549</v>
      </c>
      <c r="G197" s="19">
        <v>423051</v>
      </c>
      <c r="H197" s="19">
        <v>183147</v>
      </c>
      <c r="I197" s="19">
        <v>239901</v>
      </c>
      <c r="J197" s="19">
        <v>4896</v>
      </c>
      <c r="K197" s="19">
        <v>2463</v>
      </c>
      <c r="L197" s="19">
        <v>2430</v>
      </c>
      <c r="M197" s="19">
        <v>366786</v>
      </c>
      <c r="N197" s="19">
        <v>157518</v>
      </c>
      <c r="O197" s="19">
        <v>209271</v>
      </c>
      <c r="P197" s="19">
        <v>24975</v>
      </c>
      <c r="Q197" s="19">
        <v>11067</v>
      </c>
      <c r="R197" s="19">
        <v>13908</v>
      </c>
      <c r="S197" s="19">
        <v>4317</v>
      </c>
      <c r="T197" s="19">
        <v>1902</v>
      </c>
      <c r="U197" s="19">
        <v>2415</v>
      </c>
      <c r="V197" s="19">
        <v>369</v>
      </c>
      <c r="W197" s="19">
        <v>189</v>
      </c>
      <c r="X197" s="19">
        <v>177</v>
      </c>
      <c r="Y197" s="19">
        <v>573</v>
      </c>
      <c r="Z197" s="19">
        <v>225</v>
      </c>
      <c r="AA197" s="19">
        <v>348</v>
      </c>
      <c r="AB197" s="19">
        <v>936</v>
      </c>
      <c r="AC197" s="19">
        <v>420</v>
      </c>
      <c r="AD197" s="19">
        <v>519</v>
      </c>
      <c r="AE197" s="19">
        <v>786</v>
      </c>
      <c r="AF197" s="19">
        <v>381</v>
      </c>
      <c r="AG197" s="19">
        <v>402</v>
      </c>
      <c r="AH197" s="19">
        <v>2997</v>
      </c>
      <c r="AI197" s="19">
        <v>1260</v>
      </c>
      <c r="AJ197" s="19">
        <v>1737</v>
      </c>
      <c r="AK197" s="19">
        <v>4686</v>
      </c>
      <c r="AL197" s="19">
        <v>2004</v>
      </c>
      <c r="AM197" s="19">
        <v>2682</v>
      </c>
      <c r="AN197" s="19">
        <v>20586</v>
      </c>
      <c r="AO197" s="19">
        <v>9333</v>
      </c>
      <c r="AP197" s="19">
        <v>11253</v>
      </c>
      <c r="AQ197" s="19">
        <v>53685</v>
      </c>
      <c r="AR197" s="19">
        <v>19428</v>
      </c>
      <c r="AS197" s="19">
        <v>34254</v>
      </c>
      <c r="AT197" s="19">
        <v>21843</v>
      </c>
      <c r="AU197" s="19">
        <v>8472</v>
      </c>
      <c r="AV197" s="19">
        <v>13368</v>
      </c>
      <c r="AW197" s="19">
        <v>219</v>
      </c>
      <c r="AX197" s="19">
        <v>117</v>
      </c>
      <c r="AY197" s="19">
        <v>105</v>
      </c>
      <c r="AZ197" s="19">
        <v>10695</v>
      </c>
      <c r="BA197" s="19">
        <v>4146</v>
      </c>
      <c r="BB197" s="19">
        <v>6549</v>
      </c>
      <c r="BC197" s="19">
        <v>3852</v>
      </c>
      <c r="BD197" s="19">
        <v>1497</v>
      </c>
      <c r="BE197" s="19">
        <v>2355</v>
      </c>
      <c r="BF197" s="19">
        <v>3978</v>
      </c>
      <c r="BG197" s="19">
        <v>1515</v>
      </c>
      <c r="BH197" s="19">
        <v>2463</v>
      </c>
      <c r="BI197" s="19">
        <v>1728</v>
      </c>
      <c r="BJ197" s="19">
        <v>639</v>
      </c>
      <c r="BK197" s="19">
        <v>1086</v>
      </c>
      <c r="BL197" s="19">
        <v>492</v>
      </c>
      <c r="BM197" s="19">
        <v>171</v>
      </c>
      <c r="BN197" s="19">
        <v>321</v>
      </c>
      <c r="BO197" s="19">
        <v>1653</v>
      </c>
      <c r="BP197" s="19">
        <v>699</v>
      </c>
      <c r="BQ197" s="19">
        <v>954</v>
      </c>
      <c r="BR197" s="19">
        <v>873</v>
      </c>
      <c r="BS197" s="19">
        <v>330</v>
      </c>
      <c r="BT197" s="19">
        <v>543</v>
      </c>
      <c r="BU197" s="19">
        <v>90363</v>
      </c>
      <c r="BV197" s="19">
        <v>43044</v>
      </c>
      <c r="BW197" s="19">
        <v>47319</v>
      </c>
      <c r="BX197" s="19">
        <v>1248</v>
      </c>
      <c r="BY197" s="19">
        <v>597</v>
      </c>
      <c r="BZ197" s="19">
        <v>651</v>
      </c>
      <c r="CA197" s="19">
        <v>750</v>
      </c>
      <c r="CB197" s="19">
        <v>327</v>
      </c>
      <c r="CC197" s="19">
        <v>423</v>
      </c>
      <c r="CD197" s="19">
        <v>11082</v>
      </c>
      <c r="CE197" s="19">
        <v>4395</v>
      </c>
      <c r="CF197" s="19">
        <v>6687</v>
      </c>
      <c r="CG197" s="19">
        <v>402</v>
      </c>
      <c r="CH197" s="19">
        <v>186</v>
      </c>
      <c r="CI197" s="19">
        <v>219</v>
      </c>
      <c r="CJ197" s="19">
        <v>786</v>
      </c>
      <c r="CK197" s="19">
        <v>363</v>
      </c>
      <c r="CL197" s="19">
        <v>423</v>
      </c>
      <c r="CM197" s="19">
        <v>2214</v>
      </c>
      <c r="CN197" s="19">
        <v>960</v>
      </c>
      <c r="CO197" s="19">
        <v>1254</v>
      </c>
      <c r="CP197" s="19">
        <v>31155</v>
      </c>
      <c r="CQ197" s="19">
        <v>14736</v>
      </c>
      <c r="CR197" s="19">
        <v>16419</v>
      </c>
      <c r="CS197" s="19">
        <v>32700</v>
      </c>
      <c r="CT197" s="19">
        <v>16410</v>
      </c>
      <c r="CU197" s="19">
        <v>16287</v>
      </c>
      <c r="CV197" s="19">
        <v>2949</v>
      </c>
      <c r="CW197" s="19">
        <v>1599</v>
      </c>
      <c r="CX197" s="19">
        <v>1350</v>
      </c>
      <c r="CY197" s="19">
        <v>1623</v>
      </c>
      <c r="CZ197" s="19">
        <v>573</v>
      </c>
      <c r="DA197" s="19">
        <v>1053</v>
      </c>
      <c r="DB197" s="19">
        <v>4263</v>
      </c>
      <c r="DC197" s="19">
        <v>2010</v>
      </c>
      <c r="DD197" s="19">
        <v>2253</v>
      </c>
      <c r="DE197" s="19">
        <v>2106</v>
      </c>
      <c r="DF197" s="19">
        <v>1284</v>
      </c>
      <c r="DG197" s="19">
        <v>822</v>
      </c>
      <c r="DH197" s="19">
        <v>9300</v>
      </c>
      <c r="DI197" s="19">
        <v>4968</v>
      </c>
      <c r="DJ197" s="19">
        <v>4335</v>
      </c>
      <c r="DK197" s="19">
        <v>3897</v>
      </c>
      <c r="DL197" s="19">
        <v>2211</v>
      </c>
      <c r="DM197" s="19">
        <v>1683</v>
      </c>
      <c r="DN197" s="19">
        <v>3363</v>
      </c>
      <c r="DO197" s="19">
        <v>1749</v>
      </c>
      <c r="DP197" s="19">
        <v>1617</v>
      </c>
      <c r="DQ197" s="19">
        <v>2070</v>
      </c>
      <c r="DR197" s="19">
        <v>1023</v>
      </c>
      <c r="DS197" s="19">
        <v>1047</v>
      </c>
      <c r="DT197" s="19">
        <v>8301</v>
      </c>
      <c r="DU197" s="19">
        <v>4416</v>
      </c>
      <c r="DV197" s="19">
        <v>3885</v>
      </c>
      <c r="DW197" s="19">
        <v>562221</v>
      </c>
      <c r="DX197" s="19">
        <v>246672</v>
      </c>
      <c r="DY197" s="19">
        <v>315549</v>
      </c>
      <c r="DZ197" s="19">
        <v>0</v>
      </c>
      <c r="EA197" s="19">
        <v>0</v>
      </c>
      <c r="EB197" s="19">
        <v>0</v>
      </c>
      <c r="ED197" s="24">
        <f>IFERROR(D197/D204,"..")</f>
        <v>0.22997461047511175</v>
      </c>
      <c r="EE197" s="24">
        <f>IFERROR(E197/E204,"..")</f>
        <v>0.19178369754602514</v>
      </c>
      <c r="EF197" s="24">
        <f>IFERROR(F197/F204,"..")</f>
        <v>0.27237415549070232</v>
      </c>
      <c r="EG197" s="24">
        <f>IFERROR(G197/G204,"..")</f>
        <v>0.24156922265200753</v>
      </c>
      <c r="EH197" s="24">
        <f>IFERROR(H197/H204,"..")</f>
        <v>0.20135292914767441</v>
      </c>
      <c r="EI197" s="24">
        <f>IFERROR(I197/I204,"..")</f>
        <v>0.28502637581978901</v>
      </c>
      <c r="EJ197" s="24">
        <f t="shared" ref="EJ197" si="17853">IFERROR(J197/J204,"..")</f>
        <v>0.20915032679738563</v>
      </c>
      <c r="EK197" s="24">
        <f t="shared" ref="EK197" si="17854">IFERROR(K197/K204,"..")</f>
        <v>0.18075737560546015</v>
      </c>
      <c r="EL197" s="24">
        <f t="shared" ref="EL197" si="17855">IFERROR(L197/L204,"..")</f>
        <v>0.24839006439742412</v>
      </c>
      <c r="EM197" s="24">
        <f t="shared" ref="EM197" si="17856">IFERROR(M197/M204,"..")</f>
        <v>0.23343669092769806</v>
      </c>
      <c r="EN197" s="24">
        <f t="shared" ref="EN197" si="17857">IFERROR(N197/N204,"..")</f>
        <v>0.19268469010668007</v>
      </c>
      <c r="EO197" s="24">
        <f t="shared" ref="EO197" si="17858">IFERROR(O197/O204,"..")</f>
        <v>0.27763759094454971</v>
      </c>
      <c r="EP197" s="24">
        <f t="shared" ref="EP197" si="17859">IFERROR(P197/P204,"..")</f>
        <v>0.33164688072663534</v>
      </c>
      <c r="EQ197" s="24">
        <f t="shared" ref="EQ197" si="17860">IFERROR(Q197/Q204,"..")</f>
        <v>0.28361651418466977</v>
      </c>
      <c r="ER197" s="24">
        <f t="shared" ref="ER197" si="17861">IFERROR(R197/R204,"..")</f>
        <v>0.38329888383629601</v>
      </c>
      <c r="ES197" s="24">
        <f t="shared" ref="ES197" si="17862">IFERROR(S197/S204,"..")</f>
        <v>0.29164977705715445</v>
      </c>
      <c r="ET197" s="24">
        <f t="shared" ref="ET197" si="17863">IFERROR(T197/T204,"..")</f>
        <v>0.25319488817891372</v>
      </c>
      <c r="EU197" s="24">
        <f t="shared" ref="EU197" si="17864">IFERROR(U197/U204,"..")</f>
        <v>0.33127572016460904</v>
      </c>
      <c r="EV197" s="24">
        <f t="shared" ref="EV197" si="17865">IFERROR(V197/V204,"..")</f>
        <v>0.32975871313672922</v>
      </c>
      <c r="EW197" s="24">
        <f t="shared" ref="EW197" si="17866">IFERROR(W197/W204,"..")</f>
        <v>0.3165829145728643</v>
      </c>
      <c r="EX197" s="24">
        <f t="shared" ref="EX197" si="17867">IFERROR(X197/X204,"..")</f>
        <v>0.33714285714285713</v>
      </c>
      <c r="EY197" s="24">
        <f t="shared" ref="EY197" si="17868">IFERROR(Y197/Y204,"..")</f>
        <v>0.39139344262295084</v>
      </c>
      <c r="EZ197" s="24">
        <f t="shared" ref="EZ197" si="17869">IFERROR(Z197/Z204,"..")</f>
        <v>0.36585365853658536</v>
      </c>
      <c r="FA197" s="24">
        <f t="shared" ref="FA197" si="17870">IFERROR(AA197/AA204,"..")</f>
        <v>0.41134751773049644</v>
      </c>
      <c r="FB197" s="24">
        <f t="shared" ref="FB197" si="17871">IFERROR(AB197/AB204,"..")</f>
        <v>0.30799605133267521</v>
      </c>
      <c r="FC197" s="24">
        <f t="shared" ref="FC197" si="17872">IFERROR(AC197/AC204,"..")</f>
        <v>0.27290448343079921</v>
      </c>
      <c r="FD197" s="24">
        <f t="shared" ref="FD197" si="17873">IFERROR(AD197/AD204,"..")</f>
        <v>0.34599999999999997</v>
      </c>
      <c r="FE197" s="24">
        <f t="shared" ref="FE197" si="17874">IFERROR(AE197/AE204,"..")</f>
        <v>0.2811158798283262</v>
      </c>
      <c r="FF197" s="24">
        <f t="shared" ref="FF197" si="17875">IFERROR(AF197/AF204,"..")</f>
        <v>0.24901960784313726</v>
      </c>
      <c r="FG197" s="24">
        <f t="shared" ref="FG197" si="17876">IFERROR(AG197/AG204,"..")</f>
        <v>0.31678486997635935</v>
      </c>
      <c r="FH197" s="24">
        <f t="shared" ref="FH197" si="17877">IFERROR(AH197/AH204,"..")</f>
        <v>0.3186602870813397</v>
      </c>
      <c r="FI197" s="24">
        <f t="shared" ref="FI197" si="17878">IFERROR(AI197/AI204,"..")</f>
        <v>0.32085561497326204</v>
      </c>
      <c r="FJ197" s="24">
        <f t="shared" ref="FJ197" si="17879">IFERROR(AJ197/AJ204,"..")</f>
        <v>0.31708652792990144</v>
      </c>
      <c r="FK197" s="24">
        <f t="shared" ref="FK197" si="17880">IFERROR(AK197/AK204,"..")</f>
        <v>0.28835148606239613</v>
      </c>
      <c r="FL197" s="24">
        <f t="shared" ref="FL197" si="17881">IFERROR(AL197/AL204,"..")</f>
        <v>0.2535104364326376</v>
      </c>
      <c r="FM197" s="24">
        <f t="shared" ref="FM197" si="17882">IFERROR(AM197/AM204,"..")</f>
        <v>0.32135154565061108</v>
      </c>
      <c r="FN197" s="24">
        <f t="shared" ref="FN197" si="17883">IFERROR(AN197/AN204,"..")</f>
        <v>0.33756395120031485</v>
      </c>
      <c r="FO197" s="24">
        <f t="shared" ref="FO197" si="17884">IFERROR(AO197/AO204,"..")</f>
        <v>0.31683470821875953</v>
      </c>
      <c r="FP197" s="24">
        <f t="shared" ref="FP197" si="17885">IFERROR(AP197/AP204,"..")</f>
        <v>0.35689819219790675</v>
      </c>
      <c r="FQ197" s="24">
        <f t="shared" ref="FQ197" si="17886">IFERROR(AQ197/AQ204,"..")</f>
        <v>0.16322193440110913</v>
      </c>
      <c r="FR197" s="24">
        <f t="shared" ref="FR197" si="17887">IFERROR(AR197/AR204,"..")</f>
        <v>0.11486546409123964</v>
      </c>
      <c r="FS197" s="24">
        <f t="shared" ref="FS197" si="17888">IFERROR(AS197/AS204,"..")</f>
        <v>0.21439435191618003</v>
      </c>
      <c r="FT197" s="24">
        <f t="shared" ref="FT197" si="17889">IFERROR(AT197/AT204,"..")</f>
        <v>0.13832475255048729</v>
      </c>
      <c r="FU197" s="24">
        <f t="shared" ref="FU197" si="17890">IFERROR(AU197/AU204,"..")</f>
        <v>9.943661971830986E-2</v>
      </c>
      <c r="FV197" s="24">
        <f t="shared" ref="FV197" si="17891">IFERROR(AV197/AV204,"..")</f>
        <v>0.18385113669183481</v>
      </c>
      <c r="FW197" s="24">
        <f t="shared" ref="FW197" si="17892">IFERROR(AW197/AW204,"..")</f>
        <v>0.13619402985074627</v>
      </c>
      <c r="FX197" s="24">
        <f t="shared" ref="FX197" si="17893">IFERROR(AX197/AX204,"..")</f>
        <v>0.12111801242236025</v>
      </c>
      <c r="FY197" s="24">
        <f t="shared" ref="FY197" si="17894">IFERROR(AY197/AY204,"..")</f>
        <v>0.16355140186915887</v>
      </c>
      <c r="FZ197" s="24">
        <f t="shared" ref="FZ197" si="17895">IFERROR(AZ197/AZ204,"..")</f>
        <v>0.14118811881188117</v>
      </c>
      <c r="GA197" s="24">
        <f t="shared" ref="GA197" si="17896">IFERROR(BA197/BA204,"..")</f>
        <v>0.10271274619100706</v>
      </c>
      <c r="GB197" s="24">
        <f t="shared" ref="GB197" si="17897">IFERROR(BB197/BB204,"..")</f>
        <v>0.18509411565202646</v>
      </c>
      <c r="GC197" s="24">
        <f t="shared" ref="GC197" si="17898">IFERROR(BC197/BC204,"..")</f>
        <v>0.13018351414376964</v>
      </c>
      <c r="GD197" s="24">
        <f t="shared" ref="GD197" si="17899">IFERROR(BD197/BD204,"..")</f>
        <v>9.583253312848089E-2</v>
      </c>
      <c r="GE197" s="24">
        <f t="shared" ref="GE197" si="17900">IFERROR(BE197/BE204,"..")</f>
        <v>0.16859965635738833</v>
      </c>
      <c r="GF197" s="24">
        <f t="shared" ref="GF197" si="17901">IFERROR(BF197/BF204,"..")</f>
        <v>0.13051181102362205</v>
      </c>
      <c r="GG197" s="24">
        <f t="shared" ref="GG197" si="17902">IFERROR(BG197/BG204,"..")</f>
        <v>8.8736601651730806E-2</v>
      </c>
      <c r="GH197" s="24">
        <f t="shared" ref="GH197" si="17903">IFERROR(BH197/BH204,"..")</f>
        <v>0.18371000223763706</v>
      </c>
      <c r="GI197" s="24">
        <f t="shared" ref="GI197" si="17904">IFERROR(BI197/BI204,"..")</f>
        <v>0.14317673378076062</v>
      </c>
      <c r="GJ197" s="24">
        <f t="shared" ref="GJ197" si="17905">IFERROR(BJ197/BJ204,"..")</f>
        <v>0.10023529411764706</v>
      </c>
      <c r="GK197" s="24">
        <f t="shared" ref="GK197" si="17906">IFERROR(BK197/BK204,"..")</f>
        <v>0.19072708113804004</v>
      </c>
      <c r="GL197" s="24">
        <f t="shared" ref="GL197" si="17907">IFERROR(BL197/BL204,"..")</f>
        <v>0.15018315018315018</v>
      </c>
      <c r="GM197" s="24">
        <f t="shared" ref="GM197" si="17908">IFERROR(BM197/BM204,"..")</f>
        <v>0.10035211267605634</v>
      </c>
      <c r="GN197" s="24">
        <f t="shared" ref="GN197" si="17909">IFERROR(BN197/BN204,"..")</f>
        <v>0.2038095238095238</v>
      </c>
      <c r="GO197" s="24">
        <f t="shared" ref="GO197" si="17910">IFERROR(BO197/BO204,"..")</f>
        <v>0.16616405307599519</v>
      </c>
      <c r="GP197" s="24">
        <f t="shared" ref="GP197" si="17911">IFERROR(BP197/BP204,"..")</f>
        <v>0.12858719646799116</v>
      </c>
      <c r="GQ197" s="24">
        <f t="shared" ref="GQ197" si="17912">IFERROR(BQ197/BQ204,"..")</f>
        <v>0.21129568106312294</v>
      </c>
      <c r="GR197" s="24">
        <f t="shared" ref="GR197" si="17913">IFERROR(BR197/BR204,"..")</f>
        <v>0.14456035767511177</v>
      </c>
      <c r="GS197" s="24">
        <f t="shared" ref="GS197" si="17914">IFERROR(BS197/BS204,"..")</f>
        <v>9.9637681159420288E-2</v>
      </c>
      <c r="GT197" s="24">
        <f t="shared" ref="GT197" si="17915">IFERROR(BT197/BT204,"..")</f>
        <v>0.19911991199119913</v>
      </c>
      <c r="GU197" s="24">
        <f t="shared" ref="GU197" si="17916">IFERROR(BU197/BU204,"..")</f>
        <v>0.24657612744255344</v>
      </c>
      <c r="GV197" s="24">
        <f t="shared" ref="GV197" si="17917">IFERROR(BV197/BV204,"..")</f>
        <v>0.22061966633351274</v>
      </c>
      <c r="GW197" s="24">
        <f t="shared" ref="GW197" si="17918">IFERROR(BW197/BW204,"..")</f>
        <v>0.27612828682469104</v>
      </c>
      <c r="GX197" s="24">
        <f t="shared" ref="GX197" si="17919">IFERROR(BX197/BX204,"..")</f>
        <v>0.17340558566069195</v>
      </c>
      <c r="GY197" s="24">
        <f t="shared" ref="GY197" si="17920">IFERROR(BY197/BY204,"..")</f>
        <v>0.15402476780185759</v>
      </c>
      <c r="GZ197" s="24">
        <f t="shared" ref="GZ197" si="17921">IFERROR(BZ197/BZ204,"..")</f>
        <v>0.19602529358626919</v>
      </c>
      <c r="HA197" s="24">
        <f t="shared" ref="HA197" si="17922">IFERROR(CA197/CA204,"..")</f>
        <v>0.18518518518518517</v>
      </c>
      <c r="HB197" s="24">
        <f t="shared" ref="HB197" si="17923">IFERROR(CB197/CB204,"..")</f>
        <v>0.15439093484419264</v>
      </c>
      <c r="HC197" s="24">
        <f t="shared" ref="HC197" si="17924">IFERROR(CC197/CC204,"..")</f>
        <v>0.21860465116279071</v>
      </c>
      <c r="HD197" s="24">
        <f t="shared" ref="HD197" si="17925">IFERROR(CD197/CD204,"..")</f>
        <v>0.24949344860191813</v>
      </c>
      <c r="HE197" s="24">
        <f t="shared" ref="HE197" si="17926">IFERROR(CE197/CE204,"..")</f>
        <v>0.19923840609275126</v>
      </c>
      <c r="HF197" s="24">
        <f t="shared" ref="HF197" si="17927">IFERROR(CF197/CF204,"..")</f>
        <v>0.29907419830940563</v>
      </c>
      <c r="HG197" s="24">
        <f t="shared" ref="HG197" si="17928">IFERROR(CG197/CG204,"..")</f>
        <v>9.5373665480427042E-2</v>
      </c>
      <c r="HH197" s="24">
        <f t="shared" ref="HH197" si="17929">IFERROR(CH197/CH204,"..")</f>
        <v>8.5164835164835168E-2</v>
      </c>
      <c r="HI197" s="24">
        <f t="shared" ref="HI197" si="17930">IFERROR(CI197/CI204,"..")</f>
        <v>0.10766961651917405</v>
      </c>
      <c r="HJ197" s="24">
        <f t="shared" ref="HJ197" si="17931">IFERROR(CJ197/CJ204,"..")</f>
        <v>0.16477987421383647</v>
      </c>
      <c r="HK197" s="24">
        <f t="shared" ref="HK197" si="17932">IFERROR(CK197/CK204,"..")</f>
        <v>0.16530054644808742</v>
      </c>
      <c r="HL197" s="24">
        <f t="shared" ref="HL197" si="17933">IFERROR(CL197/CL204,"..")</f>
        <v>0.16433566433566432</v>
      </c>
      <c r="HM197" s="24">
        <f t="shared" ref="HM197" si="17934">IFERROR(CM197/CM204,"..")</f>
        <v>0.18172863826643684</v>
      </c>
      <c r="HN197" s="24">
        <f t="shared" ref="HN197" si="17935">IFERROR(CN197/CN204,"..")</f>
        <v>0.18658892128279883</v>
      </c>
      <c r="HO197" s="24">
        <f t="shared" ref="HO197" si="17936">IFERROR(CO197/CO204,"..")</f>
        <v>0.17809970174691095</v>
      </c>
      <c r="HP197" s="24">
        <f t="shared" ref="HP197" si="17937">IFERROR(CP197/CP204,"..")</f>
        <v>0.27935440484196367</v>
      </c>
      <c r="HQ197" s="24">
        <f t="shared" ref="HQ197" si="17938">IFERROR(CQ197/CQ204,"..")</f>
        <v>0.26857674011701022</v>
      </c>
      <c r="HR197" s="24">
        <f t="shared" ref="HR197" si="17939">IFERROR(CR197/CR204,"..")</f>
        <v>0.28979137985809594</v>
      </c>
      <c r="HS197" s="24">
        <f t="shared" ref="HS197" si="17940">IFERROR(CS197/CS204,"..")</f>
        <v>0.23619146677067759</v>
      </c>
      <c r="HT197" s="24">
        <f t="shared" ref="HT197" si="17941">IFERROR(CT197/CT204,"..")</f>
        <v>0.20003656975681111</v>
      </c>
      <c r="HU197" s="24">
        <f t="shared" ref="HU197" si="17942">IFERROR(CU197/CU204,"..")</f>
        <v>0.28873052172525659</v>
      </c>
      <c r="HV197" s="24">
        <f t="shared" ref="HV197" si="17943">IFERROR(CV197/CV204,"..")</f>
        <v>0.3221894460832514</v>
      </c>
      <c r="HW197" s="24">
        <f t="shared" ref="HW197" si="17944">IFERROR(CW197/CW204,"..")</f>
        <v>0.29960652051714448</v>
      </c>
      <c r="HX197" s="24">
        <f t="shared" ref="HX197" si="17945">IFERROR(CX197/CX204,"..")</f>
        <v>0.35405192761605037</v>
      </c>
      <c r="HY197" s="24">
        <f t="shared" ref="HY197" si="17946">IFERROR(CY197/CY204,"..")</f>
        <v>0.20254586297266941</v>
      </c>
      <c r="HZ197" s="24">
        <f t="shared" ref="HZ197" si="17947">IFERROR(CZ197/CZ204,"..")</f>
        <v>0.20471596998928188</v>
      </c>
      <c r="IA197" s="24">
        <f t="shared" ref="IA197" si="17948">IFERROR(DA197/DA204,"..")</f>
        <v>0.20195627157652474</v>
      </c>
      <c r="IB197" s="24">
        <f t="shared" ref="IB197" si="17949">IFERROR(DB197/DB204,"..")</f>
        <v>0.24174889418169446</v>
      </c>
      <c r="IC197" s="24">
        <f t="shared" ref="IC197" si="17950">IFERROR(DC197/DC204,"..")</f>
        <v>0.22363150867823764</v>
      </c>
      <c r="ID197" s="24">
        <f t="shared" ref="ID197" si="17951">IFERROR(DD197/DD204,"..")</f>
        <v>0.26058292852185982</v>
      </c>
      <c r="IE197" s="24">
        <f t="shared" ref="IE197" si="17952">IFERROR(DE197/DE204,"..")</f>
        <v>0.27272727272727271</v>
      </c>
      <c r="IF197" s="24">
        <f t="shared" ref="IF197" si="17953">IFERROR(DF197/DF204,"..")</f>
        <v>0.26436071649166154</v>
      </c>
      <c r="IG197" s="24">
        <f t="shared" ref="IG197" si="17954">IFERROR(DG197/DG204,"..")</f>
        <v>0.28691099476439791</v>
      </c>
      <c r="IH197" s="24">
        <f t="shared" ref="IH197" si="17955">IFERROR(DH197/DH204,"..")</f>
        <v>0.27093165530501662</v>
      </c>
      <c r="II197" s="24">
        <f t="shared" ref="II197" si="17956">IFERROR(DI197/DI204,"..")</f>
        <v>0.26361031518624639</v>
      </c>
      <c r="IJ197" s="24">
        <f t="shared" ref="IJ197" si="17957">IFERROR(DJ197/DJ204,"..")</f>
        <v>0.28003875968992248</v>
      </c>
      <c r="IK197" s="24">
        <f t="shared" ref="IK197" si="17958">IFERROR(DK197/DK204,"..")</f>
        <v>0.34274406332453827</v>
      </c>
      <c r="IL197" s="24">
        <f t="shared" ref="IL197" si="17959">IFERROR(DL197/DL204,"..")</f>
        <v>0.32538631346578367</v>
      </c>
      <c r="IM197" s="24">
        <f t="shared" ref="IM197" si="17960">IFERROR(DM197/DM204,"..")</f>
        <v>0.3678688524590164</v>
      </c>
      <c r="IN197" s="24">
        <f t="shared" ref="IN197" si="17961">IFERROR(DN197/DN204,"..")</f>
        <v>0.22032232704402516</v>
      </c>
      <c r="IO197" s="24">
        <f t="shared" ref="IO197" si="17962">IFERROR(DO197/DO204,"..")</f>
        <v>0.22431704501731436</v>
      </c>
      <c r="IP197" s="24">
        <f t="shared" ref="IP197" si="17963">IFERROR(DP197/DP204,"..")</f>
        <v>0.21663987138263666</v>
      </c>
      <c r="IQ197" s="24">
        <f t="shared" ref="IQ197" si="17964">IFERROR(DQ197/DQ204,"..")</f>
        <v>0.2657935285053929</v>
      </c>
      <c r="IR197" s="24">
        <f t="shared" ref="IR197" si="17965">IFERROR(DR197/DR204,"..")</f>
        <v>0.23796231681786462</v>
      </c>
      <c r="IS197" s="24">
        <f t="shared" ref="IS197" si="17966">IFERROR(DS197/DS204,"..")</f>
        <v>0.30034423407917382</v>
      </c>
      <c r="IT197" s="24">
        <f t="shared" ref="IT197" si="17967">IFERROR(DT197/DT204,"..")</f>
        <v>0.24467238482624459</v>
      </c>
      <c r="IU197" s="24">
        <f t="shared" ref="IU197" si="17968">IFERROR(DU197/DU204,"..")</f>
        <v>0.2148905109489051</v>
      </c>
      <c r="IV197" s="24">
        <f t="shared" ref="IV197" si="17969">IFERROR(DV197/DV204,"..")</f>
        <v>0.2904238618524333</v>
      </c>
      <c r="IW197" s="24">
        <f t="shared" ref="IW197" si="17970">IFERROR(DW197/DW204,"..")</f>
        <v>0.22997461047511175</v>
      </c>
      <c r="IX197" s="24">
        <f t="shared" ref="IX197" si="17971">IFERROR(DX197/DX204,"..")</f>
        <v>0.19178369754602514</v>
      </c>
      <c r="IY197" s="24">
        <f t="shared" ref="IY197" si="17972">IFERROR(DY197/DY204,"..")</f>
        <v>0.27237415549070232</v>
      </c>
      <c r="IZ197" s="24" t="str">
        <f t="shared" ref="IZ197" si="17973">IFERROR(DZ197/DZ204,"..")</f>
        <v>..</v>
      </c>
      <c r="JA197" s="24" t="str">
        <f t="shared" ref="JA197" si="17974">IFERROR(EA197/EA204,"..")</f>
        <v>..</v>
      </c>
      <c r="JB197" s="24" t="str">
        <f t="shared" ref="JB197" si="17975">IFERROR(EB197/EB204,"..")</f>
        <v>..</v>
      </c>
    </row>
    <row r="198" spans="1:262" ht="14" x14ac:dyDescent="0.2">
      <c r="A198" s="17"/>
      <c r="B198" s="14" t="s">
        <v>59</v>
      </c>
      <c r="C198" s="13" t="s">
        <v>54</v>
      </c>
      <c r="D198" s="18">
        <v>294840</v>
      </c>
      <c r="E198" s="18">
        <v>237993</v>
      </c>
      <c r="F198" s="18">
        <v>56850</v>
      </c>
      <c r="G198" s="18">
        <v>209889</v>
      </c>
      <c r="H198" s="18">
        <v>168948</v>
      </c>
      <c r="I198" s="18">
        <v>40944</v>
      </c>
      <c r="J198" s="18">
        <v>3300</v>
      </c>
      <c r="K198" s="18">
        <v>2769</v>
      </c>
      <c r="L198" s="18">
        <v>531</v>
      </c>
      <c r="M198" s="18">
        <v>188316</v>
      </c>
      <c r="N198" s="18">
        <v>151377</v>
      </c>
      <c r="O198" s="18">
        <v>36942</v>
      </c>
      <c r="P198" s="18">
        <v>8709</v>
      </c>
      <c r="Q198" s="18">
        <v>7203</v>
      </c>
      <c r="R198" s="18">
        <v>1506</v>
      </c>
      <c r="S198" s="18">
        <v>1677</v>
      </c>
      <c r="T198" s="18">
        <v>1329</v>
      </c>
      <c r="U198" s="18">
        <v>345</v>
      </c>
      <c r="V198" s="18">
        <v>129</v>
      </c>
      <c r="W198" s="18">
        <v>96</v>
      </c>
      <c r="X198" s="18">
        <v>33</v>
      </c>
      <c r="Y198" s="18">
        <v>156</v>
      </c>
      <c r="Z198" s="18">
        <v>117</v>
      </c>
      <c r="AA198" s="18">
        <v>36</v>
      </c>
      <c r="AB198" s="18">
        <v>393</v>
      </c>
      <c r="AC198" s="18">
        <v>315</v>
      </c>
      <c r="AD198" s="18">
        <v>81</v>
      </c>
      <c r="AE198" s="18">
        <v>384</v>
      </c>
      <c r="AF198" s="18">
        <v>315</v>
      </c>
      <c r="AG198" s="18">
        <v>69</v>
      </c>
      <c r="AH198" s="18">
        <v>1002</v>
      </c>
      <c r="AI198" s="18">
        <v>741</v>
      </c>
      <c r="AJ198" s="18">
        <v>261</v>
      </c>
      <c r="AK198" s="18">
        <v>1647</v>
      </c>
      <c r="AL198" s="18">
        <v>1317</v>
      </c>
      <c r="AM198" s="18">
        <v>333</v>
      </c>
      <c r="AN198" s="18">
        <v>7158</v>
      </c>
      <c r="AO198" s="18">
        <v>5691</v>
      </c>
      <c r="AP198" s="18">
        <v>1467</v>
      </c>
      <c r="AQ198" s="18">
        <v>38031</v>
      </c>
      <c r="AR198" s="18">
        <v>30708</v>
      </c>
      <c r="AS198" s="18">
        <v>7323</v>
      </c>
      <c r="AT198" s="18">
        <v>17409</v>
      </c>
      <c r="AU198" s="18">
        <v>14823</v>
      </c>
      <c r="AV198" s="18">
        <v>2583</v>
      </c>
      <c r="AW198" s="18">
        <v>186</v>
      </c>
      <c r="AX198" s="18">
        <v>162</v>
      </c>
      <c r="AY198" s="18">
        <v>27</v>
      </c>
      <c r="AZ198" s="18">
        <v>7674</v>
      </c>
      <c r="BA198" s="18">
        <v>6522</v>
      </c>
      <c r="BB198" s="18">
        <v>1155</v>
      </c>
      <c r="BC198" s="18">
        <v>3345</v>
      </c>
      <c r="BD198" s="18">
        <v>2754</v>
      </c>
      <c r="BE198" s="18">
        <v>594</v>
      </c>
      <c r="BF198" s="18">
        <v>3495</v>
      </c>
      <c r="BG198" s="18">
        <v>3060</v>
      </c>
      <c r="BH198" s="18">
        <v>435</v>
      </c>
      <c r="BI198" s="18">
        <v>1380</v>
      </c>
      <c r="BJ198" s="18">
        <v>1176</v>
      </c>
      <c r="BK198" s="18">
        <v>204</v>
      </c>
      <c r="BL198" s="18">
        <v>357</v>
      </c>
      <c r="BM198" s="18">
        <v>303</v>
      </c>
      <c r="BN198" s="18">
        <v>54</v>
      </c>
      <c r="BO198" s="18">
        <v>1440</v>
      </c>
      <c r="BP198" s="18">
        <v>1239</v>
      </c>
      <c r="BQ198" s="18">
        <v>201</v>
      </c>
      <c r="BR198" s="18">
        <v>612</v>
      </c>
      <c r="BS198" s="18">
        <v>525</v>
      </c>
      <c r="BT198" s="18">
        <v>87</v>
      </c>
      <c r="BU198" s="18">
        <v>47235</v>
      </c>
      <c r="BV198" s="18">
        <v>37161</v>
      </c>
      <c r="BW198" s="18">
        <v>10074</v>
      </c>
      <c r="BX198" s="18">
        <v>1176</v>
      </c>
      <c r="BY198" s="18">
        <v>939</v>
      </c>
      <c r="BZ198" s="18">
        <v>234</v>
      </c>
      <c r="CA198" s="18">
        <v>726</v>
      </c>
      <c r="CB198" s="18">
        <v>570</v>
      </c>
      <c r="CC198" s="18">
        <v>159</v>
      </c>
      <c r="CD198" s="18">
        <v>6690</v>
      </c>
      <c r="CE198" s="18">
        <v>5631</v>
      </c>
      <c r="CF198" s="18">
        <v>1056</v>
      </c>
      <c r="CG198" s="18">
        <v>843</v>
      </c>
      <c r="CH198" s="18">
        <v>636</v>
      </c>
      <c r="CI198" s="18">
        <v>207</v>
      </c>
      <c r="CJ198" s="18">
        <v>834</v>
      </c>
      <c r="CK198" s="18">
        <v>606</v>
      </c>
      <c r="CL198" s="18">
        <v>228</v>
      </c>
      <c r="CM198" s="18">
        <v>2076</v>
      </c>
      <c r="CN198" s="18">
        <v>1362</v>
      </c>
      <c r="CO198" s="18">
        <v>711</v>
      </c>
      <c r="CP198" s="18">
        <v>13422</v>
      </c>
      <c r="CQ198" s="18">
        <v>10080</v>
      </c>
      <c r="CR198" s="18">
        <v>3339</v>
      </c>
      <c r="CS198" s="18">
        <v>15777</v>
      </c>
      <c r="CT198" s="18">
        <v>13332</v>
      </c>
      <c r="CU198" s="18">
        <v>2445</v>
      </c>
      <c r="CV198" s="18">
        <v>1302</v>
      </c>
      <c r="CW198" s="18">
        <v>1080</v>
      </c>
      <c r="CX198" s="18">
        <v>222</v>
      </c>
      <c r="CY198" s="18">
        <v>1098</v>
      </c>
      <c r="CZ198" s="18">
        <v>624</v>
      </c>
      <c r="DA198" s="18">
        <v>474</v>
      </c>
      <c r="DB198" s="18">
        <v>2790</v>
      </c>
      <c r="DC198" s="18">
        <v>1821</v>
      </c>
      <c r="DD198" s="18">
        <v>963</v>
      </c>
      <c r="DE198" s="18">
        <v>813</v>
      </c>
      <c r="DF198" s="18">
        <v>687</v>
      </c>
      <c r="DG198" s="18">
        <v>126</v>
      </c>
      <c r="DH198" s="18">
        <v>4617</v>
      </c>
      <c r="DI198" s="18">
        <v>3684</v>
      </c>
      <c r="DJ198" s="18">
        <v>933</v>
      </c>
      <c r="DK198" s="18">
        <v>1434</v>
      </c>
      <c r="DL198" s="18">
        <v>1149</v>
      </c>
      <c r="DM198" s="18">
        <v>288</v>
      </c>
      <c r="DN198" s="18">
        <v>2307</v>
      </c>
      <c r="DO198" s="18">
        <v>1815</v>
      </c>
      <c r="DP198" s="18">
        <v>492</v>
      </c>
      <c r="DQ198" s="18">
        <v>885</v>
      </c>
      <c r="DR198" s="18">
        <v>732</v>
      </c>
      <c r="DS198" s="18">
        <v>153</v>
      </c>
      <c r="DT198" s="18">
        <v>4560</v>
      </c>
      <c r="DU198" s="18">
        <v>3954</v>
      </c>
      <c r="DV198" s="18">
        <v>603</v>
      </c>
      <c r="DW198" s="18">
        <v>294840</v>
      </c>
      <c r="DX198" s="18">
        <v>237993</v>
      </c>
      <c r="DY198" s="18">
        <v>56850</v>
      </c>
      <c r="DZ198" s="18">
        <v>0</v>
      </c>
      <c r="EA198" s="18">
        <v>0</v>
      </c>
      <c r="EB198" s="18">
        <v>0</v>
      </c>
      <c r="ED198" s="24">
        <f>IFERROR(D198/D204,"..")</f>
        <v>0.12060331106892477</v>
      </c>
      <c r="EE198" s="24">
        <f>IFERROR(E198/E204,"..")</f>
        <v>0.18503590812930193</v>
      </c>
      <c r="EF198" s="24">
        <f>IFERROR(F198/F204,"..")</f>
        <v>4.9071525308736284E-2</v>
      </c>
      <c r="EG198" s="24">
        <f>IFERROR(G198/G204,"..")</f>
        <v>0.11985014235448493</v>
      </c>
      <c r="EH198" s="24">
        <f>IFERROR(H198/H204,"..")</f>
        <v>0.1857424619220697</v>
      </c>
      <c r="EI198" s="24">
        <f>IFERROR(I198/I204,"..")</f>
        <v>4.8645566010835473E-2</v>
      </c>
      <c r="EJ198" s="24">
        <f t="shared" ref="EJ198" si="17976">IFERROR(J198/J204,"..")</f>
        <v>0.14097142124823786</v>
      </c>
      <c r="EK198" s="24">
        <f t="shared" ref="EK198" si="17977">IFERROR(K198/K204,"..")</f>
        <v>0.20321444297666227</v>
      </c>
      <c r="EL198" s="24">
        <f t="shared" ref="EL198" si="17978">IFERROR(L198/L204,"..")</f>
        <v>5.4277828886844529E-2</v>
      </c>
      <c r="EM198" s="24">
        <f t="shared" ref="EM198" si="17979">IFERROR(M198/M204,"..")</f>
        <v>0.11985153165262684</v>
      </c>
      <c r="EN198" s="24">
        <f t="shared" ref="EN198" si="17980">IFERROR(N198/N204,"..")</f>
        <v>0.18517268080015559</v>
      </c>
      <c r="EO198" s="24">
        <f t="shared" ref="EO198" si="17981">IFERROR(O198/O204,"..")</f>
        <v>4.9010555139859587E-2</v>
      </c>
      <c r="EP198" s="24">
        <f t="shared" ref="EP198" si="17982">IFERROR(P198/P204,"..")</f>
        <v>0.11564815552545614</v>
      </c>
      <c r="EQ198" s="24">
        <f t="shared" ref="EQ198" si="17983">IFERROR(Q198/Q204,"..")</f>
        <v>0.18459291150918736</v>
      </c>
      <c r="ER198" s="24">
        <f t="shared" ref="ER198" si="17984">IFERROR(R198/R204,"..")</f>
        <v>4.1504754030591152E-2</v>
      </c>
      <c r="ES198" s="24">
        <f t="shared" ref="ES198" si="17985">IFERROR(S198/S204,"..")</f>
        <v>0.11329550060802594</v>
      </c>
      <c r="ET198" s="24">
        <f t="shared" ref="ET198" si="17986">IFERROR(T198/T204,"..")</f>
        <v>0.17691693290734825</v>
      </c>
      <c r="EU198" s="24">
        <f t="shared" ref="EU198" si="17987">IFERROR(U198/U204,"..")</f>
        <v>4.7325102880658436E-2</v>
      </c>
      <c r="EV198" s="24">
        <f t="shared" ref="EV198" si="17988">IFERROR(V198/V204,"..")</f>
        <v>0.11528150134048257</v>
      </c>
      <c r="EW198" s="24">
        <f t="shared" ref="EW198" si="17989">IFERROR(W198/W204,"..")</f>
        <v>0.16080402010050251</v>
      </c>
      <c r="EX198" s="24">
        <f t="shared" ref="EX198" si="17990">IFERROR(X198/X204,"..")</f>
        <v>6.2857142857142861E-2</v>
      </c>
      <c r="EY198" s="24">
        <f t="shared" ref="EY198" si="17991">IFERROR(Y198/Y204,"..")</f>
        <v>0.10655737704918032</v>
      </c>
      <c r="EZ198" s="24">
        <f t="shared" ref="EZ198" si="17992">IFERROR(Z198/Z204,"..")</f>
        <v>0.19024390243902439</v>
      </c>
      <c r="FA198" s="24">
        <f t="shared" ref="FA198" si="17993">IFERROR(AA198/AA204,"..")</f>
        <v>4.2553191489361701E-2</v>
      </c>
      <c r="FB198" s="24">
        <f t="shared" ref="FB198" si="17994">IFERROR(AB198/AB204,"..")</f>
        <v>0.12931885488647582</v>
      </c>
      <c r="FC198" s="24">
        <f t="shared" ref="FC198" si="17995">IFERROR(AC198/AC204,"..")</f>
        <v>0.2046783625730994</v>
      </c>
      <c r="FD198" s="24">
        <f t="shared" ref="FD198" si="17996">IFERROR(AD198/AD204,"..")</f>
        <v>5.3999999999999999E-2</v>
      </c>
      <c r="FE198" s="24">
        <f t="shared" ref="FE198" si="17997">IFERROR(AE198/AE204,"..")</f>
        <v>0.13733905579399142</v>
      </c>
      <c r="FF198" s="24">
        <f t="shared" ref="FF198" si="17998">IFERROR(AF198/AF204,"..")</f>
        <v>0.20588235294117646</v>
      </c>
      <c r="FG198" s="24">
        <f t="shared" ref="FG198" si="17999">IFERROR(AG198/AG204,"..")</f>
        <v>5.4373522458628844E-2</v>
      </c>
      <c r="FH198" s="24">
        <f t="shared" ref="FH198" si="18000">IFERROR(AH198/AH204,"..")</f>
        <v>0.10653907496012759</v>
      </c>
      <c r="FI198" s="24">
        <f t="shared" ref="FI198" si="18001">IFERROR(AI198/AI204,"..")</f>
        <v>0.18869365928189458</v>
      </c>
      <c r="FJ198" s="24">
        <f t="shared" ref="FJ198" si="18002">IFERROR(AJ198/AJ204,"..")</f>
        <v>4.764512595837897E-2</v>
      </c>
      <c r="FK198" s="24">
        <f t="shared" ref="FK198" si="18003">IFERROR(AK198/AK204,"..")</f>
        <v>0.10134760937788444</v>
      </c>
      <c r="FL198" s="24">
        <f t="shared" ref="FL198" si="18004">IFERROR(AL198/AL204,"..")</f>
        <v>0.16660341555977229</v>
      </c>
      <c r="FM198" s="24">
        <f t="shared" ref="FM198" si="18005">IFERROR(AM198/AM204,"..")</f>
        <v>3.9899352983465135E-2</v>
      </c>
      <c r="FN198" s="24">
        <f t="shared" ref="FN198" si="18006">IFERROR(AN198/AN204,"..")</f>
        <v>0.11737504919323101</v>
      </c>
      <c r="FO198" s="24">
        <f t="shared" ref="FO198" si="18007">IFERROR(AO198/AO204,"..")</f>
        <v>0.19319686322436094</v>
      </c>
      <c r="FP198" s="24">
        <f t="shared" ref="FP198" si="18008">IFERROR(AP198/AP204,"..")</f>
        <v>4.6527117031398668E-2</v>
      </c>
      <c r="FQ198" s="24">
        <f t="shared" ref="FQ198" si="18009">IFERROR(AQ198/AQ204,"..")</f>
        <v>0.11562807836841914</v>
      </c>
      <c r="FR198" s="24">
        <f t="shared" ref="FR198" si="18010">IFERROR(AR198/AR204,"..")</f>
        <v>0.18155696269887725</v>
      </c>
      <c r="FS198" s="24">
        <f t="shared" ref="FS198" si="18011">IFERROR(AS198/AS204,"..")</f>
        <v>4.5834350414030084E-2</v>
      </c>
      <c r="FT198" s="24">
        <f t="shared" ref="FT198" si="18012">IFERROR(AT198/AT204,"..")</f>
        <v>0.11024564469859605</v>
      </c>
      <c r="FU198" s="24">
        <f t="shared" ref="FU198" si="18013">IFERROR(AU198/AU204,"..")</f>
        <v>0.17397887323943662</v>
      </c>
      <c r="FV198" s="24">
        <f t="shared" ref="FV198" si="18014">IFERROR(AV198/AV204,"..")</f>
        <v>3.5524198539423193E-2</v>
      </c>
      <c r="FW198" s="24">
        <f t="shared" ref="FW198" si="18015">IFERROR(AW198/AW204,"..")</f>
        <v>0.11567164179104478</v>
      </c>
      <c r="FX198" s="24">
        <f t="shared" ref="FX198" si="18016">IFERROR(AX198/AX204,"..")</f>
        <v>0.16770186335403728</v>
      </c>
      <c r="FY198" s="24">
        <f t="shared" ref="FY198" si="18017">IFERROR(AY198/AY204,"..")</f>
        <v>4.2056074766355138E-2</v>
      </c>
      <c r="FZ198" s="24">
        <f t="shared" ref="FZ198" si="18018">IFERROR(AZ198/AZ204,"..")</f>
        <v>0.10130693069306931</v>
      </c>
      <c r="GA198" s="24">
        <f t="shared" ref="GA198" si="18019">IFERROR(BA198/BA204,"..")</f>
        <v>0.16157562244518767</v>
      </c>
      <c r="GB198" s="24">
        <f t="shared" ref="GB198" si="18020">IFERROR(BB198/BB204,"..")</f>
        <v>3.2643717144310663E-2</v>
      </c>
      <c r="GC198" s="24">
        <f t="shared" ref="GC198" si="18021">IFERROR(BC198/BC204,"..")</f>
        <v>0.11304876812328905</v>
      </c>
      <c r="GD198" s="24">
        <f t="shared" ref="GD198" si="18022">IFERROR(BD198/BD204,"..")</f>
        <v>0.17630113309007106</v>
      </c>
      <c r="GE198" s="24">
        <f t="shared" ref="GE198" si="18023">IFERROR(BE198/BE204,"..")</f>
        <v>4.252577319587629E-2</v>
      </c>
      <c r="GF198" s="24">
        <f t="shared" ref="GF198" si="18024">IFERROR(BF198/BF204,"..")</f>
        <v>0.11466535433070867</v>
      </c>
      <c r="GG198" s="24">
        <f t="shared" ref="GG198" si="18025">IFERROR(BG198/BG204,"..")</f>
        <v>0.17923036373220874</v>
      </c>
      <c r="GH198" s="24">
        <f t="shared" ref="GH198" si="18026">IFERROR(BH198/BH204,"..")</f>
        <v>3.2445737301409712E-2</v>
      </c>
      <c r="GI198" s="24">
        <f t="shared" ref="GI198" si="18027">IFERROR(BI198/BI204,"..")</f>
        <v>0.11434253044991299</v>
      </c>
      <c r="GJ198" s="24">
        <f t="shared" ref="GJ198" si="18028">IFERROR(BJ198/BJ204,"..")</f>
        <v>0.18447058823529411</v>
      </c>
      <c r="GK198" s="24">
        <f t="shared" ref="GK198" si="18029">IFERROR(BK198/BK204,"..")</f>
        <v>3.5827186512118019E-2</v>
      </c>
      <c r="GL198" s="24">
        <f t="shared" ref="GL198" si="18030">IFERROR(BL198/BL204,"..")</f>
        <v>0.10897435897435898</v>
      </c>
      <c r="GM198" s="24">
        <f t="shared" ref="GM198" si="18031">IFERROR(BM198/BM204,"..")</f>
        <v>0.17781690140845072</v>
      </c>
      <c r="GN198" s="24">
        <f t="shared" ref="GN198" si="18032">IFERROR(BN198/BN204,"..")</f>
        <v>3.4285714285714287E-2</v>
      </c>
      <c r="GO198" s="24">
        <f t="shared" ref="GO198" si="18033">IFERROR(BO198/BO204,"..")</f>
        <v>0.14475271411338964</v>
      </c>
      <c r="GP198" s="24">
        <f t="shared" ref="GP198" si="18034">IFERROR(BP198/BP204,"..")</f>
        <v>0.22792494481236203</v>
      </c>
      <c r="GQ198" s="24">
        <f t="shared" ref="GQ198" si="18035">IFERROR(BQ198/BQ204,"..")</f>
        <v>4.4518272425249167E-2</v>
      </c>
      <c r="GR198" s="24">
        <f t="shared" ref="GR198" si="18036">IFERROR(BR198/BR204,"..")</f>
        <v>0.10134128166915052</v>
      </c>
      <c r="GS198" s="24">
        <f t="shared" ref="GS198" si="18037">IFERROR(BS198/BS204,"..")</f>
        <v>0.1585144927536232</v>
      </c>
      <c r="GT198" s="24">
        <f t="shared" ref="GT198" si="18038">IFERROR(BT198/BT204,"..")</f>
        <v>3.1903190319031903E-2</v>
      </c>
      <c r="GU198" s="24">
        <f t="shared" ref="GU198" si="18039">IFERROR(BU198/BU204,"..")</f>
        <v>0.12889150846861006</v>
      </c>
      <c r="GV198" s="24">
        <f t="shared" ref="GV198" si="18040">IFERROR(BV198/BV204,"..")</f>
        <v>0.19046667179211194</v>
      </c>
      <c r="GW198" s="24">
        <f t="shared" ref="GW198" si="18041">IFERROR(BW198/BW204,"..")</f>
        <v>5.8786457056825739E-2</v>
      </c>
      <c r="GX198" s="24">
        <f t="shared" ref="GX198" si="18042">IFERROR(BX198/BX204,"..")</f>
        <v>0.16340141725719048</v>
      </c>
      <c r="GY198" s="24">
        <f t="shared" ref="GY198" si="18043">IFERROR(BY198/BY204,"..")</f>
        <v>0.24226006191950464</v>
      </c>
      <c r="GZ198" s="24">
        <f t="shared" ref="GZ198" si="18044">IFERROR(BZ198/BZ204,"..")</f>
        <v>7.0460704607046065E-2</v>
      </c>
      <c r="HA198" s="24">
        <f t="shared" ref="HA198" si="18045">IFERROR(CA198/CA204,"..")</f>
        <v>0.17925925925925926</v>
      </c>
      <c r="HB198" s="24">
        <f t="shared" ref="HB198" si="18046">IFERROR(CB198/CB204,"..")</f>
        <v>0.26912181303116145</v>
      </c>
      <c r="HC198" s="24">
        <f t="shared" ref="HC198" si="18047">IFERROR(CC198/CC204,"..")</f>
        <v>8.2170542635658914E-2</v>
      </c>
      <c r="HD198" s="24">
        <f t="shared" ref="HD198" si="18048">IFERROR(CD198/CD204,"..")</f>
        <v>0.15061461569633933</v>
      </c>
      <c r="HE198" s="24">
        <f t="shared" ref="HE198" si="18049">IFERROR(CE198/CE204,"..")</f>
        <v>0.25526995784033729</v>
      </c>
      <c r="HF198" s="24">
        <f t="shared" ref="HF198" si="18050">IFERROR(CF198/CF204,"..")</f>
        <v>4.7229303636119685E-2</v>
      </c>
      <c r="HG198" s="24">
        <f t="shared" ref="HG198" si="18051">IFERROR(CG198/CG204,"..")</f>
        <v>0.2</v>
      </c>
      <c r="HH198" s="24">
        <f t="shared" ref="HH198" si="18052">IFERROR(CH198/CH204,"..")</f>
        <v>0.29120879120879123</v>
      </c>
      <c r="HI198" s="24">
        <f t="shared" ref="HI198" si="18053">IFERROR(CI198/CI204,"..")</f>
        <v>0.10176991150442478</v>
      </c>
      <c r="HJ198" s="24">
        <f t="shared" ref="HJ198" si="18054">IFERROR(CJ198/CJ204,"..")</f>
        <v>0.17484276729559747</v>
      </c>
      <c r="HK198" s="24">
        <f t="shared" ref="HK198" si="18055">IFERROR(CK198/CK204,"..")</f>
        <v>0.27595628415300544</v>
      </c>
      <c r="HL198" s="24">
        <f t="shared" ref="HL198" si="18056">IFERROR(CL198/CL204,"..")</f>
        <v>8.8578088578088576E-2</v>
      </c>
      <c r="HM198" s="24">
        <f t="shared" ref="HM198" si="18057">IFERROR(CM198/CM204,"..")</f>
        <v>0.17040137897069688</v>
      </c>
      <c r="HN198" s="24">
        <f t="shared" ref="HN198" si="18058">IFERROR(CN198/CN204,"..")</f>
        <v>0.26472303206997083</v>
      </c>
      <c r="HO198" s="24">
        <f t="shared" ref="HO198" si="18059">IFERROR(CO198/CO204,"..")</f>
        <v>0.10097997443544951</v>
      </c>
      <c r="HP198" s="24">
        <f t="shared" ref="HP198" si="18060">IFERROR(CP198/CP204,"..")</f>
        <v>0.12034969737726967</v>
      </c>
      <c r="HQ198" s="24">
        <f t="shared" ref="HQ198" si="18061">IFERROR(CQ198/CQ204,"..")</f>
        <v>0.18371698835365521</v>
      </c>
      <c r="HR198" s="24">
        <f t="shared" ref="HR198" si="18062">IFERROR(CR198/CR204,"..")</f>
        <v>5.893254262416605E-2</v>
      </c>
      <c r="HS198" s="24">
        <f t="shared" ref="HS198" si="18063">IFERROR(CS198/CS204,"..")</f>
        <v>0.11395696548137554</v>
      </c>
      <c r="HT198" s="24">
        <f t="shared" ref="HT198" si="18064">IFERROR(CT198/CT204,"..")</f>
        <v>0.16251599926860485</v>
      </c>
      <c r="HU198" s="24">
        <f t="shared" ref="HU198" si="18065">IFERROR(CU198/CU204,"..")</f>
        <v>4.3344147210551506E-2</v>
      </c>
      <c r="HV198" s="24">
        <f t="shared" ref="HV198" si="18066">IFERROR(CV198/CV204,"..")</f>
        <v>0.14224844313339888</v>
      </c>
      <c r="HW198" s="24">
        <f t="shared" ref="HW198" si="18067">IFERROR(CW198/CW204,"..")</f>
        <v>0.20236087689713322</v>
      </c>
      <c r="HX198" s="24">
        <f t="shared" ref="HX198" si="18068">IFERROR(CX198/CX204,"..")</f>
        <v>5.8221872541306056E-2</v>
      </c>
      <c r="HY198" s="24">
        <f t="shared" ref="HY198" si="18069">IFERROR(CY198/CY204,"..")</f>
        <v>0.13702733058779484</v>
      </c>
      <c r="HZ198" s="24">
        <f t="shared" ref="HZ198" si="18070">IFERROR(CZ198/CZ204,"..")</f>
        <v>0.22293676312968919</v>
      </c>
      <c r="IA198" s="24">
        <f t="shared" ref="IA198" si="18071">IFERROR(DA198/DA204,"..")</f>
        <v>9.0909090909090912E-2</v>
      </c>
      <c r="IB198" s="24">
        <f t="shared" ref="IB198" si="18072">IFERROR(DB198/DB204,"..")</f>
        <v>0.15821708063967335</v>
      </c>
      <c r="IC198" s="24">
        <f t="shared" ref="IC198" si="18073">IFERROR(DC198/DC204,"..")</f>
        <v>0.20260347129506007</v>
      </c>
      <c r="ID198" s="24">
        <f t="shared" ref="ID198" si="18074">IFERROR(DD198/DD204,"..")</f>
        <v>0.11138098542678695</v>
      </c>
      <c r="IE198" s="24">
        <f t="shared" ref="IE198" si="18075">IFERROR(DE198/DE204,"..")</f>
        <v>0.10528360528360528</v>
      </c>
      <c r="IF198" s="24">
        <f t="shared" ref="IF198" si="18076">IFERROR(DF198/DF204,"..")</f>
        <v>0.14144533662754788</v>
      </c>
      <c r="IG198" s="24">
        <f t="shared" ref="IG198" si="18077">IFERROR(DG198/DG204,"..")</f>
        <v>4.3979057591623037E-2</v>
      </c>
      <c r="IH198" s="24">
        <f t="shared" ref="IH198" si="18078">IFERROR(DH198/DH204,"..")</f>
        <v>0.13450445726271631</v>
      </c>
      <c r="II198" s="24">
        <f t="shared" ref="II198" si="18079">IFERROR(DI198/DI204,"..")</f>
        <v>0.19547914676854505</v>
      </c>
      <c r="IJ198" s="24">
        <f t="shared" ref="IJ198" si="18080">IFERROR(DJ198/DJ204,"..")</f>
        <v>6.0271317829457362E-2</v>
      </c>
      <c r="IK198" s="24">
        <f t="shared" ref="IK198" si="18081">IFERROR(DK198/DK204,"..")</f>
        <v>0.12612137203166227</v>
      </c>
      <c r="IL198" s="24">
        <f t="shared" ref="IL198" si="18082">IFERROR(DL198/DL204,"..")</f>
        <v>0.16909492273730684</v>
      </c>
      <c r="IM198" s="24">
        <f t="shared" ref="IM198" si="18083">IFERROR(DM198/DM204,"..")</f>
        <v>6.2950819672131147E-2</v>
      </c>
      <c r="IN198" s="24">
        <f t="shared" ref="IN198" si="18084">IFERROR(DN198/DN204,"..")</f>
        <v>0.15113993710691823</v>
      </c>
      <c r="IO198" s="24">
        <f t="shared" ref="IO198" si="18085">IFERROR(DO198/DO204,"..")</f>
        <v>0.23278183916891113</v>
      </c>
      <c r="IP198" s="24">
        <f t="shared" ref="IP198" si="18086">IFERROR(DP198/DP204,"..")</f>
        <v>6.591639871382636E-2</v>
      </c>
      <c r="IQ198" s="24">
        <f t="shared" ref="IQ198" si="18087">IFERROR(DQ198/DQ204,"..")</f>
        <v>0.11363636363636363</v>
      </c>
      <c r="IR198" s="24">
        <f t="shared" ref="IR198" si="18088">IFERROR(DR198/DR204,"..")</f>
        <v>0.1702721563154222</v>
      </c>
      <c r="IS198" s="24">
        <f t="shared" ref="IS198" si="18089">IFERROR(DS198/DS204,"..")</f>
        <v>4.388984509466437E-2</v>
      </c>
      <c r="IT198" s="24">
        <f t="shared" ref="IT198" si="18090">IFERROR(DT198/DT204,"..")</f>
        <v>0.1344062251304271</v>
      </c>
      <c r="IU198" s="24">
        <f t="shared" ref="IU198" si="18091">IFERROR(DU198/DU204,"..")</f>
        <v>0.19240875912408759</v>
      </c>
      <c r="IV198" s="24">
        <f t="shared" ref="IV198" si="18092">IFERROR(DV198/DV204,"..")</f>
        <v>4.5077371607983856E-2</v>
      </c>
      <c r="IW198" s="24">
        <f t="shared" ref="IW198" si="18093">IFERROR(DW198/DW204,"..")</f>
        <v>0.12060331106892477</v>
      </c>
      <c r="IX198" s="24">
        <f t="shared" ref="IX198" si="18094">IFERROR(DX198/DX204,"..")</f>
        <v>0.18503590812930193</v>
      </c>
      <c r="IY198" s="24">
        <f t="shared" ref="IY198" si="18095">IFERROR(DY198/DY204,"..")</f>
        <v>4.9071525308736284E-2</v>
      </c>
      <c r="IZ198" s="24" t="str">
        <f t="shared" ref="IZ198" si="18096">IFERROR(DZ198/DZ204,"..")</f>
        <v>..</v>
      </c>
      <c r="JA198" s="24" t="str">
        <f t="shared" ref="JA198" si="18097">IFERROR(EA198/EA204,"..")</f>
        <v>..</v>
      </c>
      <c r="JB198" s="24" t="str">
        <f t="shared" ref="JB198" si="18098">IFERROR(EB198/EB204,"..")</f>
        <v>..</v>
      </c>
    </row>
    <row r="199" spans="1:262" ht="24" x14ac:dyDescent="0.2">
      <c r="A199" s="17"/>
      <c r="B199" s="14" t="s">
        <v>60</v>
      </c>
      <c r="C199" s="13" t="s">
        <v>54</v>
      </c>
      <c r="D199" s="19">
        <v>233070</v>
      </c>
      <c r="E199" s="19">
        <v>71640</v>
      </c>
      <c r="F199" s="19">
        <v>161427</v>
      </c>
      <c r="G199" s="19">
        <v>157788</v>
      </c>
      <c r="H199" s="19">
        <v>47124</v>
      </c>
      <c r="I199" s="19">
        <v>110661</v>
      </c>
      <c r="J199" s="19">
        <v>2613</v>
      </c>
      <c r="K199" s="19">
        <v>921</v>
      </c>
      <c r="L199" s="19">
        <v>1692</v>
      </c>
      <c r="M199" s="19">
        <v>139827</v>
      </c>
      <c r="N199" s="19">
        <v>41235</v>
      </c>
      <c r="O199" s="19">
        <v>98592</v>
      </c>
      <c r="P199" s="19">
        <v>7377</v>
      </c>
      <c r="Q199" s="19">
        <v>2781</v>
      </c>
      <c r="R199" s="19">
        <v>4593</v>
      </c>
      <c r="S199" s="19">
        <v>1461</v>
      </c>
      <c r="T199" s="19">
        <v>444</v>
      </c>
      <c r="U199" s="19">
        <v>1014</v>
      </c>
      <c r="V199" s="19">
        <v>84</v>
      </c>
      <c r="W199" s="19">
        <v>36</v>
      </c>
      <c r="X199" s="19">
        <v>51</v>
      </c>
      <c r="Y199" s="19">
        <v>126</v>
      </c>
      <c r="Z199" s="19">
        <v>33</v>
      </c>
      <c r="AA199" s="19">
        <v>90</v>
      </c>
      <c r="AB199" s="19">
        <v>264</v>
      </c>
      <c r="AC199" s="19">
        <v>84</v>
      </c>
      <c r="AD199" s="19">
        <v>180</v>
      </c>
      <c r="AE199" s="19">
        <v>327</v>
      </c>
      <c r="AF199" s="19">
        <v>132</v>
      </c>
      <c r="AG199" s="19">
        <v>192</v>
      </c>
      <c r="AH199" s="19">
        <v>1386</v>
      </c>
      <c r="AI199" s="19">
        <v>270</v>
      </c>
      <c r="AJ199" s="19">
        <v>1113</v>
      </c>
      <c r="AK199" s="19">
        <v>1575</v>
      </c>
      <c r="AL199" s="19">
        <v>480</v>
      </c>
      <c r="AM199" s="19">
        <v>1095</v>
      </c>
      <c r="AN199" s="19">
        <v>5919</v>
      </c>
      <c r="AO199" s="19">
        <v>1800</v>
      </c>
      <c r="AP199" s="19">
        <v>4119</v>
      </c>
      <c r="AQ199" s="19">
        <v>39477</v>
      </c>
      <c r="AR199" s="19">
        <v>11616</v>
      </c>
      <c r="AS199" s="19">
        <v>27861</v>
      </c>
      <c r="AT199" s="19">
        <v>19482</v>
      </c>
      <c r="AU199" s="19">
        <v>6627</v>
      </c>
      <c r="AV199" s="19">
        <v>12852</v>
      </c>
      <c r="AW199" s="19">
        <v>192</v>
      </c>
      <c r="AX199" s="19">
        <v>69</v>
      </c>
      <c r="AY199" s="19">
        <v>126</v>
      </c>
      <c r="AZ199" s="19">
        <v>9066</v>
      </c>
      <c r="BA199" s="19">
        <v>3312</v>
      </c>
      <c r="BB199" s="19">
        <v>5751</v>
      </c>
      <c r="BC199" s="19">
        <v>3420</v>
      </c>
      <c r="BD199" s="19">
        <v>1167</v>
      </c>
      <c r="BE199" s="19">
        <v>2250</v>
      </c>
      <c r="BF199" s="19">
        <v>3870</v>
      </c>
      <c r="BG199" s="19">
        <v>1254</v>
      </c>
      <c r="BH199" s="19">
        <v>2616</v>
      </c>
      <c r="BI199" s="19">
        <v>1545</v>
      </c>
      <c r="BJ199" s="19">
        <v>510</v>
      </c>
      <c r="BK199" s="19">
        <v>1035</v>
      </c>
      <c r="BL199" s="19">
        <v>510</v>
      </c>
      <c r="BM199" s="19">
        <v>165</v>
      </c>
      <c r="BN199" s="19">
        <v>342</v>
      </c>
      <c r="BO199" s="19">
        <v>1440</v>
      </c>
      <c r="BP199" s="19">
        <v>426</v>
      </c>
      <c r="BQ199" s="19">
        <v>1014</v>
      </c>
      <c r="BR199" s="19">
        <v>840</v>
      </c>
      <c r="BS199" s="19">
        <v>246</v>
      </c>
      <c r="BT199" s="19">
        <v>594</v>
      </c>
      <c r="BU199" s="19">
        <v>36240</v>
      </c>
      <c r="BV199" s="19">
        <v>11775</v>
      </c>
      <c r="BW199" s="19">
        <v>24462</v>
      </c>
      <c r="BX199" s="19">
        <v>954</v>
      </c>
      <c r="BY199" s="19">
        <v>267</v>
      </c>
      <c r="BZ199" s="19">
        <v>681</v>
      </c>
      <c r="CA199" s="19">
        <v>495</v>
      </c>
      <c r="CB199" s="19">
        <v>135</v>
      </c>
      <c r="CC199" s="19">
        <v>357</v>
      </c>
      <c r="CD199" s="19">
        <v>5715</v>
      </c>
      <c r="CE199" s="19">
        <v>1575</v>
      </c>
      <c r="CF199" s="19">
        <v>4140</v>
      </c>
      <c r="CG199" s="19">
        <v>357</v>
      </c>
      <c r="CH199" s="19">
        <v>114</v>
      </c>
      <c r="CI199" s="19">
        <v>243</v>
      </c>
      <c r="CJ199" s="19">
        <v>813</v>
      </c>
      <c r="CK199" s="19">
        <v>165</v>
      </c>
      <c r="CL199" s="19">
        <v>651</v>
      </c>
      <c r="CM199" s="19">
        <v>1635</v>
      </c>
      <c r="CN199" s="19">
        <v>330</v>
      </c>
      <c r="CO199" s="19">
        <v>1305</v>
      </c>
      <c r="CP199" s="19">
        <v>9120</v>
      </c>
      <c r="CQ199" s="19">
        <v>3015</v>
      </c>
      <c r="CR199" s="19">
        <v>6105</v>
      </c>
      <c r="CS199" s="19">
        <v>12432</v>
      </c>
      <c r="CT199" s="19">
        <v>4734</v>
      </c>
      <c r="CU199" s="19">
        <v>7698</v>
      </c>
      <c r="CV199" s="19">
        <v>726</v>
      </c>
      <c r="CW199" s="19">
        <v>222</v>
      </c>
      <c r="CX199" s="19">
        <v>504</v>
      </c>
      <c r="CY199" s="19">
        <v>1473</v>
      </c>
      <c r="CZ199" s="19">
        <v>282</v>
      </c>
      <c r="DA199" s="19">
        <v>1191</v>
      </c>
      <c r="DB199" s="19">
        <v>1908</v>
      </c>
      <c r="DC199" s="19">
        <v>663</v>
      </c>
      <c r="DD199" s="19">
        <v>1242</v>
      </c>
      <c r="DE199" s="19">
        <v>888</v>
      </c>
      <c r="DF199" s="19">
        <v>363</v>
      </c>
      <c r="DG199" s="19">
        <v>525</v>
      </c>
      <c r="DH199" s="19">
        <v>4056</v>
      </c>
      <c r="DI199" s="19">
        <v>1368</v>
      </c>
      <c r="DJ199" s="19">
        <v>2688</v>
      </c>
      <c r="DK199" s="19">
        <v>1023</v>
      </c>
      <c r="DL199" s="19">
        <v>402</v>
      </c>
      <c r="DM199" s="19">
        <v>621</v>
      </c>
      <c r="DN199" s="19">
        <v>1920</v>
      </c>
      <c r="DO199" s="19">
        <v>600</v>
      </c>
      <c r="DP199" s="19">
        <v>1323</v>
      </c>
      <c r="DQ199" s="19">
        <v>1128</v>
      </c>
      <c r="DR199" s="19">
        <v>372</v>
      </c>
      <c r="DS199" s="19">
        <v>753</v>
      </c>
      <c r="DT199" s="19">
        <v>3192</v>
      </c>
      <c r="DU199" s="19">
        <v>1437</v>
      </c>
      <c r="DV199" s="19">
        <v>1755</v>
      </c>
      <c r="DW199" s="19">
        <v>233070</v>
      </c>
      <c r="DX199" s="19">
        <v>71640</v>
      </c>
      <c r="DY199" s="19">
        <v>161427</v>
      </c>
      <c r="DZ199" s="19">
        <v>0</v>
      </c>
      <c r="EA199" s="19">
        <v>0</v>
      </c>
      <c r="EB199" s="19">
        <v>0</v>
      </c>
      <c r="ED199" s="24">
        <f>IFERROR(D199/D204,"..")</f>
        <v>9.5336500172413158E-2</v>
      </c>
      <c r="EE199" s="24">
        <f>IFERROR(E199/E204,"..")</f>
        <v>5.5699001476443383E-2</v>
      </c>
      <c r="EF199" s="24">
        <f>IFERROR(F199/F204,"..")</f>
        <v>0.1393398261391974</v>
      </c>
      <c r="EG199" s="24">
        <f>IFERROR(G199/G204,"..")</f>
        <v>9.0099596747945196E-2</v>
      </c>
      <c r="EH199" s="24">
        <f>IFERROR(H199/H204,"..")</f>
        <v>5.1808413095245948E-2</v>
      </c>
      <c r="EI199" s="24">
        <f>IFERROR(I199/I204,"..")</f>
        <v>0.13147633304818934</v>
      </c>
      <c r="EJ199" s="24">
        <f t="shared" ref="EJ199" si="18099">IFERROR(J199/J204,"..")</f>
        <v>0.1116237344611047</v>
      </c>
      <c r="EK199" s="24">
        <f t="shared" ref="EK199" si="18100">IFERROR(K199/K204,"..")</f>
        <v>6.7591369440774984E-2</v>
      </c>
      <c r="EL199" s="24">
        <f t="shared" ref="EL199" si="18101">IFERROR(L199/L204,"..")</f>
        <v>0.17295308187672492</v>
      </c>
      <c r="EM199" s="24">
        <f t="shared" ref="EM199" si="18102">IFERROR(M199/M204,"..")</f>
        <v>8.899127061105723E-2</v>
      </c>
      <c r="EN199" s="24">
        <f t="shared" ref="EN199" si="18103">IFERROR(N199/N204,"..")</f>
        <v>5.0440922285382959E-2</v>
      </c>
      <c r="EO199" s="24">
        <f t="shared" ref="EO199" si="18104">IFERROR(O199/O204,"..")</f>
        <v>0.13080094884816837</v>
      </c>
      <c r="EP199" s="24">
        <f t="shared" ref="EP199" si="18105">IFERROR(P199/P204,"..")</f>
        <v>9.7960321886702256E-2</v>
      </c>
      <c r="EQ199" s="24">
        <f t="shared" ref="EQ199" si="18106">IFERROR(Q199/Q204,"..")</f>
        <v>7.1269316521872836E-2</v>
      </c>
      <c r="ER199" s="24">
        <f t="shared" ref="ER199" si="18107">IFERROR(R199/R204,"..")</f>
        <v>0.12658123191401405</v>
      </c>
      <c r="ES199" s="24">
        <f t="shared" ref="ES199" si="18108">IFERROR(S199/S204,"..")</f>
        <v>9.8702877989460883E-2</v>
      </c>
      <c r="ET199" s="24">
        <f t="shared" ref="ET199" si="18109">IFERROR(T199/T204,"..")</f>
        <v>5.9105431309904151E-2</v>
      </c>
      <c r="EU199" s="24">
        <f t="shared" ref="EU199" si="18110">IFERROR(U199/U204,"..")</f>
        <v>0.13909465020576131</v>
      </c>
      <c r="EV199" s="24">
        <f t="shared" ref="EV199" si="18111">IFERROR(V199/V204,"..")</f>
        <v>7.5067024128686322E-2</v>
      </c>
      <c r="EW199" s="24">
        <f t="shared" ref="EW199" si="18112">IFERROR(W199/W204,"..")</f>
        <v>6.030150753768844E-2</v>
      </c>
      <c r="EX199" s="24">
        <f t="shared" ref="EX199" si="18113">IFERROR(X199/X204,"..")</f>
        <v>9.7142857142857142E-2</v>
      </c>
      <c r="EY199" s="24">
        <f t="shared" ref="EY199" si="18114">IFERROR(Y199/Y204,"..")</f>
        <v>8.6065573770491802E-2</v>
      </c>
      <c r="EZ199" s="24">
        <f t="shared" ref="EZ199" si="18115">IFERROR(Z199/Z204,"..")</f>
        <v>5.3658536585365853E-2</v>
      </c>
      <c r="FA199" s="24">
        <f t="shared" ref="FA199" si="18116">IFERROR(AA199/AA204,"..")</f>
        <v>0.10638297872340426</v>
      </c>
      <c r="FB199" s="24">
        <f t="shared" ref="FB199" si="18117">IFERROR(AB199/AB204,"..")</f>
        <v>8.6870681145113524E-2</v>
      </c>
      <c r="FC199" s="24">
        <f t="shared" ref="FC199" si="18118">IFERROR(AC199/AC204,"..")</f>
        <v>5.4580896686159841E-2</v>
      </c>
      <c r="FD199" s="24">
        <f t="shared" ref="FD199" si="18119">IFERROR(AD199/AD204,"..")</f>
        <v>0.12</v>
      </c>
      <c r="FE199" s="24">
        <f t="shared" ref="FE199" si="18120">IFERROR(AE199/AE204,"..")</f>
        <v>0.11695278969957082</v>
      </c>
      <c r="FF199" s="24">
        <f t="shared" ref="FF199" si="18121">IFERROR(AF199/AF204,"..")</f>
        <v>8.6274509803921567E-2</v>
      </c>
      <c r="FG199" s="24">
        <f t="shared" ref="FG199" si="18122">IFERROR(AG199/AG204,"..")</f>
        <v>0.15130023640661938</v>
      </c>
      <c r="FH199" s="24">
        <f t="shared" ref="FH199" si="18123">IFERROR(AH199/AH204,"..")</f>
        <v>0.14736842105263157</v>
      </c>
      <c r="FI199" s="24">
        <f t="shared" ref="FI199" si="18124">IFERROR(AI199/AI204,"..")</f>
        <v>6.8754774637127578E-2</v>
      </c>
      <c r="FJ199" s="24">
        <f t="shared" ref="FJ199" si="18125">IFERROR(AJ199/AJ204,"..")</f>
        <v>0.2031763417305586</v>
      </c>
      <c r="FK199" s="24">
        <f t="shared" ref="FK199" si="18126">IFERROR(AK199/AK204,"..")</f>
        <v>9.6917112793058882E-2</v>
      </c>
      <c r="FL199" s="24">
        <f t="shared" ref="FL199" si="18127">IFERROR(AL199/AL204,"..")</f>
        <v>6.0721062618595827E-2</v>
      </c>
      <c r="FM199" s="24">
        <f t="shared" ref="FM199" si="18128">IFERROR(AM199/AM204,"..")</f>
        <v>0.13120057512580877</v>
      </c>
      <c r="FN199" s="24">
        <f t="shared" ref="FN199" si="18129">IFERROR(AN199/AN204,"..")</f>
        <v>9.7058244785517514E-2</v>
      </c>
      <c r="FO199" s="24">
        <f t="shared" ref="FO199" si="18130">IFERROR(AO199/AO204,"..")</f>
        <v>6.1106018942865874E-2</v>
      </c>
      <c r="FP199" s="24">
        <f t="shared" ref="FP199" si="18131">IFERROR(AP199/AP204,"..")</f>
        <v>0.13063748810656517</v>
      </c>
      <c r="FQ199" s="24">
        <f t="shared" ref="FQ199" si="18132">IFERROR(AQ199/AQ204,"..")</f>
        <v>0.12002444452552082</v>
      </c>
      <c r="FR199" s="24">
        <f t="shared" ref="FR199" si="18133">IFERROR(AR199/AR204,"..")</f>
        <v>6.867805388531191E-2</v>
      </c>
      <c r="FS199" s="24">
        <f t="shared" ref="FS199" si="18134">IFERROR(AS199/AS204,"..")</f>
        <v>0.17438083256661097</v>
      </c>
      <c r="FT199" s="24">
        <f t="shared" ref="FT199" si="18135">IFERROR(AT199/AT204,"..")</f>
        <v>0.12337329255086726</v>
      </c>
      <c r="FU199" s="24">
        <f t="shared" ref="FU199" si="18136">IFERROR(AU199/AU204,"..")</f>
        <v>7.7781690140845072E-2</v>
      </c>
      <c r="FV199" s="24">
        <f t="shared" ref="FV199" si="18137">IFERROR(AV199/AV204,"..")</f>
        <v>0.17675454883030078</v>
      </c>
      <c r="FW199" s="24">
        <f t="shared" ref="FW199" si="18138">IFERROR(AW199/AW204,"..")</f>
        <v>0.11940298507462686</v>
      </c>
      <c r="FX199" s="24">
        <f t="shared" ref="FX199" si="18139">IFERROR(AX199/AX204,"..")</f>
        <v>7.1428571428571425E-2</v>
      </c>
      <c r="FY199" s="24">
        <f t="shared" ref="FY199" si="18140">IFERROR(AY199/AY204,"..")</f>
        <v>0.19626168224299065</v>
      </c>
      <c r="FZ199" s="24">
        <f t="shared" ref="FZ199" si="18141">IFERROR(AZ199/AZ204,"..")</f>
        <v>0.11968316831683168</v>
      </c>
      <c r="GA199" s="24">
        <f t="shared" ref="GA199" si="18142">IFERROR(BA199/BA204,"..")</f>
        <v>8.2051282051282051E-2</v>
      </c>
      <c r="GB199" s="24">
        <f t="shared" ref="GB199" si="18143">IFERROR(BB199/BB204,"..")</f>
        <v>0.16254027471595728</v>
      </c>
      <c r="GC199" s="24">
        <f t="shared" ref="GC199" si="18144">IFERROR(BC199/BC204,"..")</f>
        <v>0.1155834938659637</v>
      </c>
      <c r="GD199" s="24">
        <f t="shared" ref="GD199" si="18145">IFERROR(BD199/BD204,"..")</f>
        <v>7.4707125024006144E-2</v>
      </c>
      <c r="GE199" s="24">
        <f t="shared" ref="GE199" si="18146">IFERROR(BE199/BE204,"..")</f>
        <v>0.16108247422680413</v>
      </c>
      <c r="GF199" s="24">
        <f t="shared" ref="GF199" si="18147">IFERROR(BF199/BF204,"..")</f>
        <v>0.12696850393700787</v>
      </c>
      <c r="GG199" s="24">
        <f t="shared" ref="GG199" si="18148">IFERROR(BG199/BG204,"..")</f>
        <v>7.3449305921630639E-2</v>
      </c>
      <c r="GH199" s="24">
        <f t="shared" ref="GH199" si="18149">IFERROR(BH199/BH204,"..")</f>
        <v>0.1951219512195122</v>
      </c>
      <c r="GI199" s="24">
        <f t="shared" ref="GI199" si="18150">IFERROR(BI199/BI204,"..")</f>
        <v>0.12801391996022868</v>
      </c>
      <c r="GJ199" s="24">
        <f t="shared" ref="GJ199" si="18151">IFERROR(BJ199/BJ204,"..")</f>
        <v>0.08</v>
      </c>
      <c r="GK199" s="24">
        <f t="shared" ref="GK199" si="18152">IFERROR(BK199/BK204,"..")</f>
        <v>0.18177028451001054</v>
      </c>
      <c r="GL199" s="24">
        <f t="shared" ref="GL199" si="18153">IFERROR(BL199/BL204,"..")</f>
        <v>0.15567765567765568</v>
      </c>
      <c r="GM199" s="24">
        <f t="shared" ref="GM199" si="18154">IFERROR(BM199/BM204,"..")</f>
        <v>9.6830985915492954E-2</v>
      </c>
      <c r="GN199" s="24">
        <f t="shared" ref="GN199" si="18155">IFERROR(BN199/BN204,"..")</f>
        <v>0.21714285714285714</v>
      </c>
      <c r="GO199" s="24">
        <f t="shared" ref="GO199" si="18156">IFERROR(BO199/BO204,"..")</f>
        <v>0.14475271411338964</v>
      </c>
      <c r="GP199" s="24">
        <f t="shared" ref="GP199" si="18157">IFERROR(BP199/BP204,"..")</f>
        <v>7.8366445916114788E-2</v>
      </c>
      <c r="GQ199" s="24">
        <f t="shared" ref="GQ199" si="18158">IFERROR(BQ199/BQ204,"..")</f>
        <v>0.22458471760797341</v>
      </c>
      <c r="GR199" s="24">
        <f t="shared" ref="GR199" si="18159">IFERROR(BR199/BR204,"..")</f>
        <v>0.13909587680079483</v>
      </c>
      <c r="GS199" s="24">
        <f t="shared" ref="GS199" si="18160">IFERROR(BS199/BS204,"..")</f>
        <v>7.4275362318840576E-2</v>
      </c>
      <c r="GT199" s="24">
        <f t="shared" ref="GT199" si="18161">IFERROR(BT199/BT204,"..")</f>
        <v>0.21782178217821782</v>
      </c>
      <c r="GU199" s="24">
        <f t="shared" ref="GU199" si="18162">IFERROR(BU199/BU204,"..")</f>
        <v>9.8889134474487744E-2</v>
      </c>
      <c r="GV199" s="24">
        <f t="shared" ref="GV199" si="18163">IFERROR(BV199/BV204,"..")</f>
        <v>6.0352118090259088E-2</v>
      </c>
      <c r="GW199" s="24">
        <f t="shared" ref="GW199" si="18164">IFERROR(BW199/BW204,"..")</f>
        <v>0.14274710269248275</v>
      </c>
      <c r="GX199" s="24">
        <f t="shared" ref="GX199" si="18165">IFERROR(BX199/BX204,"..")</f>
        <v>0.13255523134639433</v>
      </c>
      <c r="GY199" s="24">
        <f t="shared" ref="GY199" si="18166">IFERROR(BY199/BY204,"..")</f>
        <v>6.8885448916408673E-2</v>
      </c>
      <c r="GZ199" s="24">
        <f t="shared" ref="GZ199" si="18167">IFERROR(BZ199/BZ204,"..")</f>
        <v>0.2050587172538392</v>
      </c>
      <c r="HA199" s="24">
        <f t="shared" ref="HA199" si="18168">IFERROR(CA199/CA204,"..")</f>
        <v>0.12222222222222222</v>
      </c>
      <c r="HB199" s="24">
        <f t="shared" ref="HB199" si="18169">IFERROR(CB199/CB204,"..")</f>
        <v>6.3739376770538245E-2</v>
      </c>
      <c r="HC199" s="24">
        <f t="shared" ref="HC199" si="18170">IFERROR(CC199/CC204,"..")</f>
        <v>0.18449612403100776</v>
      </c>
      <c r="HD199" s="24">
        <f t="shared" ref="HD199" si="18171">IFERROR(CD199/CD204,"..")</f>
        <v>0.12866405511279211</v>
      </c>
      <c r="HE199" s="24">
        <f t="shared" ref="HE199" si="18172">IFERROR(CE199/CE204,"..")</f>
        <v>7.1399428804569565E-2</v>
      </c>
      <c r="HF199" s="24">
        <f t="shared" ref="HF199" si="18173">IFERROR(CF199/CF204,"..")</f>
        <v>0.1851603381188783</v>
      </c>
      <c r="HG199" s="24">
        <f t="shared" ref="HG199" si="18174">IFERROR(CG199/CG204,"..")</f>
        <v>8.4697508896797155E-2</v>
      </c>
      <c r="HH199" s="24">
        <f t="shared" ref="HH199" si="18175">IFERROR(CH199/CH204,"..")</f>
        <v>5.21978021978022E-2</v>
      </c>
      <c r="HI199" s="24">
        <f t="shared" ref="HI199" si="18176">IFERROR(CI199/CI204,"..")</f>
        <v>0.11946902654867257</v>
      </c>
      <c r="HJ199" s="24">
        <f t="shared" ref="HJ199" si="18177">IFERROR(CJ199/CJ204,"..")</f>
        <v>0.17044025157232703</v>
      </c>
      <c r="HK199" s="24">
        <f t="shared" ref="HK199" si="18178">IFERROR(CK199/CK204,"..")</f>
        <v>7.5136612021857924E-2</v>
      </c>
      <c r="HL199" s="24">
        <f t="shared" ref="HL199" si="18179">IFERROR(CL199/CL204,"..")</f>
        <v>0.2529137529137529</v>
      </c>
      <c r="HM199" s="24">
        <f t="shared" ref="HM199" si="18180">IFERROR(CM199/CM204,"..")</f>
        <v>0.13420339817778873</v>
      </c>
      <c r="HN199" s="24">
        <f t="shared" ref="HN199" si="18181">IFERROR(CN199/CN204,"..")</f>
        <v>6.4139941690962099E-2</v>
      </c>
      <c r="HO199" s="24">
        <f t="shared" ref="HO199" si="18182">IFERROR(CO199/CO204,"..")</f>
        <v>0.18534299105240734</v>
      </c>
      <c r="HP199" s="24">
        <f t="shared" ref="HP199" si="18183">IFERROR(CP199/CP204,"..")</f>
        <v>8.1775386684599868E-2</v>
      </c>
      <c r="HQ199" s="24">
        <f t="shared" ref="HQ199" si="18184">IFERROR(CQ199/CQ204,"..")</f>
        <v>5.4951063480780798E-2</v>
      </c>
      <c r="HR199" s="24">
        <f t="shared" ref="HR199" si="18185">IFERROR(CR199/CR204,"..")</f>
        <v>0.10775177380069893</v>
      </c>
      <c r="HS199" s="24">
        <f t="shared" ref="HS199" si="18186">IFERROR(CS199/CS204,"..")</f>
        <v>8.9796095256668623E-2</v>
      </c>
      <c r="HT199" s="24">
        <f t="shared" ref="HT199" si="18187">IFERROR(CT199/CT204,"..")</f>
        <v>5.7707076247942954E-2</v>
      </c>
      <c r="HU199" s="24">
        <f t="shared" ref="HU199" si="18188">IFERROR(CU199/CU204,"..")</f>
        <v>0.13646758495984684</v>
      </c>
      <c r="HV199" s="24">
        <f t="shared" ref="HV199" si="18189">IFERROR(CV199/CV204,"..")</f>
        <v>7.9318256309406754E-2</v>
      </c>
      <c r="HW199" s="24">
        <f t="shared" ref="HW199" si="18190">IFERROR(CW199/CW204,"..")</f>
        <v>4.1596402473299605E-2</v>
      </c>
      <c r="HX199" s="24">
        <f t="shared" ref="HX199" si="18191">IFERROR(CX199/CX204,"..")</f>
        <v>0.13217938630999213</v>
      </c>
      <c r="HY199" s="24">
        <f t="shared" ref="HY199" si="18192">IFERROR(CY199/CY204,"..")</f>
        <v>0.18382628229127668</v>
      </c>
      <c r="HZ199" s="24">
        <f t="shared" ref="HZ199" si="18193">IFERROR(CZ199/CZ204,"..")</f>
        <v>0.1007502679528403</v>
      </c>
      <c r="IA199" s="24">
        <f t="shared" ref="IA199" si="18194">IFERROR(DA199/DA204,"..")</f>
        <v>0.22842347525891829</v>
      </c>
      <c r="IB199" s="24">
        <f t="shared" ref="IB199" si="18195">IFERROR(DB199/DB204,"..")</f>
        <v>0.10820006805035727</v>
      </c>
      <c r="IC199" s="24">
        <f t="shared" ref="IC199" si="18196">IFERROR(DC199/DC204,"..")</f>
        <v>7.3765020026702266E-2</v>
      </c>
      <c r="ID199" s="24">
        <f t="shared" ref="ID199" si="18197">IFERROR(DD199/DD204,"..")</f>
        <v>0.14365024288688411</v>
      </c>
      <c r="IE199" s="24">
        <f t="shared" ref="IE199" si="18198">IFERROR(DE199/DE204,"..")</f>
        <v>0.11499611499611499</v>
      </c>
      <c r="IF199" s="24">
        <f t="shared" ref="IF199" si="18199">IFERROR(DF199/DF204,"..")</f>
        <v>7.4737492279184678E-2</v>
      </c>
      <c r="IG199" s="24">
        <f t="shared" ref="IG199" si="18200">IFERROR(DG199/DG204,"..")</f>
        <v>0.18324607329842932</v>
      </c>
      <c r="IH199" s="24">
        <f t="shared" ref="IH199" si="18201">IFERROR(DH199/DH204,"..")</f>
        <v>0.1181611606362524</v>
      </c>
      <c r="II199" s="24">
        <f t="shared" ref="II199" si="18202">IFERROR(DI199/DI204,"..")</f>
        <v>7.2588347659980901E-2</v>
      </c>
      <c r="IJ199" s="24">
        <f t="shared" ref="IJ199" si="18203">IFERROR(DJ199/DJ204,"..")</f>
        <v>0.17364341085271318</v>
      </c>
      <c r="IK199" s="24">
        <f t="shared" ref="IK199" si="18204">IFERROR(DK199/DK204,"..")</f>
        <v>8.9973614775725588E-2</v>
      </c>
      <c r="IL199" s="24">
        <f t="shared" ref="IL199" si="18205">IFERROR(DL199/DL204,"..")</f>
        <v>5.9161147902869755E-2</v>
      </c>
      <c r="IM199" s="24">
        <f t="shared" ref="IM199" si="18206">IFERROR(DM199/DM204,"..")</f>
        <v>0.13573770491803278</v>
      </c>
      <c r="IN199" s="24">
        <f t="shared" ref="IN199" si="18207">IFERROR(DN199/DN204,"..")</f>
        <v>0.12578616352201258</v>
      </c>
      <c r="IO199" s="24">
        <f t="shared" ref="IO199" si="18208">IFERROR(DO199/DO204,"..")</f>
        <v>7.6952674105425167E-2</v>
      </c>
      <c r="IP199" s="24">
        <f t="shared" ref="IP199" si="18209">IFERROR(DP199/DP204,"..")</f>
        <v>0.17725080385852091</v>
      </c>
      <c r="IQ199" s="24">
        <f t="shared" ref="IQ199" si="18210">IFERROR(DQ199/DQ204,"..")</f>
        <v>0.1448382126348228</v>
      </c>
      <c r="IR199" s="24">
        <f t="shared" ref="IR199" si="18211">IFERROR(DR199/DR204,"..")</f>
        <v>8.6531751570132584E-2</v>
      </c>
      <c r="IS199" s="24">
        <f t="shared" ref="IS199" si="18212">IFERROR(DS199/DS204,"..")</f>
        <v>0.21600688468158347</v>
      </c>
      <c r="IT199" s="24">
        <f t="shared" ref="IT199" si="18213">IFERROR(DT199/DT204,"..")</f>
        <v>9.4084357591298962E-2</v>
      </c>
      <c r="IU199" s="24">
        <f t="shared" ref="IU199" si="18214">IFERROR(DU199/DU204,"..")</f>
        <v>6.9927007299270066E-2</v>
      </c>
      <c r="IV199" s="24">
        <f t="shared" ref="IV199" si="18215">IFERROR(DV199/DV204,"..")</f>
        <v>0.13119533527696792</v>
      </c>
      <c r="IW199" s="24">
        <f t="shared" ref="IW199" si="18216">IFERROR(DW199/DW204,"..")</f>
        <v>9.5336500172413158E-2</v>
      </c>
      <c r="IX199" s="24">
        <f t="shared" ref="IX199" si="18217">IFERROR(DX199/DX204,"..")</f>
        <v>5.5699001476443383E-2</v>
      </c>
      <c r="IY199" s="24">
        <f t="shared" ref="IY199" si="18218">IFERROR(DY199/DY204,"..")</f>
        <v>0.1393398261391974</v>
      </c>
      <c r="IZ199" s="24" t="str">
        <f t="shared" ref="IZ199" si="18219">IFERROR(DZ199/DZ204,"..")</f>
        <v>..</v>
      </c>
      <c r="JA199" s="24" t="str">
        <f t="shared" ref="JA199" si="18220">IFERROR(EA199/EA204,"..")</f>
        <v>..</v>
      </c>
      <c r="JB199" s="24" t="str">
        <f t="shared" ref="JB199" si="18221">IFERROR(EB199/EB204,"..")</f>
        <v>..</v>
      </c>
    </row>
    <row r="200" spans="1:262" ht="24" x14ac:dyDescent="0.2">
      <c r="A200" s="17"/>
      <c r="B200" s="14" t="s">
        <v>61</v>
      </c>
      <c r="C200" s="13" t="s">
        <v>54</v>
      </c>
      <c r="D200" s="18">
        <v>266028</v>
      </c>
      <c r="E200" s="18">
        <v>59271</v>
      </c>
      <c r="F200" s="18">
        <v>206757</v>
      </c>
      <c r="G200" s="18">
        <v>200244</v>
      </c>
      <c r="H200" s="18">
        <v>39051</v>
      </c>
      <c r="I200" s="18">
        <v>161193</v>
      </c>
      <c r="J200" s="18">
        <v>2259</v>
      </c>
      <c r="K200" s="18">
        <v>576</v>
      </c>
      <c r="L200" s="18">
        <v>1683</v>
      </c>
      <c r="M200" s="18">
        <v>181059</v>
      </c>
      <c r="N200" s="18">
        <v>34899</v>
      </c>
      <c r="O200" s="18">
        <v>146160</v>
      </c>
      <c r="P200" s="18">
        <v>7962</v>
      </c>
      <c r="Q200" s="18">
        <v>1917</v>
      </c>
      <c r="R200" s="18">
        <v>6045</v>
      </c>
      <c r="S200" s="18">
        <v>1551</v>
      </c>
      <c r="T200" s="18">
        <v>306</v>
      </c>
      <c r="U200" s="18">
        <v>1245</v>
      </c>
      <c r="V200" s="18">
        <v>111</v>
      </c>
      <c r="W200" s="18">
        <v>21</v>
      </c>
      <c r="X200" s="18">
        <v>90</v>
      </c>
      <c r="Y200" s="18">
        <v>162</v>
      </c>
      <c r="Z200" s="18">
        <v>21</v>
      </c>
      <c r="AA200" s="18">
        <v>138</v>
      </c>
      <c r="AB200" s="18">
        <v>309</v>
      </c>
      <c r="AC200" s="18">
        <v>78</v>
      </c>
      <c r="AD200" s="18">
        <v>231</v>
      </c>
      <c r="AE200" s="18">
        <v>255</v>
      </c>
      <c r="AF200" s="18">
        <v>60</v>
      </c>
      <c r="AG200" s="18">
        <v>192</v>
      </c>
      <c r="AH200" s="18">
        <v>921</v>
      </c>
      <c r="AI200" s="18">
        <v>153</v>
      </c>
      <c r="AJ200" s="18">
        <v>768</v>
      </c>
      <c r="AK200" s="18">
        <v>1887</v>
      </c>
      <c r="AL200" s="18">
        <v>324</v>
      </c>
      <c r="AM200" s="18">
        <v>1563</v>
      </c>
      <c r="AN200" s="18">
        <v>6891</v>
      </c>
      <c r="AO200" s="18">
        <v>1335</v>
      </c>
      <c r="AP200" s="18">
        <v>5553</v>
      </c>
      <c r="AQ200" s="18">
        <v>32073</v>
      </c>
      <c r="AR200" s="18">
        <v>6768</v>
      </c>
      <c r="AS200" s="18">
        <v>25305</v>
      </c>
      <c r="AT200" s="18">
        <v>17319</v>
      </c>
      <c r="AU200" s="18">
        <v>4938</v>
      </c>
      <c r="AV200" s="18">
        <v>12384</v>
      </c>
      <c r="AW200" s="18">
        <v>141</v>
      </c>
      <c r="AX200" s="18">
        <v>39</v>
      </c>
      <c r="AY200" s="18">
        <v>105</v>
      </c>
      <c r="AZ200" s="18">
        <v>9027</v>
      </c>
      <c r="BA200" s="18">
        <v>2559</v>
      </c>
      <c r="BB200" s="18">
        <v>6465</v>
      </c>
      <c r="BC200" s="18">
        <v>3240</v>
      </c>
      <c r="BD200" s="18">
        <v>840</v>
      </c>
      <c r="BE200" s="18">
        <v>2400</v>
      </c>
      <c r="BF200" s="18">
        <v>2940</v>
      </c>
      <c r="BG200" s="18">
        <v>921</v>
      </c>
      <c r="BH200" s="18">
        <v>2016</v>
      </c>
      <c r="BI200" s="18">
        <v>1428</v>
      </c>
      <c r="BJ200" s="18">
        <v>417</v>
      </c>
      <c r="BK200" s="18">
        <v>1014</v>
      </c>
      <c r="BL200" s="18">
        <v>342</v>
      </c>
      <c r="BM200" s="18">
        <v>90</v>
      </c>
      <c r="BN200" s="18">
        <v>252</v>
      </c>
      <c r="BO200" s="18">
        <v>996</v>
      </c>
      <c r="BP200" s="18">
        <v>294</v>
      </c>
      <c r="BQ200" s="18">
        <v>702</v>
      </c>
      <c r="BR200" s="18">
        <v>519</v>
      </c>
      <c r="BS200" s="18">
        <v>150</v>
      </c>
      <c r="BT200" s="18">
        <v>369</v>
      </c>
      <c r="BU200" s="18">
        <v>34956</v>
      </c>
      <c r="BV200" s="18">
        <v>11775</v>
      </c>
      <c r="BW200" s="18">
        <v>23181</v>
      </c>
      <c r="BX200" s="18">
        <v>552</v>
      </c>
      <c r="BY200" s="18">
        <v>168</v>
      </c>
      <c r="BZ200" s="18">
        <v>381</v>
      </c>
      <c r="CA200" s="18">
        <v>357</v>
      </c>
      <c r="CB200" s="18">
        <v>114</v>
      </c>
      <c r="CC200" s="18">
        <v>243</v>
      </c>
      <c r="CD200" s="18">
        <v>3714</v>
      </c>
      <c r="CE200" s="18">
        <v>1062</v>
      </c>
      <c r="CF200" s="18">
        <v>2652</v>
      </c>
      <c r="CG200" s="18">
        <v>258</v>
      </c>
      <c r="CH200" s="18">
        <v>84</v>
      </c>
      <c r="CI200" s="18">
        <v>171</v>
      </c>
      <c r="CJ200" s="18">
        <v>360</v>
      </c>
      <c r="CK200" s="18">
        <v>93</v>
      </c>
      <c r="CL200" s="18">
        <v>267</v>
      </c>
      <c r="CM200" s="18">
        <v>1074</v>
      </c>
      <c r="CN200" s="18">
        <v>246</v>
      </c>
      <c r="CO200" s="18">
        <v>831</v>
      </c>
      <c r="CP200" s="18">
        <v>11637</v>
      </c>
      <c r="CQ200" s="18">
        <v>3132</v>
      </c>
      <c r="CR200" s="18">
        <v>8502</v>
      </c>
      <c r="CS200" s="18">
        <v>13788</v>
      </c>
      <c r="CT200" s="18">
        <v>5781</v>
      </c>
      <c r="CU200" s="18">
        <v>8007</v>
      </c>
      <c r="CV200" s="18">
        <v>900</v>
      </c>
      <c r="CW200" s="18">
        <v>324</v>
      </c>
      <c r="CX200" s="18">
        <v>573</v>
      </c>
      <c r="CY200" s="18">
        <v>807</v>
      </c>
      <c r="CZ200" s="18">
        <v>141</v>
      </c>
      <c r="DA200" s="18">
        <v>666</v>
      </c>
      <c r="DB200" s="18">
        <v>1248</v>
      </c>
      <c r="DC200" s="18">
        <v>447</v>
      </c>
      <c r="DD200" s="18">
        <v>798</v>
      </c>
      <c r="DE200" s="18">
        <v>576</v>
      </c>
      <c r="DF200" s="18">
        <v>258</v>
      </c>
      <c r="DG200" s="18">
        <v>318</v>
      </c>
      <c r="DH200" s="18">
        <v>2919</v>
      </c>
      <c r="DI200" s="18">
        <v>897</v>
      </c>
      <c r="DJ200" s="18">
        <v>2022</v>
      </c>
      <c r="DK200" s="18">
        <v>909</v>
      </c>
      <c r="DL200" s="18">
        <v>330</v>
      </c>
      <c r="DM200" s="18">
        <v>579</v>
      </c>
      <c r="DN200" s="18">
        <v>1329</v>
      </c>
      <c r="DO200" s="18">
        <v>318</v>
      </c>
      <c r="DP200" s="18">
        <v>1011</v>
      </c>
      <c r="DQ200" s="18">
        <v>693</v>
      </c>
      <c r="DR200" s="18">
        <v>252</v>
      </c>
      <c r="DS200" s="18">
        <v>438</v>
      </c>
      <c r="DT200" s="18">
        <v>3633</v>
      </c>
      <c r="DU200" s="18">
        <v>1044</v>
      </c>
      <c r="DV200" s="18">
        <v>2589</v>
      </c>
      <c r="DW200" s="18">
        <v>266028</v>
      </c>
      <c r="DX200" s="18">
        <v>59271</v>
      </c>
      <c r="DY200" s="18">
        <v>206757</v>
      </c>
      <c r="DZ200" s="18">
        <v>0</v>
      </c>
      <c r="EA200" s="18">
        <v>0</v>
      </c>
      <c r="EB200" s="18">
        <v>0</v>
      </c>
      <c r="ED200" s="24">
        <f>IFERROR(D200/D204,"..")</f>
        <v>0.10881785930349992</v>
      </c>
      <c r="EE200" s="24">
        <f>IFERROR(E200/E204,"..")</f>
        <v>4.6082293641963645E-2</v>
      </c>
      <c r="EF200" s="24">
        <f>IFERROR(F200/F204,"..")</f>
        <v>0.17846757006611061</v>
      </c>
      <c r="EG200" s="24">
        <f>IFERROR(G200/G204,"..")</f>
        <v>0.11434268544626675</v>
      </c>
      <c r="EH200" s="24">
        <f>IFERROR(H200/H204,"..")</f>
        <v>4.2932907643291093E-2</v>
      </c>
      <c r="EI200" s="24">
        <f>IFERROR(I200/I204,"..")</f>
        <v>0.19151340176789278</v>
      </c>
      <c r="EJ200" s="24">
        <f t="shared" ref="EJ200" si="18222">IFERROR(J200/J204,"..")</f>
        <v>9.6501345636293728E-2</v>
      </c>
      <c r="EK200" s="24">
        <f t="shared" ref="EK200" si="18223">IFERROR(K200/K204,"..")</f>
        <v>4.2272126816380449E-2</v>
      </c>
      <c r="EL200" s="24">
        <f t="shared" ref="EL200" si="18224">IFERROR(L200/L204,"..")</f>
        <v>0.17203311867525298</v>
      </c>
      <c r="EM200" s="24">
        <f t="shared" ref="EM200" si="18225">IFERROR(M200/M204,"..")</f>
        <v>0.11523289826405066</v>
      </c>
      <c r="EN200" s="24">
        <f t="shared" ref="EN200" si="18226">IFERROR(N200/N204,"..")</f>
        <v>4.2690378242696253E-2</v>
      </c>
      <c r="EO200" s="24">
        <f t="shared" ref="EO200" si="18227">IFERROR(O200/O204,"..")</f>
        <v>0.19390890420772769</v>
      </c>
      <c r="EP200" s="24">
        <f t="shared" ref="EP200" si="18228">IFERROR(P200/P204,"..")</f>
        <v>0.10572862720101985</v>
      </c>
      <c r="EQ200" s="24">
        <f t="shared" ref="EQ200" si="18229">IFERROR(Q200/Q204,"..")</f>
        <v>4.9127392942261858E-2</v>
      </c>
      <c r="ER200" s="24">
        <f t="shared" ref="ER200" si="18230">IFERROR(R200/R204,"..")</f>
        <v>0.16659776767259199</v>
      </c>
      <c r="ES200" s="24">
        <f t="shared" ref="ES200" si="18231">IFERROR(S200/S204,"..")</f>
        <v>0.104783137413863</v>
      </c>
      <c r="ET200" s="24">
        <f t="shared" ref="ET200" si="18232">IFERROR(T200/T204,"..")</f>
        <v>4.0734824281150162E-2</v>
      </c>
      <c r="EU200" s="24">
        <f t="shared" ref="EU200" si="18233">IFERROR(U200/U204,"..")</f>
        <v>0.17078189300411523</v>
      </c>
      <c r="EV200" s="24">
        <f t="shared" ref="EV200" si="18234">IFERROR(V200/V204,"..")</f>
        <v>9.9195710455764072E-2</v>
      </c>
      <c r="EW200" s="24">
        <f t="shared" ref="EW200" si="18235">IFERROR(W200/W204,"..")</f>
        <v>3.5175879396984924E-2</v>
      </c>
      <c r="EX200" s="24">
        <f t="shared" ref="EX200" si="18236">IFERROR(X200/X204,"..")</f>
        <v>0.17142857142857143</v>
      </c>
      <c r="EY200" s="24">
        <f t="shared" ref="EY200" si="18237">IFERROR(Y200/Y204,"..")</f>
        <v>0.11065573770491803</v>
      </c>
      <c r="EZ200" s="24">
        <f t="shared" ref="EZ200" si="18238">IFERROR(Z200/Z204,"..")</f>
        <v>3.4146341463414637E-2</v>
      </c>
      <c r="FA200" s="24">
        <f t="shared" ref="FA200" si="18239">IFERROR(AA200/AA204,"..")</f>
        <v>0.16312056737588654</v>
      </c>
      <c r="FB200" s="24">
        <f t="shared" ref="FB200" si="18240">IFERROR(AB200/AB204,"..")</f>
        <v>0.1016781836130306</v>
      </c>
      <c r="FC200" s="24">
        <f t="shared" ref="FC200" si="18241">IFERROR(AC200/AC204,"..")</f>
        <v>5.0682261208576995E-2</v>
      </c>
      <c r="FD200" s="24">
        <f t="shared" ref="FD200" si="18242">IFERROR(AD200/AD204,"..")</f>
        <v>0.154</v>
      </c>
      <c r="FE200" s="24">
        <f t="shared" ref="FE200" si="18243">IFERROR(AE200/AE204,"..")</f>
        <v>9.1201716738197422E-2</v>
      </c>
      <c r="FF200" s="24">
        <f t="shared" ref="FF200" si="18244">IFERROR(AF200/AF204,"..")</f>
        <v>3.9215686274509803E-2</v>
      </c>
      <c r="FG200" s="24">
        <f t="shared" ref="FG200" si="18245">IFERROR(AG200/AG204,"..")</f>
        <v>0.15130023640661938</v>
      </c>
      <c r="FH200" s="24">
        <f t="shared" ref="FH200" si="18246">IFERROR(AH200/AH204,"..")</f>
        <v>9.7926634768740028E-2</v>
      </c>
      <c r="FI200" s="24">
        <f t="shared" ref="FI200" si="18247">IFERROR(AI200/AI204,"..")</f>
        <v>3.896103896103896E-2</v>
      </c>
      <c r="FJ200" s="24">
        <f t="shared" ref="FJ200" si="18248">IFERROR(AJ200/AJ204,"..")</f>
        <v>0.14019715224534501</v>
      </c>
      <c r="FK200" s="24">
        <f t="shared" ref="FK200" si="18249">IFERROR(AK200/AK204,"..")</f>
        <v>0.11611593132730294</v>
      </c>
      <c r="FL200" s="24">
        <f t="shared" ref="FL200" si="18250">IFERROR(AL200/AL204,"..")</f>
        <v>4.0986717267552181E-2</v>
      </c>
      <c r="FM200" s="24">
        <f t="shared" ref="FM200" si="18251">IFERROR(AM200/AM204,"..")</f>
        <v>0.18727534148094896</v>
      </c>
      <c r="FN200" s="24">
        <f t="shared" ref="FN200" si="18252">IFERROR(AN200/AN204,"..")</f>
        <v>0.11299685163321527</v>
      </c>
      <c r="FO200" s="24">
        <f t="shared" ref="FO200" si="18253">IFERROR(AO200/AO204,"..")</f>
        <v>4.5320297382625524E-2</v>
      </c>
      <c r="FP200" s="24">
        <f t="shared" ref="FP200" si="18254">IFERROR(AP200/AP204,"..")</f>
        <v>0.17611798287345384</v>
      </c>
      <c r="FQ200" s="24">
        <f t="shared" ref="FQ200" si="18255">IFERROR(AQ200/AQ204,"..")</f>
        <v>9.7513590426502247E-2</v>
      </c>
      <c r="FR200" s="24">
        <f t="shared" ref="FR200" si="18256">IFERROR(AR200/AR204,"..")</f>
        <v>4.0014899164582556E-2</v>
      </c>
      <c r="FS200" s="24">
        <f t="shared" ref="FS200" si="18257">IFERROR(AS200/AS204,"..")</f>
        <v>0.15838293557654393</v>
      </c>
      <c r="FT200" s="24">
        <f t="shared" ref="FT200" si="18258">IFERROR(AT200/AT204,"..")</f>
        <v>0.10967570340254953</v>
      </c>
      <c r="FU200" s="24">
        <f t="shared" ref="FU200" si="18259">IFERROR(AU200/AU204,"..")</f>
        <v>5.7957746478873237E-2</v>
      </c>
      <c r="FV200" s="24">
        <f t="shared" ref="FV200" si="18260">IFERROR(AV200/AV204,"..")</f>
        <v>0.17031810867681643</v>
      </c>
      <c r="FW200" s="24">
        <f t="shared" ref="FW200" si="18261">IFERROR(AW200/AW204,"..")</f>
        <v>8.7686567164179108E-2</v>
      </c>
      <c r="FX200" s="24">
        <f t="shared" ref="FX200" si="18262">IFERROR(AX200/AX204,"..")</f>
        <v>4.0372670807453416E-2</v>
      </c>
      <c r="FY200" s="24">
        <f t="shared" ref="FY200" si="18263">IFERROR(AY200/AY204,"..")</f>
        <v>0.16355140186915887</v>
      </c>
      <c r="FZ200" s="24">
        <f t="shared" ref="FZ200" si="18264">IFERROR(AZ200/AZ204,"..")</f>
        <v>0.11916831683168316</v>
      </c>
      <c r="GA200" s="24">
        <f t="shared" ref="GA200" si="18265">IFERROR(BA200/BA204,"..")</f>
        <v>6.339650687476775E-2</v>
      </c>
      <c r="GB200" s="24">
        <f t="shared" ref="GB200" si="18266">IFERROR(BB200/BB204,"..")</f>
        <v>0.18272002713244023</v>
      </c>
      <c r="GC200" s="24">
        <f t="shared" ref="GC200" si="18267">IFERROR(BC200/BC204,"..")</f>
        <v>0.10950015208354456</v>
      </c>
      <c r="GD200" s="24">
        <f t="shared" ref="GD200" si="18268">IFERROR(BD200/BD204,"..")</f>
        <v>5.3773766084117533E-2</v>
      </c>
      <c r="GE200" s="24">
        <f t="shared" ref="GE200" si="18269">IFERROR(BE200/BE204,"..")</f>
        <v>0.1718213058419244</v>
      </c>
      <c r="GF200" s="24">
        <f t="shared" ref="GF200" si="18270">IFERROR(BF200/BF204,"..")</f>
        <v>9.6456692913385822E-2</v>
      </c>
      <c r="GG200" s="24">
        <f t="shared" ref="GG200" si="18271">IFERROR(BG200/BG204,"..")</f>
        <v>5.394482516253734E-2</v>
      </c>
      <c r="GH200" s="24">
        <f t="shared" ref="GH200" si="18272">IFERROR(BH200/BH204,"..")</f>
        <v>0.15036921011411949</v>
      </c>
      <c r="GI200" s="24">
        <f t="shared" ref="GI200" si="18273">IFERROR(BI200/BI204,"..")</f>
        <v>0.11831966194382301</v>
      </c>
      <c r="GJ200" s="24">
        <f t="shared" ref="GJ200" si="18274">IFERROR(BJ200/BJ204,"..")</f>
        <v>6.541176470588235E-2</v>
      </c>
      <c r="GK200" s="24">
        <f t="shared" ref="GK200" si="18275">IFERROR(BK200/BK204,"..")</f>
        <v>0.17808219178082191</v>
      </c>
      <c r="GL200" s="24">
        <f t="shared" ref="GL200" si="18276">IFERROR(BL200/BL204,"..")</f>
        <v>0.1043956043956044</v>
      </c>
      <c r="GM200" s="24">
        <f t="shared" ref="GM200" si="18277">IFERROR(BM200/BM204,"..")</f>
        <v>5.2816901408450703E-2</v>
      </c>
      <c r="GN200" s="24">
        <f t="shared" ref="GN200" si="18278">IFERROR(BN200/BN204,"..")</f>
        <v>0.16</v>
      </c>
      <c r="GO200" s="24">
        <f t="shared" ref="GO200" si="18279">IFERROR(BO200/BO204,"..")</f>
        <v>0.10012062726176116</v>
      </c>
      <c r="GP200" s="24">
        <f t="shared" ref="GP200" si="18280">IFERROR(BP200/BP204,"..")</f>
        <v>5.4083885209713023E-2</v>
      </c>
      <c r="GQ200" s="24">
        <f t="shared" ref="GQ200" si="18281">IFERROR(BQ200/BQ204,"..")</f>
        <v>0.15548172757475084</v>
      </c>
      <c r="GR200" s="24">
        <f t="shared" ref="GR200" si="18282">IFERROR(BR200/BR204,"..")</f>
        <v>8.5941381023348237E-2</v>
      </c>
      <c r="GS200" s="24">
        <f t="shared" ref="GS200" si="18283">IFERROR(BS200/BS204,"..")</f>
        <v>4.5289855072463768E-2</v>
      </c>
      <c r="GT200" s="24">
        <f t="shared" ref="GT200" si="18284">IFERROR(BT200/BT204,"..")</f>
        <v>0.13531353135313531</v>
      </c>
      <c r="GU200" s="24">
        <f t="shared" ref="GU200" si="18285">IFERROR(BU200/BU204,"..")</f>
        <v>9.5385446597411522E-2</v>
      </c>
      <c r="GV200" s="24">
        <f t="shared" ref="GV200" si="18286">IFERROR(BV200/BV204,"..")</f>
        <v>6.0352118090259088E-2</v>
      </c>
      <c r="GW200" s="24">
        <f t="shared" ref="GW200" si="18287">IFERROR(BW200/BW204,"..")</f>
        <v>0.13527187423409545</v>
      </c>
      <c r="GX200" s="24">
        <f t="shared" ref="GX200" si="18288">IFERROR(BX200/BX204,"..")</f>
        <v>7.6698624426844525E-2</v>
      </c>
      <c r="GY200" s="24">
        <f t="shared" ref="GY200" si="18289">IFERROR(BY200/BY204,"..")</f>
        <v>4.3343653250773995E-2</v>
      </c>
      <c r="GZ200" s="24">
        <f t="shared" ref="GZ200" si="18290">IFERROR(BZ200/BZ204,"..")</f>
        <v>0.11472448057813911</v>
      </c>
      <c r="HA200" s="24">
        <f t="shared" ref="HA200" si="18291">IFERROR(CA200/CA204,"..")</f>
        <v>8.8148148148148142E-2</v>
      </c>
      <c r="HB200" s="24">
        <f t="shared" ref="HB200" si="18292">IFERROR(CB200/CB204,"..")</f>
        <v>5.3824362606232294E-2</v>
      </c>
      <c r="HC200" s="24">
        <f t="shared" ref="HC200" si="18293">IFERROR(CC200/CC204,"..")</f>
        <v>0.12558139534883722</v>
      </c>
      <c r="HD200" s="24">
        <f t="shared" ref="HD200" si="18294">IFERROR(CD200/CD204,"..")</f>
        <v>8.3614750776712141E-2</v>
      </c>
      <c r="HE200" s="24">
        <f t="shared" ref="HE200" si="18295">IFERROR(CE200/CE204,"..")</f>
        <v>4.8143614851081193E-2</v>
      </c>
      <c r="HF200" s="24">
        <f t="shared" ref="HF200" si="18296">IFERROR(CF200/CF204,"..")</f>
        <v>0.11860995572252785</v>
      </c>
      <c r="HG200" s="24">
        <f t="shared" ref="HG200" si="18297">IFERROR(CG200/CG204,"..")</f>
        <v>6.1209964412811388E-2</v>
      </c>
      <c r="HH200" s="24">
        <f t="shared" ref="HH200" si="18298">IFERROR(CH200/CH204,"..")</f>
        <v>3.8461538461538464E-2</v>
      </c>
      <c r="HI200" s="24">
        <f t="shared" ref="HI200" si="18299">IFERROR(CI200/CI204,"..")</f>
        <v>8.4070796460176997E-2</v>
      </c>
      <c r="HJ200" s="24">
        <f t="shared" ref="HJ200" si="18300">IFERROR(CJ200/CJ204,"..")</f>
        <v>7.5471698113207544E-2</v>
      </c>
      <c r="HK200" s="24">
        <f t="shared" ref="HK200" si="18301">IFERROR(CK200/CK204,"..")</f>
        <v>4.2349726775956283E-2</v>
      </c>
      <c r="HL200" s="24">
        <f t="shared" ref="HL200" si="18302">IFERROR(CL200/CL204,"..")</f>
        <v>0.10372960372960373</v>
      </c>
      <c r="HM200" s="24">
        <f t="shared" ref="HM200" si="18303">IFERROR(CM200/CM204,"..")</f>
        <v>8.8155626692932781E-2</v>
      </c>
      <c r="HN200" s="24">
        <f t="shared" ref="HN200" si="18304">IFERROR(CN200/CN204,"..")</f>
        <v>4.78134110787172E-2</v>
      </c>
      <c r="HO200" s="24">
        <f t="shared" ref="HO200" si="18305">IFERROR(CO200/CO204,"..")</f>
        <v>0.11802300809544099</v>
      </c>
      <c r="HP200" s="24">
        <f t="shared" ref="HP200" si="18306">IFERROR(CP200/CP204,"..")</f>
        <v>0.10434431741761936</v>
      </c>
      <c r="HQ200" s="24">
        <f t="shared" ref="HQ200" si="18307">IFERROR(CQ200/CQ204,"..")</f>
        <v>5.7083492809885721E-2</v>
      </c>
      <c r="HR200" s="24">
        <f t="shared" ref="HR200" si="18308">IFERROR(CR200/CR204,"..")</f>
        <v>0.15005824420205444</v>
      </c>
      <c r="HS200" s="24">
        <f t="shared" ref="HS200" si="18309">IFERROR(CS200/CS204,"..")</f>
        <v>9.9590456997984786E-2</v>
      </c>
      <c r="HT200" s="24">
        <f t="shared" ref="HT200" si="18310">IFERROR(CT200/CT204,"..")</f>
        <v>7.0469921375022851E-2</v>
      </c>
      <c r="HU200" s="24">
        <f t="shared" ref="HU200" si="18311">IFERROR(CU200/CU204,"..")</f>
        <v>0.14194543423921716</v>
      </c>
      <c r="HV200" s="24">
        <f t="shared" ref="HV200" si="18312">IFERROR(CV200/CV204,"..")</f>
        <v>9.8328416912487712E-2</v>
      </c>
      <c r="HW200" s="24">
        <f t="shared" ref="HW200" si="18313">IFERROR(CW200/CW204,"..")</f>
        <v>6.0708263069139963E-2</v>
      </c>
      <c r="HX200" s="24">
        <f t="shared" ref="HX200" si="18314">IFERROR(CX200/CX204,"..")</f>
        <v>0.15027537372147914</v>
      </c>
      <c r="HY200" s="24">
        <f t="shared" ref="HY200" si="18315">IFERROR(CY200/CY204,"..")</f>
        <v>0.10071134406589292</v>
      </c>
      <c r="HZ200" s="24">
        <f t="shared" ref="HZ200" si="18316">IFERROR(CZ200/CZ204,"..")</f>
        <v>5.0375133976420149E-2</v>
      </c>
      <c r="IA200" s="24">
        <f t="shared" ref="IA200" si="18317">IFERROR(DA200/DA204,"..")</f>
        <v>0.12773302646720369</v>
      </c>
      <c r="IB200" s="24">
        <f t="shared" ref="IB200" si="18318">IFERROR(DB200/DB204,"..")</f>
        <v>7.0772371554950669E-2</v>
      </c>
      <c r="IC200" s="24">
        <f t="shared" ref="IC200" si="18319">IFERROR(DC200/DC204,"..")</f>
        <v>4.9732977303070761E-2</v>
      </c>
      <c r="ID200" s="24">
        <f t="shared" ref="ID200" si="18320">IFERROR(DD200/DD204,"..")</f>
        <v>9.2297015961138096E-2</v>
      </c>
      <c r="IE200" s="24">
        <f t="shared" ref="IE200" si="18321">IFERROR(DE200/DE204,"..")</f>
        <v>7.4592074592074592E-2</v>
      </c>
      <c r="IF200" s="24">
        <f t="shared" ref="IF200" si="18322">IFERROR(DF200/DF204,"..")</f>
        <v>5.3119209388511425E-2</v>
      </c>
      <c r="IG200" s="24">
        <f t="shared" ref="IG200" si="18323">IFERROR(DG200/DG204,"..")</f>
        <v>0.11099476439790576</v>
      </c>
      <c r="IH200" s="24">
        <f t="shared" ref="IH200" si="18324">IFERROR(DH200/DH204,"..")</f>
        <v>8.5037580842510049E-2</v>
      </c>
      <c r="II200" s="24">
        <f t="shared" ref="II200" si="18325">IFERROR(DI200/DI204,"..")</f>
        <v>4.7596306908627824E-2</v>
      </c>
      <c r="IJ200" s="24">
        <f t="shared" ref="IJ200" si="18326">IFERROR(DJ200/DJ204,"..")</f>
        <v>0.13062015503875968</v>
      </c>
      <c r="IK200" s="24">
        <f t="shared" ref="IK200" si="18327">IFERROR(DK200/DK204,"..")</f>
        <v>7.9947229551451185E-2</v>
      </c>
      <c r="IL200" s="24">
        <f t="shared" ref="IL200" si="18328">IFERROR(DL200/DL204,"..")</f>
        <v>4.856512141280353E-2</v>
      </c>
      <c r="IM200" s="24">
        <f t="shared" ref="IM200" si="18329">IFERROR(DM200/DM204,"..")</f>
        <v>0.12655737704918033</v>
      </c>
      <c r="IN200" s="24">
        <f t="shared" ref="IN200" si="18330">IFERROR(DN200/DN204,"..")</f>
        <v>8.7067610062893083E-2</v>
      </c>
      <c r="IO200" s="24">
        <f t="shared" ref="IO200" si="18331">IFERROR(DO200/DO204,"..")</f>
        <v>4.0784917275875333E-2</v>
      </c>
      <c r="IP200" s="24">
        <f t="shared" ref="IP200" si="18332">IFERROR(DP200/DP204,"..")</f>
        <v>0.13545016077170419</v>
      </c>
      <c r="IQ200" s="24">
        <f t="shared" ref="IQ200" si="18333">IFERROR(DQ200/DQ204,"..")</f>
        <v>8.8983050847457626E-2</v>
      </c>
      <c r="IR200" s="24">
        <f t="shared" ref="IR200" si="18334">IFERROR(DR200/DR204,"..")</f>
        <v>5.861828332170272E-2</v>
      </c>
      <c r="IS200" s="24">
        <f t="shared" ref="IS200" si="18335">IFERROR(DS200/DS204,"..")</f>
        <v>0.12564543889845095</v>
      </c>
      <c r="IT200" s="24">
        <f t="shared" ref="IT200" si="18336">IFERROR(DT200/DT204,"..")</f>
        <v>0.10708285436378107</v>
      </c>
      <c r="IU200" s="24">
        <f t="shared" ref="IU200" si="18337">IFERROR(DU200/DU204,"..")</f>
        <v>5.08029197080292E-2</v>
      </c>
      <c r="IV200" s="24">
        <f t="shared" ref="IV200" si="18338">IFERROR(DV200/DV204,"..")</f>
        <v>0.19354115272482619</v>
      </c>
      <c r="IW200" s="24">
        <f t="shared" ref="IW200" si="18339">IFERROR(DW200/DW204,"..")</f>
        <v>0.10881785930349992</v>
      </c>
      <c r="IX200" s="24">
        <f t="shared" ref="IX200" si="18340">IFERROR(DX200/DX204,"..")</f>
        <v>4.6082293641963645E-2</v>
      </c>
      <c r="IY200" s="24">
        <f t="shared" ref="IY200" si="18341">IFERROR(DY200/DY204,"..")</f>
        <v>0.17846757006611061</v>
      </c>
      <c r="IZ200" s="24" t="str">
        <f t="shared" ref="IZ200" si="18342">IFERROR(DZ200/DZ204,"..")</f>
        <v>..</v>
      </c>
      <c r="JA200" s="24" t="str">
        <f t="shared" ref="JA200" si="18343">IFERROR(EA200/EA204,"..")</f>
        <v>..</v>
      </c>
      <c r="JB200" s="24" t="str">
        <f t="shared" ref="JB200" si="18344">IFERROR(EB200/EB204,"..")</f>
        <v>..</v>
      </c>
    </row>
    <row r="201" spans="1:262" ht="14" x14ac:dyDescent="0.2">
      <c r="A201" s="17"/>
      <c r="B201" s="14" t="s">
        <v>62</v>
      </c>
      <c r="C201" s="13" t="s">
        <v>54</v>
      </c>
      <c r="D201" s="19">
        <v>224364</v>
      </c>
      <c r="E201" s="19">
        <v>89268</v>
      </c>
      <c r="F201" s="19">
        <v>135096</v>
      </c>
      <c r="G201" s="19">
        <v>155403</v>
      </c>
      <c r="H201" s="19">
        <v>62160</v>
      </c>
      <c r="I201" s="19">
        <v>93246</v>
      </c>
      <c r="J201" s="19">
        <v>2022</v>
      </c>
      <c r="K201" s="19">
        <v>867</v>
      </c>
      <c r="L201" s="19">
        <v>1155</v>
      </c>
      <c r="M201" s="19">
        <v>142635</v>
      </c>
      <c r="N201" s="19">
        <v>56949</v>
      </c>
      <c r="O201" s="19">
        <v>85689</v>
      </c>
      <c r="P201" s="19">
        <v>5301</v>
      </c>
      <c r="Q201" s="19">
        <v>2229</v>
      </c>
      <c r="R201" s="19">
        <v>3072</v>
      </c>
      <c r="S201" s="19">
        <v>1116</v>
      </c>
      <c r="T201" s="19">
        <v>429</v>
      </c>
      <c r="U201" s="19">
        <v>684</v>
      </c>
      <c r="V201" s="19">
        <v>96</v>
      </c>
      <c r="W201" s="19">
        <v>39</v>
      </c>
      <c r="X201" s="19">
        <v>60</v>
      </c>
      <c r="Y201" s="19">
        <v>99</v>
      </c>
      <c r="Z201" s="19">
        <v>24</v>
      </c>
      <c r="AA201" s="19">
        <v>72</v>
      </c>
      <c r="AB201" s="19">
        <v>249</v>
      </c>
      <c r="AC201" s="19">
        <v>96</v>
      </c>
      <c r="AD201" s="19">
        <v>150</v>
      </c>
      <c r="AE201" s="19">
        <v>210</v>
      </c>
      <c r="AF201" s="19">
        <v>93</v>
      </c>
      <c r="AG201" s="19">
        <v>117</v>
      </c>
      <c r="AH201" s="19">
        <v>639</v>
      </c>
      <c r="AI201" s="19">
        <v>180</v>
      </c>
      <c r="AJ201" s="19">
        <v>459</v>
      </c>
      <c r="AK201" s="19">
        <v>1362</v>
      </c>
      <c r="AL201" s="19">
        <v>555</v>
      </c>
      <c r="AM201" s="19">
        <v>810</v>
      </c>
      <c r="AN201" s="19">
        <v>4278</v>
      </c>
      <c r="AO201" s="19">
        <v>1674</v>
      </c>
      <c r="AP201" s="19">
        <v>2607</v>
      </c>
      <c r="AQ201" s="19">
        <v>29154</v>
      </c>
      <c r="AR201" s="19">
        <v>9423</v>
      </c>
      <c r="AS201" s="19">
        <v>19731</v>
      </c>
      <c r="AT201" s="19">
        <v>15810</v>
      </c>
      <c r="AU201" s="19">
        <v>5028</v>
      </c>
      <c r="AV201" s="19">
        <v>10782</v>
      </c>
      <c r="AW201" s="19">
        <v>147</v>
      </c>
      <c r="AX201" s="19">
        <v>57</v>
      </c>
      <c r="AY201" s="19">
        <v>96</v>
      </c>
      <c r="AZ201" s="19">
        <v>8202</v>
      </c>
      <c r="BA201" s="19">
        <v>2667</v>
      </c>
      <c r="BB201" s="19">
        <v>5535</v>
      </c>
      <c r="BC201" s="19">
        <v>3024</v>
      </c>
      <c r="BD201" s="19">
        <v>909</v>
      </c>
      <c r="BE201" s="19">
        <v>2112</v>
      </c>
      <c r="BF201" s="19">
        <v>2871</v>
      </c>
      <c r="BG201" s="19">
        <v>891</v>
      </c>
      <c r="BH201" s="19">
        <v>1980</v>
      </c>
      <c r="BI201" s="19">
        <v>1293</v>
      </c>
      <c r="BJ201" s="19">
        <v>420</v>
      </c>
      <c r="BK201" s="19">
        <v>873</v>
      </c>
      <c r="BL201" s="19">
        <v>348</v>
      </c>
      <c r="BM201" s="19">
        <v>105</v>
      </c>
      <c r="BN201" s="19">
        <v>243</v>
      </c>
      <c r="BO201" s="19">
        <v>879</v>
      </c>
      <c r="BP201" s="19">
        <v>300</v>
      </c>
      <c r="BQ201" s="19">
        <v>582</v>
      </c>
      <c r="BR201" s="19">
        <v>486</v>
      </c>
      <c r="BS201" s="19">
        <v>162</v>
      </c>
      <c r="BT201" s="19">
        <v>324</v>
      </c>
      <c r="BU201" s="19">
        <v>42819</v>
      </c>
      <c r="BV201" s="19">
        <v>18429</v>
      </c>
      <c r="BW201" s="19">
        <v>24390</v>
      </c>
      <c r="BX201" s="19">
        <v>768</v>
      </c>
      <c r="BY201" s="19">
        <v>315</v>
      </c>
      <c r="BZ201" s="19">
        <v>456</v>
      </c>
      <c r="CA201" s="19">
        <v>399</v>
      </c>
      <c r="CB201" s="19">
        <v>150</v>
      </c>
      <c r="CC201" s="19">
        <v>249</v>
      </c>
      <c r="CD201" s="19">
        <v>3942</v>
      </c>
      <c r="CE201" s="19">
        <v>1347</v>
      </c>
      <c r="CF201" s="19">
        <v>2592</v>
      </c>
      <c r="CG201" s="19">
        <v>570</v>
      </c>
      <c r="CH201" s="19">
        <v>195</v>
      </c>
      <c r="CI201" s="19">
        <v>375</v>
      </c>
      <c r="CJ201" s="19">
        <v>513</v>
      </c>
      <c r="CK201" s="19">
        <v>180</v>
      </c>
      <c r="CL201" s="19">
        <v>333</v>
      </c>
      <c r="CM201" s="19">
        <v>1071</v>
      </c>
      <c r="CN201" s="19">
        <v>363</v>
      </c>
      <c r="CO201" s="19">
        <v>711</v>
      </c>
      <c r="CP201" s="19">
        <v>12804</v>
      </c>
      <c r="CQ201" s="19">
        <v>4872</v>
      </c>
      <c r="CR201" s="19">
        <v>7929</v>
      </c>
      <c r="CS201" s="19">
        <v>18549</v>
      </c>
      <c r="CT201" s="19">
        <v>9273</v>
      </c>
      <c r="CU201" s="19">
        <v>9276</v>
      </c>
      <c r="CV201" s="19">
        <v>939</v>
      </c>
      <c r="CW201" s="19">
        <v>456</v>
      </c>
      <c r="CX201" s="19">
        <v>480</v>
      </c>
      <c r="CY201" s="19">
        <v>831</v>
      </c>
      <c r="CZ201" s="19">
        <v>222</v>
      </c>
      <c r="DA201" s="19">
        <v>612</v>
      </c>
      <c r="DB201" s="19">
        <v>1842</v>
      </c>
      <c r="DC201" s="19">
        <v>708</v>
      </c>
      <c r="DD201" s="19">
        <v>1137</v>
      </c>
      <c r="DE201" s="19">
        <v>894</v>
      </c>
      <c r="DF201" s="19">
        <v>465</v>
      </c>
      <c r="DG201" s="19">
        <v>429</v>
      </c>
      <c r="DH201" s="19">
        <v>3060</v>
      </c>
      <c r="DI201" s="19">
        <v>1314</v>
      </c>
      <c r="DJ201" s="19">
        <v>1746</v>
      </c>
      <c r="DK201" s="19">
        <v>1182</v>
      </c>
      <c r="DL201" s="19">
        <v>567</v>
      </c>
      <c r="DM201" s="19">
        <v>618</v>
      </c>
      <c r="DN201" s="19">
        <v>1086</v>
      </c>
      <c r="DO201" s="19">
        <v>390</v>
      </c>
      <c r="DP201" s="19">
        <v>693</v>
      </c>
      <c r="DQ201" s="19">
        <v>801</v>
      </c>
      <c r="DR201" s="19">
        <v>360</v>
      </c>
      <c r="DS201" s="19">
        <v>438</v>
      </c>
      <c r="DT201" s="19">
        <v>2679</v>
      </c>
      <c r="DU201" s="19">
        <v>1278</v>
      </c>
      <c r="DV201" s="19">
        <v>1401</v>
      </c>
      <c r="DW201" s="19">
        <v>224364</v>
      </c>
      <c r="DX201" s="19">
        <v>89268</v>
      </c>
      <c r="DY201" s="19">
        <v>135096</v>
      </c>
      <c r="DZ201" s="19">
        <v>0</v>
      </c>
      <c r="EA201" s="19">
        <v>0</v>
      </c>
      <c r="EB201" s="19">
        <v>0</v>
      </c>
      <c r="ED201" s="24">
        <f>IFERROR(D201/D204,"..")</f>
        <v>9.1775340132506572E-2</v>
      </c>
      <c r="EE201" s="24">
        <f>IFERROR(E201/E204,"..")</f>
        <v>6.9404501169725685E-2</v>
      </c>
      <c r="EF201" s="24">
        <f>IFERROR(F201/F204,"..")</f>
        <v>0.11661155291308772</v>
      </c>
      <c r="EG201" s="24">
        <f>IFERROR(G201/G204,"..")</f>
        <v>8.8737721711542872E-2</v>
      </c>
      <c r="EH201" s="24">
        <f>IFERROR(H201/H204,"..")</f>
        <v>6.8339083227240638E-2</v>
      </c>
      <c r="EI201" s="24">
        <f>IFERROR(I201/I204,"..")</f>
        <v>0.11078557171371542</v>
      </c>
      <c r="EJ201" s="24">
        <f t="shared" ref="EJ201" si="18345">IFERROR(J201/J204,"..")</f>
        <v>8.6377034473920283E-2</v>
      </c>
      <c r="EK201" s="24">
        <f t="shared" ref="EK201" si="18346">IFERROR(K201/K204,"..")</f>
        <v>6.3628357551739317E-2</v>
      </c>
      <c r="EL201" s="24">
        <f t="shared" ref="EL201" si="18347">IFERROR(L201/L204,"..")</f>
        <v>0.11806194418889911</v>
      </c>
      <c r="EM201" s="24">
        <f t="shared" ref="EM201" si="18348">IFERROR(M201/M204,"..")</f>
        <v>9.0778389607215682E-2</v>
      </c>
      <c r="EN201" s="24">
        <f t="shared" ref="EN201" si="18349">IFERROR(N201/N204,"..")</f>
        <v>6.9663152254887215E-2</v>
      </c>
      <c r="EO201" s="24">
        <f t="shared" ref="EO201" si="18350">IFERROR(O201/O204,"..")</f>
        <v>0.11368267715281868</v>
      </c>
      <c r="EP201" s="24">
        <f t="shared" ref="EP201" si="18351">IFERROR(P201/P204,"..")</f>
        <v>7.0392797386662417E-2</v>
      </c>
      <c r="EQ201" s="24">
        <f t="shared" ref="EQ201" si="18352">IFERROR(Q201/Q204,"..")</f>
        <v>5.7123087568232492E-2</v>
      </c>
      <c r="ER201" s="24">
        <f t="shared" ref="ER201" si="18353">IFERROR(R201/R204,"..")</f>
        <v>8.4663083918974785E-2</v>
      </c>
      <c r="ES201" s="24">
        <f t="shared" ref="ES201" si="18354">IFERROR(S201/S204,"..")</f>
        <v>7.5395216862586142E-2</v>
      </c>
      <c r="ET201" s="24">
        <f t="shared" ref="ET201" si="18355">IFERROR(T201/T204,"..")</f>
        <v>5.7108626198083066E-2</v>
      </c>
      <c r="EU201" s="24">
        <f t="shared" ref="EU201" si="18356">IFERROR(U201/U204,"..")</f>
        <v>9.3827160493827166E-2</v>
      </c>
      <c r="EV201" s="24">
        <f t="shared" ref="EV201" si="18357">IFERROR(V201/V204,"..")</f>
        <v>8.5790884718498661E-2</v>
      </c>
      <c r="EW201" s="24">
        <f t="shared" ref="EW201" si="18358">IFERROR(W201/W204,"..")</f>
        <v>6.5326633165829151E-2</v>
      </c>
      <c r="EX201" s="24">
        <f t="shared" ref="EX201" si="18359">IFERROR(X201/X204,"..")</f>
        <v>0.11428571428571428</v>
      </c>
      <c r="EY201" s="24">
        <f t="shared" ref="EY201" si="18360">IFERROR(Y201/Y204,"..")</f>
        <v>6.7622950819672137E-2</v>
      </c>
      <c r="EZ201" s="24">
        <f t="shared" ref="EZ201" si="18361">IFERROR(Z201/Z204,"..")</f>
        <v>3.9024390243902439E-2</v>
      </c>
      <c r="FA201" s="24">
        <f t="shared" ref="FA201" si="18362">IFERROR(AA201/AA204,"..")</f>
        <v>8.5106382978723402E-2</v>
      </c>
      <c r="FB201" s="24">
        <f t="shared" ref="FB201" si="18363">IFERROR(AB201/AB204,"..")</f>
        <v>8.1934846989141163E-2</v>
      </c>
      <c r="FC201" s="24">
        <f t="shared" ref="FC201" si="18364">IFERROR(AC201/AC204,"..")</f>
        <v>6.2378167641325533E-2</v>
      </c>
      <c r="FD201" s="24">
        <f t="shared" ref="FD201" si="18365">IFERROR(AD201/AD204,"..")</f>
        <v>0.1</v>
      </c>
      <c r="FE201" s="24">
        <f t="shared" ref="FE201" si="18366">IFERROR(AE201/AE204,"..")</f>
        <v>7.5107296137339061E-2</v>
      </c>
      <c r="FF201" s="24">
        <f t="shared" ref="FF201" si="18367">IFERROR(AF201/AF204,"..")</f>
        <v>6.0784313725490195E-2</v>
      </c>
      <c r="FG201" s="24">
        <f t="shared" ref="FG201" si="18368">IFERROR(AG201/AG204,"..")</f>
        <v>9.2198581560283682E-2</v>
      </c>
      <c r="FH201" s="24">
        <f t="shared" ref="FH201" si="18369">IFERROR(AH201/AH204,"..")</f>
        <v>6.7942583732057416E-2</v>
      </c>
      <c r="FI201" s="24">
        <f t="shared" ref="FI201" si="18370">IFERROR(AI201/AI204,"..")</f>
        <v>4.5836516424751721E-2</v>
      </c>
      <c r="FJ201" s="24">
        <f t="shared" ref="FJ201" si="18371">IFERROR(AJ201/AJ204,"..")</f>
        <v>8.3789704271631987E-2</v>
      </c>
      <c r="FK201" s="24">
        <f t="shared" ref="FK201" si="18372">IFERROR(AK201/AK204,"..")</f>
        <v>8.3810227062949966E-2</v>
      </c>
      <c r="FL201" s="24">
        <f t="shared" ref="FL201" si="18373">IFERROR(AL201/AL204,"..")</f>
        <v>7.020872865275142E-2</v>
      </c>
      <c r="FM201" s="24">
        <f t="shared" ref="FM201" si="18374">IFERROR(AM201/AM204,"..")</f>
        <v>9.7052480230050323E-2</v>
      </c>
      <c r="FN201" s="24">
        <f t="shared" ref="FN201" si="18375">IFERROR(AN201/AN204,"..")</f>
        <v>7.0149547422274694E-2</v>
      </c>
      <c r="FO201" s="24">
        <f t="shared" ref="FO201" si="18376">IFERROR(AO201/AO204,"..")</f>
        <v>5.6828597616865262E-2</v>
      </c>
      <c r="FP201" s="24">
        <f t="shared" ref="FP201" si="18377">IFERROR(AP201/AP204,"..")</f>
        <v>8.2683158896289244E-2</v>
      </c>
      <c r="FQ201" s="24">
        <f t="shared" ref="FQ201" si="18378">IFERROR(AQ201/AQ204,"..")</f>
        <v>8.8638768287788688E-2</v>
      </c>
      <c r="FR201" s="24">
        <f t="shared" ref="FR201" si="18379">IFERROR(AR201/AR204,"..")</f>
        <v>5.5712233278348323E-2</v>
      </c>
      <c r="FS201" s="24">
        <f t="shared" ref="FS201" si="18380">IFERROR(AS201/AS204,"..")</f>
        <v>0.12349550293858085</v>
      </c>
      <c r="FT201" s="24">
        <f t="shared" ref="FT201" si="18381">IFERROR(AT201/AT204,"..")</f>
        <v>0.10011968767216976</v>
      </c>
      <c r="FU201" s="24">
        <f t="shared" ref="FU201" si="18382">IFERROR(AU201/AU204,"..")</f>
        <v>5.9014084507042257E-2</v>
      </c>
      <c r="FV201" s="24">
        <f t="shared" ref="FV201" si="18383">IFERROR(AV201/AV204,"..")</f>
        <v>0.1482856789206585</v>
      </c>
      <c r="FW201" s="24">
        <f t="shared" ref="FW201" si="18384">IFERROR(AW201/AW204,"..")</f>
        <v>9.1417910447761194E-2</v>
      </c>
      <c r="FX201" s="24">
        <f t="shared" ref="FX201" si="18385">IFERROR(AX201/AX204,"..")</f>
        <v>5.9006211180124224E-2</v>
      </c>
      <c r="FY201" s="24">
        <f t="shared" ref="FY201" si="18386">IFERROR(AY201/AY204,"..")</f>
        <v>0.14953271028037382</v>
      </c>
      <c r="FZ201" s="24">
        <f t="shared" ref="FZ201" si="18387">IFERROR(AZ201/AZ204,"..")</f>
        <v>0.10827722772277228</v>
      </c>
      <c r="GA201" s="24">
        <f t="shared" ref="GA201" si="18388">IFERROR(BA201/BA204,"..")</f>
        <v>6.6072092159048676E-2</v>
      </c>
      <c r="GB201" s="24">
        <f t="shared" ref="GB201" si="18389">IFERROR(BB201/BB204,"..")</f>
        <v>0.15643547566559268</v>
      </c>
      <c r="GC201" s="24">
        <f t="shared" ref="GC201" si="18390">IFERROR(BC201/BC204,"..")</f>
        <v>0.1022001419446416</v>
      </c>
      <c r="GD201" s="24">
        <f t="shared" ref="GD201" si="18391">IFERROR(BD201/BD204,"..")</f>
        <v>5.8190896869598614E-2</v>
      </c>
      <c r="GE201" s="24">
        <f t="shared" ref="GE201" si="18392">IFERROR(BE201/BE204,"..")</f>
        <v>0.15120274914089346</v>
      </c>
      <c r="GF201" s="24">
        <f t="shared" ref="GF201" si="18393">IFERROR(BF201/BF204,"..")</f>
        <v>9.4192913385826776E-2</v>
      </c>
      <c r="GG201" s="24">
        <f t="shared" ref="GG201" si="18394">IFERROR(BG201/BG204,"..")</f>
        <v>5.2187664733790197E-2</v>
      </c>
      <c r="GH201" s="24">
        <f t="shared" ref="GH201" si="18395">IFERROR(BH201/BH204,"..")</f>
        <v>0.14768404564779591</v>
      </c>
      <c r="GI201" s="24">
        <f t="shared" ref="GI201" si="18396">IFERROR(BI201/BI204,"..")</f>
        <v>0.1071339796172011</v>
      </c>
      <c r="GJ201" s="24">
        <f t="shared" ref="GJ201" si="18397">IFERROR(BJ201/BJ204,"..")</f>
        <v>6.5882352941176475E-2</v>
      </c>
      <c r="GK201" s="24">
        <f t="shared" ref="GK201" si="18398">IFERROR(BK201/BK204,"..")</f>
        <v>0.15331928345626974</v>
      </c>
      <c r="GL201" s="24">
        <f t="shared" ref="GL201" si="18399">IFERROR(BL201/BL204,"..")</f>
        <v>0.10622710622710622</v>
      </c>
      <c r="GM201" s="24">
        <f t="shared" ref="GM201" si="18400">IFERROR(BM201/BM204,"..")</f>
        <v>6.1619718309859156E-2</v>
      </c>
      <c r="GN201" s="24">
        <f t="shared" ref="GN201" si="18401">IFERROR(BN201/BN204,"..")</f>
        <v>0.15428571428571428</v>
      </c>
      <c r="GO201" s="24">
        <f t="shared" ref="GO201" si="18402">IFERROR(BO201/BO204,"..")</f>
        <v>8.8359469240048255E-2</v>
      </c>
      <c r="GP201" s="24">
        <f t="shared" ref="GP201" si="18403">IFERROR(BP201/BP204,"..")</f>
        <v>5.518763796909492E-2</v>
      </c>
      <c r="GQ201" s="24">
        <f t="shared" ref="GQ201" si="18404">IFERROR(BQ201/BQ204,"..")</f>
        <v>0.12890365448504984</v>
      </c>
      <c r="GR201" s="24">
        <f t="shared" ref="GR201" si="18405">IFERROR(BR201/BR204,"..")</f>
        <v>8.0476900149031291E-2</v>
      </c>
      <c r="GS201" s="24">
        <f t="shared" ref="GS201" si="18406">IFERROR(BS201/BS204,"..")</f>
        <v>4.8913043478260872E-2</v>
      </c>
      <c r="GT201" s="24">
        <f t="shared" ref="GT201" si="18407">IFERROR(BT201/BT204,"..")</f>
        <v>0.11881188118811881</v>
      </c>
      <c r="GU201" s="24">
        <f t="shared" ref="GU201" si="18408">IFERROR(BU201/BU204,"..")</f>
        <v>0.11684144175118905</v>
      </c>
      <c r="GV201" s="24">
        <f t="shared" ref="GV201" si="18409">IFERROR(BV201/BV204,"..")</f>
        <v>9.4456830937187666E-2</v>
      </c>
      <c r="GW201" s="24">
        <f t="shared" ref="GW201" si="18410">IFERROR(BW201/BW204,"..")</f>
        <v>0.14232694933650783</v>
      </c>
      <c r="GX201" s="24">
        <f t="shared" ref="GX201" si="18411">IFERROR(BX201/BX204,"..")</f>
        <v>0.1067111296373489</v>
      </c>
      <c r="GY201" s="24">
        <f t="shared" ref="GY201" si="18412">IFERROR(BY201/BY204,"..")</f>
        <v>8.1269349845201233E-2</v>
      </c>
      <c r="GZ201" s="24">
        <f t="shared" ref="GZ201" si="18413">IFERROR(BZ201/BZ204,"..")</f>
        <v>0.13730803974706413</v>
      </c>
      <c r="HA201" s="24">
        <f t="shared" ref="HA201" si="18414">IFERROR(CA201/CA204,"..")</f>
        <v>9.8518518518518519E-2</v>
      </c>
      <c r="HB201" s="24">
        <f t="shared" ref="HB201" si="18415">IFERROR(CB201/CB204,"..")</f>
        <v>7.0821529745042494E-2</v>
      </c>
      <c r="HC201" s="24">
        <f t="shared" ref="HC201" si="18416">IFERROR(CC201/CC204,"..")</f>
        <v>0.12868217054263567</v>
      </c>
      <c r="HD201" s="24">
        <f t="shared" ref="HD201" si="18417">IFERROR(CD201/CD204,"..")</f>
        <v>8.8747804943941647E-2</v>
      </c>
      <c r="HE201" s="24">
        <f t="shared" ref="HE201" si="18418">IFERROR(CE201/CE204,"..")</f>
        <v>6.1063511491908064E-2</v>
      </c>
      <c r="HF201" s="24">
        <f t="shared" ref="HF201" si="18419">IFERROR(CF201/CF204,"..")</f>
        <v>0.11592647256138468</v>
      </c>
      <c r="HG201" s="24">
        <f t="shared" ref="HG201" si="18420">IFERROR(CG201/CG204,"..")</f>
        <v>0.13523131672597866</v>
      </c>
      <c r="HH201" s="24">
        <f t="shared" ref="HH201" si="18421">IFERROR(CH201/CH204,"..")</f>
        <v>8.9285714285714288E-2</v>
      </c>
      <c r="HI201" s="24">
        <f t="shared" ref="HI201" si="18422">IFERROR(CI201/CI204,"..")</f>
        <v>0.18436578171091444</v>
      </c>
      <c r="HJ201" s="24">
        <f t="shared" ref="HJ201" si="18423">IFERROR(CJ201/CJ204,"..")</f>
        <v>0.10754716981132076</v>
      </c>
      <c r="HK201" s="24">
        <f t="shared" ref="HK201" si="18424">IFERROR(CK201/CK204,"..")</f>
        <v>8.1967213114754092E-2</v>
      </c>
      <c r="HL201" s="24">
        <f t="shared" ref="HL201" si="18425">IFERROR(CL201/CL204,"..")</f>
        <v>0.12937062937062938</v>
      </c>
      <c r="HM201" s="24">
        <f t="shared" ref="HM201" si="18426">IFERROR(CM201/CM204,"..")</f>
        <v>8.7909381925634078E-2</v>
      </c>
      <c r="HN201" s="24">
        <f t="shared" ref="HN201" si="18427">IFERROR(CN201/CN204,"..")</f>
        <v>7.0553935860058314E-2</v>
      </c>
      <c r="HO201" s="24">
        <f t="shared" ref="HO201" si="18428">IFERROR(CO201/CO204,"..")</f>
        <v>0.10097997443544951</v>
      </c>
      <c r="HP201" s="24">
        <f t="shared" ref="HP201" si="18429">IFERROR(CP201/CP204,"..")</f>
        <v>0.11480833893745797</v>
      </c>
      <c r="HQ201" s="24">
        <f t="shared" ref="HQ201" si="18430">IFERROR(CQ201/CQ204,"..")</f>
        <v>8.8796544370933345E-2</v>
      </c>
      <c r="HR201" s="24">
        <f t="shared" ref="HR201" si="18431">IFERROR(CR201/CR204,"..")</f>
        <v>0.13994493275442127</v>
      </c>
      <c r="HS201" s="24">
        <f t="shared" ref="HS201" si="18432">IFERROR(CS201/CS204,"..")</f>
        <v>0.13397906780211921</v>
      </c>
      <c r="HT201" s="24">
        <f t="shared" ref="HT201" si="18433">IFERROR(CT201/CT204,"..")</f>
        <v>0.11303711830316328</v>
      </c>
      <c r="HU201" s="24">
        <f t="shared" ref="HU201" si="18434">IFERROR(CU201/CU204,"..")</f>
        <v>0.16444184438653406</v>
      </c>
      <c r="HV201" s="24">
        <f t="shared" ref="HV201" si="18435">IFERROR(CV201/CV204,"..")</f>
        <v>0.10258931497869551</v>
      </c>
      <c r="HW201" s="24">
        <f t="shared" ref="HW201" si="18436">IFERROR(CW201/CW204,"..")</f>
        <v>8.5441259134345138E-2</v>
      </c>
      <c r="HX201" s="24">
        <f t="shared" ref="HX201" si="18437">IFERROR(CX201/CX204,"..")</f>
        <v>0.12588512981904013</v>
      </c>
      <c r="HY201" s="24">
        <f t="shared" ref="HY201" si="18438">IFERROR(CY201/CY204,"..")</f>
        <v>0.10370647697491576</v>
      </c>
      <c r="HZ201" s="24">
        <f t="shared" ref="HZ201" si="18439">IFERROR(CZ201/CZ204,"..")</f>
        <v>7.931404072883172E-2</v>
      </c>
      <c r="IA201" s="24">
        <f t="shared" ref="IA201" si="18440">IFERROR(DA201/DA204,"..")</f>
        <v>0.11737629459148446</v>
      </c>
      <c r="IB201" s="24">
        <f t="shared" ref="IB201" si="18441">IFERROR(DB201/DB204,"..")</f>
        <v>0.10445729840081661</v>
      </c>
      <c r="IC201" s="24">
        <f t="shared" ref="IC201" si="18442">IFERROR(DC201/DC204,"..")</f>
        <v>7.8771695594125501E-2</v>
      </c>
      <c r="ID201" s="24">
        <f t="shared" ref="ID201" si="18443">IFERROR(DD201/DD204,"..")</f>
        <v>0.13150589868147119</v>
      </c>
      <c r="IE201" s="24">
        <f t="shared" ref="IE201" si="18444">IFERROR(DE201/DE204,"..")</f>
        <v>0.11577311577311578</v>
      </c>
      <c r="IF201" s="24">
        <f t="shared" ref="IF201" si="18445">IFERROR(DF201/DF204,"..")</f>
        <v>9.5738109944410135E-2</v>
      </c>
      <c r="IG201" s="24">
        <f t="shared" ref="IG201" si="18446">IFERROR(DG201/DG204,"..")</f>
        <v>0.14973821989528796</v>
      </c>
      <c r="IH201" s="24">
        <f t="shared" ref="IH201" si="18447">IFERROR(DH201/DH204,"..")</f>
        <v>8.9145254326166753E-2</v>
      </c>
      <c r="II201" s="24">
        <f t="shared" ref="II201" si="18448">IFERROR(DI201/DI204,"..")</f>
        <v>6.972301814708691E-2</v>
      </c>
      <c r="IJ201" s="24">
        <f t="shared" ref="IJ201" si="18449">IFERROR(DJ201/DJ204,"..")</f>
        <v>0.1127906976744186</v>
      </c>
      <c r="IK201" s="24">
        <f t="shared" ref="IK201" si="18450">IFERROR(DK201/DK204,"..")</f>
        <v>0.10395778364116096</v>
      </c>
      <c r="IL201" s="24">
        <f t="shared" ref="IL201" si="18451">IFERROR(DL201/DL204,"..")</f>
        <v>8.3443708609271527E-2</v>
      </c>
      <c r="IM201" s="24">
        <f t="shared" ref="IM201" si="18452">IFERROR(DM201/DM204,"..")</f>
        <v>0.13508196721311475</v>
      </c>
      <c r="IN201" s="24">
        <f t="shared" ref="IN201" si="18453">IFERROR(DN201/DN204,"..")</f>
        <v>7.1147798742138363E-2</v>
      </c>
      <c r="IO201" s="24">
        <f t="shared" ref="IO201" si="18454">IFERROR(DO201/DO204,"..")</f>
        <v>5.0019238168526353E-2</v>
      </c>
      <c r="IP201" s="24">
        <f t="shared" ref="IP201" si="18455">IFERROR(DP201/DP204,"..")</f>
        <v>9.284565916398714E-2</v>
      </c>
      <c r="IQ201" s="24">
        <f t="shared" ref="IQ201" si="18456">IFERROR(DQ201/DQ204,"..")</f>
        <v>0.10285053929121726</v>
      </c>
      <c r="IR201" s="24">
        <f t="shared" ref="IR201" si="18457">IFERROR(DR201/DR204,"..")</f>
        <v>8.3740404745289598E-2</v>
      </c>
      <c r="IS201" s="24">
        <f t="shared" ref="IS201" si="18458">IFERROR(DS201/DS204,"..")</f>
        <v>0.12564543889845095</v>
      </c>
      <c r="IT201" s="24">
        <f t="shared" ref="IT201" si="18459">IFERROR(DT201/DT204,"..")</f>
        <v>7.8963657264125922E-2</v>
      </c>
      <c r="IU201" s="24">
        <f t="shared" ref="IU201" si="18460">IFERROR(DU201/DU204,"..")</f>
        <v>6.2189781021897809E-2</v>
      </c>
      <c r="IV201" s="24">
        <f t="shared" ref="IV201" si="18461">IFERROR(DV201/DV204,"..")</f>
        <v>0.10473200269118636</v>
      </c>
      <c r="IW201" s="24">
        <f t="shared" ref="IW201" si="18462">IFERROR(DW201/DW204,"..")</f>
        <v>9.1775340132506572E-2</v>
      </c>
      <c r="IX201" s="24">
        <f t="shared" ref="IX201" si="18463">IFERROR(DX201/DX204,"..")</f>
        <v>6.9404501169725685E-2</v>
      </c>
      <c r="IY201" s="24">
        <f t="shared" ref="IY201" si="18464">IFERROR(DY201/DY204,"..")</f>
        <v>0.11661155291308772</v>
      </c>
      <c r="IZ201" s="24" t="str">
        <f t="shared" ref="IZ201" si="18465">IFERROR(DZ201/DZ204,"..")</f>
        <v>..</v>
      </c>
      <c r="JA201" s="24" t="str">
        <f t="shared" ref="JA201" si="18466">IFERROR(EA201/EA204,"..")</f>
        <v>..</v>
      </c>
      <c r="JB201" s="24" t="str">
        <f t="shared" ref="JB201" si="18467">IFERROR(EB201/EB204,"..")</f>
        <v>..</v>
      </c>
    </row>
    <row r="202" spans="1:262" ht="24" x14ac:dyDescent="0.2">
      <c r="A202" s="17"/>
      <c r="B202" s="14" t="s">
        <v>63</v>
      </c>
      <c r="C202" s="13" t="s">
        <v>54</v>
      </c>
      <c r="D202" s="18">
        <v>147237</v>
      </c>
      <c r="E202" s="18">
        <v>128019</v>
      </c>
      <c r="F202" s="18">
        <v>19221</v>
      </c>
      <c r="G202" s="18">
        <v>90297</v>
      </c>
      <c r="H202" s="18">
        <v>79488</v>
      </c>
      <c r="I202" s="18">
        <v>10812</v>
      </c>
      <c r="J202" s="18">
        <v>1500</v>
      </c>
      <c r="K202" s="18">
        <v>1392</v>
      </c>
      <c r="L202" s="18">
        <v>111</v>
      </c>
      <c r="M202" s="18">
        <v>83997</v>
      </c>
      <c r="N202" s="18">
        <v>73977</v>
      </c>
      <c r="O202" s="18">
        <v>10023</v>
      </c>
      <c r="P202" s="18">
        <v>2535</v>
      </c>
      <c r="Q202" s="18">
        <v>2223</v>
      </c>
      <c r="R202" s="18">
        <v>312</v>
      </c>
      <c r="S202" s="18">
        <v>561</v>
      </c>
      <c r="T202" s="18">
        <v>483</v>
      </c>
      <c r="U202" s="18">
        <v>81</v>
      </c>
      <c r="V202" s="18">
        <v>27</v>
      </c>
      <c r="W202" s="18">
        <v>21</v>
      </c>
      <c r="X202" s="18">
        <v>6</v>
      </c>
      <c r="Y202" s="18">
        <v>42</v>
      </c>
      <c r="Z202" s="18">
        <v>36</v>
      </c>
      <c r="AA202" s="18">
        <v>6</v>
      </c>
      <c r="AB202" s="18">
        <v>144</v>
      </c>
      <c r="AC202" s="18">
        <v>123</v>
      </c>
      <c r="AD202" s="18">
        <v>18</v>
      </c>
      <c r="AE202" s="18">
        <v>87</v>
      </c>
      <c r="AF202" s="18">
        <v>75</v>
      </c>
      <c r="AG202" s="18">
        <v>9</v>
      </c>
      <c r="AH202" s="18">
        <v>249</v>
      </c>
      <c r="AI202" s="18">
        <v>198</v>
      </c>
      <c r="AJ202" s="18">
        <v>48</v>
      </c>
      <c r="AK202" s="18">
        <v>576</v>
      </c>
      <c r="AL202" s="18">
        <v>507</v>
      </c>
      <c r="AM202" s="18">
        <v>69</v>
      </c>
      <c r="AN202" s="18">
        <v>1581</v>
      </c>
      <c r="AO202" s="18">
        <v>1317</v>
      </c>
      <c r="AP202" s="18">
        <v>267</v>
      </c>
      <c r="AQ202" s="18">
        <v>29997</v>
      </c>
      <c r="AR202" s="18">
        <v>25806</v>
      </c>
      <c r="AS202" s="18">
        <v>4191</v>
      </c>
      <c r="AT202" s="18">
        <v>19890</v>
      </c>
      <c r="AU202" s="18">
        <v>16596</v>
      </c>
      <c r="AV202" s="18">
        <v>3294</v>
      </c>
      <c r="AW202" s="18">
        <v>162</v>
      </c>
      <c r="AX202" s="18">
        <v>147</v>
      </c>
      <c r="AY202" s="18">
        <v>15</v>
      </c>
      <c r="AZ202" s="18">
        <v>9891</v>
      </c>
      <c r="BA202" s="18">
        <v>8217</v>
      </c>
      <c r="BB202" s="18">
        <v>1677</v>
      </c>
      <c r="BC202" s="18">
        <v>3759</v>
      </c>
      <c r="BD202" s="18">
        <v>3033</v>
      </c>
      <c r="BE202" s="18">
        <v>723</v>
      </c>
      <c r="BF202" s="18">
        <v>4074</v>
      </c>
      <c r="BG202" s="18">
        <v>3456</v>
      </c>
      <c r="BH202" s="18">
        <v>618</v>
      </c>
      <c r="BI202" s="18">
        <v>1467</v>
      </c>
      <c r="BJ202" s="18">
        <v>1236</v>
      </c>
      <c r="BK202" s="18">
        <v>231</v>
      </c>
      <c r="BL202" s="18">
        <v>324</v>
      </c>
      <c r="BM202" s="18">
        <v>288</v>
      </c>
      <c r="BN202" s="18">
        <v>36</v>
      </c>
      <c r="BO202" s="18">
        <v>861</v>
      </c>
      <c r="BP202" s="18">
        <v>759</v>
      </c>
      <c r="BQ202" s="18">
        <v>102</v>
      </c>
      <c r="BR202" s="18">
        <v>459</v>
      </c>
      <c r="BS202" s="18">
        <v>375</v>
      </c>
      <c r="BT202" s="18">
        <v>84</v>
      </c>
      <c r="BU202" s="18">
        <v>18318</v>
      </c>
      <c r="BV202" s="18">
        <v>15558</v>
      </c>
      <c r="BW202" s="18">
        <v>2763</v>
      </c>
      <c r="BX202" s="18">
        <v>351</v>
      </c>
      <c r="BY202" s="18">
        <v>288</v>
      </c>
      <c r="BZ202" s="18">
        <v>63</v>
      </c>
      <c r="CA202" s="18">
        <v>219</v>
      </c>
      <c r="CB202" s="18">
        <v>192</v>
      </c>
      <c r="CC202" s="18">
        <v>27</v>
      </c>
      <c r="CD202" s="18">
        <v>2070</v>
      </c>
      <c r="CE202" s="18">
        <v>1698</v>
      </c>
      <c r="CF202" s="18">
        <v>369</v>
      </c>
      <c r="CG202" s="18">
        <v>342</v>
      </c>
      <c r="CH202" s="18">
        <v>273</v>
      </c>
      <c r="CI202" s="18">
        <v>69</v>
      </c>
      <c r="CJ202" s="18">
        <v>243</v>
      </c>
      <c r="CK202" s="18">
        <v>177</v>
      </c>
      <c r="CL202" s="18">
        <v>66</v>
      </c>
      <c r="CM202" s="18">
        <v>468</v>
      </c>
      <c r="CN202" s="18">
        <v>306</v>
      </c>
      <c r="CO202" s="18">
        <v>159</v>
      </c>
      <c r="CP202" s="18">
        <v>3633</v>
      </c>
      <c r="CQ202" s="18">
        <v>2805</v>
      </c>
      <c r="CR202" s="18">
        <v>831</v>
      </c>
      <c r="CS202" s="18">
        <v>9447</v>
      </c>
      <c r="CT202" s="18">
        <v>8451</v>
      </c>
      <c r="CU202" s="18">
        <v>993</v>
      </c>
      <c r="CV202" s="18">
        <v>345</v>
      </c>
      <c r="CW202" s="18">
        <v>309</v>
      </c>
      <c r="CX202" s="18">
        <v>36</v>
      </c>
      <c r="CY202" s="18">
        <v>177</v>
      </c>
      <c r="CZ202" s="18">
        <v>129</v>
      </c>
      <c r="DA202" s="18">
        <v>51</v>
      </c>
      <c r="DB202" s="18">
        <v>648</v>
      </c>
      <c r="DC202" s="18">
        <v>564</v>
      </c>
      <c r="DD202" s="18">
        <v>87</v>
      </c>
      <c r="DE202" s="18">
        <v>480</v>
      </c>
      <c r="DF202" s="18">
        <v>453</v>
      </c>
      <c r="DG202" s="18">
        <v>27</v>
      </c>
      <c r="DH202" s="18">
        <v>1500</v>
      </c>
      <c r="DI202" s="18">
        <v>1341</v>
      </c>
      <c r="DJ202" s="18">
        <v>159</v>
      </c>
      <c r="DK202" s="18">
        <v>507</v>
      </c>
      <c r="DL202" s="18">
        <v>474</v>
      </c>
      <c r="DM202" s="18">
        <v>36</v>
      </c>
      <c r="DN202" s="18">
        <v>564</v>
      </c>
      <c r="DO202" s="18">
        <v>474</v>
      </c>
      <c r="DP202" s="18">
        <v>90</v>
      </c>
      <c r="DQ202" s="18">
        <v>429</v>
      </c>
      <c r="DR202" s="18">
        <v>396</v>
      </c>
      <c r="DS202" s="18">
        <v>36</v>
      </c>
      <c r="DT202" s="18">
        <v>1935</v>
      </c>
      <c r="DU202" s="18">
        <v>1719</v>
      </c>
      <c r="DV202" s="18">
        <v>216</v>
      </c>
      <c r="DW202" s="18">
        <v>147237</v>
      </c>
      <c r="DX202" s="18">
        <v>128019</v>
      </c>
      <c r="DY202" s="18">
        <v>19221</v>
      </c>
      <c r="DZ202" s="18">
        <v>0</v>
      </c>
      <c r="EA202" s="18">
        <v>0</v>
      </c>
      <c r="EB202" s="18">
        <v>0</v>
      </c>
      <c r="ED202" s="24">
        <f>IFERROR(D202/D204,"..")</f>
        <v>6.0226799999509147E-2</v>
      </c>
      <c r="EE202" s="24">
        <f>IFERROR(E202/E204,"..")</f>
        <v>9.9532809464165345E-2</v>
      </c>
      <c r="EF202" s="24">
        <f>IFERROR(F202/F204,"..")</f>
        <v>1.6591095654515747E-2</v>
      </c>
      <c r="EG202" s="24">
        <f>IFERROR(G202/G204,"..")</f>
        <v>5.1561102793299916E-2</v>
      </c>
      <c r="EH202" s="24">
        <f>IFERROR(H202/H204,"..")</f>
        <v>8.738959214232471E-2</v>
      </c>
      <c r="EI202" s="24">
        <f>IFERROR(I202/I204,"..")</f>
        <v>1.2845737097234104E-2</v>
      </c>
      <c r="EJ202" s="24">
        <f t="shared" ref="EJ202" si="18468">IFERROR(J202/J204,"..")</f>
        <v>6.407791874919902E-2</v>
      </c>
      <c r="EK202" s="24">
        <f t="shared" ref="EK202" si="18469">IFERROR(K202/K204,"..")</f>
        <v>0.10215763980625275</v>
      </c>
      <c r="EL202" s="24">
        <f t="shared" ref="EL202" si="18470">IFERROR(L202/L204,"..")</f>
        <v>1.134621281815394E-2</v>
      </c>
      <c r="EM202" s="24">
        <f t="shared" ref="EM202" si="18471">IFERROR(M202/M204,"..")</f>
        <v>5.3458915356240026E-2</v>
      </c>
      <c r="EN202" s="24">
        <f t="shared" ref="EN202" si="18472">IFERROR(N202/N204,"..")</f>
        <v>9.0492739369607736E-2</v>
      </c>
      <c r="EO202" s="24">
        <f t="shared" ref="EO202" si="18473">IFERROR(O202/O204,"..")</f>
        <v>1.3297406587808256E-2</v>
      </c>
      <c r="EP202" s="24">
        <f t="shared" ref="EP202" si="18474">IFERROR(P202/P204,"..")</f>
        <v>3.3662656362042867E-2</v>
      </c>
      <c r="EQ202" s="24">
        <f t="shared" ref="EQ202" si="18475">IFERROR(Q202/Q204,"..")</f>
        <v>5.696932421004075E-2</v>
      </c>
      <c r="ER202" s="24">
        <f t="shared" ref="ER202" si="18476">IFERROR(R202/R204,"..")</f>
        <v>8.598594460520876E-3</v>
      </c>
      <c r="ES202" s="24">
        <f t="shared" ref="ES202" si="18477">IFERROR(S202/S204,"..")</f>
        <v>3.7900283745439807E-2</v>
      </c>
      <c r="ET202" s="24">
        <f t="shared" ref="ET202" si="18478">IFERROR(T202/T204,"..")</f>
        <v>6.429712460063898E-2</v>
      </c>
      <c r="EU202" s="24">
        <f t="shared" ref="EU202" si="18479">IFERROR(U202/U204,"..")</f>
        <v>1.1111111111111112E-2</v>
      </c>
      <c r="EV202" s="24">
        <f t="shared" ref="EV202" si="18480">IFERROR(V202/V204,"..")</f>
        <v>2.4128686327077747E-2</v>
      </c>
      <c r="EW202" s="24">
        <f t="shared" ref="EW202" si="18481">IFERROR(W202/W204,"..")</f>
        <v>3.5175879396984924E-2</v>
      </c>
      <c r="EX202" s="24">
        <f t="shared" ref="EX202" si="18482">IFERROR(X202/X204,"..")</f>
        <v>1.1428571428571429E-2</v>
      </c>
      <c r="EY202" s="24">
        <f t="shared" ref="EY202" si="18483">IFERROR(Y202/Y204,"..")</f>
        <v>2.8688524590163935E-2</v>
      </c>
      <c r="EZ202" s="24">
        <f t="shared" ref="EZ202" si="18484">IFERROR(Z202/Z204,"..")</f>
        <v>5.8536585365853662E-2</v>
      </c>
      <c r="FA202" s="24">
        <f t="shared" ref="FA202" si="18485">IFERROR(AA202/AA204,"..")</f>
        <v>7.0921985815602835E-3</v>
      </c>
      <c r="FB202" s="24">
        <f t="shared" ref="FB202" si="18486">IFERROR(AB202/AB204,"..")</f>
        <v>4.738400789733465E-2</v>
      </c>
      <c r="FC202" s="24">
        <f t="shared" ref="FC202" si="18487">IFERROR(AC202/AC204,"..")</f>
        <v>7.9922027290448339E-2</v>
      </c>
      <c r="FD202" s="24">
        <f t="shared" ref="FD202" si="18488">IFERROR(AD202/AD204,"..")</f>
        <v>1.2E-2</v>
      </c>
      <c r="FE202" s="24">
        <f t="shared" ref="FE202" si="18489">IFERROR(AE202/AE204,"..")</f>
        <v>3.1115879828326181E-2</v>
      </c>
      <c r="FF202" s="24">
        <f t="shared" ref="FF202" si="18490">IFERROR(AF202/AF204,"..")</f>
        <v>4.9019607843137254E-2</v>
      </c>
      <c r="FG202" s="24">
        <f t="shared" ref="FG202" si="18491">IFERROR(AG202/AG204,"..")</f>
        <v>7.0921985815602835E-3</v>
      </c>
      <c r="FH202" s="24">
        <f t="shared" ref="FH202" si="18492">IFERROR(AH202/AH204,"..")</f>
        <v>2.6475279106858055E-2</v>
      </c>
      <c r="FI202" s="24">
        <f t="shared" ref="FI202" si="18493">IFERROR(AI202/AI204,"..")</f>
        <v>5.0420168067226892E-2</v>
      </c>
      <c r="FJ202" s="24">
        <f t="shared" ref="FJ202" si="18494">IFERROR(AJ202/AJ204,"..")</f>
        <v>8.7623220153340634E-3</v>
      </c>
      <c r="FK202" s="24">
        <f t="shared" ref="FK202" si="18495">IFERROR(AK202/AK204,"..")</f>
        <v>3.5443972678604392E-2</v>
      </c>
      <c r="FL202" s="24">
        <f t="shared" ref="FL202" si="18496">IFERROR(AL202/AL204,"..")</f>
        <v>6.4136622390891837E-2</v>
      </c>
      <c r="FM202" s="24">
        <f t="shared" ref="FM202" si="18497">IFERROR(AM202/AM204,"..")</f>
        <v>8.2674335010783605E-3</v>
      </c>
      <c r="FN202" s="24">
        <f t="shared" ref="FN202" si="18498">IFERROR(AN202/AN204,"..")</f>
        <v>2.5924832743014561E-2</v>
      </c>
      <c r="FO202" s="24">
        <f t="shared" ref="FO202" si="18499">IFERROR(AO202/AO204,"..")</f>
        <v>4.470923719319686E-2</v>
      </c>
      <c r="FP202" s="24">
        <f t="shared" ref="FP202" si="18500">IFERROR(AP202/AP204,"..")</f>
        <v>8.4681255946717406E-3</v>
      </c>
      <c r="FQ202" s="24">
        <f t="shared" ref="FQ202" si="18501">IFERROR(AQ202/AQ204,"..")</f>
        <v>9.1201795030829286E-2</v>
      </c>
      <c r="FR202" s="24">
        <f t="shared" ref="FR202" si="18502">IFERROR(AR202/AR204,"..")</f>
        <v>0.15257454016566452</v>
      </c>
      <c r="FS202" s="24">
        <f t="shared" ref="FS202" si="18503">IFERROR(AS202/AS204,"..")</f>
        <v>2.6231293538877518E-2</v>
      </c>
      <c r="FT202" s="24">
        <f t="shared" ref="FT202" si="18504">IFERROR(AT202/AT204,"..")</f>
        <v>0.1259570264262781</v>
      </c>
      <c r="FU202" s="24">
        <f t="shared" ref="FU202" si="18505">IFERROR(AU202/AU204,"..")</f>
        <v>0.1947887323943662</v>
      </c>
      <c r="FV202" s="24">
        <f t="shared" ref="FV202" si="18506">IFERROR(AV202/AV204,"..")</f>
        <v>4.5302636464909021E-2</v>
      </c>
      <c r="FW202" s="24">
        <f t="shared" ref="FW202" si="18507">IFERROR(AW202/AW204,"..")</f>
        <v>0.10074626865671642</v>
      </c>
      <c r="FX202" s="24">
        <f t="shared" ref="FX202" si="18508">IFERROR(AX202/AX204,"..")</f>
        <v>0.15217391304347827</v>
      </c>
      <c r="FY202" s="24">
        <f t="shared" ref="FY202" si="18509">IFERROR(AY202/AY204,"..")</f>
        <v>2.336448598130841E-2</v>
      </c>
      <c r="FZ202" s="24">
        <f t="shared" ref="FZ202" si="18510">IFERROR(AZ202/AZ204,"..")</f>
        <v>0.13057425742574258</v>
      </c>
      <c r="GA202" s="24">
        <f t="shared" ref="GA202" si="18511">IFERROR(BA202/BA204,"..")</f>
        <v>0.20356744704570792</v>
      </c>
      <c r="GB202" s="24">
        <f t="shared" ref="GB202" si="18512">IFERROR(BB202/BB204,"..")</f>
        <v>4.7396981516025095E-2</v>
      </c>
      <c r="GC202" s="24">
        <f t="shared" ref="GC202" si="18513">IFERROR(BC202/BC204,"..")</f>
        <v>0.12704045422285309</v>
      </c>
      <c r="GD202" s="24">
        <f t="shared" ref="GD202" si="18514">IFERROR(BD202/BD204,"..")</f>
        <v>0.19416170539658154</v>
      </c>
      <c r="GE202" s="24">
        <f t="shared" ref="GE202" si="18515">IFERROR(BE202/BE204,"..")</f>
        <v>5.1761168384879729E-2</v>
      </c>
      <c r="GF202" s="24">
        <f t="shared" ref="GF202" si="18516">IFERROR(BF202/BF204,"..")</f>
        <v>0.13366141732283465</v>
      </c>
      <c r="GG202" s="24">
        <f t="shared" ref="GG202" si="18517">IFERROR(BG202/BG204,"..")</f>
        <v>0.20242488139167106</v>
      </c>
      <c r="GH202" s="24">
        <f t="shared" ref="GH202" si="18518">IFERROR(BH202/BH204,"..")</f>
        <v>4.6095323338554484E-2</v>
      </c>
      <c r="GI202" s="24">
        <f t="shared" ref="GI202" si="18519">IFERROR(BI202/BI204,"..")</f>
        <v>0.1215510812826249</v>
      </c>
      <c r="GJ202" s="24">
        <f t="shared" ref="GJ202" si="18520">IFERROR(BJ202/BJ204,"..")</f>
        <v>0.19388235294117648</v>
      </c>
      <c r="GK202" s="24">
        <f t="shared" ref="GK202" si="18521">IFERROR(BK202/BK204,"..")</f>
        <v>4.0569020021074813E-2</v>
      </c>
      <c r="GL202" s="24">
        <f t="shared" ref="GL202" si="18522">IFERROR(BL202/BL204,"..")</f>
        <v>9.8901098901098897E-2</v>
      </c>
      <c r="GM202" s="24">
        <f t="shared" ref="GM202" si="18523">IFERROR(BM202/BM204,"..")</f>
        <v>0.16901408450704225</v>
      </c>
      <c r="GN202" s="24">
        <f t="shared" ref="GN202" si="18524">IFERROR(BN202/BN204,"..")</f>
        <v>2.2857142857142857E-2</v>
      </c>
      <c r="GO202" s="24">
        <f t="shared" ref="GO202" si="18525">IFERROR(BO202/BO204,"..")</f>
        <v>8.6550060313630883E-2</v>
      </c>
      <c r="GP202" s="24">
        <f t="shared" ref="GP202" si="18526">IFERROR(BP202/BP204,"..")</f>
        <v>0.13962472406181015</v>
      </c>
      <c r="GQ202" s="24">
        <f t="shared" ref="GQ202" si="18527">IFERROR(BQ202/BQ204,"..")</f>
        <v>2.2591362126245847E-2</v>
      </c>
      <c r="GR202" s="24">
        <f t="shared" ref="GR202" si="18528">IFERROR(BR202/BR204,"..")</f>
        <v>7.6005961251862889E-2</v>
      </c>
      <c r="GS202" s="24">
        <f t="shared" ref="GS202" si="18529">IFERROR(BS202/BS204,"..")</f>
        <v>0.11322463768115942</v>
      </c>
      <c r="GT202" s="24">
        <f t="shared" ref="GT202" si="18530">IFERROR(BT202/BT204,"..")</f>
        <v>3.0803080308030802E-2</v>
      </c>
      <c r="GU202" s="24">
        <f t="shared" ref="GU202" si="18531">IFERROR(BU202/BU204,"..")</f>
        <v>4.9984855554736939E-2</v>
      </c>
      <c r="GV202" s="24">
        <f t="shared" ref="GV202" si="18532">IFERROR(BV202/BV204,"..")</f>
        <v>7.974167755823787E-2</v>
      </c>
      <c r="GW202" s="24">
        <f t="shared" ref="GW202" si="18533">IFERROR(BW202/BW204,"..")</f>
        <v>1.6123385035537972E-2</v>
      </c>
      <c r="GX202" s="24">
        <f t="shared" ref="GX202" si="18534">IFERROR(BX202/BX204,"..")</f>
        <v>4.8770320967069611E-2</v>
      </c>
      <c r="GY202" s="24">
        <f t="shared" ref="GY202" si="18535">IFERROR(BY202/BY204,"..")</f>
        <v>7.4303405572755415E-2</v>
      </c>
      <c r="GZ202" s="24">
        <f t="shared" ref="GZ202" si="18536">IFERROR(BZ202/BZ204,"..")</f>
        <v>1.8970189701897018E-2</v>
      </c>
      <c r="HA202" s="24">
        <f t="shared" ref="HA202" si="18537">IFERROR(CA202/CA204,"..")</f>
        <v>5.4074074074074073E-2</v>
      </c>
      <c r="HB202" s="24">
        <f t="shared" ref="HB202" si="18538">IFERROR(CB202/CB204,"..")</f>
        <v>9.0651558073654395E-2</v>
      </c>
      <c r="HC202" s="24">
        <f t="shared" ref="HC202" si="18539">IFERROR(CC202/CC204,"..")</f>
        <v>1.3953488372093023E-2</v>
      </c>
      <c r="HD202" s="24">
        <f t="shared" ref="HD202" si="18540">IFERROR(CD202/CD204,"..")</f>
        <v>4.6602728623531001E-2</v>
      </c>
      <c r="HE202" s="24">
        <f t="shared" ref="HE202" si="18541">IFERROR(CE202/CE204,"..")</f>
        <v>7.6975384196926427E-2</v>
      </c>
      <c r="HF202" s="24">
        <f t="shared" ref="HF202" si="18542">IFERROR(CF202/CF204,"..")</f>
        <v>1.6503421441030456E-2</v>
      </c>
      <c r="HG202" s="24">
        <f t="shared" ref="HG202" si="18543">IFERROR(CG202/CG204,"..")</f>
        <v>8.1138790035587188E-2</v>
      </c>
      <c r="HH202" s="24">
        <f t="shared" ref="HH202" si="18544">IFERROR(CH202/CH204,"..")</f>
        <v>0.125</v>
      </c>
      <c r="HI202" s="24">
        <f t="shared" ref="HI202" si="18545">IFERROR(CI202/CI204,"..")</f>
        <v>3.3923303834808259E-2</v>
      </c>
      <c r="HJ202" s="24">
        <f t="shared" ref="HJ202" si="18546">IFERROR(CJ202/CJ204,"..")</f>
        <v>5.0943396226415097E-2</v>
      </c>
      <c r="HK202" s="24">
        <f t="shared" ref="HK202" si="18547">IFERROR(CK202/CK204,"..")</f>
        <v>8.060109289617487E-2</v>
      </c>
      <c r="HL202" s="24">
        <f t="shared" ref="HL202" si="18548">IFERROR(CL202/CL204,"..")</f>
        <v>2.564102564102564E-2</v>
      </c>
      <c r="HM202" s="24">
        <f t="shared" ref="HM202" si="18549">IFERROR(CM202/CM204,"..")</f>
        <v>3.8414183698596407E-2</v>
      </c>
      <c r="HN202" s="24">
        <f t="shared" ref="HN202" si="18550">IFERROR(CN202/CN204,"..")</f>
        <v>5.9475218658892132E-2</v>
      </c>
      <c r="HO202" s="24">
        <f t="shared" ref="HO202" si="18551">IFERROR(CO202/CO204,"..")</f>
        <v>2.258201959948871E-2</v>
      </c>
      <c r="HP202" s="24">
        <f t="shared" ref="HP202" si="18552">IFERROR(CP202/CP204,"..")</f>
        <v>3.2575655682582381E-2</v>
      </c>
      <c r="HQ202" s="24">
        <f t="shared" ref="HQ202" si="18553">IFERROR(CQ202/CQ204,"..")</f>
        <v>5.1123626223412981E-2</v>
      </c>
      <c r="HR202" s="24">
        <f t="shared" ref="HR202" si="18554">IFERROR(CR202/CR204,"..")</f>
        <v>1.466694906279784E-2</v>
      </c>
      <c r="HS202" s="24">
        <f t="shared" ref="HS202" si="18555">IFERROR(CS202/CS204,"..")</f>
        <v>6.8235498060629701E-2</v>
      </c>
      <c r="HT202" s="24">
        <f t="shared" ref="HT202" si="18556">IFERROR(CT202/CT204,"..")</f>
        <v>0.10301700493691716</v>
      </c>
      <c r="HU202" s="24">
        <f t="shared" ref="HU202" si="18557">IFERROR(CU202/CU204,"..")</f>
        <v>1.7603573897782269E-2</v>
      </c>
      <c r="HV202" s="24">
        <f t="shared" ref="HV202" si="18558">IFERROR(CV202/CV204,"..")</f>
        <v>3.769255981645362E-2</v>
      </c>
      <c r="HW202" s="24">
        <f t="shared" ref="HW202" si="18559">IFERROR(CW202/CW204,"..")</f>
        <v>5.7897695334457558E-2</v>
      </c>
      <c r="HX202" s="24">
        <f t="shared" ref="HX202" si="18560">IFERROR(CX202/CX204,"..")</f>
        <v>9.4413847364280094E-3</v>
      </c>
      <c r="HY202" s="24">
        <f t="shared" ref="HY202" si="18561">IFERROR(CY202/CY204,"..")</f>
        <v>2.2089105204043429E-2</v>
      </c>
      <c r="HZ202" s="24">
        <f t="shared" ref="HZ202" si="18562">IFERROR(CZ202/CZ204,"..")</f>
        <v>4.6087888531618437E-2</v>
      </c>
      <c r="IA202" s="24">
        <f t="shared" ref="IA202" si="18563">IFERROR(DA202/DA204,"..")</f>
        <v>9.781357882623706E-3</v>
      </c>
      <c r="IB202" s="24">
        <f t="shared" ref="IB202" si="18564">IFERROR(DB202/DB204,"..")</f>
        <v>3.6747192922762843E-2</v>
      </c>
      <c r="IC202" s="24">
        <f t="shared" ref="IC202" si="18565">IFERROR(DC202/DC204,"..")</f>
        <v>6.2750333778371165E-2</v>
      </c>
      <c r="ID202" s="24">
        <f t="shared" ref="ID202" si="18566">IFERROR(DD202/DD204,"..")</f>
        <v>1.0062456627342124E-2</v>
      </c>
      <c r="IE202" s="24">
        <f t="shared" ref="IE202" si="18567">IFERROR(DE202/DE204,"..")</f>
        <v>6.216006216006216E-2</v>
      </c>
      <c r="IF202" s="24">
        <f t="shared" ref="IF202" si="18568">IFERROR(DF202/DF204,"..")</f>
        <v>9.3267449042618897E-2</v>
      </c>
      <c r="IG202" s="24">
        <f t="shared" ref="IG202" si="18569">IFERROR(DG202/DG204,"..")</f>
        <v>9.4240837696335077E-3</v>
      </c>
      <c r="IH202" s="24">
        <f t="shared" ref="IH202" si="18570">IFERROR(DH202/DH204,"..")</f>
        <v>4.3698654081454291E-2</v>
      </c>
      <c r="II202" s="24">
        <f t="shared" ref="II202" si="18571">IFERROR(DI202/DI204,"..")</f>
        <v>7.1155682903533912E-2</v>
      </c>
      <c r="IJ202" s="24">
        <f t="shared" ref="IJ202" si="18572">IFERROR(DJ202/DJ204,"..")</f>
        <v>1.0271317829457364E-2</v>
      </c>
      <c r="IK202" s="24">
        <f t="shared" ref="IK202" si="18573">IFERROR(DK202/DK204,"..")</f>
        <v>4.4591029023746703E-2</v>
      </c>
      <c r="IL202" s="24">
        <f t="shared" ref="IL202" si="18574">IFERROR(DL202/DL204,"..")</f>
        <v>6.9757174392935981E-2</v>
      </c>
      <c r="IM202" s="24">
        <f t="shared" ref="IM202" si="18575">IFERROR(DM202/DM204,"..")</f>
        <v>7.8688524590163934E-3</v>
      </c>
      <c r="IN202" s="24">
        <f t="shared" ref="IN202" si="18576">IFERROR(DN202/DN204,"..")</f>
        <v>3.6949685534591194E-2</v>
      </c>
      <c r="IO202" s="24">
        <f t="shared" ref="IO202" si="18577">IFERROR(DO202/DO204,"..")</f>
        <v>6.0792612543285877E-2</v>
      </c>
      <c r="IP202" s="24">
        <f t="shared" ref="IP202" si="18578">IFERROR(DP202/DP204,"..")</f>
        <v>1.2057877813504822E-2</v>
      </c>
      <c r="IQ202" s="24">
        <f t="shared" ref="IQ202" si="18579">IFERROR(DQ202/DQ204,"..")</f>
        <v>5.5084745762711863E-2</v>
      </c>
      <c r="IR202" s="24">
        <f t="shared" ref="IR202" si="18580">IFERROR(DR202/DR204,"..")</f>
        <v>9.2114445219818569E-2</v>
      </c>
      <c r="IS202" s="24">
        <f t="shared" ref="IS202" si="18581">IFERROR(DS202/DS204,"..")</f>
        <v>1.0327022375215147E-2</v>
      </c>
      <c r="IT202" s="24">
        <f t="shared" ref="IT202" si="18582">IFERROR(DT202/DT204,"..")</f>
        <v>5.7034220532319393E-2</v>
      </c>
      <c r="IU202" s="24">
        <f t="shared" ref="IU202" si="18583">IFERROR(DU202/DU204,"..")</f>
        <v>8.3649635036496348E-2</v>
      </c>
      <c r="IV202" s="24">
        <f t="shared" ref="IV202" si="18584">IFERROR(DV202/DV204,"..")</f>
        <v>1.6147118187934514E-2</v>
      </c>
      <c r="IW202" s="24">
        <f t="shared" ref="IW202" si="18585">IFERROR(DW202/DW204,"..")</f>
        <v>6.0226799999509147E-2</v>
      </c>
      <c r="IX202" s="24">
        <f t="shared" ref="IX202" si="18586">IFERROR(DX202/DX204,"..")</f>
        <v>9.9532809464165345E-2</v>
      </c>
      <c r="IY202" s="24">
        <f t="shared" ref="IY202" si="18587">IFERROR(DY202/DY204,"..")</f>
        <v>1.6591095654515747E-2</v>
      </c>
      <c r="IZ202" s="24" t="str">
        <f t="shared" ref="IZ202" si="18588">IFERROR(DZ202/DZ204,"..")</f>
        <v>..</v>
      </c>
      <c r="JA202" s="24" t="str">
        <f t="shared" ref="JA202" si="18589">IFERROR(EA202/EA204,"..")</f>
        <v>..</v>
      </c>
      <c r="JB202" s="24" t="str">
        <f t="shared" ref="JB202" si="18590">IFERROR(EB202/EB204,"..")</f>
        <v>..</v>
      </c>
    </row>
    <row r="203" spans="1:262" ht="14" x14ac:dyDescent="0.2">
      <c r="A203" s="17"/>
      <c r="B203" s="14" t="s">
        <v>64</v>
      </c>
      <c r="C203" s="13" t="s">
        <v>54</v>
      </c>
      <c r="D203" s="19">
        <v>275946</v>
      </c>
      <c r="E203" s="19">
        <v>174303</v>
      </c>
      <c r="F203" s="19">
        <v>101643</v>
      </c>
      <c r="G203" s="19">
        <v>164748</v>
      </c>
      <c r="H203" s="19">
        <v>107598</v>
      </c>
      <c r="I203" s="19">
        <v>57150</v>
      </c>
      <c r="J203" s="19">
        <v>2712</v>
      </c>
      <c r="K203" s="19">
        <v>1926</v>
      </c>
      <c r="L203" s="19">
        <v>786</v>
      </c>
      <c r="M203" s="19">
        <v>151866</v>
      </c>
      <c r="N203" s="19">
        <v>99240</v>
      </c>
      <c r="O203" s="19">
        <v>52629</v>
      </c>
      <c r="P203" s="19">
        <v>4635</v>
      </c>
      <c r="Q203" s="19">
        <v>3159</v>
      </c>
      <c r="R203" s="19">
        <v>1476</v>
      </c>
      <c r="S203" s="19">
        <v>1152</v>
      </c>
      <c r="T203" s="19">
        <v>750</v>
      </c>
      <c r="U203" s="19">
        <v>402</v>
      </c>
      <c r="V203" s="19">
        <v>90</v>
      </c>
      <c r="W203" s="19">
        <v>63</v>
      </c>
      <c r="X203" s="19">
        <v>24</v>
      </c>
      <c r="Y203" s="19">
        <v>90</v>
      </c>
      <c r="Z203" s="19">
        <v>51</v>
      </c>
      <c r="AA203" s="19">
        <v>36</v>
      </c>
      <c r="AB203" s="19">
        <v>225</v>
      </c>
      <c r="AC203" s="19">
        <v>129</v>
      </c>
      <c r="AD203" s="19">
        <v>93</v>
      </c>
      <c r="AE203" s="19">
        <v>279</v>
      </c>
      <c r="AF203" s="19">
        <v>177</v>
      </c>
      <c r="AG203" s="19">
        <v>102</v>
      </c>
      <c r="AH203" s="19">
        <v>726</v>
      </c>
      <c r="AI203" s="19">
        <v>387</v>
      </c>
      <c r="AJ203" s="19">
        <v>339</v>
      </c>
      <c r="AK203" s="19">
        <v>1218</v>
      </c>
      <c r="AL203" s="19">
        <v>801</v>
      </c>
      <c r="AM203" s="19">
        <v>420</v>
      </c>
      <c r="AN203" s="19">
        <v>4107</v>
      </c>
      <c r="AO203" s="19">
        <v>2424</v>
      </c>
      <c r="AP203" s="19">
        <v>1683</v>
      </c>
      <c r="AQ203" s="19">
        <v>63906</v>
      </c>
      <c r="AR203" s="19">
        <v>40287</v>
      </c>
      <c r="AS203" s="19">
        <v>23619</v>
      </c>
      <c r="AT203" s="19">
        <v>31434</v>
      </c>
      <c r="AU203" s="19">
        <v>20013</v>
      </c>
      <c r="AV203" s="19">
        <v>11421</v>
      </c>
      <c r="AW203" s="19">
        <v>405</v>
      </c>
      <c r="AX203" s="19">
        <v>276</v>
      </c>
      <c r="AY203" s="19">
        <v>129</v>
      </c>
      <c r="AZ203" s="19">
        <v>14070</v>
      </c>
      <c r="BA203" s="19">
        <v>8862</v>
      </c>
      <c r="BB203" s="19">
        <v>5208</v>
      </c>
      <c r="BC203" s="19">
        <v>6114</v>
      </c>
      <c r="BD203" s="19">
        <v>3771</v>
      </c>
      <c r="BE203" s="19">
        <v>2343</v>
      </c>
      <c r="BF203" s="19">
        <v>6717</v>
      </c>
      <c r="BG203" s="19">
        <v>4347</v>
      </c>
      <c r="BH203" s="19">
        <v>2367</v>
      </c>
      <c r="BI203" s="19">
        <v>2007</v>
      </c>
      <c r="BJ203" s="19">
        <v>1278</v>
      </c>
      <c r="BK203" s="19">
        <v>726</v>
      </c>
      <c r="BL203" s="19">
        <v>672</v>
      </c>
      <c r="BM203" s="19">
        <v>441</v>
      </c>
      <c r="BN203" s="19">
        <v>228</v>
      </c>
      <c r="BO203" s="19">
        <v>1560</v>
      </c>
      <c r="BP203" s="19">
        <v>1023</v>
      </c>
      <c r="BQ203" s="19">
        <v>534</v>
      </c>
      <c r="BR203" s="19">
        <v>1719</v>
      </c>
      <c r="BS203" s="19">
        <v>1227</v>
      </c>
      <c r="BT203" s="19">
        <v>492</v>
      </c>
      <c r="BU203" s="19">
        <v>40581</v>
      </c>
      <c r="BV203" s="19">
        <v>22428</v>
      </c>
      <c r="BW203" s="19">
        <v>18153</v>
      </c>
      <c r="BX203" s="19">
        <v>1161</v>
      </c>
      <c r="BY203" s="19">
        <v>645</v>
      </c>
      <c r="BZ203" s="19">
        <v>516</v>
      </c>
      <c r="CA203" s="19">
        <v>609</v>
      </c>
      <c r="CB203" s="19">
        <v>306</v>
      </c>
      <c r="CC203" s="19">
        <v>303</v>
      </c>
      <c r="CD203" s="19">
        <v>6708</v>
      </c>
      <c r="CE203" s="19">
        <v>3468</v>
      </c>
      <c r="CF203" s="19">
        <v>3237</v>
      </c>
      <c r="CG203" s="19">
        <v>936</v>
      </c>
      <c r="CH203" s="19">
        <v>423</v>
      </c>
      <c r="CI203" s="19">
        <v>513</v>
      </c>
      <c r="CJ203" s="19">
        <v>669</v>
      </c>
      <c r="CK203" s="19">
        <v>345</v>
      </c>
      <c r="CL203" s="19">
        <v>321</v>
      </c>
      <c r="CM203" s="19">
        <v>2289</v>
      </c>
      <c r="CN203" s="19">
        <v>990</v>
      </c>
      <c r="CO203" s="19">
        <v>1299</v>
      </c>
      <c r="CP203" s="19">
        <v>9579</v>
      </c>
      <c r="CQ203" s="19">
        <v>4905</v>
      </c>
      <c r="CR203" s="19">
        <v>4674</v>
      </c>
      <c r="CS203" s="19">
        <v>14292</v>
      </c>
      <c r="CT203" s="19">
        <v>9054</v>
      </c>
      <c r="CU203" s="19">
        <v>5238</v>
      </c>
      <c r="CV203" s="19">
        <v>867</v>
      </c>
      <c r="CW203" s="19">
        <v>543</v>
      </c>
      <c r="CX203" s="19">
        <v>321</v>
      </c>
      <c r="CY203" s="19">
        <v>948</v>
      </c>
      <c r="CZ203" s="19">
        <v>330</v>
      </c>
      <c r="DA203" s="19">
        <v>621</v>
      </c>
      <c r="DB203" s="19">
        <v>1815</v>
      </c>
      <c r="DC203" s="19">
        <v>954</v>
      </c>
      <c r="DD203" s="19">
        <v>861</v>
      </c>
      <c r="DE203" s="19">
        <v>999</v>
      </c>
      <c r="DF203" s="19">
        <v>636</v>
      </c>
      <c r="DG203" s="19">
        <v>363</v>
      </c>
      <c r="DH203" s="19">
        <v>4302</v>
      </c>
      <c r="DI203" s="19">
        <v>2415</v>
      </c>
      <c r="DJ203" s="19">
        <v>1890</v>
      </c>
      <c r="DK203" s="19">
        <v>834</v>
      </c>
      <c r="DL203" s="19">
        <v>588</v>
      </c>
      <c r="DM203" s="19">
        <v>246</v>
      </c>
      <c r="DN203" s="19">
        <v>2460</v>
      </c>
      <c r="DO203" s="19">
        <v>1188</v>
      </c>
      <c r="DP203" s="19">
        <v>1275</v>
      </c>
      <c r="DQ203" s="19">
        <v>1020</v>
      </c>
      <c r="DR203" s="19">
        <v>645</v>
      </c>
      <c r="DS203" s="19">
        <v>378</v>
      </c>
      <c r="DT203" s="19">
        <v>3195</v>
      </c>
      <c r="DU203" s="19">
        <v>2226</v>
      </c>
      <c r="DV203" s="19">
        <v>969</v>
      </c>
      <c r="DW203" s="19">
        <v>275946</v>
      </c>
      <c r="DX203" s="19">
        <v>174303</v>
      </c>
      <c r="DY203" s="19">
        <v>101643</v>
      </c>
      <c r="DZ203" s="19">
        <v>0</v>
      </c>
      <c r="EA203" s="19">
        <v>0</v>
      </c>
      <c r="EB203" s="19">
        <v>0</v>
      </c>
      <c r="ED203" s="24">
        <f>IFERROR(D203/D204,"..")</f>
        <v>0.11287478386998206</v>
      </c>
      <c r="EE203" s="24">
        <f>IFERROR(E203/E204,"..")</f>
        <v>0.135517909748025</v>
      </c>
      <c r="EF203" s="24">
        <f>IFERROR(F203/F204,"..")</f>
        <v>8.7735744009778058E-2</v>
      </c>
      <c r="EG203" s="24">
        <f>IFERROR(G203/G204,"..")</f>
        <v>9.4073873583735618E-2</v>
      </c>
      <c r="EH203" s="24">
        <f>IFERROR(H203/H204,"..")</f>
        <v>0.11829389763649677</v>
      </c>
      <c r="EI203" s="24">
        <f>IFERROR(I203/I204,"..")</f>
        <v>6.7899914456800686E-2</v>
      </c>
      <c r="EJ203" s="24">
        <f t="shared" ref="EJ203" si="18591">IFERROR(J203/J204,"..")</f>
        <v>0.11585287709855184</v>
      </c>
      <c r="EK203" s="24">
        <f t="shared" ref="EK203" si="18592">IFERROR(K203/K204,"..")</f>
        <v>0.14134742404227213</v>
      </c>
      <c r="EL203" s="24">
        <f t="shared" ref="EL203" si="18593">IFERROR(L203/L204,"..")</f>
        <v>8.0343452928549525E-2</v>
      </c>
      <c r="EM203" s="24">
        <f t="shared" ref="EM203" si="18594">IFERROR(M203/M204,"..")</f>
        <v>9.6653352375569934E-2</v>
      </c>
      <c r="EN203" s="24">
        <f t="shared" ref="EN203" si="18595">IFERROR(N203/N204,"..")</f>
        <v>0.12139583188071795</v>
      </c>
      <c r="EO203" s="24">
        <f t="shared" ref="EO203" si="18596">IFERROR(O203/O204,"..")</f>
        <v>6.9822329772499317E-2</v>
      </c>
      <c r="EP203" s="24">
        <f t="shared" ref="EP203" si="18597">IFERROR(P203/P204,"..")</f>
        <v>6.1548880567285476E-2</v>
      </c>
      <c r="EQ203" s="24">
        <f t="shared" ref="EQ203" si="18598">IFERROR(Q203/Q204,"..")</f>
        <v>8.0956408087952639E-2</v>
      </c>
      <c r="ER203" s="24">
        <f t="shared" ref="ER203" si="18599">IFERROR(R203/R204,"..")</f>
        <v>4.0677966101694912E-2</v>
      </c>
      <c r="ES203" s="24">
        <f t="shared" ref="ES203" si="18600">IFERROR(S203/S204,"..")</f>
        <v>7.7827320632346986E-2</v>
      </c>
      <c r="ET203" s="24">
        <f t="shared" ref="ET203" si="18601">IFERROR(T203/T204,"..")</f>
        <v>9.9840255591054319E-2</v>
      </c>
      <c r="EU203" s="24">
        <f t="shared" ref="EU203" si="18602">IFERROR(U203/U204,"..")</f>
        <v>5.51440329218107E-2</v>
      </c>
      <c r="EV203" s="24">
        <f t="shared" ref="EV203" si="18603">IFERROR(V203/V204,"..")</f>
        <v>8.0428954423592491E-2</v>
      </c>
      <c r="EW203" s="24">
        <f t="shared" ref="EW203" si="18604">IFERROR(W203/W204,"..")</f>
        <v>0.10552763819095477</v>
      </c>
      <c r="EX203" s="24">
        <f t="shared" ref="EX203" si="18605">IFERROR(X203/X204,"..")</f>
        <v>4.5714285714285714E-2</v>
      </c>
      <c r="EY203" s="24">
        <f t="shared" ref="EY203" si="18606">IFERROR(Y203/Y204,"..")</f>
        <v>6.1475409836065573E-2</v>
      </c>
      <c r="EZ203" s="24">
        <f t="shared" ref="EZ203" si="18607">IFERROR(Z203/Z204,"..")</f>
        <v>8.2926829268292687E-2</v>
      </c>
      <c r="FA203" s="24">
        <f t="shared" ref="FA203" si="18608">IFERROR(AA203/AA204,"..")</f>
        <v>4.2553191489361701E-2</v>
      </c>
      <c r="FB203" s="24">
        <f t="shared" ref="FB203" si="18609">IFERROR(AB203/AB204,"..")</f>
        <v>7.4037512339585387E-2</v>
      </c>
      <c r="FC203" s="24">
        <f t="shared" ref="FC203" si="18610">IFERROR(AC203/AC204,"..")</f>
        <v>8.3820662768031184E-2</v>
      </c>
      <c r="FD203" s="24">
        <f t="shared" ref="FD203" si="18611">IFERROR(AD203/AD204,"..")</f>
        <v>6.2E-2</v>
      </c>
      <c r="FE203" s="24">
        <f t="shared" ref="FE203" si="18612">IFERROR(AE203/AE204,"..")</f>
        <v>9.9785407725321892E-2</v>
      </c>
      <c r="FF203" s="24">
        <f t="shared" ref="FF203" si="18613">IFERROR(AF203/AF204,"..")</f>
        <v>0.11568627450980393</v>
      </c>
      <c r="FG203" s="24">
        <f t="shared" ref="FG203" si="18614">IFERROR(AG203/AG204,"..")</f>
        <v>8.0378250591016553E-2</v>
      </c>
      <c r="FH203" s="24">
        <f t="shared" ref="FH203" si="18615">IFERROR(AH203/AH204,"..")</f>
        <v>7.7192982456140355E-2</v>
      </c>
      <c r="FI203" s="24">
        <f t="shared" ref="FI203" si="18616">IFERROR(AI203/AI204,"..")</f>
        <v>9.8548510313216195E-2</v>
      </c>
      <c r="FJ203" s="24">
        <f t="shared" ref="FJ203" si="18617">IFERROR(AJ203/AJ204,"..")</f>
        <v>6.1883899233296825E-2</v>
      </c>
      <c r="FK203" s="24">
        <f t="shared" ref="FK203" si="18618">IFERROR(AK203/AK204,"..")</f>
        <v>7.4949233893298869E-2</v>
      </c>
      <c r="FL203" s="24">
        <f t="shared" ref="FL203" si="18619">IFERROR(AL203/AL204,"..")</f>
        <v>0.10132827324478179</v>
      </c>
      <c r="FM203" s="24">
        <f t="shared" ref="FM203" si="18620">IFERROR(AM203/AM204,"..")</f>
        <v>5.0323508267433502E-2</v>
      </c>
      <c r="FN203" s="24">
        <f t="shared" ref="FN203" si="18621">IFERROR(AN203/AN204,"..")</f>
        <v>6.7345533254624168E-2</v>
      </c>
      <c r="FO203" s="24">
        <f t="shared" ref="FO203" si="18622">IFERROR(AO203/AO204,"..")</f>
        <v>8.2289438843059379E-2</v>
      </c>
      <c r="FP203" s="24">
        <f t="shared" ref="FP203" si="18623">IFERROR(AP203/AP204,"..")</f>
        <v>5.3377735490009515E-2</v>
      </c>
      <c r="FQ203" s="24">
        <f t="shared" ref="FQ203" si="18624">IFERROR(AQ203/AQ204,"..")</f>
        <v>0.19429749352402495</v>
      </c>
      <c r="FR203" s="24">
        <f t="shared" ref="FR203" si="18625">IFERROR(AR203/AR204,"..")</f>
        <v>0.23819152521328862</v>
      </c>
      <c r="FS203" s="24">
        <f t="shared" ref="FS203" si="18626">IFERROR(AS203/AS204,"..")</f>
        <v>0.14783033216290817</v>
      </c>
      <c r="FT203" s="24">
        <f t="shared" ref="FT203" si="18627">IFERROR(AT203/AT204,"..")</f>
        <v>0.19906149666584341</v>
      </c>
      <c r="FU203" s="24">
        <f t="shared" ref="FU203" si="18628">IFERROR(AU203/AU204,"..")</f>
        <v>0.2348943661971831</v>
      </c>
      <c r="FV203" s="24">
        <f t="shared" ref="FV203" si="18629">IFERROR(AV203/AV204,"..")</f>
        <v>0.15707389528406981</v>
      </c>
      <c r="FW203" s="24">
        <f t="shared" ref="FW203" si="18630">IFERROR(AW203/AW204,"..")</f>
        <v>0.25186567164179102</v>
      </c>
      <c r="FX203" s="24">
        <f t="shared" ref="FX203" si="18631">IFERROR(AX203/AX204,"..")</f>
        <v>0.2857142857142857</v>
      </c>
      <c r="FY203" s="24">
        <f t="shared" ref="FY203" si="18632">IFERROR(AY203/AY204,"..")</f>
        <v>0.20093457943925233</v>
      </c>
      <c r="FZ203" s="24">
        <f t="shared" ref="FZ203" si="18633">IFERROR(AZ203/AZ204,"..")</f>
        <v>0.18574257425742574</v>
      </c>
      <c r="GA203" s="24">
        <f t="shared" ref="GA203" si="18634">IFERROR(BA203/BA204,"..")</f>
        <v>0.2195466369379413</v>
      </c>
      <c r="GB203" s="24">
        <f t="shared" ref="GB203" si="18635">IFERROR(BB203/BB204,"..")</f>
        <v>0.14719348821434627</v>
      </c>
      <c r="GC203" s="24">
        <f t="shared" ref="GC203" si="18636">IFERROR(BC203/BC204,"..")</f>
        <v>0.20663084254283687</v>
      </c>
      <c r="GD203" s="24">
        <f t="shared" ref="GD203" si="18637">IFERROR(BD203/BD204,"..")</f>
        <v>0.24140579988477051</v>
      </c>
      <c r="GE203" s="24">
        <f t="shared" ref="GE203" si="18638">IFERROR(BE203/BE204,"..")</f>
        <v>0.16774054982817868</v>
      </c>
      <c r="GF203" s="24">
        <f t="shared" ref="GF203" si="18639">IFERROR(BF203/BF204,"..")</f>
        <v>0.2203740157480315</v>
      </c>
      <c r="GG203" s="24">
        <f t="shared" ref="GG203" si="18640">IFERROR(BG203/BG204,"..")</f>
        <v>0.25461254612546125</v>
      </c>
      <c r="GH203" s="24">
        <f t="shared" ref="GH203" si="18641">IFERROR(BH203/BH204,"..")</f>
        <v>0.17654956366077423</v>
      </c>
      <c r="GI203" s="24">
        <f t="shared" ref="GI203" si="18642">IFERROR(BI203/BI204,"..")</f>
        <v>0.16629381058911261</v>
      </c>
      <c r="GJ203" s="24">
        <f t="shared" ref="GJ203" si="18643">IFERROR(BJ203/BJ204,"..")</f>
        <v>0.20047058823529412</v>
      </c>
      <c r="GK203" s="24">
        <f t="shared" ref="GK203" si="18644">IFERROR(BK203/BK204,"..")</f>
        <v>0.12750263435194942</v>
      </c>
      <c r="GL203" s="24">
        <f t="shared" ref="GL203" si="18645">IFERROR(BL203/BL204,"..")</f>
        <v>0.20512820512820512</v>
      </c>
      <c r="GM203" s="24">
        <f t="shared" ref="GM203" si="18646">IFERROR(BM203/BM204,"..")</f>
        <v>0.25880281690140844</v>
      </c>
      <c r="GN203" s="24">
        <f t="shared" ref="GN203" si="18647">IFERROR(BN203/BN204,"..")</f>
        <v>0.14476190476190476</v>
      </c>
      <c r="GO203" s="24">
        <f t="shared" ref="GO203" si="18648">IFERROR(BO203/BO204,"..")</f>
        <v>0.15681544028950542</v>
      </c>
      <c r="GP203" s="24">
        <f t="shared" ref="GP203" si="18649">IFERROR(BP203/BP204,"..")</f>
        <v>0.18818984547461368</v>
      </c>
      <c r="GQ203" s="24">
        <f t="shared" ref="GQ203" si="18650">IFERROR(BQ203/BQ204,"..")</f>
        <v>0.11827242524916944</v>
      </c>
      <c r="GR203" s="24">
        <f t="shared" ref="GR203" si="18651">IFERROR(BR203/BR204,"..")</f>
        <v>0.28464977645305511</v>
      </c>
      <c r="GS203" s="24">
        <f t="shared" ref="GS203" si="18652">IFERROR(BS203/BS204,"..")</f>
        <v>0.3704710144927536</v>
      </c>
      <c r="GT203" s="24">
        <f t="shared" ref="GT203" si="18653">IFERROR(BT203/BT204,"..")</f>
        <v>0.18041804180418042</v>
      </c>
      <c r="GU203" s="24">
        <f t="shared" ref="GU203" si="18654">IFERROR(BU203/BU204,"..")</f>
        <v>0.1107345465261917</v>
      </c>
      <c r="GV203" s="24">
        <f t="shared" ref="GV203" si="18655">IFERROR(BV203/BV204,"..")</f>
        <v>0.114953486584147</v>
      </c>
      <c r="GW203" s="24">
        <f t="shared" ref="GW203" si="18656">IFERROR(BW203/BW204,"..")</f>
        <v>0.10593116487517944</v>
      </c>
      <c r="GX203" s="24">
        <f t="shared" ref="GX203" si="18657">IFERROR(BX203/BX204,"..")</f>
        <v>0.16131721550646103</v>
      </c>
      <c r="GY203" s="24">
        <f t="shared" ref="GY203" si="18658">IFERROR(BY203/BY204,"..")</f>
        <v>0.16640866873065016</v>
      </c>
      <c r="GZ203" s="24">
        <f t="shared" ref="GZ203" si="18659">IFERROR(BZ203/BZ204,"..")</f>
        <v>0.15537488708220415</v>
      </c>
      <c r="HA203" s="24">
        <f t="shared" ref="HA203" si="18660">IFERROR(CA203/CA204,"..")</f>
        <v>0.15037037037037038</v>
      </c>
      <c r="HB203" s="24">
        <f t="shared" ref="HB203" si="18661">IFERROR(CB203/CB204,"..")</f>
        <v>0.14447592067988668</v>
      </c>
      <c r="HC203" s="24">
        <f t="shared" ref="HC203" si="18662">IFERROR(CC203/CC204,"..")</f>
        <v>0.15658914728682172</v>
      </c>
      <c r="HD203" s="24">
        <f t="shared" ref="HD203" si="18663">IFERROR(CD203/CD204,"..")</f>
        <v>0.15101985681480481</v>
      </c>
      <c r="HE203" s="24">
        <f t="shared" ref="HE203" si="18664">IFERROR(CE203/CE204,"..")</f>
        <v>0.15721474228206175</v>
      </c>
      <c r="HF203" s="24">
        <f t="shared" ref="HF203" si="18665">IFERROR(CF203/CF204,"..")</f>
        <v>0.14477391654367369</v>
      </c>
      <c r="HG203" s="24">
        <f t="shared" ref="HG203" si="18666">IFERROR(CG203/CG204,"..")</f>
        <v>0.22206405693950179</v>
      </c>
      <c r="HH203" s="24">
        <f t="shared" ref="HH203" si="18667">IFERROR(CH203/CH204,"..")</f>
        <v>0.19368131868131869</v>
      </c>
      <c r="HI203" s="24">
        <f t="shared" ref="HI203" si="18668">IFERROR(CI203/CI204,"..")</f>
        <v>0.25221238938053098</v>
      </c>
      <c r="HJ203" s="24">
        <f t="shared" ref="HJ203" si="18669">IFERROR(CJ203/CJ204,"..")</f>
        <v>0.14025157232704402</v>
      </c>
      <c r="HK203" s="24">
        <f t="shared" ref="HK203" si="18670">IFERROR(CK203/CK204,"..")</f>
        <v>0.15710382513661203</v>
      </c>
      <c r="HL203" s="24">
        <f t="shared" ref="HL203" si="18671">IFERROR(CL203/CL204,"..")</f>
        <v>0.1247086247086247</v>
      </c>
      <c r="HM203" s="24">
        <f t="shared" ref="HM203" si="18672">IFERROR(CM203/CM204,"..")</f>
        <v>0.1878847574489042</v>
      </c>
      <c r="HN203" s="24">
        <f t="shared" ref="HN203" si="18673">IFERROR(CN203/CN204,"..")</f>
        <v>0.1924198250728863</v>
      </c>
      <c r="HO203" s="24">
        <f t="shared" ref="HO203" si="18674">IFERROR(CO203/CO204,"..")</f>
        <v>0.18449083936940774</v>
      </c>
      <c r="HP203" s="24">
        <f t="shared" ref="HP203" si="18675">IFERROR(CP203/CP204,"..")</f>
        <v>8.5891055817081369E-2</v>
      </c>
      <c r="HQ203" s="24">
        <f t="shared" ref="HQ203" si="18676">IFERROR(CQ203/CQ204,"..")</f>
        <v>8.9397998797091149E-2</v>
      </c>
      <c r="HR203" s="24">
        <f t="shared" ref="HR203" si="18677">IFERROR(CR203/CR204,"..")</f>
        <v>8.249496981891348E-2</v>
      </c>
      <c r="HS203" s="24">
        <f t="shared" ref="HS203" si="18678">IFERROR(CS203/CS204,"..")</f>
        <v>0.10323083923812</v>
      </c>
      <c r="HT203" s="24">
        <f t="shared" ref="HT203" si="18679">IFERROR(CT203/CT204,"..")</f>
        <v>0.11036752605595172</v>
      </c>
      <c r="HU203" s="24">
        <f t="shared" ref="HU203" si="18680">IFERROR(CU203/CU204,"..")</f>
        <v>9.2857522735733666E-2</v>
      </c>
      <c r="HV203" s="24">
        <f t="shared" ref="HV203" si="18681">IFERROR(CV203/CV204,"..")</f>
        <v>9.4723041625696489E-2</v>
      </c>
      <c r="HW203" s="24">
        <f t="shared" ref="HW203" si="18682">IFERROR(CW203/CW204,"..")</f>
        <v>0.1017425519955031</v>
      </c>
      <c r="HX203" s="24">
        <f t="shared" ref="HX203" si="18683">IFERROR(CX203/CX204,"..")</f>
        <v>8.4185680566483082E-2</v>
      </c>
      <c r="HY203" s="24">
        <f t="shared" ref="HY203" si="18684">IFERROR(CY203/CY204,"..")</f>
        <v>0.1183077499064021</v>
      </c>
      <c r="HZ203" s="24">
        <f t="shared" ref="HZ203" si="18685">IFERROR(CZ203/CZ204,"..")</f>
        <v>0.11789924973204716</v>
      </c>
      <c r="IA203" s="24">
        <f t="shared" ref="IA203" si="18686">IFERROR(DA203/DA204,"..")</f>
        <v>0.119102416570771</v>
      </c>
      <c r="IB203" s="24">
        <f t="shared" ref="IB203" si="18687">IFERROR(DB203/DB204,"..")</f>
        <v>0.10292616536236815</v>
      </c>
      <c r="IC203" s="24">
        <f t="shared" ref="IC203" si="18688">IFERROR(DC203/DC204,"..")</f>
        <v>0.10614152202937249</v>
      </c>
      <c r="ID203" s="24">
        <f t="shared" ref="ID203" si="18689">IFERROR(DD203/DD204,"..")</f>
        <v>9.9583622484385848E-2</v>
      </c>
      <c r="IE203" s="24">
        <f t="shared" ref="IE203" si="18690">IFERROR(DE203/DE204,"..")</f>
        <v>0.12937062937062938</v>
      </c>
      <c r="IF203" s="24">
        <f t="shared" ref="IF203" si="18691">IFERROR(DF203/DF204,"..")</f>
        <v>0.13094502779493514</v>
      </c>
      <c r="IG203" s="24">
        <f t="shared" ref="IG203" si="18692">IFERROR(DG203/DG204,"..")</f>
        <v>0.12670157068062826</v>
      </c>
      <c r="IH203" s="24">
        <f t="shared" ref="IH203" si="18693">IFERROR(DH203/DH204,"..")</f>
        <v>0.12532773990561091</v>
      </c>
      <c r="II203" s="24">
        <f t="shared" ref="II203" si="18694">IFERROR(DI203/DI204,"..")</f>
        <v>0.12814390321553645</v>
      </c>
      <c r="IJ203" s="24">
        <f t="shared" ref="IJ203" si="18695">IFERROR(DJ203/DJ204,"..")</f>
        <v>0.12209302325581395</v>
      </c>
      <c r="IK203" s="24">
        <f t="shared" ref="IK203" si="18696">IFERROR(DK203/DK204,"..")</f>
        <v>7.3350923482849606E-2</v>
      </c>
      <c r="IL203" s="24">
        <f t="shared" ref="IL203" si="18697">IFERROR(DL203/DL204,"..")</f>
        <v>8.6534216335540842E-2</v>
      </c>
      <c r="IM203" s="24">
        <f t="shared" ref="IM203" si="18698">IFERROR(DM203/DM204,"..")</f>
        <v>5.377049180327869E-2</v>
      </c>
      <c r="IN203" s="24">
        <f t="shared" ref="IN203" si="18699">IFERROR(DN203/DN204,"..")</f>
        <v>0.16116352201257861</v>
      </c>
      <c r="IO203" s="24">
        <f t="shared" ref="IO203" si="18700">IFERROR(DO203/DO204,"..")</f>
        <v>0.15236629472874183</v>
      </c>
      <c r="IP203" s="24">
        <f t="shared" ref="IP203" si="18701">IFERROR(DP203/DP204,"..")</f>
        <v>0.17081993569131831</v>
      </c>
      <c r="IQ203" s="24">
        <f t="shared" ref="IQ203" si="18702">IFERROR(DQ203/DQ204,"..")</f>
        <v>0.13097072419106318</v>
      </c>
      <c r="IR203" s="24">
        <f t="shared" ref="IR203" si="18703">IFERROR(DR203/DR204,"..")</f>
        <v>0.15003489183531055</v>
      </c>
      <c r="IS203" s="24">
        <f t="shared" ref="IS203" si="18704">IFERROR(DS203/DS204,"..")</f>
        <v>0.10843373493975904</v>
      </c>
      <c r="IT203" s="24">
        <f t="shared" ref="IT203" si="18705">IFERROR(DT203/DT204,"..")</f>
        <v>9.4172782739411084E-2</v>
      </c>
      <c r="IU203" s="24">
        <f t="shared" ref="IU203" si="18706">IFERROR(DU203/DU204,"..")</f>
        <v>0.10832116788321168</v>
      </c>
      <c r="IV203" s="24">
        <f t="shared" ref="IV203" si="18707">IFERROR(DV203/DV204,"..")</f>
        <v>7.2437766315317342E-2</v>
      </c>
      <c r="IW203" s="24">
        <f t="shared" ref="IW203" si="18708">IFERROR(DW203/DW204,"..")</f>
        <v>0.11287478386998206</v>
      </c>
      <c r="IX203" s="24">
        <f t="shared" ref="IX203" si="18709">IFERROR(DX203/DX204,"..")</f>
        <v>0.135517909748025</v>
      </c>
      <c r="IY203" s="24">
        <f t="shared" ref="IY203" si="18710">IFERROR(DY203/DY204,"..")</f>
        <v>8.7735744009778058E-2</v>
      </c>
      <c r="IZ203" s="24" t="str">
        <f t="shared" ref="IZ203" si="18711">IFERROR(DZ203/DZ204,"..")</f>
        <v>..</v>
      </c>
      <c r="JA203" s="24" t="str">
        <f t="shared" ref="JA203" si="18712">IFERROR(EA203/EA204,"..")</f>
        <v>..</v>
      </c>
      <c r="JB203" s="24" t="str">
        <f t="shared" ref="JB203" si="18713">IFERROR(EB203/EB204,"..")</f>
        <v>..</v>
      </c>
    </row>
    <row r="204" spans="1:262" ht="14" x14ac:dyDescent="0.2">
      <c r="A204" s="17"/>
      <c r="B204" s="14" t="s">
        <v>44</v>
      </c>
      <c r="C204" s="13" t="s">
        <v>54</v>
      </c>
      <c r="D204" s="18">
        <v>2444709</v>
      </c>
      <c r="E204" s="18">
        <v>1286199</v>
      </c>
      <c r="F204" s="18">
        <v>1158513</v>
      </c>
      <c r="G204" s="18">
        <v>1751262</v>
      </c>
      <c r="H204" s="18">
        <v>909582</v>
      </c>
      <c r="I204" s="18">
        <v>841680</v>
      </c>
      <c r="J204" s="18">
        <v>23409</v>
      </c>
      <c r="K204" s="18">
        <v>13626</v>
      </c>
      <c r="L204" s="18">
        <v>9783</v>
      </c>
      <c r="M204" s="18">
        <v>1571244</v>
      </c>
      <c r="N204" s="18">
        <v>817491</v>
      </c>
      <c r="O204" s="18">
        <v>753756</v>
      </c>
      <c r="P204" s="18">
        <v>75306</v>
      </c>
      <c r="Q204" s="18">
        <v>39021</v>
      </c>
      <c r="R204" s="18">
        <v>36285</v>
      </c>
      <c r="S204" s="18">
        <v>14802</v>
      </c>
      <c r="T204" s="18">
        <v>7512</v>
      </c>
      <c r="U204" s="18">
        <v>7290</v>
      </c>
      <c r="V204" s="18">
        <v>1119</v>
      </c>
      <c r="W204" s="18">
        <v>597</v>
      </c>
      <c r="X204" s="18">
        <v>525</v>
      </c>
      <c r="Y204" s="18">
        <v>1464</v>
      </c>
      <c r="Z204" s="18">
        <v>615</v>
      </c>
      <c r="AA204" s="18">
        <v>846</v>
      </c>
      <c r="AB204" s="18">
        <v>3039</v>
      </c>
      <c r="AC204" s="18">
        <v>1539</v>
      </c>
      <c r="AD204" s="18">
        <v>1500</v>
      </c>
      <c r="AE204" s="18">
        <v>2796</v>
      </c>
      <c r="AF204" s="18">
        <v>1530</v>
      </c>
      <c r="AG204" s="18">
        <v>1269</v>
      </c>
      <c r="AH204" s="18">
        <v>9405</v>
      </c>
      <c r="AI204" s="18">
        <v>3927</v>
      </c>
      <c r="AJ204" s="18">
        <v>5478</v>
      </c>
      <c r="AK204" s="18">
        <v>16251</v>
      </c>
      <c r="AL204" s="18">
        <v>7905</v>
      </c>
      <c r="AM204" s="18">
        <v>8346</v>
      </c>
      <c r="AN204" s="18">
        <v>60984</v>
      </c>
      <c r="AO204" s="18">
        <v>29457</v>
      </c>
      <c r="AP204" s="18">
        <v>31530</v>
      </c>
      <c r="AQ204" s="18">
        <v>328908</v>
      </c>
      <c r="AR204" s="18">
        <v>169137</v>
      </c>
      <c r="AS204" s="18">
        <v>159771</v>
      </c>
      <c r="AT204" s="18">
        <v>157911</v>
      </c>
      <c r="AU204" s="18">
        <v>85200</v>
      </c>
      <c r="AV204" s="18">
        <v>72711</v>
      </c>
      <c r="AW204" s="18">
        <v>1608</v>
      </c>
      <c r="AX204" s="18">
        <v>966</v>
      </c>
      <c r="AY204" s="18">
        <v>642</v>
      </c>
      <c r="AZ204" s="18">
        <v>75750</v>
      </c>
      <c r="BA204" s="18">
        <v>40365</v>
      </c>
      <c r="BB204" s="18">
        <v>35382</v>
      </c>
      <c r="BC204" s="18">
        <v>29589</v>
      </c>
      <c r="BD204" s="18">
        <v>15621</v>
      </c>
      <c r="BE204" s="18">
        <v>13968</v>
      </c>
      <c r="BF204" s="18">
        <v>30480</v>
      </c>
      <c r="BG204" s="18">
        <v>17073</v>
      </c>
      <c r="BH204" s="18">
        <v>13407</v>
      </c>
      <c r="BI204" s="18">
        <v>12069</v>
      </c>
      <c r="BJ204" s="18">
        <v>6375</v>
      </c>
      <c r="BK204" s="18">
        <v>5694</v>
      </c>
      <c r="BL204" s="18">
        <v>3276</v>
      </c>
      <c r="BM204" s="18">
        <v>1704</v>
      </c>
      <c r="BN204" s="18">
        <v>1575</v>
      </c>
      <c r="BO204" s="18">
        <v>9948</v>
      </c>
      <c r="BP204" s="18">
        <v>5436</v>
      </c>
      <c r="BQ204" s="18">
        <v>4515</v>
      </c>
      <c r="BR204" s="18">
        <v>6039</v>
      </c>
      <c r="BS204" s="18">
        <v>3312</v>
      </c>
      <c r="BT204" s="18">
        <v>2727</v>
      </c>
      <c r="BU204" s="18">
        <v>366471</v>
      </c>
      <c r="BV204" s="18">
        <v>195105</v>
      </c>
      <c r="BW204" s="18">
        <v>171366</v>
      </c>
      <c r="BX204" s="18">
        <v>7197</v>
      </c>
      <c r="BY204" s="18">
        <v>3876</v>
      </c>
      <c r="BZ204" s="18">
        <v>3321</v>
      </c>
      <c r="CA204" s="18">
        <v>4050</v>
      </c>
      <c r="CB204" s="18">
        <v>2118</v>
      </c>
      <c r="CC204" s="18">
        <v>1935</v>
      </c>
      <c r="CD204" s="18">
        <v>44418</v>
      </c>
      <c r="CE204" s="18">
        <v>22059</v>
      </c>
      <c r="CF204" s="18">
        <v>22359</v>
      </c>
      <c r="CG204" s="18">
        <v>4215</v>
      </c>
      <c r="CH204" s="18">
        <v>2184</v>
      </c>
      <c r="CI204" s="18">
        <v>2034</v>
      </c>
      <c r="CJ204" s="18">
        <v>4770</v>
      </c>
      <c r="CK204" s="18">
        <v>2196</v>
      </c>
      <c r="CL204" s="18">
        <v>2574</v>
      </c>
      <c r="CM204" s="18">
        <v>12183</v>
      </c>
      <c r="CN204" s="18">
        <v>5145</v>
      </c>
      <c r="CO204" s="18">
        <v>7041</v>
      </c>
      <c r="CP204" s="18">
        <v>111525</v>
      </c>
      <c r="CQ204" s="18">
        <v>54867</v>
      </c>
      <c r="CR204" s="18">
        <v>56658</v>
      </c>
      <c r="CS204" s="18">
        <v>138447</v>
      </c>
      <c r="CT204" s="18">
        <v>82035</v>
      </c>
      <c r="CU204" s="18">
        <v>56409</v>
      </c>
      <c r="CV204" s="18">
        <v>9153</v>
      </c>
      <c r="CW204" s="18">
        <v>5337</v>
      </c>
      <c r="CX204" s="18">
        <v>3813</v>
      </c>
      <c r="CY204" s="18">
        <v>8013</v>
      </c>
      <c r="CZ204" s="18">
        <v>2799</v>
      </c>
      <c r="DA204" s="18">
        <v>5214</v>
      </c>
      <c r="DB204" s="18">
        <v>17634</v>
      </c>
      <c r="DC204" s="18">
        <v>8988</v>
      </c>
      <c r="DD204" s="18">
        <v>8646</v>
      </c>
      <c r="DE204" s="18">
        <v>7722</v>
      </c>
      <c r="DF204" s="18">
        <v>4857</v>
      </c>
      <c r="DG204" s="18">
        <v>2865</v>
      </c>
      <c r="DH204" s="18">
        <v>34326</v>
      </c>
      <c r="DI204" s="18">
        <v>18846</v>
      </c>
      <c r="DJ204" s="18">
        <v>15480</v>
      </c>
      <c r="DK204" s="18">
        <v>11370</v>
      </c>
      <c r="DL204" s="18">
        <v>6795</v>
      </c>
      <c r="DM204" s="18">
        <v>4575</v>
      </c>
      <c r="DN204" s="18">
        <v>15264</v>
      </c>
      <c r="DO204" s="18">
        <v>7797</v>
      </c>
      <c r="DP204" s="18">
        <v>7464</v>
      </c>
      <c r="DQ204" s="18">
        <v>7788</v>
      </c>
      <c r="DR204" s="18">
        <v>4299</v>
      </c>
      <c r="DS204" s="18">
        <v>3486</v>
      </c>
      <c r="DT204" s="18">
        <v>33927</v>
      </c>
      <c r="DU204" s="18">
        <v>20550</v>
      </c>
      <c r="DV204" s="18">
        <v>13377</v>
      </c>
      <c r="DW204" s="18">
        <v>2444709</v>
      </c>
      <c r="DX204" s="18">
        <v>1286199</v>
      </c>
      <c r="DY204" s="18">
        <v>1158513</v>
      </c>
      <c r="DZ204" s="18">
        <v>0</v>
      </c>
      <c r="EA204" s="18">
        <v>0</v>
      </c>
      <c r="EB204" s="18">
        <v>0</v>
      </c>
      <c r="ED204" s="24">
        <f>IFERROR(D204/D204,"..")</f>
        <v>1</v>
      </c>
      <c r="EE204" s="24">
        <f>IFERROR(E204/E204,"..")</f>
        <v>1</v>
      </c>
      <c r="EF204" s="24">
        <f>IFERROR(F204/F204,"..")</f>
        <v>1</v>
      </c>
      <c r="EG204" s="24">
        <f>IFERROR(G204/G204,"..")</f>
        <v>1</v>
      </c>
      <c r="EH204" s="24">
        <f>IFERROR(H204/H204,"..")</f>
        <v>1</v>
      </c>
      <c r="EI204" s="24">
        <f>IFERROR(I204/I204,"..")</f>
        <v>1</v>
      </c>
      <c r="EJ204" s="24">
        <f t="shared" ref="EJ204" si="18714">IFERROR(J204/J204,"..")</f>
        <v>1</v>
      </c>
      <c r="EK204" s="24">
        <f t="shared" ref="EK204" si="18715">IFERROR(K204/K204,"..")</f>
        <v>1</v>
      </c>
      <c r="EL204" s="24">
        <f t="shared" ref="EL204" si="18716">IFERROR(L204/L204,"..")</f>
        <v>1</v>
      </c>
      <c r="EM204" s="24">
        <f t="shared" ref="EM204" si="18717">IFERROR(M204/M204,"..")</f>
        <v>1</v>
      </c>
      <c r="EN204" s="24">
        <f t="shared" ref="EN204" si="18718">IFERROR(N204/N204,"..")</f>
        <v>1</v>
      </c>
      <c r="EO204" s="24">
        <f t="shared" ref="EO204" si="18719">IFERROR(O204/O204,"..")</f>
        <v>1</v>
      </c>
      <c r="EP204" s="24">
        <f t="shared" ref="EP204" si="18720">IFERROR(P204/P204,"..")</f>
        <v>1</v>
      </c>
      <c r="EQ204" s="24">
        <f t="shared" ref="EQ204" si="18721">IFERROR(Q204/Q204,"..")</f>
        <v>1</v>
      </c>
      <c r="ER204" s="24">
        <f t="shared" ref="ER204" si="18722">IFERROR(R204/R204,"..")</f>
        <v>1</v>
      </c>
      <c r="ES204" s="24">
        <f t="shared" ref="ES204" si="18723">IFERROR(S204/S204,"..")</f>
        <v>1</v>
      </c>
      <c r="ET204" s="24">
        <f t="shared" ref="ET204" si="18724">IFERROR(T204/T204,"..")</f>
        <v>1</v>
      </c>
      <c r="EU204" s="24">
        <f t="shared" ref="EU204" si="18725">IFERROR(U204/U204,"..")</f>
        <v>1</v>
      </c>
      <c r="EV204" s="24">
        <f t="shared" ref="EV204" si="18726">IFERROR(V204/V204,"..")</f>
        <v>1</v>
      </c>
      <c r="EW204" s="24">
        <f t="shared" ref="EW204" si="18727">IFERROR(W204/W204,"..")</f>
        <v>1</v>
      </c>
      <c r="EX204" s="24">
        <f t="shared" ref="EX204" si="18728">IFERROR(X204/X204,"..")</f>
        <v>1</v>
      </c>
      <c r="EY204" s="24">
        <f t="shared" ref="EY204" si="18729">IFERROR(Y204/Y204,"..")</f>
        <v>1</v>
      </c>
      <c r="EZ204" s="24">
        <f t="shared" ref="EZ204" si="18730">IFERROR(Z204/Z204,"..")</f>
        <v>1</v>
      </c>
      <c r="FA204" s="24">
        <f t="shared" ref="FA204" si="18731">IFERROR(AA204/AA204,"..")</f>
        <v>1</v>
      </c>
      <c r="FB204" s="24">
        <f t="shared" ref="FB204" si="18732">IFERROR(AB204/AB204,"..")</f>
        <v>1</v>
      </c>
      <c r="FC204" s="24">
        <f t="shared" ref="FC204" si="18733">IFERROR(AC204/AC204,"..")</f>
        <v>1</v>
      </c>
      <c r="FD204" s="24">
        <f t="shared" ref="FD204" si="18734">IFERROR(AD204/AD204,"..")</f>
        <v>1</v>
      </c>
      <c r="FE204" s="24">
        <f t="shared" ref="FE204" si="18735">IFERROR(AE204/AE204,"..")</f>
        <v>1</v>
      </c>
      <c r="FF204" s="24">
        <f t="shared" ref="FF204" si="18736">IFERROR(AF204/AF204,"..")</f>
        <v>1</v>
      </c>
      <c r="FG204" s="24">
        <f t="shared" ref="FG204" si="18737">IFERROR(AG204/AG204,"..")</f>
        <v>1</v>
      </c>
      <c r="FH204" s="24">
        <f t="shared" ref="FH204" si="18738">IFERROR(AH204/AH204,"..")</f>
        <v>1</v>
      </c>
      <c r="FI204" s="24">
        <f t="shared" ref="FI204" si="18739">IFERROR(AI204/AI204,"..")</f>
        <v>1</v>
      </c>
      <c r="FJ204" s="24">
        <f t="shared" ref="FJ204" si="18740">IFERROR(AJ204/AJ204,"..")</f>
        <v>1</v>
      </c>
      <c r="FK204" s="24">
        <f t="shared" ref="FK204" si="18741">IFERROR(AK204/AK204,"..")</f>
        <v>1</v>
      </c>
      <c r="FL204" s="24">
        <f t="shared" ref="FL204" si="18742">IFERROR(AL204/AL204,"..")</f>
        <v>1</v>
      </c>
      <c r="FM204" s="24">
        <f t="shared" ref="FM204" si="18743">IFERROR(AM204/AM204,"..")</f>
        <v>1</v>
      </c>
      <c r="FN204" s="24">
        <f t="shared" ref="FN204" si="18744">IFERROR(AN204/AN204,"..")</f>
        <v>1</v>
      </c>
      <c r="FO204" s="24">
        <f t="shared" ref="FO204" si="18745">IFERROR(AO204/AO204,"..")</f>
        <v>1</v>
      </c>
      <c r="FP204" s="24">
        <f t="shared" ref="FP204" si="18746">IFERROR(AP204/AP204,"..")</f>
        <v>1</v>
      </c>
      <c r="FQ204" s="24">
        <f t="shared" ref="FQ204" si="18747">IFERROR(AQ204/AQ204,"..")</f>
        <v>1</v>
      </c>
      <c r="FR204" s="24">
        <f t="shared" ref="FR204" si="18748">IFERROR(AR204/AR204,"..")</f>
        <v>1</v>
      </c>
      <c r="FS204" s="24">
        <f t="shared" ref="FS204" si="18749">IFERROR(AS204/AS204,"..")</f>
        <v>1</v>
      </c>
      <c r="FT204" s="24">
        <f t="shared" ref="FT204" si="18750">IFERROR(AT204/AT204,"..")</f>
        <v>1</v>
      </c>
      <c r="FU204" s="24">
        <f t="shared" ref="FU204" si="18751">IFERROR(AU204/AU204,"..")</f>
        <v>1</v>
      </c>
      <c r="FV204" s="24">
        <f t="shared" ref="FV204" si="18752">IFERROR(AV204/AV204,"..")</f>
        <v>1</v>
      </c>
      <c r="FW204" s="24">
        <f t="shared" ref="FW204" si="18753">IFERROR(AW204/AW204,"..")</f>
        <v>1</v>
      </c>
      <c r="FX204" s="24">
        <f t="shared" ref="FX204" si="18754">IFERROR(AX204/AX204,"..")</f>
        <v>1</v>
      </c>
      <c r="FY204" s="24">
        <f t="shared" ref="FY204" si="18755">IFERROR(AY204/AY204,"..")</f>
        <v>1</v>
      </c>
      <c r="FZ204" s="24">
        <f t="shared" ref="FZ204" si="18756">IFERROR(AZ204/AZ204,"..")</f>
        <v>1</v>
      </c>
      <c r="GA204" s="24">
        <f t="shared" ref="GA204" si="18757">IFERROR(BA204/BA204,"..")</f>
        <v>1</v>
      </c>
      <c r="GB204" s="24">
        <f t="shared" ref="GB204" si="18758">IFERROR(BB204/BB204,"..")</f>
        <v>1</v>
      </c>
      <c r="GC204" s="24">
        <f t="shared" ref="GC204" si="18759">IFERROR(BC204/BC204,"..")</f>
        <v>1</v>
      </c>
      <c r="GD204" s="24">
        <f t="shared" ref="GD204" si="18760">IFERROR(BD204/BD204,"..")</f>
        <v>1</v>
      </c>
      <c r="GE204" s="24">
        <f t="shared" ref="GE204" si="18761">IFERROR(BE204/BE204,"..")</f>
        <v>1</v>
      </c>
      <c r="GF204" s="24">
        <f t="shared" ref="GF204" si="18762">IFERROR(BF204/BF204,"..")</f>
        <v>1</v>
      </c>
      <c r="GG204" s="24">
        <f t="shared" ref="GG204" si="18763">IFERROR(BG204/BG204,"..")</f>
        <v>1</v>
      </c>
      <c r="GH204" s="24">
        <f t="shared" ref="GH204" si="18764">IFERROR(BH204/BH204,"..")</f>
        <v>1</v>
      </c>
      <c r="GI204" s="24">
        <f t="shared" ref="GI204" si="18765">IFERROR(BI204/BI204,"..")</f>
        <v>1</v>
      </c>
      <c r="GJ204" s="24">
        <f t="shared" ref="GJ204" si="18766">IFERROR(BJ204/BJ204,"..")</f>
        <v>1</v>
      </c>
      <c r="GK204" s="24">
        <f t="shared" ref="GK204" si="18767">IFERROR(BK204/BK204,"..")</f>
        <v>1</v>
      </c>
      <c r="GL204" s="24">
        <f t="shared" ref="GL204" si="18768">IFERROR(BL204/BL204,"..")</f>
        <v>1</v>
      </c>
      <c r="GM204" s="24">
        <f t="shared" ref="GM204" si="18769">IFERROR(BM204/BM204,"..")</f>
        <v>1</v>
      </c>
      <c r="GN204" s="24">
        <f t="shared" ref="GN204" si="18770">IFERROR(BN204/BN204,"..")</f>
        <v>1</v>
      </c>
      <c r="GO204" s="24">
        <f t="shared" ref="GO204" si="18771">IFERROR(BO204/BO204,"..")</f>
        <v>1</v>
      </c>
      <c r="GP204" s="24">
        <f t="shared" ref="GP204" si="18772">IFERROR(BP204/BP204,"..")</f>
        <v>1</v>
      </c>
      <c r="GQ204" s="24">
        <f t="shared" ref="GQ204" si="18773">IFERROR(BQ204/BQ204,"..")</f>
        <v>1</v>
      </c>
      <c r="GR204" s="24">
        <f t="shared" ref="GR204" si="18774">IFERROR(BR204/BR204,"..")</f>
        <v>1</v>
      </c>
      <c r="GS204" s="24">
        <f t="shared" ref="GS204" si="18775">IFERROR(BS204/BS204,"..")</f>
        <v>1</v>
      </c>
      <c r="GT204" s="24">
        <f t="shared" ref="GT204" si="18776">IFERROR(BT204/BT204,"..")</f>
        <v>1</v>
      </c>
      <c r="GU204" s="24">
        <f t="shared" ref="GU204" si="18777">IFERROR(BU204/BU204,"..")</f>
        <v>1</v>
      </c>
      <c r="GV204" s="24">
        <f t="shared" ref="GV204" si="18778">IFERROR(BV204/BV204,"..")</f>
        <v>1</v>
      </c>
      <c r="GW204" s="24">
        <f t="shared" ref="GW204" si="18779">IFERROR(BW204/BW204,"..")</f>
        <v>1</v>
      </c>
      <c r="GX204" s="24">
        <f t="shared" ref="GX204" si="18780">IFERROR(BX204/BX204,"..")</f>
        <v>1</v>
      </c>
      <c r="GY204" s="24">
        <f t="shared" ref="GY204" si="18781">IFERROR(BY204/BY204,"..")</f>
        <v>1</v>
      </c>
      <c r="GZ204" s="24">
        <f t="shared" ref="GZ204" si="18782">IFERROR(BZ204/BZ204,"..")</f>
        <v>1</v>
      </c>
      <c r="HA204" s="24">
        <f t="shared" ref="HA204" si="18783">IFERROR(CA204/CA204,"..")</f>
        <v>1</v>
      </c>
      <c r="HB204" s="24">
        <f t="shared" ref="HB204" si="18784">IFERROR(CB204/CB204,"..")</f>
        <v>1</v>
      </c>
      <c r="HC204" s="24">
        <f t="shared" ref="HC204" si="18785">IFERROR(CC204/CC204,"..")</f>
        <v>1</v>
      </c>
      <c r="HD204" s="24">
        <f t="shared" ref="HD204" si="18786">IFERROR(CD204/CD204,"..")</f>
        <v>1</v>
      </c>
      <c r="HE204" s="24">
        <f t="shared" ref="HE204" si="18787">IFERROR(CE204/CE204,"..")</f>
        <v>1</v>
      </c>
      <c r="HF204" s="24">
        <f t="shared" ref="HF204" si="18788">IFERROR(CF204/CF204,"..")</f>
        <v>1</v>
      </c>
      <c r="HG204" s="24">
        <f t="shared" ref="HG204" si="18789">IFERROR(CG204/CG204,"..")</f>
        <v>1</v>
      </c>
      <c r="HH204" s="24">
        <f t="shared" ref="HH204" si="18790">IFERROR(CH204/CH204,"..")</f>
        <v>1</v>
      </c>
      <c r="HI204" s="24">
        <f t="shared" ref="HI204" si="18791">IFERROR(CI204/CI204,"..")</f>
        <v>1</v>
      </c>
      <c r="HJ204" s="24">
        <f t="shared" ref="HJ204" si="18792">IFERROR(CJ204/CJ204,"..")</f>
        <v>1</v>
      </c>
      <c r="HK204" s="24">
        <f t="shared" ref="HK204" si="18793">IFERROR(CK204/CK204,"..")</f>
        <v>1</v>
      </c>
      <c r="HL204" s="24">
        <f t="shared" ref="HL204" si="18794">IFERROR(CL204/CL204,"..")</f>
        <v>1</v>
      </c>
      <c r="HM204" s="24">
        <f t="shared" ref="HM204" si="18795">IFERROR(CM204/CM204,"..")</f>
        <v>1</v>
      </c>
      <c r="HN204" s="24">
        <f t="shared" ref="HN204" si="18796">IFERROR(CN204/CN204,"..")</f>
        <v>1</v>
      </c>
      <c r="HO204" s="24">
        <f t="shared" ref="HO204" si="18797">IFERROR(CO204/CO204,"..")</f>
        <v>1</v>
      </c>
      <c r="HP204" s="24">
        <f t="shared" ref="HP204" si="18798">IFERROR(CP204/CP204,"..")</f>
        <v>1</v>
      </c>
      <c r="HQ204" s="24">
        <f t="shared" ref="HQ204" si="18799">IFERROR(CQ204/CQ204,"..")</f>
        <v>1</v>
      </c>
      <c r="HR204" s="24">
        <f t="shared" ref="HR204" si="18800">IFERROR(CR204/CR204,"..")</f>
        <v>1</v>
      </c>
      <c r="HS204" s="24">
        <f t="shared" ref="HS204" si="18801">IFERROR(CS204/CS204,"..")</f>
        <v>1</v>
      </c>
      <c r="HT204" s="24">
        <f t="shared" ref="HT204" si="18802">IFERROR(CT204/CT204,"..")</f>
        <v>1</v>
      </c>
      <c r="HU204" s="24">
        <f t="shared" ref="HU204" si="18803">IFERROR(CU204/CU204,"..")</f>
        <v>1</v>
      </c>
      <c r="HV204" s="24">
        <f t="shared" ref="HV204" si="18804">IFERROR(CV204/CV204,"..")</f>
        <v>1</v>
      </c>
      <c r="HW204" s="24">
        <f t="shared" ref="HW204" si="18805">IFERROR(CW204/CW204,"..")</f>
        <v>1</v>
      </c>
      <c r="HX204" s="24">
        <f t="shared" ref="HX204" si="18806">IFERROR(CX204/CX204,"..")</f>
        <v>1</v>
      </c>
      <c r="HY204" s="24">
        <f t="shared" ref="HY204" si="18807">IFERROR(CY204/CY204,"..")</f>
        <v>1</v>
      </c>
      <c r="HZ204" s="24">
        <f t="shared" ref="HZ204" si="18808">IFERROR(CZ204/CZ204,"..")</f>
        <v>1</v>
      </c>
      <c r="IA204" s="24">
        <f t="shared" ref="IA204" si="18809">IFERROR(DA204/DA204,"..")</f>
        <v>1</v>
      </c>
      <c r="IB204" s="24">
        <f t="shared" ref="IB204" si="18810">IFERROR(DB204/DB204,"..")</f>
        <v>1</v>
      </c>
      <c r="IC204" s="24">
        <f t="shared" ref="IC204" si="18811">IFERROR(DC204/DC204,"..")</f>
        <v>1</v>
      </c>
      <c r="ID204" s="24">
        <f t="shared" ref="ID204" si="18812">IFERROR(DD204/DD204,"..")</f>
        <v>1</v>
      </c>
      <c r="IE204" s="24">
        <f t="shared" ref="IE204" si="18813">IFERROR(DE204/DE204,"..")</f>
        <v>1</v>
      </c>
      <c r="IF204" s="24">
        <f t="shared" ref="IF204" si="18814">IFERROR(DF204/DF204,"..")</f>
        <v>1</v>
      </c>
      <c r="IG204" s="24">
        <f t="shared" ref="IG204" si="18815">IFERROR(DG204/DG204,"..")</f>
        <v>1</v>
      </c>
      <c r="IH204" s="24">
        <f t="shared" ref="IH204" si="18816">IFERROR(DH204/DH204,"..")</f>
        <v>1</v>
      </c>
      <c r="II204" s="24">
        <f t="shared" ref="II204" si="18817">IFERROR(DI204/DI204,"..")</f>
        <v>1</v>
      </c>
      <c r="IJ204" s="24">
        <f t="shared" ref="IJ204" si="18818">IFERROR(DJ204/DJ204,"..")</f>
        <v>1</v>
      </c>
      <c r="IK204" s="24">
        <f t="shared" ref="IK204" si="18819">IFERROR(DK204/DK204,"..")</f>
        <v>1</v>
      </c>
      <c r="IL204" s="24">
        <f t="shared" ref="IL204" si="18820">IFERROR(DL204/DL204,"..")</f>
        <v>1</v>
      </c>
      <c r="IM204" s="24">
        <f t="shared" ref="IM204" si="18821">IFERROR(DM204/DM204,"..")</f>
        <v>1</v>
      </c>
      <c r="IN204" s="24">
        <f t="shared" ref="IN204" si="18822">IFERROR(DN204/DN204,"..")</f>
        <v>1</v>
      </c>
      <c r="IO204" s="24">
        <f t="shared" ref="IO204" si="18823">IFERROR(DO204/DO204,"..")</f>
        <v>1</v>
      </c>
      <c r="IP204" s="24">
        <f t="shared" ref="IP204" si="18824">IFERROR(DP204/DP204,"..")</f>
        <v>1</v>
      </c>
      <c r="IQ204" s="24">
        <f t="shared" ref="IQ204" si="18825">IFERROR(DQ204/DQ204,"..")</f>
        <v>1</v>
      </c>
      <c r="IR204" s="24">
        <f t="shared" ref="IR204" si="18826">IFERROR(DR204/DR204,"..")</f>
        <v>1</v>
      </c>
      <c r="IS204" s="24">
        <f t="shared" ref="IS204" si="18827">IFERROR(DS204/DS204,"..")</f>
        <v>1</v>
      </c>
      <c r="IT204" s="24">
        <f t="shared" ref="IT204" si="18828">IFERROR(DT204/DT204,"..")</f>
        <v>1</v>
      </c>
      <c r="IU204" s="24">
        <f t="shared" ref="IU204" si="18829">IFERROR(DU204/DU204,"..")</f>
        <v>1</v>
      </c>
      <c r="IV204" s="24">
        <f t="shared" ref="IV204" si="18830">IFERROR(DV204/DV204,"..")</f>
        <v>1</v>
      </c>
      <c r="IW204" s="24">
        <f t="shared" ref="IW204" si="18831">IFERROR(DW204/DW204,"..")</f>
        <v>1</v>
      </c>
      <c r="IX204" s="24">
        <f t="shared" ref="IX204" si="18832">IFERROR(DX204/DX204,"..")</f>
        <v>1</v>
      </c>
      <c r="IY204" s="24">
        <f t="shared" ref="IY204" si="18833">IFERROR(DY204/DY204,"..")</f>
        <v>1</v>
      </c>
      <c r="IZ204" s="24" t="str">
        <f t="shared" ref="IZ204" si="18834">IFERROR(DZ204/DZ204,"..")</f>
        <v>..</v>
      </c>
      <c r="JA204" s="24" t="str">
        <f t="shared" ref="JA204" si="18835">IFERROR(EA204/EA204,"..")</f>
        <v>..</v>
      </c>
      <c r="JB204" s="24" t="str">
        <f t="shared" ref="JB204" si="18836">IFERROR(EB204/EB204,"..")</f>
        <v>..</v>
      </c>
    </row>
    <row r="205" spans="1:262" ht="24" x14ac:dyDescent="0.2">
      <c r="A205" s="16"/>
      <c r="B205" s="14" t="s">
        <v>65</v>
      </c>
      <c r="C205" s="13" t="s">
        <v>54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>
        <v>0</v>
      </c>
      <c r="AU205" s="19">
        <v>0</v>
      </c>
      <c r="AV205" s="19">
        <v>0</v>
      </c>
      <c r="AW205" s="19">
        <v>0</v>
      </c>
      <c r="AX205" s="19">
        <v>0</v>
      </c>
      <c r="AY205" s="19">
        <v>0</v>
      </c>
      <c r="AZ205" s="19">
        <v>0</v>
      </c>
      <c r="BA205" s="19">
        <v>0</v>
      </c>
      <c r="BB205" s="19">
        <v>0</v>
      </c>
      <c r="BC205" s="19">
        <v>0</v>
      </c>
      <c r="BD205" s="19">
        <v>0</v>
      </c>
      <c r="BE205" s="19">
        <v>0</v>
      </c>
      <c r="BF205" s="19"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v>0</v>
      </c>
      <c r="BL205" s="19">
        <v>0</v>
      </c>
      <c r="BM205" s="19">
        <v>0</v>
      </c>
      <c r="BN205" s="19"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v>0</v>
      </c>
      <c r="CA205" s="19">
        <v>0</v>
      </c>
      <c r="CB205" s="19">
        <v>0</v>
      </c>
      <c r="CC205" s="19">
        <v>0</v>
      </c>
      <c r="CD205" s="19">
        <v>0</v>
      </c>
      <c r="CE205" s="19"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v>0</v>
      </c>
      <c r="CL205" s="19">
        <v>0</v>
      </c>
      <c r="CM205" s="19">
        <v>0</v>
      </c>
      <c r="CN205" s="19">
        <v>0</v>
      </c>
      <c r="CO205" s="19">
        <v>0</v>
      </c>
      <c r="CP205" s="19">
        <v>0</v>
      </c>
      <c r="CQ205" s="19">
        <v>0</v>
      </c>
      <c r="CR205" s="19">
        <v>0</v>
      </c>
      <c r="CS205" s="19">
        <v>0</v>
      </c>
      <c r="CT205" s="19">
        <v>0</v>
      </c>
      <c r="CU205" s="19">
        <v>0</v>
      </c>
      <c r="CV205" s="19">
        <v>0</v>
      </c>
      <c r="CW205" s="19">
        <v>0</v>
      </c>
      <c r="CX205" s="19">
        <v>0</v>
      </c>
      <c r="CY205" s="19">
        <v>0</v>
      </c>
      <c r="CZ205" s="19">
        <v>0</v>
      </c>
      <c r="DA205" s="19">
        <v>0</v>
      </c>
      <c r="DB205" s="19">
        <v>0</v>
      </c>
      <c r="DC205" s="19">
        <v>0</v>
      </c>
      <c r="DD205" s="19">
        <v>0</v>
      </c>
      <c r="DE205" s="19">
        <v>0</v>
      </c>
      <c r="DF205" s="19">
        <v>0</v>
      </c>
      <c r="DG205" s="19">
        <v>0</v>
      </c>
      <c r="DH205" s="19">
        <v>0</v>
      </c>
      <c r="DI205" s="19">
        <v>0</v>
      </c>
      <c r="DJ205" s="19">
        <v>0</v>
      </c>
      <c r="DK205" s="19">
        <v>0</v>
      </c>
      <c r="DL205" s="19">
        <v>0</v>
      </c>
      <c r="DM205" s="19">
        <v>0</v>
      </c>
      <c r="DN205" s="19">
        <v>0</v>
      </c>
      <c r="DO205" s="19">
        <v>0</v>
      </c>
      <c r="DP205" s="19">
        <v>0</v>
      </c>
      <c r="DQ205" s="19">
        <v>0</v>
      </c>
      <c r="DR205" s="19">
        <v>0</v>
      </c>
      <c r="DS205" s="19">
        <v>0</v>
      </c>
      <c r="DT205" s="19">
        <v>0</v>
      </c>
      <c r="DU205" s="19">
        <v>0</v>
      </c>
      <c r="DV205" s="19">
        <v>0</v>
      </c>
      <c r="DW205" s="19">
        <v>0</v>
      </c>
      <c r="DX205" s="19">
        <v>0</v>
      </c>
      <c r="DY205" s="19">
        <v>0</v>
      </c>
      <c r="DZ205" s="19">
        <v>0</v>
      </c>
      <c r="EA205" s="19">
        <v>0</v>
      </c>
      <c r="EB205" s="19">
        <v>0</v>
      </c>
    </row>
    <row r="206" spans="1:262" ht="14" x14ac:dyDescent="0.2">
      <c r="A206" s="15" t="s">
        <v>83</v>
      </c>
      <c r="B206" s="14" t="s">
        <v>56</v>
      </c>
      <c r="C206" s="13" t="s">
        <v>54</v>
      </c>
      <c r="D206" s="18">
        <v>429</v>
      </c>
      <c r="E206" s="18">
        <v>231</v>
      </c>
      <c r="F206" s="18">
        <v>195</v>
      </c>
      <c r="G206" s="18">
        <v>315</v>
      </c>
      <c r="H206" s="18">
        <v>174</v>
      </c>
      <c r="I206" s="18">
        <v>138</v>
      </c>
      <c r="J206" s="18">
        <v>3</v>
      </c>
      <c r="K206" s="18">
        <v>3</v>
      </c>
      <c r="L206" s="18">
        <v>0</v>
      </c>
      <c r="M206" s="18">
        <v>300</v>
      </c>
      <c r="N206" s="18">
        <v>165</v>
      </c>
      <c r="O206" s="18">
        <v>132</v>
      </c>
      <c r="P206" s="18">
        <v>6</v>
      </c>
      <c r="Q206" s="18">
        <v>3</v>
      </c>
      <c r="R206" s="18">
        <v>3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3</v>
      </c>
      <c r="AF206" s="18">
        <v>3</v>
      </c>
      <c r="AG206" s="18">
        <v>3</v>
      </c>
      <c r="AH206" s="18">
        <v>3</v>
      </c>
      <c r="AI206" s="18">
        <v>3</v>
      </c>
      <c r="AJ206" s="18">
        <v>0</v>
      </c>
      <c r="AK206" s="18">
        <v>3</v>
      </c>
      <c r="AL206" s="18">
        <v>3</v>
      </c>
      <c r="AM206" s="18">
        <v>0</v>
      </c>
      <c r="AN206" s="18">
        <v>0</v>
      </c>
      <c r="AO206" s="18">
        <v>0</v>
      </c>
      <c r="AP206" s="18">
        <v>0</v>
      </c>
      <c r="AQ206" s="18">
        <v>261</v>
      </c>
      <c r="AR206" s="18">
        <v>135</v>
      </c>
      <c r="AS206" s="18">
        <v>126</v>
      </c>
      <c r="AT206" s="18">
        <v>9</v>
      </c>
      <c r="AU206" s="18">
        <v>3</v>
      </c>
      <c r="AV206" s="18">
        <v>3</v>
      </c>
      <c r="AW206" s="18">
        <v>0</v>
      </c>
      <c r="AX206" s="18">
        <v>0</v>
      </c>
      <c r="AY206" s="18">
        <v>0</v>
      </c>
      <c r="AZ206" s="18">
        <v>3</v>
      </c>
      <c r="BA206" s="18">
        <v>0</v>
      </c>
      <c r="BB206" s="18">
        <v>3</v>
      </c>
      <c r="BC206" s="18">
        <v>3</v>
      </c>
      <c r="BD206" s="18">
        <v>0</v>
      </c>
      <c r="BE206" s="18">
        <v>3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  <c r="BQ206" s="18">
        <v>0</v>
      </c>
      <c r="BR206" s="18">
        <v>3</v>
      </c>
      <c r="BS206" s="18">
        <v>0</v>
      </c>
      <c r="BT206" s="18">
        <v>3</v>
      </c>
      <c r="BU206" s="18">
        <v>6</v>
      </c>
      <c r="BV206" s="18">
        <v>0</v>
      </c>
      <c r="BW206" s="18">
        <v>3</v>
      </c>
      <c r="BX206" s="18">
        <v>3</v>
      </c>
      <c r="BY206" s="18">
        <v>0</v>
      </c>
      <c r="BZ206" s="18">
        <v>3</v>
      </c>
      <c r="CA206" s="18">
        <v>0</v>
      </c>
      <c r="CB206" s="18">
        <v>0</v>
      </c>
      <c r="CC206" s="18">
        <v>0</v>
      </c>
      <c r="CD206" s="18">
        <v>0</v>
      </c>
      <c r="CE206" s="18">
        <v>0</v>
      </c>
      <c r="CF206" s="18">
        <v>0</v>
      </c>
      <c r="CG206" s="18">
        <v>0</v>
      </c>
      <c r="CH206" s="18">
        <v>0</v>
      </c>
      <c r="CI206" s="18">
        <v>0</v>
      </c>
      <c r="CJ206" s="18">
        <v>0</v>
      </c>
      <c r="CK206" s="18">
        <v>0</v>
      </c>
      <c r="CL206" s="18">
        <v>0</v>
      </c>
      <c r="CM206" s="18">
        <v>0</v>
      </c>
      <c r="CN206" s="18">
        <v>0</v>
      </c>
      <c r="CO206" s="18">
        <v>0</v>
      </c>
      <c r="CP206" s="18">
        <v>6</v>
      </c>
      <c r="CQ206" s="18">
        <v>0</v>
      </c>
      <c r="CR206" s="18">
        <v>3</v>
      </c>
      <c r="CS206" s="18">
        <v>0</v>
      </c>
      <c r="CT206" s="18">
        <v>0</v>
      </c>
      <c r="CU206" s="18">
        <v>0</v>
      </c>
      <c r="CV206" s="18">
        <v>0</v>
      </c>
      <c r="CW206" s="18">
        <v>0</v>
      </c>
      <c r="CX206" s="18">
        <v>0</v>
      </c>
      <c r="CY206" s="18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>
        <v>0</v>
      </c>
      <c r="DF206" s="18">
        <v>0</v>
      </c>
      <c r="DG206" s="18">
        <v>0</v>
      </c>
      <c r="DH206" s="18">
        <v>0</v>
      </c>
      <c r="DI206" s="18">
        <v>0</v>
      </c>
      <c r="DJ206" s="18">
        <v>0</v>
      </c>
      <c r="DK206" s="18">
        <v>0</v>
      </c>
      <c r="DL206" s="18">
        <v>0</v>
      </c>
      <c r="DM206" s="18">
        <v>0</v>
      </c>
      <c r="DN206" s="18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v>9</v>
      </c>
      <c r="DU206" s="18">
        <v>9</v>
      </c>
      <c r="DV206" s="18">
        <v>3</v>
      </c>
      <c r="DW206" s="18">
        <v>429</v>
      </c>
      <c r="DX206" s="18">
        <v>231</v>
      </c>
      <c r="DY206" s="18">
        <v>195</v>
      </c>
      <c r="DZ206" s="18">
        <v>0</v>
      </c>
      <c r="EA206" s="18">
        <v>0</v>
      </c>
      <c r="EB206" s="18">
        <v>0</v>
      </c>
    </row>
    <row r="207" spans="1:262" ht="14" x14ac:dyDescent="0.2">
      <c r="A207" s="17"/>
      <c r="B207" s="14" t="s">
        <v>57</v>
      </c>
      <c r="C207" s="13" t="s">
        <v>54</v>
      </c>
      <c r="D207" s="19">
        <v>81</v>
      </c>
      <c r="E207" s="19">
        <v>42</v>
      </c>
      <c r="F207" s="19">
        <v>42</v>
      </c>
      <c r="G207" s="19">
        <v>57</v>
      </c>
      <c r="H207" s="19">
        <v>30</v>
      </c>
      <c r="I207" s="19">
        <v>24</v>
      </c>
      <c r="J207" s="19" t="s">
        <v>84</v>
      </c>
      <c r="K207" s="19" t="s">
        <v>84</v>
      </c>
      <c r="L207" s="19" t="s">
        <v>84</v>
      </c>
      <c r="M207" s="19">
        <v>57</v>
      </c>
      <c r="N207" s="19">
        <v>30</v>
      </c>
      <c r="O207" s="19">
        <v>24</v>
      </c>
      <c r="P207" s="19" t="s">
        <v>84</v>
      </c>
      <c r="Q207" s="19" t="s">
        <v>84</v>
      </c>
      <c r="R207" s="19" t="s">
        <v>84</v>
      </c>
      <c r="S207" s="19" t="s">
        <v>84</v>
      </c>
      <c r="T207" s="19" t="s">
        <v>84</v>
      </c>
      <c r="U207" s="19" t="s">
        <v>84</v>
      </c>
      <c r="V207" s="19" t="s">
        <v>84</v>
      </c>
      <c r="W207" s="19" t="s">
        <v>84</v>
      </c>
      <c r="X207" s="19" t="s">
        <v>84</v>
      </c>
      <c r="Y207" s="19" t="s">
        <v>84</v>
      </c>
      <c r="Z207" s="19" t="s">
        <v>84</v>
      </c>
      <c r="AA207" s="19" t="s">
        <v>84</v>
      </c>
      <c r="AB207" s="19" t="s">
        <v>84</v>
      </c>
      <c r="AC207" s="19" t="s">
        <v>84</v>
      </c>
      <c r="AD207" s="19" t="s">
        <v>84</v>
      </c>
      <c r="AE207" s="19" t="s">
        <v>84</v>
      </c>
      <c r="AF207" s="19" t="s">
        <v>84</v>
      </c>
      <c r="AG207" s="19" t="s">
        <v>84</v>
      </c>
      <c r="AH207" s="19" t="s">
        <v>84</v>
      </c>
      <c r="AI207" s="19" t="s">
        <v>84</v>
      </c>
      <c r="AJ207" s="19" t="s">
        <v>84</v>
      </c>
      <c r="AK207" s="19" t="s">
        <v>84</v>
      </c>
      <c r="AL207" s="19" t="s">
        <v>84</v>
      </c>
      <c r="AM207" s="19" t="s">
        <v>84</v>
      </c>
      <c r="AN207" s="19" t="s">
        <v>84</v>
      </c>
      <c r="AO207" s="19" t="s">
        <v>84</v>
      </c>
      <c r="AP207" s="19" t="s">
        <v>84</v>
      </c>
      <c r="AQ207" s="19">
        <v>48</v>
      </c>
      <c r="AR207" s="19">
        <v>21</v>
      </c>
      <c r="AS207" s="19">
        <v>30</v>
      </c>
      <c r="AT207" s="19">
        <v>3</v>
      </c>
      <c r="AU207" s="19">
        <v>0</v>
      </c>
      <c r="AV207" s="19">
        <v>3</v>
      </c>
      <c r="AW207" s="19" t="s">
        <v>84</v>
      </c>
      <c r="AX207" s="19" t="s">
        <v>84</v>
      </c>
      <c r="AY207" s="19" t="s">
        <v>84</v>
      </c>
      <c r="AZ207" s="19" t="s">
        <v>84</v>
      </c>
      <c r="BA207" s="19" t="s">
        <v>84</v>
      </c>
      <c r="BB207" s="19" t="s">
        <v>84</v>
      </c>
      <c r="BC207" s="19" t="s">
        <v>84</v>
      </c>
      <c r="BD207" s="19" t="s">
        <v>84</v>
      </c>
      <c r="BE207" s="19" t="s">
        <v>84</v>
      </c>
      <c r="BF207" s="19" t="s">
        <v>84</v>
      </c>
      <c r="BG207" s="19" t="s">
        <v>84</v>
      </c>
      <c r="BH207" s="19" t="s">
        <v>84</v>
      </c>
      <c r="BI207" s="19" t="s">
        <v>84</v>
      </c>
      <c r="BJ207" s="19" t="s">
        <v>84</v>
      </c>
      <c r="BK207" s="19" t="s">
        <v>84</v>
      </c>
      <c r="BL207" s="19" t="s">
        <v>84</v>
      </c>
      <c r="BM207" s="19" t="s">
        <v>84</v>
      </c>
      <c r="BN207" s="19" t="s">
        <v>84</v>
      </c>
      <c r="BO207" s="19" t="s">
        <v>84</v>
      </c>
      <c r="BP207" s="19" t="s">
        <v>84</v>
      </c>
      <c r="BQ207" s="19" t="s">
        <v>84</v>
      </c>
      <c r="BR207" s="19" t="s">
        <v>84</v>
      </c>
      <c r="BS207" s="19" t="s">
        <v>84</v>
      </c>
      <c r="BT207" s="19" t="s">
        <v>84</v>
      </c>
      <c r="BU207" s="19">
        <v>3</v>
      </c>
      <c r="BV207" s="19">
        <v>0</v>
      </c>
      <c r="BW207" s="19">
        <v>3</v>
      </c>
      <c r="BX207" s="19" t="s">
        <v>84</v>
      </c>
      <c r="BY207" s="19" t="s">
        <v>84</v>
      </c>
      <c r="BZ207" s="19" t="s">
        <v>84</v>
      </c>
      <c r="CA207" s="19" t="s">
        <v>84</v>
      </c>
      <c r="CB207" s="19" t="s">
        <v>84</v>
      </c>
      <c r="CC207" s="19" t="s">
        <v>84</v>
      </c>
      <c r="CD207" s="19" t="s">
        <v>84</v>
      </c>
      <c r="CE207" s="19" t="s">
        <v>84</v>
      </c>
      <c r="CF207" s="19" t="s">
        <v>84</v>
      </c>
      <c r="CG207" s="19" t="s">
        <v>84</v>
      </c>
      <c r="CH207" s="19" t="s">
        <v>84</v>
      </c>
      <c r="CI207" s="19" t="s">
        <v>84</v>
      </c>
      <c r="CJ207" s="19" t="s">
        <v>84</v>
      </c>
      <c r="CK207" s="19" t="s">
        <v>84</v>
      </c>
      <c r="CL207" s="19" t="s">
        <v>84</v>
      </c>
      <c r="CM207" s="19" t="s">
        <v>84</v>
      </c>
      <c r="CN207" s="19" t="s">
        <v>84</v>
      </c>
      <c r="CO207" s="19" t="s">
        <v>84</v>
      </c>
      <c r="CP207" s="19" t="s">
        <v>84</v>
      </c>
      <c r="CQ207" s="19" t="s">
        <v>84</v>
      </c>
      <c r="CR207" s="19" t="s">
        <v>84</v>
      </c>
      <c r="CS207" s="19" t="s">
        <v>84</v>
      </c>
      <c r="CT207" s="19" t="s">
        <v>84</v>
      </c>
      <c r="CU207" s="19" t="s">
        <v>84</v>
      </c>
      <c r="CV207" s="19" t="s">
        <v>84</v>
      </c>
      <c r="CW207" s="19" t="s">
        <v>84</v>
      </c>
      <c r="CX207" s="19" t="s">
        <v>84</v>
      </c>
      <c r="CY207" s="19" t="s">
        <v>84</v>
      </c>
      <c r="CZ207" s="19" t="s">
        <v>84</v>
      </c>
      <c r="DA207" s="19" t="s">
        <v>84</v>
      </c>
      <c r="DB207" s="19" t="s">
        <v>84</v>
      </c>
      <c r="DC207" s="19" t="s">
        <v>84</v>
      </c>
      <c r="DD207" s="19" t="s">
        <v>84</v>
      </c>
      <c r="DE207" s="19" t="s">
        <v>84</v>
      </c>
      <c r="DF207" s="19" t="s">
        <v>84</v>
      </c>
      <c r="DG207" s="19" t="s">
        <v>84</v>
      </c>
      <c r="DH207" s="19">
        <v>0</v>
      </c>
      <c r="DI207" s="19">
        <v>0</v>
      </c>
      <c r="DJ207" s="19">
        <v>0</v>
      </c>
      <c r="DK207" s="19" t="s">
        <v>84</v>
      </c>
      <c r="DL207" s="19" t="s">
        <v>84</v>
      </c>
      <c r="DM207" s="19" t="s">
        <v>84</v>
      </c>
      <c r="DN207" s="19" t="s">
        <v>84</v>
      </c>
      <c r="DO207" s="19" t="s">
        <v>84</v>
      </c>
      <c r="DP207" s="19" t="s">
        <v>84</v>
      </c>
      <c r="DQ207" s="19" t="s">
        <v>84</v>
      </c>
      <c r="DR207" s="19" t="s">
        <v>84</v>
      </c>
      <c r="DS207" s="19" t="s">
        <v>84</v>
      </c>
      <c r="DT207" s="19" t="s">
        <v>84</v>
      </c>
      <c r="DU207" s="19" t="s">
        <v>84</v>
      </c>
      <c r="DV207" s="19" t="s">
        <v>84</v>
      </c>
      <c r="DW207" s="19">
        <v>81</v>
      </c>
      <c r="DX207" s="19">
        <v>42</v>
      </c>
      <c r="DY207" s="19">
        <v>42</v>
      </c>
      <c r="DZ207" s="19">
        <v>0</v>
      </c>
      <c r="EA207" s="19">
        <v>0</v>
      </c>
      <c r="EB207" s="19">
        <v>0</v>
      </c>
      <c r="ED207" s="24">
        <f>IFERROR(D207/D215,"..")</f>
        <v>0.1888111888111888</v>
      </c>
      <c r="EE207" s="24">
        <f>IFERROR(E207/E215,"..")</f>
        <v>0.18181818181818182</v>
      </c>
      <c r="EF207" s="24">
        <f>IFERROR(F207/F215,"..")</f>
        <v>0.2153846153846154</v>
      </c>
      <c r="EG207" s="24">
        <f>IFERROR(G207/G215,"..")</f>
        <v>0.18095238095238095</v>
      </c>
      <c r="EH207" s="24">
        <f>IFERROR(H207/H215,"..")</f>
        <v>0.17241379310344829</v>
      </c>
      <c r="EI207" s="24">
        <f>IFERROR(I207/I215,"..")</f>
        <v>0.17391304347826086</v>
      </c>
      <c r="EJ207" s="24" t="str">
        <f t="shared" ref="EJ207" si="18837">IFERROR(J207/J215,"..")</f>
        <v>..</v>
      </c>
      <c r="EK207" s="24" t="str">
        <f t="shared" ref="EK207" si="18838">IFERROR(K207/K215,"..")</f>
        <v>..</v>
      </c>
      <c r="EL207" s="24" t="str">
        <f t="shared" ref="EL207" si="18839">IFERROR(L207/L215,"..")</f>
        <v>..</v>
      </c>
      <c r="EM207" s="24">
        <f t="shared" ref="EM207" si="18840">IFERROR(M207/M215,"..")</f>
        <v>0.19</v>
      </c>
      <c r="EN207" s="24">
        <f t="shared" ref="EN207" si="18841">IFERROR(N207/N215,"..")</f>
        <v>0.18181818181818182</v>
      </c>
      <c r="EO207" s="24">
        <f t="shared" ref="EO207" si="18842">IFERROR(O207/O215,"..")</f>
        <v>0.18181818181818182</v>
      </c>
      <c r="EP207" s="24" t="str">
        <f t="shared" ref="EP207" si="18843">IFERROR(P207/P215,"..")</f>
        <v>..</v>
      </c>
      <c r="EQ207" s="24" t="str">
        <f t="shared" ref="EQ207" si="18844">IFERROR(Q207/Q215,"..")</f>
        <v>..</v>
      </c>
      <c r="ER207" s="24" t="str">
        <f t="shared" ref="ER207" si="18845">IFERROR(R207/R215,"..")</f>
        <v>..</v>
      </c>
      <c r="ES207" s="24" t="str">
        <f t="shared" ref="ES207" si="18846">IFERROR(S207/S215,"..")</f>
        <v>..</v>
      </c>
      <c r="ET207" s="24" t="str">
        <f t="shared" ref="ET207" si="18847">IFERROR(T207/T215,"..")</f>
        <v>..</v>
      </c>
      <c r="EU207" s="24" t="str">
        <f t="shared" ref="EU207" si="18848">IFERROR(U207/U215,"..")</f>
        <v>..</v>
      </c>
      <c r="EV207" s="24" t="str">
        <f t="shared" ref="EV207" si="18849">IFERROR(V207/V215,"..")</f>
        <v>..</v>
      </c>
      <c r="EW207" s="24" t="str">
        <f t="shared" ref="EW207" si="18850">IFERROR(W207/W215,"..")</f>
        <v>..</v>
      </c>
      <c r="EX207" s="24" t="str">
        <f t="shared" ref="EX207" si="18851">IFERROR(X207/X215,"..")</f>
        <v>..</v>
      </c>
      <c r="EY207" s="24" t="str">
        <f t="shared" ref="EY207" si="18852">IFERROR(Y207/Y215,"..")</f>
        <v>..</v>
      </c>
      <c r="EZ207" s="24" t="str">
        <f t="shared" ref="EZ207" si="18853">IFERROR(Z207/Z215,"..")</f>
        <v>..</v>
      </c>
      <c r="FA207" s="24" t="str">
        <f t="shared" ref="FA207" si="18854">IFERROR(AA207/AA215,"..")</f>
        <v>..</v>
      </c>
      <c r="FB207" s="24" t="str">
        <f t="shared" ref="FB207" si="18855">IFERROR(AB207/AB215,"..")</f>
        <v>..</v>
      </c>
      <c r="FC207" s="24" t="str">
        <f t="shared" ref="FC207" si="18856">IFERROR(AC207/AC215,"..")</f>
        <v>..</v>
      </c>
      <c r="FD207" s="24" t="str">
        <f t="shared" ref="FD207" si="18857">IFERROR(AD207/AD215,"..")</f>
        <v>..</v>
      </c>
      <c r="FE207" s="24" t="str">
        <f t="shared" ref="FE207" si="18858">IFERROR(AE207/AE215,"..")</f>
        <v>..</v>
      </c>
      <c r="FF207" s="24" t="str">
        <f t="shared" ref="FF207" si="18859">IFERROR(AF207/AF215,"..")</f>
        <v>..</v>
      </c>
      <c r="FG207" s="24" t="str">
        <f t="shared" ref="FG207" si="18860">IFERROR(AG207/AG215,"..")</f>
        <v>..</v>
      </c>
      <c r="FH207" s="24" t="str">
        <f t="shared" ref="FH207" si="18861">IFERROR(AH207/AH215,"..")</f>
        <v>..</v>
      </c>
      <c r="FI207" s="24" t="str">
        <f t="shared" ref="FI207" si="18862">IFERROR(AI207/AI215,"..")</f>
        <v>..</v>
      </c>
      <c r="FJ207" s="24" t="str">
        <f t="shared" ref="FJ207" si="18863">IFERROR(AJ207/AJ215,"..")</f>
        <v>..</v>
      </c>
      <c r="FK207" s="24" t="str">
        <f t="shared" ref="FK207" si="18864">IFERROR(AK207/AK215,"..")</f>
        <v>..</v>
      </c>
      <c r="FL207" s="24" t="str">
        <f t="shared" ref="FL207" si="18865">IFERROR(AL207/AL215,"..")</f>
        <v>..</v>
      </c>
      <c r="FM207" s="24" t="str">
        <f t="shared" ref="FM207" si="18866">IFERROR(AM207/AM215,"..")</f>
        <v>..</v>
      </c>
      <c r="FN207" s="24" t="str">
        <f t="shared" ref="FN207" si="18867">IFERROR(AN207/AN215,"..")</f>
        <v>..</v>
      </c>
      <c r="FO207" s="24" t="str">
        <f t="shared" ref="FO207" si="18868">IFERROR(AO207/AO215,"..")</f>
        <v>..</v>
      </c>
      <c r="FP207" s="24" t="str">
        <f t="shared" ref="FP207" si="18869">IFERROR(AP207/AP215,"..")</f>
        <v>..</v>
      </c>
      <c r="FQ207" s="24">
        <f t="shared" ref="FQ207" si="18870">IFERROR(AQ207/AQ215,"..")</f>
        <v>0.18390804597701149</v>
      </c>
      <c r="FR207" s="24">
        <f t="shared" ref="FR207" si="18871">IFERROR(AR207/AR215,"..")</f>
        <v>0.15555555555555556</v>
      </c>
      <c r="FS207" s="24">
        <f t="shared" ref="FS207" si="18872">IFERROR(AS207/AS215,"..")</f>
        <v>0.23809523809523808</v>
      </c>
      <c r="FT207" s="24">
        <f t="shared" ref="FT207" si="18873">IFERROR(AT207/AT215,"..")</f>
        <v>0.33333333333333331</v>
      </c>
      <c r="FU207" s="24">
        <f t="shared" ref="FU207" si="18874">IFERROR(AU207/AU215,"..")</f>
        <v>0</v>
      </c>
      <c r="FV207" s="24">
        <f t="shared" ref="FV207" si="18875">IFERROR(AV207/AV215,"..")</f>
        <v>1</v>
      </c>
      <c r="FW207" s="24" t="str">
        <f t="shared" ref="FW207" si="18876">IFERROR(AW207/AW215,"..")</f>
        <v>..</v>
      </c>
      <c r="FX207" s="24" t="str">
        <f t="shared" ref="FX207" si="18877">IFERROR(AX207/AX215,"..")</f>
        <v>..</v>
      </c>
      <c r="FY207" s="24" t="str">
        <f t="shared" ref="FY207" si="18878">IFERROR(AY207/AY215,"..")</f>
        <v>..</v>
      </c>
      <c r="FZ207" s="24" t="str">
        <f t="shared" ref="FZ207" si="18879">IFERROR(AZ207/AZ215,"..")</f>
        <v>..</v>
      </c>
      <c r="GA207" s="24" t="str">
        <f t="shared" ref="GA207" si="18880">IFERROR(BA207/BA215,"..")</f>
        <v>..</v>
      </c>
      <c r="GB207" s="24" t="str">
        <f t="shared" ref="GB207" si="18881">IFERROR(BB207/BB215,"..")</f>
        <v>..</v>
      </c>
      <c r="GC207" s="24" t="str">
        <f t="shared" ref="GC207" si="18882">IFERROR(BC207/BC215,"..")</f>
        <v>..</v>
      </c>
      <c r="GD207" s="24" t="str">
        <f t="shared" ref="GD207" si="18883">IFERROR(BD207/BD215,"..")</f>
        <v>..</v>
      </c>
      <c r="GE207" s="24" t="str">
        <f t="shared" ref="GE207" si="18884">IFERROR(BE207/BE215,"..")</f>
        <v>..</v>
      </c>
      <c r="GF207" s="24" t="str">
        <f t="shared" ref="GF207" si="18885">IFERROR(BF207/BF215,"..")</f>
        <v>..</v>
      </c>
      <c r="GG207" s="24" t="str">
        <f t="shared" ref="GG207" si="18886">IFERROR(BG207/BG215,"..")</f>
        <v>..</v>
      </c>
      <c r="GH207" s="24" t="str">
        <f t="shared" ref="GH207" si="18887">IFERROR(BH207/BH215,"..")</f>
        <v>..</v>
      </c>
      <c r="GI207" s="24" t="str">
        <f t="shared" ref="GI207" si="18888">IFERROR(BI207/BI215,"..")</f>
        <v>..</v>
      </c>
      <c r="GJ207" s="24" t="str">
        <f t="shared" ref="GJ207" si="18889">IFERROR(BJ207/BJ215,"..")</f>
        <v>..</v>
      </c>
      <c r="GK207" s="24" t="str">
        <f t="shared" ref="GK207" si="18890">IFERROR(BK207/BK215,"..")</f>
        <v>..</v>
      </c>
      <c r="GL207" s="24" t="str">
        <f t="shared" ref="GL207" si="18891">IFERROR(BL207/BL215,"..")</f>
        <v>..</v>
      </c>
      <c r="GM207" s="24" t="str">
        <f t="shared" ref="GM207" si="18892">IFERROR(BM207/BM215,"..")</f>
        <v>..</v>
      </c>
      <c r="GN207" s="24" t="str">
        <f t="shared" ref="GN207" si="18893">IFERROR(BN207/BN215,"..")</f>
        <v>..</v>
      </c>
      <c r="GO207" s="24" t="str">
        <f t="shared" ref="GO207" si="18894">IFERROR(BO207/BO215,"..")</f>
        <v>..</v>
      </c>
      <c r="GP207" s="24" t="str">
        <f t="shared" ref="GP207" si="18895">IFERROR(BP207/BP215,"..")</f>
        <v>..</v>
      </c>
      <c r="GQ207" s="24" t="str">
        <f t="shared" ref="GQ207" si="18896">IFERROR(BQ207/BQ215,"..")</f>
        <v>..</v>
      </c>
      <c r="GR207" s="24" t="str">
        <f t="shared" ref="GR207" si="18897">IFERROR(BR207/BR215,"..")</f>
        <v>..</v>
      </c>
      <c r="GS207" s="24" t="str">
        <f t="shared" ref="GS207" si="18898">IFERROR(BS207/BS215,"..")</f>
        <v>..</v>
      </c>
      <c r="GT207" s="24" t="str">
        <f t="shared" ref="GT207" si="18899">IFERROR(BT207/BT215,"..")</f>
        <v>..</v>
      </c>
      <c r="GU207" s="24">
        <f t="shared" ref="GU207" si="18900">IFERROR(BU207/BU215,"..")</f>
        <v>0.5</v>
      </c>
      <c r="GV207" s="24" t="str">
        <f t="shared" ref="GV207" si="18901">IFERROR(BV207/BV215,"..")</f>
        <v>..</v>
      </c>
      <c r="GW207" s="24">
        <f t="shared" ref="GW207" si="18902">IFERROR(BW207/BW215,"..")</f>
        <v>1</v>
      </c>
      <c r="GX207" s="24" t="str">
        <f t="shared" ref="GX207" si="18903">IFERROR(BX207/BX215,"..")</f>
        <v>..</v>
      </c>
      <c r="GY207" s="24" t="str">
        <f t="shared" ref="GY207" si="18904">IFERROR(BY207/BY215,"..")</f>
        <v>..</v>
      </c>
      <c r="GZ207" s="24" t="str">
        <f t="shared" ref="GZ207" si="18905">IFERROR(BZ207/BZ215,"..")</f>
        <v>..</v>
      </c>
      <c r="HA207" s="24" t="str">
        <f t="shared" ref="HA207" si="18906">IFERROR(CA207/CA215,"..")</f>
        <v>..</v>
      </c>
      <c r="HB207" s="24" t="str">
        <f t="shared" ref="HB207" si="18907">IFERROR(CB207/CB215,"..")</f>
        <v>..</v>
      </c>
      <c r="HC207" s="24" t="str">
        <f t="shared" ref="HC207" si="18908">IFERROR(CC207/CC215,"..")</f>
        <v>..</v>
      </c>
      <c r="HD207" s="24" t="str">
        <f t="shared" ref="HD207" si="18909">IFERROR(CD207/CD215,"..")</f>
        <v>..</v>
      </c>
      <c r="HE207" s="24" t="str">
        <f t="shared" ref="HE207" si="18910">IFERROR(CE207/CE215,"..")</f>
        <v>..</v>
      </c>
      <c r="HF207" s="24" t="str">
        <f t="shared" ref="HF207" si="18911">IFERROR(CF207/CF215,"..")</f>
        <v>..</v>
      </c>
      <c r="HG207" s="24" t="str">
        <f t="shared" ref="HG207" si="18912">IFERROR(CG207/CG215,"..")</f>
        <v>..</v>
      </c>
      <c r="HH207" s="24" t="str">
        <f t="shared" ref="HH207" si="18913">IFERROR(CH207/CH215,"..")</f>
        <v>..</v>
      </c>
      <c r="HI207" s="24" t="str">
        <f t="shared" ref="HI207" si="18914">IFERROR(CI207/CI215,"..")</f>
        <v>..</v>
      </c>
      <c r="HJ207" s="24" t="str">
        <f t="shared" ref="HJ207" si="18915">IFERROR(CJ207/CJ215,"..")</f>
        <v>..</v>
      </c>
      <c r="HK207" s="24" t="str">
        <f t="shared" ref="HK207" si="18916">IFERROR(CK207/CK215,"..")</f>
        <v>..</v>
      </c>
      <c r="HL207" s="24" t="str">
        <f t="shared" ref="HL207" si="18917">IFERROR(CL207/CL215,"..")</f>
        <v>..</v>
      </c>
      <c r="HM207" s="24" t="str">
        <f t="shared" ref="HM207" si="18918">IFERROR(CM207/CM215,"..")</f>
        <v>..</v>
      </c>
      <c r="HN207" s="24" t="str">
        <f t="shared" ref="HN207" si="18919">IFERROR(CN207/CN215,"..")</f>
        <v>..</v>
      </c>
      <c r="HO207" s="24" t="str">
        <f t="shared" ref="HO207" si="18920">IFERROR(CO207/CO215,"..")</f>
        <v>..</v>
      </c>
      <c r="HP207" s="24" t="str">
        <f t="shared" ref="HP207" si="18921">IFERROR(CP207/CP215,"..")</f>
        <v>..</v>
      </c>
      <c r="HQ207" s="24" t="str">
        <f t="shared" ref="HQ207" si="18922">IFERROR(CQ207/CQ215,"..")</f>
        <v>..</v>
      </c>
      <c r="HR207" s="24" t="str">
        <f t="shared" ref="HR207" si="18923">IFERROR(CR207/CR215,"..")</f>
        <v>..</v>
      </c>
      <c r="HS207" s="24" t="str">
        <f t="shared" ref="HS207" si="18924">IFERROR(CS207/CS215,"..")</f>
        <v>..</v>
      </c>
      <c r="HT207" s="24" t="str">
        <f t="shared" ref="HT207" si="18925">IFERROR(CT207/CT215,"..")</f>
        <v>..</v>
      </c>
      <c r="HU207" s="24" t="str">
        <f t="shared" ref="HU207" si="18926">IFERROR(CU207/CU215,"..")</f>
        <v>..</v>
      </c>
      <c r="HV207" s="24" t="str">
        <f t="shared" ref="HV207" si="18927">IFERROR(CV207/CV215,"..")</f>
        <v>..</v>
      </c>
      <c r="HW207" s="24" t="str">
        <f t="shared" ref="HW207" si="18928">IFERROR(CW207/CW215,"..")</f>
        <v>..</v>
      </c>
      <c r="HX207" s="24" t="str">
        <f t="shared" ref="HX207" si="18929">IFERROR(CX207/CX215,"..")</f>
        <v>..</v>
      </c>
      <c r="HY207" s="24" t="str">
        <f t="shared" ref="HY207" si="18930">IFERROR(CY207/CY215,"..")</f>
        <v>..</v>
      </c>
      <c r="HZ207" s="24" t="str">
        <f t="shared" ref="HZ207" si="18931">IFERROR(CZ207/CZ215,"..")</f>
        <v>..</v>
      </c>
      <c r="IA207" s="24" t="str">
        <f t="shared" ref="IA207" si="18932">IFERROR(DA207/DA215,"..")</f>
        <v>..</v>
      </c>
      <c r="IB207" s="24" t="str">
        <f t="shared" ref="IB207" si="18933">IFERROR(DB207/DB215,"..")</f>
        <v>..</v>
      </c>
      <c r="IC207" s="24" t="str">
        <f t="shared" ref="IC207" si="18934">IFERROR(DC207/DC215,"..")</f>
        <v>..</v>
      </c>
      <c r="ID207" s="24" t="str">
        <f t="shared" ref="ID207" si="18935">IFERROR(DD207/DD215,"..")</f>
        <v>..</v>
      </c>
      <c r="IE207" s="24" t="str">
        <f t="shared" ref="IE207" si="18936">IFERROR(DE207/DE215,"..")</f>
        <v>..</v>
      </c>
      <c r="IF207" s="24" t="str">
        <f t="shared" ref="IF207" si="18937">IFERROR(DF207/DF215,"..")</f>
        <v>..</v>
      </c>
      <c r="IG207" s="24" t="str">
        <f t="shared" ref="IG207" si="18938">IFERROR(DG207/DG215,"..")</f>
        <v>..</v>
      </c>
      <c r="IH207" s="24" t="str">
        <f t="shared" ref="IH207" si="18939">IFERROR(DH207/DH215,"..")</f>
        <v>..</v>
      </c>
      <c r="II207" s="24" t="str">
        <f t="shared" ref="II207" si="18940">IFERROR(DI207/DI215,"..")</f>
        <v>..</v>
      </c>
      <c r="IJ207" s="24" t="str">
        <f t="shared" ref="IJ207" si="18941">IFERROR(DJ207/DJ215,"..")</f>
        <v>..</v>
      </c>
      <c r="IK207" s="24" t="str">
        <f t="shared" ref="IK207" si="18942">IFERROR(DK207/DK215,"..")</f>
        <v>..</v>
      </c>
      <c r="IL207" s="24" t="str">
        <f t="shared" ref="IL207" si="18943">IFERROR(DL207/DL215,"..")</f>
        <v>..</v>
      </c>
      <c r="IM207" s="24" t="str">
        <f t="shared" ref="IM207" si="18944">IFERROR(DM207/DM215,"..")</f>
        <v>..</v>
      </c>
      <c r="IN207" s="24" t="str">
        <f t="shared" ref="IN207" si="18945">IFERROR(DN207/DN215,"..")</f>
        <v>..</v>
      </c>
      <c r="IO207" s="24" t="str">
        <f t="shared" ref="IO207" si="18946">IFERROR(DO207/DO215,"..")</f>
        <v>..</v>
      </c>
      <c r="IP207" s="24" t="str">
        <f t="shared" ref="IP207" si="18947">IFERROR(DP207/DP215,"..")</f>
        <v>..</v>
      </c>
      <c r="IQ207" s="24" t="str">
        <f t="shared" ref="IQ207" si="18948">IFERROR(DQ207/DQ215,"..")</f>
        <v>..</v>
      </c>
      <c r="IR207" s="24" t="str">
        <f t="shared" ref="IR207" si="18949">IFERROR(DR207/DR215,"..")</f>
        <v>..</v>
      </c>
      <c r="IS207" s="24" t="str">
        <f t="shared" ref="IS207" si="18950">IFERROR(DS207/DS215,"..")</f>
        <v>..</v>
      </c>
      <c r="IT207" s="24" t="str">
        <f t="shared" ref="IT207" si="18951">IFERROR(DT207/DT215,"..")</f>
        <v>..</v>
      </c>
      <c r="IU207" s="24" t="str">
        <f t="shared" ref="IU207" si="18952">IFERROR(DU207/DU215,"..")</f>
        <v>..</v>
      </c>
      <c r="IV207" s="24" t="str">
        <f t="shared" ref="IV207" si="18953">IFERROR(DV207/DV215,"..")</f>
        <v>..</v>
      </c>
      <c r="IW207" s="24">
        <f t="shared" ref="IW207" si="18954">IFERROR(DW207/DW215,"..")</f>
        <v>0.1888111888111888</v>
      </c>
      <c r="IX207" s="24">
        <f t="shared" ref="IX207" si="18955">IFERROR(DX207/DX215,"..")</f>
        <v>0.18181818181818182</v>
      </c>
      <c r="IY207" s="24">
        <f t="shared" ref="IY207" si="18956">IFERROR(DY207/DY215,"..")</f>
        <v>0.2153846153846154</v>
      </c>
      <c r="IZ207" s="24" t="str">
        <f t="shared" ref="IZ207" si="18957">IFERROR(DZ207/DZ215,"..")</f>
        <v>..</v>
      </c>
      <c r="JA207" s="24" t="str">
        <f t="shared" ref="JA207" si="18958">IFERROR(EA207/EA215,"..")</f>
        <v>..</v>
      </c>
      <c r="JB207" s="24" t="str">
        <f t="shared" ref="JB207" si="18959">IFERROR(EB207/EB215,"..")</f>
        <v>..</v>
      </c>
    </row>
    <row r="208" spans="1:262" ht="14" x14ac:dyDescent="0.2">
      <c r="A208" s="17"/>
      <c r="B208" s="14" t="s">
        <v>58</v>
      </c>
      <c r="C208" s="13" t="s">
        <v>54</v>
      </c>
      <c r="D208" s="18">
        <v>51</v>
      </c>
      <c r="E208" s="18">
        <v>27</v>
      </c>
      <c r="F208" s="18">
        <v>21</v>
      </c>
      <c r="G208" s="18">
        <v>36</v>
      </c>
      <c r="H208" s="18">
        <v>21</v>
      </c>
      <c r="I208" s="18">
        <v>18</v>
      </c>
      <c r="J208" s="18" t="s">
        <v>84</v>
      </c>
      <c r="K208" s="18" t="s">
        <v>84</v>
      </c>
      <c r="L208" s="18" t="s">
        <v>84</v>
      </c>
      <c r="M208" s="18">
        <v>33</v>
      </c>
      <c r="N208" s="18">
        <v>21</v>
      </c>
      <c r="O208" s="18">
        <v>15</v>
      </c>
      <c r="P208" s="18" t="s">
        <v>84</v>
      </c>
      <c r="Q208" s="18" t="s">
        <v>84</v>
      </c>
      <c r="R208" s="18" t="s">
        <v>84</v>
      </c>
      <c r="S208" s="18" t="s">
        <v>84</v>
      </c>
      <c r="T208" s="18" t="s">
        <v>84</v>
      </c>
      <c r="U208" s="18" t="s">
        <v>84</v>
      </c>
      <c r="V208" s="18" t="s">
        <v>84</v>
      </c>
      <c r="W208" s="18" t="s">
        <v>84</v>
      </c>
      <c r="X208" s="18" t="s">
        <v>84</v>
      </c>
      <c r="Y208" s="18" t="s">
        <v>84</v>
      </c>
      <c r="Z208" s="18" t="s">
        <v>84</v>
      </c>
      <c r="AA208" s="18" t="s">
        <v>84</v>
      </c>
      <c r="AB208" s="18" t="s">
        <v>84</v>
      </c>
      <c r="AC208" s="18" t="s">
        <v>84</v>
      </c>
      <c r="AD208" s="18" t="s">
        <v>84</v>
      </c>
      <c r="AE208" s="18" t="s">
        <v>84</v>
      </c>
      <c r="AF208" s="18" t="s">
        <v>84</v>
      </c>
      <c r="AG208" s="18" t="s">
        <v>84</v>
      </c>
      <c r="AH208" s="18" t="s">
        <v>84</v>
      </c>
      <c r="AI208" s="18" t="s">
        <v>84</v>
      </c>
      <c r="AJ208" s="18" t="s">
        <v>84</v>
      </c>
      <c r="AK208" s="18" t="s">
        <v>84</v>
      </c>
      <c r="AL208" s="18" t="s">
        <v>84</v>
      </c>
      <c r="AM208" s="18" t="s">
        <v>84</v>
      </c>
      <c r="AN208" s="18" t="s">
        <v>84</v>
      </c>
      <c r="AO208" s="18" t="s">
        <v>84</v>
      </c>
      <c r="AP208" s="18" t="s">
        <v>84</v>
      </c>
      <c r="AQ208" s="18">
        <v>27</v>
      </c>
      <c r="AR208" s="18">
        <v>15</v>
      </c>
      <c r="AS208" s="18">
        <v>12</v>
      </c>
      <c r="AT208" s="18">
        <v>0</v>
      </c>
      <c r="AU208" s="18">
        <v>0</v>
      </c>
      <c r="AV208" s="18">
        <v>0</v>
      </c>
      <c r="AW208" s="18" t="s">
        <v>84</v>
      </c>
      <c r="AX208" s="18" t="s">
        <v>84</v>
      </c>
      <c r="AY208" s="18" t="s">
        <v>84</v>
      </c>
      <c r="AZ208" s="18" t="s">
        <v>84</v>
      </c>
      <c r="BA208" s="18" t="s">
        <v>84</v>
      </c>
      <c r="BB208" s="18" t="s">
        <v>84</v>
      </c>
      <c r="BC208" s="18" t="s">
        <v>84</v>
      </c>
      <c r="BD208" s="18" t="s">
        <v>84</v>
      </c>
      <c r="BE208" s="18" t="s">
        <v>84</v>
      </c>
      <c r="BF208" s="18" t="s">
        <v>84</v>
      </c>
      <c r="BG208" s="18" t="s">
        <v>84</v>
      </c>
      <c r="BH208" s="18" t="s">
        <v>84</v>
      </c>
      <c r="BI208" s="18" t="s">
        <v>84</v>
      </c>
      <c r="BJ208" s="18" t="s">
        <v>84</v>
      </c>
      <c r="BK208" s="18" t="s">
        <v>84</v>
      </c>
      <c r="BL208" s="18" t="s">
        <v>84</v>
      </c>
      <c r="BM208" s="18" t="s">
        <v>84</v>
      </c>
      <c r="BN208" s="18" t="s">
        <v>84</v>
      </c>
      <c r="BO208" s="18" t="s">
        <v>84</v>
      </c>
      <c r="BP208" s="18" t="s">
        <v>84</v>
      </c>
      <c r="BQ208" s="18" t="s">
        <v>84</v>
      </c>
      <c r="BR208" s="18" t="s">
        <v>84</v>
      </c>
      <c r="BS208" s="18" t="s">
        <v>84</v>
      </c>
      <c r="BT208" s="18" t="s">
        <v>84</v>
      </c>
      <c r="BU208" s="18">
        <v>0</v>
      </c>
      <c r="BV208" s="18">
        <v>0</v>
      </c>
      <c r="BW208" s="18">
        <v>0</v>
      </c>
      <c r="BX208" s="18" t="s">
        <v>84</v>
      </c>
      <c r="BY208" s="18" t="s">
        <v>84</v>
      </c>
      <c r="BZ208" s="18" t="s">
        <v>84</v>
      </c>
      <c r="CA208" s="18" t="s">
        <v>84</v>
      </c>
      <c r="CB208" s="18" t="s">
        <v>84</v>
      </c>
      <c r="CC208" s="18" t="s">
        <v>84</v>
      </c>
      <c r="CD208" s="18" t="s">
        <v>84</v>
      </c>
      <c r="CE208" s="18" t="s">
        <v>84</v>
      </c>
      <c r="CF208" s="18" t="s">
        <v>84</v>
      </c>
      <c r="CG208" s="18" t="s">
        <v>84</v>
      </c>
      <c r="CH208" s="18" t="s">
        <v>84</v>
      </c>
      <c r="CI208" s="18" t="s">
        <v>84</v>
      </c>
      <c r="CJ208" s="18" t="s">
        <v>84</v>
      </c>
      <c r="CK208" s="18" t="s">
        <v>84</v>
      </c>
      <c r="CL208" s="18" t="s">
        <v>84</v>
      </c>
      <c r="CM208" s="18" t="s">
        <v>84</v>
      </c>
      <c r="CN208" s="18" t="s">
        <v>84</v>
      </c>
      <c r="CO208" s="18" t="s">
        <v>84</v>
      </c>
      <c r="CP208" s="18" t="s">
        <v>84</v>
      </c>
      <c r="CQ208" s="18" t="s">
        <v>84</v>
      </c>
      <c r="CR208" s="18" t="s">
        <v>84</v>
      </c>
      <c r="CS208" s="18" t="s">
        <v>84</v>
      </c>
      <c r="CT208" s="18" t="s">
        <v>84</v>
      </c>
      <c r="CU208" s="18" t="s">
        <v>84</v>
      </c>
      <c r="CV208" s="18" t="s">
        <v>84</v>
      </c>
      <c r="CW208" s="18" t="s">
        <v>84</v>
      </c>
      <c r="CX208" s="18" t="s">
        <v>84</v>
      </c>
      <c r="CY208" s="18" t="s">
        <v>84</v>
      </c>
      <c r="CZ208" s="18" t="s">
        <v>84</v>
      </c>
      <c r="DA208" s="18" t="s">
        <v>84</v>
      </c>
      <c r="DB208" s="18" t="s">
        <v>84</v>
      </c>
      <c r="DC208" s="18" t="s">
        <v>84</v>
      </c>
      <c r="DD208" s="18" t="s">
        <v>84</v>
      </c>
      <c r="DE208" s="18" t="s">
        <v>84</v>
      </c>
      <c r="DF208" s="18" t="s">
        <v>84</v>
      </c>
      <c r="DG208" s="18" t="s">
        <v>84</v>
      </c>
      <c r="DH208" s="18">
        <v>0</v>
      </c>
      <c r="DI208" s="18">
        <v>0</v>
      </c>
      <c r="DJ208" s="18">
        <v>0</v>
      </c>
      <c r="DK208" s="18" t="s">
        <v>84</v>
      </c>
      <c r="DL208" s="18" t="s">
        <v>84</v>
      </c>
      <c r="DM208" s="18" t="s">
        <v>84</v>
      </c>
      <c r="DN208" s="18" t="s">
        <v>84</v>
      </c>
      <c r="DO208" s="18" t="s">
        <v>84</v>
      </c>
      <c r="DP208" s="18" t="s">
        <v>84</v>
      </c>
      <c r="DQ208" s="18" t="s">
        <v>84</v>
      </c>
      <c r="DR208" s="18" t="s">
        <v>84</v>
      </c>
      <c r="DS208" s="18" t="s">
        <v>84</v>
      </c>
      <c r="DT208" s="18" t="s">
        <v>84</v>
      </c>
      <c r="DU208" s="18" t="s">
        <v>84</v>
      </c>
      <c r="DV208" s="18" t="s">
        <v>84</v>
      </c>
      <c r="DW208" s="18">
        <v>51</v>
      </c>
      <c r="DX208" s="18">
        <v>27</v>
      </c>
      <c r="DY208" s="18">
        <v>21</v>
      </c>
      <c r="DZ208" s="18">
        <v>0</v>
      </c>
      <c r="EA208" s="18">
        <v>0</v>
      </c>
      <c r="EB208" s="18">
        <v>0</v>
      </c>
      <c r="ED208" s="24">
        <f>IFERROR(D208/D215,"..")</f>
        <v>0.11888111888111888</v>
      </c>
      <c r="EE208" s="24">
        <f>IFERROR(E208/E215,"..")</f>
        <v>0.11688311688311688</v>
      </c>
      <c r="EF208" s="24">
        <f>IFERROR(F208/F215,"..")</f>
        <v>0.1076923076923077</v>
      </c>
      <c r="EG208" s="24">
        <f>IFERROR(G208/G215,"..")</f>
        <v>0.11428571428571428</v>
      </c>
      <c r="EH208" s="24">
        <f>IFERROR(H208/H215,"..")</f>
        <v>0.1206896551724138</v>
      </c>
      <c r="EI208" s="24">
        <f>IFERROR(I208/I215,"..")</f>
        <v>0.13043478260869565</v>
      </c>
      <c r="EJ208" s="24" t="str">
        <f t="shared" ref="EJ208" si="18960">IFERROR(J208/J215,"..")</f>
        <v>..</v>
      </c>
      <c r="EK208" s="24" t="str">
        <f t="shared" ref="EK208" si="18961">IFERROR(K208/K215,"..")</f>
        <v>..</v>
      </c>
      <c r="EL208" s="24" t="str">
        <f t="shared" ref="EL208" si="18962">IFERROR(L208/L215,"..")</f>
        <v>..</v>
      </c>
      <c r="EM208" s="24">
        <f t="shared" ref="EM208" si="18963">IFERROR(M208/M215,"..")</f>
        <v>0.11</v>
      </c>
      <c r="EN208" s="24">
        <f t="shared" ref="EN208" si="18964">IFERROR(N208/N215,"..")</f>
        <v>0.12727272727272726</v>
      </c>
      <c r="EO208" s="24">
        <f t="shared" ref="EO208" si="18965">IFERROR(O208/O215,"..")</f>
        <v>0.11363636363636363</v>
      </c>
      <c r="EP208" s="24" t="str">
        <f t="shared" ref="EP208" si="18966">IFERROR(P208/P215,"..")</f>
        <v>..</v>
      </c>
      <c r="EQ208" s="24" t="str">
        <f t="shared" ref="EQ208" si="18967">IFERROR(Q208/Q215,"..")</f>
        <v>..</v>
      </c>
      <c r="ER208" s="24" t="str">
        <f t="shared" ref="ER208" si="18968">IFERROR(R208/R215,"..")</f>
        <v>..</v>
      </c>
      <c r="ES208" s="24" t="str">
        <f t="shared" ref="ES208" si="18969">IFERROR(S208/S215,"..")</f>
        <v>..</v>
      </c>
      <c r="ET208" s="24" t="str">
        <f t="shared" ref="ET208" si="18970">IFERROR(T208/T215,"..")</f>
        <v>..</v>
      </c>
      <c r="EU208" s="24" t="str">
        <f t="shared" ref="EU208" si="18971">IFERROR(U208/U215,"..")</f>
        <v>..</v>
      </c>
      <c r="EV208" s="24" t="str">
        <f t="shared" ref="EV208" si="18972">IFERROR(V208/V215,"..")</f>
        <v>..</v>
      </c>
      <c r="EW208" s="24" t="str">
        <f t="shared" ref="EW208" si="18973">IFERROR(W208/W215,"..")</f>
        <v>..</v>
      </c>
      <c r="EX208" s="24" t="str">
        <f t="shared" ref="EX208" si="18974">IFERROR(X208/X215,"..")</f>
        <v>..</v>
      </c>
      <c r="EY208" s="24" t="str">
        <f t="shared" ref="EY208" si="18975">IFERROR(Y208/Y215,"..")</f>
        <v>..</v>
      </c>
      <c r="EZ208" s="24" t="str">
        <f t="shared" ref="EZ208" si="18976">IFERROR(Z208/Z215,"..")</f>
        <v>..</v>
      </c>
      <c r="FA208" s="24" t="str">
        <f t="shared" ref="FA208" si="18977">IFERROR(AA208/AA215,"..")</f>
        <v>..</v>
      </c>
      <c r="FB208" s="24" t="str">
        <f t="shared" ref="FB208" si="18978">IFERROR(AB208/AB215,"..")</f>
        <v>..</v>
      </c>
      <c r="FC208" s="24" t="str">
        <f t="shared" ref="FC208" si="18979">IFERROR(AC208/AC215,"..")</f>
        <v>..</v>
      </c>
      <c r="FD208" s="24" t="str">
        <f t="shared" ref="FD208" si="18980">IFERROR(AD208/AD215,"..")</f>
        <v>..</v>
      </c>
      <c r="FE208" s="24" t="str">
        <f t="shared" ref="FE208" si="18981">IFERROR(AE208/AE215,"..")</f>
        <v>..</v>
      </c>
      <c r="FF208" s="24" t="str">
        <f t="shared" ref="FF208" si="18982">IFERROR(AF208/AF215,"..")</f>
        <v>..</v>
      </c>
      <c r="FG208" s="24" t="str">
        <f t="shared" ref="FG208" si="18983">IFERROR(AG208/AG215,"..")</f>
        <v>..</v>
      </c>
      <c r="FH208" s="24" t="str">
        <f t="shared" ref="FH208" si="18984">IFERROR(AH208/AH215,"..")</f>
        <v>..</v>
      </c>
      <c r="FI208" s="24" t="str">
        <f t="shared" ref="FI208" si="18985">IFERROR(AI208/AI215,"..")</f>
        <v>..</v>
      </c>
      <c r="FJ208" s="24" t="str">
        <f t="shared" ref="FJ208" si="18986">IFERROR(AJ208/AJ215,"..")</f>
        <v>..</v>
      </c>
      <c r="FK208" s="24" t="str">
        <f t="shared" ref="FK208" si="18987">IFERROR(AK208/AK215,"..")</f>
        <v>..</v>
      </c>
      <c r="FL208" s="24" t="str">
        <f t="shared" ref="FL208" si="18988">IFERROR(AL208/AL215,"..")</f>
        <v>..</v>
      </c>
      <c r="FM208" s="24" t="str">
        <f t="shared" ref="FM208" si="18989">IFERROR(AM208/AM215,"..")</f>
        <v>..</v>
      </c>
      <c r="FN208" s="24" t="str">
        <f t="shared" ref="FN208" si="18990">IFERROR(AN208/AN215,"..")</f>
        <v>..</v>
      </c>
      <c r="FO208" s="24" t="str">
        <f t="shared" ref="FO208" si="18991">IFERROR(AO208/AO215,"..")</f>
        <v>..</v>
      </c>
      <c r="FP208" s="24" t="str">
        <f t="shared" ref="FP208" si="18992">IFERROR(AP208/AP215,"..")</f>
        <v>..</v>
      </c>
      <c r="FQ208" s="24">
        <f t="shared" ref="FQ208" si="18993">IFERROR(AQ208/AQ215,"..")</f>
        <v>0.10344827586206896</v>
      </c>
      <c r="FR208" s="24">
        <f t="shared" ref="FR208" si="18994">IFERROR(AR208/AR215,"..")</f>
        <v>0.1111111111111111</v>
      </c>
      <c r="FS208" s="24">
        <f t="shared" ref="FS208" si="18995">IFERROR(AS208/AS215,"..")</f>
        <v>9.5238095238095233E-2</v>
      </c>
      <c r="FT208" s="24">
        <f t="shared" ref="FT208" si="18996">IFERROR(AT208/AT215,"..")</f>
        <v>0</v>
      </c>
      <c r="FU208" s="24">
        <f t="shared" ref="FU208" si="18997">IFERROR(AU208/AU215,"..")</f>
        <v>0</v>
      </c>
      <c r="FV208" s="24">
        <f t="shared" ref="FV208" si="18998">IFERROR(AV208/AV215,"..")</f>
        <v>0</v>
      </c>
      <c r="FW208" s="24" t="str">
        <f t="shared" ref="FW208" si="18999">IFERROR(AW208/AW215,"..")</f>
        <v>..</v>
      </c>
      <c r="FX208" s="24" t="str">
        <f t="shared" ref="FX208" si="19000">IFERROR(AX208/AX215,"..")</f>
        <v>..</v>
      </c>
      <c r="FY208" s="24" t="str">
        <f t="shared" ref="FY208" si="19001">IFERROR(AY208/AY215,"..")</f>
        <v>..</v>
      </c>
      <c r="FZ208" s="24" t="str">
        <f t="shared" ref="FZ208" si="19002">IFERROR(AZ208/AZ215,"..")</f>
        <v>..</v>
      </c>
      <c r="GA208" s="24" t="str">
        <f t="shared" ref="GA208" si="19003">IFERROR(BA208/BA215,"..")</f>
        <v>..</v>
      </c>
      <c r="GB208" s="24" t="str">
        <f t="shared" ref="GB208" si="19004">IFERROR(BB208/BB215,"..")</f>
        <v>..</v>
      </c>
      <c r="GC208" s="24" t="str">
        <f t="shared" ref="GC208" si="19005">IFERROR(BC208/BC215,"..")</f>
        <v>..</v>
      </c>
      <c r="GD208" s="24" t="str">
        <f t="shared" ref="GD208" si="19006">IFERROR(BD208/BD215,"..")</f>
        <v>..</v>
      </c>
      <c r="GE208" s="24" t="str">
        <f t="shared" ref="GE208" si="19007">IFERROR(BE208/BE215,"..")</f>
        <v>..</v>
      </c>
      <c r="GF208" s="24" t="str">
        <f t="shared" ref="GF208" si="19008">IFERROR(BF208/BF215,"..")</f>
        <v>..</v>
      </c>
      <c r="GG208" s="24" t="str">
        <f t="shared" ref="GG208" si="19009">IFERROR(BG208/BG215,"..")</f>
        <v>..</v>
      </c>
      <c r="GH208" s="24" t="str">
        <f t="shared" ref="GH208" si="19010">IFERROR(BH208/BH215,"..")</f>
        <v>..</v>
      </c>
      <c r="GI208" s="24" t="str">
        <f t="shared" ref="GI208" si="19011">IFERROR(BI208/BI215,"..")</f>
        <v>..</v>
      </c>
      <c r="GJ208" s="24" t="str">
        <f t="shared" ref="GJ208" si="19012">IFERROR(BJ208/BJ215,"..")</f>
        <v>..</v>
      </c>
      <c r="GK208" s="24" t="str">
        <f t="shared" ref="GK208" si="19013">IFERROR(BK208/BK215,"..")</f>
        <v>..</v>
      </c>
      <c r="GL208" s="24" t="str">
        <f t="shared" ref="GL208" si="19014">IFERROR(BL208/BL215,"..")</f>
        <v>..</v>
      </c>
      <c r="GM208" s="24" t="str">
        <f t="shared" ref="GM208" si="19015">IFERROR(BM208/BM215,"..")</f>
        <v>..</v>
      </c>
      <c r="GN208" s="24" t="str">
        <f t="shared" ref="GN208" si="19016">IFERROR(BN208/BN215,"..")</f>
        <v>..</v>
      </c>
      <c r="GO208" s="24" t="str">
        <f t="shared" ref="GO208" si="19017">IFERROR(BO208/BO215,"..")</f>
        <v>..</v>
      </c>
      <c r="GP208" s="24" t="str">
        <f t="shared" ref="GP208" si="19018">IFERROR(BP208/BP215,"..")</f>
        <v>..</v>
      </c>
      <c r="GQ208" s="24" t="str">
        <f t="shared" ref="GQ208" si="19019">IFERROR(BQ208/BQ215,"..")</f>
        <v>..</v>
      </c>
      <c r="GR208" s="24" t="str">
        <f t="shared" ref="GR208" si="19020">IFERROR(BR208/BR215,"..")</f>
        <v>..</v>
      </c>
      <c r="GS208" s="24" t="str">
        <f t="shared" ref="GS208" si="19021">IFERROR(BS208/BS215,"..")</f>
        <v>..</v>
      </c>
      <c r="GT208" s="24" t="str">
        <f t="shared" ref="GT208" si="19022">IFERROR(BT208/BT215,"..")</f>
        <v>..</v>
      </c>
      <c r="GU208" s="24">
        <f t="shared" ref="GU208" si="19023">IFERROR(BU208/BU215,"..")</f>
        <v>0</v>
      </c>
      <c r="GV208" s="24" t="str">
        <f t="shared" ref="GV208" si="19024">IFERROR(BV208/BV215,"..")</f>
        <v>..</v>
      </c>
      <c r="GW208" s="24">
        <f t="shared" ref="GW208" si="19025">IFERROR(BW208/BW215,"..")</f>
        <v>0</v>
      </c>
      <c r="GX208" s="24" t="str">
        <f t="shared" ref="GX208" si="19026">IFERROR(BX208/BX215,"..")</f>
        <v>..</v>
      </c>
      <c r="GY208" s="24" t="str">
        <f t="shared" ref="GY208" si="19027">IFERROR(BY208/BY215,"..")</f>
        <v>..</v>
      </c>
      <c r="GZ208" s="24" t="str">
        <f t="shared" ref="GZ208" si="19028">IFERROR(BZ208/BZ215,"..")</f>
        <v>..</v>
      </c>
      <c r="HA208" s="24" t="str">
        <f t="shared" ref="HA208" si="19029">IFERROR(CA208/CA215,"..")</f>
        <v>..</v>
      </c>
      <c r="HB208" s="24" t="str">
        <f t="shared" ref="HB208" si="19030">IFERROR(CB208/CB215,"..")</f>
        <v>..</v>
      </c>
      <c r="HC208" s="24" t="str">
        <f t="shared" ref="HC208" si="19031">IFERROR(CC208/CC215,"..")</f>
        <v>..</v>
      </c>
      <c r="HD208" s="24" t="str">
        <f t="shared" ref="HD208" si="19032">IFERROR(CD208/CD215,"..")</f>
        <v>..</v>
      </c>
      <c r="HE208" s="24" t="str">
        <f t="shared" ref="HE208" si="19033">IFERROR(CE208/CE215,"..")</f>
        <v>..</v>
      </c>
      <c r="HF208" s="24" t="str">
        <f t="shared" ref="HF208" si="19034">IFERROR(CF208/CF215,"..")</f>
        <v>..</v>
      </c>
      <c r="HG208" s="24" t="str">
        <f t="shared" ref="HG208" si="19035">IFERROR(CG208/CG215,"..")</f>
        <v>..</v>
      </c>
      <c r="HH208" s="24" t="str">
        <f t="shared" ref="HH208" si="19036">IFERROR(CH208/CH215,"..")</f>
        <v>..</v>
      </c>
      <c r="HI208" s="24" t="str">
        <f t="shared" ref="HI208" si="19037">IFERROR(CI208/CI215,"..")</f>
        <v>..</v>
      </c>
      <c r="HJ208" s="24" t="str">
        <f t="shared" ref="HJ208" si="19038">IFERROR(CJ208/CJ215,"..")</f>
        <v>..</v>
      </c>
      <c r="HK208" s="24" t="str">
        <f t="shared" ref="HK208" si="19039">IFERROR(CK208/CK215,"..")</f>
        <v>..</v>
      </c>
      <c r="HL208" s="24" t="str">
        <f t="shared" ref="HL208" si="19040">IFERROR(CL208/CL215,"..")</f>
        <v>..</v>
      </c>
      <c r="HM208" s="24" t="str">
        <f t="shared" ref="HM208" si="19041">IFERROR(CM208/CM215,"..")</f>
        <v>..</v>
      </c>
      <c r="HN208" s="24" t="str">
        <f t="shared" ref="HN208" si="19042">IFERROR(CN208/CN215,"..")</f>
        <v>..</v>
      </c>
      <c r="HO208" s="24" t="str">
        <f t="shared" ref="HO208" si="19043">IFERROR(CO208/CO215,"..")</f>
        <v>..</v>
      </c>
      <c r="HP208" s="24" t="str">
        <f t="shared" ref="HP208" si="19044">IFERROR(CP208/CP215,"..")</f>
        <v>..</v>
      </c>
      <c r="HQ208" s="24" t="str">
        <f t="shared" ref="HQ208" si="19045">IFERROR(CQ208/CQ215,"..")</f>
        <v>..</v>
      </c>
      <c r="HR208" s="24" t="str">
        <f t="shared" ref="HR208" si="19046">IFERROR(CR208/CR215,"..")</f>
        <v>..</v>
      </c>
      <c r="HS208" s="24" t="str">
        <f t="shared" ref="HS208" si="19047">IFERROR(CS208/CS215,"..")</f>
        <v>..</v>
      </c>
      <c r="HT208" s="24" t="str">
        <f t="shared" ref="HT208" si="19048">IFERROR(CT208/CT215,"..")</f>
        <v>..</v>
      </c>
      <c r="HU208" s="24" t="str">
        <f t="shared" ref="HU208" si="19049">IFERROR(CU208/CU215,"..")</f>
        <v>..</v>
      </c>
      <c r="HV208" s="24" t="str">
        <f t="shared" ref="HV208" si="19050">IFERROR(CV208/CV215,"..")</f>
        <v>..</v>
      </c>
      <c r="HW208" s="24" t="str">
        <f t="shared" ref="HW208" si="19051">IFERROR(CW208/CW215,"..")</f>
        <v>..</v>
      </c>
      <c r="HX208" s="24" t="str">
        <f t="shared" ref="HX208" si="19052">IFERROR(CX208/CX215,"..")</f>
        <v>..</v>
      </c>
      <c r="HY208" s="24" t="str">
        <f t="shared" ref="HY208" si="19053">IFERROR(CY208/CY215,"..")</f>
        <v>..</v>
      </c>
      <c r="HZ208" s="24" t="str">
        <f t="shared" ref="HZ208" si="19054">IFERROR(CZ208/CZ215,"..")</f>
        <v>..</v>
      </c>
      <c r="IA208" s="24" t="str">
        <f t="shared" ref="IA208" si="19055">IFERROR(DA208/DA215,"..")</f>
        <v>..</v>
      </c>
      <c r="IB208" s="24" t="str">
        <f t="shared" ref="IB208" si="19056">IFERROR(DB208/DB215,"..")</f>
        <v>..</v>
      </c>
      <c r="IC208" s="24" t="str">
        <f t="shared" ref="IC208" si="19057">IFERROR(DC208/DC215,"..")</f>
        <v>..</v>
      </c>
      <c r="ID208" s="24" t="str">
        <f t="shared" ref="ID208" si="19058">IFERROR(DD208/DD215,"..")</f>
        <v>..</v>
      </c>
      <c r="IE208" s="24" t="str">
        <f t="shared" ref="IE208" si="19059">IFERROR(DE208/DE215,"..")</f>
        <v>..</v>
      </c>
      <c r="IF208" s="24" t="str">
        <f t="shared" ref="IF208" si="19060">IFERROR(DF208/DF215,"..")</f>
        <v>..</v>
      </c>
      <c r="IG208" s="24" t="str">
        <f t="shared" ref="IG208" si="19061">IFERROR(DG208/DG215,"..")</f>
        <v>..</v>
      </c>
      <c r="IH208" s="24" t="str">
        <f t="shared" ref="IH208" si="19062">IFERROR(DH208/DH215,"..")</f>
        <v>..</v>
      </c>
      <c r="II208" s="24" t="str">
        <f t="shared" ref="II208" si="19063">IFERROR(DI208/DI215,"..")</f>
        <v>..</v>
      </c>
      <c r="IJ208" s="24" t="str">
        <f t="shared" ref="IJ208" si="19064">IFERROR(DJ208/DJ215,"..")</f>
        <v>..</v>
      </c>
      <c r="IK208" s="24" t="str">
        <f t="shared" ref="IK208" si="19065">IFERROR(DK208/DK215,"..")</f>
        <v>..</v>
      </c>
      <c r="IL208" s="24" t="str">
        <f t="shared" ref="IL208" si="19066">IFERROR(DL208/DL215,"..")</f>
        <v>..</v>
      </c>
      <c r="IM208" s="24" t="str">
        <f t="shared" ref="IM208" si="19067">IFERROR(DM208/DM215,"..")</f>
        <v>..</v>
      </c>
      <c r="IN208" s="24" t="str">
        <f t="shared" ref="IN208" si="19068">IFERROR(DN208/DN215,"..")</f>
        <v>..</v>
      </c>
      <c r="IO208" s="24" t="str">
        <f t="shared" ref="IO208" si="19069">IFERROR(DO208/DO215,"..")</f>
        <v>..</v>
      </c>
      <c r="IP208" s="24" t="str">
        <f t="shared" ref="IP208" si="19070">IFERROR(DP208/DP215,"..")</f>
        <v>..</v>
      </c>
      <c r="IQ208" s="24" t="str">
        <f t="shared" ref="IQ208" si="19071">IFERROR(DQ208/DQ215,"..")</f>
        <v>..</v>
      </c>
      <c r="IR208" s="24" t="str">
        <f t="shared" ref="IR208" si="19072">IFERROR(DR208/DR215,"..")</f>
        <v>..</v>
      </c>
      <c r="IS208" s="24" t="str">
        <f t="shared" ref="IS208" si="19073">IFERROR(DS208/DS215,"..")</f>
        <v>..</v>
      </c>
      <c r="IT208" s="24" t="str">
        <f t="shared" ref="IT208" si="19074">IFERROR(DT208/DT215,"..")</f>
        <v>..</v>
      </c>
      <c r="IU208" s="24" t="str">
        <f t="shared" ref="IU208" si="19075">IFERROR(DU208/DU215,"..")</f>
        <v>..</v>
      </c>
      <c r="IV208" s="24" t="str">
        <f t="shared" ref="IV208" si="19076">IFERROR(DV208/DV215,"..")</f>
        <v>..</v>
      </c>
      <c r="IW208" s="24">
        <f t="shared" ref="IW208" si="19077">IFERROR(DW208/DW215,"..")</f>
        <v>0.11888111888111888</v>
      </c>
      <c r="IX208" s="24">
        <f t="shared" ref="IX208" si="19078">IFERROR(DX208/DX215,"..")</f>
        <v>0.11688311688311688</v>
      </c>
      <c r="IY208" s="24">
        <f t="shared" ref="IY208" si="19079">IFERROR(DY208/DY215,"..")</f>
        <v>0.1076923076923077</v>
      </c>
      <c r="IZ208" s="24" t="str">
        <f t="shared" ref="IZ208" si="19080">IFERROR(DZ208/DZ215,"..")</f>
        <v>..</v>
      </c>
      <c r="JA208" s="24" t="str">
        <f t="shared" ref="JA208" si="19081">IFERROR(EA208/EA215,"..")</f>
        <v>..</v>
      </c>
      <c r="JB208" s="24" t="str">
        <f t="shared" ref="JB208" si="19082">IFERROR(EB208/EB215,"..")</f>
        <v>..</v>
      </c>
    </row>
    <row r="209" spans="1:262" ht="14" x14ac:dyDescent="0.2">
      <c r="A209" s="17"/>
      <c r="B209" s="14" t="s">
        <v>59</v>
      </c>
      <c r="C209" s="13" t="s">
        <v>54</v>
      </c>
      <c r="D209" s="19">
        <v>42</v>
      </c>
      <c r="E209" s="19">
        <v>30</v>
      </c>
      <c r="F209" s="19">
        <v>9</v>
      </c>
      <c r="G209" s="19">
        <v>33</v>
      </c>
      <c r="H209" s="19">
        <v>27</v>
      </c>
      <c r="I209" s="19">
        <v>9</v>
      </c>
      <c r="J209" s="19" t="s">
        <v>84</v>
      </c>
      <c r="K209" s="19" t="s">
        <v>84</v>
      </c>
      <c r="L209" s="19" t="s">
        <v>84</v>
      </c>
      <c r="M209" s="19">
        <v>30</v>
      </c>
      <c r="N209" s="19">
        <v>24</v>
      </c>
      <c r="O209" s="19">
        <v>6</v>
      </c>
      <c r="P209" s="19" t="s">
        <v>84</v>
      </c>
      <c r="Q209" s="19" t="s">
        <v>84</v>
      </c>
      <c r="R209" s="19" t="s">
        <v>84</v>
      </c>
      <c r="S209" s="19" t="s">
        <v>84</v>
      </c>
      <c r="T209" s="19" t="s">
        <v>84</v>
      </c>
      <c r="U209" s="19" t="s">
        <v>84</v>
      </c>
      <c r="V209" s="19" t="s">
        <v>84</v>
      </c>
      <c r="W209" s="19" t="s">
        <v>84</v>
      </c>
      <c r="X209" s="19" t="s">
        <v>84</v>
      </c>
      <c r="Y209" s="19" t="s">
        <v>84</v>
      </c>
      <c r="Z209" s="19" t="s">
        <v>84</v>
      </c>
      <c r="AA209" s="19" t="s">
        <v>84</v>
      </c>
      <c r="AB209" s="19" t="s">
        <v>84</v>
      </c>
      <c r="AC209" s="19" t="s">
        <v>84</v>
      </c>
      <c r="AD209" s="19" t="s">
        <v>84</v>
      </c>
      <c r="AE209" s="19" t="s">
        <v>84</v>
      </c>
      <c r="AF209" s="19" t="s">
        <v>84</v>
      </c>
      <c r="AG209" s="19" t="s">
        <v>84</v>
      </c>
      <c r="AH209" s="19" t="s">
        <v>84</v>
      </c>
      <c r="AI209" s="19" t="s">
        <v>84</v>
      </c>
      <c r="AJ209" s="19" t="s">
        <v>84</v>
      </c>
      <c r="AK209" s="19" t="s">
        <v>84</v>
      </c>
      <c r="AL209" s="19" t="s">
        <v>84</v>
      </c>
      <c r="AM209" s="19" t="s">
        <v>84</v>
      </c>
      <c r="AN209" s="19" t="s">
        <v>84</v>
      </c>
      <c r="AO209" s="19" t="s">
        <v>84</v>
      </c>
      <c r="AP209" s="19" t="s">
        <v>84</v>
      </c>
      <c r="AQ209" s="19">
        <v>18</v>
      </c>
      <c r="AR209" s="19">
        <v>15</v>
      </c>
      <c r="AS209" s="19" t="s">
        <v>84</v>
      </c>
      <c r="AT209" s="19">
        <v>0</v>
      </c>
      <c r="AU209" s="19">
        <v>0</v>
      </c>
      <c r="AV209" s="19">
        <v>0</v>
      </c>
      <c r="AW209" s="19" t="s">
        <v>84</v>
      </c>
      <c r="AX209" s="19" t="s">
        <v>84</v>
      </c>
      <c r="AY209" s="19" t="s">
        <v>84</v>
      </c>
      <c r="AZ209" s="19" t="s">
        <v>84</v>
      </c>
      <c r="BA209" s="19" t="s">
        <v>84</v>
      </c>
      <c r="BB209" s="19" t="s">
        <v>84</v>
      </c>
      <c r="BC209" s="19" t="s">
        <v>84</v>
      </c>
      <c r="BD209" s="19" t="s">
        <v>84</v>
      </c>
      <c r="BE209" s="19" t="s">
        <v>84</v>
      </c>
      <c r="BF209" s="19" t="s">
        <v>84</v>
      </c>
      <c r="BG209" s="19" t="s">
        <v>84</v>
      </c>
      <c r="BH209" s="19" t="s">
        <v>84</v>
      </c>
      <c r="BI209" s="19" t="s">
        <v>84</v>
      </c>
      <c r="BJ209" s="19" t="s">
        <v>84</v>
      </c>
      <c r="BK209" s="19" t="s">
        <v>84</v>
      </c>
      <c r="BL209" s="19" t="s">
        <v>84</v>
      </c>
      <c r="BM209" s="19" t="s">
        <v>84</v>
      </c>
      <c r="BN209" s="19" t="s">
        <v>84</v>
      </c>
      <c r="BO209" s="19" t="s">
        <v>84</v>
      </c>
      <c r="BP209" s="19" t="s">
        <v>84</v>
      </c>
      <c r="BQ209" s="19" t="s">
        <v>84</v>
      </c>
      <c r="BR209" s="19" t="s">
        <v>84</v>
      </c>
      <c r="BS209" s="19" t="s">
        <v>84</v>
      </c>
      <c r="BT209" s="19" t="s">
        <v>84</v>
      </c>
      <c r="BU209" s="19">
        <v>0</v>
      </c>
      <c r="BV209" s="19">
        <v>0</v>
      </c>
      <c r="BW209" s="19">
        <v>0</v>
      </c>
      <c r="BX209" s="19" t="s">
        <v>84</v>
      </c>
      <c r="BY209" s="19" t="s">
        <v>84</v>
      </c>
      <c r="BZ209" s="19" t="s">
        <v>84</v>
      </c>
      <c r="CA209" s="19" t="s">
        <v>84</v>
      </c>
      <c r="CB209" s="19" t="s">
        <v>84</v>
      </c>
      <c r="CC209" s="19" t="s">
        <v>84</v>
      </c>
      <c r="CD209" s="19" t="s">
        <v>84</v>
      </c>
      <c r="CE209" s="19" t="s">
        <v>84</v>
      </c>
      <c r="CF209" s="19" t="s">
        <v>84</v>
      </c>
      <c r="CG209" s="19" t="s">
        <v>84</v>
      </c>
      <c r="CH209" s="19" t="s">
        <v>84</v>
      </c>
      <c r="CI209" s="19" t="s">
        <v>84</v>
      </c>
      <c r="CJ209" s="19" t="s">
        <v>84</v>
      </c>
      <c r="CK209" s="19" t="s">
        <v>84</v>
      </c>
      <c r="CL209" s="19" t="s">
        <v>84</v>
      </c>
      <c r="CM209" s="19" t="s">
        <v>84</v>
      </c>
      <c r="CN209" s="19" t="s">
        <v>84</v>
      </c>
      <c r="CO209" s="19" t="s">
        <v>84</v>
      </c>
      <c r="CP209" s="19" t="s">
        <v>84</v>
      </c>
      <c r="CQ209" s="19" t="s">
        <v>84</v>
      </c>
      <c r="CR209" s="19" t="s">
        <v>84</v>
      </c>
      <c r="CS209" s="19" t="s">
        <v>84</v>
      </c>
      <c r="CT209" s="19" t="s">
        <v>84</v>
      </c>
      <c r="CU209" s="19" t="s">
        <v>84</v>
      </c>
      <c r="CV209" s="19" t="s">
        <v>84</v>
      </c>
      <c r="CW209" s="19" t="s">
        <v>84</v>
      </c>
      <c r="CX209" s="19" t="s">
        <v>84</v>
      </c>
      <c r="CY209" s="19" t="s">
        <v>84</v>
      </c>
      <c r="CZ209" s="19" t="s">
        <v>84</v>
      </c>
      <c r="DA209" s="19" t="s">
        <v>84</v>
      </c>
      <c r="DB209" s="19" t="s">
        <v>84</v>
      </c>
      <c r="DC209" s="19" t="s">
        <v>84</v>
      </c>
      <c r="DD209" s="19" t="s">
        <v>84</v>
      </c>
      <c r="DE209" s="19" t="s">
        <v>84</v>
      </c>
      <c r="DF209" s="19" t="s">
        <v>84</v>
      </c>
      <c r="DG209" s="19" t="s">
        <v>84</v>
      </c>
      <c r="DH209" s="19">
        <v>0</v>
      </c>
      <c r="DI209" s="19">
        <v>0</v>
      </c>
      <c r="DJ209" s="19">
        <v>0</v>
      </c>
      <c r="DK209" s="19" t="s">
        <v>84</v>
      </c>
      <c r="DL209" s="19" t="s">
        <v>84</v>
      </c>
      <c r="DM209" s="19" t="s">
        <v>84</v>
      </c>
      <c r="DN209" s="19" t="s">
        <v>84</v>
      </c>
      <c r="DO209" s="19" t="s">
        <v>84</v>
      </c>
      <c r="DP209" s="19" t="s">
        <v>84</v>
      </c>
      <c r="DQ209" s="19" t="s">
        <v>84</v>
      </c>
      <c r="DR209" s="19" t="s">
        <v>84</v>
      </c>
      <c r="DS209" s="19" t="s">
        <v>84</v>
      </c>
      <c r="DT209" s="19" t="s">
        <v>84</v>
      </c>
      <c r="DU209" s="19" t="s">
        <v>84</v>
      </c>
      <c r="DV209" s="19" t="s">
        <v>84</v>
      </c>
      <c r="DW209" s="19">
        <v>42</v>
      </c>
      <c r="DX209" s="19">
        <v>30</v>
      </c>
      <c r="DY209" s="19">
        <v>9</v>
      </c>
      <c r="DZ209" s="19">
        <v>0</v>
      </c>
      <c r="EA209" s="19">
        <v>0</v>
      </c>
      <c r="EB209" s="19">
        <v>0</v>
      </c>
      <c r="ED209" s="24">
        <f>IFERROR(D209/D215,"..")</f>
        <v>9.7902097902097904E-2</v>
      </c>
      <c r="EE209" s="24">
        <f>IFERROR(E209/E215,"..")</f>
        <v>0.12987012987012986</v>
      </c>
      <c r="EF209" s="24">
        <f>IFERROR(F209/F215,"..")</f>
        <v>4.6153846153846156E-2</v>
      </c>
      <c r="EG209" s="24">
        <f>IFERROR(G209/G215,"..")</f>
        <v>0.10476190476190476</v>
      </c>
      <c r="EH209" s="24">
        <f>IFERROR(H209/H215,"..")</f>
        <v>0.15517241379310345</v>
      </c>
      <c r="EI209" s="24">
        <f>IFERROR(I209/I215,"..")</f>
        <v>6.5217391304347824E-2</v>
      </c>
      <c r="EJ209" s="24" t="str">
        <f t="shared" ref="EJ209" si="19083">IFERROR(J209/J215,"..")</f>
        <v>..</v>
      </c>
      <c r="EK209" s="24" t="str">
        <f t="shared" ref="EK209" si="19084">IFERROR(K209/K215,"..")</f>
        <v>..</v>
      </c>
      <c r="EL209" s="24" t="str">
        <f t="shared" ref="EL209" si="19085">IFERROR(L209/L215,"..")</f>
        <v>..</v>
      </c>
      <c r="EM209" s="24">
        <f t="shared" ref="EM209" si="19086">IFERROR(M209/M215,"..")</f>
        <v>0.1</v>
      </c>
      <c r="EN209" s="24">
        <f t="shared" ref="EN209" si="19087">IFERROR(N209/N215,"..")</f>
        <v>0.14545454545454545</v>
      </c>
      <c r="EO209" s="24">
        <f t="shared" ref="EO209" si="19088">IFERROR(O209/O215,"..")</f>
        <v>4.5454545454545456E-2</v>
      </c>
      <c r="EP209" s="24" t="str">
        <f t="shared" ref="EP209" si="19089">IFERROR(P209/P215,"..")</f>
        <v>..</v>
      </c>
      <c r="EQ209" s="24" t="str">
        <f t="shared" ref="EQ209" si="19090">IFERROR(Q209/Q215,"..")</f>
        <v>..</v>
      </c>
      <c r="ER209" s="24" t="str">
        <f t="shared" ref="ER209" si="19091">IFERROR(R209/R215,"..")</f>
        <v>..</v>
      </c>
      <c r="ES209" s="24" t="str">
        <f t="shared" ref="ES209" si="19092">IFERROR(S209/S215,"..")</f>
        <v>..</v>
      </c>
      <c r="ET209" s="24" t="str">
        <f t="shared" ref="ET209" si="19093">IFERROR(T209/T215,"..")</f>
        <v>..</v>
      </c>
      <c r="EU209" s="24" t="str">
        <f t="shared" ref="EU209" si="19094">IFERROR(U209/U215,"..")</f>
        <v>..</v>
      </c>
      <c r="EV209" s="24" t="str">
        <f t="shared" ref="EV209" si="19095">IFERROR(V209/V215,"..")</f>
        <v>..</v>
      </c>
      <c r="EW209" s="24" t="str">
        <f t="shared" ref="EW209" si="19096">IFERROR(W209/W215,"..")</f>
        <v>..</v>
      </c>
      <c r="EX209" s="24" t="str">
        <f t="shared" ref="EX209" si="19097">IFERROR(X209/X215,"..")</f>
        <v>..</v>
      </c>
      <c r="EY209" s="24" t="str">
        <f t="shared" ref="EY209" si="19098">IFERROR(Y209/Y215,"..")</f>
        <v>..</v>
      </c>
      <c r="EZ209" s="24" t="str">
        <f t="shared" ref="EZ209" si="19099">IFERROR(Z209/Z215,"..")</f>
        <v>..</v>
      </c>
      <c r="FA209" s="24" t="str">
        <f t="shared" ref="FA209" si="19100">IFERROR(AA209/AA215,"..")</f>
        <v>..</v>
      </c>
      <c r="FB209" s="24" t="str">
        <f t="shared" ref="FB209" si="19101">IFERROR(AB209/AB215,"..")</f>
        <v>..</v>
      </c>
      <c r="FC209" s="24" t="str">
        <f t="shared" ref="FC209" si="19102">IFERROR(AC209/AC215,"..")</f>
        <v>..</v>
      </c>
      <c r="FD209" s="24" t="str">
        <f t="shared" ref="FD209" si="19103">IFERROR(AD209/AD215,"..")</f>
        <v>..</v>
      </c>
      <c r="FE209" s="24" t="str">
        <f t="shared" ref="FE209" si="19104">IFERROR(AE209/AE215,"..")</f>
        <v>..</v>
      </c>
      <c r="FF209" s="24" t="str">
        <f t="shared" ref="FF209" si="19105">IFERROR(AF209/AF215,"..")</f>
        <v>..</v>
      </c>
      <c r="FG209" s="24" t="str">
        <f t="shared" ref="FG209" si="19106">IFERROR(AG209/AG215,"..")</f>
        <v>..</v>
      </c>
      <c r="FH209" s="24" t="str">
        <f t="shared" ref="FH209" si="19107">IFERROR(AH209/AH215,"..")</f>
        <v>..</v>
      </c>
      <c r="FI209" s="24" t="str">
        <f t="shared" ref="FI209" si="19108">IFERROR(AI209/AI215,"..")</f>
        <v>..</v>
      </c>
      <c r="FJ209" s="24" t="str">
        <f t="shared" ref="FJ209" si="19109">IFERROR(AJ209/AJ215,"..")</f>
        <v>..</v>
      </c>
      <c r="FK209" s="24" t="str">
        <f t="shared" ref="FK209" si="19110">IFERROR(AK209/AK215,"..")</f>
        <v>..</v>
      </c>
      <c r="FL209" s="24" t="str">
        <f t="shared" ref="FL209" si="19111">IFERROR(AL209/AL215,"..")</f>
        <v>..</v>
      </c>
      <c r="FM209" s="24" t="str">
        <f t="shared" ref="FM209" si="19112">IFERROR(AM209/AM215,"..")</f>
        <v>..</v>
      </c>
      <c r="FN209" s="24" t="str">
        <f t="shared" ref="FN209" si="19113">IFERROR(AN209/AN215,"..")</f>
        <v>..</v>
      </c>
      <c r="FO209" s="24" t="str">
        <f t="shared" ref="FO209" si="19114">IFERROR(AO209/AO215,"..")</f>
        <v>..</v>
      </c>
      <c r="FP209" s="24" t="str">
        <f t="shared" ref="FP209" si="19115">IFERROR(AP209/AP215,"..")</f>
        <v>..</v>
      </c>
      <c r="FQ209" s="24">
        <f t="shared" ref="FQ209" si="19116">IFERROR(AQ209/AQ215,"..")</f>
        <v>6.8965517241379309E-2</v>
      </c>
      <c r="FR209" s="24">
        <f t="shared" ref="FR209" si="19117">IFERROR(AR209/AR215,"..")</f>
        <v>0.1111111111111111</v>
      </c>
      <c r="FS209" s="24" t="str">
        <f t="shared" ref="FS209" si="19118">IFERROR(AS209/AS215,"..")</f>
        <v>..</v>
      </c>
      <c r="FT209" s="24">
        <f t="shared" ref="FT209" si="19119">IFERROR(AT209/AT215,"..")</f>
        <v>0</v>
      </c>
      <c r="FU209" s="24">
        <f t="shared" ref="FU209" si="19120">IFERROR(AU209/AU215,"..")</f>
        <v>0</v>
      </c>
      <c r="FV209" s="24">
        <f t="shared" ref="FV209" si="19121">IFERROR(AV209/AV215,"..")</f>
        <v>0</v>
      </c>
      <c r="FW209" s="24" t="str">
        <f t="shared" ref="FW209" si="19122">IFERROR(AW209/AW215,"..")</f>
        <v>..</v>
      </c>
      <c r="FX209" s="24" t="str">
        <f t="shared" ref="FX209" si="19123">IFERROR(AX209/AX215,"..")</f>
        <v>..</v>
      </c>
      <c r="FY209" s="24" t="str">
        <f t="shared" ref="FY209" si="19124">IFERROR(AY209/AY215,"..")</f>
        <v>..</v>
      </c>
      <c r="FZ209" s="24" t="str">
        <f t="shared" ref="FZ209" si="19125">IFERROR(AZ209/AZ215,"..")</f>
        <v>..</v>
      </c>
      <c r="GA209" s="24" t="str">
        <f t="shared" ref="GA209" si="19126">IFERROR(BA209/BA215,"..")</f>
        <v>..</v>
      </c>
      <c r="GB209" s="24" t="str">
        <f t="shared" ref="GB209" si="19127">IFERROR(BB209/BB215,"..")</f>
        <v>..</v>
      </c>
      <c r="GC209" s="24" t="str">
        <f t="shared" ref="GC209" si="19128">IFERROR(BC209/BC215,"..")</f>
        <v>..</v>
      </c>
      <c r="GD209" s="24" t="str">
        <f t="shared" ref="GD209" si="19129">IFERROR(BD209/BD215,"..")</f>
        <v>..</v>
      </c>
      <c r="GE209" s="24" t="str">
        <f t="shared" ref="GE209" si="19130">IFERROR(BE209/BE215,"..")</f>
        <v>..</v>
      </c>
      <c r="GF209" s="24" t="str">
        <f t="shared" ref="GF209" si="19131">IFERROR(BF209/BF215,"..")</f>
        <v>..</v>
      </c>
      <c r="GG209" s="24" t="str">
        <f t="shared" ref="GG209" si="19132">IFERROR(BG209/BG215,"..")</f>
        <v>..</v>
      </c>
      <c r="GH209" s="24" t="str">
        <f t="shared" ref="GH209" si="19133">IFERROR(BH209/BH215,"..")</f>
        <v>..</v>
      </c>
      <c r="GI209" s="24" t="str">
        <f t="shared" ref="GI209" si="19134">IFERROR(BI209/BI215,"..")</f>
        <v>..</v>
      </c>
      <c r="GJ209" s="24" t="str">
        <f t="shared" ref="GJ209" si="19135">IFERROR(BJ209/BJ215,"..")</f>
        <v>..</v>
      </c>
      <c r="GK209" s="24" t="str">
        <f t="shared" ref="GK209" si="19136">IFERROR(BK209/BK215,"..")</f>
        <v>..</v>
      </c>
      <c r="GL209" s="24" t="str">
        <f t="shared" ref="GL209" si="19137">IFERROR(BL209/BL215,"..")</f>
        <v>..</v>
      </c>
      <c r="GM209" s="24" t="str">
        <f t="shared" ref="GM209" si="19138">IFERROR(BM209/BM215,"..")</f>
        <v>..</v>
      </c>
      <c r="GN209" s="24" t="str">
        <f t="shared" ref="GN209" si="19139">IFERROR(BN209/BN215,"..")</f>
        <v>..</v>
      </c>
      <c r="GO209" s="24" t="str">
        <f t="shared" ref="GO209" si="19140">IFERROR(BO209/BO215,"..")</f>
        <v>..</v>
      </c>
      <c r="GP209" s="24" t="str">
        <f t="shared" ref="GP209" si="19141">IFERROR(BP209/BP215,"..")</f>
        <v>..</v>
      </c>
      <c r="GQ209" s="24" t="str">
        <f t="shared" ref="GQ209" si="19142">IFERROR(BQ209/BQ215,"..")</f>
        <v>..</v>
      </c>
      <c r="GR209" s="24" t="str">
        <f t="shared" ref="GR209" si="19143">IFERROR(BR209/BR215,"..")</f>
        <v>..</v>
      </c>
      <c r="GS209" s="24" t="str">
        <f t="shared" ref="GS209" si="19144">IFERROR(BS209/BS215,"..")</f>
        <v>..</v>
      </c>
      <c r="GT209" s="24" t="str">
        <f t="shared" ref="GT209" si="19145">IFERROR(BT209/BT215,"..")</f>
        <v>..</v>
      </c>
      <c r="GU209" s="24">
        <f t="shared" ref="GU209" si="19146">IFERROR(BU209/BU215,"..")</f>
        <v>0</v>
      </c>
      <c r="GV209" s="24" t="str">
        <f t="shared" ref="GV209" si="19147">IFERROR(BV209/BV215,"..")</f>
        <v>..</v>
      </c>
      <c r="GW209" s="24">
        <f t="shared" ref="GW209" si="19148">IFERROR(BW209/BW215,"..")</f>
        <v>0</v>
      </c>
      <c r="GX209" s="24" t="str">
        <f t="shared" ref="GX209" si="19149">IFERROR(BX209/BX215,"..")</f>
        <v>..</v>
      </c>
      <c r="GY209" s="24" t="str">
        <f t="shared" ref="GY209" si="19150">IFERROR(BY209/BY215,"..")</f>
        <v>..</v>
      </c>
      <c r="GZ209" s="24" t="str">
        <f t="shared" ref="GZ209" si="19151">IFERROR(BZ209/BZ215,"..")</f>
        <v>..</v>
      </c>
      <c r="HA209" s="24" t="str">
        <f t="shared" ref="HA209" si="19152">IFERROR(CA209/CA215,"..")</f>
        <v>..</v>
      </c>
      <c r="HB209" s="24" t="str">
        <f t="shared" ref="HB209" si="19153">IFERROR(CB209/CB215,"..")</f>
        <v>..</v>
      </c>
      <c r="HC209" s="24" t="str">
        <f t="shared" ref="HC209" si="19154">IFERROR(CC209/CC215,"..")</f>
        <v>..</v>
      </c>
      <c r="HD209" s="24" t="str">
        <f t="shared" ref="HD209" si="19155">IFERROR(CD209/CD215,"..")</f>
        <v>..</v>
      </c>
      <c r="HE209" s="24" t="str">
        <f t="shared" ref="HE209" si="19156">IFERROR(CE209/CE215,"..")</f>
        <v>..</v>
      </c>
      <c r="HF209" s="24" t="str">
        <f t="shared" ref="HF209" si="19157">IFERROR(CF209/CF215,"..")</f>
        <v>..</v>
      </c>
      <c r="HG209" s="24" t="str">
        <f t="shared" ref="HG209" si="19158">IFERROR(CG209/CG215,"..")</f>
        <v>..</v>
      </c>
      <c r="HH209" s="24" t="str">
        <f t="shared" ref="HH209" si="19159">IFERROR(CH209/CH215,"..")</f>
        <v>..</v>
      </c>
      <c r="HI209" s="24" t="str">
        <f t="shared" ref="HI209" si="19160">IFERROR(CI209/CI215,"..")</f>
        <v>..</v>
      </c>
      <c r="HJ209" s="24" t="str">
        <f t="shared" ref="HJ209" si="19161">IFERROR(CJ209/CJ215,"..")</f>
        <v>..</v>
      </c>
      <c r="HK209" s="24" t="str">
        <f t="shared" ref="HK209" si="19162">IFERROR(CK209/CK215,"..")</f>
        <v>..</v>
      </c>
      <c r="HL209" s="24" t="str">
        <f t="shared" ref="HL209" si="19163">IFERROR(CL209/CL215,"..")</f>
        <v>..</v>
      </c>
      <c r="HM209" s="24" t="str">
        <f t="shared" ref="HM209" si="19164">IFERROR(CM209/CM215,"..")</f>
        <v>..</v>
      </c>
      <c r="HN209" s="24" t="str">
        <f t="shared" ref="HN209" si="19165">IFERROR(CN209/CN215,"..")</f>
        <v>..</v>
      </c>
      <c r="HO209" s="24" t="str">
        <f t="shared" ref="HO209" si="19166">IFERROR(CO209/CO215,"..")</f>
        <v>..</v>
      </c>
      <c r="HP209" s="24" t="str">
        <f t="shared" ref="HP209" si="19167">IFERROR(CP209/CP215,"..")</f>
        <v>..</v>
      </c>
      <c r="HQ209" s="24" t="str">
        <f t="shared" ref="HQ209" si="19168">IFERROR(CQ209/CQ215,"..")</f>
        <v>..</v>
      </c>
      <c r="HR209" s="24" t="str">
        <f t="shared" ref="HR209" si="19169">IFERROR(CR209/CR215,"..")</f>
        <v>..</v>
      </c>
      <c r="HS209" s="24" t="str">
        <f t="shared" ref="HS209" si="19170">IFERROR(CS209/CS215,"..")</f>
        <v>..</v>
      </c>
      <c r="HT209" s="24" t="str">
        <f t="shared" ref="HT209" si="19171">IFERROR(CT209/CT215,"..")</f>
        <v>..</v>
      </c>
      <c r="HU209" s="24" t="str">
        <f t="shared" ref="HU209" si="19172">IFERROR(CU209/CU215,"..")</f>
        <v>..</v>
      </c>
      <c r="HV209" s="24" t="str">
        <f t="shared" ref="HV209" si="19173">IFERROR(CV209/CV215,"..")</f>
        <v>..</v>
      </c>
      <c r="HW209" s="24" t="str">
        <f t="shared" ref="HW209" si="19174">IFERROR(CW209/CW215,"..")</f>
        <v>..</v>
      </c>
      <c r="HX209" s="24" t="str">
        <f t="shared" ref="HX209" si="19175">IFERROR(CX209/CX215,"..")</f>
        <v>..</v>
      </c>
      <c r="HY209" s="24" t="str">
        <f t="shared" ref="HY209" si="19176">IFERROR(CY209/CY215,"..")</f>
        <v>..</v>
      </c>
      <c r="HZ209" s="24" t="str">
        <f t="shared" ref="HZ209" si="19177">IFERROR(CZ209/CZ215,"..")</f>
        <v>..</v>
      </c>
      <c r="IA209" s="24" t="str">
        <f t="shared" ref="IA209" si="19178">IFERROR(DA209/DA215,"..")</f>
        <v>..</v>
      </c>
      <c r="IB209" s="24" t="str">
        <f t="shared" ref="IB209" si="19179">IFERROR(DB209/DB215,"..")</f>
        <v>..</v>
      </c>
      <c r="IC209" s="24" t="str">
        <f t="shared" ref="IC209" si="19180">IFERROR(DC209/DC215,"..")</f>
        <v>..</v>
      </c>
      <c r="ID209" s="24" t="str">
        <f t="shared" ref="ID209" si="19181">IFERROR(DD209/DD215,"..")</f>
        <v>..</v>
      </c>
      <c r="IE209" s="24" t="str">
        <f t="shared" ref="IE209" si="19182">IFERROR(DE209/DE215,"..")</f>
        <v>..</v>
      </c>
      <c r="IF209" s="24" t="str">
        <f t="shared" ref="IF209" si="19183">IFERROR(DF209/DF215,"..")</f>
        <v>..</v>
      </c>
      <c r="IG209" s="24" t="str">
        <f t="shared" ref="IG209" si="19184">IFERROR(DG209/DG215,"..")</f>
        <v>..</v>
      </c>
      <c r="IH209" s="24" t="str">
        <f t="shared" ref="IH209" si="19185">IFERROR(DH209/DH215,"..")</f>
        <v>..</v>
      </c>
      <c r="II209" s="24" t="str">
        <f t="shared" ref="II209" si="19186">IFERROR(DI209/DI215,"..")</f>
        <v>..</v>
      </c>
      <c r="IJ209" s="24" t="str">
        <f t="shared" ref="IJ209" si="19187">IFERROR(DJ209/DJ215,"..")</f>
        <v>..</v>
      </c>
      <c r="IK209" s="24" t="str">
        <f t="shared" ref="IK209" si="19188">IFERROR(DK209/DK215,"..")</f>
        <v>..</v>
      </c>
      <c r="IL209" s="24" t="str">
        <f t="shared" ref="IL209" si="19189">IFERROR(DL209/DL215,"..")</f>
        <v>..</v>
      </c>
      <c r="IM209" s="24" t="str">
        <f t="shared" ref="IM209" si="19190">IFERROR(DM209/DM215,"..")</f>
        <v>..</v>
      </c>
      <c r="IN209" s="24" t="str">
        <f t="shared" ref="IN209" si="19191">IFERROR(DN209/DN215,"..")</f>
        <v>..</v>
      </c>
      <c r="IO209" s="24" t="str">
        <f t="shared" ref="IO209" si="19192">IFERROR(DO209/DO215,"..")</f>
        <v>..</v>
      </c>
      <c r="IP209" s="24" t="str">
        <f t="shared" ref="IP209" si="19193">IFERROR(DP209/DP215,"..")</f>
        <v>..</v>
      </c>
      <c r="IQ209" s="24" t="str">
        <f t="shared" ref="IQ209" si="19194">IFERROR(DQ209/DQ215,"..")</f>
        <v>..</v>
      </c>
      <c r="IR209" s="24" t="str">
        <f t="shared" ref="IR209" si="19195">IFERROR(DR209/DR215,"..")</f>
        <v>..</v>
      </c>
      <c r="IS209" s="24" t="str">
        <f t="shared" ref="IS209" si="19196">IFERROR(DS209/DS215,"..")</f>
        <v>..</v>
      </c>
      <c r="IT209" s="24" t="str">
        <f t="shared" ref="IT209" si="19197">IFERROR(DT209/DT215,"..")</f>
        <v>..</v>
      </c>
      <c r="IU209" s="24" t="str">
        <f t="shared" ref="IU209" si="19198">IFERROR(DU209/DU215,"..")</f>
        <v>..</v>
      </c>
      <c r="IV209" s="24" t="str">
        <f t="shared" ref="IV209" si="19199">IFERROR(DV209/DV215,"..")</f>
        <v>..</v>
      </c>
      <c r="IW209" s="24">
        <f t="shared" ref="IW209" si="19200">IFERROR(DW209/DW215,"..")</f>
        <v>9.7902097902097904E-2</v>
      </c>
      <c r="IX209" s="24">
        <f t="shared" ref="IX209" si="19201">IFERROR(DX209/DX215,"..")</f>
        <v>0.12987012987012986</v>
      </c>
      <c r="IY209" s="24">
        <f t="shared" ref="IY209" si="19202">IFERROR(DY209/DY215,"..")</f>
        <v>4.6153846153846156E-2</v>
      </c>
      <c r="IZ209" s="24" t="str">
        <f t="shared" ref="IZ209" si="19203">IFERROR(DZ209/DZ215,"..")</f>
        <v>..</v>
      </c>
      <c r="JA209" s="24" t="str">
        <f t="shared" ref="JA209" si="19204">IFERROR(EA209/EA215,"..")</f>
        <v>..</v>
      </c>
      <c r="JB209" s="24" t="str">
        <f t="shared" ref="JB209" si="19205">IFERROR(EB209/EB215,"..")</f>
        <v>..</v>
      </c>
    </row>
    <row r="210" spans="1:262" ht="24" x14ac:dyDescent="0.2">
      <c r="A210" s="17"/>
      <c r="B210" s="14" t="s">
        <v>60</v>
      </c>
      <c r="C210" s="13" t="s">
        <v>54</v>
      </c>
      <c r="D210" s="18">
        <v>27</v>
      </c>
      <c r="E210" s="18">
        <v>12</v>
      </c>
      <c r="F210" s="18">
        <v>18</v>
      </c>
      <c r="G210" s="18">
        <v>21</v>
      </c>
      <c r="H210" s="18">
        <v>6</v>
      </c>
      <c r="I210" s="18">
        <v>12</v>
      </c>
      <c r="J210" s="18" t="s">
        <v>84</v>
      </c>
      <c r="K210" s="18" t="s">
        <v>84</v>
      </c>
      <c r="L210" s="18" t="s">
        <v>84</v>
      </c>
      <c r="M210" s="18">
        <v>21</v>
      </c>
      <c r="N210" s="18">
        <v>6</v>
      </c>
      <c r="O210" s="18">
        <v>12</v>
      </c>
      <c r="P210" s="18" t="s">
        <v>84</v>
      </c>
      <c r="Q210" s="18" t="s">
        <v>84</v>
      </c>
      <c r="R210" s="18" t="s">
        <v>84</v>
      </c>
      <c r="S210" s="18" t="s">
        <v>84</v>
      </c>
      <c r="T210" s="18" t="s">
        <v>84</v>
      </c>
      <c r="U210" s="18" t="s">
        <v>84</v>
      </c>
      <c r="V210" s="18" t="s">
        <v>84</v>
      </c>
      <c r="W210" s="18" t="s">
        <v>84</v>
      </c>
      <c r="X210" s="18" t="s">
        <v>84</v>
      </c>
      <c r="Y210" s="18" t="s">
        <v>84</v>
      </c>
      <c r="Z210" s="18" t="s">
        <v>84</v>
      </c>
      <c r="AA210" s="18" t="s">
        <v>84</v>
      </c>
      <c r="AB210" s="18" t="s">
        <v>84</v>
      </c>
      <c r="AC210" s="18" t="s">
        <v>84</v>
      </c>
      <c r="AD210" s="18" t="s">
        <v>84</v>
      </c>
      <c r="AE210" s="18" t="s">
        <v>84</v>
      </c>
      <c r="AF210" s="18" t="s">
        <v>84</v>
      </c>
      <c r="AG210" s="18" t="s">
        <v>84</v>
      </c>
      <c r="AH210" s="18" t="s">
        <v>84</v>
      </c>
      <c r="AI210" s="18" t="s">
        <v>84</v>
      </c>
      <c r="AJ210" s="18" t="s">
        <v>84</v>
      </c>
      <c r="AK210" s="18" t="s">
        <v>84</v>
      </c>
      <c r="AL210" s="18" t="s">
        <v>84</v>
      </c>
      <c r="AM210" s="18" t="s">
        <v>84</v>
      </c>
      <c r="AN210" s="18" t="s">
        <v>84</v>
      </c>
      <c r="AO210" s="18" t="s">
        <v>84</v>
      </c>
      <c r="AP210" s="18" t="s">
        <v>84</v>
      </c>
      <c r="AQ210" s="18">
        <v>15</v>
      </c>
      <c r="AR210" s="18">
        <v>6</v>
      </c>
      <c r="AS210" s="18">
        <v>9</v>
      </c>
      <c r="AT210" s="18">
        <v>3</v>
      </c>
      <c r="AU210" s="18">
        <v>0</v>
      </c>
      <c r="AV210" s="18">
        <v>0</v>
      </c>
      <c r="AW210" s="18" t="s">
        <v>84</v>
      </c>
      <c r="AX210" s="18" t="s">
        <v>84</v>
      </c>
      <c r="AY210" s="18" t="s">
        <v>84</v>
      </c>
      <c r="AZ210" s="18" t="s">
        <v>84</v>
      </c>
      <c r="BA210" s="18" t="s">
        <v>84</v>
      </c>
      <c r="BB210" s="18" t="s">
        <v>84</v>
      </c>
      <c r="BC210" s="18" t="s">
        <v>84</v>
      </c>
      <c r="BD210" s="18" t="s">
        <v>84</v>
      </c>
      <c r="BE210" s="18" t="s">
        <v>84</v>
      </c>
      <c r="BF210" s="18" t="s">
        <v>84</v>
      </c>
      <c r="BG210" s="18" t="s">
        <v>84</v>
      </c>
      <c r="BH210" s="18" t="s">
        <v>84</v>
      </c>
      <c r="BI210" s="18" t="s">
        <v>84</v>
      </c>
      <c r="BJ210" s="18" t="s">
        <v>84</v>
      </c>
      <c r="BK210" s="18" t="s">
        <v>84</v>
      </c>
      <c r="BL210" s="18" t="s">
        <v>84</v>
      </c>
      <c r="BM210" s="18" t="s">
        <v>84</v>
      </c>
      <c r="BN210" s="18" t="s">
        <v>84</v>
      </c>
      <c r="BO210" s="18" t="s">
        <v>84</v>
      </c>
      <c r="BP210" s="18" t="s">
        <v>84</v>
      </c>
      <c r="BQ210" s="18" t="s">
        <v>84</v>
      </c>
      <c r="BR210" s="18" t="s">
        <v>84</v>
      </c>
      <c r="BS210" s="18" t="s">
        <v>84</v>
      </c>
      <c r="BT210" s="18" t="s">
        <v>84</v>
      </c>
      <c r="BU210" s="18">
        <v>0</v>
      </c>
      <c r="BV210" s="18">
        <v>0</v>
      </c>
      <c r="BW210" s="18">
        <v>0</v>
      </c>
      <c r="BX210" s="18" t="s">
        <v>84</v>
      </c>
      <c r="BY210" s="18" t="s">
        <v>84</v>
      </c>
      <c r="BZ210" s="18" t="s">
        <v>84</v>
      </c>
      <c r="CA210" s="18" t="s">
        <v>84</v>
      </c>
      <c r="CB210" s="18" t="s">
        <v>84</v>
      </c>
      <c r="CC210" s="18" t="s">
        <v>84</v>
      </c>
      <c r="CD210" s="18" t="s">
        <v>84</v>
      </c>
      <c r="CE210" s="18" t="s">
        <v>84</v>
      </c>
      <c r="CF210" s="18" t="s">
        <v>84</v>
      </c>
      <c r="CG210" s="18" t="s">
        <v>84</v>
      </c>
      <c r="CH210" s="18" t="s">
        <v>84</v>
      </c>
      <c r="CI210" s="18" t="s">
        <v>84</v>
      </c>
      <c r="CJ210" s="18" t="s">
        <v>84</v>
      </c>
      <c r="CK210" s="18" t="s">
        <v>84</v>
      </c>
      <c r="CL210" s="18" t="s">
        <v>84</v>
      </c>
      <c r="CM210" s="18" t="s">
        <v>84</v>
      </c>
      <c r="CN210" s="18" t="s">
        <v>84</v>
      </c>
      <c r="CO210" s="18" t="s">
        <v>84</v>
      </c>
      <c r="CP210" s="18" t="s">
        <v>84</v>
      </c>
      <c r="CQ210" s="18" t="s">
        <v>84</v>
      </c>
      <c r="CR210" s="18" t="s">
        <v>84</v>
      </c>
      <c r="CS210" s="18" t="s">
        <v>84</v>
      </c>
      <c r="CT210" s="18" t="s">
        <v>84</v>
      </c>
      <c r="CU210" s="18" t="s">
        <v>84</v>
      </c>
      <c r="CV210" s="18" t="s">
        <v>84</v>
      </c>
      <c r="CW210" s="18" t="s">
        <v>84</v>
      </c>
      <c r="CX210" s="18" t="s">
        <v>84</v>
      </c>
      <c r="CY210" s="18" t="s">
        <v>84</v>
      </c>
      <c r="CZ210" s="18" t="s">
        <v>84</v>
      </c>
      <c r="DA210" s="18" t="s">
        <v>84</v>
      </c>
      <c r="DB210" s="18" t="s">
        <v>84</v>
      </c>
      <c r="DC210" s="18" t="s">
        <v>84</v>
      </c>
      <c r="DD210" s="18" t="s">
        <v>84</v>
      </c>
      <c r="DE210" s="18" t="s">
        <v>84</v>
      </c>
      <c r="DF210" s="18" t="s">
        <v>84</v>
      </c>
      <c r="DG210" s="18" t="s">
        <v>84</v>
      </c>
      <c r="DH210" s="18">
        <v>0</v>
      </c>
      <c r="DI210" s="18">
        <v>0</v>
      </c>
      <c r="DJ210" s="18">
        <v>0</v>
      </c>
      <c r="DK210" s="18" t="s">
        <v>84</v>
      </c>
      <c r="DL210" s="18" t="s">
        <v>84</v>
      </c>
      <c r="DM210" s="18" t="s">
        <v>84</v>
      </c>
      <c r="DN210" s="18" t="s">
        <v>84</v>
      </c>
      <c r="DO210" s="18" t="s">
        <v>84</v>
      </c>
      <c r="DP210" s="18" t="s">
        <v>84</v>
      </c>
      <c r="DQ210" s="18" t="s">
        <v>84</v>
      </c>
      <c r="DR210" s="18" t="s">
        <v>84</v>
      </c>
      <c r="DS210" s="18" t="s">
        <v>84</v>
      </c>
      <c r="DT210" s="18" t="s">
        <v>84</v>
      </c>
      <c r="DU210" s="18" t="s">
        <v>84</v>
      </c>
      <c r="DV210" s="18" t="s">
        <v>84</v>
      </c>
      <c r="DW210" s="18">
        <v>27</v>
      </c>
      <c r="DX210" s="18">
        <v>12</v>
      </c>
      <c r="DY210" s="18">
        <v>18</v>
      </c>
      <c r="DZ210" s="18">
        <v>0</v>
      </c>
      <c r="EA210" s="18">
        <v>0</v>
      </c>
      <c r="EB210" s="18">
        <v>0</v>
      </c>
      <c r="ED210" s="24">
        <f>IFERROR(D210/D215,"..")</f>
        <v>6.2937062937062943E-2</v>
      </c>
      <c r="EE210" s="24">
        <f>IFERROR(E210/E215,"..")</f>
        <v>5.1948051948051951E-2</v>
      </c>
      <c r="EF210" s="24">
        <f>IFERROR(F210/F215,"..")</f>
        <v>9.2307692307692313E-2</v>
      </c>
      <c r="EG210" s="24">
        <f>IFERROR(G210/G215,"..")</f>
        <v>6.6666666666666666E-2</v>
      </c>
      <c r="EH210" s="24">
        <f>IFERROR(H210/H215,"..")</f>
        <v>3.4482758620689655E-2</v>
      </c>
      <c r="EI210" s="24">
        <f>IFERROR(I210/I215,"..")</f>
        <v>8.6956521739130432E-2</v>
      </c>
      <c r="EJ210" s="24" t="str">
        <f t="shared" ref="EJ210" si="19206">IFERROR(J210/J215,"..")</f>
        <v>..</v>
      </c>
      <c r="EK210" s="24" t="str">
        <f t="shared" ref="EK210" si="19207">IFERROR(K210/K215,"..")</f>
        <v>..</v>
      </c>
      <c r="EL210" s="24" t="str">
        <f t="shared" ref="EL210" si="19208">IFERROR(L210/L215,"..")</f>
        <v>..</v>
      </c>
      <c r="EM210" s="24">
        <f t="shared" ref="EM210" si="19209">IFERROR(M210/M215,"..")</f>
        <v>7.0000000000000007E-2</v>
      </c>
      <c r="EN210" s="24">
        <f t="shared" ref="EN210" si="19210">IFERROR(N210/N215,"..")</f>
        <v>3.6363636363636362E-2</v>
      </c>
      <c r="EO210" s="24">
        <f t="shared" ref="EO210" si="19211">IFERROR(O210/O215,"..")</f>
        <v>9.0909090909090912E-2</v>
      </c>
      <c r="EP210" s="24" t="str">
        <f t="shared" ref="EP210" si="19212">IFERROR(P210/P215,"..")</f>
        <v>..</v>
      </c>
      <c r="EQ210" s="24" t="str">
        <f t="shared" ref="EQ210" si="19213">IFERROR(Q210/Q215,"..")</f>
        <v>..</v>
      </c>
      <c r="ER210" s="24" t="str">
        <f t="shared" ref="ER210" si="19214">IFERROR(R210/R215,"..")</f>
        <v>..</v>
      </c>
      <c r="ES210" s="24" t="str">
        <f t="shared" ref="ES210" si="19215">IFERROR(S210/S215,"..")</f>
        <v>..</v>
      </c>
      <c r="ET210" s="24" t="str">
        <f t="shared" ref="ET210" si="19216">IFERROR(T210/T215,"..")</f>
        <v>..</v>
      </c>
      <c r="EU210" s="24" t="str">
        <f t="shared" ref="EU210" si="19217">IFERROR(U210/U215,"..")</f>
        <v>..</v>
      </c>
      <c r="EV210" s="24" t="str">
        <f t="shared" ref="EV210" si="19218">IFERROR(V210/V215,"..")</f>
        <v>..</v>
      </c>
      <c r="EW210" s="24" t="str">
        <f t="shared" ref="EW210" si="19219">IFERROR(W210/W215,"..")</f>
        <v>..</v>
      </c>
      <c r="EX210" s="24" t="str">
        <f t="shared" ref="EX210" si="19220">IFERROR(X210/X215,"..")</f>
        <v>..</v>
      </c>
      <c r="EY210" s="24" t="str">
        <f t="shared" ref="EY210" si="19221">IFERROR(Y210/Y215,"..")</f>
        <v>..</v>
      </c>
      <c r="EZ210" s="24" t="str">
        <f t="shared" ref="EZ210" si="19222">IFERROR(Z210/Z215,"..")</f>
        <v>..</v>
      </c>
      <c r="FA210" s="24" t="str">
        <f t="shared" ref="FA210" si="19223">IFERROR(AA210/AA215,"..")</f>
        <v>..</v>
      </c>
      <c r="FB210" s="24" t="str">
        <f t="shared" ref="FB210" si="19224">IFERROR(AB210/AB215,"..")</f>
        <v>..</v>
      </c>
      <c r="FC210" s="24" t="str">
        <f t="shared" ref="FC210" si="19225">IFERROR(AC210/AC215,"..")</f>
        <v>..</v>
      </c>
      <c r="FD210" s="24" t="str">
        <f t="shared" ref="FD210" si="19226">IFERROR(AD210/AD215,"..")</f>
        <v>..</v>
      </c>
      <c r="FE210" s="24" t="str">
        <f t="shared" ref="FE210" si="19227">IFERROR(AE210/AE215,"..")</f>
        <v>..</v>
      </c>
      <c r="FF210" s="24" t="str">
        <f t="shared" ref="FF210" si="19228">IFERROR(AF210/AF215,"..")</f>
        <v>..</v>
      </c>
      <c r="FG210" s="24" t="str">
        <f t="shared" ref="FG210" si="19229">IFERROR(AG210/AG215,"..")</f>
        <v>..</v>
      </c>
      <c r="FH210" s="24" t="str">
        <f t="shared" ref="FH210" si="19230">IFERROR(AH210/AH215,"..")</f>
        <v>..</v>
      </c>
      <c r="FI210" s="24" t="str">
        <f t="shared" ref="FI210" si="19231">IFERROR(AI210/AI215,"..")</f>
        <v>..</v>
      </c>
      <c r="FJ210" s="24" t="str">
        <f t="shared" ref="FJ210" si="19232">IFERROR(AJ210/AJ215,"..")</f>
        <v>..</v>
      </c>
      <c r="FK210" s="24" t="str">
        <f t="shared" ref="FK210" si="19233">IFERROR(AK210/AK215,"..")</f>
        <v>..</v>
      </c>
      <c r="FL210" s="24" t="str">
        <f t="shared" ref="FL210" si="19234">IFERROR(AL210/AL215,"..")</f>
        <v>..</v>
      </c>
      <c r="FM210" s="24" t="str">
        <f t="shared" ref="FM210" si="19235">IFERROR(AM210/AM215,"..")</f>
        <v>..</v>
      </c>
      <c r="FN210" s="24" t="str">
        <f t="shared" ref="FN210" si="19236">IFERROR(AN210/AN215,"..")</f>
        <v>..</v>
      </c>
      <c r="FO210" s="24" t="str">
        <f t="shared" ref="FO210" si="19237">IFERROR(AO210/AO215,"..")</f>
        <v>..</v>
      </c>
      <c r="FP210" s="24" t="str">
        <f t="shared" ref="FP210" si="19238">IFERROR(AP210/AP215,"..")</f>
        <v>..</v>
      </c>
      <c r="FQ210" s="24">
        <f t="shared" ref="FQ210" si="19239">IFERROR(AQ210/AQ215,"..")</f>
        <v>5.7471264367816091E-2</v>
      </c>
      <c r="FR210" s="24">
        <f t="shared" ref="FR210" si="19240">IFERROR(AR210/AR215,"..")</f>
        <v>4.4444444444444446E-2</v>
      </c>
      <c r="FS210" s="24">
        <f t="shared" ref="FS210" si="19241">IFERROR(AS210/AS215,"..")</f>
        <v>7.1428571428571425E-2</v>
      </c>
      <c r="FT210" s="24">
        <f t="shared" ref="FT210" si="19242">IFERROR(AT210/AT215,"..")</f>
        <v>0.33333333333333331</v>
      </c>
      <c r="FU210" s="24">
        <f t="shared" ref="FU210" si="19243">IFERROR(AU210/AU215,"..")</f>
        <v>0</v>
      </c>
      <c r="FV210" s="24">
        <f t="shared" ref="FV210" si="19244">IFERROR(AV210/AV215,"..")</f>
        <v>0</v>
      </c>
      <c r="FW210" s="24" t="str">
        <f t="shared" ref="FW210" si="19245">IFERROR(AW210/AW215,"..")</f>
        <v>..</v>
      </c>
      <c r="FX210" s="24" t="str">
        <f t="shared" ref="FX210" si="19246">IFERROR(AX210/AX215,"..")</f>
        <v>..</v>
      </c>
      <c r="FY210" s="24" t="str">
        <f t="shared" ref="FY210" si="19247">IFERROR(AY210/AY215,"..")</f>
        <v>..</v>
      </c>
      <c r="FZ210" s="24" t="str">
        <f t="shared" ref="FZ210" si="19248">IFERROR(AZ210/AZ215,"..")</f>
        <v>..</v>
      </c>
      <c r="GA210" s="24" t="str">
        <f t="shared" ref="GA210" si="19249">IFERROR(BA210/BA215,"..")</f>
        <v>..</v>
      </c>
      <c r="GB210" s="24" t="str">
        <f t="shared" ref="GB210" si="19250">IFERROR(BB210/BB215,"..")</f>
        <v>..</v>
      </c>
      <c r="GC210" s="24" t="str">
        <f t="shared" ref="GC210" si="19251">IFERROR(BC210/BC215,"..")</f>
        <v>..</v>
      </c>
      <c r="GD210" s="24" t="str">
        <f t="shared" ref="GD210" si="19252">IFERROR(BD210/BD215,"..")</f>
        <v>..</v>
      </c>
      <c r="GE210" s="24" t="str">
        <f t="shared" ref="GE210" si="19253">IFERROR(BE210/BE215,"..")</f>
        <v>..</v>
      </c>
      <c r="GF210" s="24" t="str">
        <f t="shared" ref="GF210" si="19254">IFERROR(BF210/BF215,"..")</f>
        <v>..</v>
      </c>
      <c r="GG210" s="24" t="str">
        <f t="shared" ref="GG210" si="19255">IFERROR(BG210/BG215,"..")</f>
        <v>..</v>
      </c>
      <c r="GH210" s="24" t="str">
        <f t="shared" ref="GH210" si="19256">IFERROR(BH210/BH215,"..")</f>
        <v>..</v>
      </c>
      <c r="GI210" s="24" t="str">
        <f t="shared" ref="GI210" si="19257">IFERROR(BI210/BI215,"..")</f>
        <v>..</v>
      </c>
      <c r="GJ210" s="24" t="str">
        <f t="shared" ref="GJ210" si="19258">IFERROR(BJ210/BJ215,"..")</f>
        <v>..</v>
      </c>
      <c r="GK210" s="24" t="str">
        <f t="shared" ref="GK210" si="19259">IFERROR(BK210/BK215,"..")</f>
        <v>..</v>
      </c>
      <c r="GL210" s="24" t="str">
        <f t="shared" ref="GL210" si="19260">IFERROR(BL210/BL215,"..")</f>
        <v>..</v>
      </c>
      <c r="GM210" s="24" t="str">
        <f t="shared" ref="GM210" si="19261">IFERROR(BM210/BM215,"..")</f>
        <v>..</v>
      </c>
      <c r="GN210" s="24" t="str">
        <f t="shared" ref="GN210" si="19262">IFERROR(BN210/BN215,"..")</f>
        <v>..</v>
      </c>
      <c r="GO210" s="24" t="str">
        <f t="shared" ref="GO210" si="19263">IFERROR(BO210/BO215,"..")</f>
        <v>..</v>
      </c>
      <c r="GP210" s="24" t="str">
        <f t="shared" ref="GP210" si="19264">IFERROR(BP210/BP215,"..")</f>
        <v>..</v>
      </c>
      <c r="GQ210" s="24" t="str">
        <f t="shared" ref="GQ210" si="19265">IFERROR(BQ210/BQ215,"..")</f>
        <v>..</v>
      </c>
      <c r="GR210" s="24" t="str">
        <f t="shared" ref="GR210" si="19266">IFERROR(BR210/BR215,"..")</f>
        <v>..</v>
      </c>
      <c r="GS210" s="24" t="str">
        <f t="shared" ref="GS210" si="19267">IFERROR(BS210/BS215,"..")</f>
        <v>..</v>
      </c>
      <c r="GT210" s="24" t="str">
        <f t="shared" ref="GT210" si="19268">IFERROR(BT210/BT215,"..")</f>
        <v>..</v>
      </c>
      <c r="GU210" s="24">
        <f t="shared" ref="GU210" si="19269">IFERROR(BU210/BU215,"..")</f>
        <v>0</v>
      </c>
      <c r="GV210" s="24" t="str">
        <f t="shared" ref="GV210" si="19270">IFERROR(BV210/BV215,"..")</f>
        <v>..</v>
      </c>
      <c r="GW210" s="24">
        <f t="shared" ref="GW210" si="19271">IFERROR(BW210/BW215,"..")</f>
        <v>0</v>
      </c>
      <c r="GX210" s="24" t="str">
        <f t="shared" ref="GX210" si="19272">IFERROR(BX210/BX215,"..")</f>
        <v>..</v>
      </c>
      <c r="GY210" s="24" t="str">
        <f t="shared" ref="GY210" si="19273">IFERROR(BY210/BY215,"..")</f>
        <v>..</v>
      </c>
      <c r="GZ210" s="24" t="str">
        <f t="shared" ref="GZ210" si="19274">IFERROR(BZ210/BZ215,"..")</f>
        <v>..</v>
      </c>
      <c r="HA210" s="24" t="str">
        <f t="shared" ref="HA210" si="19275">IFERROR(CA210/CA215,"..")</f>
        <v>..</v>
      </c>
      <c r="HB210" s="24" t="str">
        <f t="shared" ref="HB210" si="19276">IFERROR(CB210/CB215,"..")</f>
        <v>..</v>
      </c>
      <c r="HC210" s="24" t="str">
        <f t="shared" ref="HC210" si="19277">IFERROR(CC210/CC215,"..")</f>
        <v>..</v>
      </c>
      <c r="HD210" s="24" t="str">
        <f t="shared" ref="HD210" si="19278">IFERROR(CD210/CD215,"..")</f>
        <v>..</v>
      </c>
      <c r="HE210" s="24" t="str">
        <f t="shared" ref="HE210" si="19279">IFERROR(CE210/CE215,"..")</f>
        <v>..</v>
      </c>
      <c r="HF210" s="24" t="str">
        <f t="shared" ref="HF210" si="19280">IFERROR(CF210/CF215,"..")</f>
        <v>..</v>
      </c>
      <c r="HG210" s="24" t="str">
        <f t="shared" ref="HG210" si="19281">IFERROR(CG210/CG215,"..")</f>
        <v>..</v>
      </c>
      <c r="HH210" s="24" t="str">
        <f t="shared" ref="HH210" si="19282">IFERROR(CH210/CH215,"..")</f>
        <v>..</v>
      </c>
      <c r="HI210" s="24" t="str">
        <f t="shared" ref="HI210" si="19283">IFERROR(CI210/CI215,"..")</f>
        <v>..</v>
      </c>
      <c r="HJ210" s="24" t="str">
        <f t="shared" ref="HJ210" si="19284">IFERROR(CJ210/CJ215,"..")</f>
        <v>..</v>
      </c>
      <c r="HK210" s="24" t="str">
        <f t="shared" ref="HK210" si="19285">IFERROR(CK210/CK215,"..")</f>
        <v>..</v>
      </c>
      <c r="HL210" s="24" t="str">
        <f t="shared" ref="HL210" si="19286">IFERROR(CL210/CL215,"..")</f>
        <v>..</v>
      </c>
      <c r="HM210" s="24" t="str">
        <f t="shared" ref="HM210" si="19287">IFERROR(CM210/CM215,"..")</f>
        <v>..</v>
      </c>
      <c r="HN210" s="24" t="str">
        <f t="shared" ref="HN210" si="19288">IFERROR(CN210/CN215,"..")</f>
        <v>..</v>
      </c>
      <c r="HO210" s="24" t="str">
        <f t="shared" ref="HO210" si="19289">IFERROR(CO210/CO215,"..")</f>
        <v>..</v>
      </c>
      <c r="HP210" s="24" t="str">
        <f t="shared" ref="HP210" si="19290">IFERROR(CP210/CP215,"..")</f>
        <v>..</v>
      </c>
      <c r="HQ210" s="24" t="str">
        <f t="shared" ref="HQ210" si="19291">IFERROR(CQ210/CQ215,"..")</f>
        <v>..</v>
      </c>
      <c r="HR210" s="24" t="str">
        <f t="shared" ref="HR210" si="19292">IFERROR(CR210/CR215,"..")</f>
        <v>..</v>
      </c>
      <c r="HS210" s="24" t="str">
        <f t="shared" ref="HS210" si="19293">IFERROR(CS210/CS215,"..")</f>
        <v>..</v>
      </c>
      <c r="HT210" s="24" t="str">
        <f t="shared" ref="HT210" si="19294">IFERROR(CT210/CT215,"..")</f>
        <v>..</v>
      </c>
      <c r="HU210" s="24" t="str">
        <f t="shared" ref="HU210" si="19295">IFERROR(CU210/CU215,"..")</f>
        <v>..</v>
      </c>
      <c r="HV210" s="24" t="str">
        <f t="shared" ref="HV210" si="19296">IFERROR(CV210/CV215,"..")</f>
        <v>..</v>
      </c>
      <c r="HW210" s="24" t="str">
        <f t="shared" ref="HW210" si="19297">IFERROR(CW210/CW215,"..")</f>
        <v>..</v>
      </c>
      <c r="HX210" s="24" t="str">
        <f t="shared" ref="HX210" si="19298">IFERROR(CX210/CX215,"..")</f>
        <v>..</v>
      </c>
      <c r="HY210" s="24" t="str">
        <f t="shared" ref="HY210" si="19299">IFERROR(CY210/CY215,"..")</f>
        <v>..</v>
      </c>
      <c r="HZ210" s="24" t="str">
        <f t="shared" ref="HZ210" si="19300">IFERROR(CZ210/CZ215,"..")</f>
        <v>..</v>
      </c>
      <c r="IA210" s="24" t="str">
        <f t="shared" ref="IA210" si="19301">IFERROR(DA210/DA215,"..")</f>
        <v>..</v>
      </c>
      <c r="IB210" s="24" t="str">
        <f t="shared" ref="IB210" si="19302">IFERROR(DB210/DB215,"..")</f>
        <v>..</v>
      </c>
      <c r="IC210" s="24" t="str">
        <f t="shared" ref="IC210" si="19303">IFERROR(DC210/DC215,"..")</f>
        <v>..</v>
      </c>
      <c r="ID210" s="24" t="str">
        <f t="shared" ref="ID210" si="19304">IFERROR(DD210/DD215,"..")</f>
        <v>..</v>
      </c>
      <c r="IE210" s="24" t="str">
        <f t="shared" ref="IE210" si="19305">IFERROR(DE210/DE215,"..")</f>
        <v>..</v>
      </c>
      <c r="IF210" s="24" t="str">
        <f t="shared" ref="IF210" si="19306">IFERROR(DF210/DF215,"..")</f>
        <v>..</v>
      </c>
      <c r="IG210" s="24" t="str">
        <f t="shared" ref="IG210" si="19307">IFERROR(DG210/DG215,"..")</f>
        <v>..</v>
      </c>
      <c r="IH210" s="24" t="str">
        <f t="shared" ref="IH210" si="19308">IFERROR(DH210/DH215,"..")</f>
        <v>..</v>
      </c>
      <c r="II210" s="24" t="str">
        <f t="shared" ref="II210" si="19309">IFERROR(DI210/DI215,"..")</f>
        <v>..</v>
      </c>
      <c r="IJ210" s="24" t="str">
        <f t="shared" ref="IJ210" si="19310">IFERROR(DJ210/DJ215,"..")</f>
        <v>..</v>
      </c>
      <c r="IK210" s="24" t="str">
        <f t="shared" ref="IK210" si="19311">IFERROR(DK210/DK215,"..")</f>
        <v>..</v>
      </c>
      <c r="IL210" s="24" t="str">
        <f t="shared" ref="IL210" si="19312">IFERROR(DL210/DL215,"..")</f>
        <v>..</v>
      </c>
      <c r="IM210" s="24" t="str">
        <f t="shared" ref="IM210" si="19313">IFERROR(DM210/DM215,"..")</f>
        <v>..</v>
      </c>
      <c r="IN210" s="24" t="str">
        <f t="shared" ref="IN210" si="19314">IFERROR(DN210/DN215,"..")</f>
        <v>..</v>
      </c>
      <c r="IO210" s="24" t="str">
        <f t="shared" ref="IO210" si="19315">IFERROR(DO210/DO215,"..")</f>
        <v>..</v>
      </c>
      <c r="IP210" s="24" t="str">
        <f t="shared" ref="IP210" si="19316">IFERROR(DP210/DP215,"..")</f>
        <v>..</v>
      </c>
      <c r="IQ210" s="24" t="str">
        <f t="shared" ref="IQ210" si="19317">IFERROR(DQ210/DQ215,"..")</f>
        <v>..</v>
      </c>
      <c r="IR210" s="24" t="str">
        <f t="shared" ref="IR210" si="19318">IFERROR(DR210/DR215,"..")</f>
        <v>..</v>
      </c>
      <c r="IS210" s="24" t="str">
        <f t="shared" ref="IS210" si="19319">IFERROR(DS210/DS215,"..")</f>
        <v>..</v>
      </c>
      <c r="IT210" s="24" t="str">
        <f t="shared" ref="IT210" si="19320">IFERROR(DT210/DT215,"..")</f>
        <v>..</v>
      </c>
      <c r="IU210" s="24" t="str">
        <f t="shared" ref="IU210" si="19321">IFERROR(DU210/DU215,"..")</f>
        <v>..</v>
      </c>
      <c r="IV210" s="24" t="str">
        <f t="shared" ref="IV210" si="19322">IFERROR(DV210/DV215,"..")</f>
        <v>..</v>
      </c>
      <c r="IW210" s="24">
        <f t="shared" ref="IW210" si="19323">IFERROR(DW210/DW215,"..")</f>
        <v>6.2937062937062943E-2</v>
      </c>
      <c r="IX210" s="24">
        <f t="shared" ref="IX210" si="19324">IFERROR(DX210/DX215,"..")</f>
        <v>5.1948051948051951E-2</v>
      </c>
      <c r="IY210" s="24">
        <f t="shared" ref="IY210" si="19325">IFERROR(DY210/DY215,"..")</f>
        <v>9.2307692307692313E-2</v>
      </c>
      <c r="IZ210" s="24" t="str">
        <f t="shared" ref="IZ210" si="19326">IFERROR(DZ210/DZ215,"..")</f>
        <v>..</v>
      </c>
      <c r="JA210" s="24" t="str">
        <f t="shared" ref="JA210" si="19327">IFERROR(EA210/EA215,"..")</f>
        <v>..</v>
      </c>
      <c r="JB210" s="24" t="str">
        <f t="shared" ref="JB210" si="19328">IFERROR(EB210/EB215,"..")</f>
        <v>..</v>
      </c>
    </row>
    <row r="211" spans="1:262" ht="24" x14ac:dyDescent="0.2">
      <c r="A211" s="17"/>
      <c r="B211" s="14" t="s">
        <v>61</v>
      </c>
      <c r="C211" s="13" t="s">
        <v>54</v>
      </c>
      <c r="D211" s="19">
        <v>57</v>
      </c>
      <c r="E211" s="19">
        <v>3</v>
      </c>
      <c r="F211" s="19">
        <v>51</v>
      </c>
      <c r="G211" s="19">
        <v>45</v>
      </c>
      <c r="H211" s="19">
        <v>0</v>
      </c>
      <c r="I211" s="19">
        <v>42</v>
      </c>
      <c r="J211" s="19" t="s">
        <v>84</v>
      </c>
      <c r="K211" s="19" t="s">
        <v>84</v>
      </c>
      <c r="L211" s="19" t="s">
        <v>84</v>
      </c>
      <c r="M211" s="19">
        <v>42</v>
      </c>
      <c r="N211" s="19" t="s">
        <v>84</v>
      </c>
      <c r="O211" s="19">
        <v>39</v>
      </c>
      <c r="P211" s="19" t="s">
        <v>84</v>
      </c>
      <c r="Q211" s="19" t="s">
        <v>84</v>
      </c>
      <c r="R211" s="19" t="s">
        <v>84</v>
      </c>
      <c r="S211" s="19" t="s">
        <v>84</v>
      </c>
      <c r="T211" s="19" t="s">
        <v>84</v>
      </c>
      <c r="U211" s="19" t="s">
        <v>84</v>
      </c>
      <c r="V211" s="19" t="s">
        <v>84</v>
      </c>
      <c r="W211" s="19" t="s">
        <v>84</v>
      </c>
      <c r="X211" s="19" t="s">
        <v>84</v>
      </c>
      <c r="Y211" s="19" t="s">
        <v>84</v>
      </c>
      <c r="Z211" s="19" t="s">
        <v>84</v>
      </c>
      <c r="AA211" s="19" t="s">
        <v>84</v>
      </c>
      <c r="AB211" s="19" t="s">
        <v>84</v>
      </c>
      <c r="AC211" s="19" t="s">
        <v>84</v>
      </c>
      <c r="AD211" s="19" t="s">
        <v>84</v>
      </c>
      <c r="AE211" s="19" t="s">
        <v>84</v>
      </c>
      <c r="AF211" s="19" t="s">
        <v>84</v>
      </c>
      <c r="AG211" s="19" t="s">
        <v>84</v>
      </c>
      <c r="AH211" s="19" t="s">
        <v>84</v>
      </c>
      <c r="AI211" s="19" t="s">
        <v>84</v>
      </c>
      <c r="AJ211" s="19" t="s">
        <v>84</v>
      </c>
      <c r="AK211" s="19" t="s">
        <v>84</v>
      </c>
      <c r="AL211" s="19" t="s">
        <v>84</v>
      </c>
      <c r="AM211" s="19" t="s">
        <v>84</v>
      </c>
      <c r="AN211" s="19" t="s">
        <v>84</v>
      </c>
      <c r="AO211" s="19" t="s">
        <v>84</v>
      </c>
      <c r="AP211" s="19" t="s">
        <v>84</v>
      </c>
      <c r="AQ211" s="19">
        <v>33</v>
      </c>
      <c r="AR211" s="19" t="s">
        <v>84</v>
      </c>
      <c r="AS211" s="19">
        <v>27</v>
      </c>
      <c r="AT211" s="19">
        <v>3</v>
      </c>
      <c r="AU211" s="19">
        <v>0</v>
      </c>
      <c r="AV211" s="19">
        <v>3</v>
      </c>
      <c r="AW211" s="19" t="s">
        <v>84</v>
      </c>
      <c r="AX211" s="19" t="s">
        <v>84</v>
      </c>
      <c r="AY211" s="19" t="s">
        <v>84</v>
      </c>
      <c r="AZ211" s="19" t="s">
        <v>84</v>
      </c>
      <c r="BA211" s="19" t="s">
        <v>84</v>
      </c>
      <c r="BB211" s="19" t="s">
        <v>84</v>
      </c>
      <c r="BC211" s="19" t="s">
        <v>84</v>
      </c>
      <c r="BD211" s="19" t="s">
        <v>84</v>
      </c>
      <c r="BE211" s="19" t="s">
        <v>84</v>
      </c>
      <c r="BF211" s="19" t="s">
        <v>84</v>
      </c>
      <c r="BG211" s="19" t="s">
        <v>84</v>
      </c>
      <c r="BH211" s="19" t="s">
        <v>84</v>
      </c>
      <c r="BI211" s="19" t="s">
        <v>84</v>
      </c>
      <c r="BJ211" s="19" t="s">
        <v>84</v>
      </c>
      <c r="BK211" s="19" t="s">
        <v>84</v>
      </c>
      <c r="BL211" s="19" t="s">
        <v>84</v>
      </c>
      <c r="BM211" s="19" t="s">
        <v>84</v>
      </c>
      <c r="BN211" s="19" t="s">
        <v>84</v>
      </c>
      <c r="BO211" s="19" t="s">
        <v>84</v>
      </c>
      <c r="BP211" s="19" t="s">
        <v>84</v>
      </c>
      <c r="BQ211" s="19" t="s">
        <v>84</v>
      </c>
      <c r="BR211" s="19" t="s">
        <v>84</v>
      </c>
      <c r="BS211" s="19" t="s">
        <v>84</v>
      </c>
      <c r="BT211" s="19" t="s">
        <v>84</v>
      </c>
      <c r="BU211" s="19">
        <v>3</v>
      </c>
      <c r="BV211" s="19">
        <v>0</v>
      </c>
      <c r="BW211" s="19">
        <v>3</v>
      </c>
      <c r="BX211" s="19" t="s">
        <v>84</v>
      </c>
      <c r="BY211" s="19" t="s">
        <v>84</v>
      </c>
      <c r="BZ211" s="19" t="s">
        <v>84</v>
      </c>
      <c r="CA211" s="19" t="s">
        <v>84</v>
      </c>
      <c r="CB211" s="19" t="s">
        <v>84</v>
      </c>
      <c r="CC211" s="19" t="s">
        <v>84</v>
      </c>
      <c r="CD211" s="19" t="s">
        <v>84</v>
      </c>
      <c r="CE211" s="19" t="s">
        <v>84</v>
      </c>
      <c r="CF211" s="19" t="s">
        <v>84</v>
      </c>
      <c r="CG211" s="19" t="s">
        <v>84</v>
      </c>
      <c r="CH211" s="19" t="s">
        <v>84</v>
      </c>
      <c r="CI211" s="19" t="s">
        <v>84</v>
      </c>
      <c r="CJ211" s="19" t="s">
        <v>84</v>
      </c>
      <c r="CK211" s="19" t="s">
        <v>84</v>
      </c>
      <c r="CL211" s="19" t="s">
        <v>84</v>
      </c>
      <c r="CM211" s="19" t="s">
        <v>84</v>
      </c>
      <c r="CN211" s="19" t="s">
        <v>84</v>
      </c>
      <c r="CO211" s="19" t="s">
        <v>84</v>
      </c>
      <c r="CP211" s="19" t="s">
        <v>84</v>
      </c>
      <c r="CQ211" s="19" t="s">
        <v>84</v>
      </c>
      <c r="CR211" s="19" t="s">
        <v>84</v>
      </c>
      <c r="CS211" s="19" t="s">
        <v>84</v>
      </c>
      <c r="CT211" s="19" t="s">
        <v>84</v>
      </c>
      <c r="CU211" s="19" t="s">
        <v>84</v>
      </c>
      <c r="CV211" s="19" t="s">
        <v>84</v>
      </c>
      <c r="CW211" s="19" t="s">
        <v>84</v>
      </c>
      <c r="CX211" s="19" t="s">
        <v>84</v>
      </c>
      <c r="CY211" s="19" t="s">
        <v>84</v>
      </c>
      <c r="CZ211" s="19" t="s">
        <v>84</v>
      </c>
      <c r="DA211" s="19" t="s">
        <v>84</v>
      </c>
      <c r="DB211" s="19" t="s">
        <v>84</v>
      </c>
      <c r="DC211" s="19" t="s">
        <v>84</v>
      </c>
      <c r="DD211" s="19" t="s">
        <v>84</v>
      </c>
      <c r="DE211" s="19" t="s">
        <v>84</v>
      </c>
      <c r="DF211" s="19" t="s">
        <v>84</v>
      </c>
      <c r="DG211" s="19" t="s">
        <v>84</v>
      </c>
      <c r="DH211" s="19">
        <v>0</v>
      </c>
      <c r="DI211" s="19">
        <v>0</v>
      </c>
      <c r="DJ211" s="19">
        <v>0</v>
      </c>
      <c r="DK211" s="19" t="s">
        <v>84</v>
      </c>
      <c r="DL211" s="19" t="s">
        <v>84</v>
      </c>
      <c r="DM211" s="19" t="s">
        <v>84</v>
      </c>
      <c r="DN211" s="19" t="s">
        <v>84</v>
      </c>
      <c r="DO211" s="19" t="s">
        <v>84</v>
      </c>
      <c r="DP211" s="19" t="s">
        <v>84</v>
      </c>
      <c r="DQ211" s="19" t="s">
        <v>84</v>
      </c>
      <c r="DR211" s="19" t="s">
        <v>84</v>
      </c>
      <c r="DS211" s="19" t="s">
        <v>84</v>
      </c>
      <c r="DT211" s="19" t="s">
        <v>84</v>
      </c>
      <c r="DU211" s="19" t="s">
        <v>84</v>
      </c>
      <c r="DV211" s="19" t="s">
        <v>84</v>
      </c>
      <c r="DW211" s="19">
        <v>57</v>
      </c>
      <c r="DX211" s="19">
        <v>3</v>
      </c>
      <c r="DY211" s="19">
        <v>51</v>
      </c>
      <c r="DZ211" s="19">
        <v>0</v>
      </c>
      <c r="EA211" s="19">
        <v>0</v>
      </c>
      <c r="EB211" s="19">
        <v>0</v>
      </c>
      <c r="ED211" s="24">
        <f>IFERROR(D211/D215,"..")</f>
        <v>0.13286713286713286</v>
      </c>
      <c r="EE211" s="24">
        <f>IFERROR(E211/E215,"..")</f>
        <v>1.2987012987012988E-2</v>
      </c>
      <c r="EF211" s="24">
        <f>IFERROR(F211/F215,"..")</f>
        <v>0.26153846153846155</v>
      </c>
      <c r="EG211" s="24">
        <f>IFERROR(G211/G215,"..")</f>
        <v>0.14285714285714285</v>
      </c>
      <c r="EH211" s="24">
        <f>IFERROR(H211/H215,"..")</f>
        <v>0</v>
      </c>
      <c r="EI211" s="24">
        <f>IFERROR(I211/I215,"..")</f>
        <v>0.30434782608695654</v>
      </c>
      <c r="EJ211" s="24" t="str">
        <f t="shared" ref="EJ211" si="19329">IFERROR(J211/J215,"..")</f>
        <v>..</v>
      </c>
      <c r="EK211" s="24" t="str">
        <f t="shared" ref="EK211" si="19330">IFERROR(K211/K215,"..")</f>
        <v>..</v>
      </c>
      <c r="EL211" s="24" t="str">
        <f t="shared" ref="EL211" si="19331">IFERROR(L211/L215,"..")</f>
        <v>..</v>
      </c>
      <c r="EM211" s="24">
        <f t="shared" ref="EM211" si="19332">IFERROR(M211/M215,"..")</f>
        <v>0.14000000000000001</v>
      </c>
      <c r="EN211" s="24" t="str">
        <f t="shared" ref="EN211" si="19333">IFERROR(N211/N215,"..")</f>
        <v>..</v>
      </c>
      <c r="EO211" s="24">
        <f t="shared" ref="EO211" si="19334">IFERROR(O211/O215,"..")</f>
        <v>0.29545454545454547</v>
      </c>
      <c r="EP211" s="24" t="str">
        <f t="shared" ref="EP211" si="19335">IFERROR(P211/P215,"..")</f>
        <v>..</v>
      </c>
      <c r="EQ211" s="24" t="str">
        <f t="shared" ref="EQ211" si="19336">IFERROR(Q211/Q215,"..")</f>
        <v>..</v>
      </c>
      <c r="ER211" s="24" t="str">
        <f t="shared" ref="ER211" si="19337">IFERROR(R211/R215,"..")</f>
        <v>..</v>
      </c>
      <c r="ES211" s="24" t="str">
        <f t="shared" ref="ES211" si="19338">IFERROR(S211/S215,"..")</f>
        <v>..</v>
      </c>
      <c r="ET211" s="24" t="str">
        <f t="shared" ref="ET211" si="19339">IFERROR(T211/T215,"..")</f>
        <v>..</v>
      </c>
      <c r="EU211" s="24" t="str">
        <f t="shared" ref="EU211" si="19340">IFERROR(U211/U215,"..")</f>
        <v>..</v>
      </c>
      <c r="EV211" s="24" t="str">
        <f t="shared" ref="EV211" si="19341">IFERROR(V211/V215,"..")</f>
        <v>..</v>
      </c>
      <c r="EW211" s="24" t="str">
        <f t="shared" ref="EW211" si="19342">IFERROR(W211/W215,"..")</f>
        <v>..</v>
      </c>
      <c r="EX211" s="24" t="str">
        <f t="shared" ref="EX211" si="19343">IFERROR(X211/X215,"..")</f>
        <v>..</v>
      </c>
      <c r="EY211" s="24" t="str">
        <f t="shared" ref="EY211" si="19344">IFERROR(Y211/Y215,"..")</f>
        <v>..</v>
      </c>
      <c r="EZ211" s="24" t="str">
        <f t="shared" ref="EZ211" si="19345">IFERROR(Z211/Z215,"..")</f>
        <v>..</v>
      </c>
      <c r="FA211" s="24" t="str">
        <f t="shared" ref="FA211" si="19346">IFERROR(AA211/AA215,"..")</f>
        <v>..</v>
      </c>
      <c r="FB211" s="24" t="str">
        <f t="shared" ref="FB211" si="19347">IFERROR(AB211/AB215,"..")</f>
        <v>..</v>
      </c>
      <c r="FC211" s="24" t="str">
        <f t="shared" ref="FC211" si="19348">IFERROR(AC211/AC215,"..")</f>
        <v>..</v>
      </c>
      <c r="FD211" s="24" t="str">
        <f t="shared" ref="FD211" si="19349">IFERROR(AD211/AD215,"..")</f>
        <v>..</v>
      </c>
      <c r="FE211" s="24" t="str">
        <f t="shared" ref="FE211" si="19350">IFERROR(AE211/AE215,"..")</f>
        <v>..</v>
      </c>
      <c r="FF211" s="24" t="str">
        <f t="shared" ref="FF211" si="19351">IFERROR(AF211/AF215,"..")</f>
        <v>..</v>
      </c>
      <c r="FG211" s="24" t="str">
        <f t="shared" ref="FG211" si="19352">IFERROR(AG211/AG215,"..")</f>
        <v>..</v>
      </c>
      <c r="FH211" s="24" t="str">
        <f t="shared" ref="FH211" si="19353">IFERROR(AH211/AH215,"..")</f>
        <v>..</v>
      </c>
      <c r="FI211" s="24" t="str">
        <f t="shared" ref="FI211" si="19354">IFERROR(AI211/AI215,"..")</f>
        <v>..</v>
      </c>
      <c r="FJ211" s="24" t="str">
        <f t="shared" ref="FJ211" si="19355">IFERROR(AJ211/AJ215,"..")</f>
        <v>..</v>
      </c>
      <c r="FK211" s="24" t="str">
        <f t="shared" ref="FK211" si="19356">IFERROR(AK211/AK215,"..")</f>
        <v>..</v>
      </c>
      <c r="FL211" s="24" t="str">
        <f t="shared" ref="FL211" si="19357">IFERROR(AL211/AL215,"..")</f>
        <v>..</v>
      </c>
      <c r="FM211" s="24" t="str">
        <f t="shared" ref="FM211" si="19358">IFERROR(AM211/AM215,"..")</f>
        <v>..</v>
      </c>
      <c r="FN211" s="24" t="str">
        <f t="shared" ref="FN211" si="19359">IFERROR(AN211/AN215,"..")</f>
        <v>..</v>
      </c>
      <c r="FO211" s="24" t="str">
        <f t="shared" ref="FO211" si="19360">IFERROR(AO211/AO215,"..")</f>
        <v>..</v>
      </c>
      <c r="FP211" s="24" t="str">
        <f t="shared" ref="FP211" si="19361">IFERROR(AP211/AP215,"..")</f>
        <v>..</v>
      </c>
      <c r="FQ211" s="24">
        <f t="shared" ref="FQ211" si="19362">IFERROR(AQ211/AQ215,"..")</f>
        <v>0.12643678160919541</v>
      </c>
      <c r="FR211" s="24" t="str">
        <f t="shared" ref="FR211" si="19363">IFERROR(AR211/AR215,"..")</f>
        <v>..</v>
      </c>
      <c r="FS211" s="24">
        <f t="shared" ref="FS211" si="19364">IFERROR(AS211/AS215,"..")</f>
        <v>0.21428571428571427</v>
      </c>
      <c r="FT211" s="24">
        <f t="shared" ref="FT211" si="19365">IFERROR(AT211/AT215,"..")</f>
        <v>0.33333333333333331</v>
      </c>
      <c r="FU211" s="24">
        <f t="shared" ref="FU211" si="19366">IFERROR(AU211/AU215,"..")</f>
        <v>0</v>
      </c>
      <c r="FV211" s="24">
        <f t="shared" ref="FV211" si="19367">IFERROR(AV211/AV215,"..")</f>
        <v>1</v>
      </c>
      <c r="FW211" s="24" t="str">
        <f t="shared" ref="FW211" si="19368">IFERROR(AW211/AW215,"..")</f>
        <v>..</v>
      </c>
      <c r="FX211" s="24" t="str">
        <f t="shared" ref="FX211" si="19369">IFERROR(AX211/AX215,"..")</f>
        <v>..</v>
      </c>
      <c r="FY211" s="24" t="str">
        <f t="shared" ref="FY211" si="19370">IFERROR(AY211/AY215,"..")</f>
        <v>..</v>
      </c>
      <c r="FZ211" s="24" t="str">
        <f t="shared" ref="FZ211" si="19371">IFERROR(AZ211/AZ215,"..")</f>
        <v>..</v>
      </c>
      <c r="GA211" s="24" t="str">
        <f t="shared" ref="GA211" si="19372">IFERROR(BA211/BA215,"..")</f>
        <v>..</v>
      </c>
      <c r="GB211" s="24" t="str">
        <f t="shared" ref="GB211" si="19373">IFERROR(BB211/BB215,"..")</f>
        <v>..</v>
      </c>
      <c r="GC211" s="24" t="str">
        <f t="shared" ref="GC211" si="19374">IFERROR(BC211/BC215,"..")</f>
        <v>..</v>
      </c>
      <c r="GD211" s="24" t="str">
        <f t="shared" ref="GD211" si="19375">IFERROR(BD211/BD215,"..")</f>
        <v>..</v>
      </c>
      <c r="GE211" s="24" t="str">
        <f t="shared" ref="GE211" si="19376">IFERROR(BE211/BE215,"..")</f>
        <v>..</v>
      </c>
      <c r="GF211" s="24" t="str">
        <f t="shared" ref="GF211" si="19377">IFERROR(BF211/BF215,"..")</f>
        <v>..</v>
      </c>
      <c r="GG211" s="24" t="str">
        <f t="shared" ref="GG211" si="19378">IFERROR(BG211/BG215,"..")</f>
        <v>..</v>
      </c>
      <c r="GH211" s="24" t="str">
        <f t="shared" ref="GH211" si="19379">IFERROR(BH211/BH215,"..")</f>
        <v>..</v>
      </c>
      <c r="GI211" s="24" t="str">
        <f t="shared" ref="GI211" si="19380">IFERROR(BI211/BI215,"..")</f>
        <v>..</v>
      </c>
      <c r="GJ211" s="24" t="str">
        <f t="shared" ref="GJ211" si="19381">IFERROR(BJ211/BJ215,"..")</f>
        <v>..</v>
      </c>
      <c r="GK211" s="24" t="str">
        <f t="shared" ref="GK211" si="19382">IFERROR(BK211/BK215,"..")</f>
        <v>..</v>
      </c>
      <c r="GL211" s="24" t="str">
        <f t="shared" ref="GL211" si="19383">IFERROR(BL211/BL215,"..")</f>
        <v>..</v>
      </c>
      <c r="GM211" s="24" t="str">
        <f t="shared" ref="GM211" si="19384">IFERROR(BM211/BM215,"..")</f>
        <v>..</v>
      </c>
      <c r="GN211" s="24" t="str">
        <f t="shared" ref="GN211" si="19385">IFERROR(BN211/BN215,"..")</f>
        <v>..</v>
      </c>
      <c r="GO211" s="24" t="str">
        <f t="shared" ref="GO211" si="19386">IFERROR(BO211/BO215,"..")</f>
        <v>..</v>
      </c>
      <c r="GP211" s="24" t="str">
        <f t="shared" ref="GP211" si="19387">IFERROR(BP211/BP215,"..")</f>
        <v>..</v>
      </c>
      <c r="GQ211" s="24" t="str">
        <f t="shared" ref="GQ211" si="19388">IFERROR(BQ211/BQ215,"..")</f>
        <v>..</v>
      </c>
      <c r="GR211" s="24" t="str">
        <f t="shared" ref="GR211" si="19389">IFERROR(BR211/BR215,"..")</f>
        <v>..</v>
      </c>
      <c r="GS211" s="24" t="str">
        <f t="shared" ref="GS211" si="19390">IFERROR(BS211/BS215,"..")</f>
        <v>..</v>
      </c>
      <c r="GT211" s="24" t="str">
        <f t="shared" ref="GT211" si="19391">IFERROR(BT211/BT215,"..")</f>
        <v>..</v>
      </c>
      <c r="GU211" s="24">
        <f t="shared" ref="GU211" si="19392">IFERROR(BU211/BU215,"..")</f>
        <v>0.5</v>
      </c>
      <c r="GV211" s="24" t="str">
        <f t="shared" ref="GV211" si="19393">IFERROR(BV211/BV215,"..")</f>
        <v>..</v>
      </c>
      <c r="GW211" s="24">
        <f t="shared" ref="GW211" si="19394">IFERROR(BW211/BW215,"..")</f>
        <v>1</v>
      </c>
      <c r="GX211" s="24" t="str">
        <f t="shared" ref="GX211" si="19395">IFERROR(BX211/BX215,"..")</f>
        <v>..</v>
      </c>
      <c r="GY211" s="24" t="str">
        <f t="shared" ref="GY211" si="19396">IFERROR(BY211/BY215,"..")</f>
        <v>..</v>
      </c>
      <c r="GZ211" s="24" t="str">
        <f t="shared" ref="GZ211" si="19397">IFERROR(BZ211/BZ215,"..")</f>
        <v>..</v>
      </c>
      <c r="HA211" s="24" t="str">
        <f t="shared" ref="HA211" si="19398">IFERROR(CA211/CA215,"..")</f>
        <v>..</v>
      </c>
      <c r="HB211" s="24" t="str">
        <f t="shared" ref="HB211" si="19399">IFERROR(CB211/CB215,"..")</f>
        <v>..</v>
      </c>
      <c r="HC211" s="24" t="str">
        <f t="shared" ref="HC211" si="19400">IFERROR(CC211/CC215,"..")</f>
        <v>..</v>
      </c>
      <c r="HD211" s="24" t="str">
        <f t="shared" ref="HD211" si="19401">IFERROR(CD211/CD215,"..")</f>
        <v>..</v>
      </c>
      <c r="HE211" s="24" t="str">
        <f t="shared" ref="HE211" si="19402">IFERROR(CE211/CE215,"..")</f>
        <v>..</v>
      </c>
      <c r="HF211" s="24" t="str">
        <f t="shared" ref="HF211" si="19403">IFERROR(CF211/CF215,"..")</f>
        <v>..</v>
      </c>
      <c r="HG211" s="24" t="str">
        <f t="shared" ref="HG211" si="19404">IFERROR(CG211/CG215,"..")</f>
        <v>..</v>
      </c>
      <c r="HH211" s="24" t="str">
        <f t="shared" ref="HH211" si="19405">IFERROR(CH211/CH215,"..")</f>
        <v>..</v>
      </c>
      <c r="HI211" s="24" t="str">
        <f t="shared" ref="HI211" si="19406">IFERROR(CI211/CI215,"..")</f>
        <v>..</v>
      </c>
      <c r="HJ211" s="24" t="str">
        <f t="shared" ref="HJ211" si="19407">IFERROR(CJ211/CJ215,"..")</f>
        <v>..</v>
      </c>
      <c r="HK211" s="24" t="str">
        <f t="shared" ref="HK211" si="19408">IFERROR(CK211/CK215,"..")</f>
        <v>..</v>
      </c>
      <c r="HL211" s="24" t="str">
        <f t="shared" ref="HL211" si="19409">IFERROR(CL211/CL215,"..")</f>
        <v>..</v>
      </c>
      <c r="HM211" s="24" t="str">
        <f t="shared" ref="HM211" si="19410">IFERROR(CM211/CM215,"..")</f>
        <v>..</v>
      </c>
      <c r="HN211" s="24" t="str">
        <f t="shared" ref="HN211" si="19411">IFERROR(CN211/CN215,"..")</f>
        <v>..</v>
      </c>
      <c r="HO211" s="24" t="str">
        <f t="shared" ref="HO211" si="19412">IFERROR(CO211/CO215,"..")</f>
        <v>..</v>
      </c>
      <c r="HP211" s="24" t="str">
        <f t="shared" ref="HP211" si="19413">IFERROR(CP211/CP215,"..")</f>
        <v>..</v>
      </c>
      <c r="HQ211" s="24" t="str">
        <f t="shared" ref="HQ211" si="19414">IFERROR(CQ211/CQ215,"..")</f>
        <v>..</v>
      </c>
      <c r="HR211" s="24" t="str">
        <f t="shared" ref="HR211" si="19415">IFERROR(CR211/CR215,"..")</f>
        <v>..</v>
      </c>
      <c r="HS211" s="24" t="str">
        <f t="shared" ref="HS211" si="19416">IFERROR(CS211/CS215,"..")</f>
        <v>..</v>
      </c>
      <c r="HT211" s="24" t="str">
        <f t="shared" ref="HT211" si="19417">IFERROR(CT211/CT215,"..")</f>
        <v>..</v>
      </c>
      <c r="HU211" s="24" t="str">
        <f t="shared" ref="HU211" si="19418">IFERROR(CU211/CU215,"..")</f>
        <v>..</v>
      </c>
      <c r="HV211" s="24" t="str">
        <f t="shared" ref="HV211" si="19419">IFERROR(CV211/CV215,"..")</f>
        <v>..</v>
      </c>
      <c r="HW211" s="24" t="str">
        <f t="shared" ref="HW211" si="19420">IFERROR(CW211/CW215,"..")</f>
        <v>..</v>
      </c>
      <c r="HX211" s="24" t="str">
        <f t="shared" ref="HX211" si="19421">IFERROR(CX211/CX215,"..")</f>
        <v>..</v>
      </c>
      <c r="HY211" s="24" t="str">
        <f t="shared" ref="HY211" si="19422">IFERROR(CY211/CY215,"..")</f>
        <v>..</v>
      </c>
      <c r="HZ211" s="24" t="str">
        <f t="shared" ref="HZ211" si="19423">IFERROR(CZ211/CZ215,"..")</f>
        <v>..</v>
      </c>
      <c r="IA211" s="24" t="str">
        <f t="shared" ref="IA211" si="19424">IFERROR(DA211/DA215,"..")</f>
        <v>..</v>
      </c>
      <c r="IB211" s="24" t="str">
        <f t="shared" ref="IB211" si="19425">IFERROR(DB211/DB215,"..")</f>
        <v>..</v>
      </c>
      <c r="IC211" s="24" t="str">
        <f t="shared" ref="IC211" si="19426">IFERROR(DC211/DC215,"..")</f>
        <v>..</v>
      </c>
      <c r="ID211" s="24" t="str">
        <f t="shared" ref="ID211" si="19427">IFERROR(DD211/DD215,"..")</f>
        <v>..</v>
      </c>
      <c r="IE211" s="24" t="str">
        <f t="shared" ref="IE211" si="19428">IFERROR(DE211/DE215,"..")</f>
        <v>..</v>
      </c>
      <c r="IF211" s="24" t="str">
        <f t="shared" ref="IF211" si="19429">IFERROR(DF211/DF215,"..")</f>
        <v>..</v>
      </c>
      <c r="IG211" s="24" t="str">
        <f t="shared" ref="IG211" si="19430">IFERROR(DG211/DG215,"..")</f>
        <v>..</v>
      </c>
      <c r="IH211" s="24" t="str">
        <f t="shared" ref="IH211" si="19431">IFERROR(DH211/DH215,"..")</f>
        <v>..</v>
      </c>
      <c r="II211" s="24" t="str">
        <f t="shared" ref="II211" si="19432">IFERROR(DI211/DI215,"..")</f>
        <v>..</v>
      </c>
      <c r="IJ211" s="24" t="str">
        <f t="shared" ref="IJ211" si="19433">IFERROR(DJ211/DJ215,"..")</f>
        <v>..</v>
      </c>
      <c r="IK211" s="24" t="str">
        <f t="shared" ref="IK211" si="19434">IFERROR(DK211/DK215,"..")</f>
        <v>..</v>
      </c>
      <c r="IL211" s="24" t="str">
        <f t="shared" ref="IL211" si="19435">IFERROR(DL211/DL215,"..")</f>
        <v>..</v>
      </c>
      <c r="IM211" s="24" t="str">
        <f t="shared" ref="IM211" si="19436">IFERROR(DM211/DM215,"..")</f>
        <v>..</v>
      </c>
      <c r="IN211" s="24" t="str">
        <f t="shared" ref="IN211" si="19437">IFERROR(DN211/DN215,"..")</f>
        <v>..</v>
      </c>
      <c r="IO211" s="24" t="str">
        <f t="shared" ref="IO211" si="19438">IFERROR(DO211/DO215,"..")</f>
        <v>..</v>
      </c>
      <c r="IP211" s="24" t="str">
        <f t="shared" ref="IP211" si="19439">IFERROR(DP211/DP215,"..")</f>
        <v>..</v>
      </c>
      <c r="IQ211" s="24" t="str">
        <f t="shared" ref="IQ211" si="19440">IFERROR(DQ211/DQ215,"..")</f>
        <v>..</v>
      </c>
      <c r="IR211" s="24" t="str">
        <f t="shared" ref="IR211" si="19441">IFERROR(DR211/DR215,"..")</f>
        <v>..</v>
      </c>
      <c r="IS211" s="24" t="str">
        <f t="shared" ref="IS211" si="19442">IFERROR(DS211/DS215,"..")</f>
        <v>..</v>
      </c>
      <c r="IT211" s="24" t="str">
        <f t="shared" ref="IT211" si="19443">IFERROR(DT211/DT215,"..")</f>
        <v>..</v>
      </c>
      <c r="IU211" s="24" t="str">
        <f t="shared" ref="IU211" si="19444">IFERROR(DU211/DU215,"..")</f>
        <v>..</v>
      </c>
      <c r="IV211" s="24" t="str">
        <f t="shared" ref="IV211" si="19445">IFERROR(DV211/DV215,"..")</f>
        <v>..</v>
      </c>
      <c r="IW211" s="24">
        <f t="shared" ref="IW211" si="19446">IFERROR(DW211/DW215,"..")</f>
        <v>0.13286713286713286</v>
      </c>
      <c r="IX211" s="24">
        <f t="shared" ref="IX211" si="19447">IFERROR(DX211/DX215,"..")</f>
        <v>1.2987012987012988E-2</v>
      </c>
      <c r="IY211" s="24">
        <f t="shared" ref="IY211" si="19448">IFERROR(DY211/DY215,"..")</f>
        <v>0.26153846153846155</v>
      </c>
      <c r="IZ211" s="24" t="str">
        <f t="shared" ref="IZ211" si="19449">IFERROR(DZ211/DZ215,"..")</f>
        <v>..</v>
      </c>
      <c r="JA211" s="24" t="str">
        <f t="shared" ref="JA211" si="19450">IFERROR(EA211/EA215,"..")</f>
        <v>..</v>
      </c>
      <c r="JB211" s="24" t="str">
        <f t="shared" ref="JB211" si="19451">IFERROR(EB211/EB215,"..")</f>
        <v>..</v>
      </c>
    </row>
    <row r="212" spans="1:262" ht="14" x14ac:dyDescent="0.2">
      <c r="A212" s="17"/>
      <c r="B212" s="14" t="s">
        <v>62</v>
      </c>
      <c r="C212" s="13" t="s">
        <v>54</v>
      </c>
      <c r="D212" s="18">
        <v>12</v>
      </c>
      <c r="E212" s="18">
        <v>3</v>
      </c>
      <c r="F212" s="18">
        <v>9</v>
      </c>
      <c r="G212" s="18">
        <v>9</v>
      </c>
      <c r="H212" s="18">
        <v>3</v>
      </c>
      <c r="I212" s="18">
        <v>6</v>
      </c>
      <c r="J212" s="18" t="s">
        <v>84</v>
      </c>
      <c r="K212" s="18" t="s">
        <v>84</v>
      </c>
      <c r="L212" s="18" t="s">
        <v>84</v>
      </c>
      <c r="M212" s="18">
        <v>9</v>
      </c>
      <c r="N212" s="18" t="s">
        <v>84</v>
      </c>
      <c r="O212" s="18">
        <v>6</v>
      </c>
      <c r="P212" s="18" t="s">
        <v>84</v>
      </c>
      <c r="Q212" s="18" t="s">
        <v>84</v>
      </c>
      <c r="R212" s="18" t="s">
        <v>84</v>
      </c>
      <c r="S212" s="18" t="s">
        <v>84</v>
      </c>
      <c r="T212" s="18" t="s">
        <v>84</v>
      </c>
      <c r="U212" s="18" t="s">
        <v>84</v>
      </c>
      <c r="V212" s="18" t="s">
        <v>84</v>
      </c>
      <c r="W212" s="18" t="s">
        <v>84</v>
      </c>
      <c r="X212" s="18" t="s">
        <v>84</v>
      </c>
      <c r="Y212" s="18" t="s">
        <v>84</v>
      </c>
      <c r="Z212" s="18" t="s">
        <v>84</v>
      </c>
      <c r="AA212" s="18" t="s">
        <v>84</v>
      </c>
      <c r="AB212" s="18" t="s">
        <v>84</v>
      </c>
      <c r="AC212" s="18" t="s">
        <v>84</v>
      </c>
      <c r="AD212" s="18" t="s">
        <v>84</v>
      </c>
      <c r="AE212" s="18" t="s">
        <v>84</v>
      </c>
      <c r="AF212" s="18" t="s">
        <v>84</v>
      </c>
      <c r="AG212" s="18" t="s">
        <v>84</v>
      </c>
      <c r="AH212" s="18" t="s">
        <v>84</v>
      </c>
      <c r="AI212" s="18" t="s">
        <v>84</v>
      </c>
      <c r="AJ212" s="18" t="s">
        <v>84</v>
      </c>
      <c r="AK212" s="18" t="s">
        <v>84</v>
      </c>
      <c r="AL212" s="18" t="s">
        <v>84</v>
      </c>
      <c r="AM212" s="18" t="s">
        <v>84</v>
      </c>
      <c r="AN212" s="18" t="s">
        <v>84</v>
      </c>
      <c r="AO212" s="18" t="s">
        <v>84</v>
      </c>
      <c r="AP212" s="18" t="s">
        <v>84</v>
      </c>
      <c r="AQ212" s="18">
        <v>9</v>
      </c>
      <c r="AR212" s="18" t="s">
        <v>84</v>
      </c>
      <c r="AS212" s="18">
        <v>6</v>
      </c>
      <c r="AT212" s="18">
        <v>0</v>
      </c>
      <c r="AU212" s="18">
        <v>0</v>
      </c>
      <c r="AV212" s="18">
        <v>0</v>
      </c>
      <c r="AW212" s="18" t="s">
        <v>84</v>
      </c>
      <c r="AX212" s="18" t="s">
        <v>84</v>
      </c>
      <c r="AY212" s="18" t="s">
        <v>84</v>
      </c>
      <c r="AZ212" s="18" t="s">
        <v>84</v>
      </c>
      <c r="BA212" s="18" t="s">
        <v>84</v>
      </c>
      <c r="BB212" s="18" t="s">
        <v>84</v>
      </c>
      <c r="BC212" s="18" t="s">
        <v>84</v>
      </c>
      <c r="BD212" s="18" t="s">
        <v>84</v>
      </c>
      <c r="BE212" s="18" t="s">
        <v>84</v>
      </c>
      <c r="BF212" s="18" t="s">
        <v>84</v>
      </c>
      <c r="BG212" s="18" t="s">
        <v>84</v>
      </c>
      <c r="BH212" s="18" t="s">
        <v>84</v>
      </c>
      <c r="BI212" s="18" t="s">
        <v>84</v>
      </c>
      <c r="BJ212" s="18" t="s">
        <v>84</v>
      </c>
      <c r="BK212" s="18" t="s">
        <v>84</v>
      </c>
      <c r="BL212" s="18" t="s">
        <v>84</v>
      </c>
      <c r="BM212" s="18" t="s">
        <v>84</v>
      </c>
      <c r="BN212" s="18" t="s">
        <v>84</v>
      </c>
      <c r="BO212" s="18" t="s">
        <v>84</v>
      </c>
      <c r="BP212" s="18" t="s">
        <v>84</v>
      </c>
      <c r="BQ212" s="18" t="s">
        <v>84</v>
      </c>
      <c r="BR212" s="18" t="s">
        <v>84</v>
      </c>
      <c r="BS212" s="18" t="s">
        <v>84</v>
      </c>
      <c r="BT212" s="18" t="s">
        <v>84</v>
      </c>
      <c r="BU212" s="18">
        <v>0</v>
      </c>
      <c r="BV212" s="18">
        <v>0</v>
      </c>
      <c r="BW212" s="18">
        <v>0</v>
      </c>
      <c r="BX212" s="18" t="s">
        <v>84</v>
      </c>
      <c r="BY212" s="18" t="s">
        <v>84</v>
      </c>
      <c r="BZ212" s="18" t="s">
        <v>84</v>
      </c>
      <c r="CA212" s="18" t="s">
        <v>84</v>
      </c>
      <c r="CB212" s="18" t="s">
        <v>84</v>
      </c>
      <c r="CC212" s="18" t="s">
        <v>84</v>
      </c>
      <c r="CD212" s="18" t="s">
        <v>84</v>
      </c>
      <c r="CE212" s="18" t="s">
        <v>84</v>
      </c>
      <c r="CF212" s="18" t="s">
        <v>84</v>
      </c>
      <c r="CG212" s="18" t="s">
        <v>84</v>
      </c>
      <c r="CH212" s="18" t="s">
        <v>84</v>
      </c>
      <c r="CI212" s="18" t="s">
        <v>84</v>
      </c>
      <c r="CJ212" s="18" t="s">
        <v>84</v>
      </c>
      <c r="CK212" s="18" t="s">
        <v>84</v>
      </c>
      <c r="CL212" s="18" t="s">
        <v>84</v>
      </c>
      <c r="CM212" s="18" t="s">
        <v>84</v>
      </c>
      <c r="CN212" s="18" t="s">
        <v>84</v>
      </c>
      <c r="CO212" s="18" t="s">
        <v>84</v>
      </c>
      <c r="CP212" s="18" t="s">
        <v>84</v>
      </c>
      <c r="CQ212" s="18" t="s">
        <v>84</v>
      </c>
      <c r="CR212" s="18" t="s">
        <v>84</v>
      </c>
      <c r="CS212" s="18" t="s">
        <v>84</v>
      </c>
      <c r="CT212" s="18" t="s">
        <v>84</v>
      </c>
      <c r="CU212" s="18" t="s">
        <v>84</v>
      </c>
      <c r="CV212" s="18" t="s">
        <v>84</v>
      </c>
      <c r="CW212" s="18" t="s">
        <v>84</v>
      </c>
      <c r="CX212" s="18" t="s">
        <v>84</v>
      </c>
      <c r="CY212" s="18" t="s">
        <v>84</v>
      </c>
      <c r="CZ212" s="18" t="s">
        <v>84</v>
      </c>
      <c r="DA212" s="18" t="s">
        <v>84</v>
      </c>
      <c r="DB212" s="18" t="s">
        <v>84</v>
      </c>
      <c r="DC212" s="18" t="s">
        <v>84</v>
      </c>
      <c r="DD212" s="18" t="s">
        <v>84</v>
      </c>
      <c r="DE212" s="18" t="s">
        <v>84</v>
      </c>
      <c r="DF212" s="18" t="s">
        <v>84</v>
      </c>
      <c r="DG212" s="18" t="s">
        <v>84</v>
      </c>
      <c r="DH212" s="18">
        <v>0</v>
      </c>
      <c r="DI212" s="18">
        <v>0</v>
      </c>
      <c r="DJ212" s="18">
        <v>0</v>
      </c>
      <c r="DK212" s="18" t="s">
        <v>84</v>
      </c>
      <c r="DL212" s="18" t="s">
        <v>84</v>
      </c>
      <c r="DM212" s="18" t="s">
        <v>84</v>
      </c>
      <c r="DN212" s="18" t="s">
        <v>84</v>
      </c>
      <c r="DO212" s="18" t="s">
        <v>84</v>
      </c>
      <c r="DP212" s="18" t="s">
        <v>84</v>
      </c>
      <c r="DQ212" s="18" t="s">
        <v>84</v>
      </c>
      <c r="DR212" s="18" t="s">
        <v>84</v>
      </c>
      <c r="DS212" s="18" t="s">
        <v>84</v>
      </c>
      <c r="DT212" s="18" t="s">
        <v>84</v>
      </c>
      <c r="DU212" s="18" t="s">
        <v>84</v>
      </c>
      <c r="DV212" s="18" t="s">
        <v>84</v>
      </c>
      <c r="DW212" s="18">
        <v>12</v>
      </c>
      <c r="DX212" s="18">
        <v>3</v>
      </c>
      <c r="DY212" s="18">
        <v>9</v>
      </c>
      <c r="DZ212" s="18">
        <v>0</v>
      </c>
      <c r="EA212" s="18">
        <v>0</v>
      </c>
      <c r="EB212" s="18">
        <v>0</v>
      </c>
      <c r="ED212" s="24">
        <f>IFERROR(D212/D215,"..")</f>
        <v>2.7972027972027972E-2</v>
      </c>
      <c r="EE212" s="24">
        <f>IFERROR(E212/E215,"..")</f>
        <v>1.2987012987012988E-2</v>
      </c>
      <c r="EF212" s="24">
        <f>IFERROR(F212/F215,"..")</f>
        <v>4.6153846153846156E-2</v>
      </c>
      <c r="EG212" s="24">
        <f>IFERROR(G212/G215,"..")</f>
        <v>2.8571428571428571E-2</v>
      </c>
      <c r="EH212" s="24">
        <f>IFERROR(H212/H215,"..")</f>
        <v>1.7241379310344827E-2</v>
      </c>
      <c r="EI212" s="24">
        <f>IFERROR(I212/I215,"..")</f>
        <v>4.3478260869565216E-2</v>
      </c>
      <c r="EJ212" s="24" t="str">
        <f t="shared" ref="EJ212" si="19452">IFERROR(J212/J215,"..")</f>
        <v>..</v>
      </c>
      <c r="EK212" s="24" t="str">
        <f t="shared" ref="EK212" si="19453">IFERROR(K212/K215,"..")</f>
        <v>..</v>
      </c>
      <c r="EL212" s="24" t="str">
        <f t="shared" ref="EL212" si="19454">IFERROR(L212/L215,"..")</f>
        <v>..</v>
      </c>
      <c r="EM212" s="24">
        <f t="shared" ref="EM212" si="19455">IFERROR(M212/M215,"..")</f>
        <v>0.03</v>
      </c>
      <c r="EN212" s="24" t="str">
        <f t="shared" ref="EN212" si="19456">IFERROR(N212/N215,"..")</f>
        <v>..</v>
      </c>
      <c r="EO212" s="24">
        <f t="shared" ref="EO212" si="19457">IFERROR(O212/O215,"..")</f>
        <v>4.5454545454545456E-2</v>
      </c>
      <c r="EP212" s="24" t="str">
        <f t="shared" ref="EP212" si="19458">IFERROR(P212/P215,"..")</f>
        <v>..</v>
      </c>
      <c r="EQ212" s="24" t="str">
        <f t="shared" ref="EQ212" si="19459">IFERROR(Q212/Q215,"..")</f>
        <v>..</v>
      </c>
      <c r="ER212" s="24" t="str">
        <f t="shared" ref="ER212" si="19460">IFERROR(R212/R215,"..")</f>
        <v>..</v>
      </c>
      <c r="ES212" s="24" t="str">
        <f t="shared" ref="ES212" si="19461">IFERROR(S212/S215,"..")</f>
        <v>..</v>
      </c>
      <c r="ET212" s="24" t="str">
        <f t="shared" ref="ET212" si="19462">IFERROR(T212/T215,"..")</f>
        <v>..</v>
      </c>
      <c r="EU212" s="24" t="str">
        <f t="shared" ref="EU212" si="19463">IFERROR(U212/U215,"..")</f>
        <v>..</v>
      </c>
      <c r="EV212" s="24" t="str">
        <f t="shared" ref="EV212" si="19464">IFERROR(V212/V215,"..")</f>
        <v>..</v>
      </c>
      <c r="EW212" s="24" t="str">
        <f t="shared" ref="EW212" si="19465">IFERROR(W212/W215,"..")</f>
        <v>..</v>
      </c>
      <c r="EX212" s="24" t="str">
        <f t="shared" ref="EX212" si="19466">IFERROR(X212/X215,"..")</f>
        <v>..</v>
      </c>
      <c r="EY212" s="24" t="str">
        <f t="shared" ref="EY212" si="19467">IFERROR(Y212/Y215,"..")</f>
        <v>..</v>
      </c>
      <c r="EZ212" s="24" t="str">
        <f t="shared" ref="EZ212" si="19468">IFERROR(Z212/Z215,"..")</f>
        <v>..</v>
      </c>
      <c r="FA212" s="24" t="str">
        <f t="shared" ref="FA212" si="19469">IFERROR(AA212/AA215,"..")</f>
        <v>..</v>
      </c>
      <c r="FB212" s="24" t="str">
        <f t="shared" ref="FB212" si="19470">IFERROR(AB212/AB215,"..")</f>
        <v>..</v>
      </c>
      <c r="FC212" s="24" t="str">
        <f t="shared" ref="FC212" si="19471">IFERROR(AC212/AC215,"..")</f>
        <v>..</v>
      </c>
      <c r="FD212" s="24" t="str">
        <f t="shared" ref="FD212" si="19472">IFERROR(AD212/AD215,"..")</f>
        <v>..</v>
      </c>
      <c r="FE212" s="24" t="str">
        <f t="shared" ref="FE212" si="19473">IFERROR(AE212/AE215,"..")</f>
        <v>..</v>
      </c>
      <c r="FF212" s="24" t="str">
        <f t="shared" ref="FF212" si="19474">IFERROR(AF212/AF215,"..")</f>
        <v>..</v>
      </c>
      <c r="FG212" s="24" t="str">
        <f t="shared" ref="FG212" si="19475">IFERROR(AG212/AG215,"..")</f>
        <v>..</v>
      </c>
      <c r="FH212" s="24" t="str">
        <f t="shared" ref="FH212" si="19476">IFERROR(AH212/AH215,"..")</f>
        <v>..</v>
      </c>
      <c r="FI212" s="24" t="str">
        <f t="shared" ref="FI212" si="19477">IFERROR(AI212/AI215,"..")</f>
        <v>..</v>
      </c>
      <c r="FJ212" s="24" t="str">
        <f t="shared" ref="FJ212" si="19478">IFERROR(AJ212/AJ215,"..")</f>
        <v>..</v>
      </c>
      <c r="FK212" s="24" t="str">
        <f t="shared" ref="FK212" si="19479">IFERROR(AK212/AK215,"..")</f>
        <v>..</v>
      </c>
      <c r="FL212" s="24" t="str">
        <f t="shared" ref="FL212" si="19480">IFERROR(AL212/AL215,"..")</f>
        <v>..</v>
      </c>
      <c r="FM212" s="24" t="str">
        <f t="shared" ref="FM212" si="19481">IFERROR(AM212/AM215,"..")</f>
        <v>..</v>
      </c>
      <c r="FN212" s="24" t="str">
        <f t="shared" ref="FN212" si="19482">IFERROR(AN212/AN215,"..")</f>
        <v>..</v>
      </c>
      <c r="FO212" s="24" t="str">
        <f t="shared" ref="FO212" si="19483">IFERROR(AO212/AO215,"..")</f>
        <v>..</v>
      </c>
      <c r="FP212" s="24" t="str">
        <f t="shared" ref="FP212" si="19484">IFERROR(AP212/AP215,"..")</f>
        <v>..</v>
      </c>
      <c r="FQ212" s="24">
        <f t="shared" ref="FQ212" si="19485">IFERROR(AQ212/AQ215,"..")</f>
        <v>3.4482758620689655E-2</v>
      </c>
      <c r="FR212" s="24" t="str">
        <f t="shared" ref="FR212" si="19486">IFERROR(AR212/AR215,"..")</f>
        <v>..</v>
      </c>
      <c r="FS212" s="24">
        <f t="shared" ref="FS212" si="19487">IFERROR(AS212/AS215,"..")</f>
        <v>4.7619047619047616E-2</v>
      </c>
      <c r="FT212" s="24">
        <f t="shared" ref="FT212" si="19488">IFERROR(AT212/AT215,"..")</f>
        <v>0</v>
      </c>
      <c r="FU212" s="24">
        <f t="shared" ref="FU212" si="19489">IFERROR(AU212/AU215,"..")</f>
        <v>0</v>
      </c>
      <c r="FV212" s="24">
        <f t="shared" ref="FV212" si="19490">IFERROR(AV212/AV215,"..")</f>
        <v>0</v>
      </c>
      <c r="FW212" s="24" t="str">
        <f t="shared" ref="FW212" si="19491">IFERROR(AW212/AW215,"..")</f>
        <v>..</v>
      </c>
      <c r="FX212" s="24" t="str">
        <f t="shared" ref="FX212" si="19492">IFERROR(AX212/AX215,"..")</f>
        <v>..</v>
      </c>
      <c r="FY212" s="24" t="str">
        <f t="shared" ref="FY212" si="19493">IFERROR(AY212/AY215,"..")</f>
        <v>..</v>
      </c>
      <c r="FZ212" s="24" t="str">
        <f t="shared" ref="FZ212" si="19494">IFERROR(AZ212/AZ215,"..")</f>
        <v>..</v>
      </c>
      <c r="GA212" s="24" t="str">
        <f t="shared" ref="GA212" si="19495">IFERROR(BA212/BA215,"..")</f>
        <v>..</v>
      </c>
      <c r="GB212" s="24" t="str">
        <f t="shared" ref="GB212" si="19496">IFERROR(BB212/BB215,"..")</f>
        <v>..</v>
      </c>
      <c r="GC212" s="24" t="str">
        <f t="shared" ref="GC212" si="19497">IFERROR(BC212/BC215,"..")</f>
        <v>..</v>
      </c>
      <c r="GD212" s="24" t="str">
        <f t="shared" ref="GD212" si="19498">IFERROR(BD212/BD215,"..")</f>
        <v>..</v>
      </c>
      <c r="GE212" s="24" t="str">
        <f t="shared" ref="GE212" si="19499">IFERROR(BE212/BE215,"..")</f>
        <v>..</v>
      </c>
      <c r="GF212" s="24" t="str">
        <f t="shared" ref="GF212" si="19500">IFERROR(BF212/BF215,"..")</f>
        <v>..</v>
      </c>
      <c r="GG212" s="24" t="str">
        <f t="shared" ref="GG212" si="19501">IFERROR(BG212/BG215,"..")</f>
        <v>..</v>
      </c>
      <c r="GH212" s="24" t="str">
        <f t="shared" ref="GH212" si="19502">IFERROR(BH212/BH215,"..")</f>
        <v>..</v>
      </c>
      <c r="GI212" s="24" t="str">
        <f t="shared" ref="GI212" si="19503">IFERROR(BI212/BI215,"..")</f>
        <v>..</v>
      </c>
      <c r="GJ212" s="24" t="str">
        <f t="shared" ref="GJ212" si="19504">IFERROR(BJ212/BJ215,"..")</f>
        <v>..</v>
      </c>
      <c r="GK212" s="24" t="str">
        <f t="shared" ref="GK212" si="19505">IFERROR(BK212/BK215,"..")</f>
        <v>..</v>
      </c>
      <c r="GL212" s="24" t="str">
        <f t="shared" ref="GL212" si="19506">IFERROR(BL212/BL215,"..")</f>
        <v>..</v>
      </c>
      <c r="GM212" s="24" t="str">
        <f t="shared" ref="GM212" si="19507">IFERROR(BM212/BM215,"..")</f>
        <v>..</v>
      </c>
      <c r="GN212" s="24" t="str">
        <f t="shared" ref="GN212" si="19508">IFERROR(BN212/BN215,"..")</f>
        <v>..</v>
      </c>
      <c r="GO212" s="24" t="str">
        <f t="shared" ref="GO212" si="19509">IFERROR(BO212/BO215,"..")</f>
        <v>..</v>
      </c>
      <c r="GP212" s="24" t="str">
        <f t="shared" ref="GP212" si="19510">IFERROR(BP212/BP215,"..")</f>
        <v>..</v>
      </c>
      <c r="GQ212" s="24" t="str">
        <f t="shared" ref="GQ212" si="19511">IFERROR(BQ212/BQ215,"..")</f>
        <v>..</v>
      </c>
      <c r="GR212" s="24" t="str">
        <f t="shared" ref="GR212" si="19512">IFERROR(BR212/BR215,"..")</f>
        <v>..</v>
      </c>
      <c r="GS212" s="24" t="str">
        <f t="shared" ref="GS212" si="19513">IFERROR(BS212/BS215,"..")</f>
        <v>..</v>
      </c>
      <c r="GT212" s="24" t="str">
        <f t="shared" ref="GT212" si="19514">IFERROR(BT212/BT215,"..")</f>
        <v>..</v>
      </c>
      <c r="GU212" s="24">
        <f t="shared" ref="GU212" si="19515">IFERROR(BU212/BU215,"..")</f>
        <v>0</v>
      </c>
      <c r="GV212" s="24" t="str">
        <f t="shared" ref="GV212" si="19516">IFERROR(BV212/BV215,"..")</f>
        <v>..</v>
      </c>
      <c r="GW212" s="24">
        <f t="shared" ref="GW212" si="19517">IFERROR(BW212/BW215,"..")</f>
        <v>0</v>
      </c>
      <c r="GX212" s="24" t="str">
        <f t="shared" ref="GX212" si="19518">IFERROR(BX212/BX215,"..")</f>
        <v>..</v>
      </c>
      <c r="GY212" s="24" t="str">
        <f t="shared" ref="GY212" si="19519">IFERROR(BY212/BY215,"..")</f>
        <v>..</v>
      </c>
      <c r="GZ212" s="24" t="str">
        <f t="shared" ref="GZ212" si="19520">IFERROR(BZ212/BZ215,"..")</f>
        <v>..</v>
      </c>
      <c r="HA212" s="24" t="str">
        <f t="shared" ref="HA212" si="19521">IFERROR(CA212/CA215,"..")</f>
        <v>..</v>
      </c>
      <c r="HB212" s="24" t="str">
        <f t="shared" ref="HB212" si="19522">IFERROR(CB212/CB215,"..")</f>
        <v>..</v>
      </c>
      <c r="HC212" s="24" t="str">
        <f t="shared" ref="HC212" si="19523">IFERROR(CC212/CC215,"..")</f>
        <v>..</v>
      </c>
      <c r="HD212" s="24" t="str">
        <f t="shared" ref="HD212" si="19524">IFERROR(CD212/CD215,"..")</f>
        <v>..</v>
      </c>
      <c r="HE212" s="24" t="str">
        <f t="shared" ref="HE212" si="19525">IFERROR(CE212/CE215,"..")</f>
        <v>..</v>
      </c>
      <c r="HF212" s="24" t="str">
        <f t="shared" ref="HF212" si="19526">IFERROR(CF212/CF215,"..")</f>
        <v>..</v>
      </c>
      <c r="HG212" s="24" t="str">
        <f t="shared" ref="HG212" si="19527">IFERROR(CG212/CG215,"..")</f>
        <v>..</v>
      </c>
      <c r="HH212" s="24" t="str">
        <f t="shared" ref="HH212" si="19528">IFERROR(CH212/CH215,"..")</f>
        <v>..</v>
      </c>
      <c r="HI212" s="24" t="str">
        <f t="shared" ref="HI212" si="19529">IFERROR(CI212/CI215,"..")</f>
        <v>..</v>
      </c>
      <c r="HJ212" s="24" t="str">
        <f t="shared" ref="HJ212" si="19530">IFERROR(CJ212/CJ215,"..")</f>
        <v>..</v>
      </c>
      <c r="HK212" s="24" t="str">
        <f t="shared" ref="HK212" si="19531">IFERROR(CK212/CK215,"..")</f>
        <v>..</v>
      </c>
      <c r="HL212" s="24" t="str">
        <f t="shared" ref="HL212" si="19532">IFERROR(CL212/CL215,"..")</f>
        <v>..</v>
      </c>
      <c r="HM212" s="24" t="str">
        <f t="shared" ref="HM212" si="19533">IFERROR(CM212/CM215,"..")</f>
        <v>..</v>
      </c>
      <c r="HN212" s="24" t="str">
        <f t="shared" ref="HN212" si="19534">IFERROR(CN212/CN215,"..")</f>
        <v>..</v>
      </c>
      <c r="HO212" s="24" t="str">
        <f t="shared" ref="HO212" si="19535">IFERROR(CO212/CO215,"..")</f>
        <v>..</v>
      </c>
      <c r="HP212" s="24" t="str">
        <f t="shared" ref="HP212" si="19536">IFERROR(CP212/CP215,"..")</f>
        <v>..</v>
      </c>
      <c r="HQ212" s="24" t="str">
        <f t="shared" ref="HQ212" si="19537">IFERROR(CQ212/CQ215,"..")</f>
        <v>..</v>
      </c>
      <c r="HR212" s="24" t="str">
        <f t="shared" ref="HR212" si="19538">IFERROR(CR212/CR215,"..")</f>
        <v>..</v>
      </c>
      <c r="HS212" s="24" t="str">
        <f t="shared" ref="HS212" si="19539">IFERROR(CS212/CS215,"..")</f>
        <v>..</v>
      </c>
      <c r="HT212" s="24" t="str">
        <f t="shared" ref="HT212" si="19540">IFERROR(CT212/CT215,"..")</f>
        <v>..</v>
      </c>
      <c r="HU212" s="24" t="str">
        <f t="shared" ref="HU212" si="19541">IFERROR(CU212/CU215,"..")</f>
        <v>..</v>
      </c>
      <c r="HV212" s="24" t="str">
        <f t="shared" ref="HV212" si="19542">IFERROR(CV212/CV215,"..")</f>
        <v>..</v>
      </c>
      <c r="HW212" s="24" t="str">
        <f t="shared" ref="HW212" si="19543">IFERROR(CW212/CW215,"..")</f>
        <v>..</v>
      </c>
      <c r="HX212" s="24" t="str">
        <f t="shared" ref="HX212" si="19544">IFERROR(CX212/CX215,"..")</f>
        <v>..</v>
      </c>
      <c r="HY212" s="24" t="str">
        <f t="shared" ref="HY212" si="19545">IFERROR(CY212/CY215,"..")</f>
        <v>..</v>
      </c>
      <c r="HZ212" s="24" t="str">
        <f t="shared" ref="HZ212" si="19546">IFERROR(CZ212/CZ215,"..")</f>
        <v>..</v>
      </c>
      <c r="IA212" s="24" t="str">
        <f t="shared" ref="IA212" si="19547">IFERROR(DA212/DA215,"..")</f>
        <v>..</v>
      </c>
      <c r="IB212" s="24" t="str">
        <f t="shared" ref="IB212" si="19548">IFERROR(DB212/DB215,"..")</f>
        <v>..</v>
      </c>
      <c r="IC212" s="24" t="str">
        <f t="shared" ref="IC212" si="19549">IFERROR(DC212/DC215,"..")</f>
        <v>..</v>
      </c>
      <c r="ID212" s="24" t="str">
        <f t="shared" ref="ID212" si="19550">IFERROR(DD212/DD215,"..")</f>
        <v>..</v>
      </c>
      <c r="IE212" s="24" t="str">
        <f t="shared" ref="IE212" si="19551">IFERROR(DE212/DE215,"..")</f>
        <v>..</v>
      </c>
      <c r="IF212" s="24" t="str">
        <f t="shared" ref="IF212" si="19552">IFERROR(DF212/DF215,"..")</f>
        <v>..</v>
      </c>
      <c r="IG212" s="24" t="str">
        <f t="shared" ref="IG212" si="19553">IFERROR(DG212/DG215,"..")</f>
        <v>..</v>
      </c>
      <c r="IH212" s="24" t="str">
        <f t="shared" ref="IH212" si="19554">IFERROR(DH212/DH215,"..")</f>
        <v>..</v>
      </c>
      <c r="II212" s="24" t="str">
        <f t="shared" ref="II212" si="19555">IFERROR(DI212/DI215,"..")</f>
        <v>..</v>
      </c>
      <c r="IJ212" s="24" t="str">
        <f t="shared" ref="IJ212" si="19556">IFERROR(DJ212/DJ215,"..")</f>
        <v>..</v>
      </c>
      <c r="IK212" s="24" t="str">
        <f t="shared" ref="IK212" si="19557">IFERROR(DK212/DK215,"..")</f>
        <v>..</v>
      </c>
      <c r="IL212" s="24" t="str">
        <f t="shared" ref="IL212" si="19558">IFERROR(DL212/DL215,"..")</f>
        <v>..</v>
      </c>
      <c r="IM212" s="24" t="str">
        <f t="shared" ref="IM212" si="19559">IFERROR(DM212/DM215,"..")</f>
        <v>..</v>
      </c>
      <c r="IN212" s="24" t="str">
        <f t="shared" ref="IN212" si="19560">IFERROR(DN212/DN215,"..")</f>
        <v>..</v>
      </c>
      <c r="IO212" s="24" t="str">
        <f t="shared" ref="IO212" si="19561">IFERROR(DO212/DO215,"..")</f>
        <v>..</v>
      </c>
      <c r="IP212" s="24" t="str">
        <f t="shared" ref="IP212" si="19562">IFERROR(DP212/DP215,"..")</f>
        <v>..</v>
      </c>
      <c r="IQ212" s="24" t="str">
        <f t="shared" ref="IQ212" si="19563">IFERROR(DQ212/DQ215,"..")</f>
        <v>..</v>
      </c>
      <c r="IR212" s="24" t="str">
        <f t="shared" ref="IR212" si="19564">IFERROR(DR212/DR215,"..")</f>
        <v>..</v>
      </c>
      <c r="IS212" s="24" t="str">
        <f t="shared" ref="IS212" si="19565">IFERROR(DS212/DS215,"..")</f>
        <v>..</v>
      </c>
      <c r="IT212" s="24" t="str">
        <f t="shared" ref="IT212" si="19566">IFERROR(DT212/DT215,"..")</f>
        <v>..</v>
      </c>
      <c r="IU212" s="24" t="str">
        <f t="shared" ref="IU212" si="19567">IFERROR(DU212/DU215,"..")</f>
        <v>..</v>
      </c>
      <c r="IV212" s="24" t="str">
        <f t="shared" ref="IV212" si="19568">IFERROR(DV212/DV215,"..")</f>
        <v>..</v>
      </c>
      <c r="IW212" s="24">
        <f t="shared" ref="IW212" si="19569">IFERROR(DW212/DW215,"..")</f>
        <v>2.7972027972027972E-2</v>
      </c>
      <c r="IX212" s="24">
        <f t="shared" ref="IX212" si="19570">IFERROR(DX212/DX215,"..")</f>
        <v>1.2987012987012988E-2</v>
      </c>
      <c r="IY212" s="24">
        <f t="shared" ref="IY212" si="19571">IFERROR(DY212/DY215,"..")</f>
        <v>4.6153846153846156E-2</v>
      </c>
      <c r="IZ212" s="24" t="str">
        <f t="shared" ref="IZ212" si="19572">IFERROR(DZ212/DZ215,"..")</f>
        <v>..</v>
      </c>
      <c r="JA212" s="24" t="str">
        <f t="shared" ref="JA212" si="19573">IFERROR(EA212/EA215,"..")</f>
        <v>..</v>
      </c>
      <c r="JB212" s="24" t="str">
        <f t="shared" ref="JB212" si="19574">IFERROR(EB212/EB215,"..")</f>
        <v>..</v>
      </c>
    </row>
    <row r="213" spans="1:262" ht="24" x14ac:dyDescent="0.2">
      <c r="A213" s="17"/>
      <c r="B213" s="14" t="s">
        <v>63</v>
      </c>
      <c r="C213" s="13" t="s">
        <v>54</v>
      </c>
      <c r="D213" s="19">
        <v>18</v>
      </c>
      <c r="E213" s="19">
        <v>15</v>
      </c>
      <c r="F213" s="19">
        <v>0</v>
      </c>
      <c r="G213" s="19">
        <v>12</v>
      </c>
      <c r="H213" s="19">
        <v>12</v>
      </c>
      <c r="I213" s="19">
        <v>0</v>
      </c>
      <c r="J213" s="19" t="s">
        <v>84</v>
      </c>
      <c r="K213" s="19" t="s">
        <v>84</v>
      </c>
      <c r="L213" s="19" t="s">
        <v>84</v>
      </c>
      <c r="M213" s="19">
        <v>9</v>
      </c>
      <c r="N213" s="19">
        <v>6</v>
      </c>
      <c r="O213" s="19" t="s">
        <v>84</v>
      </c>
      <c r="P213" s="19" t="s">
        <v>84</v>
      </c>
      <c r="Q213" s="19" t="s">
        <v>84</v>
      </c>
      <c r="R213" s="19" t="s">
        <v>84</v>
      </c>
      <c r="S213" s="19" t="s">
        <v>84</v>
      </c>
      <c r="T213" s="19" t="s">
        <v>84</v>
      </c>
      <c r="U213" s="19" t="s">
        <v>84</v>
      </c>
      <c r="V213" s="19" t="s">
        <v>84</v>
      </c>
      <c r="W213" s="19" t="s">
        <v>84</v>
      </c>
      <c r="X213" s="19" t="s">
        <v>84</v>
      </c>
      <c r="Y213" s="19" t="s">
        <v>84</v>
      </c>
      <c r="Z213" s="19" t="s">
        <v>84</v>
      </c>
      <c r="AA213" s="19" t="s">
        <v>84</v>
      </c>
      <c r="AB213" s="19" t="s">
        <v>84</v>
      </c>
      <c r="AC213" s="19" t="s">
        <v>84</v>
      </c>
      <c r="AD213" s="19" t="s">
        <v>84</v>
      </c>
      <c r="AE213" s="19" t="s">
        <v>84</v>
      </c>
      <c r="AF213" s="19" t="s">
        <v>84</v>
      </c>
      <c r="AG213" s="19" t="s">
        <v>84</v>
      </c>
      <c r="AH213" s="19" t="s">
        <v>84</v>
      </c>
      <c r="AI213" s="19" t="s">
        <v>84</v>
      </c>
      <c r="AJ213" s="19" t="s">
        <v>84</v>
      </c>
      <c r="AK213" s="19" t="s">
        <v>84</v>
      </c>
      <c r="AL213" s="19" t="s">
        <v>84</v>
      </c>
      <c r="AM213" s="19" t="s">
        <v>84</v>
      </c>
      <c r="AN213" s="19" t="s">
        <v>84</v>
      </c>
      <c r="AO213" s="19" t="s">
        <v>84</v>
      </c>
      <c r="AP213" s="19" t="s">
        <v>84</v>
      </c>
      <c r="AQ213" s="19">
        <v>9</v>
      </c>
      <c r="AR213" s="19">
        <v>9</v>
      </c>
      <c r="AS213" s="19" t="s">
        <v>84</v>
      </c>
      <c r="AT213" s="19">
        <v>0</v>
      </c>
      <c r="AU213" s="19">
        <v>0</v>
      </c>
      <c r="AV213" s="19">
        <v>0</v>
      </c>
      <c r="AW213" s="19" t="s">
        <v>84</v>
      </c>
      <c r="AX213" s="19" t="s">
        <v>84</v>
      </c>
      <c r="AY213" s="19" t="s">
        <v>84</v>
      </c>
      <c r="AZ213" s="19" t="s">
        <v>84</v>
      </c>
      <c r="BA213" s="19" t="s">
        <v>84</v>
      </c>
      <c r="BB213" s="19" t="s">
        <v>84</v>
      </c>
      <c r="BC213" s="19" t="s">
        <v>84</v>
      </c>
      <c r="BD213" s="19" t="s">
        <v>84</v>
      </c>
      <c r="BE213" s="19" t="s">
        <v>84</v>
      </c>
      <c r="BF213" s="19" t="s">
        <v>84</v>
      </c>
      <c r="BG213" s="19" t="s">
        <v>84</v>
      </c>
      <c r="BH213" s="19" t="s">
        <v>84</v>
      </c>
      <c r="BI213" s="19" t="s">
        <v>84</v>
      </c>
      <c r="BJ213" s="19" t="s">
        <v>84</v>
      </c>
      <c r="BK213" s="19" t="s">
        <v>84</v>
      </c>
      <c r="BL213" s="19" t="s">
        <v>84</v>
      </c>
      <c r="BM213" s="19" t="s">
        <v>84</v>
      </c>
      <c r="BN213" s="19" t="s">
        <v>84</v>
      </c>
      <c r="BO213" s="19" t="s">
        <v>84</v>
      </c>
      <c r="BP213" s="19" t="s">
        <v>84</v>
      </c>
      <c r="BQ213" s="19" t="s">
        <v>84</v>
      </c>
      <c r="BR213" s="19" t="s">
        <v>84</v>
      </c>
      <c r="BS213" s="19" t="s">
        <v>84</v>
      </c>
      <c r="BT213" s="19" t="s">
        <v>84</v>
      </c>
      <c r="BU213" s="19">
        <v>0</v>
      </c>
      <c r="BV213" s="19">
        <v>0</v>
      </c>
      <c r="BW213" s="19">
        <v>0</v>
      </c>
      <c r="BX213" s="19" t="s">
        <v>84</v>
      </c>
      <c r="BY213" s="19" t="s">
        <v>84</v>
      </c>
      <c r="BZ213" s="19" t="s">
        <v>84</v>
      </c>
      <c r="CA213" s="19" t="s">
        <v>84</v>
      </c>
      <c r="CB213" s="19" t="s">
        <v>84</v>
      </c>
      <c r="CC213" s="19" t="s">
        <v>84</v>
      </c>
      <c r="CD213" s="19" t="s">
        <v>84</v>
      </c>
      <c r="CE213" s="19" t="s">
        <v>84</v>
      </c>
      <c r="CF213" s="19" t="s">
        <v>84</v>
      </c>
      <c r="CG213" s="19" t="s">
        <v>84</v>
      </c>
      <c r="CH213" s="19" t="s">
        <v>84</v>
      </c>
      <c r="CI213" s="19" t="s">
        <v>84</v>
      </c>
      <c r="CJ213" s="19" t="s">
        <v>84</v>
      </c>
      <c r="CK213" s="19" t="s">
        <v>84</v>
      </c>
      <c r="CL213" s="19" t="s">
        <v>84</v>
      </c>
      <c r="CM213" s="19" t="s">
        <v>84</v>
      </c>
      <c r="CN213" s="19" t="s">
        <v>84</v>
      </c>
      <c r="CO213" s="19" t="s">
        <v>84</v>
      </c>
      <c r="CP213" s="19" t="s">
        <v>84</v>
      </c>
      <c r="CQ213" s="19" t="s">
        <v>84</v>
      </c>
      <c r="CR213" s="19" t="s">
        <v>84</v>
      </c>
      <c r="CS213" s="19" t="s">
        <v>84</v>
      </c>
      <c r="CT213" s="19" t="s">
        <v>84</v>
      </c>
      <c r="CU213" s="19" t="s">
        <v>84</v>
      </c>
      <c r="CV213" s="19" t="s">
        <v>84</v>
      </c>
      <c r="CW213" s="19" t="s">
        <v>84</v>
      </c>
      <c r="CX213" s="19" t="s">
        <v>84</v>
      </c>
      <c r="CY213" s="19" t="s">
        <v>84</v>
      </c>
      <c r="CZ213" s="19" t="s">
        <v>84</v>
      </c>
      <c r="DA213" s="19" t="s">
        <v>84</v>
      </c>
      <c r="DB213" s="19" t="s">
        <v>84</v>
      </c>
      <c r="DC213" s="19" t="s">
        <v>84</v>
      </c>
      <c r="DD213" s="19" t="s">
        <v>84</v>
      </c>
      <c r="DE213" s="19" t="s">
        <v>84</v>
      </c>
      <c r="DF213" s="19" t="s">
        <v>84</v>
      </c>
      <c r="DG213" s="19" t="s">
        <v>84</v>
      </c>
      <c r="DH213" s="19">
        <v>0</v>
      </c>
      <c r="DI213" s="19">
        <v>0</v>
      </c>
      <c r="DJ213" s="19">
        <v>0</v>
      </c>
      <c r="DK213" s="19" t="s">
        <v>84</v>
      </c>
      <c r="DL213" s="19" t="s">
        <v>84</v>
      </c>
      <c r="DM213" s="19" t="s">
        <v>84</v>
      </c>
      <c r="DN213" s="19" t="s">
        <v>84</v>
      </c>
      <c r="DO213" s="19" t="s">
        <v>84</v>
      </c>
      <c r="DP213" s="19" t="s">
        <v>84</v>
      </c>
      <c r="DQ213" s="19" t="s">
        <v>84</v>
      </c>
      <c r="DR213" s="19" t="s">
        <v>84</v>
      </c>
      <c r="DS213" s="19" t="s">
        <v>84</v>
      </c>
      <c r="DT213" s="19" t="s">
        <v>84</v>
      </c>
      <c r="DU213" s="19" t="s">
        <v>84</v>
      </c>
      <c r="DV213" s="19" t="s">
        <v>84</v>
      </c>
      <c r="DW213" s="19">
        <v>18</v>
      </c>
      <c r="DX213" s="19">
        <v>15</v>
      </c>
      <c r="DY213" s="19">
        <v>0</v>
      </c>
      <c r="DZ213" s="19">
        <v>0</v>
      </c>
      <c r="EA213" s="19">
        <v>0</v>
      </c>
      <c r="EB213" s="19">
        <v>0</v>
      </c>
      <c r="ED213" s="24">
        <f>IFERROR(D213/D215,"..")</f>
        <v>4.195804195804196E-2</v>
      </c>
      <c r="EE213" s="24">
        <f>IFERROR(E213/E215,"..")</f>
        <v>6.4935064935064929E-2</v>
      </c>
      <c r="EF213" s="24">
        <f>IFERROR(F213/F215,"..")</f>
        <v>0</v>
      </c>
      <c r="EG213" s="24">
        <f>IFERROR(G213/G215,"..")</f>
        <v>3.8095238095238099E-2</v>
      </c>
      <c r="EH213" s="24">
        <f>IFERROR(H213/H215,"..")</f>
        <v>6.8965517241379309E-2</v>
      </c>
      <c r="EI213" s="24">
        <f>IFERROR(I213/I215,"..")</f>
        <v>0</v>
      </c>
      <c r="EJ213" s="24" t="str">
        <f t="shared" ref="EJ213" si="19575">IFERROR(J213/J215,"..")</f>
        <v>..</v>
      </c>
      <c r="EK213" s="24" t="str">
        <f t="shared" ref="EK213" si="19576">IFERROR(K213/K215,"..")</f>
        <v>..</v>
      </c>
      <c r="EL213" s="24" t="str">
        <f t="shared" ref="EL213" si="19577">IFERROR(L213/L215,"..")</f>
        <v>..</v>
      </c>
      <c r="EM213" s="24">
        <f t="shared" ref="EM213" si="19578">IFERROR(M213/M215,"..")</f>
        <v>0.03</v>
      </c>
      <c r="EN213" s="24">
        <f t="shared" ref="EN213" si="19579">IFERROR(N213/N215,"..")</f>
        <v>3.6363636363636362E-2</v>
      </c>
      <c r="EO213" s="24" t="str">
        <f t="shared" ref="EO213" si="19580">IFERROR(O213/O215,"..")</f>
        <v>..</v>
      </c>
      <c r="EP213" s="24" t="str">
        <f t="shared" ref="EP213" si="19581">IFERROR(P213/P215,"..")</f>
        <v>..</v>
      </c>
      <c r="EQ213" s="24" t="str">
        <f t="shared" ref="EQ213" si="19582">IFERROR(Q213/Q215,"..")</f>
        <v>..</v>
      </c>
      <c r="ER213" s="24" t="str">
        <f t="shared" ref="ER213" si="19583">IFERROR(R213/R215,"..")</f>
        <v>..</v>
      </c>
      <c r="ES213" s="24" t="str">
        <f t="shared" ref="ES213" si="19584">IFERROR(S213/S215,"..")</f>
        <v>..</v>
      </c>
      <c r="ET213" s="24" t="str">
        <f t="shared" ref="ET213" si="19585">IFERROR(T213/T215,"..")</f>
        <v>..</v>
      </c>
      <c r="EU213" s="24" t="str">
        <f t="shared" ref="EU213" si="19586">IFERROR(U213/U215,"..")</f>
        <v>..</v>
      </c>
      <c r="EV213" s="24" t="str">
        <f t="shared" ref="EV213" si="19587">IFERROR(V213/V215,"..")</f>
        <v>..</v>
      </c>
      <c r="EW213" s="24" t="str">
        <f t="shared" ref="EW213" si="19588">IFERROR(W213/W215,"..")</f>
        <v>..</v>
      </c>
      <c r="EX213" s="24" t="str">
        <f t="shared" ref="EX213" si="19589">IFERROR(X213/X215,"..")</f>
        <v>..</v>
      </c>
      <c r="EY213" s="24" t="str">
        <f t="shared" ref="EY213" si="19590">IFERROR(Y213/Y215,"..")</f>
        <v>..</v>
      </c>
      <c r="EZ213" s="24" t="str">
        <f t="shared" ref="EZ213" si="19591">IFERROR(Z213/Z215,"..")</f>
        <v>..</v>
      </c>
      <c r="FA213" s="24" t="str">
        <f t="shared" ref="FA213" si="19592">IFERROR(AA213/AA215,"..")</f>
        <v>..</v>
      </c>
      <c r="FB213" s="24" t="str">
        <f t="shared" ref="FB213" si="19593">IFERROR(AB213/AB215,"..")</f>
        <v>..</v>
      </c>
      <c r="FC213" s="24" t="str">
        <f t="shared" ref="FC213" si="19594">IFERROR(AC213/AC215,"..")</f>
        <v>..</v>
      </c>
      <c r="FD213" s="24" t="str">
        <f t="shared" ref="FD213" si="19595">IFERROR(AD213/AD215,"..")</f>
        <v>..</v>
      </c>
      <c r="FE213" s="24" t="str">
        <f t="shared" ref="FE213" si="19596">IFERROR(AE213/AE215,"..")</f>
        <v>..</v>
      </c>
      <c r="FF213" s="24" t="str">
        <f t="shared" ref="FF213" si="19597">IFERROR(AF213/AF215,"..")</f>
        <v>..</v>
      </c>
      <c r="FG213" s="24" t="str">
        <f t="shared" ref="FG213" si="19598">IFERROR(AG213/AG215,"..")</f>
        <v>..</v>
      </c>
      <c r="FH213" s="24" t="str">
        <f t="shared" ref="FH213" si="19599">IFERROR(AH213/AH215,"..")</f>
        <v>..</v>
      </c>
      <c r="FI213" s="24" t="str">
        <f t="shared" ref="FI213" si="19600">IFERROR(AI213/AI215,"..")</f>
        <v>..</v>
      </c>
      <c r="FJ213" s="24" t="str">
        <f t="shared" ref="FJ213" si="19601">IFERROR(AJ213/AJ215,"..")</f>
        <v>..</v>
      </c>
      <c r="FK213" s="24" t="str">
        <f t="shared" ref="FK213" si="19602">IFERROR(AK213/AK215,"..")</f>
        <v>..</v>
      </c>
      <c r="FL213" s="24" t="str">
        <f t="shared" ref="FL213" si="19603">IFERROR(AL213/AL215,"..")</f>
        <v>..</v>
      </c>
      <c r="FM213" s="24" t="str">
        <f t="shared" ref="FM213" si="19604">IFERROR(AM213/AM215,"..")</f>
        <v>..</v>
      </c>
      <c r="FN213" s="24" t="str">
        <f t="shared" ref="FN213" si="19605">IFERROR(AN213/AN215,"..")</f>
        <v>..</v>
      </c>
      <c r="FO213" s="24" t="str">
        <f t="shared" ref="FO213" si="19606">IFERROR(AO213/AO215,"..")</f>
        <v>..</v>
      </c>
      <c r="FP213" s="24" t="str">
        <f t="shared" ref="FP213" si="19607">IFERROR(AP213/AP215,"..")</f>
        <v>..</v>
      </c>
      <c r="FQ213" s="24">
        <f t="shared" ref="FQ213" si="19608">IFERROR(AQ213/AQ215,"..")</f>
        <v>3.4482758620689655E-2</v>
      </c>
      <c r="FR213" s="24">
        <f t="shared" ref="FR213" si="19609">IFERROR(AR213/AR215,"..")</f>
        <v>6.6666666666666666E-2</v>
      </c>
      <c r="FS213" s="24" t="str">
        <f t="shared" ref="FS213" si="19610">IFERROR(AS213/AS215,"..")</f>
        <v>..</v>
      </c>
      <c r="FT213" s="24">
        <f t="shared" ref="FT213" si="19611">IFERROR(AT213/AT215,"..")</f>
        <v>0</v>
      </c>
      <c r="FU213" s="24">
        <f t="shared" ref="FU213" si="19612">IFERROR(AU213/AU215,"..")</f>
        <v>0</v>
      </c>
      <c r="FV213" s="24">
        <f t="shared" ref="FV213" si="19613">IFERROR(AV213/AV215,"..")</f>
        <v>0</v>
      </c>
      <c r="FW213" s="24" t="str">
        <f t="shared" ref="FW213" si="19614">IFERROR(AW213/AW215,"..")</f>
        <v>..</v>
      </c>
      <c r="FX213" s="24" t="str">
        <f t="shared" ref="FX213" si="19615">IFERROR(AX213/AX215,"..")</f>
        <v>..</v>
      </c>
      <c r="FY213" s="24" t="str">
        <f t="shared" ref="FY213" si="19616">IFERROR(AY213/AY215,"..")</f>
        <v>..</v>
      </c>
      <c r="FZ213" s="24" t="str">
        <f t="shared" ref="FZ213" si="19617">IFERROR(AZ213/AZ215,"..")</f>
        <v>..</v>
      </c>
      <c r="GA213" s="24" t="str">
        <f t="shared" ref="GA213" si="19618">IFERROR(BA213/BA215,"..")</f>
        <v>..</v>
      </c>
      <c r="GB213" s="24" t="str">
        <f t="shared" ref="GB213" si="19619">IFERROR(BB213/BB215,"..")</f>
        <v>..</v>
      </c>
      <c r="GC213" s="24" t="str">
        <f t="shared" ref="GC213" si="19620">IFERROR(BC213/BC215,"..")</f>
        <v>..</v>
      </c>
      <c r="GD213" s="24" t="str">
        <f t="shared" ref="GD213" si="19621">IFERROR(BD213/BD215,"..")</f>
        <v>..</v>
      </c>
      <c r="GE213" s="24" t="str">
        <f t="shared" ref="GE213" si="19622">IFERROR(BE213/BE215,"..")</f>
        <v>..</v>
      </c>
      <c r="GF213" s="24" t="str">
        <f t="shared" ref="GF213" si="19623">IFERROR(BF213/BF215,"..")</f>
        <v>..</v>
      </c>
      <c r="GG213" s="24" t="str">
        <f t="shared" ref="GG213" si="19624">IFERROR(BG213/BG215,"..")</f>
        <v>..</v>
      </c>
      <c r="GH213" s="24" t="str">
        <f t="shared" ref="GH213" si="19625">IFERROR(BH213/BH215,"..")</f>
        <v>..</v>
      </c>
      <c r="GI213" s="24" t="str">
        <f t="shared" ref="GI213" si="19626">IFERROR(BI213/BI215,"..")</f>
        <v>..</v>
      </c>
      <c r="GJ213" s="24" t="str">
        <f t="shared" ref="GJ213" si="19627">IFERROR(BJ213/BJ215,"..")</f>
        <v>..</v>
      </c>
      <c r="GK213" s="24" t="str">
        <f t="shared" ref="GK213" si="19628">IFERROR(BK213/BK215,"..")</f>
        <v>..</v>
      </c>
      <c r="GL213" s="24" t="str">
        <f t="shared" ref="GL213" si="19629">IFERROR(BL213/BL215,"..")</f>
        <v>..</v>
      </c>
      <c r="GM213" s="24" t="str">
        <f t="shared" ref="GM213" si="19630">IFERROR(BM213/BM215,"..")</f>
        <v>..</v>
      </c>
      <c r="GN213" s="24" t="str">
        <f t="shared" ref="GN213" si="19631">IFERROR(BN213/BN215,"..")</f>
        <v>..</v>
      </c>
      <c r="GO213" s="24" t="str">
        <f t="shared" ref="GO213" si="19632">IFERROR(BO213/BO215,"..")</f>
        <v>..</v>
      </c>
      <c r="GP213" s="24" t="str">
        <f t="shared" ref="GP213" si="19633">IFERROR(BP213/BP215,"..")</f>
        <v>..</v>
      </c>
      <c r="GQ213" s="24" t="str">
        <f t="shared" ref="GQ213" si="19634">IFERROR(BQ213/BQ215,"..")</f>
        <v>..</v>
      </c>
      <c r="GR213" s="24" t="str">
        <f t="shared" ref="GR213" si="19635">IFERROR(BR213/BR215,"..")</f>
        <v>..</v>
      </c>
      <c r="GS213" s="24" t="str">
        <f t="shared" ref="GS213" si="19636">IFERROR(BS213/BS215,"..")</f>
        <v>..</v>
      </c>
      <c r="GT213" s="24" t="str">
        <f t="shared" ref="GT213" si="19637">IFERROR(BT213/BT215,"..")</f>
        <v>..</v>
      </c>
      <c r="GU213" s="24">
        <f t="shared" ref="GU213" si="19638">IFERROR(BU213/BU215,"..")</f>
        <v>0</v>
      </c>
      <c r="GV213" s="24" t="str">
        <f t="shared" ref="GV213" si="19639">IFERROR(BV213/BV215,"..")</f>
        <v>..</v>
      </c>
      <c r="GW213" s="24">
        <f t="shared" ref="GW213" si="19640">IFERROR(BW213/BW215,"..")</f>
        <v>0</v>
      </c>
      <c r="GX213" s="24" t="str">
        <f t="shared" ref="GX213" si="19641">IFERROR(BX213/BX215,"..")</f>
        <v>..</v>
      </c>
      <c r="GY213" s="24" t="str">
        <f t="shared" ref="GY213" si="19642">IFERROR(BY213/BY215,"..")</f>
        <v>..</v>
      </c>
      <c r="GZ213" s="24" t="str">
        <f t="shared" ref="GZ213" si="19643">IFERROR(BZ213/BZ215,"..")</f>
        <v>..</v>
      </c>
      <c r="HA213" s="24" t="str">
        <f t="shared" ref="HA213" si="19644">IFERROR(CA213/CA215,"..")</f>
        <v>..</v>
      </c>
      <c r="HB213" s="24" t="str">
        <f t="shared" ref="HB213" si="19645">IFERROR(CB213/CB215,"..")</f>
        <v>..</v>
      </c>
      <c r="HC213" s="24" t="str">
        <f t="shared" ref="HC213" si="19646">IFERROR(CC213/CC215,"..")</f>
        <v>..</v>
      </c>
      <c r="HD213" s="24" t="str">
        <f t="shared" ref="HD213" si="19647">IFERROR(CD213/CD215,"..")</f>
        <v>..</v>
      </c>
      <c r="HE213" s="24" t="str">
        <f t="shared" ref="HE213" si="19648">IFERROR(CE213/CE215,"..")</f>
        <v>..</v>
      </c>
      <c r="HF213" s="24" t="str">
        <f t="shared" ref="HF213" si="19649">IFERROR(CF213/CF215,"..")</f>
        <v>..</v>
      </c>
      <c r="HG213" s="24" t="str">
        <f t="shared" ref="HG213" si="19650">IFERROR(CG213/CG215,"..")</f>
        <v>..</v>
      </c>
      <c r="HH213" s="24" t="str">
        <f t="shared" ref="HH213" si="19651">IFERROR(CH213/CH215,"..")</f>
        <v>..</v>
      </c>
      <c r="HI213" s="24" t="str">
        <f t="shared" ref="HI213" si="19652">IFERROR(CI213/CI215,"..")</f>
        <v>..</v>
      </c>
      <c r="HJ213" s="24" t="str">
        <f t="shared" ref="HJ213" si="19653">IFERROR(CJ213/CJ215,"..")</f>
        <v>..</v>
      </c>
      <c r="HK213" s="24" t="str">
        <f t="shared" ref="HK213" si="19654">IFERROR(CK213/CK215,"..")</f>
        <v>..</v>
      </c>
      <c r="HL213" s="24" t="str">
        <f t="shared" ref="HL213" si="19655">IFERROR(CL213/CL215,"..")</f>
        <v>..</v>
      </c>
      <c r="HM213" s="24" t="str">
        <f t="shared" ref="HM213" si="19656">IFERROR(CM213/CM215,"..")</f>
        <v>..</v>
      </c>
      <c r="HN213" s="24" t="str">
        <f t="shared" ref="HN213" si="19657">IFERROR(CN213/CN215,"..")</f>
        <v>..</v>
      </c>
      <c r="HO213" s="24" t="str">
        <f t="shared" ref="HO213" si="19658">IFERROR(CO213/CO215,"..")</f>
        <v>..</v>
      </c>
      <c r="HP213" s="24" t="str">
        <f t="shared" ref="HP213" si="19659">IFERROR(CP213/CP215,"..")</f>
        <v>..</v>
      </c>
      <c r="HQ213" s="24" t="str">
        <f t="shared" ref="HQ213" si="19660">IFERROR(CQ213/CQ215,"..")</f>
        <v>..</v>
      </c>
      <c r="HR213" s="24" t="str">
        <f t="shared" ref="HR213" si="19661">IFERROR(CR213/CR215,"..")</f>
        <v>..</v>
      </c>
      <c r="HS213" s="24" t="str">
        <f t="shared" ref="HS213" si="19662">IFERROR(CS213/CS215,"..")</f>
        <v>..</v>
      </c>
      <c r="HT213" s="24" t="str">
        <f t="shared" ref="HT213" si="19663">IFERROR(CT213/CT215,"..")</f>
        <v>..</v>
      </c>
      <c r="HU213" s="24" t="str">
        <f t="shared" ref="HU213" si="19664">IFERROR(CU213/CU215,"..")</f>
        <v>..</v>
      </c>
      <c r="HV213" s="24" t="str">
        <f t="shared" ref="HV213" si="19665">IFERROR(CV213/CV215,"..")</f>
        <v>..</v>
      </c>
      <c r="HW213" s="24" t="str">
        <f t="shared" ref="HW213" si="19666">IFERROR(CW213/CW215,"..")</f>
        <v>..</v>
      </c>
      <c r="HX213" s="24" t="str">
        <f t="shared" ref="HX213" si="19667">IFERROR(CX213/CX215,"..")</f>
        <v>..</v>
      </c>
      <c r="HY213" s="24" t="str">
        <f t="shared" ref="HY213" si="19668">IFERROR(CY213/CY215,"..")</f>
        <v>..</v>
      </c>
      <c r="HZ213" s="24" t="str">
        <f t="shared" ref="HZ213" si="19669">IFERROR(CZ213/CZ215,"..")</f>
        <v>..</v>
      </c>
      <c r="IA213" s="24" t="str">
        <f t="shared" ref="IA213" si="19670">IFERROR(DA213/DA215,"..")</f>
        <v>..</v>
      </c>
      <c r="IB213" s="24" t="str">
        <f t="shared" ref="IB213" si="19671">IFERROR(DB213/DB215,"..")</f>
        <v>..</v>
      </c>
      <c r="IC213" s="24" t="str">
        <f t="shared" ref="IC213" si="19672">IFERROR(DC213/DC215,"..")</f>
        <v>..</v>
      </c>
      <c r="ID213" s="24" t="str">
        <f t="shared" ref="ID213" si="19673">IFERROR(DD213/DD215,"..")</f>
        <v>..</v>
      </c>
      <c r="IE213" s="24" t="str">
        <f t="shared" ref="IE213" si="19674">IFERROR(DE213/DE215,"..")</f>
        <v>..</v>
      </c>
      <c r="IF213" s="24" t="str">
        <f t="shared" ref="IF213" si="19675">IFERROR(DF213/DF215,"..")</f>
        <v>..</v>
      </c>
      <c r="IG213" s="24" t="str">
        <f t="shared" ref="IG213" si="19676">IFERROR(DG213/DG215,"..")</f>
        <v>..</v>
      </c>
      <c r="IH213" s="24" t="str">
        <f t="shared" ref="IH213" si="19677">IFERROR(DH213/DH215,"..")</f>
        <v>..</v>
      </c>
      <c r="II213" s="24" t="str">
        <f t="shared" ref="II213" si="19678">IFERROR(DI213/DI215,"..")</f>
        <v>..</v>
      </c>
      <c r="IJ213" s="24" t="str">
        <f t="shared" ref="IJ213" si="19679">IFERROR(DJ213/DJ215,"..")</f>
        <v>..</v>
      </c>
      <c r="IK213" s="24" t="str">
        <f t="shared" ref="IK213" si="19680">IFERROR(DK213/DK215,"..")</f>
        <v>..</v>
      </c>
      <c r="IL213" s="24" t="str">
        <f t="shared" ref="IL213" si="19681">IFERROR(DL213/DL215,"..")</f>
        <v>..</v>
      </c>
      <c r="IM213" s="24" t="str">
        <f t="shared" ref="IM213" si="19682">IFERROR(DM213/DM215,"..")</f>
        <v>..</v>
      </c>
      <c r="IN213" s="24" t="str">
        <f t="shared" ref="IN213" si="19683">IFERROR(DN213/DN215,"..")</f>
        <v>..</v>
      </c>
      <c r="IO213" s="24" t="str">
        <f t="shared" ref="IO213" si="19684">IFERROR(DO213/DO215,"..")</f>
        <v>..</v>
      </c>
      <c r="IP213" s="24" t="str">
        <f t="shared" ref="IP213" si="19685">IFERROR(DP213/DP215,"..")</f>
        <v>..</v>
      </c>
      <c r="IQ213" s="24" t="str">
        <f t="shared" ref="IQ213" si="19686">IFERROR(DQ213/DQ215,"..")</f>
        <v>..</v>
      </c>
      <c r="IR213" s="24" t="str">
        <f t="shared" ref="IR213" si="19687">IFERROR(DR213/DR215,"..")</f>
        <v>..</v>
      </c>
      <c r="IS213" s="24" t="str">
        <f t="shared" ref="IS213" si="19688">IFERROR(DS213/DS215,"..")</f>
        <v>..</v>
      </c>
      <c r="IT213" s="24" t="str">
        <f t="shared" ref="IT213" si="19689">IFERROR(DT213/DT215,"..")</f>
        <v>..</v>
      </c>
      <c r="IU213" s="24" t="str">
        <f t="shared" ref="IU213" si="19690">IFERROR(DU213/DU215,"..")</f>
        <v>..</v>
      </c>
      <c r="IV213" s="24" t="str">
        <f t="shared" ref="IV213" si="19691">IFERROR(DV213/DV215,"..")</f>
        <v>..</v>
      </c>
      <c r="IW213" s="24">
        <f t="shared" ref="IW213" si="19692">IFERROR(DW213/DW215,"..")</f>
        <v>4.195804195804196E-2</v>
      </c>
      <c r="IX213" s="24">
        <f t="shared" ref="IX213" si="19693">IFERROR(DX213/DX215,"..")</f>
        <v>6.4935064935064929E-2</v>
      </c>
      <c r="IY213" s="24">
        <f t="shared" ref="IY213" si="19694">IFERROR(DY213/DY215,"..")</f>
        <v>0</v>
      </c>
      <c r="IZ213" s="24" t="str">
        <f t="shared" ref="IZ213" si="19695">IFERROR(DZ213/DZ215,"..")</f>
        <v>..</v>
      </c>
      <c r="JA213" s="24" t="str">
        <f t="shared" ref="JA213" si="19696">IFERROR(EA213/EA215,"..")</f>
        <v>..</v>
      </c>
      <c r="JB213" s="24" t="str">
        <f t="shared" ref="JB213" si="19697">IFERROR(EB213/EB215,"..")</f>
        <v>..</v>
      </c>
    </row>
    <row r="214" spans="1:262" ht="14" x14ac:dyDescent="0.2">
      <c r="A214" s="17"/>
      <c r="B214" s="14" t="s">
        <v>64</v>
      </c>
      <c r="C214" s="13" t="s">
        <v>54</v>
      </c>
      <c r="D214" s="18">
        <v>141</v>
      </c>
      <c r="E214" s="18">
        <v>99</v>
      </c>
      <c r="F214" s="18">
        <v>45</v>
      </c>
      <c r="G214" s="18">
        <v>102</v>
      </c>
      <c r="H214" s="18">
        <v>75</v>
      </c>
      <c r="I214" s="18">
        <v>27</v>
      </c>
      <c r="J214" s="18" t="s">
        <v>84</v>
      </c>
      <c r="K214" s="18" t="s">
        <v>84</v>
      </c>
      <c r="L214" s="18" t="s">
        <v>84</v>
      </c>
      <c r="M214" s="18">
        <v>99</v>
      </c>
      <c r="N214" s="18">
        <v>72</v>
      </c>
      <c r="O214" s="18">
        <v>27</v>
      </c>
      <c r="P214" s="18" t="s">
        <v>84</v>
      </c>
      <c r="Q214" s="18" t="s">
        <v>84</v>
      </c>
      <c r="R214" s="18" t="s">
        <v>84</v>
      </c>
      <c r="S214" s="18" t="s">
        <v>84</v>
      </c>
      <c r="T214" s="18" t="s">
        <v>84</v>
      </c>
      <c r="U214" s="18" t="s">
        <v>84</v>
      </c>
      <c r="V214" s="18" t="s">
        <v>84</v>
      </c>
      <c r="W214" s="18" t="s">
        <v>84</v>
      </c>
      <c r="X214" s="18" t="s">
        <v>84</v>
      </c>
      <c r="Y214" s="18" t="s">
        <v>84</v>
      </c>
      <c r="Z214" s="18" t="s">
        <v>84</v>
      </c>
      <c r="AA214" s="18" t="s">
        <v>84</v>
      </c>
      <c r="AB214" s="18" t="s">
        <v>84</v>
      </c>
      <c r="AC214" s="18" t="s">
        <v>84</v>
      </c>
      <c r="AD214" s="18" t="s">
        <v>84</v>
      </c>
      <c r="AE214" s="18" t="s">
        <v>84</v>
      </c>
      <c r="AF214" s="18" t="s">
        <v>84</v>
      </c>
      <c r="AG214" s="18" t="s">
        <v>84</v>
      </c>
      <c r="AH214" s="18" t="s">
        <v>84</v>
      </c>
      <c r="AI214" s="18" t="s">
        <v>84</v>
      </c>
      <c r="AJ214" s="18" t="s">
        <v>84</v>
      </c>
      <c r="AK214" s="18" t="s">
        <v>84</v>
      </c>
      <c r="AL214" s="18" t="s">
        <v>84</v>
      </c>
      <c r="AM214" s="18" t="s">
        <v>84</v>
      </c>
      <c r="AN214" s="18" t="s">
        <v>84</v>
      </c>
      <c r="AO214" s="18" t="s">
        <v>84</v>
      </c>
      <c r="AP214" s="18" t="s">
        <v>84</v>
      </c>
      <c r="AQ214" s="18">
        <v>102</v>
      </c>
      <c r="AR214" s="18">
        <v>69</v>
      </c>
      <c r="AS214" s="18">
        <v>33</v>
      </c>
      <c r="AT214" s="18">
        <v>3</v>
      </c>
      <c r="AU214" s="18">
        <v>0</v>
      </c>
      <c r="AV214" s="18">
        <v>3</v>
      </c>
      <c r="AW214" s="18" t="s">
        <v>84</v>
      </c>
      <c r="AX214" s="18" t="s">
        <v>84</v>
      </c>
      <c r="AY214" s="18" t="s">
        <v>84</v>
      </c>
      <c r="AZ214" s="18" t="s">
        <v>84</v>
      </c>
      <c r="BA214" s="18" t="s">
        <v>84</v>
      </c>
      <c r="BB214" s="18" t="s">
        <v>84</v>
      </c>
      <c r="BC214" s="18" t="s">
        <v>84</v>
      </c>
      <c r="BD214" s="18" t="s">
        <v>84</v>
      </c>
      <c r="BE214" s="18" t="s">
        <v>84</v>
      </c>
      <c r="BF214" s="18" t="s">
        <v>84</v>
      </c>
      <c r="BG214" s="18" t="s">
        <v>84</v>
      </c>
      <c r="BH214" s="18" t="s">
        <v>84</v>
      </c>
      <c r="BI214" s="18" t="s">
        <v>84</v>
      </c>
      <c r="BJ214" s="18" t="s">
        <v>84</v>
      </c>
      <c r="BK214" s="18" t="s">
        <v>84</v>
      </c>
      <c r="BL214" s="18" t="s">
        <v>84</v>
      </c>
      <c r="BM214" s="18" t="s">
        <v>84</v>
      </c>
      <c r="BN214" s="18" t="s">
        <v>84</v>
      </c>
      <c r="BO214" s="18" t="s">
        <v>84</v>
      </c>
      <c r="BP214" s="18" t="s">
        <v>84</v>
      </c>
      <c r="BQ214" s="18" t="s">
        <v>84</v>
      </c>
      <c r="BR214" s="18" t="s">
        <v>84</v>
      </c>
      <c r="BS214" s="18" t="s">
        <v>84</v>
      </c>
      <c r="BT214" s="18" t="s">
        <v>84</v>
      </c>
      <c r="BU214" s="18">
        <v>0</v>
      </c>
      <c r="BV214" s="18">
        <v>0</v>
      </c>
      <c r="BW214" s="18">
        <v>0</v>
      </c>
      <c r="BX214" s="18" t="s">
        <v>84</v>
      </c>
      <c r="BY214" s="18" t="s">
        <v>84</v>
      </c>
      <c r="BZ214" s="18" t="s">
        <v>84</v>
      </c>
      <c r="CA214" s="18" t="s">
        <v>84</v>
      </c>
      <c r="CB214" s="18" t="s">
        <v>84</v>
      </c>
      <c r="CC214" s="18" t="s">
        <v>84</v>
      </c>
      <c r="CD214" s="18" t="s">
        <v>84</v>
      </c>
      <c r="CE214" s="18" t="s">
        <v>84</v>
      </c>
      <c r="CF214" s="18" t="s">
        <v>84</v>
      </c>
      <c r="CG214" s="18" t="s">
        <v>84</v>
      </c>
      <c r="CH214" s="18" t="s">
        <v>84</v>
      </c>
      <c r="CI214" s="18" t="s">
        <v>84</v>
      </c>
      <c r="CJ214" s="18" t="s">
        <v>84</v>
      </c>
      <c r="CK214" s="18" t="s">
        <v>84</v>
      </c>
      <c r="CL214" s="18" t="s">
        <v>84</v>
      </c>
      <c r="CM214" s="18" t="s">
        <v>84</v>
      </c>
      <c r="CN214" s="18" t="s">
        <v>84</v>
      </c>
      <c r="CO214" s="18" t="s">
        <v>84</v>
      </c>
      <c r="CP214" s="18" t="s">
        <v>84</v>
      </c>
      <c r="CQ214" s="18" t="s">
        <v>84</v>
      </c>
      <c r="CR214" s="18" t="s">
        <v>84</v>
      </c>
      <c r="CS214" s="18" t="s">
        <v>84</v>
      </c>
      <c r="CT214" s="18" t="s">
        <v>84</v>
      </c>
      <c r="CU214" s="18" t="s">
        <v>84</v>
      </c>
      <c r="CV214" s="18" t="s">
        <v>84</v>
      </c>
      <c r="CW214" s="18" t="s">
        <v>84</v>
      </c>
      <c r="CX214" s="18" t="s">
        <v>84</v>
      </c>
      <c r="CY214" s="18" t="s">
        <v>84</v>
      </c>
      <c r="CZ214" s="18" t="s">
        <v>84</v>
      </c>
      <c r="DA214" s="18" t="s">
        <v>84</v>
      </c>
      <c r="DB214" s="18" t="s">
        <v>84</v>
      </c>
      <c r="DC214" s="18" t="s">
        <v>84</v>
      </c>
      <c r="DD214" s="18" t="s">
        <v>84</v>
      </c>
      <c r="DE214" s="18" t="s">
        <v>84</v>
      </c>
      <c r="DF214" s="18" t="s">
        <v>84</v>
      </c>
      <c r="DG214" s="18" t="s">
        <v>84</v>
      </c>
      <c r="DH214" s="18">
        <v>0</v>
      </c>
      <c r="DI214" s="18">
        <v>0</v>
      </c>
      <c r="DJ214" s="18">
        <v>0</v>
      </c>
      <c r="DK214" s="18" t="s">
        <v>84</v>
      </c>
      <c r="DL214" s="18" t="s">
        <v>84</v>
      </c>
      <c r="DM214" s="18" t="s">
        <v>84</v>
      </c>
      <c r="DN214" s="18" t="s">
        <v>84</v>
      </c>
      <c r="DO214" s="18" t="s">
        <v>84</v>
      </c>
      <c r="DP214" s="18" t="s">
        <v>84</v>
      </c>
      <c r="DQ214" s="18" t="s">
        <v>84</v>
      </c>
      <c r="DR214" s="18" t="s">
        <v>84</v>
      </c>
      <c r="DS214" s="18" t="s">
        <v>84</v>
      </c>
      <c r="DT214" s="18" t="s">
        <v>84</v>
      </c>
      <c r="DU214" s="18" t="s">
        <v>84</v>
      </c>
      <c r="DV214" s="18" t="s">
        <v>84</v>
      </c>
      <c r="DW214" s="18">
        <v>141</v>
      </c>
      <c r="DX214" s="18">
        <v>99</v>
      </c>
      <c r="DY214" s="18">
        <v>45</v>
      </c>
      <c r="DZ214" s="18">
        <v>0</v>
      </c>
      <c r="EA214" s="18">
        <v>0</v>
      </c>
      <c r="EB214" s="18">
        <v>0</v>
      </c>
      <c r="ED214" s="24">
        <f>IFERROR(D214/D215,"..")</f>
        <v>0.32867132867132864</v>
      </c>
      <c r="EE214" s="24">
        <f>IFERROR(E214/E215,"..")</f>
        <v>0.42857142857142855</v>
      </c>
      <c r="EF214" s="24">
        <f>IFERROR(F214/F215,"..")</f>
        <v>0.23076923076923078</v>
      </c>
      <c r="EG214" s="24">
        <f>IFERROR(G214/G215,"..")</f>
        <v>0.32380952380952382</v>
      </c>
      <c r="EH214" s="24">
        <f>IFERROR(H214/H215,"..")</f>
        <v>0.43103448275862066</v>
      </c>
      <c r="EI214" s="24">
        <f>IFERROR(I214/I215,"..")</f>
        <v>0.19565217391304349</v>
      </c>
      <c r="EJ214" s="24" t="str">
        <f t="shared" ref="EJ214" si="19698">IFERROR(J214/J215,"..")</f>
        <v>..</v>
      </c>
      <c r="EK214" s="24" t="str">
        <f t="shared" ref="EK214" si="19699">IFERROR(K214/K215,"..")</f>
        <v>..</v>
      </c>
      <c r="EL214" s="24" t="str">
        <f t="shared" ref="EL214" si="19700">IFERROR(L214/L215,"..")</f>
        <v>..</v>
      </c>
      <c r="EM214" s="24">
        <f t="shared" ref="EM214" si="19701">IFERROR(M214/M215,"..")</f>
        <v>0.33</v>
      </c>
      <c r="EN214" s="24">
        <f t="shared" ref="EN214" si="19702">IFERROR(N214/N215,"..")</f>
        <v>0.43636363636363634</v>
      </c>
      <c r="EO214" s="24">
        <f t="shared" ref="EO214" si="19703">IFERROR(O214/O215,"..")</f>
        <v>0.20454545454545456</v>
      </c>
      <c r="EP214" s="24" t="str">
        <f t="shared" ref="EP214" si="19704">IFERROR(P214/P215,"..")</f>
        <v>..</v>
      </c>
      <c r="EQ214" s="24" t="str">
        <f t="shared" ref="EQ214" si="19705">IFERROR(Q214/Q215,"..")</f>
        <v>..</v>
      </c>
      <c r="ER214" s="24" t="str">
        <f t="shared" ref="ER214" si="19706">IFERROR(R214/R215,"..")</f>
        <v>..</v>
      </c>
      <c r="ES214" s="24" t="str">
        <f t="shared" ref="ES214" si="19707">IFERROR(S214/S215,"..")</f>
        <v>..</v>
      </c>
      <c r="ET214" s="24" t="str">
        <f t="shared" ref="ET214" si="19708">IFERROR(T214/T215,"..")</f>
        <v>..</v>
      </c>
      <c r="EU214" s="24" t="str">
        <f t="shared" ref="EU214" si="19709">IFERROR(U214/U215,"..")</f>
        <v>..</v>
      </c>
      <c r="EV214" s="24" t="str">
        <f t="shared" ref="EV214" si="19710">IFERROR(V214/V215,"..")</f>
        <v>..</v>
      </c>
      <c r="EW214" s="24" t="str">
        <f t="shared" ref="EW214" si="19711">IFERROR(W214/W215,"..")</f>
        <v>..</v>
      </c>
      <c r="EX214" s="24" t="str">
        <f t="shared" ref="EX214" si="19712">IFERROR(X214/X215,"..")</f>
        <v>..</v>
      </c>
      <c r="EY214" s="24" t="str">
        <f t="shared" ref="EY214" si="19713">IFERROR(Y214/Y215,"..")</f>
        <v>..</v>
      </c>
      <c r="EZ214" s="24" t="str">
        <f t="shared" ref="EZ214" si="19714">IFERROR(Z214/Z215,"..")</f>
        <v>..</v>
      </c>
      <c r="FA214" s="24" t="str">
        <f t="shared" ref="FA214" si="19715">IFERROR(AA214/AA215,"..")</f>
        <v>..</v>
      </c>
      <c r="FB214" s="24" t="str">
        <f t="shared" ref="FB214" si="19716">IFERROR(AB214/AB215,"..")</f>
        <v>..</v>
      </c>
      <c r="FC214" s="24" t="str">
        <f t="shared" ref="FC214" si="19717">IFERROR(AC214/AC215,"..")</f>
        <v>..</v>
      </c>
      <c r="FD214" s="24" t="str">
        <f t="shared" ref="FD214" si="19718">IFERROR(AD214/AD215,"..")</f>
        <v>..</v>
      </c>
      <c r="FE214" s="24" t="str">
        <f t="shared" ref="FE214" si="19719">IFERROR(AE214/AE215,"..")</f>
        <v>..</v>
      </c>
      <c r="FF214" s="24" t="str">
        <f t="shared" ref="FF214" si="19720">IFERROR(AF214/AF215,"..")</f>
        <v>..</v>
      </c>
      <c r="FG214" s="24" t="str">
        <f t="shared" ref="FG214" si="19721">IFERROR(AG214/AG215,"..")</f>
        <v>..</v>
      </c>
      <c r="FH214" s="24" t="str">
        <f t="shared" ref="FH214" si="19722">IFERROR(AH214/AH215,"..")</f>
        <v>..</v>
      </c>
      <c r="FI214" s="24" t="str">
        <f t="shared" ref="FI214" si="19723">IFERROR(AI214/AI215,"..")</f>
        <v>..</v>
      </c>
      <c r="FJ214" s="24" t="str">
        <f t="shared" ref="FJ214" si="19724">IFERROR(AJ214/AJ215,"..")</f>
        <v>..</v>
      </c>
      <c r="FK214" s="24" t="str">
        <f t="shared" ref="FK214" si="19725">IFERROR(AK214/AK215,"..")</f>
        <v>..</v>
      </c>
      <c r="FL214" s="24" t="str">
        <f t="shared" ref="FL214" si="19726">IFERROR(AL214/AL215,"..")</f>
        <v>..</v>
      </c>
      <c r="FM214" s="24" t="str">
        <f t="shared" ref="FM214" si="19727">IFERROR(AM214/AM215,"..")</f>
        <v>..</v>
      </c>
      <c r="FN214" s="24" t="str">
        <f t="shared" ref="FN214" si="19728">IFERROR(AN214/AN215,"..")</f>
        <v>..</v>
      </c>
      <c r="FO214" s="24" t="str">
        <f t="shared" ref="FO214" si="19729">IFERROR(AO214/AO215,"..")</f>
        <v>..</v>
      </c>
      <c r="FP214" s="24" t="str">
        <f t="shared" ref="FP214" si="19730">IFERROR(AP214/AP215,"..")</f>
        <v>..</v>
      </c>
      <c r="FQ214" s="24">
        <f t="shared" ref="FQ214" si="19731">IFERROR(AQ214/AQ215,"..")</f>
        <v>0.39080459770114945</v>
      </c>
      <c r="FR214" s="24">
        <f t="shared" ref="FR214" si="19732">IFERROR(AR214/AR215,"..")</f>
        <v>0.51111111111111107</v>
      </c>
      <c r="FS214" s="24">
        <f t="shared" ref="FS214" si="19733">IFERROR(AS214/AS215,"..")</f>
        <v>0.26190476190476192</v>
      </c>
      <c r="FT214" s="24">
        <f t="shared" ref="FT214" si="19734">IFERROR(AT214/AT215,"..")</f>
        <v>0.33333333333333331</v>
      </c>
      <c r="FU214" s="24">
        <f t="shared" ref="FU214" si="19735">IFERROR(AU214/AU215,"..")</f>
        <v>0</v>
      </c>
      <c r="FV214" s="24">
        <f t="shared" ref="FV214" si="19736">IFERROR(AV214/AV215,"..")</f>
        <v>1</v>
      </c>
      <c r="FW214" s="24" t="str">
        <f t="shared" ref="FW214" si="19737">IFERROR(AW214/AW215,"..")</f>
        <v>..</v>
      </c>
      <c r="FX214" s="24" t="str">
        <f t="shared" ref="FX214" si="19738">IFERROR(AX214/AX215,"..")</f>
        <v>..</v>
      </c>
      <c r="FY214" s="24" t="str">
        <f t="shared" ref="FY214" si="19739">IFERROR(AY214/AY215,"..")</f>
        <v>..</v>
      </c>
      <c r="FZ214" s="24" t="str">
        <f t="shared" ref="FZ214" si="19740">IFERROR(AZ214/AZ215,"..")</f>
        <v>..</v>
      </c>
      <c r="GA214" s="24" t="str">
        <f t="shared" ref="GA214" si="19741">IFERROR(BA214/BA215,"..")</f>
        <v>..</v>
      </c>
      <c r="GB214" s="24" t="str">
        <f t="shared" ref="GB214" si="19742">IFERROR(BB214/BB215,"..")</f>
        <v>..</v>
      </c>
      <c r="GC214" s="24" t="str">
        <f t="shared" ref="GC214" si="19743">IFERROR(BC214/BC215,"..")</f>
        <v>..</v>
      </c>
      <c r="GD214" s="24" t="str">
        <f t="shared" ref="GD214" si="19744">IFERROR(BD214/BD215,"..")</f>
        <v>..</v>
      </c>
      <c r="GE214" s="24" t="str">
        <f t="shared" ref="GE214" si="19745">IFERROR(BE214/BE215,"..")</f>
        <v>..</v>
      </c>
      <c r="GF214" s="24" t="str">
        <f t="shared" ref="GF214" si="19746">IFERROR(BF214/BF215,"..")</f>
        <v>..</v>
      </c>
      <c r="GG214" s="24" t="str">
        <f t="shared" ref="GG214" si="19747">IFERROR(BG214/BG215,"..")</f>
        <v>..</v>
      </c>
      <c r="GH214" s="24" t="str">
        <f t="shared" ref="GH214" si="19748">IFERROR(BH214/BH215,"..")</f>
        <v>..</v>
      </c>
      <c r="GI214" s="24" t="str">
        <f t="shared" ref="GI214" si="19749">IFERROR(BI214/BI215,"..")</f>
        <v>..</v>
      </c>
      <c r="GJ214" s="24" t="str">
        <f t="shared" ref="GJ214" si="19750">IFERROR(BJ214/BJ215,"..")</f>
        <v>..</v>
      </c>
      <c r="GK214" s="24" t="str">
        <f t="shared" ref="GK214" si="19751">IFERROR(BK214/BK215,"..")</f>
        <v>..</v>
      </c>
      <c r="GL214" s="24" t="str">
        <f t="shared" ref="GL214" si="19752">IFERROR(BL214/BL215,"..")</f>
        <v>..</v>
      </c>
      <c r="GM214" s="24" t="str">
        <f t="shared" ref="GM214" si="19753">IFERROR(BM214/BM215,"..")</f>
        <v>..</v>
      </c>
      <c r="GN214" s="24" t="str">
        <f t="shared" ref="GN214" si="19754">IFERROR(BN214/BN215,"..")</f>
        <v>..</v>
      </c>
      <c r="GO214" s="24" t="str">
        <f t="shared" ref="GO214" si="19755">IFERROR(BO214/BO215,"..")</f>
        <v>..</v>
      </c>
      <c r="GP214" s="24" t="str">
        <f t="shared" ref="GP214" si="19756">IFERROR(BP214/BP215,"..")</f>
        <v>..</v>
      </c>
      <c r="GQ214" s="24" t="str">
        <f t="shared" ref="GQ214" si="19757">IFERROR(BQ214/BQ215,"..")</f>
        <v>..</v>
      </c>
      <c r="GR214" s="24" t="str">
        <f t="shared" ref="GR214" si="19758">IFERROR(BR214/BR215,"..")</f>
        <v>..</v>
      </c>
      <c r="GS214" s="24" t="str">
        <f t="shared" ref="GS214" si="19759">IFERROR(BS214/BS215,"..")</f>
        <v>..</v>
      </c>
      <c r="GT214" s="24" t="str">
        <f t="shared" ref="GT214" si="19760">IFERROR(BT214/BT215,"..")</f>
        <v>..</v>
      </c>
      <c r="GU214" s="24">
        <f t="shared" ref="GU214" si="19761">IFERROR(BU214/BU215,"..")</f>
        <v>0</v>
      </c>
      <c r="GV214" s="24" t="str">
        <f t="shared" ref="GV214" si="19762">IFERROR(BV214/BV215,"..")</f>
        <v>..</v>
      </c>
      <c r="GW214" s="24">
        <f t="shared" ref="GW214" si="19763">IFERROR(BW214/BW215,"..")</f>
        <v>0</v>
      </c>
      <c r="GX214" s="24" t="str">
        <f t="shared" ref="GX214" si="19764">IFERROR(BX214/BX215,"..")</f>
        <v>..</v>
      </c>
      <c r="GY214" s="24" t="str">
        <f t="shared" ref="GY214" si="19765">IFERROR(BY214/BY215,"..")</f>
        <v>..</v>
      </c>
      <c r="GZ214" s="24" t="str">
        <f t="shared" ref="GZ214" si="19766">IFERROR(BZ214/BZ215,"..")</f>
        <v>..</v>
      </c>
      <c r="HA214" s="24" t="str">
        <f t="shared" ref="HA214" si="19767">IFERROR(CA214/CA215,"..")</f>
        <v>..</v>
      </c>
      <c r="HB214" s="24" t="str">
        <f t="shared" ref="HB214" si="19768">IFERROR(CB214/CB215,"..")</f>
        <v>..</v>
      </c>
      <c r="HC214" s="24" t="str">
        <f t="shared" ref="HC214" si="19769">IFERROR(CC214/CC215,"..")</f>
        <v>..</v>
      </c>
      <c r="HD214" s="24" t="str">
        <f t="shared" ref="HD214" si="19770">IFERROR(CD214/CD215,"..")</f>
        <v>..</v>
      </c>
      <c r="HE214" s="24" t="str">
        <f t="shared" ref="HE214" si="19771">IFERROR(CE214/CE215,"..")</f>
        <v>..</v>
      </c>
      <c r="HF214" s="24" t="str">
        <f t="shared" ref="HF214" si="19772">IFERROR(CF214/CF215,"..")</f>
        <v>..</v>
      </c>
      <c r="HG214" s="24" t="str">
        <f t="shared" ref="HG214" si="19773">IFERROR(CG214/CG215,"..")</f>
        <v>..</v>
      </c>
      <c r="HH214" s="24" t="str">
        <f t="shared" ref="HH214" si="19774">IFERROR(CH214/CH215,"..")</f>
        <v>..</v>
      </c>
      <c r="HI214" s="24" t="str">
        <f t="shared" ref="HI214" si="19775">IFERROR(CI214/CI215,"..")</f>
        <v>..</v>
      </c>
      <c r="HJ214" s="24" t="str">
        <f t="shared" ref="HJ214" si="19776">IFERROR(CJ214/CJ215,"..")</f>
        <v>..</v>
      </c>
      <c r="HK214" s="24" t="str">
        <f t="shared" ref="HK214" si="19777">IFERROR(CK214/CK215,"..")</f>
        <v>..</v>
      </c>
      <c r="HL214" s="24" t="str">
        <f t="shared" ref="HL214" si="19778">IFERROR(CL214/CL215,"..")</f>
        <v>..</v>
      </c>
      <c r="HM214" s="24" t="str">
        <f t="shared" ref="HM214" si="19779">IFERROR(CM214/CM215,"..")</f>
        <v>..</v>
      </c>
      <c r="HN214" s="24" t="str">
        <f t="shared" ref="HN214" si="19780">IFERROR(CN214/CN215,"..")</f>
        <v>..</v>
      </c>
      <c r="HO214" s="24" t="str">
        <f t="shared" ref="HO214" si="19781">IFERROR(CO214/CO215,"..")</f>
        <v>..</v>
      </c>
      <c r="HP214" s="24" t="str">
        <f t="shared" ref="HP214" si="19782">IFERROR(CP214/CP215,"..")</f>
        <v>..</v>
      </c>
      <c r="HQ214" s="24" t="str">
        <f t="shared" ref="HQ214" si="19783">IFERROR(CQ214/CQ215,"..")</f>
        <v>..</v>
      </c>
      <c r="HR214" s="24" t="str">
        <f t="shared" ref="HR214" si="19784">IFERROR(CR214/CR215,"..")</f>
        <v>..</v>
      </c>
      <c r="HS214" s="24" t="str">
        <f t="shared" ref="HS214" si="19785">IFERROR(CS214/CS215,"..")</f>
        <v>..</v>
      </c>
      <c r="HT214" s="24" t="str">
        <f t="shared" ref="HT214" si="19786">IFERROR(CT214/CT215,"..")</f>
        <v>..</v>
      </c>
      <c r="HU214" s="24" t="str">
        <f t="shared" ref="HU214" si="19787">IFERROR(CU214/CU215,"..")</f>
        <v>..</v>
      </c>
      <c r="HV214" s="24" t="str">
        <f t="shared" ref="HV214" si="19788">IFERROR(CV214/CV215,"..")</f>
        <v>..</v>
      </c>
      <c r="HW214" s="24" t="str">
        <f t="shared" ref="HW214" si="19789">IFERROR(CW214/CW215,"..")</f>
        <v>..</v>
      </c>
      <c r="HX214" s="24" t="str">
        <f t="shared" ref="HX214" si="19790">IFERROR(CX214/CX215,"..")</f>
        <v>..</v>
      </c>
      <c r="HY214" s="24" t="str">
        <f t="shared" ref="HY214" si="19791">IFERROR(CY214/CY215,"..")</f>
        <v>..</v>
      </c>
      <c r="HZ214" s="24" t="str">
        <f t="shared" ref="HZ214" si="19792">IFERROR(CZ214/CZ215,"..")</f>
        <v>..</v>
      </c>
      <c r="IA214" s="24" t="str">
        <f t="shared" ref="IA214" si="19793">IFERROR(DA214/DA215,"..")</f>
        <v>..</v>
      </c>
      <c r="IB214" s="24" t="str">
        <f t="shared" ref="IB214" si="19794">IFERROR(DB214/DB215,"..")</f>
        <v>..</v>
      </c>
      <c r="IC214" s="24" t="str">
        <f t="shared" ref="IC214" si="19795">IFERROR(DC214/DC215,"..")</f>
        <v>..</v>
      </c>
      <c r="ID214" s="24" t="str">
        <f t="shared" ref="ID214" si="19796">IFERROR(DD214/DD215,"..")</f>
        <v>..</v>
      </c>
      <c r="IE214" s="24" t="str">
        <f t="shared" ref="IE214" si="19797">IFERROR(DE214/DE215,"..")</f>
        <v>..</v>
      </c>
      <c r="IF214" s="24" t="str">
        <f t="shared" ref="IF214" si="19798">IFERROR(DF214/DF215,"..")</f>
        <v>..</v>
      </c>
      <c r="IG214" s="24" t="str">
        <f t="shared" ref="IG214" si="19799">IFERROR(DG214/DG215,"..")</f>
        <v>..</v>
      </c>
      <c r="IH214" s="24" t="str">
        <f t="shared" ref="IH214" si="19800">IFERROR(DH214/DH215,"..")</f>
        <v>..</v>
      </c>
      <c r="II214" s="24" t="str">
        <f t="shared" ref="II214" si="19801">IFERROR(DI214/DI215,"..")</f>
        <v>..</v>
      </c>
      <c r="IJ214" s="24" t="str">
        <f t="shared" ref="IJ214" si="19802">IFERROR(DJ214/DJ215,"..")</f>
        <v>..</v>
      </c>
      <c r="IK214" s="24" t="str">
        <f t="shared" ref="IK214" si="19803">IFERROR(DK214/DK215,"..")</f>
        <v>..</v>
      </c>
      <c r="IL214" s="24" t="str">
        <f t="shared" ref="IL214" si="19804">IFERROR(DL214/DL215,"..")</f>
        <v>..</v>
      </c>
      <c r="IM214" s="24" t="str">
        <f t="shared" ref="IM214" si="19805">IFERROR(DM214/DM215,"..")</f>
        <v>..</v>
      </c>
      <c r="IN214" s="24" t="str">
        <f t="shared" ref="IN214" si="19806">IFERROR(DN214/DN215,"..")</f>
        <v>..</v>
      </c>
      <c r="IO214" s="24" t="str">
        <f t="shared" ref="IO214" si="19807">IFERROR(DO214/DO215,"..")</f>
        <v>..</v>
      </c>
      <c r="IP214" s="24" t="str">
        <f t="shared" ref="IP214" si="19808">IFERROR(DP214/DP215,"..")</f>
        <v>..</v>
      </c>
      <c r="IQ214" s="24" t="str">
        <f t="shared" ref="IQ214" si="19809">IFERROR(DQ214/DQ215,"..")</f>
        <v>..</v>
      </c>
      <c r="IR214" s="24" t="str">
        <f t="shared" ref="IR214" si="19810">IFERROR(DR214/DR215,"..")</f>
        <v>..</v>
      </c>
      <c r="IS214" s="24" t="str">
        <f t="shared" ref="IS214" si="19811">IFERROR(DS214/DS215,"..")</f>
        <v>..</v>
      </c>
      <c r="IT214" s="24" t="str">
        <f t="shared" ref="IT214" si="19812">IFERROR(DT214/DT215,"..")</f>
        <v>..</v>
      </c>
      <c r="IU214" s="24" t="str">
        <f t="shared" ref="IU214" si="19813">IFERROR(DU214/DU215,"..")</f>
        <v>..</v>
      </c>
      <c r="IV214" s="24" t="str">
        <f t="shared" ref="IV214" si="19814">IFERROR(DV214/DV215,"..")</f>
        <v>..</v>
      </c>
      <c r="IW214" s="24">
        <f t="shared" ref="IW214" si="19815">IFERROR(DW214/DW215,"..")</f>
        <v>0.32867132867132864</v>
      </c>
      <c r="IX214" s="24">
        <f t="shared" ref="IX214" si="19816">IFERROR(DX214/DX215,"..")</f>
        <v>0.42857142857142855</v>
      </c>
      <c r="IY214" s="24">
        <f t="shared" ref="IY214" si="19817">IFERROR(DY214/DY215,"..")</f>
        <v>0.23076923076923078</v>
      </c>
      <c r="IZ214" s="24" t="str">
        <f t="shared" ref="IZ214" si="19818">IFERROR(DZ214/DZ215,"..")</f>
        <v>..</v>
      </c>
      <c r="JA214" s="24" t="str">
        <f t="shared" ref="JA214" si="19819">IFERROR(EA214/EA215,"..")</f>
        <v>..</v>
      </c>
      <c r="JB214" s="24" t="str">
        <f t="shared" ref="JB214" si="19820">IFERROR(EB214/EB215,"..")</f>
        <v>..</v>
      </c>
    </row>
    <row r="215" spans="1:262" ht="14" x14ac:dyDescent="0.2">
      <c r="A215" s="17"/>
      <c r="B215" s="14" t="s">
        <v>44</v>
      </c>
      <c r="C215" s="13" t="s">
        <v>54</v>
      </c>
      <c r="D215" s="19">
        <v>429</v>
      </c>
      <c r="E215" s="19">
        <v>231</v>
      </c>
      <c r="F215" s="19">
        <v>195</v>
      </c>
      <c r="G215" s="19">
        <v>315</v>
      </c>
      <c r="H215" s="19">
        <v>174</v>
      </c>
      <c r="I215" s="19">
        <v>138</v>
      </c>
      <c r="J215" s="19" t="s">
        <v>84</v>
      </c>
      <c r="K215" s="19" t="s">
        <v>84</v>
      </c>
      <c r="L215" s="19" t="s">
        <v>84</v>
      </c>
      <c r="M215" s="19">
        <v>300</v>
      </c>
      <c r="N215" s="19">
        <v>165</v>
      </c>
      <c r="O215" s="19">
        <v>132</v>
      </c>
      <c r="P215" s="19" t="s">
        <v>84</v>
      </c>
      <c r="Q215" s="19" t="s">
        <v>84</v>
      </c>
      <c r="R215" s="19" t="s">
        <v>84</v>
      </c>
      <c r="S215" s="19" t="s">
        <v>84</v>
      </c>
      <c r="T215" s="19" t="s">
        <v>84</v>
      </c>
      <c r="U215" s="19" t="s">
        <v>84</v>
      </c>
      <c r="V215" s="19" t="s">
        <v>84</v>
      </c>
      <c r="W215" s="19" t="s">
        <v>84</v>
      </c>
      <c r="X215" s="19" t="s">
        <v>84</v>
      </c>
      <c r="Y215" s="19" t="s">
        <v>84</v>
      </c>
      <c r="Z215" s="19" t="s">
        <v>84</v>
      </c>
      <c r="AA215" s="19" t="s">
        <v>84</v>
      </c>
      <c r="AB215" s="19" t="s">
        <v>84</v>
      </c>
      <c r="AC215" s="19" t="s">
        <v>84</v>
      </c>
      <c r="AD215" s="19" t="s">
        <v>84</v>
      </c>
      <c r="AE215" s="19" t="s">
        <v>84</v>
      </c>
      <c r="AF215" s="19" t="s">
        <v>84</v>
      </c>
      <c r="AG215" s="19" t="s">
        <v>84</v>
      </c>
      <c r="AH215" s="19" t="s">
        <v>84</v>
      </c>
      <c r="AI215" s="19" t="s">
        <v>84</v>
      </c>
      <c r="AJ215" s="19" t="s">
        <v>84</v>
      </c>
      <c r="AK215" s="19" t="s">
        <v>84</v>
      </c>
      <c r="AL215" s="19" t="s">
        <v>84</v>
      </c>
      <c r="AM215" s="19" t="s">
        <v>84</v>
      </c>
      <c r="AN215" s="19" t="s">
        <v>84</v>
      </c>
      <c r="AO215" s="19" t="s">
        <v>84</v>
      </c>
      <c r="AP215" s="19" t="s">
        <v>84</v>
      </c>
      <c r="AQ215" s="19">
        <v>261</v>
      </c>
      <c r="AR215" s="19">
        <v>135</v>
      </c>
      <c r="AS215" s="19">
        <v>126</v>
      </c>
      <c r="AT215" s="19">
        <v>9</v>
      </c>
      <c r="AU215" s="19">
        <v>3</v>
      </c>
      <c r="AV215" s="19">
        <v>3</v>
      </c>
      <c r="AW215" s="19" t="s">
        <v>84</v>
      </c>
      <c r="AX215" s="19" t="s">
        <v>84</v>
      </c>
      <c r="AY215" s="19" t="s">
        <v>84</v>
      </c>
      <c r="AZ215" s="19" t="s">
        <v>84</v>
      </c>
      <c r="BA215" s="19" t="s">
        <v>84</v>
      </c>
      <c r="BB215" s="19" t="s">
        <v>84</v>
      </c>
      <c r="BC215" s="19" t="s">
        <v>84</v>
      </c>
      <c r="BD215" s="19" t="s">
        <v>84</v>
      </c>
      <c r="BE215" s="19" t="s">
        <v>84</v>
      </c>
      <c r="BF215" s="19" t="s">
        <v>84</v>
      </c>
      <c r="BG215" s="19" t="s">
        <v>84</v>
      </c>
      <c r="BH215" s="19" t="s">
        <v>84</v>
      </c>
      <c r="BI215" s="19" t="s">
        <v>84</v>
      </c>
      <c r="BJ215" s="19" t="s">
        <v>84</v>
      </c>
      <c r="BK215" s="19" t="s">
        <v>84</v>
      </c>
      <c r="BL215" s="19" t="s">
        <v>84</v>
      </c>
      <c r="BM215" s="19" t="s">
        <v>84</v>
      </c>
      <c r="BN215" s="19" t="s">
        <v>84</v>
      </c>
      <c r="BO215" s="19" t="s">
        <v>84</v>
      </c>
      <c r="BP215" s="19" t="s">
        <v>84</v>
      </c>
      <c r="BQ215" s="19" t="s">
        <v>84</v>
      </c>
      <c r="BR215" s="19" t="s">
        <v>84</v>
      </c>
      <c r="BS215" s="19" t="s">
        <v>84</v>
      </c>
      <c r="BT215" s="19" t="s">
        <v>84</v>
      </c>
      <c r="BU215" s="19">
        <v>6</v>
      </c>
      <c r="BV215" s="19">
        <v>0</v>
      </c>
      <c r="BW215" s="19">
        <v>3</v>
      </c>
      <c r="BX215" s="19" t="s">
        <v>84</v>
      </c>
      <c r="BY215" s="19" t="s">
        <v>84</v>
      </c>
      <c r="BZ215" s="19" t="s">
        <v>84</v>
      </c>
      <c r="CA215" s="19" t="s">
        <v>84</v>
      </c>
      <c r="CB215" s="19" t="s">
        <v>84</v>
      </c>
      <c r="CC215" s="19" t="s">
        <v>84</v>
      </c>
      <c r="CD215" s="19" t="s">
        <v>84</v>
      </c>
      <c r="CE215" s="19" t="s">
        <v>84</v>
      </c>
      <c r="CF215" s="19" t="s">
        <v>84</v>
      </c>
      <c r="CG215" s="19" t="s">
        <v>84</v>
      </c>
      <c r="CH215" s="19" t="s">
        <v>84</v>
      </c>
      <c r="CI215" s="19" t="s">
        <v>84</v>
      </c>
      <c r="CJ215" s="19" t="s">
        <v>84</v>
      </c>
      <c r="CK215" s="19" t="s">
        <v>84</v>
      </c>
      <c r="CL215" s="19" t="s">
        <v>84</v>
      </c>
      <c r="CM215" s="19" t="s">
        <v>84</v>
      </c>
      <c r="CN215" s="19" t="s">
        <v>84</v>
      </c>
      <c r="CO215" s="19" t="s">
        <v>84</v>
      </c>
      <c r="CP215" s="19" t="s">
        <v>84</v>
      </c>
      <c r="CQ215" s="19" t="s">
        <v>84</v>
      </c>
      <c r="CR215" s="19" t="s">
        <v>84</v>
      </c>
      <c r="CS215" s="19" t="s">
        <v>84</v>
      </c>
      <c r="CT215" s="19" t="s">
        <v>84</v>
      </c>
      <c r="CU215" s="19" t="s">
        <v>84</v>
      </c>
      <c r="CV215" s="19" t="s">
        <v>84</v>
      </c>
      <c r="CW215" s="19" t="s">
        <v>84</v>
      </c>
      <c r="CX215" s="19" t="s">
        <v>84</v>
      </c>
      <c r="CY215" s="19" t="s">
        <v>84</v>
      </c>
      <c r="CZ215" s="19" t="s">
        <v>84</v>
      </c>
      <c r="DA215" s="19" t="s">
        <v>84</v>
      </c>
      <c r="DB215" s="19" t="s">
        <v>84</v>
      </c>
      <c r="DC215" s="19" t="s">
        <v>84</v>
      </c>
      <c r="DD215" s="19" t="s">
        <v>84</v>
      </c>
      <c r="DE215" s="19" t="s">
        <v>84</v>
      </c>
      <c r="DF215" s="19" t="s">
        <v>84</v>
      </c>
      <c r="DG215" s="19" t="s">
        <v>84</v>
      </c>
      <c r="DH215" s="19">
        <v>0</v>
      </c>
      <c r="DI215" s="19">
        <v>0</v>
      </c>
      <c r="DJ215" s="19">
        <v>0</v>
      </c>
      <c r="DK215" s="19" t="s">
        <v>84</v>
      </c>
      <c r="DL215" s="19" t="s">
        <v>84</v>
      </c>
      <c r="DM215" s="19" t="s">
        <v>84</v>
      </c>
      <c r="DN215" s="19" t="s">
        <v>84</v>
      </c>
      <c r="DO215" s="19" t="s">
        <v>84</v>
      </c>
      <c r="DP215" s="19" t="s">
        <v>84</v>
      </c>
      <c r="DQ215" s="19" t="s">
        <v>84</v>
      </c>
      <c r="DR215" s="19" t="s">
        <v>84</v>
      </c>
      <c r="DS215" s="19" t="s">
        <v>84</v>
      </c>
      <c r="DT215" s="19">
        <v>9</v>
      </c>
      <c r="DU215" s="19">
        <v>9</v>
      </c>
      <c r="DV215" s="19" t="s">
        <v>84</v>
      </c>
      <c r="DW215" s="19">
        <v>429</v>
      </c>
      <c r="DX215" s="19">
        <v>231</v>
      </c>
      <c r="DY215" s="19">
        <v>195</v>
      </c>
      <c r="DZ215" s="19">
        <v>0</v>
      </c>
      <c r="EA215" s="19">
        <v>0</v>
      </c>
      <c r="EB215" s="19">
        <v>0</v>
      </c>
      <c r="ED215" s="24">
        <f>IFERROR(D215/D215,"..")</f>
        <v>1</v>
      </c>
      <c r="EE215" s="24">
        <f>IFERROR(E215/E215,"..")</f>
        <v>1</v>
      </c>
      <c r="EF215" s="24">
        <f>IFERROR(F215/F215,"..")</f>
        <v>1</v>
      </c>
      <c r="EG215" s="24">
        <f>IFERROR(G215/G215,"..")</f>
        <v>1</v>
      </c>
      <c r="EH215" s="24">
        <f>IFERROR(H215/H215,"..")</f>
        <v>1</v>
      </c>
      <c r="EI215" s="24">
        <f>IFERROR(I215/I215,"..")</f>
        <v>1</v>
      </c>
      <c r="EJ215" s="24" t="str">
        <f t="shared" ref="EJ215" si="19821">IFERROR(J215/J215,"..")</f>
        <v>..</v>
      </c>
      <c r="EK215" s="24" t="str">
        <f t="shared" ref="EK215" si="19822">IFERROR(K215/K215,"..")</f>
        <v>..</v>
      </c>
      <c r="EL215" s="24" t="str">
        <f t="shared" ref="EL215" si="19823">IFERROR(L215/L215,"..")</f>
        <v>..</v>
      </c>
      <c r="EM215" s="24">
        <f t="shared" ref="EM215" si="19824">IFERROR(M215/M215,"..")</f>
        <v>1</v>
      </c>
      <c r="EN215" s="24">
        <f t="shared" ref="EN215" si="19825">IFERROR(N215/N215,"..")</f>
        <v>1</v>
      </c>
      <c r="EO215" s="24">
        <f t="shared" ref="EO215" si="19826">IFERROR(O215/O215,"..")</f>
        <v>1</v>
      </c>
      <c r="EP215" s="24" t="str">
        <f t="shared" ref="EP215" si="19827">IFERROR(P215/P215,"..")</f>
        <v>..</v>
      </c>
      <c r="EQ215" s="24" t="str">
        <f t="shared" ref="EQ215" si="19828">IFERROR(Q215/Q215,"..")</f>
        <v>..</v>
      </c>
      <c r="ER215" s="24" t="str">
        <f t="shared" ref="ER215" si="19829">IFERROR(R215/R215,"..")</f>
        <v>..</v>
      </c>
      <c r="ES215" s="24" t="str">
        <f t="shared" ref="ES215" si="19830">IFERROR(S215/S215,"..")</f>
        <v>..</v>
      </c>
      <c r="ET215" s="24" t="str">
        <f t="shared" ref="ET215" si="19831">IFERROR(T215/T215,"..")</f>
        <v>..</v>
      </c>
      <c r="EU215" s="24" t="str">
        <f t="shared" ref="EU215" si="19832">IFERROR(U215/U215,"..")</f>
        <v>..</v>
      </c>
      <c r="EV215" s="24" t="str">
        <f t="shared" ref="EV215" si="19833">IFERROR(V215/V215,"..")</f>
        <v>..</v>
      </c>
      <c r="EW215" s="24" t="str">
        <f t="shared" ref="EW215" si="19834">IFERROR(W215/W215,"..")</f>
        <v>..</v>
      </c>
      <c r="EX215" s="24" t="str">
        <f t="shared" ref="EX215" si="19835">IFERROR(X215/X215,"..")</f>
        <v>..</v>
      </c>
      <c r="EY215" s="24" t="str">
        <f t="shared" ref="EY215" si="19836">IFERROR(Y215/Y215,"..")</f>
        <v>..</v>
      </c>
      <c r="EZ215" s="24" t="str">
        <f t="shared" ref="EZ215" si="19837">IFERROR(Z215/Z215,"..")</f>
        <v>..</v>
      </c>
      <c r="FA215" s="24" t="str">
        <f t="shared" ref="FA215" si="19838">IFERROR(AA215/AA215,"..")</f>
        <v>..</v>
      </c>
      <c r="FB215" s="24" t="str">
        <f t="shared" ref="FB215" si="19839">IFERROR(AB215/AB215,"..")</f>
        <v>..</v>
      </c>
      <c r="FC215" s="24" t="str">
        <f t="shared" ref="FC215" si="19840">IFERROR(AC215/AC215,"..")</f>
        <v>..</v>
      </c>
      <c r="FD215" s="24" t="str">
        <f t="shared" ref="FD215" si="19841">IFERROR(AD215/AD215,"..")</f>
        <v>..</v>
      </c>
      <c r="FE215" s="24" t="str">
        <f t="shared" ref="FE215" si="19842">IFERROR(AE215/AE215,"..")</f>
        <v>..</v>
      </c>
      <c r="FF215" s="24" t="str">
        <f t="shared" ref="FF215" si="19843">IFERROR(AF215/AF215,"..")</f>
        <v>..</v>
      </c>
      <c r="FG215" s="24" t="str">
        <f t="shared" ref="FG215" si="19844">IFERROR(AG215/AG215,"..")</f>
        <v>..</v>
      </c>
      <c r="FH215" s="24" t="str">
        <f t="shared" ref="FH215" si="19845">IFERROR(AH215/AH215,"..")</f>
        <v>..</v>
      </c>
      <c r="FI215" s="24" t="str">
        <f t="shared" ref="FI215" si="19846">IFERROR(AI215/AI215,"..")</f>
        <v>..</v>
      </c>
      <c r="FJ215" s="24" t="str">
        <f t="shared" ref="FJ215" si="19847">IFERROR(AJ215/AJ215,"..")</f>
        <v>..</v>
      </c>
      <c r="FK215" s="24" t="str">
        <f t="shared" ref="FK215" si="19848">IFERROR(AK215/AK215,"..")</f>
        <v>..</v>
      </c>
      <c r="FL215" s="24" t="str">
        <f t="shared" ref="FL215" si="19849">IFERROR(AL215/AL215,"..")</f>
        <v>..</v>
      </c>
      <c r="FM215" s="24" t="str">
        <f t="shared" ref="FM215" si="19850">IFERROR(AM215/AM215,"..")</f>
        <v>..</v>
      </c>
      <c r="FN215" s="24" t="str">
        <f t="shared" ref="FN215" si="19851">IFERROR(AN215/AN215,"..")</f>
        <v>..</v>
      </c>
      <c r="FO215" s="24" t="str">
        <f t="shared" ref="FO215" si="19852">IFERROR(AO215/AO215,"..")</f>
        <v>..</v>
      </c>
      <c r="FP215" s="24" t="str">
        <f t="shared" ref="FP215" si="19853">IFERROR(AP215/AP215,"..")</f>
        <v>..</v>
      </c>
      <c r="FQ215" s="24">
        <f t="shared" ref="FQ215" si="19854">IFERROR(AQ215/AQ215,"..")</f>
        <v>1</v>
      </c>
      <c r="FR215" s="24">
        <f t="shared" ref="FR215" si="19855">IFERROR(AR215/AR215,"..")</f>
        <v>1</v>
      </c>
      <c r="FS215" s="24">
        <f t="shared" ref="FS215" si="19856">IFERROR(AS215/AS215,"..")</f>
        <v>1</v>
      </c>
      <c r="FT215" s="24">
        <f t="shared" ref="FT215" si="19857">IFERROR(AT215/AT215,"..")</f>
        <v>1</v>
      </c>
      <c r="FU215" s="24">
        <f t="shared" ref="FU215" si="19858">IFERROR(AU215/AU215,"..")</f>
        <v>1</v>
      </c>
      <c r="FV215" s="24">
        <f t="shared" ref="FV215" si="19859">IFERROR(AV215/AV215,"..")</f>
        <v>1</v>
      </c>
      <c r="FW215" s="24" t="str">
        <f t="shared" ref="FW215" si="19860">IFERROR(AW215/AW215,"..")</f>
        <v>..</v>
      </c>
      <c r="FX215" s="24" t="str">
        <f t="shared" ref="FX215" si="19861">IFERROR(AX215/AX215,"..")</f>
        <v>..</v>
      </c>
      <c r="FY215" s="24" t="str">
        <f t="shared" ref="FY215" si="19862">IFERROR(AY215/AY215,"..")</f>
        <v>..</v>
      </c>
      <c r="FZ215" s="24" t="str">
        <f t="shared" ref="FZ215" si="19863">IFERROR(AZ215/AZ215,"..")</f>
        <v>..</v>
      </c>
      <c r="GA215" s="24" t="str">
        <f t="shared" ref="GA215" si="19864">IFERROR(BA215/BA215,"..")</f>
        <v>..</v>
      </c>
      <c r="GB215" s="24" t="str">
        <f t="shared" ref="GB215" si="19865">IFERROR(BB215/BB215,"..")</f>
        <v>..</v>
      </c>
      <c r="GC215" s="24" t="str">
        <f t="shared" ref="GC215" si="19866">IFERROR(BC215/BC215,"..")</f>
        <v>..</v>
      </c>
      <c r="GD215" s="24" t="str">
        <f t="shared" ref="GD215" si="19867">IFERROR(BD215/BD215,"..")</f>
        <v>..</v>
      </c>
      <c r="GE215" s="24" t="str">
        <f t="shared" ref="GE215" si="19868">IFERROR(BE215/BE215,"..")</f>
        <v>..</v>
      </c>
      <c r="GF215" s="24" t="str">
        <f t="shared" ref="GF215" si="19869">IFERROR(BF215/BF215,"..")</f>
        <v>..</v>
      </c>
      <c r="GG215" s="24" t="str">
        <f t="shared" ref="GG215" si="19870">IFERROR(BG215/BG215,"..")</f>
        <v>..</v>
      </c>
      <c r="GH215" s="24" t="str">
        <f t="shared" ref="GH215" si="19871">IFERROR(BH215/BH215,"..")</f>
        <v>..</v>
      </c>
      <c r="GI215" s="24" t="str">
        <f t="shared" ref="GI215" si="19872">IFERROR(BI215/BI215,"..")</f>
        <v>..</v>
      </c>
      <c r="GJ215" s="24" t="str">
        <f t="shared" ref="GJ215" si="19873">IFERROR(BJ215/BJ215,"..")</f>
        <v>..</v>
      </c>
      <c r="GK215" s="24" t="str">
        <f t="shared" ref="GK215" si="19874">IFERROR(BK215/BK215,"..")</f>
        <v>..</v>
      </c>
      <c r="GL215" s="24" t="str">
        <f t="shared" ref="GL215" si="19875">IFERROR(BL215/BL215,"..")</f>
        <v>..</v>
      </c>
      <c r="GM215" s="24" t="str">
        <f t="shared" ref="GM215" si="19876">IFERROR(BM215/BM215,"..")</f>
        <v>..</v>
      </c>
      <c r="GN215" s="24" t="str">
        <f t="shared" ref="GN215" si="19877">IFERROR(BN215/BN215,"..")</f>
        <v>..</v>
      </c>
      <c r="GO215" s="24" t="str">
        <f t="shared" ref="GO215" si="19878">IFERROR(BO215/BO215,"..")</f>
        <v>..</v>
      </c>
      <c r="GP215" s="24" t="str">
        <f t="shared" ref="GP215" si="19879">IFERROR(BP215/BP215,"..")</f>
        <v>..</v>
      </c>
      <c r="GQ215" s="24" t="str">
        <f t="shared" ref="GQ215" si="19880">IFERROR(BQ215/BQ215,"..")</f>
        <v>..</v>
      </c>
      <c r="GR215" s="24" t="str">
        <f t="shared" ref="GR215" si="19881">IFERROR(BR215/BR215,"..")</f>
        <v>..</v>
      </c>
      <c r="GS215" s="24" t="str">
        <f t="shared" ref="GS215" si="19882">IFERROR(BS215/BS215,"..")</f>
        <v>..</v>
      </c>
      <c r="GT215" s="24" t="str">
        <f t="shared" ref="GT215" si="19883">IFERROR(BT215/BT215,"..")</f>
        <v>..</v>
      </c>
      <c r="GU215" s="24">
        <f t="shared" ref="GU215" si="19884">IFERROR(BU215/BU215,"..")</f>
        <v>1</v>
      </c>
      <c r="GV215" s="24" t="str">
        <f t="shared" ref="GV215" si="19885">IFERROR(BV215/BV215,"..")</f>
        <v>..</v>
      </c>
      <c r="GW215" s="24">
        <f t="shared" ref="GW215" si="19886">IFERROR(BW215/BW215,"..")</f>
        <v>1</v>
      </c>
      <c r="GX215" s="24" t="str">
        <f t="shared" ref="GX215" si="19887">IFERROR(BX215/BX215,"..")</f>
        <v>..</v>
      </c>
      <c r="GY215" s="24" t="str">
        <f t="shared" ref="GY215" si="19888">IFERROR(BY215/BY215,"..")</f>
        <v>..</v>
      </c>
      <c r="GZ215" s="24" t="str">
        <f t="shared" ref="GZ215" si="19889">IFERROR(BZ215/BZ215,"..")</f>
        <v>..</v>
      </c>
      <c r="HA215" s="24" t="str">
        <f t="shared" ref="HA215" si="19890">IFERROR(CA215/CA215,"..")</f>
        <v>..</v>
      </c>
      <c r="HB215" s="24" t="str">
        <f t="shared" ref="HB215" si="19891">IFERROR(CB215/CB215,"..")</f>
        <v>..</v>
      </c>
      <c r="HC215" s="24" t="str">
        <f t="shared" ref="HC215" si="19892">IFERROR(CC215/CC215,"..")</f>
        <v>..</v>
      </c>
      <c r="HD215" s="24" t="str">
        <f t="shared" ref="HD215" si="19893">IFERROR(CD215/CD215,"..")</f>
        <v>..</v>
      </c>
      <c r="HE215" s="24" t="str">
        <f t="shared" ref="HE215" si="19894">IFERROR(CE215/CE215,"..")</f>
        <v>..</v>
      </c>
      <c r="HF215" s="24" t="str">
        <f t="shared" ref="HF215" si="19895">IFERROR(CF215/CF215,"..")</f>
        <v>..</v>
      </c>
      <c r="HG215" s="24" t="str">
        <f t="shared" ref="HG215" si="19896">IFERROR(CG215/CG215,"..")</f>
        <v>..</v>
      </c>
      <c r="HH215" s="24" t="str">
        <f t="shared" ref="HH215" si="19897">IFERROR(CH215/CH215,"..")</f>
        <v>..</v>
      </c>
      <c r="HI215" s="24" t="str">
        <f t="shared" ref="HI215" si="19898">IFERROR(CI215/CI215,"..")</f>
        <v>..</v>
      </c>
      <c r="HJ215" s="24" t="str">
        <f t="shared" ref="HJ215" si="19899">IFERROR(CJ215/CJ215,"..")</f>
        <v>..</v>
      </c>
      <c r="HK215" s="24" t="str">
        <f t="shared" ref="HK215" si="19900">IFERROR(CK215/CK215,"..")</f>
        <v>..</v>
      </c>
      <c r="HL215" s="24" t="str">
        <f t="shared" ref="HL215" si="19901">IFERROR(CL215/CL215,"..")</f>
        <v>..</v>
      </c>
      <c r="HM215" s="24" t="str">
        <f t="shared" ref="HM215" si="19902">IFERROR(CM215/CM215,"..")</f>
        <v>..</v>
      </c>
      <c r="HN215" s="24" t="str">
        <f t="shared" ref="HN215" si="19903">IFERROR(CN215/CN215,"..")</f>
        <v>..</v>
      </c>
      <c r="HO215" s="24" t="str">
        <f t="shared" ref="HO215" si="19904">IFERROR(CO215/CO215,"..")</f>
        <v>..</v>
      </c>
      <c r="HP215" s="24" t="str">
        <f t="shared" ref="HP215" si="19905">IFERROR(CP215/CP215,"..")</f>
        <v>..</v>
      </c>
      <c r="HQ215" s="24" t="str">
        <f t="shared" ref="HQ215" si="19906">IFERROR(CQ215/CQ215,"..")</f>
        <v>..</v>
      </c>
      <c r="HR215" s="24" t="str">
        <f t="shared" ref="HR215" si="19907">IFERROR(CR215/CR215,"..")</f>
        <v>..</v>
      </c>
      <c r="HS215" s="24" t="str">
        <f t="shared" ref="HS215" si="19908">IFERROR(CS215/CS215,"..")</f>
        <v>..</v>
      </c>
      <c r="HT215" s="24" t="str">
        <f t="shared" ref="HT215" si="19909">IFERROR(CT215/CT215,"..")</f>
        <v>..</v>
      </c>
      <c r="HU215" s="24" t="str">
        <f t="shared" ref="HU215" si="19910">IFERROR(CU215/CU215,"..")</f>
        <v>..</v>
      </c>
      <c r="HV215" s="24" t="str">
        <f t="shared" ref="HV215" si="19911">IFERROR(CV215/CV215,"..")</f>
        <v>..</v>
      </c>
      <c r="HW215" s="24" t="str">
        <f t="shared" ref="HW215" si="19912">IFERROR(CW215/CW215,"..")</f>
        <v>..</v>
      </c>
      <c r="HX215" s="24" t="str">
        <f t="shared" ref="HX215" si="19913">IFERROR(CX215/CX215,"..")</f>
        <v>..</v>
      </c>
      <c r="HY215" s="24" t="str">
        <f t="shared" ref="HY215" si="19914">IFERROR(CY215/CY215,"..")</f>
        <v>..</v>
      </c>
      <c r="HZ215" s="24" t="str">
        <f t="shared" ref="HZ215" si="19915">IFERROR(CZ215/CZ215,"..")</f>
        <v>..</v>
      </c>
      <c r="IA215" s="24" t="str">
        <f t="shared" ref="IA215" si="19916">IFERROR(DA215/DA215,"..")</f>
        <v>..</v>
      </c>
      <c r="IB215" s="24" t="str">
        <f t="shared" ref="IB215" si="19917">IFERROR(DB215/DB215,"..")</f>
        <v>..</v>
      </c>
      <c r="IC215" s="24" t="str">
        <f t="shared" ref="IC215" si="19918">IFERROR(DC215/DC215,"..")</f>
        <v>..</v>
      </c>
      <c r="ID215" s="24" t="str">
        <f t="shared" ref="ID215" si="19919">IFERROR(DD215/DD215,"..")</f>
        <v>..</v>
      </c>
      <c r="IE215" s="24" t="str">
        <f t="shared" ref="IE215" si="19920">IFERROR(DE215/DE215,"..")</f>
        <v>..</v>
      </c>
      <c r="IF215" s="24" t="str">
        <f t="shared" ref="IF215" si="19921">IFERROR(DF215/DF215,"..")</f>
        <v>..</v>
      </c>
      <c r="IG215" s="24" t="str">
        <f t="shared" ref="IG215" si="19922">IFERROR(DG215/DG215,"..")</f>
        <v>..</v>
      </c>
      <c r="IH215" s="24" t="str">
        <f t="shared" ref="IH215" si="19923">IFERROR(DH215/DH215,"..")</f>
        <v>..</v>
      </c>
      <c r="II215" s="24" t="str">
        <f t="shared" ref="II215" si="19924">IFERROR(DI215/DI215,"..")</f>
        <v>..</v>
      </c>
      <c r="IJ215" s="24" t="str">
        <f t="shared" ref="IJ215" si="19925">IFERROR(DJ215/DJ215,"..")</f>
        <v>..</v>
      </c>
      <c r="IK215" s="24" t="str">
        <f t="shared" ref="IK215" si="19926">IFERROR(DK215/DK215,"..")</f>
        <v>..</v>
      </c>
      <c r="IL215" s="24" t="str">
        <f t="shared" ref="IL215" si="19927">IFERROR(DL215/DL215,"..")</f>
        <v>..</v>
      </c>
      <c r="IM215" s="24" t="str">
        <f t="shared" ref="IM215" si="19928">IFERROR(DM215/DM215,"..")</f>
        <v>..</v>
      </c>
      <c r="IN215" s="24" t="str">
        <f t="shared" ref="IN215" si="19929">IFERROR(DN215/DN215,"..")</f>
        <v>..</v>
      </c>
      <c r="IO215" s="24" t="str">
        <f t="shared" ref="IO215" si="19930">IFERROR(DO215/DO215,"..")</f>
        <v>..</v>
      </c>
      <c r="IP215" s="24" t="str">
        <f t="shared" ref="IP215" si="19931">IFERROR(DP215/DP215,"..")</f>
        <v>..</v>
      </c>
      <c r="IQ215" s="24" t="str">
        <f t="shared" ref="IQ215" si="19932">IFERROR(DQ215/DQ215,"..")</f>
        <v>..</v>
      </c>
      <c r="IR215" s="24" t="str">
        <f t="shared" ref="IR215" si="19933">IFERROR(DR215/DR215,"..")</f>
        <v>..</v>
      </c>
      <c r="IS215" s="24" t="str">
        <f t="shared" ref="IS215" si="19934">IFERROR(DS215/DS215,"..")</f>
        <v>..</v>
      </c>
      <c r="IT215" s="24">
        <f t="shared" ref="IT215" si="19935">IFERROR(DT215/DT215,"..")</f>
        <v>1</v>
      </c>
      <c r="IU215" s="24">
        <f t="shared" ref="IU215" si="19936">IFERROR(DU215/DU215,"..")</f>
        <v>1</v>
      </c>
      <c r="IV215" s="24" t="str">
        <f t="shared" ref="IV215" si="19937">IFERROR(DV215/DV215,"..")</f>
        <v>..</v>
      </c>
      <c r="IW215" s="24">
        <f t="shared" ref="IW215" si="19938">IFERROR(DW215/DW215,"..")</f>
        <v>1</v>
      </c>
      <c r="IX215" s="24">
        <f t="shared" ref="IX215" si="19939">IFERROR(DX215/DX215,"..")</f>
        <v>1</v>
      </c>
      <c r="IY215" s="24">
        <f t="shared" ref="IY215" si="19940">IFERROR(DY215/DY215,"..")</f>
        <v>1</v>
      </c>
      <c r="IZ215" s="24" t="str">
        <f t="shared" ref="IZ215" si="19941">IFERROR(DZ215/DZ215,"..")</f>
        <v>..</v>
      </c>
      <c r="JA215" s="24" t="str">
        <f t="shared" ref="JA215" si="19942">IFERROR(EA215/EA215,"..")</f>
        <v>..</v>
      </c>
      <c r="JB215" s="24" t="str">
        <f t="shared" ref="JB215" si="19943">IFERROR(EB215/EB215,"..")</f>
        <v>..</v>
      </c>
    </row>
    <row r="216" spans="1:262" ht="24" x14ac:dyDescent="0.2">
      <c r="A216" s="16"/>
      <c r="B216" s="14" t="s">
        <v>65</v>
      </c>
      <c r="C216" s="13" t="s">
        <v>54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 t="s">
        <v>84</v>
      </c>
      <c r="K216" s="18" t="s">
        <v>84</v>
      </c>
      <c r="L216" s="18" t="s">
        <v>84</v>
      </c>
      <c r="M216" s="18" t="s">
        <v>84</v>
      </c>
      <c r="N216" s="18" t="s">
        <v>84</v>
      </c>
      <c r="O216" s="18" t="s">
        <v>84</v>
      </c>
      <c r="P216" s="18" t="s">
        <v>84</v>
      </c>
      <c r="Q216" s="18" t="s">
        <v>84</v>
      </c>
      <c r="R216" s="18" t="s">
        <v>84</v>
      </c>
      <c r="S216" s="18" t="s">
        <v>84</v>
      </c>
      <c r="T216" s="18" t="s">
        <v>84</v>
      </c>
      <c r="U216" s="18" t="s">
        <v>84</v>
      </c>
      <c r="V216" s="18" t="s">
        <v>84</v>
      </c>
      <c r="W216" s="18" t="s">
        <v>84</v>
      </c>
      <c r="X216" s="18" t="s">
        <v>84</v>
      </c>
      <c r="Y216" s="18" t="s">
        <v>84</v>
      </c>
      <c r="Z216" s="18" t="s">
        <v>84</v>
      </c>
      <c r="AA216" s="18" t="s">
        <v>84</v>
      </c>
      <c r="AB216" s="18" t="s">
        <v>84</v>
      </c>
      <c r="AC216" s="18" t="s">
        <v>84</v>
      </c>
      <c r="AD216" s="18" t="s">
        <v>84</v>
      </c>
      <c r="AE216" s="18" t="s">
        <v>84</v>
      </c>
      <c r="AF216" s="18" t="s">
        <v>84</v>
      </c>
      <c r="AG216" s="18" t="s">
        <v>84</v>
      </c>
      <c r="AH216" s="18" t="s">
        <v>84</v>
      </c>
      <c r="AI216" s="18" t="s">
        <v>84</v>
      </c>
      <c r="AJ216" s="18" t="s">
        <v>84</v>
      </c>
      <c r="AK216" s="18" t="s">
        <v>84</v>
      </c>
      <c r="AL216" s="18" t="s">
        <v>84</v>
      </c>
      <c r="AM216" s="18" t="s">
        <v>84</v>
      </c>
      <c r="AN216" s="18" t="s">
        <v>84</v>
      </c>
      <c r="AO216" s="18" t="s">
        <v>84</v>
      </c>
      <c r="AP216" s="18" t="s">
        <v>84</v>
      </c>
      <c r="AQ216" s="18" t="s">
        <v>84</v>
      </c>
      <c r="AR216" s="18" t="s">
        <v>84</v>
      </c>
      <c r="AS216" s="18" t="s">
        <v>84</v>
      </c>
      <c r="AT216" s="18">
        <v>0</v>
      </c>
      <c r="AU216" s="18">
        <v>0</v>
      </c>
      <c r="AV216" s="18">
        <v>0</v>
      </c>
      <c r="AW216" s="18" t="s">
        <v>84</v>
      </c>
      <c r="AX216" s="18" t="s">
        <v>84</v>
      </c>
      <c r="AY216" s="18" t="s">
        <v>84</v>
      </c>
      <c r="AZ216" s="18" t="s">
        <v>84</v>
      </c>
      <c r="BA216" s="18" t="s">
        <v>84</v>
      </c>
      <c r="BB216" s="18" t="s">
        <v>84</v>
      </c>
      <c r="BC216" s="18" t="s">
        <v>84</v>
      </c>
      <c r="BD216" s="18" t="s">
        <v>84</v>
      </c>
      <c r="BE216" s="18" t="s">
        <v>84</v>
      </c>
      <c r="BF216" s="18" t="s">
        <v>84</v>
      </c>
      <c r="BG216" s="18" t="s">
        <v>84</v>
      </c>
      <c r="BH216" s="18" t="s">
        <v>84</v>
      </c>
      <c r="BI216" s="18" t="s">
        <v>84</v>
      </c>
      <c r="BJ216" s="18" t="s">
        <v>84</v>
      </c>
      <c r="BK216" s="18" t="s">
        <v>84</v>
      </c>
      <c r="BL216" s="18" t="s">
        <v>84</v>
      </c>
      <c r="BM216" s="18" t="s">
        <v>84</v>
      </c>
      <c r="BN216" s="18" t="s">
        <v>84</v>
      </c>
      <c r="BO216" s="18" t="s">
        <v>84</v>
      </c>
      <c r="BP216" s="18" t="s">
        <v>84</v>
      </c>
      <c r="BQ216" s="18" t="s">
        <v>84</v>
      </c>
      <c r="BR216" s="18" t="s">
        <v>84</v>
      </c>
      <c r="BS216" s="18" t="s">
        <v>84</v>
      </c>
      <c r="BT216" s="18" t="s">
        <v>84</v>
      </c>
      <c r="BU216" s="18">
        <v>0</v>
      </c>
      <c r="BV216" s="18">
        <v>0</v>
      </c>
      <c r="BW216" s="18">
        <v>0</v>
      </c>
      <c r="BX216" s="18" t="s">
        <v>84</v>
      </c>
      <c r="BY216" s="18" t="s">
        <v>84</v>
      </c>
      <c r="BZ216" s="18" t="s">
        <v>84</v>
      </c>
      <c r="CA216" s="18" t="s">
        <v>84</v>
      </c>
      <c r="CB216" s="18" t="s">
        <v>84</v>
      </c>
      <c r="CC216" s="18" t="s">
        <v>84</v>
      </c>
      <c r="CD216" s="18" t="s">
        <v>84</v>
      </c>
      <c r="CE216" s="18" t="s">
        <v>84</v>
      </c>
      <c r="CF216" s="18" t="s">
        <v>84</v>
      </c>
      <c r="CG216" s="18" t="s">
        <v>84</v>
      </c>
      <c r="CH216" s="18" t="s">
        <v>84</v>
      </c>
      <c r="CI216" s="18" t="s">
        <v>84</v>
      </c>
      <c r="CJ216" s="18" t="s">
        <v>84</v>
      </c>
      <c r="CK216" s="18" t="s">
        <v>84</v>
      </c>
      <c r="CL216" s="18" t="s">
        <v>84</v>
      </c>
      <c r="CM216" s="18" t="s">
        <v>84</v>
      </c>
      <c r="CN216" s="18" t="s">
        <v>84</v>
      </c>
      <c r="CO216" s="18" t="s">
        <v>84</v>
      </c>
      <c r="CP216" s="18" t="s">
        <v>84</v>
      </c>
      <c r="CQ216" s="18" t="s">
        <v>84</v>
      </c>
      <c r="CR216" s="18" t="s">
        <v>84</v>
      </c>
      <c r="CS216" s="18" t="s">
        <v>84</v>
      </c>
      <c r="CT216" s="18" t="s">
        <v>84</v>
      </c>
      <c r="CU216" s="18" t="s">
        <v>84</v>
      </c>
      <c r="CV216" s="18" t="s">
        <v>84</v>
      </c>
      <c r="CW216" s="18" t="s">
        <v>84</v>
      </c>
      <c r="CX216" s="18" t="s">
        <v>84</v>
      </c>
      <c r="CY216" s="18" t="s">
        <v>84</v>
      </c>
      <c r="CZ216" s="18" t="s">
        <v>84</v>
      </c>
      <c r="DA216" s="18" t="s">
        <v>84</v>
      </c>
      <c r="DB216" s="18" t="s">
        <v>84</v>
      </c>
      <c r="DC216" s="18" t="s">
        <v>84</v>
      </c>
      <c r="DD216" s="18" t="s">
        <v>84</v>
      </c>
      <c r="DE216" s="18" t="s">
        <v>84</v>
      </c>
      <c r="DF216" s="18" t="s">
        <v>84</v>
      </c>
      <c r="DG216" s="18" t="s">
        <v>84</v>
      </c>
      <c r="DH216" s="18">
        <v>0</v>
      </c>
      <c r="DI216" s="18">
        <v>0</v>
      </c>
      <c r="DJ216" s="18">
        <v>0</v>
      </c>
      <c r="DK216" s="18" t="s">
        <v>84</v>
      </c>
      <c r="DL216" s="18" t="s">
        <v>84</v>
      </c>
      <c r="DM216" s="18" t="s">
        <v>84</v>
      </c>
      <c r="DN216" s="18" t="s">
        <v>84</v>
      </c>
      <c r="DO216" s="18" t="s">
        <v>84</v>
      </c>
      <c r="DP216" s="18" t="s">
        <v>84</v>
      </c>
      <c r="DQ216" s="18" t="s">
        <v>84</v>
      </c>
      <c r="DR216" s="18" t="s">
        <v>84</v>
      </c>
      <c r="DS216" s="18" t="s">
        <v>84</v>
      </c>
      <c r="DT216" s="18" t="s">
        <v>84</v>
      </c>
      <c r="DU216" s="18" t="s">
        <v>84</v>
      </c>
      <c r="DV216" s="18" t="s">
        <v>84</v>
      </c>
      <c r="DW216" s="18">
        <v>0</v>
      </c>
      <c r="DX216" s="18">
        <v>0</v>
      </c>
      <c r="DY216" s="18">
        <v>0</v>
      </c>
      <c r="DZ216" s="18">
        <v>0</v>
      </c>
      <c r="EA216" s="18">
        <v>0</v>
      </c>
      <c r="EB216" s="18">
        <v>0</v>
      </c>
    </row>
    <row r="218" spans="1:262" ht="14" x14ac:dyDescent="0.2">
      <c r="A218" s="15" t="s">
        <v>153</v>
      </c>
      <c r="B218" s="14" t="s">
        <v>56</v>
      </c>
      <c r="C218" s="13" t="s">
        <v>54</v>
      </c>
      <c r="D218" s="21">
        <v>2445141</v>
      </c>
      <c r="E218" s="21">
        <v>1286430</v>
      </c>
      <c r="F218" s="21">
        <v>1158711</v>
      </c>
      <c r="G218" s="21">
        <v>1751577</v>
      </c>
      <c r="H218" s="21">
        <v>909759</v>
      </c>
      <c r="I218" s="21">
        <v>841818</v>
      </c>
      <c r="J218" s="21">
        <v>23409</v>
      </c>
      <c r="K218" s="21">
        <v>13629</v>
      </c>
      <c r="L218" s="21">
        <v>9783</v>
      </c>
      <c r="M218" s="21">
        <v>1571547</v>
      </c>
      <c r="N218" s="21">
        <v>817656</v>
      </c>
      <c r="O218" s="21">
        <v>753888</v>
      </c>
      <c r="P218" s="21">
        <v>75312</v>
      </c>
      <c r="Q218" s="21">
        <v>39024</v>
      </c>
      <c r="R218" s="21">
        <v>36285</v>
      </c>
      <c r="S218" s="21">
        <v>14802</v>
      </c>
      <c r="T218" s="21">
        <v>7512</v>
      </c>
      <c r="U218" s="21">
        <v>7290</v>
      </c>
      <c r="V218" s="21">
        <v>1119</v>
      </c>
      <c r="W218" s="21">
        <v>597</v>
      </c>
      <c r="X218" s="21">
        <v>528</v>
      </c>
      <c r="Y218" s="21">
        <v>1464</v>
      </c>
      <c r="Z218" s="21">
        <v>615</v>
      </c>
      <c r="AA218" s="21">
        <v>846</v>
      </c>
      <c r="AB218" s="21">
        <v>3039</v>
      </c>
      <c r="AC218" s="21">
        <v>1539</v>
      </c>
      <c r="AD218" s="21">
        <v>1500</v>
      </c>
      <c r="AE218" s="21">
        <v>2802</v>
      </c>
      <c r="AF218" s="21">
        <v>1530</v>
      </c>
      <c r="AG218" s="21">
        <v>1272</v>
      </c>
      <c r="AH218" s="21">
        <v>9408</v>
      </c>
      <c r="AI218" s="21">
        <v>3930</v>
      </c>
      <c r="AJ218" s="21">
        <v>5478</v>
      </c>
      <c r="AK218" s="21">
        <v>16254</v>
      </c>
      <c r="AL218" s="21">
        <v>7908</v>
      </c>
      <c r="AM218" s="21">
        <v>8346</v>
      </c>
      <c r="AN218" s="21">
        <v>60987</v>
      </c>
      <c r="AO218" s="21">
        <v>29457</v>
      </c>
      <c r="AP218" s="21">
        <v>31530</v>
      </c>
      <c r="AQ218" s="21">
        <v>329166</v>
      </c>
      <c r="AR218" s="21">
        <v>169272</v>
      </c>
      <c r="AS218" s="21">
        <v>159897</v>
      </c>
      <c r="AT218" s="21">
        <v>157920</v>
      </c>
      <c r="AU218" s="21">
        <v>85203</v>
      </c>
      <c r="AV218" s="21">
        <v>72717</v>
      </c>
      <c r="AW218" s="21">
        <v>1608</v>
      </c>
      <c r="AX218" s="21">
        <v>966</v>
      </c>
      <c r="AY218" s="21">
        <v>642</v>
      </c>
      <c r="AZ218" s="21">
        <v>75750</v>
      </c>
      <c r="BA218" s="21">
        <v>40365</v>
      </c>
      <c r="BB218" s="21">
        <v>35385</v>
      </c>
      <c r="BC218" s="21">
        <v>29592</v>
      </c>
      <c r="BD218" s="21">
        <v>15621</v>
      </c>
      <c r="BE218" s="21">
        <v>13971</v>
      </c>
      <c r="BF218" s="21">
        <v>30483</v>
      </c>
      <c r="BG218" s="21">
        <v>17073</v>
      </c>
      <c r="BH218" s="21">
        <v>13407</v>
      </c>
      <c r="BI218" s="21">
        <v>12069</v>
      </c>
      <c r="BJ218" s="21">
        <v>6375</v>
      </c>
      <c r="BK218" s="21">
        <v>5694</v>
      </c>
      <c r="BL218" s="21">
        <v>3276</v>
      </c>
      <c r="BM218" s="21">
        <v>1704</v>
      </c>
      <c r="BN218" s="21">
        <v>1575</v>
      </c>
      <c r="BO218" s="21">
        <v>9951</v>
      </c>
      <c r="BP218" s="21">
        <v>5436</v>
      </c>
      <c r="BQ218" s="21">
        <v>4515</v>
      </c>
      <c r="BR218" s="21">
        <v>6042</v>
      </c>
      <c r="BS218" s="21">
        <v>3312</v>
      </c>
      <c r="BT218" s="21">
        <v>2730</v>
      </c>
      <c r="BU218" s="21">
        <v>366477</v>
      </c>
      <c r="BV218" s="21">
        <v>195105</v>
      </c>
      <c r="BW218" s="21">
        <v>171369</v>
      </c>
      <c r="BX218" s="21">
        <v>7197</v>
      </c>
      <c r="BY218" s="21">
        <v>3876</v>
      </c>
      <c r="BZ218" s="21">
        <v>3324</v>
      </c>
      <c r="CA218" s="21">
        <v>4050</v>
      </c>
      <c r="CB218" s="21">
        <v>2118</v>
      </c>
      <c r="CC218" s="21">
        <v>1935</v>
      </c>
      <c r="CD218" s="21">
        <v>44418</v>
      </c>
      <c r="CE218" s="21">
        <v>22059</v>
      </c>
      <c r="CF218" s="21">
        <v>22359</v>
      </c>
      <c r="CG218" s="21">
        <v>4215</v>
      </c>
      <c r="CH218" s="21">
        <v>2184</v>
      </c>
      <c r="CI218" s="21">
        <v>2034</v>
      </c>
      <c r="CJ218" s="21">
        <v>4770</v>
      </c>
      <c r="CK218" s="21">
        <v>2196</v>
      </c>
      <c r="CL218" s="21">
        <v>2574</v>
      </c>
      <c r="CM218" s="21">
        <v>12183</v>
      </c>
      <c r="CN218" s="21">
        <v>5145</v>
      </c>
      <c r="CO218" s="21">
        <v>7041</v>
      </c>
      <c r="CP218" s="21">
        <v>111528</v>
      </c>
      <c r="CQ218" s="21">
        <v>54867</v>
      </c>
      <c r="CR218" s="21">
        <v>56664</v>
      </c>
      <c r="CS218" s="21">
        <v>138447</v>
      </c>
      <c r="CT218" s="21">
        <v>82035</v>
      </c>
      <c r="CU218" s="21">
        <v>56409</v>
      </c>
      <c r="CV218" s="21">
        <v>9153</v>
      </c>
      <c r="CW218" s="21">
        <v>5337</v>
      </c>
      <c r="CX218" s="21">
        <v>3813</v>
      </c>
      <c r="CY218" s="21">
        <v>8013</v>
      </c>
      <c r="CZ218" s="21">
        <v>2799</v>
      </c>
      <c r="DA218" s="21">
        <v>5214</v>
      </c>
      <c r="DB218" s="21">
        <v>17634</v>
      </c>
      <c r="DC218" s="21">
        <v>8988</v>
      </c>
      <c r="DD218" s="21">
        <v>8646</v>
      </c>
      <c r="DE218" s="21">
        <v>7722</v>
      </c>
      <c r="DF218" s="21">
        <v>4857</v>
      </c>
      <c r="DG218" s="21">
        <v>2865</v>
      </c>
      <c r="DH218" s="21">
        <v>34326</v>
      </c>
      <c r="DI218" s="21">
        <v>18846</v>
      </c>
      <c r="DJ218" s="21">
        <v>15480</v>
      </c>
      <c r="DK218" s="21">
        <v>11370</v>
      </c>
      <c r="DL218" s="21">
        <v>6795</v>
      </c>
      <c r="DM218" s="21">
        <v>4575</v>
      </c>
      <c r="DN218" s="21">
        <v>15264</v>
      </c>
      <c r="DO218" s="21">
        <v>7797</v>
      </c>
      <c r="DP218" s="21">
        <v>7464</v>
      </c>
      <c r="DQ218" s="21">
        <v>7788</v>
      </c>
      <c r="DR218" s="21">
        <v>4299</v>
      </c>
      <c r="DS218" s="21">
        <v>3486</v>
      </c>
      <c r="DT218" s="21">
        <v>33936</v>
      </c>
      <c r="DU218" s="21">
        <v>20556</v>
      </c>
      <c r="DV218" s="21">
        <v>13377</v>
      </c>
      <c r="DW218" s="21">
        <v>2445141</v>
      </c>
      <c r="DX218" s="21">
        <v>1286430</v>
      </c>
      <c r="DY218" s="21">
        <v>1158711</v>
      </c>
      <c r="DZ218" s="21">
        <v>0</v>
      </c>
      <c r="EA218" s="21">
        <v>0</v>
      </c>
      <c r="EB218" s="21">
        <v>0</v>
      </c>
    </row>
    <row r="219" spans="1:262" ht="14" x14ac:dyDescent="0.2">
      <c r="A219" s="17"/>
      <c r="B219" s="14" t="s">
        <v>57</v>
      </c>
      <c r="C219" s="13" t="s">
        <v>54</v>
      </c>
      <c r="D219" s="22">
        <v>441087</v>
      </c>
      <c r="E219" s="22">
        <v>279072</v>
      </c>
      <c r="F219" s="22">
        <v>162015</v>
      </c>
      <c r="G219" s="22">
        <v>349893</v>
      </c>
      <c r="H219" s="22">
        <v>222096</v>
      </c>
      <c r="I219" s="22">
        <v>127800</v>
      </c>
      <c r="J219" s="22">
        <v>4107</v>
      </c>
      <c r="K219" s="22">
        <v>2712</v>
      </c>
      <c r="L219" s="22">
        <v>1392</v>
      </c>
      <c r="M219" s="22">
        <v>316812</v>
      </c>
      <c r="N219" s="22">
        <v>202332</v>
      </c>
      <c r="O219" s="22">
        <v>114477</v>
      </c>
      <c r="P219" s="22">
        <v>13812</v>
      </c>
      <c r="Q219" s="22">
        <v>8436</v>
      </c>
      <c r="R219" s="22">
        <v>5376</v>
      </c>
      <c r="S219" s="22">
        <v>2973</v>
      </c>
      <c r="T219" s="22">
        <v>1872</v>
      </c>
      <c r="U219" s="22">
        <v>1101</v>
      </c>
      <c r="V219" s="22">
        <v>210</v>
      </c>
      <c r="W219" s="22">
        <v>129</v>
      </c>
      <c r="X219" s="22">
        <v>84</v>
      </c>
      <c r="Y219" s="22">
        <v>219</v>
      </c>
      <c r="Z219" s="22">
        <v>102</v>
      </c>
      <c r="AA219" s="22">
        <v>117</v>
      </c>
      <c r="AB219" s="22">
        <v>522</v>
      </c>
      <c r="AC219" s="22">
        <v>294</v>
      </c>
      <c r="AD219" s="22">
        <v>228</v>
      </c>
      <c r="AE219" s="22">
        <v>471</v>
      </c>
      <c r="AF219" s="22">
        <v>288</v>
      </c>
      <c r="AG219" s="22">
        <v>183</v>
      </c>
      <c r="AH219" s="22">
        <v>1488</v>
      </c>
      <c r="AI219" s="22">
        <v>738</v>
      </c>
      <c r="AJ219" s="22">
        <v>750</v>
      </c>
      <c r="AK219" s="22">
        <v>3291</v>
      </c>
      <c r="AL219" s="22">
        <v>1917</v>
      </c>
      <c r="AM219" s="22">
        <v>1377</v>
      </c>
      <c r="AN219" s="22">
        <v>10470</v>
      </c>
      <c r="AO219" s="22">
        <v>5889</v>
      </c>
      <c r="AP219" s="22">
        <v>4581</v>
      </c>
      <c r="AQ219" s="22">
        <v>42630</v>
      </c>
      <c r="AR219" s="22">
        <v>25122</v>
      </c>
      <c r="AS219" s="22">
        <v>17514</v>
      </c>
      <c r="AT219" s="22">
        <v>14730</v>
      </c>
      <c r="AU219" s="22">
        <v>8703</v>
      </c>
      <c r="AV219" s="22">
        <v>6027</v>
      </c>
      <c r="AW219" s="22">
        <v>150</v>
      </c>
      <c r="AX219" s="22">
        <v>105</v>
      </c>
      <c r="AY219" s="22">
        <v>45</v>
      </c>
      <c r="AZ219" s="22">
        <v>7125</v>
      </c>
      <c r="BA219" s="22">
        <v>4080</v>
      </c>
      <c r="BB219" s="22">
        <v>3045</v>
      </c>
      <c r="BC219" s="22">
        <v>2835</v>
      </c>
      <c r="BD219" s="22">
        <v>1647</v>
      </c>
      <c r="BE219" s="22">
        <v>1191</v>
      </c>
      <c r="BF219" s="22">
        <v>2532</v>
      </c>
      <c r="BG219" s="22">
        <v>1626</v>
      </c>
      <c r="BH219" s="22">
        <v>906</v>
      </c>
      <c r="BI219" s="22">
        <v>1224</v>
      </c>
      <c r="BJ219" s="22">
        <v>702</v>
      </c>
      <c r="BK219" s="22">
        <v>522</v>
      </c>
      <c r="BL219" s="22">
        <v>231</v>
      </c>
      <c r="BM219" s="22">
        <v>132</v>
      </c>
      <c r="BN219" s="22">
        <v>99</v>
      </c>
      <c r="BO219" s="22">
        <v>1119</v>
      </c>
      <c r="BP219" s="22">
        <v>693</v>
      </c>
      <c r="BQ219" s="22">
        <v>423</v>
      </c>
      <c r="BR219" s="22">
        <v>537</v>
      </c>
      <c r="BS219" s="22">
        <v>297</v>
      </c>
      <c r="BT219" s="22">
        <v>240</v>
      </c>
      <c r="BU219" s="22">
        <v>55962</v>
      </c>
      <c r="BV219" s="22">
        <v>34935</v>
      </c>
      <c r="BW219" s="22">
        <v>21027</v>
      </c>
      <c r="BX219" s="22">
        <v>987</v>
      </c>
      <c r="BY219" s="22">
        <v>654</v>
      </c>
      <c r="BZ219" s="22">
        <v>336</v>
      </c>
      <c r="CA219" s="22">
        <v>495</v>
      </c>
      <c r="CB219" s="22">
        <v>321</v>
      </c>
      <c r="CC219" s="22">
        <v>174</v>
      </c>
      <c r="CD219" s="22">
        <v>4500</v>
      </c>
      <c r="CE219" s="22">
        <v>2880</v>
      </c>
      <c r="CF219" s="22">
        <v>1620</v>
      </c>
      <c r="CG219" s="22">
        <v>507</v>
      </c>
      <c r="CH219" s="22">
        <v>270</v>
      </c>
      <c r="CI219" s="22">
        <v>237</v>
      </c>
      <c r="CJ219" s="22">
        <v>555</v>
      </c>
      <c r="CK219" s="22">
        <v>270</v>
      </c>
      <c r="CL219" s="22">
        <v>288</v>
      </c>
      <c r="CM219" s="22">
        <v>1356</v>
      </c>
      <c r="CN219" s="22">
        <v>588</v>
      </c>
      <c r="CO219" s="22">
        <v>768</v>
      </c>
      <c r="CP219" s="22">
        <v>20181</v>
      </c>
      <c r="CQ219" s="22">
        <v>11316</v>
      </c>
      <c r="CR219" s="22">
        <v>8862</v>
      </c>
      <c r="CS219" s="22">
        <v>21468</v>
      </c>
      <c r="CT219" s="22">
        <v>14997</v>
      </c>
      <c r="CU219" s="22">
        <v>6468</v>
      </c>
      <c r="CV219" s="22">
        <v>1125</v>
      </c>
      <c r="CW219" s="22">
        <v>801</v>
      </c>
      <c r="CX219" s="22">
        <v>327</v>
      </c>
      <c r="CY219" s="22">
        <v>1050</v>
      </c>
      <c r="CZ219" s="22">
        <v>501</v>
      </c>
      <c r="DA219" s="22">
        <v>549</v>
      </c>
      <c r="DB219" s="22">
        <v>3123</v>
      </c>
      <c r="DC219" s="22">
        <v>1818</v>
      </c>
      <c r="DD219" s="22">
        <v>1305</v>
      </c>
      <c r="DE219" s="22">
        <v>966</v>
      </c>
      <c r="DF219" s="22">
        <v>708</v>
      </c>
      <c r="DG219" s="22">
        <v>255</v>
      </c>
      <c r="DH219" s="22">
        <v>4572</v>
      </c>
      <c r="DI219" s="22">
        <v>2862</v>
      </c>
      <c r="DJ219" s="22">
        <v>1707</v>
      </c>
      <c r="DK219" s="22">
        <v>1584</v>
      </c>
      <c r="DL219" s="22">
        <v>1077</v>
      </c>
      <c r="DM219" s="22">
        <v>507</v>
      </c>
      <c r="DN219" s="22">
        <v>2232</v>
      </c>
      <c r="DO219" s="22">
        <v>1266</v>
      </c>
      <c r="DP219" s="22">
        <v>966</v>
      </c>
      <c r="DQ219" s="22">
        <v>765</v>
      </c>
      <c r="DR219" s="22">
        <v>522</v>
      </c>
      <c r="DS219" s="22">
        <v>243</v>
      </c>
      <c r="DT219" s="22">
        <v>6435</v>
      </c>
      <c r="DU219" s="22">
        <v>4476</v>
      </c>
      <c r="DV219" s="22">
        <v>1956</v>
      </c>
      <c r="DW219" s="22">
        <v>441087</v>
      </c>
      <c r="DX219" s="22">
        <v>279072</v>
      </c>
      <c r="DY219" s="22">
        <v>162015</v>
      </c>
      <c r="DZ219" s="22">
        <v>0</v>
      </c>
      <c r="EA219" s="22">
        <v>0</v>
      </c>
      <c r="EB219" s="22">
        <v>0</v>
      </c>
      <c r="ED219" s="24">
        <f>IFERROR(D219/D227,"..")</f>
        <v>0.18039327793366516</v>
      </c>
      <c r="EE219" s="24">
        <f>IFERROR(E219/E227,"..")</f>
        <v>0.21693523938340989</v>
      </c>
      <c r="EF219" s="24">
        <f>IFERROR(F219/F227,"..")</f>
        <v>0.13982347625939515</v>
      </c>
      <c r="EG219" s="24">
        <f>IFERROR(G219/G227,"..")</f>
        <v>0.19975884588573611</v>
      </c>
      <c r="EH219" s="24">
        <f>IFERROR(H219/H227,"..")</f>
        <v>0.24412619166174779</v>
      </c>
      <c r="EI219" s="24">
        <f>IFERROR(I219/I227,"..")</f>
        <v>0.15181428764887422</v>
      </c>
      <c r="EJ219" s="24">
        <f t="shared" ref="EJ219" si="19944">IFERROR(J219/J227,"..")</f>
        <v>0.17544534153530694</v>
      </c>
      <c r="EK219" s="24">
        <f t="shared" ref="EK219" si="19945">IFERROR(K219/K227,"..")</f>
        <v>0.19898745322474137</v>
      </c>
      <c r="EL219" s="24">
        <f t="shared" ref="EL219" si="19946">IFERROR(L219/L227,"..")</f>
        <v>0.14228764182766024</v>
      </c>
      <c r="EM219" s="24">
        <f t="shared" ref="EM219" si="19947">IFERROR(M219/M227,"..")</f>
        <v>0.20159244362402143</v>
      </c>
      <c r="EN219" s="24">
        <f t="shared" ref="EN219" si="19948">IFERROR(N219/N227,"..")</f>
        <v>0.24745369690921365</v>
      </c>
      <c r="EO219" s="24">
        <f t="shared" ref="EO219" si="19949">IFERROR(O219/O227,"..")</f>
        <v>0.15184881573920794</v>
      </c>
      <c r="EP219" s="24">
        <f t="shared" ref="EP219" si="19950">IFERROR(P219/P227,"..")</f>
        <v>0.18339706819630339</v>
      </c>
      <c r="EQ219" s="24">
        <f t="shared" ref="EQ219" si="19951">IFERROR(Q219/Q227,"..")</f>
        <v>0.21617466174661745</v>
      </c>
      <c r="ER219" s="24">
        <f t="shared" ref="ER219" si="19952">IFERROR(R219/R227,"..")</f>
        <v>0.14816039685820587</v>
      </c>
      <c r="ES219" s="24">
        <f t="shared" ref="ES219" si="19953">IFERROR(S219/S227,"..")</f>
        <v>0.20085123631941629</v>
      </c>
      <c r="ET219" s="24">
        <f t="shared" ref="ET219" si="19954">IFERROR(T219/T227,"..")</f>
        <v>0.24920127795527156</v>
      </c>
      <c r="EU219" s="24">
        <f t="shared" ref="EU219" si="19955">IFERROR(U219/U227,"..")</f>
        <v>0.15102880658436213</v>
      </c>
      <c r="EV219" s="24">
        <f t="shared" ref="EV219" si="19956">IFERROR(V219/V227,"..")</f>
        <v>0.1876675603217158</v>
      </c>
      <c r="EW219" s="24">
        <f t="shared" ref="EW219" si="19957">IFERROR(W219/W227,"..")</f>
        <v>0.21608040201005024</v>
      </c>
      <c r="EX219" s="24">
        <f t="shared" ref="EX219" si="19958">IFERROR(X219/X227,"..")</f>
        <v>0.15909090909090909</v>
      </c>
      <c r="EY219" s="24">
        <f t="shared" ref="EY219" si="19959">IFERROR(Y219/Y227,"..")</f>
        <v>0.14959016393442623</v>
      </c>
      <c r="EZ219" s="24">
        <f t="shared" ref="EZ219" si="19960">IFERROR(Z219/Z227,"..")</f>
        <v>0.16585365853658537</v>
      </c>
      <c r="FA219" s="24">
        <f t="shared" ref="FA219" si="19961">IFERROR(AA219/AA227,"..")</f>
        <v>0.13829787234042554</v>
      </c>
      <c r="FB219" s="24">
        <f t="shared" ref="FB219" si="19962">IFERROR(AB219/AB227,"..")</f>
        <v>0.1717670286278381</v>
      </c>
      <c r="FC219" s="24">
        <f t="shared" ref="FC219" si="19963">IFERROR(AC219/AC227,"..")</f>
        <v>0.19103313840155944</v>
      </c>
      <c r="FD219" s="24">
        <f t="shared" ref="FD219" si="19964">IFERROR(AD219/AD227,"..")</f>
        <v>0.152</v>
      </c>
      <c r="FE219" s="24">
        <f t="shared" ref="FE219" si="19965">IFERROR(AE219/AE227,"..")</f>
        <v>0.16809421841541755</v>
      </c>
      <c r="FF219" s="24">
        <f t="shared" ref="FF219" si="19966">IFERROR(AF219/AF227,"..")</f>
        <v>0.18823529411764706</v>
      </c>
      <c r="FG219" s="24">
        <f t="shared" ref="FG219" si="19967">IFERROR(AG219/AG227,"..")</f>
        <v>0.14386792452830188</v>
      </c>
      <c r="FH219" s="24">
        <f t="shared" ref="FH219" si="19968">IFERROR(AH219/AH227,"..")</f>
        <v>0.15816326530612246</v>
      </c>
      <c r="FI219" s="24">
        <f t="shared" ref="FI219" si="19969">IFERROR(AI219/AI227,"..")</f>
        <v>0.18778625954198475</v>
      </c>
      <c r="FJ219" s="24">
        <f t="shared" ref="FJ219" si="19970">IFERROR(AJ219/AJ227,"..")</f>
        <v>0.13691128148959475</v>
      </c>
      <c r="FK219" s="24">
        <f t="shared" ref="FK219" si="19971">IFERROR(AK219/AK227,"..")</f>
        <v>0.2024732373569583</v>
      </c>
      <c r="FL219" s="24">
        <f t="shared" ref="FL219" si="19972">IFERROR(AL219/AL227,"..")</f>
        <v>0.24241274658573597</v>
      </c>
      <c r="FM219" s="24">
        <f t="shared" ref="FM219" si="19973">IFERROR(AM219/AM227,"..")</f>
        <v>0.16498921639108555</v>
      </c>
      <c r="FN219" s="24">
        <f t="shared" ref="FN219" si="19974">IFERROR(AN219/AN227,"..")</f>
        <v>0.17167593093610115</v>
      </c>
      <c r="FO219" s="24">
        <f t="shared" ref="FO219" si="19975">IFERROR(AO219/AO227,"..")</f>
        <v>0.19991852530807619</v>
      </c>
      <c r="FP219" s="24">
        <f t="shared" ref="FP219" si="19976">IFERROR(AP219/AP227,"..")</f>
        <v>0.14529019980970503</v>
      </c>
      <c r="FQ219" s="24">
        <f t="shared" ref="FQ219" si="19977">IFERROR(AQ219/AQ227,"..")</f>
        <v>0.12950912305645176</v>
      </c>
      <c r="FR219" s="24">
        <f t="shared" ref="FR219" si="19978">IFERROR(AR219/AR227,"..")</f>
        <v>0.14841202325251665</v>
      </c>
      <c r="FS219" s="24">
        <f t="shared" ref="FS219" si="19979">IFERROR(AS219/AS227,"..")</f>
        <v>0.10953301187639543</v>
      </c>
      <c r="FT219" s="24">
        <f t="shared" ref="FT219" si="19980">IFERROR(AT219/AT227,"..")</f>
        <v>9.3275075987841946E-2</v>
      </c>
      <c r="FU219" s="24">
        <f t="shared" ref="FU219" si="19981">IFERROR(AU219/AU227,"..")</f>
        <v>0.10214429069398964</v>
      </c>
      <c r="FV219" s="24">
        <f t="shared" ref="FV219" si="19982">IFERROR(AV219/AV227,"..")</f>
        <v>8.2882957217706998E-2</v>
      </c>
      <c r="FW219" s="24">
        <f t="shared" ref="FW219" si="19983">IFERROR(AW219/AW227,"..")</f>
        <v>9.3283582089552244E-2</v>
      </c>
      <c r="FX219" s="24">
        <f t="shared" ref="FX219" si="19984">IFERROR(AX219/AX227,"..")</f>
        <v>0.10869565217391304</v>
      </c>
      <c r="FY219" s="24">
        <f t="shared" ref="FY219" si="19985">IFERROR(AY219/AY227,"..")</f>
        <v>7.0093457943925228E-2</v>
      </c>
      <c r="FZ219" s="24">
        <f t="shared" ref="FZ219" si="19986">IFERROR(AZ219/AZ227,"..")</f>
        <v>9.405940594059406E-2</v>
      </c>
      <c r="GA219" s="24">
        <f t="shared" ref="GA219" si="19987">IFERROR(BA219/BA227,"..")</f>
        <v>0.1010776662950576</v>
      </c>
      <c r="GB219" s="24">
        <f t="shared" ref="GB219" si="19988">IFERROR(BB219/BB227,"..")</f>
        <v>8.6053412462908013E-2</v>
      </c>
      <c r="GC219" s="24">
        <f t="shared" ref="GC219" si="19989">IFERROR(BC219/BC227,"..")</f>
        <v>9.5802919708029191E-2</v>
      </c>
      <c r="GD219" s="24">
        <f t="shared" ref="GD219" si="19990">IFERROR(BD219/BD227,"..")</f>
        <v>0.1054349913577876</v>
      </c>
      <c r="GE219" s="24">
        <f t="shared" ref="GE219" si="19991">IFERROR(BE219/BE227,"..")</f>
        <v>8.5248013742752843E-2</v>
      </c>
      <c r="GF219" s="24">
        <f t="shared" ref="GF219" si="19992">IFERROR(BF219/BF227,"..")</f>
        <v>8.3062690680051177E-2</v>
      </c>
      <c r="GG219" s="24">
        <f t="shared" ref="GG219" si="19993">IFERROR(BG219/BG227,"..")</f>
        <v>9.5238095238095233E-2</v>
      </c>
      <c r="GH219" s="24">
        <f t="shared" ref="GH219" si="19994">IFERROR(BH219/BH227,"..")</f>
        <v>6.7576639069142991E-2</v>
      </c>
      <c r="GI219" s="24">
        <f t="shared" ref="GI219" si="19995">IFERROR(BI219/BI227,"..")</f>
        <v>0.10141685309470544</v>
      </c>
      <c r="GJ219" s="24">
        <f t="shared" ref="GJ219" si="19996">IFERROR(BJ219/BJ227,"..")</f>
        <v>0.11011764705882353</v>
      </c>
      <c r="GK219" s="24">
        <f t="shared" ref="GK219" si="19997">IFERROR(BK219/BK227,"..")</f>
        <v>9.1675447839831406E-2</v>
      </c>
      <c r="GL219" s="24">
        <f t="shared" ref="GL219" si="19998">IFERROR(BL219/BL227,"..")</f>
        <v>7.0512820512820512E-2</v>
      </c>
      <c r="GM219" s="24">
        <f t="shared" ref="GM219" si="19999">IFERROR(BM219/BM227,"..")</f>
        <v>7.746478873239436E-2</v>
      </c>
      <c r="GN219" s="24">
        <f t="shared" ref="GN219" si="20000">IFERROR(BN219/BN227,"..")</f>
        <v>6.2857142857142861E-2</v>
      </c>
      <c r="GO219" s="24">
        <f t="shared" ref="GO219" si="20001">IFERROR(BO219/BO227,"..")</f>
        <v>0.11245100994874888</v>
      </c>
      <c r="GP219" s="24">
        <f t="shared" ref="GP219" si="20002">IFERROR(BP219/BP227,"..")</f>
        <v>0.12748344370860928</v>
      </c>
      <c r="GQ219" s="24">
        <f t="shared" ref="GQ219" si="20003">IFERROR(BQ219/BQ227,"..")</f>
        <v>9.3687707641196008E-2</v>
      </c>
      <c r="GR219" s="24">
        <f t="shared" ref="GR219" si="20004">IFERROR(BR219/BR227,"..")</f>
        <v>8.8877855014895729E-2</v>
      </c>
      <c r="GS219" s="24">
        <f t="shared" ref="GS219" si="20005">IFERROR(BS219/BS227,"..")</f>
        <v>8.9673913043478257E-2</v>
      </c>
      <c r="GT219" s="24">
        <f t="shared" ref="GT219" si="20006">IFERROR(BT219/BT227,"..")</f>
        <v>8.7912087912087919E-2</v>
      </c>
      <c r="GU219" s="24">
        <f t="shared" ref="GU219" si="20007">IFERROR(BU219/BU227,"..")</f>
        <v>0.15270262526706996</v>
      </c>
      <c r="GV219" s="24">
        <f t="shared" ref="GV219" si="20008">IFERROR(BV219/BV227,"..")</f>
        <v>0.17905743061428461</v>
      </c>
      <c r="GW219" s="24">
        <f t="shared" ref="GW219" si="20009">IFERROR(BW219/BW227,"..")</f>
        <v>0.12270013829805858</v>
      </c>
      <c r="GX219" s="24">
        <f t="shared" ref="GX219" si="20010">IFERROR(BX219/BX227,"..")</f>
        <v>0.13714047519799916</v>
      </c>
      <c r="GY219" s="24">
        <f t="shared" ref="GY219" si="20011">IFERROR(BY219/BY227,"..")</f>
        <v>0.16873065015479877</v>
      </c>
      <c r="GZ219" s="24">
        <f t="shared" ref="GZ219" si="20012">IFERROR(BZ219/BZ227,"..")</f>
        <v>0.10108303249097472</v>
      </c>
      <c r="HA219" s="24">
        <f t="shared" ref="HA219" si="20013">IFERROR(CA219/CA227,"..")</f>
        <v>0.12222222222222222</v>
      </c>
      <c r="HB219" s="24">
        <f t="shared" ref="HB219" si="20014">IFERROR(CB219/CB227,"..")</f>
        <v>0.15155807365439095</v>
      </c>
      <c r="HC219" s="24">
        <f t="shared" ref="HC219" si="20015">IFERROR(CC219/CC227,"..")</f>
        <v>8.9922480620155038E-2</v>
      </c>
      <c r="HD219" s="24">
        <f t="shared" ref="HD219" si="20016">IFERROR(CD219/CD227,"..")</f>
        <v>0.10131027961637173</v>
      </c>
      <c r="HE219" s="24">
        <f t="shared" ref="HE219" si="20017">IFERROR(CE219/CE227,"..")</f>
        <v>0.13055895552835578</v>
      </c>
      <c r="HF219" s="24">
        <f t="shared" ref="HF219" si="20018">IFERROR(CF219/CF227,"..")</f>
        <v>7.2454045350865429E-2</v>
      </c>
      <c r="HG219" s="24">
        <f t="shared" ref="HG219" si="20019">IFERROR(CG219/CG227,"..")</f>
        <v>0.1202846975088968</v>
      </c>
      <c r="HH219" s="24">
        <f t="shared" ref="HH219" si="20020">IFERROR(CH219/CH227,"..")</f>
        <v>0.12362637362637363</v>
      </c>
      <c r="HI219" s="24">
        <f t="shared" ref="HI219" si="20021">IFERROR(CI219/CI227,"..")</f>
        <v>0.11651917404129794</v>
      </c>
      <c r="HJ219" s="24">
        <f t="shared" ref="HJ219" si="20022">IFERROR(CJ219/CJ227,"..")</f>
        <v>0.11635220125786164</v>
      </c>
      <c r="HK219" s="24">
        <f t="shared" ref="HK219" si="20023">IFERROR(CK219/CK227,"..")</f>
        <v>0.12295081967213115</v>
      </c>
      <c r="HL219" s="24">
        <f t="shared" ref="HL219" si="20024">IFERROR(CL219/CL227,"..")</f>
        <v>0.11188811188811189</v>
      </c>
      <c r="HM219" s="24">
        <f t="shared" ref="HM219" si="20025">IFERROR(CM219/CM227,"..")</f>
        <v>0.11130263481901009</v>
      </c>
      <c r="HN219" s="24">
        <f t="shared" ref="HN219" si="20026">IFERROR(CN219/CN227,"..")</f>
        <v>0.11428571428571428</v>
      </c>
      <c r="HO219" s="24">
        <f t="shared" ref="HO219" si="20027">IFERROR(CO219/CO227,"..")</f>
        <v>0.10907541542394546</v>
      </c>
      <c r="HP219" s="24">
        <f t="shared" ref="HP219" si="20028">IFERROR(CP219/CP227,"..")</f>
        <v>0.18095007531740909</v>
      </c>
      <c r="HQ219" s="24">
        <f t="shared" ref="HQ219" si="20029">IFERROR(CQ219/CQ227,"..")</f>
        <v>0.20624419049702006</v>
      </c>
      <c r="HR219" s="24">
        <f t="shared" ref="HR219" si="20030">IFERROR(CR219/CR227,"..")</f>
        <v>0.15639559508682763</v>
      </c>
      <c r="HS219" s="24">
        <f t="shared" ref="HS219" si="20031">IFERROR(CS219/CS227,"..")</f>
        <v>0.15506294827623568</v>
      </c>
      <c r="HT219" s="24">
        <f t="shared" ref="HT219" si="20032">IFERROR(CT219/CT227,"..")</f>
        <v>0.18281221429877492</v>
      </c>
      <c r="HU219" s="24">
        <f t="shared" ref="HU219" si="20033">IFERROR(CU219/CU227,"..")</f>
        <v>0.11466255384779024</v>
      </c>
      <c r="HV219" s="24">
        <f t="shared" ref="HV219" si="20034">IFERROR(CV219/CV227,"..")</f>
        <v>0.12291052114060963</v>
      </c>
      <c r="HW219" s="24">
        <f t="shared" ref="HW219" si="20035">IFERROR(CW219/CW227,"..")</f>
        <v>0.15008431703204048</v>
      </c>
      <c r="HX219" s="24">
        <f t="shared" ref="HX219" si="20036">IFERROR(CX219/CX227,"..")</f>
        <v>8.5759244689221081E-2</v>
      </c>
      <c r="HY219" s="24">
        <f t="shared" ref="HY219" si="20037">IFERROR(CY219/CY227,"..")</f>
        <v>0.13103706476974916</v>
      </c>
      <c r="HZ219" s="24">
        <f t="shared" ref="HZ219" si="20038">IFERROR(CZ219/CZ227,"..")</f>
        <v>0.17899249732047159</v>
      </c>
      <c r="IA219" s="24">
        <f t="shared" ref="IA219" si="20039">IFERROR(DA219/DA227,"..")</f>
        <v>0.10529344073647871</v>
      </c>
      <c r="IB219" s="24">
        <f t="shared" ref="IB219" si="20040">IFERROR(DB219/DB227,"..")</f>
        <v>0.17710105478053759</v>
      </c>
      <c r="IC219" s="24">
        <f t="shared" ref="IC219" si="20041">IFERROR(DC219/DC227,"..")</f>
        <v>0.20226969292389854</v>
      </c>
      <c r="ID219" s="24">
        <f t="shared" ref="ID219" si="20042">IFERROR(DD219/DD227,"..")</f>
        <v>0.15093684941013186</v>
      </c>
      <c r="IE219" s="24">
        <f t="shared" ref="IE219" si="20043">IFERROR(DE219/DE227,"..")</f>
        <v>0.12509712509712509</v>
      </c>
      <c r="IF219" s="24">
        <f t="shared" ref="IF219" si="20044">IFERROR(DF219/DF227,"..")</f>
        <v>0.14576899320568251</v>
      </c>
      <c r="IG219" s="24">
        <f t="shared" ref="IG219" si="20045">IFERROR(DG219/DG227,"..")</f>
        <v>8.9005235602094238E-2</v>
      </c>
      <c r="IH219" s="24">
        <f t="shared" ref="IH219" si="20046">IFERROR(DH219/DH227,"..")</f>
        <v>0.13319349764027269</v>
      </c>
      <c r="II219" s="24">
        <f t="shared" ref="II219" si="20047">IFERROR(DI219/DI227,"..")</f>
        <v>0.15186246418338109</v>
      </c>
      <c r="IJ219" s="24">
        <f t="shared" ref="IJ219" si="20048">IFERROR(DJ219/DJ227,"..")</f>
        <v>0.11027131782945736</v>
      </c>
      <c r="IK219" s="24">
        <f t="shared" ref="IK219" si="20049">IFERROR(DK219/DK227,"..")</f>
        <v>0.13931398416886542</v>
      </c>
      <c r="IL219" s="24">
        <f t="shared" ref="IL219" si="20050">IFERROR(DL219/DL227,"..")</f>
        <v>0.15849889624724062</v>
      </c>
      <c r="IM219" s="24">
        <f t="shared" ref="IM219" si="20051">IFERROR(DM219/DM227,"..")</f>
        <v>0.11081967213114755</v>
      </c>
      <c r="IN219" s="24">
        <f t="shared" ref="IN219" si="20052">IFERROR(DN219/DN227,"..")</f>
        <v>0.14622641509433962</v>
      </c>
      <c r="IO219" s="24">
        <f t="shared" ref="IO219" si="20053">IFERROR(DO219/DO227,"..")</f>
        <v>0.1623701423624471</v>
      </c>
      <c r="IP219" s="24">
        <f t="shared" ref="IP219" si="20054">IFERROR(DP219/DP227,"..")</f>
        <v>0.12942122186495178</v>
      </c>
      <c r="IQ219" s="24">
        <f t="shared" ref="IQ219" si="20055">IFERROR(DQ219/DQ227,"..")</f>
        <v>9.8228043143297375E-2</v>
      </c>
      <c r="IR219" s="24">
        <f t="shared" ref="IR219" si="20056">IFERROR(DR219/DR227,"..")</f>
        <v>0.12142358688066993</v>
      </c>
      <c r="IS219" s="24">
        <f t="shared" ref="IS219" si="20057">IFERROR(DS219/DS227,"..")</f>
        <v>6.9707401032702232E-2</v>
      </c>
      <c r="IT219" s="24">
        <f t="shared" ref="IT219" si="20058">IFERROR(DT219/DT227,"..")</f>
        <v>0.18962164073550211</v>
      </c>
      <c r="IU219" s="24">
        <f t="shared" ref="IU219" si="20059">IFERROR(DU219/DU227,"..")</f>
        <v>0.21774664331582019</v>
      </c>
      <c r="IV219" s="24">
        <f t="shared" ref="IV219" si="20060">IFERROR(DV219/DV227,"..")</f>
        <v>0.14622112581296254</v>
      </c>
      <c r="IW219" s="24">
        <f t="shared" ref="IW219" si="20061">IFERROR(DW219/DW227,"..")</f>
        <v>0.18039327793366516</v>
      </c>
      <c r="IX219" s="24">
        <f t="shared" ref="IX219" si="20062">IFERROR(DX219/DX227,"..")</f>
        <v>0.21693523938340989</v>
      </c>
      <c r="IY219" s="24">
        <f t="shared" ref="IY219" si="20063">IFERROR(DY219/DY227,"..")</f>
        <v>0.13982347625939515</v>
      </c>
      <c r="IZ219" s="24" t="str">
        <f t="shared" ref="IZ219" si="20064">IFERROR(DZ219/DZ227,"..")</f>
        <v>..</v>
      </c>
      <c r="JA219" s="24" t="str">
        <f t="shared" ref="JA219" si="20065">IFERROR(EA219/EA227,"..")</f>
        <v>..</v>
      </c>
      <c r="JB219" s="24" t="str">
        <f t="shared" ref="JB219" si="20066">IFERROR(EB219/EB227,"..")</f>
        <v>..</v>
      </c>
    </row>
    <row r="220" spans="1:262" ht="14" x14ac:dyDescent="0.2">
      <c r="A220" s="17"/>
      <c r="B220" s="14" t="s">
        <v>58</v>
      </c>
      <c r="C220" s="13" t="s">
        <v>54</v>
      </c>
      <c r="D220" s="21">
        <v>562269</v>
      </c>
      <c r="E220" s="21">
        <v>246699</v>
      </c>
      <c r="F220" s="21">
        <v>315570</v>
      </c>
      <c r="G220" s="21">
        <v>423087</v>
      </c>
      <c r="H220" s="21">
        <v>183168</v>
      </c>
      <c r="I220" s="21">
        <v>239919</v>
      </c>
      <c r="J220" s="21">
        <v>4896</v>
      </c>
      <c r="K220" s="21">
        <v>2463</v>
      </c>
      <c r="L220" s="21">
        <v>2430</v>
      </c>
      <c r="M220" s="21">
        <v>366819</v>
      </c>
      <c r="N220" s="21">
        <v>157536</v>
      </c>
      <c r="O220" s="21">
        <v>209283</v>
      </c>
      <c r="P220" s="21">
        <v>24975</v>
      </c>
      <c r="Q220" s="21">
        <v>11067</v>
      </c>
      <c r="R220" s="21">
        <v>13908</v>
      </c>
      <c r="S220" s="21">
        <v>4317</v>
      </c>
      <c r="T220" s="21">
        <v>1902</v>
      </c>
      <c r="U220" s="21">
        <v>2415</v>
      </c>
      <c r="V220" s="21">
        <v>369</v>
      </c>
      <c r="W220" s="21">
        <v>189</v>
      </c>
      <c r="X220" s="21">
        <v>177</v>
      </c>
      <c r="Y220" s="21">
        <v>573</v>
      </c>
      <c r="Z220" s="21">
        <v>225</v>
      </c>
      <c r="AA220" s="21">
        <v>348</v>
      </c>
      <c r="AB220" s="21">
        <v>936</v>
      </c>
      <c r="AC220" s="21">
        <v>420</v>
      </c>
      <c r="AD220" s="21">
        <v>519</v>
      </c>
      <c r="AE220" s="21">
        <v>786</v>
      </c>
      <c r="AF220" s="21">
        <v>381</v>
      </c>
      <c r="AG220" s="21">
        <v>402</v>
      </c>
      <c r="AH220" s="21">
        <v>2997</v>
      </c>
      <c r="AI220" s="21">
        <v>1260</v>
      </c>
      <c r="AJ220" s="21">
        <v>1737</v>
      </c>
      <c r="AK220" s="21">
        <v>4689</v>
      </c>
      <c r="AL220" s="21">
        <v>2004</v>
      </c>
      <c r="AM220" s="21">
        <v>2685</v>
      </c>
      <c r="AN220" s="21">
        <v>20586</v>
      </c>
      <c r="AO220" s="21">
        <v>9333</v>
      </c>
      <c r="AP220" s="21">
        <v>11253</v>
      </c>
      <c r="AQ220" s="21">
        <v>53709</v>
      </c>
      <c r="AR220" s="21">
        <v>19443</v>
      </c>
      <c r="AS220" s="21">
        <v>34266</v>
      </c>
      <c r="AT220" s="21">
        <v>21843</v>
      </c>
      <c r="AU220" s="21">
        <v>8472</v>
      </c>
      <c r="AV220" s="21">
        <v>13368</v>
      </c>
      <c r="AW220" s="21">
        <v>219</v>
      </c>
      <c r="AX220" s="21">
        <v>117</v>
      </c>
      <c r="AY220" s="21">
        <v>105</v>
      </c>
      <c r="AZ220" s="21">
        <v>10695</v>
      </c>
      <c r="BA220" s="21">
        <v>4146</v>
      </c>
      <c r="BB220" s="21">
        <v>6549</v>
      </c>
      <c r="BC220" s="21">
        <v>3852</v>
      </c>
      <c r="BD220" s="21">
        <v>1497</v>
      </c>
      <c r="BE220" s="21">
        <v>2355</v>
      </c>
      <c r="BF220" s="21">
        <v>3978</v>
      </c>
      <c r="BG220" s="21">
        <v>1515</v>
      </c>
      <c r="BH220" s="21">
        <v>2463</v>
      </c>
      <c r="BI220" s="21">
        <v>1728</v>
      </c>
      <c r="BJ220" s="21">
        <v>639</v>
      </c>
      <c r="BK220" s="21">
        <v>1086</v>
      </c>
      <c r="BL220" s="21">
        <v>492</v>
      </c>
      <c r="BM220" s="21">
        <v>171</v>
      </c>
      <c r="BN220" s="21">
        <v>321</v>
      </c>
      <c r="BO220" s="21">
        <v>1653</v>
      </c>
      <c r="BP220" s="21">
        <v>699</v>
      </c>
      <c r="BQ220" s="21">
        <v>954</v>
      </c>
      <c r="BR220" s="21">
        <v>873</v>
      </c>
      <c r="BS220" s="21">
        <v>330</v>
      </c>
      <c r="BT220" s="21">
        <v>543</v>
      </c>
      <c r="BU220" s="21">
        <v>90363</v>
      </c>
      <c r="BV220" s="21">
        <v>43044</v>
      </c>
      <c r="BW220" s="21">
        <v>47319</v>
      </c>
      <c r="BX220" s="21">
        <v>1248</v>
      </c>
      <c r="BY220" s="21">
        <v>597</v>
      </c>
      <c r="BZ220" s="21">
        <v>651</v>
      </c>
      <c r="CA220" s="21">
        <v>750</v>
      </c>
      <c r="CB220" s="21">
        <v>327</v>
      </c>
      <c r="CC220" s="21">
        <v>423</v>
      </c>
      <c r="CD220" s="21">
        <v>11082</v>
      </c>
      <c r="CE220" s="21">
        <v>4395</v>
      </c>
      <c r="CF220" s="21">
        <v>6687</v>
      </c>
      <c r="CG220" s="21">
        <v>402</v>
      </c>
      <c r="CH220" s="21">
        <v>186</v>
      </c>
      <c r="CI220" s="21">
        <v>219</v>
      </c>
      <c r="CJ220" s="21">
        <v>786</v>
      </c>
      <c r="CK220" s="21">
        <v>363</v>
      </c>
      <c r="CL220" s="21">
        <v>423</v>
      </c>
      <c r="CM220" s="21">
        <v>2214</v>
      </c>
      <c r="CN220" s="21">
        <v>960</v>
      </c>
      <c r="CO220" s="21">
        <v>1254</v>
      </c>
      <c r="CP220" s="21">
        <v>31155</v>
      </c>
      <c r="CQ220" s="21">
        <v>14736</v>
      </c>
      <c r="CR220" s="21">
        <v>16419</v>
      </c>
      <c r="CS220" s="21">
        <v>32700</v>
      </c>
      <c r="CT220" s="21">
        <v>16410</v>
      </c>
      <c r="CU220" s="21">
        <v>16287</v>
      </c>
      <c r="CV220" s="21">
        <v>2949</v>
      </c>
      <c r="CW220" s="21">
        <v>1599</v>
      </c>
      <c r="CX220" s="21">
        <v>1350</v>
      </c>
      <c r="CY220" s="21">
        <v>1623</v>
      </c>
      <c r="CZ220" s="21">
        <v>573</v>
      </c>
      <c r="DA220" s="21">
        <v>1053</v>
      </c>
      <c r="DB220" s="21">
        <v>4263</v>
      </c>
      <c r="DC220" s="21">
        <v>2010</v>
      </c>
      <c r="DD220" s="21">
        <v>2253</v>
      </c>
      <c r="DE220" s="21">
        <v>2106</v>
      </c>
      <c r="DF220" s="21">
        <v>1284</v>
      </c>
      <c r="DG220" s="21">
        <v>822</v>
      </c>
      <c r="DH220" s="21">
        <v>9300</v>
      </c>
      <c r="DI220" s="21">
        <v>4968</v>
      </c>
      <c r="DJ220" s="21">
        <v>4335</v>
      </c>
      <c r="DK220" s="21">
        <v>3897</v>
      </c>
      <c r="DL220" s="21">
        <v>2211</v>
      </c>
      <c r="DM220" s="21">
        <v>1683</v>
      </c>
      <c r="DN220" s="21">
        <v>3363</v>
      </c>
      <c r="DO220" s="21">
        <v>1749</v>
      </c>
      <c r="DP220" s="21">
        <v>1617</v>
      </c>
      <c r="DQ220" s="21">
        <v>2070</v>
      </c>
      <c r="DR220" s="21">
        <v>1023</v>
      </c>
      <c r="DS220" s="21">
        <v>1047</v>
      </c>
      <c r="DT220" s="21">
        <v>8304</v>
      </c>
      <c r="DU220" s="21">
        <v>4419</v>
      </c>
      <c r="DV220" s="21">
        <v>3885</v>
      </c>
      <c r="DW220" s="21">
        <v>562269</v>
      </c>
      <c r="DX220" s="21">
        <v>246699</v>
      </c>
      <c r="DY220" s="21">
        <v>315570</v>
      </c>
      <c r="DZ220" s="21">
        <v>0</v>
      </c>
      <c r="EA220" s="21">
        <v>0</v>
      </c>
      <c r="EB220" s="21">
        <v>0</v>
      </c>
      <c r="ED220" s="24">
        <f>IFERROR(D220/D227,"..")</f>
        <v>0.22995361003721257</v>
      </c>
      <c r="EE220" s="24">
        <f>IFERROR(E220/E227,"..")</f>
        <v>0.19177024789533825</v>
      </c>
      <c r="EF220" s="24">
        <f>IFERROR(F220/F227,"..")</f>
        <v>0.27234573590826355</v>
      </c>
      <c r="EG220" s="24">
        <f>IFERROR(G220/G227,"..")</f>
        <v>0.24154633224802563</v>
      </c>
      <c r="EH220" s="24">
        <f>IFERROR(H220/H227,"..")</f>
        <v>0.20133683755807857</v>
      </c>
      <c r="EI220" s="24">
        <f>IFERROR(I220/I227,"..")</f>
        <v>0.28500103347754502</v>
      </c>
      <c r="EJ220" s="24">
        <f t="shared" ref="EJ220" si="20067">IFERROR(J220/J227,"..")</f>
        <v>0.20915032679738563</v>
      </c>
      <c r="EK220" s="24">
        <f t="shared" ref="EK220" si="20068">IFERROR(K220/K227,"..")</f>
        <v>0.18071758749724851</v>
      </c>
      <c r="EL220" s="24">
        <f t="shared" ref="EL220" si="20069">IFERROR(L220/L227,"..")</f>
        <v>0.24839006439742412</v>
      </c>
      <c r="EM220" s="24">
        <f t="shared" ref="EM220" si="20070">IFERROR(M220/M227,"..")</f>
        <v>0.23341268189879144</v>
      </c>
      <c r="EN220" s="24">
        <f t="shared" ref="EN220" si="20071">IFERROR(N220/N227,"..")</f>
        <v>0.19266782118641582</v>
      </c>
      <c r="EO220" s="24">
        <f t="shared" ref="EO220" si="20072">IFERROR(O220/O227,"..")</f>
        <v>0.27760489621800588</v>
      </c>
      <c r="EP220" s="24">
        <f t="shared" ref="EP220" si="20073">IFERROR(P220/P227,"..")</f>
        <v>0.33162045889101338</v>
      </c>
      <c r="EQ220" s="24">
        <f t="shared" ref="EQ220" si="20074">IFERROR(Q220/Q227,"..")</f>
        <v>0.28359471094710947</v>
      </c>
      <c r="ER220" s="24">
        <f t="shared" ref="ER220" si="20075">IFERROR(R220/R227,"..")</f>
        <v>0.38329888383629601</v>
      </c>
      <c r="ES220" s="24">
        <f t="shared" ref="ES220" si="20076">IFERROR(S220/S227,"..")</f>
        <v>0.29164977705715445</v>
      </c>
      <c r="ET220" s="24">
        <f t="shared" ref="ET220" si="20077">IFERROR(T220/T227,"..")</f>
        <v>0.25319488817891372</v>
      </c>
      <c r="EU220" s="24">
        <f t="shared" ref="EU220" si="20078">IFERROR(U220/U227,"..")</f>
        <v>0.33127572016460904</v>
      </c>
      <c r="EV220" s="24">
        <f t="shared" ref="EV220" si="20079">IFERROR(V220/V227,"..")</f>
        <v>0.32975871313672922</v>
      </c>
      <c r="EW220" s="24">
        <f t="shared" ref="EW220" si="20080">IFERROR(W220/W227,"..")</f>
        <v>0.3165829145728643</v>
      </c>
      <c r="EX220" s="24">
        <f t="shared" ref="EX220" si="20081">IFERROR(X220/X227,"..")</f>
        <v>0.33522727272727271</v>
      </c>
      <c r="EY220" s="24">
        <f t="shared" ref="EY220" si="20082">IFERROR(Y220/Y227,"..")</f>
        <v>0.39139344262295084</v>
      </c>
      <c r="EZ220" s="24">
        <f t="shared" ref="EZ220" si="20083">IFERROR(Z220/Z227,"..")</f>
        <v>0.36585365853658536</v>
      </c>
      <c r="FA220" s="24">
        <f t="shared" ref="FA220" si="20084">IFERROR(AA220/AA227,"..")</f>
        <v>0.41134751773049644</v>
      </c>
      <c r="FB220" s="24">
        <f t="shared" ref="FB220" si="20085">IFERROR(AB220/AB227,"..")</f>
        <v>0.30799605133267521</v>
      </c>
      <c r="FC220" s="24">
        <f t="shared" ref="FC220" si="20086">IFERROR(AC220/AC227,"..")</f>
        <v>0.27290448343079921</v>
      </c>
      <c r="FD220" s="24">
        <f t="shared" ref="FD220" si="20087">IFERROR(AD220/AD227,"..")</f>
        <v>0.34599999999999997</v>
      </c>
      <c r="FE220" s="24">
        <f t="shared" ref="FE220" si="20088">IFERROR(AE220/AE227,"..")</f>
        <v>0.28051391862955033</v>
      </c>
      <c r="FF220" s="24">
        <f t="shared" ref="FF220" si="20089">IFERROR(AF220/AF227,"..")</f>
        <v>0.24901960784313726</v>
      </c>
      <c r="FG220" s="24">
        <f t="shared" ref="FG220" si="20090">IFERROR(AG220/AG227,"..")</f>
        <v>0.31603773584905659</v>
      </c>
      <c r="FH220" s="24">
        <f t="shared" ref="FH220" si="20091">IFERROR(AH220/AH227,"..")</f>
        <v>0.31855867346938777</v>
      </c>
      <c r="FI220" s="24">
        <f t="shared" ref="FI220" si="20092">IFERROR(AI220/AI227,"..")</f>
        <v>0.32061068702290074</v>
      </c>
      <c r="FJ220" s="24">
        <f t="shared" ref="FJ220" si="20093">IFERROR(AJ220/AJ227,"..")</f>
        <v>0.31708652792990144</v>
      </c>
      <c r="FK220" s="24">
        <f t="shared" ref="FK220" si="20094">IFERROR(AK220/AK227,"..")</f>
        <v>0.28848283499446292</v>
      </c>
      <c r="FL220" s="24">
        <f t="shared" ref="FL220" si="20095">IFERROR(AL220/AL227,"..")</f>
        <v>0.25341426403641881</v>
      </c>
      <c r="FM220" s="24">
        <f t="shared" ref="FM220" si="20096">IFERROR(AM220/AM227,"..")</f>
        <v>0.32171099928109276</v>
      </c>
      <c r="FN220" s="24">
        <f t="shared" ref="FN220" si="20097">IFERROR(AN220/AN227,"..")</f>
        <v>0.33754734615573811</v>
      </c>
      <c r="FO220" s="24">
        <f t="shared" ref="FO220" si="20098">IFERROR(AO220/AO227,"..")</f>
        <v>0.31683470821875953</v>
      </c>
      <c r="FP220" s="24">
        <f t="shared" ref="FP220" si="20099">IFERROR(AP220/AP227,"..")</f>
        <v>0.35689819219790675</v>
      </c>
      <c r="FQ220" s="24">
        <f t="shared" ref="FQ220" si="20100">IFERROR(AQ220/AQ227,"..")</f>
        <v>0.16316691274311443</v>
      </c>
      <c r="FR220" s="24">
        <f t="shared" ref="FR220" si="20101">IFERROR(AR220/AR227,"..")</f>
        <v>0.11486246987097688</v>
      </c>
      <c r="FS220" s="24">
        <f t="shared" ref="FS220" si="20102">IFERROR(AS220/AS227,"..")</f>
        <v>0.21430045591849753</v>
      </c>
      <c r="FT220" s="24">
        <f t="shared" ref="FT220" si="20103">IFERROR(AT220/AT227,"..")</f>
        <v>0.13831686930091186</v>
      </c>
      <c r="FU220" s="24">
        <f t="shared" ref="FU220" si="20104">IFERROR(AU220/AU227,"..")</f>
        <v>9.9433118552163663E-2</v>
      </c>
      <c r="FV220" s="24">
        <f t="shared" ref="FV220" si="20105">IFERROR(AV220/AV227,"..")</f>
        <v>0.18383596683031478</v>
      </c>
      <c r="FW220" s="24">
        <f t="shared" ref="FW220" si="20106">IFERROR(AW220/AW227,"..")</f>
        <v>0.13619402985074627</v>
      </c>
      <c r="FX220" s="24">
        <f t="shared" ref="FX220" si="20107">IFERROR(AX220/AX227,"..")</f>
        <v>0.12111801242236025</v>
      </c>
      <c r="FY220" s="24">
        <f t="shared" ref="FY220" si="20108">IFERROR(AY220/AY227,"..")</f>
        <v>0.16355140186915887</v>
      </c>
      <c r="FZ220" s="24">
        <f t="shared" ref="FZ220" si="20109">IFERROR(AZ220/AZ227,"..")</f>
        <v>0.14118811881188117</v>
      </c>
      <c r="GA220" s="24">
        <f t="shared" ref="GA220" si="20110">IFERROR(BA220/BA227,"..")</f>
        <v>0.10271274619100706</v>
      </c>
      <c r="GB220" s="24">
        <f t="shared" ref="GB220" si="20111">IFERROR(BB220/BB227,"..")</f>
        <v>0.18507842306061892</v>
      </c>
      <c r="GC220" s="24">
        <f t="shared" ref="GC220" si="20112">IFERROR(BC220/BC227,"..")</f>
        <v>0.13017031630170317</v>
      </c>
      <c r="GD220" s="24">
        <f t="shared" ref="GD220" si="20113">IFERROR(BD220/BD227,"..")</f>
        <v>9.583253312848089E-2</v>
      </c>
      <c r="GE220" s="24">
        <f t="shared" ref="GE220" si="20114">IFERROR(BE220/BE227,"..")</f>
        <v>0.16856345286665236</v>
      </c>
      <c r="GF220" s="24">
        <f t="shared" ref="GF220" si="20115">IFERROR(BF220/BF227,"..")</f>
        <v>0.130498966637142</v>
      </c>
      <c r="GG220" s="24">
        <f t="shared" ref="GG220" si="20116">IFERROR(BG220/BG227,"..")</f>
        <v>8.8736601651730806E-2</v>
      </c>
      <c r="GH220" s="24">
        <f t="shared" ref="GH220" si="20117">IFERROR(BH220/BH227,"..")</f>
        <v>0.18371000223763706</v>
      </c>
      <c r="GI220" s="24">
        <f t="shared" ref="GI220" si="20118">IFERROR(BI220/BI227,"..")</f>
        <v>0.14317673378076062</v>
      </c>
      <c r="GJ220" s="24">
        <f t="shared" ref="GJ220" si="20119">IFERROR(BJ220/BJ227,"..")</f>
        <v>0.10023529411764706</v>
      </c>
      <c r="GK220" s="24">
        <f t="shared" ref="GK220" si="20120">IFERROR(BK220/BK227,"..")</f>
        <v>0.19072708113804004</v>
      </c>
      <c r="GL220" s="24">
        <f t="shared" ref="GL220" si="20121">IFERROR(BL220/BL227,"..")</f>
        <v>0.15018315018315018</v>
      </c>
      <c r="GM220" s="24">
        <f t="shared" ref="GM220" si="20122">IFERROR(BM220/BM227,"..")</f>
        <v>0.10035211267605634</v>
      </c>
      <c r="GN220" s="24">
        <f t="shared" ref="GN220" si="20123">IFERROR(BN220/BN227,"..")</f>
        <v>0.2038095238095238</v>
      </c>
      <c r="GO220" s="24">
        <f t="shared" ref="GO220" si="20124">IFERROR(BO220/BO227,"..")</f>
        <v>0.1661139583961411</v>
      </c>
      <c r="GP220" s="24">
        <f t="shared" ref="GP220" si="20125">IFERROR(BP220/BP227,"..")</f>
        <v>0.12858719646799116</v>
      </c>
      <c r="GQ220" s="24">
        <f t="shared" ref="GQ220" si="20126">IFERROR(BQ220/BQ227,"..")</f>
        <v>0.21129568106312294</v>
      </c>
      <c r="GR220" s="24">
        <f t="shared" ref="GR220" si="20127">IFERROR(BR220/BR227,"..")</f>
        <v>0.14448857994041708</v>
      </c>
      <c r="GS220" s="24">
        <f t="shared" ref="GS220" si="20128">IFERROR(BS220/BS227,"..")</f>
        <v>9.9637681159420288E-2</v>
      </c>
      <c r="GT220" s="24">
        <f t="shared" ref="GT220" si="20129">IFERROR(BT220/BT227,"..")</f>
        <v>0.19890109890109889</v>
      </c>
      <c r="GU220" s="24">
        <f t="shared" ref="GU220" si="20130">IFERROR(BU220/BU227,"..")</f>
        <v>0.24657209047225337</v>
      </c>
      <c r="GV220" s="24">
        <f t="shared" ref="GV220" si="20131">IFERROR(BV220/BV227,"..")</f>
        <v>0.22061966633351274</v>
      </c>
      <c r="GW220" s="24">
        <f t="shared" ref="GW220" si="20132">IFERROR(BW220/BW227,"..")</f>
        <v>0.27612345289988272</v>
      </c>
      <c r="GX220" s="24">
        <f t="shared" ref="GX220" si="20133">IFERROR(BX220/BX227,"..")</f>
        <v>0.17340558566069195</v>
      </c>
      <c r="GY220" s="24">
        <f t="shared" ref="GY220" si="20134">IFERROR(BY220/BY227,"..")</f>
        <v>0.15402476780185759</v>
      </c>
      <c r="GZ220" s="24">
        <f t="shared" ref="GZ220" si="20135">IFERROR(BZ220/BZ227,"..")</f>
        <v>0.19584837545126355</v>
      </c>
      <c r="HA220" s="24">
        <f t="shared" ref="HA220" si="20136">IFERROR(CA220/CA227,"..")</f>
        <v>0.18518518518518517</v>
      </c>
      <c r="HB220" s="24">
        <f t="shared" ref="HB220" si="20137">IFERROR(CB220/CB227,"..")</f>
        <v>0.15439093484419264</v>
      </c>
      <c r="HC220" s="24">
        <f t="shared" ref="HC220" si="20138">IFERROR(CC220/CC227,"..")</f>
        <v>0.21860465116279071</v>
      </c>
      <c r="HD220" s="24">
        <f t="shared" ref="HD220" si="20139">IFERROR(CD220/CD227,"..")</f>
        <v>0.24949344860191813</v>
      </c>
      <c r="HE220" s="24">
        <f t="shared" ref="HE220" si="20140">IFERROR(CE220/CE227,"..")</f>
        <v>0.19923840609275126</v>
      </c>
      <c r="HF220" s="24">
        <f t="shared" ref="HF220" si="20141">IFERROR(CF220/CF227,"..")</f>
        <v>0.29907419830940563</v>
      </c>
      <c r="HG220" s="24">
        <f t="shared" ref="HG220" si="20142">IFERROR(CG220/CG227,"..")</f>
        <v>9.5373665480427042E-2</v>
      </c>
      <c r="HH220" s="24">
        <f t="shared" ref="HH220" si="20143">IFERROR(CH220/CH227,"..")</f>
        <v>8.5164835164835168E-2</v>
      </c>
      <c r="HI220" s="24">
        <f t="shared" ref="HI220" si="20144">IFERROR(CI220/CI227,"..")</f>
        <v>0.10766961651917405</v>
      </c>
      <c r="HJ220" s="24">
        <f t="shared" ref="HJ220" si="20145">IFERROR(CJ220/CJ227,"..")</f>
        <v>0.16477987421383647</v>
      </c>
      <c r="HK220" s="24">
        <f t="shared" ref="HK220" si="20146">IFERROR(CK220/CK227,"..")</f>
        <v>0.16530054644808742</v>
      </c>
      <c r="HL220" s="24">
        <f t="shared" ref="HL220" si="20147">IFERROR(CL220/CL227,"..")</f>
        <v>0.16433566433566432</v>
      </c>
      <c r="HM220" s="24">
        <f t="shared" ref="HM220" si="20148">IFERROR(CM220/CM227,"..")</f>
        <v>0.18172863826643684</v>
      </c>
      <c r="HN220" s="24">
        <f t="shared" ref="HN220" si="20149">IFERROR(CN220/CN227,"..")</f>
        <v>0.18658892128279883</v>
      </c>
      <c r="HO220" s="24">
        <f t="shared" ref="HO220" si="20150">IFERROR(CO220/CO227,"..")</f>
        <v>0.17809970174691095</v>
      </c>
      <c r="HP220" s="24">
        <f t="shared" ref="HP220" si="20151">IFERROR(CP220/CP227,"..")</f>
        <v>0.27934689046696792</v>
      </c>
      <c r="HQ220" s="24">
        <f t="shared" ref="HQ220" si="20152">IFERROR(CQ220/CQ227,"..")</f>
        <v>0.26857674011701022</v>
      </c>
      <c r="HR220" s="24">
        <f t="shared" ref="HR220" si="20153">IFERROR(CR220/CR227,"..")</f>
        <v>0.28976069462092335</v>
      </c>
      <c r="HS220" s="24">
        <f t="shared" ref="HS220" si="20154">IFERROR(CS220/CS227,"..")</f>
        <v>0.23619146677067759</v>
      </c>
      <c r="HT220" s="24">
        <f t="shared" ref="HT220" si="20155">IFERROR(CT220/CT227,"..")</f>
        <v>0.20003656975681111</v>
      </c>
      <c r="HU220" s="24">
        <f t="shared" ref="HU220" si="20156">IFERROR(CU220/CU227,"..")</f>
        <v>0.28873052172525659</v>
      </c>
      <c r="HV220" s="24">
        <f t="shared" ref="HV220" si="20157">IFERROR(CV220/CV227,"..")</f>
        <v>0.3221894460832514</v>
      </c>
      <c r="HW220" s="24">
        <f t="shared" ref="HW220" si="20158">IFERROR(CW220/CW227,"..")</f>
        <v>0.29960652051714448</v>
      </c>
      <c r="HX220" s="24">
        <f t="shared" ref="HX220" si="20159">IFERROR(CX220/CX227,"..")</f>
        <v>0.35405192761605037</v>
      </c>
      <c r="HY220" s="24">
        <f t="shared" ref="HY220" si="20160">IFERROR(CY220/CY227,"..")</f>
        <v>0.20254586297266941</v>
      </c>
      <c r="HZ220" s="24">
        <f t="shared" ref="HZ220" si="20161">IFERROR(CZ220/CZ227,"..")</f>
        <v>0.20471596998928188</v>
      </c>
      <c r="IA220" s="24">
        <f t="shared" ref="IA220" si="20162">IFERROR(DA220/DA227,"..")</f>
        <v>0.20195627157652474</v>
      </c>
      <c r="IB220" s="24">
        <f t="shared" ref="IB220" si="20163">IFERROR(DB220/DB227,"..")</f>
        <v>0.24174889418169446</v>
      </c>
      <c r="IC220" s="24">
        <f t="shared" ref="IC220" si="20164">IFERROR(DC220/DC227,"..")</f>
        <v>0.22363150867823764</v>
      </c>
      <c r="ID220" s="24">
        <f t="shared" ref="ID220" si="20165">IFERROR(DD220/DD227,"..")</f>
        <v>0.26058292852185982</v>
      </c>
      <c r="IE220" s="24">
        <f t="shared" ref="IE220" si="20166">IFERROR(DE220/DE227,"..")</f>
        <v>0.27272727272727271</v>
      </c>
      <c r="IF220" s="24">
        <f t="shared" ref="IF220" si="20167">IFERROR(DF220/DF227,"..")</f>
        <v>0.26436071649166154</v>
      </c>
      <c r="IG220" s="24">
        <f t="shared" ref="IG220" si="20168">IFERROR(DG220/DG227,"..")</f>
        <v>0.28691099476439791</v>
      </c>
      <c r="IH220" s="24">
        <f t="shared" ref="IH220" si="20169">IFERROR(DH220/DH227,"..")</f>
        <v>0.27093165530501662</v>
      </c>
      <c r="II220" s="24">
        <f t="shared" ref="II220" si="20170">IFERROR(DI220/DI227,"..")</f>
        <v>0.26361031518624639</v>
      </c>
      <c r="IJ220" s="24">
        <f t="shared" ref="IJ220" si="20171">IFERROR(DJ220/DJ227,"..")</f>
        <v>0.28003875968992248</v>
      </c>
      <c r="IK220" s="24">
        <f t="shared" ref="IK220" si="20172">IFERROR(DK220/DK227,"..")</f>
        <v>0.34274406332453827</v>
      </c>
      <c r="IL220" s="24">
        <f t="shared" ref="IL220" si="20173">IFERROR(DL220/DL227,"..")</f>
        <v>0.32538631346578367</v>
      </c>
      <c r="IM220" s="24">
        <f t="shared" ref="IM220" si="20174">IFERROR(DM220/DM227,"..")</f>
        <v>0.3678688524590164</v>
      </c>
      <c r="IN220" s="24">
        <f t="shared" ref="IN220" si="20175">IFERROR(DN220/DN227,"..")</f>
        <v>0.22032232704402516</v>
      </c>
      <c r="IO220" s="24">
        <f t="shared" ref="IO220" si="20176">IFERROR(DO220/DO227,"..")</f>
        <v>0.22431704501731436</v>
      </c>
      <c r="IP220" s="24">
        <f t="shared" ref="IP220" si="20177">IFERROR(DP220/DP227,"..")</f>
        <v>0.21663987138263666</v>
      </c>
      <c r="IQ220" s="24">
        <f t="shared" ref="IQ220" si="20178">IFERROR(DQ220/DQ227,"..")</f>
        <v>0.2657935285053929</v>
      </c>
      <c r="IR220" s="24">
        <f t="shared" ref="IR220" si="20179">IFERROR(DR220/DR227,"..")</f>
        <v>0.23796231681786462</v>
      </c>
      <c r="IS220" s="24">
        <f t="shared" ref="IS220" si="20180">IFERROR(DS220/DS227,"..")</f>
        <v>0.30034423407917382</v>
      </c>
      <c r="IT220" s="24">
        <f t="shared" ref="IT220" si="20181">IFERROR(DT220/DT227,"..")</f>
        <v>0.24469589816124471</v>
      </c>
      <c r="IU220" s="24">
        <f t="shared" ref="IU220" si="20182">IFERROR(DU220/DU227,"..")</f>
        <v>0.21497373029772329</v>
      </c>
      <c r="IV220" s="24">
        <f t="shared" ref="IV220" si="20183">IFERROR(DV220/DV227,"..")</f>
        <v>0.2904238618524333</v>
      </c>
      <c r="IW220" s="24">
        <f t="shared" ref="IW220" si="20184">IFERROR(DW220/DW227,"..")</f>
        <v>0.22995361003721257</v>
      </c>
      <c r="IX220" s="24">
        <f t="shared" ref="IX220" si="20185">IFERROR(DX220/DX227,"..")</f>
        <v>0.19177024789533825</v>
      </c>
      <c r="IY220" s="24">
        <f t="shared" ref="IY220" si="20186">IFERROR(DY220/DY227,"..")</f>
        <v>0.27234573590826355</v>
      </c>
      <c r="IZ220" s="24" t="str">
        <f t="shared" ref="IZ220" si="20187">IFERROR(DZ220/DZ227,"..")</f>
        <v>..</v>
      </c>
      <c r="JA220" s="24" t="str">
        <f t="shared" ref="JA220" si="20188">IFERROR(EA220/EA227,"..")</f>
        <v>..</v>
      </c>
      <c r="JB220" s="24" t="str">
        <f t="shared" ref="JB220" si="20189">IFERROR(EB220/EB227,"..")</f>
        <v>..</v>
      </c>
    </row>
    <row r="221" spans="1:262" ht="14" x14ac:dyDescent="0.2">
      <c r="A221" s="17"/>
      <c r="B221" s="14" t="s">
        <v>59</v>
      </c>
      <c r="C221" s="13" t="s">
        <v>54</v>
      </c>
      <c r="D221" s="22">
        <v>294882</v>
      </c>
      <c r="E221" s="22">
        <v>238023</v>
      </c>
      <c r="F221" s="22">
        <v>56856</v>
      </c>
      <c r="G221" s="22">
        <v>209922</v>
      </c>
      <c r="H221" s="22">
        <v>168972</v>
      </c>
      <c r="I221" s="22">
        <v>40950</v>
      </c>
      <c r="J221" s="22">
        <v>3300</v>
      </c>
      <c r="K221" s="22">
        <v>2769</v>
      </c>
      <c r="L221" s="22">
        <v>531</v>
      </c>
      <c r="M221" s="22">
        <v>188346</v>
      </c>
      <c r="N221" s="22">
        <v>151398</v>
      </c>
      <c r="O221" s="22">
        <v>36948</v>
      </c>
      <c r="P221" s="22">
        <v>8709</v>
      </c>
      <c r="Q221" s="22">
        <v>7206</v>
      </c>
      <c r="R221" s="22">
        <v>1506</v>
      </c>
      <c r="S221" s="22">
        <v>1674</v>
      </c>
      <c r="T221" s="22">
        <v>1329</v>
      </c>
      <c r="U221" s="22">
        <v>345</v>
      </c>
      <c r="V221" s="22">
        <v>129</v>
      </c>
      <c r="W221" s="22">
        <v>96</v>
      </c>
      <c r="X221" s="22">
        <v>33</v>
      </c>
      <c r="Y221" s="22">
        <v>156</v>
      </c>
      <c r="Z221" s="22">
        <v>117</v>
      </c>
      <c r="AA221" s="22">
        <v>36</v>
      </c>
      <c r="AB221" s="22">
        <v>393</v>
      </c>
      <c r="AC221" s="22">
        <v>315</v>
      </c>
      <c r="AD221" s="22">
        <v>81</v>
      </c>
      <c r="AE221" s="22">
        <v>384</v>
      </c>
      <c r="AF221" s="22">
        <v>315</v>
      </c>
      <c r="AG221" s="22">
        <v>69</v>
      </c>
      <c r="AH221" s="22">
        <v>1002</v>
      </c>
      <c r="AI221" s="22">
        <v>741</v>
      </c>
      <c r="AJ221" s="22">
        <v>261</v>
      </c>
      <c r="AK221" s="22">
        <v>1647</v>
      </c>
      <c r="AL221" s="22">
        <v>1317</v>
      </c>
      <c r="AM221" s="22">
        <v>333</v>
      </c>
      <c r="AN221" s="22">
        <v>7158</v>
      </c>
      <c r="AO221" s="22">
        <v>5691</v>
      </c>
      <c r="AP221" s="22">
        <v>1467</v>
      </c>
      <c r="AQ221" s="22">
        <v>38049</v>
      </c>
      <c r="AR221" s="22">
        <v>30723</v>
      </c>
      <c r="AS221" s="22">
        <v>7326</v>
      </c>
      <c r="AT221" s="22">
        <v>17409</v>
      </c>
      <c r="AU221" s="22">
        <v>14823</v>
      </c>
      <c r="AV221" s="22">
        <v>2583</v>
      </c>
      <c r="AW221" s="22">
        <v>186</v>
      </c>
      <c r="AX221" s="22">
        <v>162</v>
      </c>
      <c r="AY221" s="22">
        <v>27</v>
      </c>
      <c r="AZ221" s="22">
        <v>7674</v>
      </c>
      <c r="BA221" s="22">
        <v>6522</v>
      </c>
      <c r="BB221" s="22">
        <v>1155</v>
      </c>
      <c r="BC221" s="22">
        <v>3345</v>
      </c>
      <c r="BD221" s="22">
        <v>2754</v>
      </c>
      <c r="BE221" s="22">
        <v>594</v>
      </c>
      <c r="BF221" s="22">
        <v>3495</v>
      </c>
      <c r="BG221" s="22">
        <v>3060</v>
      </c>
      <c r="BH221" s="22">
        <v>435</v>
      </c>
      <c r="BI221" s="22">
        <v>1380</v>
      </c>
      <c r="BJ221" s="22">
        <v>1176</v>
      </c>
      <c r="BK221" s="22">
        <v>204</v>
      </c>
      <c r="BL221" s="22">
        <v>357</v>
      </c>
      <c r="BM221" s="22">
        <v>303</v>
      </c>
      <c r="BN221" s="22">
        <v>54</v>
      </c>
      <c r="BO221" s="22">
        <v>1440</v>
      </c>
      <c r="BP221" s="22">
        <v>1239</v>
      </c>
      <c r="BQ221" s="22">
        <v>201</v>
      </c>
      <c r="BR221" s="22">
        <v>612</v>
      </c>
      <c r="BS221" s="22">
        <v>525</v>
      </c>
      <c r="BT221" s="22">
        <v>87</v>
      </c>
      <c r="BU221" s="22">
        <v>47238</v>
      </c>
      <c r="BV221" s="22">
        <v>37161</v>
      </c>
      <c r="BW221" s="22">
        <v>10074</v>
      </c>
      <c r="BX221" s="22">
        <v>1176</v>
      </c>
      <c r="BY221" s="22">
        <v>939</v>
      </c>
      <c r="BZ221" s="22">
        <v>234</v>
      </c>
      <c r="CA221" s="22">
        <v>726</v>
      </c>
      <c r="CB221" s="22">
        <v>570</v>
      </c>
      <c r="CC221" s="22">
        <v>159</v>
      </c>
      <c r="CD221" s="22">
        <v>6690</v>
      </c>
      <c r="CE221" s="22">
        <v>5631</v>
      </c>
      <c r="CF221" s="22">
        <v>1056</v>
      </c>
      <c r="CG221" s="22">
        <v>843</v>
      </c>
      <c r="CH221" s="22">
        <v>636</v>
      </c>
      <c r="CI221" s="22">
        <v>207</v>
      </c>
      <c r="CJ221" s="22">
        <v>834</v>
      </c>
      <c r="CK221" s="22">
        <v>606</v>
      </c>
      <c r="CL221" s="22">
        <v>228</v>
      </c>
      <c r="CM221" s="22">
        <v>2076</v>
      </c>
      <c r="CN221" s="22">
        <v>1362</v>
      </c>
      <c r="CO221" s="22">
        <v>711</v>
      </c>
      <c r="CP221" s="22">
        <v>13422</v>
      </c>
      <c r="CQ221" s="22">
        <v>10083</v>
      </c>
      <c r="CR221" s="22">
        <v>3339</v>
      </c>
      <c r="CS221" s="22">
        <v>15777</v>
      </c>
      <c r="CT221" s="22">
        <v>13332</v>
      </c>
      <c r="CU221" s="22">
        <v>2445</v>
      </c>
      <c r="CV221" s="22">
        <v>1302</v>
      </c>
      <c r="CW221" s="22">
        <v>1080</v>
      </c>
      <c r="CX221" s="22">
        <v>222</v>
      </c>
      <c r="CY221" s="22">
        <v>1098</v>
      </c>
      <c r="CZ221" s="22">
        <v>624</v>
      </c>
      <c r="DA221" s="22">
        <v>474</v>
      </c>
      <c r="DB221" s="22">
        <v>2790</v>
      </c>
      <c r="DC221" s="22">
        <v>1821</v>
      </c>
      <c r="DD221" s="22">
        <v>963</v>
      </c>
      <c r="DE221" s="22">
        <v>813</v>
      </c>
      <c r="DF221" s="22">
        <v>687</v>
      </c>
      <c r="DG221" s="22">
        <v>126</v>
      </c>
      <c r="DH221" s="22">
        <v>4617</v>
      </c>
      <c r="DI221" s="22">
        <v>3684</v>
      </c>
      <c r="DJ221" s="22">
        <v>933</v>
      </c>
      <c r="DK221" s="22">
        <v>1434</v>
      </c>
      <c r="DL221" s="22">
        <v>1149</v>
      </c>
      <c r="DM221" s="22">
        <v>288</v>
      </c>
      <c r="DN221" s="22">
        <v>2307</v>
      </c>
      <c r="DO221" s="22">
        <v>1815</v>
      </c>
      <c r="DP221" s="22">
        <v>492</v>
      </c>
      <c r="DQ221" s="22">
        <v>885</v>
      </c>
      <c r="DR221" s="22">
        <v>732</v>
      </c>
      <c r="DS221" s="22">
        <v>153</v>
      </c>
      <c r="DT221" s="22">
        <v>4560</v>
      </c>
      <c r="DU221" s="22">
        <v>3954</v>
      </c>
      <c r="DV221" s="22">
        <v>603</v>
      </c>
      <c r="DW221" s="22">
        <v>294882</v>
      </c>
      <c r="DX221" s="22">
        <v>238023</v>
      </c>
      <c r="DY221" s="22">
        <v>56856</v>
      </c>
      <c r="DZ221" s="22">
        <v>0</v>
      </c>
      <c r="EA221" s="22">
        <v>0</v>
      </c>
      <c r="EB221" s="22">
        <v>0</v>
      </c>
      <c r="ED221" s="24">
        <f>IFERROR(D221/D227,"..")</f>
        <v>0.12059918016997792</v>
      </c>
      <c r="EE221" s="24">
        <f>IFERROR(E221/E227,"..")</f>
        <v>0.18502600219211307</v>
      </c>
      <c r="EF221" s="24">
        <f>IFERROR(F221/F227,"..")</f>
        <v>4.9068318156986514E-2</v>
      </c>
      <c r="EG221" s="24">
        <f>IFERROR(G221/G227,"..")</f>
        <v>0.11984742891691316</v>
      </c>
      <c r="EH221" s="24">
        <f>IFERROR(H221/H227,"..")</f>
        <v>0.18573270503506972</v>
      </c>
      <c r="EI221" s="24">
        <f>IFERROR(I221/I227,"..")</f>
        <v>4.864471892974491E-2</v>
      </c>
      <c r="EJ221" s="24">
        <f t="shared" ref="EJ221" si="20190">IFERROR(J221/J227,"..")</f>
        <v>0.14097142124823786</v>
      </c>
      <c r="EK221" s="24">
        <f t="shared" ref="EK221" si="20191">IFERROR(K221/K227,"..")</f>
        <v>0.2031697116442879</v>
      </c>
      <c r="EL221" s="24">
        <f t="shared" ref="EL221" si="20192">IFERROR(L221/L227,"..")</f>
        <v>5.4277828886844529E-2</v>
      </c>
      <c r="EM221" s="24">
        <f t="shared" ref="EM221" si="20193">IFERROR(M221/M227,"..")</f>
        <v>0.11984751331013327</v>
      </c>
      <c r="EN221" s="24">
        <f t="shared" ref="EN221" si="20194">IFERROR(N221/N227,"..")</f>
        <v>0.18516099680061052</v>
      </c>
      <c r="EO221" s="24">
        <f t="shared" ref="EO221" si="20195">IFERROR(O221/O227,"..")</f>
        <v>4.9009932509868841E-2</v>
      </c>
      <c r="EP221" s="24">
        <f t="shared" ref="EP221" si="20196">IFERROR(P221/P227,"..")</f>
        <v>0.1156389420012747</v>
      </c>
      <c r="EQ221" s="24">
        <f t="shared" ref="EQ221" si="20197">IFERROR(Q221/Q227,"..")</f>
        <v>0.18465559655596556</v>
      </c>
      <c r="ER221" s="24">
        <f t="shared" ref="ER221" si="20198">IFERROR(R221/R227,"..")</f>
        <v>4.1504754030591152E-2</v>
      </c>
      <c r="ES221" s="24">
        <f t="shared" ref="ES221" si="20199">IFERROR(S221/S227,"..")</f>
        <v>0.11309282529387921</v>
      </c>
      <c r="ET221" s="24">
        <f t="shared" ref="ET221" si="20200">IFERROR(T221/T227,"..")</f>
        <v>0.17691693290734825</v>
      </c>
      <c r="EU221" s="24">
        <f t="shared" ref="EU221" si="20201">IFERROR(U221/U227,"..")</f>
        <v>4.7325102880658436E-2</v>
      </c>
      <c r="EV221" s="24">
        <f t="shared" ref="EV221" si="20202">IFERROR(V221/V227,"..")</f>
        <v>0.11528150134048257</v>
      </c>
      <c r="EW221" s="24">
        <f t="shared" ref="EW221" si="20203">IFERROR(W221/W227,"..")</f>
        <v>0.16080402010050251</v>
      </c>
      <c r="EX221" s="24">
        <f t="shared" ref="EX221" si="20204">IFERROR(X221/X227,"..")</f>
        <v>6.25E-2</v>
      </c>
      <c r="EY221" s="24">
        <f t="shared" ref="EY221" si="20205">IFERROR(Y221/Y227,"..")</f>
        <v>0.10655737704918032</v>
      </c>
      <c r="EZ221" s="24">
        <f t="shared" ref="EZ221" si="20206">IFERROR(Z221/Z227,"..")</f>
        <v>0.19024390243902439</v>
      </c>
      <c r="FA221" s="24">
        <f t="shared" ref="FA221" si="20207">IFERROR(AA221/AA227,"..")</f>
        <v>4.2553191489361701E-2</v>
      </c>
      <c r="FB221" s="24">
        <f t="shared" ref="FB221" si="20208">IFERROR(AB221/AB227,"..")</f>
        <v>0.12931885488647582</v>
      </c>
      <c r="FC221" s="24">
        <f t="shared" ref="FC221" si="20209">IFERROR(AC221/AC227,"..")</f>
        <v>0.2046783625730994</v>
      </c>
      <c r="FD221" s="24">
        <f t="shared" ref="FD221" si="20210">IFERROR(AD221/AD227,"..")</f>
        <v>5.3999999999999999E-2</v>
      </c>
      <c r="FE221" s="24">
        <f t="shared" ref="FE221" si="20211">IFERROR(AE221/AE227,"..")</f>
        <v>0.13704496788008566</v>
      </c>
      <c r="FF221" s="24">
        <f t="shared" ref="FF221" si="20212">IFERROR(AF221/AF227,"..")</f>
        <v>0.20588235294117646</v>
      </c>
      <c r="FG221" s="24">
        <f t="shared" ref="FG221" si="20213">IFERROR(AG221/AG227,"..")</f>
        <v>5.4245283018867926E-2</v>
      </c>
      <c r="FH221" s="24">
        <f t="shared" ref="FH221" si="20214">IFERROR(AH221/AH227,"..")</f>
        <v>0.10650510204081633</v>
      </c>
      <c r="FI221" s="24">
        <f t="shared" ref="FI221" si="20215">IFERROR(AI221/AI227,"..")</f>
        <v>0.18854961832061068</v>
      </c>
      <c r="FJ221" s="24">
        <f t="shared" ref="FJ221" si="20216">IFERROR(AJ221/AJ227,"..")</f>
        <v>4.764512595837897E-2</v>
      </c>
      <c r="FK221" s="24">
        <f t="shared" ref="FK221" si="20217">IFERROR(AK221/AK227,"..")</f>
        <v>0.10132890365448505</v>
      </c>
      <c r="FL221" s="24">
        <f t="shared" ref="FL221" si="20218">IFERROR(AL221/AL227,"..")</f>
        <v>0.16654021244309561</v>
      </c>
      <c r="FM221" s="24">
        <f t="shared" ref="FM221" si="20219">IFERROR(AM221/AM227,"..")</f>
        <v>3.9899352983465135E-2</v>
      </c>
      <c r="FN221" s="24">
        <f t="shared" ref="FN221" si="20220">IFERROR(AN221/AN227,"..")</f>
        <v>0.11736927541935166</v>
      </c>
      <c r="FO221" s="24">
        <f t="shared" ref="FO221" si="20221">IFERROR(AO221/AO227,"..")</f>
        <v>0.19319686322436094</v>
      </c>
      <c r="FP221" s="24">
        <f t="shared" ref="FP221" si="20222">IFERROR(AP221/AP227,"..")</f>
        <v>4.6527117031398668E-2</v>
      </c>
      <c r="FQ221" s="24">
        <f t="shared" ref="FQ221" si="20223">IFERROR(AQ221/AQ227,"..")</f>
        <v>0.11559213284482601</v>
      </c>
      <c r="FR221" s="24">
        <f t="shared" ref="FR221" si="20224">IFERROR(AR221/AR227,"..")</f>
        <v>0.18150077981000992</v>
      </c>
      <c r="FS221" s="24">
        <f t="shared" ref="FS221" si="20225">IFERROR(AS221/AS227,"..")</f>
        <v>4.5816994690331903E-2</v>
      </c>
      <c r="FT221" s="24">
        <f t="shared" ref="FT221" si="20226">IFERROR(AT221/AT227,"..")</f>
        <v>0.11023936170212766</v>
      </c>
      <c r="FU221" s="24">
        <f t="shared" ref="FU221" si="20227">IFERROR(AU221/AU227,"..")</f>
        <v>0.17397274743847047</v>
      </c>
      <c r="FV221" s="24">
        <f t="shared" ref="FV221" si="20228">IFERROR(AV221/AV227,"..")</f>
        <v>3.5521267379017285E-2</v>
      </c>
      <c r="FW221" s="24">
        <f t="shared" ref="FW221" si="20229">IFERROR(AW221/AW227,"..")</f>
        <v>0.11567164179104478</v>
      </c>
      <c r="FX221" s="24">
        <f t="shared" ref="FX221" si="20230">IFERROR(AX221/AX227,"..")</f>
        <v>0.16770186335403728</v>
      </c>
      <c r="FY221" s="24">
        <f t="shared" ref="FY221" si="20231">IFERROR(AY221/AY227,"..")</f>
        <v>4.2056074766355138E-2</v>
      </c>
      <c r="FZ221" s="24">
        <f t="shared" ref="FZ221" si="20232">IFERROR(AZ221/AZ227,"..")</f>
        <v>0.10130693069306931</v>
      </c>
      <c r="GA221" s="24">
        <f t="shared" ref="GA221" si="20233">IFERROR(BA221/BA227,"..")</f>
        <v>0.16157562244518767</v>
      </c>
      <c r="GB221" s="24">
        <f t="shared" ref="GB221" si="20234">IFERROR(BB221/BB227,"..")</f>
        <v>3.2640949554896145E-2</v>
      </c>
      <c r="GC221" s="24">
        <f t="shared" ref="GC221" si="20235">IFERROR(BC221/BC227,"..")</f>
        <v>0.11303730738037307</v>
      </c>
      <c r="GD221" s="24">
        <f t="shared" ref="GD221" si="20236">IFERROR(BD221/BD227,"..")</f>
        <v>0.17630113309007106</v>
      </c>
      <c r="GE221" s="24">
        <f t="shared" ref="GE221" si="20237">IFERROR(BE221/BE227,"..")</f>
        <v>4.2516641614773462E-2</v>
      </c>
      <c r="GF221" s="24">
        <f t="shared" ref="GF221" si="20238">IFERROR(BF221/BF227,"..")</f>
        <v>0.11465406948135026</v>
      </c>
      <c r="GG221" s="24">
        <f t="shared" ref="GG221" si="20239">IFERROR(BG221/BG227,"..")</f>
        <v>0.17923036373220874</v>
      </c>
      <c r="GH221" s="24">
        <f t="shared" ref="GH221" si="20240">IFERROR(BH221/BH227,"..")</f>
        <v>3.2445737301409712E-2</v>
      </c>
      <c r="GI221" s="24">
        <f t="shared" ref="GI221" si="20241">IFERROR(BI221/BI227,"..")</f>
        <v>0.11434253044991299</v>
      </c>
      <c r="GJ221" s="24">
        <f t="shared" ref="GJ221" si="20242">IFERROR(BJ221/BJ227,"..")</f>
        <v>0.18447058823529411</v>
      </c>
      <c r="GK221" s="24">
        <f t="shared" ref="GK221" si="20243">IFERROR(BK221/BK227,"..")</f>
        <v>3.5827186512118019E-2</v>
      </c>
      <c r="GL221" s="24">
        <f t="shared" ref="GL221" si="20244">IFERROR(BL221/BL227,"..")</f>
        <v>0.10897435897435898</v>
      </c>
      <c r="GM221" s="24">
        <f t="shared" ref="GM221" si="20245">IFERROR(BM221/BM227,"..")</f>
        <v>0.17781690140845072</v>
      </c>
      <c r="GN221" s="24">
        <f t="shared" ref="GN221" si="20246">IFERROR(BN221/BN227,"..")</f>
        <v>3.4285714285714287E-2</v>
      </c>
      <c r="GO221" s="24">
        <f t="shared" ref="GO221" si="20247">IFERROR(BO221/BO227,"..")</f>
        <v>0.14470907446487791</v>
      </c>
      <c r="GP221" s="24">
        <f t="shared" ref="GP221" si="20248">IFERROR(BP221/BP227,"..")</f>
        <v>0.22792494481236203</v>
      </c>
      <c r="GQ221" s="24">
        <f t="shared" ref="GQ221" si="20249">IFERROR(BQ221/BQ227,"..")</f>
        <v>4.4518272425249167E-2</v>
      </c>
      <c r="GR221" s="24">
        <f t="shared" ref="GR221" si="20250">IFERROR(BR221/BR227,"..")</f>
        <v>0.10129096325719961</v>
      </c>
      <c r="GS221" s="24">
        <f t="shared" ref="GS221" si="20251">IFERROR(BS221/BS227,"..")</f>
        <v>0.1585144927536232</v>
      </c>
      <c r="GT221" s="24">
        <f t="shared" ref="GT221" si="20252">IFERROR(BT221/BT227,"..")</f>
        <v>3.1868131868131866E-2</v>
      </c>
      <c r="GU221" s="24">
        <f t="shared" ref="GU221" si="20253">IFERROR(BU221/BU227,"..")</f>
        <v>0.12889758429587669</v>
      </c>
      <c r="GV221" s="24">
        <f t="shared" ref="GV221" si="20254">IFERROR(BV221/BV227,"..")</f>
        <v>0.19046667179211194</v>
      </c>
      <c r="GW221" s="24">
        <f t="shared" ref="GW221" si="20255">IFERROR(BW221/BW227,"..")</f>
        <v>5.8785427936207835E-2</v>
      </c>
      <c r="GX221" s="24">
        <f t="shared" ref="GX221" si="20256">IFERROR(BX221/BX227,"..")</f>
        <v>0.16340141725719048</v>
      </c>
      <c r="GY221" s="24">
        <f t="shared" ref="GY221" si="20257">IFERROR(BY221/BY227,"..")</f>
        <v>0.24226006191950464</v>
      </c>
      <c r="GZ221" s="24">
        <f t="shared" ref="GZ221" si="20258">IFERROR(BZ221/BZ227,"..")</f>
        <v>7.0397111913357402E-2</v>
      </c>
      <c r="HA221" s="24">
        <f t="shared" ref="HA221" si="20259">IFERROR(CA221/CA227,"..")</f>
        <v>0.17925925925925926</v>
      </c>
      <c r="HB221" s="24">
        <f t="shared" ref="HB221" si="20260">IFERROR(CB221/CB227,"..")</f>
        <v>0.26912181303116145</v>
      </c>
      <c r="HC221" s="24">
        <f t="shared" ref="HC221" si="20261">IFERROR(CC221/CC227,"..")</f>
        <v>8.2170542635658914E-2</v>
      </c>
      <c r="HD221" s="24">
        <f t="shared" ref="HD221" si="20262">IFERROR(CD221/CD227,"..")</f>
        <v>0.15061461569633933</v>
      </c>
      <c r="HE221" s="24">
        <f t="shared" ref="HE221" si="20263">IFERROR(CE221/CE227,"..")</f>
        <v>0.25526995784033729</v>
      </c>
      <c r="HF221" s="24">
        <f t="shared" ref="HF221" si="20264">IFERROR(CF221/CF227,"..")</f>
        <v>4.7229303636119685E-2</v>
      </c>
      <c r="HG221" s="24">
        <f t="shared" ref="HG221" si="20265">IFERROR(CG221/CG227,"..")</f>
        <v>0.2</v>
      </c>
      <c r="HH221" s="24">
        <f t="shared" ref="HH221" si="20266">IFERROR(CH221/CH227,"..")</f>
        <v>0.29120879120879123</v>
      </c>
      <c r="HI221" s="24">
        <f t="shared" ref="HI221" si="20267">IFERROR(CI221/CI227,"..")</f>
        <v>0.10176991150442478</v>
      </c>
      <c r="HJ221" s="24">
        <f t="shared" ref="HJ221" si="20268">IFERROR(CJ221/CJ227,"..")</f>
        <v>0.17484276729559747</v>
      </c>
      <c r="HK221" s="24">
        <f t="shared" ref="HK221" si="20269">IFERROR(CK221/CK227,"..")</f>
        <v>0.27595628415300544</v>
      </c>
      <c r="HL221" s="24">
        <f t="shared" ref="HL221" si="20270">IFERROR(CL221/CL227,"..")</f>
        <v>8.8578088578088576E-2</v>
      </c>
      <c r="HM221" s="24">
        <f t="shared" ref="HM221" si="20271">IFERROR(CM221/CM227,"..")</f>
        <v>0.17040137897069688</v>
      </c>
      <c r="HN221" s="24">
        <f t="shared" ref="HN221" si="20272">IFERROR(CN221/CN227,"..")</f>
        <v>0.26472303206997083</v>
      </c>
      <c r="HO221" s="24">
        <f t="shared" ref="HO221" si="20273">IFERROR(CO221/CO227,"..")</f>
        <v>0.10097997443544951</v>
      </c>
      <c r="HP221" s="24">
        <f t="shared" ref="HP221" si="20274">IFERROR(CP221/CP227,"..")</f>
        <v>0.12034646008177319</v>
      </c>
      <c r="HQ221" s="24">
        <f t="shared" ref="HQ221" si="20275">IFERROR(CQ221/CQ227,"..")</f>
        <v>0.18377166602876047</v>
      </c>
      <c r="HR221" s="24">
        <f t="shared" ref="HR221" si="20276">IFERROR(CR221/CR227,"..")</f>
        <v>5.892630241423126E-2</v>
      </c>
      <c r="HS221" s="24">
        <f t="shared" ref="HS221" si="20277">IFERROR(CS221/CS227,"..")</f>
        <v>0.11395696548137554</v>
      </c>
      <c r="HT221" s="24">
        <f t="shared" ref="HT221" si="20278">IFERROR(CT221/CT227,"..")</f>
        <v>0.16251599926860485</v>
      </c>
      <c r="HU221" s="24">
        <f t="shared" ref="HU221" si="20279">IFERROR(CU221/CU227,"..")</f>
        <v>4.3344147210551506E-2</v>
      </c>
      <c r="HV221" s="24">
        <f t="shared" ref="HV221" si="20280">IFERROR(CV221/CV227,"..")</f>
        <v>0.14224844313339888</v>
      </c>
      <c r="HW221" s="24">
        <f t="shared" ref="HW221" si="20281">IFERROR(CW221/CW227,"..")</f>
        <v>0.20236087689713322</v>
      </c>
      <c r="HX221" s="24">
        <f t="shared" ref="HX221" si="20282">IFERROR(CX221/CX227,"..")</f>
        <v>5.8221872541306056E-2</v>
      </c>
      <c r="HY221" s="24">
        <f t="shared" ref="HY221" si="20283">IFERROR(CY221/CY227,"..")</f>
        <v>0.13702733058779484</v>
      </c>
      <c r="HZ221" s="24">
        <f t="shared" ref="HZ221" si="20284">IFERROR(CZ221/CZ227,"..")</f>
        <v>0.22293676312968919</v>
      </c>
      <c r="IA221" s="24">
        <f t="shared" ref="IA221" si="20285">IFERROR(DA221/DA227,"..")</f>
        <v>9.0909090909090912E-2</v>
      </c>
      <c r="IB221" s="24">
        <f t="shared" ref="IB221" si="20286">IFERROR(DB221/DB227,"..")</f>
        <v>0.15821708063967335</v>
      </c>
      <c r="IC221" s="24">
        <f t="shared" ref="IC221" si="20287">IFERROR(DC221/DC227,"..")</f>
        <v>0.20260347129506007</v>
      </c>
      <c r="ID221" s="24">
        <f t="shared" ref="ID221" si="20288">IFERROR(DD221/DD227,"..")</f>
        <v>0.11138098542678695</v>
      </c>
      <c r="IE221" s="24">
        <f t="shared" ref="IE221" si="20289">IFERROR(DE221/DE227,"..")</f>
        <v>0.10528360528360528</v>
      </c>
      <c r="IF221" s="24">
        <f t="shared" ref="IF221" si="20290">IFERROR(DF221/DF227,"..")</f>
        <v>0.14144533662754788</v>
      </c>
      <c r="IG221" s="24">
        <f t="shared" ref="IG221" si="20291">IFERROR(DG221/DG227,"..")</f>
        <v>4.3979057591623037E-2</v>
      </c>
      <c r="IH221" s="24">
        <f t="shared" ref="IH221" si="20292">IFERROR(DH221/DH227,"..")</f>
        <v>0.13450445726271631</v>
      </c>
      <c r="II221" s="24">
        <f t="shared" ref="II221" si="20293">IFERROR(DI221/DI227,"..")</f>
        <v>0.19547914676854505</v>
      </c>
      <c r="IJ221" s="24">
        <f t="shared" ref="IJ221" si="20294">IFERROR(DJ221/DJ227,"..")</f>
        <v>6.0271317829457362E-2</v>
      </c>
      <c r="IK221" s="24">
        <f t="shared" ref="IK221" si="20295">IFERROR(DK221/DK227,"..")</f>
        <v>0.12612137203166227</v>
      </c>
      <c r="IL221" s="24">
        <f t="shared" ref="IL221" si="20296">IFERROR(DL221/DL227,"..")</f>
        <v>0.16909492273730684</v>
      </c>
      <c r="IM221" s="24">
        <f t="shared" ref="IM221" si="20297">IFERROR(DM221/DM227,"..")</f>
        <v>6.2950819672131147E-2</v>
      </c>
      <c r="IN221" s="24">
        <f t="shared" ref="IN221" si="20298">IFERROR(DN221/DN227,"..")</f>
        <v>0.15113993710691823</v>
      </c>
      <c r="IO221" s="24">
        <f t="shared" ref="IO221" si="20299">IFERROR(DO221/DO227,"..")</f>
        <v>0.23278183916891113</v>
      </c>
      <c r="IP221" s="24">
        <f t="shared" ref="IP221" si="20300">IFERROR(DP221/DP227,"..")</f>
        <v>6.591639871382636E-2</v>
      </c>
      <c r="IQ221" s="24">
        <f t="shared" ref="IQ221" si="20301">IFERROR(DQ221/DQ227,"..")</f>
        <v>0.11363636363636363</v>
      </c>
      <c r="IR221" s="24">
        <f t="shared" ref="IR221" si="20302">IFERROR(DR221/DR227,"..")</f>
        <v>0.1702721563154222</v>
      </c>
      <c r="IS221" s="24">
        <f t="shared" ref="IS221" si="20303">IFERROR(DS221/DS227,"..")</f>
        <v>4.388984509466437E-2</v>
      </c>
      <c r="IT221" s="24">
        <f t="shared" ref="IT221" si="20304">IFERROR(DT221/DT227,"..")</f>
        <v>0.13437057991513437</v>
      </c>
      <c r="IU221" s="24">
        <f t="shared" ref="IU221" si="20305">IFERROR(DU221/DU227,"..")</f>
        <v>0.19235259778166958</v>
      </c>
      <c r="IV221" s="24">
        <f t="shared" ref="IV221" si="20306">IFERROR(DV221/DV227,"..")</f>
        <v>4.5077371607983856E-2</v>
      </c>
      <c r="IW221" s="24">
        <f t="shared" ref="IW221" si="20307">IFERROR(DW221/DW227,"..")</f>
        <v>0.12059918016997792</v>
      </c>
      <c r="IX221" s="24">
        <f t="shared" ref="IX221" si="20308">IFERROR(DX221/DX227,"..")</f>
        <v>0.18502600219211307</v>
      </c>
      <c r="IY221" s="24">
        <f t="shared" ref="IY221" si="20309">IFERROR(DY221/DY227,"..")</f>
        <v>4.9068318156986514E-2</v>
      </c>
      <c r="IZ221" s="24" t="str">
        <f t="shared" ref="IZ221" si="20310">IFERROR(DZ221/DZ227,"..")</f>
        <v>..</v>
      </c>
      <c r="JA221" s="24" t="str">
        <f t="shared" ref="JA221" si="20311">IFERROR(EA221/EA227,"..")</f>
        <v>..</v>
      </c>
      <c r="JB221" s="24" t="str">
        <f t="shared" ref="JB221" si="20312">IFERROR(EB221/EB227,"..")</f>
        <v>..</v>
      </c>
    </row>
    <row r="222" spans="1:262" ht="24" x14ac:dyDescent="0.2">
      <c r="A222" s="17"/>
      <c r="B222" s="14" t="s">
        <v>60</v>
      </c>
      <c r="C222" s="13" t="s">
        <v>54</v>
      </c>
      <c r="D222" s="21">
        <v>233100</v>
      </c>
      <c r="E222" s="21">
        <v>71655</v>
      </c>
      <c r="F222" s="21">
        <v>161445</v>
      </c>
      <c r="G222" s="21">
        <v>157809</v>
      </c>
      <c r="H222" s="21">
        <v>47133</v>
      </c>
      <c r="I222" s="21">
        <v>110676</v>
      </c>
      <c r="J222" s="21">
        <v>2613</v>
      </c>
      <c r="K222" s="21">
        <v>921</v>
      </c>
      <c r="L222" s="21">
        <v>1692</v>
      </c>
      <c r="M222" s="21">
        <v>139848</v>
      </c>
      <c r="N222" s="21">
        <v>41241</v>
      </c>
      <c r="O222" s="21">
        <v>98607</v>
      </c>
      <c r="P222" s="21">
        <v>7377</v>
      </c>
      <c r="Q222" s="21">
        <v>2781</v>
      </c>
      <c r="R222" s="21">
        <v>4593</v>
      </c>
      <c r="S222" s="21">
        <v>1461</v>
      </c>
      <c r="T222" s="21">
        <v>444</v>
      </c>
      <c r="U222" s="21">
        <v>1014</v>
      </c>
      <c r="V222" s="21">
        <v>84</v>
      </c>
      <c r="W222" s="21">
        <v>36</v>
      </c>
      <c r="X222" s="21">
        <v>51</v>
      </c>
      <c r="Y222" s="21">
        <v>126</v>
      </c>
      <c r="Z222" s="21">
        <v>33</v>
      </c>
      <c r="AA222" s="21">
        <v>90</v>
      </c>
      <c r="AB222" s="21">
        <v>264</v>
      </c>
      <c r="AC222" s="21">
        <v>84</v>
      </c>
      <c r="AD222" s="21">
        <v>180</v>
      </c>
      <c r="AE222" s="21">
        <v>327</v>
      </c>
      <c r="AF222" s="21">
        <v>132</v>
      </c>
      <c r="AG222" s="21">
        <v>192</v>
      </c>
      <c r="AH222" s="21">
        <v>1386</v>
      </c>
      <c r="AI222" s="21">
        <v>270</v>
      </c>
      <c r="AJ222" s="21">
        <v>1113</v>
      </c>
      <c r="AK222" s="21">
        <v>1575</v>
      </c>
      <c r="AL222" s="21">
        <v>480</v>
      </c>
      <c r="AM222" s="21">
        <v>1095</v>
      </c>
      <c r="AN222" s="21">
        <v>5919</v>
      </c>
      <c r="AO222" s="21">
        <v>1800</v>
      </c>
      <c r="AP222" s="21">
        <v>4119</v>
      </c>
      <c r="AQ222" s="21">
        <v>39492</v>
      </c>
      <c r="AR222" s="21">
        <v>11622</v>
      </c>
      <c r="AS222" s="21">
        <v>27873</v>
      </c>
      <c r="AT222" s="21">
        <v>19485</v>
      </c>
      <c r="AU222" s="21">
        <v>6630</v>
      </c>
      <c r="AV222" s="21">
        <v>12855</v>
      </c>
      <c r="AW222" s="21">
        <v>192</v>
      </c>
      <c r="AX222" s="21">
        <v>69</v>
      </c>
      <c r="AY222" s="21">
        <v>126</v>
      </c>
      <c r="AZ222" s="21">
        <v>9063</v>
      </c>
      <c r="BA222" s="21">
        <v>3312</v>
      </c>
      <c r="BB222" s="21">
        <v>5751</v>
      </c>
      <c r="BC222" s="21">
        <v>3420</v>
      </c>
      <c r="BD222" s="21">
        <v>1167</v>
      </c>
      <c r="BE222" s="21">
        <v>2253</v>
      </c>
      <c r="BF222" s="21">
        <v>3870</v>
      </c>
      <c r="BG222" s="21">
        <v>1254</v>
      </c>
      <c r="BH222" s="21">
        <v>2616</v>
      </c>
      <c r="BI222" s="21">
        <v>1548</v>
      </c>
      <c r="BJ222" s="21">
        <v>510</v>
      </c>
      <c r="BK222" s="21">
        <v>1035</v>
      </c>
      <c r="BL222" s="21">
        <v>510</v>
      </c>
      <c r="BM222" s="21">
        <v>165</v>
      </c>
      <c r="BN222" s="21">
        <v>342</v>
      </c>
      <c r="BO222" s="21">
        <v>1440</v>
      </c>
      <c r="BP222" s="21">
        <v>426</v>
      </c>
      <c r="BQ222" s="21">
        <v>1014</v>
      </c>
      <c r="BR222" s="21">
        <v>840</v>
      </c>
      <c r="BS222" s="21">
        <v>246</v>
      </c>
      <c r="BT222" s="21">
        <v>594</v>
      </c>
      <c r="BU222" s="21">
        <v>36240</v>
      </c>
      <c r="BV222" s="21">
        <v>11775</v>
      </c>
      <c r="BW222" s="21">
        <v>24462</v>
      </c>
      <c r="BX222" s="21">
        <v>954</v>
      </c>
      <c r="BY222" s="21">
        <v>267</v>
      </c>
      <c r="BZ222" s="21">
        <v>681</v>
      </c>
      <c r="CA222" s="21">
        <v>495</v>
      </c>
      <c r="CB222" s="21">
        <v>135</v>
      </c>
      <c r="CC222" s="21">
        <v>357</v>
      </c>
      <c r="CD222" s="21">
        <v>5715</v>
      </c>
      <c r="CE222" s="21">
        <v>1575</v>
      </c>
      <c r="CF222" s="21">
        <v>4140</v>
      </c>
      <c r="CG222" s="21">
        <v>357</v>
      </c>
      <c r="CH222" s="21">
        <v>114</v>
      </c>
      <c r="CI222" s="21">
        <v>243</v>
      </c>
      <c r="CJ222" s="21">
        <v>813</v>
      </c>
      <c r="CK222" s="21">
        <v>165</v>
      </c>
      <c r="CL222" s="21">
        <v>651</v>
      </c>
      <c r="CM222" s="21">
        <v>1635</v>
      </c>
      <c r="CN222" s="21">
        <v>330</v>
      </c>
      <c r="CO222" s="21">
        <v>1305</v>
      </c>
      <c r="CP222" s="21">
        <v>9120</v>
      </c>
      <c r="CQ222" s="21">
        <v>3015</v>
      </c>
      <c r="CR222" s="21">
        <v>6105</v>
      </c>
      <c r="CS222" s="21">
        <v>12432</v>
      </c>
      <c r="CT222" s="21">
        <v>4734</v>
      </c>
      <c r="CU222" s="21">
        <v>7698</v>
      </c>
      <c r="CV222" s="21">
        <v>726</v>
      </c>
      <c r="CW222" s="21">
        <v>222</v>
      </c>
      <c r="CX222" s="21">
        <v>504</v>
      </c>
      <c r="CY222" s="21">
        <v>1473</v>
      </c>
      <c r="CZ222" s="21">
        <v>282</v>
      </c>
      <c r="DA222" s="21">
        <v>1191</v>
      </c>
      <c r="DB222" s="21">
        <v>1908</v>
      </c>
      <c r="DC222" s="21">
        <v>663</v>
      </c>
      <c r="DD222" s="21">
        <v>1242</v>
      </c>
      <c r="DE222" s="21">
        <v>888</v>
      </c>
      <c r="DF222" s="21">
        <v>363</v>
      </c>
      <c r="DG222" s="21">
        <v>525</v>
      </c>
      <c r="DH222" s="21">
        <v>4056</v>
      </c>
      <c r="DI222" s="21">
        <v>1368</v>
      </c>
      <c r="DJ222" s="21">
        <v>2688</v>
      </c>
      <c r="DK222" s="21">
        <v>1023</v>
      </c>
      <c r="DL222" s="21">
        <v>402</v>
      </c>
      <c r="DM222" s="21">
        <v>621</v>
      </c>
      <c r="DN222" s="21">
        <v>1920</v>
      </c>
      <c r="DO222" s="21">
        <v>600</v>
      </c>
      <c r="DP222" s="21">
        <v>1323</v>
      </c>
      <c r="DQ222" s="21">
        <v>1128</v>
      </c>
      <c r="DR222" s="21">
        <v>372</v>
      </c>
      <c r="DS222" s="21">
        <v>753</v>
      </c>
      <c r="DT222" s="21">
        <v>3195</v>
      </c>
      <c r="DU222" s="21">
        <v>1440</v>
      </c>
      <c r="DV222" s="21">
        <v>1755</v>
      </c>
      <c r="DW222" s="21">
        <v>233100</v>
      </c>
      <c r="DX222" s="21">
        <v>71655</v>
      </c>
      <c r="DY222" s="21">
        <v>161445</v>
      </c>
      <c r="DZ222" s="21">
        <v>0</v>
      </c>
      <c r="EA222" s="21">
        <v>0</v>
      </c>
      <c r="EB222" s="21">
        <v>0</v>
      </c>
      <c r="ED222" s="24">
        <f>IFERROR(D222/D227,"..")</f>
        <v>9.5331925643551849E-2</v>
      </c>
      <c r="EE222" s="24">
        <f>IFERROR(E222/E227,"..")</f>
        <v>5.570065996595229E-2</v>
      </c>
      <c r="EF222" s="24">
        <f>IFERROR(F222/F227,"..")</f>
        <v>0.13933155031755115</v>
      </c>
      <c r="EG222" s="24">
        <f>IFERROR(G222/G227,"..")</f>
        <v>9.0095382618063602E-2</v>
      </c>
      <c r="EH222" s="24">
        <f>IFERROR(H222/H227,"..")</f>
        <v>5.1808226134613673E-2</v>
      </c>
      <c r="EI222" s="24">
        <f>IFERROR(I222/I227,"..")</f>
        <v>0.13147259859019408</v>
      </c>
      <c r="EJ222" s="24">
        <f t="shared" ref="EJ222" si="20313">IFERROR(J222/J227,"..")</f>
        <v>0.1116237344611047</v>
      </c>
      <c r="EK222" s="24">
        <f t="shared" ref="EK222" si="20314">IFERROR(K222/K227,"..")</f>
        <v>6.7576491305304867E-2</v>
      </c>
      <c r="EL222" s="24">
        <f t="shared" ref="EL222" si="20315">IFERROR(L222/L227,"..")</f>
        <v>0.17295308187672492</v>
      </c>
      <c r="EM222" s="24">
        <f t="shared" ref="EM222" si="20316">IFERROR(M222/M227,"..")</f>
        <v>8.8987475398444968E-2</v>
      </c>
      <c r="EN222" s="24">
        <f t="shared" ref="EN222" si="20317">IFERROR(N222/N227,"..")</f>
        <v>5.0438081540403301E-2</v>
      </c>
      <c r="EO222" s="24">
        <f t="shared" ref="EO222" si="20318">IFERROR(O222/O227,"..")</f>
        <v>0.13079794346109766</v>
      </c>
      <c r="EP222" s="24">
        <f t="shared" ref="EP222" si="20319">IFERROR(P222/P227,"..")</f>
        <v>9.7952517527087321E-2</v>
      </c>
      <c r="EQ222" s="24">
        <f t="shared" ref="EQ222" si="20320">IFERROR(Q222/Q227,"..")</f>
        <v>7.126383763837639E-2</v>
      </c>
      <c r="ER222" s="24">
        <f t="shared" ref="ER222" si="20321">IFERROR(R222/R227,"..")</f>
        <v>0.12658123191401405</v>
      </c>
      <c r="ES222" s="24">
        <f t="shared" ref="ES222" si="20322">IFERROR(S222/S227,"..")</f>
        <v>9.8702877989460883E-2</v>
      </c>
      <c r="ET222" s="24">
        <f t="shared" ref="ET222" si="20323">IFERROR(T222/T227,"..")</f>
        <v>5.9105431309904151E-2</v>
      </c>
      <c r="EU222" s="24">
        <f t="shared" ref="EU222" si="20324">IFERROR(U222/U227,"..")</f>
        <v>0.13909465020576131</v>
      </c>
      <c r="EV222" s="24">
        <f t="shared" ref="EV222" si="20325">IFERROR(V222/V227,"..")</f>
        <v>7.5067024128686322E-2</v>
      </c>
      <c r="EW222" s="24">
        <f t="shared" ref="EW222" si="20326">IFERROR(W222/W227,"..")</f>
        <v>6.030150753768844E-2</v>
      </c>
      <c r="EX222" s="24">
        <f t="shared" ref="EX222" si="20327">IFERROR(X222/X227,"..")</f>
        <v>9.6590909090909088E-2</v>
      </c>
      <c r="EY222" s="24">
        <f t="shared" ref="EY222" si="20328">IFERROR(Y222/Y227,"..")</f>
        <v>8.6065573770491802E-2</v>
      </c>
      <c r="EZ222" s="24">
        <f t="shared" ref="EZ222" si="20329">IFERROR(Z222/Z227,"..")</f>
        <v>5.3658536585365853E-2</v>
      </c>
      <c r="FA222" s="24">
        <f t="shared" ref="FA222" si="20330">IFERROR(AA222/AA227,"..")</f>
        <v>0.10638297872340426</v>
      </c>
      <c r="FB222" s="24">
        <f t="shared" ref="FB222" si="20331">IFERROR(AB222/AB227,"..")</f>
        <v>8.6870681145113524E-2</v>
      </c>
      <c r="FC222" s="24">
        <f t="shared" ref="FC222" si="20332">IFERROR(AC222/AC227,"..")</f>
        <v>5.4580896686159841E-2</v>
      </c>
      <c r="FD222" s="24">
        <f t="shared" ref="FD222" si="20333">IFERROR(AD222/AD227,"..")</f>
        <v>0.12</v>
      </c>
      <c r="FE222" s="24">
        <f t="shared" ref="FE222" si="20334">IFERROR(AE222/AE227,"..")</f>
        <v>0.11670235546038545</v>
      </c>
      <c r="FF222" s="24">
        <f t="shared" ref="FF222" si="20335">IFERROR(AF222/AF227,"..")</f>
        <v>8.6274509803921567E-2</v>
      </c>
      <c r="FG222" s="24">
        <f t="shared" ref="FG222" si="20336">IFERROR(AG222/AG227,"..")</f>
        <v>0.15094339622641509</v>
      </c>
      <c r="FH222" s="24">
        <f t="shared" ref="FH222" si="20337">IFERROR(AH222/AH227,"..")</f>
        <v>0.14732142857142858</v>
      </c>
      <c r="FI222" s="24">
        <f t="shared" ref="FI222" si="20338">IFERROR(AI222/AI227,"..")</f>
        <v>6.8702290076335881E-2</v>
      </c>
      <c r="FJ222" s="24">
        <f t="shared" ref="FJ222" si="20339">IFERROR(AJ222/AJ227,"..")</f>
        <v>0.2031763417305586</v>
      </c>
      <c r="FK222" s="24">
        <f t="shared" ref="FK222" si="20340">IFERROR(AK222/AK227,"..")</f>
        <v>9.6899224806201556E-2</v>
      </c>
      <c r="FL222" s="24">
        <f t="shared" ref="FL222" si="20341">IFERROR(AL222/AL227,"..")</f>
        <v>6.0698027314112293E-2</v>
      </c>
      <c r="FM222" s="24">
        <f t="shared" ref="FM222" si="20342">IFERROR(AM222/AM227,"..")</f>
        <v>0.13120057512580877</v>
      </c>
      <c r="FN222" s="24">
        <f t="shared" ref="FN222" si="20343">IFERROR(AN222/AN227,"..")</f>
        <v>9.7053470411727086E-2</v>
      </c>
      <c r="FO222" s="24">
        <f t="shared" ref="FO222" si="20344">IFERROR(AO222/AO227,"..")</f>
        <v>6.1106018942865874E-2</v>
      </c>
      <c r="FP222" s="24">
        <f t="shared" ref="FP222" si="20345">IFERROR(AP222/AP227,"..")</f>
        <v>0.13063748810656517</v>
      </c>
      <c r="FQ222" s="24">
        <f t="shared" ref="FQ222" si="20346">IFERROR(AQ222/AQ227,"..")</f>
        <v>0.11997593919177559</v>
      </c>
      <c r="FR222" s="24">
        <f t="shared" ref="FR222" si="20347">IFERROR(AR222/AR227,"..")</f>
        <v>6.8658726782929252E-2</v>
      </c>
      <c r="FS222" s="24">
        <f t="shared" ref="FS222" si="20348">IFERROR(AS222/AS227,"..")</f>
        <v>0.17431846751346178</v>
      </c>
      <c r="FT222" s="24">
        <f t="shared" ref="FT222" si="20349">IFERROR(AT222/AT227,"..")</f>
        <v>0.12338525835866261</v>
      </c>
      <c r="FU222" s="24">
        <f t="shared" ref="FU222" si="20350">IFERROR(AU222/AU227,"..")</f>
        <v>7.7814161473187565E-2</v>
      </c>
      <c r="FV222" s="24">
        <f t="shared" ref="FV222" si="20351">IFERROR(AV222/AV227,"..")</f>
        <v>0.17678122034737406</v>
      </c>
      <c r="FW222" s="24">
        <f t="shared" ref="FW222" si="20352">IFERROR(AW222/AW227,"..")</f>
        <v>0.11940298507462686</v>
      </c>
      <c r="FX222" s="24">
        <f t="shared" ref="FX222" si="20353">IFERROR(AX222/AX227,"..")</f>
        <v>7.1428571428571425E-2</v>
      </c>
      <c r="FY222" s="24">
        <f t="shared" ref="FY222" si="20354">IFERROR(AY222/AY227,"..")</f>
        <v>0.19626168224299065</v>
      </c>
      <c r="FZ222" s="24">
        <f t="shared" ref="FZ222" si="20355">IFERROR(AZ222/AZ227,"..")</f>
        <v>0.11964356435643564</v>
      </c>
      <c r="GA222" s="24">
        <f t="shared" ref="GA222" si="20356">IFERROR(BA222/BA227,"..")</f>
        <v>8.2051282051282051E-2</v>
      </c>
      <c r="GB222" s="24">
        <f t="shared" ref="GB222" si="20357">IFERROR(BB222/BB227,"..")</f>
        <v>0.16252649427723612</v>
      </c>
      <c r="GC222" s="24">
        <f t="shared" ref="GC222" si="20358">IFERROR(BC222/BC227,"..")</f>
        <v>0.11557177615571776</v>
      </c>
      <c r="GD222" s="24">
        <f t="shared" ref="GD222" si="20359">IFERROR(BD222/BD227,"..")</f>
        <v>7.4707125024006144E-2</v>
      </c>
      <c r="GE222" s="24">
        <f t="shared" ref="GE222" si="20360">IFERROR(BE222/BE227,"..")</f>
        <v>0.16126261541765086</v>
      </c>
      <c r="GF222" s="24">
        <f t="shared" ref="GF222" si="20361">IFERROR(BF222/BF227,"..")</f>
        <v>0.12695600826690287</v>
      </c>
      <c r="GG222" s="24">
        <f t="shared" ref="GG222" si="20362">IFERROR(BG222/BG227,"..")</f>
        <v>7.3449305921630639E-2</v>
      </c>
      <c r="GH222" s="24">
        <f t="shared" ref="GH222" si="20363">IFERROR(BH222/BH227,"..")</f>
        <v>0.1951219512195122</v>
      </c>
      <c r="GI222" s="24">
        <f t="shared" ref="GI222" si="20364">IFERROR(BI222/BI227,"..")</f>
        <v>0.12826249067859807</v>
      </c>
      <c r="GJ222" s="24">
        <f t="shared" ref="GJ222" si="20365">IFERROR(BJ222/BJ227,"..")</f>
        <v>0.08</v>
      </c>
      <c r="GK222" s="24">
        <f t="shared" ref="GK222" si="20366">IFERROR(BK222/BK227,"..")</f>
        <v>0.18177028451001054</v>
      </c>
      <c r="GL222" s="24">
        <f t="shared" ref="GL222" si="20367">IFERROR(BL222/BL227,"..")</f>
        <v>0.15567765567765568</v>
      </c>
      <c r="GM222" s="24">
        <f t="shared" ref="GM222" si="20368">IFERROR(BM222/BM227,"..")</f>
        <v>9.6830985915492954E-2</v>
      </c>
      <c r="GN222" s="24">
        <f t="shared" ref="GN222" si="20369">IFERROR(BN222/BN227,"..")</f>
        <v>0.21714285714285714</v>
      </c>
      <c r="GO222" s="24">
        <f t="shared" ref="GO222" si="20370">IFERROR(BO222/BO227,"..")</f>
        <v>0.14470907446487791</v>
      </c>
      <c r="GP222" s="24">
        <f t="shared" ref="GP222" si="20371">IFERROR(BP222/BP227,"..")</f>
        <v>7.8366445916114788E-2</v>
      </c>
      <c r="GQ222" s="24">
        <f t="shared" ref="GQ222" si="20372">IFERROR(BQ222/BQ227,"..")</f>
        <v>0.22458471760797341</v>
      </c>
      <c r="GR222" s="24">
        <f t="shared" ref="GR222" si="20373">IFERROR(BR222/BR227,"..")</f>
        <v>0.13902681231380337</v>
      </c>
      <c r="GS222" s="24">
        <f t="shared" ref="GS222" si="20374">IFERROR(BS222/BS227,"..")</f>
        <v>7.4275362318840576E-2</v>
      </c>
      <c r="GT222" s="24">
        <f t="shared" ref="GT222" si="20375">IFERROR(BT222/BT227,"..")</f>
        <v>0.21758241758241759</v>
      </c>
      <c r="GU222" s="24">
        <f t="shared" ref="GU222" si="20376">IFERROR(BU222/BU227,"..")</f>
        <v>9.8887515451174288E-2</v>
      </c>
      <c r="GV222" s="24">
        <f t="shared" ref="GV222" si="20377">IFERROR(BV222/BV227,"..")</f>
        <v>6.0352118090259088E-2</v>
      </c>
      <c r="GW222" s="24">
        <f t="shared" ref="GW222" si="20378">IFERROR(BW222/BW227,"..")</f>
        <v>0.14274460374980305</v>
      </c>
      <c r="GX222" s="24">
        <f t="shared" ref="GX222" si="20379">IFERROR(BX222/BX227,"..")</f>
        <v>0.13255523134639433</v>
      </c>
      <c r="GY222" s="24">
        <f t="shared" ref="GY222" si="20380">IFERROR(BY222/BY227,"..")</f>
        <v>6.8885448916408673E-2</v>
      </c>
      <c r="GZ222" s="24">
        <f t="shared" ref="GZ222" si="20381">IFERROR(BZ222/BZ227,"..")</f>
        <v>0.20487364620938628</v>
      </c>
      <c r="HA222" s="24">
        <f t="shared" ref="HA222" si="20382">IFERROR(CA222/CA227,"..")</f>
        <v>0.12222222222222222</v>
      </c>
      <c r="HB222" s="24">
        <f t="shared" ref="HB222" si="20383">IFERROR(CB222/CB227,"..")</f>
        <v>6.3739376770538245E-2</v>
      </c>
      <c r="HC222" s="24">
        <f t="shared" ref="HC222" si="20384">IFERROR(CC222/CC227,"..")</f>
        <v>0.18449612403100776</v>
      </c>
      <c r="HD222" s="24">
        <f t="shared" ref="HD222" si="20385">IFERROR(CD222/CD227,"..")</f>
        <v>0.12866405511279211</v>
      </c>
      <c r="HE222" s="24">
        <f t="shared" ref="HE222" si="20386">IFERROR(CE222/CE227,"..")</f>
        <v>7.1399428804569565E-2</v>
      </c>
      <c r="HF222" s="24">
        <f t="shared" ref="HF222" si="20387">IFERROR(CF222/CF227,"..")</f>
        <v>0.1851603381188783</v>
      </c>
      <c r="HG222" s="24">
        <f t="shared" ref="HG222" si="20388">IFERROR(CG222/CG227,"..")</f>
        <v>8.4697508896797155E-2</v>
      </c>
      <c r="HH222" s="24">
        <f t="shared" ref="HH222" si="20389">IFERROR(CH222/CH227,"..")</f>
        <v>5.21978021978022E-2</v>
      </c>
      <c r="HI222" s="24">
        <f t="shared" ref="HI222" si="20390">IFERROR(CI222/CI227,"..")</f>
        <v>0.11946902654867257</v>
      </c>
      <c r="HJ222" s="24">
        <f t="shared" ref="HJ222" si="20391">IFERROR(CJ222/CJ227,"..")</f>
        <v>0.17044025157232703</v>
      </c>
      <c r="HK222" s="24">
        <f t="shared" ref="HK222" si="20392">IFERROR(CK222/CK227,"..")</f>
        <v>7.5136612021857924E-2</v>
      </c>
      <c r="HL222" s="24">
        <f t="shared" ref="HL222" si="20393">IFERROR(CL222/CL227,"..")</f>
        <v>0.2529137529137529</v>
      </c>
      <c r="HM222" s="24">
        <f t="shared" ref="HM222" si="20394">IFERROR(CM222/CM227,"..")</f>
        <v>0.13420339817778873</v>
      </c>
      <c r="HN222" s="24">
        <f t="shared" ref="HN222" si="20395">IFERROR(CN222/CN227,"..")</f>
        <v>6.4139941690962099E-2</v>
      </c>
      <c r="HO222" s="24">
        <f t="shared" ref="HO222" si="20396">IFERROR(CO222/CO227,"..")</f>
        <v>0.18534299105240734</v>
      </c>
      <c r="HP222" s="24">
        <f t="shared" ref="HP222" si="20397">IFERROR(CP222/CP227,"..")</f>
        <v>8.1773187002367118E-2</v>
      </c>
      <c r="HQ222" s="24">
        <f t="shared" ref="HQ222" si="20398">IFERROR(CQ222/CQ227,"..")</f>
        <v>5.4951063480780798E-2</v>
      </c>
      <c r="HR222" s="24">
        <f t="shared" ref="HR222" si="20399">IFERROR(CR222/CR227,"..")</f>
        <v>0.10774036425243541</v>
      </c>
      <c r="HS222" s="24">
        <f t="shared" ref="HS222" si="20400">IFERROR(CS222/CS227,"..")</f>
        <v>8.9796095256668623E-2</v>
      </c>
      <c r="HT222" s="24">
        <f t="shared" ref="HT222" si="20401">IFERROR(CT222/CT227,"..")</f>
        <v>5.7707076247942954E-2</v>
      </c>
      <c r="HU222" s="24">
        <f t="shared" ref="HU222" si="20402">IFERROR(CU222/CU227,"..")</f>
        <v>0.13646758495984684</v>
      </c>
      <c r="HV222" s="24">
        <f t="shared" ref="HV222" si="20403">IFERROR(CV222/CV227,"..")</f>
        <v>7.9318256309406754E-2</v>
      </c>
      <c r="HW222" s="24">
        <f t="shared" ref="HW222" si="20404">IFERROR(CW222/CW227,"..")</f>
        <v>4.1596402473299605E-2</v>
      </c>
      <c r="HX222" s="24">
        <f t="shared" ref="HX222" si="20405">IFERROR(CX222/CX227,"..")</f>
        <v>0.13217938630999213</v>
      </c>
      <c r="HY222" s="24">
        <f t="shared" ref="HY222" si="20406">IFERROR(CY222/CY227,"..")</f>
        <v>0.18382628229127668</v>
      </c>
      <c r="HZ222" s="24">
        <f t="shared" ref="HZ222" si="20407">IFERROR(CZ222/CZ227,"..")</f>
        <v>0.1007502679528403</v>
      </c>
      <c r="IA222" s="24">
        <f t="shared" ref="IA222" si="20408">IFERROR(DA222/DA227,"..")</f>
        <v>0.22842347525891829</v>
      </c>
      <c r="IB222" s="24">
        <f t="shared" ref="IB222" si="20409">IFERROR(DB222/DB227,"..")</f>
        <v>0.10820006805035727</v>
      </c>
      <c r="IC222" s="24">
        <f t="shared" ref="IC222" si="20410">IFERROR(DC222/DC227,"..")</f>
        <v>7.3765020026702266E-2</v>
      </c>
      <c r="ID222" s="24">
        <f t="shared" ref="ID222" si="20411">IFERROR(DD222/DD227,"..")</f>
        <v>0.14365024288688411</v>
      </c>
      <c r="IE222" s="24">
        <f t="shared" ref="IE222" si="20412">IFERROR(DE222/DE227,"..")</f>
        <v>0.11499611499611499</v>
      </c>
      <c r="IF222" s="24">
        <f t="shared" ref="IF222" si="20413">IFERROR(DF222/DF227,"..")</f>
        <v>7.4737492279184678E-2</v>
      </c>
      <c r="IG222" s="24">
        <f t="shared" ref="IG222" si="20414">IFERROR(DG222/DG227,"..")</f>
        <v>0.18324607329842932</v>
      </c>
      <c r="IH222" s="24">
        <f t="shared" ref="IH222" si="20415">IFERROR(DH222/DH227,"..")</f>
        <v>0.1181611606362524</v>
      </c>
      <c r="II222" s="24">
        <f t="shared" ref="II222" si="20416">IFERROR(DI222/DI227,"..")</f>
        <v>7.2588347659980901E-2</v>
      </c>
      <c r="IJ222" s="24">
        <f t="shared" ref="IJ222" si="20417">IFERROR(DJ222/DJ227,"..")</f>
        <v>0.17364341085271318</v>
      </c>
      <c r="IK222" s="24">
        <f t="shared" ref="IK222" si="20418">IFERROR(DK222/DK227,"..")</f>
        <v>8.9973614775725588E-2</v>
      </c>
      <c r="IL222" s="24">
        <f t="shared" ref="IL222" si="20419">IFERROR(DL222/DL227,"..")</f>
        <v>5.9161147902869755E-2</v>
      </c>
      <c r="IM222" s="24">
        <f t="shared" ref="IM222" si="20420">IFERROR(DM222/DM227,"..")</f>
        <v>0.13573770491803278</v>
      </c>
      <c r="IN222" s="24">
        <f t="shared" ref="IN222" si="20421">IFERROR(DN222/DN227,"..")</f>
        <v>0.12578616352201258</v>
      </c>
      <c r="IO222" s="24">
        <f t="shared" ref="IO222" si="20422">IFERROR(DO222/DO227,"..")</f>
        <v>7.6952674105425167E-2</v>
      </c>
      <c r="IP222" s="24">
        <f t="shared" ref="IP222" si="20423">IFERROR(DP222/DP227,"..")</f>
        <v>0.17725080385852091</v>
      </c>
      <c r="IQ222" s="24">
        <f t="shared" ref="IQ222" si="20424">IFERROR(DQ222/DQ227,"..")</f>
        <v>0.1448382126348228</v>
      </c>
      <c r="IR222" s="24">
        <f t="shared" ref="IR222" si="20425">IFERROR(DR222/DR227,"..")</f>
        <v>8.6531751570132584E-2</v>
      </c>
      <c r="IS222" s="24">
        <f t="shared" ref="IS222" si="20426">IFERROR(DS222/DS227,"..")</f>
        <v>0.21600688468158347</v>
      </c>
      <c r="IT222" s="24">
        <f t="shared" ref="IT222" si="20427">IFERROR(DT222/DT227,"..")</f>
        <v>9.4147807637906644E-2</v>
      </c>
      <c r="IU222" s="24">
        <f t="shared" ref="IU222" si="20428">IFERROR(DU222/DU227,"..")</f>
        <v>7.0052539404553416E-2</v>
      </c>
      <c r="IV222" s="24">
        <f t="shared" ref="IV222" si="20429">IFERROR(DV222/DV227,"..")</f>
        <v>0.13119533527696792</v>
      </c>
      <c r="IW222" s="24">
        <f t="shared" ref="IW222" si="20430">IFERROR(DW222/DW227,"..")</f>
        <v>9.5331925643551849E-2</v>
      </c>
      <c r="IX222" s="24">
        <f t="shared" ref="IX222" si="20431">IFERROR(DX222/DX227,"..")</f>
        <v>5.570065996595229E-2</v>
      </c>
      <c r="IY222" s="24">
        <f t="shared" ref="IY222" si="20432">IFERROR(DY222/DY227,"..")</f>
        <v>0.13933155031755115</v>
      </c>
      <c r="IZ222" s="24" t="str">
        <f t="shared" ref="IZ222" si="20433">IFERROR(DZ222/DZ227,"..")</f>
        <v>..</v>
      </c>
      <c r="JA222" s="24" t="str">
        <f t="shared" ref="JA222" si="20434">IFERROR(EA222/EA227,"..")</f>
        <v>..</v>
      </c>
      <c r="JB222" s="24" t="str">
        <f t="shared" ref="JB222" si="20435">IFERROR(EB222/EB227,"..")</f>
        <v>..</v>
      </c>
    </row>
    <row r="223" spans="1:262" ht="24" x14ac:dyDescent="0.2">
      <c r="A223" s="17"/>
      <c r="B223" s="14" t="s">
        <v>61</v>
      </c>
      <c r="C223" s="13" t="s">
        <v>54</v>
      </c>
      <c r="D223" s="22">
        <v>266082</v>
      </c>
      <c r="E223" s="22">
        <v>59271</v>
      </c>
      <c r="F223" s="22">
        <v>206808</v>
      </c>
      <c r="G223" s="22">
        <v>200289</v>
      </c>
      <c r="H223" s="22">
        <v>39054</v>
      </c>
      <c r="I223" s="22">
        <v>161235</v>
      </c>
      <c r="J223" s="22">
        <v>2259</v>
      </c>
      <c r="K223" s="22">
        <v>576</v>
      </c>
      <c r="L223" s="22">
        <v>1683</v>
      </c>
      <c r="M223" s="22">
        <v>181101</v>
      </c>
      <c r="N223" s="22">
        <v>34902</v>
      </c>
      <c r="O223" s="22">
        <v>146199</v>
      </c>
      <c r="P223" s="22">
        <v>7962</v>
      </c>
      <c r="Q223" s="22">
        <v>1917</v>
      </c>
      <c r="R223" s="22">
        <v>6045</v>
      </c>
      <c r="S223" s="22">
        <v>1551</v>
      </c>
      <c r="T223" s="22">
        <v>306</v>
      </c>
      <c r="U223" s="22">
        <v>1245</v>
      </c>
      <c r="V223" s="22">
        <v>114</v>
      </c>
      <c r="W223" s="22">
        <v>21</v>
      </c>
      <c r="X223" s="22">
        <v>93</v>
      </c>
      <c r="Y223" s="22">
        <v>162</v>
      </c>
      <c r="Z223" s="22">
        <v>21</v>
      </c>
      <c r="AA223" s="22">
        <v>138</v>
      </c>
      <c r="AB223" s="22">
        <v>309</v>
      </c>
      <c r="AC223" s="22">
        <v>78</v>
      </c>
      <c r="AD223" s="22">
        <v>231</v>
      </c>
      <c r="AE223" s="22">
        <v>255</v>
      </c>
      <c r="AF223" s="22">
        <v>60</v>
      </c>
      <c r="AG223" s="22">
        <v>195</v>
      </c>
      <c r="AH223" s="22">
        <v>921</v>
      </c>
      <c r="AI223" s="22">
        <v>153</v>
      </c>
      <c r="AJ223" s="22">
        <v>768</v>
      </c>
      <c r="AK223" s="22">
        <v>1887</v>
      </c>
      <c r="AL223" s="22">
        <v>324</v>
      </c>
      <c r="AM223" s="22">
        <v>1563</v>
      </c>
      <c r="AN223" s="22">
        <v>6891</v>
      </c>
      <c r="AO223" s="22">
        <v>1335</v>
      </c>
      <c r="AP223" s="22">
        <v>5553</v>
      </c>
      <c r="AQ223" s="22">
        <v>32106</v>
      </c>
      <c r="AR223" s="22">
        <v>6771</v>
      </c>
      <c r="AS223" s="22">
        <v>25335</v>
      </c>
      <c r="AT223" s="22">
        <v>17319</v>
      </c>
      <c r="AU223" s="22">
        <v>4938</v>
      </c>
      <c r="AV223" s="22">
        <v>12384</v>
      </c>
      <c r="AW223" s="22">
        <v>141</v>
      </c>
      <c r="AX223" s="22">
        <v>39</v>
      </c>
      <c r="AY223" s="22">
        <v>105</v>
      </c>
      <c r="AZ223" s="22">
        <v>9027</v>
      </c>
      <c r="BA223" s="22">
        <v>2559</v>
      </c>
      <c r="BB223" s="22">
        <v>6465</v>
      </c>
      <c r="BC223" s="22">
        <v>3240</v>
      </c>
      <c r="BD223" s="22">
        <v>840</v>
      </c>
      <c r="BE223" s="22">
        <v>2400</v>
      </c>
      <c r="BF223" s="22">
        <v>2940</v>
      </c>
      <c r="BG223" s="22">
        <v>921</v>
      </c>
      <c r="BH223" s="22">
        <v>2016</v>
      </c>
      <c r="BI223" s="22">
        <v>1428</v>
      </c>
      <c r="BJ223" s="22">
        <v>417</v>
      </c>
      <c r="BK223" s="22">
        <v>1014</v>
      </c>
      <c r="BL223" s="22">
        <v>342</v>
      </c>
      <c r="BM223" s="22">
        <v>90</v>
      </c>
      <c r="BN223" s="22">
        <v>252</v>
      </c>
      <c r="BO223" s="22">
        <v>996</v>
      </c>
      <c r="BP223" s="22">
        <v>294</v>
      </c>
      <c r="BQ223" s="22">
        <v>702</v>
      </c>
      <c r="BR223" s="22">
        <v>519</v>
      </c>
      <c r="BS223" s="22">
        <v>150</v>
      </c>
      <c r="BT223" s="22">
        <v>369</v>
      </c>
      <c r="BU223" s="22">
        <v>34959</v>
      </c>
      <c r="BV223" s="22">
        <v>11775</v>
      </c>
      <c r="BW223" s="22">
        <v>23184</v>
      </c>
      <c r="BX223" s="22">
        <v>552</v>
      </c>
      <c r="BY223" s="22">
        <v>168</v>
      </c>
      <c r="BZ223" s="22">
        <v>381</v>
      </c>
      <c r="CA223" s="22">
        <v>357</v>
      </c>
      <c r="CB223" s="22">
        <v>114</v>
      </c>
      <c r="CC223" s="22">
        <v>243</v>
      </c>
      <c r="CD223" s="22">
        <v>3714</v>
      </c>
      <c r="CE223" s="22">
        <v>1062</v>
      </c>
      <c r="CF223" s="22">
        <v>2652</v>
      </c>
      <c r="CG223" s="22">
        <v>258</v>
      </c>
      <c r="CH223" s="22">
        <v>84</v>
      </c>
      <c r="CI223" s="22">
        <v>171</v>
      </c>
      <c r="CJ223" s="22">
        <v>360</v>
      </c>
      <c r="CK223" s="22">
        <v>93</v>
      </c>
      <c r="CL223" s="22">
        <v>267</v>
      </c>
      <c r="CM223" s="22">
        <v>1074</v>
      </c>
      <c r="CN223" s="22">
        <v>246</v>
      </c>
      <c r="CO223" s="22">
        <v>831</v>
      </c>
      <c r="CP223" s="22">
        <v>11637</v>
      </c>
      <c r="CQ223" s="22">
        <v>3132</v>
      </c>
      <c r="CR223" s="22">
        <v>8502</v>
      </c>
      <c r="CS223" s="22">
        <v>13788</v>
      </c>
      <c r="CT223" s="22">
        <v>5781</v>
      </c>
      <c r="CU223" s="22">
        <v>8007</v>
      </c>
      <c r="CV223" s="22">
        <v>900</v>
      </c>
      <c r="CW223" s="22">
        <v>324</v>
      </c>
      <c r="CX223" s="22">
        <v>573</v>
      </c>
      <c r="CY223" s="22">
        <v>807</v>
      </c>
      <c r="CZ223" s="22">
        <v>141</v>
      </c>
      <c r="DA223" s="22">
        <v>666</v>
      </c>
      <c r="DB223" s="22">
        <v>1248</v>
      </c>
      <c r="DC223" s="22">
        <v>447</v>
      </c>
      <c r="DD223" s="22">
        <v>798</v>
      </c>
      <c r="DE223" s="22">
        <v>576</v>
      </c>
      <c r="DF223" s="22">
        <v>258</v>
      </c>
      <c r="DG223" s="22">
        <v>318</v>
      </c>
      <c r="DH223" s="22">
        <v>2919</v>
      </c>
      <c r="DI223" s="22">
        <v>897</v>
      </c>
      <c r="DJ223" s="22">
        <v>2022</v>
      </c>
      <c r="DK223" s="22">
        <v>909</v>
      </c>
      <c r="DL223" s="22">
        <v>330</v>
      </c>
      <c r="DM223" s="22">
        <v>579</v>
      </c>
      <c r="DN223" s="22">
        <v>1329</v>
      </c>
      <c r="DO223" s="22">
        <v>318</v>
      </c>
      <c r="DP223" s="22">
        <v>1011</v>
      </c>
      <c r="DQ223" s="22">
        <v>693</v>
      </c>
      <c r="DR223" s="22">
        <v>252</v>
      </c>
      <c r="DS223" s="22">
        <v>438</v>
      </c>
      <c r="DT223" s="22">
        <v>3633</v>
      </c>
      <c r="DU223" s="22">
        <v>1044</v>
      </c>
      <c r="DV223" s="22">
        <v>2589</v>
      </c>
      <c r="DW223" s="22">
        <v>266082</v>
      </c>
      <c r="DX223" s="22">
        <v>59271</v>
      </c>
      <c r="DY223" s="22">
        <v>206808</v>
      </c>
      <c r="DZ223" s="22">
        <v>0</v>
      </c>
      <c r="EA223" s="22">
        <v>0</v>
      </c>
      <c r="EB223" s="22">
        <v>0</v>
      </c>
      <c r="ED223" s="24">
        <f>IFERROR(D223/D227,"..")</f>
        <v>0.10882071831440396</v>
      </c>
      <c r="EE223" s="24">
        <f>IFERROR(E223/E227,"..")</f>
        <v>4.6074018796203445E-2</v>
      </c>
      <c r="EF223" s="24">
        <f>IFERROR(F223/F227,"..")</f>
        <v>0.17848108803661999</v>
      </c>
      <c r="EG223" s="24">
        <f>IFERROR(G223/G227,"..")</f>
        <v>0.114347813427557</v>
      </c>
      <c r="EH223" s="24">
        <f>IFERROR(H223/H227,"..")</f>
        <v>4.2927852321329056E-2</v>
      </c>
      <c r="EI223" s="24">
        <f>IFERROR(I223/I227,"..")</f>
        <v>0.19153189881898464</v>
      </c>
      <c r="EJ223" s="24">
        <f t="shared" ref="EJ223" si="20436">IFERROR(J223/J227,"..")</f>
        <v>9.6501345636293728E-2</v>
      </c>
      <c r="EK223" s="24">
        <f t="shared" ref="EK223" si="20437">IFERROR(K223/K227,"..")</f>
        <v>4.2262821923838872E-2</v>
      </c>
      <c r="EL223" s="24">
        <f t="shared" ref="EL223" si="20438">IFERROR(L223/L227,"..")</f>
        <v>0.17203311867525298</v>
      </c>
      <c r="EM223" s="24">
        <f t="shared" ref="EM223" si="20439">IFERROR(M223/M227,"..")</f>
        <v>0.11523740619911463</v>
      </c>
      <c r="EN223" s="24">
        <f t="shared" ref="EN223" si="20440">IFERROR(N223/N227,"..")</f>
        <v>4.2685432504622971E-2</v>
      </c>
      <c r="EO223" s="24">
        <f t="shared" ref="EO223" si="20441">IFERROR(O223/O227,"..")</f>
        <v>0.19392668406978225</v>
      </c>
      <c r="EP223" s="24">
        <f t="shared" ref="EP223" si="20442">IFERROR(P223/P227,"..")</f>
        <v>0.10572020395156151</v>
      </c>
      <c r="EQ223" s="24">
        <f t="shared" ref="EQ223" si="20443">IFERROR(Q223/Q227,"..")</f>
        <v>4.9123616236162362E-2</v>
      </c>
      <c r="ER223" s="24">
        <f t="shared" ref="ER223" si="20444">IFERROR(R223/R227,"..")</f>
        <v>0.16659776767259199</v>
      </c>
      <c r="ES223" s="24">
        <f t="shared" ref="ES223" si="20445">IFERROR(S223/S227,"..")</f>
        <v>0.104783137413863</v>
      </c>
      <c r="ET223" s="24">
        <f t="shared" ref="ET223" si="20446">IFERROR(T223/T227,"..")</f>
        <v>4.0734824281150162E-2</v>
      </c>
      <c r="EU223" s="24">
        <f t="shared" ref="EU223" si="20447">IFERROR(U223/U227,"..")</f>
        <v>0.17078189300411523</v>
      </c>
      <c r="EV223" s="24">
        <f t="shared" ref="EV223" si="20448">IFERROR(V223/V227,"..")</f>
        <v>0.10187667560321716</v>
      </c>
      <c r="EW223" s="24">
        <f t="shared" ref="EW223" si="20449">IFERROR(W223/W227,"..")</f>
        <v>3.5175879396984924E-2</v>
      </c>
      <c r="EX223" s="24">
        <f t="shared" ref="EX223" si="20450">IFERROR(X223/X227,"..")</f>
        <v>0.17613636363636365</v>
      </c>
      <c r="EY223" s="24">
        <f t="shared" ref="EY223" si="20451">IFERROR(Y223/Y227,"..")</f>
        <v>0.11065573770491803</v>
      </c>
      <c r="EZ223" s="24">
        <f t="shared" ref="EZ223" si="20452">IFERROR(Z223/Z227,"..")</f>
        <v>3.4146341463414637E-2</v>
      </c>
      <c r="FA223" s="24">
        <f t="shared" ref="FA223" si="20453">IFERROR(AA223/AA227,"..")</f>
        <v>0.16312056737588654</v>
      </c>
      <c r="FB223" s="24">
        <f t="shared" ref="FB223" si="20454">IFERROR(AB223/AB227,"..")</f>
        <v>0.1016781836130306</v>
      </c>
      <c r="FC223" s="24">
        <f t="shared" ref="FC223" si="20455">IFERROR(AC223/AC227,"..")</f>
        <v>5.0682261208576995E-2</v>
      </c>
      <c r="FD223" s="24">
        <f t="shared" ref="FD223" si="20456">IFERROR(AD223/AD227,"..")</f>
        <v>0.154</v>
      </c>
      <c r="FE223" s="24">
        <f t="shared" ref="FE223" si="20457">IFERROR(AE223/AE227,"..")</f>
        <v>9.1006423982869372E-2</v>
      </c>
      <c r="FF223" s="24">
        <f t="shared" ref="FF223" si="20458">IFERROR(AF223/AF227,"..")</f>
        <v>3.9215686274509803E-2</v>
      </c>
      <c r="FG223" s="24">
        <f t="shared" ref="FG223" si="20459">IFERROR(AG223/AG227,"..")</f>
        <v>0.15330188679245282</v>
      </c>
      <c r="FH223" s="24">
        <f t="shared" ref="FH223" si="20460">IFERROR(AH223/AH227,"..")</f>
        <v>9.7895408163265307E-2</v>
      </c>
      <c r="FI223" s="24">
        <f t="shared" ref="FI223" si="20461">IFERROR(AI223/AI227,"..")</f>
        <v>3.8931297709923665E-2</v>
      </c>
      <c r="FJ223" s="24">
        <f t="shared" ref="FJ223" si="20462">IFERROR(AJ223/AJ227,"..")</f>
        <v>0.14019715224534501</v>
      </c>
      <c r="FK223" s="24">
        <f t="shared" ref="FK223" si="20463">IFERROR(AK223/AK227,"..")</f>
        <v>0.11609449981543005</v>
      </c>
      <c r="FL223" s="24">
        <f t="shared" ref="FL223" si="20464">IFERROR(AL223/AL227,"..")</f>
        <v>4.09711684370258E-2</v>
      </c>
      <c r="FM223" s="24">
        <f t="shared" ref="FM223" si="20465">IFERROR(AM223/AM227,"..")</f>
        <v>0.18727534148094896</v>
      </c>
      <c r="FN223" s="24">
        <f t="shared" ref="FN223" si="20466">IFERROR(AN223/AN227,"..")</f>
        <v>0.1129912932264253</v>
      </c>
      <c r="FO223" s="24">
        <f t="shared" ref="FO223" si="20467">IFERROR(AO223/AO227,"..")</f>
        <v>4.5320297382625524E-2</v>
      </c>
      <c r="FP223" s="24">
        <f t="shared" ref="FP223" si="20468">IFERROR(AP223/AP227,"..")</f>
        <v>0.17611798287345384</v>
      </c>
      <c r="FQ223" s="24">
        <f t="shared" ref="FQ223" si="20469">IFERROR(AQ223/AQ227,"..")</f>
        <v>9.7537412734000475E-2</v>
      </c>
      <c r="FR223" s="24">
        <f t="shared" ref="FR223" si="20470">IFERROR(AR223/AR227,"..")</f>
        <v>4.0000708918190839E-2</v>
      </c>
      <c r="FS223" s="24">
        <f t="shared" ref="FS223" si="20471">IFERROR(AS223/AS227,"..")</f>
        <v>0.15844574945120921</v>
      </c>
      <c r="FT223" s="24">
        <f t="shared" ref="FT223" si="20472">IFERROR(AT223/AT227,"..")</f>
        <v>0.10966945288753799</v>
      </c>
      <c r="FU223" s="24">
        <f t="shared" ref="FU223" si="20473">IFERROR(AU223/AU227,"..")</f>
        <v>5.7955705785007569E-2</v>
      </c>
      <c r="FV223" s="24">
        <f t="shared" ref="FV223" si="20474">IFERROR(AV223/AV227,"..")</f>
        <v>0.170304055447832</v>
      </c>
      <c r="FW223" s="24">
        <f t="shared" ref="FW223" si="20475">IFERROR(AW223/AW227,"..")</f>
        <v>8.7686567164179108E-2</v>
      </c>
      <c r="FX223" s="24">
        <f t="shared" ref="FX223" si="20476">IFERROR(AX223/AX227,"..")</f>
        <v>4.0372670807453416E-2</v>
      </c>
      <c r="FY223" s="24">
        <f t="shared" ref="FY223" si="20477">IFERROR(AY223/AY227,"..")</f>
        <v>0.16355140186915887</v>
      </c>
      <c r="FZ223" s="24">
        <f t="shared" ref="FZ223" si="20478">IFERROR(AZ223/AZ227,"..")</f>
        <v>0.11916831683168316</v>
      </c>
      <c r="GA223" s="24">
        <f t="shared" ref="GA223" si="20479">IFERROR(BA223/BA227,"..")</f>
        <v>6.339650687476775E-2</v>
      </c>
      <c r="GB223" s="24">
        <f t="shared" ref="GB223" si="20480">IFERROR(BB223/BB227,"..")</f>
        <v>0.18270453582026283</v>
      </c>
      <c r="GC223" s="24">
        <f t="shared" ref="GC223" si="20481">IFERROR(BC223/BC227,"..")</f>
        <v>0.10948905109489052</v>
      </c>
      <c r="GD223" s="24">
        <f t="shared" ref="GD223" si="20482">IFERROR(BD223/BD227,"..")</f>
        <v>5.3773766084117533E-2</v>
      </c>
      <c r="GE223" s="24">
        <f t="shared" ref="GE223" si="20483">IFERROR(BE223/BE227,"..")</f>
        <v>0.17178441056474125</v>
      </c>
      <c r="GF223" s="24">
        <f t="shared" ref="GF223" si="20484">IFERROR(BF223/BF227,"..")</f>
        <v>9.6447200078732406E-2</v>
      </c>
      <c r="GG223" s="24">
        <f t="shared" ref="GG223" si="20485">IFERROR(BG223/BG227,"..")</f>
        <v>5.394482516253734E-2</v>
      </c>
      <c r="GH223" s="24">
        <f t="shared" ref="GH223" si="20486">IFERROR(BH223/BH227,"..")</f>
        <v>0.15036921011411949</v>
      </c>
      <c r="GI223" s="24">
        <f t="shared" ref="GI223" si="20487">IFERROR(BI223/BI227,"..")</f>
        <v>0.11831966194382301</v>
      </c>
      <c r="GJ223" s="24">
        <f t="shared" ref="GJ223" si="20488">IFERROR(BJ223/BJ227,"..")</f>
        <v>6.541176470588235E-2</v>
      </c>
      <c r="GK223" s="24">
        <f t="shared" ref="GK223" si="20489">IFERROR(BK223/BK227,"..")</f>
        <v>0.17808219178082191</v>
      </c>
      <c r="GL223" s="24">
        <f t="shared" ref="GL223" si="20490">IFERROR(BL223/BL227,"..")</f>
        <v>0.1043956043956044</v>
      </c>
      <c r="GM223" s="24">
        <f t="shared" ref="GM223" si="20491">IFERROR(BM223/BM227,"..")</f>
        <v>5.2816901408450703E-2</v>
      </c>
      <c r="GN223" s="24">
        <f t="shared" ref="GN223" si="20492">IFERROR(BN223/BN227,"..")</f>
        <v>0.16</v>
      </c>
      <c r="GO223" s="24">
        <f t="shared" ref="GO223" si="20493">IFERROR(BO223/BO227,"..")</f>
        <v>0.10009044317154055</v>
      </c>
      <c r="GP223" s="24">
        <f t="shared" ref="GP223" si="20494">IFERROR(BP223/BP227,"..")</f>
        <v>5.4083885209713023E-2</v>
      </c>
      <c r="GQ223" s="24">
        <f t="shared" ref="GQ223" si="20495">IFERROR(BQ223/BQ227,"..")</f>
        <v>0.15548172757475084</v>
      </c>
      <c r="GR223" s="24">
        <f t="shared" ref="GR223" si="20496">IFERROR(BR223/BR227,"..")</f>
        <v>8.5898709036742807E-2</v>
      </c>
      <c r="GS223" s="24">
        <f t="shared" ref="GS223" si="20497">IFERROR(BS223/BS227,"..")</f>
        <v>4.5289855072463768E-2</v>
      </c>
      <c r="GT223" s="24">
        <f t="shared" ref="GT223" si="20498">IFERROR(BT223/BT227,"..")</f>
        <v>0.13516483516483516</v>
      </c>
      <c r="GU223" s="24">
        <f t="shared" ref="GU223" si="20499">IFERROR(BU223/BU227,"..")</f>
        <v>9.5392070989448172E-2</v>
      </c>
      <c r="GV223" s="24">
        <f t="shared" ref="GV223" si="20500">IFERROR(BV223/BV227,"..")</f>
        <v>6.0352118090259088E-2</v>
      </c>
      <c r="GW223" s="24">
        <f t="shared" ref="GW223" si="20501">IFERROR(BW223/BW227,"..")</f>
        <v>0.13528701223675227</v>
      </c>
      <c r="GX223" s="24">
        <f t="shared" ref="GX223" si="20502">IFERROR(BX223/BX227,"..")</f>
        <v>7.6698624426844525E-2</v>
      </c>
      <c r="GY223" s="24">
        <f t="shared" ref="GY223" si="20503">IFERROR(BY223/BY227,"..")</f>
        <v>4.3343653250773995E-2</v>
      </c>
      <c r="GZ223" s="24">
        <f t="shared" ref="GZ223" si="20504">IFERROR(BZ223/BZ227,"..")</f>
        <v>0.11462093862815885</v>
      </c>
      <c r="HA223" s="24">
        <f t="shared" ref="HA223" si="20505">IFERROR(CA223/CA227,"..")</f>
        <v>8.8148148148148142E-2</v>
      </c>
      <c r="HB223" s="24">
        <f t="shared" ref="HB223" si="20506">IFERROR(CB223/CB227,"..")</f>
        <v>5.3824362606232294E-2</v>
      </c>
      <c r="HC223" s="24">
        <f t="shared" ref="HC223" si="20507">IFERROR(CC223/CC227,"..")</f>
        <v>0.12558139534883722</v>
      </c>
      <c r="HD223" s="24">
        <f t="shared" ref="HD223" si="20508">IFERROR(CD223/CD227,"..")</f>
        <v>8.3614750776712141E-2</v>
      </c>
      <c r="HE223" s="24">
        <f t="shared" ref="HE223" si="20509">IFERROR(CE223/CE227,"..")</f>
        <v>4.8143614851081193E-2</v>
      </c>
      <c r="HF223" s="24">
        <f t="shared" ref="HF223" si="20510">IFERROR(CF223/CF227,"..")</f>
        <v>0.11860995572252785</v>
      </c>
      <c r="HG223" s="24">
        <f t="shared" ref="HG223" si="20511">IFERROR(CG223/CG227,"..")</f>
        <v>6.1209964412811388E-2</v>
      </c>
      <c r="HH223" s="24">
        <f t="shared" ref="HH223" si="20512">IFERROR(CH223/CH227,"..")</f>
        <v>3.8461538461538464E-2</v>
      </c>
      <c r="HI223" s="24">
        <f t="shared" ref="HI223" si="20513">IFERROR(CI223/CI227,"..")</f>
        <v>8.4070796460176997E-2</v>
      </c>
      <c r="HJ223" s="24">
        <f t="shared" ref="HJ223" si="20514">IFERROR(CJ223/CJ227,"..")</f>
        <v>7.5471698113207544E-2</v>
      </c>
      <c r="HK223" s="24">
        <f t="shared" ref="HK223" si="20515">IFERROR(CK223/CK227,"..")</f>
        <v>4.2349726775956283E-2</v>
      </c>
      <c r="HL223" s="24">
        <f t="shared" ref="HL223" si="20516">IFERROR(CL223/CL227,"..")</f>
        <v>0.10372960372960373</v>
      </c>
      <c r="HM223" s="24">
        <f t="shared" ref="HM223" si="20517">IFERROR(CM223/CM227,"..")</f>
        <v>8.8155626692932781E-2</v>
      </c>
      <c r="HN223" s="24">
        <f t="shared" ref="HN223" si="20518">IFERROR(CN223/CN227,"..")</f>
        <v>4.78134110787172E-2</v>
      </c>
      <c r="HO223" s="24">
        <f t="shared" ref="HO223" si="20519">IFERROR(CO223/CO227,"..")</f>
        <v>0.11802300809544099</v>
      </c>
      <c r="HP223" s="24">
        <f t="shared" ref="HP223" si="20520">IFERROR(CP223/CP227,"..")</f>
        <v>0.10434151065203356</v>
      </c>
      <c r="HQ223" s="24">
        <f t="shared" ref="HQ223" si="20521">IFERROR(CQ223/CQ227,"..")</f>
        <v>5.7083492809885721E-2</v>
      </c>
      <c r="HR223" s="24">
        <f t="shared" ref="HR223" si="20522">IFERROR(CR223/CR227,"..")</f>
        <v>0.15004235493434986</v>
      </c>
      <c r="HS223" s="24">
        <f t="shared" ref="HS223" si="20523">IFERROR(CS223/CS227,"..")</f>
        <v>9.9590456997984786E-2</v>
      </c>
      <c r="HT223" s="24">
        <f t="shared" ref="HT223" si="20524">IFERROR(CT223/CT227,"..")</f>
        <v>7.0469921375022851E-2</v>
      </c>
      <c r="HU223" s="24">
        <f t="shared" ref="HU223" si="20525">IFERROR(CU223/CU227,"..")</f>
        <v>0.14194543423921716</v>
      </c>
      <c r="HV223" s="24">
        <f t="shared" ref="HV223" si="20526">IFERROR(CV223/CV227,"..")</f>
        <v>9.8328416912487712E-2</v>
      </c>
      <c r="HW223" s="24">
        <f t="shared" ref="HW223" si="20527">IFERROR(CW223/CW227,"..")</f>
        <v>6.0708263069139963E-2</v>
      </c>
      <c r="HX223" s="24">
        <f t="shared" ref="HX223" si="20528">IFERROR(CX223/CX227,"..")</f>
        <v>0.15027537372147914</v>
      </c>
      <c r="HY223" s="24">
        <f t="shared" ref="HY223" si="20529">IFERROR(CY223/CY227,"..")</f>
        <v>0.10071134406589292</v>
      </c>
      <c r="HZ223" s="24">
        <f t="shared" ref="HZ223" si="20530">IFERROR(CZ223/CZ227,"..")</f>
        <v>5.0375133976420149E-2</v>
      </c>
      <c r="IA223" s="24">
        <f t="shared" ref="IA223" si="20531">IFERROR(DA223/DA227,"..")</f>
        <v>0.12773302646720369</v>
      </c>
      <c r="IB223" s="24">
        <f t="shared" ref="IB223" si="20532">IFERROR(DB223/DB227,"..")</f>
        <v>7.0772371554950669E-2</v>
      </c>
      <c r="IC223" s="24">
        <f t="shared" ref="IC223" si="20533">IFERROR(DC223/DC227,"..")</f>
        <v>4.9732977303070761E-2</v>
      </c>
      <c r="ID223" s="24">
        <f t="shared" ref="ID223" si="20534">IFERROR(DD223/DD227,"..")</f>
        <v>9.2297015961138096E-2</v>
      </c>
      <c r="IE223" s="24">
        <f t="shared" ref="IE223" si="20535">IFERROR(DE223/DE227,"..")</f>
        <v>7.4592074592074592E-2</v>
      </c>
      <c r="IF223" s="24">
        <f t="shared" ref="IF223" si="20536">IFERROR(DF223/DF227,"..")</f>
        <v>5.3119209388511425E-2</v>
      </c>
      <c r="IG223" s="24">
        <f t="shared" ref="IG223" si="20537">IFERROR(DG223/DG227,"..")</f>
        <v>0.11099476439790576</v>
      </c>
      <c r="IH223" s="24">
        <f t="shared" ref="IH223" si="20538">IFERROR(DH223/DH227,"..")</f>
        <v>8.5037580842510049E-2</v>
      </c>
      <c r="II223" s="24">
        <f t="shared" ref="II223" si="20539">IFERROR(DI223/DI227,"..")</f>
        <v>4.7596306908627824E-2</v>
      </c>
      <c r="IJ223" s="24">
        <f t="shared" ref="IJ223" si="20540">IFERROR(DJ223/DJ227,"..")</f>
        <v>0.13062015503875968</v>
      </c>
      <c r="IK223" s="24">
        <f t="shared" ref="IK223" si="20541">IFERROR(DK223/DK227,"..")</f>
        <v>7.9947229551451185E-2</v>
      </c>
      <c r="IL223" s="24">
        <f t="shared" ref="IL223" si="20542">IFERROR(DL223/DL227,"..")</f>
        <v>4.856512141280353E-2</v>
      </c>
      <c r="IM223" s="24">
        <f t="shared" ref="IM223" si="20543">IFERROR(DM223/DM227,"..")</f>
        <v>0.12655737704918033</v>
      </c>
      <c r="IN223" s="24">
        <f t="shared" ref="IN223" si="20544">IFERROR(DN223/DN227,"..")</f>
        <v>8.7067610062893083E-2</v>
      </c>
      <c r="IO223" s="24">
        <f t="shared" ref="IO223" si="20545">IFERROR(DO223/DO227,"..")</f>
        <v>4.0784917275875333E-2</v>
      </c>
      <c r="IP223" s="24">
        <f t="shared" ref="IP223" si="20546">IFERROR(DP223/DP227,"..")</f>
        <v>0.13545016077170419</v>
      </c>
      <c r="IQ223" s="24">
        <f t="shared" ref="IQ223" si="20547">IFERROR(DQ223/DQ227,"..")</f>
        <v>8.8983050847457626E-2</v>
      </c>
      <c r="IR223" s="24">
        <f t="shared" ref="IR223" si="20548">IFERROR(DR223/DR227,"..")</f>
        <v>5.861828332170272E-2</v>
      </c>
      <c r="IS223" s="24">
        <f t="shared" ref="IS223" si="20549">IFERROR(DS223/DS227,"..")</f>
        <v>0.12564543889845095</v>
      </c>
      <c r="IT223" s="24">
        <f t="shared" ref="IT223" si="20550">IFERROR(DT223/DT227,"..")</f>
        <v>0.10705445544554455</v>
      </c>
      <c r="IU223" s="24">
        <f t="shared" ref="IU223" si="20551">IFERROR(DU223/DU227,"..")</f>
        <v>5.0788091068301226E-2</v>
      </c>
      <c r="IV223" s="24">
        <f t="shared" ref="IV223" si="20552">IFERROR(DV223/DV227,"..")</f>
        <v>0.19354115272482619</v>
      </c>
      <c r="IW223" s="24">
        <f t="shared" ref="IW223" si="20553">IFERROR(DW223/DW227,"..")</f>
        <v>0.10882071831440396</v>
      </c>
      <c r="IX223" s="24">
        <f t="shared" ref="IX223" si="20554">IFERROR(DX223/DX227,"..")</f>
        <v>4.6074018796203445E-2</v>
      </c>
      <c r="IY223" s="24">
        <f t="shared" ref="IY223" si="20555">IFERROR(DY223/DY227,"..")</f>
        <v>0.17848108803661999</v>
      </c>
      <c r="IZ223" s="24" t="str">
        <f t="shared" ref="IZ223" si="20556">IFERROR(DZ223/DZ227,"..")</f>
        <v>..</v>
      </c>
      <c r="JA223" s="24" t="str">
        <f t="shared" ref="JA223" si="20557">IFERROR(EA223/EA227,"..")</f>
        <v>..</v>
      </c>
      <c r="JB223" s="24" t="str">
        <f t="shared" ref="JB223" si="20558">IFERROR(EB223/EB227,"..")</f>
        <v>..</v>
      </c>
    </row>
    <row r="224" spans="1:262" ht="14" x14ac:dyDescent="0.2">
      <c r="A224" s="17"/>
      <c r="B224" s="14" t="s">
        <v>62</v>
      </c>
      <c r="C224" s="13" t="s">
        <v>54</v>
      </c>
      <c r="D224" s="21">
        <v>224376</v>
      </c>
      <c r="E224" s="21">
        <v>89271</v>
      </c>
      <c r="F224" s="21">
        <v>135108</v>
      </c>
      <c r="G224" s="21">
        <v>155412</v>
      </c>
      <c r="H224" s="21">
        <v>62160</v>
      </c>
      <c r="I224" s="21">
        <v>93252</v>
      </c>
      <c r="J224" s="21">
        <v>2022</v>
      </c>
      <c r="K224" s="21">
        <v>867</v>
      </c>
      <c r="L224" s="21">
        <v>1155</v>
      </c>
      <c r="M224" s="21">
        <v>142647</v>
      </c>
      <c r="N224" s="21">
        <v>56952</v>
      </c>
      <c r="O224" s="21">
        <v>85695</v>
      </c>
      <c r="P224" s="21">
        <v>5301</v>
      </c>
      <c r="Q224" s="21">
        <v>2229</v>
      </c>
      <c r="R224" s="21">
        <v>3072</v>
      </c>
      <c r="S224" s="21">
        <v>1116</v>
      </c>
      <c r="T224" s="21">
        <v>429</v>
      </c>
      <c r="U224" s="21">
        <v>684</v>
      </c>
      <c r="V224" s="21">
        <v>96</v>
      </c>
      <c r="W224" s="21">
        <v>39</v>
      </c>
      <c r="X224" s="21">
        <v>60</v>
      </c>
      <c r="Y224" s="21">
        <v>99</v>
      </c>
      <c r="Z224" s="21">
        <v>24</v>
      </c>
      <c r="AA224" s="21">
        <v>72</v>
      </c>
      <c r="AB224" s="21">
        <v>249</v>
      </c>
      <c r="AC224" s="21">
        <v>96</v>
      </c>
      <c r="AD224" s="21">
        <v>150</v>
      </c>
      <c r="AE224" s="21">
        <v>210</v>
      </c>
      <c r="AF224" s="21">
        <v>93</v>
      </c>
      <c r="AG224" s="21">
        <v>117</v>
      </c>
      <c r="AH224" s="21">
        <v>639</v>
      </c>
      <c r="AI224" s="21">
        <v>180</v>
      </c>
      <c r="AJ224" s="21">
        <v>459</v>
      </c>
      <c r="AK224" s="21">
        <v>1362</v>
      </c>
      <c r="AL224" s="21">
        <v>555</v>
      </c>
      <c r="AM224" s="21">
        <v>810</v>
      </c>
      <c r="AN224" s="21">
        <v>4278</v>
      </c>
      <c r="AO224" s="21">
        <v>1674</v>
      </c>
      <c r="AP224" s="21">
        <v>2607</v>
      </c>
      <c r="AQ224" s="21">
        <v>29163</v>
      </c>
      <c r="AR224" s="21">
        <v>9429</v>
      </c>
      <c r="AS224" s="21">
        <v>19737</v>
      </c>
      <c r="AT224" s="21">
        <v>15810</v>
      </c>
      <c r="AU224" s="21">
        <v>5028</v>
      </c>
      <c r="AV224" s="21">
        <v>10782</v>
      </c>
      <c r="AW224" s="21">
        <v>147</v>
      </c>
      <c r="AX224" s="21">
        <v>57</v>
      </c>
      <c r="AY224" s="21">
        <v>96</v>
      </c>
      <c r="AZ224" s="21">
        <v>8202</v>
      </c>
      <c r="BA224" s="21">
        <v>2667</v>
      </c>
      <c r="BB224" s="21">
        <v>5535</v>
      </c>
      <c r="BC224" s="21">
        <v>3024</v>
      </c>
      <c r="BD224" s="21">
        <v>909</v>
      </c>
      <c r="BE224" s="21">
        <v>2112</v>
      </c>
      <c r="BF224" s="21">
        <v>2871</v>
      </c>
      <c r="BG224" s="21">
        <v>891</v>
      </c>
      <c r="BH224" s="21">
        <v>1980</v>
      </c>
      <c r="BI224" s="21">
        <v>1293</v>
      </c>
      <c r="BJ224" s="21">
        <v>420</v>
      </c>
      <c r="BK224" s="21">
        <v>873</v>
      </c>
      <c r="BL224" s="21">
        <v>348</v>
      </c>
      <c r="BM224" s="21">
        <v>105</v>
      </c>
      <c r="BN224" s="21">
        <v>243</v>
      </c>
      <c r="BO224" s="21">
        <v>879</v>
      </c>
      <c r="BP224" s="21">
        <v>300</v>
      </c>
      <c r="BQ224" s="21">
        <v>582</v>
      </c>
      <c r="BR224" s="21">
        <v>486</v>
      </c>
      <c r="BS224" s="21">
        <v>162</v>
      </c>
      <c r="BT224" s="21">
        <v>324</v>
      </c>
      <c r="BU224" s="21">
        <v>42819</v>
      </c>
      <c r="BV224" s="21">
        <v>18429</v>
      </c>
      <c r="BW224" s="21">
        <v>24390</v>
      </c>
      <c r="BX224" s="21">
        <v>768</v>
      </c>
      <c r="BY224" s="21">
        <v>315</v>
      </c>
      <c r="BZ224" s="21">
        <v>456</v>
      </c>
      <c r="CA224" s="21">
        <v>399</v>
      </c>
      <c r="CB224" s="21">
        <v>150</v>
      </c>
      <c r="CC224" s="21">
        <v>249</v>
      </c>
      <c r="CD224" s="21">
        <v>3942</v>
      </c>
      <c r="CE224" s="21">
        <v>1347</v>
      </c>
      <c r="CF224" s="21">
        <v>2592</v>
      </c>
      <c r="CG224" s="21">
        <v>570</v>
      </c>
      <c r="CH224" s="21">
        <v>195</v>
      </c>
      <c r="CI224" s="21">
        <v>375</v>
      </c>
      <c r="CJ224" s="21">
        <v>513</v>
      </c>
      <c r="CK224" s="21">
        <v>180</v>
      </c>
      <c r="CL224" s="21">
        <v>333</v>
      </c>
      <c r="CM224" s="21">
        <v>1071</v>
      </c>
      <c r="CN224" s="21">
        <v>363</v>
      </c>
      <c r="CO224" s="21">
        <v>711</v>
      </c>
      <c r="CP224" s="21">
        <v>12804</v>
      </c>
      <c r="CQ224" s="21">
        <v>4872</v>
      </c>
      <c r="CR224" s="21">
        <v>7932</v>
      </c>
      <c r="CS224" s="21">
        <v>18549</v>
      </c>
      <c r="CT224" s="21">
        <v>9273</v>
      </c>
      <c r="CU224" s="21">
        <v>9276</v>
      </c>
      <c r="CV224" s="21">
        <v>939</v>
      </c>
      <c r="CW224" s="21">
        <v>456</v>
      </c>
      <c r="CX224" s="21">
        <v>480</v>
      </c>
      <c r="CY224" s="21">
        <v>831</v>
      </c>
      <c r="CZ224" s="21">
        <v>222</v>
      </c>
      <c r="DA224" s="21">
        <v>612</v>
      </c>
      <c r="DB224" s="21">
        <v>1842</v>
      </c>
      <c r="DC224" s="21">
        <v>708</v>
      </c>
      <c r="DD224" s="21">
        <v>1137</v>
      </c>
      <c r="DE224" s="21">
        <v>894</v>
      </c>
      <c r="DF224" s="21">
        <v>465</v>
      </c>
      <c r="DG224" s="21">
        <v>429</v>
      </c>
      <c r="DH224" s="21">
        <v>3060</v>
      </c>
      <c r="DI224" s="21">
        <v>1314</v>
      </c>
      <c r="DJ224" s="21">
        <v>1746</v>
      </c>
      <c r="DK224" s="21">
        <v>1182</v>
      </c>
      <c r="DL224" s="21">
        <v>567</v>
      </c>
      <c r="DM224" s="21">
        <v>618</v>
      </c>
      <c r="DN224" s="21">
        <v>1086</v>
      </c>
      <c r="DO224" s="21">
        <v>390</v>
      </c>
      <c r="DP224" s="21">
        <v>693</v>
      </c>
      <c r="DQ224" s="21">
        <v>801</v>
      </c>
      <c r="DR224" s="21">
        <v>360</v>
      </c>
      <c r="DS224" s="21">
        <v>438</v>
      </c>
      <c r="DT224" s="21">
        <v>2679</v>
      </c>
      <c r="DU224" s="21">
        <v>1278</v>
      </c>
      <c r="DV224" s="21">
        <v>1401</v>
      </c>
      <c r="DW224" s="21">
        <v>224376</v>
      </c>
      <c r="DX224" s="21">
        <v>89271</v>
      </c>
      <c r="DY224" s="21">
        <v>135108</v>
      </c>
      <c r="DZ224" s="21">
        <v>0</v>
      </c>
      <c r="EA224" s="21">
        <v>0</v>
      </c>
      <c r="EB224" s="21">
        <v>0</v>
      </c>
      <c r="ED224" s="24">
        <f>IFERROR(D224/D227,"..")</f>
        <v>9.1764033239800896E-2</v>
      </c>
      <c r="EE224" s="24">
        <f>IFERROR(E224/E227,"..")</f>
        <v>6.9394370467106642E-2</v>
      </c>
      <c r="EF224" s="24">
        <f>IFERROR(F224/F227,"..")</f>
        <v>0.11660198272045402</v>
      </c>
      <c r="EG224" s="24">
        <f>IFERROR(G224/G227,"..")</f>
        <v>8.8726901529307595E-2</v>
      </c>
      <c r="EH224" s="24">
        <f>IFERROR(H224/H227,"..")</f>
        <v>6.8325787378855279E-2</v>
      </c>
      <c r="EI224" s="24">
        <f>IFERROR(I224/I227,"..")</f>
        <v>0.11077453796426306</v>
      </c>
      <c r="EJ224" s="24">
        <f t="shared" ref="EJ224" si="20559">IFERROR(J224/J227,"..")</f>
        <v>8.6377034473920283E-2</v>
      </c>
      <c r="EK224" s="24">
        <f t="shared" ref="EK224" si="20560">IFERROR(K224/K227,"..")</f>
        <v>6.3614351749944967E-2</v>
      </c>
      <c r="EL224" s="24">
        <f t="shared" ref="EL224" si="20561">IFERROR(L224/L227,"..")</f>
        <v>0.11806194418889911</v>
      </c>
      <c r="EM224" s="24">
        <f t="shared" ref="EM224" si="20562">IFERROR(M224/M227,"..")</f>
        <v>9.0768522990403722E-2</v>
      </c>
      <c r="EN224" s="24">
        <f t="shared" ref="EN224" si="20563">IFERROR(N224/N227,"..")</f>
        <v>6.9652763509348681E-2</v>
      </c>
      <c r="EO224" s="24">
        <f t="shared" ref="EO224" si="20564">IFERROR(O224/O227,"..")</f>
        <v>0.11367073093085445</v>
      </c>
      <c r="EP224" s="24">
        <f t="shared" ref="EP224" si="20565">IFERROR(P224/P227,"..")</f>
        <v>7.038718929254302E-2</v>
      </c>
      <c r="EQ224" s="24">
        <f t="shared" ref="EQ224" si="20566">IFERROR(Q224/Q227,"..")</f>
        <v>5.7118696186961866E-2</v>
      </c>
      <c r="ER224" s="24">
        <f t="shared" ref="ER224" si="20567">IFERROR(R224/R227,"..")</f>
        <v>8.4663083918974785E-2</v>
      </c>
      <c r="ES224" s="24">
        <f t="shared" ref="ES224" si="20568">IFERROR(S224/S227,"..")</f>
        <v>7.5395216862586142E-2</v>
      </c>
      <c r="ET224" s="24">
        <f t="shared" ref="ET224" si="20569">IFERROR(T224/T227,"..")</f>
        <v>5.7108626198083066E-2</v>
      </c>
      <c r="EU224" s="24">
        <f t="shared" ref="EU224" si="20570">IFERROR(U224/U227,"..")</f>
        <v>9.3827160493827166E-2</v>
      </c>
      <c r="EV224" s="24">
        <f t="shared" ref="EV224" si="20571">IFERROR(V224/V227,"..")</f>
        <v>8.5790884718498661E-2</v>
      </c>
      <c r="EW224" s="24">
        <f t="shared" ref="EW224" si="20572">IFERROR(W224/W227,"..")</f>
        <v>6.5326633165829151E-2</v>
      </c>
      <c r="EX224" s="24">
        <f t="shared" ref="EX224" si="20573">IFERROR(X224/X227,"..")</f>
        <v>0.11363636363636363</v>
      </c>
      <c r="EY224" s="24">
        <f t="shared" ref="EY224" si="20574">IFERROR(Y224/Y227,"..")</f>
        <v>6.7622950819672137E-2</v>
      </c>
      <c r="EZ224" s="24">
        <f t="shared" ref="EZ224" si="20575">IFERROR(Z224/Z227,"..")</f>
        <v>3.9024390243902439E-2</v>
      </c>
      <c r="FA224" s="24">
        <f t="shared" ref="FA224" si="20576">IFERROR(AA224/AA227,"..")</f>
        <v>8.5106382978723402E-2</v>
      </c>
      <c r="FB224" s="24">
        <f t="shared" ref="FB224" si="20577">IFERROR(AB224/AB227,"..")</f>
        <v>8.1934846989141163E-2</v>
      </c>
      <c r="FC224" s="24">
        <f t="shared" ref="FC224" si="20578">IFERROR(AC224/AC227,"..")</f>
        <v>6.2378167641325533E-2</v>
      </c>
      <c r="FD224" s="24">
        <f t="shared" ref="FD224" si="20579">IFERROR(AD224/AD227,"..")</f>
        <v>0.1</v>
      </c>
      <c r="FE224" s="24">
        <f t="shared" ref="FE224" si="20580">IFERROR(AE224/AE227,"..")</f>
        <v>7.4946466809421838E-2</v>
      </c>
      <c r="FF224" s="24">
        <f t="shared" ref="FF224" si="20581">IFERROR(AF224/AF227,"..")</f>
        <v>6.0784313725490195E-2</v>
      </c>
      <c r="FG224" s="24">
        <f t="shared" ref="FG224" si="20582">IFERROR(AG224/AG227,"..")</f>
        <v>9.1981132075471692E-2</v>
      </c>
      <c r="FH224" s="24">
        <f t="shared" ref="FH224" si="20583">IFERROR(AH224/AH227,"..")</f>
        <v>6.7920918367346941E-2</v>
      </c>
      <c r="FI224" s="24">
        <f t="shared" ref="FI224" si="20584">IFERROR(AI224/AI227,"..")</f>
        <v>4.5801526717557252E-2</v>
      </c>
      <c r="FJ224" s="24">
        <f t="shared" ref="FJ224" si="20585">IFERROR(AJ224/AJ227,"..")</f>
        <v>8.3789704271631987E-2</v>
      </c>
      <c r="FK224" s="24">
        <f t="shared" ref="FK224" si="20586">IFERROR(AK224/AK227,"..")</f>
        <v>8.3794758213362866E-2</v>
      </c>
      <c r="FL224" s="24">
        <f t="shared" ref="FL224" si="20587">IFERROR(AL224/AL227,"..")</f>
        <v>7.0182094081942342E-2</v>
      </c>
      <c r="FM224" s="24">
        <f t="shared" ref="FM224" si="20588">IFERROR(AM224/AM227,"..")</f>
        <v>9.7052480230050323E-2</v>
      </c>
      <c r="FN224" s="24">
        <f t="shared" ref="FN224" si="20589">IFERROR(AN224/AN227,"..")</f>
        <v>7.0146096709134728E-2</v>
      </c>
      <c r="FO224" s="24">
        <f t="shared" ref="FO224" si="20590">IFERROR(AO224/AO227,"..")</f>
        <v>5.6828597616865262E-2</v>
      </c>
      <c r="FP224" s="24">
        <f t="shared" ref="FP224" si="20591">IFERROR(AP224/AP227,"..")</f>
        <v>8.2683158896289244E-2</v>
      </c>
      <c r="FQ224" s="24">
        <f t="shared" ref="FQ224" si="20592">IFERROR(AQ224/AQ227,"..")</f>
        <v>8.8596635132425591E-2</v>
      </c>
      <c r="FR224" s="24">
        <f t="shared" ref="FR224" si="20593">IFERROR(AR224/AR227,"..")</f>
        <v>5.5703246845314053E-2</v>
      </c>
      <c r="FS224" s="24">
        <f t="shared" ref="FS224" si="20594">IFERROR(AS224/AS227,"..")</f>
        <v>0.12343571173943226</v>
      </c>
      <c r="FT224" s="24">
        <f t="shared" ref="FT224" si="20595">IFERROR(AT224/AT227,"..")</f>
        <v>0.10011398176291793</v>
      </c>
      <c r="FU224" s="24">
        <f t="shared" ref="FU224" si="20596">IFERROR(AU224/AU227,"..")</f>
        <v>5.9012006619485233E-2</v>
      </c>
      <c r="FV224" s="24">
        <f t="shared" ref="FV224" si="20597">IFERROR(AV224/AV227,"..")</f>
        <v>0.14827344362391187</v>
      </c>
      <c r="FW224" s="24">
        <f t="shared" ref="FW224" si="20598">IFERROR(AW224/AW227,"..")</f>
        <v>9.1417910447761194E-2</v>
      </c>
      <c r="FX224" s="24">
        <f t="shared" ref="FX224" si="20599">IFERROR(AX224/AX227,"..")</f>
        <v>5.9006211180124224E-2</v>
      </c>
      <c r="FY224" s="24">
        <f t="shared" ref="FY224" si="20600">IFERROR(AY224/AY227,"..")</f>
        <v>0.14953271028037382</v>
      </c>
      <c r="FZ224" s="24">
        <f t="shared" ref="FZ224" si="20601">IFERROR(AZ224/AZ227,"..")</f>
        <v>0.10827722772277228</v>
      </c>
      <c r="GA224" s="24">
        <f t="shared" ref="GA224" si="20602">IFERROR(BA224/BA227,"..")</f>
        <v>6.6072092159048676E-2</v>
      </c>
      <c r="GB224" s="24">
        <f t="shared" ref="GB224" si="20603">IFERROR(BB224/BB227,"..")</f>
        <v>0.15642221280203475</v>
      </c>
      <c r="GC224" s="24">
        <f t="shared" ref="GC224" si="20604">IFERROR(BC224/BC227,"..")</f>
        <v>0.10218978102189781</v>
      </c>
      <c r="GD224" s="24">
        <f t="shared" ref="GD224" si="20605">IFERROR(BD224/BD227,"..")</f>
        <v>5.8190896869598614E-2</v>
      </c>
      <c r="GE224" s="24">
        <f t="shared" ref="GE224" si="20606">IFERROR(BE224/BE227,"..")</f>
        <v>0.1511702812969723</v>
      </c>
      <c r="GF224" s="24">
        <f t="shared" ref="GF224" si="20607">IFERROR(BF224/BF227,"..")</f>
        <v>9.4183643342190732E-2</v>
      </c>
      <c r="GG224" s="24">
        <f t="shared" ref="GG224" si="20608">IFERROR(BG224/BG227,"..")</f>
        <v>5.2187664733790197E-2</v>
      </c>
      <c r="GH224" s="24">
        <f t="shared" ref="GH224" si="20609">IFERROR(BH224/BH227,"..")</f>
        <v>0.14768404564779591</v>
      </c>
      <c r="GI224" s="24">
        <f t="shared" ref="GI224" si="20610">IFERROR(BI224/BI227,"..")</f>
        <v>0.1071339796172011</v>
      </c>
      <c r="GJ224" s="24">
        <f t="shared" ref="GJ224" si="20611">IFERROR(BJ224/BJ227,"..")</f>
        <v>6.5882352941176475E-2</v>
      </c>
      <c r="GK224" s="24">
        <f t="shared" ref="GK224" si="20612">IFERROR(BK224/BK227,"..")</f>
        <v>0.15331928345626974</v>
      </c>
      <c r="GL224" s="24">
        <f t="shared" ref="GL224" si="20613">IFERROR(BL224/BL227,"..")</f>
        <v>0.10622710622710622</v>
      </c>
      <c r="GM224" s="24">
        <f t="shared" ref="GM224" si="20614">IFERROR(BM224/BM227,"..")</f>
        <v>6.1619718309859156E-2</v>
      </c>
      <c r="GN224" s="24">
        <f t="shared" ref="GN224" si="20615">IFERROR(BN224/BN227,"..")</f>
        <v>0.15428571428571428</v>
      </c>
      <c r="GO224" s="24">
        <f t="shared" ref="GO224" si="20616">IFERROR(BO224/BO227,"..")</f>
        <v>8.8332830871269225E-2</v>
      </c>
      <c r="GP224" s="24">
        <f t="shared" ref="GP224" si="20617">IFERROR(BP224/BP227,"..")</f>
        <v>5.518763796909492E-2</v>
      </c>
      <c r="GQ224" s="24">
        <f t="shared" ref="GQ224" si="20618">IFERROR(BQ224/BQ227,"..")</f>
        <v>0.12890365448504984</v>
      </c>
      <c r="GR224" s="24">
        <f t="shared" ref="GR224" si="20619">IFERROR(BR224/BR227,"..")</f>
        <v>8.0436941410129095E-2</v>
      </c>
      <c r="GS224" s="24">
        <f t="shared" ref="GS224" si="20620">IFERROR(BS224/BS227,"..")</f>
        <v>4.8913043478260872E-2</v>
      </c>
      <c r="GT224" s="24">
        <f t="shared" ref="GT224" si="20621">IFERROR(BT224/BT227,"..")</f>
        <v>0.11868131868131868</v>
      </c>
      <c r="GU224" s="24">
        <f t="shared" ref="GU224" si="20622">IFERROR(BU224/BU227,"..")</f>
        <v>0.11683952881081214</v>
      </c>
      <c r="GV224" s="24">
        <f t="shared" ref="GV224" si="20623">IFERROR(BV224/BV227,"..")</f>
        <v>9.4456830937187666E-2</v>
      </c>
      <c r="GW224" s="24">
        <f t="shared" ref="GW224" si="20624">IFERROR(BW224/BW227,"..")</f>
        <v>0.1423244577490678</v>
      </c>
      <c r="GX224" s="24">
        <f t="shared" ref="GX224" si="20625">IFERROR(BX224/BX227,"..")</f>
        <v>0.1067111296373489</v>
      </c>
      <c r="GY224" s="24">
        <f t="shared" ref="GY224" si="20626">IFERROR(BY224/BY227,"..")</f>
        <v>8.1269349845201233E-2</v>
      </c>
      <c r="GZ224" s="24">
        <f t="shared" ref="GZ224" si="20627">IFERROR(BZ224/BZ227,"..")</f>
        <v>0.13718411552346571</v>
      </c>
      <c r="HA224" s="24">
        <f t="shared" ref="HA224" si="20628">IFERROR(CA224/CA227,"..")</f>
        <v>9.8518518518518519E-2</v>
      </c>
      <c r="HB224" s="24">
        <f t="shared" ref="HB224" si="20629">IFERROR(CB224/CB227,"..")</f>
        <v>7.0821529745042494E-2</v>
      </c>
      <c r="HC224" s="24">
        <f t="shared" ref="HC224" si="20630">IFERROR(CC224/CC227,"..")</f>
        <v>0.12868217054263567</v>
      </c>
      <c r="HD224" s="24">
        <f t="shared" ref="HD224" si="20631">IFERROR(CD224/CD227,"..")</f>
        <v>8.8747804943941647E-2</v>
      </c>
      <c r="HE224" s="24">
        <f t="shared" ref="HE224" si="20632">IFERROR(CE224/CE227,"..")</f>
        <v>6.1063511491908064E-2</v>
      </c>
      <c r="HF224" s="24">
        <f t="shared" ref="HF224" si="20633">IFERROR(CF224/CF227,"..")</f>
        <v>0.11592647256138468</v>
      </c>
      <c r="HG224" s="24">
        <f t="shared" ref="HG224" si="20634">IFERROR(CG224/CG227,"..")</f>
        <v>0.13523131672597866</v>
      </c>
      <c r="HH224" s="24">
        <f t="shared" ref="HH224" si="20635">IFERROR(CH224/CH227,"..")</f>
        <v>8.9285714285714288E-2</v>
      </c>
      <c r="HI224" s="24">
        <f t="shared" ref="HI224" si="20636">IFERROR(CI224/CI227,"..")</f>
        <v>0.18436578171091444</v>
      </c>
      <c r="HJ224" s="24">
        <f t="shared" ref="HJ224" si="20637">IFERROR(CJ224/CJ227,"..")</f>
        <v>0.10754716981132076</v>
      </c>
      <c r="HK224" s="24">
        <f t="shared" ref="HK224" si="20638">IFERROR(CK224/CK227,"..")</f>
        <v>8.1967213114754092E-2</v>
      </c>
      <c r="HL224" s="24">
        <f t="shared" ref="HL224" si="20639">IFERROR(CL224/CL227,"..")</f>
        <v>0.12937062937062938</v>
      </c>
      <c r="HM224" s="24">
        <f t="shared" ref="HM224" si="20640">IFERROR(CM224/CM227,"..")</f>
        <v>8.7909381925634078E-2</v>
      </c>
      <c r="HN224" s="24">
        <f t="shared" ref="HN224" si="20641">IFERROR(CN224/CN227,"..")</f>
        <v>7.0553935860058314E-2</v>
      </c>
      <c r="HO224" s="24">
        <f t="shared" ref="HO224" si="20642">IFERROR(CO224/CO227,"..")</f>
        <v>0.10097997443544951</v>
      </c>
      <c r="HP224" s="24">
        <f t="shared" ref="HP224" si="20643">IFERROR(CP224/CP227,"..")</f>
        <v>0.11480525069937594</v>
      </c>
      <c r="HQ224" s="24">
        <f t="shared" ref="HQ224" si="20644">IFERROR(CQ224/CQ227,"..")</f>
        <v>8.8796544370933345E-2</v>
      </c>
      <c r="HR224" s="24">
        <f t="shared" ref="HR224" si="20645">IFERROR(CR224/CR227,"..")</f>
        <v>0.13998305802626007</v>
      </c>
      <c r="HS224" s="24">
        <f t="shared" ref="HS224" si="20646">IFERROR(CS224/CS227,"..")</f>
        <v>0.13397906780211921</v>
      </c>
      <c r="HT224" s="24">
        <f t="shared" ref="HT224" si="20647">IFERROR(CT224/CT227,"..")</f>
        <v>0.11303711830316328</v>
      </c>
      <c r="HU224" s="24">
        <f t="shared" ref="HU224" si="20648">IFERROR(CU224/CU227,"..")</f>
        <v>0.16444184438653406</v>
      </c>
      <c r="HV224" s="24">
        <f t="shared" ref="HV224" si="20649">IFERROR(CV224/CV227,"..")</f>
        <v>0.10258931497869551</v>
      </c>
      <c r="HW224" s="24">
        <f t="shared" ref="HW224" si="20650">IFERROR(CW224/CW227,"..")</f>
        <v>8.5441259134345138E-2</v>
      </c>
      <c r="HX224" s="24">
        <f t="shared" ref="HX224" si="20651">IFERROR(CX224/CX227,"..")</f>
        <v>0.12588512981904013</v>
      </c>
      <c r="HY224" s="24">
        <f t="shared" ref="HY224" si="20652">IFERROR(CY224/CY227,"..")</f>
        <v>0.10370647697491576</v>
      </c>
      <c r="HZ224" s="24">
        <f t="shared" ref="HZ224" si="20653">IFERROR(CZ224/CZ227,"..")</f>
        <v>7.931404072883172E-2</v>
      </c>
      <c r="IA224" s="24">
        <f t="shared" ref="IA224" si="20654">IFERROR(DA224/DA227,"..")</f>
        <v>0.11737629459148446</v>
      </c>
      <c r="IB224" s="24">
        <f t="shared" ref="IB224" si="20655">IFERROR(DB224/DB227,"..")</f>
        <v>0.10445729840081661</v>
      </c>
      <c r="IC224" s="24">
        <f t="shared" ref="IC224" si="20656">IFERROR(DC224/DC227,"..")</f>
        <v>7.8771695594125501E-2</v>
      </c>
      <c r="ID224" s="24">
        <f t="shared" ref="ID224" si="20657">IFERROR(DD224/DD227,"..")</f>
        <v>0.13150589868147119</v>
      </c>
      <c r="IE224" s="24">
        <f t="shared" ref="IE224" si="20658">IFERROR(DE224/DE227,"..")</f>
        <v>0.11577311577311578</v>
      </c>
      <c r="IF224" s="24">
        <f t="shared" ref="IF224" si="20659">IFERROR(DF224/DF227,"..")</f>
        <v>9.5738109944410135E-2</v>
      </c>
      <c r="IG224" s="24">
        <f t="shared" ref="IG224" si="20660">IFERROR(DG224/DG227,"..")</f>
        <v>0.14973821989528796</v>
      </c>
      <c r="IH224" s="24">
        <f t="shared" ref="IH224" si="20661">IFERROR(DH224/DH227,"..")</f>
        <v>8.9145254326166753E-2</v>
      </c>
      <c r="II224" s="24">
        <f t="shared" ref="II224" si="20662">IFERROR(DI224/DI227,"..")</f>
        <v>6.972301814708691E-2</v>
      </c>
      <c r="IJ224" s="24">
        <f t="shared" ref="IJ224" si="20663">IFERROR(DJ224/DJ227,"..")</f>
        <v>0.1127906976744186</v>
      </c>
      <c r="IK224" s="24">
        <f t="shared" ref="IK224" si="20664">IFERROR(DK224/DK227,"..")</f>
        <v>0.10395778364116096</v>
      </c>
      <c r="IL224" s="24">
        <f t="shared" ref="IL224" si="20665">IFERROR(DL224/DL227,"..")</f>
        <v>8.3443708609271527E-2</v>
      </c>
      <c r="IM224" s="24">
        <f t="shared" ref="IM224" si="20666">IFERROR(DM224/DM227,"..")</f>
        <v>0.13508196721311475</v>
      </c>
      <c r="IN224" s="24">
        <f t="shared" ref="IN224" si="20667">IFERROR(DN224/DN227,"..")</f>
        <v>7.1147798742138363E-2</v>
      </c>
      <c r="IO224" s="24">
        <f t="shared" ref="IO224" si="20668">IFERROR(DO224/DO227,"..")</f>
        <v>5.0019238168526353E-2</v>
      </c>
      <c r="IP224" s="24">
        <f t="shared" ref="IP224" si="20669">IFERROR(DP224/DP227,"..")</f>
        <v>9.284565916398714E-2</v>
      </c>
      <c r="IQ224" s="24">
        <f t="shared" ref="IQ224" si="20670">IFERROR(DQ224/DQ227,"..")</f>
        <v>0.10285053929121726</v>
      </c>
      <c r="IR224" s="24">
        <f t="shared" ref="IR224" si="20671">IFERROR(DR224/DR227,"..")</f>
        <v>8.3740404745289598E-2</v>
      </c>
      <c r="IS224" s="24">
        <f t="shared" ref="IS224" si="20672">IFERROR(DS224/DS227,"..")</f>
        <v>0.12564543889845095</v>
      </c>
      <c r="IT224" s="24">
        <f t="shared" ref="IT224" si="20673">IFERROR(DT224/DT227,"..")</f>
        <v>7.8942715700141441E-2</v>
      </c>
      <c r="IU224" s="24">
        <f t="shared" ref="IU224" si="20674">IFERROR(DU224/DU227,"..")</f>
        <v>6.2171628721541153E-2</v>
      </c>
      <c r="IV224" s="24">
        <f t="shared" ref="IV224" si="20675">IFERROR(DV224/DV227,"..")</f>
        <v>0.10473200269118636</v>
      </c>
      <c r="IW224" s="24">
        <f t="shared" ref="IW224" si="20676">IFERROR(DW224/DW227,"..")</f>
        <v>9.1764033239800896E-2</v>
      </c>
      <c r="IX224" s="24">
        <f t="shared" ref="IX224" si="20677">IFERROR(DX224/DX227,"..")</f>
        <v>6.9394370467106642E-2</v>
      </c>
      <c r="IY224" s="24">
        <f t="shared" ref="IY224" si="20678">IFERROR(DY224/DY227,"..")</f>
        <v>0.11660198272045402</v>
      </c>
      <c r="IZ224" s="24" t="str">
        <f t="shared" ref="IZ224" si="20679">IFERROR(DZ224/DZ227,"..")</f>
        <v>..</v>
      </c>
      <c r="JA224" s="24" t="str">
        <f t="shared" ref="JA224" si="20680">IFERROR(EA224/EA227,"..")</f>
        <v>..</v>
      </c>
      <c r="JB224" s="24" t="str">
        <f t="shared" ref="JB224" si="20681">IFERROR(EB224/EB227,"..")</f>
        <v>..</v>
      </c>
    </row>
    <row r="225" spans="1:262" ht="24" x14ac:dyDescent="0.2">
      <c r="A225" s="17"/>
      <c r="B225" s="14" t="s">
        <v>63</v>
      </c>
      <c r="C225" s="13" t="s">
        <v>54</v>
      </c>
      <c r="D225" s="22">
        <v>147258</v>
      </c>
      <c r="E225" s="22">
        <v>128037</v>
      </c>
      <c r="F225" s="22">
        <v>19221</v>
      </c>
      <c r="G225" s="22">
        <v>90312</v>
      </c>
      <c r="H225" s="22">
        <v>79503</v>
      </c>
      <c r="I225" s="22">
        <v>10812</v>
      </c>
      <c r="J225" s="22">
        <v>1500</v>
      </c>
      <c r="K225" s="22">
        <v>1392</v>
      </c>
      <c r="L225" s="22">
        <v>111</v>
      </c>
      <c r="M225" s="22">
        <v>84009</v>
      </c>
      <c r="N225" s="22">
        <v>73983</v>
      </c>
      <c r="O225" s="22">
        <v>10023</v>
      </c>
      <c r="P225" s="22">
        <v>2535</v>
      </c>
      <c r="Q225" s="22">
        <v>2226</v>
      </c>
      <c r="R225" s="22">
        <v>312</v>
      </c>
      <c r="S225" s="22">
        <v>561</v>
      </c>
      <c r="T225" s="22">
        <v>483</v>
      </c>
      <c r="U225" s="22">
        <v>81</v>
      </c>
      <c r="V225" s="22">
        <v>27</v>
      </c>
      <c r="W225" s="22">
        <v>21</v>
      </c>
      <c r="X225" s="22">
        <v>6</v>
      </c>
      <c r="Y225" s="22">
        <v>42</v>
      </c>
      <c r="Z225" s="22">
        <v>36</v>
      </c>
      <c r="AA225" s="22">
        <v>6</v>
      </c>
      <c r="AB225" s="22">
        <v>144</v>
      </c>
      <c r="AC225" s="22">
        <v>123</v>
      </c>
      <c r="AD225" s="22">
        <v>18</v>
      </c>
      <c r="AE225" s="22">
        <v>87</v>
      </c>
      <c r="AF225" s="22">
        <v>75</v>
      </c>
      <c r="AG225" s="22">
        <v>9</v>
      </c>
      <c r="AH225" s="22">
        <v>249</v>
      </c>
      <c r="AI225" s="22">
        <v>198</v>
      </c>
      <c r="AJ225" s="22">
        <v>48</v>
      </c>
      <c r="AK225" s="22">
        <v>576</v>
      </c>
      <c r="AL225" s="22">
        <v>510</v>
      </c>
      <c r="AM225" s="22">
        <v>69</v>
      </c>
      <c r="AN225" s="22">
        <v>1581</v>
      </c>
      <c r="AO225" s="22">
        <v>1317</v>
      </c>
      <c r="AP225" s="22">
        <v>267</v>
      </c>
      <c r="AQ225" s="22">
        <v>30003</v>
      </c>
      <c r="AR225" s="22">
        <v>25815</v>
      </c>
      <c r="AS225" s="22">
        <v>4191</v>
      </c>
      <c r="AT225" s="22">
        <v>19890</v>
      </c>
      <c r="AU225" s="22">
        <v>16596</v>
      </c>
      <c r="AV225" s="22">
        <v>3294</v>
      </c>
      <c r="AW225" s="22">
        <v>162</v>
      </c>
      <c r="AX225" s="22">
        <v>147</v>
      </c>
      <c r="AY225" s="22">
        <v>15</v>
      </c>
      <c r="AZ225" s="22">
        <v>9891</v>
      </c>
      <c r="BA225" s="22">
        <v>8217</v>
      </c>
      <c r="BB225" s="22">
        <v>1677</v>
      </c>
      <c r="BC225" s="22">
        <v>3759</v>
      </c>
      <c r="BD225" s="22">
        <v>3033</v>
      </c>
      <c r="BE225" s="22">
        <v>723</v>
      </c>
      <c r="BF225" s="22">
        <v>4074</v>
      </c>
      <c r="BG225" s="22">
        <v>3456</v>
      </c>
      <c r="BH225" s="22">
        <v>618</v>
      </c>
      <c r="BI225" s="22">
        <v>1467</v>
      </c>
      <c r="BJ225" s="22">
        <v>1236</v>
      </c>
      <c r="BK225" s="22">
        <v>231</v>
      </c>
      <c r="BL225" s="22">
        <v>324</v>
      </c>
      <c r="BM225" s="22">
        <v>288</v>
      </c>
      <c r="BN225" s="22">
        <v>36</v>
      </c>
      <c r="BO225" s="22">
        <v>861</v>
      </c>
      <c r="BP225" s="22">
        <v>759</v>
      </c>
      <c r="BQ225" s="22">
        <v>102</v>
      </c>
      <c r="BR225" s="22">
        <v>459</v>
      </c>
      <c r="BS225" s="22">
        <v>375</v>
      </c>
      <c r="BT225" s="22">
        <v>84</v>
      </c>
      <c r="BU225" s="22">
        <v>18318</v>
      </c>
      <c r="BV225" s="22">
        <v>15558</v>
      </c>
      <c r="BW225" s="22">
        <v>2763</v>
      </c>
      <c r="BX225" s="22">
        <v>351</v>
      </c>
      <c r="BY225" s="22">
        <v>288</v>
      </c>
      <c r="BZ225" s="22">
        <v>63</v>
      </c>
      <c r="CA225" s="22">
        <v>219</v>
      </c>
      <c r="CB225" s="22">
        <v>192</v>
      </c>
      <c r="CC225" s="22">
        <v>27</v>
      </c>
      <c r="CD225" s="22">
        <v>2070</v>
      </c>
      <c r="CE225" s="22">
        <v>1698</v>
      </c>
      <c r="CF225" s="22">
        <v>369</v>
      </c>
      <c r="CG225" s="22">
        <v>342</v>
      </c>
      <c r="CH225" s="22">
        <v>273</v>
      </c>
      <c r="CI225" s="22">
        <v>69</v>
      </c>
      <c r="CJ225" s="22">
        <v>243</v>
      </c>
      <c r="CK225" s="22">
        <v>177</v>
      </c>
      <c r="CL225" s="22">
        <v>66</v>
      </c>
      <c r="CM225" s="22">
        <v>468</v>
      </c>
      <c r="CN225" s="22">
        <v>306</v>
      </c>
      <c r="CO225" s="22">
        <v>159</v>
      </c>
      <c r="CP225" s="22">
        <v>3633</v>
      </c>
      <c r="CQ225" s="22">
        <v>2805</v>
      </c>
      <c r="CR225" s="22">
        <v>831</v>
      </c>
      <c r="CS225" s="22">
        <v>9447</v>
      </c>
      <c r="CT225" s="22">
        <v>8451</v>
      </c>
      <c r="CU225" s="22">
        <v>993</v>
      </c>
      <c r="CV225" s="22">
        <v>345</v>
      </c>
      <c r="CW225" s="22">
        <v>309</v>
      </c>
      <c r="CX225" s="22">
        <v>36</v>
      </c>
      <c r="CY225" s="22">
        <v>177</v>
      </c>
      <c r="CZ225" s="22">
        <v>129</v>
      </c>
      <c r="DA225" s="22">
        <v>51</v>
      </c>
      <c r="DB225" s="22">
        <v>648</v>
      </c>
      <c r="DC225" s="22">
        <v>564</v>
      </c>
      <c r="DD225" s="22">
        <v>87</v>
      </c>
      <c r="DE225" s="22">
        <v>480</v>
      </c>
      <c r="DF225" s="22">
        <v>453</v>
      </c>
      <c r="DG225" s="22">
        <v>27</v>
      </c>
      <c r="DH225" s="22">
        <v>1500</v>
      </c>
      <c r="DI225" s="22">
        <v>1341</v>
      </c>
      <c r="DJ225" s="22">
        <v>159</v>
      </c>
      <c r="DK225" s="22">
        <v>507</v>
      </c>
      <c r="DL225" s="22">
        <v>474</v>
      </c>
      <c r="DM225" s="22">
        <v>36</v>
      </c>
      <c r="DN225" s="22">
        <v>564</v>
      </c>
      <c r="DO225" s="22">
        <v>474</v>
      </c>
      <c r="DP225" s="22">
        <v>90</v>
      </c>
      <c r="DQ225" s="22">
        <v>429</v>
      </c>
      <c r="DR225" s="22">
        <v>396</v>
      </c>
      <c r="DS225" s="22">
        <v>36</v>
      </c>
      <c r="DT225" s="22">
        <v>1935</v>
      </c>
      <c r="DU225" s="22">
        <v>1719</v>
      </c>
      <c r="DV225" s="22">
        <v>216</v>
      </c>
      <c r="DW225" s="22">
        <v>147258</v>
      </c>
      <c r="DX225" s="22">
        <v>128037</v>
      </c>
      <c r="DY225" s="22">
        <v>19221</v>
      </c>
      <c r="DZ225" s="22">
        <v>0</v>
      </c>
      <c r="EA225" s="22">
        <v>0</v>
      </c>
      <c r="EB225" s="22">
        <v>0</v>
      </c>
      <c r="ED225" s="24">
        <f>IFERROR(D225/D227,"..")</f>
        <v>6.0224747775281674E-2</v>
      </c>
      <c r="EE225" s="24">
        <f>IFERROR(E225/E227,"..")</f>
        <v>9.9528928896247759E-2</v>
      </c>
      <c r="EF225" s="24">
        <f>IFERROR(F225/F227,"..")</f>
        <v>1.6588260575760478E-2</v>
      </c>
      <c r="EG225" s="24">
        <f>IFERROR(G225/G227,"..")</f>
        <v>5.1560393862216732E-2</v>
      </c>
      <c r="EH225" s="24">
        <f>IFERROR(H225/H227,"..")</f>
        <v>8.7389077766749215E-2</v>
      </c>
      <c r="EI225" s="24">
        <f>IFERROR(I225/I227,"..")</f>
        <v>1.284363128372166E-2</v>
      </c>
      <c r="EJ225" s="24">
        <f t="shared" ref="EJ225" si="20682">IFERROR(J225/J227,"..")</f>
        <v>6.407791874919902E-2</v>
      </c>
      <c r="EK225" s="24">
        <f t="shared" ref="EK225" si="20683">IFERROR(K225/K227,"..")</f>
        <v>0.10213515298261061</v>
      </c>
      <c r="EL225" s="24">
        <f t="shared" ref="EL225" si="20684">IFERROR(L225/L227,"..")</f>
        <v>1.134621281815394E-2</v>
      </c>
      <c r="EM225" s="24">
        <f t="shared" ref="EM225" si="20685">IFERROR(M225/M227,"..")</f>
        <v>5.3456244070333246E-2</v>
      </c>
      <c r="EN225" s="24">
        <f t="shared" ref="EN225" si="20686">IFERROR(N225/N227,"..")</f>
        <v>9.0481816313951094E-2</v>
      </c>
      <c r="EO225" s="24">
        <f t="shared" ref="EO225" si="20687">IFERROR(O225/O227,"..")</f>
        <v>1.3295078314020119E-2</v>
      </c>
      <c r="EP225" s="24">
        <f t="shared" ref="EP225" si="20688">IFERROR(P225/P227,"..")</f>
        <v>3.3659974506054811E-2</v>
      </c>
      <c r="EQ225" s="24">
        <f t="shared" ref="EQ225" si="20689">IFERROR(Q225/Q227,"..")</f>
        <v>5.704182041820418E-2</v>
      </c>
      <c r="ER225" s="24">
        <f t="shared" ref="ER225" si="20690">IFERROR(R225/R227,"..")</f>
        <v>8.598594460520876E-3</v>
      </c>
      <c r="ES225" s="24">
        <f t="shared" ref="ES225" si="20691">IFERROR(S225/S227,"..")</f>
        <v>3.7900283745439807E-2</v>
      </c>
      <c r="ET225" s="24">
        <f t="shared" ref="ET225" si="20692">IFERROR(T225/T227,"..")</f>
        <v>6.429712460063898E-2</v>
      </c>
      <c r="EU225" s="24">
        <f t="shared" ref="EU225" si="20693">IFERROR(U225/U227,"..")</f>
        <v>1.1111111111111112E-2</v>
      </c>
      <c r="EV225" s="24">
        <f t="shared" ref="EV225" si="20694">IFERROR(V225/V227,"..")</f>
        <v>2.4128686327077747E-2</v>
      </c>
      <c r="EW225" s="24">
        <f t="shared" ref="EW225" si="20695">IFERROR(W225/W227,"..")</f>
        <v>3.5175879396984924E-2</v>
      </c>
      <c r="EX225" s="24">
        <f t="shared" ref="EX225" si="20696">IFERROR(X225/X227,"..")</f>
        <v>1.1363636363636364E-2</v>
      </c>
      <c r="EY225" s="24">
        <f t="shared" ref="EY225" si="20697">IFERROR(Y225/Y227,"..")</f>
        <v>2.8688524590163935E-2</v>
      </c>
      <c r="EZ225" s="24">
        <f t="shared" ref="EZ225" si="20698">IFERROR(Z225/Z227,"..")</f>
        <v>5.8536585365853662E-2</v>
      </c>
      <c r="FA225" s="24">
        <f t="shared" ref="FA225" si="20699">IFERROR(AA225/AA227,"..")</f>
        <v>7.0921985815602835E-3</v>
      </c>
      <c r="FB225" s="24">
        <f t="shared" ref="FB225" si="20700">IFERROR(AB225/AB227,"..")</f>
        <v>4.738400789733465E-2</v>
      </c>
      <c r="FC225" s="24">
        <f t="shared" ref="FC225" si="20701">IFERROR(AC225/AC227,"..")</f>
        <v>7.9922027290448339E-2</v>
      </c>
      <c r="FD225" s="24">
        <f t="shared" ref="FD225" si="20702">IFERROR(AD225/AD227,"..")</f>
        <v>1.2E-2</v>
      </c>
      <c r="FE225" s="24">
        <f t="shared" ref="FE225" si="20703">IFERROR(AE225/AE227,"..")</f>
        <v>3.1049250535331904E-2</v>
      </c>
      <c r="FF225" s="24">
        <f t="shared" ref="FF225" si="20704">IFERROR(AF225/AF227,"..")</f>
        <v>4.9019607843137254E-2</v>
      </c>
      <c r="FG225" s="24">
        <f t="shared" ref="FG225" si="20705">IFERROR(AG225/AG227,"..")</f>
        <v>7.0754716981132077E-3</v>
      </c>
      <c r="FH225" s="24">
        <f t="shared" ref="FH225" si="20706">IFERROR(AH225/AH227,"..")</f>
        <v>2.6466836734693879E-2</v>
      </c>
      <c r="FI225" s="24">
        <f t="shared" ref="FI225" si="20707">IFERROR(AI225/AI227,"..")</f>
        <v>5.0381679389312976E-2</v>
      </c>
      <c r="FJ225" s="24">
        <f t="shared" ref="FJ225" si="20708">IFERROR(AJ225/AJ227,"..")</f>
        <v>8.7623220153340634E-3</v>
      </c>
      <c r="FK225" s="24">
        <f t="shared" ref="FK225" si="20709">IFERROR(AK225/AK227,"..")</f>
        <v>3.5437430786267994E-2</v>
      </c>
      <c r="FL225" s="24">
        <f t="shared" ref="FL225" si="20710">IFERROR(AL225/AL227,"..")</f>
        <v>6.4491654021244307E-2</v>
      </c>
      <c r="FM225" s="24">
        <f t="shared" ref="FM225" si="20711">IFERROR(AM225/AM227,"..")</f>
        <v>8.2674335010783605E-3</v>
      </c>
      <c r="FN225" s="24">
        <f t="shared" ref="FN225" si="20712">IFERROR(AN225/AN227,"..")</f>
        <v>2.5923557479462837E-2</v>
      </c>
      <c r="FO225" s="24">
        <f t="shared" ref="FO225" si="20713">IFERROR(AO225/AO227,"..")</f>
        <v>4.470923719319686E-2</v>
      </c>
      <c r="FP225" s="24">
        <f t="shared" ref="FP225" si="20714">IFERROR(AP225/AP227,"..")</f>
        <v>8.4681255946717406E-3</v>
      </c>
      <c r="FQ225" s="24">
        <f t="shared" ref="FQ225" si="20715">IFERROR(AQ225/AQ227,"..")</f>
        <v>9.1148539035015769E-2</v>
      </c>
      <c r="FR225" s="24">
        <f t="shared" ref="FR225" si="20716">IFERROR(AR225/AR227,"..")</f>
        <v>0.15250602580462214</v>
      </c>
      <c r="FS225" s="24">
        <f t="shared" ref="FS225" si="20717">IFERROR(AS225/AS227,"..")</f>
        <v>2.6210623088613296E-2</v>
      </c>
      <c r="FT225" s="24">
        <f t="shared" ref="FT225" si="20718">IFERROR(AT225/AT227,"..")</f>
        <v>0.12594984802431611</v>
      </c>
      <c r="FU225" s="24">
        <f t="shared" ref="FU225" si="20719">IFERROR(AU225/AU227,"..")</f>
        <v>0.19478187387768037</v>
      </c>
      <c r="FV225" s="24">
        <f t="shared" ref="FV225" si="20720">IFERROR(AV225/AV227,"..")</f>
        <v>4.5298898469408801E-2</v>
      </c>
      <c r="FW225" s="24">
        <f t="shared" ref="FW225" si="20721">IFERROR(AW225/AW227,"..")</f>
        <v>0.10074626865671642</v>
      </c>
      <c r="FX225" s="24">
        <f t="shared" ref="FX225" si="20722">IFERROR(AX225/AX227,"..")</f>
        <v>0.15217391304347827</v>
      </c>
      <c r="FY225" s="24">
        <f t="shared" ref="FY225" si="20723">IFERROR(AY225/AY227,"..")</f>
        <v>2.336448598130841E-2</v>
      </c>
      <c r="FZ225" s="24">
        <f t="shared" ref="FZ225" si="20724">IFERROR(AZ225/AZ227,"..")</f>
        <v>0.13057425742574258</v>
      </c>
      <c r="GA225" s="24">
        <f t="shared" ref="GA225" si="20725">IFERROR(BA225/BA227,"..")</f>
        <v>0.20356744704570792</v>
      </c>
      <c r="GB225" s="24">
        <f t="shared" ref="GB225" si="20726">IFERROR(BB225/BB227,"..")</f>
        <v>4.7392963119966089E-2</v>
      </c>
      <c r="GC225" s="24">
        <f t="shared" ref="GC225" si="20727">IFERROR(BC225/BC227,"..")</f>
        <v>0.12702757502027576</v>
      </c>
      <c r="GD225" s="24">
        <f t="shared" ref="GD225" si="20728">IFERROR(BD225/BD227,"..")</f>
        <v>0.19416170539658154</v>
      </c>
      <c r="GE225" s="24">
        <f t="shared" ref="GE225" si="20729">IFERROR(BE225/BE227,"..")</f>
        <v>5.1750053682628298E-2</v>
      </c>
      <c r="GF225" s="24">
        <f t="shared" ref="GF225" si="20730">IFERROR(BF225/BF227,"..")</f>
        <v>0.13364826296624349</v>
      </c>
      <c r="GG225" s="24">
        <f t="shared" ref="GG225" si="20731">IFERROR(BG225/BG227,"..")</f>
        <v>0.20242488139167106</v>
      </c>
      <c r="GH225" s="24">
        <f t="shared" ref="GH225" si="20732">IFERROR(BH225/BH227,"..")</f>
        <v>4.6095323338554484E-2</v>
      </c>
      <c r="GI225" s="24">
        <f t="shared" ref="GI225" si="20733">IFERROR(BI225/BI227,"..")</f>
        <v>0.1215510812826249</v>
      </c>
      <c r="GJ225" s="24">
        <f t="shared" ref="GJ225" si="20734">IFERROR(BJ225/BJ227,"..")</f>
        <v>0.19388235294117648</v>
      </c>
      <c r="GK225" s="24">
        <f t="shared" ref="GK225" si="20735">IFERROR(BK225/BK227,"..")</f>
        <v>4.0569020021074813E-2</v>
      </c>
      <c r="GL225" s="24">
        <f t="shared" ref="GL225" si="20736">IFERROR(BL225/BL227,"..")</f>
        <v>9.8901098901098897E-2</v>
      </c>
      <c r="GM225" s="24">
        <f t="shared" ref="GM225" si="20737">IFERROR(BM225/BM227,"..")</f>
        <v>0.16901408450704225</v>
      </c>
      <c r="GN225" s="24">
        <f t="shared" ref="GN225" si="20738">IFERROR(BN225/BN227,"..")</f>
        <v>2.2857142857142857E-2</v>
      </c>
      <c r="GO225" s="24">
        <f t="shared" ref="GO225" si="20739">IFERROR(BO225/BO227,"..")</f>
        <v>8.6523967440458247E-2</v>
      </c>
      <c r="GP225" s="24">
        <f t="shared" ref="GP225" si="20740">IFERROR(BP225/BP227,"..")</f>
        <v>0.13962472406181015</v>
      </c>
      <c r="GQ225" s="24">
        <f t="shared" ref="GQ225" si="20741">IFERROR(BQ225/BQ227,"..")</f>
        <v>2.2591362126245847E-2</v>
      </c>
      <c r="GR225" s="24">
        <f t="shared" ref="GR225" si="20742">IFERROR(BR225/BR227,"..")</f>
        <v>7.5968222442899705E-2</v>
      </c>
      <c r="GS225" s="24">
        <f t="shared" ref="GS225" si="20743">IFERROR(BS225/BS227,"..")</f>
        <v>0.11322463768115942</v>
      </c>
      <c r="GT225" s="24">
        <f t="shared" ref="GT225" si="20744">IFERROR(BT225/BT227,"..")</f>
        <v>3.0769230769230771E-2</v>
      </c>
      <c r="GU225" s="24">
        <f t="shared" ref="GU225" si="20745">IFERROR(BU225/BU227,"..")</f>
        <v>4.9984037197423031E-2</v>
      </c>
      <c r="GV225" s="24">
        <f t="shared" ref="GV225" si="20746">IFERROR(BV225/BV227,"..")</f>
        <v>7.974167755823787E-2</v>
      </c>
      <c r="GW225" s="24">
        <f t="shared" ref="GW225" si="20747">IFERROR(BW225/BW227,"..")</f>
        <v>1.612310277821543E-2</v>
      </c>
      <c r="GX225" s="24">
        <f t="shared" ref="GX225" si="20748">IFERROR(BX225/BX227,"..")</f>
        <v>4.8770320967069611E-2</v>
      </c>
      <c r="GY225" s="24">
        <f t="shared" ref="GY225" si="20749">IFERROR(BY225/BY227,"..")</f>
        <v>7.4303405572755415E-2</v>
      </c>
      <c r="GZ225" s="24">
        <f t="shared" ref="GZ225" si="20750">IFERROR(BZ225/BZ227,"..")</f>
        <v>1.895306859205776E-2</v>
      </c>
      <c r="HA225" s="24">
        <f t="shared" ref="HA225" si="20751">IFERROR(CA225/CA227,"..")</f>
        <v>5.4074074074074073E-2</v>
      </c>
      <c r="HB225" s="24">
        <f t="shared" ref="HB225" si="20752">IFERROR(CB225/CB227,"..")</f>
        <v>9.0651558073654395E-2</v>
      </c>
      <c r="HC225" s="24">
        <f t="shared" ref="HC225" si="20753">IFERROR(CC225/CC227,"..")</f>
        <v>1.3953488372093023E-2</v>
      </c>
      <c r="HD225" s="24">
        <f t="shared" ref="HD225" si="20754">IFERROR(CD225/CD227,"..")</f>
        <v>4.6602728623531001E-2</v>
      </c>
      <c r="HE225" s="24">
        <f t="shared" ref="HE225" si="20755">IFERROR(CE225/CE227,"..")</f>
        <v>7.6975384196926427E-2</v>
      </c>
      <c r="HF225" s="24">
        <f t="shared" ref="HF225" si="20756">IFERROR(CF225/CF227,"..")</f>
        <v>1.6503421441030456E-2</v>
      </c>
      <c r="HG225" s="24">
        <f t="shared" ref="HG225" si="20757">IFERROR(CG225/CG227,"..")</f>
        <v>8.1138790035587188E-2</v>
      </c>
      <c r="HH225" s="24">
        <f t="shared" ref="HH225" si="20758">IFERROR(CH225/CH227,"..")</f>
        <v>0.125</v>
      </c>
      <c r="HI225" s="24">
        <f t="shared" ref="HI225" si="20759">IFERROR(CI225/CI227,"..")</f>
        <v>3.3923303834808259E-2</v>
      </c>
      <c r="HJ225" s="24">
        <f t="shared" ref="HJ225" si="20760">IFERROR(CJ225/CJ227,"..")</f>
        <v>5.0943396226415097E-2</v>
      </c>
      <c r="HK225" s="24">
        <f t="shared" ref="HK225" si="20761">IFERROR(CK225/CK227,"..")</f>
        <v>8.060109289617487E-2</v>
      </c>
      <c r="HL225" s="24">
        <f t="shared" ref="HL225" si="20762">IFERROR(CL225/CL227,"..")</f>
        <v>2.564102564102564E-2</v>
      </c>
      <c r="HM225" s="24">
        <f t="shared" ref="HM225" si="20763">IFERROR(CM225/CM227,"..")</f>
        <v>3.8414183698596407E-2</v>
      </c>
      <c r="HN225" s="24">
        <f t="shared" ref="HN225" si="20764">IFERROR(CN225/CN227,"..")</f>
        <v>5.9475218658892132E-2</v>
      </c>
      <c r="HO225" s="24">
        <f t="shared" ref="HO225" si="20765">IFERROR(CO225/CO227,"..")</f>
        <v>2.258201959948871E-2</v>
      </c>
      <c r="HP225" s="24">
        <f t="shared" ref="HP225" si="20766">IFERROR(CP225/CP227,"..")</f>
        <v>3.2574779427587693E-2</v>
      </c>
      <c r="HQ225" s="24">
        <f t="shared" ref="HQ225" si="20767">IFERROR(CQ225/CQ227,"..")</f>
        <v>5.1123626223412981E-2</v>
      </c>
      <c r="HR225" s="24">
        <f t="shared" ref="HR225" si="20768">IFERROR(CR225/CR227,"..")</f>
        <v>1.4665396018636171E-2</v>
      </c>
      <c r="HS225" s="24">
        <f t="shared" ref="HS225" si="20769">IFERROR(CS225/CS227,"..")</f>
        <v>6.8235498060629701E-2</v>
      </c>
      <c r="HT225" s="24">
        <f t="shared" ref="HT225" si="20770">IFERROR(CT225/CT227,"..")</f>
        <v>0.10301700493691716</v>
      </c>
      <c r="HU225" s="24">
        <f t="shared" ref="HU225" si="20771">IFERROR(CU225/CU227,"..")</f>
        <v>1.7603573897782269E-2</v>
      </c>
      <c r="HV225" s="24">
        <f t="shared" ref="HV225" si="20772">IFERROR(CV225/CV227,"..")</f>
        <v>3.769255981645362E-2</v>
      </c>
      <c r="HW225" s="24">
        <f t="shared" ref="HW225" si="20773">IFERROR(CW225/CW227,"..")</f>
        <v>5.7897695334457558E-2</v>
      </c>
      <c r="HX225" s="24">
        <f t="shared" ref="HX225" si="20774">IFERROR(CX225/CX227,"..")</f>
        <v>9.4413847364280094E-3</v>
      </c>
      <c r="HY225" s="24">
        <f t="shared" ref="HY225" si="20775">IFERROR(CY225/CY227,"..")</f>
        <v>2.2089105204043429E-2</v>
      </c>
      <c r="HZ225" s="24">
        <f t="shared" ref="HZ225" si="20776">IFERROR(CZ225/CZ227,"..")</f>
        <v>4.6087888531618437E-2</v>
      </c>
      <c r="IA225" s="24">
        <f t="shared" ref="IA225" si="20777">IFERROR(DA225/DA227,"..")</f>
        <v>9.781357882623706E-3</v>
      </c>
      <c r="IB225" s="24">
        <f t="shared" ref="IB225" si="20778">IFERROR(DB225/DB227,"..")</f>
        <v>3.6747192922762843E-2</v>
      </c>
      <c r="IC225" s="24">
        <f t="shared" ref="IC225" si="20779">IFERROR(DC225/DC227,"..")</f>
        <v>6.2750333778371165E-2</v>
      </c>
      <c r="ID225" s="24">
        <f t="shared" ref="ID225" si="20780">IFERROR(DD225/DD227,"..")</f>
        <v>1.0062456627342124E-2</v>
      </c>
      <c r="IE225" s="24">
        <f t="shared" ref="IE225" si="20781">IFERROR(DE225/DE227,"..")</f>
        <v>6.216006216006216E-2</v>
      </c>
      <c r="IF225" s="24">
        <f t="shared" ref="IF225" si="20782">IFERROR(DF225/DF227,"..")</f>
        <v>9.3267449042618897E-2</v>
      </c>
      <c r="IG225" s="24">
        <f t="shared" ref="IG225" si="20783">IFERROR(DG225/DG227,"..")</f>
        <v>9.4240837696335077E-3</v>
      </c>
      <c r="IH225" s="24">
        <f t="shared" ref="IH225" si="20784">IFERROR(DH225/DH227,"..")</f>
        <v>4.3698654081454291E-2</v>
      </c>
      <c r="II225" s="24">
        <f t="shared" ref="II225" si="20785">IFERROR(DI225/DI227,"..")</f>
        <v>7.1155682903533912E-2</v>
      </c>
      <c r="IJ225" s="24">
        <f t="shared" ref="IJ225" si="20786">IFERROR(DJ225/DJ227,"..")</f>
        <v>1.0271317829457364E-2</v>
      </c>
      <c r="IK225" s="24">
        <f t="shared" ref="IK225" si="20787">IFERROR(DK225/DK227,"..")</f>
        <v>4.4591029023746703E-2</v>
      </c>
      <c r="IL225" s="24">
        <f t="shared" ref="IL225" si="20788">IFERROR(DL225/DL227,"..")</f>
        <v>6.9757174392935981E-2</v>
      </c>
      <c r="IM225" s="24">
        <f t="shared" ref="IM225" si="20789">IFERROR(DM225/DM227,"..")</f>
        <v>7.8688524590163934E-3</v>
      </c>
      <c r="IN225" s="24">
        <f t="shared" ref="IN225" si="20790">IFERROR(DN225/DN227,"..")</f>
        <v>3.6949685534591194E-2</v>
      </c>
      <c r="IO225" s="24">
        <f t="shared" ref="IO225" si="20791">IFERROR(DO225/DO227,"..")</f>
        <v>6.0792612543285877E-2</v>
      </c>
      <c r="IP225" s="24">
        <f t="shared" ref="IP225" si="20792">IFERROR(DP225/DP227,"..")</f>
        <v>1.2057877813504822E-2</v>
      </c>
      <c r="IQ225" s="24">
        <f t="shared" ref="IQ225" si="20793">IFERROR(DQ225/DQ227,"..")</f>
        <v>5.5084745762711863E-2</v>
      </c>
      <c r="IR225" s="24">
        <f t="shared" ref="IR225" si="20794">IFERROR(DR225/DR227,"..")</f>
        <v>9.2114445219818569E-2</v>
      </c>
      <c r="IS225" s="24">
        <f t="shared" ref="IS225" si="20795">IFERROR(DS225/DS227,"..")</f>
        <v>1.0327022375215147E-2</v>
      </c>
      <c r="IT225" s="24">
        <f t="shared" ref="IT225" si="20796">IFERROR(DT225/DT227,"..")</f>
        <v>5.7019094766619517E-2</v>
      </c>
      <c r="IU225" s="24">
        <f t="shared" ref="IU225" si="20797">IFERROR(DU225/DU227,"..")</f>
        <v>8.3625218914185645E-2</v>
      </c>
      <c r="IV225" s="24">
        <f t="shared" ref="IV225" si="20798">IFERROR(DV225/DV227,"..")</f>
        <v>1.6147118187934514E-2</v>
      </c>
      <c r="IW225" s="24">
        <f t="shared" ref="IW225" si="20799">IFERROR(DW225/DW227,"..")</f>
        <v>6.0224747775281674E-2</v>
      </c>
      <c r="IX225" s="24">
        <f t="shared" ref="IX225" si="20800">IFERROR(DX225/DX227,"..")</f>
        <v>9.9528928896247759E-2</v>
      </c>
      <c r="IY225" s="24">
        <f t="shared" ref="IY225" si="20801">IFERROR(DY225/DY227,"..")</f>
        <v>1.6588260575760478E-2</v>
      </c>
      <c r="IZ225" s="24" t="str">
        <f t="shared" ref="IZ225" si="20802">IFERROR(DZ225/DZ227,"..")</f>
        <v>..</v>
      </c>
      <c r="JA225" s="24" t="str">
        <f t="shared" ref="JA225" si="20803">IFERROR(EA225/EA227,"..")</f>
        <v>..</v>
      </c>
      <c r="JB225" s="24" t="str">
        <f t="shared" ref="JB225" si="20804">IFERROR(EB225/EB227,"..")</f>
        <v>..</v>
      </c>
    </row>
    <row r="226" spans="1:262" ht="14" x14ac:dyDescent="0.2">
      <c r="A226" s="17"/>
      <c r="B226" s="14" t="s">
        <v>64</v>
      </c>
      <c r="C226" s="13" t="s">
        <v>54</v>
      </c>
      <c r="D226" s="21">
        <v>276087</v>
      </c>
      <c r="E226" s="21">
        <v>174399</v>
      </c>
      <c r="F226" s="21">
        <v>101688</v>
      </c>
      <c r="G226" s="21">
        <v>164853</v>
      </c>
      <c r="H226" s="21">
        <v>107676</v>
      </c>
      <c r="I226" s="21">
        <v>57180</v>
      </c>
      <c r="J226" s="21">
        <v>2712</v>
      </c>
      <c r="K226" s="21">
        <v>1929</v>
      </c>
      <c r="L226" s="21">
        <v>786</v>
      </c>
      <c r="M226" s="21">
        <v>151965</v>
      </c>
      <c r="N226" s="21">
        <v>99309</v>
      </c>
      <c r="O226" s="21">
        <v>52656</v>
      </c>
      <c r="P226" s="21">
        <v>4638</v>
      </c>
      <c r="Q226" s="21">
        <v>3162</v>
      </c>
      <c r="R226" s="21">
        <v>1476</v>
      </c>
      <c r="S226" s="21">
        <v>1152</v>
      </c>
      <c r="T226" s="21">
        <v>750</v>
      </c>
      <c r="U226" s="21">
        <v>402</v>
      </c>
      <c r="V226" s="21">
        <v>90</v>
      </c>
      <c r="W226" s="21">
        <v>63</v>
      </c>
      <c r="X226" s="21">
        <v>24</v>
      </c>
      <c r="Y226" s="21">
        <v>90</v>
      </c>
      <c r="Z226" s="21">
        <v>51</v>
      </c>
      <c r="AA226" s="21">
        <v>36</v>
      </c>
      <c r="AB226" s="21">
        <v>225</v>
      </c>
      <c r="AC226" s="21">
        <v>129</v>
      </c>
      <c r="AD226" s="21">
        <v>93</v>
      </c>
      <c r="AE226" s="21">
        <v>282</v>
      </c>
      <c r="AF226" s="21">
        <v>180</v>
      </c>
      <c r="AG226" s="21">
        <v>102</v>
      </c>
      <c r="AH226" s="21">
        <v>729</v>
      </c>
      <c r="AI226" s="21">
        <v>387</v>
      </c>
      <c r="AJ226" s="21">
        <v>342</v>
      </c>
      <c r="AK226" s="21">
        <v>1221</v>
      </c>
      <c r="AL226" s="21">
        <v>801</v>
      </c>
      <c r="AM226" s="21">
        <v>420</v>
      </c>
      <c r="AN226" s="21">
        <v>4107</v>
      </c>
      <c r="AO226" s="21">
        <v>2424</v>
      </c>
      <c r="AP226" s="21">
        <v>1683</v>
      </c>
      <c r="AQ226" s="21">
        <v>64005</v>
      </c>
      <c r="AR226" s="21">
        <v>40356</v>
      </c>
      <c r="AS226" s="21">
        <v>23655</v>
      </c>
      <c r="AT226" s="21">
        <v>31437</v>
      </c>
      <c r="AU226" s="21">
        <v>20016</v>
      </c>
      <c r="AV226" s="21">
        <v>11424</v>
      </c>
      <c r="AW226" s="21">
        <v>405</v>
      </c>
      <c r="AX226" s="21">
        <v>276</v>
      </c>
      <c r="AY226" s="21">
        <v>129</v>
      </c>
      <c r="AZ226" s="21">
        <v>14070</v>
      </c>
      <c r="BA226" s="21">
        <v>8862</v>
      </c>
      <c r="BB226" s="21">
        <v>5211</v>
      </c>
      <c r="BC226" s="21">
        <v>6114</v>
      </c>
      <c r="BD226" s="21">
        <v>3771</v>
      </c>
      <c r="BE226" s="21">
        <v>2343</v>
      </c>
      <c r="BF226" s="21">
        <v>6720</v>
      </c>
      <c r="BG226" s="21">
        <v>4347</v>
      </c>
      <c r="BH226" s="21">
        <v>2370</v>
      </c>
      <c r="BI226" s="21">
        <v>2007</v>
      </c>
      <c r="BJ226" s="21">
        <v>1278</v>
      </c>
      <c r="BK226" s="21">
        <v>726</v>
      </c>
      <c r="BL226" s="21">
        <v>672</v>
      </c>
      <c r="BM226" s="21">
        <v>441</v>
      </c>
      <c r="BN226" s="21">
        <v>228</v>
      </c>
      <c r="BO226" s="21">
        <v>1557</v>
      </c>
      <c r="BP226" s="21">
        <v>1026</v>
      </c>
      <c r="BQ226" s="21">
        <v>534</v>
      </c>
      <c r="BR226" s="21">
        <v>1719</v>
      </c>
      <c r="BS226" s="21">
        <v>1227</v>
      </c>
      <c r="BT226" s="21">
        <v>492</v>
      </c>
      <c r="BU226" s="21">
        <v>40581</v>
      </c>
      <c r="BV226" s="21">
        <v>22428</v>
      </c>
      <c r="BW226" s="21">
        <v>18153</v>
      </c>
      <c r="BX226" s="21">
        <v>1161</v>
      </c>
      <c r="BY226" s="21">
        <v>645</v>
      </c>
      <c r="BZ226" s="21">
        <v>516</v>
      </c>
      <c r="CA226" s="21">
        <v>609</v>
      </c>
      <c r="CB226" s="21">
        <v>306</v>
      </c>
      <c r="CC226" s="21">
        <v>303</v>
      </c>
      <c r="CD226" s="21">
        <v>6708</v>
      </c>
      <c r="CE226" s="21">
        <v>3468</v>
      </c>
      <c r="CF226" s="21">
        <v>3237</v>
      </c>
      <c r="CG226" s="21">
        <v>936</v>
      </c>
      <c r="CH226" s="21">
        <v>423</v>
      </c>
      <c r="CI226" s="21">
        <v>513</v>
      </c>
      <c r="CJ226" s="21">
        <v>669</v>
      </c>
      <c r="CK226" s="21">
        <v>345</v>
      </c>
      <c r="CL226" s="21">
        <v>321</v>
      </c>
      <c r="CM226" s="21">
        <v>2289</v>
      </c>
      <c r="CN226" s="21">
        <v>990</v>
      </c>
      <c r="CO226" s="21">
        <v>1299</v>
      </c>
      <c r="CP226" s="21">
        <v>9579</v>
      </c>
      <c r="CQ226" s="21">
        <v>4905</v>
      </c>
      <c r="CR226" s="21">
        <v>4674</v>
      </c>
      <c r="CS226" s="21">
        <v>14292</v>
      </c>
      <c r="CT226" s="21">
        <v>9054</v>
      </c>
      <c r="CU226" s="21">
        <v>5238</v>
      </c>
      <c r="CV226" s="21">
        <v>867</v>
      </c>
      <c r="CW226" s="21">
        <v>543</v>
      </c>
      <c r="CX226" s="21">
        <v>321</v>
      </c>
      <c r="CY226" s="21">
        <v>948</v>
      </c>
      <c r="CZ226" s="21">
        <v>330</v>
      </c>
      <c r="DA226" s="21">
        <v>621</v>
      </c>
      <c r="DB226" s="21">
        <v>1815</v>
      </c>
      <c r="DC226" s="21">
        <v>954</v>
      </c>
      <c r="DD226" s="21">
        <v>861</v>
      </c>
      <c r="DE226" s="21">
        <v>999</v>
      </c>
      <c r="DF226" s="21">
        <v>636</v>
      </c>
      <c r="DG226" s="21">
        <v>363</v>
      </c>
      <c r="DH226" s="21">
        <v>4302</v>
      </c>
      <c r="DI226" s="21">
        <v>2415</v>
      </c>
      <c r="DJ226" s="21">
        <v>1890</v>
      </c>
      <c r="DK226" s="21">
        <v>834</v>
      </c>
      <c r="DL226" s="21">
        <v>588</v>
      </c>
      <c r="DM226" s="21">
        <v>246</v>
      </c>
      <c r="DN226" s="21">
        <v>2460</v>
      </c>
      <c r="DO226" s="21">
        <v>1188</v>
      </c>
      <c r="DP226" s="21">
        <v>1275</v>
      </c>
      <c r="DQ226" s="21">
        <v>1020</v>
      </c>
      <c r="DR226" s="21">
        <v>645</v>
      </c>
      <c r="DS226" s="21">
        <v>378</v>
      </c>
      <c r="DT226" s="21">
        <v>3198</v>
      </c>
      <c r="DU226" s="21">
        <v>2229</v>
      </c>
      <c r="DV226" s="21">
        <v>969</v>
      </c>
      <c r="DW226" s="21">
        <v>276087</v>
      </c>
      <c r="DX226" s="21">
        <v>174399</v>
      </c>
      <c r="DY226" s="21">
        <v>101688</v>
      </c>
      <c r="DZ226" s="21">
        <v>0</v>
      </c>
      <c r="EA226" s="21">
        <v>0</v>
      </c>
      <c r="EB226" s="21">
        <v>0</v>
      </c>
      <c r="ED226" s="24">
        <f>IFERROR(D226/D227,"..")</f>
        <v>0.11291250688610595</v>
      </c>
      <c r="EE226" s="24">
        <f>IFERROR(E226/E227,"..")</f>
        <v>0.13556820036846157</v>
      </c>
      <c r="EF226" s="24">
        <f>IFERROR(F226/F227,"..")</f>
        <v>8.7759588024969123E-2</v>
      </c>
      <c r="EG226" s="24">
        <f>IFERROR(G226/G227,"..")</f>
        <v>9.4116901512180162E-2</v>
      </c>
      <c r="EH226" s="24">
        <f>IFERROR(H226/H227,"..")</f>
        <v>0.11835661972016764</v>
      </c>
      <c r="EI226" s="24">
        <f>IFERROR(I226/I227,"..")</f>
        <v>6.7924420718017436E-2</v>
      </c>
      <c r="EJ226" s="24">
        <f t="shared" ref="EJ226" si="20805">IFERROR(J226/J227,"..")</f>
        <v>0.11585287709855184</v>
      </c>
      <c r="EK226" s="24">
        <f t="shared" ref="EK226" si="20806">IFERROR(K226/K227,"..")</f>
        <v>0.1415364296720229</v>
      </c>
      <c r="EL226" s="24">
        <f t="shared" ref="EL226" si="20807">IFERROR(L226/L227,"..")</f>
        <v>8.0343452928549525E-2</v>
      </c>
      <c r="EM226" s="24">
        <f t="shared" ref="EM226" si="20808">IFERROR(M226/M227,"..")</f>
        <v>9.6697712508757291E-2</v>
      </c>
      <c r="EN226" s="24">
        <f t="shared" ref="EN226" si="20809">IFERROR(N226/N227,"..")</f>
        <v>0.12145572221080748</v>
      </c>
      <c r="EO226" s="24">
        <f t="shared" ref="EO226" si="20810">IFERROR(O226/O227,"..")</f>
        <v>6.9845918757162867E-2</v>
      </c>
      <c r="EP226" s="24">
        <f t="shared" ref="EP226" si="20811">IFERROR(P226/P227,"..")</f>
        <v>6.158381134480561E-2</v>
      </c>
      <c r="EQ226" s="24">
        <f t="shared" ref="EQ226" si="20812">IFERROR(Q226/Q227,"..")</f>
        <v>8.1027060270602705E-2</v>
      </c>
      <c r="ER226" s="24">
        <f t="shared" ref="ER226" si="20813">IFERROR(R226/R227,"..")</f>
        <v>4.0677966101694912E-2</v>
      </c>
      <c r="ES226" s="24">
        <f t="shared" ref="ES226" si="20814">IFERROR(S226/S227,"..")</f>
        <v>7.7827320632346986E-2</v>
      </c>
      <c r="ET226" s="24">
        <f t="shared" ref="ET226" si="20815">IFERROR(T226/T227,"..")</f>
        <v>9.9840255591054319E-2</v>
      </c>
      <c r="EU226" s="24">
        <f t="shared" ref="EU226" si="20816">IFERROR(U226/U227,"..")</f>
        <v>5.51440329218107E-2</v>
      </c>
      <c r="EV226" s="24">
        <f t="shared" ref="EV226" si="20817">IFERROR(V226/V227,"..")</f>
        <v>8.0428954423592491E-2</v>
      </c>
      <c r="EW226" s="24">
        <f t="shared" ref="EW226" si="20818">IFERROR(W226/W227,"..")</f>
        <v>0.10552763819095477</v>
      </c>
      <c r="EX226" s="24">
        <f t="shared" ref="EX226" si="20819">IFERROR(X226/X227,"..")</f>
        <v>4.5454545454545456E-2</v>
      </c>
      <c r="EY226" s="24">
        <f t="shared" ref="EY226" si="20820">IFERROR(Y226/Y227,"..")</f>
        <v>6.1475409836065573E-2</v>
      </c>
      <c r="EZ226" s="24">
        <f t="shared" ref="EZ226" si="20821">IFERROR(Z226/Z227,"..")</f>
        <v>8.2926829268292687E-2</v>
      </c>
      <c r="FA226" s="24">
        <f t="shared" ref="FA226" si="20822">IFERROR(AA226/AA227,"..")</f>
        <v>4.2553191489361701E-2</v>
      </c>
      <c r="FB226" s="24">
        <f t="shared" ref="FB226" si="20823">IFERROR(AB226/AB227,"..")</f>
        <v>7.4037512339585387E-2</v>
      </c>
      <c r="FC226" s="24">
        <f t="shared" ref="FC226" si="20824">IFERROR(AC226/AC227,"..")</f>
        <v>8.3820662768031184E-2</v>
      </c>
      <c r="FD226" s="24">
        <f t="shared" ref="FD226" si="20825">IFERROR(AD226/AD227,"..")</f>
        <v>6.2E-2</v>
      </c>
      <c r="FE226" s="24">
        <f t="shared" ref="FE226" si="20826">IFERROR(AE226/AE227,"..")</f>
        <v>0.1006423982869379</v>
      </c>
      <c r="FF226" s="24">
        <f t="shared" ref="FF226" si="20827">IFERROR(AF226/AF227,"..")</f>
        <v>0.11764705882352941</v>
      </c>
      <c r="FG226" s="24">
        <f t="shared" ref="FG226" si="20828">IFERROR(AG226/AG227,"..")</f>
        <v>8.0188679245283015E-2</v>
      </c>
      <c r="FH226" s="24">
        <f t="shared" ref="FH226" si="20829">IFERROR(AH226/AH227,"..")</f>
        <v>7.748724489795919E-2</v>
      </c>
      <c r="FI226" s="24">
        <f t="shared" ref="FI226" si="20830">IFERROR(AI226/AI227,"..")</f>
        <v>9.8473282442748097E-2</v>
      </c>
      <c r="FJ226" s="24">
        <f t="shared" ref="FJ226" si="20831">IFERROR(AJ226/AJ227,"..")</f>
        <v>6.2431544359255201E-2</v>
      </c>
      <c r="FK226" s="24">
        <f t="shared" ref="FK226" si="20832">IFERROR(AK226/AK227,"..")</f>
        <v>7.5119970468807681E-2</v>
      </c>
      <c r="FL226" s="24">
        <f t="shared" ref="FL226" si="20833">IFERROR(AL226/AL227,"..")</f>
        <v>0.10128983308042488</v>
      </c>
      <c r="FM226" s="24">
        <f t="shared" ref="FM226" si="20834">IFERROR(AM226/AM227,"..")</f>
        <v>5.0323508267433502E-2</v>
      </c>
      <c r="FN226" s="24">
        <f t="shared" ref="FN226" si="20835">IFERROR(AN226/AN227,"..")</f>
        <v>6.73422204732156E-2</v>
      </c>
      <c r="FO226" s="24">
        <f t="shared" ref="FO226" si="20836">IFERROR(AO226/AO227,"..")</f>
        <v>8.2289438843059379E-2</v>
      </c>
      <c r="FP226" s="24">
        <f t="shared" ref="FP226" si="20837">IFERROR(AP226/AP227,"..")</f>
        <v>5.3377735490009515E-2</v>
      </c>
      <c r="FQ226" s="24">
        <f t="shared" ref="FQ226" si="20838">IFERROR(AQ226/AQ227,"..")</f>
        <v>0.19444596343486265</v>
      </c>
      <c r="FR226" s="24">
        <f t="shared" ref="FR226" si="20839">IFERROR(AR226/AR227,"..")</f>
        <v>0.2384091875797533</v>
      </c>
      <c r="FS226" s="24">
        <f t="shared" ref="FS226" si="20840">IFERROR(AS226/AS227,"..")</f>
        <v>0.14793898572205857</v>
      </c>
      <c r="FT226" s="24">
        <f t="shared" ref="FT226" si="20841">IFERROR(AT226/AT227,"..")</f>
        <v>0.19906914893617023</v>
      </c>
      <c r="FU226" s="24">
        <f t="shared" ref="FU226" si="20842">IFERROR(AU226/AU227,"..")</f>
        <v>0.23492130558783142</v>
      </c>
      <c r="FV226" s="24">
        <f t="shared" ref="FV226" si="20843">IFERROR(AV226/AV227,"..")</f>
        <v>0.15710219068443418</v>
      </c>
      <c r="FW226" s="24">
        <f t="shared" ref="FW226" si="20844">IFERROR(AW226/AW227,"..")</f>
        <v>0.25186567164179102</v>
      </c>
      <c r="FX226" s="24">
        <f t="shared" ref="FX226" si="20845">IFERROR(AX226/AX227,"..")</f>
        <v>0.2857142857142857</v>
      </c>
      <c r="FY226" s="24">
        <f t="shared" ref="FY226" si="20846">IFERROR(AY226/AY227,"..")</f>
        <v>0.20093457943925233</v>
      </c>
      <c r="FZ226" s="24">
        <f t="shared" ref="FZ226" si="20847">IFERROR(AZ226/AZ227,"..")</f>
        <v>0.18574257425742574</v>
      </c>
      <c r="GA226" s="24">
        <f t="shared" ref="GA226" si="20848">IFERROR(BA226/BA227,"..")</f>
        <v>0.2195466369379413</v>
      </c>
      <c r="GB226" s="24">
        <f t="shared" ref="GB226" si="20849">IFERROR(BB226/BB227,"..")</f>
        <v>0.14726579058923273</v>
      </c>
      <c r="GC226" s="24">
        <f t="shared" ref="GC226" si="20850">IFERROR(BC226/BC227,"..")</f>
        <v>0.20660989456609893</v>
      </c>
      <c r="GD226" s="24">
        <f t="shared" ref="GD226" si="20851">IFERROR(BD226/BD227,"..")</f>
        <v>0.24140579988477051</v>
      </c>
      <c r="GE226" s="24">
        <f t="shared" ref="GE226" si="20852">IFERROR(BE226/BE227,"..")</f>
        <v>0.16770453081382863</v>
      </c>
      <c r="GF226" s="24">
        <f t="shared" ref="GF226" si="20853">IFERROR(BF226/BF227,"..")</f>
        <v>0.22045074303710266</v>
      </c>
      <c r="GG226" s="24">
        <f t="shared" ref="GG226" si="20854">IFERROR(BG226/BG227,"..")</f>
        <v>0.25461254612546125</v>
      </c>
      <c r="GH226" s="24">
        <f t="shared" ref="GH226" si="20855">IFERROR(BH226/BH227,"..")</f>
        <v>0.17677332736630119</v>
      </c>
      <c r="GI226" s="24">
        <f t="shared" ref="GI226" si="20856">IFERROR(BI226/BI227,"..")</f>
        <v>0.16629381058911261</v>
      </c>
      <c r="GJ226" s="24">
        <f t="shared" ref="GJ226" si="20857">IFERROR(BJ226/BJ227,"..")</f>
        <v>0.20047058823529412</v>
      </c>
      <c r="GK226" s="24">
        <f t="shared" ref="GK226" si="20858">IFERROR(BK226/BK227,"..")</f>
        <v>0.12750263435194942</v>
      </c>
      <c r="GL226" s="24">
        <f t="shared" ref="GL226" si="20859">IFERROR(BL226/BL227,"..")</f>
        <v>0.20512820512820512</v>
      </c>
      <c r="GM226" s="24">
        <f t="shared" ref="GM226" si="20860">IFERROR(BM226/BM227,"..")</f>
        <v>0.25880281690140844</v>
      </c>
      <c r="GN226" s="24">
        <f t="shared" ref="GN226" si="20861">IFERROR(BN226/BN227,"..")</f>
        <v>0.14476190476190476</v>
      </c>
      <c r="GO226" s="24">
        <f t="shared" ref="GO226" si="20862">IFERROR(BO226/BO227,"..")</f>
        <v>0.15646668676514924</v>
      </c>
      <c r="GP226" s="24">
        <f t="shared" ref="GP226" si="20863">IFERROR(BP226/BP227,"..")</f>
        <v>0.18874172185430463</v>
      </c>
      <c r="GQ226" s="24">
        <f t="shared" ref="GQ226" si="20864">IFERROR(BQ226/BQ227,"..")</f>
        <v>0.11827242524916944</v>
      </c>
      <c r="GR226" s="24">
        <f t="shared" ref="GR226" si="20865">IFERROR(BR226/BR227,"..")</f>
        <v>0.28450844091360478</v>
      </c>
      <c r="GS226" s="24">
        <f t="shared" ref="GS226" si="20866">IFERROR(BS226/BS227,"..")</f>
        <v>0.3704710144927536</v>
      </c>
      <c r="GT226" s="24">
        <f t="shared" ref="GT226" si="20867">IFERROR(BT226/BT227,"..")</f>
        <v>0.18021978021978022</v>
      </c>
      <c r="GU226" s="24">
        <f t="shared" ref="GU226" si="20868">IFERROR(BU226/BU227,"..")</f>
        <v>0.1107327335685459</v>
      </c>
      <c r="GV226" s="24">
        <f t="shared" ref="GV226" si="20869">IFERROR(BV226/BV227,"..")</f>
        <v>0.114953486584147</v>
      </c>
      <c r="GW226" s="24">
        <f t="shared" ref="GW226" si="20870">IFERROR(BW226/BW227,"..")</f>
        <v>0.10592931043537629</v>
      </c>
      <c r="GX226" s="24">
        <f t="shared" ref="GX226" si="20871">IFERROR(BX226/BX227,"..")</f>
        <v>0.16131721550646103</v>
      </c>
      <c r="GY226" s="24">
        <f t="shared" ref="GY226" si="20872">IFERROR(BY226/BY227,"..")</f>
        <v>0.16640866873065016</v>
      </c>
      <c r="GZ226" s="24">
        <f t="shared" ref="GZ226" si="20873">IFERROR(BZ226/BZ227,"..")</f>
        <v>0.1552346570397112</v>
      </c>
      <c r="HA226" s="24">
        <f t="shared" ref="HA226" si="20874">IFERROR(CA226/CA227,"..")</f>
        <v>0.15037037037037038</v>
      </c>
      <c r="HB226" s="24">
        <f t="shared" ref="HB226" si="20875">IFERROR(CB226/CB227,"..")</f>
        <v>0.14447592067988668</v>
      </c>
      <c r="HC226" s="24">
        <f t="shared" ref="HC226" si="20876">IFERROR(CC226/CC227,"..")</f>
        <v>0.15658914728682172</v>
      </c>
      <c r="HD226" s="24">
        <f t="shared" ref="HD226" si="20877">IFERROR(CD226/CD227,"..")</f>
        <v>0.15101985681480481</v>
      </c>
      <c r="HE226" s="24">
        <f t="shared" ref="HE226" si="20878">IFERROR(CE226/CE227,"..")</f>
        <v>0.15721474228206175</v>
      </c>
      <c r="HF226" s="24">
        <f t="shared" ref="HF226" si="20879">IFERROR(CF226/CF227,"..")</f>
        <v>0.14477391654367369</v>
      </c>
      <c r="HG226" s="24">
        <f t="shared" ref="HG226" si="20880">IFERROR(CG226/CG227,"..")</f>
        <v>0.22206405693950179</v>
      </c>
      <c r="HH226" s="24">
        <f t="shared" ref="HH226" si="20881">IFERROR(CH226/CH227,"..")</f>
        <v>0.19368131868131869</v>
      </c>
      <c r="HI226" s="24">
        <f t="shared" ref="HI226" si="20882">IFERROR(CI226/CI227,"..")</f>
        <v>0.25221238938053098</v>
      </c>
      <c r="HJ226" s="24">
        <f t="shared" ref="HJ226" si="20883">IFERROR(CJ226/CJ227,"..")</f>
        <v>0.14025157232704402</v>
      </c>
      <c r="HK226" s="24">
        <f t="shared" ref="HK226" si="20884">IFERROR(CK226/CK227,"..")</f>
        <v>0.15710382513661203</v>
      </c>
      <c r="HL226" s="24">
        <f t="shared" ref="HL226" si="20885">IFERROR(CL226/CL227,"..")</f>
        <v>0.1247086247086247</v>
      </c>
      <c r="HM226" s="24">
        <f t="shared" ref="HM226" si="20886">IFERROR(CM226/CM227,"..")</f>
        <v>0.1878847574489042</v>
      </c>
      <c r="HN226" s="24">
        <f t="shared" ref="HN226" si="20887">IFERROR(CN226/CN227,"..")</f>
        <v>0.1924198250728863</v>
      </c>
      <c r="HO226" s="24">
        <f t="shared" ref="HO226" si="20888">IFERROR(CO226/CO227,"..")</f>
        <v>0.18449083936940774</v>
      </c>
      <c r="HP226" s="24">
        <f t="shared" ref="HP226" si="20889">IFERROR(CP226/CP227,"..")</f>
        <v>8.5888745427157312E-2</v>
      </c>
      <c r="HQ226" s="24">
        <f t="shared" ref="HQ226" si="20890">IFERROR(CQ226/CQ227,"..")</f>
        <v>8.9397998797091149E-2</v>
      </c>
      <c r="HR226" s="24">
        <f t="shared" ref="HR226" si="20891">IFERROR(CR226/CR227,"..")</f>
        <v>8.2486234646336296E-2</v>
      </c>
      <c r="HS226" s="24">
        <f t="shared" ref="HS226" si="20892">IFERROR(CS226/CS227,"..")</f>
        <v>0.10323083923812</v>
      </c>
      <c r="HT226" s="24">
        <f t="shared" ref="HT226" si="20893">IFERROR(CT226/CT227,"..")</f>
        <v>0.11036752605595172</v>
      </c>
      <c r="HU226" s="24">
        <f t="shared" ref="HU226" si="20894">IFERROR(CU226/CU227,"..")</f>
        <v>9.2857522735733666E-2</v>
      </c>
      <c r="HV226" s="24">
        <f t="shared" ref="HV226" si="20895">IFERROR(CV226/CV227,"..")</f>
        <v>9.4723041625696489E-2</v>
      </c>
      <c r="HW226" s="24">
        <f t="shared" ref="HW226" si="20896">IFERROR(CW226/CW227,"..")</f>
        <v>0.1017425519955031</v>
      </c>
      <c r="HX226" s="24">
        <f t="shared" ref="HX226" si="20897">IFERROR(CX226/CX227,"..")</f>
        <v>8.4185680566483082E-2</v>
      </c>
      <c r="HY226" s="24">
        <f t="shared" ref="HY226" si="20898">IFERROR(CY226/CY227,"..")</f>
        <v>0.1183077499064021</v>
      </c>
      <c r="HZ226" s="24">
        <f t="shared" ref="HZ226" si="20899">IFERROR(CZ226/CZ227,"..")</f>
        <v>0.11789924973204716</v>
      </c>
      <c r="IA226" s="24">
        <f t="shared" ref="IA226" si="20900">IFERROR(DA226/DA227,"..")</f>
        <v>0.119102416570771</v>
      </c>
      <c r="IB226" s="24">
        <f t="shared" ref="IB226" si="20901">IFERROR(DB226/DB227,"..")</f>
        <v>0.10292616536236815</v>
      </c>
      <c r="IC226" s="24">
        <f t="shared" ref="IC226" si="20902">IFERROR(DC226/DC227,"..")</f>
        <v>0.10614152202937249</v>
      </c>
      <c r="ID226" s="24">
        <f t="shared" ref="ID226" si="20903">IFERROR(DD226/DD227,"..")</f>
        <v>9.9583622484385848E-2</v>
      </c>
      <c r="IE226" s="24">
        <f t="shared" ref="IE226" si="20904">IFERROR(DE226/DE227,"..")</f>
        <v>0.12937062937062938</v>
      </c>
      <c r="IF226" s="24">
        <f t="shared" ref="IF226" si="20905">IFERROR(DF226/DF227,"..")</f>
        <v>0.13094502779493514</v>
      </c>
      <c r="IG226" s="24">
        <f t="shared" ref="IG226" si="20906">IFERROR(DG226/DG227,"..")</f>
        <v>0.12670157068062826</v>
      </c>
      <c r="IH226" s="24">
        <f t="shared" ref="IH226" si="20907">IFERROR(DH226/DH227,"..")</f>
        <v>0.12532773990561091</v>
      </c>
      <c r="II226" s="24">
        <f t="shared" ref="II226" si="20908">IFERROR(DI226/DI227,"..")</f>
        <v>0.12814390321553645</v>
      </c>
      <c r="IJ226" s="24">
        <f t="shared" ref="IJ226" si="20909">IFERROR(DJ226/DJ227,"..")</f>
        <v>0.12209302325581395</v>
      </c>
      <c r="IK226" s="24">
        <f t="shared" ref="IK226" si="20910">IFERROR(DK226/DK227,"..")</f>
        <v>7.3350923482849606E-2</v>
      </c>
      <c r="IL226" s="24">
        <f t="shared" ref="IL226" si="20911">IFERROR(DL226/DL227,"..")</f>
        <v>8.6534216335540842E-2</v>
      </c>
      <c r="IM226" s="24">
        <f t="shared" ref="IM226" si="20912">IFERROR(DM226/DM227,"..")</f>
        <v>5.377049180327869E-2</v>
      </c>
      <c r="IN226" s="24">
        <f t="shared" ref="IN226" si="20913">IFERROR(DN226/DN227,"..")</f>
        <v>0.16116352201257861</v>
      </c>
      <c r="IO226" s="24">
        <f t="shared" ref="IO226" si="20914">IFERROR(DO226/DO227,"..")</f>
        <v>0.15236629472874183</v>
      </c>
      <c r="IP226" s="24">
        <f t="shared" ref="IP226" si="20915">IFERROR(DP226/DP227,"..")</f>
        <v>0.17081993569131831</v>
      </c>
      <c r="IQ226" s="24">
        <f t="shared" ref="IQ226" si="20916">IFERROR(DQ226/DQ227,"..")</f>
        <v>0.13097072419106318</v>
      </c>
      <c r="IR226" s="24">
        <f t="shared" ref="IR226" si="20917">IFERROR(DR226/DR227,"..")</f>
        <v>0.15003489183531055</v>
      </c>
      <c r="IS226" s="24">
        <f t="shared" ref="IS226" si="20918">IFERROR(DS226/DS227,"..")</f>
        <v>0.10843373493975904</v>
      </c>
      <c r="IT226" s="24">
        <f t="shared" ref="IT226" si="20919">IFERROR(DT226/DT227,"..")</f>
        <v>9.4236209335219243E-2</v>
      </c>
      <c r="IU226" s="24">
        <f t="shared" ref="IU226" si="20920">IFERROR(DU226/DU227,"..")</f>
        <v>0.10843549328663164</v>
      </c>
      <c r="IV226" s="24">
        <f t="shared" ref="IV226" si="20921">IFERROR(DV226/DV227,"..")</f>
        <v>7.2437766315317342E-2</v>
      </c>
      <c r="IW226" s="24">
        <f t="shared" ref="IW226" si="20922">IFERROR(DW226/DW227,"..")</f>
        <v>0.11291250688610595</v>
      </c>
      <c r="IX226" s="24">
        <f t="shared" ref="IX226" si="20923">IFERROR(DX226/DX227,"..")</f>
        <v>0.13556820036846157</v>
      </c>
      <c r="IY226" s="24">
        <f t="shared" ref="IY226" si="20924">IFERROR(DY226/DY227,"..")</f>
        <v>8.7759588024969123E-2</v>
      </c>
      <c r="IZ226" s="24" t="str">
        <f t="shared" ref="IZ226" si="20925">IFERROR(DZ226/DZ227,"..")</f>
        <v>..</v>
      </c>
      <c r="JA226" s="24" t="str">
        <f t="shared" ref="JA226" si="20926">IFERROR(EA226/EA227,"..")</f>
        <v>..</v>
      </c>
      <c r="JB226" s="24" t="str">
        <f t="shared" ref="JB226" si="20927">IFERROR(EB226/EB227,"..")</f>
        <v>..</v>
      </c>
    </row>
    <row r="227" spans="1:262" ht="14" x14ac:dyDescent="0.2">
      <c r="A227" s="17"/>
      <c r="B227" s="14" t="s">
        <v>44</v>
      </c>
      <c r="C227" s="13" t="s">
        <v>54</v>
      </c>
      <c r="D227" s="22">
        <v>2445141</v>
      </c>
      <c r="E227" s="22">
        <v>1286430</v>
      </c>
      <c r="F227" s="22">
        <v>1158711</v>
      </c>
      <c r="G227" s="22">
        <v>1751577</v>
      </c>
      <c r="H227" s="22">
        <v>909759</v>
      </c>
      <c r="I227" s="22">
        <v>841818</v>
      </c>
      <c r="J227" s="22">
        <v>23409</v>
      </c>
      <c r="K227" s="22">
        <v>13629</v>
      </c>
      <c r="L227" s="22">
        <v>9783</v>
      </c>
      <c r="M227" s="22">
        <v>1571547</v>
      </c>
      <c r="N227" s="22">
        <v>817656</v>
      </c>
      <c r="O227" s="22">
        <v>753888</v>
      </c>
      <c r="P227" s="22">
        <v>75312</v>
      </c>
      <c r="Q227" s="22">
        <v>39024</v>
      </c>
      <c r="R227" s="22">
        <v>36285</v>
      </c>
      <c r="S227" s="22">
        <v>14802</v>
      </c>
      <c r="T227" s="22">
        <v>7512</v>
      </c>
      <c r="U227" s="22">
        <v>7290</v>
      </c>
      <c r="V227" s="22">
        <v>1119</v>
      </c>
      <c r="W227" s="22">
        <v>597</v>
      </c>
      <c r="X227" s="22">
        <v>528</v>
      </c>
      <c r="Y227" s="22">
        <v>1464</v>
      </c>
      <c r="Z227" s="22">
        <v>615</v>
      </c>
      <c r="AA227" s="22">
        <v>846</v>
      </c>
      <c r="AB227" s="22">
        <v>3039</v>
      </c>
      <c r="AC227" s="22">
        <v>1539</v>
      </c>
      <c r="AD227" s="22">
        <v>1500</v>
      </c>
      <c r="AE227" s="22">
        <v>2802</v>
      </c>
      <c r="AF227" s="22">
        <v>1530</v>
      </c>
      <c r="AG227" s="22">
        <v>1272</v>
      </c>
      <c r="AH227" s="22">
        <v>9408</v>
      </c>
      <c r="AI227" s="22">
        <v>3930</v>
      </c>
      <c r="AJ227" s="22">
        <v>5478</v>
      </c>
      <c r="AK227" s="22">
        <v>16254</v>
      </c>
      <c r="AL227" s="22">
        <v>7908</v>
      </c>
      <c r="AM227" s="22">
        <v>8346</v>
      </c>
      <c r="AN227" s="22">
        <v>60987</v>
      </c>
      <c r="AO227" s="22">
        <v>29457</v>
      </c>
      <c r="AP227" s="22">
        <v>31530</v>
      </c>
      <c r="AQ227" s="22">
        <v>329166</v>
      </c>
      <c r="AR227" s="22">
        <v>169272</v>
      </c>
      <c r="AS227" s="22">
        <v>159897</v>
      </c>
      <c r="AT227" s="22">
        <v>157920</v>
      </c>
      <c r="AU227" s="22">
        <v>85203</v>
      </c>
      <c r="AV227" s="22">
        <v>72717</v>
      </c>
      <c r="AW227" s="22">
        <v>1608</v>
      </c>
      <c r="AX227" s="22">
        <v>966</v>
      </c>
      <c r="AY227" s="22">
        <v>642</v>
      </c>
      <c r="AZ227" s="22">
        <v>75750</v>
      </c>
      <c r="BA227" s="22">
        <v>40365</v>
      </c>
      <c r="BB227" s="22">
        <v>35385</v>
      </c>
      <c r="BC227" s="22">
        <v>29592</v>
      </c>
      <c r="BD227" s="22">
        <v>15621</v>
      </c>
      <c r="BE227" s="22">
        <v>13971</v>
      </c>
      <c r="BF227" s="22">
        <v>30483</v>
      </c>
      <c r="BG227" s="22">
        <v>17073</v>
      </c>
      <c r="BH227" s="22">
        <v>13407</v>
      </c>
      <c r="BI227" s="22">
        <v>12069</v>
      </c>
      <c r="BJ227" s="22">
        <v>6375</v>
      </c>
      <c r="BK227" s="22">
        <v>5694</v>
      </c>
      <c r="BL227" s="22">
        <v>3276</v>
      </c>
      <c r="BM227" s="22">
        <v>1704</v>
      </c>
      <c r="BN227" s="22">
        <v>1575</v>
      </c>
      <c r="BO227" s="22">
        <v>9951</v>
      </c>
      <c r="BP227" s="22">
        <v>5436</v>
      </c>
      <c r="BQ227" s="22">
        <v>4515</v>
      </c>
      <c r="BR227" s="22">
        <v>6042</v>
      </c>
      <c r="BS227" s="22">
        <v>3312</v>
      </c>
      <c r="BT227" s="22">
        <v>2730</v>
      </c>
      <c r="BU227" s="22">
        <v>366477</v>
      </c>
      <c r="BV227" s="22">
        <v>195105</v>
      </c>
      <c r="BW227" s="22">
        <v>171369</v>
      </c>
      <c r="BX227" s="22">
        <v>7197</v>
      </c>
      <c r="BY227" s="22">
        <v>3876</v>
      </c>
      <c r="BZ227" s="22">
        <v>3324</v>
      </c>
      <c r="CA227" s="22">
        <v>4050</v>
      </c>
      <c r="CB227" s="22">
        <v>2118</v>
      </c>
      <c r="CC227" s="22">
        <v>1935</v>
      </c>
      <c r="CD227" s="22">
        <v>44418</v>
      </c>
      <c r="CE227" s="22">
        <v>22059</v>
      </c>
      <c r="CF227" s="22">
        <v>22359</v>
      </c>
      <c r="CG227" s="22">
        <v>4215</v>
      </c>
      <c r="CH227" s="22">
        <v>2184</v>
      </c>
      <c r="CI227" s="22">
        <v>2034</v>
      </c>
      <c r="CJ227" s="22">
        <v>4770</v>
      </c>
      <c r="CK227" s="22">
        <v>2196</v>
      </c>
      <c r="CL227" s="22">
        <v>2574</v>
      </c>
      <c r="CM227" s="22">
        <v>12183</v>
      </c>
      <c r="CN227" s="22">
        <v>5145</v>
      </c>
      <c r="CO227" s="22">
        <v>7041</v>
      </c>
      <c r="CP227" s="22">
        <v>111528</v>
      </c>
      <c r="CQ227" s="22">
        <v>54867</v>
      </c>
      <c r="CR227" s="22">
        <v>56664</v>
      </c>
      <c r="CS227" s="22">
        <v>138447</v>
      </c>
      <c r="CT227" s="22">
        <v>82035</v>
      </c>
      <c r="CU227" s="22">
        <v>56409</v>
      </c>
      <c r="CV227" s="22">
        <v>9153</v>
      </c>
      <c r="CW227" s="22">
        <v>5337</v>
      </c>
      <c r="CX227" s="22">
        <v>3813</v>
      </c>
      <c r="CY227" s="22">
        <v>8013</v>
      </c>
      <c r="CZ227" s="22">
        <v>2799</v>
      </c>
      <c r="DA227" s="22">
        <v>5214</v>
      </c>
      <c r="DB227" s="22">
        <v>17634</v>
      </c>
      <c r="DC227" s="22">
        <v>8988</v>
      </c>
      <c r="DD227" s="22">
        <v>8646</v>
      </c>
      <c r="DE227" s="22">
        <v>7722</v>
      </c>
      <c r="DF227" s="22">
        <v>4857</v>
      </c>
      <c r="DG227" s="22">
        <v>2865</v>
      </c>
      <c r="DH227" s="22">
        <v>34326</v>
      </c>
      <c r="DI227" s="22">
        <v>18846</v>
      </c>
      <c r="DJ227" s="22">
        <v>15480</v>
      </c>
      <c r="DK227" s="22">
        <v>11370</v>
      </c>
      <c r="DL227" s="22">
        <v>6795</v>
      </c>
      <c r="DM227" s="22">
        <v>4575</v>
      </c>
      <c r="DN227" s="22">
        <v>15264</v>
      </c>
      <c r="DO227" s="22">
        <v>7797</v>
      </c>
      <c r="DP227" s="22">
        <v>7464</v>
      </c>
      <c r="DQ227" s="22">
        <v>7788</v>
      </c>
      <c r="DR227" s="22">
        <v>4299</v>
      </c>
      <c r="DS227" s="22">
        <v>3486</v>
      </c>
      <c r="DT227" s="22">
        <v>33936</v>
      </c>
      <c r="DU227" s="22">
        <v>20556</v>
      </c>
      <c r="DV227" s="22">
        <v>13377</v>
      </c>
      <c r="DW227" s="22">
        <v>2445141</v>
      </c>
      <c r="DX227" s="22">
        <v>1286430</v>
      </c>
      <c r="DY227" s="22">
        <v>1158711</v>
      </c>
      <c r="DZ227" s="22">
        <v>0</v>
      </c>
      <c r="EA227" s="22">
        <v>0</v>
      </c>
      <c r="EB227" s="22">
        <v>0</v>
      </c>
      <c r="ED227" s="24">
        <f>IFERROR(D227/D227,"..")</f>
        <v>1</v>
      </c>
      <c r="EE227" s="24">
        <f>IFERROR(E227/E227,"..")</f>
        <v>1</v>
      </c>
      <c r="EF227" s="24">
        <f>IFERROR(F227/F227,"..")</f>
        <v>1</v>
      </c>
      <c r="EG227" s="24">
        <f>IFERROR(G227/G227,"..")</f>
        <v>1</v>
      </c>
      <c r="EH227" s="24">
        <f>IFERROR(H227/H227,"..")</f>
        <v>1</v>
      </c>
      <c r="EI227" s="24">
        <f>IFERROR(I227/I227,"..")</f>
        <v>1</v>
      </c>
      <c r="EJ227" s="24">
        <f t="shared" ref="EJ227" si="20928">IFERROR(J227/J227,"..")</f>
        <v>1</v>
      </c>
      <c r="EK227" s="24">
        <f t="shared" ref="EK227" si="20929">IFERROR(K227/K227,"..")</f>
        <v>1</v>
      </c>
      <c r="EL227" s="24">
        <f t="shared" ref="EL227" si="20930">IFERROR(L227/L227,"..")</f>
        <v>1</v>
      </c>
      <c r="EM227" s="24">
        <f t="shared" ref="EM227" si="20931">IFERROR(M227/M227,"..")</f>
        <v>1</v>
      </c>
      <c r="EN227" s="24">
        <f t="shared" ref="EN227" si="20932">IFERROR(N227/N227,"..")</f>
        <v>1</v>
      </c>
      <c r="EO227" s="24">
        <f t="shared" ref="EO227" si="20933">IFERROR(O227/O227,"..")</f>
        <v>1</v>
      </c>
      <c r="EP227" s="24">
        <f t="shared" ref="EP227" si="20934">IFERROR(P227/P227,"..")</f>
        <v>1</v>
      </c>
      <c r="EQ227" s="24">
        <f t="shared" ref="EQ227" si="20935">IFERROR(Q227/Q227,"..")</f>
        <v>1</v>
      </c>
      <c r="ER227" s="24">
        <f t="shared" ref="ER227" si="20936">IFERROR(R227/R227,"..")</f>
        <v>1</v>
      </c>
      <c r="ES227" s="24">
        <f t="shared" ref="ES227" si="20937">IFERROR(S227/S227,"..")</f>
        <v>1</v>
      </c>
      <c r="ET227" s="24">
        <f t="shared" ref="ET227" si="20938">IFERROR(T227/T227,"..")</f>
        <v>1</v>
      </c>
      <c r="EU227" s="24">
        <f t="shared" ref="EU227" si="20939">IFERROR(U227/U227,"..")</f>
        <v>1</v>
      </c>
      <c r="EV227" s="24">
        <f t="shared" ref="EV227" si="20940">IFERROR(V227/V227,"..")</f>
        <v>1</v>
      </c>
      <c r="EW227" s="24">
        <f t="shared" ref="EW227" si="20941">IFERROR(W227/W227,"..")</f>
        <v>1</v>
      </c>
      <c r="EX227" s="24">
        <f t="shared" ref="EX227" si="20942">IFERROR(X227/X227,"..")</f>
        <v>1</v>
      </c>
      <c r="EY227" s="24">
        <f t="shared" ref="EY227" si="20943">IFERROR(Y227/Y227,"..")</f>
        <v>1</v>
      </c>
      <c r="EZ227" s="24">
        <f t="shared" ref="EZ227" si="20944">IFERROR(Z227/Z227,"..")</f>
        <v>1</v>
      </c>
      <c r="FA227" s="24">
        <f t="shared" ref="FA227" si="20945">IFERROR(AA227/AA227,"..")</f>
        <v>1</v>
      </c>
      <c r="FB227" s="24">
        <f t="shared" ref="FB227" si="20946">IFERROR(AB227/AB227,"..")</f>
        <v>1</v>
      </c>
      <c r="FC227" s="24">
        <f t="shared" ref="FC227" si="20947">IFERROR(AC227/AC227,"..")</f>
        <v>1</v>
      </c>
      <c r="FD227" s="24">
        <f t="shared" ref="FD227" si="20948">IFERROR(AD227/AD227,"..")</f>
        <v>1</v>
      </c>
      <c r="FE227" s="24">
        <f t="shared" ref="FE227" si="20949">IFERROR(AE227/AE227,"..")</f>
        <v>1</v>
      </c>
      <c r="FF227" s="24">
        <f t="shared" ref="FF227" si="20950">IFERROR(AF227/AF227,"..")</f>
        <v>1</v>
      </c>
      <c r="FG227" s="24">
        <f t="shared" ref="FG227" si="20951">IFERROR(AG227/AG227,"..")</f>
        <v>1</v>
      </c>
      <c r="FH227" s="24">
        <f t="shared" ref="FH227" si="20952">IFERROR(AH227/AH227,"..")</f>
        <v>1</v>
      </c>
      <c r="FI227" s="24">
        <f t="shared" ref="FI227" si="20953">IFERROR(AI227/AI227,"..")</f>
        <v>1</v>
      </c>
      <c r="FJ227" s="24">
        <f t="shared" ref="FJ227" si="20954">IFERROR(AJ227/AJ227,"..")</f>
        <v>1</v>
      </c>
      <c r="FK227" s="24">
        <f t="shared" ref="FK227" si="20955">IFERROR(AK227/AK227,"..")</f>
        <v>1</v>
      </c>
      <c r="FL227" s="24">
        <f t="shared" ref="FL227" si="20956">IFERROR(AL227/AL227,"..")</f>
        <v>1</v>
      </c>
      <c r="FM227" s="24">
        <f t="shared" ref="FM227" si="20957">IFERROR(AM227/AM227,"..")</f>
        <v>1</v>
      </c>
      <c r="FN227" s="24">
        <f t="shared" ref="FN227" si="20958">IFERROR(AN227/AN227,"..")</f>
        <v>1</v>
      </c>
      <c r="FO227" s="24">
        <f t="shared" ref="FO227" si="20959">IFERROR(AO227/AO227,"..")</f>
        <v>1</v>
      </c>
      <c r="FP227" s="24">
        <f t="shared" ref="FP227" si="20960">IFERROR(AP227/AP227,"..")</f>
        <v>1</v>
      </c>
      <c r="FQ227" s="24">
        <f t="shared" ref="FQ227" si="20961">IFERROR(AQ227/AQ227,"..")</f>
        <v>1</v>
      </c>
      <c r="FR227" s="24">
        <f t="shared" ref="FR227" si="20962">IFERROR(AR227/AR227,"..")</f>
        <v>1</v>
      </c>
      <c r="FS227" s="24">
        <f t="shared" ref="FS227" si="20963">IFERROR(AS227/AS227,"..")</f>
        <v>1</v>
      </c>
      <c r="FT227" s="24">
        <f t="shared" ref="FT227" si="20964">IFERROR(AT227/AT227,"..")</f>
        <v>1</v>
      </c>
      <c r="FU227" s="24">
        <f t="shared" ref="FU227" si="20965">IFERROR(AU227/AU227,"..")</f>
        <v>1</v>
      </c>
      <c r="FV227" s="24">
        <f t="shared" ref="FV227" si="20966">IFERROR(AV227/AV227,"..")</f>
        <v>1</v>
      </c>
      <c r="FW227" s="24">
        <f t="shared" ref="FW227" si="20967">IFERROR(AW227/AW227,"..")</f>
        <v>1</v>
      </c>
      <c r="FX227" s="24">
        <f t="shared" ref="FX227" si="20968">IFERROR(AX227/AX227,"..")</f>
        <v>1</v>
      </c>
      <c r="FY227" s="24">
        <f t="shared" ref="FY227" si="20969">IFERROR(AY227/AY227,"..")</f>
        <v>1</v>
      </c>
      <c r="FZ227" s="24">
        <f t="shared" ref="FZ227" si="20970">IFERROR(AZ227/AZ227,"..")</f>
        <v>1</v>
      </c>
      <c r="GA227" s="24">
        <f t="shared" ref="GA227" si="20971">IFERROR(BA227/BA227,"..")</f>
        <v>1</v>
      </c>
      <c r="GB227" s="24">
        <f t="shared" ref="GB227" si="20972">IFERROR(BB227/BB227,"..")</f>
        <v>1</v>
      </c>
      <c r="GC227" s="24">
        <f t="shared" ref="GC227" si="20973">IFERROR(BC227/BC227,"..")</f>
        <v>1</v>
      </c>
      <c r="GD227" s="24">
        <f t="shared" ref="GD227" si="20974">IFERROR(BD227/BD227,"..")</f>
        <v>1</v>
      </c>
      <c r="GE227" s="24">
        <f t="shared" ref="GE227" si="20975">IFERROR(BE227/BE227,"..")</f>
        <v>1</v>
      </c>
      <c r="GF227" s="24">
        <f t="shared" ref="GF227" si="20976">IFERROR(BF227/BF227,"..")</f>
        <v>1</v>
      </c>
      <c r="GG227" s="24">
        <f t="shared" ref="GG227" si="20977">IFERROR(BG227/BG227,"..")</f>
        <v>1</v>
      </c>
      <c r="GH227" s="24">
        <f t="shared" ref="GH227" si="20978">IFERROR(BH227/BH227,"..")</f>
        <v>1</v>
      </c>
      <c r="GI227" s="24">
        <f t="shared" ref="GI227" si="20979">IFERROR(BI227/BI227,"..")</f>
        <v>1</v>
      </c>
      <c r="GJ227" s="24">
        <f t="shared" ref="GJ227" si="20980">IFERROR(BJ227/BJ227,"..")</f>
        <v>1</v>
      </c>
      <c r="GK227" s="24">
        <f t="shared" ref="GK227" si="20981">IFERROR(BK227/BK227,"..")</f>
        <v>1</v>
      </c>
      <c r="GL227" s="24">
        <f t="shared" ref="GL227" si="20982">IFERROR(BL227/BL227,"..")</f>
        <v>1</v>
      </c>
      <c r="GM227" s="24">
        <f t="shared" ref="GM227" si="20983">IFERROR(BM227/BM227,"..")</f>
        <v>1</v>
      </c>
      <c r="GN227" s="24">
        <f t="shared" ref="GN227" si="20984">IFERROR(BN227/BN227,"..")</f>
        <v>1</v>
      </c>
      <c r="GO227" s="24">
        <f t="shared" ref="GO227" si="20985">IFERROR(BO227/BO227,"..")</f>
        <v>1</v>
      </c>
      <c r="GP227" s="24">
        <f t="shared" ref="GP227" si="20986">IFERROR(BP227/BP227,"..")</f>
        <v>1</v>
      </c>
      <c r="GQ227" s="24">
        <f t="shared" ref="GQ227" si="20987">IFERROR(BQ227/BQ227,"..")</f>
        <v>1</v>
      </c>
      <c r="GR227" s="24">
        <f t="shared" ref="GR227" si="20988">IFERROR(BR227/BR227,"..")</f>
        <v>1</v>
      </c>
      <c r="GS227" s="24">
        <f t="shared" ref="GS227" si="20989">IFERROR(BS227/BS227,"..")</f>
        <v>1</v>
      </c>
      <c r="GT227" s="24">
        <f t="shared" ref="GT227" si="20990">IFERROR(BT227/BT227,"..")</f>
        <v>1</v>
      </c>
      <c r="GU227" s="24">
        <f t="shared" ref="GU227" si="20991">IFERROR(BU227/BU227,"..")</f>
        <v>1</v>
      </c>
      <c r="GV227" s="24">
        <f t="shared" ref="GV227" si="20992">IFERROR(BV227/BV227,"..")</f>
        <v>1</v>
      </c>
      <c r="GW227" s="24">
        <f t="shared" ref="GW227" si="20993">IFERROR(BW227/BW227,"..")</f>
        <v>1</v>
      </c>
      <c r="GX227" s="24">
        <f t="shared" ref="GX227" si="20994">IFERROR(BX227/BX227,"..")</f>
        <v>1</v>
      </c>
      <c r="GY227" s="24">
        <f t="shared" ref="GY227" si="20995">IFERROR(BY227/BY227,"..")</f>
        <v>1</v>
      </c>
      <c r="GZ227" s="24">
        <f t="shared" ref="GZ227" si="20996">IFERROR(BZ227/BZ227,"..")</f>
        <v>1</v>
      </c>
      <c r="HA227" s="24">
        <f t="shared" ref="HA227" si="20997">IFERROR(CA227/CA227,"..")</f>
        <v>1</v>
      </c>
      <c r="HB227" s="24">
        <f t="shared" ref="HB227" si="20998">IFERROR(CB227/CB227,"..")</f>
        <v>1</v>
      </c>
      <c r="HC227" s="24">
        <f t="shared" ref="HC227" si="20999">IFERROR(CC227/CC227,"..")</f>
        <v>1</v>
      </c>
      <c r="HD227" s="24">
        <f t="shared" ref="HD227" si="21000">IFERROR(CD227/CD227,"..")</f>
        <v>1</v>
      </c>
      <c r="HE227" s="24">
        <f t="shared" ref="HE227" si="21001">IFERROR(CE227/CE227,"..")</f>
        <v>1</v>
      </c>
      <c r="HF227" s="24">
        <f t="shared" ref="HF227" si="21002">IFERROR(CF227/CF227,"..")</f>
        <v>1</v>
      </c>
      <c r="HG227" s="24">
        <f t="shared" ref="HG227" si="21003">IFERROR(CG227/CG227,"..")</f>
        <v>1</v>
      </c>
      <c r="HH227" s="24">
        <f t="shared" ref="HH227" si="21004">IFERROR(CH227/CH227,"..")</f>
        <v>1</v>
      </c>
      <c r="HI227" s="24">
        <f t="shared" ref="HI227" si="21005">IFERROR(CI227/CI227,"..")</f>
        <v>1</v>
      </c>
      <c r="HJ227" s="24">
        <f t="shared" ref="HJ227" si="21006">IFERROR(CJ227/CJ227,"..")</f>
        <v>1</v>
      </c>
      <c r="HK227" s="24">
        <f t="shared" ref="HK227" si="21007">IFERROR(CK227/CK227,"..")</f>
        <v>1</v>
      </c>
      <c r="HL227" s="24">
        <f t="shared" ref="HL227" si="21008">IFERROR(CL227/CL227,"..")</f>
        <v>1</v>
      </c>
      <c r="HM227" s="24">
        <f t="shared" ref="HM227" si="21009">IFERROR(CM227/CM227,"..")</f>
        <v>1</v>
      </c>
      <c r="HN227" s="24">
        <f t="shared" ref="HN227" si="21010">IFERROR(CN227/CN227,"..")</f>
        <v>1</v>
      </c>
      <c r="HO227" s="24">
        <f t="shared" ref="HO227" si="21011">IFERROR(CO227/CO227,"..")</f>
        <v>1</v>
      </c>
      <c r="HP227" s="24">
        <f t="shared" ref="HP227" si="21012">IFERROR(CP227/CP227,"..")</f>
        <v>1</v>
      </c>
      <c r="HQ227" s="24">
        <f t="shared" ref="HQ227" si="21013">IFERROR(CQ227/CQ227,"..")</f>
        <v>1</v>
      </c>
      <c r="HR227" s="24">
        <f t="shared" ref="HR227" si="21014">IFERROR(CR227/CR227,"..")</f>
        <v>1</v>
      </c>
      <c r="HS227" s="24">
        <f t="shared" ref="HS227" si="21015">IFERROR(CS227/CS227,"..")</f>
        <v>1</v>
      </c>
      <c r="HT227" s="24">
        <f t="shared" ref="HT227" si="21016">IFERROR(CT227/CT227,"..")</f>
        <v>1</v>
      </c>
      <c r="HU227" s="24">
        <f t="shared" ref="HU227" si="21017">IFERROR(CU227/CU227,"..")</f>
        <v>1</v>
      </c>
      <c r="HV227" s="24">
        <f t="shared" ref="HV227" si="21018">IFERROR(CV227/CV227,"..")</f>
        <v>1</v>
      </c>
      <c r="HW227" s="24">
        <f t="shared" ref="HW227" si="21019">IFERROR(CW227/CW227,"..")</f>
        <v>1</v>
      </c>
      <c r="HX227" s="24">
        <f t="shared" ref="HX227" si="21020">IFERROR(CX227/CX227,"..")</f>
        <v>1</v>
      </c>
      <c r="HY227" s="24">
        <f t="shared" ref="HY227" si="21021">IFERROR(CY227/CY227,"..")</f>
        <v>1</v>
      </c>
      <c r="HZ227" s="24">
        <f t="shared" ref="HZ227" si="21022">IFERROR(CZ227/CZ227,"..")</f>
        <v>1</v>
      </c>
      <c r="IA227" s="24">
        <f t="shared" ref="IA227" si="21023">IFERROR(DA227/DA227,"..")</f>
        <v>1</v>
      </c>
      <c r="IB227" s="24">
        <f t="shared" ref="IB227" si="21024">IFERROR(DB227/DB227,"..")</f>
        <v>1</v>
      </c>
      <c r="IC227" s="24">
        <f t="shared" ref="IC227" si="21025">IFERROR(DC227/DC227,"..")</f>
        <v>1</v>
      </c>
      <c r="ID227" s="24">
        <f t="shared" ref="ID227" si="21026">IFERROR(DD227/DD227,"..")</f>
        <v>1</v>
      </c>
      <c r="IE227" s="24">
        <f t="shared" ref="IE227" si="21027">IFERROR(DE227/DE227,"..")</f>
        <v>1</v>
      </c>
      <c r="IF227" s="24">
        <f t="shared" ref="IF227" si="21028">IFERROR(DF227/DF227,"..")</f>
        <v>1</v>
      </c>
      <c r="IG227" s="24">
        <f t="shared" ref="IG227" si="21029">IFERROR(DG227/DG227,"..")</f>
        <v>1</v>
      </c>
      <c r="IH227" s="24">
        <f t="shared" ref="IH227" si="21030">IFERROR(DH227/DH227,"..")</f>
        <v>1</v>
      </c>
      <c r="II227" s="24">
        <f t="shared" ref="II227" si="21031">IFERROR(DI227/DI227,"..")</f>
        <v>1</v>
      </c>
      <c r="IJ227" s="24">
        <f t="shared" ref="IJ227" si="21032">IFERROR(DJ227/DJ227,"..")</f>
        <v>1</v>
      </c>
      <c r="IK227" s="24">
        <f t="shared" ref="IK227" si="21033">IFERROR(DK227/DK227,"..")</f>
        <v>1</v>
      </c>
      <c r="IL227" s="24">
        <f t="shared" ref="IL227" si="21034">IFERROR(DL227/DL227,"..")</f>
        <v>1</v>
      </c>
      <c r="IM227" s="24">
        <f t="shared" ref="IM227" si="21035">IFERROR(DM227/DM227,"..")</f>
        <v>1</v>
      </c>
      <c r="IN227" s="24">
        <f t="shared" ref="IN227" si="21036">IFERROR(DN227/DN227,"..")</f>
        <v>1</v>
      </c>
      <c r="IO227" s="24">
        <f t="shared" ref="IO227" si="21037">IFERROR(DO227/DO227,"..")</f>
        <v>1</v>
      </c>
      <c r="IP227" s="24">
        <f t="shared" ref="IP227" si="21038">IFERROR(DP227/DP227,"..")</f>
        <v>1</v>
      </c>
      <c r="IQ227" s="24">
        <f t="shared" ref="IQ227" si="21039">IFERROR(DQ227/DQ227,"..")</f>
        <v>1</v>
      </c>
      <c r="IR227" s="24">
        <f t="shared" ref="IR227" si="21040">IFERROR(DR227/DR227,"..")</f>
        <v>1</v>
      </c>
      <c r="IS227" s="24">
        <f t="shared" ref="IS227" si="21041">IFERROR(DS227/DS227,"..")</f>
        <v>1</v>
      </c>
      <c r="IT227" s="24">
        <f t="shared" ref="IT227" si="21042">IFERROR(DT227/DT227,"..")</f>
        <v>1</v>
      </c>
      <c r="IU227" s="24">
        <f t="shared" ref="IU227" si="21043">IFERROR(DU227/DU227,"..")</f>
        <v>1</v>
      </c>
      <c r="IV227" s="24">
        <f t="shared" ref="IV227" si="21044">IFERROR(DV227/DV227,"..")</f>
        <v>1</v>
      </c>
      <c r="IW227" s="24">
        <f t="shared" ref="IW227" si="21045">IFERROR(DW227/DW227,"..")</f>
        <v>1</v>
      </c>
      <c r="IX227" s="24">
        <f t="shared" ref="IX227" si="21046">IFERROR(DX227/DX227,"..")</f>
        <v>1</v>
      </c>
      <c r="IY227" s="24">
        <f t="shared" ref="IY227" si="21047">IFERROR(DY227/DY227,"..")</f>
        <v>1</v>
      </c>
      <c r="IZ227" s="24" t="str">
        <f t="shared" ref="IZ227" si="21048">IFERROR(DZ227/DZ227,"..")</f>
        <v>..</v>
      </c>
      <c r="JA227" s="24" t="str">
        <f t="shared" ref="JA227" si="21049">IFERROR(EA227/EA227,"..")</f>
        <v>..</v>
      </c>
      <c r="JB227" s="24" t="str">
        <f t="shared" ref="JB227" si="21050">IFERROR(EB227/EB227,"..")</f>
        <v>..</v>
      </c>
    </row>
    <row r="228" spans="1:262" ht="24" x14ac:dyDescent="0.2">
      <c r="A228" s="16"/>
      <c r="B228" s="14" t="s">
        <v>65</v>
      </c>
      <c r="C228" s="13" t="s">
        <v>54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0</v>
      </c>
      <c r="AV228" s="21">
        <v>0</v>
      </c>
      <c r="AW228" s="21">
        <v>0</v>
      </c>
      <c r="AX228" s="21">
        <v>0</v>
      </c>
      <c r="AY228" s="21">
        <v>0</v>
      </c>
      <c r="AZ228" s="21">
        <v>0</v>
      </c>
      <c r="BA228" s="21">
        <v>0</v>
      </c>
      <c r="BB228" s="21">
        <v>0</v>
      </c>
      <c r="BC228" s="21">
        <v>0</v>
      </c>
      <c r="BD228" s="21">
        <v>0</v>
      </c>
      <c r="BE228" s="21">
        <v>0</v>
      </c>
      <c r="BF228" s="21">
        <v>0</v>
      </c>
      <c r="BG228" s="21">
        <v>0</v>
      </c>
      <c r="BH228" s="21">
        <v>0</v>
      </c>
      <c r="BI228" s="21">
        <v>0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0</v>
      </c>
      <c r="BP228" s="21">
        <v>0</v>
      </c>
      <c r="BQ228" s="21">
        <v>0</v>
      </c>
      <c r="BR228" s="21">
        <v>0</v>
      </c>
      <c r="BS228" s="21">
        <v>0</v>
      </c>
      <c r="BT228" s="21">
        <v>0</v>
      </c>
      <c r="BU228" s="21">
        <v>0</v>
      </c>
      <c r="BV228" s="21">
        <v>0</v>
      </c>
      <c r="BW228" s="21">
        <v>0</v>
      </c>
      <c r="BX228" s="21">
        <v>0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0</v>
      </c>
      <c r="CQ228" s="21">
        <v>0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1">
        <v>0</v>
      </c>
      <c r="DN228" s="21">
        <v>0</v>
      </c>
      <c r="DO228" s="21">
        <v>0</v>
      </c>
      <c r="DP228" s="21">
        <v>0</v>
      </c>
      <c r="DQ228" s="21">
        <v>0</v>
      </c>
      <c r="DR228" s="21">
        <v>0</v>
      </c>
      <c r="DS228" s="21">
        <v>0</v>
      </c>
      <c r="DT228" s="21">
        <v>0</v>
      </c>
      <c r="DU228" s="21">
        <v>0</v>
      </c>
      <c r="DV228" s="21">
        <v>0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</row>
    <row r="229" spans="1:262" ht="14" x14ac:dyDescent="0.2">
      <c r="A229" s="15" t="s">
        <v>152</v>
      </c>
      <c r="B229" s="14" t="s">
        <v>56</v>
      </c>
      <c r="C229" s="13" t="s">
        <v>54</v>
      </c>
      <c r="D229" s="22">
        <v>27984</v>
      </c>
      <c r="E229" s="22">
        <v>14313</v>
      </c>
      <c r="F229" s="22">
        <v>13671</v>
      </c>
      <c r="G229" s="22">
        <v>19185</v>
      </c>
      <c r="H229" s="22">
        <v>9897</v>
      </c>
      <c r="I229" s="22">
        <v>9288</v>
      </c>
      <c r="J229" s="22">
        <v>336</v>
      </c>
      <c r="K229" s="22">
        <v>168</v>
      </c>
      <c r="L229" s="22">
        <v>168</v>
      </c>
      <c r="M229" s="22">
        <v>17184</v>
      </c>
      <c r="N229" s="22">
        <v>8964</v>
      </c>
      <c r="O229" s="22">
        <v>8220</v>
      </c>
      <c r="P229" s="22">
        <v>756</v>
      </c>
      <c r="Q229" s="22">
        <v>360</v>
      </c>
      <c r="R229" s="22">
        <v>396</v>
      </c>
      <c r="S229" s="22">
        <v>210</v>
      </c>
      <c r="T229" s="22">
        <v>111</v>
      </c>
      <c r="U229" s="22">
        <v>102</v>
      </c>
      <c r="V229" s="22">
        <v>15</v>
      </c>
      <c r="W229" s="22">
        <v>6</v>
      </c>
      <c r="X229" s="22">
        <v>9</v>
      </c>
      <c r="Y229" s="22">
        <v>15</v>
      </c>
      <c r="Z229" s="22">
        <v>6</v>
      </c>
      <c r="AA229" s="22">
        <v>9</v>
      </c>
      <c r="AB229" s="22">
        <v>93</v>
      </c>
      <c r="AC229" s="22">
        <v>36</v>
      </c>
      <c r="AD229" s="22">
        <v>57</v>
      </c>
      <c r="AE229" s="22">
        <v>30</v>
      </c>
      <c r="AF229" s="22">
        <v>6</v>
      </c>
      <c r="AG229" s="22">
        <v>24</v>
      </c>
      <c r="AH229" s="22">
        <v>192</v>
      </c>
      <c r="AI229" s="22">
        <v>72</v>
      </c>
      <c r="AJ229" s="22">
        <v>120</v>
      </c>
      <c r="AK229" s="22">
        <v>210</v>
      </c>
      <c r="AL229" s="22">
        <v>99</v>
      </c>
      <c r="AM229" s="22">
        <v>114</v>
      </c>
      <c r="AN229" s="22">
        <v>579</v>
      </c>
      <c r="AO229" s="22">
        <v>252</v>
      </c>
      <c r="AP229" s="22">
        <v>327</v>
      </c>
      <c r="AQ229" s="22">
        <v>11352</v>
      </c>
      <c r="AR229" s="22">
        <v>5559</v>
      </c>
      <c r="AS229" s="22">
        <v>5796</v>
      </c>
      <c r="AT229" s="22">
        <v>903</v>
      </c>
      <c r="AU229" s="22">
        <v>489</v>
      </c>
      <c r="AV229" s="22">
        <v>417</v>
      </c>
      <c r="AW229" s="22">
        <v>24</v>
      </c>
      <c r="AX229" s="22">
        <v>12</v>
      </c>
      <c r="AY229" s="22">
        <v>15</v>
      </c>
      <c r="AZ229" s="22">
        <v>288</v>
      </c>
      <c r="BA229" s="22">
        <v>153</v>
      </c>
      <c r="BB229" s="22">
        <v>135</v>
      </c>
      <c r="BC229" s="22">
        <v>267</v>
      </c>
      <c r="BD229" s="22">
        <v>138</v>
      </c>
      <c r="BE229" s="22">
        <v>126</v>
      </c>
      <c r="BF229" s="22">
        <v>147</v>
      </c>
      <c r="BG229" s="22">
        <v>84</v>
      </c>
      <c r="BH229" s="22">
        <v>63</v>
      </c>
      <c r="BI229" s="22">
        <v>96</v>
      </c>
      <c r="BJ229" s="22">
        <v>54</v>
      </c>
      <c r="BK229" s="22">
        <v>39</v>
      </c>
      <c r="BL229" s="22">
        <v>15</v>
      </c>
      <c r="BM229" s="22">
        <v>9</v>
      </c>
      <c r="BN229" s="22">
        <v>3</v>
      </c>
      <c r="BO229" s="22">
        <v>84</v>
      </c>
      <c r="BP229" s="22">
        <v>51</v>
      </c>
      <c r="BQ229" s="22">
        <v>36</v>
      </c>
      <c r="BR229" s="22">
        <v>45</v>
      </c>
      <c r="BS229" s="22">
        <v>21</v>
      </c>
      <c r="BT229" s="22">
        <v>24</v>
      </c>
      <c r="BU229" s="22">
        <v>969</v>
      </c>
      <c r="BV229" s="22">
        <v>450</v>
      </c>
      <c r="BW229" s="22">
        <v>516</v>
      </c>
      <c r="BX229" s="22">
        <v>33</v>
      </c>
      <c r="BY229" s="22">
        <v>6</v>
      </c>
      <c r="BZ229" s="22">
        <v>24</v>
      </c>
      <c r="CA229" s="22">
        <v>9</v>
      </c>
      <c r="CB229" s="22">
        <v>3</v>
      </c>
      <c r="CC229" s="22">
        <v>6</v>
      </c>
      <c r="CD229" s="22">
        <v>114</v>
      </c>
      <c r="CE229" s="22">
        <v>36</v>
      </c>
      <c r="CF229" s="22">
        <v>81</v>
      </c>
      <c r="CG229" s="22">
        <v>15</v>
      </c>
      <c r="CH229" s="22">
        <v>6</v>
      </c>
      <c r="CI229" s="22">
        <v>9</v>
      </c>
      <c r="CJ229" s="22">
        <v>9</v>
      </c>
      <c r="CK229" s="22">
        <v>3</v>
      </c>
      <c r="CL229" s="22">
        <v>6</v>
      </c>
      <c r="CM229" s="22">
        <v>75</v>
      </c>
      <c r="CN229" s="22">
        <v>27</v>
      </c>
      <c r="CO229" s="22">
        <v>48</v>
      </c>
      <c r="CP229" s="22">
        <v>213</v>
      </c>
      <c r="CQ229" s="22">
        <v>99</v>
      </c>
      <c r="CR229" s="22">
        <v>117</v>
      </c>
      <c r="CS229" s="22">
        <v>405</v>
      </c>
      <c r="CT229" s="22">
        <v>237</v>
      </c>
      <c r="CU229" s="22">
        <v>165</v>
      </c>
      <c r="CV229" s="22">
        <v>9</v>
      </c>
      <c r="CW229" s="22">
        <v>6</v>
      </c>
      <c r="CX229" s="22">
        <v>3</v>
      </c>
      <c r="CY229" s="22">
        <v>39</v>
      </c>
      <c r="CZ229" s="22">
        <v>9</v>
      </c>
      <c r="DA229" s="22">
        <v>30</v>
      </c>
      <c r="DB229" s="22">
        <v>39</v>
      </c>
      <c r="DC229" s="22">
        <v>15</v>
      </c>
      <c r="DD229" s="22">
        <v>24</v>
      </c>
      <c r="DE229" s="22">
        <v>15</v>
      </c>
      <c r="DF229" s="22">
        <v>9</v>
      </c>
      <c r="DG229" s="22">
        <v>9</v>
      </c>
      <c r="DH229" s="22">
        <v>165</v>
      </c>
      <c r="DI229" s="22">
        <v>78</v>
      </c>
      <c r="DJ229" s="22">
        <v>87</v>
      </c>
      <c r="DK229" s="22">
        <v>39</v>
      </c>
      <c r="DL229" s="22">
        <v>21</v>
      </c>
      <c r="DM229" s="22">
        <v>18</v>
      </c>
      <c r="DN229" s="22">
        <v>84</v>
      </c>
      <c r="DO229" s="22">
        <v>33</v>
      </c>
      <c r="DP229" s="22">
        <v>51</v>
      </c>
      <c r="DQ229" s="22">
        <v>39</v>
      </c>
      <c r="DR229" s="22">
        <v>21</v>
      </c>
      <c r="DS229" s="22">
        <v>21</v>
      </c>
      <c r="DT229" s="22">
        <v>375</v>
      </c>
      <c r="DU229" s="22">
        <v>201</v>
      </c>
      <c r="DV229" s="22">
        <v>174</v>
      </c>
      <c r="DW229" s="22">
        <v>27984</v>
      </c>
      <c r="DX229" s="22">
        <v>14313</v>
      </c>
      <c r="DY229" s="22">
        <v>13671</v>
      </c>
      <c r="DZ229" s="22">
        <v>0</v>
      </c>
      <c r="EA229" s="22">
        <v>0</v>
      </c>
      <c r="EB229" s="22">
        <v>0</v>
      </c>
    </row>
    <row r="230" spans="1:262" ht="14" x14ac:dyDescent="0.2">
      <c r="A230" s="17"/>
      <c r="B230" s="14" t="s">
        <v>57</v>
      </c>
      <c r="C230" s="13" t="s">
        <v>54</v>
      </c>
      <c r="D230" s="21">
        <v>5697</v>
      </c>
      <c r="E230" s="21">
        <v>3582</v>
      </c>
      <c r="F230" s="21">
        <v>2115</v>
      </c>
      <c r="G230" s="21">
        <v>4539</v>
      </c>
      <c r="H230" s="21">
        <v>2934</v>
      </c>
      <c r="I230" s="21">
        <v>1608</v>
      </c>
      <c r="J230" s="21">
        <v>69</v>
      </c>
      <c r="K230" s="21">
        <v>51</v>
      </c>
      <c r="L230" s="21">
        <v>18</v>
      </c>
      <c r="M230" s="21">
        <v>4122</v>
      </c>
      <c r="N230" s="21">
        <v>2694</v>
      </c>
      <c r="O230" s="21">
        <v>1425</v>
      </c>
      <c r="P230" s="21">
        <v>153</v>
      </c>
      <c r="Q230" s="21">
        <v>87</v>
      </c>
      <c r="R230" s="21">
        <v>66</v>
      </c>
      <c r="S230" s="21">
        <v>48</v>
      </c>
      <c r="T230" s="21">
        <v>36</v>
      </c>
      <c r="U230" s="21">
        <v>15</v>
      </c>
      <c r="V230" s="21">
        <v>3</v>
      </c>
      <c r="W230" s="21">
        <v>3</v>
      </c>
      <c r="X230" s="21">
        <v>0</v>
      </c>
      <c r="Y230" s="21">
        <v>3</v>
      </c>
      <c r="Z230" s="21">
        <v>3</v>
      </c>
      <c r="AA230" s="21">
        <v>3</v>
      </c>
      <c r="AB230" s="21">
        <v>18</v>
      </c>
      <c r="AC230" s="21">
        <v>9</v>
      </c>
      <c r="AD230" s="21">
        <v>9</v>
      </c>
      <c r="AE230" s="21">
        <v>6</v>
      </c>
      <c r="AF230" s="21">
        <v>0</v>
      </c>
      <c r="AG230" s="21">
        <v>3</v>
      </c>
      <c r="AH230" s="21">
        <v>42</v>
      </c>
      <c r="AI230" s="21">
        <v>21</v>
      </c>
      <c r="AJ230" s="21">
        <v>21</v>
      </c>
      <c r="AK230" s="21">
        <v>42</v>
      </c>
      <c r="AL230" s="21">
        <v>15</v>
      </c>
      <c r="AM230" s="21">
        <v>24</v>
      </c>
      <c r="AN230" s="21">
        <v>111</v>
      </c>
      <c r="AO230" s="21">
        <v>57</v>
      </c>
      <c r="AP230" s="21">
        <v>54</v>
      </c>
      <c r="AQ230" s="21">
        <v>1560</v>
      </c>
      <c r="AR230" s="21">
        <v>924</v>
      </c>
      <c r="AS230" s="21">
        <v>639</v>
      </c>
      <c r="AT230" s="21">
        <v>120</v>
      </c>
      <c r="AU230" s="21">
        <v>72</v>
      </c>
      <c r="AV230" s="21">
        <v>45</v>
      </c>
      <c r="AW230" s="21">
        <v>3</v>
      </c>
      <c r="AX230" s="21">
        <v>3</v>
      </c>
      <c r="AY230" s="21">
        <v>3</v>
      </c>
      <c r="AZ230" s="21">
        <v>33</v>
      </c>
      <c r="BA230" s="21">
        <v>18</v>
      </c>
      <c r="BB230" s="21">
        <v>15</v>
      </c>
      <c r="BC230" s="21">
        <v>45</v>
      </c>
      <c r="BD230" s="21">
        <v>33</v>
      </c>
      <c r="BE230" s="21">
        <v>15</v>
      </c>
      <c r="BF230" s="21">
        <v>12</v>
      </c>
      <c r="BG230" s="21">
        <v>6</v>
      </c>
      <c r="BH230" s="21">
        <v>6</v>
      </c>
      <c r="BI230" s="21">
        <v>6</v>
      </c>
      <c r="BJ230" s="21">
        <v>6</v>
      </c>
      <c r="BK230" s="21">
        <v>3</v>
      </c>
      <c r="BL230" s="21">
        <v>3</v>
      </c>
      <c r="BM230" s="21">
        <v>3</v>
      </c>
      <c r="BN230" s="21">
        <v>0</v>
      </c>
      <c r="BO230" s="21">
        <v>9</v>
      </c>
      <c r="BP230" s="21">
        <v>6</v>
      </c>
      <c r="BQ230" s="21">
        <v>3</v>
      </c>
      <c r="BR230" s="21">
        <v>6</v>
      </c>
      <c r="BS230" s="21">
        <v>3</v>
      </c>
      <c r="BT230" s="21">
        <v>3</v>
      </c>
      <c r="BU230" s="21">
        <v>198</v>
      </c>
      <c r="BV230" s="21">
        <v>105</v>
      </c>
      <c r="BW230" s="21">
        <v>96</v>
      </c>
      <c r="BX230" s="21">
        <v>9</v>
      </c>
      <c r="BY230" s="21">
        <v>0</v>
      </c>
      <c r="BZ230" s="21">
        <v>9</v>
      </c>
      <c r="CA230" s="21">
        <v>0</v>
      </c>
      <c r="CB230" s="21">
        <v>0</v>
      </c>
      <c r="CC230" s="21">
        <v>0</v>
      </c>
      <c r="CD230" s="21">
        <v>18</v>
      </c>
      <c r="CE230" s="21">
        <v>6</v>
      </c>
      <c r="CF230" s="21">
        <v>12</v>
      </c>
      <c r="CG230" s="21">
        <v>3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9</v>
      </c>
      <c r="CN230" s="21">
        <v>3</v>
      </c>
      <c r="CO230" s="21">
        <v>6</v>
      </c>
      <c r="CP230" s="21">
        <v>45</v>
      </c>
      <c r="CQ230" s="21">
        <v>24</v>
      </c>
      <c r="CR230" s="21">
        <v>21</v>
      </c>
      <c r="CS230" s="21">
        <v>87</v>
      </c>
      <c r="CT230" s="21">
        <v>57</v>
      </c>
      <c r="CU230" s="21">
        <v>27</v>
      </c>
      <c r="CV230" s="21">
        <v>0</v>
      </c>
      <c r="CW230" s="21">
        <v>0</v>
      </c>
      <c r="CX230" s="21">
        <v>0</v>
      </c>
      <c r="CY230" s="21">
        <v>9</v>
      </c>
      <c r="CZ230" s="21">
        <v>0</v>
      </c>
      <c r="DA230" s="21">
        <v>6</v>
      </c>
      <c r="DB230" s="21">
        <v>12</v>
      </c>
      <c r="DC230" s="21">
        <v>6</v>
      </c>
      <c r="DD230" s="21">
        <v>6</v>
      </c>
      <c r="DE230" s="21">
        <v>3</v>
      </c>
      <c r="DF230" s="21">
        <v>0</v>
      </c>
      <c r="DG230" s="21">
        <v>3</v>
      </c>
      <c r="DH230" s="21">
        <v>33</v>
      </c>
      <c r="DI230" s="21">
        <v>24</v>
      </c>
      <c r="DJ230" s="21">
        <v>12</v>
      </c>
      <c r="DK230" s="21">
        <v>6</v>
      </c>
      <c r="DL230" s="21">
        <v>6</v>
      </c>
      <c r="DM230" s="21">
        <v>0</v>
      </c>
      <c r="DN230" s="21">
        <v>21</v>
      </c>
      <c r="DO230" s="21">
        <v>12</v>
      </c>
      <c r="DP230" s="21">
        <v>9</v>
      </c>
      <c r="DQ230" s="21">
        <v>9</v>
      </c>
      <c r="DR230" s="21">
        <v>6</v>
      </c>
      <c r="DS230" s="21">
        <v>0</v>
      </c>
      <c r="DT230" s="21">
        <v>87</v>
      </c>
      <c r="DU230" s="21">
        <v>48</v>
      </c>
      <c r="DV230" s="21">
        <v>39</v>
      </c>
      <c r="DW230" s="21">
        <v>5697</v>
      </c>
      <c r="DX230" s="21">
        <v>3582</v>
      </c>
      <c r="DY230" s="21">
        <v>2115</v>
      </c>
      <c r="DZ230" s="21">
        <v>0</v>
      </c>
      <c r="EA230" s="21">
        <v>0</v>
      </c>
      <c r="EB230" s="21">
        <v>0</v>
      </c>
      <c r="ED230" s="24">
        <f>IFERROR(D230/D238,"..")</f>
        <v>0.20358061749571182</v>
      </c>
      <c r="EE230" s="24">
        <f>IFERROR(E230/E238,"..")</f>
        <v>0.2502619995808007</v>
      </c>
      <c r="EF230" s="24">
        <f>IFERROR(F230/F238,"..")</f>
        <v>0.15470704410796576</v>
      </c>
      <c r="EG230" s="24">
        <f>IFERROR(G230/G238,"..")</f>
        <v>0.236591086786552</v>
      </c>
      <c r="EH230" s="24">
        <f>IFERROR(H230/H238,"..")</f>
        <v>0.29645347074871176</v>
      </c>
      <c r="EI230" s="24">
        <f>IFERROR(I230/I238,"..")</f>
        <v>0.1731266149870801</v>
      </c>
      <c r="EJ230" s="24">
        <f t="shared" ref="EJ230" si="21051">IFERROR(J230/J238,"..")</f>
        <v>0.20535714285714285</v>
      </c>
      <c r="EK230" s="24">
        <f t="shared" ref="EK230" si="21052">IFERROR(K230/K238,"..")</f>
        <v>0.30357142857142855</v>
      </c>
      <c r="EL230" s="24">
        <f t="shared" ref="EL230" si="21053">IFERROR(L230/L238,"..")</f>
        <v>0.10714285714285714</v>
      </c>
      <c r="EM230" s="24">
        <f t="shared" ref="EM230" si="21054">IFERROR(M230/M238,"..")</f>
        <v>0.23987430167597765</v>
      </c>
      <c r="EN230" s="24">
        <f t="shared" ref="EN230" si="21055">IFERROR(N230/N238,"..")</f>
        <v>0.30053547523427043</v>
      </c>
      <c r="EO230" s="24">
        <f t="shared" ref="EO230" si="21056">IFERROR(O230/O238,"..")</f>
        <v>0.17335766423357665</v>
      </c>
      <c r="EP230" s="24">
        <f t="shared" ref="EP230" si="21057">IFERROR(P230/P238,"..")</f>
        <v>0.20238095238095238</v>
      </c>
      <c r="EQ230" s="24">
        <f t="shared" ref="EQ230" si="21058">IFERROR(Q230/Q238,"..")</f>
        <v>0.24166666666666667</v>
      </c>
      <c r="ER230" s="24">
        <f t="shared" ref="ER230" si="21059">IFERROR(R230/R238,"..")</f>
        <v>0.16666666666666666</v>
      </c>
      <c r="ES230" s="24">
        <f t="shared" ref="ES230" si="21060">IFERROR(S230/S238,"..")</f>
        <v>0.22857142857142856</v>
      </c>
      <c r="ET230" s="24">
        <f t="shared" ref="ET230" si="21061">IFERROR(T230/T238,"..")</f>
        <v>0.32432432432432434</v>
      </c>
      <c r="EU230" s="24">
        <f t="shared" ref="EU230" si="21062">IFERROR(U230/U238,"..")</f>
        <v>0.14705882352941177</v>
      </c>
      <c r="EV230" s="24">
        <f t="shared" ref="EV230" si="21063">IFERROR(V230/V238,"..")</f>
        <v>0.2</v>
      </c>
      <c r="EW230" s="24">
        <f t="shared" ref="EW230" si="21064">IFERROR(W230/W238,"..")</f>
        <v>0.5</v>
      </c>
      <c r="EX230" s="24">
        <f t="shared" ref="EX230" si="21065">IFERROR(X230/X238,"..")</f>
        <v>0</v>
      </c>
      <c r="EY230" s="24">
        <f t="shared" ref="EY230" si="21066">IFERROR(Y230/Y238,"..")</f>
        <v>0.2</v>
      </c>
      <c r="EZ230" s="24">
        <f t="shared" ref="EZ230" si="21067">IFERROR(Z230/Z238,"..")</f>
        <v>0.5</v>
      </c>
      <c r="FA230" s="24">
        <f t="shared" ref="FA230" si="21068">IFERROR(AA230/AA238,"..")</f>
        <v>0.33333333333333331</v>
      </c>
      <c r="FB230" s="24">
        <f t="shared" ref="FB230" si="21069">IFERROR(AB230/AB238,"..")</f>
        <v>0.19354838709677419</v>
      </c>
      <c r="FC230" s="24">
        <f t="shared" ref="FC230" si="21070">IFERROR(AC230/AC238,"..")</f>
        <v>0.25</v>
      </c>
      <c r="FD230" s="24">
        <f t="shared" ref="FD230" si="21071">IFERROR(AD230/AD238,"..")</f>
        <v>0.15789473684210525</v>
      </c>
      <c r="FE230" s="24">
        <f t="shared" ref="FE230" si="21072">IFERROR(AE230/AE238,"..")</f>
        <v>0.2</v>
      </c>
      <c r="FF230" s="24">
        <f t="shared" ref="FF230" si="21073">IFERROR(AF230/AF238,"..")</f>
        <v>0</v>
      </c>
      <c r="FG230" s="24">
        <f t="shared" ref="FG230" si="21074">IFERROR(AG230/AG238,"..")</f>
        <v>0.125</v>
      </c>
      <c r="FH230" s="24">
        <f t="shared" ref="FH230" si="21075">IFERROR(AH230/AH238,"..")</f>
        <v>0.21875</v>
      </c>
      <c r="FI230" s="24">
        <f t="shared" ref="FI230" si="21076">IFERROR(AI230/AI238,"..")</f>
        <v>0.29166666666666669</v>
      </c>
      <c r="FJ230" s="24">
        <f t="shared" ref="FJ230" si="21077">IFERROR(AJ230/AJ238,"..")</f>
        <v>0.17499999999999999</v>
      </c>
      <c r="FK230" s="24">
        <f t="shared" ref="FK230" si="21078">IFERROR(AK230/AK238,"..")</f>
        <v>0.2</v>
      </c>
      <c r="FL230" s="24">
        <f t="shared" ref="FL230" si="21079">IFERROR(AL230/AL238,"..")</f>
        <v>0.15151515151515152</v>
      </c>
      <c r="FM230" s="24">
        <f t="shared" ref="FM230" si="21080">IFERROR(AM230/AM238,"..")</f>
        <v>0.21052631578947367</v>
      </c>
      <c r="FN230" s="24">
        <f t="shared" ref="FN230" si="21081">IFERROR(AN230/AN238,"..")</f>
        <v>0.19170984455958548</v>
      </c>
      <c r="FO230" s="24">
        <f t="shared" ref="FO230" si="21082">IFERROR(AO230/AO238,"..")</f>
        <v>0.22619047619047619</v>
      </c>
      <c r="FP230" s="24">
        <f t="shared" ref="FP230" si="21083">IFERROR(AP230/AP238,"..")</f>
        <v>0.16513761467889909</v>
      </c>
      <c r="FQ230" s="24">
        <f t="shared" ref="FQ230" si="21084">IFERROR(AQ230/AQ238,"..")</f>
        <v>0.13742071881606766</v>
      </c>
      <c r="FR230" s="24">
        <f t="shared" ref="FR230" si="21085">IFERROR(AR230/AR238,"..")</f>
        <v>0.16621694549379384</v>
      </c>
      <c r="FS230" s="24">
        <f t="shared" ref="FS230" si="21086">IFERROR(AS230/AS238,"..")</f>
        <v>0.11024844720496894</v>
      </c>
      <c r="FT230" s="24">
        <f t="shared" ref="FT230" si="21087">IFERROR(AT230/AT238,"..")</f>
        <v>0.13289036544850499</v>
      </c>
      <c r="FU230" s="24">
        <f t="shared" ref="FU230" si="21088">IFERROR(AU230/AU238,"..")</f>
        <v>0.14723926380368099</v>
      </c>
      <c r="FV230" s="24">
        <f t="shared" ref="FV230" si="21089">IFERROR(AV230/AV238,"..")</f>
        <v>0.1079136690647482</v>
      </c>
      <c r="FW230" s="24">
        <f t="shared" ref="FW230" si="21090">IFERROR(AW230/AW238,"..")</f>
        <v>0.125</v>
      </c>
      <c r="FX230" s="24">
        <f t="shared" ref="FX230" si="21091">IFERROR(AX230/AX238,"..")</f>
        <v>0.25</v>
      </c>
      <c r="FY230" s="24">
        <f t="shared" ref="FY230" si="21092">IFERROR(AY230/AY238,"..")</f>
        <v>0.2</v>
      </c>
      <c r="FZ230" s="24">
        <f t="shared" ref="FZ230" si="21093">IFERROR(AZ230/AZ238,"..")</f>
        <v>0.11458333333333333</v>
      </c>
      <c r="GA230" s="24">
        <f t="shared" ref="GA230" si="21094">IFERROR(BA230/BA238,"..")</f>
        <v>0.11764705882352941</v>
      </c>
      <c r="GB230" s="24">
        <f t="shared" ref="GB230" si="21095">IFERROR(BB230/BB238,"..")</f>
        <v>0.1111111111111111</v>
      </c>
      <c r="GC230" s="24">
        <f t="shared" ref="GC230" si="21096">IFERROR(BC230/BC238,"..")</f>
        <v>0.16853932584269662</v>
      </c>
      <c r="GD230" s="24">
        <f t="shared" ref="GD230" si="21097">IFERROR(BD230/BD238,"..")</f>
        <v>0.2391304347826087</v>
      </c>
      <c r="GE230" s="24">
        <f t="shared" ref="GE230" si="21098">IFERROR(BE230/BE238,"..")</f>
        <v>0.11904761904761904</v>
      </c>
      <c r="GF230" s="24">
        <f t="shared" ref="GF230" si="21099">IFERROR(BF230/BF238,"..")</f>
        <v>8.1632653061224483E-2</v>
      </c>
      <c r="GG230" s="24">
        <f t="shared" ref="GG230" si="21100">IFERROR(BG230/BG238,"..")</f>
        <v>7.1428571428571425E-2</v>
      </c>
      <c r="GH230" s="24">
        <f t="shared" ref="GH230" si="21101">IFERROR(BH230/BH238,"..")</f>
        <v>9.5238095238095233E-2</v>
      </c>
      <c r="GI230" s="24">
        <f t="shared" ref="GI230" si="21102">IFERROR(BI230/BI238,"..")</f>
        <v>6.25E-2</v>
      </c>
      <c r="GJ230" s="24">
        <f t="shared" ref="GJ230" si="21103">IFERROR(BJ230/BJ238,"..")</f>
        <v>0.1111111111111111</v>
      </c>
      <c r="GK230" s="24">
        <f t="shared" ref="GK230" si="21104">IFERROR(BK230/BK238,"..")</f>
        <v>7.6923076923076927E-2</v>
      </c>
      <c r="GL230" s="24">
        <f t="shared" ref="GL230" si="21105">IFERROR(BL230/BL238,"..")</f>
        <v>0.2</v>
      </c>
      <c r="GM230" s="24">
        <f t="shared" ref="GM230" si="21106">IFERROR(BM230/BM238,"..")</f>
        <v>0.33333333333333331</v>
      </c>
      <c r="GN230" s="24">
        <f t="shared" ref="GN230" si="21107">IFERROR(BN230/BN238,"..")</f>
        <v>0</v>
      </c>
      <c r="GO230" s="24">
        <f t="shared" ref="GO230" si="21108">IFERROR(BO230/BO238,"..")</f>
        <v>0.10714285714285714</v>
      </c>
      <c r="GP230" s="24">
        <f t="shared" ref="GP230" si="21109">IFERROR(BP230/BP238,"..")</f>
        <v>0.11764705882352941</v>
      </c>
      <c r="GQ230" s="24">
        <f t="shared" ref="GQ230" si="21110">IFERROR(BQ230/BQ238,"..")</f>
        <v>8.3333333333333329E-2</v>
      </c>
      <c r="GR230" s="24">
        <f t="shared" ref="GR230" si="21111">IFERROR(BR230/BR238,"..")</f>
        <v>0.13333333333333333</v>
      </c>
      <c r="GS230" s="24">
        <f t="shared" ref="GS230" si="21112">IFERROR(BS230/BS238,"..")</f>
        <v>0.14285714285714285</v>
      </c>
      <c r="GT230" s="24">
        <f t="shared" ref="GT230" si="21113">IFERROR(BT230/BT238,"..")</f>
        <v>0.125</v>
      </c>
      <c r="GU230" s="24">
        <f t="shared" ref="GU230" si="21114">IFERROR(BU230/BU238,"..")</f>
        <v>0.2043343653250774</v>
      </c>
      <c r="GV230" s="24">
        <f t="shared" ref="GV230" si="21115">IFERROR(BV230/BV238,"..")</f>
        <v>0.23333333333333334</v>
      </c>
      <c r="GW230" s="24">
        <f t="shared" ref="GW230" si="21116">IFERROR(BW230/BW238,"..")</f>
        <v>0.18604651162790697</v>
      </c>
      <c r="GX230" s="24">
        <f t="shared" ref="GX230" si="21117">IFERROR(BX230/BX238,"..")</f>
        <v>0.27272727272727271</v>
      </c>
      <c r="GY230" s="24">
        <f t="shared" ref="GY230" si="21118">IFERROR(BY230/BY238,"..")</f>
        <v>0</v>
      </c>
      <c r="GZ230" s="24">
        <f t="shared" ref="GZ230" si="21119">IFERROR(BZ230/BZ238,"..")</f>
        <v>0.375</v>
      </c>
      <c r="HA230" s="24">
        <f t="shared" ref="HA230" si="21120">IFERROR(CA230/CA238,"..")</f>
        <v>0</v>
      </c>
      <c r="HB230" s="24">
        <f t="shared" ref="HB230" si="21121">IFERROR(CB230/CB238,"..")</f>
        <v>0</v>
      </c>
      <c r="HC230" s="24">
        <f t="shared" ref="HC230" si="21122">IFERROR(CC230/CC238,"..")</f>
        <v>0</v>
      </c>
      <c r="HD230" s="24">
        <f t="shared" ref="HD230" si="21123">IFERROR(CD230/CD238,"..")</f>
        <v>0.15789473684210525</v>
      </c>
      <c r="HE230" s="24">
        <f t="shared" ref="HE230" si="21124">IFERROR(CE230/CE238,"..")</f>
        <v>0.16666666666666666</v>
      </c>
      <c r="HF230" s="24">
        <f t="shared" ref="HF230" si="21125">IFERROR(CF230/CF238,"..")</f>
        <v>0.14814814814814814</v>
      </c>
      <c r="HG230" s="24">
        <f t="shared" ref="HG230" si="21126">IFERROR(CG230/CG238,"..")</f>
        <v>0.2</v>
      </c>
      <c r="HH230" s="24">
        <f t="shared" ref="HH230" si="21127">IFERROR(CH230/CH238,"..")</f>
        <v>0</v>
      </c>
      <c r="HI230" s="24">
        <f t="shared" ref="HI230" si="21128">IFERROR(CI230/CI238,"..")</f>
        <v>0</v>
      </c>
      <c r="HJ230" s="24">
        <f t="shared" ref="HJ230" si="21129">IFERROR(CJ230/CJ238,"..")</f>
        <v>0</v>
      </c>
      <c r="HK230" s="24">
        <f t="shared" ref="HK230" si="21130">IFERROR(CK230/CK238,"..")</f>
        <v>0</v>
      </c>
      <c r="HL230" s="24">
        <f t="shared" ref="HL230" si="21131">IFERROR(CL230/CL238,"..")</f>
        <v>0</v>
      </c>
      <c r="HM230" s="24">
        <f t="shared" ref="HM230" si="21132">IFERROR(CM230/CM238,"..")</f>
        <v>0.12</v>
      </c>
      <c r="HN230" s="24">
        <f t="shared" ref="HN230" si="21133">IFERROR(CN230/CN238,"..")</f>
        <v>0.1111111111111111</v>
      </c>
      <c r="HO230" s="24">
        <f t="shared" ref="HO230" si="21134">IFERROR(CO230/CO238,"..")</f>
        <v>0.125</v>
      </c>
      <c r="HP230" s="24">
        <f t="shared" ref="HP230" si="21135">IFERROR(CP230/CP238,"..")</f>
        <v>0.21126760563380281</v>
      </c>
      <c r="HQ230" s="24">
        <f t="shared" ref="HQ230" si="21136">IFERROR(CQ230/CQ238,"..")</f>
        <v>0.24242424242424243</v>
      </c>
      <c r="HR230" s="24">
        <f t="shared" ref="HR230" si="21137">IFERROR(CR230/CR238,"..")</f>
        <v>0.17948717948717949</v>
      </c>
      <c r="HS230" s="24">
        <f t="shared" ref="HS230" si="21138">IFERROR(CS230/CS238,"..")</f>
        <v>0.21481481481481482</v>
      </c>
      <c r="HT230" s="24">
        <f t="shared" ref="HT230" si="21139">IFERROR(CT230/CT238,"..")</f>
        <v>0.24050632911392406</v>
      </c>
      <c r="HU230" s="24">
        <f t="shared" ref="HU230" si="21140">IFERROR(CU230/CU238,"..")</f>
        <v>0.16363636363636364</v>
      </c>
      <c r="HV230" s="24">
        <f t="shared" ref="HV230" si="21141">IFERROR(CV230/CV238,"..")</f>
        <v>0</v>
      </c>
      <c r="HW230" s="24">
        <f t="shared" ref="HW230" si="21142">IFERROR(CW230/CW238,"..")</f>
        <v>0</v>
      </c>
      <c r="HX230" s="24">
        <f t="shared" ref="HX230" si="21143">IFERROR(CX230/CX238,"..")</f>
        <v>0</v>
      </c>
      <c r="HY230" s="24">
        <f t="shared" ref="HY230" si="21144">IFERROR(CY230/CY238,"..")</f>
        <v>0.23076923076923078</v>
      </c>
      <c r="HZ230" s="24">
        <f t="shared" ref="HZ230" si="21145">IFERROR(CZ230/CZ238,"..")</f>
        <v>0</v>
      </c>
      <c r="IA230" s="24">
        <f t="shared" ref="IA230" si="21146">IFERROR(DA230/DA238,"..")</f>
        <v>0.2</v>
      </c>
      <c r="IB230" s="24">
        <f t="shared" ref="IB230" si="21147">IFERROR(DB230/DB238,"..")</f>
        <v>0.30769230769230771</v>
      </c>
      <c r="IC230" s="24">
        <f t="shared" ref="IC230" si="21148">IFERROR(DC230/DC238,"..")</f>
        <v>0.4</v>
      </c>
      <c r="ID230" s="24">
        <f t="shared" ref="ID230" si="21149">IFERROR(DD230/DD238,"..")</f>
        <v>0.25</v>
      </c>
      <c r="IE230" s="24">
        <f t="shared" ref="IE230" si="21150">IFERROR(DE230/DE238,"..")</f>
        <v>0.2</v>
      </c>
      <c r="IF230" s="24">
        <f t="shared" ref="IF230" si="21151">IFERROR(DF230/DF238,"..")</f>
        <v>0</v>
      </c>
      <c r="IG230" s="24">
        <f t="shared" ref="IG230" si="21152">IFERROR(DG230/DG238,"..")</f>
        <v>0.33333333333333331</v>
      </c>
      <c r="IH230" s="24">
        <f t="shared" ref="IH230" si="21153">IFERROR(DH230/DH238,"..")</f>
        <v>0.2</v>
      </c>
      <c r="II230" s="24">
        <f t="shared" ref="II230" si="21154">IFERROR(DI230/DI238,"..")</f>
        <v>0.30769230769230771</v>
      </c>
      <c r="IJ230" s="24">
        <f t="shared" ref="IJ230" si="21155">IFERROR(DJ230/DJ238,"..")</f>
        <v>0.13793103448275862</v>
      </c>
      <c r="IK230" s="24">
        <f t="shared" ref="IK230" si="21156">IFERROR(DK230/DK238,"..")</f>
        <v>0.15384615384615385</v>
      </c>
      <c r="IL230" s="24">
        <f t="shared" ref="IL230" si="21157">IFERROR(DL230/DL238,"..")</f>
        <v>0.2857142857142857</v>
      </c>
      <c r="IM230" s="24">
        <f t="shared" ref="IM230" si="21158">IFERROR(DM230/DM238,"..")</f>
        <v>0</v>
      </c>
      <c r="IN230" s="24">
        <f t="shared" ref="IN230" si="21159">IFERROR(DN230/DN238,"..")</f>
        <v>0.25</v>
      </c>
      <c r="IO230" s="24">
        <f t="shared" ref="IO230" si="21160">IFERROR(DO230/DO238,"..")</f>
        <v>0.36363636363636365</v>
      </c>
      <c r="IP230" s="24">
        <f t="shared" ref="IP230" si="21161">IFERROR(DP230/DP238,"..")</f>
        <v>0.17647058823529413</v>
      </c>
      <c r="IQ230" s="24">
        <f t="shared" ref="IQ230" si="21162">IFERROR(DQ230/DQ238,"..")</f>
        <v>0.23076923076923078</v>
      </c>
      <c r="IR230" s="24">
        <f t="shared" ref="IR230" si="21163">IFERROR(DR230/DR238,"..")</f>
        <v>0.2857142857142857</v>
      </c>
      <c r="IS230" s="24">
        <f t="shared" ref="IS230" si="21164">IFERROR(DS230/DS238,"..")</f>
        <v>0</v>
      </c>
      <c r="IT230" s="24">
        <f t="shared" ref="IT230" si="21165">IFERROR(DT230/DT238,"..")</f>
        <v>0.23200000000000001</v>
      </c>
      <c r="IU230" s="24">
        <f t="shared" ref="IU230" si="21166">IFERROR(DU230/DU238,"..")</f>
        <v>0.23880597014925373</v>
      </c>
      <c r="IV230" s="24">
        <f t="shared" ref="IV230" si="21167">IFERROR(DV230/DV238,"..")</f>
        <v>0.22413793103448276</v>
      </c>
      <c r="IW230" s="24">
        <f t="shared" ref="IW230" si="21168">IFERROR(DW230/DW238,"..")</f>
        <v>0.20358061749571182</v>
      </c>
      <c r="IX230" s="24">
        <f t="shared" ref="IX230" si="21169">IFERROR(DX230/DX238,"..")</f>
        <v>0.2502619995808007</v>
      </c>
      <c r="IY230" s="24">
        <f t="shared" ref="IY230" si="21170">IFERROR(DY230/DY238,"..")</f>
        <v>0.15470704410796576</v>
      </c>
      <c r="IZ230" s="24" t="str">
        <f t="shared" ref="IZ230" si="21171">IFERROR(DZ230/DZ238,"..")</f>
        <v>..</v>
      </c>
      <c r="JA230" s="24" t="str">
        <f t="shared" ref="JA230" si="21172">IFERROR(EA230/EA238,"..")</f>
        <v>..</v>
      </c>
      <c r="JB230" s="24" t="str">
        <f t="shared" ref="JB230" si="21173">IFERROR(EB230/EB238,"..")</f>
        <v>..</v>
      </c>
    </row>
    <row r="231" spans="1:262" ht="14" x14ac:dyDescent="0.2">
      <c r="A231" s="17"/>
      <c r="B231" s="14" t="s">
        <v>58</v>
      </c>
      <c r="C231" s="13" t="s">
        <v>54</v>
      </c>
      <c r="D231" s="22">
        <v>4848</v>
      </c>
      <c r="E231" s="22">
        <v>1644</v>
      </c>
      <c r="F231" s="22">
        <v>3207</v>
      </c>
      <c r="G231" s="22">
        <v>3408</v>
      </c>
      <c r="H231" s="22">
        <v>1212</v>
      </c>
      <c r="I231" s="22">
        <v>2196</v>
      </c>
      <c r="J231" s="22">
        <v>57</v>
      </c>
      <c r="K231" s="22">
        <v>21</v>
      </c>
      <c r="L231" s="22">
        <v>36</v>
      </c>
      <c r="M231" s="22">
        <v>2934</v>
      </c>
      <c r="N231" s="22">
        <v>1041</v>
      </c>
      <c r="O231" s="22">
        <v>1890</v>
      </c>
      <c r="P231" s="22">
        <v>198</v>
      </c>
      <c r="Q231" s="22">
        <v>72</v>
      </c>
      <c r="R231" s="22">
        <v>129</v>
      </c>
      <c r="S231" s="22">
        <v>51</v>
      </c>
      <c r="T231" s="22">
        <v>18</v>
      </c>
      <c r="U231" s="22">
        <v>33</v>
      </c>
      <c r="V231" s="22">
        <v>6</v>
      </c>
      <c r="W231" s="22">
        <v>3</v>
      </c>
      <c r="X231" s="22">
        <v>0</v>
      </c>
      <c r="Y231" s="22">
        <v>6</v>
      </c>
      <c r="Z231" s="22">
        <v>3</v>
      </c>
      <c r="AA231" s="22">
        <v>6</v>
      </c>
      <c r="AB231" s="22">
        <v>15</v>
      </c>
      <c r="AC231" s="22">
        <v>3</v>
      </c>
      <c r="AD231" s="22">
        <v>15</v>
      </c>
      <c r="AE231" s="22">
        <v>12</v>
      </c>
      <c r="AF231" s="22">
        <v>3</v>
      </c>
      <c r="AG231" s="22">
        <v>9</v>
      </c>
      <c r="AH231" s="22">
        <v>39</v>
      </c>
      <c r="AI231" s="22">
        <v>9</v>
      </c>
      <c r="AJ231" s="22">
        <v>30</v>
      </c>
      <c r="AK231" s="22">
        <v>33</v>
      </c>
      <c r="AL231" s="22">
        <v>12</v>
      </c>
      <c r="AM231" s="22">
        <v>24</v>
      </c>
      <c r="AN231" s="22">
        <v>165</v>
      </c>
      <c r="AO231" s="22">
        <v>63</v>
      </c>
      <c r="AP231" s="22">
        <v>102</v>
      </c>
      <c r="AQ231" s="22">
        <v>1806</v>
      </c>
      <c r="AR231" s="22">
        <v>471</v>
      </c>
      <c r="AS231" s="22">
        <v>1332</v>
      </c>
      <c r="AT231" s="22">
        <v>123</v>
      </c>
      <c r="AU231" s="22">
        <v>51</v>
      </c>
      <c r="AV231" s="22">
        <v>72</v>
      </c>
      <c r="AW231" s="22">
        <v>0</v>
      </c>
      <c r="AX231" s="22">
        <v>0</v>
      </c>
      <c r="AY231" s="22">
        <v>0</v>
      </c>
      <c r="AZ231" s="22">
        <v>42</v>
      </c>
      <c r="BA231" s="22">
        <v>21</v>
      </c>
      <c r="BB231" s="22">
        <v>27</v>
      </c>
      <c r="BC231" s="22">
        <v>30</v>
      </c>
      <c r="BD231" s="22">
        <v>9</v>
      </c>
      <c r="BE231" s="22">
        <v>21</v>
      </c>
      <c r="BF231" s="22">
        <v>18</v>
      </c>
      <c r="BG231" s="22">
        <v>6</v>
      </c>
      <c r="BH231" s="22">
        <v>15</v>
      </c>
      <c r="BI231" s="22">
        <v>15</v>
      </c>
      <c r="BJ231" s="22">
        <v>6</v>
      </c>
      <c r="BK231" s="22">
        <v>9</v>
      </c>
      <c r="BL231" s="22">
        <v>3</v>
      </c>
      <c r="BM231" s="22">
        <v>3</v>
      </c>
      <c r="BN231" s="22">
        <v>0</v>
      </c>
      <c r="BO231" s="22">
        <v>21</v>
      </c>
      <c r="BP231" s="22">
        <v>9</v>
      </c>
      <c r="BQ231" s="22">
        <v>12</v>
      </c>
      <c r="BR231" s="22">
        <v>6</v>
      </c>
      <c r="BS231" s="22">
        <v>3</v>
      </c>
      <c r="BT231" s="22">
        <v>3</v>
      </c>
      <c r="BU231" s="22">
        <v>180</v>
      </c>
      <c r="BV231" s="22">
        <v>75</v>
      </c>
      <c r="BW231" s="22">
        <v>108</v>
      </c>
      <c r="BX231" s="22">
        <v>0</v>
      </c>
      <c r="BY231" s="22">
        <v>0</v>
      </c>
      <c r="BZ231" s="22">
        <v>0</v>
      </c>
      <c r="CA231" s="22">
        <v>0</v>
      </c>
      <c r="CB231" s="22">
        <v>0</v>
      </c>
      <c r="CC231" s="22">
        <v>0</v>
      </c>
      <c r="CD231" s="22">
        <v>27</v>
      </c>
      <c r="CE231" s="22">
        <v>9</v>
      </c>
      <c r="CF231" s="22">
        <v>18</v>
      </c>
      <c r="CG231" s="22">
        <v>3</v>
      </c>
      <c r="CH231" s="22">
        <v>0</v>
      </c>
      <c r="CI231" s="22">
        <v>3</v>
      </c>
      <c r="CJ231" s="22">
        <v>0</v>
      </c>
      <c r="CK231" s="22">
        <v>0</v>
      </c>
      <c r="CL231" s="22">
        <v>0</v>
      </c>
      <c r="CM231" s="22">
        <v>3</v>
      </c>
      <c r="CN231" s="22">
        <v>0</v>
      </c>
      <c r="CO231" s="22">
        <v>3</v>
      </c>
      <c r="CP231" s="22">
        <v>39</v>
      </c>
      <c r="CQ231" s="22">
        <v>15</v>
      </c>
      <c r="CR231" s="22">
        <v>21</v>
      </c>
      <c r="CS231" s="22">
        <v>93</v>
      </c>
      <c r="CT231" s="22">
        <v>42</v>
      </c>
      <c r="CU231" s="22">
        <v>54</v>
      </c>
      <c r="CV231" s="22">
        <v>3</v>
      </c>
      <c r="CW231" s="22">
        <v>3</v>
      </c>
      <c r="CX231" s="22">
        <v>3</v>
      </c>
      <c r="CY231" s="22">
        <v>3</v>
      </c>
      <c r="CZ231" s="22">
        <v>3</v>
      </c>
      <c r="DA231" s="22">
        <v>3</v>
      </c>
      <c r="DB231" s="22">
        <v>3</v>
      </c>
      <c r="DC231" s="22">
        <v>3</v>
      </c>
      <c r="DD231" s="22">
        <v>3</v>
      </c>
      <c r="DE231" s="22">
        <v>3</v>
      </c>
      <c r="DF231" s="22">
        <v>0</v>
      </c>
      <c r="DG231" s="22">
        <v>6</v>
      </c>
      <c r="DH231" s="22">
        <v>36</v>
      </c>
      <c r="DI231" s="22">
        <v>9</v>
      </c>
      <c r="DJ231" s="22">
        <v>27</v>
      </c>
      <c r="DK231" s="22">
        <v>6</v>
      </c>
      <c r="DL231" s="22">
        <v>3</v>
      </c>
      <c r="DM231" s="22">
        <v>3</v>
      </c>
      <c r="DN231" s="22">
        <v>15</v>
      </c>
      <c r="DO231" s="22">
        <v>3</v>
      </c>
      <c r="DP231" s="22">
        <v>12</v>
      </c>
      <c r="DQ231" s="22">
        <v>12</v>
      </c>
      <c r="DR231" s="22">
        <v>3</v>
      </c>
      <c r="DS231" s="22">
        <v>9</v>
      </c>
      <c r="DT231" s="22">
        <v>63</v>
      </c>
      <c r="DU231" s="22">
        <v>33</v>
      </c>
      <c r="DV231" s="22">
        <v>30</v>
      </c>
      <c r="DW231" s="22">
        <v>4848</v>
      </c>
      <c r="DX231" s="22">
        <v>1644</v>
      </c>
      <c r="DY231" s="22">
        <v>3207</v>
      </c>
      <c r="DZ231" s="22">
        <v>0</v>
      </c>
      <c r="EA231" s="22">
        <v>0</v>
      </c>
      <c r="EB231" s="22">
        <v>0</v>
      </c>
      <c r="ED231" s="24">
        <f>IFERROR(D231/D238,"..")</f>
        <v>0.1732418524871355</v>
      </c>
      <c r="EE231" s="24">
        <f>IFERROR(E231/E238,"..")</f>
        <v>0.11486061622301404</v>
      </c>
      <c r="EF231" s="24">
        <f>IFERROR(F231/F238,"..")</f>
        <v>0.23458415624314241</v>
      </c>
      <c r="EG231" s="24">
        <f>IFERROR(G231/G238,"..")</f>
        <v>0.17763878029710711</v>
      </c>
      <c r="EH231" s="24">
        <f>IFERROR(H231/H238,"..")</f>
        <v>0.1224613519248257</v>
      </c>
      <c r="EI231" s="24">
        <f>IFERROR(I231/I238,"..")</f>
        <v>0.23643410852713179</v>
      </c>
      <c r="EJ231" s="24">
        <f t="shared" ref="EJ231" si="21174">IFERROR(J231/J238,"..")</f>
        <v>0.16964285714285715</v>
      </c>
      <c r="EK231" s="24">
        <f t="shared" ref="EK231" si="21175">IFERROR(K231/K238,"..")</f>
        <v>0.125</v>
      </c>
      <c r="EL231" s="24">
        <f t="shared" ref="EL231" si="21176">IFERROR(L231/L238,"..")</f>
        <v>0.21428571428571427</v>
      </c>
      <c r="EM231" s="24">
        <f t="shared" ref="EM231" si="21177">IFERROR(M231/M238,"..")</f>
        <v>0.17074022346368714</v>
      </c>
      <c r="EN231" s="24">
        <f t="shared" ref="EN231" si="21178">IFERROR(N231/N238,"..")</f>
        <v>0.11613119143239625</v>
      </c>
      <c r="EO231" s="24">
        <f t="shared" ref="EO231" si="21179">IFERROR(O231/O238,"..")</f>
        <v>0.22992700729927007</v>
      </c>
      <c r="EP231" s="24">
        <f t="shared" ref="EP231" si="21180">IFERROR(P231/P238,"..")</f>
        <v>0.26190476190476192</v>
      </c>
      <c r="EQ231" s="24">
        <f t="shared" ref="EQ231" si="21181">IFERROR(Q231/Q238,"..")</f>
        <v>0.2</v>
      </c>
      <c r="ER231" s="24">
        <f t="shared" ref="ER231" si="21182">IFERROR(R231/R238,"..")</f>
        <v>0.32575757575757575</v>
      </c>
      <c r="ES231" s="24">
        <f t="shared" ref="ES231" si="21183">IFERROR(S231/S238,"..")</f>
        <v>0.24285714285714285</v>
      </c>
      <c r="ET231" s="24">
        <f t="shared" ref="ET231" si="21184">IFERROR(T231/T238,"..")</f>
        <v>0.16216216216216217</v>
      </c>
      <c r="EU231" s="24">
        <f t="shared" ref="EU231" si="21185">IFERROR(U231/U238,"..")</f>
        <v>0.3235294117647059</v>
      </c>
      <c r="EV231" s="24">
        <f t="shared" ref="EV231" si="21186">IFERROR(V231/V238,"..")</f>
        <v>0.4</v>
      </c>
      <c r="EW231" s="24">
        <f t="shared" ref="EW231" si="21187">IFERROR(W231/W238,"..")</f>
        <v>0.5</v>
      </c>
      <c r="EX231" s="24">
        <f t="shared" ref="EX231" si="21188">IFERROR(X231/X238,"..")</f>
        <v>0</v>
      </c>
      <c r="EY231" s="24">
        <f t="shared" ref="EY231" si="21189">IFERROR(Y231/Y238,"..")</f>
        <v>0.4</v>
      </c>
      <c r="EZ231" s="24">
        <f t="shared" ref="EZ231" si="21190">IFERROR(Z231/Z238,"..")</f>
        <v>0.5</v>
      </c>
      <c r="FA231" s="24">
        <f t="shared" ref="FA231" si="21191">IFERROR(AA231/AA238,"..")</f>
        <v>0.66666666666666663</v>
      </c>
      <c r="FB231" s="24">
        <f t="shared" ref="FB231" si="21192">IFERROR(AB231/AB238,"..")</f>
        <v>0.16129032258064516</v>
      </c>
      <c r="FC231" s="24">
        <f t="shared" ref="FC231" si="21193">IFERROR(AC231/AC238,"..")</f>
        <v>8.3333333333333329E-2</v>
      </c>
      <c r="FD231" s="24">
        <f t="shared" ref="FD231" si="21194">IFERROR(AD231/AD238,"..")</f>
        <v>0.26315789473684209</v>
      </c>
      <c r="FE231" s="24">
        <f t="shared" ref="FE231" si="21195">IFERROR(AE231/AE238,"..")</f>
        <v>0.4</v>
      </c>
      <c r="FF231" s="24">
        <f t="shared" ref="FF231" si="21196">IFERROR(AF231/AF238,"..")</f>
        <v>0.5</v>
      </c>
      <c r="FG231" s="24">
        <f t="shared" ref="FG231" si="21197">IFERROR(AG231/AG238,"..")</f>
        <v>0.375</v>
      </c>
      <c r="FH231" s="24">
        <f t="shared" ref="FH231" si="21198">IFERROR(AH231/AH238,"..")</f>
        <v>0.203125</v>
      </c>
      <c r="FI231" s="24">
        <f t="shared" ref="FI231" si="21199">IFERROR(AI231/AI238,"..")</f>
        <v>0.125</v>
      </c>
      <c r="FJ231" s="24">
        <f t="shared" ref="FJ231" si="21200">IFERROR(AJ231/AJ238,"..")</f>
        <v>0.25</v>
      </c>
      <c r="FK231" s="24">
        <f t="shared" ref="FK231" si="21201">IFERROR(AK231/AK238,"..")</f>
        <v>0.15714285714285714</v>
      </c>
      <c r="FL231" s="24">
        <f t="shared" ref="FL231" si="21202">IFERROR(AL231/AL238,"..")</f>
        <v>0.12121212121212122</v>
      </c>
      <c r="FM231" s="24">
        <f t="shared" ref="FM231" si="21203">IFERROR(AM231/AM238,"..")</f>
        <v>0.21052631578947367</v>
      </c>
      <c r="FN231" s="24">
        <f t="shared" ref="FN231" si="21204">IFERROR(AN231/AN238,"..")</f>
        <v>0.28497409326424872</v>
      </c>
      <c r="FO231" s="24">
        <f t="shared" ref="FO231" si="21205">IFERROR(AO231/AO238,"..")</f>
        <v>0.25</v>
      </c>
      <c r="FP231" s="24">
        <f t="shared" ref="FP231" si="21206">IFERROR(AP231/AP238,"..")</f>
        <v>0.31192660550458717</v>
      </c>
      <c r="FQ231" s="24">
        <f t="shared" ref="FQ231" si="21207">IFERROR(AQ231/AQ238,"..")</f>
        <v>0.15909090909090909</v>
      </c>
      <c r="FR231" s="24">
        <f t="shared" ref="FR231" si="21208">IFERROR(AR231/AR238,"..")</f>
        <v>8.4727468969239078E-2</v>
      </c>
      <c r="FS231" s="24">
        <f t="shared" ref="FS231" si="21209">IFERROR(AS231/AS238,"..")</f>
        <v>0.22981366459627328</v>
      </c>
      <c r="FT231" s="24">
        <f t="shared" ref="FT231" si="21210">IFERROR(AT231/AT238,"..")</f>
        <v>0.13621262458471761</v>
      </c>
      <c r="FU231" s="24">
        <f t="shared" ref="FU231" si="21211">IFERROR(AU231/AU238,"..")</f>
        <v>0.10429447852760736</v>
      </c>
      <c r="FV231" s="24">
        <f t="shared" ref="FV231" si="21212">IFERROR(AV231/AV238,"..")</f>
        <v>0.17266187050359713</v>
      </c>
      <c r="FW231" s="24">
        <f t="shared" ref="FW231" si="21213">IFERROR(AW231/AW238,"..")</f>
        <v>0</v>
      </c>
      <c r="FX231" s="24">
        <f t="shared" ref="FX231" si="21214">IFERROR(AX231/AX238,"..")</f>
        <v>0</v>
      </c>
      <c r="FY231" s="24">
        <f t="shared" ref="FY231" si="21215">IFERROR(AY231/AY238,"..")</f>
        <v>0</v>
      </c>
      <c r="FZ231" s="24">
        <f t="shared" ref="FZ231" si="21216">IFERROR(AZ231/AZ238,"..")</f>
        <v>0.14583333333333334</v>
      </c>
      <c r="GA231" s="24">
        <f t="shared" ref="GA231" si="21217">IFERROR(BA231/BA238,"..")</f>
        <v>0.13725490196078433</v>
      </c>
      <c r="GB231" s="24">
        <f t="shared" ref="GB231" si="21218">IFERROR(BB231/BB238,"..")</f>
        <v>0.2</v>
      </c>
      <c r="GC231" s="24">
        <f t="shared" ref="GC231" si="21219">IFERROR(BC231/BC238,"..")</f>
        <v>0.11235955056179775</v>
      </c>
      <c r="GD231" s="24">
        <f t="shared" ref="GD231" si="21220">IFERROR(BD231/BD238,"..")</f>
        <v>6.5217391304347824E-2</v>
      </c>
      <c r="GE231" s="24">
        <f t="shared" ref="GE231" si="21221">IFERROR(BE231/BE238,"..")</f>
        <v>0.16666666666666666</v>
      </c>
      <c r="GF231" s="24">
        <f t="shared" ref="GF231" si="21222">IFERROR(BF231/BF238,"..")</f>
        <v>0.12244897959183673</v>
      </c>
      <c r="GG231" s="24">
        <f t="shared" ref="GG231" si="21223">IFERROR(BG231/BG238,"..")</f>
        <v>7.1428571428571425E-2</v>
      </c>
      <c r="GH231" s="24">
        <f t="shared" ref="GH231" si="21224">IFERROR(BH231/BH238,"..")</f>
        <v>0.23809523809523808</v>
      </c>
      <c r="GI231" s="24">
        <f t="shared" ref="GI231" si="21225">IFERROR(BI231/BI238,"..")</f>
        <v>0.15625</v>
      </c>
      <c r="GJ231" s="24">
        <f t="shared" ref="GJ231" si="21226">IFERROR(BJ231/BJ238,"..")</f>
        <v>0.1111111111111111</v>
      </c>
      <c r="GK231" s="24">
        <f t="shared" ref="GK231" si="21227">IFERROR(BK231/BK238,"..")</f>
        <v>0.23076923076923078</v>
      </c>
      <c r="GL231" s="24">
        <f t="shared" ref="GL231" si="21228">IFERROR(BL231/BL238,"..")</f>
        <v>0.2</v>
      </c>
      <c r="GM231" s="24">
        <f t="shared" ref="GM231" si="21229">IFERROR(BM231/BM238,"..")</f>
        <v>0.33333333333333331</v>
      </c>
      <c r="GN231" s="24">
        <f t="shared" ref="GN231" si="21230">IFERROR(BN231/BN238,"..")</f>
        <v>0</v>
      </c>
      <c r="GO231" s="24">
        <f t="shared" ref="GO231" si="21231">IFERROR(BO231/BO238,"..")</f>
        <v>0.25</v>
      </c>
      <c r="GP231" s="24">
        <f t="shared" ref="GP231" si="21232">IFERROR(BP231/BP238,"..")</f>
        <v>0.17647058823529413</v>
      </c>
      <c r="GQ231" s="24">
        <f t="shared" ref="GQ231" si="21233">IFERROR(BQ231/BQ238,"..")</f>
        <v>0.33333333333333331</v>
      </c>
      <c r="GR231" s="24">
        <f t="shared" ref="GR231" si="21234">IFERROR(BR231/BR238,"..")</f>
        <v>0.13333333333333333</v>
      </c>
      <c r="GS231" s="24">
        <f t="shared" ref="GS231" si="21235">IFERROR(BS231/BS238,"..")</f>
        <v>0.14285714285714285</v>
      </c>
      <c r="GT231" s="24">
        <f t="shared" ref="GT231" si="21236">IFERROR(BT231/BT238,"..")</f>
        <v>0.125</v>
      </c>
      <c r="GU231" s="24">
        <f t="shared" ref="GU231" si="21237">IFERROR(BU231/BU238,"..")</f>
        <v>0.18575851393188855</v>
      </c>
      <c r="GV231" s="24">
        <f t="shared" ref="GV231" si="21238">IFERROR(BV231/BV238,"..")</f>
        <v>0.16666666666666666</v>
      </c>
      <c r="GW231" s="24">
        <f t="shared" ref="GW231" si="21239">IFERROR(BW231/BW238,"..")</f>
        <v>0.20930232558139536</v>
      </c>
      <c r="GX231" s="24">
        <f t="shared" ref="GX231" si="21240">IFERROR(BX231/BX238,"..")</f>
        <v>0</v>
      </c>
      <c r="GY231" s="24">
        <f t="shared" ref="GY231" si="21241">IFERROR(BY231/BY238,"..")</f>
        <v>0</v>
      </c>
      <c r="GZ231" s="24">
        <f t="shared" ref="GZ231" si="21242">IFERROR(BZ231/BZ238,"..")</f>
        <v>0</v>
      </c>
      <c r="HA231" s="24">
        <f t="shared" ref="HA231" si="21243">IFERROR(CA231/CA238,"..")</f>
        <v>0</v>
      </c>
      <c r="HB231" s="24">
        <f t="shared" ref="HB231" si="21244">IFERROR(CB231/CB238,"..")</f>
        <v>0</v>
      </c>
      <c r="HC231" s="24">
        <f t="shared" ref="HC231" si="21245">IFERROR(CC231/CC238,"..")</f>
        <v>0</v>
      </c>
      <c r="HD231" s="24">
        <f t="shared" ref="HD231" si="21246">IFERROR(CD231/CD238,"..")</f>
        <v>0.23684210526315788</v>
      </c>
      <c r="HE231" s="24">
        <f t="shared" ref="HE231" si="21247">IFERROR(CE231/CE238,"..")</f>
        <v>0.25</v>
      </c>
      <c r="HF231" s="24">
        <f t="shared" ref="HF231" si="21248">IFERROR(CF231/CF238,"..")</f>
        <v>0.22222222222222221</v>
      </c>
      <c r="HG231" s="24">
        <f t="shared" ref="HG231" si="21249">IFERROR(CG231/CG238,"..")</f>
        <v>0.2</v>
      </c>
      <c r="HH231" s="24">
        <f t="shared" ref="HH231" si="21250">IFERROR(CH231/CH238,"..")</f>
        <v>0</v>
      </c>
      <c r="HI231" s="24">
        <f t="shared" ref="HI231" si="21251">IFERROR(CI231/CI238,"..")</f>
        <v>0.33333333333333331</v>
      </c>
      <c r="HJ231" s="24">
        <f t="shared" ref="HJ231" si="21252">IFERROR(CJ231/CJ238,"..")</f>
        <v>0</v>
      </c>
      <c r="HK231" s="24">
        <f t="shared" ref="HK231" si="21253">IFERROR(CK231/CK238,"..")</f>
        <v>0</v>
      </c>
      <c r="HL231" s="24">
        <f t="shared" ref="HL231" si="21254">IFERROR(CL231/CL238,"..")</f>
        <v>0</v>
      </c>
      <c r="HM231" s="24">
        <f t="shared" ref="HM231" si="21255">IFERROR(CM231/CM238,"..")</f>
        <v>0.04</v>
      </c>
      <c r="HN231" s="24">
        <f t="shared" ref="HN231" si="21256">IFERROR(CN231/CN238,"..")</f>
        <v>0</v>
      </c>
      <c r="HO231" s="24">
        <f t="shared" ref="HO231" si="21257">IFERROR(CO231/CO238,"..")</f>
        <v>6.25E-2</v>
      </c>
      <c r="HP231" s="24">
        <f t="shared" ref="HP231" si="21258">IFERROR(CP231/CP238,"..")</f>
        <v>0.18309859154929578</v>
      </c>
      <c r="HQ231" s="24">
        <f t="shared" ref="HQ231" si="21259">IFERROR(CQ231/CQ238,"..")</f>
        <v>0.15151515151515152</v>
      </c>
      <c r="HR231" s="24">
        <f t="shared" ref="HR231" si="21260">IFERROR(CR231/CR238,"..")</f>
        <v>0.17948717948717949</v>
      </c>
      <c r="HS231" s="24">
        <f t="shared" ref="HS231" si="21261">IFERROR(CS231/CS238,"..")</f>
        <v>0.22962962962962963</v>
      </c>
      <c r="HT231" s="24">
        <f t="shared" ref="HT231" si="21262">IFERROR(CT231/CT238,"..")</f>
        <v>0.17721518987341772</v>
      </c>
      <c r="HU231" s="24">
        <f t="shared" ref="HU231" si="21263">IFERROR(CU231/CU238,"..")</f>
        <v>0.32727272727272727</v>
      </c>
      <c r="HV231" s="24">
        <f t="shared" ref="HV231" si="21264">IFERROR(CV231/CV238,"..")</f>
        <v>0.33333333333333331</v>
      </c>
      <c r="HW231" s="24">
        <f t="shared" ref="HW231" si="21265">IFERROR(CW231/CW238,"..")</f>
        <v>0.5</v>
      </c>
      <c r="HX231" s="24">
        <f t="shared" ref="HX231" si="21266">IFERROR(CX231/CX238,"..")</f>
        <v>1</v>
      </c>
      <c r="HY231" s="24">
        <f t="shared" ref="HY231" si="21267">IFERROR(CY231/CY238,"..")</f>
        <v>7.6923076923076927E-2</v>
      </c>
      <c r="HZ231" s="24">
        <f t="shared" ref="HZ231" si="21268">IFERROR(CZ231/CZ238,"..")</f>
        <v>0.33333333333333331</v>
      </c>
      <c r="IA231" s="24">
        <f t="shared" ref="IA231" si="21269">IFERROR(DA231/DA238,"..")</f>
        <v>0.1</v>
      </c>
      <c r="IB231" s="24">
        <f t="shared" ref="IB231" si="21270">IFERROR(DB231/DB238,"..")</f>
        <v>7.6923076923076927E-2</v>
      </c>
      <c r="IC231" s="24">
        <f t="shared" ref="IC231" si="21271">IFERROR(DC231/DC238,"..")</f>
        <v>0.2</v>
      </c>
      <c r="ID231" s="24">
        <f t="shared" ref="ID231" si="21272">IFERROR(DD231/DD238,"..")</f>
        <v>0.125</v>
      </c>
      <c r="IE231" s="24">
        <f t="shared" ref="IE231" si="21273">IFERROR(DE231/DE238,"..")</f>
        <v>0.2</v>
      </c>
      <c r="IF231" s="24">
        <f t="shared" ref="IF231" si="21274">IFERROR(DF231/DF238,"..")</f>
        <v>0</v>
      </c>
      <c r="IG231" s="24">
        <f t="shared" ref="IG231" si="21275">IFERROR(DG231/DG238,"..")</f>
        <v>0.66666666666666663</v>
      </c>
      <c r="IH231" s="24">
        <f t="shared" ref="IH231" si="21276">IFERROR(DH231/DH238,"..")</f>
        <v>0.21818181818181817</v>
      </c>
      <c r="II231" s="24">
        <f t="shared" ref="II231" si="21277">IFERROR(DI231/DI238,"..")</f>
        <v>0.11538461538461539</v>
      </c>
      <c r="IJ231" s="24">
        <f t="shared" ref="IJ231" si="21278">IFERROR(DJ231/DJ238,"..")</f>
        <v>0.31034482758620691</v>
      </c>
      <c r="IK231" s="24">
        <f t="shared" ref="IK231" si="21279">IFERROR(DK231/DK238,"..")</f>
        <v>0.15384615384615385</v>
      </c>
      <c r="IL231" s="24">
        <f t="shared" ref="IL231" si="21280">IFERROR(DL231/DL238,"..")</f>
        <v>0.14285714285714285</v>
      </c>
      <c r="IM231" s="24">
        <f t="shared" ref="IM231" si="21281">IFERROR(DM231/DM238,"..")</f>
        <v>0.16666666666666666</v>
      </c>
      <c r="IN231" s="24">
        <f t="shared" ref="IN231" si="21282">IFERROR(DN231/DN238,"..")</f>
        <v>0.17857142857142858</v>
      </c>
      <c r="IO231" s="24">
        <f t="shared" ref="IO231" si="21283">IFERROR(DO231/DO238,"..")</f>
        <v>9.0909090909090912E-2</v>
      </c>
      <c r="IP231" s="24">
        <f t="shared" ref="IP231" si="21284">IFERROR(DP231/DP238,"..")</f>
        <v>0.23529411764705882</v>
      </c>
      <c r="IQ231" s="24">
        <f t="shared" ref="IQ231" si="21285">IFERROR(DQ231/DQ238,"..")</f>
        <v>0.30769230769230771</v>
      </c>
      <c r="IR231" s="24">
        <f t="shared" ref="IR231" si="21286">IFERROR(DR231/DR238,"..")</f>
        <v>0.14285714285714285</v>
      </c>
      <c r="IS231" s="24">
        <f t="shared" ref="IS231" si="21287">IFERROR(DS231/DS238,"..")</f>
        <v>0.42857142857142855</v>
      </c>
      <c r="IT231" s="24">
        <f t="shared" ref="IT231" si="21288">IFERROR(DT231/DT238,"..")</f>
        <v>0.16800000000000001</v>
      </c>
      <c r="IU231" s="24">
        <f t="shared" ref="IU231" si="21289">IFERROR(DU231/DU238,"..")</f>
        <v>0.16417910447761194</v>
      </c>
      <c r="IV231" s="24">
        <f t="shared" ref="IV231" si="21290">IFERROR(DV231/DV238,"..")</f>
        <v>0.17241379310344829</v>
      </c>
      <c r="IW231" s="24">
        <f t="shared" ref="IW231" si="21291">IFERROR(DW231/DW238,"..")</f>
        <v>0.1732418524871355</v>
      </c>
      <c r="IX231" s="24">
        <f t="shared" ref="IX231" si="21292">IFERROR(DX231/DX238,"..")</f>
        <v>0.11486061622301404</v>
      </c>
      <c r="IY231" s="24">
        <f t="shared" ref="IY231" si="21293">IFERROR(DY231/DY238,"..")</f>
        <v>0.23458415624314241</v>
      </c>
      <c r="IZ231" s="24" t="str">
        <f t="shared" ref="IZ231" si="21294">IFERROR(DZ231/DZ238,"..")</f>
        <v>..</v>
      </c>
      <c r="JA231" s="24" t="str">
        <f t="shared" ref="JA231" si="21295">IFERROR(EA231/EA238,"..")</f>
        <v>..</v>
      </c>
      <c r="JB231" s="24" t="str">
        <f t="shared" ref="JB231" si="21296">IFERROR(EB231/EB238,"..")</f>
        <v>..</v>
      </c>
    </row>
    <row r="232" spans="1:262" ht="14" x14ac:dyDescent="0.2">
      <c r="A232" s="17"/>
      <c r="B232" s="14" t="s">
        <v>59</v>
      </c>
      <c r="C232" s="13" t="s">
        <v>54</v>
      </c>
      <c r="D232" s="21">
        <v>3159</v>
      </c>
      <c r="E232" s="21">
        <v>2511</v>
      </c>
      <c r="F232" s="21">
        <v>648</v>
      </c>
      <c r="G232" s="21">
        <v>2343</v>
      </c>
      <c r="H232" s="21">
        <v>1848</v>
      </c>
      <c r="I232" s="21">
        <v>492</v>
      </c>
      <c r="J232" s="21">
        <v>33</v>
      </c>
      <c r="K232" s="21">
        <v>30</v>
      </c>
      <c r="L232" s="21">
        <v>6</v>
      </c>
      <c r="M232" s="21">
        <v>2127</v>
      </c>
      <c r="N232" s="21">
        <v>1683</v>
      </c>
      <c r="O232" s="21">
        <v>444</v>
      </c>
      <c r="P232" s="21">
        <v>81</v>
      </c>
      <c r="Q232" s="21">
        <v>60</v>
      </c>
      <c r="R232" s="21">
        <v>18</v>
      </c>
      <c r="S232" s="21">
        <v>21</v>
      </c>
      <c r="T232" s="21">
        <v>15</v>
      </c>
      <c r="U232" s="21">
        <v>6</v>
      </c>
      <c r="V232" s="21">
        <v>3</v>
      </c>
      <c r="W232" s="21">
        <v>0</v>
      </c>
      <c r="X232" s="21">
        <v>3</v>
      </c>
      <c r="Y232" s="21">
        <v>0</v>
      </c>
      <c r="Z232" s="21">
        <v>0</v>
      </c>
      <c r="AA232" s="21">
        <v>0</v>
      </c>
      <c r="AB232" s="21">
        <v>12</v>
      </c>
      <c r="AC232" s="21">
        <v>6</v>
      </c>
      <c r="AD232" s="21">
        <v>3</v>
      </c>
      <c r="AE232" s="21">
        <v>0</v>
      </c>
      <c r="AF232" s="21">
        <v>0</v>
      </c>
      <c r="AG232" s="21">
        <v>0</v>
      </c>
      <c r="AH232" s="21">
        <v>18</v>
      </c>
      <c r="AI232" s="21">
        <v>15</v>
      </c>
      <c r="AJ232" s="21">
        <v>3</v>
      </c>
      <c r="AK232" s="21">
        <v>33</v>
      </c>
      <c r="AL232" s="21">
        <v>27</v>
      </c>
      <c r="AM232" s="21">
        <v>6</v>
      </c>
      <c r="AN232" s="21">
        <v>63</v>
      </c>
      <c r="AO232" s="21">
        <v>48</v>
      </c>
      <c r="AP232" s="21">
        <v>18</v>
      </c>
      <c r="AQ232" s="21">
        <v>1107</v>
      </c>
      <c r="AR232" s="21">
        <v>885</v>
      </c>
      <c r="AS232" s="21">
        <v>222</v>
      </c>
      <c r="AT232" s="21">
        <v>84</v>
      </c>
      <c r="AU232" s="21">
        <v>69</v>
      </c>
      <c r="AV232" s="21">
        <v>15</v>
      </c>
      <c r="AW232" s="21">
        <v>0</v>
      </c>
      <c r="AX232" s="21">
        <v>0</v>
      </c>
      <c r="AY232" s="21">
        <v>0</v>
      </c>
      <c r="AZ232" s="21">
        <v>27</v>
      </c>
      <c r="BA232" s="21">
        <v>24</v>
      </c>
      <c r="BB232" s="21">
        <v>0</v>
      </c>
      <c r="BC232" s="21">
        <v>24</v>
      </c>
      <c r="BD232" s="21">
        <v>18</v>
      </c>
      <c r="BE232" s="21">
        <v>6</v>
      </c>
      <c r="BF232" s="21">
        <v>12</v>
      </c>
      <c r="BG232" s="21">
        <v>9</v>
      </c>
      <c r="BH232" s="21">
        <v>3</v>
      </c>
      <c r="BI232" s="21">
        <v>12</v>
      </c>
      <c r="BJ232" s="21">
        <v>12</v>
      </c>
      <c r="BK232" s="21">
        <v>3</v>
      </c>
      <c r="BL232" s="21">
        <v>0</v>
      </c>
      <c r="BM232" s="21">
        <v>0</v>
      </c>
      <c r="BN232" s="21">
        <v>0</v>
      </c>
      <c r="BO232" s="21">
        <v>6</v>
      </c>
      <c r="BP232" s="21">
        <v>6</v>
      </c>
      <c r="BQ232" s="21">
        <v>3</v>
      </c>
      <c r="BR232" s="21">
        <v>6</v>
      </c>
      <c r="BS232" s="21">
        <v>3</v>
      </c>
      <c r="BT232" s="21">
        <v>3</v>
      </c>
      <c r="BU232" s="21">
        <v>132</v>
      </c>
      <c r="BV232" s="21">
        <v>105</v>
      </c>
      <c r="BW232" s="21">
        <v>27</v>
      </c>
      <c r="BX232" s="21">
        <v>3</v>
      </c>
      <c r="BY232" s="21">
        <v>0</v>
      </c>
      <c r="BZ232" s="21">
        <v>3</v>
      </c>
      <c r="CA232" s="21">
        <v>0</v>
      </c>
      <c r="CB232" s="21">
        <v>0</v>
      </c>
      <c r="CC232" s="21">
        <v>0</v>
      </c>
      <c r="CD232" s="21">
        <v>9</v>
      </c>
      <c r="CE232" s="21">
        <v>3</v>
      </c>
      <c r="CF232" s="21">
        <v>3</v>
      </c>
      <c r="CG232" s="21">
        <v>6</v>
      </c>
      <c r="CH232" s="21">
        <v>3</v>
      </c>
      <c r="CI232" s="21">
        <v>0</v>
      </c>
      <c r="CJ232" s="21">
        <v>0</v>
      </c>
      <c r="CK232" s="21">
        <v>0</v>
      </c>
      <c r="CL232" s="21">
        <v>0</v>
      </c>
      <c r="CM232" s="21">
        <v>18</v>
      </c>
      <c r="CN232" s="21">
        <v>12</v>
      </c>
      <c r="CO232" s="21">
        <v>6</v>
      </c>
      <c r="CP232" s="21">
        <v>30</v>
      </c>
      <c r="CQ232" s="21">
        <v>24</v>
      </c>
      <c r="CR232" s="21">
        <v>6</v>
      </c>
      <c r="CS232" s="21">
        <v>51</v>
      </c>
      <c r="CT232" s="21">
        <v>48</v>
      </c>
      <c r="CU232" s="21">
        <v>3</v>
      </c>
      <c r="CV232" s="21">
        <v>0</v>
      </c>
      <c r="CW232" s="21">
        <v>0</v>
      </c>
      <c r="CX232" s="21">
        <v>0</v>
      </c>
      <c r="CY232" s="21">
        <v>9</v>
      </c>
      <c r="CZ232" s="21">
        <v>3</v>
      </c>
      <c r="DA232" s="21">
        <v>3</v>
      </c>
      <c r="DB232" s="21">
        <v>3</v>
      </c>
      <c r="DC232" s="21">
        <v>3</v>
      </c>
      <c r="DD232" s="21">
        <v>0</v>
      </c>
      <c r="DE232" s="21">
        <v>0</v>
      </c>
      <c r="DF232" s="21">
        <v>0</v>
      </c>
      <c r="DG232" s="21">
        <v>0</v>
      </c>
      <c r="DH232" s="21">
        <v>27</v>
      </c>
      <c r="DI232" s="21">
        <v>21</v>
      </c>
      <c r="DJ232" s="21">
        <v>3</v>
      </c>
      <c r="DK232" s="21">
        <v>3</v>
      </c>
      <c r="DL232" s="21">
        <v>3</v>
      </c>
      <c r="DM232" s="21">
        <v>0</v>
      </c>
      <c r="DN232" s="21">
        <v>12</v>
      </c>
      <c r="DO232" s="21">
        <v>9</v>
      </c>
      <c r="DP232" s="21">
        <v>3</v>
      </c>
      <c r="DQ232" s="21">
        <v>9</v>
      </c>
      <c r="DR232" s="21">
        <v>6</v>
      </c>
      <c r="DS232" s="21">
        <v>3</v>
      </c>
      <c r="DT232" s="21">
        <v>45</v>
      </c>
      <c r="DU232" s="21">
        <v>36</v>
      </c>
      <c r="DV232" s="21">
        <v>12</v>
      </c>
      <c r="DW232" s="21">
        <v>3159</v>
      </c>
      <c r="DX232" s="21">
        <v>2511</v>
      </c>
      <c r="DY232" s="21">
        <v>648</v>
      </c>
      <c r="DZ232" s="21">
        <v>0</v>
      </c>
      <c r="EA232" s="21">
        <v>0</v>
      </c>
      <c r="EB232" s="21">
        <v>0</v>
      </c>
      <c r="ED232" s="24">
        <f>IFERROR(D232/D238,"..")</f>
        <v>0.11288593481989709</v>
      </c>
      <c r="EE232" s="24">
        <f>IFERROR(E232/E238,"..")</f>
        <v>0.17543491930412911</v>
      </c>
      <c r="EF232" s="24">
        <f>IFERROR(F232/F238,"..")</f>
        <v>4.7399605003291642E-2</v>
      </c>
      <c r="EG232" s="24">
        <f>IFERROR(G232/G238,"..")</f>
        <v>0.12212666145426114</v>
      </c>
      <c r="EH232" s="24">
        <f>IFERROR(H232/H238,"..")</f>
        <v>0.18672324946953622</v>
      </c>
      <c r="EI232" s="24">
        <f>IFERROR(I232/I238,"..")</f>
        <v>5.2971576227390182E-2</v>
      </c>
      <c r="EJ232" s="24">
        <f t="shared" ref="EJ232" si="21297">IFERROR(J232/J238,"..")</f>
        <v>9.8214285714285712E-2</v>
      </c>
      <c r="EK232" s="24">
        <f t="shared" ref="EK232" si="21298">IFERROR(K232/K238,"..")</f>
        <v>0.17857142857142858</v>
      </c>
      <c r="EL232" s="24">
        <f t="shared" ref="EL232" si="21299">IFERROR(L232/L238,"..")</f>
        <v>3.5714285714285712E-2</v>
      </c>
      <c r="EM232" s="24">
        <f t="shared" ref="EM232" si="21300">IFERROR(M232/M238,"..")</f>
        <v>0.12377793296089386</v>
      </c>
      <c r="EN232" s="24">
        <f t="shared" ref="EN232" si="21301">IFERROR(N232/N238,"..")</f>
        <v>0.18775100401606426</v>
      </c>
      <c r="EO232" s="24">
        <f t="shared" ref="EO232" si="21302">IFERROR(O232/O238,"..")</f>
        <v>5.4014598540145987E-2</v>
      </c>
      <c r="EP232" s="24">
        <f t="shared" ref="EP232" si="21303">IFERROR(P232/P238,"..")</f>
        <v>0.10714285714285714</v>
      </c>
      <c r="EQ232" s="24">
        <f t="shared" ref="EQ232" si="21304">IFERROR(Q232/Q238,"..")</f>
        <v>0.16666666666666666</v>
      </c>
      <c r="ER232" s="24">
        <f t="shared" ref="ER232" si="21305">IFERROR(R232/R238,"..")</f>
        <v>4.5454545454545456E-2</v>
      </c>
      <c r="ES232" s="24">
        <f t="shared" ref="ES232" si="21306">IFERROR(S232/S238,"..")</f>
        <v>0.1</v>
      </c>
      <c r="ET232" s="24">
        <f t="shared" ref="ET232" si="21307">IFERROR(T232/T238,"..")</f>
        <v>0.13513513513513514</v>
      </c>
      <c r="EU232" s="24">
        <f t="shared" ref="EU232" si="21308">IFERROR(U232/U238,"..")</f>
        <v>5.8823529411764705E-2</v>
      </c>
      <c r="EV232" s="24">
        <f t="shared" ref="EV232" si="21309">IFERROR(V232/V238,"..")</f>
        <v>0.2</v>
      </c>
      <c r="EW232" s="24">
        <f t="shared" ref="EW232" si="21310">IFERROR(W232/W238,"..")</f>
        <v>0</v>
      </c>
      <c r="EX232" s="24">
        <f t="shared" ref="EX232" si="21311">IFERROR(X232/X238,"..")</f>
        <v>0.33333333333333331</v>
      </c>
      <c r="EY232" s="24">
        <f t="shared" ref="EY232" si="21312">IFERROR(Y232/Y238,"..")</f>
        <v>0</v>
      </c>
      <c r="EZ232" s="24">
        <f t="shared" ref="EZ232" si="21313">IFERROR(Z232/Z238,"..")</f>
        <v>0</v>
      </c>
      <c r="FA232" s="24">
        <f t="shared" ref="FA232" si="21314">IFERROR(AA232/AA238,"..")</f>
        <v>0</v>
      </c>
      <c r="FB232" s="24">
        <f t="shared" ref="FB232" si="21315">IFERROR(AB232/AB238,"..")</f>
        <v>0.12903225806451613</v>
      </c>
      <c r="FC232" s="24">
        <f t="shared" ref="FC232" si="21316">IFERROR(AC232/AC238,"..")</f>
        <v>0.16666666666666666</v>
      </c>
      <c r="FD232" s="24">
        <f t="shared" ref="FD232" si="21317">IFERROR(AD232/AD238,"..")</f>
        <v>5.2631578947368418E-2</v>
      </c>
      <c r="FE232" s="24">
        <f t="shared" ref="FE232" si="21318">IFERROR(AE232/AE238,"..")</f>
        <v>0</v>
      </c>
      <c r="FF232" s="24">
        <f t="shared" ref="FF232" si="21319">IFERROR(AF232/AF238,"..")</f>
        <v>0</v>
      </c>
      <c r="FG232" s="24">
        <f t="shared" ref="FG232" si="21320">IFERROR(AG232/AG238,"..")</f>
        <v>0</v>
      </c>
      <c r="FH232" s="24">
        <f t="shared" ref="FH232" si="21321">IFERROR(AH232/AH238,"..")</f>
        <v>9.375E-2</v>
      </c>
      <c r="FI232" s="24">
        <f t="shared" ref="FI232" si="21322">IFERROR(AI232/AI238,"..")</f>
        <v>0.20833333333333334</v>
      </c>
      <c r="FJ232" s="24">
        <f t="shared" ref="FJ232" si="21323">IFERROR(AJ232/AJ238,"..")</f>
        <v>2.5000000000000001E-2</v>
      </c>
      <c r="FK232" s="24">
        <f t="shared" ref="FK232" si="21324">IFERROR(AK232/AK238,"..")</f>
        <v>0.15714285714285714</v>
      </c>
      <c r="FL232" s="24">
        <f t="shared" ref="FL232" si="21325">IFERROR(AL232/AL238,"..")</f>
        <v>0.27272727272727271</v>
      </c>
      <c r="FM232" s="24">
        <f t="shared" ref="FM232" si="21326">IFERROR(AM232/AM238,"..")</f>
        <v>5.2631578947368418E-2</v>
      </c>
      <c r="FN232" s="24">
        <f t="shared" ref="FN232" si="21327">IFERROR(AN232/AN238,"..")</f>
        <v>0.10880829015544041</v>
      </c>
      <c r="FO232" s="24">
        <f t="shared" ref="FO232" si="21328">IFERROR(AO232/AO238,"..")</f>
        <v>0.19047619047619047</v>
      </c>
      <c r="FP232" s="24">
        <f t="shared" ref="FP232" si="21329">IFERROR(AP232/AP238,"..")</f>
        <v>5.5045871559633031E-2</v>
      </c>
      <c r="FQ232" s="24">
        <f t="shared" ref="FQ232" si="21330">IFERROR(AQ232/AQ238,"..")</f>
        <v>9.7515856236786463E-2</v>
      </c>
      <c r="FR232" s="24">
        <f t="shared" ref="FR232" si="21331">IFERROR(AR232/AR238,"..")</f>
        <v>0.15920129519697787</v>
      </c>
      <c r="FS232" s="24">
        <f t="shared" ref="FS232" si="21332">IFERROR(AS232/AS238,"..")</f>
        <v>3.8302277432712216E-2</v>
      </c>
      <c r="FT232" s="24">
        <f t="shared" ref="FT232" si="21333">IFERROR(AT232/AT238,"..")</f>
        <v>9.3023255813953487E-2</v>
      </c>
      <c r="FU232" s="24">
        <f t="shared" ref="FU232" si="21334">IFERROR(AU232/AU238,"..")</f>
        <v>0.1411042944785276</v>
      </c>
      <c r="FV232" s="24">
        <f t="shared" ref="FV232" si="21335">IFERROR(AV232/AV238,"..")</f>
        <v>3.5971223021582732E-2</v>
      </c>
      <c r="FW232" s="24">
        <f t="shared" ref="FW232" si="21336">IFERROR(AW232/AW238,"..")</f>
        <v>0</v>
      </c>
      <c r="FX232" s="24">
        <f t="shared" ref="FX232" si="21337">IFERROR(AX232/AX238,"..")</f>
        <v>0</v>
      </c>
      <c r="FY232" s="24">
        <f t="shared" ref="FY232" si="21338">IFERROR(AY232/AY238,"..")</f>
        <v>0</v>
      </c>
      <c r="FZ232" s="24">
        <f t="shared" ref="FZ232" si="21339">IFERROR(AZ232/AZ238,"..")</f>
        <v>9.375E-2</v>
      </c>
      <c r="GA232" s="24">
        <f t="shared" ref="GA232" si="21340">IFERROR(BA232/BA238,"..")</f>
        <v>0.15686274509803921</v>
      </c>
      <c r="GB232" s="24">
        <f t="shared" ref="GB232" si="21341">IFERROR(BB232/BB238,"..")</f>
        <v>0</v>
      </c>
      <c r="GC232" s="24">
        <f t="shared" ref="GC232" si="21342">IFERROR(BC232/BC238,"..")</f>
        <v>8.98876404494382E-2</v>
      </c>
      <c r="GD232" s="24">
        <f t="shared" ref="GD232" si="21343">IFERROR(BD232/BD238,"..")</f>
        <v>0.13043478260869565</v>
      </c>
      <c r="GE232" s="24">
        <f t="shared" ref="GE232" si="21344">IFERROR(BE232/BE238,"..")</f>
        <v>4.7619047619047616E-2</v>
      </c>
      <c r="GF232" s="24">
        <f t="shared" ref="GF232" si="21345">IFERROR(BF232/BF238,"..")</f>
        <v>8.1632653061224483E-2</v>
      </c>
      <c r="GG232" s="24">
        <f t="shared" ref="GG232" si="21346">IFERROR(BG232/BG238,"..")</f>
        <v>0.10714285714285714</v>
      </c>
      <c r="GH232" s="24">
        <f t="shared" ref="GH232" si="21347">IFERROR(BH232/BH238,"..")</f>
        <v>4.7619047619047616E-2</v>
      </c>
      <c r="GI232" s="24">
        <f t="shared" ref="GI232" si="21348">IFERROR(BI232/BI238,"..")</f>
        <v>0.125</v>
      </c>
      <c r="GJ232" s="24">
        <f t="shared" ref="GJ232" si="21349">IFERROR(BJ232/BJ238,"..")</f>
        <v>0.22222222222222221</v>
      </c>
      <c r="GK232" s="24">
        <f t="shared" ref="GK232" si="21350">IFERROR(BK232/BK238,"..")</f>
        <v>7.6923076923076927E-2</v>
      </c>
      <c r="GL232" s="24">
        <f t="shared" ref="GL232" si="21351">IFERROR(BL232/BL238,"..")</f>
        <v>0</v>
      </c>
      <c r="GM232" s="24">
        <f t="shared" ref="GM232" si="21352">IFERROR(BM232/BM238,"..")</f>
        <v>0</v>
      </c>
      <c r="GN232" s="24">
        <f t="shared" ref="GN232" si="21353">IFERROR(BN232/BN238,"..")</f>
        <v>0</v>
      </c>
      <c r="GO232" s="24">
        <f t="shared" ref="GO232" si="21354">IFERROR(BO232/BO238,"..")</f>
        <v>7.1428571428571425E-2</v>
      </c>
      <c r="GP232" s="24">
        <f t="shared" ref="GP232" si="21355">IFERROR(BP232/BP238,"..")</f>
        <v>0.11764705882352941</v>
      </c>
      <c r="GQ232" s="24">
        <f t="shared" ref="GQ232" si="21356">IFERROR(BQ232/BQ238,"..")</f>
        <v>8.3333333333333329E-2</v>
      </c>
      <c r="GR232" s="24">
        <f t="shared" ref="GR232" si="21357">IFERROR(BR232/BR238,"..")</f>
        <v>0.13333333333333333</v>
      </c>
      <c r="GS232" s="24">
        <f t="shared" ref="GS232" si="21358">IFERROR(BS232/BS238,"..")</f>
        <v>0.14285714285714285</v>
      </c>
      <c r="GT232" s="24">
        <f t="shared" ref="GT232" si="21359">IFERROR(BT232/BT238,"..")</f>
        <v>0.125</v>
      </c>
      <c r="GU232" s="24">
        <f t="shared" ref="GU232" si="21360">IFERROR(BU232/BU238,"..")</f>
        <v>0.13622291021671826</v>
      </c>
      <c r="GV232" s="24">
        <f t="shared" ref="GV232" si="21361">IFERROR(BV232/BV238,"..")</f>
        <v>0.23333333333333334</v>
      </c>
      <c r="GW232" s="24">
        <f t="shared" ref="GW232" si="21362">IFERROR(BW232/BW238,"..")</f>
        <v>5.232558139534884E-2</v>
      </c>
      <c r="GX232" s="24">
        <f t="shared" ref="GX232" si="21363">IFERROR(BX232/BX238,"..")</f>
        <v>9.0909090909090912E-2</v>
      </c>
      <c r="GY232" s="24">
        <f t="shared" ref="GY232" si="21364">IFERROR(BY232/BY238,"..")</f>
        <v>0</v>
      </c>
      <c r="GZ232" s="24">
        <f t="shared" ref="GZ232" si="21365">IFERROR(BZ232/BZ238,"..")</f>
        <v>0.125</v>
      </c>
      <c r="HA232" s="24">
        <f t="shared" ref="HA232" si="21366">IFERROR(CA232/CA238,"..")</f>
        <v>0</v>
      </c>
      <c r="HB232" s="24">
        <f t="shared" ref="HB232" si="21367">IFERROR(CB232/CB238,"..")</f>
        <v>0</v>
      </c>
      <c r="HC232" s="24">
        <f t="shared" ref="HC232" si="21368">IFERROR(CC232/CC238,"..")</f>
        <v>0</v>
      </c>
      <c r="HD232" s="24">
        <f t="shared" ref="HD232" si="21369">IFERROR(CD232/CD238,"..")</f>
        <v>7.8947368421052627E-2</v>
      </c>
      <c r="HE232" s="24">
        <f t="shared" ref="HE232" si="21370">IFERROR(CE232/CE238,"..")</f>
        <v>8.3333333333333329E-2</v>
      </c>
      <c r="HF232" s="24">
        <f t="shared" ref="HF232" si="21371">IFERROR(CF232/CF238,"..")</f>
        <v>3.7037037037037035E-2</v>
      </c>
      <c r="HG232" s="24">
        <f t="shared" ref="HG232" si="21372">IFERROR(CG232/CG238,"..")</f>
        <v>0.4</v>
      </c>
      <c r="HH232" s="24">
        <f t="shared" ref="HH232" si="21373">IFERROR(CH232/CH238,"..")</f>
        <v>0.5</v>
      </c>
      <c r="HI232" s="24">
        <f t="shared" ref="HI232" si="21374">IFERROR(CI232/CI238,"..")</f>
        <v>0</v>
      </c>
      <c r="HJ232" s="24">
        <f t="shared" ref="HJ232" si="21375">IFERROR(CJ232/CJ238,"..")</f>
        <v>0</v>
      </c>
      <c r="HK232" s="24">
        <f t="shared" ref="HK232" si="21376">IFERROR(CK232/CK238,"..")</f>
        <v>0</v>
      </c>
      <c r="HL232" s="24">
        <f t="shared" ref="HL232" si="21377">IFERROR(CL232/CL238,"..")</f>
        <v>0</v>
      </c>
      <c r="HM232" s="24">
        <f t="shared" ref="HM232" si="21378">IFERROR(CM232/CM238,"..")</f>
        <v>0.24</v>
      </c>
      <c r="HN232" s="24">
        <f t="shared" ref="HN232" si="21379">IFERROR(CN232/CN238,"..")</f>
        <v>0.44444444444444442</v>
      </c>
      <c r="HO232" s="24">
        <f t="shared" ref="HO232" si="21380">IFERROR(CO232/CO238,"..")</f>
        <v>0.125</v>
      </c>
      <c r="HP232" s="24">
        <f t="shared" ref="HP232" si="21381">IFERROR(CP232/CP238,"..")</f>
        <v>0.14084507042253522</v>
      </c>
      <c r="HQ232" s="24">
        <f t="shared" ref="HQ232" si="21382">IFERROR(CQ232/CQ238,"..")</f>
        <v>0.24242424242424243</v>
      </c>
      <c r="HR232" s="24">
        <f t="shared" ref="HR232" si="21383">IFERROR(CR232/CR238,"..")</f>
        <v>5.128205128205128E-2</v>
      </c>
      <c r="HS232" s="24">
        <f t="shared" ref="HS232" si="21384">IFERROR(CS232/CS238,"..")</f>
        <v>0.12592592592592591</v>
      </c>
      <c r="HT232" s="24">
        <f t="shared" ref="HT232" si="21385">IFERROR(CT232/CT238,"..")</f>
        <v>0.20253164556962025</v>
      </c>
      <c r="HU232" s="24">
        <f t="shared" ref="HU232" si="21386">IFERROR(CU232/CU238,"..")</f>
        <v>1.8181818181818181E-2</v>
      </c>
      <c r="HV232" s="24">
        <f t="shared" ref="HV232" si="21387">IFERROR(CV232/CV238,"..")</f>
        <v>0</v>
      </c>
      <c r="HW232" s="24">
        <f t="shared" ref="HW232" si="21388">IFERROR(CW232/CW238,"..")</f>
        <v>0</v>
      </c>
      <c r="HX232" s="24">
        <f t="shared" ref="HX232" si="21389">IFERROR(CX232/CX238,"..")</f>
        <v>0</v>
      </c>
      <c r="HY232" s="24">
        <f t="shared" ref="HY232" si="21390">IFERROR(CY232/CY238,"..")</f>
        <v>0.23076923076923078</v>
      </c>
      <c r="HZ232" s="24">
        <f t="shared" ref="HZ232" si="21391">IFERROR(CZ232/CZ238,"..")</f>
        <v>0.33333333333333331</v>
      </c>
      <c r="IA232" s="24">
        <f t="shared" ref="IA232" si="21392">IFERROR(DA232/DA238,"..")</f>
        <v>0.1</v>
      </c>
      <c r="IB232" s="24">
        <f t="shared" ref="IB232" si="21393">IFERROR(DB232/DB238,"..")</f>
        <v>7.6923076923076927E-2</v>
      </c>
      <c r="IC232" s="24">
        <f t="shared" ref="IC232" si="21394">IFERROR(DC232/DC238,"..")</f>
        <v>0.2</v>
      </c>
      <c r="ID232" s="24">
        <f t="shared" ref="ID232" si="21395">IFERROR(DD232/DD238,"..")</f>
        <v>0</v>
      </c>
      <c r="IE232" s="24">
        <f t="shared" ref="IE232" si="21396">IFERROR(DE232/DE238,"..")</f>
        <v>0</v>
      </c>
      <c r="IF232" s="24">
        <f t="shared" ref="IF232" si="21397">IFERROR(DF232/DF238,"..")</f>
        <v>0</v>
      </c>
      <c r="IG232" s="24">
        <f t="shared" ref="IG232" si="21398">IFERROR(DG232/DG238,"..")</f>
        <v>0</v>
      </c>
      <c r="IH232" s="24">
        <f t="shared" ref="IH232" si="21399">IFERROR(DH232/DH238,"..")</f>
        <v>0.16363636363636364</v>
      </c>
      <c r="II232" s="24">
        <f t="shared" ref="II232" si="21400">IFERROR(DI232/DI238,"..")</f>
        <v>0.26923076923076922</v>
      </c>
      <c r="IJ232" s="24">
        <f t="shared" ref="IJ232" si="21401">IFERROR(DJ232/DJ238,"..")</f>
        <v>3.4482758620689655E-2</v>
      </c>
      <c r="IK232" s="24">
        <f t="shared" ref="IK232" si="21402">IFERROR(DK232/DK238,"..")</f>
        <v>7.6923076923076927E-2</v>
      </c>
      <c r="IL232" s="24">
        <f t="shared" ref="IL232" si="21403">IFERROR(DL232/DL238,"..")</f>
        <v>0.14285714285714285</v>
      </c>
      <c r="IM232" s="24">
        <f t="shared" ref="IM232" si="21404">IFERROR(DM232/DM238,"..")</f>
        <v>0</v>
      </c>
      <c r="IN232" s="24">
        <f t="shared" ref="IN232" si="21405">IFERROR(DN232/DN238,"..")</f>
        <v>0.14285714285714285</v>
      </c>
      <c r="IO232" s="24">
        <f t="shared" ref="IO232" si="21406">IFERROR(DO232/DO238,"..")</f>
        <v>0.27272727272727271</v>
      </c>
      <c r="IP232" s="24">
        <f t="shared" ref="IP232" si="21407">IFERROR(DP232/DP238,"..")</f>
        <v>5.8823529411764705E-2</v>
      </c>
      <c r="IQ232" s="24">
        <f t="shared" ref="IQ232" si="21408">IFERROR(DQ232/DQ238,"..")</f>
        <v>0.23076923076923078</v>
      </c>
      <c r="IR232" s="24">
        <f t="shared" ref="IR232" si="21409">IFERROR(DR232/DR238,"..")</f>
        <v>0.2857142857142857</v>
      </c>
      <c r="IS232" s="24">
        <f t="shared" ref="IS232" si="21410">IFERROR(DS232/DS238,"..")</f>
        <v>0.14285714285714285</v>
      </c>
      <c r="IT232" s="24">
        <f t="shared" ref="IT232" si="21411">IFERROR(DT232/DT238,"..")</f>
        <v>0.12</v>
      </c>
      <c r="IU232" s="24">
        <f t="shared" ref="IU232" si="21412">IFERROR(DU232/DU238,"..")</f>
        <v>0.17910447761194029</v>
      </c>
      <c r="IV232" s="24">
        <f t="shared" ref="IV232" si="21413">IFERROR(DV232/DV238,"..")</f>
        <v>6.8965517241379309E-2</v>
      </c>
      <c r="IW232" s="24">
        <f t="shared" ref="IW232" si="21414">IFERROR(DW232/DW238,"..")</f>
        <v>0.11288593481989709</v>
      </c>
      <c r="IX232" s="24">
        <f t="shared" ref="IX232" si="21415">IFERROR(DX232/DX238,"..")</f>
        <v>0.17543491930412911</v>
      </c>
      <c r="IY232" s="24">
        <f t="shared" ref="IY232" si="21416">IFERROR(DY232/DY238,"..")</f>
        <v>4.7399605003291642E-2</v>
      </c>
      <c r="IZ232" s="24" t="str">
        <f t="shared" ref="IZ232" si="21417">IFERROR(DZ232/DZ238,"..")</f>
        <v>..</v>
      </c>
      <c r="JA232" s="24" t="str">
        <f t="shared" ref="JA232" si="21418">IFERROR(EA232/EA238,"..")</f>
        <v>..</v>
      </c>
      <c r="JB232" s="24" t="str">
        <f t="shared" ref="JB232" si="21419">IFERROR(EB232/EB238,"..")</f>
        <v>..</v>
      </c>
    </row>
    <row r="233" spans="1:262" ht="24" x14ac:dyDescent="0.2">
      <c r="A233" s="17"/>
      <c r="B233" s="14" t="s">
        <v>60</v>
      </c>
      <c r="C233" s="13" t="s">
        <v>54</v>
      </c>
      <c r="D233" s="22">
        <v>3204</v>
      </c>
      <c r="E233" s="22">
        <v>972</v>
      </c>
      <c r="F233" s="22">
        <v>2235</v>
      </c>
      <c r="G233" s="22">
        <v>1869</v>
      </c>
      <c r="H233" s="22">
        <v>558</v>
      </c>
      <c r="I233" s="22">
        <v>1308</v>
      </c>
      <c r="J233" s="22">
        <v>42</v>
      </c>
      <c r="K233" s="22">
        <v>15</v>
      </c>
      <c r="L233" s="22">
        <v>27</v>
      </c>
      <c r="M233" s="22">
        <v>1620</v>
      </c>
      <c r="N233" s="22">
        <v>480</v>
      </c>
      <c r="O233" s="22">
        <v>1143</v>
      </c>
      <c r="P233" s="22">
        <v>93</v>
      </c>
      <c r="Q233" s="22">
        <v>36</v>
      </c>
      <c r="R233" s="22">
        <v>60</v>
      </c>
      <c r="S233" s="22">
        <v>21</v>
      </c>
      <c r="T233" s="22">
        <v>12</v>
      </c>
      <c r="U233" s="22">
        <v>12</v>
      </c>
      <c r="V233" s="22">
        <v>3</v>
      </c>
      <c r="W233" s="22">
        <v>3</v>
      </c>
      <c r="X233" s="22">
        <v>0</v>
      </c>
      <c r="Y233" s="22">
        <v>0</v>
      </c>
      <c r="Z233" s="22">
        <v>0</v>
      </c>
      <c r="AA233" s="22">
        <v>0</v>
      </c>
      <c r="AB233" s="22">
        <v>15</v>
      </c>
      <c r="AC233" s="22">
        <v>0</v>
      </c>
      <c r="AD233" s="22">
        <v>12</v>
      </c>
      <c r="AE233" s="22">
        <v>3</v>
      </c>
      <c r="AF233" s="22">
        <v>0</v>
      </c>
      <c r="AG233" s="22">
        <v>3</v>
      </c>
      <c r="AH233" s="22">
        <v>30</v>
      </c>
      <c r="AI233" s="22">
        <v>6</v>
      </c>
      <c r="AJ233" s="22">
        <v>21</v>
      </c>
      <c r="AK233" s="22">
        <v>33</v>
      </c>
      <c r="AL233" s="22">
        <v>9</v>
      </c>
      <c r="AM233" s="22">
        <v>21</v>
      </c>
      <c r="AN233" s="22">
        <v>69</v>
      </c>
      <c r="AO233" s="22">
        <v>18</v>
      </c>
      <c r="AP233" s="22">
        <v>48</v>
      </c>
      <c r="AQ233" s="22">
        <v>1638</v>
      </c>
      <c r="AR233" s="22">
        <v>462</v>
      </c>
      <c r="AS233" s="22">
        <v>1176</v>
      </c>
      <c r="AT233" s="22">
        <v>156</v>
      </c>
      <c r="AU233" s="22">
        <v>54</v>
      </c>
      <c r="AV233" s="22">
        <v>105</v>
      </c>
      <c r="AW233" s="22">
        <v>3</v>
      </c>
      <c r="AX233" s="22">
        <v>0</v>
      </c>
      <c r="AY233" s="22">
        <v>3</v>
      </c>
      <c r="AZ233" s="22">
        <v>57</v>
      </c>
      <c r="BA233" s="22">
        <v>21</v>
      </c>
      <c r="BB233" s="22">
        <v>36</v>
      </c>
      <c r="BC233" s="22">
        <v>48</v>
      </c>
      <c r="BD233" s="22">
        <v>12</v>
      </c>
      <c r="BE233" s="22">
        <v>36</v>
      </c>
      <c r="BF233" s="22">
        <v>21</v>
      </c>
      <c r="BG233" s="22">
        <v>9</v>
      </c>
      <c r="BH233" s="22">
        <v>15</v>
      </c>
      <c r="BI233" s="22">
        <v>21</v>
      </c>
      <c r="BJ233" s="22">
        <v>6</v>
      </c>
      <c r="BK233" s="22">
        <v>15</v>
      </c>
      <c r="BL233" s="22">
        <v>6</v>
      </c>
      <c r="BM233" s="22">
        <v>3</v>
      </c>
      <c r="BN233" s="22">
        <v>3</v>
      </c>
      <c r="BO233" s="22">
        <v>15</v>
      </c>
      <c r="BP233" s="22">
        <v>9</v>
      </c>
      <c r="BQ233" s="22">
        <v>6</v>
      </c>
      <c r="BR233" s="22">
        <v>3</v>
      </c>
      <c r="BS233" s="22">
        <v>0</v>
      </c>
      <c r="BT233" s="22">
        <v>3</v>
      </c>
      <c r="BU233" s="22">
        <v>126</v>
      </c>
      <c r="BV233" s="22">
        <v>39</v>
      </c>
      <c r="BW233" s="22">
        <v>87</v>
      </c>
      <c r="BX233" s="22">
        <v>3</v>
      </c>
      <c r="BY233" s="22">
        <v>0</v>
      </c>
      <c r="BZ233" s="22">
        <v>3</v>
      </c>
      <c r="CA233" s="22">
        <v>3</v>
      </c>
      <c r="CB233" s="22">
        <v>0</v>
      </c>
      <c r="CC233" s="22">
        <v>3</v>
      </c>
      <c r="CD233" s="22">
        <v>15</v>
      </c>
      <c r="CE233" s="22">
        <v>3</v>
      </c>
      <c r="CF233" s="22">
        <v>12</v>
      </c>
      <c r="CG233" s="22">
        <v>3</v>
      </c>
      <c r="CH233" s="22">
        <v>0</v>
      </c>
      <c r="CI233" s="22">
        <v>3</v>
      </c>
      <c r="CJ233" s="22">
        <v>3</v>
      </c>
      <c r="CK233" s="22">
        <v>0</v>
      </c>
      <c r="CL233" s="22">
        <v>3</v>
      </c>
      <c r="CM233" s="22">
        <v>12</v>
      </c>
      <c r="CN233" s="22">
        <v>0</v>
      </c>
      <c r="CO233" s="22">
        <v>12</v>
      </c>
      <c r="CP233" s="22">
        <v>30</v>
      </c>
      <c r="CQ233" s="22">
        <v>9</v>
      </c>
      <c r="CR233" s="22">
        <v>24</v>
      </c>
      <c r="CS233" s="22">
        <v>42</v>
      </c>
      <c r="CT233" s="22">
        <v>18</v>
      </c>
      <c r="CU233" s="22">
        <v>24</v>
      </c>
      <c r="CV233" s="22">
        <v>3</v>
      </c>
      <c r="CW233" s="22">
        <v>0</v>
      </c>
      <c r="CX233" s="22">
        <v>0</v>
      </c>
      <c r="CY233" s="22">
        <v>6</v>
      </c>
      <c r="CZ233" s="22">
        <v>0</v>
      </c>
      <c r="DA233" s="22">
        <v>6</v>
      </c>
      <c r="DB233" s="22">
        <v>3</v>
      </c>
      <c r="DC233" s="22">
        <v>0</v>
      </c>
      <c r="DD233" s="22">
        <v>3</v>
      </c>
      <c r="DE233" s="22">
        <v>3</v>
      </c>
      <c r="DF233" s="22">
        <v>0</v>
      </c>
      <c r="DG233" s="22">
        <v>3</v>
      </c>
      <c r="DH233" s="22">
        <v>21</v>
      </c>
      <c r="DI233" s="22">
        <v>3</v>
      </c>
      <c r="DJ233" s="22">
        <v>18</v>
      </c>
      <c r="DK233" s="22">
        <v>6</v>
      </c>
      <c r="DL233" s="22">
        <v>0</v>
      </c>
      <c r="DM233" s="22">
        <v>6</v>
      </c>
      <c r="DN233" s="22">
        <v>9</v>
      </c>
      <c r="DO233" s="22">
        <v>0</v>
      </c>
      <c r="DP233" s="22">
        <v>9</v>
      </c>
      <c r="DQ233" s="22">
        <v>9</v>
      </c>
      <c r="DR233" s="22">
        <v>3</v>
      </c>
      <c r="DS233" s="22">
        <v>3</v>
      </c>
      <c r="DT233" s="22">
        <v>42</v>
      </c>
      <c r="DU233" s="22">
        <v>15</v>
      </c>
      <c r="DV233" s="22">
        <v>27</v>
      </c>
      <c r="DW233" s="22">
        <v>3204</v>
      </c>
      <c r="DX233" s="22">
        <v>972</v>
      </c>
      <c r="DY233" s="22">
        <v>2235</v>
      </c>
      <c r="DZ233" s="22">
        <v>0</v>
      </c>
      <c r="EA233" s="22">
        <v>0</v>
      </c>
      <c r="EB233" s="22">
        <v>0</v>
      </c>
      <c r="ED233" s="24">
        <f>IFERROR(D233/D238,"..")</f>
        <v>0.11449399656946826</v>
      </c>
      <c r="EE233" s="24">
        <f>IFERROR(E233/E238,"..")</f>
        <v>6.7910291343533852E-2</v>
      </c>
      <c r="EF233" s="24">
        <f>IFERROR(F233/F238,"..")</f>
        <v>0.16348474873820495</v>
      </c>
      <c r="EG233" s="24">
        <f>IFERROR(G233/G238,"..")</f>
        <v>9.7419859265050826E-2</v>
      </c>
      <c r="EH233" s="24">
        <f>IFERROR(H233/H238,"..")</f>
        <v>5.6380721430736587E-2</v>
      </c>
      <c r="EI233" s="24">
        <f>IFERROR(I233/I238,"..")</f>
        <v>0.14082687338501293</v>
      </c>
      <c r="EJ233" s="24">
        <f t="shared" ref="EJ233" si="21420">IFERROR(J233/J238,"..")</f>
        <v>0.125</v>
      </c>
      <c r="EK233" s="24">
        <f t="shared" ref="EK233" si="21421">IFERROR(K233/K238,"..")</f>
        <v>8.9285714285714288E-2</v>
      </c>
      <c r="EL233" s="24">
        <f t="shared" ref="EL233" si="21422">IFERROR(L233/L238,"..")</f>
        <v>0.16071428571428573</v>
      </c>
      <c r="EM233" s="24">
        <f t="shared" ref="EM233" si="21423">IFERROR(M233/M238,"..")</f>
        <v>9.4273743016759781E-2</v>
      </c>
      <c r="EN233" s="24">
        <f t="shared" ref="EN233" si="21424">IFERROR(N233/N238,"..")</f>
        <v>5.3547523427041499E-2</v>
      </c>
      <c r="EO233" s="24">
        <f t="shared" ref="EO233" si="21425">IFERROR(O233/O238,"..")</f>
        <v>0.13905109489051096</v>
      </c>
      <c r="EP233" s="24">
        <f t="shared" ref="EP233" si="21426">IFERROR(P233/P238,"..")</f>
        <v>0.12301587301587301</v>
      </c>
      <c r="EQ233" s="24">
        <f t="shared" ref="EQ233" si="21427">IFERROR(Q233/Q238,"..")</f>
        <v>0.1</v>
      </c>
      <c r="ER233" s="24">
        <f t="shared" ref="ER233" si="21428">IFERROR(R233/R238,"..")</f>
        <v>0.15151515151515152</v>
      </c>
      <c r="ES233" s="24">
        <f t="shared" ref="ES233" si="21429">IFERROR(S233/S238,"..")</f>
        <v>0.1</v>
      </c>
      <c r="ET233" s="24">
        <f t="shared" ref="ET233" si="21430">IFERROR(T233/T238,"..")</f>
        <v>0.10810810810810811</v>
      </c>
      <c r="EU233" s="24">
        <f t="shared" ref="EU233" si="21431">IFERROR(U233/U238,"..")</f>
        <v>0.11764705882352941</v>
      </c>
      <c r="EV233" s="24">
        <f t="shared" ref="EV233" si="21432">IFERROR(V233/V238,"..")</f>
        <v>0.2</v>
      </c>
      <c r="EW233" s="24">
        <f t="shared" ref="EW233" si="21433">IFERROR(W233/W238,"..")</f>
        <v>0.5</v>
      </c>
      <c r="EX233" s="24">
        <f t="shared" ref="EX233" si="21434">IFERROR(X233/X238,"..")</f>
        <v>0</v>
      </c>
      <c r="EY233" s="24">
        <f t="shared" ref="EY233" si="21435">IFERROR(Y233/Y238,"..")</f>
        <v>0</v>
      </c>
      <c r="EZ233" s="24">
        <f t="shared" ref="EZ233" si="21436">IFERROR(Z233/Z238,"..")</f>
        <v>0</v>
      </c>
      <c r="FA233" s="24">
        <f t="shared" ref="FA233" si="21437">IFERROR(AA233/AA238,"..")</f>
        <v>0</v>
      </c>
      <c r="FB233" s="24">
        <f t="shared" ref="FB233" si="21438">IFERROR(AB233/AB238,"..")</f>
        <v>0.16129032258064516</v>
      </c>
      <c r="FC233" s="24">
        <f t="shared" ref="FC233" si="21439">IFERROR(AC233/AC238,"..")</f>
        <v>0</v>
      </c>
      <c r="FD233" s="24">
        <f t="shared" ref="FD233" si="21440">IFERROR(AD233/AD238,"..")</f>
        <v>0.21052631578947367</v>
      </c>
      <c r="FE233" s="24">
        <f t="shared" ref="FE233" si="21441">IFERROR(AE233/AE238,"..")</f>
        <v>0.1</v>
      </c>
      <c r="FF233" s="24">
        <f t="shared" ref="FF233" si="21442">IFERROR(AF233/AF238,"..")</f>
        <v>0</v>
      </c>
      <c r="FG233" s="24">
        <f t="shared" ref="FG233" si="21443">IFERROR(AG233/AG238,"..")</f>
        <v>0.125</v>
      </c>
      <c r="FH233" s="24">
        <f t="shared" ref="FH233" si="21444">IFERROR(AH233/AH238,"..")</f>
        <v>0.15625</v>
      </c>
      <c r="FI233" s="24">
        <f t="shared" ref="FI233" si="21445">IFERROR(AI233/AI238,"..")</f>
        <v>8.3333333333333329E-2</v>
      </c>
      <c r="FJ233" s="24">
        <f t="shared" ref="FJ233" si="21446">IFERROR(AJ233/AJ238,"..")</f>
        <v>0.17499999999999999</v>
      </c>
      <c r="FK233" s="24">
        <f t="shared" ref="FK233" si="21447">IFERROR(AK233/AK238,"..")</f>
        <v>0.15714285714285714</v>
      </c>
      <c r="FL233" s="24">
        <f t="shared" ref="FL233" si="21448">IFERROR(AL233/AL238,"..")</f>
        <v>9.0909090909090912E-2</v>
      </c>
      <c r="FM233" s="24">
        <f t="shared" ref="FM233" si="21449">IFERROR(AM233/AM238,"..")</f>
        <v>0.18421052631578946</v>
      </c>
      <c r="FN233" s="24">
        <f t="shared" ref="FN233" si="21450">IFERROR(AN233/AN238,"..")</f>
        <v>0.11917098445595854</v>
      </c>
      <c r="FO233" s="24">
        <f t="shared" ref="FO233" si="21451">IFERROR(AO233/AO238,"..")</f>
        <v>7.1428571428571425E-2</v>
      </c>
      <c r="FP233" s="24">
        <f t="shared" ref="FP233" si="21452">IFERROR(AP233/AP238,"..")</f>
        <v>0.14678899082568808</v>
      </c>
      <c r="FQ233" s="24">
        <f t="shared" ref="FQ233" si="21453">IFERROR(AQ233/AQ238,"..")</f>
        <v>0.14429175475687103</v>
      </c>
      <c r="FR233" s="24">
        <f t="shared" ref="FR233" si="21454">IFERROR(AR233/AR238,"..")</f>
        <v>8.3108472746896922E-2</v>
      </c>
      <c r="FS233" s="24">
        <f t="shared" ref="FS233" si="21455">IFERROR(AS233/AS238,"..")</f>
        <v>0.20289855072463769</v>
      </c>
      <c r="FT233" s="24">
        <f t="shared" ref="FT233" si="21456">IFERROR(AT233/AT238,"..")</f>
        <v>0.17275747508305647</v>
      </c>
      <c r="FU233" s="24">
        <f t="shared" ref="FU233" si="21457">IFERROR(AU233/AU238,"..")</f>
        <v>0.11042944785276074</v>
      </c>
      <c r="FV233" s="24">
        <f t="shared" ref="FV233" si="21458">IFERROR(AV233/AV238,"..")</f>
        <v>0.25179856115107913</v>
      </c>
      <c r="FW233" s="24">
        <f t="shared" ref="FW233" si="21459">IFERROR(AW233/AW238,"..")</f>
        <v>0.125</v>
      </c>
      <c r="FX233" s="24">
        <f t="shared" ref="FX233" si="21460">IFERROR(AX233/AX238,"..")</f>
        <v>0</v>
      </c>
      <c r="FY233" s="24">
        <f t="shared" ref="FY233" si="21461">IFERROR(AY233/AY238,"..")</f>
        <v>0.2</v>
      </c>
      <c r="FZ233" s="24">
        <f t="shared" ref="FZ233" si="21462">IFERROR(AZ233/AZ238,"..")</f>
        <v>0.19791666666666666</v>
      </c>
      <c r="GA233" s="24">
        <f t="shared" ref="GA233" si="21463">IFERROR(BA233/BA238,"..")</f>
        <v>0.13725490196078433</v>
      </c>
      <c r="GB233" s="24">
        <f t="shared" ref="GB233" si="21464">IFERROR(BB233/BB238,"..")</f>
        <v>0.26666666666666666</v>
      </c>
      <c r="GC233" s="24">
        <f t="shared" ref="GC233" si="21465">IFERROR(BC233/BC238,"..")</f>
        <v>0.1797752808988764</v>
      </c>
      <c r="GD233" s="24">
        <f t="shared" ref="GD233" si="21466">IFERROR(BD233/BD238,"..")</f>
        <v>8.6956521739130432E-2</v>
      </c>
      <c r="GE233" s="24">
        <f t="shared" ref="GE233" si="21467">IFERROR(BE233/BE238,"..")</f>
        <v>0.2857142857142857</v>
      </c>
      <c r="GF233" s="24">
        <f t="shared" ref="GF233" si="21468">IFERROR(BF233/BF238,"..")</f>
        <v>0.14285714285714285</v>
      </c>
      <c r="GG233" s="24">
        <f t="shared" ref="GG233" si="21469">IFERROR(BG233/BG238,"..")</f>
        <v>0.10714285714285714</v>
      </c>
      <c r="GH233" s="24">
        <f t="shared" ref="GH233" si="21470">IFERROR(BH233/BH238,"..")</f>
        <v>0.23809523809523808</v>
      </c>
      <c r="GI233" s="24">
        <f t="shared" ref="GI233" si="21471">IFERROR(BI233/BI238,"..")</f>
        <v>0.21875</v>
      </c>
      <c r="GJ233" s="24">
        <f t="shared" ref="GJ233" si="21472">IFERROR(BJ233/BJ238,"..")</f>
        <v>0.1111111111111111</v>
      </c>
      <c r="GK233" s="24">
        <f t="shared" ref="GK233" si="21473">IFERROR(BK233/BK238,"..")</f>
        <v>0.38461538461538464</v>
      </c>
      <c r="GL233" s="24">
        <f t="shared" ref="GL233" si="21474">IFERROR(BL233/BL238,"..")</f>
        <v>0.4</v>
      </c>
      <c r="GM233" s="24">
        <f t="shared" ref="GM233" si="21475">IFERROR(BM233/BM238,"..")</f>
        <v>0.33333333333333331</v>
      </c>
      <c r="GN233" s="24">
        <f t="shared" ref="GN233" si="21476">IFERROR(BN233/BN238,"..")</f>
        <v>1</v>
      </c>
      <c r="GO233" s="24">
        <f t="shared" ref="GO233" si="21477">IFERROR(BO233/BO238,"..")</f>
        <v>0.17857142857142858</v>
      </c>
      <c r="GP233" s="24">
        <f t="shared" ref="GP233" si="21478">IFERROR(BP233/BP238,"..")</f>
        <v>0.17647058823529413</v>
      </c>
      <c r="GQ233" s="24">
        <f t="shared" ref="GQ233" si="21479">IFERROR(BQ233/BQ238,"..")</f>
        <v>0.16666666666666666</v>
      </c>
      <c r="GR233" s="24">
        <f t="shared" ref="GR233" si="21480">IFERROR(BR233/BR238,"..")</f>
        <v>6.6666666666666666E-2</v>
      </c>
      <c r="GS233" s="24">
        <f t="shared" ref="GS233" si="21481">IFERROR(BS233/BS238,"..")</f>
        <v>0</v>
      </c>
      <c r="GT233" s="24">
        <f t="shared" ref="GT233" si="21482">IFERROR(BT233/BT238,"..")</f>
        <v>0.125</v>
      </c>
      <c r="GU233" s="24">
        <f t="shared" ref="GU233" si="21483">IFERROR(BU233/BU238,"..")</f>
        <v>0.13003095975232198</v>
      </c>
      <c r="GV233" s="24">
        <f t="shared" ref="GV233" si="21484">IFERROR(BV233/BV238,"..")</f>
        <v>8.666666666666667E-2</v>
      </c>
      <c r="GW233" s="24">
        <f t="shared" ref="GW233" si="21485">IFERROR(BW233/BW238,"..")</f>
        <v>0.16860465116279069</v>
      </c>
      <c r="GX233" s="24">
        <f t="shared" ref="GX233" si="21486">IFERROR(BX233/BX238,"..")</f>
        <v>9.0909090909090912E-2</v>
      </c>
      <c r="GY233" s="24">
        <f t="shared" ref="GY233" si="21487">IFERROR(BY233/BY238,"..")</f>
        <v>0</v>
      </c>
      <c r="GZ233" s="24">
        <f t="shared" ref="GZ233" si="21488">IFERROR(BZ233/BZ238,"..")</f>
        <v>0.125</v>
      </c>
      <c r="HA233" s="24">
        <f t="shared" ref="HA233" si="21489">IFERROR(CA233/CA238,"..")</f>
        <v>0.33333333333333331</v>
      </c>
      <c r="HB233" s="24">
        <f t="shared" ref="HB233" si="21490">IFERROR(CB233/CB238,"..")</f>
        <v>0</v>
      </c>
      <c r="HC233" s="24">
        <f t="shared" ref="HC233" si="21491">IFERROR(CC233/CC238,"..")</f>
        <v>0.5</v>
      </c>
      <c r="HD233" s="24">
        <f t="shared" ref="HD233" si="21492">IFERROR(CD233/CD238,"..")</f>
        <v>0.13157894736842105</v>
      </c>
      <c r="HE233" s="24">
        <f t="shared" ref="HE233" si="21493">IFERROR(CE233/CE238,"..")</f>
        <v>8.3333333333333329E-2</v>
      </c>
      <c r="HF233" s="24">
        <f t="shared" ref="HF233" si="21494">IFERROR(CF233/CF238,"..")</f>
        <v>0.14814814814814814</v>
      </c>
      <c r="HG233" s="24">
        <f t="shared" ref="HG233" si="21495">IFERROR(CG233/CG238,"..")</f>
        <v>0.2</v>
      </c>
      <c r="HH233" s="24">
        <f t="shared" ref="HH233" si="21496">IFERROR(CH233/CH238,"..")</f>
        <v>0</v>
      </c>
      <c r="HI233" s="24">
        <f t="shared" ref="HI233" si="21497">IFERROR(CI233/CI238,"..")</f>
        <v>0.33333333333333331</v>
      </c>
      <c r="HJ233" s="24">
        <f t="shared" ref="HJ233" si="21498">IFERROR(CJ233/CJ238,"..")</f>
        <v>0.33333333333333331</v>
      </c>
      <c r="HK233" s="24">
        <f t="shared" ref="HK233" si="21499">IFERROR(CK233/CK238,"..")</f>
        <v>0</v>
      </c>
      <c r="HL233" s="24">
        <f t="shared" ref="HL233" si="21500">IFERROR(CL233/CL238,"..")</f>
        <v>0.5</v>
      </c>
      <c r="HM233" s="24">
        <f t="shared" ref="HM233" si="21501">IFERROR(CM233/CM238,"..")</f>
        <v>0.16</v>
      </c>
      <c r="HN233" s="24">
        <f t="shared" ref="HN233" si="21502">IFERROR(CN233/CN238,"..")</f>
        <v>0</v>
      </c>
      <c r="HO233" s="24">
        <f t="shared" ref="HO233" si="21503">IFERROR(CO233/CO238,"..")</f>
        <v>0.25</v>
      </c>
      <c r="HP233" s="24">
        <f t="shared" ref="HP233" si="21504">IFERROR(CP233/CP238,"..")</f>
        <v>0.14084507042253522</v>
      </c>
      <c r="HQ233" s="24">
        <f t="shared" ref="HQ233" si="21505">IFERROR(CQ233/CQ238,"..")</f>
        <v>9.0909090909090912E-2</v>
      </c>
      <c r="HR233" s="24">
        <f t="shared" ref="HR233" si="21506">IFERROR(CR233/CR238,"..")</f>
        <v>0.20512820512820512</v>
      </c>
      <c r="HS233" s="24">
        <f t="shared" ref="HS233" si="21507">IFERROR(CS233/CS238,"..")</f>
        <v>0.1037037037037037</v>
      </c>
      <c r="HT233" s="24">
        <f t="shared" ref="HT233" si="21508">IFERROR(CT233/CT238,"..")</f>
        <v>7.5949367088607597E-2</v>
      </c>
      <c r="HU233" s="24">
        <f t="shared" ref="HU233" si="21509">IFERROR(CU233/CU238,"..")</f>
        <v>0.14545454545454545</v>
      </c>
      <c r="HV233" s="24">
        <f t="shared" ref="HV233" si="21510">IFERROR(CV233/CV238,"..")</f>
        <v>0.33333333333333331</v>
      </c>
      <c r="HW233" s="24">
        <f t="shared" ref="HW233" si="21511">IFERROR(CW233/CW238,"..")</f>
        <v>0</v>
      </c>
      <c r="HX233" s="24">
        <f t="shared" ref="HX233" si="21512">IFERROR(CX233/CX238,"..")</f>
        <v>0</v>
      </c>
      <c r="HY233" s="24">
        <f t="shared" ref="HY233" si="21513">IFERROR(CY233/CY238,"..")</f>
        <v>0.15384615384615385</v>
      </c>
      <c r="HZ233" s="24">
        <f t="shared" ref="HZ233" si="21514">IFERROR(CZ233/CZ238,"..")</f>
        <v>0</v>
      </c>
      <c r="IA233" s="24">
        <f t="shared" ref="IA233" si="21515">IFERROR(DA233/DA238,"..")</f>
        <v>0.2</v>
      </c>
      <c r="IB233" s="24">
        <f t="shared" ref="IB233" si="21516">IFERROR(DB233/DB238,"..")</f>
        <v>7.6923076923076927E-2</v>
      </c>
      <c r="IC233" s="24">
        <f t="shared" ref="IC233" si="21517">IFERROR(DC233/DC238,"..")</f>
        <v>0</v>
      </c>
      <c r="ID233" s="24">
        <f t="shared" ref="ID233" si="21518">IFERROR(DD233/DD238,"..")</f>
        <v>0.125</v>
      </c>
      <c r="IE233" s="24">
        <f t="shared" ref="IE233" si="21519">IFERROR(DE233/DE238,"..")</f>
        <v>0.2</v>
      </c>
      <c r="IF233" s="24">
        <f t="shared" ref="IF233" si="21520">IFERROR(DF233/DF238,"..")</f>
        <v>0</v>
      </c>
      <c r="IG233" s="24">
        <f t="shared" ref="IG233" si="21521">IFERROR(DG233/DG238,"..")</f>
        <v>0.33333333333333331</v>
      </c>
      <c r="IH233" s="24">
        <f t="shared" ref="IH233" si="21522">IFERROR(DH233/DH238,"..")</f>
        <v>0.12727272727272726</v>
      </c>
      <c r="II233" s="24">
        <f t="shared" ref="II233" si="21523">IFERROR(DI233/DI238,"..")</f>
        <v>3.8461538461538464E-2</v>
      </c>
      <c r="IJ233" s="24">
        <f t="shared" ref="IJ233" si="21524">IFERROR(DJ233/DJ238,"..")</f>
        <v>0.20689655172413793</v>
      </c>
      <c r="IK233" s="24">
        <f t="shared" ref="IK233" si="21525">IFERROR(DK233/DK238,"..")</f>
        <v>0.15384615384615385</v>
      </c>
      <c r="IL233" s="24">
        <f t="shared" ref="IL233" si="21526">IFERROR(DL233/DL238,"..")</f>
        <v>0</v>
      </c>
      <c r="IM233" s="24">
        <f t="shared" ref="IM233" si="21527">IFERROR(DM233/DM238,"..")</f>
        <v>0.33333333333333331</v>
      </c>
      <c r="IN233" s="24">
        <f t="shared" ref="IN233" si="21528">IFERROR(DN233/DN238,"..")</f>
        <v>0.10714285714285714</v>
      </c>
      <c r="IO233" s="24">
        <f t="shared" ref="IO233" si="21529">IFERROR(DO233/DO238,"..")</f>
        <v>0</v>
      </c>
      <c r="IP233" s="24">
        <f t="shared" ref="IP233" si="21530">IFERROR(DP233/DP238,"..")</f>
        <v>0.17647058823529413</v>
      </c>
      <c r="IQ233" s="24">
        <f t="shared" ref="IQ233" si="21531">IFERROR(DQ233/DQ238,"..")</f>
        <v>0.23076923076923078</v>
      </c>
      <c r="IR233" s="24">
        <f t="shared" ref="IR233" si="21532">IFERROR(DR233/DR238,"..")</f>
        <v>0.14285714285714285</v>
      </c>
      <c r="IS233" s="24">
        <f t="shared" ref="IS233" si="21533">IFERROR(DS233/DS238,"..")</f>
        <v>0.14285714285714285</v>
      </c>
      <c r="IT233" s="24">
        <f t="shared" ref="IT233" si="21534">IFERROR(DT233/DT238,"..")</f>
        <v>0.112</v>
      </c>
      <c r="IU233" s="24">
        <f t="shared" ref="IU233" si="21535">IFERROR(DU233/DU238,"..")</f>
        <v>7.4626865671641784E-2</v>
      </c>
      <c r="IV233" s="24">
        <f t="shared" ref="IV233" si="21536">IFERROR(DV233/DV238,"..")</f>
        <v>0.15517241379310345</v>
      </c>
      <c r="IW233" s="24">
        <f t="shared" ref="IW233" si="21537">IFERROR(DW233/DW238,"..")</f>
        <v>0.11449399656946826</v>
      </c>
      <c r="IX233" s="24">
        <f t="shared" ref="IX233" si="21538">IFERROR(DX233/DX238,"..")</f>
        <v>6.7910291343533852E-2</v>
      </c>
      <c r="IY233" s="24">
        <f t="shared" ref="IY233" si="21539">IFERROR(DY233/DY238,"..")</f>
        <v>0.16348474873820495</v>
      </c>
      <c r="IZ233" s="24" t="str">
        <f t="shared" ref="IZ233" si="21540">IFERROR(DZ233/DZ238,"..")</f>
        <v>..</v>
      </c>
      <c r="JA233" s="24" t="str">
        <f t="shared" ref="JA233" si="21541">IFERROR(EA233/EA238,"..")</f>
        <v>..</v>
      </c>
      <c r="JB233" s="24" t="str">
        <f t="shared" ref="JB233" si="21542">IFERROR(EB233/EB238,"..")</f>
        <v>..</v>
      </c>
    </row>
    <row r="234" spans="1:262" ht="24" x14ac:dyDescent="0.2">
      <c r="A234" s="17"/>
      <c r="B234" s="14" t="s">
        <v>61</v>
      </c>
      <c r="C234" s="13" t="s">
        <v>54</v>
      </c>
      <c r="D234" s="21">
        <v>2481</v>
      </c>
      <c r="E234" s="21">
        <v>345</v>
      </c>
      <c r="F234" s="21">
        <v>2139</v>
      </c>
      <c r="G234" s="21">
        <v>1854</v>
      </c>
      <c r="H234" s="21">
        <v>237</v>
      </c>
      <c r="I234" s="21">
        <v>1617</v>
      </c>
      <c r="J234" s="21">
        <v>30</v>
      </c>
      <c r="K234" s="21">
        <v>0</v>
      </c>
      <c r="L234" s="21">
        <v>30</v>
      </c>
      <c r="M234" s="21">
        <v>1662</v>
      </c>
      <c r="N234" s="21">
        <v>213</v>
      </c>
      <c r="O234" s="21">
        <v>1446</v>
      </c>
      <c r="P234" s="21">
        <v>75</v>
      </c>
      <c r="Q234" s="21">
        <v>15</v>
      </c>
      <c r="R234" s="21">
        <v>63</v>
      </c>
      <c r="S234" s="21">
        <v>21</v>
      </c>
      <c r="T234" s="21">
        <v>3</v>
      </c>
      <c r="U234" s="21">
        <v>18</v>
      </c>
      <c r="V234" s="21">
        <v>3</v>
      </c>
      <c r="W234" s="21">
        <v>0</v>
      </c>
      <c r="X234" s="21">
        <v>3</v>
      </c>
      <c r="Y234" s="21">
        <v>0</v>
      </c>
      <c r="Z234" s="21">
        <v>0</v>
      </c>
      <c r="AA234" s="21">
        <v>0</v>
      </c>
      <c r="AB234" s="21">
        <v>9</v>
      </c>
      <c r="AC234" s="21">
        <v>0</v>
      </c>
      <c r="AD234" s="21">
        <v>9</v>
      </c>
      <c r="AE234" s="21">
        <v>3</v>
      </c>
      <c r="AF234" s="21">
        <v>0</v>
      </c>
      <c r="AG234" s="21">
        <v>3</v>
      </c>
      <c r="AH234" s="21">
        <v>12</v>
      </c>
      <c r="AI234" s="21">
        <v>0</v>
      </c>
      <c r="AJ234" s="21">
        <v>12</v>
      </c>
      <c r="AK234" s="21">
        <v>21</v>
      </c>
      <c r="AL234" s="21">
        <v>3</v>
      </c>
      <c r="AM234" s="21">
        <v>18</v>
      </c>
      <c r="AN234" s="21">
        <v>57</v>
      </c>
      <c r="AO234" s="21">
        <v>6</v>
      </c>
      <c r="AP234" s="21">
        <v>51</v>
      </c>
      <c r="AQ234" s="21">
        <v>912</v>
      </c>
      <c r="AR234" s="21">
        <v>135</v>
      </c>
      <c r="AS234" s="21">
        <v>777</v>
      </c>
      <c r="AT234" s="21">
        <v>66</v>
      </c>
      <c r="AU234" s="21">
        <v>12</v>
      </c>
      <c r="AV234" s="21">
        <v>51</v>
      </c>
      <c r="AW234" s="21">
        <v>3</v>
      </c>
      <c r="AX234" s="21">
        <v>0</v>
      </c>
      <c r="AY234" s="21">
        <v>3</v>
      </c>
      <c r="AZ234" s="21">
        <v>15</v>
      </c>
      <c r="BA234" s="21">
        <v>3</v>
      </c>
      <c r="BB234" s="21">
        <v>12</v>
      </c>
      <c r="BC234" s="21">
        <v>24</v>
      </c>
      <c r="BD234" s="21">
        <v>3</v>
      </c>
      <c r="BE234" s="21">
        <v>21</v>
      </c>
      <c r="BF234" s="21">
        <v>15</v>
      </c>
      <c r="BG234" s="21">
        <v>3</v>
      </c>
      <c r="BH234" s="21">
        <v>9</v>
      </c>
      <c r="BI234" s="21">
        <v>3</v>
      </c>
      <c r="BJ234" s="21">
        <v>0</v>
      </c>
      <c r="BK234" s="21">
        <v>3</v>
      </c>
      <c r="BL234" s="21">
        <v>0</v>
      </c>
      <c r="BM234" s="21">
        <v>0</v>
      </c>
      <c r="BN234" s="21">
        <v>0</v>
      </c>
      <c r="BO234" s="21">
        <v>6</v>
      </c>
      <c r="BP234" s="21">
        <v>3</v>
      </c>
      <c r="BQ234" s="21">
        <v>3</v>
      </c>
      <c r="BR234" s="21">
        <v>6</v>
      </c>
      <c r="BS234" s="21">
        <v>3</v>
      </c>
      <c r="BT234" s="21">
        <v>3</v>
      </c>
      <c r="BU234" s="21">
        <v>54</v>
      </c>
      <c r="BV234" s="21">
        <v>9</v>
      </c>
      <c r="BW234" s="21">
        <v>48</v>
      </c>
      <c r="BX234" s="21">
        <v>0</v>
      </c>
      <c r="BY234" s="21">
        <v>0</v>
      </c>
      <c r="BZ234" s="21">
        <v>0</v>
      </c>
      <c r="CA234" s="21">
        <v>0</v>
      </c>
      <c r="CB234" s="21">
        <v>0</v>
      </c>
      <c r="CC234" s="21">
        <v>0</v>
      </c>
      <c r="CD234" s="21">
        <v>9</v>
      </c>
      <c r="CE234" s="21">
        <v>0</v>
      </c>
      <c r="CF234" s="21">
        <v>9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3</v>
      </c>
      <c r="CN234" s="21">
        <v>0</v>
      </c>
      <c r="CO234" s="21">
        <v>3</v>
      </c>
      <c r="CP234" s="21">
        <v>15</v>
      </c>
      <c r="CQ234" s="21">
        <v>3</v>
      </c>
      <c r="CR234" s="21">
        <v>12</v>
      </c>
      <c r="CS234" s="21">
        <v>18</v>
      </c>
      <c r="CT234" s="21">
        <v>9</v>
      </c>
      <c r="CU234" s="21">
        <v>12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3</v>
      </c>
      <c r="DC234" s="21">
        <v>0</v>
      </c>
      <c r="DD234" s="21">
        <v>3</v>
      </c>
      <c r="DE234" s="21">
        <v>0</v>
      </c>
      <c r="DF234" s="21">
        <v>0</v>
      </c>
      <c r="DG234" s="21">
        <v>0</v>
      </c>
      <c r="DH234" s="21">
        <v>12</v>
      </c>
      <c r="DI234" s="21">
        <v>3</v>
      </c>
      <c r="DJ234" s="21">
        <v>12</v>
      </c>
      <c r="DK234" s="21">
        <v>3</v>
      </c>
      <c r="DL234" s="21">
        <v>3</v>
      </c>
      <c r="DM234" s="21">
        <v>3</v>
      </c>
      <c r="DN234" s="21">
        <v>6</v>
      </c>
      <c r="DO234" s="21">
        <v>0</v>
      </c>
      <c r="DP234" s="21">
        <v>6</v>
      </c>
      <c r="DQ234" s="21">
        <v>0</v>
      </c>
      <c r="DR234" s="21">
        <v>0</v>
      </c>
      <c r="DS234" s="21">
        <v>0</v>
      </c>
      <c r="DT234" s="21">
        <v>36</v>
      </c>
      <c r="DU234" s="21">
        <v>6</v>
      </c>
      <c r="DV234" s="21">
        <v>30</v>
      </c>
      <c r="DW234" s="21">
        <v>2481</v>
      </c>
      <c r="DX234" s="21">
        <v>345</v>
      </c>
      <c r="DY234" s="21">
        <v>2139</v>
      </c>
      <c r="DZ234" s="21">
        <v>0</v>
      </c>
      <c r="EA234" s="21">
        <v>0</v>
      </c>
      <c r="EB234" s="21">
        <v>0</v>
      </c>
      <c r="ED234" s="24">
        <f>IFERROR(D234/D238,"..")</f>
        <v>8.865780445969125E-2</v>
      </c>
      <c r="EE234" s="24">
        <f>IFERROR(E234/E238,"..")</f>
        <v>2.4103961433661707E-2</v>
      </c>
      <c r="EF234" s="24">
        <f>IFERROR(F234/F238,"..")</f>
        <v>0.15646258503401361</v>
      </c>
      <c r="EG234" s="24">
        <f>IFERROR(G234/G238,"..")</f>
        <v>9.6637998436278336E-2</v>
      </c>
      <c r="EH234" s="24">
        <f>IFERROR(H234/H238,"..")</f>
        <v>2.3946650500151562E-2</v>
      </c>
      <c r="EI234" s="24">
        <f>IFERROR(I234/I238,"..")</f>
        <v>0.17409560723514211</v>
      </c>
      <c r="EJ234" s="24">
        <f t="shared" ref="EJ234" si="21543">IFERROR(J234/J238,"..")</f>
        <v>8.9285714285714288E-2</v>
      </c>
      <c r="EK234" s="24">
        <f t="shared" ref="EK234" si="21544">IFERROR(K234/K238,"..")</f>
        <v>0</v>
      </c>
      <c r="EL234" s="24">
        <f t="shared" ref="EL234" si="21545">IFERROR(L234/L238,"..")</f>
        <v>0.17857142857142858</v>
      </c>
      <c r="EM234" s="24">
        <f t="shared" ref="EM234" si="21546">IFERROR(M234/M238,"..")</f>
        <v>9.6717877094972066E-2</v>
      </c>
      <c r="EN234" s="24">
        <f t="shared" ref="EN234" si="21547">IFERROR(N234/N238,"..")</f>
        <v>2.3761713520749666E-2</v>
      </c>
      <c r="EO234" s="24">
        <f t="shared" ref="EO234" si="21548">IFERROR(O234/O238,"..")</f>
        <v>0.17591240875912409</v>
      </c>
      <c r="EP234" s="24">
        <f t="shared" ref="EP234" si="21549">IFERROR(P234/P238,"..")</f>
        <v>9.9206349206349201E-2</v>
      </c>
      <c r="EQ234" s="24">
        <f t="shared" ref="EQ234" si="21550">IFERROR(Q234/Q238,"..")</f>
        <v>4.1666666666666664E-2</v>
      </c>
      <c r="ER234" s="24">
        <f t="shared" ref="ER234" si="21551">IFERROR(R234/R238,"..")</f>
        <v>0.15909090909090909</v>
      </c>
      <c r="ES234" s="24">
        <f t="shared" ref="ES234" si="21552">IFERROR(S234/S238,"..")</f>
        <v>0.1</v>
      </c>
      <c r="ET234" s="24">
        <f t="shared" ref="ET234" si="21553">IFERROR(T234/T238,"..")</f>
        <v>2.7027027027027029E-2</v>
      </c>
      <c r="EU234" s="24">
        <f t="shared" ref="EU234" si="21554">IFERROR(U234/U238,"..")</f>
        <v>0.17647058823529413</v>
      </c>
      <c r="EV234" s="24">
        <f t="shared" ref="EV234" si="21555">IFERROR(V234/V238,"..")</f>
        <v>0.2</v>
      </c>
      <c r="EW234" s="24">
        <f t="shared" ref="EW234" si="21556">IFERROR(W234/W238,"..")</f>
        <v>0</v>
      </c>
      <c r="EX234" s="24">
        <f t="shared" ref="EX234" si="21557">IFERROR(X234/X238,"..")</f>
        <v>0.33333333333333331</v>
      </c>
      <c r="EY234" s="24">
        <f t="shared" ref="EY234" si="21558">IFERROR(Y234/Y238,"..")</f>
        <v>0</v>
      </c>
      <c r="EZ234" s="24">
        <f t="shared" ref="EZ234" si="21559">IFERROR(Z234/Z238,"..")</f>
        <v>0</v>
      </c>
      <c r="FA234" s="24">
        <f t="shared" ref="FA234" si="21560">IFERROR(AA234/AA238,"..")</f>
        <v>0</v>
      </c>
      <c r="FB234" s="24">
        <f t="shared" ref="FB234" si="21561">IFERROR(AB234/AB238,"..")</f>
        <v>9.6774193548387094E-2</v>
      </c>
      <c r="FC234" s="24">
        <f t="shared" ref="FC234" si="21562">IFERROR(AC234/AC238,"..")</f>
        <v>0</v>
      </c>
      <c r="FD234" s="24">
        <f t="shared" ref="FD234" si="21563">IFERROR(AD234/AD238,"..")</f>
        <v>0.15789473684210525</v>
      </c>
      <c r="FE234" s="24">
        <f t="shared" ref="FE234" si="21564">IFERROR(AE234/AE238,"..")</f>
        <v>0.1</v>
      </c>
      <c r="FF234" s="24">
        <f t="shared" ref="FF234" si="21565">IFERROR(AF234/AF238,"..")</f>
        <v>0</v>
      </c>
      <c r="FG234" s="24">
        <f t="shared" ref="FG234" si="21566">IFERROR(AG234/AG238,"..")</f>
        <v>0.125</v>
      </c>
      <c r="FH234" s="24">
        <f t="shared" ref="FH234" si="21567">IFERROR(AH234/AH238,"..")</f>
        <v>6.25E-2</v>
      </c>
      <c r="FI234" s="24">
        <f t="shared" ref="FI234" si="21568">IFERROR(AI234/AI238,"..")</f>
        <v>0</v>
      </c>
      <c r="FJ234" s="24">
        <f t="shared" ref="FJ234" si="21569">IFERROR(AJ234/AJ238,"..")</f>
        <v>0.1</v>
      </c>
      <c r="FK234" s="24">
        <f t="shared" ref="FK234" si="21570">IFERROR(AK234/AK238,"..")</f>
        <v>0.1</v>
      </c>
      <c r="FL234" s="24">
        <f t="shared" ref="FL234" si="21571">IFERROR(AL234/AL238,"..")</f>
        <v>3.0303030303030304E-2</v>
      </c>
      <c r="FM234" s="24">
        <f t="shared" ref="FM234" si="21572">IFERROR(AM234/AM238,"..")</f>
        <v>0.15789473684210525</v>
      </c>
      <c r="FN234" s="24">
        <f t="shared" ref="FN234" si="21573">IFERROR(AN234/AN238,"..")</f>
        <v>9.8445595854922283E-2</v>
      </c>
      <c r="FO234" s="24">
        <f t="shared" ref="FO234" si="21574">IFERROR(AO234/AO238,"..")</f>
        <v>2.3809523809523808E-2</v>
      </c>
      <c r="FP234" s="24">
        <f t="shared" ref="FP234" si="21575">IFERROR(AP234/AP238,"..")</f>
        <v>0.15596330275229359</v>
      </c>
      <c r="FQ234" s="24">
        <f t="shared" ref="FQ234" si="21576">IFERROR(AQ234/AQ238,"..")</f>
        <v>8.0338266384778007E-2</v>
      </c>
      <c r="FR234" s="24">
        <f t="shared" ref="FR234" si="21577">IFERROR(AR234/AR238,"..")</f>
        <v>2.4284943335132217E-2</v>
      </c>
      <c r="FS234" s="24">
        <f t="shared" ref="FS234" si="21578">IFERROR(AS234/AS238,"..")</f>
        <v>0.13405797101449277</v>
      </c>
      <c r="FT234" s="24">
        <f t="shared" ref="FT234" si="21579">IFERROR(AT234/AT238,"..")</f>
        <v>7.3089700996677748E-2</v>
      </c>
      <c r="FU234" s="24">
        <f t="shared" ref="FU234" si="21580">IFERROR(AU234/AU238,"..")</f>
        <v>2.4539877300613498E-2</v>
      </c>
      <c r="FV234" s="24">
        <f t="shared" ref="FV234" si="21581">IFERROR(AV234/AV238,"..")</f>
        <v>0.1223021582733813</v>
      </c>
      <c r="FW234" s="24">
        <f t="shared" ref="FW234" si="21582">IFERROR(AW234/AW238,"..")</f>
        <v>0.125</v>
      </c>
      <c r="FX234" s="24">
        <f t="shared" ref="FX234" si="21583">IFERROR(AX234/AX238,"..")</f>
        <v>0</v>
      </c>
      <c r="FY234" s="24">
        <f t="shared" ref="FY234" si="21584">IFERROR(AY234/AY238,"..")</f>
        <v>0.2</v>
      </c>
      <c r="FZ234" s="24">
        <f t="shared" ref="FZ234" si="21585">IFERROR(AZ234/AZ238,"..")</f>
        <v>5.2083333333333336E-2</v>
      </c>
      <c r="GA234" s="24">
        <f t="shared" ref="GA234" si="21586">IFERROR(BA234/BA238,"..")</f>
        <v>1.9607843137254902E-2</v>
      </c>
      <c r="GB234" s="24">
        <f t="shared" ref="GB234" si="21587">IFERROR(BB234/BB238,"..")</f>
        <v>8.8888888888888892E-2</v>
      </c>
      <c r="GC234" s="24">
        <f t="shared" ref="GC234" si="21588">IFERROR(BC234/BC238,"..")</f>
        <v>8.98876404494382E-2</v>
      </c>
      <c r="GD234" s="24">
        <f t="shared" ref="GD234" si="21589">IFERROR(BD234/BD238,"..")</f>
        <v>2.1739130434782608E-2</v>
      </c>
      <c r="GE234" s="24">
        <f t="shared" ref="GE234" si="21590">IFERROR(BE234/BE238,"..")</f>
        <v>0.16666666666666666</v>
      </c>
      <c r="GF234" s="24">
        <f t="shared" ref="GF234" si="21591">IFERROR(BF234/BF238,"..")</f>
        <v>0.10204081632653061</v>
      </c>
      <c r="GG234" s="24">
        <f t="shared" ref="GG234" si="21592">IFERROR(BG234/BG238,"..")</f>
        <v>3.5714285714285712E-2</v>
      </c>
      <c r="GH234" s="24">
        <f t="shared" ref="GH234" si="21593">IFERROR(BH234/BH238,"..")</f>
        <v>0.14285714285714285</v>
      </c>
      <c r="GI234" s="24">
        <f t="shared" ref="GI234" si="21594">IFERROR(BI234/BI238,"..")</f>
        <v>3.125E-2</v>
      </c>
      <c r="GJ234" s="24">
        <f t="shared" ref="GJ234" si="21595">IFERROR(BJ234/BJ238,"..")</f>
        <v>0</v>
      </c>
      <c r="GK234" s="24">
        <f t="shared" ref="GK234" si="21596">IFERROR(BK234/BK238,"..")</f>
        <v>7.6923076923076927E-2</v>
      </c>
      <c r="GL234" s="24">
        <f t="shared" ref="GL234" si="21597">IFERROR(BL234/BL238,"..")</f>
        <v>0</v>
      </c>
      <c r="GM234" s="24">
        <f t="shared" ref="GM234" si="21598">IFERROR(BM234/BM238,"..")</f>
        <v>0</v>
      </c>
      <c r="GN234" s="24">
        <f t="shared" ref="GN234" si="21599">IFERROR(BN234/BN238,"..")</f>
        <v>0</v>
      </c>
      <c r="GO234" s="24">
        <f t="shared" ref="GO234" si="21600">IFERROR(BO234/BO238,"..")</f>
        <v>7.1428571428571425E-2</v>
      </c>
      <c r="GP234" s="24">
        <f t="shared" ref="GP234" si="21601">IFERROR(BP234/BP238,"..")</f>
        <v>5.8823529411764705E-2</v>
      </c>
      <c r="GQ234" s="24">
        <f t="shared" ref="GQ234" si="21602">IFERROR(BQ234/BQ238,"..")</f>
        <v>8.3333333333333329E-2</v>
      </c>
      <c r="GR234" s="24">
        <f t="shared" ref="GR234" si="21603">IFERROR(BR234/BR238,"..")</f>
        <v>0.13333333333333333</v>
      </c>
      <c r="GS234" s="24">
        <f t="shared" ref="GS234" si="21604">IFERROR(BS234/BS238,"..")</f>
        <v>0.14285714285714285</v>
      </c>
      <c r="GT234" s="24">
        <f t="shared" ref="GT234" si="21605">IFERROR(BT234/BT238,"..")</f>
        <v>0.125</v>
      </c>
      <c r="GU234" s="24">
        <f t="shared" ref="GU234" si="21606">IFERROR(BU234/BU238,"..")</f>
        <v>5.5727554179566562E-2</v>
      </c>
      <c r="GV234" s="24">
        <f t="shared" ref="GV234" si="21607">IFERROR(BV234/BV238,"..")</f>
        <v>0.02</v>
      </c>
      <c r="GW234" s="24">
        <f t="shared" ref="GW234" si="21608">IFERROR(BW234/BW238,"..")</f>
        <v>9.3023255813953487E-2</v>
      </c>
      <c r="GX234" s="24">
        <f t="shared" ref="GX234" si="21609">IFERROR(BX234/BX238,"..")</f>
        <v>0</v>
      </c>
      <c r="GY234" s="24">
        <f t="shared" ref="GY234" si="21610">IFERROR(BY234/BY238,"..")</f>
        <v>0</v>
      </c>
      <c r="GZ234" s="24">
        <f t="shared" ref="GZ234" si="21611">IFERROR(BZ234/BZ238,"..")</f>
        <v>0</v>
      </c>
      <c r="HA234" s="24">
        <f t="shared" ref="HA234" si="21612">IFERROR(CA234/CA238,"..")</f>
        <v>0</v>
      </c>
      <c r="HB234" s="24">
        <f t="shared" ref="HB234" si="21613">IFERROR(CB234/CB238,"..")</f>
        <v>0</v>
      </c>
      <c r="HC234" s="24">
        <f t="shared" ref="HC234" si="21614">IFERROR(CC234/CC238,"..")</f>
        <v>0</v>
      </c>
      <c r="HD234" s="24">
        <f t="shared" ref="HD234" si="21615">IFERROR(CD234/CD238,"..")</f>
        <v>7.8947368421052627E-2</v>
      </c>
      <c r="HE234" s="24">
        <f t="shared" ref="HE234" si="21616">IFERROR(CE234/CE238,"..")</f>
        <v>0</v>
      </c>
      <c r="HF234" s="24">
        <f t="shared" ref="HF234" si="21617">IFERROR(CF234/CF238,"..")</f>
        <v>0.1111111111111111</v>
      </c>
      <c r="HG234" s="24">
        <f t="shared" ref="HG234" si="21618">IFERROR(CG234/CG238,"..")</f>
        <v>0</v>
      </c>
      <c r="HH234" s="24">
        <f t="shared" ref="HH234" si="21619">IFERROR(CH234/CH238,"..")</f>
        <v>0</v>
      </c>
      <c r="HI234" s="24">
        <f t="shared" ref="HI234" si="21620">IFERROR(CI234/CI238,"..")</f>
        <v>0</v>
      </c>
      <c r="HJ234" s="24">
        <f t="shared" ref="HJ234" si="21621">IFERROR(CJ234/CJ238,"..")</f>
        <v>0</v>
      </c>
      <c r="HK234" s="24">
        <f t="shared" ref="HK234" si="21622">IFERROR(CK234/CK238,"..")</f>
        <v>0</v>
      </c>
      <c r="HL234" s="24">
        <f t="shared" ref="HL234" si="21623">IFERROR(CL234/CL238,"..")</f>
        <v>0</v>
      </c>
      <c r="HM234" s="24">
        <f t="shared" ref="HM234" si="21624">IFERROR(CM234/CM238,"..")</f>
        <v>0.04</v>
      </c>
      <c r="HN234" s="24">
        <f t="shared" ref="HN234" si="21625">IFERROR(CN234/CN238,"..")</f>
        <v>0</v>
      </c>
      <c r="HO234" s="24">
        <f t="shared" ref="HO234" si="21626">IFERROR(CO234/CO238,"..")</f>
        <v>6.25E-2</v>
      </c>
      <c r="HP234" s="24">
        <f t="shared" ref="HP234" si="21627">IFERROR(CP234/CP238,"..")</f>
        <v>7.0422535211267609E-2</v>
      </c>
      <c r="HQ234" s="24">
        <f t="shared" ref="HQ234" si="21628">IFERROR(CQ234/CQ238,"..")</f>
        <v>3.0303030303030304E-2</v>
      </c>
      <c r="HR234" s="24">
        <f t="shared" ref="HR234" si="21629">IFERROR(CR234/CR238,"..")</f>
        <v>0.10256410256410256</v>
      </c>
      <c r="HS234" s="24">
        <f t="shared" ref="HS234" si="21630">IFERROR(CS234/CS238,"..")</f>
        <v>4.4444444444444446E-2</v>
      </c>
      <c r="HT234" s="24">
        <f t="shared" ref="HT234" si="21631">IFERROR(CT234/CT238,"..")</f>
        <v>3.7974683544303799E-2</v>
      </c>
      <c r="HU234" s="24">
        <f t="shared" ref="HU234" si="21632">IFERROR(CU234/CU238,"..")</f>
        <v>7.2727272727272724E-2</v>
      </c>
      <c r="HV234" s="24">
        <f t="shared" ref="HV234" si="21633">IFERROR(CV234/CV238,"..")</f>
        <v>0</v>
      </c>
      <c r="HW234" s="24">
        <f t="shared" ref="HW234" si="21634">IFERROR(CW234/CW238,"..")</f>
        <v>0</v>
      </c>
      <c r="HX234" s="24">
        <f t="shared" ref="HX234" si="21635">IFERROR(CX234/CX238,"..")</f>
        <v>0</v>
      </c>
      <c r="HY234" s="24">
        <f t="shared" ref="HY234" si="21636">IFERROR(CY234/CY238,"..")</f>
        <v>0</v>
      </c>
      <c r="HZ234" s="24">
        <f t="shared" ref="HZ234" si="21637">IFERROR(CZ234/CZ238,"..")</f>
        <v>0</v>
      </c>
      <c r="IA234" s="24">
        <f t="shared" ref="IA234" si="21638">IFERROR(DA234/DA238,"..")</f>
        <v>0</v>
      </c>
      <c r="IB234" s="24">
        <f t="shared" ref="IB234" si="21639">IFERROR(DB234/DB238,"..")</f>
        <v>7.6923076923076927E-2</v>
      </c>
      <c r="IC234" s="24">
        <f t="shared" ref="IC234" si="21640">IFERROR(DC234/DC238,"..")</f>
        <v>0</v>
      </c>
      <c r="ID234" s="24">
        <f t="shared" ref="ID234" si="21641">IFERROR(DD234/DD238,"..")</f>
        <v>0.125</v>
      </c>
      <c r="IE234" s="24">
        <f t="shared" ref="IE234" si="21642">IFERROR(DE234/DE238,"..")</f>
        <v>0</v>
      </c>
      <c r="IF234" s="24">
        <f t="shared" ref="IF234" si="21643">IFERROR(DF234/DF238,"..")</f>
        <v>0</v>
      </c>
      <c r="IG234" s="24">
        <f t="shared" ref="IG234" si="21644">IFERROR(DG234/DG238,"..")</f>
        <v>0</v>
      </c>
      <c r="IH234" s="24">
        <f t="shared" ref="IH234" si="21645">IFERROR(DH234/DH238,"..")</f>
        <v>7.2727272727272724E-2</v>
      </c>
      <c r="II234" s="24">
        <f t="shared" ref="II234" si="21646">IFERROR(DI234/DI238,"..")</f>
        <v>3.8461538461538464E-2</v>
      </c>
      <c r="IJ234" s="24">
        <f t="shared" ref="IJ234" si="21647">IFERROR(DJ234/DJ238,"..")</f>
        <v>0.13793103448275862</v>
      </c>
      <c r="IK234" s="24">
        <f t="shared" ref="IK234" si="21648">IFERROR(DK234/DK238,"..")</f>
        <v>7.6923076923076927E-2</v>
      </c>
      <c r="IL234" s="24">
        <f t="shared" ref="IL234" si="21649">IFERROR(DL234/DL238,"..")</f>
        <v>0.14285714285714285</v>
      </c>
      <c r="IM234" s="24">
        <f t="shared" ref="IM234" si="21650">IFERROR(DM234/DM238,"..")</f>
        <v>0.16666666666666666</v>
      </c>
      <c r="IN234" s="24">
        <f t="shared" ref="IN234" si="21651">IFERROR(DN234/DN238,"..")</f>
        <v>7.1428571428571425E-2</v>
      </c>
      <c r="IO234" s="24">
        <f t="shared" ref="IO234" si="21652">IFERROR(DO234/DO238,"..")</f>
        <v>0</v>
      </c>
      <c r="IP234" s="24">
        <f t="shared" ref="IP234" si="21653">IFERROR(DP234/DP238,"..")</f>
        <v>0.11764705882352941</v>
      </c>
      <c r="IQ234" s="24">
        <f t="shared" ref="IQ234" si="21654">IFERROR(DQ234/DQ238,"..")</f>
        <v>0</v>
      </c>
      <c r="IR234" s="24">
        <f t="shared" ref="IR234" si="21655">IFERROR(DR234/DR238,"..")</f>
        <v>0</v>
      </c>
      <c r="IS234" s="24">
        <f t="shared" ref="IS234" si="21656">IFERROR(DS234/DS238,"..")</f>
        <v>0</v>
      </c>
      <c r="IT234" s="24">
        <f t="shared" ref="IT234" si="21657">IFERROR(DT234/DT238,"..")</f>
        <v>9.6000000000000002E-2</v>
      </c>
      <c r="IU234" s="24">
        <f t="shared" ref="IU234" si="21658">IFERROR(DU234/DU238,"..")</f>
        <v>2.9850746268656716E-2</v>
      </c>
      <c r="IV234" s="24">
        <f t="shared" ref="IV234" si="21659">IFERROR(DV234/DV238,"..")</f>
        <v>0.17241379310344829</v>
      </c>
      <c r="IW234" s="24">
        <f t="shared" ref="IW234" si="21660">IFERROR(DW234/DW238,"..")</f>
        <v>8.865780445969125E-2</v>
      </c>
      <c r="IX234" s="24">
        <f t="shared" ref="IX234" si="21661">IFERROR(DX234/DX238,"..")</f>
        <v>2.4103961433661707E-2</v>
      </c>
      <c r="IY234" s="24">
        <f t="shared" ref="IY234" si="21662">IFERROR(DY234/DY238,"..")</f>
        <v>0.15646258503401361</v>
      </c>
      <c r="IZ234" s="24" t="str">
        <f t="shared" ref="IZ234" si="21663">IFERROR(DZ234/DZ238,"..")</f>
        <v>..</v>
      </c>
      <c r="JA234" s="24" t="str">
        <f t="shared" ref="JA234" si="21664">IFERROR(EA234/EA238,"..")</f>
        <v>..</v>
      </c>
      <c r="JB234" s="24" t="str">
        <f t="shared" ref="JB234" si="21665">IFERROR(EB234/EB238,"..")</f>
        <v>..</v>
      </c>
    </row>
    <row r="235" spans="1:262" ht="14" x14ac:dyDescent="0.2">
      <c r="A235" s="17"/>
      <c r="B235" s="14" t="s">
        <v>62</v>
      </c>
      <c r="C235" s="13" t="s">
        <v>54</v>
      </c>
      <c r="D235" s="22">
        <v>2346</v>
      </c>
      <c r="E235" s="22">
        <v>837</v>
      </c>
      <c r="F235" s="22">
        <v>1509</v>
      </c>
      <c r="G235" s="22">
        <v>1692</v>
      </c>
      <c r="H235" s="22">
        <v>624</v>
      </c>
      <c r="I235" s="22">
        <v>1068</v>
      </c>
      <c r="J235" s="22">
        <v>36</v>
      </c>
      <c r="K235" s="22">
        <v>6</v>
      </c>
      <c r="L235" s="22">
        <v>27</v>
      </c>
      <c r="M235" s="22">
        <v>1527</v>
      </c>
      <c r="N235" s="22">
        <v>564</v>
      </c>
      <c r="O235" s="22">
        <v>963</v>
      </c>
      <c r="P235" s="22">
        <v>57</v>
      </c>
      <c r="Q235" s="22">
        <v>24</v>
      </c>
      <c r="R235" s="22">
        <v>33</v>
      </c>
      <c r="S235" s="22">
        <v>18</v>
      </c>
      <c r="T235" s="22">
        <v>9</v>
      </c>
      <c r="U235" s="22">
        <v>12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6</v>
      </c>
      <c r="AC235" s="22">
        <v>3</v>
      </c>
      <c r="AD235" s="22">
        <v>3</v>
      </c>
      <c r="AE235" s="22">
        <v>3</v>
      </c>
      <c r="AF235" s="22">
        <v>0</v>
      </c>
      <c r="AG235" s="22">
        <v>3</v>
      </c>
      <c r="AH235" s="22">
        <v>18</v>
      </c>
      <c r="AI235" s="22">
        <v>3</v>
      </c>
      <c r="AJ235" s="22">
        <v>15</v>
      </c>
      <c r="AK235" s="22">
        <v>15</v>
      </c>
      <c r="AL235" s="22">
        <v>9</v>
      </c>
      <c r="AM235" s="22">
        <v>9</v>
      </c>
      <c r="AN235" s="22">
        <v>48</v>
      </c>
      <c r="AO235" s="22">
        <v>21</v>
      </c>
      <c r="AP235" s="22">
        <v>24</v>
      </c>
      <c r="AQ235" s="22">
        <v>885</v>
      </c>
      <c r="AR235" s="22">
        <v>264</v>
      </c>
      <c r="AS235" s="22">
        <v>627</v>
      </c>
      <c r="AT235" s="22">
        <v>93</v>
      </c>
      <c r="AU235" s="22">
        <v>39</v>
      </c>
      <c r="AV235" s="22">
        <v>57</v>
      </c>
      <c r="AW235" s="22">
        <v>0</v>
      </c>
      <c r="AX235" s="22">
        <v>0</v>
      </c>
      <c r="AY235" s="22">
        <v>0</v>
      </c>
      <c r="AZ235" s="22">
        <v>33</v>
      </c>
      <c r="BA235" s="22">
        <v>12</v>
      </c>
      <c r="BB235" s="22">
        <v>27</v>
      </c>
      <c r="BC235" s="22">
        <v>21</v>
      </c>
      <c r="BD235" s="22">
        <v>9</v>
      </c>
      <c r="BE235" s="22">
        <v>12</v>
      </c>
      <c r="BF235" s="22">
        <v>24</v>
      </c>
      <c r="BG235" s="22">
        <v>15</v>
      </c>
      <c r="BH235" s="22">
        <v>9</v>
      </c>
      <c r="BI235" s="22">
        <v>6</v>
      </c>
      <c r="BJ235" s="22">
        <v>3</v>
      </c>
      <c r="BK235" s="22">
        <v>3</v>
      </c>
      <c r="BL235" s="22">
        <v>3</v>
      </c>
      <c r="BM235" s="22">
        <v>3</v>
      </c>
      <c r="BN235" s="22">
        <v>0</v>
      </c>
      <c r="BO235" s="22">
        <v>6</v>
      </c>
      <c r="BP235" s="22">
        <v>3</v>
      </c>
      <c r="BQ235" s="22">
        <v>3</v>
      </c>
      <c r="BR235" s="22">
        <v>6</v>
      </c>
      <c r="BS235" s="22">
        <v>3</v>
      </c>
      <c r="BT235" s="22">
        <v>6</v>
      </c>
      <c r="BU235" s="22">
        <v>126</v>
      </c>
      <c r="BV235" s="22">
        <v>45</v>
      </c>
      <c r="BW235" s="22">
        <v>81</v>
      </c>
      <c r="BX235" s="22">
        <v>6</v>
      </c>
      <c r="BY235" s="22">
        <v>0</v>
      </c>
      <c r="BZ235" s="22">
        <v>3</v>
      </c>
      <c r="CA235" s="22">
        <v>0</v>
      </c>
      <c r="CB235" s="22">
        <v>0</v>
      </c>
      <c r="CC235" s="22">
        <v>0</v>
      </c>
      <c r="CD235" s="22">
        <v>15</v>
      </c>
      <c r="CE235" s="22">
        <v>3</v>
      </c>
      <c r="CF235" s="22">
        <v>12</v>
      </c>
      <c r="CG235" s="22">
        <v>3</v>
      </c>
      <c r="CH235" s="22">
        <v>0</v>
      </c>
      <c r="CI235" s="22">
        <v>3</v>
      </c>
      <c r="CJ235" s="22">
        <v>0</v>
      </c>
      <c r="CK235" s="22">
        <v>3</v>
      </c>
      <c r="CL235" s="22">
        <v>0</v>
      </c>
      <c r="CM235" s="22">
        <v>3</v>
      </c>
      <c r="CN235" s="22">
        <v>0</v>
      </c>
      <c r="CO235" s="22">
        <v>3</v>
      </c>
      <c r="CP235" s="22">
        <v>21</v>
      </c>
      <c r="CQ235" s="22">
        <v>3</v>
      </c>
      <c r="CR235" s="22">
        <v>18</v>
      </c>
      <c r="CS235" s="22">
        <v>66</v>
      </c>
      <c r="CT235" s="22">
        <v>33</v>
      </c>
      <c r="CU235" s="22">
        <v>30</v>
      </c>
      <c r="CV235" s="22">
        <v>0</v>
      </c>
      <c r="CW235" s="22">
        <v>0</v>
      </c>
      <c r="CX235" s="22">
        <v>0</v>
      </c>
      <c r="CY235" s="22">
        <v>3</v>
      </c>
      <c r="CZ235" s="22">
        <v>0</v>
      </c>
      <c r="DA235" s="22">
        <v>3</v>
      </c>
      <c r="DB235" s="22">
        <v>6</v>
      </c>
      <c r="DC235" s="22">
        <v>0</v>
      </c>
      <c r="DD235" s="22">
        <v>3</v>
      </c>
      <c r="DE235" s="22">
        <v>0</v>
      </c>
      <c r="DF235" s="22">
        <v>0</v>
      </c>
      <c r="DG235" s="22">
        <v>3</v>
      </c>
      <c r="DH235" s="22">
        <v>9</v>
      </c>
      <c r="DI235" s="22">
        <v>3</v>
      </c>
      <c r="DJ235" s="22">
        <v>6</v>
      </c>
      <c r="DK235" s="22">
        <v>3</v>
      </c>
      <c r="DL235" s="22">
        <v>0</v>
      </c>
      <c r="DM235" s="22">
        <v>3</v>
      </c>
      <c r="DN235" s="22">
        <v>3</v>
      </c>
      <c r="DO235" s="22">
        <v>3</v>
      </c>
      <c r="DP235" s="22">
        <v>0</v>
      </c>
      <c r="DQ235" s="22">
        <v>0</v>
      </c>
      <c r="DR235" s="22">
        <v>0</v>
      </c>
      <c r="DS235" s="22">
        <v>0</v>
      </c>
      <c r="DT235" s="22">
        <v>30</v>
      </c>
      <c r="DU235" s="22">
        <v>15</v>
      </c>
      <c r="DV235" s="22">
        <v>15</v>
      </c>
      <c r="DW235" s="22">
        <v>2346</v>
      </c>
      <c r="DX235" s="22">
        <v>837</v>
      </c>
      <c r="DY235" s="22">
        <v>1509</v>
      </c>
      <c r="DZ235" s="22">
        <v>0</v>
      </c>
      <c r="EA235" s="22">
        <v>0</v>
      </c>
      <c r="EB235" s="22">
        <v>0</v>
      </c>
      <c r="ED235" s="24">
        <f>IFERROR(D235/D238,"..")</f>
        <v>8.3833619210977706E-2</v>
      </c>
      <c r="EE235" s="24">
        <f>IFERROR(E235/E238,"..")</f>
        <v>5.8478306434709706E-2</v>
      </c>
      <c r="EF235" s="24">
        <f>IFERROR(F235/F238,"..")</f>
        <v>0.11037963572525784</v>
      </c>
      <c r="EG235" s="24">
        <f>IFERROR(G235/G238,"..")</f>
        <v>8.8193901485535575E-2</v>
      </c>
      <c r="EH235" s="24">
        <f>IFERROR(H235/H238,"..")</f>
        <v>6.3049408911791449E-2</v>
      </c>
      <c r="EI235" s="24">
        <f>IFERROR(I235/I238,"..")</f>
        <v>0.11498708010335917</v>
      </c>
      <c r="EJ235" s="24">
        <f t="shared" ref="EJ235" si="21666">IFERROR(J235/J238,"..")</f>
        <v>0.10714285714285714</v>
      </c>
      <c r="EK235" s="24">
        <f t="shared" ref="EK235" si="21667">IFERROR(K235/K238,"..")</f>
        <v>3.5714285714285712E-2</v>
      </c>
      <c r="EL235" s="24">
        <f t="shared" ref="EL235" si="21668">IFERROR(L235/L238,"..")</f>
        <v>0.16071428571428573</v>
      </c>
      <c r="EM235" s="24">
        <f t="shared" ref="EM235" si="21669">IFERROR(M235/M238,"..")</f>
        <v>8.8861731843575417E-2</v>
      </c>
      <c r="EN235" s="24">
        <f t="shared" ref="EN235" si="21670">IFERROR(N235/N238,"..")</f>
        <v>6.2918340026773767E-2</v>
      </c>
      <c r="EO235" s="24">
        <f t="shared" ref="EO235" si="21671">IFERROR(O235/O238,"..")</f>
        <v>0.11715328467153285</v>
      </c>
      <c r="EP235" s="24">
        <f t="shared" ref="EP235" si="21672">IFERROR(P235/P238,"..")</f>
        <v>7.5396825396825393E-2</v>
      </c>
      <c r="EQ235" s="24">
        <f t="shared" ref="EQ235" si="21673">IFERROR(Q235/Q238,"..")</f>
        <v>6.6666666666666666E-2</v>
      </c>
      <c r="ER235" s="24">
        <f t="shared" ref="ER235" si="21674">IFERROR(R235/R238,"..")</f>
        <v>8.3333333333333329E-2</v>
      </c>
      <c r="ES235" s="24">
        <f t="shared" ref="ES235" si="21675">IFERROR(S235/S238,"..")</f>
        <v>8.5714285714285715E-2</v>
      </c>
      <c r="ET235" s="24">
        <f t="shared" ref="ET235" si="21676">IFERROR(T235/T238,"..")</f>
        <v>8.1081081081081086E-2</v>
      </c>
      <c r="EU235" s="24">
        <f t="shared" ref="EU235" si="21677">IFERROR(U235/U238,"..")</f>
        <v>0.11764705882352941</v>
      </c>
      <c r="EV235" s="24">
        <f t="shared" ref="EV235" si="21678">IFERROR(V235/V238,"..")</f>
        <v>0</v>
      </c>
      <c r="EW235" s="24">
        <f t="shared" ref="EW235" si="21679">IFERROR(W235/W238,"..")</f>
        <v>0</v>
      </c>
      <c r="EX235" s="24">
        <f t="shared" ref="EX235" si="21680">IFERROR(X235/X238,"..")</f>
        <v>0</v>
      </c>
      <c r="EY235" s="24">
        <f t="shared" ref="EY235" si="21681">IFERROR(Y235/Y238,"..")</f>
        <v>0</v>
      </c>
      <c r="EZ235" s="24">
        <f t="shared" ref="EZ235" si="21682">IFERROR(Z235/Z238,"..")</f>
        <v>0</v>
      </c>
      <c r="FA235" s="24">
        <f t="shared" ref="FA235" si="21683">IFERROR(AA235/AA238,"..")</f>
        <v>0</v>
      </c>
      <c r="FB235" s="24">
        <f t="shared" ref="FB235" si="21684">IFERROR(AB235/AB238,"..")</f>
        <v>6.4516129032258063E-2</v>
      </c>
      <c r="FC235" s="24">
        <f t="shared" ref="FC235" si="21685">IFERROR(AC235/AC238,"..")</f>
        <v>8.3333333333333329E-2</v>
      </c>
      <c r="FD235" s="24">
        <f t="shared" ref="FD235" si="21686">IFERROR(AD235/AD238,"..")</f>
        <v>5.2631578947368418E-2</v>
      </c>
      <c r="FE235" s="24">
        <f t="shared" ref="FE235" si="21687">IFERROR(AE235/AE238,"..")</f>
        <v>0.1</v>
      </c>
      <c r="FF235" s="24">
        <f t="shared" ref="FF235" si="21688">IFERROR(AF235/AF238,"..")</f>
        <v>0</v>
      </c>
      <c r="FG235" s="24">
        <f t="shared" ref="FG235" si="21689">IFERROR(AG235/AG238,"..")</f>
        <v>0.125</v>
      </c>
      <c r="FH235" s="24">
        <f t="shared" ref="FH235" si="21690">IFERROR(AH235/AH238,"..")</f>
        <v>9.375E-2</v>
      </c>
      <c r="FI235" s="24">
        <f t="shared" ref="FI235" si="21691">IFERROR(AI235/AI238,"..")</f>
        <v>4.1666666666666664E-2</v>
      </c>
      <c r="FJ235" s="24">
        <f t="shared" ref="FJ235" si="21692">IFERROR(AJ235/AJ238,"..")</f>
        <v>0.125</v>
      </c>
      <c r="FK235" s="24">
        <f t="shared" ref="FK235" si="21693">IFERROR(AK235/AK238,"..")</f>
        <v>7.1428571428571425E-2</v>
      </c>
      <c r="FL235" s="24">
        <f t="shared" ref="FL235" si="21694">IFERROR(AL235/AL238,"..")</f>
        <v>9.0909090909090912E-2</v>
      </c>
      <c r="FM235" s="24">
        <f t="shared" ref="FM235" si="21695">IFERROR(AM235/AM238,"..")</f>
        <v>7.8947368421052627E-2</v>
      </c>
      <c r="FN235" s="24">
        <f t="shared" ref="FN235" si="21696">IFERROR(AN235/AN238,"..")</f>
        <v>8.2901554404145081E-2</v>
      </c>
      <c r="FO235" s="24">
        <f t="shared" ref="FO235" si="21697">IFERROR(AO235/AO238,"..")</f>
        <v>8.3333333333333329E-2</v>
      </c>
      <c r="FP235" s="24">
        <f t="shared" ref="FP235" si="21698">IFERROR(AP235/AP238,"..")</f>
        <v>7.3394495412844041E-2</v>
      </c>
      <c r="FQ235" s="24">
        <f t="shared" ref="FQ235" si="21699">IFERROR(AQ235/AQ238,"..")</f>
        <v>7.7959830866807606E-2</v>
      </c>
      <c r="FR235" s="24">
        <f t="shared" ref="FR235" si="21700">IFERROR(AR235/AR238,"..")</f>
        <v>4.7490555855369668E-2</v>
      </c>
      <c r="FS235" s="24">
        <f t="shared" ref="FS235" si="21701">IFERROR(AS235/AS238,"..")</f>
        <v>0.10817805383022774</v>
      </c>
      <c r="FT235" s="24">
        <f t="shared" ref="FT235" si="21702">IFERROR(AT235/AT238,"..")</f>
        <v>0.10299003322259136</v>
      </c>
      <c r="FU235" s="24">
        <f t="shared" ref="FU235" si="21703">IFERROR(AU235/AU238,"..")</f>
        <v>7.9754601226993863E-2</v>
      </c>
      <c r="FV235" s="24">
        <f t="shared" ref="FV235" si="21704">IFERROR(AV235/AV238,"..")</f>
        <v>0.1366906474820144</v>
      </c>
      <c r="FW235" s="24">
        <f t="shared" ref="FW235" si="21705">IFERROR(AW235/AW238,"..")</f>
        <v>0</v>
      </c>
      <c r="FX235" s="24">
        <f t="shared" ref="FX235" si="21706">IFERROR(AX235/AX238,"..")</f>
        <v>0</v>
      </c>
      <c r="FY235" s="24">
        <f t="shared" ref="FY235" si="21707">IFERROR(AY235/AY238,"..")</f>
        <v>0</v>
      </c>
      <c r="FZ235" s="24">
        <f t="shared" ref="FZ235" si="21708">IFERROR(AZ235/AZ238,"..")</f>
        <v>0.11458333333333333</v>
      </c>
      <c r="GA235" s="24">
        <f t="shared" ref="GA235" si="21709">IFERROR(BA235/BA238,"..")</f>
        <v>7.8431372549019607E-2</v>
      </c>
      <c r="GB235" s="24">
        <f t="shared" ref="GB235" si="21710">IFERROR(BB235/BB238,"..")</f>
        <v>0.2</v>
      </c>
      <c r="GC235" s="24">
        <f t="shared" ref="GC235" si="21711">IFERROR(BC235/BC238,"..")</f>
        <v>7.8651685393258425E-2</v>
      </c>
      <c r="GD235" s="24">
        <f t="shared" ref="GD235" si="21712">IFERROR(BD235/BD238,"..")</f>
        <v>6.5217391304347824E-2</v>
      </c>
      <c r="GE235" s="24">
        <f t="shared" ref="GE235" si="21713">IFERROR(BE235/BE238,"..")</f>
        <v>9.5238095238095233E-2</v>
      </c>
      <c r="GF235" s="24">
        <f t="shared" ref="GF235" si="21714">IFERROR(BF235/BF238,"..")</f>
        <v>0.16326530612244897</v>
      </c>
      <c r="GG235" s="24">
        <f t="shared" ref="GG235" si="21715">IFERROR(BG235/BG238,"..")</f>
        <v>0.17857142857142858</v>
      </c>
      <c r="GH235" s="24">
        <f t="shared" ref="GH235" si="21716">IFERROR(BH235/BH238,"..")</f>
        <v>0.14285714285714285</v>
      </c>
      <c r="GI235" s="24">
        <f t="shared" ref="GI235" si="21717">IFERROR(BI235/BI238,"..")</f>
        <v>6.25E-2</v>
      </c>
      <c r="GJ235" s="24">
        <f t="shared" ref="GJ235" si="21718">IFERROR(BJ235/BJ238,"..")</f>
        <v>5.5555555555555552E-2</v>
      </c>
      <c r="GK235" s="24">
        <f t="shared" ref="GK235" si="21719">IFERROR(BK235/BK238,"..")</f>
        <v>7.6923076923076927E-2</v>
      </c>
      <c r="GL235" s="24">
        <f t="shared" ref="GL235" si="21720">IFERROR(BL235/BL238,"..")</f>
        <v>0.2</v>
      </c>
      <c r="GM235" s="24">
        <f t="shared" ref="GM235" si="21721">IFERROR(BM235/BM238,"..")</f>
        <v>0.33333333333333331</v>
      </c>
      <c r="GN235" s="24">
        <f t="shared" ref="GN235" si="21722">IFERROR(BN235/BN238,"..")</f>
        <v>0</v>
      </c>
      <c r="GO235" s="24">
        <f t="shared" ref="GO235" si="21723">IFERROR(BO235/BO238,"..")</f>
        <v>7.1428571428571425E-2</v>
      </c>
      <c r="GP235" s="24">
        <f t="shared" ref="GP235" si="21724">IFERROR(BP235/BP238,"..")</f>
        <v>5.8823529411764705E-2</v>
      </c>
      <c r="GQ235" s="24">
        <f t="shared" ref="GQ235" si="21725">IFERROR(BQ235/BQ238,"..")</f>
        <v>8.3333333333333329E-2</v>
      </c>
      <c r="GR235" s="24">
        <f t="shared" ref="GR235" si="21726">IFERROR(BR235/BR238,"..")</f>
        <v>0.13333333333333333</v>
      </c>
      <c r="GS235" s="24">
        <f t="shared" ref="GS235" si="21727">IFERROR(BS235/BS238,"..")</f>
        <v>0.14285714285714285</v>
      </c>
      <c r="GT235" s="24">
        <f t="shared" ref="GT235" si="21728">IFERROR(BT235/BT238,"..")</f>
        <v>0.25</v>
      </c>
      <c r="GU235" s="24">
        <f t="shared" ref="GU235" si="21729">IFERROR(BU235/BU238,"..")</f>
        <v>0.13003095975232198</v>
      </c>
      <c r="GV235" s="24">
        <f t="shared" ref="GV235" si="21730">IFERROR(BV235/BV238,"..")</f>
        <v>0.1</v>
      </c>
      <c r="GW235" s="24">
        <f t="shared" ref="GW235" si="21731">IFERROR(BW235/BW238,"..")</f>
        <v>0.15697674418604651</v>
      </c>
      <c r="GX235" s="24">
        <f t="shared" ref="GX235" si="21732">IFERROR(BX235/BX238,"..")</f>
        <v>0.18181818181818182</v>
      </c>
      <c r="GY235" s="24">
        <f t="shared" ref="GY235" si="21733">IFERROR(BY235/BY238,"..")</f>
        <v>0</v>
      </c>
      <c r="GZ235" s="24">
        <f t="shared" ref="GZ235" si="21734">IFERROR(BZ235/BZ238,"..")</f>
        <v>0.125</v>
      </c>
      <c r="HA235" s="24">
        <f t="shared" ref="HA235" si="21735">IFERROR(CA235/CA238,"..")</f>
        <v>0</v>
      </c>
      <c r="HB235" s="24">
        <f t="shared" ref="HB235" si="21736">IFERROR(CB235/CB238,"..")</f>
        <v>0</v>
      </c>
      <c r="HC235" s="24">
        <f t="shared" ref="HC235" si="21737">IFERROR(CC235/CC238,"..")</f>
        <v>0</v>
      </c>
      <c r="HD235" s="24">
        <f t="shared" ref="HD235" si="21738">IFERROR(CD235/CD238,"..")</f>
        <v>0.13157894736842105</v>
      </c>
      <c r="HE235" s="24">
        <f t="shared" ref="HE235" si="21739">IFERROR(CE235/CE238,"..")</f>
        <v>8.3333333333333329E-2</v>
      </c>
      <c r="HF235" s="24">
        <f t="shared" ref="HF235" si="21740">IFERROR(CF235/CF238,"..")</f>
        <v>0.14814814814814814</v>
      </c>
      <c r="HG235" s="24">
        <f t="shared" ref="HG235" si="21741">IFERROR(CG235/CG238,"..")</f>
        <v>0.2</v>
      </c>
      <c r="HH235" s="24">
        <f t="shared" ref="HH235" si="21742">IFERROR(CH235/CH238,"..")</f>
        <v>0</v>
      </c>
      <c r="HI235" s="24">
        <f t="shared" ref="HI235" si="21743">IFERROR(CI235/CI238,"..")</f>
        <v>0.33333333333333331</v>
      </c>
      <c r="HJ235" s="24">
        <f t="shared" ref="HJ235" si="21744">IFERROR(CJ235/CJ238,"..")</f>
        <v>0</v>
      </c>
      <c r="HK235" s="24">
        <f t="shared" ref="HK235" si="21745">IFERROR(CK235/CK238,"..")</f>
        <v>1</v>
      </c>
      <c r="HL235" s="24">
        <f t="shared" ref="HL235" si="21746">IFERROR(CL235/CL238,"..")</f>
        <v>0</v>
      </c>
      <c r="HM235" s="24">
        <f t="shared" ref="HM235" si="21747">IFERROR(CM235/CM238,"..")</f>
        <v>0.04</v>
      </c>
      <c r="HN235" s="24">
        <f t="shared" ref="HN235" si="21748">IFERROR(CN235/CN238,"..")</f>
        <v>0</v>
      </c>
      <c r="HO235" s="24">
        <f t="shared" ref="HO235" si="21749">IFERROR(CO235/CO238,"..")</f>
        <v>6.25E-2</v>
      </c>
      <c r="HP235" s="24">
        <f t="shared" ref="HP235" si="21750">IFERROR(CP235/CP238,"..")</f>
        <v>9.8591549295774641E-2</v>
      </c>
      <c r="HQ235" s="24">
        <f t="shared" ref="HQ235" si="21751">IFERROR(CQ235/CQ238,"..")</f>
        <v>3.0303030303030304E-2</v>
      </c>
      <c r="HR235" s="24">
        <f t="shared" ref="HR235" si="21752">IFERROR(CR235/CR238,"..")</f>
        <v>0.15384615384615385</v>
      </c>
      <c r="HS235" s="24">
        <f t="shared" ref="HS235" si="21753">IFERROR(CS235/CS238,"..")</f>
        <v>0.16296296296296298</v>
      </c>
      <c r="HT235" s="24">
        <f t="shared" ref="HT235" si="21754">IFERROR(CT235/CT238,"..")</f>
        <v>0.13924050632911392</v>
      </c>
      <c r="HU235" s="24">
        <f t="shared" ref="HU235" si="21755">IFERROR(CU235/CU238,"..")</f>
        <v>0.18181818181818182</v>
      </c>
      <c r="HV235" s="24">
        <f t="shared" ref="HV235" si="21756">IFERROR(CV235/CV238,"..")</f>
        <v>0</v>
      </c>
      <c r="HW235" s="24">
        <f t="shared" ref="HW235" si="21757">IFERROR(CW235/CW238,"..")</f>
        <v>0</v>
      </c>
      <c r="HX235" s="24">
        <f t="shared" ref="HX235" si="21758">IFERROR(CX235/CX238,"..")</f>
        <v>0</v>
      </c>
      <c r="HY235" s="24">
        <f t="shared" ref="HY235" si="21759">IFERROR(CY235/CY238,"..")</f>
        <v>7.6923076923076927E-2</v>
      </c>
      <c r="HZ235" s="24">
        <f t="shared" ref="HZ235" si="21760">IFERROR(CZ235/CZ238,"..")</f>
        <v>0</v>
      </c>
      <c r="IA235" s="24">
        <f t="shared" ref="IA235" si="21761">IFERROR(DA235/DA238,"..")</f>
        <v>0.1</v>
      </c>
      <c r="IB235" s="24">
        <f t="shared" ref="IB235" si="21762">IFERROR(DB235/DB238,"..")</f>
        <v>0.15384615384615385</v>
      </c>
      <c r="IC235" s="24">
        <f t="shared" ref="IC235" si="21763">IFERROR(DC235/DC238,"..")</f>
        <v>0</v>
      </c>
      <c r="ID235" s="24">
        <f t="shared" ref="ID235" si="21764">IFERROR(DD235/DD238,"..")</f>
        <v>0.125</v>
      </c>
      <c r="IE235" s="24">
        <f t="shared" ref="IE235" si="21765">IFERROR(DE235/DE238,"..")</f>
        <v>0</v>
      </c>
      <c r="IF235" s="24">
        <f t="shared" ref="IF235" si="21766">IFERROR(DF235/DF238,"..")</f>
        <v>0</v>
      </c>
      <c r="IG235" s="24">
        <f t="shared" ref="IG235" si="21767">IFERROR(DG235/DG238,"..")</f>
        <v>0.33333333333333331</v>
      </c>
      <c r="IH235" s="24">
        <f t="shared" ref="IH235" si="21768">IFERROR(DH235/DH238,"..")</f>
        <v>5.4545454545454543E-2</v>
      </c>
      <c r="II235" s="24">
        <f t="shared" ref="II235" si="21769">IFERROR(DI235/DI238,"..")</f>
        <v>3.8461538461538464E-2</v>
      </c>
      <c r="IJ235" s="24">
        <f t="shared" ref="IJ235" si="21770">IFERROR(DJ235/DJ238,"..")</f>
        <v>6.8965517241379309E-2</v>
      </c>
      <c r="IK235" s="24">
        <f t="shared" ref="IK235" si="21771">IFERROR(DK235/DK238,"..")</f>
        <v>7.6923076923076927E-2</v>
      </c>
      <c r="IL235" s="24">
        <f t="shared" ref="IL235" si="21772">IFERROR(DL235/DL238,"..")</f>
        <v>0</v>
      </c>
      <c r="IM235" s="24">
        <f t="shared" ref="IM235" si="21773">IFERROR(DM235/DM238,"..")</f>
        <v>0.16666666666666666</v>
      </c>
      <c r="IN235" s="24">
        <f t="shared" ref="IN235" si="21774">IFERROR(DN235/DN238,"..")</f>
        <v>3.5714285714285712E-2</v>
      </c>
      <c r="IO235" s="24">
        <f t="shared" ref="IO235" si="21775">IFERROR(DO235/DO238,"..")</f>
        <v>9.0909090909090912E-2</v>
      </c>
      <c r="IP235" s="24">
        <f t="shared" ref="IP235" si="21776">IFERROR(DP235/DP238,"..")</f>
        <v>0</v>
      </c>
      <c r="IQ235" s="24">
        <f t="shared" ref="IQ235" si="21777">IFERROR(DQ235/DQ238,"..")</f>
        <v>0</v>
      </c>
      <c r="IR235" s="24">
        <f t="shared" ref="IR235" si="21778">IFERROR(DR235/DR238,"..")</f>
        <v>0</v>
      </c>
      <c r="IS235" s="24">
        <f t="shared" ref="IS235" si="21779">IFERROR(DS235/DS238,"..")</f>
        <v>0</v>
      </c>
      <c r="IT235" s="24">
        <f t="shared" ref="IT235" si="21780">IFERROR(DT235/DT238,"..")</f>
        <v>0.08</v>
      </c>
      <c r="IU235" s="24">
        <f t="shared" ref="IU235" si="21781">IFERROR(DU235/DU238,"..")</f>
        <v>7.4626865671641784E-2</v>
      </c>
      <c r="IV235" s="24">
        <f t="shared" ref="IV235" si="21782">IFERROR(DV235/DV238,"..")</f>
        <v>8.6206896551724144E-2</v>
      </c>
      <c r="IW235" s="24">
        <f t="shared" ref="IW235" si="21783">IFERROR(DW235/DW238,"..")</f>
        <v>8.3833619210977706E-2</v>
      </c>
      <c r="IX235" s="24">
        <f t="shared" ref="IX235" si="21784">IFERROR(DX235/DX238,"..")</f>
        <v>5.8478306434709706E-2</v>
      </c>
      <c r="IY235" s="24">
        <f t="shared" ref="IY235" si="21785">IFERROR(DY235/DY238,"..")</f>
        <v>0.11037963572525784</v>
      </c>
      <c r="IZ235" s="24" t="str">
        <f t="shared" ref="IZ235" si="21786">IFERROR(DZ235/DZ238,"..")</f>
        <v>..</v>
      </c>
      <c r="JA235" s="24" t="str">
        <f t="shared" ref="JA235" si="21787">IFERROR(EA235/EA238,"..")</f>
        <v>..</v>
      </c>
      <c r="JB235" s="24" t="str">
        <f t="shared" ref="JB235" si="21788">IFERROR(EB235/EB238,"..")</f>
        <v>..</v>
      </c>
    </row>
    <row r="236" spans="1:262" ht="24" x14ac:dyDescent="0.2">
      <c r="A236" s="17"/>
      <c r="B236" s="14" t="s">
        <v>63</v>
      </c>
      <c r="C236" s="13" t="s">
        <v>54</v>
      </c>
      <c r="D236" s="21">
        <v>1701</v>
      </c>
      <c r="E236" s="21">
        <v>1536</v>
      </c>
      <c r="F236" s="21">
        <v>162</v>
      </c>
      <c r="G236" s="21">
        <v>984</v>
      </c>
      <c r="H236" s="21">
        <v>885</v>
      </c>
      <c r="I236" s="21">
        <v>102</v>
      </c>
      <c r="J236" s="21">
        <v>18</v>
      </c>
      <c r="K236" s="21">
        <v>18</v>
      </c>
      <c r="L236" s="21">
        <v>3</v>
      </c>
      <c r="M236" s="21">
        <v>915</v>
      </c>
      <c r="N236" s="21">
        <v>825</v>
      </c>
      <c r="O236" s="21">
        <v>93</v>
      </c>
      <c r="P236" s="21">
        <v>27</v>
      </c>
      <c r="Q236" s="21">
        <v>27</v>
      </c>
      <c r="R236" s="21">
        <v>3</v>
      </c>
      <c r="S236" s="21">
        <v>6</v>
      </c>
      <c r="T236" s="21">
        <v>3</v>
      </c>
      <c r="U236" s="21">
        <v>3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3</v>
      </c>
      <c r="AC236" s="21">
        <v>3</v>
      </c>
      <c r="AD236" s="21">
        <v>0</v>
      </c>
      <c r="AE236" s="21">
        <v>0</v>
      </c>
      <c r="AF236" s="21">
        <v>0</v>
      </c>
      <c r="AG236" s="21">
        <v>0</v>
      </c>
      <c r="AH236" s="21">
        <v>9</v>
      </c>
      <c r="AI236" s="21">
        <v>6</v>
      </c>
      <c r="AJ236" s="21">
        <v>0</v>
      </c>
      <c r="AK236" s="21">
        <v>6</v>
      </c>
      <c r="AL236" s="21">
        <v>3</v>
      </c>
      <c r="AM236" s="21">
        <v>0</v>
      </c>
      <c r="AN236" s="21">
        <v>12</v>
      </c>
      <c r="AO236" s="21">
        <v>9</v>
      </c>
      <c r="AP236" s="21">
        <v>3</v>
      </c>
      <c r="AQ236" s="21">
        <v>915</v>
      </c>
      <c r="AR236" s="21">
        <v>819</v>
      </c>
      <c r="AS236" s="21">
        <v>96</v>
      </c>
      <c r="AT236" s="21">
        <v>51</v>
      </c>
      <c r="AU236" s="21">
        <v>48</v>
      </c>
      <c r="AV236" s="21">
        <v>3</v>
      </c>
      <c r="AW236" s="21">
        <v>3</v>
      </c>
      <c r="AX236" s="21">
        <v>3</v>
      </c>
      <c r="AY236" s="21">
        <v>0</v>
      </c>
      <c r="AZ236" s="21">
        <v>21</v>
      </c>
      <c r="BA236" s="21">
        <v>21</v>
      </c>
      <c r="BB236" s="21">
        <v>0</v>
      </c>
      <c r="BC236" s="21">
        <v>12</v>
      </c>
      <c r="BD236" s="21">
        <v>12</v>
      </c>
      <c r="BE236" s="21">
        <v>0</v>
      </c>
      <c r="BF236" s="21">
        <v>12</v>
      </c>
      <c r="BG236" s="21">
        <v>12</v>
      </c>
      <c r="BH236" s="21">
        <v>0</v>
      </c>
      <c r="BI236" s="21">
        <v>3</v>
      </c>
      <c r="BJ236" s="21">
        <v>0</v>
      </c>
      <c r="BK236" s="21">
        <v>0</v>
      </c>
      <c r="BL236" s="21">
        <v>3</v>
      </c>
      <c r="BM236" s="21">
        <v>3</v>
      </c>
      <c r="BN236" s="21">
        <v>0</v>
      </c>
      <c r="BO236" s="21">
        <v>6</v>
      </c>
      <c r="BP236" s="21">
        <v>3</v>
      </c>
      <c r="BQ236" s="21">
        <v>3</v>
      </c>
      <c r="BR236" s="21">
        <v>0</v>
      </c>
      <c r="BS236" s="21">
        <v>0</v>
      </c>
      <c r="BT236" s="21">
        <v>0</v>
      </c>
      <c r="BU236" s="21">
        <v>18</v>
      </c>
      <c r="BV236" s="21">
        <v>15</v>
      </c>
      <c r="BW236" s="21">
        <v>3</v>
      </c>
      <c r="BX236" s="21">
        <v>0</v>
      </c>
      <c r="BY236" s="21">
        <v>0</v>
      </c>
      <c r="BZ236" s="21">
        <v>0</v>
      </c>
      <c r="CA236" s="21">
        <v>0</v>
      </c>
      <c r="CB236" s="21">
        <v>0</v>
      </c>
      <c r="CC236" s="21">
        <v>0</v>
      </c>
      <c r="CD236" s="21">
        <v>0</v>
      </c>
      <c r="CE236" s="21">
        <v>0</v>
      </c>
      <c r="CF236" s="21">
        <v>0</v>
      </c>
      <c r="CG236" s="21">
        <v>0</v>
      </c>
      <c r="CH236" s="21">
        <v>0</v>
      </c>
      <c r="CI236" s="21">
        <v>0</v>
      </c>
      <c r="CJ236" s="21">
        <v>0</v>
      </c>
      <c r="CK236" s="21">
        <v>0</v>
      </c>
      <c r="CL236" s="21">
        <v>0</v>
      </c>
      <c r="CM236" s="21">
        <v>0</v>
      </c>
      <c r="CN236" s="21">
        <v>0</v>
      </c>
      <c r="CO236" s="21">
        <v>0</v>
      </c>
      <c r="CP236" s="21">
        <v>6</v>
      </c>
      <c r="CQ236" s="21">
        <v>6</v>
      </c>
      <c r="CR236" s="21">
        <v>0</v>
      </c>
      <c r="CS236" s="21">
        <v>12</v>
      </c>
      <c r="CT236" s="21">
        <v>9</v>
      </c>
      <c r="CU236" s="21">
        <v>3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0</v>
      </c>
      <c r="DG236" s="21">
        <v>0</v>
      </c>
      <c r="DH236" s="21">
        <v>3</v>
      </c>
      <c r="DI236" s="21">
        <v>3</v>
      </c>
      <c r="DJ236" s="21">
        <v>0</v>
      </c>
      <c r="DK236" s="21">
        <v>0</v>
      </c>
      <c r="DL236" s="21">
        <v>0</v>
      </c>
      <c r="DM236" s="21">
        <v>0</v>
      </c>
      <c r="DN236" s="21">
        <v>0</v>
      </c>
      <c r="DO236" s="21">
        <v>0</v>
      </c>
      <c r="DP236" s="21">
        <v>0</v>
      </c>
      <c r="DQ236" s="21">
        <v>0</v>
      </c>
      <c r="DR236" s="21">
        <v>0</v>
      </c>
      <c r="DS236" s="21">
        <v>0</v>
      </c>
      <c r="DT236" s="21">
        <v>21</v>
      </c>
      <c r="DU236" s="21">
        <v>18</v>
      </c>
      <c r="DV236" s="21">
        <v>3</v>
      </c>
      <c r="DW236" s="21">
        <v>1701</v>
      </c>
      <c r="DX236" s="21">
        <v>1536</v>
      </c>
      <c r="DY236" s="21">
        <v>162</v>
      </c>
      <c r="DZ236" s="21">
        <v>0</v>
      </c>
      <c r="EA236" s="21">
        <v>0</v>
      </c>
      <c r="EB236" s="21">
        <v>0</v>
      </c>
      <c r="ED236" s="24">
        <f>IFERROR(D236/D238,"..")</f>
        <v>6.0784734133790735E-2</v>
      </c>
      <c r="EE236" s="24">
        <f>IFERROR(E236/E238,"..")</f>
        <v>0.10731502829595473</v>
      </c>
      <c r="EF236" s="24">
        <f>IFERROR(F236/F238,"..")</f>
        <v>1.1849901250822911E-2</v>
      </c>
      <c r="EG236" s="24">
        <f>IFERROR(G236/G238,"..")</f>
        <v>5.1290070367474593E-2</v>
      </c>
      <c r="EH236" s="24">
        <f>IFERROR(H236/H238,"..")</f>
        <v>8.9421036677781146E-2</v>
      </c>
      <c r="EI236" s="24">
        <f>IFERROR(I236/I238,"..")</f>
        <v>1.0981912144702842E-2</v>
      </c>
      <c r="EJ236" s="24">
        <f t="shared" ref="EJ236" si="21789">IFERROR(J236/J238,"..")</f>
        <v>5.3571428571428568E-2</v>
      </c>
      <c r="EK236" s="24">
        <f t="shared" ref="EK236" si="21790">IFERROR(K236/K238,"..")</f>
        <v>0.10714285714285714</v>
      </c>
      <c r="EL236" s="24">
        <f t="shared" ref="EL236" si="21791">IFERROR(L236/L238,"..")</f>
        <v>1.7857142857142856E-2</v>
      </c>
      <c r="EM236" s="24">
        <f t="shared" ref="EM236" si="21792">IFERROR(M236/M238,"..")</f>
        <v>5.3247206703910616E-2</v>
      </c>
      <c r="EN236" s="24">
        <f t="shared" ref="EN236" si="21793">IFERROR(N236/N238,"..")</f>
        <v>9.2034805890227583E-2</v>
      </c>
      <c r="EO236" s="24">
        <f t="shared" ref="EO236" si="21794">IFERROR(O236/O238,"..")</f>
        <v>1.1313868613138687E-2</v>
      </c>
      <c r="EP236" s="24">
        <f t="shared" ref="EP236" si="21795">IFERROR(P236/P238,"..")</f>
        <v>3.5714285714285712E-2</v>
      </c>
      <c r="EQ236" s="24">
        <f t="shared" ref="EQ236" si="21796">IFERROR(Q236/Q238,"..")</f>
        <v>7.4999999999999997E-2</v>
      </c>
      <c r="ER236" s="24">
        <f t="shared" ref="ER236" si="21797">IFERROR(R236/R238,"..")</f>
        <v>7.575757575757576E-3</v>
      </c>
      <c r="ES236" s="24">
        <f t="shared" ref="ES236" si="21798">IFERROR(S236/S238,"..")</f>
        <v>2.8571428571428571E-2</v>
      </c>
      <c r="ET236" s="24">
        <f t="shared" ref="ET236" si="21799">IFERROR(T236/T238,"..")</f>
        <v>2.7027027027027029E-2</v>
      </c>
      <c r="EU236" s="24">
        <f t="shared" ref="EU236" si="21800">IFERROR(U236/U238,"..")</f>
        <v>2.9411764705882353E-2</v>
      </c>
      <c r="EV236" s="24">
        <f t="shared" ref="EV236" si="21801">IFERROR(V236/V238,"..")</f>
        <v>0</v>
      </c>
      <c r="EW236" s="24">
        <f t="shared" ref="EW236" si="21802">IFERROR(W236/W238,"..")</f>
        <v>0</v>
      </c>
      <c r="EX236" s="24">
        <f t="shared" ref="EX236" si="21803">IFERROR(X236/X238,"..")</f>
        <v>0</v>
      </c>
      <c r="EY236" s="24">
        <f t="shared" ref="EY236" si="21804">IFERROR(Y236/Y238,"..")</f>
        <v>0</v>
      </c>
      <c r="EZ236" s="24">
        <f t="shared" ref="EZ236" si="21805">IFERROR(Z236/Z238,"..")</f>
        <v>0</v>
      </c>
      <c r="FA236" s="24">
        <f t="shared" ref="FA236" si="21806">IFERROR(AA236/AA238,"..")</f>
        <v>0</v>
      </c>
      <c r="FB236" s="24">
        <f t="shared" ref="FB236" si="21807">IFERROR(AB236/AB238,"..")</f>
        <v>3.2258064516129031E-2</v>
      </c>
      <c r="FC236" s="24">
        <f t="shared" ref="FC236" si="21808">IFERROR(AC236/AC238,"..")</f>
        <v>8.3333333333333329E-2</v>
      </c>
      <c r="FD236" s="24">
        <f t="shared" ref="FD236" si="21809">IFERROR(AD236/AD238,"..")</f>
        <v>0</v>
      </c>
      <c r="FE236" s="24">
        <f t="shared" ref="FE236" si="21810">IFERROR(AE236/AE238,"..")</f>
        <v>0</v>
      </c>
      <c r="FF236" s="24">
        <f t="shared" ref="FF236" si="21811">IFERROR(AF236/AF238,"..")</f>
        <v>0</v>
      </c>
      <c r="FG236" s="24">
        <f t="shared" ref="FG236" si="21812">IFERROR(AG236/AG238,"..")</f>
        <v>0</v>
      </c>
      <c r="FH236" s="24">
        <f t="shared" ref="FH236" si="21813">IFERROR(AH236/AH238,"..")</f>
        <v>4.6875E-2</v>
      </c>
      <c r="FI236" s="24">
        <f t="shared" ref="FI236" si="21814">IFERROR(AI236/AI238,"..")</f>
        <v>8.3333333333333329E-2</v>
      </c>
      <c r="FJ236" s="24">
        <f t="shared" ref="FJ236" si="21815">IFERROR(AJ236/AJ238,"..")</f>
        <v>0</v>
      </c>
      <c r="FK236" s="24">
        <f t="shared" ref="FK236" si="21816">IFERROR(AK236/AK238,"..")</f>
        <v>2.8571428571428571E-2</v>
      </c>
      <c r="FL236" s="24">
        <f t="shared" ref="FL236" si="21817">IFERROR(AL236/AL238,"..")</f>
        <v>3.0303030303030304E-2</v>
      </c>
      <c r="FM236" s="24">
        <f t="shared" ref="FM236" si="21818">IFERROR(AM236/AM238,"..")</f>
        <v>0</v>
      </c>
      <c r="FN236" s="24">
        <f t="shared" ref="FN236" si="21819">IFERROR(AN236/AN238,"..")</f>
        <v>2.072538860103627E-2</v>
      </c>
      <c r="FO236" s="24">
        <f t="shared" ref="FO236" si="21820">IFERROR(AO236/AO238,"..")</f>
        <v>3.5714285714285712E-2</v>
      </c>
      <c r="FP236" s="24">
        <f t="shared" ref="FP236" si="21821">IFERROR(AP236/AP238,"..")</f>
        <v>9.1743119266055051E-3</v>
      </c>
      <c r="FQ236" s="24">
        <f t="shared" ref="FQ236" si="21822">IFERROR(AQ236/AQ238,"..")</f>
        <v>8.0602536997885832E-2</v>
      </c>
      <c r="FR236" s="24">
        <f t="shared" ref="FR236" si="21823">IFERROR(AR236/AR238,"..")</f>
        <v>0.14732865623313546</v>
      </c>
      <c r="FS236" s="24">
        <f t="shared" ref="FS236" si="21824">IFERROR(AS236/AS238,"..")</f>
        <v>1.6563146997929608E-2</v>
      </c>
      <c r="FT236" s="24">
        <f t="shared" ref="FT236" si="21825">IFERROR(AT236/AT238,"..")</f>
        <v>5.647840531561462E-2</v>
      </c>
      <c r="FU236" s="24">
        <f t="shared" ref="FU236" si="21826">IFERROR(AU236/AU238,"..")</f>
        <v>9.815950920245399E-2</v>
      </c>
      <c r="FV236" s="24">
        <f t="shared" ref="FV236" si="21827">IFERROR(AV236/AV238,"..")</f>
        <v>7.1942446043165471E-3</v>
      </c>
      <c r="FW236" s="24">
        <f t="shared" ref="FW236" si="21828">IFERROR(AW236/AW238,"..")</f>
        <v>0.125</v>
      </c>
      <c r="FX236" s="24">
        <f t="shared" ref="FX236" si="21829">IFERROR(AX236/AX238,"..")</f>
        <v>0.25</v>
      </c>
      <c r="FY236" s="24">
        <f t="shared" ref="FY236" si="21830">IFERROR(AY236/AY238,"..")</f>
        <v>0</v>
      </c>
      <c r="FZ236" s="24">
        <f t="shared" ref="FZ236" si="21831">IFERROR(AZ236/AZ238,"..")</f>
        <v>7.2916666666666671E-2</v>
      </c>
      <c r="GA236" s="24">
        <f t="shared" ref="GA236" si="21832">IFERROR(BA236/BA238,"..")</f>
        <v>0.13725490196078433</v>
      </c>
      <c r="GB236" s="24">
        <f t="shared" ref="GB236" si="21833">IFERROR(BB236/BB238,"..")</f>
        <v>0</v>
      </c>
      <c r="GC236" s="24">
        <f t="shared" ref="GC236" si="21834">IFERROR(BC236/BC238,"..")</f>
        <v>4.49438202247191E-2</v>
      </c>
      <c r="GD236" s="24">
        <f t="shared" ref="GD236" si="21835">IFERROR(BD236/BD238,"..")</f>
        <v>8.6956521739130432E-2</v>
      </c>
      <c r="GE236" s="24">
        <f t="shared" ref="GE236" si="21836">IFERROR(BE236/BE238,"..")</f>
        <v>0</v>
      </c>
      <c r="GF236" s="24">
        <f t="shared" ref="GF236" si="21837">IFERROR(BF236/BF238,"..")</f>
        <v>8.1632653061224483E-2</v>
      </c>
      <c r="GG236" s="24">
        <f t="shared" ref="GG236" si="21838">IFERROR(BG236/BG238,"..")</f>
        <v>0.14285714285714285</v>
      </c>
      <c r="GH236" s="24">
        <f t="shared" ref="GH236" si="21839">IFERROR(BH236/BH238,"..")</f>
        <v>0</v>
      </c>
      <c r="GI236" s="24">
        <f t="shared" ref="GI236" si="21840">IFERROR(BI236/BI238,"..")</f>
        <v>3.125E-2</v>
      </c>
      <c r="GJ236" s="24">
        <f t="shared" ref="GJ236" si="21841">IFERROR(BJ236/BJ238,"..")</f>
        <v>0</v>
      </c>
      <c r="GK236" s="24">
        <f t="shared" ref="GK236" si="21842">IFERROR(BK236/BK238,"..")</f>
        <v>0</v>
      </c>
      <c r="GL236" s="24">
        <f t="shared" ref="GL236" si="21843">IFERROR(BL236/BL238,"..")</f>
        <v>0.2</v>
      </c>
      <c r="GM236" s="24">
        <f t="shared" ref="GM236" si="21844">IFERROR(BM236/BM238,"..")</f>
        <v>0.33333333333333331</v>
      </c>
      <c r="GN236" s="24">
        <f t="shared" ref="GN236" si="21845">IFERROR(BN236/BN238,"..")</f>
        <v>0</v>
      </c>
      <c r="GO236" s="24">
        <f t="shared" ref="GO236" si="21846">IFERROR(BO236/BO238,"..")</f>
        <v>7.1428571428571425E-2</v>
      </c>
      <c r="GP236" s="24">
        <f t="shared" ref="GP236" si="21847">IFERROR(BP236/BP238,"..")</f>
        <v>5.8823529411764705E-2</v>
      </c>
      <c r="GQ236" s="24">
        <f t="shared" ref="GQ236" si="21848">IFERROR(BQ236/BQ238,"..")</f>
        <v>8.3333333333333329E-2</v>
      </c>
      <c r="GR236" s="24">
        <f t="shared" ref="GR236" si="21849">IFERROR(BR236/BR238,"..")</f>
        <v>0</v>
      </c>
      <c r="GS236" s="24">
        <f t="shared" ref="GS236" si="21850">IFERROR(BS236/BS238,"..")</f>
        <v>0</v>
      </c>
      <c r="GT236" s="24">
        <f t="shared" ref="GT236" si="21851">IFERROR(BT236/BT238,"..")</f>
        <v>0</v>
      </c>
      <c r="GU236" s="24">
        <f t="shared" ref="GU236" si="21852">IFERROR(BU236/BU238,"..")</f>
        <v>1.8575851393188854E-2</v>
      </c>
      <c r="GV236" s="24">
        <f t="shared" ref="GV236" si="21853">IFERROR(BV236/BV238,"..")</f>
        <v>3.3333333333333333E-2</v>
      </c>
      <c r="GW236" s="24">
        <f t="shared" ref="GW236" si="21854">IFERROR(BW236/BW238,"..")</f>
        <v>5.8139534883720929E-3</v>
      </c>
      <c r="GX236" s="24">
        <f t="shared" ref="GX236" si="21855">IFERROR(BX236/BX238,"..")</f>
        <v>0</v>
      </c>
      <c r="GY236" s="24">
        <f t="shared" ref="GY236" si="21856">IFERROR(BY236/BY238,"..")</f>
        <v>0</v>
      </c>
      <c r="GZ236" s="24">
        <f t="shared" ref="GZ236" si="21857">IFERROR(BZ236/BZ238,"..")</f>
        <v>0</v>
      </c>
      <c r="HA236" s="24">
        <f t="shared" ref="HA236" si="21858">IFERROR(CA236/CA238,"..")</f>
        <v>0</v>
      </c>
      <c r="HB236" s="24">
        <f t="shared" ref="HB236" si="21859">IFERROR(CB236/CB238,"..")</f>
        <v>0</v>
      </c>
      <c r="HC236" s="24">
        <f t="shared" ref="HC236" si="21860">IFERROR(CC236/CC238,"..")</f>
        <v>0</v>
      </c>
      <c r="HD236" s="24">
        <f t="shared" ref="HD236" si="21861">IFERROR(CD236/CD238,"..")</f>
        <v>0</v>
      </c>
      <c r="HE236" s="24">
        <f t="shared" ref="HE236" si="21862">IFERROR(CE236/CE238,"..")</f>
        <v>0</v>
      </c>
      <c r="HF236" s="24">
        <f t="shared" ref="HF236" si="21863">IFERROR(CF236/CF238,"..")</f>
        <v>0</v>
      </c>
      <c r="HG236" s="24">
        <f t="shared" ref="HG236" si="21864">IFERROR(CG236/CG238,"..")</f>
        <v>0</v>
      </c>
      <c r="HH236" s="24">
        <f t="shared" ref="HH236" si="21865">IFERROR(CH236/CH238,"..")</f>
        <v>0</v>
      </c>
      <c r="HI236" s="24">
        <f t="shared" ref="HI236" si="21866">IFERROR(CI236/CI238,"..")</f>
        <v>0</v>
      </c>
      <c r="HJ236" s="24">
        <f t="shared" ref="HJ236" si="21867">IFERROR(CJ236/CJ238,"..")</f>
        <v>0</v>
      </c>
      <c r="HK236" s="24">
        <f t="shared" ref="HK236" si="21868">IFERROR(CK236/CK238,"..")</f>
        <v>0</v>
      </c>
      <c r="HL236" s="24">
        <f t="shared" ref="HL236" si="21869">IFERROR(CL236/CL238,"..")</f>
        <v>0</v>
      </c>
      <c r="HM236" s="24">
        <f t="shared" ref="HM236" si="21870">IFERROR(CM236/CM238,"..")</f>
        <v>0</v>
      </c>
      <c r="HN236" s="24">
        <f t="shared" ref="HN236" si="21871">IFERROR(CN236/CN238,"..")</f>
        <v>0</v>
      </c>
      <c r="HO236" s="24">
        <f t="shared" ref="HO236" si="21872">IFERROR(CO236/CO238,"..")</f>
        <v>0</v>
      </c>
      <c r="HP236" s="24">
        <f t="shared" ref="HP236" si="21873">IFERROR(CP236/CP238,"..")</f>
        <v>2.8169014084507043E-2</v>
      </c>
      <c r="HQ236" s="24">
        <f t="shared" ref="HQ236" si="21874">IFERROR(CQ236/CQ238,"..")</f>
        <v>6.0606060606060608E-2</v>
      </c>
      <c r="HR236" s="24">
        <f t="shared" ref="HR236" si="21875">IFERROR(CR236/CR238,"..")</f>
        <v>0</v>
      </c>
      <c r="HS236" s="24">
        <f t="shared" ref="HS236" si="21876">IFERROR(CS236/CS238,"..")</f>
        <v>2.9629629629629631E-2</v>
      </c>
      <c r="HT236" s="24">
        <f t="shared" ref="HT236" si="21877">IFERROR(CT236/CT238,"..")</f>
        <v>3.7974683544303799E-2</v>
      </c>
      <c r="HU236" s="24">
        <f t="shared" ref="HU236" si="21878">IFERROR(CU236/CU238,"..")</f>
        <v>1.8181818181818181E-2</v>
      </c>
      <c r="HV236" s="24">
        <f t="shared" ref="HV236" si="21879">IFERROR(CV236/CV238,"..")</f>
        <v>0</v>
      </c>
      <c r="HW236" s="24">
        <f t="shared" ref="HW236" si="21880">IFERROR(CW236/CW238,"..")</f>
        <v>0</v>
      </c>
      <c r="HX236" s="24">
        <f t="shared" ref="HX236" si="21881">IFERROR(CX236/CX238,"..")</f>
        <v>0</v>
      </c>
      <c r="HY236" s="24">
        <f t="shared" ref="HY236" si="21882">IFERROR(CY236/CY238,"..")</f>
        <v>0</v>
      </c>
      <c r="HZ236" s="24">
        <f t="shared" ref="HZ236" si="21883">IFERROR(CZ236/CZ238,"..")</f>
        <v>0</v>
      </c>
      <c r="IA236" s="24">
        <f t="shared" ref="IA236" si="21884">IFERROR(DA236/DA238,"..")</f>
        <v>0</v>
      </c>
      <c r="IB236" s="24">
        <f t="shared" ref="IB236" si="21885">IFERROR(DB236/DB238,"..")</f>
        <v>0</v>
      </c>
      <c r="IC236" s="24">
        <f t="shared" ref="IC236" si="21886">IFERROR(DC236/DC238,"..")</f>
        <v>0</v>
      </c>
      <c r="ID236" s="24">
        <f t="shared" ref="ID236" si="21887">IFERROR(DD236/DD238,"..")</f>
        <v>0</v>
      </c>
      <c r="IE236" s="24">
        <f t="shared" ref="IE236" si="21888">IFERROR(DE236/DE238,"..")</f>
        <v>0</v>
      </c>
      <c r="IF236" s="24">
        <f t="shared" ref="IF236" si="21889">IFERROR(DF236/DF238,"..")</f>
        <v>0</v>
      </c>
      <c r="IG236" s="24">
        <f t="shared" ref="IG236" si="21890">IFERROR(DG236/DG238,"..")</f>
        <v>0</v>
      </c>
      <c r="IH236" s="24">
        <f t="shared" ref="IH236" si="21891">IFERROR(DH236/DH238,"..")</f>
        <v>1.8181818181818181E-2</v>
      </c>
      <c r="II236" s="24">
        <f t="shared" ref="II236" si="21892">IFERROR(DI236/DI238,"..")</f>
        <v>3.8461538461538464E-2</v>
      </c>
      <c r="IJ236" s="24">
        <f t="shared" ref="IJ236" si="21893">IFERROR(DJ236/DJ238,"..")</f>
        <v>0</v>
      </c>
      <c r="IK236" s="24">
        <f t="shared" ref="IK236" si="21894">IFERROR(DK236/DK238,"..")</f>
        <v>0</v>
      </c>
      <c r="IL236" s="24">
        <f t="shared" ref="IL236" si="21895">IFERROR(DL236/DL238,"..")</f>
        <v>0</v>
      </c>
      <c r="IM236" s="24">
        <f t="shared" ref="IM236" si="21896">IFERROR(DM236/DM238,"..")</f>
        <v>0</v>
      </c>
      <c r="IN236" s="24">
        <f t="shared" ref="IN236" si="21897">IFERROR(DN236/DN238,"..")</f>
        <v>0</v>
      </c>
      <c r="IO236" s="24">
        <f t="shared" ref="IO236" si="21898">IFERROR(DO236/DO238,"..")</f>
        <v>0</v>
      </c>
      <c r="IP236" s="24">
        <f t="shared" ref="IP236" si="21899">IFERROR(DP236/DP238,"..")</f>
        <v>0</v>
      </c>
      <c r="IQ236" s="24">
        <f t="shared" ref="IQ236" si="21900">IFERROR(DQ236/DQ238,"..")</f>
        <v>0</v>
      </c>
      <c r="IR236" s="24">
        <f t="shared" ref="IR236" si="21901">IFERROR(DR236/DR238,"..")</f>
        <v>0</v>
      </c>
      <c r="IS236" s="24">
        <f t="shared" ref="IS236" si="21902">IFERROR(DS236/DS238,"..")</f>
        <v>0</v>
      </c>
      <c r="IT236" s="24">
        <f t="shared" ref="IT236" si="21903">IFERROR(DT236/DT238,"..")</f>
        <v>5.6000000000000001E-2</v>
      </c>
      <c r="IU236" s="24">
        <f t="shared" ref="IU236" si="21904">IFERROR(DU236/DU238,"..")</f>
        <v>8.9552238805970144E-2</v>
      </c>
      <c r="IV236" s="24">
        <f t="shared" ref="IV236" si="21905">IFERROR(DV236/DV238,"..")</f>
        <v>1.7241379310344827E-2</v>
      </c>
      <c r="IW236" s="24">
        <f t="shared" ref="IW236" si="21906">IFERROR(DW236/DW238,"..")</f>
        <v>6.0784734133790735E-2</v>
      </c>
      <c r="IX236" s="24">
        <f t="shared" ref="IX236" si="21907">IFERROR(DX236/DX238,"..")</f>
        <v>0.10731502829595473</v>
      </c>
      <c r="IY236" s="24">
        <f t="shared" ref="IY236" si="21908">IFERROR(DY236/DY238,"..")</f>
        <v>1.1849901250822911E-2</v>
      </c>
      <c r="IZ236" s="24" t="str">
        <f t="shared" ref="IZ236" si="21909">IFERROR(DZ236/DZ238,"..")</f>
        <v>..</v>
      </c>
      <c r="JA236" s="24" t="str">
        <f t="shared" ref="JA236" si="21910">IFERROR(EA236/EA238,"..")</f>
        <v>..</v>
      </c>
      <c r="JB236" s="24" t="str">
        <f t="shared" ref="JB236" si="21911">IFERROR(EB236/EB238,"..")</f>
        <v>..</v>
      </c>
    </row>
    <row r="237" spans="1:262" ht="14" x14ac:dyDescent="0.2">
      <c r="A237" s="17"/>
      <c r="B237" s="14" t="s">
        <v>64</v>
      </c>
      <c r="C237" s="13" t="s">
        <v>54</v>
      </c>
      <c r="D237" s="22">
        <v>4545</v>
      </c>
      <c r="E237" s="22">
        <v>2883</v>
      </c>
      <c r="F237" s="22">
        <v>1662</v>
      </c>
      <c r="G237" s="22">
        <v>2499</v>
      </c>
      <c r="H237" s="22">
        <v>1596</v>
      </c>
      <c r="I237" s="22">
        <v>903</v>
      </c>
      <c r="J237" s="22">
        <v>51</v>
      </c>
      <c r="K237" s="22">
        <v>30</v>
      </c>
      <c r="L237" s="22">
        <v>21</v>
      </c>
      <c r="M237" s="22">
        <v>2277</v>
      </c>
      <c r="N237" s="22">
        <v>1461</v>
      </c>
      <c r="O237" s="22">
        <v>816</v>
      </c>
      <c r="P237" s="22">
        <v>69</v>
      </c>
      <c r="Q237" s="22">
        <v>42</v>
      </c>
      <c r="R237" s="22">
        <v>27</v>
      </c>
      <c r="S237" s="22">
        <v>21</v>
      </c>
      <c r="T237" s="22">
        <v>15</v>
      </c>
      <c r="U237" s="22">
        <v>6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3</v>
      </c>
      <c r="AB237" s="22">
        <v>15</v>
      </c>
      <c r="AC237" s="22">
        <v>6</v>
      </c>
      <c r="AD237" s="22">
        <v>9</v>
      </c>
      <c r="AE237" s="22">
        <v>6</v>
      </c>
      <c r="AF237" s="22">
        <v>0</v>
      </c>
      <c r="AG237" s="22">
        <v>0</v>
      </c>
      <c r="AH237" s="22">
        <v>24</v>
      </c>
      <c r="AI237" s="22">
        <v>9</v>
      </c>
      <c r="AJ237" s="22">
        <v>15</v>
      </c>
      <c r="AK237" s="22">
        <v>27</v>
      </c>
      <c r="AL237" s="22">
        <v>21</v>
      </c>
      <c r="AM237" s="22">
        <v>12</v>
      </c>
      <c r="AN237" s="22">
        <v>57</v>
      </c>
      <c r="AO237" s="22">
        <v>30</v>
      </c>
      <c r="AP237" s="22">
        <v>27</v>
      </c>
      <c r="AQ237" s="22">
        <v>2535</v>
      </c>
      <c r="AR237" s="22">
        <v>1602</v>
      </c>
      <c r="AS237" s="22">
        <v>933</v>
      </c>
      <c r="AT237" s="22">
        <v>207</v>
      </c>
      <c r="AU237" s="22">
        <v>141</v>
      </c>
      <c r="AV237" s="22">
        <v>66</v>
      </c>
      <c r="AW237" s="22">
        <v>9</v>
      </c>
      <c r="AX237" s="22">
        <v>6</v>
      </c>
      <c r="AY237" s="22">
        <v>3</v>
      </c>
      <c r="AZ237" s="22">
        <v>60</v>
      </c>
      <c r="BA237" s="22">
        <v>36</v>
      </c>
      <c r="BB237" s="22">
        <v>21</v>
      </c>
      <c r="BC237" s="22">
        <v>60</v>
      </c>
      <c r="BD237" s="22">
        <v>42</v>
      </c>
      <c r="BE237" s="22">
        <v>18</v>
      </c>
      <c r="BF237" s="22">
        <v>42</v>
      </c>
      <c r="BG237" s="22">
        <v>30</v>
      </c>
      <c r="BH237" s="22">
        <v>9</v>
      </c>
      <c r="BI237" s="22">
        <v>27</v>
      </c>
      <c r="BJ237" s="22">
        <v>21</v>
      </c>
      <c r="BK237" s="22">
        <v>9</v>
      </c>
      <c r="BL237" s="22">
        <v>0</v>
      </c>
      <c r="BM237" s="22">
        <v>0</v>
      </c>
      <c r="BN237" s="22">
        <v>0</v>
      </c>
      <c r="BO237" s="22">
        <v>24</v>
      </c>
      <c r="BP237" s="22">
        <v>15</v>
      </c>
      <c r="BQ237" s="22">
        <v>9</v>
      </c>
      <c r="BR237" s="22">
        <v>9</v>
      </c>
      <c r="BS237" s="22">
        <v>0</v>
      </c>
      <c r="BT237" s="22">
        <v>9</v>
      </c>
      <c r="BU237" s="22">
        <v>132</v>
      </c>
      <c r="BV237" s="22">
        <v>63</v>
      </c>
      <c r="BW237" s="22">
        <v>69</v>
      </c>
      <c r="BX237" s="22">
        <v>9</v>
      </c>
      <c r="BY237" s="22">
        <v>3</v>
      </c>
      <c r="BZ237" s="22">
        <v>6</v>
      </c>
      <c r="CA237" s="22">
        <v>0</v>
      </c>
      <c r="CB237" s="22">
        <v>0</v>
      </c>
      <c r="CC237" s="22">
        <v>0</v>
      </c>
      <c r="CD237" s="22">
        <v>24</v>
      </c>
      <c r="CE237" s="22">
        <v>9</v>
      </c>
      <c r="CF237" s="22">
        <v>12</v>
      </c>
      <c r="CG237" s="22">
        <v>3</v>
      </c>
      <c r="CH237" s="22">
        <v>0</v>
      </c>
      <c r="CI237" s="22">
        <v>0</v>
      </c>
      <c r="CJ237" s="22">
        <v>0</v>
      </c>
      <c r="CK237" s="22">
        <v>0</v>
      </c>
      <c r="CL237" s="22">
        <v>0</v>
      </c>
      <c r="CM237" s="22">
        <v>21</v>
      </c>
      <c r="CN237" s="22">
        <v>12</v>
      </c>
      <c r="CO237" s="22">
        <v>12</v>
      </c>
      <c r="CP237" s="22">
        <v>24</v>
      </c>
      <c r="CQ237" s="22">
        <v>12</v>
      </c>
      <c r="CR237" s="22">
        <v>15</v>
      </c>
      <c r="CS237" s="22">
        <v>33</v>
      </c>
      <c r="CT237" s="22">
        <v>21</v>
      </c>
      <c r="CU237" s="22">
        <v>9</v>
      </c>
      <c r="CV237" s="22">
        <v>3</v>
      </c>
      <c r="CW237" s="22">
        <v>3</v>
      </c>
      <c r="CX237" s="22">
        <v>0</v>
      </c>
      <c r="CY237" s="22">
        <v>6</v>
      </c>
      <c r="CZ237" s="22">
        <v>0</v>
      </c>
      <c r="DA237" s="22">
        <v>6</v>
      </c>
      <c r="DB237" s="22">
        <v>6</v>
      </c>
      <c r="DC237" s="22">
        <v>3</v>
      </c>
      <c r="DD237" s="22">
        <v>3</v>
      </c>
      <c r="DE237" s="22">
        <v>3</v>
      </c>
      <c r="DF237" s="22">
        <v>3</v>
      </c>
      <c r="DG237" s="22">
        <v>0</v>
      </c>
      <c r="DH237" s="22">
        <v>24</v>
      </c>
      <c r="DI237" s="22">
        <v>12</v>
      </c>
      <c r="DJ237" s="22">
        <v>12</v>
      </c>
      <c r="DK237" s="22">
        <v>6</v>
      </c>
      <c r="DL237" s="22">
        <v>6</v>
      </c>
      <c r="DM237" s="22">
        <v>0</v>
      </c>
      <c r="DN237" s="22">
        <v>15</v>
      </c>
      <c r="DO237" s="22">
        <v>6</v>
      </c>
      <c r="DP237" s="22">
        <v>9</v>
      </c>
      <c r="DQ237" s="22">
        <v>0</v>
      </c>
      <c r="DR237" s="22">
        <v>0</v>
      </c>
      <c r="DS237" s="22">
        <v>0</v>
      </c>
      <c r="DT237" s="22">
        <v>51</v>
      </c>
      <c r="DU237" s="22">
        <v>33</v>
      </c>
      <c r="DV237" s="22">
        <v>18</v>
      </c>
      <c r="DW237" s="22">
        <v>4545</v>
      </c>
      <c r="DX237" s="22">
        <v>2883</v>
      </c>
      <c r="DY237" s="22">
        <v>1662</v>
      </c>
      <c r="DZ237" s="22">
        <v>0</v>
      </c>
      <c r="EA237" s="22">
        <v>0</v>
      </c>
      <c r="EB237" s="22">
        <v>0</v>
      </c>
      <c r="ED237" s="24">
        <f>IFERROR(D237/D238,"..")</f>
        <v>0.16241423670668953</v>
      </c>
      <c r="EE237" s="24">
        <f>IFERROR(E237/E238,"..")</f>
        <v>0.20142527771955565</v>
      </c>
      <c r="EF237" s="24">
        <f>IFERROR(F237/F238,"..")</f>
        <v>0.12157120912881282</v>
      </c>
      <c r="EG237" s="24">
        <f>IFERROR(G237/G238,"..")</f>
        <v>0.13025801407349491</v>
      </c>
      <c r="EH237" s="24">
        <f>IFERROR(H237/H238,"..")</f>
        <v>0.16126098817823584</v>
      </c>
      <c r="EI237" s="24">
        <f>IFERROR(I237/I238,"..")</f>
        <v>9.7222222222222224E-2</v>
      </c>
      <c r="EJ237" s="24">
        <f t="shared" ref="EJ237" si="21912">IFERROR(J237/J238,"..")</f>
        <v>0.15178571428571427</v>
      </c>
      <c r="EK237" s="24">
        <f t="shared" ref="EK237" si="21913">IFERROR(K237/K238,"..")</f>
        <v>0.17857142857142858</v>
      </c>
      <c r="EL237" s="24">
        <f t="shared" ref="EL237" si="21914">IFERROR(L237/L238,"..")</f>
        <v>0.125</v>
      </c>
      <c r="EM237" s="24">
        <f t="shared" ref="EM237" si="21915">IFERROR(M237/M238,"..")</f>
        <v>0.13250698324022347</v>
      </c>
      <c r="EN237" s="24">
        <f t="shared" ref="EN237" si="21916">IFERROR(N237/N238,"..")</f>
        <v>0.16298527443105756</v>
      </c>
      <c r="EO237" s="24">
        <f t="shared" ref="EO237" si="21917">IFERROR(O237/O238,"..")</f>
        <v>9.9270072992700728E-2</v>
      </c>
      <c r="EP237" s="24">
        <f t="shared" ref="EP237" si="21918">IFERROR(P237/P238,"..")</f>
        <v>9.1269841269841265E-2</v>
      </c>
      <c r="EQ237" s="24">
        <f t="shared" ref="EQ237" si="21919">IFERROR(Q237/Q238,"..")</f>
        <v>0.11666666666666667</v>
      </c>
      <c r="ER237" s="24">
        <f t="shared" ref="ER237" si="21920">IFERROR(R237/R238,"..")</f>
        <v>6.8181818181818177E-2</v>
      </c>
      <c r="ES237" s="24">
        <f t="shared" ref="ES237" si="21921">IFERROR(S237/S238,"..")</f>
        <v>0.1</v>
      </c>
      <c r="ET237" s="24">
        <f t="shared" ref="ET237" si="21922">IFERROR(T237/T238,"..")</f>
        <v>0.13513513513513514</v>
      </c>
      <c r="EU237" s="24">
        <f t="shared" ref="EU237" si="21923">IFERROR(U237/U238,"..")</f>
        <v>5.8823529411764705E-2</v>
      </c>
      <c r="EV237" s="24">
        <f t="shared" ref="EV237" si="21924">IFERROR(V237/V238,"..")</f>
        <v>0</v>
      </c>
      <c r="EW237" s="24">
        <f t="shared" ref="EW237" si="21925">IFERROR(W237/W238,"..")</f>
        <v>0</v>
      </c>
      <c r="EX237" s="24">
        <f t="shared" ref="EX237" si="21926">IFERROR(X237/X238,"..")</f>
        <v>0</v>
      </c>
      <c r="EY237" s="24">
        <f t="shared" ref="EY237" si="21927">IFERROR(Y237/Y238,"..")</f>
        <v>0</v>
      </c>
      <c r="EZ237" s="24">
        <f t="shared" ref="EZ237" si="21928">IFERROR(Z237/Z238,"..")</f>
        <v>0</v>
      </c>
      <c r="FA237" s="24">
        <f t="shared" ref="FA237" si="21929">IFERROR(AA237/AA238,"..")</f>
        <v>0.33333333333333331</v>
      </c>
      <c r="FB237" s="24">
        <f t="shared" ref="FB237" si="21930">IFERROR(AB237/AB238,"..")</f>
        <v>0.16129032258064516</v>
      </c>
      <c r="FC237" s="24">
        <f t="shared" ref="FC237" si="21931">IFERROR(AC237/AC238,"..")</f>
        <v>0.16666666666666666</v>
      </c>
      <c r="FD237" s="24">
        <f t="shared" ref="FD237" si="21932">IFERROR(AD237/AD238,"..")</f>
        <v>0.15789473684210525</v>
      </c>
      <c r="FE237" s="24">
        <f t="shared" ref="FE237" si="21933">IFERROR(AE237/AE238,"..")</f>
        <v>0.2</v>
      </c>
      <c r="FF237" s="24">
        <f t="shared" ref="FF237" si="21934">IFERROR(AF237/AF238,"..")</f>
        <v>0</v>
      </c>
      <c r="FG237" s="24">
        <f t="shared" ref="FG237" si="21935">IFERROR(AG237/AG238,"..")</f>
        <v>0</v>
      </c>
      <c r="FH237" s="24">
        <f t="shared" ref="FH237" si="21936">IFERROR(AH237/AH238,"..")</f>
        <v>0.125</v>
      </c>
      <c r="FI237" s="24">
        <f t="shared" ref="FI237" si="21937">IFERROR(AI237/AI238,"..")</f>
        <v>0.125</v>
      </c>
      <c r="FJ237" s="24">
        <f t="shared" ref="FJ237" si="21938">IFERROR(AJ237/AJ238,"..")</f>
        <v>0.125</v>
      </c>
      <c r="FK237" s="24">
        <f t="shared" ref="FK237" si="21939">IFERROR(AK237/AK238,"..")</f>
        <v>0.12857142857142856</v>
      </c>
      <c r="FL237" s="24">
        <f t="shared" ref="FL237" si="21940">IFERROR(AL237/AL238,"..")</f>
        <v>0.21212121212121213</v>
      </c>
      <c r="FM237" s="24">
        <f t="shared" ref="FM237" si="21941">IFERROR(AM237/AM238,"..")</f>
        <v>0.10526315789473684</v>
      </c>
      <c r="FN237" s="24">
        <f t="shared" ref="FN237" si="21942">IFERROR(AN237/AN238,"..")</f>
        <v>9.8445595854922283E-2</v>
      </c>
      <c r="FO237" s="24">
        <f t="shared" ref="FO237" si="21943">IFERROR(AO237/AO238,"..")</f>
        <v>0.11904761904761904</v>
      </c>
      <c r="FP237" s="24">
        <f t="shared" ref="FP237" si="21944">IFERROR(AP237/AP238,"..")</f>
        <v>8.2568807339449546E-2</v>
      </c>
      <c r="FQ237" s="24">
        <f t="shared" ref="FQ237" si="21945">IFERROR(AQ237/AQ238,"..")</f>
        <v>0.22330866807610994</v>
      </c>
      <c r="FR237" s="24">
        <f t="shared" ref="FR237" si="21946">IFERROR(AR237/AR238,"..")</f>
        <v>0.28818132757690235</v>
      </c>
      <c r="FS237" s="24">
        <f t="shared" ref="FS237" si="21947">IFERROR(AS237/AS238,"..")</f>
        <v>0.16097308488612835</v>
      </c>
      <c r="FT237" s="24">
        <f t="shared" ref="FT237" si="21948">IFERROR(AT237/AT238,"..")</f>
        <v>0.2292358803986711</v>
      </c>
      <c r="FU237" s="24">
        <f t="shared" ref="FU237" si="21949">IFERROR(AU237/AU238,"..")</f>
        <v>0.28834355828220859</v>
      </c>
      <c r="FV237" s="24">
        <f t="shared" ref="FV237" si="21950">IFERROR(AV237/AV238,"..")</f>
        <v>0.15827338129496402</v>
      </c>
      <c r="FW237" s="24">
        <f t="shared" ref="FW237" si="21951">IFERROR(AW237/AW238,"..")</f>
        <v>0.375</v>
      </c>
      <c r="FX237" s="24">
        <f t="shared" ref="FX237" si="21952">IFERROR(AX237/AX238,"..")</f>
        <v>0.5</v>
      </c>
      <c r="FY237" s="24">
        <f t="shared" ref="FY237" si="21953">IFERROR(AY237/AY238,"..")</f>
        <v>0.2</v>
      </c>
      <c r="FZ237" s="24">
        <f t="shared" ref="FZ237" si="21954">IFERROR(AZ237/AZ238,"..")</f>
        <v>0.20833333333333334</v>
      </c>
      <c r="GA237" s="24">
        <f t="shared" ref="GA237" si="21955">IFERROR(BA237/BA238,"..")</f>
        <v>0.23529411764705882</v>
      </c>
      <c r="GB237" s="24">
        <f t="shared" ref="GB237" si="21956">IFERROR(BB237/BB238,"..")</f>
        <v>0.15555555555555556</v>
      </c>
      <c r="GC237" s="24">
        <f t="shared" ref="GC237" si="21957">IFERROR(BC237/BC238,"..")</f>
        <v>0.2247191011235955</v>
      </c>
      <c r="GD237" s="24">
        <f t="shared" ref="GD237" si="21958">IFERROR(BD237/BD238,"..")</f>
        <v>0.30434782608695654</v>
      </c>
      <c r="GE237" s="24">
        <f t="shared" ref="GE237" si="21959">IFERROR(BE237/BE238,"..")</f>
        <v>0.14285714285714285</v>
      </c>
      <c r="GF237" s="24">
        <f t="shared" ref="GF237" si="21960">IFERROR(BF237/BF238,"..")</f>
        <v>0.2857142857142857</v>
      </c>
      <c r="GG237" s="24">
        <f t="shared" ref="GG237" si="21961">IFERROR(BG237/BG238,"..")</f>
        <v>0.35714285714285715</v>
      </c>
      <c r="GH237" s="24">
        <f t="shared" ref="GH237" si="21962">IFERROR(BH237/BH238,"..")</f>
        <v>0.14285714285714285</v>
      </c>
      <c r="GI237" s="24">
        <f t="shared" ref="GI237" si="21963">IFERROR(BI237/BI238,"..")</f>
        <v>0.28125</v>
      </c>
      <c r="GJ237" s="24">
        <f t="shared" ref="GJ237" si="21964">IFERROR(BJ237/BJ238,"..")</f>
        <v>0.3888888888888889</v>
      </c>
      <c r="GK237" s="24">
        <f t="shared" ref="GK237" si="21965">IFERROR(BK237/BK238,"..")</f>
        <v>0.23076923076923078</v>
      </c>
      <c r="GL237" s="24">
        <f t="shared" ref="GL237" si="21966">IFERROR(BL237/BL238,"..")</f>
        <v>0</v>
      </c>
      <c r="GM237" s="24">
        <f t="shared" ref="GM237" si="21967">IFERROR(BM237/BM238,"..")</f>
        <v>0</v>
      </c>
      <c r="GN237" s="24">
        <f t="shared" ref="GN237" si="21968">IFERROR(BN237/BN238,"..")</f>
        <v>0</v>
      </c>
      <c r="GO237" s="24">
        <f t="shared" ref="GO237" si="21969">IFERROR(BO237/BO238,"..")</f>
        <v>0.2857142857142857</v>
      </c>
      <c r="GP237" s="24">
        <f t="shared" ref="GP237" si="21970">IFERROR(BP237/BP238,"..")</f>
        <v>0.29411764705882354</v>
      </c>
      <c r="GQ237" s="24">
        <f t="shared" ref="GQ237" si="21971">IFERROR(BQ237/BQ238,"..")</f>
        <v>0.25</v>
      </c>
      <c r="GR237" s="24">
        <f t="shared" ref="GR237" si="21972">IFERROR(BR237/BR238,"..")</f>
        <v>0.2</v>
      </c>
      <c r="GS237" s="24">
        <f t="shared" ref="GS237" si="21973">IFERROR(BS237/BS238,"..")</f>
        <v>0</v>
      </c>
      <c r="GT237" s="24">
        <f t="shared" ref="GT237" si="21974">IFERROR(BT237/BT238,"..")</f>
        <v>0.375</v>
      </c>
      <c r="GU237" s="24">
        <f t="shared" ref="GU237" si="21975">IFERROR(BU237/BU238,"..")</f>
        <v>0.13622291021671826</v>
      </c>
      <c r="GV237" s="24">
        <f t="shared" ref="GV237" si="21976">IFERROR(BV237/BV238,"..")</f>
        <v>0.14000000000000001</v>
      </c>
      <c r="GW237" s="24">
        <f t="shared" ref="GW237" si="21977">IFERROR(BW237/BW238,"..")</f>
        <v>0.13372093023255813</v>
      </c>
      <c r="GX237" s="24">
        <f t="shared" ref="GX237" si="21978">IFERROR(BX237/BX238,"..")</f>
        <v>0.27272727272727271</v>
      </c>
      <c r="GY237" s="24">
        <f t="shared" ref="GY237" si="21979">IFERROR(BY237/BY238,"..")</f>
        <v>0.5</v>
      </c>
      <c r="GZ237" s="24">
        <f t="shared" ref="GZ237" si="21980">IFERROR(BZ237/BZ238,"..")</f>
        <v>0.25</v>
      </c>
      <c r="HA237" s="24">
        <f t="shared" ref="HA237" si="21981">IFERROR(CA237/CA238,"..")</f>
        <v>0</v>
      </c>
      <c r="HB237" s="24">
        <f t="shared" ref="HB237" si="21982">IFERROR(CB237/CB238,"..")</f>
        <v>0</v>
      </c>
      <c r="HC237" s="24">
        <f t="shared" ref="HC237" si="21983">IFERROR(CC237/CC238,"..")</f>
        <v>0</v>
      </c>
      <c r="HD237" s="24">
        <f t="shared" ref="HD237" si="21984">IFERROR(CD237/CD238,"..")</f>
        <v>0.21052631578947367</v>
      </c>
      <c r="HE237" s="24">
        <f t="shared" ref="HE237" si="21985">IFERROR(CE237/CE238,"..")</f>
        <v>0.25</v>
      </c>
      <c r="HF237" s="24">
        <f t="shared" ref="HF237" si="21986">IFERROR(CF237/CF238,"..")</f>
        <v>0.14814814814814814</v>
      </c>
      <c r="HG237" s="24">
        <f t="shared" ref="HG237" si="21987">IFERROR(CG237/CG238,"..")</f>
        <v>0.2</v>
      </c>
      <c r="HH237" s="24">
        <f t="shared" ref="HH237" si="21988">IFERROR(CH237/CH238,"..")</f>
        <v>0</v>
      </c>
      <c r="HI237" s="24">
        <f t="shared" ref="HI237" si="21989">IFERROR(CI237/CI238,"..")</f>
        <v>0</v>
      </c>
      <c r="HJ237" s="24">
        <f t="shared" ref="HJ237" si="21990">IFERROR(CJ237/CJ238,"..")</f>
        <v>0</v>
      </c>
      <c r="HK237" s="24">
        <f t="shared" ref="HK237" si="21991">IFERROR(CK237/CK238,"..")</f>
        <v>0</v>
      </c>
      <c r="HL237" s="24">
        <f t="shared" ref="HL237" si="21992">IFERROR(CL237/CL238,"..")</f>
        <v>0</v>
      </c>
      <c r="HM237" s="24">
        <f t="shared" ref="HM237" si="21993">IFERROR(CM237/CM238,"..")</f>
        <v>0.28000000000000003</v>
      </c>
      <c r="HN237" s="24">
        <f t="shared" ref="HN237" si="21994">IFERROR(CN237/CN238,"..")</f>
        <v>0.44444444444444442</v>
      </c>
      <c r="HO237" s="24">
        <f t="shared" ref="HO237" si="21995">IFERROR(CO237/CO238,"..")</f>
        <v>0.25</v>
      </c>
      <c r="HP237" s="24">
        <f t="shared" ref="HP237" si="21996">IFERROR(CP237/CP238,"..")</f>
        <v>0.11267605633802817</v>
      </c>
      <c r="HQ237" s="24">
        <f t="shared" ref="HQ237" si="21997">IFERROR(CQ237/CQ238,"..")</f>
        <v>0.12121212121212122</v>
      </c>
      <c r="HR237" s="24">
        <f t="shared" ref="HR237" si="21998">IFERROR(CR237/CR238,"..")</f>
        <v>0.12820512820512819</v>
      </c>
      <c r="HS237" s="24">
        <f t="shared" ref="HS237" si="21999">IFERROR(CS237/CS238,"..")</f>
        <v>8.1481481481481488E-2</v>
      </c>
      <c r="HT237" s="24">
        <f t="shared" ref="HT237" si="22000">IFERROR(CT237/CT238,"..")</f>
        <v>8.8607594936708861E-2</v>
      </c>
      <c r="HU237" s="24">
        <f t="shared" ref="HU237" si="22001">IFERROR(CU237/CU238,"..")</f>
        <v>5.4545454545454543E-2</v>
      </c>
      <c r="HV237" s="24">
        <f t="shared" ref="HV237" si="22002">IFERROR(CV237/CV238,"..")</f>
        <v>0.33333333333333331</v>
      </c>
      <c r="HW237" s="24">
        <f t="shared" ref="HW237" si="22003">IFERROR(CW237/CW238,"..")</f>
        <v>0.5</v>
      </c>
      <c r="HX237" s="24">
        <f t="shared" ref="HX237" si="22004">IFERROR(CX237/CX238,"..")</f>
        <v>0</v>
      </c>
      <c r="HY237" s="24">
        <f t="shared" ref="HY237" si="22005">IFERROR(CY237/CY238,"..")</f>
        <v>0.15384615384615385</v>
      </c>
      <c r="HZ237" s="24">
        <f t="shared" ref="HZ237" si="22006">IFERROR(CZ237/CZ238,"..")</f>
        <v>0</v>
      </c>
      <c r="IA237" s="24">
        <f t="shared" ref="IA237" si="22007">IFERROR(DA237/DA238,"..")</f>
        <v>0.2</v>
      </c>
      <c r="IB237" s="24">
        <f t="shared" ref="IB237" si="22008">IFERROR(DB237/DB238,"..")</f>
        <v>0.15384615384615385</v>
      </c>
      <c r="IC237" s="24">
        <f t="shared" ref="IC237" si="22009">IFERROR(DC237/DC238,"..")</f>
        <v>0.2</v>
      </c>
      <c r="ID237" s="24">
        <f t="shared" ref="ID237" si="22010">IFERROR(DD237/DD238,"..")</f>
        <v>0.125</v>
      </c>
      <c r="IE237" s="24">
        <f t="shared" ref="IE237" si="22011">IFERROR(DE237/DE238,"..")</f>
        <v>0.2</v>
      </c>
      <c r="IF237" s="24">
        <f t="shared" ref="IF237" si="22012">IFERROR(DF237/DF238,"..")</f>
        <v>0.33333333333333331</v>
      </c>
      <c r="IG237" s="24">
        <f t="shared" ref="IG237" si="22013">IFERROR(DG237/DG238,"..")</f>
        <v>0</v>
      </c>
      <c r="IH237" s="24">
        <f t="shared" ref="IH237" si="22014">IFERROR(DH237/DH238,"..")</f>
        <v>0.14545454545454545</v>
      </c>
      <c r="II237" s="24">
        <f t="shared" ref="II237" si="22015">IFERROR(DI237/DI238,"..")</f>
        <v>0.15384615384615385</v>
      </c>
      <c r="IJ237" s="24">
        <f t="shared" ref="IJ237" si="22016">IFERROR(DJ237/DJ238,"..")</f>
        <v>0.13793103448275862</v>
      </c>
      <c r="IK237" s="24">
        <f t="shared" ref="IK237" si="22017">IFERROR(DK237/DK238,"..")</f>
        <v>0.15384615384615385</v>
      </c>
      <c r="IL237" s="24">
        <f t="shared" ref="IL237" si="22018">IFERROR(DL237/DL238,"..")</f>
        <v>0.2857142857142857</v>
      </c>
      <c r="IM237" s="24">
        <f t="shared" ref="IM237" si="22019">IFERROR(DM237/DM238,"..")</f>
        <v>0</v>
      </c>
      <c r="IN237" s="24">
        <f t="shared" ref="IN237" si="22020">IFERROR(DN237/DN238,"..")</f>
        <v>0.17857142857142858</v>
      </c>
      <c r="IO237" s="24">
        <f t="shared" ref="IO237" si="22021">IFERROR(DO237/DO238,"..")</f>
        <v>0.18181818181818182</v>
      </c>
      <c r="IP237" s="24">
        <f t="shared" ref="IP237" si="22022">IFERROR(DP237/DP238,"..")</f>
        <v>0.17647058823529413</v>
      </c>
      <c r="IQ237" s="24">
        <f t="shared" ref="IQ237" si="22023">IFERROR(DQ237/DQ238,"..")</f>
        <v>0</v>
      </c>
      <c r="IR237" s="24">
        <f t="shared" ref="IR237" si="22024">IFERROR(DR237/DR238,"..")</f>
        <v>0</v>
      </c>
      <c r="IS237" s="24">
        <f t="shared" ref="IS237" si="22025">IFERROR(DS237/DS238,"..")</f>
        <v>0</v>
      </c>
      <c r="IT237" s="24">
        <f t="shared" ref="IT237" si="22026">IFERROR(DT237/DT238,"..")</f>
        <v>0.13600000000000001</v>
      </c>
      <c r="IU237" s="24">
        <f t="shared" ref="IU237" si="22027">IFERROR(DU237/DU238,"..")</f>
        <v>0.16417910447761194</v>
      </c>
      <c r="IV237" s="24">
        <f t="shared" ref="IV237" si="22028">IFERROR(DV237/DV238,"..")</f>
        <v>0.10344827586206896</v>
      </c>
      <c r="IW237" s="24">
        <f t="shared" ref="IW237" si="22029">IFERROR(DW237/DW238,"..")</f>
        <v>0.16241423670668953</v>
      </c>
      <c r="IX237" s="24">
        <f t="shared" ref="IX237" si="22030">IFERROR(DX237/DX238,"..")</f>
        <v>0.20142527771955565</v>
      </c>
      <c r="IY237" s="24">
        <f t="shared" ref="IY237" si="22031">IFERROR(DY237/DY238,"..")</f>
        <v>0.12157120912881282</v>
      </c>
      <c r="IZ237" s="24" t="str">
        <f t="shared" ref="IZ237" si="22032">IFERROR(DZ237/DZ238,"..")</f>
        <v>..</v>
      </c>
      <c r="JA237" s="24" t="str">
        <f t="shared" ref="JA237" si="22033">IFERROR(EA237/EA238,"..")</f>
        <v>..</v>
      </c>
      <c r="JB237" s="24" t="str">
        <f t="shared" ref="JB237" si="22034">IFERROR(EB237/EB238,"..")</f>
        <v>..</v>
      </c>
    </row>
    <row r="238" spans="1:262" ht="14" x14ac:dyDescent="0.2">
      <c r="A238" s="17"/>
      <c r="B238" s="14" t="s">
        <v>44</v>
      </c>
      <c r="C238" s="13" t="s">
        <v>54</v>
      </c>
      <c r="D238" s="21">
        <v>27984</v>
      </c>
      <c r="E238" s="21">
        <v>14313</v>
      </c>
      <c r="F238" s="21">
        <v>13671</v>
      </c>
      <c r="G238" s="21">
        <v>19185</v>
      </c>
      <c r="H238" s="21">
        <v>9897</v>
      </c>
      <c r="I238" s="21">
        <v>9288</v>
      </c>
      <c r="J238" s="21">
        <v>336</v>
      </c>
      <c r="K238" s="21">
        <v>168</v>
      </c>
      <c r="L238" s="21">
        <v>168</v>
      </c>
      <c r="M238" s="21">
        <v>17184</v>
      </c>
      <c r="N238" s="21">
        <v>8964</v>
      </c>
      <c r="O238" s="21">
        <v>8220</v>
      </c>
      <c r="P238" s="21">
        <v>756</v>
      </c>
      <c r="Q238" s="21">
        <v>360</v>
      </c>
      <c r="R238" s="21">
        <v>396</v>
      </c>
      <c r="S238" s="21">
        <v>210</v>
      </c>
      <c r="T238" s="21">
        <v>111</v>
      </c>
      <c r="U238" s="21">
        <v>102</v>
      </c>
      <c r="V238" s="21">
        <v>15</v>
      </c>
      <c r="W238" s="21">
        <v>6</v>
      </c>
      <c r="X238" s="21">
        <v>9</v>
      </c>
      <c r="Y238" s="21">
        <v>15</v>
      </c>
      <c r="Z238" s="21">
        <v>6</v>
      </c>
      <c r="AA238" s="21">
        <v>9</v>
      </c>
      <c r="AB238" s="21">
        <v>93</v>
      </c>
      <c r="AC238" s="21">
        <v>36</v>
      </c>
      <c r="AD238" s="21">
        <v>57</v>
      </c>
      <c r="AE238" s="21">
        <v>30</v>
      </c>
      <c r="AF238" s="21">
        <v>6</v>
      </c>
      <c r="AG238" s="21">
        <v>24</v>
      </c>
      <c r="AH238" s="21">
        <v>192</v>
      </c>
      <c r="AI238" s="21">
        <v>72</v>
      </c>
      <c r="AJ238" s="21">
        <v>120</v>
      </c>
      <c r="AK238" s="21">
        <v>210</v>
      </c>
      <c r="AL238" s="21">
        <v>99</v>
      </c>
      <c r="AM238" s="21">
        <v>114</v>
      </c>
      <c r="AN238" s="21">
        <v>579</v>
      </c>
      <c r="AO238" s="21">
        <v>252</v>
      </c>
      <c r="AP238" s="21">
        <v>327</v>
      </c>
      <c r="AQ238" s="21">
        <v>11352</v>
      </c>
      <c r="AR238" s="21">
        <v>5559</v>
      </c>
      <c r="AS238" s="21">
        <v>5796</v>
      </c>
      <c r="AT238" s="21">
        <v>903</v>
      </c>
      <c r="AU238" s="21">
        <v>489</v>
      </c>
      <c r="AV238" s="21">
        <v>417</v>
      </c>
      <c r="AW238" s="21">
        <v>24</v>
      </c>
      <c r="AX238" s="21">
        <v>12</v>
      </c>
      <c r="AY238" s="21">
        <v>15</v>
      </c>
      <c r="AZ238" s="21">
        <v>288</v>
      </c>
      <c r="BA238" s="21">
        <v>153</v>
      </c>
      <c r="BB238" s="21">
        <v>135</v>
      </c>
      <c r="BC238" s="21">
        <v>267</v>
      </c>
      <c r="BD238" s="21">
        <v>138</v>
      </c>
      <c r="BE238" s="21">
        <v>126</v>
      </c>
      <c r="BF238" s="21">
        <v>147</v>
      </c>
      <c r="BG238" s="21">
        <v>84</v>
      </c>
      <c r="BH238" s="21">
        <v>63</v>
      </c>
      <c r="BI238" s="21">
        <v>96</v>
      </c>
      <c r="BJ238" s="21">
        <v>54</v>
      </c>
      <c r="BK238" s="21">
        <v>39</v>
      </c>
      <c r="BL238" s="21">
        <v>15</v>
      </c>
      <c r="BM238" s="21">
        <v>9</v>
      </c>
      <c r="BN238" s="21">
        <v>3</v>
      </c>
      <c r="BO238" s="21">
        <v>84</v>
      </c>
      <c r="BP238" s="21">
        <v>51</v>
      </c>
      <c r="BQ238" s="21">
        <v>36</v>
      </c>
      <c r="BR238" s="21">
        <v>45</v>
      </c>
      <c r="BS238" s="21">
        <v>21</v>
      </c>
      <c r="BT238" s="21">
        <v>24</v>
      </c>
      <c r="BU238" s="21">
        <v>969</v>
      </c>
      <c r="BV238" s="21">
        <v>450</v>
      </c>
      <c r="BW238" s="21">
        <v>516</v>
      </c>
      <c r="BX238" s="21">
        <v>33</v>
      </c>
      <c r="BY238" s="21">
        <v>6</v>
      </c>
      <c r="BZ238" s="21">
        <v>24</v>
      </c>
      <c r="CA238" s="21">
        <v>9</v>
      </c>
      <c r="CB238" s="21">
        <v>3</v>
      </c>
      <c r="CC238" s="21">
        <v>6</v>
      </c>
      <c r="CD238" s="21">
        <v>114</v>
      </c>
      <c r="CE238" s="21">
        <v>36</v>
      </c>
      <c r="CF238" s="21">
        <v>81</v>
      </c>
      <c r="CG238" s="21">
        <v>15</v>
      </c>
      <c r="CH238" s="21">
        <v>6</v>
      </c>
      <c r="CI238" s="21">
        <v>9</v>
      </c>
      <c r="CJ238" s="21">
        <v>9</v>
      </c>
      <c r="CK238" s="21">
        <v>3</v>
      </c>
      <c r="CL238" s="21">
        <v>6</v>
      </c>
      <c r="CM238" s="21">
        <v>75</v>
      </c>
      <c r="CN238" s="21">
        <v>27</v>
      </c>
      <c r="CO238" s="21">
        <v>48</v>
      </c>
      <c r="CP238" s="21">
        <v>213</v>
      </c>
      <c r="CQ238" s="21">
        <v>99</v>
      </c>
      <c r="CR238" s="21">
        <v>117</v>
      </c>
      <c r="CS238" s="21">
        <v>405</v>
      </c>
      <c r="CT238" s="21">
        <v>237</v>
      </c>
      <c r="CU238" s="21">
        <v>165</v>
      </c>
      <c r="CV238" s="21">
        <v>9</v>
      </c>
      <c r="CW238" s="21">
        <v>6</v>
      </c>
      <c r="CX238" s="21">
        <v>3</v>
      </c>
      <c r="CY238" s="21">
        <v>39</v>
      </c>
      <c r="CZ238" s="21">
        <v>9</v>
      </c>
      <c r="DA238" s="21">
        <v>30</v>
      </c>
      <c r="DB238" s="21">
        <v>39</v>
      </c>
      <c r="DC238" s="21">
        <v>15</v>
      </c>
      <c r="DD238" s="21">
        <v>24</v>
      </c>
      <c r="DE238" s="21">
        <v>15</v>
      </c>
      <c r="DF238" s="21">
        <v>9</v>
      </c>
      <c r="DG238" s="21">
        <v>9</v>
      </c>
      <c r="DH238" s="21">
        <v>165</v>
      </c>
      <c r="DI238" s="21">
        <v>78</v>
      </c>
      <c r="DJ238" s="21">
        <v>87</v>
      </c>
      <c r="DK238" s="21">
        <v>39</v>
      </c>
      <c r="DL238" s="21">
        <v>21</v>
      </c>
      <c r="DM238" s="21">
        <v>18</v>
      </c>
      <c r="DN238" s="21">
        <v>84</v>
      </c>
      <c r="DO238" s="21">
        <v>33</v>
      </c>
      <c r="DP238" s="21">
        <v>51</v>
      </c>
      <c r="DQ238" s="21">
        <v>39</v>
      </c>
      <c r="DR238" s="21">
        <v>21</v>
      </c>
      <c r="DS238" s="21">
        <v>21</v>
      </c>
      <c r="DT238" s="21">
        <v>375</v>
      </c>
      <c r="DU238" s="21">
        <v>201</v>
      </c>
      <c r="DV238" s="21">
        <v>174</v>
      </c>
      <c r="DW238" s="21">
        <v>27984</v>
      </c>
      <c r="DX238" s="21">
        <v>14313</v>
      </c>
      <c r="DY238" s="21">
        <v>13671</v>
      </c>
      <c r="DZ238" s="21">
        <v>0</v>
      </c>
      <c r="EA238" s="21">
        <v>0</v>
      </c>
      <c r="EB238" s="21">
        <v>0</v>
      </c>
      <c r="ED238" s="24">
        <f>IFERROR(D238/D238,"..")</f>
        <v>1</v>
      </c>
      <c r="EE238" s="24">
        <f>IFERROR(E238/E238,"..")</f>
        <v>1</v>
      </c>
      <c r="EF238" s="24">
        <f>IFERROR(F238/F238,"..")</f>
        <v>1</v>
      </c>
      <c r="EG238" s="24">
        <f>IFERROR(G238/G238,"..")</f>
        <v>1</v>
      </c>
      <c r="EH238" s="24">
        <f>IFERROR(H238/H238,"..")</f>
        <v>1</v>
      </c>
      <c r="EI238" s="24">
        <f>IFERROR(I238/I238,"..")</f>
        <v>1</v>
      </c>
      <c r="EJ238" s="24">
        <f t="shared" ref="EJ238" si="22035">IFERROR(J238/J238,"..")</f>
        <v>1</v>
      </c>
      <c r="EK238" s="24">
        <f t="shared" ref="EK238" si="22036">IFERROR(K238/K238,"..")</f>
        <v>1</v>
      </c>
      <c r="EL238" s="24">
        <f t="shared" ref="EL238" si="22037">IFERROR(L238/L238,"..")</f>
        <v>1</v>
      </c>
      <c r="EM238" s="24">
        <f t="shared" ref="EM238" si="22038">IFERROR(M238/M238,"..")</f>
        <v>1</v>
      </c>
      <c r="EN238" s="24">
        <f t="shared" ref="EN238" si="22039">IFERROR(N238/N238,"..")</f>
        <v>1</v>
      </c>
      <c r="EO238" s="24">
        <f t="shared" ref="EO238" si="22040">IFERROR(O238/O238,"..")</f>
        <v>1</v>
      </c>
      <c r="EP238" s="24">
        <f t="shared" ref="EP238" si="22041">IFERROR(P238/P238,"..")</f>
        <v>1</v>
      </c>
      <c r="EQ238" s="24">
        <f t="shared" ref="EQ238" si="22042">IFERROR(Q238/Q238,"..")</f>
        <v>1</v>
      </c>
      <c r="ER238" s="24">
        <f t="shared" ref="ER238" si="22043">IFERROR(R238/R238,"..")</f>
        <v>1</v>
      </c>
      <c r="ES238" s="24">
        <f t="shared" ref="ES238" si="22044">IFERROR(S238/S238,"..")</f>
        <v>1</v>
      </c>
      <c r="ET238" s="24">
        <f t="shared" ref="ET238" si="22045">IFERROR(T238/T238,"..")</f>
        <v>1</v>
      </c>
      <c r="EU238" s="24">
        <f t="shared" ref="EU238" si="22046">IFERROR(U238/U238,"..")</f>
        <v>1</v>
      </c>
      <c r="EV238" s="24">
        <f t="shared" ref="EV238" si="22047">IFERROR(V238/V238,"..")</f>
        <v>1</v>
      </c>
      <c r="EW238" s="24">
        <f t="shared" ref="EW238" si="22048">IFERROR(W238/W238,"..")</f>
        <v>1</v>
      </c>
      <c r="EX238" s="24">
        <f t="shared" ref="EX238" si="22049">IFERROR(X238/X238,"..")</f>
        <v>1</v>
      </c>
      <c r="EY238" s="24">
        <f t="shared" ref="EY238" si="22050">IFERROR(Y238/Y238,"..")</f>
        <v>1</v>
      </c>
      <c r="EZ238" s="24">
        <f t="shared" ref="EZ238" si="22051">IFERROR(Z238/Z238,"..")</f>
        <v>1</v>
      </c>
      <c r="FA238" s="24">
        <f t="shared" ref="FA238" si="22052">IFERROR(AA238/AA238,"..")</f>
        <v>1</v>
      </c>
      <c r="FB238" s="24">
        <f t="shared" ref="FB238" si="22053">IFERROR(AB238/AB238,"..")</f>
        <v>1</v>
      </c>
      <c r="FC238" s="24">
        <f t="shared" ref="FC238" si="22054">IFERROR(AC238/AC238,"..")</f>
        <v>1</v>
      </c>
      <c r="FD238" s="24">
        <f t="shared" ref="FD238" si="22055">IFERROR(AD238/AD238,"..")</f>
        <v>1</v>
      </c>
      <c r="FE238" s="24">
        <f t="shared" ref="FE238" si="22056">IFERROR(AE238/AE238,"..")</f>
        <v>1</v>
      </c>
      <c r="FF238" s="24">
        <f t="shared" ref="FF238" si="22057">IFERROR(AF238/AF238,"..")</f>
        <v>1</v>
      </c>
      <c r="FG238" s="24">
        <f t="shared" ref="FG238" si="22058">IFERROR(AG238/AG238,"..")</f>
        <v>1</v>
      </c>
      <c r="FH238" s="24">
        <f t="shared" ref="FH238" si="22059">IFERROR(AH238/AH238,"..")</f>
        <v>1</v>
      </c>
      <c r="FI238" s="24">
        <f t="shared" ref="FI238" si="22060">IFERROR(AI238/AI238,"..")</f>
        <v>1</v>
      </c>
      <c r="FJ238" s="24">
        <f t="shared" ref="FJ238" si="22061">IFERROR(AJ238/AJ238,"..")</f>
        <v>1</v>
      </c>
      <c r="FK238" s="24">
        <f t="shared" ref="FK238" si="22062">IFERROR(AK238/AK238,"..")</f>
        <v>1</v>
      </c>
      <c r="FL238" s="24">
        <f t="shared" ref="FL238" si="22063">IFERROR(AL238/AL238,"..")</f>
        <v>1</v>
      </c>
      <c r="FM238" s="24">
        <f t="shared" ref="FM238" si="22064">IFERROR(AM238/AM238,"..")</f>
        <v>1</v>
      </c>
      <c r="FN238" s="24">
        <f t="shared" ref="FN238" si="22065">IFERROR(AN238/AN238,"..")</f>
        <v>1</v>
      </c>
      <c r="FO238" s="24">
        <f t="shared" ref="FO238" si="22066">IFERROR(AO238/AO238,"..")</f>
        <v>1</v>
      </c>
      <c r="FP238" s="24">
        <f t="shared" ref="FP238" si="22067">IFERROR(AP238/AP238,"..")</f>
        <v>1</v>
      </c>
      <c r="FQ238" s="24">
        <f t="shared" ref="FQ238" si="22068">IFERROR(AQ238/AQ238,"..")</f>
        <v>1</v>
      </c>
      <c r="FR238" s="24">
        <f t="shared" ref="FR238" si="22069">IFERROR(AR238/AR238,"..")</f>
        <v>1</v>
      </c>
      <c r="FS238" s="24">
        <f t="shared" ref="FS238" si="22070">IFERROR(AS238/AS238,"..")</f>
        <v>1</v>
      </c>
      <c r="FT238" s="24">
        <f t="shared" ref="FT238" si="22071">IFERROR(AT238/AT238,"..")</f>
        <v>1</v>
      </c>
      <c r="FU238" s="24">
        <f t="shared" ref="FU238" si="22072">IFERROR(AU238/AU238,"..")</f>
        <v>1</v>
      </c>
      <c r="FV238" s="24">
        <f t="shared" ref="FV238" si="22073">IFERROR(AV238/AV238,"..")</f>
        <v>1</v>
      </c>
      <c r="FW238" s="24">
        <f t="shared" ref="FW238" si="22074">IFERROR(AW238/AW238,"..")</f>
        <v>1</v>
      </c>
      <c r="FX238" s="24">
        <f t="shared" ref="FX238" si="22075">IFERROR(AX238/AX238,"..")</f>
        <v>1</v>
      </c>
      <c r="FY238" s="24">
        <f t="shared" ref="FY238" si="22076">IFERROR(AY238/AY238,"..")</f>
        <v>1</v>
      </c>
      <c r="FZ238" s="24">
        <f t="shared" ref="FZ238" si="22077">IFERROR(AZ238/AZ238,"..")</f>
        <v>1</v>
      </c>
      <c r="GA238" s="24">
        <f t="shared" ref="GA238" si="22078">IFERROR(BA238/BA238,"..")</f>
        <v>1</v>
      </c>
      <c r="GB238" s="24">
        <f t="shared" ref="GB238" si="22079">IFERROR(BB238/BB238,"..")</f>
        <v>1</v>
      </c>
      <c r="GC238" s="24">
        <f t="shared" ref="GC238" si="22080">IFERROR(BC238/BC238,"..")</f>
        <v>1</v>
      </c>
      <c r="GD238" s="24">
        <f t="shared" ref="GD238" si="22081">IFERROR(BD238/BD238,"..")</f>
        <v>1</v>
      </c>
      <c r="GE238" s="24">
        <f t="shared" ref="GE238" si="22082">IFERROR(BE238/BE238,"..")</f>
        <v>1</v>
      </c>
      <c r="GF238" s="24">
        <f t="shared" ref="GF238" si="22083">IFERROR(BF238/BF238,"..")</f>
        <v>1</v>
      </c>
      <c r="GG238" s="24">
        <f t="shared" ref="GG238" si="22084">IFERROR(BG238/BG238,"..")</f>
        <v>1</v>
      </c>
      <c r="GH238" s="24">
        <f t="shared" ref="GH238" si="22085">IFERROR(BH238/BH238,"..")</f>
        <v>1</v>
      </c>
      <c r="GI238" s="24">
        <f t="shared" ref="GI238" si="22086">IFERROR(BI238/BI238,"..")</f>
        <v>1</v>
      </c>
      <c r="GJ238" s="24">
        <f t="shared" ref="GJ238" si="22087">IFERROR(BJ238/BJ238,"..")</f>
        <v>1</v>
      </c>
      <c r="GK238" s="24">
        <f t="shared" ref="GK238" si="22088">IFERROR(BK238/BK238,"..")</f>
        <v>1</v>
      </c>
      <c r="GL238" s="24">
        <f t="shared" ref="GL238" si="22089">IFERROR(BL238/BL238,"..")</f>
        <v>1</v>
      </c>
      <c r="GM238" s="24">
        <f t="shared" ref="GM238" si="22090">IFERROR(BM238/BM238,"..")</f>
        <v>1</v>
      </c>
      <c r="GN238" s="24">
        <f t="shared" ref="GN238" si="22091">IFERROR(BN238/BN238,"..")</f>
        <v>1</v>
      </c>
      <c r="GO238" s="24">
        <f t="shared" ref="GO238" si="22092">IFERROR(BO238/BO238,"..")</f>
        <v>1</v>
      </c>
      <c r="GP238" s="24">
        <f t="shared" ref="GP238" si="22093">IFERROR(BP238/BP238,"..")</f>
        <v>1</v>
      </c>
      <c r="GQ238" s="24">
        <f t="shared" ref="GQ238" si="22094">IFERROR(BQ238/BQ238,"..")</f>
        <v>1</v>
      </c>
      <c r="GR238" s="24">
        <f t="shared" ref="GR238" si="22095">IFERROR(BR238/BR238,"..")</f>
        <v>1</v>
      </c>
      <c r="GS238" s="24">
        <f t="shared" ref="GS238" si="22096">IFERROR(BS238/BS238,"..")</f>
        <v>1</v>
      </c>
      <c r="GT238" s="24">
        <f t="shared" ref="GT238" si="22097">IFERROR(BT238/BT238,"..")</f>
        <v>1</v>
      </c>
      <c r="GU238" s="24">
        <f t="shared" ref="GU238" si="22098">IFERROR(BU238/BU238,"..")</f>
        <v>1</v>
      </c>
      <c r="GV238" s="24">
        <f t="shared" ref="GV238" si="22099">IFERROR(BV238/BV238,"..")</f>
        <v>1</v>
      </c>
      <c r="GW238" s="24">
        <f t="shared" ref="GW238" si="22100">IFERROR(BW238/BW238,"..")</f>
        <v>1</v>
      </c>
      <c r="GX238" s="24">
        <f t="shared" ref="GX238" si="22101">IFERROR(BX238/BX238,"..")</f>
        <v>1</v>
      </c>
      <c r="GY238" s="24">
        <f t="shared" ref="GY238" si="22102">IFERROR(BY238/BY238,"..")</f>
        <v>1</v>
      </c>
      <c r="GZ238" s="24">
        <f t="shared" ref="GZ238" si="22103">IFERROR(BZ238/BZ238,"..")</f>
        <v>1</v>
      </c>
      <c r="HA238" s="24">
        <f t="shared" ref="HA238" si="22104">IFERROR(CA238/CA238,"..")</f>
        <v>1</v>
      </c>
      <c r="HB238" s="24">
        <f t="shared" ref="HB238" si="22105">IFERROR(CB238/CB238,"..")</f>
        <v>1</v>
      </c>
      <c r="HC238" s="24">
        <f t="shared" ref="HC238" si="22106">IFERROR(CC238/CC238,"..")</f>
        <v>1</v>
      </c>
      <c r="HD238" s="24">
        <f t="shared" ref="HD238" si="22107">IFERROR(CD238/CD238,"..")</f>
        <v>1</v>
      </c>
      <c r="HE238" s="24">
        <f t="shared" ref="HE238" si="22108">IFERROR(CE238/CE238,"..")</f>
        <v>1</v>
      </c>
      <c r="HF238" s="24">
        <f t="shared" ref="HF238" si="22109">IFERROR(CF238/CF238,"..")</f>
        <v>1</v>
      </c>
      <c r="HG238" s="24">
        <f t="shared" ref="HG238" si="22110">IFERROR(CG238/CG238,"..")</f>
        <v>1</v>
      </c>
      <c r="HH238" s="24">
        <f t="shared" ref="HH238" si="22111">IFERROR(CH238/CH238,"..")</f>
        <v>1</v>
      </c>
      <c r="HI238" s="24">
        <f t="shared" ref="HI238" si="22112">IFERROR(CI238/CI238,"..")</f>
        <v>1</v>
      </c>
      <c r="HJ238" s="24">
        <f t="shared" ref="HJ238" si="22113">IFERROR(CJ238/CJ238,"..")</f>
        <v>1</v>
      </c>
      <c r="HK238" s="24">
        <f t="shared" ref="HK238" si="22114">IFERROR(CK238/CK238,"..")</f>
        <v>1</v>
      </c>
      <c r="HL238" s="24">
        <f t="shared" ref="HL238" si="22115">IFERROR(CL238/CL238,"..")</f>
        <v>1</v>
      </c>
      <c r="HM238" s="24">
        <f t="shared" ref="HM238" si="22116">IFERROR(CM238/CM238,"..")</f>
        <v>1</v>
      </c>
      <c r="HN238" s="24">
        <f t="shared" ref="HN238" si="22117">IFERROR(CN238/CN238,"..")</f>
        <v>1</v>
      </c>
      <c r="HO238" s="24">
        <f t="shared" ref="HO238" si="22118">IFERROR(CO238/CO238,"..")</f>
        <v>1</v>
      </c>
      <c r="HP238" s="24">
        <f t="shared" ref="HP238" si="22119">IFERROR(CP238/CP238,"..")</f>
        <v>1</v>
      </c>
      <c r="HQ238" s="24">
        <f t="shared" ref="HQ238" si="22120">IFERROR(CQ238/CQ238,"..")</f>
        <v>1</v>
      </c>
      <c r="HR238" s="24">
        <f t="shared" ref="HR238" si="22121">IFERROR(CR238/CR238,"..")</f>
        <v>1</v>
      </c>
      <c r="HS238" s="24">
        <f t="shared" ref="HS238" si="22122">IFERROR(CS238/CS238,"..")</f>
        <v>1</v>
      </c>
      <c r="HT238" s="24">
        <f t="shared" ref="HT238" si="22123">IFERROR(CT238/CT238,"..")</f>
        <v>1</v>
      </c>
      <c r="HU238" s="24">
        <f t="shared" ref="HU238" si="22124">IFERROR(CU238/CU238,"..")</f>
        <v>1</v>
      </c>
      <c r="HV238" s="24">
        <f t="shared" ref="HV238" si="22125">IFERROR(CV238/CV238,"..")</f>
        <v>1</v>
      </c>
      <c r="HW238" s="24">
        <f t="shared" ref="HW238" si="22126">IFERROR(CW238/CW238,"..")</f>
        <v>1</v>
      </c>
      <c r="HX238" s="24">
        <f t="shared" ref="HX238" si="22127">IFERROR(CX238/CX238,"..")</f>
        <v>1</v>
      </c>
      <c r="HY238" s="24">
        <f t="shared" ref="HY238" si="22128">IFERROR(CY238/CY238,"..")</f>
        <v>1</v>
      </c>
      <c r="HZ238" s="24">
        <f t="shared" ref="HZ238" si="22129">IFERROR(CZ238/CZ238,"..")</f>
        <v>1</v>
      </c>
      <c r="IA238" s="24">
        <f t="shared" ref="IA238" si="22130">IFERROR(DA238/DA238,"..")</f>
        <v>1</v>
      </c>
      <c r="IB238" s="24">
        <f t="shared" ref="IB238" si="22131">IFERROR(DB238/DB238,"..")</f>
        <v>1</v>
      </c>
      <c r="IC238" s="24">
        <f t="shared" ref="IC238" si="22132">IFERROR(DC238/DC238,"..")</f>
        <v>1</v>
      </c>
      <c r="ID238" s="24">
        <f t="shared" ref="ID238" si="22133">IFERROR(DD238/DD238,"..")</f>
        <v>1</v>
      </c>
      <c r="IE238" s="24">
        <f t="shared" ref="IE238" si="22134">IFERROR(DE238/DE238,"..")</f>
        <v>1</v>
      </c>
      <c r="IF238" s="24">
        <f t="shared" ref="IF238" si="22135">IFERROR(DF238/DF238,"..")</f>
        <v>1</v>
      </c>
      <c r="IG238" s="24">
        <f t="shared" ref="IG238" si="22136">IFERROR(DG238/DG238,"..")</f>
        <v>1</v>
      </c>
      <c r="IH238" s="24">
        <f t="shared" ref="IH238" si="22137">IFERROR(DH238/DH238,"..")</f>
        <v>1</v>
      </c>
      <c r="II238" s="24">
        <f t="shared" ref="II238" si="22138">IFERROR(DI238/DI238,"..")</f>
        <v>1</v>
      </c>
      <c r="IJ238" s="24">
        <f t="shared" ref="IJ238" si="22139">IFERROR(DJ238/DJ238,"..")</f>
        <v>1</v>
      </c>
      <c r="IK238" s="24">
        <f t="shared" ref="IK238" si="22140">IFERROR(DK238/DK238,"..")</f>
        <v>1</v>
      </c>
      <c r="IL238" s="24">
        <f t="shared" ref="IL238" si="22141">IFERROR(DL238/DL238,"..")</f>
        <v>1</v>
      </c>
      <c r="IM238" s="24">
        <f t="shared" ref="IM238" si="22142">IFERROR(DM238/DM238,"..")</f>
        <v>1</v>
      </c>
      <c r="IN238" s="24">
        <f t="shared" ref="IN238" si="22143">IFERROR(DN238/DN238,"..")</f>
        <v>1</v>
      </c>
      <c r="IO238" s="24">
        <f t="shared" ref="IO238" si="22144">IFERROR(DO238/DO238,"..")</f>
        <v>1</v>
      </c>
      <c r="IP238" s="24">
        <f t="shared" ref="IP238" si="22145">IFERROR(DP238/DP238,"..")</f>
        <v>1</v>
      </c>
      <c r="IQ238" s="24">
        <f t="shared" ref="IQ238" si="22146">IFERROR(DQ238/DQ238,"..")</f>
        <v>1</v>
      </c>
      <c r="IR238" s="24">
        <f t="shared" ref="IR238" si="22147">IFERROR(DR238/DR238,"..")</f>
        <v>1</v>
      </c>
      <c r="IS238" s="24">
        <f t="shared" ref="IS238" si="22148">IFERROR(DS238/DS238,"..")</f>
        <v>1</v>
      </c>
      <c r="IT238" s="24">
        <f t="shared" ref="IT238" si="22149">IFERROR(DT238/DT238,"..")</f>
        <v>1</v>
      </c>
      <c r="IU238" s="24">
        <f t="shared" ref="IU238" si="22150">IFERROR(DU238/DU238,"..")</f>
        <v>1</v>
      </c>
      <c r="IV238" s="24">
        <f t="shared" ref="IV238" si="22151">IFERROR(DV238/DV238,"..")</f>
        <v>1</v>
      </c>
      <c r="IW238" s="24">
        <f t="shared" ref="IW238" si="22152">IFERROR(DW238/DW238,"..")</f>
        <v>1</v>
      </c>
      <c r="IX238" s="24">
        <f t="shared" ref="IX238" si="22153">IFERROR(DX238/DX238,"..")</f>
        <v>1</v>
      </c>
      <c r="IY238" s="24">
        <f t="shared" ref="IY238" si="22154">IFERROR(DY238/DY238,"..")</f>
        <v>1</v>
      </c>
      <c r="IZ238" s="24" t="str">
        <f t="shared" ref="IZ238" si="22155">IFERROR(DZ238/DZ238,"..")</f>
        <v>..</v>
      </c>
      <c r="JA238" s="24" t="str">
        <f t="shared" ref="JA238" si="22156">IFERROR(EA238/EA238,"..")</f>
        <v>..</v>
      </c>
      <c r="JB238" s="24" t="str">
        <f t="shared" ref="JB238" si="22157">IFERROR(EB238/EB238,"..")</f>
        <v>..</v>
      </c>
    </row>
    <row r="239" spans="1:262" ht="24" x14ac:dyDescent="0.2">
      <c r="A239" s="16"/>
      <c r="B239" s="14" t="s">
        <v>65</v>
      </c>
      <c r="C239" s="13" t="s">
        <v>54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0</v>
      </c>
      <c r="AW239" s="22">
        <v>0</v>
      </c>
      <c r="AX239" s="22">
        <v>0</v>
      </c>
      <c r="AY239" s="22">
        <v>0</v>
      </c>
      <c r="AZ239" s="22">
        <v>0</v>
      </c>
      <c r="BA239" s="22">
        <v>0</v>
      </c>
      <c r="BB239" s="22">
        <v>0</v>
      </c>
      <c r="BC239" s="22">
        <v>0</v>
      </c>
      <c r="BD239" s="22">
        <v>0</v>
      </c>
      <c r="BE239" s="22">
        <v>0</v>
      </c>
      <c r="BF239" s="22">
        <v>0</v>
      </c>
      <c r="BG239" s="22">
        <v>0</v>
      </c>
      <c r="BH239" s="22">
        <v>0</v>
      </c>
      <c r="BI239" s="22">
        <v>0</v>
      </c>
      <c r="BJ239" s="22">
        <v>0</v>
      </c>
      <c r="BK239" s="22">
        <v>0</v>
      </c>
      <c r="BL239" s="22">
        <v>0</v>
      </c>
      <c r="BM239" s="22">
        <v>0</v>
      </c>
      <c r="BN239" s="22">
        <v>0</v>
      </c>
      <c r="BO239" s="22">
        <v>0</v>
      </c>
      <c r="BP239" s="22">
        <v>0</v>
      </c>
      <c r="BQ239" s="22">
        <v>0</v>
      </c>
      <c r="BR239" s="22">
        <v>0</v>
      </c>
      <c r="BS239" s="22">
        <v>0</v>
      </c>
      <c r="BT239" s="22">
        <v>0</v>
      </c>
      <c r="BU239" s="22">
        <v>0</v>
      </c>
      <c r="BV239" s="22">
        <v>0</v>
      </c>
      <c r="BW239" s="22">
        <v>0</v>
      </c>
      <c r="BX239" s="22">
        <v>0</v>
      </c>
      <c r="BY239" s="22">
        <v>0</v>
      </c>
      <c r="BZ239" s="22">
        <v>0</v>
      </c>
      <c r="CA239" s="22">
        <v>0</v>
      </c>
      <c r="CB239" s="22">
        <v>0</v>
      </c>
      <c r="CC239" s="22">
        <v>0</v>
      </c>
      <c r="CD239" s="22">
        <v>0</v>
      </c>
      <c r="CE239" s="22">
        <v>0</v>
      </c>
      <c r="CF239" s="22">
        <v>0</v>
      </c>
      <c r="CG239" s="22">
        <v>0</v>
      </c>
      <c r="CH239" s="22">
        <v>0</v>
      </c>
      <c r="CI239" s="22">
        <v>0</v>
      </c>
      <c r="CJ239" s="22">
        <v>0</v>
      </c>
      <c r="CK239" s="22">
        <v>0</v>
      </c>
      <c r="CL239" s="22">
        <v>0</v>
      </c>
      <c r="CM239" s="22">
        <v>0</v>
      </c>
      <c r="CN239" s="22">
        <v>0</v>
      </c>
      <c r="CO239" s="22">
        <v>0</v>
      </c>
      <c r="CP239" s="22">
        <v>0</v>
      </c>
      <c r="CQ239" s="22">
        <v>0</v>
      </c>
      <c r="CR239" s="22">
        <v>0</v>
      </c>
      <c r="CS239" s="22">
        <v>0</v>
      </c>
      <c r="CT239" s="22">
        <v>0</v>
      </c>
      <c r="CU239" s="22">
        <v>0</v>
      </c>
      <c r="CV239" s="22">
        <v>0</v>
      </c>
      <c r="CW239" s="22">
        <v>0</v>
      </c>
      <c r="CX239" s="22">
        <v>0</v>
      </c>
      <c r="CY239" s="22">
        <v>0</v>
      </c>
      <c r="CZ239" s="22">
        <v>0</v>
      </c>
      <c r="DA239" s="22">
        <v>0</v>
      </c>
      <c r="DB239" s="22">
        <v>0</v>
      </c>
      <c r="DC239" s="22">
        <v>0</v>
      </c>
      <c r="DD239" s="22">
        <v>0</v>
      </c>
      <c r="DE239" s="22">
        <v>0</v>
      </c>
      <c r="DF239" s="22">
        <v>0</v>
      </c>
      <c r="DG239" s="22">
        <v>0</v>
      </c>
      <c r="DH239" s="22">
        <v>0</v>
      </c>
      <c r="DI239" s="22">
        <v>0</v>
      </c>
      <c r="DJ239" s="22">
        <v>0</v>
      </c>
      <c r="DK239" s="22">
        <v>0</v>
      </c>
      <c r="DL239" s="22">
        <v>0</v>
      </c>
      <c r="DM239" s="22">
        <v>0</v>
      </c>
      <c r="DN239" s="22">
        <v>0</v>
      </c>
      <c r="DO239" s="22">
        <v>0</v>
      </c>
      <c r="DP239" s="22">
        <v>0</v>
      </c>
      <c r="DQ239" s="22">
        <v>0</v>
      </c>
      <c r="DR239" s="22">
        <v>0</v>
      </c>
      <c r="DS239" s="22">
        <v>0</v>
      </c>
      <c r="DT239" s="22">
        <v>0</v>
      </c>
      <c r="DU239" s="22">
        <v>0</v>
      </c>
      <c r="DV239" s="22">
        <v>0</v>
      </c>
      <c r="DW239" s="22">
        <v>0</v>
      </c>
      <c r="DX239" s="22">
        <v>0</v>
      </c>
      <c r="DY239" s="22">
        <v>0</v>
      </c>
      <c r="DZ239" s="22">
        <v>0</v>
      </c>
      <c r="EA239" s="22">
        <v>0</v>
      </c>
      <c r="EB239" s="22">
        <v>0</v>
      </c>
    </row>
    <row r="240" spans="1:262" ht="14" x14ac:dyDescent="0.2">
      <c r="A240" s="15" t="s">
        <v>151</v>
      </c>
      <c r="B240" s="14" t="s">
        <v>56</v>
      </c>
      <c r="C240" s="13" t="s">
        <v>54</v>
      </c>
      <c r="D240" s="21">
        <v>42780</v>
      </c>
      <c r="E240" s="21">
        <v>22278</v>
      </c>
      <c r="F240" s="21">
        <v>20505</v>
      </c>
      <c r="G240" s="21">
        <v>33627</v>
      </c>
      <c r="H240" s="21">
        <v>17277</v>
      </c>
      <c r="I240" s="21">
        <v>16350</v>
      </c>
      <c r="J240" s="21">
        <v>387</v>
      </c>
      <c r="K240" s="21">
        <v>231</v>
      </c>
      <c r="L240" s="21">
        <v>153</v>
      </c>
      <c r="M240" s="21">
        <v>30675</v>
      </c>
      <c r="N240" s="21">
        <v>15792</v>
      </c>
      <c r="O240" s="21">
        <v>14883</v>
      </c>
      <c r="P240" s="21">
        <v>1269</v>
      </c>
      <c r="Q240" s="21">
        <v>645</v>
      </c>
      <c r="R240" s="21">
        <v>621</v>
      </c>
      <c r="S240" s="21">
        <v>327</v>
      </c>
      <c r="T240" s="21">
        <v>156</v>
      </c>
      <c r="U240" s="21">
        <v>174</v>
      </c>
      <c r="V240" s="21">
        <v>18</v>
      </c>
      <c r="W240" s="21">
        <v>9</v>
      </c>
      <c r="X240" s="21">
        <v>9</v>
      </c>
      <c r="Y240" s="21">
        <v>21</v>
      </c>
      <c r="Z240" s="21">
        <v>12</v>
      </c>
      <c r="AA240" s="21">
        <v>9</v>
      </c>
      <c r="AB240" s="21">
        <v>81</v>
      </c>
      <c r="AC240" s="21">
        <v>42</v>
      </c>
      <c r="AD240" s="21">
        <v>39</v>
      </c>
      <c r="AE240" s="21">
        <v>36</v>
      </c>
      <c r="AF240" s="21">
        <v>21</v>
      </c>
      <c r="AG240" s="21">
        <v>15</v>
      </c>
      <c r="AH240" s="21">
        <v>192</v>
      </c>
      <c r="AI240" s="21">
        <v>90</v>
      </c>
      <c r="AJ240" s="21">
        <v>99</v>
      </c>
      <c r="AK240" s="21">
        <v>306</v>
      </c>
      <c r="AL240" s="21">
        <v>141</v>
      </c>
      <c r="AM240" s="21">
        <v>165</v>
      </c>
      <c r="AN240" s="21">
        <v>963</v>
      </c>
      <c r="AO240" s="21">
        <v>462</v>
      </c>
      <c r="AP240" s="21">
        <v>501</v>
      </c>
      <c r="AQ240" s="21">
        <v>10677</v>
      </c>
      <c r="AR240" s="21">
        <v>5517</v>
      </c>
      <c r="AS240" s="21">
        <v>5160</v>
      </c>
      <c r="AT240" s="21">
        <v>1254</v>
      </c>
      <c r="AU240" s="21">
        <v>681</v>
      </c>
      <c r="AV240" s="21">
        <v>573</v>
      </c>
      <c r="AW240" s="21">
        <v>21</v>
      </c>
      <c r="AX240" s="21">
        <v>15</v>
      </c>
      <c r="AY240" s="21">
        <v>9</v>
      </c>
      <c r="AZ240" s="21">
        <v>462</v>
      </c>
      <c r="BA240" s="21">
        <v>246</v>
      </c>
      <c r="BB240" s="21">
        <v>216</v>
      </c>
      <c r="BC240" s="21">
        <v>300</v>
      </c>
      <c r="BD240" s="21">
        <v>165</v>
      </c>
      <c r="BE240" s="21">
        <v>135</v>
      </c>
      <c r="BF240" s="21">
        <v>147</v>
      </c>
      <c r="BG240" s="21">
        <v>90</v>
      </c>
      <c r="BH240" s="21">
        <v>57</v>
      </c>
      <c r="BI240" s="21">
        <v>135</v>
      </c>
      <c r="BJ240" s="21">
        <v>78</v>
      </c>
      <c r="BK240" s="21">
        <v>57</v>
      </c>
      <c r="BL240" s="21">
        <v>24</v>
      </c>
      <c r="BM240" s="21">
        <v>9</v>
      </c>
      <c r="BN240" s="21">
        <v>15</v>
      </c>
      <c r="BO240" s="21">
        <v>150</v>
      </c>
      <c r="BP240" s="21">
        <v>78</v>
      </c>
      <c r="BQ240" s="21">
        <v>72</v>
      </c>
      <c r="BR240" s="21">
        <v>102</v>
      </c>
      <c r="BS240" s="21">
        <v>54</v>
      </c>
      <c r="BT240" s="21">
        <v>51</v>
      </c>
      <c r="BU240" s="21">
        <v>2403</v>
      </c>
      <c r="BV240" s="21">
        <v>1248</v>
      </c>
      <c r="BW240" s="21">
        <v>1152</v>
      </c>
      <c r="BX240" s="21">
        <v>54</v>
      </c>
      <c r="BY240" s="21">
        <v>27</v>
      </c>
      <c r="BZ240" s="21">
        <v>27</v>
      </c>
      <c r="CA240" s="21">
        <v>27</v>
      </c>
      <c r="CB240" s="21">
        <v>12</v>
      </c>
      <c r="CC240" s="21">
        <v>12</v>
      </c>
      <c r="CD240" s="21">
        <v>468</v>
      </c>
      <c r="CE240" s="21">
        <v>210</v>
      </c>
      <c r="CF240" s="21">
        <v>258</v>
      </c>
      <c r="CG240" s="21">
        <v>36</v>
      </c>
      <c r="CH240" s="21">
        <v>21</v>
      </c>
      <c r="CI240" s="21">
        <v>18</v>
      </c>
      <c r="CJ240" s="21">
        <v>21</v>
      </c>
      <c r="CK240" s="21">
        <v>6</v>
      </c>
      <c r="CL240" s="21">
        <v>15</v>
      </c>
      <c r="CM240" s="21">
        <v>117</v>
      </c>
      <c r="CN240" s="21">
        <v>27</v>
      </c>
      <c r="CO240" s="21">
        <v>87</v>
      </c>
      <c r="CP240" s="21">
        <v>450</v>
      </c>
      <c r="CQ240" s="21">
        <v>231</v>
      </c>
      <c r="CR240" s="21">
        <v>219</v>
      </c>
      <c r="CS240" s="21">
        <v>960</v>
      </c>
      <c r="CT240" s="21">
        <v>576</v>
      </c>
      <c r="CU240" s="21">
        <v>384</v>
      </c>
      <c r="CV240" s="21">
        <v>54</v>
      </c>
      <c r="CW240" s="21">
        <v>36</v>
      </c>
      <c r="CX240" s="21">
        <v>18</v>
      </c>
      <c r="CY240" s="21">
        <v>48</v>
      </c>
      <c r="CZ240" s="21">
        <v>12</v>
      </c>
      <c r="DA240" s="21">
        <v>33</v>
      </c>
      <c r="DB240" s="21">
        <v>162</v>
      </c>
      <c r="DC240" s="21">
        <v>81</v>
      </c>
      <c r="DD240" s="21">
        <v>78</v>
      </c>
      <c r="DE240" s="21">
        <v>36</v>
      </c>
      <c r="DF240" s="21">
        <v>24</v>
      </c>
      <c r="DG240" s="21">
        <v>12</v>
      </c>
      <c r="DH240" s="21">
        <v>195</v>
      </c>
      <c r="DI240" s="21">
        <v>99</v>
      </c>
      <c r="DJ240" s="21">
        <v>99</v>
      </c>
      <c r="DK240" s="21">
        <v>54</v>
      </c>
      <c r="DL240" s="21">
        <v>33</v>
      </c>
      <c r="DM240" s="21">
        <v>21</v>
      </c>
      <c r="DN240" s="21">
        <v>57</v>
      </c>
      <c r="DO240" s="21">
        <v>27</v>
      </c>
      <c r="DP240" s="21">
        <v>33</v>
      </c>
      <c r="DQ240" s="21">
        <v>84</v>
      </c>
      <c r="DR240" s="21">
        <v>39</v>
      </c>
      <c r="DS240" s="21">
        <v>42</v>
      </c>
      <c r="DT240" s="21">
        <v>639</v>
      </c>
      <c r="DU240" s="21">
        <v>390</v>
      </c>
      <c r="DV240" s="21">
        <v>246</v>
      </c>
      <c r="DW240" s="21">
        <v>42780</v>
      </c>
      <c r="DX240" s="21">
        <v>22278</v>
      </c>
      <c r="DY240" s="21">
        <v>20505</v>
      </c>
      <c r="DZ240" s="21">
        <v>0</v>
      </c>
      <c r="EA240" s="21">
        <v>0</v>
      </c>
      <c r="EB240" s="21">
        <v>0</v>
      </c>
    </row>
    <row r="241" spans="1:262" ht="14" x14ac:dyDescent="0.2">
      <c r="A241" s="17"/>
      <c r="B241" s="14" t="s">
        <v>57</v>
      </c>
      <c r="C241" s="13" t="s">
        <v>54</v>
      </c>
      <c r="D241" s="22">
        <v>7158</v>
      </c>
      <c r="E241" s="22">
        <v>4566</v>
      </c>
      <c r="F241" s="22">
        <v>2592</v>
      </c>
      <c r="G241" s="22">
        <v>6117</v>
      </c>
      <c r="H241" s="22">
        <v>3912</v>
      </c>
      <c r="I241" s="22">
        <v>2208</v>
      </c>
      <c r="J241" s="22">
        <v>48</v>
      </c>
      <c r="K241" s="22">
        <v>33</v>
      </c>
      <c r="L241" s="22">
        <v>12</v>
      </c>
      <c r="M241" s="22">
        <v>5664</v>
      </c>
      <c r="N241" s="22">
        <v>3633</v>
      </c>
      <c r="O241" s="22">
        <v>2031</v>
      </c>
      <c r="P241" s="22">
        <v>195</v>
      </c>
      <c r="Q241" s="22">
        <v>123</v>
      </c>
      <c r="R241" s="22">
        <v>72</v>
      </c>
      <c r="S241" s="22">
        <v>48</v>
      </c>
      <c r="T241" s="22">
        <v>21</v>
      </c>
      <c r="U241" s="22">
        <v>27</v>
      </c>
      <c r="V241" s="22">
        <v>3</v>
      </c>
      <c r="W241" s="22">
        <v>3</v>
      </c>
      <c r="X241" s="22">
        <v>3</v>
      </c>
      <c r="Y241" s="22">
        <v>0</v>
      </c>
      <c r="Z241" s="22">
        <v>0</v>
      </c>
      <c r="AA241" s="22">
        <v>0</v>
      </c>
      <c r="AB241" s="22">
        <v>12</v>
      </c>
      <c r="AC241" s="22">
        <v>6</v>
      </c>
      <c r="AD241" s="22">
        <v>3</v>
      </c>
      <c r="AE241" s="22">
        <v>3</v>
      </c>
      <c r="AF241" s="22">
        <v>0</v>
      </c>
      <c r="AG241" s="22">
        <v>3</v>
      </c>
      <c r="AH241" s="22">
        <v>30</v>
      </c>
      <c r="AI241" s="22">
        <v>18</v>
      </c>
      <c r="AJ241" s="22">
        <v>12</v>
      </c>
      <c r="AK241" s="22">
        <v>54</v>
      </c>
      <c r="AL241" s="22">
        <v>27</v>
      </c>
      <c r="AM241" s="22">
        <v>27</v>
      </c>
      <c r="AN241" s="22">
        <v>132</v>
      </c>
      <c r="AO241" s="22">
        <v>75</v>
      </c>
      <c r="AP241" s="22">
        <v>57</v>
      </c>
      <c r="AQ241" s="22">
        <v>1185</v>
      </c>
      <c r="AR241" s="22">
        <v>711</v>
      </c>
      <c r="AS241" s="22">
        <v>477</v>
      </c>
      <c r="AT241" s="22">
        <v>144</v>
      </c>
      <c r="AU241" s="22">
        <v>99</v>
      </c>
      <c r="AV241" s="22">
        <v>45</v>
      </c>
      <c r="AW241" s="22">
        <v>3</v>
      </c>
      <c r="AX241" s="22">
        <v>3</v>
      </c>
      <c r="AY241" s="22">
        <v>0</v>
      </c>
      <c r="AZ241" s="22">
        <v>60</v>
      </c>
      <c r="BA241" s="22">
        <v>39</v>
      </c>
      <c r="BB241" s="22">
        <v>24</v>
      </c>
      <c r="BC241" s="22">
        <v>36</v>
      </c>
      <c r="BD241" s="22">
        <v>30</v>
      </c>
      <c r="BE241" s="22">
        <v>6</v>
      </c>
      <c r="BF241" s="22">
        <v>12</v>
      </c>
      <c r="BG241" s="22">
        <v>6</v>
      </c>
      <c r="BH241" s="22">
        <v>6</v>
      </c>
      <c r="BI241" s="22">
        <v>12</v>
      </c>
      <c r="BJ241" s="22">
        <v>12</v>
      </c>
      <c r="BK241" s="22">
        <v>3</v>
      </c>
      <c r="BL241" s="22">
        <v>6</v>
      </c>
      <c r="BM241" s="22">
        <v>3</v>
      </c>
      <c r="BN241" s="22">
        <v>0</v>
      </c>
      <c r="BO241" s="22">
        <v>15</v>
      </c>
      <c r="BP241" s="22">
        <v>12</v>
      </c>
      <c r="BQ241" s="22">
        <v>6</v>
      </c>
      <c r="BR241" s="22">
        <v>6</v>
      </c>
      <c r="BS241" s="22">
        <v>3</v>
      </c>
      <c r="BT241" s="22">
        <v>3</v>
      </c>
      <c r="BU241" s="22">
        <v>381</v>
      </c>
      <c r="BV241" s="22">
        <v>231</v>
      </c>
      <c r="BW241" s="22">
        <v>150</v>
      </c>
      <c r="BX241" s="22">
        <v>6</v>
      </c>
      <c r="BY241" s="22">
        <v>3</v>
      </c>
      <c r="BZ241" s="22">
        <v>3</v>
      </c>
      <c r="CA241" s="22">
        <v>0</v>
      </c>
      <c r="CB241" s="22">
        <v>0</v>
      </c>
      <c r="CC241" s="22">
        <v>0</v>
      </c>
      <c r="CD241" s="22">
        <v>39</v>
      </c>
      <c r="CE241" s="22">
        <v>24</v>
      </c>
      <c r="CF241" s="22">
        <v>15</v>
      </c>
      <c r="CG241" s="22">
        <v>9</v>
      </c>
      <c r="CH241" s="22">
        <v>3</v>
      </c>
      <c r="CI241" s="22">
        <v>6</v>
      </c>
      <c r="CJ241" s="22">
        <v>0</v>
      </c>
      <c r="CK241" s="22">
        <v>0</v>
      </c>
      <c r="CL241" s="22">
        <v>0</v>
      </c>
      <c r="CM241" s="22">
        <v>15</v>
      </c>
      <c r="CN241" s="22">
        <v>3</v>
      </c>
      <c r="CO241" s="22">
        <v>9</v>
      </c>
      <c r="CP241" s="22">
        <v>78</v>
      </c>
      <c r="CQ241" s="22">
        <v>36</v>
      </c>
      <c r="CR241" s="22">
        <v>42</v>
      </c>
      <c r="CS241" s="22">
        <v>183</v>
      </c>
      <c r="CT241" s="22">
        <v>132</v>
      </c>
      <c r="CU241" s="22">
        <v>54</v>
      </c>
      <c r="CV241" s="22">
        <v>6</v>
      </c>
      <c r="CW241" s="22">
        <v>6</v>
      </c>
      <c r="CX241" s="22">
        <v>0</v>
      </c>
      <c r="CY241" s="22">
        <v>6</v>
      </c>
      <c r="CZ241" s="22">
        <v>3</v>
      </c>
      <c r="DA241" s="22">
        <v>3</v>
      </c>
      <c r="DB241" s="22">
        <v>42</v>
      </c>
      <c r="DC241" s="22">
        <v>18</v>
      </c>
      <c r="DD241" s="22">
        <v>24</v>
      </c>
      <c r="DE241" s="22">
        <v>3</v>
      </c>
      <c r="DF241" s="22">
        <v>3</v>
      </c>
      <c r="DG241" s="22">
        <v>0</v>
      </c>
      <c r="DH241" s="22">
        <v>15</v>
      </c>
      <c r="DI241" s="22">
        <v>12</v>
      </c>
      <c r="DJ241" s="22">
        <v>3</v>
      </c>
      <c r="DK241" s="22">
        <v>6</v>
      </c>
      <c r="DL241" s="22">
        <v>3</v>
      </c>
      <c r="DM241" s="22">
        <v>3</v>
      </c>
      <c r="DN241" s="22">
        <v>6</v>
      </c>
      <c r="DO241" s="22">
        <v>6</v>
      </c>
      <c r="DP241" s="22">
        <v>0</v>
      </c>
      <c r="DQ241" s="22">
        <v>3</v>
      </c>
      <c r="DR241" s="22">
        <v>3</v>
      </c>
      <c r="DS241" s="22">
        <v>0</v>
      </c>
      <c r="DT241" s="22">
        <v>99</v>
      </c>
      <c r="DU241" s="22">
        <v>78</v>
      </c>
      <c r="DV241" s="22">
        <v>24</v>
      </c>
      <c r="DW241" s="22">
        <v>7158</v>
      </c>
      <c r="DX241" s="22">
        <v>4566</v>
      </c>
      <c r="DY241" s="22">
        <v>2592</v>
      </c>
      <c r="DZ241" s="22">
        <v>0</v>
      </c>
      <c r="EA241" s="22">
        <v>0</v>
      </c>
      <c r="EB241" s="22">
        <v>0</v>
      </c>
      <c r="ED241" s="24">
        <f>IFERROR(D241/D249,"..")</f>
        <v>0.16732117812061711</v>
      </c>
      <c r="EE241" s="24">
        <f>IFERROR(E241/E249,"..")</f>
        <v>0.20495556154053327</v>
      </c>
      <c r="EF241" s="24">
        <f>IFERROR(F241/F249,"..")</f>
        <v>0.12640819312362839</v>
      </c>
      <c r="EG241" s="24">
        <f>IFERROR(G241/G249,"..")</f>
        <v>0.18190739584262647</v>
      </c>
      <c r="EH241" s="24">
        <f>IFERROR(H241/H249,"..")</f>
        <v>0.22642819934016323</v>
      </c>
      <c r="EI241" s="24">
        <f>IFERROR(I241/I249,"..")</f>
        <v>0.13504587155963302</v>
      </c>
      <c r="EJ241" s="24">
        <f t="shared" ref="EJ241" si="22158">IFERROR(J241/J249,"..")</f>
        <v>0.12403100775193798</v>
      </c>
      <c r="EK241" s="24">
        <f t="shared" ref="EK241" si="22159">IFERROR(K241/K249,"..")</f>
        <v>0.14285714285714285</v>
      </c>
      <c r="EL241" s="24">
        <f t="shared" ref="EL241" si="22160">IFERROR(L241/L249,"..")</f>
        <v>7.8431372549019607E-2</v>
      </c>
      <c r="EM241" s="24">
        <f t="shared" ref="EM241" si="22161">IFERROR(M241/M249,"..")</f>
        <v>0.18464547677261614</v>
      </c>
      <c r="EN241" s="24">
        <f t="shared" ref="EN241" si="22162">IFERROR(N241/N249,"..")</f>
        <v>0.23005319148936171</v>
      </c>
      <c r="EO241" s="24">
        <f t="shared" ref="EO241" si="22163">IFERROR(O241/O249,"..")</f>
        <v>0.13646442249546462</v>
      </c>
      <c r="EP241" s="24">
        <f t="shared" ref="EP241" si="22164">IFERROR(P241/P249,"..")</f>
        <v>0.15366430260047281</v>
      </c>
      <c r="EQ241" s="24">
        <f t="shared" ref="EQ241" si="22165">IFERROR(Q241/Q249,"..")</f>
        <v>0.19069767441860466</v>
      </c>
      <c r="ER241" s="24">
        <f t="shared" ref="ER241" si="22166">IFERROR(R241/R249,"..")</f>
        <v>0.11594202898550725</v>
      </c>
      <c r="ES241" s="24">
        <f t="shared" ref="ES241" si="22167">IFERROR(S241/S249,"..")</f>
        <v>0.14678899082568808</v>
      </c>
      <c r="ET241" s="24">
        <f t="shared" ref="ET241" si="22168">IFERROR(T241/T249,"..")</f>
        <v>0.13461538461538461</v>
      </c>
      <c r="EU241" s="24">
        <f t="shared" ref="EU241" si="22169">IFERROR(U241/U249,"..")</f>
        <v>0.15517241379310345</v>
      </c>
      <c r="EV241" s="24">
        <f t="shared" ref="EV241" si="22170">IFERROR(V241/V249,"..")</f>
        <v>0.16666666666666666</v>
      </c>
      <c r="EW241" s="24">
        <f t="shared" ref="EW241" si="22171">IFERROR(W241/W249,"..")</f>
        <v>0.33333333333333331</v>
      </c>
      <c r="EX241" s="24">
        <f t="shared" ref="EX241" si="22172">IFERROR(X241/X249,"..")</f>
        <v>0.33333333333333331</v>
      </c>
      <c r="EY241" s="24">
        <f t="shared" ref="EY241" si="22173">IFERROR(Y241/Y249,"..")</f>
        <v>0</v>
      </c>
      <c r="EZ241" s="24">
        <f t="shared" ref="EZ241" si="22174">IFERROR(Z241/Z249,"..")</f>
        <v>0</v>
      </c>
      <c r="FA241" s="24">
        <f t="shared" ref="FA241" si="22175">IFERROR(AA241/AA249,"..")</f>
        <v>0</v>
      </c>
      <c r="FB241" s="24">
        <f t="shared" ref="FB241" si="22176">IFERROR(AB241/AB249,"..")</f>
        <v>0.14814814814814814</v>
      </c>
      <c r="FC241" s="24">
        <f t="shared" ref="FC241" si="22177">IFERROR(AC241/AC249,"..")</f>
        <v>0.14285714285714285</v>
      </c>
      <c r="FD241" s="24">
        <f t="shared" ref="FD241" si="22178">IFERROR(AD241/AD249,"..")</f>
        <v>7.6923076923076927E-2</v>
      </c>
      <c r="FE241" s="24">
        <f t="shared" ref="FE241" si="22179">IFERROR(AE241/AE249,"..")</f>
        <v>8.3333333333333329E-2</v>
      </c>
      <c r="FF241" s="24">
        <f t="shared" ref="FF241" si="22180">IFERROR(AF241/AF249,"..")</f>
        <v>0</v>
      </c>
      <c r="FG241" s="24">
        <f t="shared" ref="FG241" si="22181">IFERROR(AG241/AG249,"..")</f>
        <v>0.2</v>
      </c>
      <c r="FH241" s="24">
        <f t="shared" ref="FH241" si="22182">IFERROR(AH241/AH249,"..")</f>
        <v>0.15625</v>
      </c>
      <c r="FI241" s="24">
        <f t="shared" ref="FI241" si="22183">IFERROR(AI241/AI249,"..")</f>
        <v>0.2</v>
      </c>
      <c r="FJ241" s="24">
        <f t="shared" ref="FJ241" si="22184">IFERROR(AJ241/AJ249,"..")</f>
        <v>0.12121212121212122</v>
      </c>
      <c r="FK241" s="24">
        <f t="shared" ref="FK241" si="22185">IFERROR(AK241/AK249,"..")</f>
        <v>0.17647058823529413</v>
      </c>
      <c r="FL241" s="24">
        <f t="shared" ref="FL241" si="22186">IFERROR(AL241/AL249,"..")</f>
        <v>0.19148936170212766</v>
      </c>
      <c r="FM241" s="24">
        <f t="shared" ref="FM241" si="22187">IFERROR(AM241/AM249,"..")</f>
        <v>0.16363636363636364</v>
      </c>
      <c r="FN241" s="24">
        <f t="shared" ref="FN241" si="22188">IFERROR(AN241/AN249,"..")</f>
        <v>0.13707165109034267</v>
      </c>
      <c r="FO241" s="24">
        <f t="shared" ref="FO241" si="22189">IFERROR(AO241/AO249,"..")</f>
        <v>0.16233766233766234</v>
      </c>
      <c r="FP241" s="24">
        <f t="shared" ref="FP241" si="22190">IFERROR(AP241/AP249,"..")</f>
        <v>0.11377245508982035</v>
      </c>
      <c r="FQ241" s="24">
        <f t="shared" ref="FQ241" si="22191">IFERROR(AQ241/AQ249,"..")</f>
        <v>0.11098623208766507</v>
      </c>
      <c r="FR241" s="24">
        <f t="shared" ref="FR241" si="22192">IFERROR(AR241/AR249,"..")</f>
        <v>0.12887438825448613</v>
      </c>
      <c r="FS241" s="24">
        <f t="shared" ref="FS241" si="22193">IFERROR(AS241/AS249,"..")</f>
        <v>9.244186046511628E-2</v>
      </c>
      <c r="FT241" s="24">
        <f t="shared" ref="FT241" si="22194">IFERROR(AT241/AT249,"..")</f>
        <v>0.11483253588516747</v>
      </c>
      <c r="FU241" s="24">
        <f t="shared" ref="FU241" si="22195">IFERROR(AU241/AU249,"..")</f>
        <v>0.14537444933920704</v>
      </c>
      <c r="FV241" s="24">
        <f t="shared" ref="FV241" si="22196">IFERROR(AV241/AV249,"..")</f>
        <v>7.8534031413612565E-2</v>
      </c>
      <c r="FW241" s="24">
        <f t="shared" ref="FW241" si="22197">IFERROR(AW241/AW249,"..")</f>
        <v>0.14285714285714285</v>
      </c>
      <c r="FX241" s="24">
        <f t="shared" ref="FX241" si="22198">IFERROR(AX241/AX249,"..")</f>
        <v>0.2</v>
      </c>
      <c r="FY241" s="24">
        <f t="shared" ref="FY241" si="22199">IFERROR(AY241/AY249,"..")</f>
        <v>0</v>
      </c>
      <c r="FZ241" s="24">
        <f t="shared" ref="FZ241" si="22200">IFERROR(AZ241/AZ249,"..")</f>
        <v>0.12987012987012986</v>
      </c>
      <c r="GA241" s="24">
        <f t="shared" ref="GA241" si="22201">IFERROR(BA241/BA249,"..")</f>
        <v>0.15853658536585366</v>
      </c>
      <c r="GB241" s="24">
        <f t="shared" ref="GB241" si="22202">IFERROR(BB241/BB249,"..")</f>
        <v>0.1111111111111111</v>
      </c>
      <c r="GC241" s="24">
        <f t="shared" ref="GC241" si="22203">IFERROR(BC241/BC249,"..")</f>
        <v>0.12</v>
      </c>
      <c r="GD241" s="24">
        <f t="shared" ref="GD241" si="22204">IFERROR(BD241/BD249,"..")</f>
        <v>0.18181818181818182</v>
      </c>
      <c r="GE241" s="24">
        <f t="shared" ref="GE241" si="22205">IFERROR(BE241/BE249,"..")</f>
        <v>4.4444444444444446E-2</v>
      </c>
      <c r="GF241" s="24">
        <f t="shared" ref="GF241" si="22206">IFERROR(BF241/BF249,"..")</f>
        <v>8.1632653061224483E-2</v>
      </c>
      <c r="GG241" s="24">
        <f t="shared" ref="GG241" si="22207">IFERROR(BG241/BG249,"..")</f>
        <v>6.6666666666666666E-2</v>
      </c>
      <c r="GH241" s="24">
        <f t="shared" ref="GH241" si="22208">IFERROR(BH241/BH249,"..")</f>
        <v>0.10526315789473684</v>
      </c>
      <c r="GI241" s="24">
        <f t="shared" ref="GI241" si="22209">IFERROR(BI241/BI249,"..")</f>
        <v>8.8888888888888892E-2</v>
      </c>
      <c r="GJ241" s="24">
        <f t="shared" ref="GJ241" si="22210">IFERROR(BJ241/BJ249,"..")</f>
        <v>0.15384615384615385</v>
      </c>
      <c r="GK241" s="24">
        <f t="shared" ref="GK241" si="22211">IFERROR(BK241/BK249,"..")</f>
        <v>5.2631578947368418E-2</v>
      </c>
      <c r="GL241" s="24">
        <f t="shared" ref="GL241" si="22212">IFERROR(BL241/BL249,"..")</f>
        <v>0.25</v>
      </c>
      <c r="GM241" s="24">
        <f t="shared" ref="GM241" si="22213">IFERROR(BM241/BM249,"..")</f>
        <v>0.33333333333333331</v>
      </c>
      <c r="GN241" s="24">
        <f t="shared" ref="GN241" si="22214">IFERROR(BN241/BN249,"..")</f>
        <v>0</v>
      </c>
      <c r="GO241" s="24">
        <f t="shared" ref="GO241" si="22215">IFERROR(BO241/BO249,"..")</f>
        <v>0.1</v>
      </c>
      <c r="GP241" s="24">
        <f t="shared" ref="GP241" si="22216">IFERROR(BP241/BP249,"..")</f>
        <v>0.15384615384615385</v>
      </c>
      <c r="GQ241" s="24">
        <f t="shared" ref="GQ241" si="22217">IFERROR(BQ241/BQ249,"..")</f>
        <v>8.3333333333333329E-2</v>
      </c>
      <c r="GR241" s="24">
        <f t="shared" ref="GR241" si="22218">IFERROR(BR241/BR249,"..")</f>
        <v>5.8823529411764705E-2</v>
      </c>
      <c r="GS241" s="24">
        <f t="shared" ref="GS241" si="22219">IFERROR(BS241/BS249,"..")</f>
        <v>5.5555555555555552E-2</v>
      </c>
      <c r="GT241" s="24">
        <f t="shared" ref="GT241" si="22220">IFERROR(BT241/BT249,"..")</f>
        <v>5.8823529411764705E-2</v>
      </c>
      <c r="GU241" s="24">
        <f t="shared" ref="GU241" si="22221">IFERROR(BU241/BU249,"..")</f>
        <v>0.15855181023720349</v>
      </c>
      <c r="GV241" s="24">
        <f t="shared" ref="GV241" si="22222">IFERROR(BV241/BV249,"..")</f>
        <v>0.18509615384615385</v>
      </c>
      <c r="GW241" s="24">
        <f t="shared" ref="GW241" si="22223">IFERROR(BW241/BW249,"..")</f>
        <v>0.13020833333333334</v>
      </c>
      <c r="GX241" s="24">
        <f t="shared" ref="GX241" si="22224">IFERROR(BX241/BX249,"..")</f>
        <v>0.1111111111111111</v>
      </c>
      <c r="GY241" s="24">
        <f t="shared" ref="GY241" si="22225">IFERROR(BY241/BY249,"..")</f>
        <v>0.1111111111111111</v>
      </c>
      <c r="GZ241" s="24">
        <f t="shared" ref="GZ241" si="22226">IFERROR(BZ241/BZ249,"..")</f>
        <v>0.1111111111111111</v>
      </c>
      <c r="HA241" s="24">
        <f t="shared" ref="HA241" si="22227">IFERROR(CA241/CA249,"..")</f>
        <v>0</v>
      </c>
      <c r="HB241" s="24">
        <f t="shared" ref="HB241" si="22228">IFERROR(CB241/CB249,"..")</f>
        <v>0</v>
      </c>
      <c r="HC241" s="24">
        <f t="shared" ref="HC241" si="22229">IFERROR(CC241/CC249,"..")</f>
        <v>0</v>
      </c>
      <c r="HD241" s="24">
        <f t="shared" ref="HD241" si="22230">IFERROR(CD241/CD249,"..")</f>
        <v>8.3333333333333329E-2</v>
      </c>
      <c r="HE241" s="24">
        <f t="shared" ref="HE241" si="22231">IFERROR(CE241/CE249,"..")</f>
        <v>0.11428571428571428</v>
      </c>
      <c r="HF241" s="24">
        <f t="shared" ref="HF241" si="22232">IFERROR(CF241/CF249,"..")</f>
        <v>5.8139534883720929E-2</v>
      </c>
      <c r="HG241" s="24">
        <f t="shared" ref="HG241" si="22233">IFERROR(CG241/CG249,"..")</f>
        <v>0.25</v>
      </c>
      <c r="HH241" s="24">
        <f t="shared" ref="HH241" si="22234">IFERROR(CH241/CH249,"..")</f>
        <v>0.14285714285714285</v>
      </c>
      <c r="HI241" s="24">
        <f t="shared" ref="HI241" si="22235">IFERROR(CI241/CI249,"..")</f>
        <v>0.33333333333333331</v>
      </c>
      <c r="HJ241" s="24">
        <f t="shared" ref="HJ241" si="22236">IFERROR(CJ241/CJ249,"..")</f>
        <v>0</v>
      </c>
      <c r="HK241" s="24">
        <f t="shared" ref="HK241" si="22237">IFERROR(CK241/CK249,"..")</f>
        <v>0</v>
      </c>
      <c r="HL241" s="24">
        <f t="shared" ref="HL241" si="22238">IFERROR(CL241/CL249,"..")</f>
        <v>0</v>
      </c>
      <c r="HM241" s="24">
        <f t="shared" ref="HM241" si="22239">IFERROR(CM241/CM249,"..")</f>
        <v>0.12820512820512819</v>
      </c>
      <c r="HN241" s="24">
        <f t="shared" ref="HN241" si="22240">IFERROR(CN241/CN249,"..")</f>
        <v>0.1111111111111111</v>
      </c>
      <c r="HO241" s="24">
        <f t="shared" ref="HO241" si="22241">IFERROR(CO241/CO249,"..")</f>
        <v>0.10344827586206896</v>
      </c>
      <c r="HP241" s="24">
        <f t="shared" ref="HP241" si="22242">IFERROR(CP241/CP249,"..")</f>
        <v>0.17333333333333334</v>
      </c>
      <c r="HQ241" s="24">
        <f t="shared" ref="HQ241" si="22243">IFERROR(CQ241/CQ249,"..")</f>
        <v>0.15584415584415584</v>
      </c>
      <c r="HR241" s="24">
        <f t="shared" ref="HR241" si="22244">IFERROR(CR241/CR249,"..")</f>
        <v>0.19178082191780821</v>
      </c>
      <c r="HS241" s="24">
        <f t="shared" ref="HS241" si="22245">IFERROR(CS241/CS249,"..")</f>
        <v>0.19062499999999999</v>
      </c>
      <c r="HT241" s="24">
        <f t="shared" ref="HT241" si="22246">IFERROR(CT241/CT249,"..")</f>
        <v>0.22916666666666666</v>
      </c>
      <c r="HU241" s="24">
        <f t="shared" ref="HU241" si="22247">IFERROR(CU241/CU249,"..")</f>
        <v>0.140625</v>
      </c>
      <c r="HV241" s="24">
        <f t="shared" ref="HV241" si="22248">IFERROR(CV241/CV249,"..")</f>
        <v>0.1111111111111111</v>
      </c>
      <c r="HW241" s="24">
        <f t="shared" ref="HW241" si="22249">IFERROR(CW241/CW249,"..")</f>
        <v>0.16666666666666666</v>
      </c>
      <c r="HX241" s="24">
        <f t="shared" ref="HX241" si="22250">IFERROR(CX241/CX249,"..")</f>
        <v>0</v>
      </c>
      <c r="HY241" s="24">
        <f t="shared" ref="HY241" si="22251">IFERROR(CY241/CY249,"..")</f>
        <v>0.125</v>
      </c>
      <c r="HZ241" s="24">
        <f t="shared" ref="HZ241" si="22252">IFERROR(CZ241/CZ249,"..")</f>
        <v>0.25</v>
      </c>
      <c r="IA241" s="24">
        <f t="shared" ref="IA241" si="22253">IFERROR(DA241/DA249,"..")</f>
        <v>9.0909090909090912E-2</v>
      </c>
      <c r="IB241" s="24">
        <f t="shared" ref="IB241" si="22254">IFERROR(DB241/DB249,"..")</f>
        <v>0.25925925925925924</v>
      </c>
      <c r="IC241" s="24">
        <f t="shared" ref="IC241" si="22255">IFERROR(DC241/DC249,"..")</f>
        <v>0.22222222222222221</v>
      </c>
      <c r="ID241" s="24">
        <f t="shared" ref="ID241" si="22256">IFERROR(DD241/DD249,"..")</f>
        <v>0.30769230769230771</v>
      </c>
      <c r="IE241" s="24">
        <f t="shared" ref="IE241" si="22257">IFERROR(DE241/DE249,"..")</f>
        <v>8.3333333333333329E-2</v>
      </c>
      <c r="IF241" s="24">
        <f t="shared" ref="IF241" si="22258">IFERROR(DF241/DF249,"..")</f>
        <v>0.125</v>
      </c>
      <c r="IG241" s="24">
        <f t="shared" ref="IG241" si="22259">IFERROR(DG241/DG249,"..")</f>
        <v>0</v>
      </c>
      <c r="IH241" s="24">
        <f t="shared" ref="IH241" si="22260">IFERROR(DH241/DH249,"..")</f>
        <v>7.6923076923076927E-2</v>
      </c>
      <c r="II241" s="24">
        <f t="shared" ref="II241" si="22261">IFERROR(DI241/DI249,"..")</f>
        <v>0.12121212121212122</v>
      </c>
      <c r="IJ241" s="24">
        <f t="shared" ref="IJ241" si="22262">IFERROR(DJ241/DJ249,"..")</f>
        <v>3.0303030303030304E-2</v>
      </c>
      <c r="IK241" s="24">
        <f t="shared" ref="IK241" si="22263">IFERROR(DK241/DK249,"..")</f>
        <v>0.1111111111111111</v>
      </c>
      <c r="IL241" s="24">
        <f t="shared" ref="IL241" si="22264">IFERROR(DL241/DL249,"..")</f>
        <v>9.0909090909090912E-2</v>
      </c>
      <c r="IM241" s="24">
        <f t="shared" ref="IM241" si="22265">IFERROR(DM241/DM249,"..")</f>
        <v>0.14285714285714285</v>
      </c>
      <c r="IN241" s="24">
        <f t="shared" ref="IN241" si="22266">IFERROR(DN241/DN249,"..")</f>
        <v>0.10526315789473684</v>
      </c>
      <c r="IO241" s="24">
        <f t="shared" ref="IO241" si="22267">IFERROR(DO241/DO249,"..")</f>
        <v>0.22222222222222221</v>
      </c>
      <c r="IP241" s="24">
        <f t="shared" ref="IP241" si="22268">IFERROR(DP241/DP249,"..")</f>
        <v>0</v>
      </c>
      <c r="IQ241" s="24">
        <f t="shared" ref="IQ241" si="22269">IFERROR(DQ241/DQ249,"..")</f>
        <v>3.5714285714285712E-2</v>
      </c>
      <c r="IR241" s="24">
        <f t="shared" ref="IR241" si="22270">IFERROR(DR241/DR249,"..")</f>
        <v>7.6923076923076927E-2</v>
      </c>
      <c r="IS241" s="24">
        <f t="shared" ref="IS241" si="22271">IFERROR(DS241/DS249,"..")</f>
        <v>0</v>
      </c>
      <c r="IT241" s="24">
        <f t="shared" ref="IT241" si="22272">IFERROR(DT241/DT249,"..")</f>
        <v>0.15492957746478872</v>
      </c>
      <c r="IU241" s="24">
        <f t="shared" ref="IU241" si="22273">IFERROR(DU241/DU249,"..")</f>
        <v>0.2</v>
      </c>
      <c r="IV241" s="24">
        <f t="shared" ref="IV241" si="22274">IFERROR(DV241/DV249,"..")</f>
        <v>9.7560975609756101E-2</v>
      </c>
      <c r="IW241" s="24">
        <f t="shared" ref="IW241" si="22275">IFERROR(DW241/DW249,"..")</f>
        <v>0.16732117812061711</v>
      </c>
      <c r="IX241" s="24">
        <f t="shared" ref="IX241" si="22276">IFERROR(DX241/DX249,"..")</f>
        <v>0.20495556154053327</v>
      </c>
      <c r="IY241" s="24">
        <f t="shared" ref="IY241" si="22277">IFERROR(DY241/DY249,"..")</f>
        <v>0.12640819312362839</v>
      </c>
      <c r="IZ241" s="24" t="str">
        <f t="shared" ref="IZ241" si="22278">IFERROR(DZ241/DZ249,"..")</f>
        <v>..</v>
      </c>
      <c r="JA241" s="24" t="str">
        <f t="shared" ref="JA241" si="22279">IFERROR(EA241/EA249,"..")</f>
        <v>..</v>
      </c>
      <c r="JB241" s="24" t="str">
        <f t="shared" ref="JB241" si="22280">IFERROR(EB241/EB249,"..")</f>
        <v>..</v>
      </c>
    </row>
    <row r="242" spans="1:262" ht="14" x14ac:dyDescent="0.2">
      <c r="A242" s="17"/>
      <c r="B242" s="14" t="s">
        <v>58</v>
      </c>
      <c r="C242" s="13" t="s">
        <v>54</v>
      </c>
      <c r="D242" s="21">
        <v>8910</v>
      </c>
      <c r="E242" s="21">
        <v>3282</v>
      </c>
      <c r="F242" s="21">
        <v>5628</v>
      </c>
      <c r="G242" s="21">
        <v>7308</v>
      </c>
      <c r="H242" s="21">
        <v>2646</v>
      </c>
      <c r="I242" s="21">
        <v>4659</v>
      </c>
      <c r="J242" s="21">
        <v>84</v>
      </c>
      <c r="K242" s="21">
        <v>39</v>
      </c>
      <c r="L242" s="21">
        <v>48</v>
      </c>
      <c r="M242" s="21">
        <v>6429</v>
      </c>
      <c r="N242" s="21">
        <v>2295</v>
      </c>
      <c r="O242" s="21">
        <v>4134</v>
      </c>
      <c r="P242" s="21">
        <v>405</v>
      </c>
      <c r="Q242" s="21">
        <v>159</v>
      </c>
      <c r="R242" s="21">
        <v>243</v>
      </c>
      <c r="S242" s="21">
        <v>99</v>
      </c>
      <c r="T242" s="21">
        <v>36</v>
      </c>
      <c r="U242" s="21">
        <v>60</v>
      </c>
      <c r="V242" s="21">
        <v>3</v>
      </c>
      <c r="W242" s="21">
        <v>0</v>
      </c>
      <c r="X242" s="21">
        <v>3</v>
      </c>
      <c r="Y242" s="21">
        <v>9</v>
      </c>
      <c r="Z242" s="21">
        <v>6</v>
      </c>
      <c r="AA242" s="21">
        <v>6</v>
      </c>
      <c r="AB242" s="21">
        <v>18</v>
      </c>
      <c r="AC242" s="21">
        <v>3</v>
      </c>
      <c r="AD242" s="21">
        <v>15</v>
      </c>
      <c r="AE242" s="21">
        <v>12</v>
      </c>
      <c r="AF242" s="21">
        <v>6</v>
      </c>
      <c r="AG242" s="21">
        <v>3</v>
      </c>
      <c r="AH242" s="21">
        <v>54</v>
      </c>
      <c r="AI242" s="21">
        <v>21</v>
      </c>
      <c r="AJ242" s="21">
        <v>36</v>
      </c>
      <c r="AK242" s="21">
        <v>69</v>
      </c>
      <c r="AL242" s="21">
        <v>24</v>
      </c>
      <c r="AM242" s="21">
        <v>48</v>
      </c>
      <c r="AN242" s="21">
        <v>300</v>
      </c>
      <c r="AO242" s="21">
        <v>123</v>
      </c>
      <c r="AP242" s="21">
        <v>177</v>
      </c>
      <c r="AQ242" s="21">
        <v>1686</v>
      </c>
      <c r="AR242" s="21">
        <v>546</v>
      </c>
      <c r="AS242" s="21">
        <v>1140</v>
      </c>
      <c r="AT242" s="21">
        <v>201</v>
      </c>
      <c r="AU242" s="21">
        <v>75</v>
      </c>
      <c r="AV242" s="21">
        <v>129</v>
      </c>
      <c r="AW242" s="21">
        <v>6</v>
      </c>
      <c r="AX242" s="21">
        <v>0</v>
      </c>
      <c r="AY242" s="21">
        <v>3</v>
      </c>
      <c r="AZ242" s="21">
        <v>75</v>
      </c>
      <c r="BA242" s="21">
        <v>30</v>
      </c>
      <c r="BB242" s="21">
        <v>48</v>
      </c>
      <c r="BC242" s="21">
        <v>48</v>
      </c>
      <c r="BD242" s="21">
        <v>12</v>
      </c>
      <c r="BE242" s="21">
        <v>36</v>
      </c>
      <c r="BF242" s="21">
        <v>21</v>
      </c>
      <c r="BG242" s="21">
        <v>12</v>
      </c>
      <c r="BH242" s="21">
        <v>12</v>
      </c>
      <c r="BI242" s="21">
        <v>21</v>
      </c>
      <c r="BJ242" s="21">
        <v>6</v>
      </c>
      <c r="BK242" s="21">
        <v>15</v>
      </c>
      <c r="BL242" s="21">
        <v>3</v>
      </c>
      <c r="BM242" s="21">
        <v>0</v>
      </c>
      <c r="BN242" s="21">
        <v>0</v>
      </c>
      <c r="BO242" s="21">
        <v>24</v>
      </c>
      <c r="BP242" s="21">
        <v>9</v>
      </c>
      <c r="BQ242" s="21">
        <v>12</v>
      </c>
      <c r="BR242" s="21">
        <v>15</v>
      </c>
      <c r="BS242" s="21">
        <v>3</v>
      </c>
      <c r="BT242" s="21">
        <v>12</v>
      </c>
      <c r="BU242" s="21">
        <v>594</v>
      </c>
      <c r="BV242" s="21">
        <v>249</v>
      </c>
      <c r="BW242" s="21">
        <v>345</v>
      </c>
      <c r="BX242" s="21">
        <v>9</v>
      </c>
      <c r="BY242" s="21">
        <v>3</v>
      </c>
      <c r="BZ242" s="21">
        <v>6</v>
      </c>
      <c r="CA242" s="21">
        <v>6</v>
      </c>
      <c r="CB242" s="21">
        <v>3</v>
      </c>
      <c r="CC242" s="21">
        <v>3</v>
      </c>
      <c r="CD242" s="21">
        <v>120</v>
      </c>
      <c r="CE242" s="21">
        <v>39</v>
      </c>
      <c r="CF242" s="21">
        <v>81</v>
      </c>
      <c r="CG242" s="21">
        <v>3</v>
      </c>
      <c r="CH242" s="21">
        <v>0</v>
      </c>
      <c r="CI242" s="21">
        <v>0</v>
      </c>
      <c r="CJ242" s="21">
        <v>3</v>
      </c>
      <c r="CK242" s="21">
        <v>0</v>
      </c>
      <c r="CL242" s="21">
        <v>3</v>
      </c>
      <c r="CM242" s="21">
        <v>15</v>
      </c>
      <c r="CN242" s="21">
        <v>6</v>
      </c>
      <c r="CO242" s="21">
        <v>6</v>
      </c>
      <c r="CP242" s="21">
        <v>114</v>
      </c>
      <c r="CQ242" s="21">
        <v>45</v>
      </c>
      <c r="CR242" s="21">
        <v>66</v>
      </c>
      <c r="CS242" s="21">
        <v>264</v>
      </c>
      <c r="CT242" s="21">
        <v>120</v>
      </c>
      <c r="CU242" s="21">
        <v>144</v>
      </c>
      <c r="CV242" s="21">
        <v>12</v>
      </c>
      <c r="CW242" s="21">
        <v>9</v>
      </c>
      <c r="CX242" s="21">
        <v>6</v>
      </c>
      <c r="CY242" s="21">
        <v>9</v>
      </c>
      <c r="CZ242" s="21">
        <v>6</v>
      </c>
      <c r="DA242" s="21">
        <v>6</v>
      </c>
      <c r="DB242" s="21">
        <v>33</v>
      </c>
      <c r="DC242" s="21">
        <v>15</v>
      </c>
      <c r="DD242" s="21">
        <v>18</v>
      </c>
      <c r="DE242" s="21">
        <v>9</v>
      </c>
      <c r="DF242" s="21">
        <v>6</v>
      </c>
      <c r="DG242" s="21">
        <v>3</v>
      </c>
      <c r="DH242" s="21">
        <v>69</v>
      </c>
      <c r="DI242" s="21">
        <v>27</v>
      </c>
      <c r="DJ242" s="21">
        <v>42</v>
      </c>
      <c r="DK242" s="21">
        <v>15</v>
      </c>
      <c r="DL242" s="21">
        <v>6</v>
      </c>
      <c r="DM242" s="21">
        <v>9</v>
      </c>
      <c r="DN242" s="21">
        <v>18</v>
      </c>
      <c r="DO242" s="21">
        <v>6</v>
      </c>
      <c r="DP242" s="21">
        <v>12</v>
      </c>
      <c r="DQ242" s="21">
        <v>36</v>
      </c>
      <c r="DR242" s="21">
        <v>15</v>
      </c>
      <c r="DS242" s="21">
        <v>21</v>
      </c>
      <c r="DT242" s="21">
        <v>138</v>
      </c>
      <c r="DU242" s="21">
        <v>66</v>
      </c>
      <c r="DV242" s="21">
        <v>75</v>
      </c>
      <c r="DW242" s="21">
        <v>8910</v>
      </c>
      <c r="DX242" s="21">
        <v>3282</v>
      </c>
      <c r="DY242" s="21">
        <v>5628</v>
      </c>
      <c r="DZ242" s="21">
        <v>0</v>
      </c>
      <c r="EA242" s="21">
        <v>0</v>
      </c>
      <c r="EB242" s="21">
        <v>0</v>
      </c>
      <c r="ED242" s="24">
        <f>IFERROR(D242/D249,"..")</f>
        <v>0.20827489481065919</v>
      </c>
      <c r="EE242" s="24">
        <f>IFERROR(E242/E249,"..")</f>
        <v>0.14732022623215729</v>
      </c>
      <c r="EF242" s="24">
        <f>IFERROR(F242/F249,"..")</f>
        <v>0.27446964155084125</v>
      </c>
      <c r="EG242" s="24">
        <f>IFERROR(G242/G249,"..")</f>
        <v>0.21732536354714962</v>
      </c>
      <c r="EH242" s="24">
        <f>IFERROR(H242/H249,"..")</f>
        <v>0.15315158881750304</v>
      </c>
      <c r="EI242" s="24">
        <f>IFERROR(I242/I249,"..")</f>
        <v>0.28495412844036699</v>
      </c>
      <c r="EJ242" s="24">
        <f t="shared" ref="EJ242" si="22281">IFERROR(J242/J249,"..")</f>
        <v>0.21705426356589147</v>
      </c>
      <c r="EK242" s="24">
        <f t="shared" ref="EK242" si="22282">IFERROR(K242/K249,"..")</f>
        <v>0.16883116883116883</v>
      </c>
      <c r="EL242" s="24">
        <f t="shared" ref="EL242" si="22283">IFERROR(L242/L249,"..")</f>
        <v>0.31372549019607843</v>
      </c>
      <c r="EM242" s="24">
        <f t="shared" ref="EM242" si="22284">IFERROR(M242/M249,"..")</f>
        <v>0.20958435207823961</v>
      </c>
      <c r="EN242" s="24">
        <f t="shared" ref="EN242" si="22285">IFERROR(N242/N249,"..")</f>
        <v>0.14532674772036475</v>
      </c>
      <c r="EO242" s="24">
        <f t="shared" ref="EO242" si="22286">IFERROR(O242/O249,"..")</f>
        <v>0.27776657931868576</v>
      </c>
      <c r="EP242" s="24">
        <f t="shared" ref="EP242" si="22287">IFERROR(P242/P249,"..")</f>
        <v>0.31914893617021278</v>
      </c>
      <c r="EQ242" s="24">
        <f t="shared" ref="EQ242" si="22288">IFERROR(Q242/Q249,"..")</f>
        <v>0.24651162790697675</v>
      </c>
      <c r="ER242" s="24">
        <f t="shared" ref="ER242" si="22289">IFERROR(R242/R249,"..")</f>
        <v>0.39130434782608697</v>
      </c>
      <c r="ES242" s="24">
        <f t="shared" ref="ES242" si="22290">IFERROR(S242/S249,"..")</f>
        <v>0.30275229357798167</v>
      </c>
      <c r="ET242" s="24">
        <f t="shared" ref="ET242" si="22291">IFERROR(T242/T249,"..")</f>
        <v>0.23076923076923078</v>
      </c>
      <c r="EU242" s="24">
        <f t="shared" ref="EU242" si="22292">IFERROR(U242/U249,"..")</f>
        <v>0.34482758620689657</v>
      </c>
      <c r="EV242" s="24">
        <f t="shared" ref="EV242" si="22293">IFERROR(V242/V249,"..")</f>
        <v>0.16666666666666666</v>
      </c>
      <c r="EW242" s="24">
        <f t="shared" ref="EW242" si="22294">IFERROR(W242/W249,"..")</f>
        <v>0</v>
      </c>
      <c r="EX242" s="24">
        <f t="shared" ref="EX242" si="22295">IFERROR(X242/X249,"..")</f>
        <v>0.33333333333333331</v>
      </c>
      <c r="EY242" s="24">
        <f t="shared" ref="EY242" si="22296">IFERROR(Y242/Y249,"..")</f>
        <v>0.42857142857142855</v>
      </c>
      <c r="EZ242" s="24">
        <f t="shared" ref="EZ242" si="22297">IFERROR(Z242/Z249,"..")</f>
        <v>0.5</v>
      </c>
      <c r="FA242" s="24">
        <f t="shared" ref="FA242" si="22298">IFERROR(AA242/AA249,"..")</f>
        <v>0.66666666666666663</v>
      </c>
      <c r="FB242" s="24">
        <f t="shared" ref="FB242" si="22299">IFERROR(AB242/AB249,"..")</f>
        <v>0.22222222222222221</v>
      </c>
      <c r="FC242" s="24">
        <f t="shared" ref="FC242" si="22300">IFERROR(AC242/AC249,"..")</f>
        <v>7.1428571428571425E-2</v>
      </c>
      <c r="FD242" s="24">
        <f t="shared" ref="FD242" si="22301">IFERROR(AD242/AD249,"..")</f>
        <v>0.38461538461538464</v>
      </c>
      <c r="FE242" s="24">
        <f t="shared" ref="FE242" si="22302">IFERROR(AE242/AE249,"..")</f>
        <v>0.33333333333333331</v>
      </c>
      <c r="FF242" s="24">
        <f t="shared" ref="FF242" si="22303">IFERROR(AF242/AF249,"..")</f>
        <v>0.2857142857142857</v>
      </c>
      <c r="FG242" s="24">
        <f t="shared" ref="FG242" si="22304">IFERROR(AG242/AG249,"..")</f>
        <v>0.2</v>
      </c>
      <c r="FH242" s="24">
        <f t="shared" ref="FH242" si="22305">IFERROR(AH242/AH249,"..")</f>
        <v>0.28125</v>
      </c>
      <c r="FI242" s="24">
        <f t="shared" ref="FI242" si="22306">IFERROR(AI242/AI249,"..")</f>
        <v>0.23333333333333334</v>
      </c>
      <c r="FJ242" s="24">
        <f t="shared" ref="FJ242" si="22307">IFERROR(AJ242/AJ249,"..")</f>
        <v>0.36363636363636365</v>
      </c>
      <c r="FK242" s="24">
        <f t="shared" ref="FK242" si="22308">IFERROR(AK242/AK249,"..")</f>
        <v>0.22549019607843138</v>
      </c>
      <c r="FL242" s="24">
        <f t="shared" ref="FL242" si="22309">IFERROR(AL242/AL249,"..")</f>
        <v>0.1702127659574468</v>
      </c>
      <c r="FM242" s="24">
        <f t="shared" ref="FM242" si="22310">IFERROR(AM242/AM249,"..")</f>
        <v>0.29090909090909089</v>
      </c>
      <c r="FN242" s="24">
        <f t="shared" ref="FN242" si="22311">IFERROR(AN242/AN249,"..")</f>
        <v>0.3115264797507788</v>
      </c>
      <c r="FO242" s="24">
        <f t="shared" ref="FO242" si="22312">IFERROR(AO242/AO249,"..")</f>
        <v>0.26623376623376621</v>
      </c>
      <c r="FP242" s="24">
        <f t="shared" ref="FP242" si="22313">IFERROR(AP242/AP249,"..")</f>
        <v>0.3532934131736527</v>
      </c>
      <c r="FQ242" s="24">
        <f t="shared" ref="FQ242" si="22314">IFERROR(AQ242/AQ249,"..")</f>
        <v>0.15790952514751336</v>
      </c>
      <c r="FR242" s="24">
        <f t="shared" ref="FR242" si="22315">IFERROR(AR242/AR249,"..")</f>
        <v>9.8966829798803696E-2</v>
      </c>
      <c r="FS242" s="24">
        <f t="shared" ref="FS242" si="22316">IFERROR(AS242/AS249,"..")</f>
        <v>0.22093023255813954</v>
      </c>
      <c r="FT242" s="24">
        <f t="shared" ref="FT242" si="22317">IFERROR(AT242/AT249,"..")</f>
        <v>0.16028708133971292</v>
      </c>
      <c r="FU242" s="24">
        <f t="shared" ref="FU242" si="22318">IFERROR(AU242/AU249,"..")</f>
        <v>0.11013215859030837</v>
      </c>
      <c r="FV242" s="24">
        <f t="shared" ref="FV242" si="22319">IFERROR(AV242/AV249,"..")</f>
        <v>0.22513089005235601</v>
      </c>
      <c r="FW242" s="24">
        <f t="shared" ref="FW242" si="22320">IFERROR(AW242/AW249,"..")</f>
        <v>0.2857142857142857</v>
      </c>
      <c r="FX242" s="24">
        <f t="shared" ref="FX242" si="22321">IFERROR(AX242/AX249,"..")</f>
        <v>0</v>
      </c>
      <c r="FY242" s="24">
        <f t="shared" ref="FY242" si="22322">IFERROR(AY242/AY249,"..")</f>
        <v>0.33333333333333331</v>
      </c>
      <c r="FZ242" s="24">
        <f t="shared" ref="FZ242" si="22323">IFERROR(AZ242/AZ249,"..")</f>
        <v>0.16233766233766234</v>
      </c>
      <c r="GA242" s="24">
        <f t="shared" ref="GA242" si="22324">IFERROR(BA242/BA249,"..")</f>
        <v>0.12195121951219512</v>
      </c>
      <c r="GB242" s="24">
        <f t="shared" ref="GB242" si="22325">IFERROR(BB242/BB249,"..")</f>
        <v>0.22222222222222221</v>
      </c>
      <c r="GC242" s="24">
        <f t="shared" ref="GC242" si="22326">IFERROR(BC242/BC249,"..")</f>
        <v>0.16</v>
      </c>
      <c r="GD242" s="24">
        <f t="shared" ref="GD242" si="22327">IFERROR(BD242/BD249,"..")</f>
        <v>7.2727272727272724E-2</v>
      </c>
      <c r="GE242" s="24">
        <f t="shared" ref="GE242" si="22328">IFERROR(BE242/BE249,"..")</f>
        <v>0.26666666666666666</v>
      </c>
      <c r="GF242" s="24">
        <f t="shared" ref="GF242" si="22329">IFERROR(BF242/BF249,"..")</f>
        <v>0.14285714285714285</v>
      </c>
      <c r="GG242" s="24">
        <f t="shared" ref="GG242" si="22330">IFERROR(BG242/BG249,"..")</f>
        <v>0.13333333333333333</v>
      </c>
      <c r="GH242" s="24">
        <f t="shared" ref="GH242" si="22331">IFERROR(BH242/BH249,"..")</f>
        <v>0.21052631578947367</v>
      </c>
      <c r="GI242" s="24">
        <f t="shared" ref="GI242" si="22332">IFERROR(BI242/BI249,"..")</f>
        <v>0.15555555555555556</v>
      </c>
      <c r="GJ242" s="24">
        <f t="shared" ref="GJ242" si="22333">IFERROR(BJ242/BJ249,"..")</f>
        <v>7.6923076923076927E-2</v>
      </c>
      <c r="GK242" s="24">
        <f t="shared" ref="GK242" si="22334">IFERROR(BK242/BK249,"..")</f>
        <v>0.26315789473684209</v>
      </c>
      <c r="GL242" s="24">
        <f t="shared" ref="GL242" si="22335">IFERROR(BL242/BL249,"..")</f>
        <v>0.125</v>
      </c>
      <c r="GM242" s="24">
        <f t="shared" ref="GM242" si="22336">IFERROR(BM242/BM249,"..")</f>
        <v>0</v>
      </c>
      <c r="GN242" s="24">
        <f t="shared" ref="GN242" si="22337">IFERROR(BN242/BN249,"..")</f>
        <v>0</v>
      </c>
      <c r="GO242" s="24">
        <f t="shared" ref="GO242" si="22338">IFERROR(BO242/BO249,"..")</f>
        <v>0.16</v>
      </c>
      <c r="GP242" s="24">
        <f t="shared" ref="GP242" si="22339">IFERROR(BP242/BP249,"..")</f>
        <v>0.11538461538461539</v>
      </c>
      <c r="GQ242" s="24">
        <f t="shared" ref="GQ242" si="22340">IFERROR(BQ242/BQ249,"..")</f>
        <v>0.16666666666666666</v>
      </c>
      <c r="GR242" s="24">
        <f t="shared" ref="GR242" si="22341">IFERROR(BR242/BR249,"..")</f>
        <v>0.14705882352941177</v>
      </c>
      <c r="GS242" s="24">
        <f t="shared" ref="GS242" si="22342">IFERROR(BS242/BS249,"..")</f>
        <v>5.5555555555555552E-2</v>
      </c>
      <c r="GT242" s="24">
        <f t="shared" ref="GT242" si="22343">IFERROR(BT242/BT249,"..")</f>
        <v>0.23529411764705882</v>
      </c>
      <c r="GU242" s="24">
        <f t="shared" ref="GU242" si="22344">IFERROR(BU242/BU249,"..")</f>
        <v>0.24719101123595505</v>
      </c>
      <c r="GV242" s="24">
        <f t="shared" ref="GV242" si="22345">IFERROR(BV242/BV249,"..")</f>
        <v>0.19951923076923078</v>
      </c>
      <c r="GW242" s="24">
        <f t="shared" ref="GW242" si="22346">IFERROR(BW242/BW249,"..")</f>
        <v>0.29947916666666669</v>
      </c>
      <c r="GX242" s="24">
        <f t="shared" ref="GX242" si="22347">IFERROR(BX242/BX249,"..")</f>
        <v>0.16666666666666666</v>
      </c>
      <c r="GY242" s="24">
        <f t="shared" ref="GY242" si="22348">IFERROR(BY242/BY249,"..")</f>
        <v>0.1111111111111111</v>
      </c>
      <c r="GZ242" s="24">
        <f t="shared" ref="GZ242" si="22349">IFERROR(BZ242/BZ249,"..")</f>
        <v>0.22222222222222221</v>
      </c>
      <c r="HA242" s="24">
        <f t="shared" ref="HA242" si="22350">IFERROR(CA242/CA249,"..")</f>
        <v>0.22222222222222221</v>
      </c>
      <c r="HB242" s="24">
        <f t="shared" ref="HB242" si="22351">IFERROR(CB242/CB249,"..")</f>
        <v>0.25</v>
      </c>
      <c r="HC242" s="24">
        <f t="shared" ref="HC242" si="22352">IFERROR(CC242/CC249,"..")</f>
        <v>0.25</v>
      </c>
      <c r="HD242" s="24">
        <f t="shared" ref="HD242" si="22353">IFERROR(CD242/CD249,"..")</f>
        <v>0.25641025641025639</v>
      </c>
      <c r="HE242" s="24">
        <f t="shared" ref="HE242" si="22354">IFERROR(CE242/CE249,"..")</f>
        <v>0.18571428571428572</v>
      </c>
      <c r="HF242" s="24">
        <f t="shared" ref="HF242" si="22355">IFERROR(CF242/CF249,"..")</f>
        <v>0.31395348837209303</v>
      </c>
      <c r="HG242" s="24">
        <f t="shared" ref="HG242" si="22356">IFERROR(CG242/CG249,"..")</f>
        <v>8.3333333333333329E-2</v>
      </c>
      <c r="HH242" s="24">
        <f t="shared" ref="HH242" si="22357">IFERROR(CH242/CH249,"..")</f>
        <v>0</v>
      </c>
      <c r="HI242" s="24">
        <f t="shared" ref="HI242" si="22358">IFERROR(CI242/CI249,"..")</f>
        <v>0</v>
      </c>
      <c r="HJ242" s="24">
        <f t="shared" ref="HJ242" si="22359">IFERROR(CJ242/CJ249,"..")</f>
        <v>0.14285714285714285</v>
      </c>
      <c r="HK242" s="24">
        <f t="shared" ref="HK242" si="22360">IFERROR(CK242/CK249,"..")</f>
        <v>0</v>
      </c>
      <c r="HL242" s="24">
        <f t="shared" ref="HL242" si="22361">IFERROR(CL242/CL249,"..")</f>
        <v>0.2</v>
      </c>
      <c r="HM242" s="24">
        <f t="shared" ref="HM242" si="22362">IFERROR(CM242/CM249,"..")</f>
        <v>0.12820512820512819</v>
      </c>
      <c r="HN242" s="24">
        <f t="shared" ref="HN242" si="22363">IFERROR(CN242/CN249,"..")</f>
        <v>0.22222222222222221</v>
      </c>
      <c r="HO242" s="24">
        <f t="shared" ref="HO242" si="22364">IFERROR(CO242/CO249,"..")</f>
        <v>6.8965517241379309E-2</v>
      </c>
      <c r="HP242" s="24">
        <f t="shared" ref="HP242" si="22365">IFERROR(CP242/CP249,"..")</f>
        <v>0.25333333333333335</v>
      </c>
      <c r="HQ242" s="24">
        <f t="shared" ref="HQ242" si="22366">IFERROR(CQ242/CQ249,"..")</f>
        <v>0.19480519480519481</v>
      </c>
      <c r="HR242" s="24">
        <f t="shared" ref="HR242" si="22367">IFERROR(CR242/CR249,"..")</f>
        <v>0.30136986301369861</v>
      </c>
      <c r="HS242" s="24">
        <f t="shared" ref="HS242" si="22368">IFERROR(CS242/CS249,"..")</f>
        <v>0.27500000000000002</v>
      </c>
      <c r="HT242" s="24">
        <f t="shared" ref="HT242" si="22369">IFERROR(CT242/CT249,"..")</f>
        <v>0.20833333333333334</v>
      </c>
      <c r="HU242" s="24">
        <f t="shared" ref="HU242" si="22370">IFERROR(CU242/CU249,"..")</f>
        <v>0.375</v>
      </c>
      <c r="HV242" s="24">
        <f t="shared" ref="HV242" si="22371">IFERROR(CV242/CV249,"..")</f>
        <v>0.22222222222222221</v>
      </c>
      <c r="HW242" s="24">
        <f t="shared" ref="HW242" si="22372">IFERROR(CW242/CW249,"..")</f>
        <v>0.25</v>
      </c>
      <c r="HX242" s="24">
        <f t="shared" ref="HX242" si="22373">IFERROR(CX242/CX249,"..")</f>
        <v>0.33333333333333331</v>
      </c>
      <c r="HY242" s="24">
        <f t="shared" ref="HY242" si="22374">IFERROR(CY242/CY249,"..")</f>
        <v>0.1875</v>
      </c>
      <c r="HZ242" s="24">
        <f t="shared" ref="HZ242" si="22375">IFERROR(CZ242/CZ249,"..")</f>
        <v>0.5</v>
      </c>
      <c r="IA242" s="24">
        <f t="shared" ref="IA242" si="22376">IFERROR(DA242/DA249,"..")</f>
        <v>0.18181818181818182</v>
      </c>
      <c r="IB242" s="24">
        <f t="shared" ref="IB242" si="22377">IFERROR(DB242/DB249,"..")</f>
        <v>0.20370370370370369</v>
      </c>
      <c r="IC242" s="24">
        <f t="shared" ref="IC242" si="22378">IFERROR(DC242/DC249,"..")</f>
        <v>0.18518518518518517</v>
      </c>
      <c r="ID242" s="24">
        <f t="shared" ref="ID242" si="22379">IFERROR(DD242/DD249,"..")</f>
        <v>0.23076923076923078</v>
      </c>
      <c r="IE242" s="24">
        <f t="shared" ref="IE242" si="22380">IFERROR(DE242/DE249,"..")</f>
        <v>0.25</v>
      </c>
      <c r="IF242" s="24">
        <f t="shared" ref="IF242" si="22381">IFERROR(DF242/DF249,"..")</f>
        <v>0.25</v>
      </c>
      <c r="IG242" s="24">
        <f t="shared" ref="IG242" si="22382">IFERROR(DG242/DG249,"..")</f>
        <v>0.25</v>
      </c>
      <c r="IH242" s="24">
        <f t="shared" ref="IH242" si="22383">IFERROR(DH242/DH249,"..")</f>
        <v>0.35384615384615387</v>
      </c>
      <c r="II242" s="24">
        <f t="shared" ref="II242" si="22384">IFERROR(DI242/DI249,"..")</f>
        <v>0.27272727272727271</v>
      </c>
      <c r="IJ242" s="24">
        <f t="shared" ref="IJ242" si="22385">IFERROR(DJ242/DJ249,"..")</f>
        <v>0.42424242424242425</v>
      </c>
      <c r="IK242" s="24">
        <f t="shared" ref="IK242" si="22386">IFERROR(DK242/DK249,"..")</f>
        <v>0.27777777777777779</v>
      </c>
      <c r="IL242" s="24">
        <f t="shared" ref="IL242" si="22387">IFERROR(DL242/DL249,"..")</f>
        <v>0.18181818181818182</v>
      </c>
      <c r="IM242" s="24">
        <f t="shared" ref="IM242" si="22388">IFERROR(DM242/DM249,"..")</f>
        <v>0.42857142857142855</v>
      </c>
      <c r="IN242" s="24">
        <f t="shared" ref="IN242" si="22389">IFERROR(DN242/DN249,"..")</f>
        <v>0.31578947368421051</v>
      </c>
      <c r="IO242" s="24">
        <f t="shared" ref="IO242" si="22390">IFERROR(DO242/DO249,"..")</f>
        <v>0.22222222222222221</v>
      </c>
      <c r="IP242" s="24">
        <f t="shared" ref="IP242" si="22391">IFERROR(DP242/DP249,"..")</f>
        <v>0.36363636363636365</v>
      </c>
      <c r="IQ242" s="24">
        <f t="shared" ref="IQ242" si="22392">IFERROR(DQ242/DQ249,"..")</f>
        <v>0.42857142857142855</v>
      </c>
      <c r="IR242" s="24">
        <f t="shared" ref="IR242" si="22393">IFERROR(DR242/DR249,"..")</f>
        <v>0.38461538461538464</v>
      </c>
      <c r="IS242" s="24">
        <f t="shared" ref="IS242" si="22394">IFERROR(DS242/DS249,"..")</f>
        <v>0.5</v>
      </c>
      <c r="IT242" s="24">
        <f t="shared" ref="IT242" si="22395">IFERROR(DT242/DT249,"..")</f>
        <v>0.215962441314554</v>
      </c>
      <c r="IU242" s="24">
        <f t="shared" ref="IU242" si="22396">IFERROR(DU242/DU249,"..")</f>
        <v>0.16923076923076924</v>
      </c>
      <c r="IV242" s="24">
        <f t="shared" ref="IV242" si="22397">IFERROR(DV242/DV249,"..")</f>
        <v>0.3048780487804878</v>
      </c>
      <c r="IW242" s="24">
        <f t="shared" ref="IW242" si="22398">IFERROR(DW242/DW249,"..")</f>
        <v>0.20827489481065919</v>
      </c>
      <c r="IX242" s="24">
        <f t="shared" ref="IX242" si="22399">IFERROR(DX242/DX249,"..")</f>
        <v>0.14732022623215729</v>
      </c>
      <c r="IY242" s="24">
        <f t="shared" ref="IY242" si="22400">IFERROR(DY242/DY249,"..")</f>
        <v>0.27446964155084125</v>
      </c>
      <c r="IZ242" s="24" t="str">
        <f t="shared" ref="IZ242" si="22401">IFERROR(DZ242/DZ249,"..")</f>
        <v>..</v>
      </c>
      <c r="JA242" s="24" t="str">
        <f t="shared" ref="JA242" si="22402">IFERROR(EA242/EA249,"..")</f>
        <v>..</v>
      </c>
      <c r="JB242" s="24" t="str">
        <f t="shared" ref="JB242" si="22403">IFERROR(EB242/EB249,"..")</f>
        <v>..</v>
      </c>
    </row>
    <row r="243" spans="1:262" ht="14" x14ac:dyDescent="0.2">
      <c r="A243" s="17"/>
      <c r="B243" s="14" t="s">
        <v>59</v>
      </c>
      <c r="C243" s="13" t="s">
        <v>54</v>
      </c>
      <c r="D243" s="22">
        <v>5931</v>
      </c>
      <c r="E243" s="22">
        <v>4869</v>
      </c>
      <c r="F243" s="22">
        <v>1062</v>
      </c>
      <c r="G243" s="22">
        <v>4794</v>
      </c>
      <c r="H243" s="22">
        <v>3942</v>
      </c>
      <c r="I243" s="22">
        <v>849</v>
      </c>
      <c r="J243" s="22">
        <v>54</v>
      </c>
      <c r="K243" s="22">
        <v>45</v>
      </c>
      <c r="L243" s="22">
        <v>6</v>
      </c>
      <c r="M243" s="22">
        <v>4404</v>
      </c>
      <c r="N243" s="22">
        <v>3609</v>
      </c>
      <c r="O243" s="22">
        <v>795</v>
      </c>
      <c r="P243" s="22">
        <v>156</v>
      </c>
      <c r="Q243" s="22">
        <v>132</v>
      </c>
      <c r="R243" s="22">
        <v>21</v>
      </c>
      <c r="S243" s="22">
        <v>39</v>
      </c>
      <c r="T243" s="22">
        <v>36</v>
      </c>
      <c r="U243" s="22">
        <v>3</v>
      </c>
      <c r="V243" s="22">
        <v>3</v>
      </c>
      <c r="W243" s="22">
        <v>3</v>
      </c>
      <c r="X243" s="22">
        <v>0</v>
      </c>
      <c r="Y243" s="22">
        <v>3</v>
      </c>
      <c r="Z243" s="22">
        <v>0</v>
      </c>
      <c r="AA243" s="22">
        <v>0</v>
      </c>
      <c r="AB243" s="22">
        <v>9</v>
      </c>
      <c r="AC243" s="22">
        <v>9</v>
      </c>
      <c r="AD243" s="22">
        <v>0</v>
      </c>
      <c r="AE243" s="22">
        <v>6</v>
      </c>
      <c r="AF243" s="22">
        <v>6</v>
      </c>
      <c r="AG243" s="22">
        <v>3</v>
      </c>
      <c r="AH243" s="22">
        <v>30</v>
      </c>
      <c r="AI243" s="22">
        <v>24</v>
      </c>
      <c r="AJ243" s="22">
        <v>3</v>
      </c>
      <c r="AK243" s="22">
        <v>42</v>
      </c>
      <c r="AL243" s="22">
        <v>33</v>
      </c>
      <c r="AM243" s="22">
        <v>6</v>
      </c>
      <c r="AN243" s="22">
        <v>141</v>
      </c>
      <c r="AO243" s="22">
        <v>126</v>
      </c>
      <c r="AP243" s="22">
        <v>18</v>
      </c>
      <c r="AQ243" s="22">
        <v>1248</v>
      </c>
      <c r="AR243" s="22">
        <v>1020</v>
      </c>
      <c r="AS243" s="22">
        <v>228</v>
      </c>
      <c r="AT243" s="22">
        <v>156</v>
      </c>
      <c r="AU243" s="22">
        <v>132</v>
      </c>
      <c r="AV243" s="22">
        <v>24</v>
      </c>
      <c r="AW243" s="22">
        <v>9</v>
      </c>
      <c r="AX243" s="22">
        <v>3</v>
      </c>
      <c r="AY243" s="22">
        <v>3</v>
      </c>
      <c r="AZ243" s="22">
        <v>51</v>
      </c>
      <c r="BA243" s="22">
        <v>39</v>
      </c>
      <c r="BB243" s="22">
        <v>9</v>
      </c>
      <c r="BC243" s="22">
        <v>42</v>
      </c>
      <c r="BD243" s="22">
        <v>36</v>
      </c>
      <c r="BE243" s="22">
        <v>9</v>
      </c>
      <c r="BF243" s="22">
        <v>21</v>
      </c>
      <c r="BG243" s="22">
        <v>18</v>
      </c>
      <c r="BH243" s="22">
        <v>3</v>
      </c>
      <c r="BI243" s="22">
        <v>15</v>
      </c>
      <c r="BJ243" s="22">
        <v>12</v>
      </c>
      <c r="BK243" s="22">
        <v>0</v>
      </c>
      <c r="BL243" s="22">
        <v>3</v>
      </c>
      <c r="BM243" s="22">
        <v>3</v>
      </c>
      <c r="BN243" s="22">
        <v>3</v>
      </c>
      <c r="BO243" s="22">
        <v>24</v>
      </c>
      <c r="BP243" s="22">
        <v>21</v>
      </c>
      <c r="BQ243" s="22">
        <v>3</v>
      </c>
      <c r="BR243" s="22">
        <v>12</v>
      </c>
      <c r="BS243" s="22">
        <v>9</v>
      </c>
      <c r="BT243" s="22">
        <v>3</v>
      </c>
      <c r="BU243" s="22">
        <v>423</v>
      </c>
      <c r="BV243" s="22">
        <v>321</v>
      </c>
      <c r="BW243" s="22">
        <v>102</v>
      </c>
      <c r="BX243" s="22">
        <v>12</v>
      </c>
      <c r="BY243" s="22">
        <v>9</v>
      </c>
      <c r="BZ243" s="22">
        <v>3</v>
      </c>
      <c r="CA243" s="22">
        <v>6</v>
      </c>
      <c r="CB243" s="22">
        <v>6</v>
      </c>
      <c r="CC243" s="22">
        <v>3</v>
      </c>
      <c r="CD243" s="22">
        <v>84</v>
      </c>
      <c r="CE243" s="22">
        <v>66</v>
      </c>
      <c r="CF243" s="22">
        <v>18</v>
      </c>
      <c r="CG243" s="22">
        <v>9</v>
      </c>
      <c r="CH243" s="22">
        <v>6</v>
      </c>
      <c r="CI243" s="22">
        <v>3</v>
      </c>
      <c r="CJ243" s="22">
        <v>0</v>
      </c>
      <c r="CK243" s="22">
        <v>0</v>
      </c>
      <c r="CL243" s="22">
        <v>0</v>
      </c>
      <c r="CM243" s="22">
        <v>24</v>
      </c>
      <c r="CN243" s="22">
        <v>12</v>
      </c>
      <c r="CO243" s="22">
        <v>15</v>
      </c>
      <c r="CP243" s="22">
        <v>99</v>
      </c>
      <c r="CQ243" s="22">
        <v>72</v>
      </c>
      <c r="CR243" s="22">
        <v>30</v>
      </c>
      <c r="CS243" s="22">
        <v>123</v>
      </c>
      <c r="CT243" s="22">
        <v>102</v>
      </c>
      <c r="CU243" s="22">
        <v>18</v>
      </c>
      <c r="CV243" s="22">
        <v>18</v>
      </c>
      <c r="CW243" s="22">
        <v>18</v>
      </c>
      <c r="CX243" s="22">
        <v>0</v>
      </c>
      <c r="CY243" s="22">
        <v>6</v>
      </c>
      <c r="CZ243" s="22">
        <v>3</v>
      </c>
      <c r="DA243" s="22">
        <v>0</v>
      </c>
      <c r="DB243" s="22">
        <v>42</v>
      </c>
      <c r="DC243" s="22">
        <v>24</v>
      </c>
      <c r="DD243" s="22">
        <v>15</v>
      </c>
      <c r="DE243" s="22">
        <v>6</v>
      </c>
      <c r="DF243" s="22">
        <v>6</v>
      </c>
      <c r="DG243" s="22">
        <v>0</v>
      </c>
      <c r="DH243" s="22">
        <v>24</v>
      </c>
      <c r="DI243" s="22">
        <v>24</v>
      </c>
      <c r="DJ243" s="22">
        <v>3</v>
      </c>
      <c r="DK243" s="22">
        <v>6</v>
      </c>
      <c r="DL243" s="22">
        <v>6</v>
      </c>
      <c r="DM243" s="22">
        <v>0</v>
      </c>
      <c r="DN243" s="22">
        <v>6</v>
      </c>
      <c r="DO243" s="22">
        <v>6</v>
      </c>
      <c r="DP243" s="22">
        <v>0</v>
      </c>
      <c r="DQ243" s="22">
        <v>12</v>
      </c>
      <c r="DR243" s="22">
        <v>9</v>
      </c>
      <c r="DS243" s="22">
        <v>3</v>
      </c>
      <c r="DT243" s="22">
        <v>114</v>
      </c>
      <c r="DU243" s="22">
        <v>99</v>
      </c>
      <c r="DV243" s="22">
        <v>12</v>
      </c>
      <c r="DW243" s="22">
        <v>5931</v>
      </c>
      <c r="DX243" s="22">
        <v>4869</v>
      </c>
      <c r="DY243" s="22">
        <v>1062</v>
      </c>
      <c r="DZ243" s="22">
        <v>0</v>
      </c>
      <c r="EA243" s="22">
        <v>0</v>
      </c>
      <c r="EB243" s="22">
        <v>0</v>
      </c>
      <c r="ED243" s="24">
        <f>IFERROR(D243/D249,"..")</f>
        <v>0.13863955119214585</v>
      </c>
      <c r="EE243" s="24">
        <f>IFERROR(E243/E249,"..")</f>
        <v>0.21855642337732292</v>
      </c>
      <c r="EF243" s="24">
        <f>IFERROR(F243/F249,"..")</f>
        <v>5.1792245793708849E-2</v>
      </c>
      <c r="EG243" s="24">
        <f>IFERROR(G243/G249,"..")</f>
        <v>0.14256401106253902</v>
      </c>
      <c r="EH243" s="24">
        <f>IFERROR(H243/H249,"..")</f>
        <v>0.22816461191179024</v>
      </c>
      <c r="EI243" s="24">
        <f>IFERROR(I243/I249,"..")</f>
        <v>5.1926605504587157E-2</v>
      </c>
      <c r="EJ243" s="24">
        <f t="shared" ref="EJ243" si="22404">IFERROR(J243/J249,"..")</f>
        <v>0.13953488372093023</v>
      </c>
      <c r="EK243" s="24">
        <f t="shared" ref="EK243" si="22405">IFERROR(K243/K249,"..")</f>
        <v>0.19480519480519481</v>
      </c>
      <c r="EL243" s="24">
        <f t="shared" ref="EL243" si="22406">IFERROR(L243/L249,"..")</f>
        <v>3.9215686274509803E-2</v>
      </c>
      <c r="EM243" s="24">
        <f t="shared" ref="EM243" si="22407">IFERROR(M243/M249,"..")</f>
        <v>0.14356968215158925</v>
      </c>
      <c r="EN243" s="24">
        <f t="shared" ref="EN243" si="22408">IFERROR(N243/N249,"..")</f>
        <v>0.22853343465045592</v>
      </c>
      <c r="EO243" s="24">
        <f t="shared" ref="EO243" si="22409">IFERROR(O243/O249,"..")</f>
        <v>5.3416649868978032E-2</v>
      </c>
      <c r="EP243" s="24">
        <f t="shared" ref="EP243" si="22410">IFERROR(P243/P249,"..")</f>
        <v>0.12293144208037825</v>
      </c>
      <c r="EQ243" s="24">
        <f t="shared" ref="EQ243" si="22411">IFERROR(Q243/Q249,"..")</f>
        <v>0.20465116279069767</v>
      </c>
      <c r="ER243" s="24">
        <f t="shared" ref="ER243" si="22412">IFERROR(R243/R249,"..")</f>
        <v>3.3816425120772944E-2</v>
      </c>
      <c r="ES243" s="24">
        <f t="shared" ref="ES243" si="22413">IFERROR(S243/S249,"..")</f>
        <v>0.11926605504587157</v>
      </c>
      <c r="ET243" s="24">
        <f t="shared" ref="ET243" si="22414">IFERROR(T243/T249,"..")</f>
        <v>0.23076923076923078</v>
      </c>
      <c r="EU243" s="24">
        <f t="shared" ref="EU243" si="22415">IFERROR(U243/U249,"..")</f>
        <v>1.7241379310344827E-2</v>
      </c>
      <c r="EV243" s="24">
        <f t="shared" ref="EV243" si="22416">IFERROR(V243/V249,"..")</f>
        <v>0.16666666666666666</v>
      </c>
      <c r="EW243" s="24">
        <f t="shared" ref="EW243" si="22417">IFERROR(W243/W249,"..")</f>
        <v>0.33333333333333331</v>
      </c>
      <c r="EX243" s="24">
        <f t="shared" ref="EX243" si="22418">IFERROR(X243/X249,"..")</f>
        <v>0</v>
      </c>
      <c r="EY243" s="24">
        <f t="shared" ref="EY243" si="22419">IFERROR(Y243/Y249,"..")</f>
        <v>0.14285714285714285</v>
      </c>
      <c r="EZ243" s="24">
        <f t="shared" ref="EZ243" si="22420">IFERROR(Z243/Z249,"..")</f>
        <v>0</v>
      </c>
      <c r="FA243" s="24">
        <f t="shared" ref="FA243" si="22421">IFERROR(AA243/AA249,"..")</f>
        <v>0</v>
      </c>
      <c r="FB243" s="24">
        <f t="shared" ref="FB243" si="22422">IFERROR(AB243/AB249,"..")</f>
        <v>0.1111111111111111</v>
      </c>
      <c r="FC243" s="24">
        <f t="shared" ref="FC243" si="22423">IFERROR(AC243/AC249,"..")</f>
        <v>0.21428571428571427</v>
      </c>
      <c r="FD243" s="24">
        <f t="shared" ref="FD243" si="22424">IFERROR(AD243/AD249,"..")</f>
        <v>0</v>
      </c>
      <c r="FE243" s="24">
        <f t="shared" ref="FE243" si="22425">IFERROR(AE243/AE249,"..")</f>
        <v>0.16666666666666666</v>
      </c>
      <c r="FF243" s="24">
        <f t="shared" ref="FF243" si="22426">IFERROR(AF243/AF249,"..")</f>
        <v>0.2857142857142857</v>
      </c>
      <c r="FG243" s="24">
        <f t="shared" ref="FG243" si="22427">IFERROR(AG243/AG249,"..")</f>
        <v>0.2</v>
      </c>
      <c r="FH243" s="24">
        <f t="shared" ref="FH243" si="22428">IFERROR(AH243/AH249,"..")</f>
        <v>0.15625</v>
      </c>
      <c r="FI243" s="24">
        <f t="shared" ref="FI243" si="22429">IFERROR(AI243/AI249,"..")</f>
        <v>0.26666666666666666</v>
      </c>
      <c r="FJ243" s="24">
        <f t="shared" ref="FJ243" si="22430">IFERROR(AJ243/AJ249,"..")</f>
        <v>3.0303030303030304E-2</v>
      </c>
      <c r="FK243" s="24">
        <f t="shared" ref="FK243" si="22431">IFERROR(AK243/AK249,"..")</f>
        <v>0.13725490196078433</v>
      </c>
      <c r="FL243" s="24">
        <f t="shared" ref="FL243" si="22432">IFERROR(AL243/AL249,"..")</f>
        <v>0.23404255319148937</v>
      </c>
      <c r="FM243" s="24">
        <f t="shared" ref="FM243" si="22433">IFERROR(AM243/AM249,"..")</f>
        <v>3.6363636363636362E-2</v>
      </c>
      <c r="FN243" s="24">
        <f t="shared" ref="FN243" si="22434">IFERROR(AN243/AN249,"..")</f>
        <v>0.14641744548286603</v>
      </c>
      <c r="FO243" s="24">
        <f t="shared" ref="FO243" si="22435">IFERROR(AO243/AO249,"..")</f>
        <v>0.27272727272727271</v>
      </c>
      <c r="FP243" s="24">
        <f t="shared" ref="FP243" si="22436">IFERROR(AP243/AP249,"..")</f>
        <v>3.5928143712574849E-2</v>
      </c>
      <c r="FQ243" s="24">
        <f t="shared" ref="FQ243" si="22437">IFERROR(AQ243/AQ249,"..")</f>
        <v>0.1168867659454903</v>
      </c>
      <c r="FR243" s="24">
        <f t="shared" ref="FR243" si="22438">IFERROR(AR243/AR249,"..")</f>
        <v>0.18488308863512778</v>
      </c>
      <c r="FS243" s="24">
        <f t="shared" ref="FS243" si="22439">IFERROR(AS243/AS249,"..")</f>
        <v>4.4186046511627906E-2</v>
      </c>
      <c r="FT243" s="24">
        <f t="shared" ref="FT243" si="22440">IFERROR(AT243/AT249,"..")</f>
        <v>0.12440191387559808</v>
      </c>
      <c r="FU243" s="24">
        <f t="shared" ref="FU243" si="22441">IFERROR(AU243/AU249,"..")</f>
        <v>0.19383259911894274</v>
      </c>
      <c r="FV243" s="24">
        <f t="shared" ref="FV243" si="22442">IFERROR(AV243/AV249,"..")</f>
        <v>4.1884816753926704E-2</v>
      </c>
      <c r="FW243" s="24">
        <f t="shared" ref="FW243" si="22443">IFERROR(AW243/AW249,"..")</f>
        <v>0.42857142857142855</v>
      </c>
      <c r="FX243" s="24">
        <f t="shared" ref="FX243" si="22444">IFERROR(AX243/AX249,"..")</f>
        <v>0.2</v>
      </c>
      <c r="FY243" s="24">
        <f t="shared" ref="FY243" si="22445">IFERROR(AY243/AY249,"..")</f>
        <v>0.33333333333333331</v>
      </c>
      <c r="FZ243" s="24">
        <f t="shared" ref="FZ243" si="22446">IFERROR(AZ243/AZ249,"..")</f>
        <v>0.11038961038961038</v>
      </c>
      <c r="GA243" s="24">
        <f t="shared" ref="GA243" si="22447">IFERROR(BA243/BA249,"..")</f>
        <v>0.15853658536585366</v>
      </c>
      <c r="GB243" s="24">
        <f t="shared" ref="GB243" si="22448">IFERROR(BB243/BB249,"..")</f>
        <v>4.1666666666666664E-2</v>
      </c>
      <c r="GC243" s="24">
        <f t="shared" ref="GC243" si="22449">IFERROR(BC243/BC249,"..")</f>
        <v>0.14000000000000001</v>
      </c>
      <c r="GD243" s="24">
        <f t="shared" ref="GD243" si="22450">IFERROR(BD243/BD249,"..")</f>
        <v>0.21818181818181817</v>
      </c>
      <c r="GE243" s="24">
        <f t="shared" ref="GE243" si="22451">IFERROR(BE243/BE249,"..")</f>
        <v>6.6666666666666666E-2</v>
      </c>
      <c r="GF243" s="24">
        <f t="shared" ref="GF243" si="22452">IFERROR(BF243/BF249,"..")</f>
        <v>0.14285714285714285</v>
      </c>
      <c r="GG243" s="24">
        <f t="shared" ref="GG243" si="22453">IFERROR(BG243/BG249,"..")</f>
        <v>0.2</v>
      </c>
      <c r="GH243" s="24">
        <f t="shared" ref="GH243" si="22454">IFERROR(BH243/BH249,"..")</f>
        <v>5.2631578947368418E-2</v>
      </c>
      <c r="GI243" s="24">
        <f t="shared" ref="GI243" si="22455">IFERROR(BI243/BI249,"..")</f>
        <v>0.1111111111111111</v>
      </c>
      <c r="GJ243" s="24">
        <f t="shared" ref="GJ243" si="22456">IFERROR(BJ243/BJ249,"..")</f>
        <v>0.15384615384615385</v>
      </c>
      <c r="GK243" s="24">
        <f t="shared" ref="GK243" si="22457">IFERROR(BK243/BK249,"..")</f>
        <v>0</v>
      </c>
      <c r="GL243" s="24">
        <f t="shared" ref="GL243" si="22458">IFERROR(BL243/BL249,"..")</f>
        <v>0.125</v>
      </c>
      <c r="GM243" s="24">
        <f t="shared" ref="GM243" si="22459">IFERROR(BM243/BM249,"..")</f>
        <v>0.33333333333333331</v>
      </c>
      <c r="GN243" s="24">
        <f t="shared" ref="GN243" si="22460">IFERROR(BN243/BN249,"..")</f>
        <v>0.2</v>
      </c>
      <c r="GO243" s="24">
        <f t="shared" ref="GO243" si="22461">IFERROR(BO243/BO249,"..")</f>
        <v>0.16</v>
      </c>
      <c r="GP243" s="24">
        <f t="shared" ref="GP243" si="22462">IFERROR(BP243/BP249,"..")</f>
        <v>0.26923076923076922</v>
      </c>
      <c r="GQ243" s="24">
        <f t="shared" ref="GQ243" si="22463">IFERROR(BQ243/BQ249,"..")</f>
        <v>4.1666666666666664E-2</v>
      </c>
      <c r="GR243" s="24">
        <f t="shared" ref="GR243" si="22464">IFERROR(BR243/BR249,"..")</f>
        <v>0.11764705882352941</v>
      </c>
      <c r="GS243" s="24">
        <f t="shared" ref="GS243" si="22465">IFERROR(BS243/BS249,"..")</f>
        <v>0.16666666666666666</v>
      </c>
      <c r="GT243" s="24">
        <f t="shared" ref="GT243" si="22466">IFERROR(BT243/BT249,"..")</f>
        <v>5.8823529411764705E-2</v>
      </c>
      <c r="GU243" s="24">
        <f t="shared" ref="GU243" si="22467">IFERROR(BU243/BU249,"..")</f>
        <v>0.17602996254681649</v>
      </c>
      <c r="GV243" s="24">
        <f t="shared" ref="GV243" si="22468">IFERROR(BV243/BV249,"..")</f>
        <v>0.25721153846153844</v>
      </c>
      <c r="GW243" s="24">
        <f t="shared" ref="GW243" si="22469">IFERROR(BW243/BW249,"..")</f>
        <v>8.8541666666666671E-2</v>
      </c>
      <c r="GX243" s="24">
        <f t="shared" ref="GX243" si="22470">IFERROR(BX243/BX249,"..")</f>
        <v>0.22222222222222221</v>
      </c>
      <c r="GY243" s="24">
        <f t="shared" ref="GY243" si="22471">IFERROR(BY243/BY249,"..")</f>
        <v>0.33333333333333331</v>
      </c>
      <c r="GZ243" s="24">
        <f t="shared" ref="GZ243" si="22472">IFERROR(BZ243/BZ249,"..")</f>
        <v>0.1111111111111111</v>
      </c>
      <c r="HA243" s="24">
        <f t="shared" ref="HA243" si="22473">IFERROR(CA243/CA249,"..")</f>
        <v>0.22222222222222221</v>
      </c>
      <c r="HB243" s="24">
        <f t="shared" ref="HB243" si="22474">IFERROR(CB243/CB249,"..")</f>
        <v>0.5</v>
      </c>
      <c r="HC243" s="24">
        <f t="shared" ref="HC243" si="22475">IFERROR(CC243/CC249,"..")</f>
        <v>0.25</v>
      </c>
      <c r="HD243" s="24">
        <f t="shared" ref="HD243" si="22476">IFERROR(CD243/CD249,"..")</f>
        <v>0.17948717948717949</v>
      </c>
      <c r="HE243" s="24">
        <f t="shared" ref="HE243" si="22477">IFERROR(CE243/CE249,"..")</f>
        <v>0.31428571428571428</v>
      </c>
      <c r="HF243" s="24">
        <f t="shared" ref="HF243" si="22478">IFERROR(CF243/CF249,"..")</f>
        <v>6.9767441860465115E-2</v>
      </c>
      <c r="HG243" s="24">
        <f t="shared" ref="HG243" si="22479">IFERROR(CG243/CG249,"..")</f>
        <v>0.25</v>
      </c>
      <c r="HH243" s="24">
        <f t="shared" ref="HH243" si="22480">IFERROR(CH243/CH249,"..")</f>
        <v>0.2857142857142857</v>
      </c>
      <c r="HI243" s="24">
        <f t="shared" ref="HI243" si="22481">IFERROR(CI243/CI249,"..")</f>
        <v>0.16666666666666666</v>
      </c>
      <c r="HJ243" s="24">
        <f t="shared" ref="HJ243" si="22482">IFERROR(CJ243/CJ249,"..")</f>
        <v>0</v>
      </c>
      <c r="HK243" s="24">
        <f t="shared" ref="HK243" si="22483">IFERROR(CK243/CK249,"..")</f>
        <v>0</v>
      </c>
      <c r="HL243" s="24">
        <f t="shared" ref="HL243" si="22484">IFERROR(CL243/CL249,"..")</f>
        <v>0</v>
      </c>
      <c r="HM243" s="24">
        <f t="shared" ref="HM243" si="22485">IFERROR(CM243/CM249,"..")</f>
        <v>0.20512820512820512</v>
      </c>
      <c r="HN243" s="24">
        <f t="shared" ref="HN243" si="22486">IFERROR(CN243/CN249,"..")</f>
        <v>0.44444444444444442</v>
      </c>
      <c r="HO243" s="24">
        <f t="shared" ref="HO243" si="22487">IFERROR(CO243/CO249,"..")</f>
        <v>0.17241379310344829</v>
      </c>
      <c r="HP243" s="24">
        <f t="shared" ref="HP243" si="22488">IFERROR(CP243/CP249,"..")</f>
        <v>0.22</v>
      </c>
      <c r="HQ243" s="24">
        <f t="shared" ref="HQ243" si="22489">IFERROR(CQ243/CQ249,"..")</f>
        <v>0.31168831168831168</v>
      </c>
      <c r="HR243" s="24">
        <f t="shared" ref="HR243" si="22490">IFERROR(CR243/CR249,"..")</f>
        <v>0.13698630136986301</v>
      </c>
      <c r="HS243" s="24">
        <f t="shared" ref="HS243" si="22491">IFERROR(CS243/CS249,"..")</f>
        <v>0.12812499999999999</v>
      </c>
      <c r="HT243" s="24">
        <f t="shared" ref="HT243" si="22492">IFERROR(CT243/CT249,"..")</f>
        <v>0.17708333333333334</v>
      </c>
      <c r="HU243" s="24">
        <f t="shared" ref="HU243" si="22493">IFERROR(CU243/CU249,"..")</f>
        <v>4.6875E-2</v>
      </c>
      <c r="HV243" s="24">
        <f t="shared" ref="HV243" si="22494">IFERROR(CV243/CV249,"..")</f>
        <v>0.33333333333333331</v>
      </c>
      <c r="HW243" s="24">
        <f t="shared" ref="HW243" si="22495">IFERROR(CW243/CW249,"..")</f>
        <v>0.5</v>
      </c>
      <c r="HX243" s="24">
        <f t="shared" ref="HX243" si="22496">IFERROR(CX243/CX249,"..")</f>
        <v>0</v>
      </c>
      <c r="HY243" s="24">
        <f t="shared" ref="HY243" si="22497">IFERROR(CY243/CY249,"..")</f>
        <v>0.125</v>
      </c>
      <c r="HZ243" s="24">
        <f t="shared" ref="HZ243" si="22498">IFERROR(CZ243/CZ249,"..")</f>
        <v>0.25</v>
      </c>
      <c r="IA243" s="24">
        <f t="shared" ref="IA243" si="22499">IFERROR(DA243/DA249,"..")</f>
        <v>0</v>
      </c>
      <c r="IB243" s="24">
        <f t="shared" ref="IB243" si="22500">IFERROR(DB243/DB249,"..")</f>
        <v>0.25925925925925924</v>
      </c>
      <c r="IC243" s="24">
        <f t="shared" ref="IC243" si="22501">IFERROR(DC243/DC249,"..")</f>
        <v>0.29629629629629628</v>
      </c>
      <c r="ID243" s="24">
        <f t="shared" ref="ID243" si="22502">IFERROR(DD243/DD249,"..")</f>
        <v>0.19230769230769232</v>
      </c>
      <c r="IE243" s="24">
        <f t="shared" ref="IE243" si="22503">IFERROR(DE243/DE249,"..")</f>
        <v>0.16666666666666666</v>
      </c>
      <c r="IF243" s="24">
        <f t="shared" ref="IF243" si="22504">IFERROR(DF243/DF249,"..")</f>
        <v>0.25</v>
      </c>
      <c r="IG243" s="24">
        <f t="shared" ref="IG243" si="22505">IFERROR(DG243/DG249,"..")</f>
        <v>0</v>
      </c>
      <c r="IH243" s="24">
        <f t="shared" ref="IH243" si="22506">IFERROR(DH243/DH249,"..")</f>
        <v>0.12307692307692308</v>
      </c>
      <c r="II243" s="24">
        <f t="shared" ref="II243" si="22507">IFERROR(DI243/DI249,"..")</f>
        <v>0.24242424242424243</v>
      </c>
      <c r="IJ243" s="24">
        <f t="shared" ref="IJ243" si="22508">IFERROR(DJ243/DJ249,"..")</f>
        <v>3.0303030303030304E-2</v>
      </c>
      <c r="IK243" s="24">
        <f t="shared" ref="IK243" si="22509">IFERROR(DK243/DK249,"..")</f>
        <v>0.1111111111111111</v>
      </c>
      <c r="IL243" s="24">
        <f t="shared" ref="IL243" si="22510">IFERROR(DL243/DL249,"..")</f>
        <v>0.18181818181818182</v>
      </c>
      <c r="IM243" s="24">
        <f t="shared" ref="IM243" si="22511">IFERROR(DM243/DM249,"..")</f>
        <v>0</v>
      </c>
      <c r="IN243" s="24">
        <f t="shared" ref="IN243" si="22512">IFERROR(DN243/DN249,"..")</f>
        <v>0.10526315789473684</v>
      </c>
      <c r="IO243" s="24">
        <f t="shared" ref="IO243" si="22513">IFERROR(DO243/DO249,"..")</f>
        <v>0.22222222222222221</v>
      </c>
      <c r="IP243" s="24">
        <f t="shared" ref="IP243" si="22514">IFERROR(DP243/DP249,"..")</f>
        <v>0</v>
      </c>
      <c r="IQ243" s="24">
        <f t="shared" ref="IQ243" si="22515">IFERROR(DQ243/DQ249,"..")</f>
        <v>0.14285714285714285</v>
      </c>
      <c r="IR243" s="24">
        <f t="shared" ref="IR243" si="22516">IFERROR(DR243/DR249,"..")</f>
        <v>0.23076923076923078</v>
      </c>
      <c r="IS243" s="24">
        <f t="shared" ref="IS243" si="22517">IFERROR(DS243/DS249,"..")</f>
        <v>7.1428571428571425E-2</v>
      </c>
      <c r="IT243" s="24">
        <f t="shared" ref="IT243" si="22518">IFERROR(DT243/DT249,"..")</f>
        <v>0.17840375586854459</v>
      </c>
      <c r="IU243" s="24">
        <f t="shared" ref="IU243" si="22519">IFERROR(DU243/DU249,"..")</f>
        <v>0.25384615384615383</v>
      </c>
      <c r="IV243" s="24">
        <f t="shared" ref="IV243" si="22520">IFERROR(DV243/DV249,"..")</f>
        <v>4.878048780487805E-2</v>
      </c>
      <c r="IW243" s="24">
        <f t="shared" ref="IW243" si="22521">IFERROR(DW243/DW249,"..")</f>
        <v>0.13863955119214585</v>
      </c>
      <c r="IX243" s="24">
        <f t="shared" ref="IX243" si="22522">IFERROR(DX243/DX249,"..")</f>
        <v>0.21855642337732292</v>
      </c>
      <c r="IY243" s="24">
        <f t="shared" ref="IY243" si="22523">IFERROR(DY243/DY249,"..")</f>
        <v>5.1792245793708849E-2</v>
      </c>
      <c r="IZ243" s="24" t="str">
        <f t="shared" ref="IZ243" si="22524">IFERROR(DZ243/DZ249,"..")</f>
        <v>..</v>
      </c>
      <c r="JA243" s="24" t="str">
        <f t="shared" ref="JA243" si="22525">IFERROR(EA243/EA249,"..")</f>
        <v>..</v>
      </c>
      <c r="JB243" s="24" t="str">
        <f t="shared" ref="JB243" si="22526">IFERROR(EB243/EB249,"..")</f>
        <v>..</v>
      </c>
    </row>
    <row r="244" spans="1:262" ht="24" x14ac:dyDescent="0.2">
      <c r="A244" s="17"/>
      <c r="B244" s="14" t="s">
        <v>60</v>
      </c>
      <c r="C244" s="13" t="s">
        <v>54</v>
      </c>
      <c r="D244" s="21">
        <v>4533</v>
      </c>
      <c r="E244" s="21">
        <v>1263</v>
      </c>
      <c r="F244" s="21">
        <v>3270</v>
      </c>
      <c r="G244" s="21">
        <v>3237</v>
      </c>
      <c r="H244" s="21">
        <v>882</v>
      </c>
      <c r="I244" s="21">
        <v>2355</v>
      </c>
      <c r="J244" s="21">
        <v>45</v>
      </c>
      <c r="K244" s="21">
        <v>18</v>
      </c>
      <c r="L244" s="21">
        <v>27</v>
      </c>
      <c r="M244" s="21">
        <v>2919</v>
      </c>
      <c r="N244" s="21">
        <v>783</v>
      </c>
      <c r="O244" s="21">
        <v>2136</v>
      </c>
      <c r="P244" s="21">
        <v>144</v>
      </c>
      <c r="Q244" s="21">
        <v>51</v>
      </c>
      <c r="R244" s="21">
        <v>93</v>
      </c>
      <c r="S244" s="21">
        <v>42</v>
      </c>
      <c r="T244" s="21">
        <v>15</v>
      </c>
      <c r="U244" s="21">
        <v>27</v>
      </c>
      <c r="V244" s="21">
        <v>0</v>
      </c>
      <c r="W244" s="21">
        <v>0</v>
      </c>
      <c r="X244" s="21">
        <v>0</v>
      </c>
      <c r="Y244" s="21">
        <v>3</v>
      </c>
      <c r="Z244" s="21">
        <v>0</v>
      </c>
      <c r="AA244" s="21">
        <v>3</v>
      </c>
      <c r="AB244" s="21">
        <v>9</v>
      </c>
      <c r="AC244" s="21">
        <v>6</v>
      </c>
      <c r="AD244" s="21">
        <v>6</v>
      </c>
      <c r="AE244" s="21">
        <v>3</v>
      </c>
      <c r="AF244" s="21">
        <v>0</v>
      </c>
      <c r="AG244" s="21">
        <v>3</v>
      </c>
      <c r="AH244" s="21">
        <v>21</v>
      </c>
      <c r="AI244" s="21">
        <v>3</v>
      </c>
      <c r="AJ244" s="21">
        <v>15</v>
      </c>
      <c r="AK244" s="21">
        <v>36</v>
      </c>
      <c r="AL244" s="21">
        <v>12</v>
      </c>
      <c r="AM244" s="21">
        <v>24</v>
      </c>
      <c r="AN244" s="21">
        <v>93</v>
      </c>
      <c r="AO244" s="21">
        <v>21</v>
      </c>
      <c r="AP244" s="21">
        <v>69</v>
      </c>
      <c r="AQ244" s="21">
        <v>1452</v>
      </c>
      <c r="AR244" s="21">
        <v>402</v>
      </c>
      <c r="AS244" s="21">
        <v>1050</v>
      </c>
      <c r="AT244" s="21">
        <v>198</v>
      </c>
      <c r="AU244" s="21">
        <v>57</v>
      </c>
      <c r="AV244" s="21">
        <v>141</v>
      </c>
      <c r="AW244" s="21">
        <v>3</v>
      </c>
      <c r="AX244" s="21">
        <v>3</v>
      </c>
      <c r="AY244" s="21">
        <v>0</v>
      </c>
      <c r="AZ244" s="21">
        <v>69</v>
      </c>
      <c r="BA244" s="21">
        <v>21</v>
      </c>
      <c r="BB244" s="21">
        <v>51</v>
      </c>
      <c r="BC244" s="21">
        <v>30</v>
      </c>
      <c r="BD244" s="21">
        <v>6</v>
      </c>
      <c r="BE244" s="21">
        <v>24</v>
      </c>
      <c r="BF244" s="21">
        <v>24</v>
      </c>
      <c r="BG244" s="21">
        <v>6</v>
      </c>
      <c r="BH244" s="21">
        <v>18</v>
      </c>
      <c r="BI244" s="21">
        <v>18</v>
      </c>
      <c r="BJ244" s="21">
        <v>9</v>
      </c>
      <c r="BK244" s="21">
        <v>9</v>
      </c>
      <c r="BL244" s="21">
        <v>3</v>
      </c>
      <c r="BM244" s="21">
        <v>0</v>
      </c>
      <c r="BN244" s="21">
        <v>0</v>
      </c>
      <c r="BO244" s="21">
        <v>33</v>
      </c>
      <c r="BP244" s="21">
        <v>9</v>
      </c>
      <c r="BQ244" s="21">
        <v>27</v>
      </c>
      <c r="BR244" s="21">
        <v>27</v>
      </c>
      <c r="BS244" s="21">
        <v>9</v>
      </c>
      <c r="BT244" s="21">
        <v>18</v>
      </c>
      <c r="BU244" s="21">
        <v>333</v>
      </c>
      <c r="BV244" s="21">
        <v>87</v>
      </c>
      <c r="BW244" s="21">
        <v>243</v>
      </c>
      <c r="BX244" s="21">
        <v>12</v>
      </c>
      <c r="BY244" s="21">
        <v>3</v>
      </c>
      <c r="BZ244" s="21">
        <v>6</v>
      </c>
      <c r="CA244" s="21">
        <v>3</v>
      </c>
      <c r="CB244" s="21">
        <v>0</v>
      </c>
      <c r="CC244" s="21">
        <v>3</v>
      </c>
      <c r="CD244" s="21">
        <v>87</v>
      </c>
      <c r="CE244" s="21">
        <v>21</v>
      </c>
      <c r="CF244" s="21">
        <v>66</v>
      </c>
      <c r="CG244" s="21">
        <v>3</v>
      </c>
      <c r="CH244" s="21">
        <v>0</v>
      </c>
      <c r="CI244" s="21">
        <v>3</v>
      </c>
      <c r="CJ244" s="21">
        <v>9</v>
      </c>
      <c r="CK244" s="21">
        <v>3</v>
      </c>
      <c r="CL244" s="21">
        <v>6</v>
      </c>
      <c r="CM244" s="21">
        <v>33</v>
      </c>
      <c r="CN244" s="21">
        <v>0</v>
      </c>
      <c r="CO244" s="21">
        <v>30</v>
      </c>
      <c r="CP244" s="21">
        <v>39</v>
      </c>
      <c r="CQ244" s="21">
        <v>9</v>
      </c>
      <c r="CR244" s="21">
        <v>30</v>
      </c>
      <c r="CS244" s="21">
        <v>117</v>
      </c>
      <c r="CT244" s="21">
        <v>45</v>
      </c>
      <c r="CU244" s="21">
        <v>72</v>
      </c>
      <c r="CV244" s="21">
        <v>9</v>
      </c>
      <c r="CW244" s="21">
        <v>3</v>
      </c>
      <c r="CX244" s="21">
        <v>6</v>
      </c>
      <c r="CY244" s="21">
        <v>12</v>
      </c>
      <c r="CZ244" s="21">
        <v>3</v>
      </c>
      <c r="DA244" s="21">
        <v>12</v>
      </c>
      <c r="DB244" s="21">
        <v>9</v>
      </c>
      <c r="DC244" s="21">
        <v>3</v>
      </c>
      <c r="DD244" s="21">
        <v>6</v>
      </c>
      <c r="DE244" s="21">
        <v>6</v>
      </c>
      <c r="DF244" s="21">
        <v>3</v>
      </c>
      <c r="DG244" s="21">
        <v>3</v>
      </c>
      <c r="DH244" s="21">
        <v>30</v>
      </c>
      <c r="DI244" s="21">
        <v>12</v>
      </c>
      <c r="DJ244" s="21">
        <v>21</v>
      </c>
      <c r="DK244" s="21">
        <v>9</v>
      </c>
      <c r="DL244" s="21">
        <v>3</v>
      </c>
      <c r="DM244" s="21">
        <v>6</v>
      </c>
      <c r="DN244" s="21">
        <v>12</v>
      </c>
      <c r="DO244" s="21">
        <v>3</v>
      </c>
      <c r="DP244" s="21">
        <v>9</v>
      </c>
      <c r="DQ244" s="21">
        <v>9</v>
      </c>
      <c r="DR244" s="21">
        <v>3</v>
      </c>
      <c r="DS244" s="21">
        <v>6</v>
      </c>
      <c r="DT244" s="21">
        <v>54</v>
      </c>
      <c r="DU244" s="21">
        <v>21</v>
      </c>
      <c r="DV244" s="21">
        <v>33</v>
      </c>
      <c r="DW244" s="21">
        <v>4533</v>
      </c>
      <c r="DX244" s="21">
        <v>1263</v>
      </c>
      <c r="DY244" s="21">
        <v>3270</v>
      </c>
      <c r="DZ244" s="21">
        <v>0</v>
      </c>
      <c r="EA244" s="21">
        <v>0</v>
      </c>
      <c r="EB244" s="21">
        <v>0</v>
      </c>
      <c r="ED244" s="24">
        <f>IFERROR(D244/D249,"..")</f>
        <v>0.10596072931276297</v>
      </c>
      <c r="EE244" s="24">
        <f>IFERROR(E244/E249,"..")</f>
        <v>5.6692701319687587E-2</v>
      </c>
      <c r="EF244" s="24">
        <f>IFERROR(F244/F249,"..")</f>
        <v>0.15947329919531822</v>
      </c>
      <c r="EG244" s="24">
        <f>IFERROR(G244/G249,"..")</f>
        <v>9.6261932375769466E-2</v>
      </c>
      <c r="EH244" s="24">
        <f>IFERROR(H244/H249,"..")</f>
        <v>5.1050529605834345E-2</v>
      </c>
      <c r="EI244" s="24">
        <f>IFERROR(I244/I249,"..")</f>
        <v>0.14403669724770643</v>
      </c>
      <c r="EJ244" s="24">
        <f t="shared" ref="EJ244" si="22527">IFERROR(J244/J249,"..")</f>
        <v>0.11627906976744186</v>
      </c>
      <c r="EK244" s="24">
        <f t="shared" ref="EK244" si="22528">IFERROR(K244/K249,"..")</f>
        <v>7.792207792207792E-2</v>
      </c>
      <c r="EL244" s="24">
        <f t="shared" ref="EL244" si="22529">IFERROR(L244/L249,"..")</f>
        <v>0.17647058823529413</v>
      </c>
      <c r="EM244" s="24">
        <f t="shared" ref="EM244" si="22530">IFERROR(M244/M249,"..")</f>
        <v>9.515892420537897E-2</v>
      </c>
      <c r="EN244" s="24">
        <f t="shared" ref="EN244" si="22531">IFERROR(N244/N249,"..")</f>
        <v>4.958206686930091E-2</v>
      </c>
      <c r="EO244" s="24">
        <f t="shared" ref="EO244" si="22532">IFERROR(O244/O249,"..")</f>
        <v>0.14351945172344285</v>
      </c>
      <c r="EP244" s="24">
        <f t="shared" ref="EP244" si="22533">IFERROR(P244/P249,"..")</f>
        <v>0.11347517730496454</v>
      </c>
      <c r="EQ244" s="24">
        <f t="shared" ref="EQ244" si="22534">IFERROR(Q244/Q249,"..")</f>
        <v>7.9069767441860464E-2</v>
      </c>
      <c r="ER244" s="24">
        <f t="shared" ref="ER244" si="22535">IFERROR(R244/R249,"..")</f>
        <v>0.14975845410628019</v>
      </c>
      <c r="ES244" s="24">
        <f t="shared" ref="ES244" si="22536">IFERROR(S244/S249,"..")</f>
        <v>0.12844036697247707</v>
      </c>
      <c r="ET244" s="24">
        <f t="shared" ref="ET244" si="22537">IFERROR(T244/T249,"..")</f>
        <v>9.6153846153846159E-2</v>
      </c>
      <c r="EU244" s="24">
        <f t="shared" ref="EU244" si="22538">IFERROR(U244/U249,"..")</f>
        <v>0.15517241379310345</v>
      </c>
      <c r="EV244" s="24">
        <f t="shared" ref="EV244" si="22539">IFERROR(V244/V249,"..")</f>
        <v>0</v>
      </c>
      <c r="EW244" s="24">
        <f t="shared" ref="EW244" si="22540">IFERROR(W244/W249,"..")</f>
        <v>0</v>
      </c>
      <c r="EX244" s="24">
        <f t="shared" ref="EX244" si="22541">IFERROR(X244/X249,"..")</f>
        <v>0</v>
      </c>
      <c r="EY244" s="24">
        <f t="shared" ref="EY244" si="22542">IFERROR(Y244/Y249,"..")</f>
        <v>0.14285714285714285</v>
      </c>
      <c r="EZ244" s="24">
        <f t="shared" ref="EZ244" si="22543">IFERROR(Z244/Z249,"..")</f>
        <v>0</v>
      </c>
      <c r="FA244" s="24">
        <f t="shared" ref="FA244" si="22544">IFERROR(AA244/AA249,"..")</f>
        <v>0.33333333333333331</v>
      </c>
      <c r="FB244" s="24">
        <f t="shared" ref="FB244" si="22545">IFERROR(AB244/AB249,"..")</f>
        <v>0.1111111111111111</v>
      </c>
      <c r="FC244" s="24">
        <f t="shared" ref="FC244" si="22546">IFERROR(AC244/AC249,"..")</f>
        <v>0.14285714285714285</v>
      </c>
      <c r="FD244" s="24">
        <f t="shared" ref="FD244" si="22547">IFERROR(AD244/AD249,"..")</f>
        <v>0.15384615384615385</v>
      </c>
      <c r="FE244" s="24">
        <f t="shared" ref="FE244" si="22548">IFERROR(AE244/AE249,"..")</f>
        <v>8.3333333333333329E-2</v>
      </c>
      <c r="FF244" s="24">
        <f t="shared" ref="FF244" si="22549">IFERROR(AF244/AF249,"..")</f>
        <v>0</v>
      </c>
      <c r="FG244" s="24">
        <f t="shared" ref="FG244" si="22550">IFERROR(AG244/AG249,"..")</f>
        <v>0.2</v>
      </c>
      <c r="FH244" s="24">
        <f t="shared" ref="FH244" si="22551">IFERROR(AH244/AH249,"..")</f>
        <v>0.109375</v>
      </c>
      <c r="FI244" s="24">
        <f t="shared" ref="FI244" si="22552">IFERROR(AI244/AI249,"..")</f>
        <v>3.3333333333333333E-2</v>
      </c>
      <c r="FJ244" s="24">
        <f t="shared" ref="FJ244" si="22553">IFERROR(AJ244/AJ249,"..")</f>
        <v>0.15151515151515152</v>
      </c>
      <c r="FK244" s="24">
        <f t="shared" ref="FK244" si="22554">IFERROR(AK244/AK249,"..")</f>
        <v>0.11764705882352941</v>
      </c>
      <c r="FL244" s="24">
        <f t="shared" ref="FL244" si="22555">IFERROR(AL244/AL249,"..")</f>
        <v>8.5106382978723402E-2</v>
      </c>
      <c r="FM244" s="24">
        <f t="shared" ref="FM244" si="22556">IFERROR(AM244/AM249,"..")</f>
        <v>0.14545454545454545</v>
      </c>
      <c r="FN244" s="24">
        <f t="shared" ref="FN244" si="22557">IFERROR(AN244/AN249,"..")</f>
        <v>9.657320872274143E-2</v>
      </c>
      <c r="FO244" s="24">
        <f t="shared" ref="FO244" si="22558">IFERROR(AO244/AO249,"..")</f>
        <v>4.5454545454545456E-2</v>
      </c>
      <c r="FP244" s="24">
        <f t="shared" ref="FP244" si="22559">IFERROR(AP244/AP249,"..")</f>
        <v>0.1377245508982036</v>
      </c>
      <c r="FQ244" s="24">
        <f t="shared" ref="FQ244" si="22560">IFERROR(AQ244/AQ249,"..")</f>
        <v>0.13599325653273392</v>
      </c>
      <c r="FR244" s="24">
        <f t="shared" ref="FR244" si="22561">IFERROR(AR244/AR249,"..")</f>
        <v>7.2865687873844481E-2</v>
      </c>
      <c r="FS244" s="24">
        <f t="shared" ref="FS244" si="22562">IFERROR(AS244/AS249,"..")</f>
        <v>0.20348837209302326</v>
      </c>
      <c r="FT244" s="24">
        <f t="shared" ref="FT244" si="22563">IFERROR(AT244/AT249,"..")</f>
        <v>0.15789473684210525</v>
      </c>
      <c r="FU244" s="24">
        <f t="shared" ref="FU244" si="22564">IFERROR(AU244/AU249,"..")</f>
        <v>8.3700440528634359E-2</v>
      </c>
      <c r="FV244" s="24">
        <f t="shared" ref="FV244" si="22565">IFERROR(AV244/AV249,"..")</f>
        <v>0.24607329842931938</v>
      </c>
      <c r="FW244" s="24">
        <f t="shared" ref="FW244" si="22566">IFERROR(AW244/AW249,"..")</f>
        <v>0.14285714285714285</v>
      </c>
      <c r="FX244" s="24">
        <f t="shared" ref="FX244" si="22567">IFERROR(AX244/AX249,"..")</f>
        <v>0.2</v>
      </c>
      <c r="FY244" s="24">
        <f t="shared" ref="FY244" si="22568">IFERROR(AY244/AY249,"..")</f>
        <v>0</v>
      </c>
      <c r="FZ244" s="24">
        <f t="shared" ref="FZ244" si="22569">IFERROR(AZ244/AZ249,"..")</f>
        <v>0.14935064935064934</v>
      </c>
      <c r="GA244" s="24">
        <f t="shared" ref="GA244" si="22570">IFERROR(BA244/BA249,"..")</f>
        <v>8.5365853658536592E-2</v>
      </c>
      <c r="GB244" s="24">
        <f t="shared" ref="GB244" si="22571">IFERROR(BB244/BB249,"..")</f>
        <v>0.2361111111111111</v>
      </c>
      <c r="GC244" s="24">
        <f t="shared" ref="GC244" si="22572">IFERROR(BC244/BC249,"..")</f>
        <v>0.1</v>
      </c>
      <c r="GD244" s="24">
        <f t="shared" ref="GD244" si="22573">IFERROR(BD244/BD249,"..")</f>
        <v>3.6363636363636362E-2</v>
      </c>
      <c r="GE244" s="24">
        <f t="shared" ref="GE244" si="22574">IFERROR(BE244/BE249,"..")</f>
        <v>0.17777777777777778</v>
      </c>
      <c r="GF244" s="24">
        <f t="shared" ref="GF244" si="22575">IFERROR(BF244/BF249,"..")</f>
        <v>0.16326530612244897</v>
      </c>
      <c r="GG244" s="24">
        <f t="shared" ref="GG244" si="22576">IFERROR(BG244/BG249,"..")</f>
        <v>6.6666666666666666E-2</v>
      </c>
      <c r="GH244" s="24">
        <f t="shared" ref="GH244" si="22577">IFERROR(BH244/BH249,"..")</f>
        <v>0.31578947368421051</v>
      </c>
      <c r="GI244" s="24">
        <f t="shared" ref="GI244" si="22578">IFERROR(BI244/BI249,"..")</f>
        <v>0.13333333333333333</v>
      </c>
      <c r="GJ244" s="24">
        <f t="shared" ref="GJ244" si="22579">IFERROR(BJ244/BJ249,"..")</f>
        <v>0.11538461538461539</v>
      </c>
      <c r="GK244" s="24">
        <f t="shared" ref="GK244" si="22580">IFERROR(BK244/BK249,"..")</f>
        <v>0.15789473684210525</v>
      </c>
      <c r="GL244" s="24">
        <f t="shared" ref="GL244" si="22581">IFERROR(BL244/BL249,"..")</f>
        <v>0.125</v>
      </c>
      <c r="GM244" s="24">
        <f t="shared" ref="GM244" si="22582">IFERROR(BM244/BM249,"..")</f>
        <v>0</v>
      </c>
      <c r="GN244" s="24">
        <f t="shared" ref="GN244" si="22583">IFERROR(BN244/BN249,"..")</f>
        <v>0</v>
      </c>
      <c r="GO244" s="24">
        <f t="shared" ref="GO244" si="22584">IFERROR(BO244/BO249,"..")</f>
        <v>0.22</v>
      </c>
      <c r="GP244" s="24">
        <f t="shared" ref="GP244" si="22585">IFERROR(BP244/BP249,"..")</f>
        <v>0.11538461538461539</v>
      </c>
      <c r="GQ244" s="24">
        <f t="shared" ref="GQ244" si="22586">IFERROR(BQ244/BQ249,"..")</f>
        <v>0.375</v>
      </c>
      <c r="GR244" s="24">
        <f t="shared" ref="GR244" si="22587">IFERROR(BR244/BR249,"..")</f>
        <v>0.26470588235294118</v>
      </c>
      <c r="GS244" s="24">
        <f t="shared" ref="GS244" si="22588">IFERROR(BS244/BS249,"..")</f>
        <v>0.16666666666666666</v>
      </c>
      <c r="GT244" s="24">
        <f t="shared" ref="GT244" si="22589">IFERROR(BT244/BT249,"..")</f>
        <v>0.35294117647058826</v>
      </c>
      <c r="GU244" s="24">
        <f t="shared" ref="GU244" si="22590">IFERROR(BU244/BU249,"..")</f>
        <v>0.13857677902621723</v>
      </c>
      <c r="GV244" s="24">
        <f t="shared" ref="GV244" si="22591">IFERROR(BV244/BV249,"..")</f>
        <v>6.9711538461538464E-2</v>
      </c>
      <c r="GW244" s="24">
        <f t="shared" ref="GW244" si="22592">IFERROR(BW244/BW249,"..")</f>
        <v>0.2109375</v>
      </c>
      <c r="GX244" s="24">
        <f t="shared" ref="GX244" si="22593">IFERROR(BX244/BX249,"..")</f>
        <v>0.22222222222222221</v>
      </c>
      <c r="GY244" s="24">
        <f t="shared" ref="GY244" si="22594">IFERROR(BY244/BY249,"..")</f>
        <v>0.1111111111111111</v>
      </c>
      <c r="GZ244" s="24">
        <f t="shared" ref="GZ244" si="22595">IFERROR(BZ244/BZ249,"..")</f>
        <v>0.22222222222222221</v>
      </c>
      <c r="HA244" s="24">
        <f t="shared" ref="HA244" si="22596">IFERROR(CA244/CA249,"..")</f>
        <v>0.1111111111111111</v>
      </c>
      <c r="HB244" s="24">
        <f t="shared" ref="HB244" si="22597">IFERROR(CB244/CB249,"..")</f>
        <v>0</v>
      </c>
      <c r="HC244" s="24">
        <f t="shared" ref="HC244" si="22598">IFERROR(CC244/CC249,"..")</f>
        <v>0.25</v>
      </c>
      <c r="HD244" s="24">
        <f t="shared" ref="HD244" si="22599">IFERROR(CD244/CD249,"..")</f>
        <v>0.1858974358974359</v>
      </c>
      <c r="HE244" s="24">
        <f t="shared" ref="HE244" si="22600">IFERROR(CE244/CE249,"..")</f>
        <v>0.1</v>
      </c>
      <c r="HF244" s="24">
        <f t="shared" ref="HF244" si="22601">IFERROR(CF244/CF249,"..")</f>
        <v>0.2558139534883721</v>
      </c>
      <c r="HG244" s="24">
        <f t="shared" ref="HG244" si="22602">IFERROR(CG244/CG249,"..")</f>
        <v>8.3333333333333329E-2</v>
      </c>
      <c r="HH244" s="24">
        <f t="shared" ref="HH244" si="22603">IFERROR(CH244/CH249,"..")</f>
        <v>0</v>
      </c>
      <c r="HI244" s="24">
        <f t="shared" ref="HI244" si="22604">IFERROR(CI244/CI249,"..")</f>
        <v>0.16666666666666666</v>
      </c>
      <c r="HJ244" s="24">
        <f t="shared" ref="HJ244" si="22605">IFERROR(CJ244/CJ249,"..")</f>
        <v>0.42857142857142855</v>
      </c>
      <c r="HK244" s="24">
        <f t="shared" ref="HK244" si="22606">IFERROR(CK244/CK249,"..")</f>
        <v>0.5</v>
      </c>
      <c r="HL244" s="24">
        <f t="shared" ref="HL244" si="22607">IFERROR(CL244/CL249,"..")</f>
        <v>0.4</v>
      </c>
      <c r="HM244" s="24">
        <f t="shared" ref="HM244" si="22608">IFERROR(CM244/CM249,"..")</f>
        <v>0.28205128205128205</v>
      </c>
      <c r="HN244" s="24">
        <f t="shared" ref="HN244" si="22609">IFERROR(CN244/CN249,"..")</f>
        <v>0</v>
      </c>
      <c r="HO244" s="24">
        <f t="shared" ref="HO244" si="22610">IFERROR(CO244/CO249,"..")</f>
        <v>0.34482758620689657</v>
      </c>
      <c r="HP244" s="24">
        <f t="shared" ref="HP244" si="22611">IFERROR(CP244/CP249,"..")</f>
        <v>8.666666666666667E-2</v>
      </c>
      <c r="HQ244" s="24">
        <f t="shared" ref="HQ244" si="22612">IFERROR(CQ244/CQ249,"..")</f>
        <v>3.896103896103896E-2</v>
      </c>
      <c r="HR244" s="24">
        <f t="shared" ref="HR244" si="22613">IFERROR(CR244/CR249,"..")</f>
        <v>0.13698630136986301</v>
      </c>
      <c r="HS244" s="24">
        <f t="shared" ref="HS244" si="22614">IFERROR(CS244/CS249,"..")</f>
        <v>0.121875</v>
      </c>
      <c r="HT244" s="24">
        <f t="shared" ref="HT244" si="22615">IFERROR(CT244/CT249,"..")</f>
        <v>7.8125E-2</v>
      </c>
      <c r="HU244" s="24">
        <f t="shared" ref="HU244" si="22616">IFERROR(CU244/CU249,"..")</f>
        <v>0.1875</v>
      </c>
      <c r="HV244" s="24">
        <f t="shared" ref="HV244" si="22617">IFERROR(CV244/CV249,"..")</f>
        <v>0.16666666666666666</v>
      </c>
      <c r="HW244" s="24">
        <f t="shared" ref="HW244" si="22618">IFERROR(CW244/CW249,"..")</f>
        <v>8.3333333333333329E-2</v>
      </c>
      <c r="HX244" s="24">
        <f t="shared" ref="HX244" si="22619">IFERROR(CX244/CX249,"..")</f>
        <v>0.33333333333333331</v>
      </c>
      <c r="HY244" s="24">
        <f t="shared" ref="HY244" si="22620">IFERROR(CY244/CY249,"..")</f>
        <v>0.25</v>
      </c>
      <c r="HZ244" s="24">
        <f t="shared" ref="HZ244" si="22621">IFERROR(CZ244/CZ249,"..")</f>
        <v>0.25</v>
      </c>
      <c r="IA244" s="24">
        <f t="shared" ref="IA244" si="22622">IFERROR(DA244/DA249,"..")</f>
        <v>0.36363636363636365</v>
      </c>
      <c r="IB244" s="24">
        <f t="shared" ref="IB244" si="22623">IFERROR(DB244/DB249,"..")</f>
        <v>5.5555555555555552E-2</v>
      </c>
      <c r="IC244" s="24">
        <f t="shared" ref="IC244" si="22624">IFERROR(DC244/DC249,"..")</f>
        <v>3.7037037037037035E-2</v>
      </c>
      <c r="ID244" s="24">
        <f t="shared" ref="ID244" si="22625">IFERROR(DD244/DD249,"..")</f>
        <v>7.6923076923076927E-2</v>
      </c>
      <c r="IE244" s="24">
        <f t="shared" ref="IE244" si="22626">IFERROR(DE244/DE249,"..")</f>
        <v>0.16666666666666666</v>
      </c>
      <c r="IF244" s="24">
        <f t="shared" ref="IF244" si="22627">IFERROR(DF244/DF249,"..")</f>
        <v>0.125</v>
      </c>
      <c r="IG244" s="24">
        <f t="shared" ref="IG244" si="22628">IFERROR(DG244/DG249,"..")</f>
        <v>0.25</v>
      </c>
      <c r="IH244" s="24">
        <f t="shared" ref="IH244" si="22629">IFERROR(DH244/DH249,"..")</f>
        <v>0.15384615384615385</v>
      </c>
      <c r="II244" s="24">
        <f t="shared" ref="II244" si="22630">IFERROR(DI244/DI249,"..")</f>
        <v>0.12121212121212122</v>
      </c>
      <c r="IJ244" s="24">
        <f t="shared" ref="IJ244" si="22631">IFERROR(DJ244/DJ249,"..")</f>
        <v>0.21212121212121213</v>
      </c>
      <c r="IK244" s="24">
        <f t="shared" ref="IK244" si="22632">IFERROR(DK244/DK249,"..")</f>
        <v>0.16666666666666666</v>
      </c>
      <c r="IL244" s="24">
        <f t="shared" ref="IL244" si="22633">IFERROR(DL244/DL249,"..")</f>
        <v>9.0909090909090912E-2</v>
      </c>
      <c r="IM244" s="24">
        <f t="shared" ref="IM244" si="22634">IFERROR(DM244/DM249,"..")</f>
        <v>0.2857142857142857</v>
      </c>
      <c r="IN244" s="24">
        <f t="shared" ref="IN244" si="22635">IFERROR(DN244/DN249,"..")</f>
        <v>0.21052631578947367</v>
      </c>
      <c r="IO244" s="24">
        <f t="shared" ref="IO244" si="22636">IFERROR(DO244/DO249,"..")</f>
        <v>0.1111111111111111</v>
      </c>
      <c r="IP244" s="24">
        <f t="shared" ref="IP244" si="22637">IFERROR(DP244/DP249,"..")</f>
        <v>0.27272727272727271</v>
      </c>
      <c r="IQ244" s="24">
        <f t="shared" ref="IQ244" si="22638">IFERROR(DQ244/DQ249,"..")</f>
        <v>0.10714285714285714</v>
      </c>
      <c r="IR244" s="24">
        <f t="shared" ref="IR244" si="22639">IFERROR(DR244/DR249,"..")</f>
        <v>7.6923076923076927E-2</v>
      </c>
      <c r="IS244" s="24">
        <f t="shared" ref="IS244" si="22640">IFERROR(DS244/DS249,"..")</f>
        <v>0.14285714285714285</v>
      </c>
      <c r="IT244" s="24">
        <f t="shared" ref="IT244" si="22641">IFERROR(DT244/DT249,"..")</f>
        <v>8.4507042253521125E-2</v>
      </c>
      <c r="IU244" s="24">
        <f t="shared" ref="IU244" si="22642">IFERROR(DU244/DU249,"..")</f>
        <v>5.3846153846153849E-2</v>
      </c>
      <c r="IV244" s="24">
        <f t="shared" ref="IV244" si="22643">IFERROR(DV244/DV249,"..")</f>
        <v>0.13414634146341464</v>
      </c>
      <c r="IW244" s="24">
        <f t="shared" ref="IW244" si="22644">IFERROR(DW244/DW249,"..")</f>
        <v>0.10596072931276297</v>
      </c>
      <c r="IX244" s="24">
        <f t="shared" ref="IX244" si="22645">IFERROR(DX244/DX249,"..")</f>
        <v>5.6692701319687587E-2</v>
      </c>
      <c r="IY244" s="24">
        <f t="shared" ref="IY244" si="22646">IFERROR(DY244/DY249,"..")</f>
        <v>0.15947329919531822</v>
      </c>
      <c r="IZ244" s="24" t="str">
        <f t="shared" ref="IZ244" si="22647">IFERROR(DZ244/DZ249,"..")</f>
        <v>..</v>
      </c>
      <c r="JA244" s="24" t="str">
        <f t="shared" ref="JA244" si="22648">IFERROR(EA244/EA249,"..")</f>
        <v>..</v>
      </c>
      <c r="JB244" s="24" t="str">
        <f t="shared" ref="JB244" si="22649">IFERROR(EB244/EB249,"..")</f>
        <v>..</v>
      </c>
    </row>
    <row r="245" spans="1:262" ht="24" x14ac:dyDescent="0.2">
      <c r="A245" s="17"/>
      <c r="B245" s="14" t="s">
        <v>61</v>
      </c>
      <c r="C245" s="13" t="s">
        <v>54</v>
      </c>
      <c r="D245" s="22">
        <v>4470</v>
      </c>
      <c r="E245" s="22">
        <v>732</v>
      </c>
      <c r="F245" s="22">
        <v>3738</v>
      </c>
      <c r="G245" s="22">
        <v>3792</v>
      </c>
      <c r="H245" s="22">
        <v>567</v>
      </c>
      <c r="I245" s="22">
        <v>3225</v>
      </c>
      <c r="J245" s="22">
        <v>33</v>
      </c>
      <c r="K245" s="22">
        <v>3</v>
      </c>
      <c r="L245" s="22">
        <v>27</v>
      </c>
      <c r="M245" s="22">
        <v>3480</v>
      </c>
      <c r="N245" s="22">
        <v>519</v>
      </c>
      <c r="O245" s="22">
        <v>2958</v>
      </c>
      <c r="P245" s="22">
        <v>135</v>
      </c>
      <c r="Q245" s="22">
        <v>27</v>
      </c>
      <c r="R245" s="22">
        <v>108</v>
      </c>
      <c r="S245" s="22">
        <v>33</v>
      </c>
      <c r="T245" s="22">
        <v>3</v>
      </c>
      <c r="U245" s="22">
        <v>30</v>
      </c>
      <c r="V245" s="22">
        <v>0</v>
      </c>
      <c r="W245" s="22">
        <v>0</v>
      </c>
      <c r="X245" s="22">
        <v>0</v>
      </c>
      <c r="Y245" s="22">
        <v>3</v>
      </c>
      <c r="Z245" s="22">
        <v>0</v>
      </c>
      <c r="AA245" s="22">
        <v>0</v>
      </c>
      <c r="AB245" s="22">
        <v>9</v>
      </c>
      <c r="AC245" s="22">
        <v>0</v>
      </c>
      <c r="AD245" s="22">
        <v>9</v>
      </c>
      <c r="AE245" s="22">
        <v>6</v>
      </c>
      <c r="AF245" s="22">
        <v>0</v>
      </c>
      <c r="AG245" s="22">
        <v>3</v>
      </c>
      <c r="AH245" s="22">
        <v>21</v>
      </c>
      <c r="AI245" s="22">
        <v>3</v>
      </c>
      <c r="AJ245" s="22">
        <v>21</v>
      </c>
      <c r="AK245" s="22">
        <v>39</v>
      </c>
      <c r="AL245" s="22">
        <v>3</v>
      </c>
      <c r="AM245" s="22">
        <v>36</v>
      </c>
      <c r="AN245" s="22">
        <v>102</v>
      </c>
      <c r="AO245" s="22">
        <v>6</v>
      </c>
      <c r="AP245" s="22">
        <v>96</v>
      </c>
      <c r="AQ245" s="22">
        <v>957</v>
      </c>
      <c r="AR245" s="22">
        <v>177</v>
      </c>
      <c r="AS245" s="22">
        <v>783</v>
      </c>
      <c r="AT245" s="22">
        <v>108</v>
      </c>
      <c r="AU245" s="22">
        <v>21</v>
      </c>
      <c r="AV245" s="22">
        <v>90</v>
      </c>
      <c r="AW245" s="22">
        <v>0</v>
      </c>
      <c r="AX245" s="22">
        <v>3</v>
      </c>
      <c r="AY245" s="22">
        <v>0</v>
      </c>
      <c r="AZ245" s="22">
        <v>51</v>
      </c>
      <c r="BA245" s="22">
        <v>9</v>
      </c>
      <c r="BB245" s="22">
        <v>39</v>
      </c>
      <c r="BC245" s="22">
        <v>15</v>
      </c>
      <c r="BD245" s="22">
        <v>3</v>
      </c>
      <c r="BE245" s="22">
        <v>12</v>
      </c>
      <c r="BF245" s="22">
        <v>9</v>
      </c>
      <c r="BG245" s="22">
        <v>0</v>
      </c>
      <c r="BH245" s="22">
        <v>9</v>
      </c>
      <c r="BI245" s="22">
        <v>12</v>
      </c>
      <c r="BJ245" s="22">
        <v>0</v>
      </c>
      <c r="BK245" s="22">
        <v>9</v>
      </c>
      <c r="BL245" s="22">
        <v>3</v>
      </c>
      <c r="BM245" s="22">
        <v>0</v>
      </c>
      <c r="BN245" s="22">
        <v>3</v>
      </c>
      <c r="BO245" s="22">
        <v>12</v>
      </c>
      <c r="BP245" s="22">
        <v>3</v>
      </c>
      <c r="BQ245" s="22">
        <v>12</v>
      </c>
      <c r="BR245" s="22">
        <v>9</v>
      </c>
      <c r="BS245" s="22">
        <v>3</v>
      </c>
      <c r="BT245" s="22">
        <v>6</v>
      </c>
      <c r="BU245" s="22">
        <v>120</v>
      </c>
      <c r="BV245" s="22">
        <v>39</v>
      </c>
      <c r="BW245" s="22">
        <v>81</v>
      </c>
      <c r="BX245" s="22">
        <v>0</v>
      </c>
      <c r="BY245" s="22">
        <v>0</v>
      </c>
      <c r="BZ245" s="22">
        <v>0</v>
      </c>
      <c r="CA245" s="22">
        <v>3</v>
      </c>
      <c r="CB245" s="22">
        <v>0</v>
      </c>
      <c r="CC245" s="22">
        <v>3</v>
      </c>
      <c r="CD245" s="22">
        <v>18</v>
      </c>
      <c r="CE245" s="22">
        <v>3</v>
      </c>
      <c r="CF245" s="22">
        <v>15</v>
      </c>
      <c r="CG245" s="22">
        <v>0</v>
      </c>
      <c r="CH245" s="22">
        <v>0</v>
      </c>
      <c r="CI245" s="22">
        <v>0</v>
      </c>
      <c r="CJ245" s="22">
        <v>3</v>
      </c>
      <c r="CK245" s="22">
        <v>0</v>
      </c>
      <c r="CL245" s="22">
        <v>3</v>
      </c>
      <c r="CM245" s="22">
        <v>6</v>
      </c>
      <c r="CN245" s="22">
        <v>0</v>
      </c>
      <c r="CO245" s="22">
        <v>6</v>
      </c>
      <c r="CP245" s="22">
        <v>30</v>
      </c>
      <c r="CQ245" s="22">
        <v>9</v>
      </c>
      <c r="CR245" s="22">
        <v>21</v>
      </c>
      <c r="CS245" s="22">
        <v>51</v>
      </c>
      <c r="CT245" s="22">
        <v>24</v>
      </c>
      <c r="CU245" s="22">
        <v>24</v>
      </c>
      <c r="CV245" s="22">
        <v>0</v>
      </c>
      <c r="CW245" s="22">
        <v>0</v>
      </c>
      <c r="CX245" s="22">
        <v>0</v>
      </c>
      <c r="CY245" s="22">
        <v>6</v>
      </c>
      <c r="CZ245" s="22">
        <v>0</v>
      </c>
      <c r="DA245" s="22">
        <v>6</v>
      </c>
      <c r="DB245" s="22">
        <v>3</v>
      </c>
      <c r="DC245" s="22">
        <v>0</v>
      </c>
      <c r="DD245" s="22">
        <v>3</v>
      </c>
      <c r="DE245" s="22">
        <v>3</v>
      </c>
      <c r="DF245" s="22">
        <v>3</v>
      </c>
      <c r="DG245" s="22">
        <v>3</v>
      </c>
      <c r="DH245" s="22">
        <v>21</v>
      </c>
      <c r="DI245" s="22">
        <v>6</v>
      </c>
      <c r="DJ245" s="22">
        <v>18</v>
      </c>
      <c r="DK245" s="22">
        <v>6</v>
      </c>
      <c r="DL245" s="22">
        <v>3</v>
      </c>
      <c r="DM245" s="22">
        <v>6</v>
      </c>
      <c r="DN245" s="22">
        <v>6</v>
      </c>
      <c r="DO245" s="22">
        <v>0</v>
      </c>
      <c r="DP245" s="22">
        <v>6</v>
      </c>
      <c r="DQ245" s="22">
        <v>9</v>
      </c>
      <c r="DR245" s="22">
        <v>3</v>
      </c>
      <c r="DS245" s="22">
        <v>6</v>
      </c>
      <c r="DT245" s="22">
        <v>63</v>
      </c>
      <c r="DU245" s="22">
        <v>15</v>
      </c>
      <c r="DV245" s="22">
        <v>48</v>
      </c>
      <c r="DW245" s="22">
        <v>4470</v>
      </c>
      <c r="DX245" s="22">
        <v>732</v>
      </c>
      <c r="DY245" s="22">
        <v>3738</v>
      </c>
      <c r="DZ245" s="22">
        <v>0</v>
      </c>
      <c r="EA245" s="22">
        <v>0</v>
      </c>
      <c r="EB245" s="22">
        <v>0</v>
      </c>
      <c r="ED245" s="24">
        <f>IFERROR(D245/D249,"..")</f>
        <v>0.10448807854137447</v>
      </c>
      <c r="EE245" s="24">
        <f>IFERROR(E245/E249,"..")</f>
        <v>3.2857527605709667E-2</v>
      </c>
      <c r="EF245" s="24">
        <f>IFERROR(F245/F249,"..")</f>
        <v>0.18229700073152891</v>
      </c>
      <c r="EG245" s="24">
        <f>IFERROR(G245/G249,"..")</f>
        <v>0.11276652689802837</v>
      </c>
      <c r="EH245" s="24">
        <f>IFERROR(H245/H249,"..")</f>
        <v>3.2818197603750654E-2</v>
      </c>
      <c r="EI245" s="24">
        <f>IFERROR(I245/I249,"..")</f>
        <v>0.19724770642201836</v>
      </c>
      <c r="EJ245" s="24">
        <f t="shared" ref="EJ245" si="22650">IFERROR(J245/J249,"..")</f>
        <v>8.5271317829457363E-2</v>
      </c>
      <c r="EK245" s="24">
        <f t="shared" ref="EK245" si="22651">IFERROR(K245/K249,"..")</f>
        <v>1.2987012987012988E-2</v>
      </c>
      <c r="EL245" s="24">
        <f t="shared" ref="EL245" si="22652">IFERROR(L245/L249,"..")</f>
        <v>0.17647058823529413</v>
      </c>
      <c r="EM245" s="24">
        <f t="shared" ref="EM245" si="22653">IFERROR(M245/M249,"..")</f>
        <v>0.11344743276283618</v>
      </c>
      <c r="EN245" s="24">
        <f t="shared" ref="EN245" si="22654">IFERROR(N245/N249,"..")</f>
        <v>3.2864741641337389E-2</v>
      </c>
      <c r="EO245" s="24">
        <f t="shared" ref="EO245" si="22655">IFERROR(O245/O249,"..")</f>
        <v>0.19875025196532958</v>
      </c>
      <c r="EP245" s="24">
        <f t="shared" ref="EP245" si="22656">IFERROR(P245/P249,"..")</f>
        <v>0.10638297872340426</v>
      </c>
      <c r="EQ245" s="24">
        <f t="shared" ref="EQ245" si="22657">IFERROR(Q245/Q249,"..")</f>
        <v>4.1860465116279069E-2</v>
      </c>
      <c r="ER245" s="24">
        <f t="shared" ref="ER245" si="22658">IFERROR(R245/R249,"..")</f>
        <v>0.17391304347826086</v>
      </c>
      <c r="ES245" s="24">
        <f t="shared" ref="ES245" si="22659">IFERROR(S245/S249,"..")</f>
        <v>0.10091743119266056</v>
      </c>
      <c r="ET245" s="24">
        <f t="shared" ref="ET245" si="22660">IFERROR(T245/T249,"..")</f>
        <v>1.9230769230769232E-2</v>
      </c>
      <c r="EU245" s="24">
        <f t="shared" ref="EU245" si="22661">IFERROR(U245/U249,"..")</f>
        <v>0.17241379310344829</v>
      </c>
      <c r="EV245" s="24">
        <f t="shared" ref="EV245" si="22662">IFERROR(V245/V249,"..")</f>
        <v>0</v>
      </c>
      <c r="EW245" s="24">
        <f t="shared" ref="EW245" si="22663">IFERROR(W245/W249,"..")</f>
        <v>0</v>
      </c>
      <c r="EX245" s="24">
        <f t="shared" ref="EX245" si="22664">IFERROR(X245/X249,"..")</f>
        <v>0</v>
      </c>
      <c r="EY245" s="24">
        <f t="shared" ref="EY245" si="22665">IFERROR(Y245/Y249,"..")</f>
        <v>0.14285714285714285</v>
      </c>
      <c r="EZ245" s="24">
        <f t="shared" ref="EZ245" si="22666">IFERROR(Z245/Z249,"..")</f>
        <v>0</v>
      </c>
      <c r="FA245" s="24">
        <f t="shared" ref="FA245" si="22667">IFERROR(AA245/AA249,"..")</f>
        <v>0</v>
      </c>
      <c r="FB245" s="24">
        <f t="shared" ref="FB245" si="22668">IFERROR(AB245/AB249,"..")</f>
        <v>0.1111111111111111</v>
      </c>
      <c r="FC245" s="24">
        <f t="shared" ref="FC245" si="22669">IFERROR(AC245/AC249,"..")</f>
        <v>0</v>
      </c>
      <c r="FD245" s="24">
        <f t="shared" ref="FD245" si="22670">IFERROR(AD245/AD249,"..")</f>
        <v>0.23076923076923078</v>
      </c>
      <c r="FE245" s="24">
        <f t="shared" ref="FE245" si="22671">IFERROR(AE245/AE249,"..")</f>
        <v>0.16666666666666666</v>
      </c>
      <c r="FF245" s="24">
        <f t="shared" ref="FF245" si="22672">IFERROR(AF245/AF249,"..")</f>
        <v>0</v>
      </c>
      <c r="FG245" s="24">
        <f t="shared" ref="FG245" si="22673">IFERROR(AG245/AG249,"..")</f>
        <v>0.2</v>
      </c>
      <c r="FH245" s="24">
        <f t="shared" ref="FH245" si="22674">IFERROR(AH245/AH249,"..")</f>
        <v>0.109375</v>
      </c>
      <c r="FI245" s="24">
        <f t="shared" ref="FI245" si="22675">IFERROR(AI245/AI249,"..")</f>
        <v>3.3333333333333333E-2</v>
      </c>
      <c r="FJ245" s="24">
        <f t="shared" ref="FJ245" si="22676">IFERROR(AJ245/AJ249,"..")</f>
        <v>0.21212121212121213</v>
      </c>
      <c r="FK245" s="24">
        <f t="shared" ref="FK245" si="22677">IFERROR(AK245/AK249,"..")</f>
        <v>0.12745098039215685</v>
      </c>
      <c r="FL245" s="24">
        <f t="shared" ref="FL245" si="22678">IFERROR(AL245/AL249,"..")</f>
        <v>2.1276595744680851E-2</v>
      </c>
      <c r="FM245" s="24">
        <f t="shared" ref="FM245" si="22679">IFERROR(AM245/AM249,"..")</f>
        <v>0.21818181818181817</v>
      </c>
      <c r="FN245" s="24">
        <f t="shared" ref="FN245" si="22680">IFERROR(AN245/AN249,"..")</f>
        <v>0.1059190031152648</v>
      </c>
      <c r="FO245" s="24">
        <f t="shared" ref="FO245" si="22681">IFERROR(AO245/AO249,"..")</f>
        <v>1.2987012987012988E-2</v>
      </c>
      <c r="FP245" s="24">
        <f t="shared" ref="FP245" si="22682">IFERROR(AP245/AP249,"..")</f>
        <v>0.19161676646706588</v>
      </c>
      <c r="FQ245" s="24">
        <f t="shared" ref="FQ245" si="22683">IFERROR(AQ245/AQ249,"..")</f>
        <v>8.963191907839281E-2</v>
      </c>
      <c r="FR245" s="24">
        <f t="shared" ref="FR245" si="22684">IFERROR(AR245/AR249,"..")</f>
        <v>3.2082653616095705E-2</v>
      </c>
      <c r="FS245" s="24">
        <f t="shared" ref="FS245" si="22685">IFERROR(AS245/AS249,"..")</f>
        <v>0.15174418604651163</v>
      </c>
      <c r="FT245" s="24">
        <f t="shared" ref="FT245" si="22686">IFERROR(AT245/AT249,"..")</f>
        <v>8.6124401913875603E-2</v>
      </c>
      <c r="FU245" s="24">
        <f t="shared" ref="FU245" si="22687">IFERROR(AU245/AU249,"..")</f>
        <v>3.0837004405286344E-2</v>
      </c>
      <c r="FV245" s="24">
        <f t="shared" ref="FV245" si="22688">IFERROR(AV245/AV249,"..")</f>
        <v>0.15706806282722513</v>
      </c>
      <c r="FW245" s="24">
        <f t="shared" ref="FW245" si="22689">IFERROR(AW245/AW249,"..")</f>
        <v>0</v>
      </c>
      <c r="FX245" s="24">
        <f t="shared" ref="FX245" si="22690">IFERROR(AX245/AX249,"..")</f>
        <v>0.2</v>
      </c>
      <c r="FY245" s="24">
        <f t="shared" ref="FY245" si="22691">IFERROR(AY245/AY249,"..")</f>
        <v>0</v>
      </c>
      <c r="FZ245" s="24">
        <f t="shared" ref="FZ245" si="22692">IFERROR(AZ245/AZ249,"..")</f>
        <v>0.11038961038961038</v>
      </c>
      <c r="GA245" s="24">
        <f t="shared" ref="GA245" si="22693">IFERROR(BA245/BA249,"..")</f>
        <v>3.6585365853658534E-2</v>
      </c>
      <c r="GB245" s="24">
        <f t="shared" ref="GB245" si="22694">IFERROR(BB245/BB249,"..")</f>
        <v>0.18055555555555555</v>
      </c>
      <c r="GC245" s="24">
        <f t="shared" ref="GC245" si="22695">IFERROR(BC245/BC249,"..")</f>
        <v>0.05</v>
      </c>
      <c r="GD245" s="24">
        <f t="shared" ref="GD245" si="22696">IFERROR(BD245/BD249,"..")</f>
        <v>1.8181818181818181E-2</v>
      </c>
      <c r="GE245" s="24">
        <f t="shared" ref="GE245" si="22697">IFERROR(BE245/BE249,"..")</f>
        <v>8.8888888888888892E-2</v>
      </c>
      <c r="GF245" s="24">
        <f t="shared" ref="GF245" si="22698">IFERROR(BF245/BF249,"..")</f>
        <v>6.1224489795918366E-2</v>
      </c>
      <c r="GG245" s="24">
        <f t="shared" ref="GG245" si="22699">IFERROR(BG245/BG249,"..")</f>
        <v>0</v>
      </c>
      <c r="GH245" s="24">
        <f t="shared" ref="GH245" si="22700">IFERROR(BH245/BH249,"..")</f>
        <v>0.15789473684210525</v>
      </c>
      <c r="GI245" s="24">
        <f t="shared" ref="GI245" si="22701">IFERROR(BI245/BI249,"..")</f>
        <v>8.8888888888888892E-2</v>
      </c>
      <c r="GJ245" s="24">
        <f t="shared" ref="GJ245" si="22702">IFERROR(BJ245/BJ249,"..")</f>
        <v>0</v>
      </c>
      <c r="GK245" s="24">
        <f t="shared" ref="GK245" si="22703">IFERROR(BK245/BK249,"..")</f>
        <v>0.15789473684210525</v>
      </c>
      <c r="GL245" s="24">
        <f t="shared" ref="GL245" si="22704">IFERROR(BL245/BL249,"..")</f>
        <v>0.125</v>
      </c>
      <c r="GM245" s="24">
        <f t="shared" ref="GM245" si="22705">IFERROR(BM245/BM249,"..")</f>
        <v>0</v>
      </c>
      <c r="GN245" s="24">
        <f t="shared" ref="GN245" si="22706">IFERROR(BN245/BN249,"..")</f>
        <v>0.2</v>
      </c>
      <c r="GO245" s="24">
        <f t="shared" ref="GO245" si="22707">IFERROR(BO245/BO249,"..")</f>
        <v>0.08</v>
      </c>
      <c r="GP245" s="24">
        <f t="shared" ref="GP245" si="22708">IFERROR(BP245/BP249,"..")</f>
        <v>3.8461538461538464E-2</v>
      </c>
      <c r="GQ245" s="24">
        <f t="shared" ref="GQ245" si="22709">IFERROR(BQ245/BQ249,"..")</f>
        <v>0.16666666666666666</v>
      </c>
      <c r="GR245" s="24">
        <f t="shared" ref="GR245" si="22710">IFERROR(BR245/BR249,"..")</f>
        <v>8.8235294117647065E-2</v>
      </c>
      <c r="GS245" s="24">
        <f t="shared" ref="GS245" si="22711">IFERROR(BS245/BS249,"..")</f>
        <v>5.5555555555555552E-2</v>
      </c>
      <c r="GT245" s="24">
        <f t="shared" ref="GT245" si="22712">IFERROR(BT245/BT249,"..")</f>
        <v>0.11764705882352941</v>
      </c>
      <c r="GU245" s="24">
        <f t="shared" ref="GU245" si="22713">IFERROR(BU245/BU249,"..")</f>
        <v>4.9937578027465665E-2</v>
      </c>
      <c r="GV245" s="24">
        <f t="shared" ref="GV245" si="22714">IFERROR(BV245/BV249,"..")</f>
        <v>3.125E-2</v>
      </c>
      <c r="GW245" s="24">
        <f t="shared" ref="GW245" si="22715">IFERROR(BW245/BW249,"..")</f>
        <v>7.03125E-2</v>
      </c>
      <c r="GX245" s="24">
        <f t="shared" ref="GX245" si="22716">IFERROR(BX245/BX249,"..")</f>
        <v>0</v>
      </c>
      <c r="GY245" s="24">
        <f t="shared" ref="GY245" si="22717">IFERROR(BY245/BY249,"..")</f>
        <v>0</v>
      </c>
      <c r="GZ245" s="24">
        <f t="shared" ref="GZ245" si="22718">IFERROR(BZ245/BZ249,"..")</f>
        <v>0</v>
      </c>
      <c r="HA245" s="24">
        <f t="shared" ref="HA245" si="22719">IFERROR(CA245/CA249,"..")</f>
        <v>0.1111111111111111</v>
      </c>
      <c r="HB245" s="24">
        <f t="shared" ref="HB245" si="22720">IFERROR(CB245/CB249,"..")</f>
        <v>0</v>
      </c>
      <c r="HC245" s="24">
        <f t="shared" ref="HC245" si="22721">IFERROR(CC245/CC249,"..")</f>
        <v>0.25</v>
      </c>
      <c r="HD245" s="24">
        <f t="shared" ref="HD245" si="22722">IFERROR(CD245/CD249,"..")</f>
        <v>3.8461538461538464E-2</v>
      </c>
      <c r="HE245" s="24">
        <f t="shared" ref="HE245" si="22723">IFERROR(CE245/CE249,"..")</f>
        <v>1.4285714285714285E-2</v>
      </c>
      <c r="HF245" s="24">
        <f t="shared" ref="HF245" si="22724">IFERROR(CF245/CF249,"..")</f>
        <v>5.8139534883720929E-2</v>
      </c>
      <c r="HG245" s="24">
        <f t="shared" ref="HG245" si="22725">IFERROR(CG245/CG249,"..")</f>
        <v>0</v>
      </c>
      <c r="HH245" s="24">
        <f t="shared" ref="HH245" si="22726">IFERROR(CH245/CH249,"..")</f>
        <v>0</v>
      </c>
      <c r="HI245" s="24">
        <f t="shared" ref="HI245" si="22727">IFERROR(CI245/CI249,"..")</f>
        <v>0</v>
      </c>
      <c r="HJ245" s="24">
        <f t="shared" ref="HJ245" si="22728">IFERROR(CJ245/CJ249,"..")</f>
        <v>0.14285714285714285</v>
      </c>
      <c r="HK245" s="24">
        <f t="shared" ref="HK245" si="22729">IFERROR(CK245/CK249,"..")</f>
        <v>0</v>
      </c>
      <c r="HL245" s="24">
        <f t="shared" ref="HL245" si="22730">IFERROR(CL245/CL249,"..")</f>
        <v>0.2</v>
      </c>
      <c r="HM245" s="24">
        <f t="shared" ref="HM245" si="22731">IFERROR(CM245/CM249,"..")</f>
        <v>5.128205128205128E-2</v>
      </c>
      <c r="HN245" s="24">
        <f t="shared" ref="HN245" si="22732">IFERROR(CN245/CN249,"..")</f>
        <v>0</v>
      </c>
      <c r="HO245" s="24">
        <f t="shared" ref="HO245" si="22733">IFERROR(CO245/CO249,"..")</f>
        <v>6.8965517241379309E-2</v>
      </c>
      <c r="HP245" s="24">
        <f t="shared" ref="HP245" si="22734">IFERROR(CP245/CP249,"..")</f>
        <v>6.6666666666666666E-2</v>
      </c>
      <c r="HQ245" s="24">
        <f t="shared" ref="HQ245" si="22735">IFERROR(CQ245/CQ249,"..")</f>
        <v>3.896103896103896E-2</v>
      </c>
      <c r="HR245" s="24">
        <f t="shared" ref="HR245" si="22736">IFERROR(CR245/CR249,"..")</f>
        <v>9.5890410958904104E-2</v>
      </c>
      <c r="HS245" s="24">
        <f t="shared" ref="HS245" si="22737">IFERROR(CS245/CS249,"..")</f>
        <v>5.3124999999999999E-2</v>
      </c>
      <c r="HT245" s="24">
        <f t="shared" ref="HT245" si="22738">IFERROR(CT245/CT249,"..")</f>
        <v>4.1666666666666664E-2</v>
      </c>
      <c r="HU245" s="24">
        <f t="shared" ref="HU245" si="22739">IFERROR(CU245/CU249,"..")</f>
        <v>6.25E-2</v>
      </c>
      <c r="HV245" s="24">
        <f t="shared" ref="HV245" si="22740">IFERROR(CV245/CV249,"..")</f>
        <v>0</v>
      </c>
      <c r="HW245" s="24">
        <f t="shared" ref="HW245" si="22741">IFERROR(CW245/CW249,"..")</f>
        <v>0</v>
      </c>
      <c r="HX245" s="24">
        <f t="shared" ref="HX245" si="22742">IFERROR(CX245/CX249,"..")</f>
        <v>0</v>
      </c>
      <c r="HY245" s="24">
        <f t="shared" ref="HY245" si="22743">IFERROR(CY245/CY249,"..")</f>
        <v>0.125</v>
      </c>
      <c r="HZ245" s="24">
        <f t="shared" ref="HZ245" si="22744">IFERROR(CZ245/CZ249,"..")</f>
        <v>0</v>
      </c>
      <c r="IA245" s="24">
        <f t="shared" ref="IA245" si="22745">IFERROR(DA245/DA249,"..")</f>
        <v>0.18181818181818182</v>
      </c>
      <c r="IB245" s="24">
        <f t="shared" ref="IB245" si="22746">IFERROR(DB245/DB249,"..")</f>
        <v>1.8518518518518517E-2</v>
      </c>
      <c r="IC245" s="24">
        <f t="shared" ref="IC245" si="22747">IFERROR(DC245/DC249,"..")</f>
        <v>0</v>
      </c>
      <c r="ID245" s="24">
        <f t="shared" ref="ID245" si="22748">IFERROR(DD245/DD249,"..")</f>
        <v>3.8461538461538464E-2</v>
      </c>
      <c r="IE245" s="24">
        <f t="shared" ref="IE245" si="22749">IFERROR(DE245/DE249,"..")</f>
        <v>8.3333333333333329E-2</v>
      </c>
      <c r="IF245" s="24">
        <f t="shared" ref="IF245" si="22750">IFERROR(DF245/DF249,"..")</f>
        <v>0.125</v>
      </c>
      <c r="IG245" s="24">
        <f t="shared" ref="IG245" si="22751">IFERROR(DG245/DG249,"..")</f>
        <v>0.25</v>
      </c>
      <c r="IH245" s="24">
        <f t="shared" ref="IH245" si="22752">IFERROR(DH245/DH249,"..")</f>
        <v>0.1076923076923077</v>
      </c>
      <c r="II245" s="24">
        <f t="shared" ref="II245" si="22753">IFERROR(DI245/DI249,"..")</f>
        <v>6.0606060606060608E-2</v>
      </c>
      <c r="IJ245" s="24">
        <f t="shared" ref="IJ245" si="22754">IFERROR(DJ245/DJ249,"..")</f>
        <v>0.18181818181818182</v>
      </c>
      <c r="IK245" s="24">
        <f t="shared" ref="IK245" si="22755">IFERROR(DK245/DK249,"..")</f>
        <v>0.1111111111111111</v>
      </c>
      <c r="IL245" s="24">
        <f t="shared" ref="IL245" si="22756">IFERROR(DL245/DL249,"..")</f>
        <v>9.0909090909090912E-2</v>
      </c>
      <c r="IM245" s="24">
        <f t="shared" ref="IM245" si="22757">IFERROR(DM245/DM249,"..")</f>
        <v>0.2857142857142857</v>
      </c>
      <c r="IN245" s="24">
        <f t="shared" ref="IN245" si="22758">IFERROR(DN245/DN249,"..")</f>
        <v>0.10526315789473684</v>
      </c>
      <c r="IO245" s="24">
        <f t="shared" ref="IO245" si="22759">IFERROR(DO245/DO249,"..")</f>
        <v>0</v>
      </c>
      <c r="IP245" s="24">
        <f t="shared" ref="IP245" si="22760">IFERROR(DP245/DP249,"..")</f>
        <v>0.18181818181818182</v>
      </c>
      <c r="IQ245" s="24">
        <f t="shared" ref="IQ245" si="22761">IFERROR(DQ245/DQ249,"..")</f>
        <v>0.10714285714285714</v>
      </c>
      <c r="IR245" s="24">
        <f t="shared" ref="IR245" si="22762">IFERROR(DR245/DR249,"..")</f>
        <v>7.6923076923076927E-2</v>
      </c>
      <c r="IS245" s="24">
        <f t="shared" ref="IS245" si="22763">IFERROR(DS245/DS249,"..")</f>
        <v>0.14285714285714285</v>
      </c>
      <c r="IT245" s="24">
        <f t="shared" ref="IT245" si="22764">IFERROR(DT245/DT249,"..")</f>
        <v>9.8591549295774641E-2</v>
      </c>
      <c r="IU245" s="24">
        <f t="shared" ref="IU245" si="22765">IFERROR(DU245/DU249,"..")</f>
        <v>3.8461538461538464E-2</v>
      </c>
      <c r="IV245" s="24">
        <f t="shared" ref="IV245" si="22766">IFERROR(DV245/DV249,"..")</f>
        <v>0.1951219512195122</v>
      </c>
      <c r="IW245" s="24">
        <f t="shared" ref="IW245" si="22767">IFERROR(DW245/DW249,"..")</f>
        <v>0.10448807854137447</v>
      </c>
      <c r="IX245" s="24">
        <f t="shared" ref="IX245" si="22768">IFERROR(DX245/DX249,"..")</f>
        <v>3.2857527605709667E-2</v>
      </c>
      <c r="IY245" s="24">
        <f t="shared" ref="IY245" si="22769">IFERROR(DY245/DY249,"..")</f>
        <v>0.18229700073152891</v>
      </c>
      <c r="IZ245" s="24" t="str">
        <f t="shared" ref="IZ245" si="22770">IFERROR(DZ245/DZ249,"..")</f>
        <v>..</v>
      </c>
      <c r="JA245" s="24" t="str">
        <f t="shared" ref="JA245" si="22771">IFERROR(EA245/EA249,"..")</f>
        <v>..</v>
      </c>
      <c r="JB245" s="24" t="str">
        <f t="shared" ref="JB245" si="22772">IFERROR(EB245/EB249,"..")</f>
        <v>..</v>
      </c>
    </row>
    <row r="246" spans="1:262" ht="14" x14ac:dyDescent="0.2">
      <c r="A246" s="17"/>
      <c r="B246" s="14" t="s">
        <v>62</v>
      </c>
      <c r="C246" s="13" t="s">
        <v>54</v>
      </c>
      <c r="D246" s="21">
        <v>3675</v>
      </c>
      <c r="E246" s="21">
        <v>1455</v>
      </c>
      <c r="F246" s="21">
        <v>2220</v>
      </c>
      <c r="G246" s="21">
        <v>2913</v>
      </c>
      <c r="H246" s="21">
        <v>1182</v>
      </c>
      <c r="I246" s="21">
        <v>1731</v>
      </c>
      <c r="J246" s="21">
        <v>39</v>
      </c>
      <c r="K246" s="21">
        <v>21</v>
      </c>
      <c r="L246" s="21">
        <v>18</v>
      </c>
      <c r="M246" s="21">
        <v>2691</v>
      </c>
      <c r="N246" s="21">
        <v>1083</v>
      </c>
      <c r="O246" s="21">
        <v>1608</v>
      </c>
      <c r="P246" s="21">
        <v>93</v>
      </c>
      <c r="Q246" s="21">
        <v>48</v>
      </c>
      <c r="R246" s="21">
        <v>45</v>
      </c>
      <c r="S246" s="21">
        <v>24</v>
      </c>
      <c r="T246" s="21">
        <v>12</v>
      </c>
      <c r="U246" s="21">
        <v>15</v>
      </c>
      <c r="V246" s="21">
        <v>0</v>
      </c>
      <c r="W246" s="21">
        <v>0</v>
      </c>
      <c r="X246" s="21">
        <v>0</v>
      </c>
      <c r="Y246" s="21">
        <v>3</v>
      </c>
      <c r="Z246" s="21">
        <v>3</v>
      </c>
      <c r="AA246" s="21">
        <v>0</v>
      </c>
      <c r="AB246" s="21">
        <v>6</v>
      </c>
      <c r="AC246" s="21">
        <v>0</v>
      </c>
      <c r="AD246" s="21">
        <v>9</v>
      </c>
      <c r="AE246" s="21">
        <v>3</v>
      </c>
      <c r="AF246" s="21">
        <v>3</v>
      </c>
      <c r="AG246" s="21">
        <v>0</v>
      </c>
      <c r="AH246" s="21">
        <v>12</v>
      </c>
      <c r="AI246" s="21">
        <v>3</v>
      </c>
      <c r="AJ246" s="21">
        <v>9</v>
      </c>
      <c r="AK246" s="21">
        <v>27</v>
      </c>
      <c r="AL246" s="21">
        <v>12</v>
      </c>
      <c r="AM246" s="21">
        <v>15</v>
      </c>
      <c r="AN246" s="21">
        <v>78</v>
      </c>
      <c r="AO246" s="21">
        <v>30</v>
      </c>
      <c r="AP246" s="21">
        <v>48</v>
      </c>
      <c r="AQ246" s="21">
        <v>939</v>
      </c>
      <c r="AR246" s="21">
        <v>294</v>
      </c>
      <c r="AS246" s="21">
        <v>645</v>
      </c>
      <c r="AT246" s="21">
        <v>126</v>
      </c>
      <c r="AU246" s="21">
        <v>48</v>
      </c>
      <c r="AV246" s="21">
        <v>75</v>
      </c>
      <c r="AW246" s="21">
        <v>3</v>
      </c>
      <c r="AX246" s="21">
        <v>0</v>
      </c>
      <c r="AY246" s="21">
        <v>3</v>
      </c>
      <c r="AZ246" s="21">
        <v>54</v>
      </c>
      <c r="BA246" s="21">
        <v>27</v>
      </c>
      <c r="BB246" s="21">
        <v>27</v>
      </c>
      <c r="BC246" s="21">
        <v>36</v>
      </c>
      <c r="BD246" s="21">
        <v>9</v>
      </c>
      <c r="BE246" s="21">
        <v>24</v>
      </c>
      <c r="BF246" s="21">
        <v>9</v>
      </c>
      <c r="BG246" s="21">
        <v>3</v>
      </c>
      <c r="BH246" s="21">
        <v>6</v>
      </c>
      <c r="BI246" s="21">
        <v>12</v>
      </c>
      <c r="BJ246" s="21">
        <v>0</v>
      </c>
      <c r="BK246" s="21">
        <v>9</v>
      </c>
      <c r="BL246" s="21">
        <v>0</v>
      </c>
      <c r="BM246" s="21">
        <v>0</v>
      </c>
      <c r="BN246" s="21">
        <v>0</v>
      </c>
      <c r="BO246" s="21">
        <v>15</v>
      </c>
      <c r="BP246" s="21">
        <v>3</v>
      </c>
      <c r="BQ246" s="21">
        <v>9</v>
      </c>
      <c r="BR246" s="21">
        <v>9</v>
      </c>
      <c r="BS246" s="21">
        <v>6</v>
      </c>
      <c r="BT246" s="21">
        <v>6</v>
      </c>
      <c r="BU246" s="21">
        <v>219</v>
      </c>
      <c r="BV246" s="21">
        <v>99</v>
      </c>
      <c r="BW246" s="21">
        <v>117</v>
      </c>
      <c r="BX246" s="21">
        <v>6</v>
      </c>
      <c r="BY246" s="21">
        <v>0</v>
      </c>
      <c r="BZ246" s="21">
        <v>6</v>
      </c>
      <c r="CA246" s="21">
        <v>0</v>
      </c>
      <c r="CB246" s="21">
        <v>0</v>
      </c>
      <c r="CC246" s="21">
        <v>0</v>
      </c>
      <c r="CD246" s="21">
        <v>45</v>
      </c>
      <c r="CE246" s="21">
        <v>12</v>
      </c>
      <c r="CF246" s="21">
        <v>36</v>
      </c>
      <c r="CG246" s="21">
        <v>6</v>
      </c>
      <c r="CH246" s="21">
        <v>3</v>
      </c>
      <c r="CI246" s="21">
        <v>0</v>
      </c>
      <c r="CJ246" s="21">
        <v>3</v>
      </c>
      <c r="CK246" s="21">
        <v>0</v>
      </c>
      <c r="CL246" s="21">
        <v>3</v>
      </c>
      <c r="CM246" s="21">
        <v>6</v>
      </c>
      <c r="CN246" s="21">
        <v>0</v>
      </c>
      <c r="CO246" s="21">
        <v>6</v>
      </c>
      <c r="CP246" s="21">
        <v>24</v>
      </c>
      <c r="CQ246" s="21">
        <v>6</v>
      </c>
      <c r="CR246" s="21">
        <v>18</v>
      </c>
      <c r="CS246" s="21">
        <v>111</v>
      </c>
      <c r="CT246" s="21">
        <v>66</v>
      </c>
      <c r="CU246" s="21">
        <v>45</v>
      </c>
      <c r="CV246" s="21">
        <v>0</v>
      </c>
      <c r="CW246" s="21">
        <v>0</v>
      </c>
      <c r="CX246" s="21">
        <v>0</v>
      </c>
      <c r="CY246" s="21">
        <v>6</v>
      </c>
      <c r="CZ246" s="21">
        <v>3</v>
      </c>
      <c r="DA246" s="21">
        <v>3</v>
      </c>
      <c r="DB246" s="21">
        <v>18</v>
      </c>
      <c r="DC246" s="21">
        <v>9</v>
      </c>
      <c r="DD246" s="21">
        <v>6</v>
      </c>
      <c r="DE246" s="21">
        <v>3</v>
      </c>
      <c r="DF246" s="21">
        <v>0</v>
      </c>
      <c r="DG246" s="21">
        <v>3</v>
      </c>
      <c r="DH246" s="21">
        <v>12</v>
      </c>
      <c r="DI246" s="21">
        <v>9</v>
      </c>
      <c r="DJ246" s="21">
        <v>3</v>
      </c>
      <c r="DK246" s="21">
        <v>6</v>
      </c>
      <c r="DL246" s="21">
        <v>6</v>
      </c>
      <c r="DM246" s="21">
        <v>0</v>
      </c>
      <c r="DN246" s="21">
        <v>3</v>
      </c>
      <c r="DO246" s="21">
        <v>3</v>
      </c>
      <c r="DP246" s="21">
        <v>0</v>
      </c>
      <c r="DQ246" s="21">
        <v>3</v>
      </c>
      <c r="DR246" s="21">
        <v>0</v>
      </c>
      <c r="DS246" s="21">
        <v>0</v>
      </c>
      <c r="DT246" s="21">
        <v>60</v>
      </c>
      <c r="DU246" s="21">
        <v>21</v>
      </c>
      <c r="DV246" s="21">
        <v>39</v>
      </c>
      <c r="DW246" s="21">
        <v>3675</v>
      </c>
      <c r="DX246" s="21">
        <v>1455</v>
      </c>
      <c r="DY246" s="21">
        <v>2220</v>
      </c>
      <c r="DZ246" s="21">
        <v>0</v>
      </c>
      <c r="EA246" s="21">
        <v>0</v>
      </c>
      <c r="EB246" s="21">
        <v>0</v>
      </c>
      <c r="ED246" s="24">
        <f>IFERROR(D246/D249,"..")</f>
        <v>8.5904628330995797E-2</v>
      </c>
      <c r="EE246" s="24">
        <f>IFERROR(E246/E249,"..")</f>
        <v>6.531106921626717E-2</v>
      </c>
      <c r="EF246" s="24">
        <f>IFERROR(F246/F249,"..")</f>
        <v>0.10826627651792246</v>
      </c>
      <c r="EG246" s="24">
        <f>IFERROR(G246/G249,"..")</f>
        <v>8.6626817735748055E-2</v>
      </c>
      <c r="EH246" s="24">
        <f>IFERROR(H246/H249,"..")</f>
        <v>6.8414655322104528E-2</v>
      </c>
      <c r="EI246" s="24">
        <f>IFERROR(I246/I249,"..")</f>
        <v>0.10587155963302752</v>
      </c>
      <c r="EJ246" s="24">
        <f t="shared" ref="EJ246" si="22773">IFERROR(J246/J249,"..")</f>
        <v>0.10077519379844961</v>
      </c>
      <c r="EK246" s="24">
        <f t="shared" ref="EK246" si="22774">IFERROR(K246/K249,"..")</f>
        <v>9.0909090909090912E-2</v>
      </c>
      <c r="EL246" s="24">
        <f t="shared" ref="EL246" si="22775">IFERROR(L246/L249,"..")</f>
        <v>0.11764705882352941</v>
      </c>
      <c r="EM246" s="24">
        <f t="shared" ref="EM246" si="22776">IFERROR(M246/M249,"..")</f>
        <v>8.7726161369193159E-2</v>
      </c>
      <c r="EN246" s="24">
        <f t="shared" ref="EN246" si="22777">IFERROR(N246/N249,"..")</f>
        <v>6.8579027355623101E-2</v>
      </c>
      <c r="EO246" s="24">
        <f t="shared" ref="EO246" si="22778">IFERROR(O246/O249,"..")</f>
        <v>0.10804273331989518</v>
      </c>
      <c r="EP246" s="24">
        <f t="shared" ref="EP246" si="22779">IFERROR(P246/P249,"..")</f>
        <v>7.328605200945626E-2</v>
      </c>
      <c r="EQ246" s="24">
        <f t="shared" ref="EQ246" si="22780">IFERROR(Q246/Q249,"..")</f>
        <v>7.441860465116279E-2</v>
      </c>
      <c r="ER246" s="24">
        <f t="shared" ref="ER246" si="22781">IFERROR(R246/R249,"..")</f>
        <v>7.2463768115942032E-2</v>
      </c>
      <c r="ES246" s="24">
        <f t="shared" ref="ES246" si="22782">IFERROR(S246/S249,"..")</f>
        <v>7.3394495412844041E-2</v>
      </c>
      <c r="ET246" s="24">
        <f t="shared" ref="ET246" si="22783">IFERROR(T246/T249,"..")</f>
        <v>7.6923076923076927E-2</v>
      </c>
      <c r="EU246" s="24">
        <f t="shared" ref="EU246" si="22784">IFERROR(U246/U249,"..")</f>
        <v>8.6206896551724144E-2</v>
      </c>
      <c r="EV246" s="24">
        <f t="shared" ref="EV246" si="22785">IFERROR(V246/V249,"..")</f>
        <v>0</v>
      </c>
      <c r="EW246" s="24">
        <f t="shared" ref="EW246" si="22786">IFERROR(W246/W249,"..")</f>
        <v>0</v>
      </c>
      <c r="EX246" s="24">
        <f t="shared" ref="EX246" si="22787">IFERROR(X246/X249,"..")</f>
        <v>0</v>
      </c>
      <c r="EY246" s="24">
        <f t="shared" ref="EY246" si="22788">IFERROR(Y246/Y249,"..")</f>
        <v>0.14285714285714285</v>
      </c>
      <c r="EZ246" s="24">
        <f t="shared" ref="EZ246" si="22789">IFERROR(Z246/Z249,"..")</f>
        <v>0.25</v>
      </c>
      <c r="FA246" s="24">
        <f t="shared" ref="FA246" si="22790">IFERROR(AA246/AA249,"..")</f>
        <v>0</v>
      </c>
      <c r="FB246" s="24">
        <f t="shared" ref="FB246" si="22791">IFERROR(AB246/AB249,"..")</f>
        <v>7.407407407407407E-2</v>
      </c>
      <c r="FC246" s="24">
        <f t="shared" ref="FC246" si="22792">IFERROR(AC246/AC249,"..")</f>
        <v>0</v>
      </c>
      <c r="FD246" s="24">
        <f t="shared" ref="FD246" si="22793">IFERROR(AD246/AD249,"..")</f>
        <v>0.23076923076923078</v>
      </c>
      <c r="FE246" s="24">
        <f t="shared" ref="FE246" si="22794">IFERROR(AE246/AE249,"..")</f>
        <v>8.3333333333333329E-2</v>
      </c>
      <c r="FF246" s="24">
        <f t="shared" ref="FF246" si="22795">IFERROR(AF246/AF249,"..")</f>
        <v>0.14285714285714285</v>
      </c>
      <c r="FG246" s="24">
        <f t="shared" ref="FG246" si="22796">IFERROR(AG246/AG249,"..")</f>
        <v>0</v>
      </c>
      <c r="FH246" s="24">
        <f t="shared" ref="FH246" si="22797">IFERROR(AH246/AH249,"..")</f>
        <v>6.25E-2</v>
      </c>
      <c r="FI246" s="24">
        <f t="shared" ref="FI246" si="22798">IFERROR(AI246/AI249,"..")</f>
        <v>3.3333333333333333E-2</v>
      </c>
      <c r="FJ246" s="24">
        <f t="shared" ref="FJ246" si="22799">IFERROR(AJ246/AJ249,"..")</f>
        <v>9.0909090909090912E-2</v>
      </c>
      <c r="FK246" s="24">
        <f t="shared" ref="FK246" si="22800">IFERROR(AK246/AK249,"..")</f>
        <v>8.8235294117647065E-2</v>
      </c>
      <c r="FL246" s="24">
        <f t="shared" ref="FL246" si="22801">IFERROR(AL246/AL249,"..")</f>
        <v>8.5106382978723402E-2</v>
      </c>
      <c r="FM246" s="24">
        <f t="shared" ref="FM246" si="22802">IFERROR(AM246/AM249,"..")</f>
        <v>9.0909090909090912E-2</v>
      </c>
      <c r="FN246" s="24">
        <f t="shared" ref="FN246" si="22803">IFERROR(AN246/AN249,"..")</f>
        <v>8.0996884735202487E-2</v>
      </c>
      <c r="FO246" s="24">
        <f t="shared" ref="FO246" si="22804">IFERROR(AO246/AO249,"..")</f>
        <v>6.4935064935064929E-2</v>
      </c>
      <c r="FP246" s="24">
        <f t="shared" ref="FP246" si="22805">IFERROR(AP246/AP249,"..")</f>
        <v>9.580838323353294E-2</v>
      </c>
      <c r="FQ246" s="24">
        <f t="shared" ref="FQ246" si="22806">IFERROR(AQ246/AQ249,"..")</f>
        <v>8.7946052261871313E-2</v>
      </c>
      <c r="FR246" s="24">
        <f t="shared" ref="FR246" si="22807">IFERROR(AR246/AR249,"..")</f>
        <v>5.328983143012507E-2</v>
      </c>
      <c r="FS246" s="24">
        <f t="shared" ref="FS246" si="22808">IFERROR(AS246/AS249,"..")</f>
        <v>0.125</v>
      </c>
      <c r="FT246" s="24">
        <f t="shared" ref="FT246" si="22809">IFERROR(AT246/AT249,"..")</f>
        <v>0.10047846889952153</v>
      </c>
      <c r="FU246" s="24">
        <f t="shared" ref="FU246" si="22810">IFERROR(AU246/AU249,"..")</f>
        <v>7.0484581497797363E-2</v>
      </c>
      <c r="FV246" s="24">
        <f t="shared" ref="FV246" si="22811">IFERROR(AV246/AV249,"..")</f>
        <v>0.13089005235602094</v>
      </c>
      <c r="FW246" s="24">
        <f t="shared" ref="FW246" si="22812">IFERROR(AW246/AW249,"..")</f>
        <v>0.14285714285714285</v>
      </c>
      <c r="FX246" s="24">
        <f t="shared" ref="FX246" si="22813">IFERROR(AX246/AX249,"..")</f>
        <v>0</v>
      </c>
      <c r="FY246" s="24">
        <f t="shared" ref="FY246" si="22814">IFERROR(AY246/AY249,"..")</f>
        <v>0.33333333333333331</v>
      </c>
      <c r="FZ246" s="24">
        <f t="shared" ref="FZ246" si="22815">IFERROR(AZ246/AZ249,"..")</f>
        <v>0.11688311688311688</v>
      </c>
      <c r="GA246" s="24">
        <f t="shared" ref="GA246" si="22816">IFERROR(BA246/BA249,"..")</f>
        <v>0.10975609756097561</v>
      </c>
      <c r="GB246" s="24">
        <f t="shared" ref="GB246" si="22817">IFERROR(BB246/BB249,"..")</f>
        <v>0.125</v>
      </c>
      <c r="GC246" s="24">
        <f t="shared" ref="GC246" si="22818">IFERROR(BC246/BC249,"..")</f>
        <v>0.12</v>
      </c>
      <c r="GD246" s="24">
        <f t="shared" ref="GD246" si="22819">IFERROR(BD246/BD249,"..")</f>
        <v>5.4545454545454543E-2</v>
      </c>
      <c r="GE246" s="24">
        <f t="shared" ref="GE246" si="22820">IFERROR(BE246/BE249,"..")</f>
        <v>0.17777777777777778</v>
      </c>
      <c r="GF246" s="24">
        <f t="shared" ref="GF246" si="22821">IFERROR(BF246/BF249,"..")</f>
        <v>6.1224489795918366E-2</v>
      </c>
      <c r="GG246" s="24">
        <f t="shared" ref="GG246" si="22822">IFERROR(BG246/BG249,"..")</f>
        <v>3.3333333333333333E-2</v>
      </c>
      <c r="GH246" s="24">
        <f t="shared" ref="GH246" si="22823">IFERROR(BH246/BH249,"..")</f>
        <v>0.10526315789473684</v>
      </c>
      <c r="GI246" s="24">
        <f t="shared" ref="GI246" si="22824">IFERROR(BI246/BI249,"..")</f>
        <v>8.8888888888888892E-2</v>
      </c>
      <c r="GJ246" s="24">
        <f t="shared" ref="GJ246" si="22825">IFERROR(BJ246/BJ249,"..")</f>
        <v>0</v>
      </c>
      <c r="GK246" s="24">
        <f t="shared" ref="GK246" si="22826">IFERROR(BK246/BK249,"..")</f>
        <v>0.15789473684210525</v>
      </c>
      <c r="GL246" s="24">
        <f t="shared" ref="GL246" si="22827">IFERROR(BL246/BL249,"..")</f>
        <v>0</v>
      </c>
      <c r="GM246" s="24">
        <f t="shared" ref="GM246" si="22828">IFERROR(BM246/BM249,"..")</f>
        <v>0</v>
      </c>
      <c r="GN246" s="24">
        <f t="shared" ref="GN246" si="22829">IFERROR(BN246/BN249,"..")</f>
        <v>0</v>
      </c>
      <c r="GO246" s="24">
        <f t="shared" ref="GO246" si="22830">IFERROR(BO246/BO249,"..")</f>
        <v>0.1</v>
      </c>
      <c r="GP246" s="24">
        <f t="shared" ref="GP246" si="22831">IFERROR(BP246/BP249,"..")</f>
        <v>3.8461538461538464E-2</v>
      </c>
      <c r="GQ246" s="24">
        <f t="shared" ref="GQ246" si="22832">IFERROR(BQ246/BQ249,"..")</f>
        <v>0.125</v>
      </c>
      <c r="GR246" s="24">
        <f t="shared" ref="GR246" si="22833">IFERROR(BR246/BR249,"..")</f>
        <v>8.8235294117647065E-2</v>
      </c>
      <c r="GS246" s="24">
        <f t="shared" ref="GS246" si="22834">IFERROR(BS246/BS249,"..")</f>
        <v>0.1111111111111111</v>
      </c>
      <c r="GT246" s="24">
        <f t="shared" ref="GT246" si="22835">IFERROR(BT246/BT249,"..")</f>
        <v>0.11764705882352941</v>
      </c>
      <c r="GU246" s="24">
        <f t="shared" ref="GU246" si="22836">IFERROR(BU246/BU249,"..")</f>
        <v>9.1136079900124844E-2</v>
      </c>
      <c r="GV246" s="24">
        <f t="shared" ref="GV246" si="22837">IFERROR(BV246/BV249,"..")</f>
        <v>7.9326923076923073E-2</v>
      </c>
      <c r="GW246" s="24">
        <f t="shared" ref="GW246" si="22838">IFERROR(BW246/BW249,"..")</f>
        <v>0.1015625</v>
      </c>
      <c r="GX246" s="24">
        <f t="shared" ref="GX246" si="22839">IFERROR(BX246/BX249,"..")</f>
        <v>0.1111111111111111</v>
      </c>
      <c r="GY246" s="24">
        <f t="shared" ref="GY246" si="22840">IFERROR(BY246/BY249,"..")</f>
        <v>0</v>
      </c>
      <c r="GZ246" s="24">
        <f t="shared" ref="GZ246" si="22841">IFERROR(BZ246/BZ249,"..")</f>
        <v>0.22222222222222221</v>
      </c>
      <c r="HA246" s="24">
        <f t="shared" ref="HA246" si="22842">IFERROR(CA246/CA249,"..")</f>
        <v>0</v>
      </c>
      <c r="HB246" s="24">
        <f t="shared" ref="HB246" si="22843">IFERROR(CB246/CB249,"..")</f>
        <v>0</v>
      </c>
      <c r="HC246" s="24">
        <f t="shared" ref="HC246" si="22844">IFERROR(CC246/CC249,"..")</f>
        <v>0</v>
      </c>
      <c r="HD246" s="24">
        <f t="shared" ref="HD246" si="22845">IFERROR(CD246/CD249,"..")</f>
        <v>9.6153846153846159E-2</v>
      </c>
      <c r="HE246" s="24">
        <f t="shared" ref="HE246" si="22846">IFERROR(CE246/CE249,"..")</f>
        <v>5.7142857142857141E-2</v>
      </c>
      <c r="HF246" s="24">
        <f t="shared" ref="HF246" si="22847">IFERROR(CF246/CF249,"..")</f>
        <v>0.13953488372093023</v>
      </c>
      <c r="HG246" s="24">
        <f t="shared" ref="HG246" si="22848">IFERROR(CG246/CG249,"..")</f>
        <v>0.16666666666666666</v>
      </c>
      <c r="HH246" s="24">
        <f t="shared" ref="HH246" si="22849">IFERROR(CH246/CH249,"..")</f>
        <v>0.14285714285714285</v>
      </c>
      <c r="HI246" s="24">
        <f t="shared" ref="HI246" si="22850">IFERROR(CI246/CI249,"..")</f>
        <v>0</v>
      </c>
      <c r="HJ246" s="24">
        <f t="shared" ref="HJ246" si="22851">IFERROR(CJ246/CJ249,"..")</f>
        <v>0.14285714285714285</v>
      </c>
      <c r="HK246" s="24">
        <f t="shared" ref="HK246" si="22852">IFERROR(CK246/CK249,"..")</f>
        <v>0</v>
      </c>
      <c r="HL246" s="24">
        <f t="shared" ref="HL246" si="22853">IFERROR(CL246/CL249,"..")</f>
        <v>0.2</v>
      </c>
      <c r="HM246" s="24">
        <f t="shared" ref="HM246" si="22854">IFERROR(CM246/CM249,"..")</f>
        <v>5.128205128205128E-2</v>
      </c>
      <c r="HN246" s="24">
        <f t="shared" ref="HN246" si="22855">IFERROR(CN246/CN249,"..")</f>
        <v>0</v>
      </c>
      <c r="HO246" s="24">
        <f t="shared" ref="HO246" si="22856">IFERROR(CO246/CO249,"..")</f>
        <v>6.8965517241379309E-2</v>
      </c>
      <c r="HP246" s="24">
        <f t="shared" ref="HP246" si="22857">IFERROR(CP246/CP249,"..")</f>
        <v>5.3333333333333337E-2</v>
      </c>
      <c r="HQ246" s="24">
        <f t="shared" ref="HQ246" si="22858">IFERROR(CQ246/CQ249,"..")</f>
        <v>2.5974025974025976E-2</v>
      </c>
      <c r="HR246" s="24">
        <f t="shared" ref="HR246" si="22859">IFERROR(CR246/CR249,"..")</f>
        <v>8.2191780821917804E-2</v>
      </c>
      <c r="HS246" s="24">
        <f t="shared" ref="HS246" si="22860">IFERROR(CS246/CS249,"..")</f>
        <v>0.11562500000000001</v>
      </c>
      <c r="HT246" s="24">
        <f t="shared" ref="HT246" si="22861">IFERROR(CT246/CT249,"..")</f>
        <v>0.11458333333333333</v>
      </c>
      <c r="HU246" s="24">
        <f t="shared" ref="HU246" si="22862">IFERROR(CU246/CU249,"..")</f>
        <v>0.1171875</v>
      </c>
      <c r="HV246" s="24">
        <f t="shared" ref="HV246" si="22863">IFERROR(CV246/CV249,"..")</f>
        <v>0</v>
      </c>
      <c r="HW246" s="24">
        <f t="shared" ref="HW246" si="22864">IFERROR(CW246/CW249,"..")</f>
        <v>0</v>
      </c>
      <c r="HX246" s="24">
        <f t="shared" ref="HX246" si="22865">IFERROR(CX246/CX249,"..")</f>
        <v>0</v>
      </c>
      <c r="HY246" s="24">
        <f t="shared" ref="HY246" si="22866">IFERROR(CY246/CY249,"..")</f>
        <v>0.125</v>
      </c>
      <c r="HZ246" s="24">
        <f t="shared" ref="HZ246" si="22867">IFERROR(CZ246/CZ249,"..")</f>
        <v>0.25</v>
      </c>
      <c r="IA246" s="24">
        <f t="shared" ref="IA246" si="22868">IFERROR(DA246/DA249,"..")</f>
        <v>9.0909090909090912E-2</v>
      </c>
      <c r="IB246" s="24">
        <f t="shared" ref="IB246" si="22869">IFERROR(DB246/DB249,"..")</f>
        <v>0.1111111111111111</v>
      </c>
      <c r="IC246" s="24">
        <f t="shared" ref="IC246" si="22870">IFERROR(DC246/DC249,"..")</f>
        <v>0.1111111111111111</v>
      </c>
      <c r="ID246" s="24">
        <f t="shared" ref="ID246" si="22871">IFERROR(DD246/DD249,"..")</f>
        <v>7.6923076923076927E-2</v>
      </c>
      <c r="IE246" s="24">
        <f t="shared" ref="IE246" si="22872">IFERROR(DE246/DE249,"..")</f>
        <v>8.3333333333333329E-2</v>
      </c>
      <c r="IF246" s="24">
        <f t="shared" ref="IF246" si="22873">IFERROR(DF246/DF249,"..")</f>
        <v>0</v>
      </c>
      <c r="IG246" s="24">
        <f t="shared" ref="IG246" si="22874">IFERROR(DG246/DG249,"..")</f>
        <v>0.25</v>
      </c>
      <c r="IH246" s="24">
        <f t="shared" ref="IH246" si="22875">IFERROR(DH246/DH249,"..")</f>
        <v>6.1538461538461542E-2</v>
      </c>
      <c r="II246" s="24">
        <f t="shared" ref="II246" si="22876">IFERROR(DI246/DI249,"..")</f>
        <v>9.0909090909090912E-2</v>
      </c>
      <c r="IJ246" s="24">
        <f t="shared" ref="IJ246" si="22877">IFERROR(DJ246/DJ249,"..")</f>
        <v>3.0303030303030304E-2</v>
      </c>
      <c r="IK246" s="24">
        <f t="shared" ref="IK246" si="22878">IFERROR(DK246/DK249,"..")</f>
        <v>0.1111111111111111</v>
      </c>
      <c r="IL246" s="24">
        <f t="shared" ref="IL246" si="22879">IFERROR(DL246/DL249,"..")</f>
        <v>0.18181818181818182</v>
      </c>
      <c r="IM246" s="24">
        <f t="shared" ref="IM246" si="22880">IFERROR(DM246/DM249,"..")</f>
        <v>0</v>
      </c>
      <c r="IN246" s="24">
        <f t="shared" ref="IN246" si="22881">IFERROR(DN246/DN249,"..")</f>
        <v>5.2631578947368418E-2</v>
      </c>
      <c r="IO246" s="24">
        <f t="shared" ref="IO246" si="22882">IFERROR(DO246/DO249,"..")</f>
        <v>0.1111111111111111</v>
      </c>
      <c r="IP246" s="24">
        <f t="shared" ref="IP246" si="22883">IFERROR(DP246/DP249,"..")</f>
        <v>0</v>
      </c>
      <c r="IQ246" s="24">
        <f t="shared" ref="IQ246" si="22884">IFERROR(DQ246/DQ249,"..")</f>
        <v>3.5714285714285712E-2</v>
      </c>
      <c r="IR246" s="24">
        <f t="shared" ref="IR246" si="22885">IFERROR(DR246/DR249,"..")</f>
        <v>0</v>
      </c>
      <c r="IS246" s="24">
        <f t="shared" ref="IS246" si="22886">IFERROR(DS246/DS249,"..")</f>
        <v>0</v>
      </c>
      <c r="IT246" s="24">
        <f t="shared" ref="IT246" si="22887">IFERROR(DT246/DT249,"..")</f>
        <v>9.3896713615023469E-2</v>
      </c>
      <c r="IU246" s="24">
        <f t="shared" ref="IU246" si="22888">IFERROR(DU246/DU249,"..")</f>
        <v>5.3846153846153849E-2</v>
      </c>
      <c r="IV246" s="24">
        <f t="shared" ref="IV246" si="22889">IFERROR(DV246/DV249,"..")</f>
        <v>0.15853658536585366</v>
      </c>
      <c r="IW246" s="24">
        <f t="shared" ref="IW246" si="22890">IFERROR(DW246/DW249,"..")</f>
        <v>8.5904628330995797E-2</v>
      </c>
      <c r="IX246" s="24">
        <f t="shared" ref="IX246" si="22891">IFERROR(DX246/DX249,"..")</f>
        <v>6.531106921626717E-2</v>
      </c>
      <c r="IY246" s="24">
        <f t="shared" ref="IY246" si="22892">IFERROR(DY246/DY249,"..")</f>
        <v>0.10826627651792246</v>
      </c>
      <c r="IZ246" s="24" t="str">
        <f t="shared" ref="IZ246" si="22893">IFERROR(DZ246/DZ249,"..")</f>
        <v>..</v>
      </c>
      <c r="JA246" s="24" t="str">
        <f t="shared" ref="JA246" si="22894">IFERROR(EA246/EA249,"..")</f>
        <v>..</v>
      </c>
      <c r="JB246" s="24" t="str">
        <f t="shared" ref="JB246" si="22895">IFERROR(EB246/EB249,"..")</f>
        <v>..</v>
      </c>
    </row>
    <row r="247" spans="1:262" ht="24" x14ac:dyDescent="0.2">
      <c r="A247" s="17"/>
      <c r="B247" s="14" t="s">
        <v>63</v>
      </c>
      <c r="C247" s="13" t="s">
        <v>54</v>
      </c>
      <c r="D247" s="22">
        <v>2934</v>
      </c>
      <c r="E247" s="22">
        <v>2628</v>
      </c>
      <c r="F247" s="22">
        <v>306</v>
      </c>
      <c r="G247" s="22">
        <v>2010</v>
      </c>
      <c r="H247" s="22">
        <v>1794</v>
      </c>
      <c r="I247" s="22">
        <v>216</v>
      </c>
      <c r="J247" s="22">
        <v>27</v>
      </c>
      <c r="K247" s="22">
        <v>27</v>
      </c>
      <c r="L247" s="22">
        <v>0</v>
      </c>
      <c r="M247" s="22">
        <v>1887</v>
      </c>
      <c r="N247" s="22">
        <v>1683</v>
      </c>
      <c r="O247" s="22">
        <v>207</v>
      </c>
      <c r="P247" s="22">
        <v>54</v>
      </c>
      <c r="Q247" s="22">
        <v>51</v>
      </c>
      <c r="R247" s="22">
        <v>6</v>
      </c>
      <c r="S247" s="22">
        <v>12</v>
      </c>
      <c r="T247" s="22">
        <v>12</v>
      </c>
      <c r="U247" s="22">
        <v>3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9</v>
      </c>
      <c r="AC247" s="22">
        <v>6</v>
      </c>
      <c r="AD247" s="22">
        <v>3</v>
      </c>
      <c r="AE247" s="22">
        <v>0</v>
      </c>
      <c r="AF247" s="22">
        <v>0</v>
      </c>
      <c r="AG247" s="22">
        <v>0</v>
      </c>
      <c r="AH247" s="22">
        <v>3</v>
      </c>
      <c r="AI247" s="22">
        <v>6</v>
      </c>
      <c r="AJ247" s="22">
        <v>3</v>
      </c>
      <c r="AK247" s="22">
        <v>9</v>
      </c>
      <c r="AL247" s="22">
        <v>9</v>
      </c>
      <c r="AM247" s="22">
        <v>0</v>
      </c>
      <c r="AN247" s="22">
        <v>36</v>
      </c>
      <c r="AO247" s="22">
        <v>33</v>
      </c>
      <c r="AP247" s="22">
        <v>3</v>
      </c>
      <c r="AQ247" s="22">
        <v>1125</v>
      </c>
      <c r="AR247" s="22">
        <v>999</v>
      </c>
      <c r="AS247" s="22">
        <v>126</v>
      </c>
      <c r="AT247" s="22">
        <v>96</v>
      </c>
      <c r="AU247" s="22">
        <v>84</v>
      </c>
      <c r="AV247" s="22">
        <v>12</v>
      </c>
      <c r="AW247" s="22">
        <v>0</v>
      </c>
      <c r="AX247" s="22">
        <v>0</v>
      </c>
      <c r="AY247" s="22">
        <v>0</v>
      </c>
      <c r="AZ247" s="22">
        <v>27</v>
      </c>
      <c r="BA247" s="22">
        <v>21</v>
      </c>
      <c r="BB247" s="22">
        <v>0</v>
      </c>
      <c r="BC247" s="22">
        <v>36</v>
      </c>
      <c r="BD247" s="22">
        <v>30</v>
      </c>
      <c r="BE247" s="22">
        <v>6</v>
      </c>
      <c r="BF247" s="22">
        <v>15</v>
      </c>
      <c r="BG247" s="22">
        <v>18</v>
      </c>
      <c r="BH247" s="22">
        <v>3</v>
      </c>
      <c r="BI247" s="22">
        <v>15</v>
      </c>
      <c r="BJ247" s="22">
        <v>12</v>
      </c>
      <c r="BK247" s="22">
        <v>3</v>
      </c>
      <c r="BL247" s="22">
        <v>0</v>
      </c>
      <c r="BM247" s="22">
        <v>0</v>
      </c>
      <c r="BN247" s="22">
        <v>0</v>
      </c>
      <c r="BO247" s="22">
        <v>9</v>
      </c>
      <c r="BP247" s="22">
        <v>9</v>
      </c>
      <c r="BQ247" s="22">
        <v>3</v>
      </c>
      <c r="BR247" s="22">
        <v>3</v>
      </c>
      <c r="BS247" s="22">
        <v>3</v>
      </c>
      <c r="BT247" s="22">
        <v>0</v>
      </c>
      <c r="BU247" s="22">
        <v>81</v>
      </c>
      <c r="BV247" s="22">
        <v>72</v>
      </c>
      <c r="BW247" s="22">
        <v>9</v>
      </c>
      <c r="BX247" s="22">
        <v>0</v>
      </c>
      <c r="BY247" s="22">
        <v>0</v>
      </c>
      <c r="BZ247" s="22">
        <v>0</v>
      </c>
      <c r="CA247" s="22">
        <v>3</v>
      </c>
      <c r="CB247" s="22">
        <v>3</v>
      </c>
      <c r="CC247" s="22">
        <v>0</v>
      </c>
      <c r="CD247" s="22">
        <v>21</v>
      </c>
      <c r="CE247" s="22">
        <v>21</v>
      </c>
      <c r="CF247" s="22">
        <v>0</v>
      </c>
      <c r="CG247" s="22">
        <v>0</v>
      </c>
      <c r="CH247" s="22">
        <v>0</v>
      </c>
      <c r="CI247" s="22">
        <v>0</v>
      </c>
      <c r="CJ247" s="22">
        <v>0</v>
      </c>
      <c r="CK247" s="22">
        <v>0</v>
      </c>
      <c r="CL247" s="22">
        <v>0</v>
      </c>
      <c r="CM247" s="22">
        <v>3</v>
      </c>
      <c r="CN247" s="22">
        <v>3</v>
      </c>
      <c r="CO247" s="22">
        <v>3</v>
      </c>
      <c r="CP247" s="22">
        <v>12</v>
      </c>
      <c r="CQ247" s="22">
        <v>12</v>
      </c>
      <c r="CR247" s="22">
        <v>0</v>
      </c>
      <c r="CS247" s="22">
        <v>39</v>
      </c>
      <c r="CT247" s="22">
        <v>30</v>
      </c>
      <c r="CU247" s="22">
        <v>6</v>
      </c>
      <c r="CV247" s="22">
        <v>0</v>
      </c>
      <c r="CW247" s="22">
        <v>0</v>
      </c>
      <c r="CX247" s="22">
        <v>0</v>
      </c>
      <c r="CY247" s="22">
        <v>0</v>
      </c>
      <c r="CZ247" s="22">
        <v>0</v>
      </c>
      <c r="DA247" s="22">
        <v>0</v>
      </c>
      <c r="DB247" s="22">
        <v>0</v>
      </c>
      <c r="DC247" s="22">
        <v>0</v>
      </c>
      <c r="DD247" s="22">
        <v>0</v>
      </c>
      <c r="DE247" s="22">
        <v>3</v>
      </c>
      <c r="DF247" s="22">
        <v>3</v>
      </c>
      <c r="DG247" s="22">
        <v>0</v>
      </c>
      <c r="DH247" s="22">
        <v>6</v>
      </c>
      <c r="DI247" s="22">
        <v>6</v>
      </c>
      <c r="DJ247" s="22">
        <v>0</v>
      </c>
      <c r="DK247" s="22">
        <v>0</v>
      </c>
      <c r="DL247" s="22">
        <v>0</v>
      </c>
      <c r="DM247" s="22">
        <v>0</v>
      </c>
      <c r="DN247" s="22">
        <v>3</v>
      </c>
      <c r="DO247" s="22">
        <v>3</v>
      </c>
      <c r="DP247" s="22">
        <v>0</v>
      </c>
      <c r="DQ247" s="22">
        <v>3</v>
      </c>
      <c r="DR247" s="22">
        <v>3</v>
      </c>
      <c r="DS247" s="22">
        <v>0</v>
      </c>
      <c r="DT247" s="22">
        <v>30</v>
      </c>
      <c r="DU247" s="22">
        <v>30</v>
      </c>
      <c r="DV247" s="22">
        <v>3</v>
      </c>
      <c r="DW247" s="22">
        <v>2934</v>
      </c>
      <c r="DX247" s="22">
        <v>2628</v>
      </c>
      <c r="DY247" s="22">
        <v>306</v>
      </c>
      <c r="DZ247" s="22">
        <v>0</v>
      </c>
      <c r="EA247" s="22">
        <v>0</v>
      </c>
      <c r="EB247" s="22">
        <v>0</v>
      </c>
      <c r="ED247" s="24">
        <f>IFERROR(D247/D249,"..")</f>
        <v>6.8583450210378677E-2</v>
      </c>
      <c r="EE247" s="24">
        <f>IFERROR(E247/E249,"..")</f>
        <v>0.11796391058443308</v>
      </c>
      <c r="EF247" s="24">
        <f>IFERROR(F247/F249,"..")</f>
        <v>1.4923189465983906E-2</v>
      </c>
      <c r="EG247" s="24">
        <f>IFERROR(G247/G249,"..")</f>
        <v>5.9773396377910605E-2</v>
      </c>
      <c r="EH247" s="24">
        <f>IFERROR(H247/H249,"..")</f>
        <v>0.10383747178329571</v>
      </c>
      <c r="EI247" s="24">
        <f>IFERROR(I247/I249,"..")</f>
        <v>1.3211009174311927E-2</v>
      </c>
      <c r="EJ247" s="24">
        <f t="shared" ref="EJ247" si="22896">IFERROR(J247/J249,"..")</f>
        <v>6.9767441860465115E-2</v>
      </c>
      <c r="EK247" s="24">
        <f t="shared" ref="EK247" si="22897">IFERROR(K247/K249,"..")</f>
        <v>0.11688311688311688</v>
      </c>
      <c r="EL247" s="24">
        <f t="shared" ref="EL247" si="22898">IFERROR(L247/L249,"..")</f>
        <v>0</v>
      </c>
      <c r="EM247" s="24">
        <f t="shared" ref="EM247" si="22899">IFERROR(M247/M249,"..")</f>
        <v>6.1515892420537899E-2</v>
      </c>
      <c r="EN247" s="24">
        <f t="shared" ref="EN247" si="22900">IFERROR(N247/N249,"..")</f>
        <v>0.10657294832826748</v>
      </c>
      <c r="EO247" s="24">
        <f t="shared" ref="EO247" si="22901">IFERROR(O247/O249,"..")</f>
        <v>1.3908486192299939E-2</v>
      </c>
      <c r="EP247" s="24">
        <f t="shared" ref="EP247" si="22902">IFERROR(P247/P249,"..")</f>
        <v>4.2553191489361701E-2</v>
      </c>
      <c r="EQ247" s="24">
        <f t="shared" ref="EQ247" si="22903">IFERROR(Q247/Q249,"..")</f>
        <v>7.9069767441860464E-2</v>
      </c>
      <c r="ER247" s="24">
        <f t="shared" ref="ER247" si="22904">IFERROR(R247/R249,"..")</f>
        <v>9.6618357487922701E-3</v>
      </c>
      <c r="ES247" s="24">
        <f t="shared" ref="ES247" si="22905">IFERROR(S247/S249,"..")</f>
        <v>3.669724770642202E-2</v>
      </c>
      <c r="ET247" s="24">
        <f t="shared" ref="ET247" si="22906">IFERROR(T247/T249,"..")</f>
        <v>7.6923076923076927E-2</v>
      </c>
      <c r="EU247" s="24">
        <f t="shared" ref="EU247" si="22907">IFERROR(U247/U249,"..")</f>
        <v>1.7241379310344827E-2</v>
      </c>
      <c r="EV247" s="24">
        <f t="shared" ref="EV247" si="22908">IFERROR(V247/V249,"..")</f>
        <v>0</v>
      </c>
      <c r="EW247" s="24">
        <f t="shared" ref="EW247" si="22909">IFERROR(W247/W249,"..")</f>
        <v>0</v>
      </c>
      <c r="EX247" s="24">
        <f t="shared" ref="EX247" si="22910">IFERROR(X247/X249,"..")</f>
        <v>0</v>
      </c>
      <c r="EY247" s="24">
        <f t="shared" ref="EY247" si="22911">IFERROR(Y247/Y249,"..")</f>
        <v>0</v>
      </c>
      <c r="EZ247" s="24">
        <f t="shared" ref="EZ247" si="22912">IFERROR(Z247/Z249,"..")</f>
        <v>0</v>
      </c>
      <c r="FA247" s="24">
        <f t="shared" ref="FA247" si="22913">IFERROR(AA247/AA249,"..")</f>
        <v>0</v>
      </c>
      <c r="FB247" s="24">
        <f t="shared" ref="FB247" si="22914">IFERROR(AB247/AB249,"..")</f>
        <v>0.1111111111111111</v>
      </c>
      <c r="FC247" s="24">
        <f t="shared" ref="FC247" si="22915">IFERROR(AC247/AC249,"..")</f>
        <v>0.14285714285714285</v>
      </c>
      <c r="FD247" s="24">
        <f t="shared" ref="FD247" si="22916">IFERROR(AD247/AD249,"..")</f>
        <v>7.6923076923076927E-2</v>
      </c>
      <c r="FE247" s="24">
        <f t="shared" ref="FE247" si="22917">IFERROR(AE247/AE249,"..")</f>
        <v>0</v>
      </c>
      <c r="FF247" s="24">
        <f t="shared" ref="FF247" si="22918">IFERROR(AF247/AF249,"..")</f>
        <v>0</v>
      </c>
      <c r="FG247" s="24">
        <f t="shared" ref="FG247" si="22919">IFERROR(AG247/AG249,"..")</f>
        <v>0</v>
      </c>
      <c r="FH247" s="24">
        <f t="shared" ref="FH247" si="22920">IFERROR(AH247/AH249,"..")</f>
        <v>1.5625E-2</v>
      </c>
      <c r="FI247" s="24">
        <f t="shared" ref="FI247" si="22921">IFERROR(AI247/AI249,"..")</f>
        <v>6.6666666666666666E-2</v>
      </c>
      <c r="FJ247" s="24">
        <f t="shared" ref="FJ247" si="22922">IFERROR(AJ247/AJ249,"..")</f>
        <v>3.0303030303030304E-2</v>
      </c>
      <c r="FK247" s="24">
        <f t="shared" ref="FK247" si="22923">IFERROR(AK247/AK249,"..")</f>
        <v>2.9411764705882353E-2</v>
      </c>
      <c r="FL247" s="24">
        <f t="shared" ref="FL247" si="22924">IFERROR(AL247/AL249,"..")</f>
        <v>6.3829787234042548E-2</v>
      </c>
      <c r="FM247" s="24">
        <f t="shared" ref="FM247" si="22925">IFERROR(AM247/AM249,"..")</f>
        <v>0</v>
      </c>
      <c r="FN247" s="24">
        <f t="shared" ref="FN247" si="22926">IFERROR(AN247/AN249,"..")</f>
        <v>3.7383177570093455E-2</v>
      </c>
      <c r="FO247" s="24">
        <f t="shared" ref="FO247" si="22927">IFERROR(AO247/AO249,"..")</f>
        <v>7.1428571428571425E-2</v>
      </c>
      <c r="FP247" s="24">
        <f t="shared" ref="FP247" si="22928">IFERROR(AP247/AP249,"..")</f>
        <v>5.9880239520958087E-3</v>
      </c>
      <c r="FQ247" s="24">
        <f t="shared" ref="FQ247" si="22929">IFERROR(AQ247/AQ249,"..")</f>
        <v>0.10536667603259342</v>
      </c>
      <c r="FR247" s="24">
        <f t="shared" ref="FR247" si="22930">IFERROR(AR247/AR249,"..")</f>
        <v>0.18107667210440456</v>
      </c>
      <c r="FS247" s="24">
        <f t="shared" ref="FS247" si="22931">IFERROR(AS247/AS249,"..")</f>
        <v>2.441860465116279E-2</v>
      </c>
      <c r="FT247" s="24">
        <f t="shared" ref="FT247" si="22932">IFERROR(AT247/AT249,"..")</f>
        <v>7.6555023923444973E-2</v>
      </c>
      <c r="FU247" s="24">
        <f t="shared" ref="FU247" si="22933">IFERROR(AU247/AU249,"..")</f>
        <v>0.12334801762114538</v>
      </c>
      <c r="FV247" s="24">
        <f t="shared" ref="FV247" si="22934">IFERROR(AV247/AV249,"..")</f>
        <v>2.0942408376963352E-2</v>
      </c>
      <c r="FW247" s="24">
        <f t="shared" ref="FW247" si="22935">IFERROR(AW247/AW249,"..")</f>
        <v>0</v>
      </c>
      <c r="FX247" s="24">
        <f t="shared" ref="FX247" si="22936">IFERROR(AX247/AX249,"..")</f>
        <v>0</v>
      </c>
      <c r="FY247" s="24">
        <f t="shared" ref="FY247" si="22937">IFERROR(AY247/AY249,"..")</f>
        <v>0</v>
      </c>
      <c r="FZ247" s="24">
        <f t="shared" ref="FZ247" si="22938">IFERROR(AZ247/AZ249,"..")</f>
        <v>5.844155844155844E-2</v>
      </c>
      <c r="GA247" s="24">
        <f t="shared" ref="GA247" si="22939">IFERROR(BA247/BA249,"..")</f>
        <v>8.5365853658536592E-2</v>
      </c>
      <c r="GB247" s="24">
        <f t="shared" ref="GB247" si="22940">IFERROR(BB247/BB249,"..")</f>
        <v>0</v>
      </c>
      <c r="GC247" s="24">
        <f t="shared" ref="GC247" si="22941">IFERROR(BC247/BC249,"..")</f>
        <v>0.12</v>
      </c>
      <c r="GD247" s="24">
        <f t="shared" ref="GD247" si="22942">IFERROR(BD247/BD249,"..")</f>
        <v>0.18181818181818182</v>
      </c>
      <c r="GE247" s="24">
        <f t="shared" ref="GE247" si="22943">IFERROR(BE247/BE249,"..")</f>
        <v>4.4444444444444446E-2</v>
      </c>
      <c r="GF247" s="24">
        <f t="shared" ref="GF247" si="22944">IFERROR(BF247/BF249,"..")</f>
        <v>0.10204081632653061</v>
      </c>
      <c r="GG247" s="24">
        <f t="shared" ref="GG247" si="22945">IFERROR(BG247/BG249,"..")</f>
        <v>0.2</v>
      </c>
      <c r="GH247" s="24">
        <f t="shared" ref="GH247" si="22946">IFERROR(BH247/BH249,"..")</f>
        <v>5.2631578947368418E-2</v>
      </c>
      <c r="GI247" s="24">
        <f t="shared" ref="GI247" si="22947">IFERROR(BI247/BI249,"..")</f>
        <v>0.1111111111111111</v>
      </c>
      <c r="GJ247" s="24">
        <f t="shared" ref="GJ247" si="22948">IFERROR(BJ247/BJ249,"..")</f>
        <v>0.15384615384615385</v>
      </c>
      <c r="GK247" s="24">
        <f t="shared" ref="GK247" si="22949">IFERROR(BK247/BK249,"..")</f>
        <v>5.2631578947368418E-2</v>
      </c>
      <c r="GL247" s="24">
        <f t="shared" ref="GL247" si="22950">IFERROR(BL247/BL249,"..")</f>
        <v>0</v>
      </c>
      <c r="GM247" s="24">
        <f t="shared" ref="GM247" si="22951">IFERROR(BM247/BM249,"..")</f>
        <v>0</v>
      </c>
      <c r="GN247" s="24">
        <f t="shared" ref="GN247" si="22952">IFERROR(BN247/BN249,"..")</f>
        <v>0</v>
      </c>
      <c r="GO247" s="24">
        <f t="shared" ref="GO247" si="22953">IFERROR(BO247/BO249,"..")</f>
        <v>0.06</v>
      </c>
      <c r="GP247" s="24">
        <f t="shared" ref="GP247" si="22954">IFERROR(BP247/BP249,"..")</f>
        <v>0.11538461538461539</v>
      </c>
      <c r="GQ247" s="24">
        <f t="shared" ref="GQ247" si="22955">IFERROR(BQ247/BQ249,"..")</f>
        <v>4.1666666666666664E-2</v>
      </c>
      <c r="GR247" s="24">
        <f t="shared" ref="GR247" si="22956">IFERROR(BR247/BR249,"..")</f>
        <v>2.9411764705882353E-2</v>
      </c>
      <c r="GS247" s="24">
        <f t="shared" ref="GS247" si="22957">IFERROR(BS247/BS249,"..")</f>
        <v>5.5555555555555552E-2</v>
      </c>
      <c r="GT247" s="24">
        <f t="shared" ref="GT247" si="22958">IFERROR(BT247/BT249,"..")</f>
        <v>0</v>
      </c>
      <c r="GU247" s="24">
        <f t="shared" ref="GU247" si="22959">IFERROR(BU247/BU249,"..")</f>
        <v>3.3707865168539325E-2</v>
      </c>
      <c r="GV247" s="24">
        <f t="shared" ref="GV247" si="22960">IFERROR(BV247/BV249,"..")</f>
        <v>5.7692307692307696E-2</v>
      </c>
      <c r="GW247" s="24">
        <f t="shared" ref="GW247" si="22961">IFERROR(BW247/BW249,"..")</f>
        <v>7.8125E-3</v>
      </c>
      <c r="GX247" s="24">
        <f t="shared" ref="GX247" si="22962">IFERROR(BX247/BX249,"..")</f>
        <v>0</v>
      </c>
      <c r="GY247" s="24">
        <f t="shared" ref="GY247" si="22963">IFERROR(BY247/BY249,"..")</f>
        <v>0</v>
      </c>
      <c r="GZ247" s="24">
        <f t="shared" ref="GZ247" si="22964">IFERROR(BZ247/BZ249,"..")</f>
        <v>0</v>
      </c>
      <c r="HA247" s="24">
        <f t="shared" ref="HA247" si="22965">IFERROR(CA247/CA249,"..")</f>
        <v>0.1111111111111111</v>
      </c>
      <c r="HB247" s="24">
        <f t="shared" ref="HB247" si="22966">IFERROR(CB247/CB249,"..")</f>
        <v>0.25</v>
      </c>
      <c r="HC247" s="24">
        <f t="shared" ref="HC247" si="22967">IFERROR(CC247/CC249,"..")</f>
        <v>0</v>
      </c>
      <c r="HD247" s="24">
        <f t="shared" ref="HD247" si="22968">IFERROR(CD247/CD249,"..")</f>
        <v>4.4871794871794872E-2</v>
      </c>
      <c r="HE247" s="24">
        <f t="shared" ref="HE247" si="22969">IFERROR(CE247/CE249,"..")</f>
        <v>0.1</v>
      </c>
      <c r="HF247" s="24">
        <f t="shared" ref="HF247" si="22970">IFERROR(CF247/CF249,"..")</f>
        <v>0</v>
      </c>
      <c r="HG247" s="24">
        <f t="shared" ref="HG247" si="22971">IFERROR(CG247/CG249,"..")</f>
        <v>0</v>
      </c>
      <c r="HH247" s="24">
        <f t="shared" ref="HH247" si="22972">IFERROR(CH247/CH249,"..")</f>
        <v>0</v>
      </c>
      <c r="HI247" s="24">
        <f t="shared" ref="HI247" si="22973">IFERROR(CI247/CI249,"..")</f>
        <v>0</v>
      </c>
      <c r="HJ247" s="24">
        <f t="shared" ref="HJ247" si="22974">IFERROR(CJ247/CJ249,"..")</f>
        <v>0</v>
      </c>
      <c r="HK247" s="24">
        <f t="shared" ref="HK247" si="22975">IFERROR(CK247/CK249,"..")</f>
        <v>0</v>
      </c>
      <c r="HL247" s="24">
        <f t="shared" ref="HL247" si="22976">IFERROR(CL247/CL249,"..")</f>
        <v>0</v>
      </c>
      <c r="HM247" s="24">
        <f t="shared" ref="HM247" si="22977">IFERROR(CM247/CM249,"..")</f>
        <v>2.564102564102564E-2</v>
      </c>
      <c r="HN247" s="24">
        <f t="shared" ref="HN247" si="22978">IFERROR(CN247/CN249,"..")</f>
        <v>0.1111111111111111</v>
      </c>
      <c r="HO247" s="24">
        <f t="shared" ref="HO247" si="22979">IFERROR(CO247/CO249,"..")</f>
        <v>3.4482758620689655E-2</v>
      </c>
      <c r="HP247" s="24">
        <f t="shared" ref="HP247" si="22980">IFERROR(CP247/CP249,"..")</f>
        <v>2.6666666666666668E-2</v>
      </c>
      <c r="HQ247" s="24">
        <f t="shared" ref="HQ247" si="22981">IFERROR(CQ247/CQ249,"..")</f>
        <v>5.1948051948051951E-2</v>
      </c>
      <c r="HR247" s="24">
        <f t="shared" ref="HR247" si="22982">IFERROR(CR247/CR249,"..")</f>
        <v>0</v>
      </c>
      <c r="HS247" s="24">
        <f t="shared" ref="HS247" si="22983">IFERROR(CS247/CS249,"..")</f>
        <v>4.0625000000000001E-2</v>
      </c>
      <c r="HT247" s="24">
        <f t="shared" ref="HT247" si="22984">IFERROR(CT247/CT249,"..")</f>
        <v>5.2083333333333336E-2</v>
      </c>
      <c r="HU247" s="24">
        <f t="shared" ref="HU247" si="22985">IFERROR(CU247/CU249,"..")</f>
        <v>1.5625E-2</v>
      </c>
      <c r="HV247" s="24">
        <f t="shared" ref="HV247" si="22986">IFERROR(CV247/CV249,"..")</f>
        <v>0</v>
      </c>
      <c r="HW247" s="24">
        <f t="shared" ref="HW247" si="22987">IFERROR(CW247/CW249,"..")</f>
        <v>0</v>
      </c>
      <c r="HX247" s="24">
        <f t="shared" ref="HX247" si="22988">IFERROR(CX247/CX249,"..")</f>
        <v>0</v>
      </c>
      <c r="HY247" s="24">
        <f t="shared" ref="HY247" si="22989">IFERROR(CY247/CY249,"..")</f>
        <v>0</v>
      </c>
      <c r="HZ247" s="24">
        <f t="shared" ref="HZ247" si="22990">IFERROR(CZ247/CZ249,"..")</f>
        <v>0</v>
      </c>
      <c r="IA247" s="24">
        <f t="shared" ref="IA247" si="22991">IFERROR(DA247/DA249,"..")</f>
        <v>0</v>
      </c>
      <c r="IB247" s="24">
        <f t="shared" ref="IB247" si="22992">IFERROR(DB247/DB249,"..")</f>
        <v>0</v>
      </c>
      <c r="IC247" s="24">
        <f t="shared" ref="IC247" si="22993">IFERROR(DC247/DC249,"..")</f>
        <v>0</v>
      </c>
      <c r="ID247" s="24">
        <f t="shared" ref="ID247" si="22994">IFERROR(DD247/DD249,"..")</f>
        <v>0</v>
      </c>
      <c r="IE247" s="24">
        <f t="shared" ref="IE247" si="22995">IFERROR(DE247/DE249,"..")</f>
        <v>8.3333333333333329E-2</v>
      </c>
      <c r="IF247" s="24">
        <f t="shared" ref="IF247" si="22996">IFERROR(DF247/DF249,"..")</f>
        <v>0.125</v>
      </c>
      <c r="IG247" s="24">
        <f t="shared" ref="IG247" si="22997">IFERROR(DG247/DG249,"..")</f>
        <v>0</v>
      </c>
      <c r="IH247" s="24">
        <f t="shared" ref="IH247" si="22998">IFERROR(DH247/DH249,"..")</f>
        <v>3.0769230769230771E-2</v>
      </c>
      <c r="II247" s="24">
        <f t="shared" ref="II247" si="22999">IFERROR(DI247/DI249,"..")</f>
        <v>6.0606060606060608E-2</v>
      </c>
      <c r="IJ247" s="24">
        <f t="shared" ref="IJ247" si="23000">IFERROR(DJ247/DJ249,"..")</f>
        <v>0</v>
      </c>
      <c r="IK247" s="24">
        <f t="shared" ref="IK247" si="23001">IFERROR(DK247/DK249,"..")</f>
        <v>0</v>
      </c>
      <c r="IL247" s="24">
        <f t="shared" ref="IL247" si="23002">IFERROR(DL247/DL249,"..")</f>
        <v>0</v>
      </c>
      <c r="IM247" s="24">
        <f t="shared" ref="IM247" si="23003">IFERROR(DM247/DM249,"..")</f>
        <v>0</v>
      </c>
      <c r="IN247" s="24">
        <f t="shared" ref="IN247" si="23004">IFERROR(DN247/DN249,"..")</f>
        <v>5.2631578947368418E-2</v>
      </c>
      <c r="IO247" s="24">
        <f t="shared" ref="IO247" si="23005">IFERROR(DO247/DO249,"..")</f>
        <v>0.1111111111111111</v>
      </c>
      <c r="IP247" s="24">
        <f t="shared" ref="IP247" si="23006">IFERROR(DP247/DP249,"..")</f>
        <v>0</v>
      </c>
      <c r="IQ247" s="24">
        <f t="shared" ref="IQ247" si="23007">IFERROR(DQ247/DQ249,"..")</f>
        <v>3.5714285714285712E-2</v>
      </c>
      <c r="IR247" s="24">
        <f t="shared" ref="IR247" si="23008">IFERROR(DR247/DR249,"..")</f>
        <v>7.6923076923076927E-2</v>
      </c>
      <c r="IS247" s="24">
        <f t="shared" ref="IS247" si="23009">IFERROR(DS247/DS249,"..")</f>
        <v>0</v>
      </c>
      <c r="IT247" s="24">
        <f t="shared" ref="IT247" si="23010">IFERROR(DT247/DT249,"..")</f>
        <v>4.6948356807511735E-2</v>
      </c>
      <c r="IU247" s="24">
        <f t="shared" ref="IU247" si="23011">IFERROR(DU247/DU249,"..")</f>
        <v>7.6923076923076927E-2</v>
      </c>
      <c r="IV247" s="24">
        <f t="shared" ref="IV247" si="23012">IFERROR(DV247/DV249,"..")</f>
        <v>1.2195121951219513E-2</v>
      </c>
      <c r="IW247" s="24">
        <f t="shared" ref="IW247" si="23013">IFERROR(DW247/DW249,"..")</f>
        <v>6.8583450210378677E-2</v>
      </c>
      <c r="IX247" s="24">
        <f t="shared" ref="IX247" si="23014">IFERROR(DX247/DX249,"..")</f>
        <v>0.11796391058443308</v>
      </c>
      <c r="IY247" s="24">
        <f t="shared" ref="IY247" si="23015">IFERROR(DY247/DY249,"..")</f>
        <v>1.4923189465983906E-2</v>
      </c>
      <c r="IZ247" s="24" t="str">
        <f t="shared" ref="IZ247" si="23016">IFERROR(DZ247/DZ249,"..")</f>
        <v>..</v>
      </c>
      <c r="JA247" s="24" t="str">
        <f t="shared" ref="JA247" si="23017">IFERROR(EA247/EA249,"..")</f>
        <v>..</v>
      </c>
      <c r="JB247" s="24" t="str">
        <f t="shared" ref="JB247" si="23018">IFERROR(EB247/EB249,"..")</f>
        <v>..</v>
      </c>
    </row>
    <row r="248" spans="1:262" ht="14" x14ac:dyDescent="0.2">
      <c r="A248" s="17"/>
      <c r="B248" s="14" t="s">
        <v>64</v>
      </c>
      <c r="C248" s="13" t="s">
        <v>54</v>
      </c>
      <c r="D248" s="21">
        <v>5172</v>
      </c>
      <c r="E248" s="21">
        <v>3477</v>
      </c>
      <c r="F248" s="21">
        <v>1692</v>
      </c>
      <c r="G248" s="21">
        <v>3456</v>
      </c>
      <c r="H248" s="21">
        <v>2352</v>
      </c>
      <c r="I248" s="21">
        <v>1104</v>
      </c>
      <c r="J248" s="21">
        <v>54</v>
      </c>
      <c r="K248" s="21">
        <v>39</v>
      </c>
      <c r="L248" s="21">
        <v>12</v>
      </c>
      <c r="M248" s="21">
        <v>3201</v>
      </c>
      <c r="N248" s="21">
        <v>2187</v>
      </c>
      <c r="O248" s="21">
        <v>1017</v>
      </c>
      <c r="P248" s="21">
        <v>87</v>
      </c>
      <c r="Q248" s="21">
        <v>54</v>
      </c>
      <c r="R248" s="21">
        <v>33</v>
      </c>
      <c r="S248" s="21">
        <v>30</v>
      </c>
      <c r="T248" s="21">
        <v>21</v>
      </c>
      <c r="U248" s="21">
        <v>9</v>
      </c>
      <c r="V248" s="21">
        <v>3</v>
      </c>
      <c r="W248" s="21">
        <v>3</v>
      </c>
      <c r="X248" s="21">
        <v>0</v>
      </c>
      <c r="Y248" s="21">
        <v>3</v>
      </c>
      <c r="Z248" s="21">
        <v>3</v>
      </c>
      <c r="AA248" s="21">
        <v>0</v>
      </c>
      <c r="AB248" s="21">
        <v>9</v>
      </c>
      <c r="AC248" s="21">
        <v>9</v>
      </c>
      <c r="AD248" s="21">
        <v>0</v>
      </c>
      <c r="AE248" s="21">
        <v>0</v>
      </c>
      <c r="AF248" s="21">
        <v>0</v>
      </c>
      <c r="AG248" s="21">
        <v>0</v>
      </c>
      <c r="AH248" s="21">
        <v>24</v>
      </c>
      <c r="AI248" s="21">
        <v>15</v>
      </c>
      <c r="AJ248" s="21">
        <v>6</v>
      </c>
      <c r="AK248" s="21">
        <v>33</v>
      </c>
      <c r="AL248" s="21">
        <v>21</v>
      </c>
      <c r="AM248" s="21">
        <v>15</v>
      </c>
      <c r="AN248" s="21">
        <v>78</v>
      </c>
      <c r="AO248" s="21">
        <v>45</v>
      </c>
      <c r="AP248" s="21">
        <v>33</v>
      </c>
      <c r="AQ248" s="21">
        <v>2082</v>
      </c>
      <c r="AR248" s="21">
        <v>1368</v>
      </c>
      <c r="AS248" s="21">
        <v>714</v>
      </c>
      <c r="AT248" s="21">
        <v>222</v>
      </c>
      <c r="AU248" s="21">
        <v>162</v>
      </c>
      <c r="AV248" s="21">
        <v>60</v>
      </c>
      <c r="AW248" s="21">
        <v>3</v>
      </c>
      <c r="AX248" s="21">
        <v>3</v>
      </c>
      <c r="AY248" s="21">
        <v>0</v>
      </c>
      <c r="AZ248" s="21">
        <v>75</v>
      </c>
      <c r="BA248" s="21">
        <v>57</v>
      </c>
      <c r="BB248" s="21">
        <v>15</v>
      </c>
      <c r="BC248" s="21">
        <v>60</v>
      </c>
      <c r="BD248" s="21">
        <v>42</v>
      </c>
      <c r="BE248" s="21">
        <v>21</v>
      </c>
      <c r="BF248" s="21">
        <v>30</v>
      </c>
      <c r="BG248" s="21">
        <v>24</v>
      </c>
      <c r="BH248" s="21">
        <v>9</v>
      </c>
      <c r="BI248" s="21">
        <v>30</v>
      </c>
      <c r="BJ248" s="21">
        <v>21</v>
      </c>
      <c r="BK248" s="21">
        <v>9</v>
      </c>
      <c r="BL248" s="21">
        <v>3</v>
      </c>
      <c r="BM248" s="21">
        <v>0</v>
      </c>
      <c r="BN248" s="21">
        <v>3</v>
      </c>
      <c r="BO248" s="21">
        <v>18</v>
      </c>
      <c r="BP248" s="21">
        <v>12</v>
      </c>
      <c r="BQ248" s="21">
        <v>3</v>
      </c>
      <c r="BR248" s="21">
        <v>18</v>
      </c>
      <c r="BS248" s="21">
        <v>15</v>
      </c>
      <c r="BT248" s="21">
        <v>3</v>
      </c>
      <c r="BU248" s="21">
        <v>252</v>
      </c>
      <c r="BV248" s="21">
        <v>150</v>
      </c>
      <c r="BW248" s="21">
        <v>102</v>
      </c>
      <c r="BX248" s="21">
        <v>9</v>
      </c>
      <c r="BY248" s="21">
        <v>3</v>
      </c>
      <c r="BZ248" s="21">
        <v>3</v>
      </c>
      <c r="CA248" s="21">
        <v>3</v>
      </c>
      <c r="CB248" s="21">
        <v>0</v>
      </c>
      <c r="CC248" s="21">
        <v>0</v>
      </c>
      <c r="CD248" s="21">
        <v>54</v>
      </c>
      <c r="CE248" s="21">
        <v>27</v>
      </c>
      <c r="CF248" s="21">
        <v>27</v>
      </c>
      <c r="CG248" s="21">
        <v>9</v>
      </c>
      <c r="CH248" s="21">
        <v>3</v>
      </c>
      <c r="CI248" s="21">
        <v>3</v>
      </c>
      <c r="CJ248" s="21">
        <v>3</v>
      </c>
      <c r="CK248" s="21">
        <v>3</v>
      </c>
      <c r="CL248" s="21">
        <v>0</v>
      </c>
      <c r="CM248" s="21">
        <v>15</v>
      </c>
      <c r="CN248" s="21">
        <v>3</v>
      </c>
      <c r="CO248" s="21">
        <v>12</v>
      </c>
      <c r="CP248" s="21">
        <v>57</v>
      </c>
      <c r="CQ248" s="21">
        <v>45</v>
      </c>
      <c r="CR248" s="21">
        <v>12</v>
      </c>
      <c r="CS248" s="21">
        <v>75</v>
      </c>
      <c r="CT248" s="21">
        <v>54</v>
      </c>
      <c r="CU248" s="21">
        <v>18</v>
      </c>
      <c r="CV248" s="21">
        <v>6</v>
      </c>
      <c r="CW248" s="21">
        <v>0</v>
      </c>
      <c r="CX248" s="21">
        <v>6</v>
      </c>
      <c r="CY248" s="21">
        <v>6</v>
      </c>
      <c r="CZ248" s="21">
        <v>3</v>
      </c>
      <c r="DA248" s="21">
        <v>6</v>
      </c>
      <c r="DB248" s="21">
        <v>18</v>
      </c>
      <c r="DC248" s="21">
        <v>9</v>
      </c>
      <c r="DD248" s="21">
        <v>9</v>
      </c>
      <c r="DE248" s="21">
        <v>3</v>
      </c>
      <c r="DF248" s="21">
        <v>3</v>
      </c>
      <c r="DG248" s="21">
        <v>0</v>
      </c>
      <c r="DH248" s="21">
        <v>12</v>
      </c>
      <c r="DI248" s="21">
        <v>6</v>
      </c>
      <c r="DJ248" s="21">
        <v>6</v>
      </c>
      <c r="DK248" s="21">
        <v>3</v>
      </c>
      <c r="DL248" s="21">
        <v>3</v>
      </c>
      <c r="DM248" s="21">
        <v>3</v>
      </c>
      <c r="DN248" s="21">
        <v>0</v>
      </c>
      <c r="DO248" s="21">
        <v>0</v>
      </c>
      <c r="DP248" s="21">
        <v>0</v>
      </c>
      <c r="DQ248" s="21">
        <v>6</v>
      </c>
      <c r="DR248" s="21">
        <v>3</v>
      </c>
      <c r="DS248" s="21">
        <v>3</v>
      </c>
      <c r="DT248" s="21">
        <v>75</v>
      </c>
      <c r="DU248" s="21">
        <v>57</v>
      </c>
      <c r="DV248" s="21">
        <v>15</v>
      </c>
      <c r="DW248" s="21">
        <v>5172</v>
      </c>
      <c r="DX248" s="21">
        <v>3477</v>
      </c>
      <c r="DY248" s="21">
        <v>1692</v>
      </c>
      <c r="DZ248" s="21">
        <v>0</v>
      </c>
      <c r="EA248" s="21">
        <v>0</v>
      </c>
      <c r="EB248" s="21">
        <v>0</v>
      </c>
      <c r="ED248" s="24">
        <f>IFERROR(D248/D249,"..")</f>
        <v>0.1208976157082749</v>
      </c>
      <c r="EE248" s="24">
        <f>IFERROR(E248/E249,"..")</f>
        <v>0.15607325612712092</v>
      </c>
      <c r="EF248" s="24">
        <f>IFERROR(F248/F249,"..")</f>
        <v>8.2516459400146305E-2</v>
      </c>
      <c r="EG248" s="24">
        <f>IFERROR(G248/G249,"..")</f>
        <v>0.10277455616022839</v>
      </c>
      <c r="EH248" s="24">
        <f>IFERROR(H248/H249,"..")</f>
        <v>0.13613474561555824</v>
      </c>
      <c r="EI248" s="24">
        <f>IFERROR(I248/I249,"..")</f>
        <v>6.7522935779816509E-2</v>
      </c>
      <c r="EJ248" s="24">
        <f t="shared" ref="EJ248" si="23019">IFERROR(J248/J249,"..")</f>
        <v>0.13953488372093023</v>
      </c>
      <c r="EK248" s="24">
        <f t="shared" ref="EK248" si="23020">IFERROR(K248/K249,"..")</f>
        <v>0.16883116883116883</v>
      </c>
      <c r="EL248" s="24">
        <f t="shared" ref="EL248" si="23021">IFERROR(L248/L249,"..")</f>
        <v>7.8431372549019607E-2</v>
      </c>
      <c r="EM248" s="24">
        <f t="shared" ref="EM248" si="23022">IFERROR(M248/M249,"..")</f>
        <v>0.10435207823960881</v>
      </c>
      <c r="EN248" s="24">
        <f t="shared" ref="EN248" si="23023">IFERROR(N248/N249,"..")</f>
        <v>0.13848784194528876</v>
      </c>
      <c r="EO248" s="24">
        <f t="shared" ref="EO248" si="23024">IFERROR(O248/O249,"..")</f>
        <v>6.833299737956057E-2</v>
      </c>
      <c r="EP248" s="24">
        <f t="shared" ref="EP248" si="23025">IFERROR(P248/P249,"..")</f>
        <v>6.8557919621749411E-2</v>
      </c>
      <c r="EQ248" s="24">
        <f t="shared" ref="EQ248" si="23026">IFERROR(Q248/Q249,"..")</f>
        <v>8.3720930232558138E-2</v>
      </c>
      <c r="ER248" s="24">
        <f t="shared" ref="ER248" si="23027">IFERROR(R248/R249,"..")</f>
        <v>5.3140096618357488E-2</v>
      </c>
      <c r="ES248" s="24">
        <f t="shared" ref="ES248" si="23028">IFERROR(S248/S249,"..")</f>
        <v>9.1743119266055051E-2</v>
      </c>
      <c r="ET248" s="24">
        <f t="shared" ref="ET248" si="23029">IFERROR(T248/T249,"..")</f>
        <v>0.13461538461538461</v>
      </c>
      <c r="EU248" s="24">
        <f t="shared" ref="EU248" si="23030">IFERROR(U248/U249,"..")</f>
        <v>5.1724137931034482E-2</v>
      </c>
      <c r="EV248" s="24">
        <f t="shared" ref="EV248" si="23031">IFERROR(V248/V249,"..")</f>
        <v>0.16666666666666666</v>
      </c>
      <c r="EW248" s="24">
        <f t="shared" ref="EW248" si="23032">IFERROR(W248/W249,"..")</f>
        <v>0.33333333333333331</v>
      </c>
      <c r="EX248" s="24">
        <f t="shared" ref="EX248" si="23033">IFERROR(X248/X249,"..")</f>
        <v>0</v>
      </c>
      <c r="EY248" s="24">
        <f t="shared" ref="EY248" si="23034">IFERROR(Y248/Y249,"..")</f>
        <v>0.14285714285714285</v>
      </c>
      <c r="EZ248" s="24">
        <f t="shared" ref="EZ248" si="23035">IFERROR(Z248/Z249,"..")</f>
        <v>0.25</v>
      </c>
      <c r="FA248" s="24">
        <f t="shared" ref="FA248" si="23036">IFERROR(AA248/AA249,"..")</f>
        <v>0</v>
      </c>
      <c r="FB248" s="24">
        <f t="shared" ref="FB248" si="23037">IFERROR(AB248/AB249,"..")</f>
        <v>0.1111111111111111</v>
      </c>
      <c r="FC248" s="24">
        <f t="shared" ref="FC248" si="23038">IFERROR(AC248/AC249,"..")</f>
        <v>0.21428571428571427</v>
      </c>
      <c r="FD248" s="24">
        <f t="shared" ref="FD248" si="23039">IFERROR(AD248/AD249,"..")</f>
        <v>0</v>
      </c>
      <c r="FE248" s="24">
        <f t="shared" ref="FE248" si="23040">IFERROR(AE248/AE249,"..")</f>
        <v>0</v>
      </c>
      <c r="FF248" s="24">
        <f t="shared" ref="FF248" si="23041">IFERROR(AF248/AF249,"..")</f>
        <v>0</v>
      </c>
      <c r="FG248" s="24">
        <f t="shared" ref="FG248" si="23042">IFERROR(AG248/AG249,"..")</f>
        <v>0</v>
      </c>
      <c r="FH248" s="24">
        <f t="shared" ref="FH248" si="23043">IFERROR(AH248/AH249,"..")</f>
        <v>0.125</v>
      </c>
      <c r="FI248" s="24">
        <f t="shared" ref="FI248" si="23044">IFERROR(AI248/AI249,"..")</f>
        <v>0.16666666666666666</v>
      </c>
      <c r="FJ248" s="24">
        <f t="shared" ref="FJ248" si="23045">IFERROR(AJ248/AJ249,"..")</f>
        <v>6.0606060606060608E-2</v>
      </c>
      <c r="FK248" s="24">
        <f t="shared" ref="FK248" si="23046">IFERROR(AK248/AK249,"..")</f>
        <v>0.10784313725490197</v>
      </c>
      <c r="FL248" s="24">
        <f t="shared" ref="FL248" si="23047">IFERROR(AL248/AL249,"..")</f>
        <v>0.14893617021276595</v>
      </c>
      <c r="FM248" s="24">
        <f t="shared" ref="FM248" si="23048">IFERROR(AM248/AM249,"..")</f>
        <v>9.0909090909090912E-2</v>
      </c>
      <c r="FN248" s="24">
        <f t="shared" ref="FN248" si="23049">IFERROR(AN248/AN249,"..")</f>
        <v>8.0996884735202487E-2</v>
      </c>
      <c r="FO248" s="24">
        <f t="shared" ref="FO248" si="23050">IFERROR(AO248/AO249,"..")</f>
        <v>9.7402597402597407E-2</v>
      </c>
      <c r="FP248" s="24">
        <f t="shared" ref="FP248" si="23051">IFERROR(AP248/AP249,"..")</f>
        <v>6.5868263473053898E-2</v>
      </c>
      <c r="FQ248" s="24">
        <f t="shared" ref="FQ248" si="23052">IFERROR(AQ248/AQ249,"..")</f>
        <v>0.19499859511098624</v>
      </c>
      <c r="FR248" s="24">
        <f t="shared" ref="FR248" si="23053">IFERROR(AR248/AR249,"..")</f>
        <v>0.24796084828711257</v>
      </c>
      <c r="FS248" s="24">
        <f t="shared" ref="FS248" si="23054">IFERROR(AS248/AS249,"..")</f>
        <v>0.13837209302325582</v>
      </c>
      <c r="FT248" s="24">
        <f t="shared" ref="FT248" si="23055">IFERROR(AT248/AT249,"..")</f>
        <v>0.17703349282296652</v>
      </c>
      <c r="FU248" s="24">
        <f t="shared" ref="FU248" si="23056">IFERROR(AU248/AU249,"..")</f>
        <v>0.23788546255506607</v>
      </c>
      <c r="FV248" s="24">
        <f t="shared" ref="FV248" si="23057">IFERROR(AV248/AV249,"..")</f>
        <v>0.10471204188481675</v>
      </c>
      <c r="FW248" s="24">
        <f t="shared" ref="FW248" si="23058">IFERROR(AW248/AW249,"..")</f>
        <v>0.14285714285714285</v>
      </c>
      <c r="FX248" s="24">
        <f t="shared" ref="FX248" si="23059">IFERROR(AX248/AX249,"..")</f>
        <v>0.2</v>
      </c>
      <c r="FY248" s="24">
        <f t="shared" ref="FY248" si="23060">IFERROR(AY248/AY249,"..")</f>
        <v>0</v>
      </c>
      <c r="FZ248" s="24">
        <f t="shared" ref="FZ248" si="23061">IFERROR(AZ248/AZ249,"..")</f>
        <v>0.16233766233766234</v>
      </c>
      <c r="GA248" s="24">
        <f t="shared" ref="GA248" si="23062">IFERROR(BA248/BA249,"..")</f>
        <v>0.23170731707317074</v>
      </c>
      <c r="GB248" s="24">
        <f t="shared" ref="GB248" si="23063">IFERROR(BB248/BB249,"..")</f>
        <v>6.9444444444444448E-2</v>
      </c>
      <c r="GC248" s="24">
        <f t="shared" ref="GC248" si="23064">IFERROR(BC248/BC249,"..")</f>
        <v>0.2</v>
      </c>
      <c r="GD248" s="24">
        <f t="shared" ref="GD248" si="23065">IFERROR(BD248/BD249,"..")</f>
        <v>0.25454545454545452</v>
      </c>
      <c r="GE248" s="24">
        <f t="shared" ref="GE248" si="23066">IFERROR(BE248/BE249,"..")</f>
        <v>0.15555555555555556</v>
      </c>
      <c r="GF248" s="24">
        <f t="shared" ref="GF248" si="23067">IFERROR(BF248/BF249,"..")</f>
        <v>0.20408163265306123</v>
      </c>
      <c r="GG248" s="24">
        <f t="shared" ref="GG248" si="23068">IFERROR(BG248/BG249,"..")</f>
        <v>0.26666666666666666</v>
      </c>
      <c r="GH248" s="24">
        <f t="shared" ref="GH248" si="23069">IFERROR(BH248/BH249,"..")</f>
        <v>0.15789473684210525</v>
      </c>
      <c r="GI248" s="24">
        <f t="shared" ref="GI248" si="23070">IFERROR(BI248/BI249,"..")</f>
        <v>0.22222222222222221</v>
      </c>
      <c r="GJ248" s="24">
        <f t="shared" ref="GJ248" si="23071">IFERROR(BJ248/BJ249,"..")</f>
        <v>0.26923076923076922</v>
      </c>
      <c r="GK248" s="24">
        <f t="shared" ref="GK248" si="23072">IFERROR(BK248/BK249,"..")</f>
        <v>0.15789473684210525</v>
      </c>
      <c r="GL248" s="24">
        <f t="shared" ref="GL248" si="23073">IFERROR(BL248/BL249,"..")</f>
        <v>0.125</v>
      </c>
      <c r="GM248" s="24">
        <f t="shared" ref="GM248" si="23074">IFERROR(BM248/BM249,"..")</f>
        <v>0</v>
      </c>
      <c r="GN248" s="24">
        <f t="shared" ref="GN248" si="23075">IFERROR(BN248/BN249,"..")</f>
        <v>0.2</v>
      </c>
      <c r="GO248" s="24">
        <f t="shared" ref="GO248" si="23076">IFERROR(BO248/BO249,"..")</f>
        <v>0.12</v>
      </c>
      <c r="GP248" s="24">
        <f t="shared" ref="GP248" si="23077">IFERROR(BP248/BP249,"..")</f>
        <v>0.15384615384615385</v>
      </c>
      <c r="GQ248" s="24">
        <f t="shared" ref="GQ248" si="23078">IFERROR(BQ248/BQ249,"..")</f>
        <v>4.1666666666666664E-2</v>
      </c>
      <c r="GR248" s="24">
        <f t="shared" ref="GR248" si="23079">IFERROR(BR248/BR249,"..")</f>
        <v>0.17647058823529413</v>
      </c>
      <c r="GS248" s="24">
        <f t="shared" ref="GS248" si="23080">IFERROR(BS248/BS249,"..")</f>
        <v>0.27777777777777779</v>
      </c>
      <c r="GT248" s="24">
        <f t="shared" ref="GT248" si="23081">IFERROR(BT248/BT249,"..")</f>
        <v>5.8823529411764705E-2</v>
      </c>
      <c r="GU248" s="24">
        <f t="shared" ref="GU248" si="23082">IFERROR(BU248/BU249,"..")</f>
        <v>0.10486891385767791</v>
      </c>
      <c r="GV248" s="24">
        <f t="shared" ref="GV248" si="23083">IFERROR(BV248/BV249,"..")</f>
        <v>0.1201923076923077</v>
      </c>
      <c r="GW248" s="24">
        <f t="shared" ref="GW248" si="23084">IFERROR(BW248/BW249,"..")</f>
        <v>8.8541666666666671E-2</v>
      </c>
      <c r="GX248" s="24">
        <f t="shared" ref="GX248" si="23085">IFERROR(BX248/BX249,"..")</f>
        <v>0.16666666666666666</v>
      </c>
      <c r="GY248" s="24">
        <f t="shared" ref="GY248" si="23086">IFERROR(BY248/BY249,"..")</f>
        <v>0.1111111111111111</v>
      </c>
      <c r="GZ248" s="24">
        <f t="shared" ref="GZ248" si="23087">IFERROR(BZ248/BZ249,"..")</f>
        <v>0.1111111111111111</v>
      </c>
      <c r="HA248" s="24">
        <f t="shared" ref="HA248" si="23088">IFERROR(CA248/CA249,"..")</f>
        <v>0.1111111111111111</v>
      </c>
      <c r="HB248" s="24">
        <f t="shared" ref="HB248" si="23089">IFERROR(CB248/CB249,"..")</f>
        <v>0</v>
      </c>
      <c r="HC248" s="24">
        <f t="shared" ref="HC248" si="23090">IFERROR(CC248/CC249,"..")</f>
        <v>0</v>
      </c>
      <c r="HD248" s="24">
        <f t="shared" ref="HD248" si="23091">IFERROR(CD248/CD249,"..")</f>
        <v>0.11538461538461539</v>
      </c>
      <c r="HE248" s="24">
        <f t="shared" ref="HE248" si="23092">IFERROR(CE248/CE249,"..")</f>
        <v>0.12857142857142856</v>
      </c>
      <c r="HF248" s="24">
        <f t="shared" ref="HF248" si="23093">IFERROR(CF248/CF249,"..")</f>
        <v>0.10465116279069768</v>
      </c>
      <c r="HG248" s="24">
        <f t="shared" ref="HG248" si="23094">IFERROR(CG248/CG249,"..")</f>
        <v>0.25</v>
      </c>
      <c r="HH248" s="24">
        <f t="shared" ref="HH248" si="23095">IFERROR(CH248/CH249,"..")</f>
        <v>0.14285714285714285</v>
      </c>
      <c r="HI248" s="24">
        <f t="shared" ref="HI248" si="23096">IFERROR(CI248/CI249,"..")</f>
        <v>0.16666666666666666</v>
      </c>
      <c r="HJ248" s="24">
        <f t="shared" ref="HJ248" si="23097">IFERROR(CJ248/CJ249,"..")</f>
        <v>0.14285714285714285</v>
      </c>
      <c r="HK248" s="24">
        <f t="shared" ref="HK248" si="23098">IFERROR(CK248/CK249,"..")</f>
        <v>0.5</v>
      </c>
      <c r="HL248" s="24">
        <f t="shared" ref="HL248" si="23099">IFERROR(CL248/CL249,"..")</f>
        <v>0</v>
      </c>
      <c r="HM248" s="24">
        <f t="shared" ref="HM248" si="23100">IFERROR(CM248/CM249,"..")</f>
        <v>0.12820512820512819</v>
      </c>
      <c r="HN248" s="24">
        <f t="shared" ref="HN248" si="23101">IFERROR(CN248/CN249,"..")</f>
        <v>0.1111111111111111</v>
      </c>
      <c r="HO248" s="24">
        <f t="shared" ref="HO248" si="23102">IFERROR(CO248/CO249,"..")</f>
        <v>0.13793103448275862</v>
      </c>
      <c r="HP248" s="24">
        <f t="shared" ref="HP248" si="23103">IFERROR(CP248/CP249,"..")</f>
        <v>0.12666666666666668</v>
      </c>
      <c r="HQ248" s="24">
        <f t="shared" ref="HQ248" si="23104">IFERROR(CQ248/CQ249,"..")</f>
        <v>0.19480519480519481</v>
      </c>
      <c r="HR248" s="24">
        <f t="shared" ref="HR248" si="23105">IFERROR(CR248/CR249,"..")</f>
        <v>5.4794520547945202E-2</v>
      </c>
      <c r="HS248" s="24">
        <f t="shared" ref="HS248" si="23106">IFERROR(CS248/CS249,"..")</f>
        <v>7.8125E-2</v>
      </c>
      <c r="HT248" s="24">
        <f t="shared" ref="HT248" si="23107">IFERROR(CT248/CT249,"..")</f>
        <v>9.375E-2</v>
      </c>
      <c r="HU248" s="24">
        <f t="shared" ref="HU248" si="23108">IFERROR(CU248/CU249,"..")</f>
        <v>4.6875E-2</v>
      </c>
      <c r="HV248" s="24">
        <f t="shared" ref="HV248" si="23109">IFERROR(CV248/CV249,"..")</f>
        <v>0.1111111111111111</v>
      </c>
      <c r="HW248" s="24">
        <f t="shared" ref="HW248" si="23110">IFERROR(CW248/CW249,"..")</f>
        <v>0</v>
      </c>
      <c r="HX248" s="24">
        <f t="shared" ref="HX248" si="23111">IFERROR(CX248/CX249,"..")</f>
        <v>0.33333333333333331</v>
      </c>
      <c r="HY248" s="24">
        <f t="shared" ref="HY248" si="23112">IFERROR(CY248/CY249,"..")</f>
        <v>0.125</v>
      </c>
      <c r="HZ248" s="24">
        <f t="shared" ref="HZ248" si="23113">IFERROR(CZ248/CZ249,"..")</f>
        <v>0.25</v>
      </c>
      <c r="IA248" s="24">
        <f t="shared" ref="IA248" si="23114">IFERROR(DA248/DA249,"..")</f>
        <v>0.18181818181818182</v>
      </c>
      <c r="IB248" s="24">
        <f t="shared" ref="IB248" si="23115">IFERROR(DB248/DB249,"..")</f>
        <v>0.1111111111111111</v>
      </c>
      <c r="IC248" s="24">
        <f t="shared" ref="IC248" si="23116">IFERROR(DC248/DC249,"..")</f>
        <v>0.1111111111111111</v>
      </c>
      <c r="ID248" s="24">
        <f t="shared" ref="ID248" si="23117">IFERROR(DD248/DD249,"..")</f>
        <v>0.11538461538461539</v>
      </c>
      <c r="IE248" s="24">
        <f t="shared" ref="IE248" si="23118">IFERROR(DE248/DE249,"..")</f>
        <v>8.3333333333333329E-2</v>
      </c>
      <c r="IF248" s="24">
        <f t="shared" ref="IF248" si="23119">IFERROR(DF248/DF249,"..")</f>
        <v>0.125</v>
      </c>
      <c r="IG248" s="24">
        <f t="shared" ref="IG248" si="23120">IFERROR(DG248/DG249,"..")</f>
        <v>0</v>
      </c>
      <c r="IH248" s="24">
        <f t="shared" ref="IH248" si="23121">IFERROR(DH248/DH249,"..")</f>
        <v>6.1538461538461542E-2</v>
      </c>
      <c r="II248" s="24">
        <f t="shared" ref="II248" si="23122">IFERROR(DI248/DI249,"..")</f>
        <v>6.0606060606060608E-2</v>
      </c>
      <c r="IJ248" s="24">
        <f t="shared" ref="IJ248" si="23123">IFERROR(DJ248/DJ249,"..")</f>
        <v>6.0606060606060608E-2</v>
      </c>
      <c r="IK248" s="24">
        <f t="shared" ref="IK248" si="23124">IFERROR(DK248/DK249,"..")</f>
        <v>5.5555555555555552E-2</v>
      </c>
      <c r="IL248" s="24">
        <f t="shared" ref="IL248" si="23125">IFERROR(DL248/DL249,"..")</f>
        <v>9.0909090909090912E-2</v>
      </c>
      <c r="IM248" s="24">
        <f t="shared" ref="IM248" si="23126">IFERROR(DM248/DM249,"..")</f>
        <v>0.14285714285714285</v>
      </c>
      <c r="IN248" s="24">
        <f t="shared" ref="IN248" si="23127">IFERROR(DN248/DN249,"..")</f>
        <v>0</v>
      </c>
      <c r="IO248" s="24">
        <f t="shared" ref="IO248" si="23128">IFERROR(DO248/DO249,"..")</f>
        <v>0</v>
      </c>
      <c r="IP248" s="24">
        <f t="shared" ref="IP248" si="23129">IFERROR(DP248/DP249,"..")</f>
        <v>0</v>
      </c>
      <c r="IQ248" s="24">
        <f t="shared" ref="IQ248" si="23130">IFERROR(DQ248/DQ249,"..")</f>
        <v>7.1428571428571425E-2</v>
      </c>
      <c r="IR248" s="24">
        <f t="shared" ref="IR248" si="23131">IFERROR(DR248/DR249,"..")</f>
        <v>7.6923076923076927E-2</v>
      </c>
      <c r="IS248" s="24">
        <f t="shared" ref="IS248" si="23132">IFERROR(DS248/DS249,"..")</f>
        <v>7.1428571428571425E-2</v>
      </c>
      <c r="IT248" s="24">
        <f t="shared" ref="IT248" si="23133">IFERROR(DT248/DT249,"..")</f>
        <v>0.11737089201877934</v>
      </c>
      <c r="IU248" s="24">
        <f t="shared" ref="IU248" si="23134">IFERROR(DU248/DU249,"..")</f>
        <v>0.14615384615384616</v>
      </c>
      <c r="IV248" s="24">
        <f t="shared" ref="IV248" si="23135">IFERROR(DV248/DV249,"..")</f>
        <v>6.097560975609756E-2</v>
      </c>
      <c r="IW248" s="24">
        <f t="shared" ref="IW248" si="23136">IFERROR(DW248/DW249,"..")</f>
        <v>0.1208976157082749</v>
      </c>
      <c r="IX248" s="24">
        <f t="shared" ref="IX248" si="23137">IFERROR(DX248/DX249,"..")</f>
        <v>0.15607325612712092</v>
      </c>
      <c r="IY248" s="24">
        <f t="shared" ref="IY248" si="23138">IFERROR(DY248/DY249,"..")</f>
        <v>8.2516459400146305E-2</v>
      </c>
      <c r="IZ248" s="24" t="str">
        <f t="shared" ref="IZ248" si="23139">IFERROR(DZ248/DZ249,"..")</f>
        <v>..</v>
      </c>
      <c r="JA248" s="24" t="str">
        <f t="shared" ref="JA248" si="23140">IFERROR(EA248/EA249,"..")</f>
        <v>..</v>
      </c>
      <c r="JB248" s="24" t="str">
        <f t="shared" ref="JB248" si="23141">IFERROR(EB248/EB249,"..")</f>
        <v>..</v>
      </c>
    </row>
    <row r="249" spans="1:262" ht="14" x14ac:dyDescent="0.2">
      <c r="A249" s="17"/>
      <c r="B249" s="14" t="s">
        <v>44</v>
      </c>
      <c r="C249" s="13" t="s">
        <v>54</v>
      </c>
      <c r="D249" s="22">
        <v>42780</v>
      </c>
      <c r="E249" s="22">
        <v>22278</v>
      </c>
      <c r="F249" s="22">
        <v>20505</v>
      </c>
      <c r="G249" s="22">
        <v>33627</v>
      </c>
      <c r="H249" s="22">
        <v>17277</v>
      </c>
      <c r="I249" s="22">
        <v>16350</v>
      </c>
      <c r="J249" s="22">
        <v>387</v>
      </c>
      <c r="K249" s="22">
        <v>231</v>
      </c>
      <c r="L249" s="22">
        <v>153</v>
      </c>
      <c r="M249" s="22">
        <v>30675</v>
      </c>
      <c r="N249" s="22">
        <v>15792</v>
      </c>
      <c r="O249" s="22">
        <v>14883</v>
      </c>
      <c r="P249" s="22">
        <v>1269</v>
      </c>
      <c r="Q249" s="22">
        <v>645</v>
      </c>
      <c r="R249" s="22">
        <v>621</v>
      </c>
      <c r="S249" s="22">
        <v>327</v>
      </c>
      <c r="T249" s="22">
        <v>156</v>
      </c>
      <c r="U249" s="22">
        <v>174</v>
      </c>
      <c r="V249" s="22">
        <v>18</v>
      </c>
      <c r="W249" s="22">
        <v>9</v>
      </c>
      <c r="X249" s="22">
        <v>9</v>
      </c>
      <c r="Y249" s="22">
        <v>21</v>
      </c>
      <c r="Z249" s="22">
        <v>12</v>
      </c>
      <c r="AA249" s="22">
        <v>9</v>
      </c>
      <c r="AB249" s="22">
        <v>81</v>
      </c>
      <c r="AC249" s="22">
        <v>42</v>
      </c>
      <c r="AD249" s="22">
        <v>39</v>
      </c>
      <c r="AE249" s="22">
        <v>36</v>
      </c>
      <c r="AF249" s="22">
        <v>21</v>
      </c>
      <c r="AG249" s="22">
        <v>15</v>
      </c>
      <c r="AH249" s="22">
        <v>192</v>
      </c>
      <c r="AI249" s="22">
        <v>90</v>
      </c>
      <c r="AJ249" s="22">
        <v>99</v>
      </c>
      <c r="AK249" s="22">
        <v>306</v>
      </c>
      <c r="AL249" s="22">
        <v>141</v>
      </c>
      <c r="AM249" s="22">
        <v>165</v>
      </c>
      <c r="AN249" s="22">
        <v>963</v>
      </c>
      <c r="AO249" s="22">
        <v>462</v>
      </c>
      <c r="AP249" s="22">
        <v>501</v>
      </c>
      <c r="AQ249" s="22">
        <v>10677</v>
      </c>
      <c r="AR249" s="22">
        <v>5517</v>
      </c>
      <c r="AS249" s="22">
        <v>5160</v>
      </c>
      <c r="AT249" s="22">
        <v>1254</v>
      </c>
      <c r="AU249" s="22">
        <v>681</v>
      </c>
      <c r="AV249" s="22">
        <v>573</v>
      </c>
      <c r="AW249" s="22">
        <v>21</v>
      </c>
      <c r="AX249" s="22">
        <v>15</v>
      </c>
      <c r="AY249" s="22">
        <v>9</v>
      </c>
      <c r="AZ249" s="22">
        <v>462</v>
      </c>
      <c r="BA249" s="22">
        <v>246</v>
      </c>
      <c r="BB249" s="22">
        <v>216</v>
      </c>
      <c r="BC249" s="22">
        <v>300</v>
      </c>
      <c r="BD249" s="22">
        <v>165</v>
      </c>
      <c r="BE249" s="22">
        <v>135</v>
      </c>
      <c r="BF249" s="22">
        <v>147</v>
      </c>
      <c r="BG249" s="22">
        <v>90</v>
      </c>
      <c r="BH249" s="22">
        <v>57</v>
      </c>
      <c r="BI249" s="22">
        <v>135</v>
      </c>
      <c r="BJ249" s="22">
        <v>78</v>
      </c>
      <c r="BK249" s="22">
        <v>57</v>
      </c>
      <c r="BL249" s="22">
        <v>24</v>
      </c>
      <c r="BM249" s="22">
        <v>9</v>
      </c>
      <c r="BN249" s="22">
        <v>15</v>
      </c>
      <c r="BO249" s="22">
        <v>150</v>
      </c>
      <c r="BP249" s="22">
        <v>78</v>
      </c>
      <c r="BQ249" s="22">
        <v>72</v>
      </c>
      <c r="BR249" s="22">
        <v>102</v>
      </c>
      <c r="BS249" s="22">
        <v>54</v>
      </c>
      <c r="BT249" s="22">
        <v>51</v>
      </c>
      <c r="BU249" s="22">
        <v>2403</v>
      </c>
      <c r="BV249" s="22">
        <v>1248</v>
      </c>
      <c r="BW249" s="22">
        <v>1152</v>
      </c>
      <c r="BX249" s="22">
        <v>54</v>
      </c>
      <c r="BY249" s="22">
        <v>27</v>
      </c>
      <c r="BZ249" s="22">
        <v>27</v>
      </c>
      <c r="CA249" s="22">
        <v>27</v>
      </c>
      <c r="CB249" s="22">
        <v>12</v>
      </c>
      <c r="CC249" s="22">
        <v>12</v>
      </c>
      <c r="CD249" s="22">
        <v>468</v>
      </c>
      <c r="CE249" s="22">
        <v>210</v>
      </c>
      <c r="CF249" s="22">
        <v>258</v>
      </c>
      <c r="CG249" s="22">
        <v>36</v>
      </c>
      <c r="CH249" s="22">
        <v>21</v>
      </c>
      <c r="CI249" s="22">
        <v>18</v>
      </c>
      <c r="CJ249" s="22">
        <v>21</v>
      </c>
      <c r="CK249" s="22">
        <v>6</v>
      </c>
      <c r="CL249" s="22">
        <v>15</v>
      </c>
      <c r="CM249" s="22">
        <v>117</v>
      </c>
      <c r="CN249" s="22">
        <v>27</v>
      </c>
      <c r="CO249" s="22">
        <v>87</v>
      </c>
      <c r="CP249" s="22">
        <v>450</v>
      </c>
      <c r="CQ249" s="22">
        <v>231</v>
      </c>
      <c r="CR249" s="22">
        <v>219</v>
      </c>
      <c r="CS249" s="22">
        <v>960</v>
      </c>
      <c r="CT249" s="22">
        <v>576</v>
      </c>
      <c r="CU249" s="22">
        <v>384</v>
      </c>
      <c r="CV249" s="22">
        <v>54</v>
      </c>
      <c r="CW249" s="22">
        <v>36</v>
      </c>
      <c r="CX249" s="22">
        <v>18</v>
      </c>
      <c r="CY249" s="22">
        <v>48</v>
      </c>
      <c r="CZ249" s="22">
        <v>12</v>
      </c>
      <c r="DA249" s="22">
        <v>33</v>
      </c>
      <c r="DB249" s="22">
        <v>162</v>
      </c>
      <c r="DC249" s="22">
        <v>81</v>
      </c>
      <c r="DD249" s="22">
        <v>78</v>
      </c>
      <c r="DE249" s="22">
        <v>36</v>
      </c>
      <c r="DF249" s="22">
        <v>24</v>
      </c>
      <c r="DG249" s="22">
        <v>12</v>
      </c>
      <c r="DH249" s="22">
        <v>195</v>
      </c>
      <c r="DI249" s="22">
        <v>99</v>
      </c>
      <c r="DJ249" s="22">
        <v>99</v>
      </c>
      <c r="DK249" s="22">
        <v>54</v>
      </c>
      <c r="DL249" s="22">
        <v>33</v>
      </c>
      <c r="DM249" s="22">
        <v>21</v>
      </c>
      <c r="DN249" s="22">
        <v>57</v>
      </c>
      <c r="DO249" s="22">
        <v>27</v>
      </c>
      <c r="DP249" s="22">
        <v>33</v>
      </c>
      <c r="DQ249" s="22">
        <v>84</v>
      </c>
      <c r="DR249" s="22">
        <v>39</v>
      </c>
      <c r="DS249" s="22">
        <v>42</v>
      </c>
      <c r="DT249" s="22">
        <v>639</v>
      </c>
      <c r="DU249" s="22">
        <v>390</v>
      </c>
      <c r="DV249" s="22">
        <v>246</v>
      </c>
      <c r="DW249" s="22">
        <v>42780</v>
      </c>
      <c r="DX249" s="22">
        <v>22278</v>
      </c>
      <c r="DY249" s="22">
        <v>20505</v>
      </c>
      <c r="DZ249" s="22">
        <v>0</v>
      </c>
      <c r="EA249" s="22">
        <v>0</v>
      </c>
      <c r="EB249" s="22">
        <v>0</v>
      </c>
      <c r="ED249" s="24">
        <f>IFERROR(D249/D249,"..")</f>
        <v>1</v>
      </c>
      <c r="EE249" s="24">
        <f>IFERROR(E249/E249,"..")</f>
        <v>1</v>
      </c>
      <c r="EF249" s="24">
        <f>IFERROR(F249/F249,"..")</f>
        <v>1</v>
      </c>
      <c r="EG249" s="24">
        <f>IFERROR(G249/G249,"..")</f>
        <v>1</v>
      </c>
      <c r="EH249" s="24">
        <f>IFERROR(H249/H249,"..")</f>
        <v>1</v>
      </c>
      <c r="EI249" s="24">
        <f>IFERROR(I249/I249,"..")</f>
        <v>1</v>
      </c>
      <c r="EJ249" s="24">
        <f t="shared" ref="EJ249" si="23142">IFERROR(J249/J249,"..")</f>
        <v>1</v>
      </c>
      <c r="EK249" s="24">
        <f t="shared" ref="EK249" si="23143">IFERROR(K249/K249,"..")</f>
        <v>1</v>
      </c>
      <c r="EL249" s="24">
        <f t="shared" ref="EL249" si="23144">IFERROR(L249/L249,"..")</f>
        <v>1</v>
      </c>
      <c r="EM249" s="24">
        <f t="shared" ref="EM249" si="23145">IFERROR(M249/M249,"..")</f>
        <v>1</v>
      </c>
      <c r="EN249" s="24">
        <f t="shared" ref="EN249" si="23146">IFERROR(N249/N249,"..")</f>
        <v>1</v>
      </c>
      <c r="EO249" s="24">
        <f t="shared" ref="EO249" si="23147">IFERROR(O249/O249,"..")</f>
        <v>1</v>
      </c>
      <c r="EP249" s="24">
        <f t="shared" ref="EP249" si="23148">IFERROR(P249/P249,"..")</f>
        <v>1</v>
      </c>
      <c r="EQ249" s="24">
        <f t="shared" ref="EQ249" si="23149">IFERROR(Q249/Q249,"..")</f>
        <v>1</v>
      </c>
      <c r="ER249" s="24">
        <f t="shared" ref="ER249" si="23150">IFERROR(R249/R249,"..")</f>
        <v>1</v>
      </c>
      <c r="ES249" s="24">
        <f t="shared" ref="ES249" si="23151">IFERROR(S249/S249,"..")</f>
        <v>1</v>
      </c>
      <c r="ET249" s="24">
        <f t="shared" ref="ET249" si="23152">IFERROR(T249/T249,"..")</f>
        <v>1</v>
      </c>
      <c r="EU249" s="24">
        <f t="shared" ref="EU249" si="23153">IFERROR(U249/U249,"..")</f>
        <v>1</v>
      </c>
      <c r="EV249" s="24">
        <f t="shared" ref="EV249" si="23154">IFERROR(V249/V249,"..")</f>
        <v>1</v>
      </c>
      <c r="EW249" s="24">
        <f t="shared" ref="EW249" si="23155">IFERROR(W249/W249,"..")</f>
        <v>1</v>
      </c>
      <c r="EX249" s="24">
        <f t="shared" ref="EX249" si="23156">IFERROR(X249/X249,"..")</f>
        <v>1</v>
      </c>
      <c r="EY249" s="24">
        <f t="shared" ref="EY249" si="23157">IFERROR(Y249/Y249,"..")</f>
        <v>1</v>
      </c>
      <c r="EZ249" s="24">
        <f t="shared" ref="EZ249" si="23158">IFERROR(Z249/Z249,"..")</f>
        <v>1</v>
      </c>
      <c r="FA249" s="24">
        <f t="shared" ref="FA249" si="23159">IFERROR(AA249/AA249,"..")</f>
        <v>1</v>
      </c>
      <c r="FB249" s="24">
        <f t="shared" ref="FB249" si="23160">IFERROR(AB249/AB249,"..")</f>
        <v>1</v>
      </c>
      <c r="FC249" s="24">
        <f t="shared" ref="FC249" si="23161">IFERROR(AC249/AC249,"..")</f>
        <v>1</v>
      </c>
      <c r="FD249" s="24">
        <f t="shared" ref="FD249" si="23162">IFERROR(AD249/AD249,"..")</f>
        <v>1</v>
      </c>
      <c r="FE249" s="24">
        <f t="shared" ref="FE249" si="23163">IFERROR(AE249/AE249,"..")</f>
        <v>1</v>
      </c>
      <c r="FF249" s="24">
        <f t="shared" ref="FF249" si="23164">IFERROR(AF249/AF249,"..")</f>
        <v>1</v>
      </c>
      <c r="FG249" s="24">
        <f t="shared" ref="FG249" si="23165">IFERROR(AG249/AG249,"..")</f>
        <v>1</v>
      </c>
      <c r="FH249" s="24">
        <f t="shared" ref="FH249" si="23166">IFERROR(AH249/AH249,"..")</f>
        <v>1</v>
      </c>
      <c r="FI249" s="24">
        <f t="shared" ref="FI249" si="23167">IFERROR(AI249/AI249,"..")</f>
        <v>1</v>
      </c>
      <c r="FJ249" s="24">
        <f t="shared" ref="FJ249" si="23168">IFERROR(AJ249/AJ249,"..")</f>
        <v>1</v>
      </c>
      <c r="FK249" s="24">
        <f t="shared" ref="FK249" si="23169">IFERROR(AK249/AK249,"..")</f>
        <v>1</v>
      </c>
      <c r="FL249" s="24">
        <f t="shared" ref="FL249" si="23170">IFERROR(AL249/AL249,"..")</f>
        <v>1</v>
      </c>
      <c r="FM249" s="24">
        <f t="shared" ref="FM249" si="23171">IFERROR(AM249/AM249,"..")</f>
        <v>1</v>
      </c>
      <c r="FN249" s="24">
        <f t="shared" ref="FN249" si="23172">IFERROR(AN249/AN249,"..")</f>
        <v>1</v>
      </c>
      <c r="FO249" s="24">
        <f t="shared" ref="FO249" si="23173">IFERROR(AO249/AO249,"..")</f>
        <v>1</v>
      </c>
      <c r="FP249" s="24">
        <f t="shared" ref="FP249" si="23174">IFERROR(AP249/AP249,"..")</f>
        <v>1</v>
      </c>
      <c r="FQ249" s="24">
        <f t="shared" ref="FQ249" si="23175">IFERROR(AQ249/AQ249,"..")</f>
        <v>1</v>
      </c>
      <c r="FR249" s="24">
        <f t="shared" ref="FR249" si="23176">IFERROR(AR249/AR249,"..")</f>
        <v>1</v>
      </c>
      <c r="FS249" s="24">
        <f t="shared" ref="FS249" si="23177">IFERROR(AS249/AS249,"..")</f>
        <v>1</v>
      </c>
      <c r="FT249" s="24">
        <f t="shared" ref="FT249" si="23178">IFERROR(AT249/AT249,"..")</f>
        <v>1</v>
      </c>
      <c r="FU249" s="24">
        <f t="shared" ref="FU249" si="23179">IFERROR(AU249/AU249,"..")</f>
        <v>1</v>
      </c>
      <c r="FV249" s="24">
        <f t="shared" ref="FV249" si="23180">IFERROR(AV249/AV249,"..")</f>
        <v>1</v>
      </c>
      <c r="FW249" s="24">
        <f t="shared" ref="FW249" si="23181">IFERROR(AW249/AW249,"..")</f>
        <v>1</v>
      </c>
      <c r="FX249" s="24">
        <f t="shared" ref="FX249" si="23182">IFERROR(AX249/AX249,"..")</f>
        <v>1</v>
      </c>
      <c r="FY249" s="24">
        <f t="shared" ref="FY249" si="23183">IFERROR(AY249/AY249,"..")</f>
        <v>1</v>
      </c>
      <c r="FZ249" s="24">
        <f t="shared" ref="FZ249" si="23184">IFERROR(AZ249/AZ249,"..")</f>
        <v>1</v>
      </c>
      <c r="GA249" s="24">
        <f t="shared" ref="GA249" si="23185">IFERROR(BA249/BA249,"..")</f>
        <v>1</v>
      </c>
      <c r="GB249" s="24">
        <f t="shared" ref="GB249" si="23186">IFERROR(BB249/BB249,"..")</f>
        <v>1</v>
      </c>
      <c r="GC249" s="24">
        <f t="shared" ref="GC249" si="23187">IFERROR(BC249/BC249,"..")</f>
        <v>1</v>
      </c>
      <c r="GD249" s="24">
        <f t="shared" ref="GD249" si="23188">IFERROR(BD249/BD249,"..")</f>
        <v>1</v>
      </c>
      <c r="GE249" s="24">
        <f t="shared" ref="GE249" si="23189">IFERROR(BE249/BE249,"..")</f>
        <v>1</v>
      </c>
      <c r="GF249" s="24">
        <f t="shared" ref="GF249" si="23190">IFERROR(BF249/BF249,"..")</f>
        <v>1</v>
      </c>
      <c r="GG249" s="24">
        <f t="shared" ref="GG249" si="23191">IFERROR(BG249/BG249,"..")</f>
        <v>1</v>
      </c>
      <c r="GH249" s="24">
        <f t="shared" ref="GH249" si="23192">IFERROR(BH249/BH249,"..")</f>
        <v>1</v>
      </c>
      <c r="GI249" s="24">
        <f t="shared" ref="GI249" si="23193">IFERROR(BI249/BI249,"..")</f>
        <v>1</v>
      </c>
      <c r="GJ249" s="24">
        <f t="shared" ref="GJ249" si="23194">IFERROR(BJ249/BJ249,"..")</f>
        <v>1</v>
      </c>
      <c r="GK249" s="24">
        <f t="shared" ref="GK249" si="23195">IFERROR(BK249/BK249,"..")</f>
        <v>1</v>
      </c>
      <c r="GL249" s="24">
        <f t="shared" ref="GL249" si="23196">IFERROR(BL249/BL249,"..")</f>
        <v>1</v>
      </c>
      <c r="GM249" s="24">
        <f t="shared" ref="GM249" si="23197">IFERROR(BM249/BM249,"..")</f>
        <v>1</v>
      </c>
      <c r="GN249" s="24">
        <f t="shared" ref="GN249" si="23198">IFERROR(BN249/BN249,"..")</f>
        <v>1</v>
      </c>
      <c r="GO249" s="24">
        <f t="shared" ref="GO249" si="23199">IFERROR(BO249/BO249,"..")</f>
        <v>1</v>
      </c>
      <c r="GP249" s="24">
        <f t="shared" ref="GP249" si="23200">IFERROR(BP249/BP249,"..")</f>
        <v>1</v>
      </c>
      <c r="GQ249" s="24">
        <f t="shared" ref="GQ249" si="23201">IFERROR(BQ249/BQ249,"..")</f>
        <v>1</v>
      </c>
      <c r="GR249" s="24">
        <f t="shared" ref="GR249" si="23202">IFERROR(BR249/BR249,"..")</f>
        <v>1</v>
      </c>
      <c r="GS249" s="24">
        <f t="shared" ref="GS249" si="23203">IFERROR(BS249/BS249,"..")</f>
        <v>1</v>
      </c>
      <c r="GT249" s="24">
        <f t="shared" ref="GT249" si="23204">IFERROR(BT249/BT249,"..")</f>
        <v>1</v>
      </c>
      <c r="GU249" s="24">
        <f t="shared" ref="GU249" si="23205">IFERROR(BU249/BU249,"..")</f>
        <v>1</v>
      </c>
      <c r="GV249" s="24">
        <f t="shared" ref="GV249" si="23206">IFERROR(BV249/BV249,"..")</f>
        <v>1</v>
      </c>
      <c r="GW249" s="24">
        <f t="shared" ref="GW249" si="23207">IFERROR(BW249/BW249,"..")</f>
        <v>1</v>
      </c>
      <c r="GX249" s="24">
        <f t="shared" ref="GX249" si="23208">IFERROR(BX249/BX249,"..")</f>
        <v>1</v>
      </c>
      <c r="GY249" s="24">
        <f t="shared" ref="GY249" si="23209">IFERROR(BY249/BY249,"..")</f>
        <v>1</v>
      </c>
      <c r="GZ249" s="24">
        <f t="shared" ref="GZ249" si="23210">IFERROR(BZ249/BZ249,"..")</f>
        <v>1</v>
      </c>
      <c r="HA249" s="24">
        <f t="shared" ref="HA249" si="23211">IFERROR(CA249/CA249,"..")</f>
        <v>1</v>
      </c>
      <c r="HB249" s="24">
        <f t="shared" ref="HB249" si="23212">IFERROR(CB249/CB249,"..")</f>
        <v>1</v>
      </c>
      <c r="HC249" s="24">
        <f t="shared" ref="HC249" si="23213">IFERROR(CC249/CC249,"..")</f>
        <v>1</v>
      </c>
      <c r="HD249" s="24">
        <f t="shared" ref="HD249" si="23214">IFERROR(CD249/CD249,"..")</f>
        <v>1</v>
      </c>
      <c r="HE249" s="24">
        <f t="shared" ref="HE249" si="23215">IFERROR(CE249/CE249,"..")</f>
        <v>1</v>
      </c>
      <c r="HF249" s="24">
        <f t="shared" ref="HF249" si="23216">IFERROR(CF249/CF249,"..")</f>
        <v>1</v>
      </c>
      <c r="HG249" s="24">
        <f t="shared" ref="HG249" si="23217">IFERROR(CG249/CG249,"..")</f>
        <v>1</v>
      </c>
      <c r="HH249" s="24">
        <f t="shared" ref="HH249" si="23218">IFERROR(CH249/CH249,"..")</f>
        <v>1</v>
      </c>
      <c r="HI249" s="24">
        <f t="shared" ref="HI249" si="23219">IFERROR(CI249/CI249,"..")</f>
        <v>1</v>
      </c>
      <c r="HJ249" s="24">
        <f t="shared" ref="HJ249" si="23220">IFERROR(CJ249/CJ249,"..")</f>
        <v>1</v>
      </c>
      <c r="HK249" s="24">
        <f t="shared" ref="HK249" si="23221">IFERROR(CK249/CK249,"..")</f>
        <v>1</v>
      </c>
      <c r="HL249" s="24">
        <f t="shared" ref="HL249" si="23222">IFERROR(CL249/CL249,"..")</f>
        <v>1</v>
      </c>
      <c r="HM249" s="24">
        <f t="shared" ref="HM249" si="23223">IFERROR(CM249/CM249,"..")</f>
        <v>1</v>
      </c>
      <c r="HN249" s="24">
        <f t="shared" ref="HN249" si="23224">IFERROR(CN249/CN249,"..")</f>
        <v>1</v>
      </c>
      <c r="HO249" s="24">
        <f t="shared" ref="HO249" si="23225">IFERROR(CO249/CO249,"..")</f>
        <v>1</v>
      </c>
      <c r="HP249" s="24">
        <f t="shared" ref="HP249" si="23226">IFERROR(CP249/CP249,"..")</f>
        <v>1</v>
      </c>
      <c r="HQ249" s="24">
        <f t="shared" ref="HQ249" si="23227">IFERROR(CQ249/CQ249,"..")</f>
        <v>1</v>
      </c>
      <c r="HR249" s="24">
        <f t="shared" ref="HR249" si="23228">IFERROR(CR249/CR249,"..")</f>
        <v>1</v>
      </c>
      <c r="HS249" s="24">
        <f t="shared" ref="HS249" si="23229">IFERROR(CS249/CS249,"..")</f>
        <v>1</v>
      </c>
      <c r="HT249" s="24">
        <f t="shared" ref="HT249" si="23230">IFERROR(CT249/CT249,"..")</f>
        <v>1</v>
      </c>
      <c r="HU249" s="24">
        <f t="shared" ref="HU249" si="23231">IFERROR(CU249/CU249,"..")</f>
        <v>1</v>
      </c>
      <c r="HV249" s="24">
        <f t="shared" ref="HV249" si="23232">IFERROR(CV249/CV249,"..")</f>
        <v>1</v>
      </c>
      <c r="HW249" s="24">
        <f t="shared" ref="HW249" si="23233">IFERROR(CW249/CW249,"..")</f>
        <v>1</v>
      </c>
      <c r="HX249" s="24">
        <f t="shared" ref="HX249" si="23234">IFERROR(CX249/CX249,"..")</f>
        <v>1</v>
      </c>
      <c r="HY249" s="24">
        <f t="shared" ref="HY249" si="23235">IFERROR(CY249/CY249,"..")</f>
        <v>1</v>
      </c>
      <c r="HZ249" s="24">
        <f t="shared" ref="HZ249" si="23236">IFERROR(CZ249/CZ249,"..")</f>
        <v>1</v>
      </c>
      <c r="IA249" s="24">
        <f t="shared" ref="IA249" si="23237">IFERROR(DA249/DA249,"..")</f>
        <v>1</v>
      </c>
      <c r="IB249" s="24">
        <f t="shared" ref="IB249" si="23238">IFERROR(DB249/DB249,"..")</f>
        <v>1</v>
      </c>
      <c r="IC249" s="24">
        <f t="shared" ref="IC249" si="23239">IFERROR(DC249/DC249,"..")</f>
        <v>1</v>
      </c>
      <c r="ID249" s="24">
        <f t="shared" ref="ID249" si="23240">IFERROR(DD249/DD249,"..")</f>
        <v>1</v>
      </c>
      <c r="IE249" s="24">
        <f t="shared" ref="IE249" si="23241">IFERROR(DE249/DE249,"..")</f>
        <v>1</v>
      </c>
      <c r="IF249" s="24">
        <f t="shared" ref="IF249" si="23242">IFERROR(DF249/DF249,"..")</f>
        <v>1</v>
      </c>
      <c r="IG249" s="24">
        <f t="shared" ref="IG249" si="23243">IFERROR(DG249/DG249,"..")</f>
        <v>1</v>
      </c>
      <c r="IH249" s="24">
        <f t="shared" ref="IH249" si="23244">IFERROR(DH249/DH249,"..")</f>
        <v>1</v>
      </c>
      <c r="II249" s="24">
        <f t="shared" ref="II249" si="23245">IFERROR(DI249/DI249,"..")</f>
        <v>1</v>
      </c>
      <c r="IJ249" s="24">
        <f t="shared" ref="IJ249" si="23246">IFERROR(DJ249/DJ249,"..")</f>
        <v>1</v>
      </c>
      <c r="IK249" s="24">
        <f t="shared" ref="IK249" si="23247">IFERROR(DK249/DK249,"..")</f>
        <v>1</v>
      </c>
      <c r="IL249" s="24">
        <f t="shared" ref="IL249" si="23248">IFERROR(DL249/DL249,"..")</f>
        <v>1</v>
      </c>
      <c r="IM249" s="24">
        <f t="shared" ref="IM249" si="23249">IFERROR(DM249/DM249,"..")</f>
        <v>1</v>
      </c>
      <c r="IN249" s="24">
        <f t="shared" ref="IN249" si="23250">IFERROR(DN249/DN249,"..")</f>
        <v>1</v>
      </c>
      <c r="IO249" s="24">
        <f t="shared" ref="IO249" si="23251">IFERROR(DO249/DO249,"..")</f>
        <v>1</v>
      </c>
      <c r="IP249" s="24">
        <f t="shared" ref="IP249" si="23252">IFERROR(DP249/DP249,"..")</f>
        <v>1</v>
      </c>
      <c r="IQ249" s="24">
        <f t="shared" ref="IQ249" si="23253">IFERROR(DQ249/DQ249,"..")</f>
        <v>1</v>
      </c>
      <c r="IR249" s="24">
        <f t="shared" ref="IR249" si="23254">IFERROR(DR249/DR249,"..")</f>
        <v>1</v>
      </c>
      <c r="IS249" s="24">
        <f t="shared" ref="IS249" si="23255">IFERROR(DS249/DS249,"..")</f>
        <v>1</v>
      </c>
      <c r="IT249" s="24">
        <f t="shared" ref="IT249" si="23256">IFERROR(DT249/DT249,"..")</f>
        <v>1</v>
      </c>
      <c r="IU249" s="24">
        <f t="shared" ref="IU249" si="23257">IFERROR(DU249/DU249,"..")</f>
        <v>1</v>
      </c>
      <c r="IV249" s="24">
        <f t="shared" ref="IV249" si="23258">IFERROR(DV249/DV249,"..")</f>
        <v>1</v>
      </c>
      <c r="IW249" s="24">
        <f t="shared" ref="IW249" si="23259">IFERROR(DW249/DW249,"..")</f>
        <v>1</v>
      </c>
      <c r="IX249" s="24">
        <f t="shared" ref="IX249" si="23260">IFERROR(DX249/DX249,"..")</f>
        <v>1</v>
      </c>
      <c r="IY249" s="24">
        <f t="shared" ref="IY249" si="23261">IFERROR(DY249/DY249,"..")</f>
        <v>1</v>
      </c>
      <c r="IZ249" s="24" t="str">
        <f t="shared" ref="IZ249" si="23262">IFERROR(DZ249/DZ249,"..")</f>
        <v>..</v>
      </c>
      <c r="JA249" s="24" t="str">
        <f t="shared" ref="JA249" si="23263">IFERROR(EA249/EA249,"..")</f>
        <v>..</v>
      </c>
      <c r="JB249" s="24" t="str">
        <f t="shared" ref="JB249" si="23264">IFERROR(EB249/EB249,"..")</f>
        <v>..</v>
      </c>
    </row>
    <row r="250" spans="1:262" ht="24" x14ac:dyDescent="0.2">
      <c r="A250" s="16"/>
      <c r="B250" s="14" t="s">
        <v>65</v>
      </c>
      <c r="C250" s="13" t="s">
        <v>54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0</v>
      </c>
      <c r="BQ250" s="21">
        <v>0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0</v>
      </c>
      <c r="CE250" s="21">
        <v>0</v>
      </c>
      <c r="CF250" s="21">
        <v>0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0</v>
      </c>
      <c r="DY250" s="21">
        <v>0</v>
      </c>
      <c r="DZ250" s="21">
        <v>0</v>
      </c>
      <c r="EA250" s="21">
        <v>0</v>
      </c>
      <c r="EB250" s="21">
        <v>0</v>
      </c>
    </row>
    <row r="251" spans="1:262" ht="14" x14ac:dyDescent="0.2">
      <c r="A251" s="15" t="s">
        <v>150</v>
      </c>
      <c r="B251" s="14" t="s">
        <v>56</v>
      </c>
      <c r="C251" s="13" t="s">
        <v>54</v>
      </c>
      <c r="D251" s="22">
        <v>10767</v>
      </c>
      <c r="E251" s="22">
        <v>5859</v>
      </c>
      <c r="F251" s="22">
        <v>4911</v>
      </c>
      <c r="G251" s="22">
        <v>8964</v>
      </c>
      <c r="H251" s="22">
        <v>4848</v>
      </c>
      <c r="I251" s="22">
        <v>4119</v>
      </c>
      <c r="J251" s="22">
        <v>105</v>
      </c>
      <c r="K251" s="22">
        <v>63</v>
      </c>
      <c r="L251" s="22">
        <v>39</v>
      </c>
      <c r="M251" s="22">
        <v>8331</v>
      </c>
      <c r="N251" s="22">
        <v>4527</v>
      </c>
      <c r="O251" s="22">
        <v>3804</v>
      </c>
      <c r="P251" s="22">
        <v>246</v>
      </c>
      <c r="Q251" s="22">
        <v>114</v>
      </c>
      <c r="R251" s="22">
        <v>132</v>
      </c>
      <c r="S251" s="22">
        <v>87</v>
      </c>
      <c r="T251" s="22">
        <v>45</v>
      </c>
      <c r="U251" s="22">
        <v>42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18</v>
      </c>
      <c r="AC251" s="22">
        <v>12</v>
      </c>
      <c r="AD251" s="22">
        <v>6</v>
      </c>
      <c r="AE251" s="22">
        <v>6</v>
      </c>
      <c r="AF251" s="22">
        <v>0</v>
      </c>
      <c r="AG251" s="22">
        <v>6</v>
      </c>
      <c r="AH251" s="22">
        <v>39</v>
      </c>
      <c r="AI251" s="22">
        <v>12</v>
      </c>
      <c r="AJ251" s="22">
        <v>24</v>
      </c>
      <c r="AK251" s="22">
        <v>69</v>
      </c>
      <c r="AL251" s="22">
        <v>27</v>
      </c>
      <c r="AM251" s="22">
        <v>42</v>
      </c>
      <c r="AN251" s="22">
        <v>204</v>
      </c>
      <c r="AO251" s="22">
        <v>102</v>
      </c>
      <c r="AP251" s="22">
        <v>102</v>
      </c>
      <c r="AQ251" s="22">
        <v>2307</v>
      </c>
      <c r="AR251" s="22">
        <v>1215</v>
      </c>
      <c r="AS251" s="22">
        <v>1095</v>
      </c>
      <c r="AT251" s="22">
        <v>306</v>
      </c>
      <c r="AU251" s="22">
        <v>183</v>
      </c>
      <c r="AV251" s="22">
        <v>123</v>
      </c>
      <c r="AW251" s="22">
        <v>3</v>
      </c>
      <c r="AX251" s="22">
        <v>3</v>
      </c>
      <c r="AY251" s="22">
        <v>0</v>
      </c>
      <c r="AZ251" s="22">
        <v>81</v>
      </c>
      <c r="BA251" s="22">
        <v>48</v>
      </c>
      <c r="BB251" s="22">
        <v>33</v>
      </c>
      <c r="BC251" s="22">
        <v>57</v>
      </c>
      <c r="BD251" s="22">
        <v>36</v>
      </c>
      <c r="BE251" s="22">
        <v>18</v>
      </c>
      <c r="BF251" s="22">
        <v>93</v>
      </c>
      <c r="BG251" s="22">
        <v>60</v>
      </c>
      <c r="BH251" s="22">
        <v>30</v>
      </c>
      <c r="BI251" s="22">
        <v>24</v>
      </c>
      <c r="BJ251" s="22">
        <v>12</v>
      </c>
      <c r="BK251" s="22">
        <v>12</v>
      </c>
      <c r="BL251" s="22">
        <v>6</v>
      </c>
      <c r="BM251" s="22">
        <v>3</v>
      </c>
      <c r="BN251" s="22">
        <v>3</v>
      </c>
      <c r="BO251" s="22">
        <v>39</v>
      </c>
      <c r="BP251" s="22">
        <v>18</v>
      </c>
      <c r="BQ251" s="22">
        <v>21</v>
      </c>
      <c r="BR251" s="22">
        <v>21</v>
      </c>
      <c r="BS251" s="22">
        <v>12</v>
      </c>
      <c r="BT251" s="22">
        <v>12</v>
      </c>
      <c r="BU251" s="22">
        <v>339</v>
      </c>
      <c r="BV251" s="22">
        <v>174</v>
      </c>
      <c r="BW251" s="22">
        <v>168</v>
      </c>
      <c r="BX251" s="22">
        <v>18</v>
      </c>
      <c r="BY251" s="22">
        <v>6</v>
      </c>
      <c r="BZ251" s="22">
        <v>12</v>
      </c>
      <c r="CA251" s="22">
        <v>6</v>
      </c>
      <c r="CB251" s="22">
        <v>3</v>
      </c>
      <c r="CC251" s="22">
        <v>6</v>
      </c>
      <c r="CD251" s="22">
        <v>69</v>
      </c>
      <c r="CE251" s="22">
        <v>33</v>
      </c>
      <c r="CF251" s="22">
        <v>33</v>
      </c>
      <c r="CG251" s="22">
        <v>18</v>
      </c>
      <c r="CH251" s="22">
        <v>9</v>
      </c>
      <c r="CI251" s="22">
        <v>9</v>
      </c>
      <c r="CJ251" s="22">
        <v>0</v>
      </c>
      <c r="CK251" s="22">
        <v>0</v>
      </c>
      <c r="CL251" s="22">
        <v>0</v>
      </c>
      <c r="CM251" s="22">
        <v>15</v>
      </c>
      <c r="CN251" s="22">
        <v>3</v>
      </c>
      <c r="CO251" s="22">
        <v>12</v>
      </c>
      <c r="CP251" s="22">
        <v>60</v>
      </c>
      <c r="CQ251" s="22">
        <v>27</v>
      </c>
      <c r="CR251" s="22">
        <v>33</v>
      </c>
      <c r="CS251" s="22">
        <v>138</v>
      </c>
      <c r="CT251" s="22">
        <v>84</v>
      </c>
      <c r="CU251" s="22">
        <v>51</v>
      </c>
      <c r="CV251" s="22">
        <v>3</v>
      </c>
      <c r="CW251" s="22">
        <v>3</v>
      </c>
      <c r="CX251" s="22">
        <v>0</v>
      </c>
      <c r="CY251" s="22">
        <v>6</v>
      </c>
      <c r="CZ251" s="22">
        <v>0</v>
      </c>
      <c r="DA251" s="22">
        <v>3</v>
      </c>
      <c r="DB251" s="22">
        <v>9</v>
      </c>
      <c r="DC251" s="22">
        <v>3</v>
      </c>
      <c r="DD251" s="22">
        <v>3</v>
      </c>
      <c r="DE251" s="22">
        <v>0</v>
      </c>
      <c r="DF251" s="22">
        <v>0</v>
      </c>
      <c r="DG251" s="22">
        <v>0</v>
      </c>
      <c r="DH251" s="22">
        <v>36</v>
      </c>
      <c r="DI251" s="22">
        <v>24</v>
      </c>
      <c r="DJ251" s="22">
        <v>15</v>
      </c>
      <c r="DK251" s="22">
        <v>12</v>
      </c>
      <c r="DL251" s="22">
        <v>6</v>
      </c>
      <c r="DM251" s="22">
        <v>3</v>
      </c>
      <c r="DN251" s="22">
        <v>18</v>
      </c>
      <c r="DO251" s="22">
        <v>12</v>
      </c>
      <c r="DP251" s="22">
        <v>9</v>
      </c>
      <c r="DQ251" s="22">
        <v>9</v>
      </c>
      <c r="DR251" s="22">
        <v>6</v>
      </c>
      <c r="DS251" s="22">
        <v>3</v>
      </c>
      <c r="DT251" s="22">
        <v>168</v>
      </c>
      <c r="DU251" s="22">
        <v>111</v>
      </c>
      <c r="DV251" s="22">
        <v>54</v>
      </c>
      <c r="DW251" s="22">
        <v>10767</v>
      </c>
      <c r="DX251" s="22">
        <v>5859</v>
      </c>
      <c r="DY251" s="22">
        <v>4911</v>
      </c>
      <c r="DZ251" s="22">
        <v>0</v>
      </c>
      <c r="EA251" s="22">
        <v>0</v>
      </c>
      <c r="EB251" s="22">
        <v>0</v>
      </c>
    </row>
    <row r="252" spans="1:262" ht="14" x14ac:dyDescent="0.2">
      <c r="A252" s="17"/>
      <c r="B252" s="14" t="s">
        <v>57</v>
      </c>
      <c r="C252" s="13" t="s">
        <v>54</v>
      </c>
      <c r="D252" s="21">
        <v>2742</v>
      </c>
      <c r="E252" s="21">
        <v>1809</v>
      </c>
      <c r="F252" s="21">
        <v>930</v>
      </c>
      <c r="G252" s="21">
        <v>2439</v>
      </c>
      <c r="H252" s="21">
        <v>1593</v>
      </c>
      <c r="I252" s="21">
        <v>846</v>
      </c>
      <c r="J252" s="21">
        <v>27</v>
      </c>
      <c r="K252" s="21">
        <v>21</v>
      </c>
      <c r="L252" s="21">
        <v>6</v>
      </c>
      <c r="M252" s="21">
        <v>2292</v>
      </c>
      <c r="N252" s="21">
        <v>1503</v>
      </c>
      <c r="O252" s="21">
        <v>792</v>
      </c>
      <c r="P252" s="21">
        <v>54</v>
      </c>
      <c r="Q252" s="21">
        <v>30</v>
      </c>
      <c r="R252" s="21">
        <v>21</v>
      </c>
      <c r="S252" s="21">
        <v>21</v>
      </c>
      <c r="T252" s="21">
        <v>15</v>
      </c>
      <c r="U252" s="21">
        <v>6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12</v>
      </c>
      <c r="AI252" s="21">
        <v>3</v>
      </c>
      <c r="AJ252" s="21">
        <v>9</v>
      </c>
      <c r="AK252" s="21">
        <v>18</v>
      </c>
      <c r="AL252" s="21">
        <v>12</v>
      </c>
      <c r="AM252" s="21">
        <v>6</v>
      </c>
      <c r="AN252" s="21">
        <v>39</v>
      </c>
      <c r="AO252" s="21">
        <v>24</v>
      </c>
      <c r="AP252" s="21">
        <v>15</v>
      </c>
      <c r="AQ252" s="21">
        <v>348</v>
      </c>
      <c r="AR252" s="21">
        <v>222</v>
      </c>
      <c r="AS252" s="21">
        <v>126</v>
      </c>
      <c r="AT252" s="21">
        <v>42</v>
      </c>
      <c r="AU252" s="21">
        <v>27</v>
      </c>
      <c r="AV252" s="21">
        <v>15</v>
      </c>
      <c r="AW252" s="21">
        <v>0</v>
      </c>
      <c r="AX252" s="21">
        <v>0</v>
      </c>
      <c r="AY252" s="21">
        <v>0</v>
      </c>
      <c r="AZ252" s="21">
        <v>12</v>
      </c>
      <c r="BA252" s="21">
        <v>9</v>
      </c>
      <c r="BB252" s="21">
        <v>3</v>
      </c>
      <c r="BC252" s="21">
        <v>6</v>
      </c>
      <c r="BD252" s="21">
        <v>3</v>
      </c>
      <c r="BE252" s="21">
        <v>0</v>
      </c>
      <c r="BF252" s="21">
        <v>9</v>
      </c>
      <c r="BG252" s="21">
        <v>6</v>
      </c>
      <c r="BH252" s="21">
        <v>3</v>
      </c>
      <c r="BI252" s="21">
        <v>3</v>
      </c>
      <c r="BJ252" s="21">
        <v>0</v>
      </c>
      <c r="BK252" s="21">
        <v>0</v>
      </c>
      <c r="BL252" s="21">
        <v>0</v>
      </c>
      <c r="BM252" s="21">
        <v>0</v>
      </c>
      <c r="BN252" s="21">
        <v>0</v>
      </c>
      <c r="BO252" s="21">
        <v>9</v>
      </c>
      <c r="BP252" s="21">
        <v>6</v>
      </c>
      <c r="BQ252" s="21">
        <v>3</v>
      </c>
      <c r="BR252" s="21">
        <v>3</v>
      </c>
      <c r="BS252" s="21">
        <v>0</v>
      </c>
      <c r="BT252" s="21">
        <v>0</v>
      </c>
      <c r="BU252" s="21">
        <v>84</v>
      </c>
      <c r="BV252" s="21">
        <v>60</v>
      </c>
      <c r="BW252" s="21">
        <v>27</v>
      </c>
      <c r="BX252" s="21">
        <v>3</v>
      </c>
      <c r="BY252" s="21">
        <v>0</v>
      </c>
      <c r="BZ252" s="21">
        <v>3</v>
      </c>
      <c r="CA252" s="21">
        <v>3</v>
      </c>
      <c r="CB252" s="21">
        <v>3</v>
      </c>
      <c r="CC252" s="21">
        <v>3</v>
      </c>
      <c r="CD252" s="21">
        <v>12</v>
      </c>
      <c r="CE252" s="21">
        <v>12</v>
      </c>
      <c r="CF252" s="21">
        <v>3</v>
      </c>
      <c r="CG252" s="21">
        <v>3</v>
      </c>
      <c r="CH252" s="21">
        <v>3</v>
      </c>
      <c r="CI252" s="21">
        <v>0</v>
      </c>
      <c r="CJ252" s="21">
        <v>0</v>
      </c>
      <c r="CK252" s="21">
        <v>0</v>
      </c>
      <c r="CL252" s="21">
        <v>0</v>
      </c>
      <c r="CM252" s="21">
        <v>3</v>
      </c>
      <c r="CN252" s="21">
        <v>0</v>
      </c>
      <c r="CO252" s="21">
        <v>0</v>
      </c>
      <c r="CP252" s="21">
        <v>15</v>
      </c>
      <c r="CQ252" s="21">
        <v>6</v>
      </c>
      <c r="CR252" s="21">
        <v>9</v>
      </c>
      <c r="CS252" s="21">
        <v>42</v>
      </c>
      <c r="CT252" s="21">
        <v>33</v>
      </c>
      <c r="CU252" s="21">
        <v>9</v>
      </c>
      <c r="CV252" s="21">
        <v>0</v>
      </c>
      <c r="CW252" s="21">
        <v>0</v>
      </c>
      <c r="CX252" s="21">
        <v>0</v>
      </c>
      <c r="CY252" s="21">
        <v>0</v>
      </c>
      <c r="CZ252" s="21">
        <v>0</v>
      </c>
      <c r="DA252" s="21">
        <v>0</v>
      </c>
      <c r="DB252" s="21">
        <v>0</v>
      </c>
      <c r="DC252" s="21">
        <v>0</v>
      </c>
      <c r="DD252" s="21">
        <v>0</v>
      </c>
      <c r="DE252" s="21">
        <v>0</v>
      </c>
      <c r="DF252" s="21">
        <v>0</v>
      </c>
      <c r="DG252" s="21">
        <v>0</v>
      </c>
      <c r="DH252" s="21">
        <v>9</v>
      </c>
      <c r="DI252" s="21">
        <v>6</v>
      </c>
      <c r="DJ252" s="21">
        <v>3</v>
      </c>
      <c r="DK252" s="21">
        <v>0</v>
      </c>
      <c r="DL252" s="21">
        <v>0</v>
      </c>
      <c r="DM252" s="21">
        <v>3</v>
      </c>
      <c r="DN252" s="21">
        <v>6</v>
      </c>
      <c r="DO252" s="21">
        <v>3</v>
      </c>
      <c r="DP252" s="21">
        <v>3</v>
      </c>
      <c r="DQ252" s="21">
        <v>0</v>
      </c>
      <c r="DR252" s="21">
        <v>0</v>
      </c>
      <c r="DS252" s="21">
        <v>0</v>
      </c>
      <c r="DT252" s="21">
        <v>48</v>
      </c>
      <c r="DU252" s="21">
        <v>39</v>
      </c>
      <c r="DV252" s="21">
        <v>15</v>
      </c>
      <c r="DW252" s="21">
        <v>2742</v>
      </c>
      <c r="DX252" s="21">
        <v>1809</v>
      </c>
      <c r="DY252" s="21">
        <v>930</v>
      </c>
      <c r="DZ252" s="21">
        <v>0</v>
      </c>
      <c r="EA252" s="21">
        <v>0</v>
      </c>
      <c r="EB252" s="21">
        <v>0</v>
      </c>
      <c r="ED252" s="24">
        <f>IFERROR(D252/D260,"..")</f>
        <v>0.25466703817219283</v>
      </c>
      <c r="EE252" s="24">
        <f>IFERROR(E252/E260,"..")</f>
        <v>0.30875576036866359</v>
      </c>
      <c r="EF252" s="24">
        <f>IFERROR(F252/F260,"..")</f>
        <v>0.18937080024434941</v>
      </c>
      <c r="EG252" s="24">
        <f>IFERROR(G252/G260,"..")</f>
        <v>0.27208835341365462</v>
      </c>
      <c r="EH252" s="24">
        <f>IFERROR(H252/H260,"..")</f>
        <v>0.3285891089108911</v>
      </c>
      <c r="EI252" s="24">
        <f>IFERROR(I252/I260,"..")</f>
        <v>0.20538965768390385</v>
      </c>
      <c r="EJ252" s="24">
        <f t="shared" ref="EJ252" si="23265">IFERROR(J252/J260,"..")</f>
        <v>0.25714285714285712</v>
      </c>
      <c r="EK252" s="24">
        <f t="shared" ref="EK252" si="23266">IFERROR(K252/K260,"..")</f>
        <v>0.33333333333333331</v>
      </c>
      <c r="EL252" s="24">
        <f t="shared" ref="EL252" si="23267">IFERROR(L252/L260,"..")</f>
        <v>0.15384615384615385</v>
      </c>
      <c r="EM252" s="24">
        <f t="shared" ref="EM252" si="23268">IFERROR(M252/M260,"..")</f>
        <v>0.27511703276917537</v>
      </c>
      <c r="EN252" s="24">
        <f t="shared" ref="EN252" si="23269">IFERROR(N252/N260,"..")</f>
        <v>0.33200795228628233</v>
      </c>
      <c r="EO252" s="24">
        <f t="shared" ref="EO252" si="23270">IFERROR(O252/O260,"..")</f>
        <v>0.20820189274447951</v>
      </c>
      <c r="EP252" s="24">
        <f t="shared" ref="EP252" si="23271">IFERROR(P252/P260,"..")</f>
        <v>0.21951219512195122</v>
      </c>
      <c r="EQ252" s="24">
        <f t="shared" ref="EQ252" si="23272">IFERROR(Q252/Q260,"..")</f>
        <v>0.26315789473684209</v>
      </c>
      <c r="ER252" s="24">
        <f t="shared" ref="ER252" si="23273">IFERROR(R252/R260,"..")</f>
        <v>0.15909090909090909</v>
      </c>
      <c r="ES252" s="24">
        <f t="shared" ref="ES252" si="23274">IFERROR(S252/S260,"..")</f>
        <v>0.2413793103448276</v>
      </c>
      <c r="ET252" s="24">
        <f t="shared" ref="ET252" si="23275">IFERROR(T252/T260,"..")</f>
        <v>0.33333333333333331</v>
      </c>
      <c r="EU252" s="24">
        <f t="shared" ref="EU252" si="23276">IFERROR(U252/U260,"..")</f>
        <v>0.14285714285714285</v>
      </c>
      <c r="EV252" s="24" t="str">
        <f t="shared" ref="EV252" si="23277">IFERROR(V252/V260,"..")</f>
        <v>..</v>
      </c>
      <c r="EW252" s="24" t="str">
        <f t="shared" ref="EW252" si="23278">IFERROR(W252/W260,"..")</f>
        <v>..</v>
      </c>
      <c r="EX252" s="24" t="str">
        <f t="shared" ref="EX252" si="23279">IFERROR(X252/X260,"..")</f>
        <v>..</v>
      </c>
      <c r="EY252" s="24" t="str">
        <f t="shared" ref="EY252" si="23280">IFERROR(Y252/Y260,"..")</f>
        <v>..</v>
      </c>
      <c r="EZ252" s="24" t="str">
        <f t="shared" ref="EZ252" si="23281">IFERROR(Z252/Z260,"..")</f>
        <v>..</v>
      </c>
      <c r="FA252" s="24" t="str">
        <f t="shared" ref="FA252" si="23282">IFERROR(AA252/AA260,"..")</f>
        <v>..</v>
      </c>
      <c r="FB252" s="24">
        <f t="shared" ref="FB252" si="23283">IFERROR(AB252/AB260,"..")</f>
        <v>0</v>
      </c>
      <c r="FC252" s="24">
        <f t="shared" ref="FC252" si="23284">IFERROR(AC252/AC260,"..")</f>
        <v>0</v>
      </c>
      <c r="FD252" s="24">
        <f t="shared" ref="FD252" si="23285">IFERROR(AD252/AD260,"..")</f>
        <v>0</v>
      </c>
      <c r="FE252" s="24">
        <f t="shared" ref="FE252" si="23286">IFERROR(AE252/AE260,"..")</f>
        <v>0</v>
      </c>
      <c r="FF252" s="24" t="str">
        <f t="shared" ref="FF252" si="23287">IFERROR(AF252/AF260,"..")</f>
        <v>..</v>
      </c>
      <c r="FG252" s="24">
        <f t="shared" ref="FG252" si="23288">IFERROR(AG252/AG260,"..")</f>
        <v>0</v>
      </c>
      <c r="FH252" s="24">
        <f t="shared" ref="FH252" si="23289">IFERROR(AH252/AH260,"..")</f>
        <v>0.30769230769230771</v>
      </c>
      <c r="FI252" s="24">
        <f t="shared" ref="FI252" si="23290">IFERROR(AI252/AI260,"..")</f>
        <v>0.25</v>
      </c>
      <c r="FJ252" s="24">
        <f t="shared" ref="FJ252" si="23291">IFERROR(AJ252/AJ260,"..")</f>
        <v>0.375</v>
      </c>
      <c r="FK252" s="24">
        <f t="shared" ref="FK252" si="23292">IFERROR(AK252/AK260,"..")</f>
        <v>0.2608695652173913</v>
      </c>
      <c r="FL252" s="24">
        <f t="shared" ref="FL252" si="23293">IFERROR(AL252/AL260,"..")</f>
        <v>0.44444444444444442</v>
      </c>
      <c r="FM252" s="24">
        <f t="shared" ref="FM252" si="23294">IFERROR(AM252/AM260,"..")</f>
        <v>0.14285714285714285</v>
      </c>
      <c r="FN252" s="24">
        <f t="shared" ref="FN252" si="23295">IFERROR(AN252/AN260,"..")</f>
        <v>0.19117647058823528</v>
      </c>
      <c r="FO252" s="24">
        <f t="shared" ref="FO252" si="23296">IFERROR(AO252/AO260,"..")</f>
        <v>0.23529411764705882</v>
      </c>
      <c r="FP252" s="24">
        <f t="shared" ref="FP252" si="23297">IFERROR(AP252/AP260,"..")</f>
        <v>0.14705882352941177</v>
      </c>
      <c r="FQ252" s="24">
        <f t="shared" ref="FQ252" si="23298">IFERROR(AQ252/AQ260,"..")</f>
        <v>0.15084525357607281</v>
      </c>
      <c r="FR252" s="24">
        <f t="shared" ref="FR252" si="23299">IFERROR(AR252/AR260,"..")</f>
        <v>0.18271604938271604</v>
      </c>
      <c r="FS252" s="24">
        <f t="shared" ref="FS252" si="23300">IFERROR(AS252/AS260,"..")</f>
        <v>0.11506849315068493</v>
      </c>
      <c r="FT252" s="24">
        <f t="shared" ref="FT252" si="23301">IFERROR(AT252/AT260,"..")</f>
        <v>0.13725490196078433</v>
      </c>
      <c r="FU252" s="24">
        <f t="shared" ref="FU252" si="23302">IFERROR(AU252/AU260,"..")</f>
        <v>0.14754098360655737</v>
      </c>
      <c r="FV252" s="24">
        <f t="shared" ref="FV252" si="23303">IFERROR(AV252/AV260,"..")</f>
        <v>0.12195121951219512</v>
      </c>
      <c r="FW252" s="24">
        <f t="shared" ref="FW252" si="23304">IFERROR(AW252/AW260,"..")</f>
        <v>0</v>
      </c>
      <c r="FX252" s="24">
        <f t="shared" ref="FX252" si="23305">IFERROR(AX252/AX260,"..")</f>
        <v>0</v>
      </c>
      <c r="FY252" s="24" t="str">
        <f t="shared" ref="FY252" si="23306">IFERROR(AY252/AY260,"..")</f>
        <v>..</v>
      </c>
      <c r="FZ252" s="24">
        <f t="shared" ref="FZ252" si="23307">IFERROR(AZ252/AZ260,"..")</f>
        <v>0.14814814814814814</v>
      </c>
      <c r="GA252" s="24">
        <f t="shared" ref="GA252" si="23308">IFERROR(BA252/BA260,"..")</f>
        <v>0.1875</v>
      </c>
      <c r="GB252" s="24">
        <f t="shared" ref="GB252" si="23309">IFERROR(BB252/BB260,"..")</f>
        <v>9.0909090909090912E-2</v>
      </c>
      <c r="GC252" s="24">
        <f t="shared" ref="GC252" si="23310">IFERROR(BC252/BC260,"..")</f>
        <v>0.10526315789473684</v>
      </c>
      <c r="GD252" s="24">
        <f t="shared" ref="GD252" si="23311">IFERROR(BD252/BD260,"..")</f>
        <v>8.3333333333333329E-2</v>
      </c>
      <c r="GE252" s="24">
        <f t="shared" ref="GE252" si="23312">IFERROR(BE252/BE260,"..")</f>
        <v>0</v>
      </c>
      <c r="GF252" s="24">
        <f t="shared" ref="GF252" si="23313">IFERROR(BF252/BF260,"..")</f>
        <v>9.6774193548387094E-2</v>
      </c>
      <c r="GG252" s="24">
        <f t="shared" ref="GG252" si="23314">IFERROR(BG252/BG260,"..")</f>
        <v>0.1</v>
      </c>
      <c r="GH252" s="24">
        <f t="shared" ref="GH252" si="23315">IFERROR(BH252/BH260,"..")</f>
        <v>0.1</v>
      </c>
      <c r="GI252" s="24">
        <f t="shared" ref="GI252" si="23316">IFERROR(BI252/BI260,"..")</f>
        <v>0.125</v>
      </c>
      <c r="GJ252" s="24">
        <f t="shared" ref="GJ252" si="23317">IFERROR(BJ252/BJ260,"..")</f>
        <v>0</v>
      </c>
      <c r="GK252" s="24">
        <f t="shared" ref="GK252" si="23318">IFERROR(BK252/BK260,"..")</f>
        <v>0</v>
      </c>
      <c r="GL252" s="24">
        <f t="shared" ref="GL252" si="23319">IFERROR(BL252/BL260,"..")</f>
        <v>0</v>
      </c>
      <c r="GM252" s="24">
        <f t="shared" ref="GM252" si="23320">IFERROR(BM252/BM260,"..")</f>
        <v>0</v>
      </c>
      <c r="GN252" s="24">
        <f t="shared" ref="GN252" si="23321">IFERROR(BN252/BN260,"..")</f>
        <v>0</v>
      </c>
      <c r="GO252" s="24">
        <f t="shared" ref="GO252" si="23322">IFERROR(BO252/BO260,"..")</f>
        <v>0.23076923076923078</v>
      </c>
      <c r="GP252" s="24">
        <f t="shared" ref="GP252" si="23323">IFERROR(BP252/BP260,"..")</f>
        <v>0.33333333333333331</v>
      </c>
      <c r="GQ252" s="24">
        <f t="shared" ref="GQ252" si="23324">IFERROR(BQ252/BQ260,"..")</f>
        <v>0.14285714285714285</v>
      </c>
      <c r="GR252" s="24">
        <f t="shared" ref="GR252" si="23325">IFERROR(BR252/BR260,"..")</f>
        <v>0.14285714285714285</v>
      </c>
      <c r="GS252" s="24">
        <f t="shared" ref="GS252" si="23326">IFERROR(BS252/BS260,"..")</f>
        <v>0</v>
      </c>
      <c r="GT252" s="24">
        <f t="shared" ref="GT252" si="23327">IFERROR(BT252/BT260,"..")</f>
        <v>0</v>
      </c>
      <c r="GU252" s="24">
        <f t="shared" ref="GU252" si="23328">IFERROR(BU252/BU260,"..")</f>
        <v>0.24778761061946902</v>
      </c>
      <c r="GV252" s="24">
        <f t="shared" ref="GV252" si="23329">IFERROR(BV252/BV260,"..")</f>
        <v>0.34482758620689657</v>
      </c>
      <c r="GW252" s="24">
        <f t="shared" ref="GW252" si="23330">IFERROR(BW252/BW260,"..")</f>
        <v>0.16071428571428573</v>
      </c>
      <c r="GX252" s="24">
        <f t="shared" ref="GX252" si="23331">IFERROR(BX252/BX260,"..")</f>
        <v>0.16666666666666666</v>
      </c>
      <c r="GY252" s="24">
        <f t="shared" ref="GY252" si="23332">IFERROR(BY252/BY260,"..")</f>
        <v>0</v>
      </c>
      <c r="GZ252" s="24">
        <f t="shared" ref="GZ252" si="23333">IFERROR(BZ252/BZ260,"..")</f>
        <v>0.25</v>
      </c>
      <c r="HA252" s="24">
        <f t="shared" ref="HA252" si="23334">IFERROR(CA252/CA260,"..")</f>
        <v>0.5</v>
      </c>
      <c r="HB252" s="24">
        <f t="shared" ref="HB252" si="23335">IFERROR(CB252/CB260,"..")</f>
        <v>1</v>
      </c>
      <c r="HC252" s="24">
        <f t="shared" ref="HC252" si="23336">IFERROR(CC252/CC260,"..")</f>
        <v>0.5</v>
      </c>
      <c r="HD252" s="24">
        <f t="shared" ref="HD252" si="23337">IFERROR(CD252/CD260,"..")</f>
        <v>0.17391304347826086</v>
      </c>
      <c r="HE252" s="24">
        <f t="shared" ref="HE252" si="23338">IFERROR(CE252/CE260,"..")</f>
        <v>0.36363636363636365</v>
      </c>
      <c r="HF252" s="24">
        <f t="shared" ref="HF252" si="23339">IFERROR(CF252/CF260,"..")</f>
        <v>9.0909090909090912E-2</v>
      </c>
      <c r="HG252" s="24">
        <f t="shared" ref="HG252" si="23340">IFERROR(CG252/CG260,"..")</f>
        <v>0.16666666666666666</v>
      </c>
      <c r="HH252" s="24">
        <f t="shared" ref="HH252" si="23341">IFERROR(CH252/CH260,"..")</f>
        <v>0.33333333333333331</v>
      </c>
      <c r="HI252" s="24">
        <f t="shared" ref="HI252" si="23342">IFERROR(CI252/CI260,"..")</f>
        <v>0</v>
      </c>
      <c r="HJ252" s="24" t="str">
        <f t="shared" ref="HJ252" si="23343">IFERROR(CJ252/CJ260,"..")</f>
        <v>..</v>
      </c>
      <c r="HK252" s="24" t="str">
        <f t="shared" ref="HK252" si="23344">IFERROR(CK252/CK260,"..")</f>
        <v>..</v>
      </c>
      <c r="HL252" s="24" t="str">
        <f t="shared" ref="HL252" si="23345">IFERROR(CL252/CL260,"..")</f>
        <v>..</v>
      </c>
      <c r="HM252" s="24">
        <f t="shared" ref="HM252" si="23346">IFERROR(CM252/CM260,"..")</f>
        <v>0.2</v>
      </c>
      <c r="HN252" s="24">
        <f t="shared" ref="HN252" si="23347">IFERROR(CN252/CN260,"..")</f>
        <v>0</v>
      </c>
      <c r="HO252" s="24">
        <f t="shared" ref="HO252" si="23348">IFERROR(CO252/CO260,"..")</f>
        <v>0</v>
      </c>
      <c r="HP252" s="24">
        <f t="shared" ref="HP252" si="23349">IFERROR(CP252/CP260,"..")</f>
        <v>0.25</v>
      </c>
      <c r="HQ252" s="24">
        <f t="shared" ref="HQ252" si="23350">IFERROR(CQ252/CQ260,"..")</f>
        <v>0.22222222222222221</v>
      </c>
      <c r="HR252" s="24">
        <f t="shared" ref="HR252" si="23351">IFERROR(CR252/CR260,"..")</f>
        <v>0.27272727272727271</v>
      </c>
      <c r="HS252" s="24">
        <f t="shared" ref="HS252" si="23352">IFERROR(CS252/CS260,"..")</f>
        <v>0.30434782608695654</v>
      </c>
      <c r="HT252" s="24">
        <f t="shared" ref="HT252" si="23353">IFERROR(CT252/CT260,"..")</f>
        <v>0.39285714285714285</v>
      </c>
      <c r="HU252" s="24">
        <f t="shared" ref="HU252" si="23354">IFERROR(CU252/CU260,"..")</f>
        <v>0.17647058823529413</v>
      </c>
      <c r="HV252" s="24">
        <f t="shared" ref="HV252" si="23355">IFERROR(CV252/CV260,"..")</f>
        <v>0</v>
      </c>
      <c r="HW252" s="24">
        <f t="shared" ref="HW252" si="23356">IFERROR(CW252/CW260,"..")</f>
        <v>0</v>
      </c>
      <c r="HX252" s="24" t="str">
        <f t="shared" ref="HX252" si="23357">IFERROR(CX252/CX260,"..")</f>
        <v>..</v>
      </c>
      <c r="HY252" s="24">
        <f t="shared" ref="HY252" si="23358">IFERROR(CY252/CY260,"..")</f>
        <v>0</v>
      </c>
      <c r="HZ252" s="24" t="str">
        <f t="shared" ref="HZ252" si="23359">IFERROR(CZ252/CZ260,"..")</f>
        <v>..</v>
      </c>
      <c r="IA252" s="24">
        <f t="shared" ref="IA252" si="23360">IFERROR(DA252/DA260,"..")</f>
        <v>0</v>
      </c>
      <c r="IB252" s="24">
        <f t="shared" ref="IB252" si="23361">IFERROR(DB252/DB260,"..")</f>
        <v>0</v>
      </c>
      <c r="IC252" s="24">
        <f t="shared" ref="IC252" si="23362">IFERROR(DC252/DC260,"..")</f>
        <v>0</v>
      </c>
      <c r="ID252" s="24">
        <f t="shared" ref="ID252" si="23363">IFERROR(DD252/DD260,"..")</f>
        <v>0</v>
      </c>
      <c r="IE252" s="24" t="str">
        <f t="shared" ref="IE252" si="23364">IFERROR(DE252/DE260,"..")</f>
        <v>..</v>
      </c>
      <c r="IF252" s="24" t="str">
        <f t="shared" ref="IF252" si="23365">IFERROR(DF252/DF260,"..")</f>
        <v>..</v>
      </c>
      <c r="IG252" s="24" t="str">
        <f t="shared" ref="IG252" si="23366">IFERROR(DG252/DG260,"..")</f>
        <v>..</v>
      </c>
      <c r="IH252" s="24">
        <f t="shared" ref="IH252" si="23367">IFERROR(DH252/DH260,"..")</f>
        <v>0.25</v>
      </c>
      <c r="II252" s="24">
        <f t="shared" ref="II252" si="23368">IFERROR(DI252/DI260,"..")</f>
        <v>0.25</v>
      </c>
      <c r="IJ252" s="24">
        <f t="shared" ref="IJ252" si="23369">IFERROR(DJ252/DJ260,"..")</f>
        <v>0.2</v>
      </c>
      <c r="IK252" s="24">
        <f t="shared" ref="IK252" si="23370">IFERROR(DK252/DK260,"..")</f>
        <v>0</v>
      </c>
      <c r="IL252" s="24">
        <f t="shared" ref="IL252" si="23371">IFERROR(DL252/DL260,"..")</f>
        <v>0</v>
      </c>
      <c r="IM252" s="24">
        <f t="shared" ref="IM252" si="23372">IFERROR(DM252/DM260,"..")</f>
        <v>1</v>
      </c>
      <c r="IN252" s="24">
        <f t="shared" ref="IN252" si="23373">IFERROR(DN252/DN260,"..")</f>
        <v>0.33333333333333331</v>
      </c>
      <c r="IO252" s="24">
        <f t="shared" ref="IO252" si="23374">IFERROR(DO252/DO260,"..")</f>
        <v>0.25</v>
      </c>
      <c r="IP252" s="24">
        <f t="shared" ref="IP252" si="23375">IFERROR(DP252/DP260,"..")</f>
        <v>0.33333333333333331</v>
      </c>
      <c r="IQ252" s="24">
        <f t="shared" ref="IQ252" si="23376">IFERROR(DQ252/DQ260,"..")</f>
        <v>0</v>
      </c>
      <c r="IR252" s="24">
        <f t="shared" ref="IR252" si="23377">IFERROR(DR252/DR260,"..")</f>
        <v>0</v>
      </c>
      <c r="IS252" s="24">
        <f t="shared" ref="IS252" si="23378">IFERROR(DS252/DS260,"..")</f>
        <v>0</v>
      </c>
      <c r="IT252" s="24">
        <f t="shared" ref="IT252" si="23379">IFERROR(DT252/DT260,"..")</f>
        <v>0.2857142857142857</v>
      </c>
      <c r="IU252" s="24">
        <f t="shared" ref="IU252" si="23380">IFERROR(DU252/DU260,"..")</f>
        <v>0.35135135135135137</v>
      </c>
      <c r="IV252" s="24">
        <f t="shared" ref="IV252" si="23381">IFERROR(DV252/DV260,"..")</f>
        <v>0.27777777777777779</v>
      </c>
      <c r="IW252" s="24">
        <f t="shared" ref="IW252" si="23382">IFERROR(DW252/DW260,"..")</f>
        <v>0.25466703817219283</v>
      </c>
      <c r="IX252" s="24">
        <f t="shared" ref="IX252" si="23383">IFERROR(DX252/DX260,"..")</f>
        <v>0.30875576036866359</v>
      </c>
      <c r="IY252" s="24">
        <f t="shared" ref="IY252" si="23384">IFERROR(DY252/DY260,"..")</f>
        <v>0.18937080024434941</v>
      </c>
      <c r="IZ252" s="24" t="str">
        <f t="shared" ref="IZ252" si="23385">IFERROR(DZ252/DZ260,"..")</f>
        <v>..</v>
      </c>
      <c r="JA252" s="24" t="str">
        <f t="shared" ref="JA252" si="23386">IFERROR(EA252/EA260,"..")</f>
        <v>..</v>
      </c>
      <c r="JB252" s="24" t="str">
        <f t="shared" ref="JB252" si="23387">IFERROR(EB252/EB260,"..")</f>
        <v>..</v>
      </c>
    </row>
    <row r="253" spans="1:262" ht="14" x14ac:dyDescent="0.2">
      <c r="A253" s="17"/>
      <c r="B253" s="14" t="s">
        <v>58</v>
      </c>
      <c r="C253" s="13" t="s">
        <v>54</v>
      </c>
      <c r="D253" s="22">
        <v>1416</v>
      </c>
      <c r="E253" s="22">
        <v>522</v>
      </c>
      <c r="F253" s="22">
        <v>897</v>
      </c>
      <c r="G253" s="22">
        <v>1230</v>
      </c>
      <c r="H253" s="22">
        <v>444</v>
      </c>
      <c r="I253" s="22">
        <v>786</v>
      </c>
      <c r="J253" s="22">
        <v>6</v>
      </c>
      <c r="K253" s="22">
        <v>3</v>
      </c>
      <c r="L253" s="22">
        <v>3</v>
      </c>
      <c r="M253" s="22">
        <v>1098</v>
      </c>
      <c r="N253" s="22">
        <v>393</v>
      </c>
      <c r="O253" s="22">
        <v>708</v>
      </c>
      <c r="P253" s="22">
        <v>60</v>
      </c>
      <c r="Q253" s="22">
        <v>24</v>
      </c>
      <c r="R253" s="22">
        <v>39</v>
      </c>
      <c r="S253" s="22">
        <v>21</v>
      </c>
      <c r="T253" s="22">
        <v>9</v>
      </c>
      <c r="U253" s="22">
        <v>9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3</v>
      </c>
      <c r="AC253" s="22">
        <v>0</v>
      </c>
      <c r="AD253" s="22">
        <v>3</v>
      </c>
      <c r="AE253" s="22">
        <v>3</v>
      </c>
      <c r="AF253" s="22">
        <v>0</v>
      </c>
      <c r="AG253" s="22">
        <v>3</v>
      </c>
      <c r="AH253" s="22">
        <v>6</v>
      </c>
      <c r="AI253" s="22">
        <v>3</v>
      </c>
      <c r="AJ253" s="22">
        <v>3</v>
      </c>
      <c r="AK253" s="22">
        <v>12</v>
      </c>
      <c r="AL253" s="22">
        <v>3</v>
      </c>
      <c r="AM253" s="22">
        <v>12</v>
      </c>
      <c r="AN253" s="22">
        <v>54</v>
      </c>
      <c r="AO253" s="22">
        <v>24</v>
      </c>
      <c r="AP253" s="22">
        <v>33</v>
      </c>
      <c r="AQ253" s="22">
        <v>228</v>
      </c>
      <c r="AR253" s="22">
        <v>81</v>
      </c>
      <c r="AS253" s="22">
        <v>150</v>
      </c>
      <c r="AT253" s="22">
        <v>27</v>
      </c>
      <c r="AU253" s="22">
        <v>15</v>
      </c>
      <c r="AV253" s="22">
        <v>15</v>
      </c>
      <c r="AW253" s="22">
        <v>3</v>
      </c>
      <c r="AX253" s="22">
        <v>3</v>
      </c>
      <c r="AY253" s="22">
        <v>0</v>
      </c>
      <c r="AZ253" s="22">
        <v>12</v>
      </c>
      <c r="BA253" s="22">
        <v>6</v>
      </c>
      <c r="BB253" s="22">
        <v>3</v>
      </c>
      <c r="BC253" s="22">
        <v>6</v>
      </c>
      <c r="BD253" s="22">
        <v>3</v>
      </c>
      <c r="BE253" s="22">
        <v>3</v>
      </c>
      <c r="BF253" s="22">
        <v>6</v>
      </c>
      <c r="BG253" s="22">
        <v>3</v>
      </c>
      <c r="BH253" s="22">
        <v>6</v>
      </c>
      <c r="BI253" s="22">
        <v>3</v>
      </c>
      <c r="BJ253" s="22">
        <v>3</v>
      </c>
      <c r="BK253" s="22">
        <v>0</v>
      </c>
      <c r="BL253" s="22">
        <v>0</v>
      </c>
      <c r="BM253" s="22">
        <v>0</v>
      </c>
      <c r="BN253" s="22">
        <v>0</v>
      </c>
      <c r="BO253" s="22">
        <v>0</v>
      </c>
      <c r="BP253" s="22">
        <v>0</v>
      </c>
      <c r="BQ253" s="22">
        <v>0</v>
      </c>
      <c r="BR253" s="22">
        <v>3</v>
      </c>
      <c r="BS253" s="22">
        <v>3</v>
      </c>
      <c r="BT253" s="22">
        <v>0</v>
      </c>
      <c r="BU253" s="22">
        <v>54</v>
      </c>
      <c r="BV253" s="22">
        <v>12</v>
      </c>
      <c r="BW253" s="22">
        <v>39</v>
      </c>
      <c r="BX253" s="22">
        <v>0</v>
      </c>
      <c r="BY253" s="22">
        <v>0</v>
      </c>
      <c r="BZ253" s="22">
        <v>0</v>
      </c>
      <c r="CA253" s="22">
        <v>0</v>
      </c>
      <c r="CB253" s="22">
        <v>0</v>
      </c>
      <c r="CC253" s="22">
        <v>0</v>
      </c>
      <c r="CD253" s="22">
        <v>12</v>
      </c>
      <c r="CE253" s="22">
        <v>0</v>
      </c>
      <c r="CF253" s="22">
        <v>12</v>
      </c>
      <c r="CG253" s="22">
        <v>3</v>
      </c>
      <c r="CH253" s="22">
        <v>0</v>
      </c>
      <c r="CI253" s="22">
        <v>3</v>
      </c>
      <c r="CJ253" s="22">
        <v>0</v>
      </c>
      <c r="CK253" s="22">
        <v>0</v>
      </c>
      <c r="CL253" s="22">
        <v>0</v>
      </c>
      <c r="CM253" s="22">
        <v>0</v>
      </c>
      <c r="CN253" s="22">
        <v>0</v>
      </c>
      <c r="CO253" s="22">
        <v>0</v>
      </c>
      <c r="CP253" s="22">
        <v>12</v>
      </c>
      <c r="CQ253" s="22">
        <v>3</v>
      </c>
      <c r="CR253" s="22">
        <v>9</v>
      </c>
      <c r="CS253" s="22">
        <v>24</v>
      </c>
      <c r="CT253" s="22">
        <v>9</v>
      </c>
      <c r="CU253" s="22">
        <v>12</v>
      </c>
      <c r="CV253" s="22">
        <v>0</v>
      </c>
      <c r="CW253" s="22">
        <v>0</v>
      </c>
      <c r="CX253" s="22">
        <v>0</v>
      </c>
      <c r="CY253" s="22">
        <v>3</v>
      </c>
      <c r="CZ253" s="22">
        <v>0</v>
      </c>
      <c r="DA253" s="22">
        <v>3</v>
      </c>
      <c r="DB253" s="22">
        <v>0</v>
      </c>
      <c r="DC253" s="22">
        <v>0</v>
      </c>
      <c r="DD253" s="22">
        <v>0</v>
      </c>
      <c r="DE253" s="22">
        <v>0</v>
      </c>
      <c r="DF253" s="22">
        <v>0</v>
      </c>
      <c r="DG253" s="22">
        <v>0</v>
      </c>
      <c r="DH253" s="22">
        <v>6</v>
      </c>
      <c r="DI253" s="22">
        <v>6</v>
      </c>
      <c r="DJ253" s="22">
        <v>3</v>
      </c>
      <c r="DK253" s="22">
        <v>3</v>
      </c>
      <c r="DL253" s="22">
        <v>3</v>
      </c>
      <c r="DM253" s="22">
        <v>0</v>
      </c>
      <c r="DN253" s="22">
        <v>3</v>
      </c>
      <c r="DO253" s="22">
        <v>0</v>
      </c>
      <c r="DP253" s="22">
        <v>3</v>
      </c>
      <c r="DQ253" s="22">
        <v>3</v>
      </c>
      <c r="DR253" s="22">
        <v>3</v>
      </c>
      <c r="DS253" s="22">
        <v>3</v>
      </c>
      <c r="DT253" s="22">
        <v>24</v>
      </c>
      <c r="DU253" s="22">
        <v>12</v>
      </c>
      <c r="DV253" s="22">
        <v>9</v>
      </c>
      <c r="DW253" s="22">
        <v>1416</v>
      </c>
      <c r="DX253" s="22">
        <v>522</v>
      </c>
      <c r="DY253" s="22">
        <v>897</v>
      </c>
      <c r="DZ253" s="22">
        <v>0</v>
      </c>
      <c r="EA253" s="22">
        <v>0</v>
      </c>
      <c r="EB253" s="22">
        <v>0</v>
      </c>
      <c r="ED253" s="24">
        <f>IFERROR(D253/D260,"..")</f>
        <v>0.1315129562552243</v>
      </c>
      <c r="EE253" s="24">
        <f>IFERROR(E253/E260,"..")</f>
        <v>8.9093701996927802E-2</v>
      </c>
      <c r="EF253" s="24">
        <f>IFERROR(F253/F260,"..")</f>
        <v>0.18265119120342088</v>
      </c>
      <c r="EG253" s="24">
        <f>IFERROR(G253/G260,"..")</f>
        <v>0.13721552878179386</v>
      </c>
      <c r="EH253" s="24">
        <f>IFERROR(H253/H260,"..")</f>
        <v>9.1584158415841582E-2</v>
      </c>
      <c r="EI253" s="24">
        <f>IFERROR(I253/I260,"..")</f>
        <v>0.1908230152949745</v>
      </c>
      <c r="EJ253" s="24">
        <f t="shared" ref="EJ253" si="23388">IFERROR(J253/J260,"..")</f>
        <v>5.7142857142857141E-2</v>
      </c>
      <c r="EK253" s="24">
        <f t="shared" ref="EK253" si="23389">IFERROR(K253/K260,"..")</f>
        <v>4.7619047619047616E-2</v>
      </c>
      <c r="EL253" s="24">
        <f t="shared" ref="EL253" si="23390">IFERROR(L253/L260,"..")</f>
        <v>7.6923076923076927E-2</v>
      </c>
      <c r="EM253" s="24">
        <f t="shared" ref="EM253" si="23391">IFERROR(M253/M260,"..")</f>
        <v>0.1317969031328772</v>
      </c>
      <c r="EN253" s="24">
        <f t="shared" ref="EN253" si="23392">IFERROR(N253/N260,"..")</f>
        <v>8.6812458581842278E-2</v>
      </c>
      <c r="EO253" s="24">
        <f t="shared" ref="EO253" si="23393">IFERROR(O253/O260,"..")</f>
        <v>0.18611987381703471</v>
      </c>
      <c r="EP253" s="24">
        <f t="shared" ref="EP253" si="23394">IFERROR(P253/P260,"..")</f>
        <v>0.24390243902439024</v>
      </c>
      <c r="EQ253" s="24">
        <f t="shared" ref="EQ253" si="23395">IFERROR(Q253/Q260,"..")</f>
        <v>0.21052631578947367</v>
      </c>
      <c r="ER253" s="24">
        <f t="shared" ref="ER253" si="23396">IFERROR(R253/R260,"..")</f>
        <v>0.29545454545454547</v>
      </c>
      <c r="ES253" s="24">
        <f t="shared" ref="ES253" si="23397">IFERROR(S253/S260,"..")</f>
        <v>0.2413793103448276</v>
      </c>
      <c r="ET253" s="24">
        <f t="shared" ref="ET253" si="23398">IFERROR(T253/T260,"..")</f>
        <v>0.2</v>
      </c>
      <c r="EU253" s="24">
        <f t="shared" ref="EU253" si="23399">IFERROR(U253/U260,"..")</f>
        <v>0.21428571428571427</v>
      </c>
      <c r="EV253" s="24" t="str">
        <f t="shared" ref="EV253" si="23400">IFERROR(V253/V260,"..")</f>
        <v>..</v>
      </c>
      <c r="EW253" s="24" t="str">
        <f t="shared" ref="EW253" si="23401">IFERROR(W253/W260,"..")</f>
        <v>..</v>
      </c>
      <c r="EX253" s="24" t="str">
        <f t="shared" ref="EX253" si="23402">IFERROR(X253/X260,"..")</f>
        <v>..</v>
      </c>
      <c r="EY253" s="24" t="str">
        <f t="shared" ref="EY253" si="23403">IFERROR(Y253/Y260,"..")</f>
        <v>..</v>
      </c>
      <c r="EZ253" s="24" t="str">
        <f t="shared" ref="EZ253" si="23404">IFERROR(Z253/Z260,"..")</f>
        <v>..</v>
      </c>
      <c r="FA253" s="24" t="str">
        <f t="shared" ref="FA253" si="23405">IFERROR(AA253/AA260,"..")</f>
        <v>..</v>
      </c>
      <c r="FB253" s="24">
        <f t="shared" ref="FB253" si="23406">IFERROR(AB253/AB260,"..")</f>
        <v>0.16666666666666666</v>
      </c>
      <c r="FC253" s="24">
        <f t="shared" ref="FC253" si="23407">IFERROR(AC253/AC260,"..")</f>
        <v>0</v>
      </c>
      <c r="FD253" s="24">
        <f t="shared" ref="FD253" si="23408">IFERROR(AD253/AD260,"..")</f>
        <v>0.5</v>
      </c>
      <c r="FE253" s="24">
        <f t="shared" ref="FE253" si="23409">IFERROR(AE253/AE260,"..")</f>
        <v>0.5</v>
      </c>
      <c r="FF253" s="24" t="str">
        <f t="shared" ref="FF253" si="23410">IFERROR(AF253/AF260,"..")</f>
        <v>..</v>
      </c>
      <c r="FG253" s="24">
        <f t="shared" ref="FG253" si="23411">IFERROR(AG253/AG260,"..")</f>
        <v>0.5</v>
      </c>
      <c r="FH253" s="24">
        <f t="shared" ref="FH253" si="23412">IFERROR(AH253/AH260,"..")</f>
        <v>0.15384615384615385</v>
      </c>
      <c r="FI253" s="24">
        <f t="shared" ref="FI253" si="23413">IFERROR(AI253/AI260,"..")</f>
        <v>0.25</v>
      </c>
      <c r="FJ253" s="24">
        <f t="shared" ref="FJ253" si="23414">IFERROR(AJ253/AJ260,"..")</f>
        <v>0.125</v>
      </c>
      <c r="FK253" s="24">
        <f t="shared" ref="FK253" si="23415">IFERROR(AK253/AK260,"..")</f>
        <v>0.17391304347826086</v>
      </c>
      <c r="FL253" s="24">
        <f t="shared" ref="FL253" si="23416">IFERROR(AL253/AL260,"..")</f>
        <v>0.1111111111111111</v>
      </c>
      <c r="FM253" s="24">
        <f t="shared" ref="FM253" si="23417">IFERROR(AM253/AM260,"..")</f>
        <v>0.2857142857142857</v>
      </c>
      <c r="FN253" s="24">
        <f t="shared" ref="FN253" si="23418">IFERROR(AN253/AN260,"..")</f>
        <v>0.26470588235294118</v>
      </c>
      <c r="FO253" s="24">
        <f t="shared" ref="FO253" si="23419">IFERROR(AO253/AO260,"..")</f>
        <v>0.23529411764705882</v>
      </c>
      <c r="FP253" s="24">
        <f t="shared" ref="FP253" si="23420">IFERROR(AP253/AP260,"..")</f>
        <v>0.3235294117647059</v>
      </c>
      <c r="FQ253" s="24">
        <f t="shared" ref="FQ253" si="23421">IFERROR(AQ253/AQ260,"..")</f>
        <v>9.8829648894668401E-2</v>
      </c>
      <c r="FR253" s="24">
        <f t="shared" ref="FR253" si="23422">IFERROR(AR253/AR260,"..")</f>
        <v>6.6666666666666666E-2</v>
      </c>
      <c r="FS253" s="24">
        <f t="shared" ref="FS253" si="23423">IFERROR(AS253/AS260,"..")</f>
        <v>0.13698630136986301</v>
      </c>
      <c r="FT253" s="24">
        <f t="shared" ref="FT253" si="23424">IFERROR(AT253/AT260,"..")</f>
        <v>8.8235294117647065E-2</v>
      </c>
      <c r="FU253" s="24">
        <f t="shared" ref="FU253" si="23425">IFERROR(AU253/AU260,"..")</f>
        <v>8.1967213114754092E-2</v>
      </c>
      <c r="FV253" s="24">
        <f t="shared" ref="FV253" si="23426">IFERROR(AV253/AV260,"..")</f>
        <v>0.12195121951219512</v>
      </c>
      <c r="FW253" s="24">
        <f t="shared" ref="FW253" si="23427">IFERROR(AW253/AW260,"..")</f>
        <v>1</v>
      </c>
      <c r="FX253" s="24">
        <f t="shared" ref="FX253" si="23428">IFERROR(AX253/AX260,"..")</f>
        <v>1</v>
      </c>
      <c r="FY253" s="24" t="str">
        <f t="shared" ref="FY253" si="23429">IFERROR(AY253/AY260,"..")</f>
        <v>..</v>
      </c>
      <c r="FZ253" s="24">
        <f t="shared" ref="FZ253" si="23430">IFERROR(AZ253/AZ260,"..")</f>
        <v>0.14814814814814814</v>
      </c>
      <c r="GA253" s="24">
        <f t="shared" ref="GA253" si="23431">IFERROR(BA253/BA260,"..")</f>
        <v>0.125</v>
      </c>
      <c r="GB253" s="24">
        <f t="shared" ref="GB253" si="23432">IFERROR(BB253/BB260,"..")</f>
        <v>9.0909090909090912E-2</v>
      </c>
      <c r="GC253" s="24">
        <f t="shared" ref="GC253" si="23433">IFERROR(BC253/BC260,"..")</f>
        <v>0.10526315789473684</v>
      </c>
      <c r="GD253" s="24">
        <f t="shared" ref="GD253" si="23434">IFERROR(BD253/BD260,"..")</f>
        <v>8.3333333333333329E-2</v>
      </c>
      <c r="GE253" s="24">
        <f t="shared" ref="GE253" si="23435">IFERROR(BE253/BE260,"..")</f>
        <v>0.16666666666666666</v>
      </c>
      <c r="GF253" s="24">
        <f t="shared" ref="GF253" si="23436">IFERROR(BF253/BF260,"..")</f>
        <v>6.4516129032258063E-2</v>
      </c>
      <c r="GG253" s="24">
        <f t="shared" ref="GG253" si="23437">IFERROR(BG253/BG260,"..")</f>
        <v>0.05</v>
      </c>
      <c r="GH253" s="24">
        <f t="shared" ref="GH253" si="23438">IFERROR(BH253/BH260,"..")</f>
        <v>0.2</v>
      </c>
      <c r="GI253" s="24">
        <f t="shared" ref="GI253" si="23439">IFERROR(BI253/BI260,"..")</f>
        <v>0.125</v>
      </c>
      <c r="GJ253" s="24">
        <f t="shared" ref="GJ253" si="23440">IFERROR(BJ253/BJ260,"..")</f>
        <v>0.25</v>
      </c>
      <c r="GK253" s="24">
        <f t="shared" ref="GK253" si="23441">IFERROR(BK253/BK260,"..")</f>
        <v>0</v>
      </c>
      <c r="GL253" s="24">
        <f t="shared" ref="GL253" si="23442">IFERROR(BL253/BL260,"..")</f>
        <v>0</v>
      </c>
      <c r="GM253" s="24">
        <f t="shared" ref="GM253" si="23443">IFERROR(BM253/BM260,"..")</f>
        <v>0</v>
      </c>
      <c r="GN253" s="24">
        <f t="shared" ref="GN253" si="23444">IFERROR(BN253/BN260,"..")</f>
        <v>0</v>
      </c>
      <c r="GO253" s="24">
        <f t="shared" ref="GO253" si="23445">IFERROR(BO253/BO260,"..")</f>
        <v>0</v>
      </c>
      <c r="GP253" s="24">
        <f t="shared" ref="GP253" si="23446">IFERROR(BP253/BP260,"..")</f>
        <v>0</v>
      </c>
      <c r="GQ253" s="24">
        <f t="shared" ref="GQ253" si="23447">IFERROR(BQ253/BQ260,"..")</f>
        <v>0</v>
      </c>
      <c r="GR253" s="24">
        <f t="shared" ref="GR253" si="23448">IFERROR(BR253/BR260,"..")</f>
        <v>0.14285714285714285</v>
      </c>
      <c r="GS253" s="24">
        <f t="shared" ref="GS253" si="23449">IFERROR(BS253/BS260,"..")</f>
        <v>0.25</v>
      </c>
      <c r="GT253" s="24">
        <f t="shared" ref="GT253" si="23450">IFERROR(BT253/BT260,"..")</f>
        <v>0</v>
      </c>
      <c r="GU253" s="24">
        <f t="shared" ref="GU253" si="23451">IFERROR(BU253/BU260,"..")</f>
        <v>0.15929203539823009</v>
      </c>
      <c r="GV253" s="24">
        <f t="shared" ref="GV253" si="23452">IFERROR(BV253/BV260,"..")</f>
        <v>6.8965517241379309E-2</v>
      </c>
      <c r="GW253" s="24">
        <f t="shared" ref="GW253" si="23453">IFERROR(BW253/BW260,"..")</f>
        <v>0.23214285714285715</v>
      </c>
      <c r="GX253" s="24">
        <f t="shared" ref="GX253" si="23454">IFERROR(BX253/BX260,"..")</f>
        <v>0</v>
      </c>
      <c r="GY253" s="24">
        <f t="shared" ref="GY253" si="23455">IFERROR(BY253/BY260,"..")</f>
        <v>0</v>
      </c>
      <c r="GZ253" s="24">
        <f t="shared" ref="GZ253" si="23456">IFERROR(BZ253/BZ260,"..")</f>
        <v>0</v>
      </c>
      <c r="HA253" s="24">
        <f t="shared" ref="HA253" si="23457">IFERROR(CA253/CA260,"..")</f>
        <v>0</v>
      </c>
      <c r="HB253" s="24">
        <f t="shared" ref="HB253" si="23458">IFERROR(CB253/CB260,"..")</f>
        <v>0</v>
      </c>
      <c r="HC253" s="24">
        <f t="shared" ref="HC253" si="23459">IFERROR(CC253/CC260,"..")</f>
        <v>0</v>
      </c>
      <c r="HD253" s="24">
        <f t="shared" ref="HD253" si="23460">IFERROR(CD253/CD260,"..")</f>
        <v>0.17391304347826086</v>
      </c>
      <c r="HE253" s="24">
        <f t="shared" ref="HE253" si="23461">IFERROR(CE253/CE260,"..")</f>
        <v>0</v>
      </c>
      <c r="HF253" s="24">
        <f t="shared" ref="HF253" si="23462">IFERROR(CF253/CF260,"..")</f>
        <v>0.36363636363636365</v>
      </c>
      <c r="HG253" s="24">
        <f t="shared" ref="HG253" si="23463">IFERROR(CG253/CG260,"..")</f>
        <v>0.16666666666666666</v>
      </c>
      <c r="HH253" s="24">
        <f t="shared" ref="HH253" si="23464">IFERROR(CH253/CH260,"..")</f>
        <v>0</v>
      </c>
      <c r="HI253" s="24">
        <f t="shared" ref="HI253" si="23465">IFERROR(CI253/CI260,"..")</f>
        <v>0.33333333333333331</v>
      </c>
      <c r="HJ253" s="24" t="str">
        <f t="shared" ref="HJ253" si="23466">IFERROR(CJ253/CJ260,"..")</f>
        <v>..</v>
      </c>
      <c r="HK253" s="24" t="str">
        <f t="shared" ref="HK253" si="23467">IFERROR(CK253/CK260,"..")</f>
        <v>..</v>
      </c>
      <c r="HL253" s="24" t="str">
        <f t="shared" ref="HL253" si="23468">IFERROR(CL253/CL260,"..")</f>
        <v>..</v>
      </c>
      <c r="HM253" s="24">
        <f t="shared" ref="HM253" si="23469">IFERROR(CM253/CM260,"..")</f>
        <v>0</v>
      </c>
      <c r="HN253" s="24">
        <f t="shared" ref="HN253" si="23470">IFERROR(CN253/CN260,"..")</f>
        <v>0</v>
      </c>
      <c r="HO253" s="24">
        <f t="shared" ref="HO253" si="23471">IFERROR(CO253/CO260,"..")</f>
        <v>0</v>
      </c>
      <c r="HP253" s="24">
        <f t="shared" ref="HP253" si="23472">IFERROR(CP253/CP260,"..")</f>
        <v>0.2</v>
      </c>
      <c r="HQ253" s="24">
        <f t="shared" ref="HQ253" si="23473">IFERROR(CQ253/CQ260,"..")</f>
        <v>0.1111111111111111</v>
      </c>
      <c r="HR253" s="24">
        <f t="shared" ref="HR253" si="23474">IFERROR(CR253/CR260,"..")</f>
        <v>0.27272727272727271</v>
      </c>
      <c r="HS253" s="24">
        <f t="shared" ref="HS253" si="23475">IFERROR(CS253/CS260,"..")</f>
        <v>0.17391304347826086</v>
      </c>
      <c r="HT253" s="24">
        <f t="shared" ref="HT253" si="23476">IFERROR(CT253/CT260,"..")</f>
        <v>0.10714285714285714</v>
      </c>
      <c r="HU253" s="24">
        <f t="shared" ref="HU253" si="23477">IFERROR(CU253/CU260,"..")</f>
        <v>0.23529411764705882</v>
      </c>
      <c r="HV253" s="24">
        <f t="shared" ref="HV253" si="23478">IFERROR(CV253/CV260,"..")</f>
        <v>0</v>
      </c>
      <c r="HW253" s="24">
        <f t="shared" ref="HW253" si="23479">IFERROR(CW253/CW260,"..")</f>
        <v>0</v>
      </c>
      <c r="HX253" s="24" t="str">
        <f t="shared" ref="HX253" si="23480">IFERROR(CX253/CX260,"..")</f>
        <v>..</v>
      </c>
      <c r="HY253" s="24">
        <f t="shared" ref="HY253" si="23481">IFERROR(CY253/CY260,"..")</f>
        <v>0.5</v>
      </c>
      <c r="HZ253" s="24" t="str">
        <f t="shared" ref="HZ253" si="23482">IFERROR(CZ253/CZ260,"..")</f>
        <v>..</v>
      </c>
      <c r="IA253" s="24">
        <f t="shared" ref="IA253" si="23483">IFERROR(DA253/DA260,"..")</f>
        <v>1</v>
      </c>
      <c r="IB253" s="24">
        <f t="shared" ref="IB253" si="23484">IFERROR(DB253/DB260,"..")</f>
        <v>0</v>
      </c>
      <c r="IC253" s="24">
        <f t="shared" ref="IC253" si="23485">IFERROR(DC253/DC260,"..")</f>
        <v>0</v>
      </c>
      <c r="ID253" s="24">
        <f t="shared" ref="ID253" si="23486">IFERROR(DD253/DD260,"..")</f>
        <v>0</v>
      </c>
      <c r="IE253" s="24" t="str">
        <f t="shared" ref="IE253" si="23487">IFERROR(DE253/DE260,"..")</f>
        <v>..</v>
      </c>
      <c r="IF253" s="24" t="str">
        <f t="shared" ref="IF253" si="23488">IFERROR(DF253/DF260,"..")</f>
        <v>..</v>
      </c>
      <c r="IG253" s="24" t="str">
        <f t="shared" ref="IG253" si="23489">IFERROR(DG253/DG260,"..")</f>
        <v>..</v>
      </c>
      <c r="IH253" s="24">
        <f t="shared" ref="IH253" si="23490">IFERROR(DH253/DH260,"..")</f>
        <v>0.16666666666666666</v>
      </c>
      <c r="II253" s="24">
        <f t="shared" ref="II253" si="23491">IFERROR(DI253/DI260,"..")</f>
        <v>0.25</v>
      </c>
      <c r="IJ253" s="24">
        <f t="shared" ref="IJ253" si="23492">IFERROR(DJ253/DJ260,"..")</f>
        <v>0.2</v>
      </c>
      <c r="IK253" s="24">
        <f t="shared" ref="IK253" si="23493">IFERROR(DK253/DK260,"..")</f>
        <v>0.25</v>
      </c>
      <c r="IL253" s="24">
        <f t="shared" ref="IL253" si="23494">IFERROR(DL253/DL260,"..")</f>
        <v>0.5</v>
      </c>
      <c r="IM253" s="24">
        <f t="shared" ref="IM253" si="23495">IFERROR(DM253/DM260,"..")</f>
        <v>0</v>
      </c>
      <c r="IN253" s="24">
        <f t="shared" ref="IN253" si="23496">IFERROR(DN253/DN260,"..")</f>
        <v>0.16666666666666666</v>
      </c>
      <c r="IO253" s="24">
        <f t="shared" ref="IO253" si="23497">IFERROR(DO253/DO260,"..")</f>
        <v>0</v>
      </c>
      <c r="IP253" s="24">
        <f t="shared" ref="IP253" si="23498">IFERROR(DP253/DP260,"..")</f>
        <v>0.33333333333333331</v>
      </c>
      <c r="IQ253" s="24">
        <f t="shared" ref="IQ253" si="23499">IFERROR(DQ253/DQ260,"..")</f>
        <v>0.33333333333333331</v>
      </c>
      <c r="IR253" s="24">
        <f t="shared" ref="IR253" si="23500">IFERROR(DR253/DR260,"..")</f>
        <v>0.5</v>
      </c>
      <c r="IS253" s="24">
        <f t="shared" ref="IS253" si="23501">IFERROR(DS253/DS260,"..")</f>
        <v>1</v>
      </c>
      <c r="IT253" s="24">
        <f t="shared" ref="IT253" si="23502">IFERROR(DT253/DT260,"..")</f>
        <v>0.14285714285714285</v>
      </c>
      <c r="IU253" s="24">
        <f t="shared" ref="IU253" si="23503">IFERROR(DU253/DU260,"..")</f>
        <v>0.10810810810810811</v>
      </c>
      <c r="IV253" s="24">
        <f t="shared" ref="IV253" si="23504">IFERROR(DV253/DV260,"..")</f>
        <v>0.16666666666666666</v>
      </c>
      <c r="IW253" s="24">
        <f t="shared" ref="IW253" si="23505">IFERROR(DW253/DW260,"..")</f>
        <v>0.1315129562552243</v>
      </c>
      <c r="IX253" s="24">
        <f t="shared" ref="IX253" si="23506">IFERROR(DX253/DX260,"..")</f>
        <v>8.9093701996927802E-2</v>
      </c>
      <c r="IY253" s="24">
        <f t="shared" ref="IY253" si="23507">IFERROR(DY253/DY260,"..")</f>
        <v>0.18265119120342088</v>
      </c>
      <c r="IZ253" s="24" t="str">
        <f t="shared" ref="IZ253" si="23508">IFERROR(DZ253/DZ260,"..")</f>
        <v>..</v>
      </c>
      <c r="JA253" s="24" t="str">
        <f t="shared" ref="JA253" si="23509">IFERROR(EA253/EA260,"..")</f>
        <v>..</v>
      </c>
      <c r="JB253" s="24" t="str">
        <f t="shared" ref="JB253" si="23510">IFERROR(EB253/EB260,"..")</f>
        <v>..</v>
      </c>
    </row>
    <row r="254" spans="1:262" ht="14" x14ac:dyDescent="0.2">
      <c r="A254" s="17"/>
      <c r="B254" s="14" t="s">
        <v>59</v>
      </c>
      <c r="C254" s="13" t="s">
        <v>54</v>
      </c>
      <c r="D254" s="21">
        <v>1272</v>
      </c>
      <c r="E254" s="21">
        <v>1035</v>
      </c>
      <c r="F254" s="21">
        <v>237</v>
      </c>
      <c r="G254" s="21">
        <v>1077</v>
      </c>
      <c r="H254" s="21">
        <v>888</v>
      </c>
      <c r="I254" s="21">
        <v>192</v>
      </c>
      <c r="J254" s="21">
        <v>18</v>
      </c>
      <c r="K254" s="21">
        <v>15</v>
      </c>
      <c r="L254" s="21">
        <v>0</v>
      </c>
      <c r="M254" s="21">
        <v>999</v>
      </c>
      <c r="N254" s="21">
        <v>825</v>
      </c>
      <c r="O254" s="21">
        <v>174</v>
      </c>
      <c r="P254" s="21">
        <v>24</v>
      </c>
      <c r="Q254" s="21">
        <v>18</v>
      </c>
      <c r="R254" s="21">
        <v>9</v>
      </c>
      <c r="S254" s="21">
        <v>6</v>
      </c>
      <c r="T254" s="21">
        <v>6</v>
      </c>
      <c r="U254" s="21">
        <v>3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3</v>
      </c>
      <c r="AD254" s="21">
        <v>0</v>
      </c>
      <c r="AE254" s="21">
        <v>0</v>
      </c>
      <c r="AF254" s="21">
        <v>0</v>
      </c>
      <c r="AG254" s="21">
        <v>0</v>
      </c>
      <c r="AH254" s="21">
        <v>6</v>
      </c>
      <c r="AI254" s="21">
        <v>3</v>
      </c>
      <c r="AJ254" s="21">
        <v>0</v>
      </c>
      <c r="AK254" s="21">
        <v>6</v>
      </c>
      <c r="AL254" s="21">
        <v>3</v>
      </c>
      <c r="AM254" s="21">
        <v>6</v>
      </c>
      <c r="AN254" s="21">
        <v>24</v>
      </c>
      <c r="AO254" s="21">
        <v>21</v>
      </c>
      <c r="AP254" s="21">
        <v>3</v>
      </c>
      <c r="AQ254" s="21">
        <v>243</v>
      </c>
      <c r="AR254" s="21">
        <v>192</v>
      </c>
      <c r="AS254" s="21">
        <v>51</v>
      </c>
      <c r="AT254" s="21">
        <v>33</v>
      </c>
      <c r="AU254" s="21">
        <v>30</v>
      </c>
      <c r="AV254" s="21">
        <v>3</v>
      </c>
      <c r="AW254" s="21">
        <v>0</v>
      </c>
      <c r="AX254" s="21">
        <v>0</v>
      </c>
      <c r="AY254" s="21">
        <v>0</v>
      </c>
      <c r="AZ254" s="21">
        <v>6</v>
      </c>
      <c r="BA254" s="21">
        <v>6</v>
      </c>
      <c r="BB254" s="21">
        <v>0</v>
      </c>
      <c r="BC254" s="21">
        <v>6</v>
      </c>
      <c r="BD254" s="21">
        <v>6</v>
      </c>
      <c r="BE254" s="21">
        <v>0</v>
      </c>
      <c r="BF254" s="21">
        <v>9</v>
      </c>
      <c r="BG254" s="21">
        <v>9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6</v>
      </c>
      <c r="BP254" s="21">
        <v>6</v>
      </c>
      <c r="BQ254" s="21">
        <v>0</v>
      </c>
      <c r="BR254" s="21">
        <v>3</v>
      </c>
      <c r="BS254" s="21">
        <v>3</v>
      </c>
      <c r="BT254" s="21">
        <v>0</v>
      </c>
      <c r="BU254" s="21">
        <v>48</v>
      </c>
      <c r="BV254" s="21">
        <v>36</v>
      </c>
      <c r="BW254" s="21">
        <v>15</v>
      </c>
      <c r="BX254" s="21">
        <v>3</v>
      </c>
      <c r="BY254" s="21">
        <v>3</v>
      </c>
      <c r="BZ254" s="21">
        <v>0</v>
      </c>
      <c r="CA254" s="21">
        <v>0</v>
      </c>
      <c r="CB254" s="21">
        <v>0</v>
      </c>
      <c r="CC254" s="21">
        <v>0</v>
      </c>
      <c r="CD254" s="21">
        <v>12</v>
      </c>
      <c r="CE254" s="21">
        <v>12</v>
      </c>
      <c r="CF254" s="21">
        <v>3</v>
      </c>
      <c r="CG254" s="21">
        <v>9</v>
      </c>
      <c r="CH254" s="21">
        <v>3</v>
      </c>
      <c r="CI254" s="21">
        <v>3</v>
      </c>
      <c r="CJ254" s="21">
        <v>0</v>
      </c>
      <c r="CK254" s="21">
        <v>0</v>
      </c>
      <c r="CL254" s="21">
        <v>0</v>
      </c>
      <c r="CM254" s="21">
        <v>3</v>
      </c>
      <c r="CN254" s="21">
        <v>0</v>
      </c>
      <c r="CO254" s="21">
        <v>3</v>
      </c>
      <c r="CP254" s="21">
        <v>12</v>
      </c>
      <c r="CQ254" s="21">
        <v>6</v>
      </c>
      <c r="CR254" s="21">
        <v>6</v>
      </c>
      <c r="CS254" s="21">
        <v>12</v>
      </c>
      <c r="CT254" s="21">
        <v>12</v>
      </c>
      <c r="CU254" s="21">
        <v>0</v>
      </c>
      <c r="CV254" s="21">
        <v>0</v>
      </c>
      <c r="CW254" s="21">
        <v>0</v>
      </c>
      <c r="CX254" s="21">
        <v>0</v>
      </c>
      <c r="CY254" s="21">
        <v>0</v>
      </c>
      <c r="CZ254" s="21">
        <v>0</v>
      </c>
      <c r="DA254" s="21">
        <v>0</v>
      </c>
      <c r="DB254" s="21">
        <v>0</v>
      </c>
      <c r="DC254" s="21">
        <v>0</v>
      </c>
      <c r="DD254" s="21">
        <v>0</v>
      </c>
      <c r="DE254" s="21">
        <v>0</v>
      </c>
      <c r="DF254" s="21">
        <v>0</v>
      </c>
      <c r="DG254" s="21">
        <v>0</v>
      </c>
      <c r="DH254" s="21">
        <v>6</v>
      </c>
      <c r="DI254" s="21">
        <v>6</v>
      </c>
      <c r="DJ254" s="21">
        <v>0</v>
      </c>
      <c r="DK254" s="21">
        <v>0</v>
      </c>
      <c r="DL254" s="21">
        <v>0</v>
      </c>
      <c r="DM254" s="21">
        <v>0</v>
      </c>
      <c r="DN254" s="21">
        <v>3</v>
      </c>
      <c r="DO254" s="21">
        <v>3</v>
      </c>
      <c r="DP254" s="21">
        <v>0</v>
      </c>
      <c r="DQ254" s="21">
        <v>3</v>
      </c>
      <c r="DR254" s="21">
        <v>3</v>
      </c>
      <c r="DS254" s="21">
        <v>0</v>
      </c>
      <c r="DT254" s="21">
        <v>15</v>
      </c>
      <c r="DU254" s="21">
        <v>15</v>
      </c>
      <c r="DV254" s="21">
        <v>3</v>
      </c>
      <c r="DW254" s="21">
        <v>1272</v>
      </c>
      <c r="DX254" s="21">
        <v>1035</v>
      </c>
      <c r="DY254" s="21">
        <v>237</v>
      </c>
      <c r="DZ254" s="21">
        <v>0</v>
      </c>
      <c r="EA254" s="21">
        <v>0</v>
      </c>
      <c r="EB254" s="21">
        <v>0</v>
      </c>
      <c r="ED254" s="24">
        <f>IFERROR(D254/D260,"..")</f>
        <v>0.11813875731401505</v>
      </c>
      <c r="EE254" s="24">
        <f>IFERROR(E254/E260,"..")</f>
        <v>0.17665130568356374</v>
      </c>
      <c r="EF254" s="24">
        <f>IFERROR(F254/F260,"..")</f>
        <v>4.8259010384850337E-2</v>
      </c>
      <c r="EG254" s="24">
        <f>IFERROR(G254/G260,"..")</f>
        <v>0.12014725568942436</v>
      </c>
      <c r="EH254" s="24">
        <f>IFERROR(H254/H260,"..")</f>
        <v>0.18316831683168316</v>
      </c>
      <c r="EI254" s="24">
        <f>IFERROR(I254/I260,"..")</f>
        <v>4.6613255644573928E-2</v>
      </c>
      <c r="EJ254" s="24">
        <f t="shared" ref="EJ254" si="23511">IFERROR(J254/J260,"..")</f>
        <v>0.17142857142857143</v>
      </c>
      <c r="EK254" s="24">
        <f t="shared" ref="EK254" si="23512">IFERROR(K254/K260,"..")</f>
        <v>0.23809523809523808</v>
      </c>
      <c r="EL254" s="24">
        <f t="shared" ref="EL254" si="23513">IFERROR(L254/L260,"..")</f>
        <v>0</v>
      </c>
      <c r="EM254" s="24">
        <f t="shared" ref="EM254" si="23514">IFERROR(M254/M260,"..")</f>
        <v>0.11991357580122435</v>
      </c>
      <c r="EN254" s="24">
        <f t="shared" ref="EN254" si="23515">IFERROR(N254/N260,"..")</f>
        <v>0.18223989396951623</v>
      </c>
      <c r="EO254" s="24">
        <f t="shared" ref="EO254" si="23516">IFERROR(O254/O260,"..")</f>
        <v>4.5741324921135647E-2</v>
      </c>
      <c r="EP254" s="24">
        <f t="shared" ref="EP254" si="23517">IFERROR(P254/P260,"..")</f>
        <v>9.7560975609756101E-2</v>
      </c>
      <c r="EQ254" s="24">
        <f t="shared" ref="EQ254" si="23518">IFERROR(Q254/Q260,"..")</f>
        <v>0.15789473684210525</v>
      </c>
      <c r="ER254" s="24">
        <f t="shared" ref="ER254" si="23519">IFERROR(R254/R260,"..")</f>
        <v>6.8181818181818177E-2</v>
      </c>
      <c r="ES254" s="24">
        <f t="shared" ref="ES254" si="23520">IFERROR(S254/S260,"..")</f>
        <v>6.8965517241379309E-2</v>
      </c>
      <c r="ET254" s="24">
        <f t="shared" ref="ET254" si="23521">IFERROR(T254/T260,"..")</f>
        <v>0.13333333333333333</v>
      </c>
      <c r="EU254" s="24">
        <f t="shared" ref="EU254" si="23522">IFERROR(U254/U260,"..")</f>
        <v>7.1428571428571425E-2</v>
      </c>
      <c r="EV254" s="24" t="str">
        <f t="shared" ref="EV254" si="23523">IFERROR(V254/V260,"..")</f>
        <v>..</v>
      </c>
      <c r="EW254" s="24" t="str">
        <f t="shared" ref="EW254" si="23524">IFERROR(W254/W260,"..")</f>
        <v>..</v>
      </c>
      <c r="EX254" s="24" t="str">
        <f t="shared" ref="EX254" si="23525">IFERROR(X254/X260,"..")</f>
        <v>..</v>
      </c>
      <c r="EY254" s="24" t="str">
        <f t="shared" ref="EY254" si="23526">IFERROR(Y254/Y260,"..")</f>
        <v>..</v>
      </c>
      <c r="EZ254" s="24" t="str">
        <f t="shared" ref="EZ254" si="23527">IFERROR(Z254/Z260,"..")</f>
        <v>..</v>
      </c>
      <c r="FA254" s="24" t="str">
        <f t="shared" ref="FA254" si="23528">IFERROR(AA254/AA260,"..")</f>
        <v>..</v>
      </c>
      <c r="FB254" s="24">
        <f t="shared" ref="FB254" si="23529">IFERROR(AB254/AB260,"..")</f>
        <v>0</v>
      </c>
      <c r="FC254" s="24">
        <f t="shared" ref="FC254" si="23530">IFERROR(AC254/AC260,"..")</f>
        <v>0.25</v>
      </c>
      <c r="FD254" s="24">
        <f t="shared" ref="FD254" si="23531">IFERROR(AD254/AD260,"..")</f>
        <v>0</v>
      </c>
      <c r="FE254" s="24">
        <f t="shared" ref="FE254" si="23532">IFERROR(AE254/AE260,"..")</f>
        <v>0</v>
      </c>
      <c r="FF254" s="24" t="str">
        <f t="shared" ref="FF254" si="23533">IFERROR(AF254/AF260,"..")</f>
        <v>..</v>
      </c>
      <c r="FG254" s="24">
        <f t="shared" ref="FG254" si="23534">IFERROR(AG254/AG260,"..")</f>
        <v>0</v>
      </c>
      <c r="FH254" s="24">
        <f t="shared" ref="FH254" si="23535">IFERROR(AH254/AH260,"..")</f>
        <v>0.15384615384615385</v>
      </c>
      <c r="FI254" s="24">
        <f t="shared" ref="FI254" si="23536">IFERROR(AI254/AI260,"..")</f>
        <v>0.25</v>
      </c>
      <c r="FJ254" s="24">
        <f t="shared" ref="FJ254" si="23537">IFERROR(AJ254/AJ260,"..")</f>
        <v>0</v>
      </c>
      <c r="FK254" s="24">
        <f t="shared" ref="FK254" si="23538">IFERROR(AK254/AK260,"..")</f>
        <v>8.6956521739130432E-2</v>
      </c>
      <c r="FL254" s="24">
        <f t="shared" ref="FL254" si="23539">IFERROR(AL254/AL260,"..")</f>
        <v>0.1111111111111111</v>
      </c>
      <c r="FM254" s="24">
        <f t="shared" ref="FM254" si="23540">IFERROR(AM254/AM260,"..")</f>
        <v>0.14285714285714285</v>
      </c>
      <c r="FN254" s="24">
        <f t="shared" ref="FN254" si="23541">IFERROR(AN254/AN260,"..")</f>
        <v>0.11764705882352941</v>
      </c>
      <c r="FO254" s="24">
        <f t="shared" ref="FO254" si="23542">IFERROR(AO254/AO260,"..")</f>
        <v>0.20588235294117646</v>
      </c>
      <c r="FP254" s="24">
        <f t="shared" ref="FP254" si="23543">IFERROR(AP254/AP260,"..")</f>
        <v>2.9411764705882353E-2</v>
      </c>
      <c r="FQ254" s="24">
        <f t="shared" ref="FQ254" si="23544">IFERROR(AQ254/AQ260,"..")</f>
        <v>0.10533159947984395</v>
      </c>
      <c r="FR254" s="24">
        <f t="shared" ref="FR254" si="23545">IFERROR(AR254/AR260,"..")</f>
        <v>0.15802469135802469</v>
      </c>
      <c r="FS254" s="24">
        <f t="shared" ref="FS254" si="23546">IFERROR(AS254/AS260,"..")</f>
        <v>4.6575342465753428E-2</v>
      </c>
      <c r="FT254" s="24">
        <f t="shared" ref="FT254" si="23547">IFERROR(AT254/AT260,"..")</f>
        <v>0.10784313725490197</v>
      </c>
      <c r="FU254" s="24">
        <f t="shared" ref="FU254" si="23548">IFERROR(AU254/AU260,"..")</f>
        <v>0.16393442622950818</v>
      </c>
      <c r="FV254" s="24">
        <f t="shared" ref="FV254" si="23549">IFERROR(AV254/AV260,"..")</f>
        <v>2.4390243902439025E-2</v>
      </c>
      <c r="FW254" s="24">
        <f t="shared" ref="FW254" si="23550">IFERROR(AW254/AW260,"..")</f>
        <v>0</v>
      </c>
      <c r="FX254" s="24">
        <f t="shared" ref="FX254" si="23551">IFERROR(AX254/AX260,"..")</f>
        <v>0</v>
      </c>
      <c r="FY254" s="24" t="str">
        <f t="shared" ref="FY254" si="23552">IFERROR(AY254/AY260,"..")</f>
        <v>..</v>
      </c>
      <c r="FZ254" s="24">
        <f t="shared" ref="FZ254" si="23553">IFERROR(AZ254/AZ260,"..")</f>
        <v>7.407407407407407E-2</v>
      </c>
      <c r="GA254" s="24">
        <f t="shared" ref="GA254" si="23554">IFERROR(BA254/BA260,"..")</f>
        <v>0.125</v>
      </c>
      <c r="GB254" s="24">
        <f t="shared" ref="GB254" si="23555">IFERROR(BB254/BB260,"..")</f>
        <v>0</v>
      </c>
      <c r="GC254" s="24">
        <f t="shared" ref="GC254" si="23556">IFERROR(BC254/BC260,"..")</f>
        <v>0.10526315789473684</v>
      </c>
      <c r="GD254" s="24">
        <f t="shared" ref="GD254" si="23557">IFERROR(BD254/BD260,"..")</f>
        <v>0.16666666666666666</v>
      </c>
      <c r="GE254" s="24">
        <f t="shared" ref="GE254" si="23558">IFERROR(BE254/BE260,"..")</f>
        <v>0</v>
      </c>
      <c r="GF254" s="24">
        <f t="shared" ref="GF254" si="23559">IFERROR(BF254/BF260,"..")</f>
        <v>9.6774193548387094E-2</v>
      </c>
      <c r="GG254" s="24">
        <f t="shared" ref="GG254" si="23560">IFERROR(BG254/BG260,"..")</f>
        <v>0.15</v>
      </c>
      <c r="GH254" s="24">
        <f t="shared" ref="GH254" si="23561">IFERROR(BH254/BH260,"..")</f>
        <v>0</v>
      </c>
      <c r="GI254" s="24">
        <f t="shared" ref="GI254" si="23562">IFERROR(BI254/BI260,"..")</f>
        <v>0</v>
      </c>
      <c r="GJ254" s="24">
        <f t="shared" ref="GJ254" si="23563">IFERROR(BJ254/BJ260,"..")</f>
        <v>0</v>
      </c>
      <c r="GK254" s="24">
        <f t="shared" ref="GK254" si="23564">IFERROR(BK254/BK260,"..")</f>
        <v>0</v>
      </c>
      <c r="GL254" s="24">
        <f t="shared" ref="GL254" si="23565">IFERROR(BL254/BL260,"..")</f>
        <v>0</v>
      </c>
      <c r="GM254" s="24">
        <f t="shared" ref="GM254" si="23566">IFERROR(BM254/BM260,"..")</f>
        <v>0</v>
      </c>
      <c r="GN254" s="24">
        <f t="shared" ref="GN254" si="23567">IFERROR(BN254/BN260,"..")</f>
        <v>0</v>
      </c>
      <c r="GO254" s="24">
        <f t="shared" ref="GO254" si="23568">IFERROR(BO254/BO260,"..")</f>
        <v>0.15384615384615385</v>
      </c>
      <c r="GP254" s="24">
        <f t="shared" ref="GP254" si="23569">IFERROR(BP254/BP260,"..")</f>
        <v>0.33333333333333331</v>
      </c>
      <c r="GQ254" s="24">
        <f t="shared" ref="GQ254" si="23570">IFERROR(BQ254/BQ260,"..")</f>
        <v>0</v>
      </c>
      <c r="GR254" s="24">
        <f t="shared" ref="GR254" si="23571">IFERROR(BR254/BR260,"..")</f>
        <v>0.14285714285714285</v>
      </c>
      <c r="GS254" s="24">
        <f t="shared" ref="GS254" si="23572">IFERROR(BS254/BS260,"..")</f>
        <v>0.25</v>
      </c>
      <c r="GT254" s="24">
        <f t="shared" ref="GT254" si="23573">IFERROR(BT254/BT260,"..")</f>
        <v>0</v>
      </c>
      <c r="GU254" s="24">
        <f t="shared" ref="GU254" si="23574">IFERROR(BU254/BU260,"..")</f>
        <v>0.1415929203539823</v>
      </c>
      <c r="GV254" s="24">
        <f t="shared" ref="GV254" si="23575">IFERROR(BV254/BV260,"..")</f>
        <v>0.20689655172413793</v>
      </c>
      <c r="GW254" s="24">
        <f t="shared" ref="GW254" si="23576">IFERROR(BW254/BW260,"..")</f>
        <v>8.9285714285714288E-2</v>
      </c>
      <c r="GX254" s="24">
        <f t="shared" ref="GX254" si="23577">IFERROR(BX254/BX260,"..")</f>
        <v>0.16666666666666666</v>
      </c>
      <c r="GY254" s="24">
        <f t="shared" ref="GY254" si="23578">IFERROR(BY254/BY260,"..")</f>
        <v>0.5</v>
      </c>
      <c r="GZ254" s="24">
        <f t="shared" ref="GZ254" si="23579">IFERROR(BZ254/BZ260,"..")</f>
        <v>0</v>
      </c>
      <c r="HA254" s="24">
        <f t="shared" ref="HA254" si="23580">IFERROR(CA254/CA260,"..")</f>
        <v>0</v>
      </c>
      <c r="HB254" s="24">
        <f t="shared" ref="HB254" si="23581">IFERROR(CB254/CB260,"..")</f>
        <v>0</v>
      </c>
      <c r="HC254" s="24">
        <f t="shared" ref="HC254" si="23582">IFERROR(CC254/CC260,"..")</f>
        <v>0</v>
      </c>
      <c r="HD254" s="24">
        <f t="shared" ref="HD254" si="23583">IFERROR(CD254/CD260,"..")</f>
        <v>0.17391304347826086</v>
      </c>
      <c r="HE254" s="24">
        <f t="shared" ref="HE254" si="23584">IFERROR(CE254/CE260,"..")</f>
        <v>0.36363636363636365</v>
      </c>
      <c r="HF254" s="24">
        <f t="shared" ref="HF254" si="23585">IFERROR(CF254/CF260,"..")</f>
        <v>9.0909090909090912E-2</v>
      </c>
      <c r="HG254" s="24">
        <f t="shared" ref="HG254" si="23586">IFERROR(CG254/CG260,"..")</f>
        <v>0.5</v>
      </c>
      <c r="HH254" s="24">
        <f t="shared" ref="HH254" si="23587">IFERROR(CH254/CH260,"..")</f>
        <v>0.33333333333333331</v>
      </c>
      <c r="HI254" s="24">
        <f t="shared" ref="HI254" si="23588">IFERROR(CI254/CI260,"..")</f>
        <v>0.33333333333333331</v>
      </c>
      <c r="HJ254" s="24" t="str">
        <f t="shared" ref="HJ254" si="23589">IFERROR(CJ254/CJ260,"..")</f>
        <v>..</v>
      </c>
      <c r="HK254" s="24" t="str">
        <f t="shared" ref="HK254" si="23590">IFERROR(CK254/CK260,"..")</f>
        <v>..</v>
      </c>
      <c r="HL254" s="24" t="str">
        <f t="shared" ref="HL254" si="23591">IFERROR(CL254/CL260,"..")</f>
        <v>..</v>
      </c>
      <c r="HM254" s="24">
        <f t="shared" ref="HM254" si="23592">IFERROR(CM254/CM260,"..")</f>
        <v>0.2</v>
      </c>
      <c r="HN254" s="24">
        <f t="shared" ref="HN254" si="23593">IFERROR(CN254/CN260,"..")</f>
        <v>0</v>
      </c>
      <c r="HO254" s="24">
        <f t="shared" ref="HO254" si="23594">IFERROR(CO254/CO260,"..")</f>
        <v>0.25</v>
      </c>
      <c r="HP254" s="24">
        <f t="shared" ref="HP254" si="23595">IFERROR(CP254/CP260,"..")</f>
        <v>0.2</v>
      </c>
      <c r="HQ254" s="24">
        <f t="shared" ref="HQ254" si="23596">IFERROR(CQ254/CQ260,"..")</f>
        <v>0.22222222222222221</v>
      </c>
      <c r="HR254" s="24">
        <f t="shared" ref="HR254" si="23597">IFERROR(CR254/CR260,"..")</f>
        <v>0.18181818181818182</v>
      </c>
      <c r="HS254" s="24">
        <f t="shared" ref="HS254" si="23598">IFERROR(CS254/CS260,"..")</f>
        <v>8.6956521739130432E-2</v>
      </c>
      <c r="HT254" s="24">
        <f t="shared" ref="HT254" si="23599">IFERROR(CT254/CT260,"..")</f>
        <v>0.14285714285714285</v>
      </c>
      <c r="HU254" s="24">
        <f t="shared" ref="HU254" si="23600">IFERROR(CU254/CU260,"..")</f>
        <v>0</v>
      </c>
      <c r="HV254" s="24">
        <f t="shared" ref="HV254" si="23601">IFERROR(CV254/CV260,"..")</f>
        <v>0</v>
      </c>
      <c r="HW254" s="24">
        <f t="shared" ref="HW254" si="23602">IFERROR(CW254/CW260,"..")</f>
        <v>0</v>
      </c>
      <c r="HX254" s="24" t="str">
        <f t="shared" ref="HX254" si="23603">IFERROR(CX254/CX260,"..")</f>
        <v>..</v>
      </c>
      <c r="HY254" s="24">
        <f t="shared" ref="HY254" si="23604">IFERROR(CY254/CY260,"..")</f>
        <v>0</v>
      </c>
      <c r="HZ254" s="24" t="str">
        <f t="shared" ref="HZ254" si="23605">IFERROR(CZ254/CZ260,"..")</f>
        <v>..</v>
      </c>
      <c r="IA254" s="24">
        <f t="shared" ref="IA254" si="23606">IFERROR(DA254/DA260,"..")</f>
        <v>0</v>
      </c>
      <c r="IB254" s="24">
        <f t="shared" ref="IB254" si="23607">IFERROR(DB254/DB260,"..")</f>
        <v>0</v>
      </c>
      <c r="IC254" s="24">
        <f t="shared" ref="IC254" si="23608">IFERROR(DC254/DC260,"..")</f>
        <v>0</v>
      </c>
      <c r="ID254" s="24">
        <f t="shared" ref="ID254" si="23609">IFERROR(DD254/DD260,"..")</f>
        <v>0</v>
      </c>
      <c r="IE254" s="24" t="str">
        <f t="shared" ref="IE254" si="23610">IFERROR(DE254/DE260,"..")</f>
        <v>..</v>
      </c>
      <c r="IF254" s="24" t="str">
        <f t="shared" ref="IF254" si="23611">IFERROR(DF254/DF260,"..")</f>
        <v>..</v>
      </c>
      <c r="IG254" s="24" t="str">
        <f t="shared" ref="IG254" si="23612">IFERROR(DG254/DG260,"..")</f>
        <v>..</v>
      </c>
      <c r="IH254" s="24">
        <f t="shared" ref="IH254" si="23613">IFERROR(DH254/DH260,"..")</f>
        <v>0.16666666666666666</v>
      </c>
      <c r="II254" s="24">
        <f t="shared" ref="II254" si="23614">IFERROR(DI254/DI260,"..")</f>
        <v>0.25</v>
      </c>
      <c r="IJ254" s="24">
        <f t="shared" ref="IJ254" si="23615">IFERROR(DJ254/DJ260,"..")</f>
        <v>0</v>
      </c>
      <c r="IK254" s="24">
        <f t="shared" ref="IK254" si="23616">IFERROR(DK254/DK260,"..")</f>
        <v>0</v>
      </c>
      <c r="IL254" s="24">
        <f t="shared" ref="IL254" si="23617">IFERROR(DL254/DL260,"..")</f>
        <v>0</v>
      </c>
      <c r="IM254" s="24">
        <f t="shared" ref="IM254" si="23618">IFERROR(DM254/DM260,"..")</f>
        <v>0</v>
      </c>
      <c r="IN254" s="24">
        <f t="shared" ref="IN254" si="23619">IFERROR(DN254/DN260,"..")</f>
        <v>0.16666666666666666</v>
      </c>
      <c r="IO254" s="24">
        <f t="shared" ref="IO254" si="23620">IFERROR(DO254/DO260,"..")</f>
        <v>0.25</v>
      </c>
      <c r="IP254" s="24">
        <f t="shared" ref="IP254" si="23621">IFERROR(DP254/DP260,"..")</f>
        <v>0</v>
      </c>
      <c r="IQ254" s="24">
        <f t="shared" ref="IQ254" si="23622">IFERROR(DQ254/DQ260,"..")</f>
        <v>0.33333333333333331</v>
      </c>
      <c r="IR254" s="24">
        <f t="shared" ref="IR254" si="23623">IFERROR(DR254/DR260,"..")</f>
        <v>0.5</v>
      </c>
      <c r="IS254" s="24">
        <f t="shared" ref="IS254" si="23624">IFERROR(DS254/DS260,"..")</f>
        <v>0</v>
      </c>
      <c r="IT254" s="24">
        <f t="shared" ref="IT254" si="23625">IFERROR(DT254/DT260,"..")</f>
        <v>8.9285714285714288E-2</v>
      </c>
      <c r="IU254" s="24">
        <f t="shared" ref="IU254" si="23626">IFERROR(DU254/DU260,"..")</f>
        <v>0.13513513513513514</v>
      </c>
      <c r="IV254" s="24">
        <f t="shared" ref="IV254" si="23627">IFERROR(DV254/DV260,"..")</f>
        <v>5.5555555555555552E-2</v>
      </c>
      <c r="IW254" s="24">
        <f t="shared" ref="IW254" si="23628">IFERROR(DW254/DW260,"..")</f>
        <v>0.11813875731401505</v>
      </c>
      <c r="IX254" s="24">
        <f t="shared" ref="IX254" si="23629">IFERROR(DX254/DX260,"..")</f>
        <v>0.17665130568356374</v>
      </c>
      <c r="IY254" s="24">
        <f t="shared" ref="IY254" si="23630">IFERROR(DY254/DY260,"..")</f>
        <v>4.8259010384850337E-2</v>
      </c>
      <c r="IZ254" s="24" t="str">
        <f t="shared" ref="IZ254" si="23631">IFERROR(DZ254/DZ260,"..")</f>
        <v>..</v>
      </c>
      <c r="JA254" s="24" t="str">
        <f t="shared" ref="JA254" si="23632">IFERROR(EA254/EA260,"..")</f>
        <v>..</v>
      </c>
      <c r="JB254" s="24" t="str">
        <f t="shared" ref="JB254" si="23633">IFERROR(EB254/EB260,"..")</f>
        <v>..</v>
      </c>
    </row>
    <row r="255" spans="1:262" ht="24" x14ac:dyDescent="0.2">
      <c r="A255" s="17"/>
      <c r="B255" s="14" t="s">
        <v>60</v>
      </c>
      <c r="C255" s="13" t="s">
        <v>54</v>
      </c>
      <c r="D255" s="22">
        <v>915</v>
      </c>
      <c r="E255" s="22">
        <v>177</v>
      </c>
      <c r="F255" s="22">
        <v>735</v>
      </c>
      <c r="G255" s="22">
        <v>732</v>
      </c>
      <c r="H255" s="22">
        <v>141</v>
      </c>
      <c r="I255" s="22">
        <v>594</v>
      </c>
      <c r="J255" s="22">
        <v>12</v>
      </c>
      <c r="K255" s="22">
        <v>6</v>
      </c>
      <c r="L255" s="22">
        <v>9</v>
      </c>
      <c r="M255" s="22">
        <v>675</v>
      </c>
      <c r="N255" s="22">
        <v>126</v>
      </c>
      <c r="O255" s="22">
        <v>549</v>
      </c>
      <c r="P255" s="22">
        <v>18</v>
      </c>
      <c r="Q255" s="22">
        <v>6</v>
      </c>
      <c r="R255" s="22">
        <v>15</v>
      </c>
      <c r="S255" s="22">
        <v>9</v>
      </c>
      <c r="T255" s="22">
        <v>0</v>
      </c>
      <c r="U255" s="22">
        <v>6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6</v>
      </c>
      <c r="AI255" s="22">
        <v>3</v>
      </c>
      <c r="AJ255" s="22">
        <v>6</v>
      </c>
      <c r="AK255" s="22">
        <v>9</v>
      </c>
      <c r="AL255" s="22">
        <v>3</v>
      </c>
      <c r="AM255" s="22">
        <v>6</v>
      </c>
      <c r="AN255" s="22">
        <v>12</v>
      </c>
      <c r="AO255" s="22">
        <v>3</v>
      </c>
      <c r="AP255" s="22">
        <v>12</v>
      </c>
      <c r="AQ255" s="22">
        <v>240</v>
      </c>
      <c r="AR255" s="22">
        <v>45</v>
      </c>
      <c r="AS255" s="22">
        <v>195</v>
      </c>
      <c r="AT255" s="22">
        <v>33</v>
      </c>
      <c r="AU255" s="22">
        <v>9</v>
      </c>
      <c r="AV255" s="22">
        <v>24</v>
      </c>
      <c r="AW255" s="22">
        <v>0</v>
      </c>
      <c r="AX255" s="22">
        <v>0</v>
      </c>
      <c r="AY255" s="22">
        <v>0</v>
      </c>
      <c r="AZ255" s="22">
        <v>9</v>
      </c>
      <c r="BA255" s="22">
        <v>3</v>
      </c>
      <c r="BB255" s="22">
        <v>6</v>
      </c>
      <c r="BC255" s="22">
        <v>6</v>
      </c>
      <c r="BD255" s="22">
        <v>3</v>
      </c>
      <c r="BE255" s="22">
        <v>3</v>
      </c>
      <c r="BF255" s="22">
        <v>9</v>
      </c>
      <c r="BG255" s="22">
        <v>0</v>
      </c>
      <c r="BH255" s="22">
        <v>6</v>
      </c>
      <c r="BI255" s="22">
        <v>3</v>
      </c>
      <c r="BJ255" s="22">
        <v>0</v>
      </c>
      <c r="BK255" s="22">
        <v>3</v>
      </c>
      <c r="BL255" s="22">
        <v>0</v>
      </c>
      <c r="BM255" s="22">
        <v>0</v>
      </c>
      <c r="BN255" s="22">
        <v>0</v>
      </c>
      <c r="BO255" s="22">
        <v>3</v>
      </c>
      <c r="BP255" s="22">
        <v>0</v>
      </c>
      <c r="BQ255" s="22">
        <v>3</v>
      </c>
      <c r="BR255" s="22">
        <v>6</v>
      </c>
      <c r="BS255" s="22">
        <v>3</v>
      </c>
      <c r="BT255" s="22">
        <v>6</v>
      </c>
      <c r="BU255" s="22">
        <v>33</v>
      </c>
      <c r="BV255" s="22">
        <v>6</v>
      </c>
      <c r="BW255" s="22">
        <v>27</v>
      </c>
      <c r="BX255" s="22">
        <v>3</v>
      </c>
      <c r="BY255" s="22">
        <v>0</v>
      </c>
      <c r="BZ255" s="22">
        <v>3</v>
      </c>
      <c r="CA255" s="22">
        <v>0</v>
      </c>
      <c r="CB255" s="22">
        <v>0</v>
      </c>
      <c r="CC255" s="22">
        <v>0</v>
      </c>
      <c r="CD255" s="22">
        <v>9</v>
      </c>
      <c r="CE255" s="22">
        <v>0</v>
      </c>
      <c r="CF255" s="22">
        <v>9</v>
      </c>
      <c r="CG255" s="22">
        <v>3</v>
      </c>
      <c r="CH255" s="22">
        <v>0</v>
      </c>
      <c r="CI255" s="22">
        <v>3</v>
      </c>
      <c r="CJ255" s="22">
        <v>0</v>
      </c>
      <c r="CK255" s="22">
        <v>0</v>
      </c>
      <c r="CL255" s="22">
        <v>0</v>
      </c>
      <c r="CM255" s="22">
        <v>3</v>
      </c>
      <c r="CN255" s="22">
        <v>0</v>
      </c>
      <c r="CO255" s="22">
        <v>3</v>
      </c>
      <c r="CP255" s="22">
        <v>3</v>
      </c>
      <c r="CQ255" s="22">
        <v>3</v>
      </c>
      <c r="CR255" s="22">
        <v>3</v>
      </c>
      <c r="CS255" s="22">
        <v>12</v>
      </c>
      <c r="CT255" s="22">
        <v>6</v>
      </c>
      <c r="CU255" s="22">
        <v>9</v>
      </c>
      <c r="CV255" s="22">
        <v>0</v>
      </c>
      <c r="CW255" s="22">
        <v>0</v>
      </c>
      <c r="CX255" s="22">
        <v>0</v>
      </c>
      <c r="CY255" s="22">
        <v>3</v>
      </c>
      <c r="CZ255" s="22">
        <v>0</v>
      </c>
      <c r="DA255" s="22">
        <v>3</v>
      </c>
      <c r="DB255" s="22">
        <v>0</v>
      </c>
      <c r="DC255" s="22">
        <v>0</v>
      </c>
      <c r="DD255" s="22">
        <v>0</v>
      </c>
      <c r="DE255" s="22">
        <v>0</v>
      </c>
      <c r="DF255" s="22">
        <v>0</v>
      </c>
      <c r="DG255" s="22">
        <v>0</v>
      </c>
      <c r="DH255" s="22">
        <v>3</v>
      </c>
      <c r="DI255" s="22">
        <v>3</v>
      </c>
      <c r="DJ255" s="22">
        <v>0</v>
      </c>
      <c r="DK255" s="22">
        <v>0</v>
      </c>
      <c r="DL255" s="22">
        <v>0</v>
      </c>
      <c r="DM255" s="22">
        <v>0</v>
      </c>
      <c r="DN255" s="22">
        <v>0</v>
      </c>
      <c r="DO255" s="22">
        <v>0</v>
      </c>
      <c r="DP255" s="22">
        <v>0</v>
      </c>
      <c r="DQ255" s="22">
        <v>0</v>
      </c>
      <c r="DR255" s="22">
        <v>0</v>
      </c>
      <c r="DS255" s="22">
        <v>0</v>
      </c>
      <c r="DT255" s="22">
        <v>12</v>
      </c>
      <c r="DU255" s="22">
        <v>6</v>
      </c>
      <c r="DV255" s="22">
        <v>6</v>
      </c>
      <c r="DW255" s="22">
        <v>915</v>
      </c>
      <c r="DX255" s="22">
        <v>177</v>
      </c>
      <c r="DY255" s="22">
        <v>735</v>
      </c>
      <c r="DZ255" s="22">
        <v>0</v>
      </c>
      <c r="EA255" s="22">
        <v>0</v>
      </c>
      <c r="EB255" s="22">
        <v>0</v>
      </c>
      <c r="ED255" s="24">
        <f>IFERROR(D255/D260,"..")</f>
        <v>8.498188910560045E-2</v>
      </c>
      <c r="EE255" s="24">
        <f>IFERROR(E255/E260,"..")</f>
        <v>3.0209933435739886E-2</v>
      </c>
      <c r="EF255" s="24">
        <f>IFERROR(F255/F260,"..")</f>
        <v>0.14966401954795358</v>
      </c>
      <c r="EG255" s="24">
        <f>IFERROR(G255/G260,"..")</f>
        <v>8.1659973226238289E-2</v>
      </c>
      <c r="EH255" s="24">
        <f>IFERROR(H255/H260,"..")</f>
        <v>2.9084158415841586E-2</v>
      </c>
      <c r="EI255" s="24">
        <f>IFERROR(I255/I260,"..")</f>
        <v>0.14420975965040059</v>
      </c>
      <c r="EJ255" s="24">
        <f t="shared" ref="EJ255" si="23634">IFERROR(J255/J260,"..")</f>
        <v>0.11428571428571428</v>
      </c>
      <c r="EK255" s="24">
        <f t="shared" ref="EK255" si="23635">IFERROR(K255/K260,"..")</f>
        <v>9.5238095238095233E-2</v>
      </c>
      <c r="EL255" s="24">
        <f t="shared" ref="EL255" si="23636">IFERROR(L255/L260,"..")</f>
        <v>0.23076923076923078</v>
      </c>
      <c r="EM255" s="24">
        <f t="shared" ref="EM255" si="23637">IFERROR(M255/M260,"..")</f>
        <v>8.1022686352178616E-2</v>
      </c>
      <c r="EN255" s="24">
        <f t="shared" ref="EN255" si="23638">IFERROR(N255/N260,"..")</f>
        <v>2.7833001988071572E-2</v>
      </c>
      <c r="EO255" s="24">
        <f t="shared" ref="EO255" si="23639">IFERROR(O255/O260,"..")</f>
        <v>0.14432176656151419</v>
      </c>
      <c r="EP255" s="24">
        <f t="shared" ref="EP255" si="23640">IFERROR(P255/P260,"..")</f>
        <v>7.3170731707317069E-2</v>
      </c>
      <c r="EQ255" s="24">
        <f t="shared" ref="EQ255" si="23641">IFERROR(Q255/Q260,"..")</f>
        <v>5.2631578947368418E-2</v>
      </c>
      <c r="ER255" s="24">
        <f t="shared" ref="ER255" si="23642">IFERROR(R255/R260,"..")</f>
        <v>0.11363636363636363</v>
      </c>
      <c r="ES255" s="24">
        <f t="shared" ref="ES255" si="23643">IFERROR(S255/S260,"..")</f>
        <v>0.10344827586206896</v>
      </c>
      <c r="ET255" s="24">
        <f t="shared" ref="ET255" si="23644">IFERROR(T255/T260,"..")</f>
        <v>0</v>
      </c>
      <c r="EU255" s="24">
        <f t="shared" ref="EU255" si="23645">IFERROR(U255/U260,"..")</f>
        <v>0.14285714285714285</v>
      </c>
      <c r="EV255" s="24" t="str">
        <f t="shared" ref="EV255" si="23646">IFERROR(V255/V260,"..")</f>
        <v>..</v>
      </c>
      <c r="EW255" s="24" t="str">
        <f t="shared" ref="EW255" si="23647">IFERROR(W255/W260,"..")</f>
        <v>..</v>
      </c>
      <c r="EX255" s="24" t="str">
        <f t="shared" ref="EX255" si="23648">IFERROR(X255/X260,"..")</f>
        <v>..</v>
      </c>
      <c r="EY255" s="24" t="str">
        <f t="shared" ref="EY255" si="23649">IFERROR(Y255/Y260,"..")</f>
        <v>..</v>
      </c>
      <c r="EZ255" s="24" t="str">
        <f t="shared" ref="EZ255" si="23650">IFERROR(Z255/Z260,"..")</f>
        <v>..</v>
      </c>
      <c r="FA255" s="24" t="str">
        <f t="shared" ref="FA255" si="23651">IFERROR(AA255/AA260,"..")</f>
        <v>..</v>
      </c>
      <c r="FB255" s="24">
        <f t="shared" ref="FB255" si="23652">IFERROR(AB255/AB260,"..")</f>
        <v>0</v>
      </c>
      <c r="FC255" s="24">
        <f t="shared" ref="FC255" si="23653">IFERROR(AC255/AC260,"..")</f>
        <v>0</v>
      </c>
      <c r="FD255" s="24">
        <f t="shared" ref="FD255" si="23654">IFERROR(AD255/AD260,"..")</f>
        <v>0</v>
      </c>
      <c r="FE255" s="24">
        <f t="shared" ref="FE255" si="23655">IFERROR(AE255/AE260,"..")</f>
        <v>0</v>
      </c>
      <c r="FF255" s="24" t="str">
        <f t="shared" ref="FF255" si="23656">IFERROR(AF255/AF260,"..")</f>
        <v>..</v>
      </c>
      <c r="FG255" s="24">
        <f t="shared" ref="FG255" si="23657">IFERROR(AG255/AG260,"..")</f>
        <v>0</v>
      </c>
      <c r="FH255" s="24">
        <f t="shared" ref="FH255" si="23658">IFERROR(AH255/AH260,"..")</f>
        <v>0.15384615384615385</v>
      </c>
      <c r="FI255" s="24">
        <f t="shared" ref="FI255" si="23659">IFERROR(AI255/AI260,"..")</f>
        <v>0.25</v>
      </c>
      <c r="FJ255" s="24">
        <f t="shared" ref="FJ255" si="23660">IFERROR(AJ255/AJ260,"..")</f>
        <v>0.25</v>
      </c>
      <c r="FK255" s="24">
        <f t="shared" ref="FK255" si="23661">IFERROR(AK255/AK260,"..")</f>
        <v>0.13043478260869565</v>
      </c>
      <c r="FL255" s="24">
        <f t="shared" ref="FL255" si="23662">IFERROR(AL255/AL260,"..")</f>
        <v>0.1111111111111111</v>
      </c>
      <c r="FM255" s="24">
        <f t="shared" ref="FM255" si="23663">IFERROR(AM255/AM260,"..")</f>
        <v>0.14285714285714285</v>
      </c>
      <c r="FN255" s="24">
        <f t="shared" ref="FN255" si="23664">IFERROR(AN255/AN260,"..")</f>
        <v>5.8823529411764705E-2</v>
      </c>
      <c r="FO255" s="24">
        <f t="shared" ref="FO255" si="23665">IFERROR(AO255/AO260,"..")</f>
        <v>2.9411764705882353E-2</v>
      </c>
      <c r="FP255" s="24">
        <f t="shared" ref="FP255" si="23666">IFERROR(AP255/AP260,"..")</f>
        <v>0.11764705882352941</v>
      </c>
      <c r="FQ255" s="24">
        <f t="shared" ref="FQ255" si="23667">IFERROR(AQ255/AQ260,"..")</f>
        <v>0.10403120936280884</v>
      </c>
      <c r="FR255" s="24">
        <f t="shared" ref="FR255" si="23668">IFERROR(AR255/AR260,"..")</f>
        <v>3.7037037037037035E-2</v>
      </c>
      <c r="FS255" s="24">
        <f t="shared" ref="FS255" si="23669">IFERROR(AS255/AS260,"..")</f>
        <v>0.17808219178082191</v>
      </c>
      <c r="FT255" s="24">
        <f t="shared" ref="FT255" si="23670">IFERROR(AT255/AT260,"..")</f>
        <v>0.10784313725490197</v>
      </c>
      <c r="FU255" s="24">
        <f t="shared" ref="FU255" si="23671">IFERROR(AU255/AU260,"..")</f>
        <v>4.9180327868852458E-2</v>
      </c>
      <c r="FV255" s="24">
        <f t="shared" ref="FV255" si="23672">IFERROR(AV255/AV260,"..")</f>
        <v>0.1951219512195122</v>
      </c>
      <c r="FW255" s="24">
        <f t="shared" ref="FW255" si="23673">IFERROR(AW255/AW260,"..")</f>
        <v>0</v>
      </c>
      <c r="FX255" s="24">
        <f t="shared" ref="FX255" si="23674">IFERROR(AX255/AX260,"..")</f>
        <v>0</v>
      </c>
      <c r="FY255" s="24" t="str">
        <f t="shared" ref="FY255" si="23675">IFERROR(AY255/AY260,"..")</f>
        <v>..</v>
      </c>
      <c r="FZ255" s="24">
        <f t="shared" ref="FZ255" si="23676">IFERROR(AZ255/AZ260,"..")</f>
        <v>0.1111111111111111</v>
      </c>
      <c r="GA255" s="24">
        <f t="shared" ref="GA255" si="23677">IFERROR(BA255/BA260,"..")</f>
        <v>6.25E-2</v>
      </c>
      <c r="GB255" s="24">
        <f t="shared" ref="GB255" si="23678">IFERROR(BB255/BB260,"..")</f>
        <v>0.18181818181818182</v>
      </c>
      <c r="GC255" s="24">
        <f t="shared" ref="GC255" si="23679">IFERROR(BC255/BC260,"..")</f>
        <v>0.10526315789473684</v>
      </c>
      <c r="GD255" s="24">
        <f t="shared" ref="GD255" si="23680">IFERROR(BD255/BD260,"..")</f>
        <v>8.3333333333333329E-2</v>
      </c>
      <c r="GE255" s="24">
        <f t="shared" ref="GE255" si="23681">IFERROR(BE255/BE260,"..")</f>
        <v>0.16666666666666666</v>
      </c>
      <c r="GF255" s="24">
        <f t="shared" ref="GF255" si="23682">IFERROR(BF255/BF260,"..")</f>
        <v>9.6774193548387094E-2</v>
      </c>
      <c r="GG255" s="24">
        <f t="shared" ref="GG255" si="23683">IFERROR(BG255/BG260,"..")</f>
        <v>0</v>
      </c>
      <c r="GH255" s="24">
        <f t="shared" ref="GH255" si="23684">IFERROR(BH255/BH260,"..")</f>
        <v>0.2</v>
      </c>
      <c r="GI255" s="24">
        <f t="shared" ref="GI255" si="23685">IFERROR(BI255/BI260,"..")</f>
        <v>0.125</v>
      </c>
      <c r="GJ255" s="24">
        <f t="shared" ref="GJ255" si="23686">IFERROR(BJ255/BJ260,"..")</f>
        <v>0</v>
      </c>
      <c r="GK255" s="24">
        <f t="shared" ref="GK255" si="23687">IFERROR(BK255/BK260,"..")</f>
        <v>0.25</v>
      </c>
      <c r="GL255" s="24">
        <f t="shared" ref="GL255" si="23688">IFERROR(BL255/BL260,"..")</f>
        <v>0</v>
      </c>
      <c r="GM255" s="24">
        <f t="shared" ref="GM255" si="23689">IFERROR(BM255/BM260,"..")</f>
        <v>0</v>
      </c>
      <c r="GN255" s="24">
        <f t="shared" ref="GN255" si="23690">IFERROR(BN255/BN260,"..")</f>
        <v>0</v>
      </c>
      <c r="GO255" s="24">
        <f t="shared" ref="GO255" si="23691">IFERROR(BO255/BO260,"..")</f>
        <v>7.6923076923076927E-2</v>
      </c>
      <c r="GP255" s="24">
        <f t="shared" ref="GP255" si="23692">IFERROR(BP255/BP260,"..")</f>
        <v>0</v>
      </c>
      <c r="GQ255" s="24">
        <f t="shared" ref="GQ255" si="23693">IFERROR(BQ255/BQ260,"..")</f>
        <v>0.14285714285714285</v>
      </c>
      <c r="GR255" s="24">
        <f t="shared" ref="GR255" si="23694">IFERROR(BR255/BR260,"..")</f>
        <v>0.2857142857142857</v>
      </c>
      <c r="GS255" s="24">
        <f t="shared" ref="GS255" si="23695">IFERROR(BS255/BS260,"..")</f>
        <v>0.25</v>
      </c>
      <c r="GT255" s="24">
        <f t="shared" ref="GT255" si="23696">IFERROR(BT255/BT260,"..")</f>
        <v>0.5</v>
      </c>
      <c r="GU255" s="24">
        <f t="shared" ref="GU255" si="23697">IFERROR(BU255/BU260,"..")</f>
        <v>9.7345132743362831E-2</v>
      </c>
      <c r="GV255" s="24">
        <f t="shared" ref="GV255" si="23698">IFERROR(BV255/BV260,"..")</f>
        <v>3.4482758620689655E-2</v>
      </c>
      <c r="GW255" s="24">
        <f t="shared" ref="GW255" si="23699">IFERROR(BW255/BW260,"..")</f>
        <v>0.16071428571428573</v>
      </c>
      <c r="GX255" s="24">
        <f t="shared" ref="GX255" si="23700">IFERROR(BX255/BX260,"..")</f>
        <v>0.16666666666666666</v>
      </c>
      <c r="GY255" s="24">
        <f t="shared" ref="GY255" si="23701">IFERROR(BY255/BY260,"..")</f>
        <v>0</v>
      </c>
      <c r="GZ255" s="24">
        <f t="shared" ref="GZ255" si="23702">IFERROR(BZ255/BZ260,"..")</f>
        <v>0.25</v>
      </c>
      <c r="HA255" s="24">
        <f t="shared" ref="HA255" si="23703">IFERROR(CA255/CA260,"..")</f>
        <v>0</v>
      </c>
      <c r="HB255" s="24">
        <f t="shared" ref="HB255" si="23704">IFERROR(CB255/CB260,"..")</f>
        <v>0</v>
      </c>
      <c r="HC255" s="24">
        <f t="shared" ref="HC255" si="23705">IFERROR(CC255/CC260,"..")</f>
        <v>0</v>
      </c>
      <c r="HD255" s="24">
        <f t="shared" ref="HD255" si="23706">IFERROR(CD255/CD260,"..")</f>
        <v>0.13043478260869565</v>
      </c>
      <c r="HE255" s="24">
        <f t="shared" ref="HE255" si="23707">IFERROR(CE255/CE260,"..")</f>
        <v>0</v>
      </c>
      <c r="HF255" s="24">
        <f t="shared" ref="HF255" si="23708">IFERROR(CF255/CF260,"..")</f>
        <v>0.27272727272727271</v>
      </c>
      <c r="HG255" s="24">
        <f t="shared" ref="HG255" si="23709">IFERROR(CG255/CG260,"..")</f>
        <v>0.16666666666666666</v>
      </c>
      <c r="HH255" s="24">
        <f t="shared" ref="HH255" si="23710">IFERROR(CH255/CH260,"..")</f>
        <v>0</v>
      </c>
      <c r="HI255" s="24">
        <f t="shared" ref="HI255" si="23711">IFERROR(CI255/CI260,"..")</f>
        <v>0.33333333333333331</v>
      </c>
      <c r="HJ255" s="24" t="str">
        <f t="shared" ref="HJ255" si="23712">IFERROR(CJ255/CJ260,"..")</f>
        <v>..</v>
      </c>
      <c r="HK255" s="24" t="str">
        <f t="shared" ref="HK255" si="23713">IFERROR(CK255/CK260,"..")</f>
        <v>..</v>
      </c>
      <c r="HL255" s="24" t="str">
        <f t="shared" ref="HL255" si="23714">IFERROR(CL255/CL260,"..")</f>
        <v>..</v>
      </c>
      <c r="HM255" s="24">
        <f t="shared" ref="HM255" si="23715">IFERROR(CM255/CM260,"..")</f>
        <v>0.2</v>
      </c>
      <c r="HN255" s="24">
        <f t="shared" ref="HN255" si="23716">IFERROR(CN255/CN260,"..")</f>
        <v>0</v>
      </c>
      <c r="HO255" s="24">
        <f t="shared" ref="HO255" si="23717">IFERROR(CO255/CO260,"..")</f>
        <v>0.25</v>
      </c>
      <c r="HP255" s="24">
        <f t="shared" ref="HP255" si="23718">IFERROR(CP255/CP260,"..")</f>
        <v>0.05</v>
      </c>
      <c r="HQ255" s="24">
        <f t="shared" ref="HQ255" si="23719">IFERROR(CQ255/CQ260,"..")</f>
        <v>0.1111111111111111</v>
      </c>
      <c r="HR255" s="24">
        <f t="shared" ref="HR255" si="23720">IFERROR(CR255/CR260,"..")</f>
        <v>9.0909090909090912E-2</v>
      </c>
      <c r="HS255" s="24">
        <f t="shared" ref="HS255" si="23721">IFERROR(CS255/CS260,"..")</f>
        <v>8.6956521739130432E-2</v>
      </c>
      <c r="HT255" s="24">
        <f t="shared" ref="HT255" si="23722">IFERROR(CT255/CT260,"..")</f>
        <v>7.1428571428571425E-2</v>
      </c>
      <c r="HU255" s="24">
        <f t="shared" ref="HU255" si="23723">IFERROR(CU255/CU260,"..")</f>
        <v>0.17647058823529413</v>
      </c>
      <c r="HV255" s="24">
        <f t="shared" ref="HV255" si="23724">IFERROR(CV255/CV260,"..")</f>
        <v>0</v>
      </c>
      <c r="HW255" s="24">
        <f t="shared" ref="HW255" si="23725">IFERROR(CW255/CW260,"..")</f>
        <v>0</v>
      </c>
      <c r="HX255" s="24" t="str">
        <f t="shared" ref="HX255" si="23726">IFERROR(CX255/CX260,"..")</f>
        <v>..</v>
      </c>
      <c r="HY255" s="24">
        <f t="shared" ref="HY255" si="23727">IFERROR(CY255/CY260,"..")</f>
        <v>0.5</v>
      </c>
      <c r="HZ255" s="24" t="str">
        <f t="shared" ref="HZ255" si="23728">IFERROR(CZ255/CZ260,"..")</f>
        <v>..</v>
      </c>
      <c r="IA255" s="24">
        <f t="shared" ref="IA255" si="23729">IFERROR(DA255/DA260,"..")</f>
        <v>1</v>
      </c>
      <c r="IB255" s="24">
        <f t="shared" ref="IB255" si="23730">IFERROR(DB255/DB260,"..")</f>
        <v>0</v>
      </c>
      <c r="IC255" s="24">
        <f t="shared" ref="IC255" si="23731">IFERROR(DC255/DC260,"..")</f>
        <v>0</v>
      </c>
      <c r="ID255" s="24">
        <f t="shared" ref="ID255" si="23732">IFERROR(DD255/DD260,"..")</f>
        <v>0</v>
      </c>
      <c r="IE255" s="24" t="str">
        <f t="shared" ref="IE255" si="23733">IFERROR(DE255/DE260,"..")</f>
        <v>..</v>
      </c>
      <c r="IF255" s="24" t="str">
        <f t="shared" ref="IF255" si="23734">IFERROR(DF255/DF260,"..")</f>
        <v>..</v>
      </c>
      <c r="IG255" s="24" t="str">
        <f t="shared" ref="IG255" si="23735">IFERROR(DG255/DG260,"..")</f>
        <v>..</v>
      </c>
      <c r="IH255" s="24">
        <f t="shared" ref="IH255" si="23736">IFERROR(DH255/DH260,"..")</f>
        <v>8.3333333333333329E-2</v>
      </c>
      <c r="II255" s="24">
        <f t="shared" ref="II255" si="23737">IFERROR(DI255/DI260,"..")</f>
        <v>0.125</v>
      </c>
      <c r="IJ255" s="24">
        <f t="shared" ref="IJ255" si="23738">IFERROR(DJ255/DJ260,"..")</f>
        <v>0</v>
      </c>
      <c r="IK255" s="24">
        <f t="shared" ref="IK255" si="23739">IFERROR(DK255/DK260,"..")</f>
        <v>0</v>
      </c>
      <c r="IL255" s="24">
        <f t="shared" ref="IL255" si="23740">IFERROR(DL255/DL260,"..")</f>
        <v>0</v>
      </c>
      <c r="IM255" s="24">
        <f t="shared" ref="IM255" si="23741">IFERROR(DM255/DM260,"..")</f>
        <v>0</v>
      </c>
      <c r="IN255" s="24">
        <f t="shared" ref="IN255" si="23742">IFERROR(DN255/DN260,"..")</f>
        <v>0</v>
      </c>
      <c r="IO255" s="24">
        <f t="shared" ref="IO255" si="23743">IFERROR(DO255/DO260,"..")</f>
        <v>0</v>
      </c>
      <c r="IP255" s="24">
        <f t="shared" ref="IP255" si="23744">IFERROR(DP255/DP260,"..")</f>
        <v>0</v>
      </c>
      <c r="IQ255" s="24">
        <f t="shared" ref="IQ255" si="23745">IFERROR(DQ255/DQ260,"..")</f>
        <v>0</v>
      </c>
      <c r="IR255" s="24">
        <f t="shared" ref="IR255" si="23746">IFERROR(DR255/DR260,"..")</f>
        <v>0</v>
      </c>
      <c r="IS255" s="24">
        <f t="shared" ref="IS255" si="23747">IFERROR(DS255/DS260,"..")</f>
        <v>0</v>
      </c>
      <c r="IT255" s="24">
        <f t="shared" ref="IT255" si="23748">IFERROR(DT255/DT260,"..")</f>
        <v>7.1428571428571425E-2</v>
      </c>
      <c r="IU255" s="24">
        <f t="shared" ref="IU255" si="23749">IFERROR(DU255/DU260,"..")</f>
        <v>5.4054054054054057E-2</v>
      </c>
      <c r="IV255" s="24">
        <f t="shared" ref="IV255" si="23750">IFERROR(DV255/DV260,"..")</f>
        <v>0.1111111111111111</v>
      </c>
      <c r="IW255" s="24">
        <f t="shared" ref="IW255" si="23751">IFERROR(DW255/DW260,"..")</f>
        <v>8.498188910560045E-2</v>
      </c>
      <c r="IX255" s="24">
        <f t="shared" ref="IX255" si="23752">IFERROR(DX255/DX260,"..")</f>
        <v>3.0209933435739886E-2</v>
      </c>
      <c r="IY255" s="24">
        <f t="shared" ref="IY255" si="23753">IFERROR(DY255/DY260,"..")</f>
        <v>0.14966401954795358</v>
      </c>
      <c r="IZ255" s="24" t="str">
        <f t="shared" ref="IZ255" si="23754">IFERROR(DZ255/DZ260,"..")</f>
        <v>..</v>
      </c>
      <c r="JA255" s="24" t="str">
        <f t="shared" ref="JA255" si="23755">IFERROR(EA255/EA260,"..")</f>
        <v>..</v>
      </c>
      <c r="JB255" s="24" t="str">
        <f t="shared" ref="JB255" si="23756">IFERROR(EB255/EB260,"..")</f>
        <v>..</v>
      </c>
    </row>
    <row r="256" spans="1:262" ht="24" x14ac:dyDescent="0.2">
      <c r="A256" s="17"/>
      <c r="B256" s="14" t="s">
        <v>61</v>
      </c>
      <c r="C256" s="13" t="s">
        <v>54</v>
      </c>
      <c r="D256" s="21">
        <v>942</v>
      </c>
      <c r="E256" s="21">
        <v>123</v>
      </c>
      <c r="F256" s="21">
        <v>819</v>
      </c>
      <c r="G256" s="21">
        <v>831</v>
      </c>
      <c r="H256" s="21">
        <v>105</v>
      </c>
      <c r="I256" s="21">
        <v>726</v>
      </c>
      <c r="J256" s="21">
        <v>12</v>
      </c>
      <c r="K256" s="21">
        <v>3</v>
      </c>
      <c r="L256" s="21">
        <v>9</v>
      </c>
      <c r="M256" s="21">
        <v>780</v>
      </c>
      <c r="N256" s="21">
        <v>96</v>
      </c>
      <c r="O256" s="21">
        <v>684</v>
      </c>
      <c r="P256" s="21">
        <v>18</v>
      </c>
      <c r="Q256" s="21">
        <v>3</v>
      </c>
      <c r="R256" s="21">
        <v>18</v>
      </c>
      <c r="S256" s="21">
        <v>6</v>
      </c>
      <c r="T256" s="21">
        <v>3</v>
      </c>
      <c r="U256" s="21">
        <v>3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3</v>
      </c>
      <c r="AF256" s="21">
        <v>0</v>
      </c>
      <c r="AG256" s="21">
        <v>3</v>
      </c>
      <c r="AH256" s="21">
        <v>3</v>
      </c>
      <c r="AI256" s="21">
        <v>0</v>
      </c>
      <c r="AJ256" s="21">
        <v>3</v>
      </c>
      <c r="AK256" s="21">
        <v>6</v>
      </c>
      <c r="AL256" s="21">
        <v>0</v>
      </c>
      <c r="AM256" s="21">
        <v>6</v>
      </c>
      <c r="AN256" s="21">
        <v>21</v>
      </c>
      <c r="AO256" s="21">
        <v>3</v>
      </c>
      <c r="AP256" s="21">
        <v>18</v>
      </c>
      <c r="AQ256" s="21">
        <v>192</v>
      </c>
      <c r="AR256" s="21">
        <v>27</v>
      </c>
      <c r="AS256" s="21">
        <v>165</v>
      </c>
      <c r="AT256" s="21">
        <v>15</v>
      </c>
      <c r="AU256" s="21">
        <v>0</v>
      </c>
      <c r="AV256" s="21">
        <v>15</v>
      </c>
      <c r="AW256" s="21">
        <v>0</v>
      </c>
      <c r="AX256" s="21">
        <v>0</v>
      </c>
      <c r="AY256" s="21">
        <v>0</v>
      </c>
      <c r="AZ256" s="21">
        <v>9</v>
      </c>
      <c r="BA256" s="21">
        <v>3</v>
      </c>
      <c r="BB256" s="21">
        <v>9</v>
      </c>
      <c r="BC256" s="21">
        <v>3</v>
      </c>
      <c r="BD256" s="21">
        <v>0</v>
      </c>
      <c r="BE256" s="21">
        <v>3</v>
      </c>
      <c r="BF256" s="21">
        <v>0</v>
      </c>
      <c r="BG256" s="21">
        <v>0</v>
      </c>
      <c r="BH256" s="21">
        <v>0</v>
      </c>
      <c r="BI256" s="21">
        <v>3</v>
      </c>
      <c r="BJ256" s="21">
        <v>0</v>
      </c>
      <c r="BK256" s="21">
        <v>3</v>
      </c>
      <c r="BL256" s="21">
        <v>3</v>
      </c>
      <c r="BM256" s="21">
        <v>3</v>
      </c>
      <c r="BN256" s="21">
        <v>0</v>
      </c>
      <c r="BO256" s="21">
        <v>3</v>
      </c>
      <c r="BP256" s="21">
        <v>0</v>
      </c>
      <c r="BQ256" s="21">
        <v>3</v>
      </c>
      <c r="BR256" s="21">
        <v>0</v>
      </c>
      <c r="BS256" s="21">
        <v>0</v>
      </c>
      <c r="BT256" s="21">
        <v>0</v>
      </c>
      <c r="BU256" s="21">
        <v>18</v>
      </c>
      <c r="BV256" s="21">
        <v>3</v>
      </c>
      <c r="BW256" s="21">
        <v>12</v>
      </c>
      <c r="BX256" s="21">
        <v>6</v>
      </c>
      <c r="BY256" s="21">
        <v>0</v>
      </c>
      <c r="BZ256" s="21">
        <v>6</v>
      </c>
      <c r="CA256" s="21">
        <v>0</v>
      </c>
      <c r="CB256" s="21">
        <v>0</v>
      </c>
      <c r="CC256" s="21">
        <v>0</v>
      </c>
      <c r="CD256" s="21">
        <v>3</v>
      </c>
      <c r="CE256" s="21">
        <v>0</v>
      </c>
      <c r="CF256" s="21">
        <v>0</v>
      </c>
      <c r="CG256" s="21">
        <v>0</v>
      </c>
      <c r="CH256" s="21">
        <v>0</v>
      </c>
      <c r="CI256" s="21">
        <v>0</v>
      </c>
      <c r="CJ256" s="21">
        <v>0</v>
      </c>
      <c r="CK256" s="21">
        <v>0</v>
      </c>
      <c r="CL256" s="21">
        <v>0</v>
      </c>
      <c r="CM256" s="21">
        <v>3</v>
      </c>
      <c r="CN256" s="21">
        <v>0</v>
      </c>
      <c r="CO256" s="21">
        <v>3</v>
      </c>
      <c r="CP256" s="21">
        <v>0</v>
      </c>
      <c r="CQ256" s="21">
        <v>0</v>
      </c>
      <c r="CR256" s="21">
        <v>0</v>
      </c>
      <c r="CS256" s="21">
        <v>3</v>
      </c>
      <c r="CT256" s="21">
        <v>3</v>
      </c>
      <c r="CU256" s="21">
        <v>3</v>
      </c>
      <c r="CV256" s="21">
        <v>0</v>
      </c>
      <c r="CW256" s="21">
        <v>0</v>
      </c>
      <c r="CX256" s="21">
        <v>0</v>
      </c>
      <c r="CY256" s="21">
        <v>0</v>
      </c>
      <c r="CZ256" s="21">
        <v>0</v>
      </c>
      <c r="DA256" s="21">
        <v>0</v>
      </c>
      <c r="DB256" s="21">
        <v>0</v>
      </c>
      <c r="DC256" s="21">
        <v>0</v>
      </c>
      <c r="DD256" s="21">
        <v>0</v>
      </c>
      <c r="DE256" s="21">
        <v>0</v>
      </c>
      <c r="DF256" s="21">
        <v>0</v>
      </c>
      <c r="DG256" s="21">
        <v>0</v>
      </c>
      <c r="DH256" s="21">
        <v>3</v>
      </c>
      <c r="DI256" s="21">
        <v>0</v>
      </c>
      <c r="DJ256" s="21">
        <v>3</v>
      </c>
      <c r="DK256" s="21">
        <v>0</v>
      </c>
      <c r="DL256" s="21">
        <v>0</v>
      </c>
      <c r="DM256" s="21">
        <v>0</v>
      </c>
      <c r="DN256" s="21">
        <v>0</v>
      </c>
      <c r="DO256" s="21">
        <v>0</v>
      </c>
      <c r="DP256" s="21">
        <v>0</v>
      </c>
      <c r="DQ256" s="21">
        <v>0</v>
      </c>
      <c r="DR256" s="21">
        <v>0</v>
      </c>
      <c r="DS256" s="21">
        <v>0</v>
      </c>
      <c r="DT256" s="21">
        <v>9</v>
      </c>
      <c r="DU256" s="21">
        <v>0</v>
      </c>
      <c r="DV256" s="21">
        <v>9</v>
      </c>
      <c r="DW256" s="21">
        <v>942</v>
      </c>
      <c r="DX256" s="21">
        <v>123</v>
      </c>
      <c r="DY256" s="21">
        <v>819</v>
      </c>
      <c r="DZ256" s="21">
        <v>0</v>
      </c>
      <c r="EA256" s="21">
        <v>0</v>
      </c>
      <c r="EB256" s="21">
        <v>0</v>
      </c>
      <c r="ED256" s="24">
        <f>IFERROR(D256/D260,"..")</f>
        <v>8.7489551407077176E-2</v>
      </c>
      <c r="EE256" s="24">
        <f>IFERROR(E256/E260,"..")</f>
        <v>2.0993343573988736E-2</v>
      </c>
      <c r="EF256" s="24">
        <f>IFERROR(F256/F260,"..")</f>
        <v>0.16676847892486255</v>
      </c>
      <c r="EG256" s="24">
        <f>IFERROR(G256/G260,"..")</f>
        <v>9.2704149933065597E-2</v>
      </c>
      <c r="EH256" s="24">
        <f>IFERROR(H256/H260,"..")</f>
        <v>2.1658415841584157E-2</v>
      </c>
      <c r="EI256" s="24">
        <f>IFERROR(I256/I260,"..")</f>
        <v>0.17625637290604515</v>
      </c>
      <c r="EJ256" s="24">
        <f t="shared" ref="EJ256" si="23757">IFERROR(J256/J260,"..")</f>
        <v>0.11428571428571428</v>
      </c>
      <c r="EK256" s="24">
        <f t="shared" ref="EK256" si="23758">IFERROR(K256/K260,"..")</f>
        <v>4.7619047619047616E-2</v>
      </c>
      <c r="EL256" s="24">
        <f t="shared" ref="EL256" si="23759">IFERROR(L256/L260,"..")</f>
        <v>0.23076923076923078</v>
      </c>
      <c r="EM256" s="24">
        <f t="shared" ref="EM256" si="23760">IFERROR(M256/M260,"..")</f>
        <v>9.3626215340295277E-2</v>
      </c>
      <c r="EN256" s="24">
        <f t="shared" ref="EN256" si="23761">IFERROR(N256/N260,"..")</f>
        <v>2.1206096752816435E-2</v>
      </c>
      <c r="EO256" s="24">
        <f t="shared" ref="EO256" si="23762">IFERROR(O256/O260,"..")</f>
        <v>0.17981072555205047</v>
      </c>
      <c r="EP256" s="24">
        <f t="shared" ref="EP256" si="23763">IFERROR(P256/P260,"..")</f>
        <v>7.3170731707317069E-2</v>
      </c>
      <c r="EQ256" s="24">
        <f t="shared" ref="EQ256" si="23764">IFERROR(Q256/Q260,"..")</f>
        <v>2.6315789473684209E-2</v>
      </c>
      <c r="ER256" s="24">
        <f t="shared" ref="ER256" si="23765">IFERROR(R256/R260,"..")</f>
        <v>0.13636363636363635</v>
      </c>
      <c r="ES256" s="24">
        <f t="shared" ref="ES256" si="23766">IFERROR(S256/S260,"..")</f>
        <v>6.8965517241379309E-2</v>
      </c>
      <c r="ET256" s="24">
        <f t="shared" ref="ET256" si="23767">IFERROR(T256/T260,"..")</f>
        <v>6.6666666666666666E-2</v>
      </c>
      <c r="EU256" s="24">
        <f t="shared" ref="EU256" si="23768">IFERROR(U256/U260,"..")</f>
        <v>7.1428571428571425E-2</v>
      </c>
      <c r="EV256" s="24" t="str">
        <f t="shared" ref="EV256" si="23769">IFERROR(V256/V260,"..")</f>
        <v>..</v>
      </c>
      <c r="EW256" s="24" t="str">
        <f t="shared" ref="EW256" si="23770">IFERROR(W256/W260,"..")</f>
        <v>..</v>
      </c>
      <c r="EX256" s="24" t="str">
        <f t="shared" ref="EX256" si="23771">IFERROR(X256/X260,"..")</f>
        <v>..</v>
      </c>
      <c r="EY256" s="24" t="str">
        <f t="shared" ref="EY256" si="23772">IFERROR(Y256/Y260,"..")</f>
        <v>..</v>
      </c>
      <c r="EZ256" s="24" t="str">
        <f t="shared" ref="EZ256" si="23773">IFERROR(Z256/Z260,"..")</f>
        <v>..</v>
      </c>
      <c r="FA256" s="24" t="str">
        <f t="shared" ref="FA256" si="23774">IFERROR(AA256/AA260,"..")</f>
        <v>..</v>
      </c>
      <c r="FB256" s="24">
        <f t="shared" ref="FB256" si="23775">IFERROR(AB256/AB260,"..")</f>
        <v>0</v>
      </c>
      <c r="FC256" s="24">
        <f t="shared" ref="FC256" si="23776">IFERROR(AC256/AC260,"..")</f>
        <v>0</v>
      </c>
      <c r="FD256" s="24">
        <f t="shared" ref="FD256" si="23777">IFERROR(AD256/AD260,"..")</f>
        <v>0</v>
      </c>
      <c r="FE256" s="24">
        <f t="shared" ref="FE256" si="23778">IFERROR(AE256/AE260,"..")</f>
        <v>0.5</v>
      </c>
      <c r="FF256" s="24" t="str">
        <f t="shared" ref="FF256" si="23779">IFERROR(AF256/AF260,"..")</f>
        <v>..</v>
      </c>
      <c r="FG256" s="24">
        <f t="shared" ref="FG256" si="23780">IFERROR(AG256/AG260,"..")</f>
        <v>0.5</v>
      </c>
      <c r="FH256" s="24">
        <f t="shared" ref="FH256" si="23781">IFERROR(AH256/AH260,"..")</f>
        <v>7.6923076923076927E-2</v>
      </c>
      <c r="FI256" s="24">
        <f t="shared" ref="FI256" si="23782">IFERROR(AI256/AI260,"..")</f>
        <v>0</v>
      </c>
      <c r="FJ256" s="24">
        <f t="shared" ref="FJ256" si="23783">IFERROR(AJ256/AJ260,"..")</f>
        <v>0.125</v>
      </c>
      <c r="FK256" s="24">
        <f t="shared" ref="FK256" si="23784">IFERROR(AK256/AK260,"..")</f>
        <v>8.6956521739130432E-2</v>
      </c>
      <c r="FL256" s="24">
        <f t="shared" ref="FL256" si="23785">IFERROR(AL256/AL260,"..")</f>
        <v>0</v>
      </c>
      <c r="FM256" s="24">
        <f t="shared" ref="FM256" si="23786">IFERROR(AM256/AM260,"..")</f>
        <v>0.14285714285714285</v>
      </c>
      <c r="FN256" s="24">
        <f t="shared" ref="FN256" si="23787">IFERROR(AN256/AN260,"..")</f>
        <v>0.10294117647058823</v>
      </c>
      <c r="FO256" s="24">
        <f t="shared" ref="FO256" si="23788">IFERROR(AO256/AO260,"..")</f>
        <v>2.9411764705882353E-2</v>
      </c>
      <c r="FP256" s="24">
        <f t="shared" ref="FP256" si="23789">IFERROR(AP256/AP260,"..")</f>
        <v>0.17647058823529413</v>
      </c>
      <c r="FQ256" s="24">
        <f t="shared" ref="FQ256" si="23790">IFERROR(AQ256/AQ260,"..")</f>
        <v>8.3224967490247076E-2</v>
      </c>
      <c r="FR256" s="24">
        <f t="shared" ref="FR256" si="23791">IFERROR(AR256/AR260,"..")</f>
        <v>2.2222222222222223E-2</v>
      </c>
      <c r="FS256" s="24">
        <f t="shared" ref="FS256" si="23792">IFERROR(AS256/AS260,"..")</f>
        <v>0.15068493150684931</v>
      </c>
      <c r="FT256" s="24">
        <f t="shared" ref="FT256" si="23793">IFERROR(AT256/AT260,"..")</f>
        <v>4.9019607843137254E-2</v>
      </c>
      <c r="FU256" s="24">
        <f t="shared" ref="FU256" si="23794">IFERROR(AU256/AU260,"..")</f>
        <v>0</v>
      </c>
      <c r="FV256" s="24">
        <f t="shared" ref="FV256" si="23795">IFERROR(AV256/AV260,"..")</f>
        <v>0.12195121951219512</v>
      </c>
      <c r="FW256" s="24">
        <f t="shared" ref="FW256" si="23796">IFERROR(AW256/AW260,"..")</f>
        <v>0</v>
      </c>
      <c r="FX256" s="24">
        <f t="shared" ref="FX256" si="23797">IFERROR(AX256/AX260,"..")</f>
        <v>0</v>
      </c>
      <c r="FY256" s="24" t="str">
        <f t="shared" ref="FY256" si="23798">IFERROR(AY256/AY260,"..")</f>
        <v>..</v>
      </c>
      <c r="FZ256" s="24">
        <f t="shared" ref="FZ256" si="23799">IFERROR(AZ256/AZ260,"..")</f>
        <v>0.1111111111111111</v>
      </c>
      <c r="GA256" s="24">
        <f t="shared" ref="GA256" si="23800">IFERROR(BA256/BA260,"..")</f>
        <v>6.25E-2</v>
      </c>
      <c r="GB256" s="24">
        <f t="shared" ref="GB256" si="23801">IFERROR(BB256/BB260,"..")</f>
        <v>0.27272727272727271</v>
      </c>
      <c r="GC256" s="24">
        <f t="shared" ref="GC256" si="23802">IFERROR(BC256/BC260,"..")</f>
        <v>5.2631578947368418E-2</v>
      </c>
      <c r="GD256" s="24">
        <f t="shared" ref="GD256" si="23803">IFERROR(BD256/BD260,"..")</f>
        <v>0</v>
      </c>
      <c r="GE256" s="24">
        <f t="shared" ref="GE256" si="23804">IFERROR(BE256/BE260,"..")</f>
        <v>0.16666666666666666</v>
      </c>
      <c r="GF256" s="24">
        <f t="shared" ref="GF256" si="23805">IFERROR(BF256/BF260,"..")</f>
        <v>0</v>
      </c>
      <c r="GG256" s="24">
        <f t="shared" ref="GG256" si="23806">IFERROR(BG256/BG260,"..")</f>
        <v>0</v>
      </c>
      <c r="GH256" s="24">
        <f t="shared" ref="GH256" si="23807">IFERROR(BH256/BH260,"..")</f>
        <v>0</v>
      </c>
      <c r="GI256" s="24">
        <f t="shared" ref="GI256" si="23808">IFERROR(BI256/BI260,"..")</f>
        <v>0.125</v>
      </c>
      <c r="GJ256" s="24">
        <f t="shared" ref="GJ256" si="23809">IFERROR(BJ256/BJ260,"..")</f>
        <v>0</v>
      </c>
      <c r="GK256" s="24">
        <f t="shared" ref="GK256" si="23810">IFERROR(BK256/BK260,"..")</f>
        <v>0.25</v>
      </c>
      <c r="GL256" s="24">
        <f t="shared" ref="GL256" si="23811">IFERROR(BL256/BL260,"..")</f>
        <v>0.5</v>
      </c>
      <c r="GM256" s="24">
        <f t="shared" ref="GM256" si="23812">IFERROR(BM256/BM260,"..")</f>
        <v>1</v>
      </c>
      <c r="GN256" s="24">
        <f t="shared" ref="GN256" si="23813">IFERROR(BN256/BN260,"..")</f>
        <v>0</v>
      </c>
      <c r="GO256" s="24">
        <f t="shared" ref="GO256" si="23814">IFERROR(BO256/BO260,"..")</f>
        <v>7.6923076923076927E-2</v>
      </c>
      <c r="GP256" s="24">
        <f t="shared" ref="GP256" si="23815">IFERROR(BP256/BP260,"..")</f>
        <v>0</v>
      </c>
      <c r="GQ256" s="24">
        <f t="shared" ref="GQ256" si="23816">IFERROR(BQ256/BQ260,"..")</f>
        <v>0.14285714285714285</v>
      </c>
      <c r="GR256" s="24">
        <f t="shared" ref="GR256" si="23817">IFERROR(BR256/BR260,"..")</f>
        <v>0</v>
      </c>
      <c r="GS256" s="24">
        <f t="shared" ref="GS256" si="23818">IFERROR(BS256/BS260,"..")</f>
        <v>0</v>
      </c>
      <c r="GT256" s="24">
        <f t="shared" ref="GT256" si="23819">IFERROR(BT256/BT260,"..")</f>
        <v>0</v>
      </c>
      <c r="GU256" s="24">
        <f t="shared" ref="GU256" si="23820">IFERROR(BU256/BU260,"..")</f>
        <v>5.3097345132743362E-2</v>
      </c>
      <c r="GV256" s="24">
        <f t="shared" ref="GV256" si="23821">IFERROR(BV256/BV260,"..")</f>
        <v>1.7241379310344827E-2</v>
      </c>
      <c r="GW256" s="24">
        <f t="shared" ref="GW256" si="23822">IFERROR(BW256/BW260,"..")</f>
        <v>7.1428571428571425E-2</v>
      </c>
      <c r="GX256" s="24">
        <f t="shared" ref="GX256" si="23823">IFERROR(BX256/BX260,"..")</f>
        <v>0.33333333333333331</v>
      </c>
      <c r="GY256" s="24">
        <f t="shared" ref="GY256" si="23824">IFERROR(BY256/BY260,"..")</f>
        <v>0</v>
      </c>
      <c r="GZ256" s="24">
        <f t="shared" ref="GZ256" si="23825">IFERROR(BZ256/BZ260,"..")</f>
        <v>0.5</v>
      </c>
      <c r="HA256" s="24">
        <f t="shared" ref="HA256" si="23826">IFERROR(CA256/CA260,"..")</f>
        <v>0</v>
      </c>
      <c r="HB256" s="24">
        <f t="shared" ref="HB256" si="23827">IFERROR(CB256/CB260,"..")</f>
        <v>0</v>
      </c>
      <c r="HC256" s="24">
        <f t="shared" ref="HC256" si="23828">IFERROR(CC256/CC260,"..")</f>
        <v>0</v>
      </c>
      <c r="HD256" s="24">
        <f t="shared" ref="HD256" si="23829">IFERROR(CD256/CD260,"..")</f>
        <v>4.3478260869565216E-2</v>
      </c>
      <c r="HE256" s="24">
        <f t="shared" ref="HE256" si="23830">IFERROR(CE256/CE260,"..")</f>
        <v>0</v>
      </c>
      <c r="HF256" s="24">
        <f t="shared" ref="HF256" si="23831">IFERROR(CF256/CF260,"..")</f>
        <v>0</v>
      </c>
      <c r="HG256" s="24">
        <f t="shared" ref="HG256" si="23832">IFERROR(CG256/CG260,"..")</f>
        <v>0</v>
      </c>
      <c r="HH256" s="24">
        <f t="shared" ref="HH256" si="23833">IFERROR(CH256/CH260,"..")</f>
        <v>0</v>
      </c>
      <c r="HI256" s="24">
        <f t="shared" ref="HI256" si="23834">IFERROR(CI256/CI260,"..")</f>
        <v>0</v>
      </c>
      <c r="HJ256" s="24" t="str">
        <f t="shared" ref="HJ256" si="23835">IFERROR(CJ256/CJ260,"..")</f>
        <v>..</v>
      </c>
      <c r="HK256" s="24" t="str">
        <f t="shared" ref="HK256" si="23836">IFERROR(CK256/CK260,"..")</f>
        <v>..</v>
      </c>
      <c r="HL256" s="24" t="str">
        <f t="shared" ref="HL256" si="23837">IFERROR(CL256/CL260,"..")</f>
        <v>..</v>
      </c>
      <c r="HM256" s="24">
        <f t="shared" ref="HM256" si="23838">IFERROR(CM256/CM260,"..")</f>
        <v>0.2</v>
      </c>
      <c r="HN256" s="24">
        <f t="shared" ref="HN256" si="23839">IFERROR(CN256/CN260,"..")</f>
        <v>0</v>
      </c>
      <c r="HO256" s="24">
        <f t="shared" ref="HO256" si="23840">IFERROR(CO256/CO260,"..")</f>
        <v>0.25</v>
      </c>
      <c r="HP256" s="24">
        <f t="shared" ref="HP256" si="23841">IFERROR(CP256/CP260,"..")</f>
        <v>0</v>
      </c>
      <c r="HQ256" s="24">
        <f t="shared" ref="HQ256" si="23842">IFERROR(CQ256/CQ260,"..")</f>
        <v>0</v>
      </c>
      <c r="HR256" s="24">
        <f t="shared" ref="HR256" si="23843">IFERROR(CR256/CR260,"..")</f>
        <v>0</v>
      </c>
      <c r="HS256" s="24">
        <f t="shared" ref="HS256" si="23844">IFERROR(CS256/CS260,"..")</f>
        <v>2.1739130434782608E-2</v>
      </c>
      <c r="HT256" s="24">
        <f t="shared" ref="HT256" si="23845">IFERROR(CT256/CT260,"..")</f>
        <v>3.5714285714285712E-2</v>
      </c>
      <c r="HU256" s="24">
        <f t="shared" ref="HU256" si="23846">IFERROR(CU256/CU260,"..")</f>
        <v>5.8823529411764705E-2</v>
      </c>
      <c r="HV256" s="24">
        <f t="shared" ref="HV256" si="23847">IFERROR(CV256/CV260,"..")</f>
        <v>0</v>
      </c>
      <c r="HW256" s="24">
        <f t="shared" ref="HW256" si="23848">IFERROR(CW256/CW260,"..")</f>
        <v>0</v>
      </c>
      <c r="HX256" s="24" t="str">
        <f t="shared" ref="HX256" si="23849">IFERROR(CX256/CX260,"..")</f>
        <v>..</v>
      </c>
      <c r="HY256" s="24">
        <f t="shared" ref="HY256" si="23850">IFERROR(CY256/CY260,"..")</f>
        <v>0</v>
      </c>
      <c r="HZ256" s="24" t="str">
        <f t="shared" ref="HZ256" si="23851">IFERROR(CZ256/CZ260,"..")</f>
        <v>..</v>
      </c>
      <c r="IA256" s="24">
        <f t="shared" ref="IA256" si="23852">IFERROR(DA256/DA260,"..")</f>
        <v>0</v>
      </c>
      <c r="IB256" s="24">
        <f t="shared" ref="IB256" si="23853">IFERROR(DB256/DB260,"..")</f>
        <v>0</v>
      </c>
      <c r="IC256" s="24">
        <f t="shared" ref="IC256" si="23854">IFERROR(DC256/DC260,"..")</f>
        <v>0</v>
      </c>
      <c r="ID256" s="24">
        <f t="shared" ref="ID256" si="23855">IFERROR(DD256/DD260,"..")</f>
        <v>0</v>
      </c>
      <c r="IE256" s="24" t="str">
        <f t="shared" ref="IE256" si="23856">IFERROR(DE256/DE260,"..")</f>
        <v>..</v>
      </c>
      <c r="IF256" s="24" t="str">
        <f t="shared" ref="IF256" si="23857">IFERROR(DF256/DF260,"..")</f>
        <v>..</v>
      </c>
      <c r="IG256" s="24" t="str">
        <f t="shared" ref="IG256" si="23858">IFERROR(DG256/DG260,"..")</f>
        <v>..</v>
      </c>
      <c r="IH256" s="24">
        <f t="shared" ref="IH256" si="23859">IFERROR(DH256/DH260,"..")</f>
        <v>8.3333333333333329E-2</v>
      </c>
      <c r="II256" s="24">
        <f t="shared" ref="II256" si="23860">IFERROR(DI256/DI260,"..")</f>
        <v>0</v>
      </c>
      <c r="IJ256" s="24">
        <f t="shared" ref="IJ256" si="23861">IFERROR(DJ256/DJ260,"..")</f>
        <v>0.2</v>
      </c>
      <c r="IK256" s="24">
        <f t="shared" ref="IK256" si="23862">IFERROR(DK256/DK260,"..")</f>
        <v>0</v>
      </c>
      <c r="IL256" s="24">
        <f t="shared" ref="IL256" si="23863">IFERROR(DL256/DL260,"..")</f>
        <v>0</v>
      </c>
      <c r="IM256" s="24">
        <f t="shared" ref="IM256" si="23864">IFERROR(DM256/DM260,"..")</f>
        <v>0</v>
      </c>
      <c r="IN256" s="24">
        <f t="shared" ref="IN256" si="23865">IFERROR(DN256/DN260,"..")</f>
        <v>0</v>
      </c>
      <c r="IO256" s="24">
        <f t="shared" ref="IO256" si="23866">IFERROR(DO256/DO260,"..")</f>
        <v>0</v>
      </c>
      <c r="IP256" s="24">
        <f t="shared" ref="IP256" si="23867">IFERROR(DP256/DP260,"..")</f>
        <v>0</v>
      </c>
      <c r="IQ256" s="24">
        <f t="shared" ref="IQ256" si="23868">IFERROR(DQ256/DQ260,"..")</f>
        <v>0</v>
      </c>
      <c r="IR256" s="24">
        <f t="shared" ref="IR256" si="23869">IFERROR(DR256/DR260,"..")</f>
        <v>0</v>
      </c>
      <c r="IS256" s="24">
        <f t="shared" ref="IS256" si="23870">IFERROR(DS256/DS260,"..")</f>
        <v>0</v>
      </c>
      <c r="IT256" s="24">
        <f t="shared" ref="IT256" si="23871">IFERROR(DT256/DT260,"..")</f>
        <v>5.3571428571428568E-2</v>
      </c>
      <c r="IU256" s="24">
        <f t="shared" ref="IU256" si="23872">IFERROR(DU256/DU260,"..")</f>
        <v>0</v>
      </c>
      <c r="IV256" s="24">
        <f t="shared" ref="IV256" si="23873">IFERROR(DV256/DV260,"..")</f>
        <v>0.16666666666666666</v>
      </c>
      <c r="IW256" s="24">
        <f t="shared" ref="IW256" si="23874">IFERROR(DW256/DW260,"..")</f>
        <v>8.7489551407077176E-2</v>
      </c>
      <c r="IX256" s="24">
        <f t="shared" ref="IX256" si="23875">IFERROR(DX256/DX260,"..")</f>
        <v>2.0993343573988736E-2</v>
      </c>
      <c r="IY256" s="24">
        <f t="shared" ref="IY256" si="23876">IFERROR(DY256/DY260,"..")</f>
        <v>0.16676847892486255</v>
      </c>
      <c r="IZ256" s="24" t="str">
        <f t="shared" ref="IZ256" si="23877">IFERROR(DZ256/DZ260,"..")</f>
        <v>..</v>
      </c>
      <c r="JA256" s="24" t="str">
        <f t="shared" ref="JA256" si="23878">IFERROR(EA256/EA260,"..")</f>
        <v>..</v>
      </c>
      <c r="JB256" s="24" t="str">
        <f t="shared" ref="JB256" si="23879">IFERROR(EB256/EB260,"..")</f>
        <v>..</v>
      </c>
    </row>
    <row r="257" spans="1:262" ht="14" x14ac:dyDescent="0.2">
      <c r="A257" s="17"/>
      <c r="B257" s="14" t="s">
        <v>62</v>
      </c>
      <c r="C257" s="13" t="s">
        <v>54</v>
      </c>
      <c r="D257" s="22">
        <v>765</v>
      </c>
      <c r="E257" s="22">
        <v>291</v>
      </c>
      <c r="F257" s="22">
        <v>474</v>
      </c>
      <c r="G257" s="22">
        <v>666</v>
      </c>
      <c r="H257" s="22">
        <v>258</v>
      </c>
      <c r="I257" s="22">
        <v>408</v>
      </c>
      <c r="J257" s="22">
        <v>9</v>
      </c>
      <c r="K257" s="22">
        <v>6</v>
      </c>
      <c r="L257" s="22">
        <v>6</v>
      </c>
      <c r="M257" s="22">
        <v>615</v>
      </c>
      <c r="N257" s="22">
        <v>237</v>
      </c>
      <c r="O257" s="22">
        <v>378</v>
      </c>
      <c r="P257" s="22">
        <v>15</v>
      </c>
      <c r="Q257" s="22">
        <v>6</v>
      </c>
      <c r="R257" s="22">
        <v>12</v>
      </c>
      <c r="S257" s="22">
        <v>6</v>
      </c>
      <c r="T257" s="22">
        <v>0</v>
      </c>
      <c r="U257" s="22">
        <v>3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22">
        <v>3</v>
      </c>
      <c r="AI257" s="22">
        <v>0</v>
      </c>
      <c r="AJ257" s="22">
        <v>0</v>
      </c>
      <c r="AK257" s="22">
        <v>6</v>
      </c>
      <c r="AL257" s="22">
        <v>3</v>
      </c>
      <c r="AM257" s="22">
        <v>6</v>
      </c>
      <c r="AN257" s="22">
        <v>18</v>
      </c>
      <c r="AO257" s="22">
        <v>12</v>
      </c>
      <c r="AP257" s="22">
        <v>6</v>
      </c>
      <c r="AQ257" s="22">
        <v>129</v>
      </c>
      <c r="AR257" s="22">
        <v>45</v>
      </c>
      <c r="AS257" s="22">
        <v>84</v>
      </c>
      <c r="AT257" s="22">
        <v>21</v>
      </c>
      <c r="AU257" s="22">
        <v>6</v>
      </c>
      <c r="AV257" s="22">
        <v>15</v>
      </c>
      <c r="AW257" s="22">
        <v>0</v>
      </c>
      <c r="AX257" s="22">
        <v>0</v>
      </c>
      <c r="AY257" s="22">
        <v>0</v>
      </c>
      <c r="AZ257" s="22">
        <v>9</v>
      </c>
      <c r="BA257" s="22">
        <v>3</v>
      </c>
      <c r="BB257" s="22">
        <v>6</v>
      </c>
      <c r="BC257" s="22">
        <v>6</v>
      </c>
      <c r="BD257" s="22">
        <v>0</v>
      </c>
      <c r="BE257" s="22">
        <v>3</v>
      </c>
      <c r="BF257" s="22">
        <v>0</v>
      </c>
      <c r="BG257" s="22">
        <v>3</v>
      </c>
      <c r="BH257" s="22">
        <v>3</v>
      </c>
      <c r="BI257" s="22">
        <v>3</v>
      </c>
      <c r="BJ257" s="22">
        <v>0</v>
      </c>
      <c r="BK257" s="22">
        <v>3</v>
      </c>
      <c r="BL257" s="22">
        <v>0</v>
      </c>
      <c r="BM257" s="22">
        <v>0</v>
      </c>
      <c r="BN257" s="22">
        <v>0</v>
      </c>
      <c r="BO257" s="22">
        <v>3</v>
      </c>
      <c r="BP257" s="22">
        <v>0</v>
      </c>
      <c r="BQ257" s="22">
        <v>3</v>
      </c>
      <c r="BR257" s="22">
        <v>0</v>
      </c>
      <c r="BS257" s="22">
        <v>0</v>
      </c>
      <c r="BT257" s="22">
        <v>0</v>
      </c>
      <c r="BU257" s="22">
        <v>27</v>
      </c>
      <c r="BV257" s="22">
        <v>9</v>
      </c>
      <c r="BW257" s="22">
        <v>21</v>
      </c>
      <c r="BX257" s="22">
        <v>3</v>
      </c>
      <c r="BY257" s="22">
        <v>0</v>
      </c>
      <c r="BZ257" s="22">
        <v>3</v>
      </c>
      <c r="CA257" s="22">
        <v>0</v>
      </c>
      <c r="CB257" s="22">
        <v>0</v>
      </c>
      <c r="CC257" s="22">
        <v>0</v>
      </c>
      <c r="CD257" s="22">
        <v>6</v>
      </c>
      <c r="CE257" s="22">
        <v>0</v>
      </c>
      <c r="CF257" s="22">
        <v>6</v>
      </c>
      <c r="CG257" s="22">
        <v>0</v>
      </c>
      <c r="CH257" s="22">
        <v>0</v>
      </c>
      <c r="CI257" s="22">
        <v>0</v>
      </c>
      <c r="CJ257" s="22">
        <v>0</v>
      </c>
      <c r="CK257" s="22">
        <v>0</v>
      </c>
      <c r="CL257" s="22">
        <v>0</v>
      </c>
      <c r="CM257" s="22">
        <v>0</v>
      </c>
      <c r="CN257" s="22">
        <v>0</v>
      </c>
      <c r="CO257" s="22">
        <v>0</v>
      </c>
      <c r="CP257" s="22">
        <v>3</v>
      </c>
      <c r="CQ257" s="22">
        <v>0</v>
      </c>
      <c r="CR257" s="22">
        <v>3</v>
      </c>
      <c r="CS257" s="22">
        <v>18</v>
      </c>
      <c r="CT257" s="22">
        <v>6</v>
      </c>
      <c r="CU257" s="22">
        <v>9</v>
      </c>
      <c r="CV257" s="22">
        <v>0</v>
      </c>
      <c r="CW257" s="22">
        <v>0</v>
      </c>
      <c r="CX257" s="22">
        <v>0</v>
      </c>
      <c r="CY257" s="22">
        <v>0</v>
      </c>
      <c r="CZ257" s="22">
        <v>0</v>
      </c>
      <c r="DA257" s="22">
        <v>0</v>
      </c>
      <c r="DB257" s="22">
        <v>3</v>
      </c>
      <c r="DC257" s="22">
        <v>0</v>
      </c>
      <c r="DD257" s="22">
        <v>3</v>
      </c>
      <c r="DE257" s="22">
        <v>0</v>
      </c>
      <c r="DF257" s="22">
        <v>0</v>
      </c>
      <c r="DG257" s="22">
        <v>0</v>
      </c>
      <c r="DH257" s="22">
        <v>0</v>
      </c>
      <c r="DI257" s="22">
        <v>3</v>
      </c>
      <c r="DJ257" s="22">
        <v>0</v>
      </c>
      <c r="DK257" s="22">
        <v>0</v>
      </c>
      <c r="DL257" s="22">
        <v>0</v>
      </c>
      <c r="DM257" s="22">
        <v>0</v>
      </c>
      <c r="DN257" s="22">
        <v>0</v>
      </c>
      <c r="DO257" s="22">
        <v>0</v>
      </c>
      <c r="DP257" s="22">
        <v>0</v>
      </c>
      <c r="DQ257" s="22">
        <v>3</v>
      </c>
      <c r="DR257" s="22">
        <v>3</v>
      </c>
      <c r="DS257" s="22">
        <v>0</v>
      </c>
      <c r="DT257" s="22">
        <v>12</v>
      </c>
      <c r="DU257" s="22">
        <v>6</v>
      </c>
      <c r="DV257" s="22">
        <v>3</v>
      </c>
      <c r="DW257" s="22">
        <v>765</v>
      </c>
      <c r="DX257" s="22">
        <v>291</v>
      </c>
      <c r="DY257" s="22">
        <v>474</v>
      </c>
      <c r="DZ257" s="22">
        <v>0</v>
      </c>
      <c r="EA257" s="22">
        <v>0</v>
      </c>
      <c r="EB257" s="22">
        <v>0</v>
      </c>
      <c r="ED257" s="24">
        <f>IFERROR(D257/D260,"..")</f>
        <v>7.1050431875174139E-2</v>
      </c>
      <c r="EE257" s="24">
        <f>IFERROR(E257/E260,"..")</f>
        <v>4.9667178699436765E-2</v>
      </c>
      <c r="EF257" s="24">
        <f>IFERROR(F257/F260,"..")</f>
        <v>9.6518020769700674E-2</v>
      </c>
      <c r="EG257" s="24">
        <f>IFERROR(G257/G260,"..")</f>
        <v>7.4297188755020074E-2</v>
      </c>
      <c r="EH257" s="24">
        <f>IFERROR(H257/H260,"..")</f>
        <v>5.3217821782178217E-2</v>
      </c>
      <c r="EI257" s="24">
        <f>IFERROR(I257/I260,"..")</f>
        <v>9.9053168244719589E-2</v>
      </c>
      <c r="EJ257" s="24">
        <f t="shared" ref="EJ257" si="23880">IFERROR(J257/J260,"..")</f>
        <v>8.5714285714285715E-2</v>
      </c>
      <c r="EK257" s="24">
        <f t="shared" ref="EK257" si="23881">IFERROR(K257/K260,"..")</f>
        <v>9.5238095238095233E-2</v>
      </c>
      <c r="EL257" s="24">
        <f t="shared" ref="EL257" si="23882">IFERROR(L257/L260,"..")</f>
        <v>0.15384615384615385</v>
      </c>
      <c r="EM257" s="24">
        <f t="shared" ref="EM257" si="23883">IFERROR(M257/M260,"..")</f>
        <v>7.382066978754051E-2</v>
      </c>
      <c r="EN257" s="24">
        <f t="shared" ref="EN257" si="23884">IFERROR(N257/N260,"..")</f>
        <v>5.2352551358515576E-2</v>
      </c>
      <c r="EO257" s="24">
        <f t="shared" ref="EO257" si="23885">IFERROR(O257/O260,"..")</f>
        <v>9.9369085173501584E-2</v>
      </c>
      <c r="EP257" s="24">
        <f t="shared" ref="EP257" si="23886">IFERROR(P257/P260,"..")</f>
        <v>6.097560975609756E-2</v>
      </c>
      <c r="EQ257" s="24">
        <f t="shared" ref="EQ257" si="23887">IFERROR(Q257/Q260,"..")</f>
        <v>5.2631578947368418E-2</v>
      </c>
      <c r="ER257" s="24">
        <f t="shared" ref="ER257" si="23888">IFERROR(R257/R260,"..")</f>
        <v>9.0909090909090912E-2</v>
      </c>
      <c r="ES257" s="24">
        <f t="shared" ref="ES257" si="23889">IFERROR(S257/S260,"..")</f>
        <v>6.8965517241379309E-2</v>
      </c>
      <c r="ET257" s="24">
        <f t="shared" ref="ET257" si="23890">IFERROR(T257/T260,"..")</f>
        <v>0</v>
      </c>
      <c r="EU257" s="24">
        <f t="shared" ref="EU257" si="23891">IFERROR(U257/U260,"..")</f>
        <v>7.1428571428571425E-2</v>
      </c>
      <c r="EV257" s="24" t="str">
        <f t="shared" ref="EV257" si="23892">IFERROR(V257/V260,"..")</f>
        <v>..</v>
      </c>
      <c r="EW257" s="24" t="str">
        <f t="shared" ref="EW257" si="23893">IFERROR(W257/W260,"..")</f>
        <v>..</v>
      </c>
      <c r="EX257" s="24" t="str">
        <f t="shared" ref="EX257" si="23894">IFERROR(X257/X260,"..")</f>
        <v>..</v>
      </c>
      <c r="EY257" s="24" t="str">
        <f t="shared" ref="EY257" si="23895">IFERROR(Y257/Y260,"..")</f>
        <v>..</v>
      </c>
      <c r="EZ257" s="24" t="str">
        <f t="shared" ref="EZ257" si="23896">IFERROR(Z257/Z260,"..")</f>
        <v>..</v>
      </c>
      <c r="FA257" s="24" t="str">
        <f t="shared" ref="FA257" si="23897">IFERROR(AA257/AA260,"..")</f>
        <v>..</v>
      </c>
      <c r="FB257" s="24">
        <f t="shared" ref="FB257" si="23898">IFERROR(AB257/AB260,"..")</f>
        <v>0</v>
      </c>
      <c r="FC257" s="24">
        <f t="shared" ref="FC257" si="23899">IFERROR(AC257/AC260,"..")</f>
        <v>0</v>
      </c>
      <c r="FD257" s="24">
        <f t="shared" ref="FD257" si="23900">IFERROR(AD257/AD260,"..")</f>
        <v>0</v>
      </c>
      <c r="FE257" s="24">
        <f t="shared" ref="FE257" si="23901">IFERROR(AE257/AE260,"..")</f>
        <v>0</v>
      </c>
      <c r="FF257" s="24" t="str">
        <f t="shared" ref="FF257" si="23902">IFERROR(AF257/AF260,"..")</f>
        <v>..</v>
      </c>
      <c r="FG257" s="24">
        <f t="shared" ref="FG257" si="23903">IFERROR(AG257/AG260,"..")</f>
        <v>0</v>
      </c>
      <c r="FH257" s="24">
        <f t="shared" ref="FH257" si="23904">IFERROR(AH257/AH260,"..")</f>
        <v>7.6923076923076927E-2</v>
      </c>
      <c r="FI257" s="24">
        <f t="shared" ref="FI257" si="23905">IFERROR(AI257/AI260,"..")</f>
        <v>0</v>
      </c>
      <c r="FJ257" s="24">
        <f t="shared" ref="FJ257" si="23906">IFERROR(AJ257/AJ260,"..")</f>
        <v>0</v>
      </c>
      <c r="FK257" s="24">
        <f t="shared" ref="FK257" si="23907">IFERROR(AK257/AK260,"..")</f>
        <v>8.6956521739130432E-2</v>
      </c>
      <c r="FL257" s="24">
        <f t="shared" ref="FL257" si="23908">IFERROR(AL257/AL260,"..")</f>
        <v>0.1111111111111111</v>
      </c>
      <c r="FM257" s="24">
        <f t="shared" ref="FM257" si="23909">IFERROR(AM257/AM260,"..")</f>
        <v>0.14285714285714285</v>
      </c>
      <c r="FN257" s="24">
        <f t="shared" ref="FN257" si="23910">IFERROR(AN257/AN260,"..")</f>
        <v>8.8235294117647065E-2</v>
      </c>
      <c r="FO257" s="24">
        <f t="shared" ref="FO257" si="23911">IFERROR(AO257/AO260,"..")</f>
        <v>0.11764705882352941</v>
      </c>
      <c r="FP257" s="24">
        <f t="shared" ref="FP257" si="23912">IFERROR(AP257/AP260,"..")</f>
        <v>5.8823529411764705E-2</v>
      </c>
      <c r="FQ257" s="24">
        <f t="shared" ref="FQ257" si="23913">IFERROR(AQ257/AQ260,"..")</f>
        <v>5.5916775032509754E-2</v>
      </c>
      <c r="FR257" s="24">
        <f t="shared" ref="FR257" si="23914">IFERROR(AR257/AR260,"..")</f>
        <v>3.7037037037037035E-2</v>
      </c>
      <c r="FS257" s="24">
        <f t="shared" ref="FS257" si="23915">IFERROR(AS257/AS260,"..")</f>
        <v>7.6712328767123292E-2</v>
      </c>
      <c r="FT257" s="24">
        <f t="shared" ref="FT257" si="23916">IFERROR(AT257/AT260,"..")</f>
        <v>6.8627450980392163E-2</v>
      </c>
      <c r="FU257" s="24">
        <f t="shared" ref="FU257" si="23917">IFERROR(AU257/AU260,"..")</f>
        <v>3.2786885245901641E-2</v>
      </c>
      <c r="FV257" s="24">
        <f t="shared" ref="FV257" si="23918">IFERROR(AV257/AV260,"..")</f>
        <v>0.12195121951219512</v>
      </c>
      <c r="FW257" s="24">
        <f t="shared" ref="FW257" si="23919">IFERROR(AW257/AW260,"..")</f>
        <v>0</v>
      </c>
      <c r="FX257" s="24">
        <f t="shared" ref="FX257" si="23920">IFERROR(AX257/AX260,"..")</f>
        <v>0</v>
      </c>
      <c r="FY257" s="24" t="str">
        <f t="shared" ref="FY257" si="23921">IFERROR(AY257/AY260,"..")</f>
        <v>..</v>
      </c>
      <c r="FZ257" s="24">
        <f t="shared" ref="FZ257" si="23922">IFERROR(AZ257/AZ260,"..")</f>
        <v>0.1111111111111111</v>
      </c>
      <c r="GA257" s="24">
        <f t="shared" ref="GA257" si="23923">IFERROR(BA257/BA260,"..")</f>
        <v>6.25E-2</v>
      </c>
      <c r="GB257" s="24">
        <f t="shared" ref="GB257" si="23924">IFERROR(BB257/BB260,"..")</f>
        <v>0.18181818181818182</v>
      </c>
      <c r="GC257" s="24">
        <f t="shared" ref="GC257" si="23925">IFERROR(BC257/BC260,"..")</f>
        <v>0.10526315789473684</v>
      </c>
      <c r="GD257" s="24">
        <f t="shared" ref="GD257" si="23926">IFERROR(BD257/BD260,"..")</f>
        <v>0</v>
      </c>
      <c r="GE257" s="24">
        <f t="shared" ref="GE257" si="23927">IFERROR(BE257/BE260,"..")</f>
        <v>0.16666666666666666</v>
      </c>
      <c r="GF257" s="24">
        <f t="shared" ref="GF257" si="23928">IFERROR(BF257/BF260,"..")</f>
        <v>0</v>
      </c>
      <c r="GG257" s="24">
        <f t="shared" ref="GG257" si="23929">IFERROR(BG257/BG260,"..")</f>
        <v>0.05</v>
      </c>
      <c r="GH257" s="24">
        <f t="shared" ref="GH257" si="23930">IFERROR(BH257/BH260,"..")</f>
        <v>0.1</v>
      </c>
      <c r="GI257" s="24">
        <f t="shared" ref="GI257" si="23931">IFERROR(BI257/BI260,"..")</f>
        <v>0.125</v>
      </c>
      <c r="GJ257" s="24">
        <f t="shared" ref="GJ257" si="23932">IFERROR(BJ257/BJ260,"..")</f>
        <v>0</v>
      </c>
      <c r="GK257" s="24">
        <f t="shared" ref="GK257" si="23933">IFERROR(BK257/BK260,"..")</f>
        <v>0.25</v>
      </c>
      <c r="GL257" s="24">
        <f t="shared" ref="GL257" si="23934">IFERROR(BL257/BL260,"..")</f>
        <v>0</v>
      </c>
      <c r="GM257" s="24">
        <f t="shared" ref="GM257" si="23935">IFERROR(BM257/BM260,"..")</f>
        <v>0</v>
      </c>
      <c r="GN257" s="24">
        <f t="shared" ref="GN257" si="23936">IFERROR(BN257/BN260,"..")</f>
        <v>0</v>
      </c>
      <c r="GO257" s="24">
        <f t="shared" ref="GO257" si="23937">IFERROR(BO257/BO260,"..")</f>
        <v>7.6923076923076927E-2</v>
      </c>
      <c r="GP257" s="24">
        <f t="shared" ref="GP257" si="23938">IFERROR(BP257/BP260,"..")</f>
        <v>0</v>
      </c>
      <c r="GQ257" s="24">
        <f t="shared" ref="GQ257" si="23939">IFERROR(BQ257/BQ260,"..")</f>
        <v>0.14285714285714285</v>
      </c>
      <c r="GR257" s="24">
        <f t="shared" ref="GR257" si="23940">IFERROR(BR257/BR260,"..")</f>
        <v>0</v>
      </c>
      <c r="GS257" s="24">
        <f t="shared" ref="GS257" si="23941">IFERROR(BS257/BS260,"..")</f>
        <v>0</v>
      </c>
      <c r="GT257" s="24">
        <f t="shared" ref="GT257" si="23942">IFERROR(BT257/BT260,"..")</f>
        <v>0</v>
      </c>
      <c r="GU257" s="24">
        <f t="shared" ref="GU257" si="23943">IFERROR(BU257/BU260,"..")</f>
        <v>7.9646017699115043E-2</v>
      </c>
      <c r="GV257" s="24">
        <f t="shared" ref="GV257" si="23944">IFERROR(BV257/BV260,"..")</f>
        <v>5.1724137931034482E-2</v>
      </c>
      <c r="GW257" s="24">
        <f t="shared" ref="GW257" si="23945">IFERROR(BW257/BW260,"..")</f>
        <v>0.125</v>
      </c>
      <c r="GX257" s="24">
        <f t="shared" ref="GX257" si="23946">IFERROR(BX257/BX260,"..")</f>
        <v>0.16666666666666666</v>
      </c>
      <c r="GY257" s="24">
        <f t="shared" ref="GY257" si="23947">IFERROR(BY257/BY260,"..")</f>
        <v>0</v>
      </c>
      <c r="GZ257" s="24">
        <f t="shared" ref="GZ257" si="23948">IFERROR(BZ257/BZ260,"..")</f>
        <v>0.25</v>
      </c>
      <c r="HA257" s="24">
        <f t="shared" ref="HA257" si="23949">IFERROR(CA257/CA260,"..")</f>
        <v>0</v>
      </c>
      <c r="HB257" s="24">
        <f t="shared" ref="HB257" si="23950">IFERROR(CB257/CB260,"..")</f>
        <v>0</v>
      </c>
      <c r="HC257" s="24">
        <f t="shared" ref="HC257" si="23951">IFERROR(CC257/CC260,"..")</f>
        <v>0</v>
      </c>
      <c r="HD257" s="24">
        <f t="shared" ref="HD257" si="23952">IFERROR(CD257/CD260,"..")</f>
        <v>8.6956521739130432E-2</v>
      </c>
      <c r="HE257" s="24">
        <f t="shared" ref="HE257" si="23953">IFERROR(CE257/CE260,"..")</f>
        <v>0</v>
      </c>
      <c r="HF257" s="24">
        <f t="shared" ref="HF257" si="23954">IFERROR(CF257/CF260,"..")</f>
        <v>0.18181818181818182</v>
      </c>
      <c r="HG257" s="24">
        <f t="shared" ref="HG257" si="23955">IFERROR(CG257/CG260,"..")</f>
        <v>0</v>
      </c>
      <c r="HH257" s="24">
        <f t="shared" ref="HH257" si="23956">IFERROR(CH257/CH260,"..")</f>
        <v>0</v>
      </c>
      <c r="HI257" s="24">
        <f t="shared" ref="HI257" si="23957">IFERROR(CI257/CI260,"..")</f>
        <v>0</v>
      </c>
      <c r="HJ257" s="24" t="str">
        <f t="shared" ref="HJ257" si="23958">IFERROR(CJ257/CJ260,"..")</f>
        <v>..</v>
      </c>
      <c r="HK257" s="24" t="str">
        <f t="shared" ref="HK257" si="23959">IFERROR(CK257/CK260,"..")</f>
        <v>..</v>
      </c>
      <c r="HL257" s="24" t="str">
        <f t="shared" ref="HL257" si="23960">IFERROR(CL257/CL260,"..")</f>
        <v>..</v>
      </c>
      <c r="HM257" s="24">
        <f t="shared" ref="HM257" si="23961">IFERROR(CM257/CM260,"..")</f>
        <v>0</v>
      </c>
      <c r="HN257" s="24">
        <f t="shared" ref="HN257" si="23962">IFERROR(CN257/CN260,"..")</f>
        <v>0</v>
      </c>
      <c r="HO257" s="24">
        <f t="shared" ref="HO257" si="23963">IFERROR(CO257/CO260,"..")</f>
        <v>0</v>
      </c>
      <c r="HP257" s="24">
        <f t="shared" ref="HP257" si="23964">IFERROR(CP257/CP260,"..")</f>
        <v>0.05</v>
      </c>
      <c r="HQ257" s="24">
        <f t="shared" ref="HQ257" si="23965">IFERROR(CQ257/CQ260,"..")</f>
        <v>0</v>
      </c>
      <c r="HR257" s="24">
        <f t="shared" ref="HR257" si="23966">IFERROR(CR257/CR260,"..")</f>
        <v>9.0909090909090912E-2</v>
      </c>
      <c r="HS257" s="24">
        <f t="shared" ref="HS257" si="23967">IFERROR(CS257/CS260,"..")</f>
        <v>0.13043478260869565</v>
      </c>
      <c r="HT257" s="24">
        <f t="shared" ref="HT257" si="23968">IFERROR(CT257/CT260,"..")</f>
        <v>7.1428571428571425E-2</v>
      </c>
      <c r="HU257" s="24">
        <f t="shared" ref="HU257" si="23969">IFERROR(CU257/CU260,"..")</f>
        <v>0.17647058823529413</v>
      </c>
      <c r="HV257" s="24">
        <f t="shared" ref="HV257" si="23970">IFERROR(CV257/CV260,"..")</f>
        <v>0</v>
      </c>
      <c r="HW257" s="24">
        <f t="shared" ref="HW257" si="23971">IFERROR(CW257/CW260,"..")</f>
        <v>0</v>
      </c>
      <c r="HX257" s="24" t="str">
        <f t="shared" ref="HX257" si="23972">IFERROR(CX257/CX260,"..")</f>
        <v>..</v>
      </c>
      <c r="HY257" s="24">
        <f t="shared" ref="HY257" si="23973">IFERROR(CY257/CY260,"..")</f>
        <v>0</v>
      </c>
      <c r="HZ257" s="24" t="str">
        <f t="shared" ref="HZ257" si="23974">IFERROR(CZ257/CZ260,"..")</f>
        <v>..</v>
      </c>
      <c r="IA257" s="24">
        <f t="shared" ref="IA257" si="23975">IFERROR(DA257/DA260,"..")</f>
        <v>0</v>
      </c>
      <c r="IB257" s="24">
        <f t="shared" ref="IB257" si="23976">IFERROR(DB257/DB260,"..")</f>
        <v>0.33333333333333331</v>
      </c>
      <c r="IC257" s="24">
        <f t="shared" ref="IC257" si="23977">IFERROR(DC257/DC260,"..")</f>
        <v>0</v>
      </c>
      <c r="ID257" s="24">
        <f t="shared" ref="ID257" si="23978">IFERROR(DD257/DD260,"..")</f>
        <v>1</v>
      </c>
      <c r="IE257" s="24" t="str">
        <f t="shared" ref="IE257" si="23979">IFERROR(DE257/DE260,"..")</f>
        <v>..</v>
      </c>
      <c r="IF257" s="24" t="str">
        <f t="shared" ref="IF257" si="23980">IFERROR(DF257/DF260,"..")</f>
        <v>..</v>
      </c>
      <c r="IG257" s="24" t="str">
        <f t="shared" ref="IG257" si="23981">IFERROR(DG257/DG260,"..")</f>
        <v>..</v>
      </c>
      <c r="IH257" s="24">
        <f t="shared" ref="IH257" si="23982">IFERROR(DH257/DH260,"..")</f>
        <v>0</v>
      </c>
      <c r="II257" s="24">
        <f t="shared" ref="II257" si="23983">IFERROR(DI257/DI260,"..")</f>
        <v>0.125</v>
      </c>
      <c r="IJ257" s="24">
        <f t="shared" ref="IJ257" si="23984">IFERROR(DJ257/DJ260,"..")</f>
        <v>0</v>
      </c>
      <c r="IK257" s="24">
        <f t="shared" ref="IK257" si="23985">IFERROR(DK257/DK260,"..")</f>
        <v>0</v>
      </c>
      <c r="IL257" s="24">
        <f t="shared" ref="IL257" si="23986">IFERROR(DL257/DL260,"..")</f>
        <v>0</v>
      </c>
      <c r="IM257" s="24">
        <f t="shared" ref="IM257" si="23987">IFERROR(DM257/DM260,"..")</f>
        <v>0</v>
      </c>
      <c r="IN257" s="24">
        <f t="shared" ref="IN257" si="23988">IFERROR(DN257/DN260,"..")</f>
        <v>0</v>
      </c>
      <c r="IO257" s="24">
        <f t="shared" ref="IO257" si="23989">IFERROR(DO257/DO260,"..")</f>
        <v>0</v>
      </c>
      <c r="IP257" s="24">
        <f t="shared" ref="IP257" si="23990">IFERROR(DP257/DP260,"..")</f>
        <v>0</v>
      </c>
      <c r="IQ257" s="24">
        <f t="shared" ref="IQ257" si="23991">IFERROR(DQ257/DQ260,"..")</f>
        <v>0.33333333333333331</v>
      </c>
      <c r="IR257" s="24">
        <f t="shared" ref="IR257" si="23992">IFERROR(DR257/DR260,"..")</f>
        <v>0.5</v>
      </c>
      <c r="IS257" s="24">
        <f t="shared" ref="IS257" si="23993">IFERROR(DS257/DS260,"..")</f>
        <v>0</v>
      </c>
      <c r="IT257" s="24">
        <f t="shared" ref="IT257" si="23994">IFERROR(DT257/DT260,"..")</f>
        <v>7.1428571428571425E-2</v>
      </c>
      <c r="IU257" s="24">
        <f t="shared" ref="IU257" si="23995">IFERROR(DU257/DU260,"..")</f>
        <v>5.4054054054054057E-2</v>
      </c>
      <c r="IV257" s="24">
        <f t="shared" ref="IV257" si="23996">IFERROR(DV257/DV260,"..")</f>
        <v>5.5555555555555552E-2</v>
      </c>
      <c r="IW257" s="24">
        <f t="shared" ref="IW257" si="23997">IFERROR(DW257/DW260,"..")</f>
        <v>7.1050431875174139E-2</v>
      </c>
      <c r="IX257" s="24">
        <f t="shared" ref="IX257" si="23998">IFERROR(DX257/DX260,"..")</f>
        <v>4.9667178699436765E-2</v>
      </c>
      <c r="IY257" s="24">
        <f t="shared" ref="IY257" si="23999">IFERROR(DY257/DY260,"..")</f>
        <v>9.6518020769700674E-2</v>
      </c>
      <c r="IZ257" s="24" t="str">
        <f t="shared" ref="IZ257" si="24000">IFERROR(DZ257/DZ260,"..")</f>
        <v>..</v>
      </c>
      <c r="JA257" s="24" t="str">
        <f t="shared" ref="JA257" si="24001">IFERROR(EA257/EA260,"..")</f>
        <v>..</v>
      </c>
      <c r="JB257" s="24" t="str">
        <f t="shared" ref="JB257" si="24002">IFERROR(EB257/EB260,"..")</f>
        <v>..</v>
      </c>
    </row>
    <row r="258" spans="1:262" ht="24" x14ac:dyDescent="0.2">
      <c r="A258" s="17"/>
      <c r="B258" s="14" t="s">
        <v>63</v>
      </c>
      <c r="C258" s="13" t="s">
        <v>54</v>
      </c>
      <c r="D258" s="21">
        <v>708</v>
      </c>
      <c r="E258" s="21">
        <v>624</v>
      </c>
      <c r="F258" s="21">
        <v>84</v>
      </c>
      <c r="G258" s="21">
        <v>561</v>
      </c>
      <c r="H258" s="21">
        <v>492</v>
      </c>
      <c r="I258" s="21">
        <v>69</v>
      </c>
      <c r="J258" s="21">
        <v>3</v>
      </c>
      <c r="K258" s="21">
        <v>3</v>
      </c>
      <c r="L258" s="21">
        <v>0</v>
      </c>
      <c r="M258" s="21">
        <v>543</v>
      </c>
      <c r="N258" s="21">
        <v>474</v>
      </c>
      <c r="O258" s="21">
        <v>69</v>
      </c>
      <c r="P258" s="21">
        <v>9</v>
      </c>
      <c r="Q258" s="21">
        <v>9</v>
      </c>
      <c r="R258" s="21">
        <v>0</v>
      </c>
      <c r="S258" s="21">
        <v>6</v>
      </c>
      <c r="T258" s="21">
        <v>6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3</v>
      </c>
      <c r="AI258" s="21">
        <v>3</v>
      </c>
      <c r="AJ258" s="21">
        <v>0</v>
      </c>
      <c r="AK258" s="21">
        <v>0</v>
      </c>
      <c r="AL258" s="21">
        <v>0</v>
      </c>
      <c r="AM258" s="21">
        <v>0</v>
      </c>
      <c r="AN258" s="21">
        <v>6</v>
      </c>
      <c r="AO258" s="21">
        <v>3</v>
      </c>
      <c r="AP258" s="21">
        <v>3</v>
      </c>
      <c r="AQ258" s="21">
        <v>189</v>
      </c>
      <c r="AR258" s="21">
        <v>168</v>
      </c>
      <c r="AS258" s="21">
        <v>21</v>
      </c>
      <c r="AT258" s="21">
        <v>15</v>
      </c>
      <c r="AU258" s="21">
        <v>15</v>
      </c>
      <c r="AV258" s="21">
        <v>0</v>
      </c>
      <c r="AW258" s="21">
        <v>0</v>
      </c>
      <c r="AX258" s="21">
        <v>0</v>
      </c>
      <c r="AY258" s="21">
        <v>0</v>
      </c>
      <c r="AZ258" s="21">
        <v>3</v>
      </c>
      <c r="BA258" s="21">
        <v>3</v>
      </c>
      <c r="BB258" s="21">
        <v>0</v>
      </c>
      <c r="BC258" s="21">
        <v>3</v>
      </c>
      <c r="BD258" s="21">
        <v>3</v>
      </c>
      <c r="BE258" s="21">
        <v>0</v>
      </c>
      <c r="BF258" s="21">
        <v>6</v>
      </c>
      <c r="BG258" s="21">
        <v>6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3</v>
      </c>
      <c r="BP258" s="21">
        <v>3</v>
      </c>
      <c r="BQ258" s="21">
        <v>0</v>
      </c>
      <c r="BR258" s="21">
        <v>0</v>
      </c>
      <c r="BS258" s="21">
        <v>0</v>
      </c>
      <c r="BT258" s="21">
        <v>0</v>
      </c>
      <c r="BU258" s="21">
        <v>15</v>
      </c>
      <c r="BV258" s="21">
        <v>12</v>
      </c>
      <c r="BW258" s="21">
        <v>6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21">
        <v>3</v>
      </c>
      <c r="CE258" s="21">
        <v>3</v>
      </c>
      <c r="CF258" s="21">
        <v>3</v>
      </c>
      <c r="CG258" s="21">
        <v>0</v>
      </c>
      <c r="CH258" s="21">
        <v>0</v>
      </c>
      <c r="CI258" s="21">
        <v>0</v>
      </c>
      <c r="CJ258" s="21">
        <v>0</v>
      </c>
      <c r="CK258" s="21">
        <v>0</v>
      </c>
      <c r="CL258" s="21">
        <v>0</v>
      </c>
      <c r="CM258" s="21">
        <v>0</v>
      </c>
      <c r="CN258" s="21">
        <v>0</v>
      </c>
      <c r="CO258" s="21">
        <v>0</v>
      </c>
      <c r="CP258" s="21">
        <v>3</v>
      </c>
      <c r="CQ258" s="21">
        <v>3</v>
      </c>
      <c r="CR258" s="21">
        <v>0</v>
      </c>
      <c r="CS258" s="21">
        <v>9</v>
      </c>
      <c r="CT258" s="21">
        <v>9</v>
      </c>
      <c r="CU258" s="21">
        <v>3</v>
      </c>
      <c r="CV258" s="21">
        <v>0</v>
      </c>
      <c r="CW258" s="21">
        <v>0</v>
      </c>
      <c r="CX258" s="21">
        <v>0</v>
      </c>
      <c r="CY258" s="21">
        <v>0</v>
      </c>
      <c r="CZ258" s="21">
        <v>0</v>
      </c>
      <c r="DA258" s="21">
        <v>0</v>
      </c>
      <c r="DB258" s="21">
        <v>0</v>
      </c>
      <c r="DC258" s="21">
        <v>0</v>
      </c>
      <c r="DD258" s="21">
        <v>0</v>
      </c>
      <c r="DE258" s="21">
        <v>0</v>
      </c>
      <c r="DF258" s="21">
        <v>0</v>
      </c>
      <c r="DG258" s="21">
        <v>0</v>
      </c>
      <c r="DH258" s="21">
        <v>0</v>
      </c>
      <c r="DI258" s="21">
        <v>0</v>
      </c>
      <c r="DJ258" s="21">
        <v>0</v>
      </c>
      <c r="DK258" s="21">
        <v>0</v>
      </c>
      <c r="DL258" s="21">
        <v>0</v>
      </c>
      <c r="DM258" s="21">
        <v>0</v>
      </c>
      <c r="DN258" s="21">
        <v>0</v>
      </c>
      <c r="DO258" s="21">
        <v>0</v>
      </c>
      <c r="DP258" s="21">
        <v>0</v>
      </c>
      <c r="DQ258" s="21">
        <v>0</v>
      </c>
      <c r="DR258" s="21">
        <v>0</v>
      </c>
      <c r="DS258" s="21">
        <v>0</v>
      </c>
      <c r="DT258" s="21">
        <v>15</v>
      </c>
      <c r="DU258" s="21">
        <v>12</v>
      </c>
      <c r="DV258" s="21">
        <v>0</v>
      </c>
      <c r="DW258" s="21">
        <v>708</v>
      </c>
      <c r="DX258" s="21">
        <v>624</v>
      </c>
      <c r="DY258" s="21">
        <v>84</v>
      </c>
      <c r="DZ258" s="21">
        <v>0</v>
      </c>
      <c r="EA258" s="21">
        <v>0</v>
      </c>
      <c r="EB258" s="21">
        <v>0</v>
      </c>
      <c r="ED258" s="24">
        <f>IFERROR(D258/D260,"..")</f>
        <v>6.575647812761215E-2</v>
      </c>
      <c r="EE258" s="24">
        <f>IFERROR(E258/E260,"..")</f>
        <v>0.10650281618023553</v>
      </c>
      <c r="EF258" s="24">
        <f>IFERROR(F258/F260,"..")</f>
        <v>1.7104459376908979E-2</v>
      </c>
      <c r="EG258" s="24">
        <f>IFERROR(G258/G260,"..")</f>
        <v>6.2583668005354753E-2</v>
      </c>
      <c r="EH258" s="24">
        <f>IFERROR(H258/H260,"..")</f>
        <v>0.10148514851485149</v>
      </c>
      <c r="EI258" s="24">
        <f>IFERROR(I258/I260,"..")</f>
        <v>1.6751638747268753E-2</v>
      </c>
      <c r="EJ258" s="24">
        <f t="shared" ref="EJ258" si="24003">IFERROR(J258/J260,"..")</f>
        <v>2.8571428571428571E-2</v>
      </c>
      <c r="EK258" s="24">
        <f t="shared" ref="EK258" si="24004">IFERROR(K258/K260,"..")</f>
        <v>4.7619047619047616E-2</v>
      </c>
      <c r="EL258" s="24">
        <f t="shared" ref="EL258" si="24005">IFERROR(L258/L260,"..")</f>
        <v>0</v>
      </c>
      <c r="EM258" s="24">
        <f t="shared" ref="EM258" si="24006">IFERROR(M258/M260,"..")</f>
        <v>6.5178249909974798E-2</v>
      </c>
      <c r="EN258" s="24">
        <f t="shared" ref="EN258" si="24007">IFERROR(N258/N260,"..")</f>
        <v>0.10470510271703115</v>
      </c>
      <c r="EO258" s="24">
        <f t="shared" ref="EO258" si="24008">IFERROR(O258/O260,"..")</f>
        <v>1.8138801261829655E-2</v>
      </c>
      <c r="EP258" s="24">
        <f t="shared" ref="EP258" si="24009">IFERROR(P258/P260,"..")</f>
        <v>3.6585365853658534E-2</v>
      </c>
      <c r="EQ258" s="24">
        <f t="shared" ref="EQ258" si="24010">IFERROR(Q258/Q260,"..")</f>
        <v>7.8947368421052627E-2</v>
      </c>
      <c r="ER258" s="24">
        <f t="shared" ref="ER258" si="24011">IFERROR(R258/R260,"..")</f>
        <v>0</v>
      </c>
      <c r="ES258" s="24">
        <f t="shared" ref="ES258" si="24012">IFERROR(S258/S260,"..")</f>
        <v>6.8965517241379309E-2</v>
      </c>
      <c r="ET258" s="24">
        <f t="shared" ref="ET258" si="24013">IFERROR(T258/T260,"..")</f>
        <v>0.13333333333333333</v>
      </c>
      <c r="EU258" s="24">
        <f t="shared" ref="EU258" si="24014">IFERROR(U258/U260,"..")</f>
        <v>0</v>
      </c>
      <c r="EV258" s="24" t="str">
        <f t="shared" ref="EV258" si="24015">IFERROR(V258/V260,"..")</f>
        <v>..</v>
      </c>
      <c r="EW258" s="24" t="str">
        <f t="shared" ref="EW258" si="24016">IFERROR(W258/W260,"..")</f>
        <v>..</v>
      </c>
      <c r="EX258" s="24" t="str">
        <f t="shared" ref="EX258" si="24017">IFERROR(X258/X260,"..")</f>
        <v>..</v>
      </c>
      <c r="EY258" s="24" t="str">
        <f t="shared" ref="EY258" si="24018">IFERROR(Y258/Y260,"..")</f>
        <v>..</v>
      </c>
      <c r="EZ258" s="24" t="str">
        <f t="shared" ref="EZ258" si="24019">IFERROR(Z258/Z260,"..")</f>
        <v>..</v>
      </c>
      <c r="FA258" s="24" t="str">
        <f t="shared" ref="FA258" si="24020">IFERROR(AA258/AA260,"..")</f>
        <v>..</v>
      </c>
      <c r="FB258" s="24">
        <f t="shared" ref="FB258" si="24021">IFERROR(AB258/AB260,"..")</f>
        <v>0</v>
      </c>
      <c r="FC258" s="24">
        <f t="shared" ref="FC258" si="24022">IFERROR(AC258/AC260,"..")</f>
        <v>0</v>
      </c>
      <c r="FD258" s="24">
        <f t="shared" ref="FD258" si="24023">IFERROR(AD258/AD260,"..")</f>
        <v>0</v>
      </c>
      <c r="FE258" s="24">
        <f t="shared" ref="FE258" si="24024">IFERROR(AE258/AE260,"..")</f>
        <v>0</v>
      </c>
      <c r="FF258" s="24" t="str">
        <f t="shared" ref="FF258" si="24025">IFERROR(AF258/AF260,"..")</f>
        <v>..</v>
      </c>
      <c r="FG258" s="24">
        <f t="shared" ref="FG258" si="24026">IFERROR(AG258/AG260,"..")</f>
        <v>0</v>
      </c>
      <c r="FH258" s="24">
        <f t="shared" ref="FH258" si="24027">IFERROR(AH258/AH260,"..")</f>
        <v>7.6923076923076927E-2</v>
      </c>
      <c r="FI258" s="24">
        <f t="shared" ref="FI258" si="24028">IFERROR(AI258/AI260,"..")</f>
        <v>0.25</v>
      </c>
      <c r="FJ258" s="24">
        <f t="shared" ref="FJ258" si="24029">IFERROR(AJ258/AJ260,"..")</f>
        <v>0</v>
      </c>
      <c r="FK258" s="24">
        <f t="shared" ref="FK258" si="24030">IFERROR(AK258/AK260,"..")</f>
        <v>0</v>
      </c>
      <c r="FL258" s="24">
        <f t="shared" ref="FL258" si="24031">IFERROR(AL258/AL260,"..")</f>
        <v>0</v>
      </c>
      <c r="FM258" s="24">
        <f t="shared" ref="FM258" si="24032">IFERROR(AM258/AM260,"..")</f>
        <v>0</v>
      </c>
      <c r="FN258" s="24">
        <f t="shared" ref="FN258" si="24033">IFERROR(AN258/AN260,"..")</f>
        <v>2.9411764705882353E-2</v>
      </c>
      <c r="FO258" s="24">
        <f t="shared" ref="FO258" si="24034">IFERROR(AO258/AO260,"..")</f>
        <v>2.9411764705882353E-2</v>
      </c>
      <c r="FP258" s="24">
        <f t="shared" ref="FP258" si="24035">IFERROR(AP258/AP260,"..")</f>
        <v>2.9411764705882353E-2</v>
      </c>
      <c r="FQ258" s="24">
        <f t="shared" ref="FQ258" si="24036">IFERROR(AQ258/AQ260,"..")</f>
        <v>8.192457737321196E-2</v>
      </c>
      <c r="FR258" s="24">
        <f t="shared" ref="FR258" si="24037">IFERROR(AR258/AR260,"..")</f>
        <v>0.13827160493827159</v>
      </c>
      <c r="FS258" s="24">
        <f t="shared" ref="FS258" si="24038">IFERROR(AS258/AS260,"..")</f>
        <v>1.9178082191780823E-2</v>
      </c>
      <c r="FT258" s="24">
        <f t="shared" ref="FT258" si="24039">IFERROR(AT258/AT260,"..")</f>
        <v>4.9019607843137254E-2</v>
      </c>
      <c r="FU258" s="24">
        <f t="shared" ref="FU258" si="24040">IFERROR(AU258/AU260,"..")</f>
        <v>8.1967213114754092E-2</v>
      </c>
      <c r="FV258" s="24">
        <f t="shared" ref="FV258" si="24041">IFERROR(AV258/AV260,"..")</f>
        <v>0</v>
      </c>
      <c r="FW258" s="24">
        <f t="shared" ref="FW258" si="24042">IFERROR(AW258/AW260,"..")</f>
        <v>0</v>
      </c>
      <c r="FX258" s="24">
        <f t="shared" ref="FX258" si="24043">IFERROR(AX258/AX260,"..")</f>
        <v>0</v>
      </c>
      <c r="FY258" s="24" t="str">
        <f t="shared" ref="FY258" si="24044">IFERROR(AY258/AY260,"..")</f>
        <v>..</v>
      </c>
      <c r="FZ258" s="24">
        <f t="shared" ref="FZ258" si="24045">IFERROR(AZ258/AZ260,"..")</f>
        <v>3.7037037037037035E-2</v>
      </c>
      <c r="GA258" s="24">
        <f t="shared" ref="GA258" si="24046">IFERROR(BA258/BA260,"..")</f>
        <v>6.25E-2</v>
      </c>
      <c r="GB258" s="24">
        <f t="shared" ref="GB258" si="24047">IFERROR(BB258/BB260,"..")</f>
        <v>0</v>
      </c>
      <c r="GC258" s="24">
        <f t="shared" ref="GC258" si="24048">IFERROR(BC258/BC260,"..")</f>
        <v>5.2631578947368418E-2</v>
      </c>
      <c r="GD258" s="24">
        <f t="shared" ref="GD258" si="24049">IFERROR(BD258/BD260,"..")</f>
        <v>8.3333333333333329E-2</v>
      </c>
      <c r="GE258" s="24">
        <f t="shared" ref="GE258" si="24050">IFERROR(BE258/BE260,"..")</f>
        <v>0</v>
      </c>
      <c r="GF258" s="24">
        <f t="shared" ref="GF258" si="24051">IFERROR(BF258/BF260,"..")</f>
        <v>6.4516129032258063E-2</v>
      </c>
      <c r="GG258" s="24">
        <f t="shared" ref="GG258" si="24052">IFERROR(BG258/BG260,"..")</f>
        <v>0.1</v>
      </c>
      <c r="GH258" s="24">
        <f t="shared" ref="GH258" si="24053">IFERROR(BH258/BH260,"..")</f>
        <v>0</v>
      </c>
      <c r="GI258" s="24">
        <f t="shared" ref="GI258" si="24054">IFERROR(BI258/BI260,"..")</f>
        <v>0</v>
      </c>
      <c r="GJ258" s="24">
        <f t="shared" ref="GJ258" si="24055">IFERROR(BJ258/BJ260,"..")</f>
        <v>0</v>
      </c>
      <c r="GK258" s="24">
        <f t="shared" ref="GK258" si="24056">IFERROR(BK258/BK260,"..")</f>
        <v>0</v>
      </c>
      <c r="GL258" s="24">
        <f t="shared" ref="GL258" si="24057">IFERROR(BL258/BL260,"..")</f>
        <v>0</v>
      </c>
      <c r="GM258" s="24">
        <f t="shared" ref="GM258" si="24058">IFERROR(BM258/BM260,"..")</f>
        <v>0</v>
      </c>
      <c r="GN258" s="24">
        <f t="shared" ref="GN258" si="24059">IFERROR(BN258/BN260,"..")</f>
        <v>0</v>
      </c>
      <c r="GO258" s="24">
        <f t="shared" ref="GO258" si="24060">IFERROR(BO258/BO260,"..")</f>
        <v>7.6923076923076927E-2</v>
      </c>
      <c r="GP258" s="24">
        <f t="shared" ref="GP258" si="24061">IFERROR(BP258/BP260,"..")</f>
        <v>0.16666666666666666</v>
      </c>
      <c r="GQ258" s="24">
        <f t="shared" ref="GQ258" si="24062">IFERROR(BQ258/BQ260,"..")</f>
        <v>0</v>
      </c>
      <c r="GR258" s="24">
        <f t="shared" ref="GR258" si="24063">IFERROR(BR258/BR260,"..")</f>
        <v>0</v>
      </c>
      <c r="GS258" s="24">
        <f t="shared" ref="GS258" si="24064">IFERROR(BS258/BS260,"..")</f>
        <v>0</v>
      </c>
      <c r="GT258" s="24">
        <f t="shared" ref="GT258" si="24065">IFERROR(BT258/BT260,"..")</f>
        <v>0</v>
      </c>
      <c r="GU258" s="24">
        <f t="shared" ref="GU258" si="24066">IFERROR(BU258/BU260,"..")</f>
        <v>4.4247787610619468E-2</v>
      </c>
      <c r="GV258" s="24">
        <f t="shared" ref="GV258" si="24067">IFERROR(BV258/BV260,"..")</f>
        <v>6.8965517241379309E-2</v>
      </c>
      <c r="GW258" s="24">
        <f t="shared" ref="GW258" si="24068">IFERROR(BW258/BW260,"..")</f>
        <v>3.5714285714285712E-2</v>
      </c>
      <c r="GX258" s="24">
        <f t="shared" ref="GX258" si="24069">IFERROR(BX258/BX260,"..")</f>
        <v>0</v>
      </c>
      <c r="GY258" s="24">
        <f t="shared" ref="GY258" si="24070">IFERROR(BY258/BY260,"..")</f>
        <v>0</v>
      </c>
      <c r="GZ258" s="24">
        <f t="shared" ref="GZ258" si="24071">IFERROR(BZ258/BZ260,"..")</f>
        <v>0</v>
      </c>
      <c r="HA258" s="24">
        <f t="shared" ref="HA258" si="24072">IFERROR(CA258/CA260,"..")</f>
        <v>0</v>
      </c>
      <c r="HB258" s="24">
        <f t="shared" ref="HB258" si="24073">IFERROR(CB258/CB260,"..")</f>
        <v>0</v>
      </c>
      <c r="HC258" s="24">
        <f t="shared" ref="HC258" si="24074">IFERROR(CC258/CC260,"..")</f>
        <v>0</v>
      </c>
      <c r="HD258" s="24">
        <f t="shared" ref="HD258" si="24075">IFERROR(CD258/CD260,"..")</f>
        <v>4.3478260869565216E-2</v>
      </c>
      <c r="HE258" s="24">
        <f t="shared" ref="HE258" si="24076">IFERROR(CE258/CE260,"..")</f>
        <v>9.0909090909090912E-2</v>
      </c>
      <c r="HF258" s="24">
        <f t="shared" ref="HF258" si="24077">IFERROR(CF258/CF260,"..")</f>
        <v>9.0909090909090912E-2</v>
      </c>
      <c r="HG258" s="24">
        <f t="shared" ref="HG258" si="24078">IFERROR(CG258/CG260,"..")</f>
        <v>0</v>
      </c>
      <c r="HH258" s="24">
        <f t="shared" ref="HH258" si="24079">IFERROR(CH258/CH260,"..")</f>
        <v>0</v>
      </c>
      <c r="HI258" s="24">
        <f t="shared" ref="HI258" si="24080">IFERROR(CI258/CI260,"..")</f>
        <v>0</v>
      </c>
      <c r="HJ258" s="24" t="str">
        <f t="shared" ref="HJ258" si="24081">IFERROR(CJ258/CJ260,"..")</f>
        <v>..</v>
      </c>
      <c r="HK258" s="24" t="str">
        <f t="shared" ref="HK258" si="24082">IFERROR(CK258/CK260,"..")</f>
        <v>..</v>
      </c>
      <c r="HL258" s="24" t="str">
        <f t="shared" ref="HL258" si="24083">IFERROR(CL258/CL260,"..")</f>
        <v>..</v>
      </c>
      <c r="HM258" s="24">
        <f t="shared" ref="HM258" si="24084">IFERROR(CM258/CM260,"..")</f>
        <v>0</v>
      </c>
      <c r="HN258" s="24">
        <f t="shared" ref="HN258" si="24085">IFERROR(CN258/CN260,"..")</f>
        <v>0</v>
      </c>
      <c r="HO258" s="24">
        <f t="shared" ref="HO258" si="24086">IFERROR(CO258/CO260,"..")</f>
        <v>0</v>
      </c>
      <c r="HP258" s="24">
        <f t="shared" ref="HP258" si="24087">IFERROR(CP258/CP260,"..")</f>
        <v>0.05</v>
      </c>
      <c r="HQ258" s="24">
        <f t="shared" ref="HQ258" si="24088">IFERROR(CQ258/CQ260,"..")</f>
        <v>0.1111111111111111</v>
      </c>
      <c r="HR258" s="24">
        <f t="shared" ref="HR258" si="24089">IFERROR(CR258/CR260,"..")</f>
        <v>0</v>
      </c>
      <c r="HS258" s="24">
        <f t="shared" ref="HS258" si="24090">IFERROR(CS258/CS260,"..")</f>
        <v>6.5217391304347824E-2</v>
      </c>
      <c r="HT258" s="24">
        <f t="shared" ref="HT258" si="24091">IFERROR(CT258/CT260,"..")</f>
        <v>0.10714285714285714</v>
      </c>
      <c r="HU258" s="24">
        <f t="shared" ref="HU258" si="24092">IFERROR(CU258/CU260,"..")</f>
        <v>5.8823529411764705E-2</v>
      </c>
      <c r="HV258" s="24">
        <f t="shared" ref="HV258" si="24093">IFERROR(CV258/CV260,"..")</f>
        <v>0</v>
      </c>
      <c r="HW258" s="24">
        <f t="shared" ref="HW258" si="24094">IFERROR(CW258/CW260,"..")</f>
        <v>0</v>
      </c>
      <c r="HX258" s="24" t="str">
        <f t="shared" ref="HX258" si="24095">IFERROR(CX258/CX260,"..")</f>
        <v>..</v>
      </c>
      <c r="HY258" s="24">
        <f t="shared" ref="HY258" si="24096">IFERROR(CY258/CY260,"..")</f>
        <v>0</v>
      </c>
      <c r="HZ258" s="24" t="str">
        <f t="shared" ref="HZ258" si="24097">IFERROR(CZ258/CZ260,"..")</f>
        <v>..</v>
      </c>
      <c r="IA258" s="24">
        <f t="shared" ref="IA258" si="24098">IFERROR(DA258/DA260,"..")</f>
        <v>0</v>
      </c>
      <c r="IB258" s="24">
        <f t="shared" ref="IB258" si="24099">IFERROR(DB258/DB260,"..")</f>
        <v>0</v>
      </c>
      <c r="IC258" s="24">
        <f t="shared" ref="IC258" si="24100">IFERROR(DC258/DC260,"..")</f>
        <v>0</v>
      </c>
      <c r="ID258" s="24">
        <f t="shared" ref="ID258" si="24101">IFERROR(DD258/DD260,"..")</f>
        <v>0</v>
      </c>
      <c r="IE258" s="24" t="str">
        <f t="shared" ref="IE258" si="24102">IFERROR(DE258/DE260,"..")</f>
        <v>..</v>
      </c>
      <c r="IF258" s="24" t="str">
        <f t="shared" ref="IF258" si="24103">IFERROR(DF258/DF260,"..")</f>
        <v>..</v>
      </c>
      <c r="IG258" s="24" t="str">
        <f t="shared" ref="IG258" si="24104">IFERROR(DG258/DG260,"..")</f>
        <v>..</v>
      </c>
      <c r="IH258" s="24">
        <f t="shared" ref="IH258" si="24105">IFERROR(DH258/DH260,"..")</f>
        <v>0</v>
      </c>
      <c r="II258" s="24">
        <f t="shared" ref="II258" si="24106">IFERROR(DI258/DI260,"..")</f>
        <v>0</v>
      </c>
      <c r="IJ258" s="24">
        <f t="shared" ref="IJ258" si="24107">IFERROR(DJ258/DJ260,"..")</f>
        <v>0</v>
      </c>
      <c r="IK258" s="24">
        <f t="shared" ref="IK258" si="24108">IFERROR(DK258/DK260,"..")</f>
        <v>0</v>
      </c>
      <c r="IL258" s="24">
        <f t="shared" ref="IL258" si="24109">IFERROR(DL258/DL260,"..")</f>
        <v>0</v>
      </c>
      <c r="IM258" s="24">
        <f t="shared" ref="IM258" si="24110">IFERROR(DM258/DM260,"..")</f>
        <v>0</v>
      </c>
      <c r="IN258" s="24">
        <f t="shared" ref="IN258" si="24111">IFERROR(DN258/DN260,"..")</f>
        <v>0</v>
      </c>
      <c r="IO258" s="24">
        <f t="shared" ref="IO258" si="24112">IFERROR(DO258/DO260,"..")</f>
        <v>0</v>
      </c>
      <c r="IP258" s="24">
        <f t="shared" ref="IP258" si="24113">IFERROR(DP258/DP260,"..")</f>
        <v>0</v>
      </c>
      <c r="IQ258" s="24">
        <f t="shared" ref="IQ258" si="24114">IFERROR(DQ258/DQ260,"..")</f>
        <v>0</v>
      </c>
      <c r="IR258" s="24">
        <f t="shared" ref="IR258" si="24115">IFERROR(DR258/DR260,"..")</f>
        <v>0</v>
      </c>
      <c r="IS258" s="24">
        <f t="shared" ref="IS258" si="24116">IFERROR(DS258/DS260,"..")</f>
        <v>0</v>
      </c>
      <c r="IT258" s="24">
        <f t="shared" ref="IT258" si="24117">IFERROR(DT258/DT260,"..")</f>
        <v>8.9285714285714288E-2</v>
      </c>
      <c r="IU258" s="24">
        <f t="shared" ref="IU258" si="24118">IFERROR(DU258/DU260,"..")</f>
        <v>0.10810810810810811</v>
      </c>
      <c r="IV258" s="24">
        <f t="shared" ref="IV258" si="24119">IFERROR(DV258/DV260,"..")</f>
        <v>0</v>
      </c>
      <c r="IW258" s="24">
        <f t="shared" ref="IW258" si="24120">IFERROR(DW258/DW260,"..")</f>
        <v>6.575647812761215E-2</v>
      </c>
      <c r="IX258" s="24">
        <f t="shared" ref="IX258" si="24121">IFERROR(DX258/DX260,"..")</f>
        <v>0.10650281618023553</v>
      </c>
      <c r="IY258" s="24">
        <f t="shared" ref="IY258" si="24122">IFERROR(DY258/DY260,"..")</f>
        <v>1.7104459376908979E-2</v>
      </c>
      <c r="IZ258" s="24" t="str">
        <f t="shared" ref="IZ258" si="24123">IFERROR(DZ258/DZ260,"..")</f>
        <v>..</v>
      </c>
      <c r="JA258" s="24" t="str">
        <f t="shared" ref="JA258" si="24124">IFERROR(EA258/EA260,"..")</f>
        <v>..</v>
      </c>
      <c r="JB258" s="24" t="str">
        <f t="shared" ref="JB258" si="24125">IFERROR(EB258/EB260,"..")</f>
        <v>..</v>
      </c>
    </row>
    <row r="259" spans="1:262" ht="14" x14ac:dyDescent="0.2">
      <c r="A259" s="17"/>
      <c r="B259" s="14" t="s">
        <v>64</v>
      </c>
      <c r="C259" s="13" t="s">
        <v>54</v>
      </c>
      <c r="D259" s="22">
        <v>2010</v>
      </c>
      <c r="E259" s="22">
        <v>1275</v>
      </c>
      <c r="F259" s="22">
        <v>732</v>
      </c>
      <c r="G259" s="22">
        <v>1422</v>
      </c>
      <c r="H259" s="22">
        <v>927</v>
      </c>
      <c r="I259" s="22">
        <v>492</v>
      </c>
      <c r="J259" s="22">
        <v>18</v>
      </c>
      <c r="K259" s="22">
        <v>9</v>
      </c>
      <c r="L259" s="22">
        <v>6</v>
      </c>
      <c r="M259" s="22">
        <v>1326</v>
      </c>
      <c r="N259" s="22">
        <v>870</v>
      </c>
      <c r="O259" s="22">
        <v>456</v>
      </c>
      <c r="P259" s="22">
        <v>45</v>
      </c>
      <c r="Q259" s="22">
        <v>27</v>
      </c>
      <c r="R259" s="22">
        <v>18</v>
      </c>
      <c r="S259" s="22">
        <v>15</v>
      </c>
      <c r="T259" s="22">
        <v>9</v>
      </c>
      <c r="U259" s="22">
        <v>6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6</v>
      </c>
      <c r="AC259" s="22">
        <v>6</v>
      </c>
      <c r="AD259" s="22">
        <v>3</v>
      </c>
      <c r="AE259" s="22">
        <v>0</v>
      </c>
      <c r="AF259" s="22">
        <v>0</v>
      </c>
      <c r="AG259" s="22">
        <v>0</v>
      </c>
      <c r="AH259" s="22">
        <v>3</v>
      </c>
      <c r="AI259" s="22">
        <v>0</v>
      </c>
      <c r="AJ259" s="22">
        <v>3</v>
      </c>
      <c r="AK259" s="22">
        <v>12</v>
      </c>
      <c r="AL259" s="22">
        <v>9</v>
      </c>
      <c r="AM259" s="22">
        <v>6</v>
      </c>
      <c r="AN259" s="22">
        <v>27</v>
      </c>
      <c r="AO259" s="22">
        <v>15</v>
      </c>
      <c r="AP259" s="22">
        <v>12</v>
      </c>
      <c r="AQ259" s="22">
        <v>738</v>
      </c>
      <c r="AR259" s="22">
        <v>438</v>
      </c>
      <c r="AS259" s="22">
        <v>303</v>
      </c>
      <c r="AT259" s="22">
        <v>120</v>
      </c>
      <c r="AU259" s="22">
        <v>78</v>
      </c>
      <c r="AV259" s="22">
        <v>42</v>
      </c>
      <c r="AW259" s="22">
        <v>0</v>
      </c>
      <c r="AX259" s="22">
        <v>0</v>
      </c>
      <c r="AY259" s="22">
        <v>0</v>
      </c>
      <c r="AZ259" s="22">
        <v>27</v>
      </c>
      <c r="BA259" s="22">
        <v>21</v>
      </c>
      <c r="BB259" s="22">
        <v>9</v>
      </c>
      <c r="BC259" s="22">
        <v>21</v>
      </c>
      <c r="BD259" s="22">
        <v>15</v>
      </c>
      <c r="BE259" s="22">
        <v>3</v>
      </c>
      <c r="BF259" s="22">
        <v>54</v>
      </c>
      <c r="BG259" s="22">
        <v>36</v>
      </c>
      <c r="BH259" s="22">
        <v>18</v>
      </c>
      <c r="BI259" s="22">
        <v>6</v>
      </c>
      <c r="BJ259" s="22">
        <v>6</v>
      </c>
      <c r="BK259" s="22">
        <v>3</v>
      </c>
      <c r="BL259" s="22">
        <v>3</v>
      </c>
      <c r="BM259" s="22">
        <v>3</v>
      </c>
      <c r="BN259" s="22">
        <v>0</v>
      </c>
      <c r="BO259" s="22">
        <v>12</v>
      </c>
      <c r="BP259" s="22">
        <v>3</v>
      </c>
      <c r="BQ259" s="22">
        <v>9</v>
      </c>
      <c r="BR259" s="22">
        <v>9</v>
      </c>
      <c r="BS259" s="22">
        <v>3</v>
      </c>
      <c r="BT259" s="22">
        <v>6</v>
      </c>
      <c r="BU259" s="22">
        <v>57</v>
      </c>
      <c r="BV259" s="22">
        <v>36</v>
      </c>
      <c r="BW259" s="22">
        <v>21</v>
      </c>
      <c r="BX259" s="22">
        <v>3</v>
      </c>
      <c r="BY259" s="22">
        <v>3</v>
      </c>
      <c r="BZ259" s="22">
        <v>0</v>
      </c>
      <c r="CA259" s="22">
        <v>3</v>
      </c>
      <c r="CB259" s="22">
        <v>0</v>
      </c>
      <c r="CC259" s="22">
        <v>3</v>
      </c>
      <c r="CD259" s="22">
        <v>15</v>
      </c>
      <c r="CE259" s="22">
        <v>12</v>
      </c>
      <c r="CF259" s="22">
        <v>6</v>
      </c>
      <c r="CG259" s="22">
        <v>3</v>
      </c>
      <c r="CH259" s="22">
        <v>0</v>
      </c>
      <c r="CI259" s="22">
        <v>3</v>
      </c>
      <c r="CJ259" s="22">
        <v>0</v>
      </c>
      <c r="CK259" s="22">
        <v>0</v>
      </c>
      <c r="CL259" s="22">
        <v>0</v>
      </c>
      <c r="CM259" s="22">
        <v>6</v>
      </c>
      <c r="CN259" s="22">
        <v>0</v>
      </c>
      <c r="CO259" s="22">
        <v>6</v>
      </c>
      <c r="CP259" s="22">
        <v>12</v>
      </c>
      <c r="CQ259" s="22">
        <v>9</v>
      </c>
      <c r="CR259" s="22">
        <v>3</v>
      </c>
      <c r="CS259" s="22">
        <v>15</v>
      </c>
      <c r="CT259" s="22">
        <v>12</v>
      </c>
      <c r="CU259" s="22">
        <v>3</v>
      </c>
      <c r="CV259" s="22">
        <v>3</v>
      </c>
      <c r="CW259" s="22">
        <v>3</v>
      </c>
      <c r="CX259" s="22">
        <v>0</v>
      </c>
      <c r="CY259" s="22">
        <v>0</v>
      </c>
      <c r="CZ259" s="22">
        <v>0</v>
      </c>
      <c r="DA259" s="22">
        <v>0</v>
      </c>
      <c r="DB259" s="22">
        <v>0</v>
      </c>
      <c r="DC259" s="22">
        <v>0</v>
      </c>
      <c r="DD259" s="22">
        <v>0</v>
      </c>
      <c r="DE259" s="22">
        <v>0</v>
      </c>
      <c r="DF259" s="22">
        <v>0</v>
      </c>
      <c r="DG259" s="22">
        <v>0</v>
      </c>
      <c r="DH259" s="22">
        <v>6</v>
      </c>
      <c r="DI259" s="22">
        <v>3</v>
      </c>
      <c r="DJ259" s="22">
        <v>3</v>
      </c>
      <c r="DK259" s="22">
        <v>3</v>
      </c>
      <c r="DL259" s="22">
        <v>0</v>
      </c>
      <c r="DM259" s="22">
        <v>0</v>
      </c>
      <c r="DN259" s="22">
        <v>3</v>
      </c>
      <c r="DO259" s="22">
        <v>3</v>
      </c>
      <c r="DP259" s="22">
        <v>0</v>
      </c>
      <c r="DQ259" s="22">
        <v>0</v>
      </c>
      <c r="DR259" s="22">
        <v>0</v>
      </c>
      <c r="DS259" s="22">
        <v>0</v>
      </c>
      <c r="DT259" s="22">
        <v>36</v>
      </c>
      <c r="DU259" s="22">
        <v>27</v>
      </c>
      <c r="DV259" s="22">
        <v>9</v>
      </c>
      <c r="DW259" s="22">
        <v>2010</v>
      </c>
      <c r="DX259" s="22">
        <v>1275</v>
      </c>
      <c r="DY259" s="22">
        <v>732</v>
      </c>
      <c r="DZ259" s="22">
        <v>0</v>
      </c>
      <c r="EA259" s="22">
        <v>0</v>
      </c>
      <c r="EB259" s="22">
        <v>0</v>
      </c>
      <c r="ED259" s="24">
        <f>IFERROR(D259/D260,"..")</f>
        <v>0.18668152688771245</v>
      </c>
      <c r="EE259" s="24">
        <f>IFERROR(E259/E260,"..")</f>
        <v>0.21761392729134665</v>
      </c>
      <c r="EF259" s="24">
        <f>IFERROR(F259/F260,"..")</f>
        <v>0.14905314599877825</v>
      </c>
      <c r="EG259" s="24">
        <f>IFERROR(G259/G260,"..")</f>
        <v>0.15863453815261044</v>
      </c>
      <c r="EH259" s="24">
        <f>IFERROR(H259/H260,"..")</f>
        <v>0.19121287128712872</v>
      </c>
      <c r="EI259" s="24">
        <f>IFERROR(I259/I260,"..")</f>
        <v>0.11944646758922069</v>
      </c>
      <c r="EJ259" s="24">
        <f t="shared" ref="EJ259" si="24126">IFERROR(J259/J260,"..")</f>
        <v>0.17142857142857143</v>
      </c>
      <c r="EK259" s="24">
        <f t="shared" ref="EK259" si="24127">IFERROR(K259/K260,"..")</f>
        <v>0.14285714285714285</v>
      </c>
      <c r="EL259" s="24">
        <f t="shared" ref="EL259" si="24128">IFERROR(L259/L260,"..")</f>
        <v>0.15384615384615385</v>
      </c>
      <c r="EM259" s="24">
        <f t="shared" ref="EM259" si="24129">IFERROR(M259/M260,"..")</f>
        <v>0.15916456607850199</v>
      </c>
      <c r="EN259" s="24">
        <f t="shared" ref="EN259" si="24130">IFERROR(N259/N260,"..")</f>
        <v>0.19218025182239895</v>
      </c>
      <c r="EO259" s="24">
        <f t="shared" ref="EO259" si="24131">IFERROR(O259/O260,"..")</f>
        <v>0.11987381703470032</v>
      </c>
      <c r="EP259" s="24">
        <f t="shared" ref="EP259" si="24132">IFERROR(P259/P260,"..")</f>
        <v>0.18292682926829268</v>
      </c>
      <c r="EQ259" s="24">
        <f t="shared" ref="EQ259" si="24133">IFERROR(Q259/Q260,"..")</f>
        <v>0.23684210526315788</v>
      </c>
      <c r="ER259" s="24">
        <f t="shared" ref="ER259" si="24134">IFERROR(R259/R260,"..")</f>
        <v>0.13636363636363635</v>
      </c>
      <c r="ES259" s="24">
        <f t="shared" ref="ES259" si="24135">IFERROR(S259/S260,"..")</f>
        <v>0.17241379310344829</v>
      </c>
      <c r="ET259" s="24">
        <f t="shared" ref="ET259" si="24136">IFERROR(T259/T260,"..")</f>
        <v>0.2</v>
      </c>
      <c r="EU259" s="24">
        <f t="shared" ref="EU259" si="24137">IFERROR(U259/U260,"..")</f>
        <v>0.14285714285714285</v>
      </c>
      <c r="EV259" s="24" t="str">
        <f t="shared" ref="EV259" si="24138">IFERROR(V259/V260,"..")</f>
        <v>..</v>
      </c>
      <c r="EW259" s="24" t="str">
        <f t="shared" ref="EW259" si="24139">IFERROR(W259/W260,"..")</f>
        <v>..</v>
      </c>
      <c r="EX259" s="24" t="str">
        <f t="shared" ref="EX259" si="24140">IFERROR(X259/X260,"..")</f>
        <v>..</v>
      </c>
      <c r="EY259" s="24" t="str">
        <f t="shared" ref="EY259" si="24141">IFERROR(Y259/Y260,"..")</f>
        <v>..</v>
      </c>
      <c r="EZ259" s="24" t="str">
        <f t="shared" ref="EZ259" si="24142">IFERROR(Z259/Z260,"..")</f>
        <v>..</v>
      </c>
      <c r="FA259" s="24" t="str">
        <f t="shared" ref="FA259" si="24143">IFERROR(AA259/AA260,"..")</f>
        <v>..</v>
      </c>
      <c r="FB259" s="24">
        <f t="shared" ref="FB259" si="24144">IFERROR(AB259/AB260,"..")</f>
        <v>0.33333333333333331</v>
      </c>
      <c r="FC259" s="24">
        <f t="shared" ref="FC259" si="24145">IFERROR(AC259/AC260,"..")</f>
        <v>0.5</v>
      </c>
      <c r="FD259" s="24">
        <f t="shared" ref="FD259" si="24146">IFERROR(AD259/AD260,"..")</f>
        <v>0.5</v>
      </c>
      <c r="FE259" s="24">
        <f t="shared" ref="FE259" si="24147">IFERROR(AE259/AE260,"..")</f>
        <v>0</v>
      </c>
      <c r="FF259" s="24" t="str">
        <f t="shared" ref="FF259" si="24148">IFERROR(AF259/AF260,"..")</f>
        <v>..</v>
      </c>
      <c r="FG259" s="24">
        <f t="shared" ref="FG259" si="24149">IFERROR(AG259/AG260,"..")</f>
        <v>0</v>
      </c>
      <c r="FH259" s="24">
        <f t="shared" ref="FH259" si="24150">IFERROR(AH259/AH260,"..")</f>
        <v>7.6923076923076927E-2</v>
      </c>
      <c r="FI259" s="24">
        <f t="shared" ref="FI259" si="24151">IFERROR(AI259/AI260,"..")</f>
        <v>0</v>
      </c>
      <c r="FJ259" s="24">
        <f t="shared" ref="FJ259" si="24152">IFERROR(AJ259/AJ260,"..")</f>
        <v>0.125</v>
      </c>
      <c r="FK259" s="24">
        <f t="shared" ref="FK259" si="24153">IFERROR(AK259/AK260,"..")</f>
        <v>0.17391304347826086</v>
      </c>
      <c r="FL259" s="24">
        <f t="shared" ref="FL259" si="24154">IFERROR(AL259/AL260,"..")</f>
        <v>0.33333333333333331</v>
      </c>
      <c r="FM259" s="24">
        <f t="shared" ref="FM259" si="24155">IFERROR(AM259/AM260,"..")</f>
        <v>0.14285714285714285</v>
      </c>
      <c r="FN259" s="24">
        <f t="shared" ref="FN259" si="24156">IFERROR(AN259/AN260,"..")</f>
        <v>0.13235294117647059</v>
      </c>
      <c r="FO259" s="24">
        <f t="shared" ref="FO259" si="24157">IFERROR(AO259/AO260,"..")</f>
        <v>0.14705882352941177</v>
      </c>
      <c r="FP259" s="24">
        <f t="shared" ref="FP259" si="24158">IFERROR(AP259/AP260,"..")</f>
        <v>0.11764705882352941</v>
      </c>
      <c r="FQ259" s="24">
        <f t="shared" ref="FQ259" si="24159">IFERROR(AQ259/AQ260,"..")</f>
        <v>0.3198959687906372</v>
      </c>
      <c r="FR259" s="24">
        <f t="shared" ref="FR259" si="24160">IFERROR(AR259/AR260,"..")</f>
        <v>0.36049382716049383</v>
      </c>
      <c r="FS259" s="24">
        <f t="shared" ref="FS259" si="24161">IFERROR(AS259/AS260,"..")</f>
        <v>0.27671232876712326</v>
      </c>
      <c r="FT259" s="24">
        <f t="shared" ref="FT259" si="24162">IFERROR(AT259/AT260,"..")</f>
        <v>0.39215686274509803</v>
      </c>
      <c r="FU259" s="24">
        <f t="shared" ref="FU259" si="24163">IFERROR(AU259/AU260,"..")</f>
        <v>0.42622950819672129</v>
      </c>
      <c r="FV259" s="24">
        <f t="shared" ref="FV259" si="24164">IFERROR(AV259/AV260,"..")</f>
        <v>0.34146341463414637</v>
      </c>
      <c r="FW259" s="24">
        <f t="shared" ref="FW259" si="24165">IFERROR(AW259/AW260,"..")</f>
        <v>0</v>
      </c>
      <c r="FX259" s="24">
        <f t="shared" ref="FX259" si="24166">IFERROR(AX259/AX260,"..")</f>
        <v>0</v>
      </c>
      <c r="FY259" s="24" t="str">
        <f t="shared" ref="FY259" si="24167">IFERROR(AY259/AY260,"..")</f>
        <v>..</v>
      </c>
      <c r="FZ259" s="24">
        <f t="shared" ref="FZ259" si="24168">IFERROR(AZ259/AZ260,"..")</f>
        <v>0.33333333333333331</v>
      </c>
      <c r="GA259" s="24">
        <f t="shared" ref="GA259" si="24169">IFERROR(BA259/BA260,"..")</f>
        <v>0.4375</v>
      </c>
      <c r="GB259" s="24">
        <f t="shared" ref="GB259" si="24170">IFERROR(BB259/BB260,"..")</f>
        <v>0.27272727272727271</v>
      </c>
      <c r="GC259" s="24">
        <f t="shared" ref="GC259" si="24171">IFERROR(BC259/BC260,"..")</f>
        <v>0.36842105263157893</v>
      </c>
      <c r="GD259" s="24">
        <f t="shared" ref="GD259" si="24172">IFERROR(BD259/BD260,"..")</f>
        <v>0.41666666666666669</v>
      </c>
      <c r="GE259" s="24">
        <f t="shared" ref="GE259" si="24173">IFERROR(BE259/BE260,"..")</f>
        <v>0.16666666666666666</v>
      </c>
      <c r="GF259" s="24">
        <f t="shared" ref="GF259" si="24174">IFERROR(BF259/BF260,"..")</f>
        <v>0.58064516129032262</v>
      </c>
      <c r="GG259" s="24">
        <f t="shared" ref="GG259" si="24175">IFERROR(BG259/BG260,"..")</f>
        <v>0.6</v>
      </c>
      <c r="GH259" s="24">
        <f t="shared" ref="GH259" si="24176">IFERROR(BH259/BH260,"..")</f>
        <v>0.6</v>
      </c>
      <c r="GI259" s="24">
        <f t="shared" ref="GI259" si="24177">IFERROR(BI259/BI260,"..")</f>
        <v>0.25</v>
      </c>
      <c r="GJ259" s="24">
        <f t="shared" ref="GJ259" si="24178">IFERROR(BJ259/BJ260,"..")</f>
        <v>0.5</v>
      </c>
      <c r="GK259" s="24">
        <f t="shared" ref="GK259" si="24179">IFERROR(BK259/BK260,"..")</f>
        <v>0.25</v>
      </c>
      <c r="GL259" s="24">
        <f t="shared" ref="GL259" si="24180">IFERROR(BL259/BL260,"..")</f>
        <v>0.5</v>
      </c>
      <c r="GM259" s="24">
        <f t="shared" ref="GM259" si="24181">IFERROR(BM259/BM260,"..")</f>
        <v>1</v>
      </c>
      <c r="GN259" s="24">
        <f t="shared" ref="GN259" si="24182">IFERROR(BN259/BN260,"..")</f>
        <v>0</v>
      </c>
      <c r="GO259" s="24">
        <f t="shared" ref="GO259" si="24183">IFERROR(BO259/BO260,"..")</f>
        <v>0.30769230769230771</v>
      </c>
      <c r="GP259" s="24">
        <f t="shared" ref="GP259" si="24184">IFERROR(BP259/BP260,"..")</f>
        <v>0.16666666666666666</v>
      </c>
      <c r="GQ259" s="24">
        <f t="shared" ref="GQ259" si="24185">IFERROR(BQ259/BQ260,"..")</f>
        <v>0.42857142857142855</v>
      </c>
      <c r="GR259" s="24">
        <f t="shared" ref="GR259" si="24186">IFERROR(BR259/BR260,"..")</f>
        <v>0.42857142857142855</v>
      </c>
      <c r="GS259" s="24">
        <f t="shared" ref="GS259" si="24187">IFERROR(BS259/BS260,"..")</f>
        <v>0.25</v>
      </c>
      <c r="GT259" s="24">
        <f t="shared" ref="GT259" si="24188">IFERROR(BT259/BT260,"..")</f>
        <v>0.5</v>
      </c>
      <c r="GU259" s="24">
        <f t="shared" ref="GU259" si="24189">IFERROR(BU259/BU260,"..")</f>
        <v>0.16814159292035399</v>
      </c>
      <c r="GV259" s="24">
        <f t="shared" ref="GV259" si="24190">IFERROR(BV259/BV260,"..")</f>
        <v>0.20689655172413793</v>
      </c>
      <c r="GW259" s="24">
        <f t="shared" ref="GW259" si="24191">IFERROR(BW259/BW260,"..")</f>
        <v>0.125</v>
      </c>
      <c r="GX259" s="24">
        <f t="shared" ref="GX259" si="24192">IFERROR(BX259/BX260,"..")</f>
        <v>0.16666666666666666</v>
      </c>
      <c r="GY259" s="24">
        <f t="shared" ref="GY259" si="24193">IFERROR(BY259/BY260,"..")</f>
        <v>0.5</v>
      </c>
      <c r="GZ259" s="24">
        <f t="shared" ref="GZ259" si="24194">IFERROR(BZ259/BZ260,"..")</f>
        <v>0</v>
      </c>
      <c r="HA259" s="24">
        <f t="shared" ref="HA259" si="24195">IFERROR(CA259/CA260,"..")</f>
        <v>0.5</v>
      </c>
      <c r="HB259" s="24">
        <f t="shared" ref="HB259" si="24196">IFERROR(CB259/CB260,"..")</f>
        <v>0</v>
      </c>
      <c r="HC259" s="24">
        <f t="shared" ref="HC259" si="24197">IFERROR(CC259/CC260,"..")</f>
        <v>0.5</v>
      </c>
      <c r="HD259" s="24">
        <f t="shared" ref="HD259" si="24198">IFERROR(CD259/CD260,"..")</f>
        <v>0.21739130434782608</v>
      </c>
      <c r="HE259" s="24">
        <f t="shared" ref="HE259" si="24199">IFERROR(CE259/CE260,"..")</f>
        <v>0.36363636363636365</v>
      </c>
      <c r="HF259" s="24">
        <f t="shared" ref="HF259" si="24200">IFERROR(CF259/CF260,"..")</f>
        <v>0.18181818181818182</v>
      </c>
      <c r="HG259" s="24">
        <f t="shared" ref="HG259" si="24201">IFERROR(CG259/CG260,"..")</f>
        <v>0.16666666666666666</v>
      </c>
      <c r="HH259" s="24">
        <f t="shared" ref="HH259" si="24202">IFERROR(CH259/CH260,"..")</f>
        <v>0</v>
      </c>
      <c r="HI259" s="24">
        <f t="shared" ref="HI259" si="24203">IFERROR(CI259/CI260,"..")</f>
        <v>0.33333333333333331</v>
      </c>
      <c r="HJ259" s="24" t="str">
        <f t="shared" ref="HJ259" si="24204">IFERROR(CJ259/CJ260,"..")</f>
        <v>..</v>
      </c>
      <c r="HK259" s="24" t="str">
        <f t="shared" ref="HK259" si="24205">IFERROR(CK259/CK260,"..")</f>
        <v>..</v>
      </c>
      <c r="HL259" s="24" t="str">
        <f t="shared" ref="HL259" si="24206">IFERROR(CL259/CL260,"..")</f>
        <v>..</v>
      </c>
      <c r="HM259" s="24">
        <f t="shared" ref="HM259" si="24207">IFERROR(CM259/CM260,"..")</f>
        <v>0.4</v>
      </c>
      <c r="HN259" s="24">
        <f t="shared" ref="HN259" si="24208">IFERROR(CN259/CN260,"..")</f>
        <v>0</v>
      </c>
      <c r="HO259" s="24">
        <f t="shared" ref="HO259" si="24209">IFERROR(CO259/CO260,"..")</f>
        <v>0.5</v>
      </c>
      <c r="HP259" s="24">
        <f t="shared" ref="HP259" si="24210">IFERROR(CP259/CP260,"..")</f>
        <v>0.2</v>
      </c>
      <c r="HQ259" s="24">
        <f t="shared" ref="HQ259" si="24211">IFERROR(CQ259/CQ260,"..")</f>
        <v>0.33333333333333331</v>
      </c>
      <c r="HR259" s="24">
        <f t="shared" ref="HR259" si="24212">IFERROR(CR259/CR260,"..")</f>
        <v>9.0909090909090912E-2</v>
      </c>
      <c r="HS259" s="24">
        <f t="shared" ref="HS259" si="24213">IFERROR(CS259/CS260,"..")</f>
        <v>0.10869565217391304</v>
      </c>
      <c r="HT259" s="24">
        <f t="shared" ref="HT259" si="24214">IFERROR(CT259/CT260,"..")</f>
        <v>0.14285714285714285</v>
      </c>
      <c r="HU259" s="24">
        <f t="shared" ref="HU259" si="24215">IFERROR(CU259/CU260,"..")</f>
        <v>5.8823529411764705E-2</v>
      </c>
      <c r="HV259" s="24">
        <f t="shared" ref="HV259" si="24216">IFERROR(CV259/CV260,"..")</f>
        <v>1</v>
      </c>
      <c r="HW259" s="24">
        <f t="shared" ref="HW259" si="24217">IFERROR(CW259/CW260,"..")</f>
        <v>1</v>
      </c>
      <c r="HX259" s="24" t="str">
        <f t="shared" ref="HX259" si="24218">IFERROR(CX259/CX260,"..")</f>
        <v>..</v>
      </c>
      <c r="HY259" s="24">
        <f t="shared" ref="HY259" si="24219">IFERROR(CY259/CY260,"..")</f>
        <v>0</v>
      </c>
      <c r="HZ259" s="24" t="str">
        <f t="shared" ref="HZ259" si="24220">IFERROR(CZ259/CZ260,"..")</f>
        <v>..</v>
      </c>
      <c r="IA259" s="24">
        <f t="shared" ref="IA259" si="24221">IFERROR(DA259/DA260,"..")</f>
        <v>0</v>
      </c>
      <c r="IB259" s="24">
        <f t="shared" ref="IB259" si="24222">IFERROR(DB259/DB260,"..")</f>
        <v>0</v>
      </c>
      <c r="IC259" s="24">
        <f t="shared" ref="IC259" si="24223">IFERROR(DC259/DC260,"..")</f>
        <v>0</v>
      </c>
      <c r="ID259" s="24">
        <f t="shared" ref="ID259" si="24224">IFERROR(DD259/DD260,"..")</f>
        <v>0</v>
      </c>
      <c r="IE259" s="24" t="str">
        <f t="shared" ref="IE259" si="24225">IFERROR(DE259/DE260,"..")</f>
        <v>..</v>
      </c>
      <c r="IF259" s="24" t="str">
        <f t="shared" ref="IF259" si="24226">IFERROR(DF259/DF260,"..")</f>
        <v>..</v>
      </c>
      <c r="IG259" s="24" t="str">
        <f t="shared" ref="IG259" si="24227">IFERROR(DG259/DG260,"..")</f>
        <v>..</v>
      </c>
      <c r="IH259" s="24">
        <f t="shared" ref="IH259" si="24228">IFERROR(DH259/DH260,"..")</f>
        <v>0.16666666666666666</v>
      </c>
      <c r="II259" s="24">
        <f t="shared" ref="II259" si="24229">IFERROR(DI259/DI260,"..")</f>
        <v>0.125</v>
      </c>
      <c r="IJ259" s="24">
        <f t="shared" ref="IJ259" si="24230">IFERROR(DJ259/DJ260,"..")</f>
        <v>0.2</v>
      </c>
      <c r="IK259" s="24">
        <f t="shared" ref="IK259" si="24231">IFERROR(DK259/DK260,"..")</f>
        <v>0.25</v>
      </c>
      <c r="IL259" s="24">
        <f t="shared" ref="IL259" si="24232">IFERROR(DL259/DL260,"..")</f>
        <v>0</v>
      </c>
      <c r="IM259" s="24">
        <f t="shared" ref="IM259" si="24233">IFERROR(DM259/DM260,"..")</f>
        <v>0</v>
      </c>
      <c r="IN259" s="24">
        <f t="shared" ref="IN259" si="24234">IFERROR(DN259/DN260,"..")</f>
        <v>0.16666666666666666</v>
      </c>
      <c r="IO259" s="24">
        <f t="shared" ref="IO259" si="24235">IFERROR(DO259/DO260,"..")</f>
        <v>0.25</v>
      </c>
      <c r="IP259" s="24">
        <f t="shared" ref="IP259" si="24236">IFERROR(DP259/DP260,"..")</f>
        <v>0</v>
      </c>
      <c r="IQ259" s="24">
        <f t="shared" ref="IQ259" si="24237">IFERROR(DQ259/DQ260,"..")</f>
        <v>0</v>
      </c>
      <c r="IR259" s="24">
        <f t="shared" ref="IR259" si="24238">IFERROR(DR259/DR260,"..")</f>
        <v>0</v>
      </c>
      <c r="IS259" s="24">
        <f t="shared" ref="IS259" si="24239">IFERROR(DS259/DS260,"..")</f>
        <v>0</v>
      </c>
      <c r="IT259" s="24">
        <f t="shared" ref="IT259" si="24240">IFERROR(DT259/DT260,"..")</f>
        <v>0.21428571428571427</v>
      </c>
      <c r="IU259" s="24">
        <f t="shared" ref="IU259" si="24241">IFERROR(DU259/DU260,"..")</f>
        <v>0.24324324324324326</v>
      </c>
      <c r="IV259" s="24">
        <f t="shared" ref="IV259" si="24242">IFERROR(DV259/DV260,"..")</f>
        <v>0.16666666666666666</v>
      </c>
      <c r="IW259" s="24">
        <f t="shared" ref="IW259" si="24243">IFERROR(DW259/DW260,"..")</f>
        <v>0.18668152688771245</v>
      </c>
      <c r="IX259" s="24">
        <f t="shared" ref="IX259" si="24244">IFERROR(DX259/DX260,"..")</f>
        <v>0.21761392729134665</v>
      </c>
      <c r="IY259" s="24">
        <f t="shared" ref="IY259" si="24245">IFERROR(DY259/DY260,"..")</f>
        <v>0.14905314599877825</v>
      </c>
      <c r="IZ259" s="24" t="str">
        <f t="shared" ref="IZ259" si="24246">IFERROR(DZ259/DZ260,"..")</f>
        <v>..</v>
      </c>
      <c r="JA259" s="24" t="str">
        <f t="shared" ref="JA259" si="24247">IFERROR(EA259/EA260,"..")</f>
        <v>..</v>
      </c>
      <c r="JB259" s="24" t="str">
        <f t="shared" ref="JB259" si="24248">IFERROR(EB259/EB260,"..")</f>
        <v>..</v>
      </c>
    </row>
    <row r="260" spans="1:262" ht="14" x14ac:dyDescent="0.2">
      <c r="A260" s="17"/>
      <c r="B260" s="14" t="s">
        <v>44</v>
      </c>
      <c r="C260" s="13" t="s">
        <v>54</v>
      </c>
      <c r="D260" s="21">
        <v>10767</v>
      </c>
      <c r="E260" s="21">
        <v>5859</v>
      </c>
      <c r="F260" s="21">
        <v>4911</v>
      </c>
      <c r="G260" s="21">
        <v>8964</v>
      </c>
      <c r="H260" s="21">
        <v>4848</v>
      </c>
      <c r="I260" s="21">
        <v>4119</v>
      </c>
      <c r="J260" s="21">
        <v>105</v>
      </c>
      <c r="K260" s="21">
        <v>63</v>
      </c>
      <c r="L260" s="21">
        <v>39</v>
      </c>
      <c r="M260" s="21">
        <v>8331</v>
      </c>
      <c r="N260" s="21">
        <v>4527</v>
      </c>
      <c r="O260" s="21">
        <v>3804</v>
      </c>
      <c r="P260" s="21">
        <v>246</v>
      </c>
      <c r="Q260" s="21">
        <v>114</v>
      </c>
      <c r="R260" s="21">
        <v>132</v>
      </c>
      <c r="S260" s="21">
        <v>87</v>
      </c>
      <c r="T260" s="21">
        <v>45</v>
      </c>
      <c r="U260" s="21">
        <v>42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18</v>
      </c>
      <c r="AC260" s="21">
        <v>12</v>
      </c>
      <c r="AD260" s="21">
        <v>6</v>
      </c>
      <c r="AE260" s="21">
        <v>6</v>
      </c>
      <c r="AF260" s="21">
        <v>0</v>
      </c>
      <c r="AG260" s="21">
        <v>6</v>
      </c>
      <c r="AH260" s="21">
        <v>39</v>
      </c>
      <c r="AI260" s="21">
        <v>12</v>
      </c>
      <c r="AJ260" s="21">
        <v>24</v>
      </c>
      <c r="AK260" s="21">
        <v>69</v>
      </c>
      <c r="AL260" s="21">
        <v>27</v>
      </c>
      <c r="AM260" s="21">
        <v>42</v>
      </c>
      <c r="AN260" s="21">
        <v>204</v>
      </c>
      <c r="AO260" s="21">
        <v>102</v>
      </c>
      <c r="AP260" s="21">
        <v>102</v>
      </c>
      <c r="AQ260" s="21">
        <v>2307</v>
      </c>
      <c r="AR260" s="21">
        <v>1215</v>
      </c>
      <c r="AS260" s="21">
        <v>1095</v>
      </c>
      <c r="AT260" s="21">
        <v>306</v>
      </c>
      <c r="AU260" s="21">
        <v>183</v>
      </c>
      <c r="AV260" s="21">
        <v>123</v>
      </c>
      <c r="AW260" s="21">
        <v>3</v>
      </c>
      <c r="AX260" s="21">
        <v>3</v>
      </c>
      <c r="AY260" s="21">
        <v>0</v>
      </c>
      <c r="AZ260" s="21">
        <v>81</v>
      </c>
      <c r="BA260" s="21">
        <v>48</v>
      </c>
      <c r="BB260" s="21">
        <v>33</v>
      </c>
      <c r="BC260" s="21">
        <v>57</v>
      </c>
      <c r="BD260" s="21">
        <v>36</v>
      </c>
      <c r="BE260" s="21">
        <v>18</v>
      </c>
      <c r="BF260" s="21">
        <v>93</v>
      </c>
      <c r="BG260" s="21">
        <v>60</v>
      </c>
      <c r="BH260" s="21">
        <v>30</v>
      </c>
      <c r="BI260" s="21">
        <v>24</v>
      </c>
      <c r="BJ260" s="21">
        <v>12</v>
      </c>
      <c r="BK260" s="21">
        <v>12</v>
      </c>
      <c r="BL260" s="21">
        <v>6</v>
      </c>
      <c r="BM260" s="21">
        <v>3</v>
      </c>
      <c r="BN260" s="21">
        <v>3</v>
      </c>
      <c r="BO260" s="21">
        <v>39</v>
      </c>
      <c r="BP260" s="21">
        <v>18</v>
      </c>
      <c r="BQ260" s="21">
        <v>21</v>
      </c>
      <c r="BR260" s="21">
        <v>21</v>
      </c>
      <c r="BS260" s="21">
        <v>12</v>
      </c>
      <c r="BT260" s="21">
        <v>12</v>
      </c>
      <c r="BU260" s="21">
        <v>339</v>
      </c>
      <c r="BV260" s="21">
        <v>174</v>
      </c>
      <c r="BW260" s="21">
        <v>168</v>
      </c>
      <c r="BX260" s="21">
        <v>18</v>
      </c>
      <c r="BY260" s="21">
        <v>6</v>
      </c>
      <c r="BZ260" s="21">
        <v>12</v>
      </c>
      <c r="CA260" s="21">
        <v>6</v>
      </c>
      <c r="CB260" s="21">
        <v>3</v>
      </c>
      <c r="CC260" s="21">
        <v>6</v>
      </c>
      <c r="CD260" s="21">
        <v>69</v>
      </c>
      <c r="CE260" s="21">
        <v>33</v>
      </c>
      <c r="CF260" s="21">
        <v>33</v>
      </c>
      <c r="CG260" s="21">
        <v>18</v>
      </c>
      <c r="CH260" s="21">
        <v>9</v>
      </c>
      <c r="CI260" s="21">
        <v>9</v>
      </c>
      <c r="CJ260" s="21">
        <v>0</v>
      </c>
      <c r="CK260" s="21">
        <v>0</v>
      </c>
      <c r="CL260" s="21">
        <v>0</v>
      </c>
      <c r="CM260" s="21">
        <v>15</v>
      </c>
      <c r="CN260" s="21">
        <v>3</v>
      </c>
      <c r="CO260" s="21">
        <v>12</v>
      </c>
      <c r="CP260" s="21">
        <v>60</v>
      </c>
      <c r="CQ260" s="21">
        <v>27</v>
      </c>
      <c r="CR260" s="21">
        <v>33</v>
      </c>
      <c r="CS260" s="21">
        <v>138</v>
      </c>
      <c r="CT260" s="21">
        <v>84</v>
      </c>
      <c r="CU260" s="21">
        <v>51</v>
      </c>
      <c r="CV260" s="21">
        <v>3</v>
      </c>
      <c r="CW260" s="21">
        <v>3</v>
      </c>
      <c r="CX260" s="21">
        <v>0</v>
      </c>
      <c r="CY260" s="21">
        <v>6</v>
      </c>
      <c r="CZ260" s="21">
        <v>0</v>
      </c>
      <c r="DA260" s="21">
        <v>3</v>
      </c>
      <c r="DB260" s="21">
        <v>9</v>
      </c>
      <c r="DC260" s="21">
        <v>3</v>
      </c>
      <c r="DD260" s="21">
        <v>3</v>
      </c>
      <c r="DE260" s="21">
        <v>0</v>
      </c>
      <c r="DF260" s="21">
        <v>0</v>
      </c>
      <c r="DG260" s="21">
        <v>0</v>
      </c>
      <c r="DH260" s="21">
        <v>36</v>
      </c>
      <c r="DI260" s="21">
        <v>24</v>
      </c>
      <c r="DJ260" s="21">
        <v>15</v>
      </c>
      <c r="DK260" s="21">
        <v>12</v>
      </c>
      <c r="DL260" s="21">
        <v>6</v>
      </c>
      <c r="DM260" s="21">
        <v>3</v>
      </c>
      <c r="DN260" s="21">
        <v>18</v>
      </c>
      <c r="DO260" s="21">
        <v>12</v>
      </c>
      <c r="DP260" s="21">
        <v>9</v>
      </c>
      <c r="DQ260" s="21">
        <v>9</v>
      </c>
      <c r="DR260" s="21">
        <v>6</v>
      </c>
      <c r="DS260" s="21">
        <v>3</v>
      </c>
      <c r="DT260" s="21">
        <v>168</v>
      </c>
      <c r="DU260" s="21">
        <v>111</v>
      </c>
      <c r="DV260" s="21">
        <v>54</v>
      </c>
      <c r="DW260" s="21">
        <v>10767</v>
      </c>
      <c r="DX260" s="21">
        <v>5859</v>
      </c>
      <c r="DY260" s="21">
        <v>4911</v>
      </c>
      <c r="DZ260" s="21">
        <v>0</v>
      </c>
      <c r="EA260" s="21">
        <v>0</v>
      </c>
      <c r="EB260" s="21">
        <v>0</v>
      </c>
      <c r="ED260" s="24">
        <f>IFERROR(D260/D260,"..")</f>
        <v>1</v>
      </c>
      <c r="EE260" s="24">
        <f>IFERROR(E260/E260,"..")</f>
        <v>1</v>
      </c>
      <c r="EF260" s="24">
        <f>IFERROR(F260/F260,"..")</f>
        <v>1</v>
      </c>
      <c r="EG260" s="24">
        <f>IFERROR(G260/G260,"..")</f>
        <v>1</v>
      </c>
      <c r="EH260" s="24">
        <f>IFERROR(H260/H260,"..")</f>
        <v>1</v>
      </c>
      <c r="EI260" s="24">
        <f>IFERROR(I260/I260,"..")</f>
        <v>1</v>
      </c>
      <c r="EJ260" s="24">
        <f t="shared" ref="EJ260" si="24249">IFERROR(J260/J260,"..")</f>
        <v>1</v>
      </c>
      <c r="EK260" s="24">
        <f t="shared" ref="EK260" si="24250">IFERROR(K260/K260,"..")</f>
        <v>1</v>
      </c>
      <c r="EL260" s="24">
        <f t="shared" ref="EL260" si="24251">IFERROR(L260/L260,"..")</f>
        <v>1</v>
      </c>
      <c r="EM260" s="24">
        <f t="shared" ref="EM260" si="24252">IFERROR(M260/M260,"..")</f>
        <v>1</v>
      </c>
      <c r="EN260" s="24">
        <f t="shared" ref="EN260" si="24253">IFERROR(N260/N260,"..")</f>
        <v>1</v>
      </c>
      <c r="EO260" s="24">
        <f t="shared" ref="EO260" si="24254">IFERROR(O260/O260,"..")</f>
        <v>1</v>
      </c>
      <c r="EP260" s="24">
        <f t="shared" ref="EP260" si="24255">IFERROR(P260/P260,"..")</f>
        <v>1</v>
      </c>
      <c r="EQ260" s="24">
        <f t="shared" ref="EQ260" si="24256">IFERROR(Q260/Q260,"..")</f>
        <v>1</v>
      </c>
      <c r="ER260" s="24">
        <f t="shared" ref="ER260" si="24257">IFERROR(R260/R260,"..")</f>
        <v>1</v>
      </c>
      <c r="ES260" s="24">
        <f t="shared" ref="ES260" si="24258">IFERROR(S260/S260,"..")</f>
        <v>1</v>
      </c>
      <c r="ET260" s="24">
        <f t="shared" ref="ET260" si="24259">IFERROR(T260/T260,"..")</f>
        <v>1</v>
      </c>
      <c r="EU260" s="24">
        <f t="shared" ref="EU260" si="24260">IFERROR(U260/U260,"..")</f>
        <v>1</v>
      </c>
      <c r="EV260" s="24" t="str">
        <f t="shared" ref="EV260" si="24261">IFERROR(V260/V260,"..")</f>
        <v>..</v>
      </c>
      <c r="EW260" s="24" t="str">
        <f t="shared" ref="EW260" si="24262">IFERROR(W260/W260,"..")</f>
        <v>..</v>
      </c>
      <c r="EX260" s="24" t="str">
        <f t="shared" ref="EX260" si="24263">IFERROR(X260/X260,"..")</f>
        <v>..</v>
      </c>
      <c r="EY260" s="24" t="str">
        <f t="shared" ref="EY260" si="24264">IFERROR(Y260/Y260,"..")</f>
        <v>..</v>
      </c>
      <c r="EZ260" s="24" t="str">
        <f t="shared" ref="EZ260" si="24265">IFERROR(Z260/Z260,"..")</f>
        <v>..</v>
      </c>
      <c r="FA260" s="24" t="str">
        <f t="shared" ref="FA260" si="24266">IFERROR(AA260/AA260,"..")</f>
        <v>..</v>
      </c>
      <c r="FB260" s="24">
        <f t="shared" ref="FB260" si="24267">IFERROR(AB260/AB260,"..")</f>
        <v>1</v>
      </c>
      <c r="FC260" s="24">
        <f t="shared" ref="FC260" si="24268">IFERROR(AC260/AC260,"..")</f>
        <v>1</v>
      </c>
      <c r="FD260" s="24">
        <f t="shared" ref="FD260" si="24269">IFERROR(AD260/AD260,"..")</f>
        <v>1</v>
      </c>
      <c r="FE260" s="24">
        <f t="shared" ref="FE260" si="24270">IFERROR(AE260/AE260,"..")</f>
        <v>1</v>
      </c>
      <c r="FF260" s="24" t="str">
        <f t="shared" ref="FF260" si="24271">IFERROR(AF260/AF260,"..")</f>
        <v>..</v>
      </c>
      <c r="FG260" s="24">
        <f t="shared" ref="FG260" si="24272">IFERROR(AG260/AG260,"..")</f>
        <v>1</v>
      </c>
      <c r="FH260" s="24">
        <f t="shared" ref="FH260" si="24273">IFERROR(AH260/AH260,"..")</f>
        <v>1</v>
      </c>
      <c r="FI260" s="24">
        <f t="shared" ref="FI260" si="24274">IFERROR(AI260/AI260,"..")</f>
        <v>1</v>
      </c>
      <c r="FJ260" s="24">
        <f t="shared" ref="FJ260" si="24275">IFERROR(AJ260/AJ260,"..")</f>
        <v>1</v>
      </c>
      <c r="FK260" s="24">
        <f t="shared" ref="FK260" si="24276">IFERROR(AK260/AK260,"..")</f>
        <v>1</v>
      </c>
      <c r="FL260" s="24">
        <f t="shared" ref="FL260" si="24277">IFERROR(AL260/AL260,"..")</f>
        <v>1</v>
      </c>
      <c r="FM260" s="24">
        <f t="shared" ref="FM260" si="24278">IFERROR(AM260/AM260,"..")</f>
        <v>1</v>
      </c>
      <c r="FN260" s="24">
        <f t="shared" ref="FN260" si="24279">IFERROR(AN260/AN260,"..")</f>
        <v>1</v>
      </c>
      <c r="FO260" s="24">
        <f t="shared" ref="FO260" si="24280">IFERROR(AO260/AO260,"..")</f>
        <v>1</v>
      </c>
      <c r="FP260" s="24">
        <f t="shared" ref="FP260" si="24281">IFERROR(AP260/AP260,"..")</f>
        <v>1</v>
      </c>
      <c r="FQ260" s="24">
        <f t="shared" ref="FQ260" si="24282">IFERROR(AQ260/AQ260,"..")</f>
        <v>1</v>
      </c>
      <c r="FR260" s="24">
        <f t="shared" ref="FR260" si="24283">IFERROR(AR260/AR260,"..")</f>
        <v>1</v>
      </c>
      <c r="FS260" s="24">
        <f t="shared" ref="FS260" si="24284">IFERROR(AS260/AS260,"..")</f>
        <v>1</v>
      </c>
      <c r="FT260" s="24">
        <f t="shared" ref="FT260" si="24285">IFERROR(AT260/AT260,"..")</f>
        <v>1</v>
      </c>
      <c r="FU260" s="24">
        <f t="shared" ref="FU260" si="24286">IFERROR(AU260/AU260,"..")</f>
        <v>1</v>
      </c>
      <c r="FV260" s="24">
        <f t="shared" ref="FV260" si="24287">IFERROR(AV260/AV260,"..")</f>
        <v>1</v>
      </c>
      <c r="FW260" s="24">
        <f t="shared" ref="FW260" si="24288">IFERROR(AW260/AW260,"..")</f>
        <v>1</v>
      </c>
      <c r="FX260" s="24">
        <f t="shared" ref="FX260" si="24289">IFERROR(AX260/AX260,"..")</f>
        <v>1</v>
      </c>
      <c r="FY260" s="24" t="str">
        <f t="shared" ref="FY260" si="24290">IFERROR(AY260/AY260,"..")</f>
        <v>..</v>
      </c>
      <c r="FZ260" s="24">
        <f t="shared" ref="FZ260" si="24291">IFERROR(AZ260/AZ260,"..")</f>
        <v>1</v>
      </c>
      <c r="GA260" s="24">
        <f t="shared" ref="GA260" si="24292">IFERROR(BA260/BA260,"..")</f>
        <v>1</v>
      </c>
      <c r="GB260" s="24">
        <f t="shared" ref="GB260" si="24293">IFERROR(BB260/BB260,"..")</f>
        <v>1</v>
      </c>
      <c r="GC260" s="24">
        <f t="shared" ref="GC260" si="24294">IFERROR(BC260/BC260,"..")</f>
        <v>1</v>
      </c>
      <c r="GD260" s="24">
        <f t="shared" ref="GD260" si="24295">IFERROR(BD260/BD260,"..")</f>
        <v>1</v>
      </c>
      <c r="GE260" s="24">
        <f t="shared" ref="GE260" si="24296">IFERROR(BE260/BE260,"..")</f>
        <v>1</v>
      </c>
      <c r="GF260" s="24">
        <f t="shared" ref="GF260" si="24297">IFERROR(BF260/BF260,"..")</f>
        <v>1</v>
      </c>
      <c r="GG260" s="24">
        <f t="shared" ref="GG260" si="24298">IFERROR(BG260/BG260,"..")</f>
        <v>1</v>
      </c>
      <c r="GH260" s="24">
        <f t="shared" ref="GH260" si="24299">IFERROR(BH260/BH260,"..")</f>
        <v>1</v>
      </c>
      <c r="GI260" s="24">
        <f t="shared" ref="GI260" si="24300">IFERROR(BI260/BI260,"..")</f>
        <v>1</v>
      </c>
      <c r="GJ260" s="24">
        <f t="shared" ref="GJ260" si="24301">IFERROR(BJ260/BJ260,"..")</f>
        <v>1</v>
      </c>
      <c r="GK260" s="24">
        <f t="shared" ref="GK260" si="24302">IFERROR(BK260/BK260,"..")</f>
        <v>1</v>
      </c>
      <c r="GL260" s="24">
        <f t="shared" ref="GL260" si="24303">IFERROR(BL260/BL260,"..")</f>
        <v>1</v>
      </c>
      <c r="GM260" s="24">
        <f t="shared" ref="GM260" si="24304">IFERROR(BM260/BM260,"..")</f>
        <v>1</v>
      </c>
      <c r="GN260" s="24">
        <f t="shared" ref="GN260" si="24305">IFERROR(BN260/BN260,"..")</f>
        <v>1</v>
      </c>
      <c r="GO260" s="24">
        <f t="shared" ref="GO260" si="24306">IFERROR(BO260/BO260,"..")</f>
        <v>1</v>
      </c>
      <c r="GP260" s="24">
        <f t="shared" ref="GP260" si="24307">IFERROR(BP260/BP260,"..")</f>
        <v>1</v>
      </c>
      <c r="GQ260" s="24">
        <f t="shared" ref="GQ260" si="24308">IFERROR(BQ260/BQ260,"..")</f>
        <v>1</v>
      </c>
      <c r="GR260" s="24">
        <f t="shared" ref="GR260" si="24309">IFERROR(BR260/BR260,"..")</f>
        <v>1</v>
      </c>
      <c r="GS260" s="24">
        <f t="shared" ref="GS260" si="24310">IFERROR(BS260/BS260,"..")</f>
        <v>1</v>
      </c>
      <c r="GT260" s="24">
        <f t="shared" ref="GT260" si="24311">IFERROR(BT260/BT260,"..")</f>
        <v>1</v>
      </c>
      <c r="GU260" s="24">
        <f t="shared" ref="GU260" si="24312">IFERROR(BU260/BU260,"..")</f>
        <v>1</v>
      </c>
      <c r="GV260" s="24">
        <f t="shared" ref="GV260" si="24313">IFERROR(BV260/BV260,"..")</f>
        <v>1</v>
      </c>
      <c r="GW260" s="24">
        <f t="shared" ref="GW260" si="24314">IFERROR(BW260/BW260,"..")</f>
        <v>1</v>
      </c>
      <c r="GX260" s="24">
        <f t="shared" ref="GX260" si="24315">IFERROR(BX260/BX260,"..")</f>
        <v>1</v>
      </c>
      <c r="GY260" s="24">
        <f t="shared" ref="GY260" si="24316">IFERROR(BY260/BY260,"..")</f>
        <v>1</v>
      </c>
      <c r="GZ260" s="24">
        <f t="shared" ref="GZ260" si="24317">IFERROR(BZ260/BZ260,"..")</f>
        <v>1</v>
      </c>
      <c r="HA260" s="24">
        <f t="shared" ref="HA260" si="24318">IFERROR(CA260/CA260,"..")</f>
        <v>1</v>
      </c>
      <c r="HB260" s="24">
        <f t="shared" ref="HB260" si="24319">IFERROR(CB260/CB260,"..")</f>
        <v>1</v>
      </c>
      <c r="HC260" s="24">
        <f t="shared" ref="HC260" si="24320">IFERROR(CC260/CC260,"..")</f>
        <v>1</v>
      </c>
      <c r="HD260" s="24">
        <f t="shared" ref="HD260" si="24321">IFERROR(CD260/CD260,"..")</f>
        <v>1</v>
      </c>
      <c r="HE260" s="24">
        <f t="shared" ref="HE260" si="24322">IFERROR(CE260/CE260,"..")</f>
        <v>1</v>
      </c>
      <c r="HF260" s="24">
        <f t="shared" ref="HF260" si="24323">IFERROR(CF260/CF260,"..")</f>
        <v>1</v>
      </c>
      <c r="HG260" s="24">
        <f t="shared" ref="HG260" si="24324">IFERROR(CG260/CG260,"..")</f>
        <v>1</v>
      </c>
      <c r="HH260" s="24">
        <f t="shared" ref="HH260" si="24325">IFERROR(CH260/CH260,"..")</f>
        <v>1</v>
      </c>
      <c r="HI260" s="24">
        <f t="shared" ref="HI260" si="24326">IFERROR(CI260/CI260,"..")</f>
        <v>1</v>
      </c>
      <c r="HJ260" s="24" t="str">
        <f t="shared" ref="HJ260" si="24327">IFERROR(CJ260/CJ260,"..")</f>
        <v>..</v>
      </c>
      <c r="HK260" s="24" t="str">
        <f t="shared" ref="HK260" si="24328">IFERROR(CK260/CK260,"..")</f>
        <v>..</v>
      </c>
      <c r="HL260" s="24" t="str">
        <f t="shared" ref="HL260" si="24329">IFERROR(CL260/CL260,"..")</f>
        <v>..</v>
      </c>
      <c r="HM260" s="24">
        <f t="shared" ref="HM260" si="24330">IFERROR(CM260/CM260,"..")</f>
        <v>1</v>
      </c>
      <c r="HN260" s="24">
        <f t="shared" ref="HN260" si="24331">IFERROR(CN260/CN260,"..")</f>
        <v>1</v>
      </c>
      <c r="HO260" s="24">
        <f t="shared" ref="HO260" si="24332">IFERROR(CO260/CO260,"..")</f>
        <v>1</v>
      </c>
      <c r="HP260" s="24">
        <f t="shared" ref="HP260" si="24333">IFERROR(CP260/CP260,"..")</f>
        <v>1</v>
      </c>
      <c r="HQ260" s="24">
        <f t="shared" ref="HQ260" si="24334">IFERROR(CQ260/CQ260,"..")</f>
        <v>1</v>
      </c>
      <c r="HR260" s="24">
        <f t="shared" ref="HR260" si="24335">IFERROR(CR260/CR260,"..")</f>
        <v>1</v>
      </c>
      <c r="HS260" s="24">
        <f t="shared" ref="HS260" si="24336">IFERROR(CS260/CS260,"..")</f>
        <v>1</v>
      </c>
      <c r="HT260" s="24">
        <f t="shared" ref="HT260" si="24337">IFERROR(CT260/CT260,"..")</f>
        <v>1</v>
      </c>
      <c r="HU260" s="24">
        <f t="shared" ref="HU260" si="24338">IFERROR(CU260/CU260,"..")</f>
        <v>1</v>
      </c>
      <c r="HV260" s="24">
        <f t="shared" ref="HV260" si="24339">IFERROR(CV260/CV260,"..")</f>
        <v>1</v>
      </c>
      <c r="HW260" s="24">
        <f t="shared" ref="HW260" si="24340">IFERROR(CW260/CW260,"..")</f>
        <v>1</v>
      </c>
      <c r="HX260" s="24" t="str">
        <f t="shared" ref="HX260" si="24341">IFERROR(CX260/CX260,"..")</f>
        <v>..</v>
      </c>
      <c r="HY260" s="24">
        <f t="shared" ref="HY260" si="24342">IFERROR(CY260/CY260,"..")</f>
        <v>1</v>
      </c>
      <c r="HZ260" s="24" t="str">
        <f t="shared" ref="HZ260" si="24343">IFERROR(CZ260/CZ260,"..")</f>
        <v>..</v>
      </c>
      <c r="IA260" s="24">
        <f t="shared" ref="IA260" si="24344">IFERROR(DA260/DA260,"..")</f>
        <v>1</v>
      </c>
      <c r="IB260" s="24">
        <f t="shared" ref="IB260" si="24345">IFERROR(DB260/DB260,"..")</f>
        <v>1</v>
      </c>
      <c r="IC260" s="24">
        <f t="shared" ref="IC260" si="24346">IFERROR(DC260/DC260,"..")</f>
        <v>1</v>
      </c>
      <c r="ID260" s="24">
        <f t="shared" ref="ID260" si="24347">IFERROR(DD260/DD260,"..")</f>
        <v>1</v>
      </c>
      <c r="IE260" s="24" t="str">
        <f t="shared" ref="IE260" si="24348">IFERROR(DE260/DE260,"..")</f>
        <v>..</v>
      </c>
      <c r="IF260" s="24" t="str">
        <f t="shared" ref="IF260" si="24349">IFERROR(DF260/DF260,"..")</f>
        <v>..</v>
      </c>
      <c r="IG260" s="24" t="str">
        <f t="shared" ref="IG260" si="24350">IFERROR(DG260/DG260,"..")</f>
        <v>..</v>
      </c>
      <c r="IH260" s="24">
        <f t="shared" ref="IH260" si="24351">IFERROR(DH260/DH260,"..")</f>
        <v>1</v>
      </c>
      <c r="II260" s="24">
        <f t="shared" ref="II260" si="24352">IFERROR(DI260/DI260,"..")</f>
        <v>1</v>
      </c>
      <c r="IJ260" s="24">
        <f t="shared" ref="IJ260" si="24353">IFERROR(DJ260/DJ260,"..")</f>
        <v>1</v>
      </c>
      <c r="IK260" s="24">
        <f t="shared" ref="IK260" si="24354">IFERROR(DK260/DK260,"..")</f>
        <v>1</v>
      </c>
      <c r="IL260" s="24">
        <f t="shared" ref="IL260" si="24355">IFERROR(DL260/DL260,"..")</f>
        <v>1</v>
      </c>
      <c r="IM260" s="24">
        <f t="shared" ref="IM260" si="24356">IFERROR(DM260/DM260,"..")</f>
        <v>1</v>
      </c>
      <c r="IN260" s="24">
        <f t="shared" ref="IN260" si="24357">IFERROR(DN260/DN260,"..")</f>
        <v>1</v>
      </c>
      <c r="IO260" s="24">
        <f t="shared" ref="IO260" si="24358">IFERROR(DO260/DO260,"..")</f>
        <v>1</v>
      </c>
      <c r="IP260" s="24">
        <f t="shared" ref="IP260" si="24359">IFERROR(DP260/DP260,"..")</f>
        <v>1</v>
      </c>
      <c r="IQ260" s="24">
        <f t="shared" ref="IQ260" si="24360">IFERROR(DQ260/DQ260,"..")</f>
        <v>1</v>
      </c>
      <c r="IR260" s="24">
        <f t="shared" ref="IR260" si="24361">IFERROR(DR260/DR260,"..")</f>
        <v>1</v>
      </c>
      <c r="IS260" s="24">
        <f t="shared" ref="IS260" si="24362">IFERROR(DS260/DS260,"..")</f>
        <v>1</v>
      </c>
      <c r="IT260" s="24">
        <f t="shared" ref="IT260" si="24363">IFERROR(DT260/DT260,"..")</f>
        <v>1</v>
      </c>
      <c r="IU260" s="24">
        <f t="shared" ref="IU260" si="24364">IFERROR(DU260/DU260,"..")</f>
        <v>1</v>
      </c>
      <c r="IV260" s="24">
        <f t="shared" ref="IV260" si="24365">IFERROR(DV260/DV260,"..")</f>
        <v>1</v>
      </c>
      <c r="IW260" s="24">
        <f t="shared" ref="IW260" si="24366">IFERROR(DW260/DW260,"..")</f>
        <v>1</v>
      </c>
      <c r="IX260" s="24">
        <f t="shared" ref="IX260" si="24367">IFERROR(DX260/DX260,"..")</f>
        <v>1</v>
      </c>
      <c r="IY260" s="24">
        <f t="shared" ref="IY260" si="24368">IFERROR(DY260/DY260,"..")</f>
        <v>1</v>
      </c>
      <c r="IZ260" s="24" t="str">
        <f t="shared" ref="IZ260" si="24369">IFERROR(DZ260/DZ260,"..")</f>
        <v>..</v>
      </c>
      <c r="JA260" s="24" t="str">
        <f t="shared" ref="JA260" si="24370">IFERROR(EA260/EA260,"..")</f>
        <v>..</v>
      </c>
      <c r="JB260" s="24" t="str">
        <f t="shared" ref="JB260" si="24371">IFERROR(EB260/EB260,"..")</f>
        <v>..</v>
      </c>
    </row>
    <row r="261" spans="1:262" ht="24" x14ac:dyDescent="0.2">
      <c r="A261" s="16"/>
      <c r="B261" s="14" t="s">
        <v>65</v>
      </c>
      <c r="C261" s="13" t="s">
        <v>54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2">
        <v>0</v>
      </c>
      <c r="AI261" s="22">
        <v>0</v>
      </c>
      <c r="AJ261" s="22">
        <v>0</v>
      </c>
      <c r="AK261" s="22">
        <v>0</v>
      </c>
      <c r="AL261" s="22">
        <v>0</v>
      </c>
      <c r="AM261" s="22">
        <v>0</v>
      </c>
      <c r="AN261" s="22">
        <v>0</v>
      </c>
      <c r="AO261" s="22">
        <v>0</v>
      </c>
      <c r="AP261" s="22">
        <v>0</v>
      </c>
      <c r="AQ261" s="22">
        <v>0</v>
      </c>
      <c r="AR261" s="22">
        <v>0</v>
      </c>
      <c r="AS261" s="22">
        <v>0</v>
      </c>
      <c r="AT261" s="22">
        <v>0</v>
      </c>
      <c r="AU261" s="22">
        <v>0</v>
      </c>
      <c r="AV261" s="22">
        <v>0</v>
      </c>
      <c r="AW261" s="22">
        <v>0</v>
      </c>
      <c r="AX261" s="22">
        <v>0</v>
      </c>
      <c r="AY261" s="22">
        <v>0</v>
      </c>
      <c r="AZ261" s="22">
        <v>0</v>
      </c>
      <c r="BA261" s="22">
        <v>0</v>
      </c>
      <c r="BB261" s="22">
        <v>0</v>
      </c>
      <c r="BC261" s="22">
        <v>0</v>
      </c>
      <c r="BD261" s="22">
        <v>0</v>
      </c>
      <c r="BE261" s="22">
        <v>0</v>
      </c>
      <c r="BF261" s="22">
        <v>0</v>
      </c>
      <c r="BG261" s="22">
        <v>0</v>
      </c>
      <c r="BH261" s="22">
        <v>0</v>
      </c>
      <c r="BI261" s="22">
        <v>0</v>
      </c>
      <c r="BJ261" s="22">
        <v>0</v>
      </c>
      <c r="BK261" s="22">
        <v>0</v>
      </c>
      <c r="BL261" s="22">
        <v>0</v>
      </c>
      <c r="BM261" s="22">
        <v>0</v>
      </c>
      <c r="BN261" s="22">
        <v>0</v>
      </c>
      <c r="BO261" s="22">
        <v>0</v>
      </c>
      <c r="BP261" s="22">
        <v>0</v>
      </c>
      <c r="BQ261" s="22">
        <v>0</v>
      </c>
      <c r="BR261" s="22">
        <v>0</v>
      </c>
      <c r="BS261" s="22">
        <v>0</v>
      </c>
      <c r="BT261" s="22">
        <v>0</v>
      </c>
      <c r="BU261" s="22">
        <v>0</v>
      </c>
      <c r="BV261" s="22">
        <v>0</v>
      </c>
      <c r="BW261" s="22">
        <v>0</v>
      </c>
      <c r="BX261" s="22">
        <v>0</v>
      </c>
      <c r="BY261" s="22">
        <v>0</v>
      </c>
      <c r="BZ261" s="22">
        <v>0</v>
      </c>
      <c r="CA261" s="22">
        <v>0</v>
      </c>
      <c r="CB261" s="22">
        <v>0</v>
      </c>
      <c r="CC261" s="22">
        <v>0</v>
      </c>
      <c r="CD261" s="22">
        <v>0</v>
      </c>
      <c r="CE261" s="22">
        <v>0</v>
      </c>
      <c r="CF261" s="22">
        <v>0</v>
      </c>
      <c r="CG261" s="22">
        <v>0</v>
      </c>
      <c r="CH261" s="22">
        <v>0</v>
      </c>
      <c r="CI261" s="22">
        <v>0</v>
      </c>
      <c r="CJ261" s="22">
        <v>0</v>
      </c>
      <c r="CK261" s="22">
        <v>0</v>
      </c>
      <c r="CL261" s="22">
        <v>0</v>
      </c>
      <c r="CM261" s="22">
        <v>0</v>
      </c>
      <c r="CN261" s="22">
        <v>0</v>
      </c>
      <c r="CO261" s="22">
        <v>0</v>
      </c>
      <c r="CP261" s="22">
        <v>0</v>
      </c>
      <c r="CQ261" s="22">
        <v>0</v>
      </c>
      <c r="CR261" s="22">
        <v>0</v>
      </c>
      <c r="CS261" s="22">
        <v>0</v>
      </c>
      <c r="CT261" s="22">
        <v>0</v>
      </c>
      <c r="CU261" s="22">
        <v>0</v>
      </c>
      <c r="CV261" s="22">
        <v>0</v>
      </c>
      <c r="CW261" s="22">
        <v>0</v>
      </c>
      <c r="CX261" s="22">
        <v>0</v>
      </c>
      <c r="CY261" s="22">
        <v>0</v>
      </c>
      <c r="CZ261" s="22">
        <v>0</v>
      </c>
      <c r="DA261" s="22">
        <v>0</v>
      </c>
      <c r="DB261" s="22">
        <v>0</v>
      </c>
      <c r="DC261" s="22">
        <v>0</v>
      </c>
      <c r="DD261" s="22">
        <v>0</v>
      </c>
      <c r="DE261" s="22">
        <v>0</v>
      </c>
      <c r="DF261" s="22">
        <v>0</v>
      </c>
      <c r="DG261" s="22">
        <v>0</v>
      </c>
      <c r="DH261" s="22">
        <v>0</v>
      </c>
      <c r="DI261" s="22">
        <v>0</v>
      </c>
      <c r="DJ261" s="22">
        <v>0</v>
      </c>
      <c r="DK261" s="22">
        <v>0</v>
      </c>
      <c r="DL261" s="22">
        <v>0</v>
      </c>
      <c r="DM261" s="22">
        <v>0</v>
      </c>
      <c r="DN261" s="22">
        <v>0</v>
      </c>
      <c r="DO261" s="22">
        <v>0</v>
      </c>
      <c r="DP261" s="22">
        <v>0</v>
      </c>
      <c r="DQ261" s="22">
        <v>0</v>
      </c>
      <c r="DR261" s="22">
        <v>0</v>
      </c>
      <c r="DS261" s="22">
        <v>0</v>
      </c>
      <c r="DT261" s="22">
        <v>0</v>
      </c>
      <c r="DU261" s="22">
        <v>0</v>
      </c>
      <c r="DV261" s="22">
        <v>0</v>
      </c>
      <c r="DW261" s="22">
        <v>0</v>
      </c>
      <c r="DX261" s="22">
        <v>0</v>
      </c>
      <c r="DY261" s="22">
        <v>0</v>
      </c>
      <c r="DZ261" s="22">
        <v>0</v>
      </c>
      <c r="EA261" s="22">
        <v>0</v>
      </c>
      <c r="EB261" s="22">
        <v>0</v>
      </c>
    </row>
    <row r="262" spans="1:262" ht="14" x14ac:dyDescent="0.2">
      <c r="A262" s="15" t="s">
        <v>149</v>
      </c>
      <c r="B262" s="14" t="s">
        <v>56</v>
      </c>
      <c r="C262" s="13" t="s">
        <v>54</v>
      </c>
      <c r="D262" s="21">
        <v>13773</v>
      </c>
      <c r="E262" s="21">
        <v>7068</v>
      </c>
      <c r="F262" s="21">
        <v>6708</v>
      </c>
      <c r="G262" s="21">
        <v>11925</v>
      </c>
      <c r="H262" s="21">
        <v>6066</v>
      </c>
      <c r="I262" s="21">
        <v>5859</v>
      </c>
      <c r="J262" s="21">
        <v>138</v>
      </c>
      <c r="K262" s="21">
        <v>69</v>
      </c>
      <c r="L262" s="21">
        <v>66</v>
      </c>
      <c r="M262" s="21">
        <v>11097</v>
      </c>
      <c r="N262" s="21">
        <v>5685</v>
      </c>
      <c r="O262" s="21">
        <v>5412</v>
      </c>
      <c r="P262" s="21">
        <v>300</v>
      </c>
      <c r="Q262" s="21">
        <v>141</v>
      </c>
      <c r="R262" s="21">
        <v>159</v>
      </c>
      <c r="S262" s="21">
        <v>105</v>
      </c>
      <c r="T262" s="21">
        <v>45</v>
      </c>
      <c r="U262" s="21">
        <v>60</v>
      </c>
      <c r="V262" s="21">
        <v>3</v>
      </c>
      <c r="W262" s="21">
        <v>3</v>
      </c>
      <c r="X262" s="21">
        <v>3</v>
      </c>
      <c r="Y262" s="21">
        <v>6</v>
      </c>
      <c r="Z262" s="21">
        <v>3</v>
      </c>
      <c r="AA262" s="21">
        <v>6</v>
      </c>
      <c r="AB262" s="21">
        <v>6</v>
      </c>
      <c r="AC262" s="21">
        <v>3</v>
      </c>
      <c r="AD262" s="21">
        <v>6</v>
      </c>
      <c r="AE262" s="21">
        <v>9</v>
      </c>
      <c r="AF262" s="21">
        <v>9</v>
      </c>
      <c r="AG262" s="21">
        <v>3</v>
      </c>
      <c r="AH262" s="21">
        <v>87</v>
      </c>
      <c r="AI262" s="21">
        <v>39</v>
      </c>
      <c r="AJ262" s="21">
        <v>48</v>
      </c>
      <c r="AK262" s="21">
        <v>93</v>
      </c>
      <c r="AL262" s="21">
        <v>39</v>
      </c>
      <c r="AM262" s="21">
        <v>57</v>
      </c>
      <c r="AN262" s="21">
        <v>240</v>
      </c>
      <c r="AO262" s="21">
        <v>99</v>
      </c>
      <c r="AP262" s="21">
        <v>138</v>
      </c>
      <c r="AQ262" s="21">
        <v>2343</v>
      </c>
      <c r="AR262" s="21">
        <v>1185</v>
      </c>
      <c r="AS262" s="21">
        <v>1161</v>
      </c>
      <c r="AT262" s="21">
        <v>264</v>
      </c>
      <c r="AU262" s="21">
        <v>138</v>
      </c>
      <c r="AV262" s="21">
        <v>126</v>
      </c>
      <c r="AW262" s="21">
        <v>6</v>
      </c>
      <c r="AX262" s="21">
        <v>3</v>
      </c>
      <c r="AY262" s="21">
        <v>3</v>
      </c>
      <c r="AZ262" s="21">
        <v>99</v>
      </c>
      <c r="BA262" s="21">
        <v>51</v>
      </c>
      <c r="BB262" s="21">
        <v>48</v>
      </c>
      <c r="BC262" s="21">
        <v>69</v>
      </c>
      <c r="BD262" s="21">
        <v>30</v>
      </c>
      <c r="BE262" s="21">
        <v>36</v>
      </c>
      <c r="BF262" s="21">
        <v>33</v>
      </c>
      <c r="BG262" s="21">
        <v>21</v>
      </c>
      <c r="BH262" s="21">
        <v>12</v>
      </c>
      <c r="BI262" s="21">
        <v>21</v>
      </c>
      <c r="BJ262" s="21">
        <v>18</v>
      </c>
      <c r="BK262" s="21">
        <v>6</v>
      </c>
      <c r="BL262" s="21">
        <v>3</v>
      </c>
      <c r="BM262" s="21">
        <v>0</v>
      </c>
      <c r="BN262" s="21">
        <v>0</v>
      </c>
      <c r="BO262" s="21">
        <v>36</v>
      </c>
      <c r="BP262" s="21">
        <v>18</v>
      </c>
      <c r="BQ262" s="21">
        <v>18</v>
      </c>
      <c r="BR262" s="21">
        <v>18</v>
      </c>
      <c r="BS262" s="21">
        <v>12</v>
      </c>
      <c r="BT262" s="21">
        <v>6</v>
      </c>
      <c r="BU262" s="21">
        <v>546</v>
      </c>
      <c r="BV262" s="21">
        <v>270</v>
      </c>
      <c r="BW262" s="21">
        <v>276</v>
      </c>
      <c r="BX262" s="21">
        <v>15</v>
      </c>
      <c r="BY262" s="21">
        <v>9</v>
      </c>
      <c r="BZ262" s="21">
        <v>9</v>
      </c>
      <c r="CA262" s="21">
        <v>9</v>
      </c>
      <c r="CB262" s="21">
        <v>3</v>
      </c>
      <c r="CC262" s="21">
        <v>6</v>
      </c>
      <c r="CD262" s="21">
        <v>63</v>
      </c>
      <c r="CE262" s="21">
        <v>18</v>
      </c>
      <c r="CF262" s="21">
        <v>45</v>
      </c>
      <c r="CG262" s="21">
        <v>24</v>
      </c>
      <c r="CH262" s="21">
        <v>12</v>
      </c>
      <c r="CI262" s="21">
        <v>12</v>
      </c>
      <c r="CJ262" s="21">
        <v>9</v>
      </c>
      <c r="CK262" s="21">
        <v>3</v>
      </c>
      <c r="CL262" s="21">
        <v>6</v>
      </c>
      <c r="CM262" s="21">
        <v>39</v>
      </c>
      <c r="CN262" s="21">
        <v>12</v>
      </c>
      <c r="CO262" s="21">
        <v>24</v>
      </c>
      <c r="CP262" s="21">
        <v>99</v>
      </c>
      <c r="CQ262" s="21">
        <v>39</v>
      </c>
      <c r="CR262" s="21">
        <v>60</v>
      </c>
      <c r="CS262" s="21">
        <v>231</v>
      </c>
      <c r="CT262" s="21">
        <v>156</v>
      </c>
      <c r="CU262" s="21">
        <v>78</v>
      </c>
      <c r="CV262" s="21">
        <v>6</v>
      </c>
      <c r="CW262" s="21">
        <v>3</v>
      </c>
      <c r="CX262" s="21">
        <v>3</v>
      </c>
      <c r="CY262" s="21">
        <v>30</v>
      </c>
      <c r="CZ262" s="21">
        <v>3</v>
      </c>
      <c r="DA262" s="21">
        <v>24</v>
      </c>
      <c r="DB262" s="21">
        <v>15</v>
      </c>
      <c r="DC262" s="21">
        <v>6</v>
      </c>
      <c r="DD262" s="21">
        <v>9</v>
      </c>
      <c r="DE262" s="21">
        <v>9</v>
      </c>
      <c r="DF262" s="21">
        <v>3</v>
      </c>
      <c r="DG262" s="21">
        <v>3</v>
      </c>
      <c r="DH262" s="21">
        <v>63</v>
      </c>
      <c r="DI262" s="21">
        <v>33</v>
      </c>
      <c r="DJ262" s="21">
        <v>30</v>
      </c>
      <c r="DK262" s="21">
        <v>24</v>
      </c>
      <c r="DL262" s="21">
        <v>12</v>
      </c>
      <c r="DM262" s="21">
        <v>12</v>
      </c>
      <c r="DN262" s="21">
        <v>30</v>
      </c>
      <c r="DO262" s="21">
        <v>12</v>
      </c>
      <c r="DP262" s="21">
        <v>18</v>
      </c>
      <c r="DQ262" s="21">
        <v>12</v>
      </c>
      <c r="DR262" s="21">
        <v>12</v>
      </c>
      <c r="DS262" s="21">
        <v>3</v>
      </c>
      <c r="DT262" s="21">
        <v>180</v>
      </c>
      <c r="DU262" s="21">
        <v>111</v>
      </c>
      <c r="DV262" s="21">
        <v>72</v>
      </c>
      <c r="DW262" s="21">
        <v>13773</v>
      </c>
      <c r="DX262" s="21">
        <v>7068</v>
      </c>
      <c r="DY262" s="21">
        <v>6708</v>
      </c>
      <c r="DZ262" s="21">
        <v>0</v>
      </c>
      <c r="EA262" s="21">
        <v>0</v>
      </c>
      <c r="EB262" s="21">
        <v>0</v>
      </c>
    </row>
    <row r="263" spans="1:262" ht="14" x14ac:dyDescent="0.2">
      <c r="A263" s="17"/>
      <c r="B263" s="14" t="s">
        <v>57</v>
      </c>
      <c r="C263" s="13" t="s">
        <v>54</v>
      </c>
      <c r="D263" s="22">
        <v>3057</v>
      </c>
      <c r="E263" s="22">
        <v>1965</v>
      </c>
      <c r="F263" s="22">
        <v>1092</v>
      </c>
      <c r="G263" s="22">
        <v>2718</v>
      </c>
      <c r="H263" s="22">
        <v>1722</v>
      </c>
      <c r="I263" s="22">
        <v>996</v>
      </c>
      <c r="J263" s="22">
        <v>27</v>
      </c>
      <c r="K263" s="22">
        <v>18</v>
      </c>
      <c r="L263" s="22">
        <v>9</v>
      </c>
      <c r="M263" s="22">
        <v>2538</v>
      </c>
      <c r="N263" s="22">
        <v>1623</v>
      </c>
      <c r="O263" s="22">
        <v>912</v>
      </c>
      <c r="P263" s="22">
        <v>54</v>
      </c>
      <c r="Q263" s="22">
        <v>30</v>
      </c>
      <c r="R263" s="22">
        <v>24</v>
      </c>
      <c r="S263" s="22">
        <v>24</v>
      </c>
      <c r="T263" s="22">
        <v>15</v>
      </c>
      <c r="U263" s="22">
        <v>9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6</v>
      </c>
      <c r="AF263" s="22">
        <v>3</v>
      </c>
      <c r="AG263" s="22">
        <v>0</v>
      </c>
      <c r="AH263" s="22">
        <v>18</v>
      </c>
      <c r="AI263" s="22">
        <v>9</v>
      </c>
      <c r="AJ263" s="22">
        <v>9</v>
      </c>
      <c r="AK263" s="22">
        <v>27</v>
      </c>
      <c r="AL263" s="22">
        <v>15</v>
      </c>
      <c r="AM263" s="22">
        <v>12</v>
      </c>
      <c r="AN263" s="22">
        <v>45</v>
      </c>
      <c r="AO263" s="22">
        <v>21</v>
      </c>
      <c r="AP263" s="22">
        <v>24</v>
      </c>
      <c r="AQ263" s="22">
        <v>384</v>
      </c>
      <c r="AR263" s="22">
        <v>252</v>
      </c>
      <c r="AS263" s="22">
        <v>132</v>
      </c>
      <c r="AT263" s="22">
        <v>51</v>
      </c>
      <c r="AU263" s="22">
        <v>30</v>
      </c>
      <c r="AV263" s="22">
        <v>21</v>
      </c>
      <c r="AW263" s="22">
        <v>0</v>
      </c>
      <c r="AX263" s="22">
        <v>0</v>
      </c>
      <c r="AY263" s="22">
        <v>0</v>
      </c>
      <c r="AZ263" s="22">
        <v>18</v>
      </c>
      <c r="BA263" s="22">
        <v>12</v>
      </c>
      <c r="BB263" s="22">
        <v>6</v>
      </c>
      <c r="BC263" s="22">
        <v>12</v>
      </c>
      <c r="BD263" s="22">
        <v>6</v>
      </c>
      <c r="BE263" s="22">
        <v>6</v>
      </c>
      <c r="BF263" s="22">
        <v>3</v>
      </c>
      <c r="BG263" s="22">
        <v>3</v>
      </c>
      <c r="BH263" s="22">
        <v>0</v>
      </c>
      <c r="BI263" s="22">
        <v>6</v>
      </c>
      <c r="BJ263" s="22">
        <v>6</v>
      </c>
      <c r="BK263" s="22">
        <v>0</v>
      </c>
      <c r="BL263" s="22">
        <v>0</v>
      </c>
      <c r="BM263" s="22">
        <v>0</v>
      </c>
      <c r="BN263" s="22">
        <v>0</v>
      </c>
      <c r="BO263" s="22">
        <v>12</v>
      </c>
      <c r="BP263" s="22">
        <v>6</v>
      </c>
      <c r="BQ263" s="22">
        <v>6</v>
      </c>
      <c r="BR263" s="22">
        <v>0</v>
      </c>
      <c r="BS263" s="22">
        <v>0</v>
      </c>
      <c r="BT263" s="22">
        <v>0</v>
      </c>
      <c r="BU263" s="22">
        <v>126</v>
      </c>
      <c r="BV263" s="22">
        <v>93</v>
      </c>
      <c r="BW263" s="22">
        <v>36</v>
      </c>
      <c r="BX263" s="22">
        <v>6</v>
      </c>
      <c r="BY263" s="22">
        <v>3</v>
      </c>
      <c r="BZ263" s="22">
        <v>3</v>
      </c>
      <c r="CA263" s="22">
        <v>0</v>
      </c>
      <c r="CB263" s="22">
        <v>3</v>
      </c>
      <c r="CC263" s="22">
        <v>0</v>
      </c>
      <c r="CD263" s="22">
        <v>3</v>
      </c>
      <c r="CE263" s="22">
        <v>3</v>
      </c>
      <c r="CF263" s="22">
        <v>0</v>
      </c>
      <c r="CG263" s="22">
        <v>3</v>
      </c>
      <c r="CH263" s="22">
        <v>3</v>
      </c>
      <c r="CI263" s="22">
        <v>3</v>
      </c>
      <c r="CJ263" s="22">
        <v>0</v>
      </c>
      <c r="CK263" s="22">
        <v>0</v>
      </c>
      <c r="CL263" s="22">
        <v>0</v>
      </c>
      <c r="CM263" s="22">
        <v>6</v>
      </c>
      <c r="CN263" s="22">
        <v>3</v>
      </c>
      <c r="CO263" s="22">
        <v>6</v>
      </c>
      <c r="CP263" s="22">
        <v>18</v>
      </c>
      <c r="CQ263" s="22">
        <v>12</v>
      </c>
      <c r="CR263" s="22">
        <v>6</v>
      </c>
      <c r="CS263" s="22">
        <v>72</v>
      </c>
      <c r="CT263" s="22">
        <v>57</v>
      </c>
      <c r="CU263" s="22">
        <v>15</v>
      </c>
      <c r="CV263" s="22">
        <v>3</v>
      </c>
      <c r="CW263" s="22">
        <v>3</v>
      </c>
      <c r="CX263" s="22">
        <v>0</v>
      </c>
      <c r="CY263" s="22">
        <v>3</v>
      </c>
      <c r="CZ263" s="22">
        <v>0</v>
      </c>
      <c r="DA263" s="22">
        <v>0</v>
      </c>
      <c r="DB263" s="22">
        <v>6</v>
      </c>
      <c r="DC263" s="22">
        <v>3</v>
      </c>
      <c r="DD263" s="22">
        <v>3</v>
      </c>
      <c r="DE263" s="22">
        <v>3</v>
      </c>
      <c r="DF263" s="22">
        <v>3</v>
      </c>
      <c r="DG263" s="22">
        <v>0</v>
      </c>
      <c r="DH263" s="22">
        <v>9</v>
      </c>
      <c r="DI263" s="22">
        <v>6</v>
      </c>
      <c r="DJ263" s="22">
        <v>6</v>
      </c>
      <c r="DK263" s="22">
        <v>6</v>
      </c>
      <c r="DL263" s="22">
        <v>0</v>
      </c>
      <c r="DM263" s="22">
        <v>0</v>
      </c>
      <c r="DN263" s="22">
        <v>6</v>
      </c>
      <c r="DO263" s="22">
        <v>3</v>
      </c>
      <c r="DP263" s="22">
        <v>3</v>
      </c>
      <c r="DQ263" s="22">
        <v>0</v>
      </c>
      <c r="DR263" s="22">
        <v>0</v>
      </c>
      <c r="DS263" s="22">
        <v>0</v>
      </c>
      <c r="DT263" s="22">
        <v>39</v>
      </c>
      <c r="DU263" s="22">
        <v>27</v>
      </c>
      <c r="DV263" s="22">
        <v>12</v>
      </c>
      <c r="DW263" s="22">
        <v>3057</v>
      </c>
      <c r="DX263" s="22">
        <v>1965</v>
      </c>
      <c r="DY263" s="22">
        <v>1092</v>
      </c>
      <c r="DZ263" s="22">
        <v>0</v>
      </c>
      <c r="EA263" s="22">
        <v>0</v>
      </c>
      <c r="EB263" s="22">
        <v>0</v>
      </c>
      <c r="ED263" s="24">
        <f>IFERROR(D263/D271,"..")</f>
        <v>0.22195600087126988</v>
      </c>
      <c r="EE263" s="24">
        <f>IFERROR(E263/E271,"..")</f>
        <v>0.27801358234295415</v>
      </c>
      <c r="EF263" s="24">
        <f>IFERROR(F263/F271,"..")</f>
        <v>0.16279069767441862</v>
      </c>
      <c r="EG263" s="24">
        <f>IFERROR(G263/G271,"..")</f>
        <v>0.22792452830188678</v>
      </c>
      <c r="EH263" s="24">
        <f>IFERROR(H263/H271,"..")</f>
        <v>0.28387734915924828</v>
      </c>
      <c r="EI263" s="24">
        <f>IFERROR(I263/I271,"..")</f>
        <v>0.16999487967229904</v>
      </c>
      <c r="EJ263" s="24">
        <f t="shared" ref="EJ263" si="24372">IFERROR(J263/J271,"..")</f>
        <v>0.19565217391304349</v>
      </c>
      <c r="EK263" s="24">
        <f t="shared" ref="EK263" si="24373">IFERROR(K263/K271,"..")</f>
        <v>0.2608695652173913</v>
      </c>
      <c r="EL263" s="24">
        <f t="shared" ref="EL263" si="24374">IFERROR(L263/L271,"..")</f>
        <v>0.13636363636363635</v>
      </c>
      <c r="EM263" s="24">
        <f t="shared" ref="EM263" si="24375">IFERROR(M263/M271,"..")</f>
        <v>0.22871046228710462</v>
      </c>
      <c r="EN263" s="24">
        <f t="shared" ref="EN263" si="24376">IFERROR(N263/N271,"..")</f>
        <v>0.28548812664907652</v>
      </c>
      <c r="EO263" s="24">
        <f t="shared" ref="EO263" si="24377">IFERROR(O263/O271,"..")</f>
        <v>0.16851441241685144</v>
      </c>
      <c r="EP263" s="24">
        <f t="shared" ref="EP263" si="24378">IFERROR(P263/P271,"..")</f>
        <v>0.18</v>
      </c>
      <c r="EQ263" s="24">
        <f t="shared" ref="EQ263" si="24379">IFERROR(Q263/Q271,"..")</f>
        <v>0.21276595744680851</v>
      </c>
      <c r="ER263" s="24">
        <f t="shared" ref="ER263" si="24380">IFERROR(R263/R271,"..")</f>
        <v>0.15094339622641509</v>
      </c>
      <c r="ES263" s="24">
        <f t="shared" ref="ES263" si="24381">IFERROR(S263/S271,"..")</f>
        <v>0.22857142857142856</v>
      </c>
      <c r="ET263" s="24">
        <f t="shared" ref="ET263" si="24382">IFERROR(T263/T271,"..")</f>
        <v>0.33333333333333331</v>
      </c>
      <c r="EU263" s="24">
        <f t="shared" ref="EU263" si="24383">IFERROR(U263/U271,"..")</f>
        <v>0.15</v>
      </c>
      <c r="EV263" s="24">
        <f t="shared" ref="EV263" si="24384">IFERROR(V263/V271,"..")</f>
        <v>0</v>
      </c>
      <c r="EW263" s="24">
        <f t="shared" ref="EW263" si="24385">IFERROR(W263/W271,"..")</f>
        <v>0</v>
      </c>
      <c r="EX263" s="24">
        <f t="shared" ref="EX263" si="24386">IFERROR(X263/X271,"..")</f>
        <v>0</v>
      </c>
      <c r="EY263" s="24">
        <f t="shared" ref="EY263" si="24387">IFERROR(Y263/Y271,"..")</f>
        <v>0</v>
      </c>
      <c r="EZ263" s="24">
        <f t="shared" ref="EZ263" si="24388">IFERROR(Z263/Z271,"..")</f>
        <v>0</v>
      </c>
      <c r="FA263" s="24">
        <f t="shared" ref="FA263" si="24389">IFERROR(AA263/AA271,"..")</f>
        <v>0</v>
      </c>
      <c r="FB263" s="24">
        <f t="shared" ref="FB263" si="24390">IFERROR(AB263/AB271,"..")</f>
        <v>0</v>
      </c>
      <c r="FC263" s="24">
        <f t="shared" ref="FC263" si="24391">IFERROR(AC263/AC271,"..")</f>
        <v>0</v>
      </c>
      <c r="FD263" s="24">
        <f t="shared" ref="FD263" si="24392">IFERROR(AD263/AD271,"..")</f>
        <v>0</v>
      </c>
      <c r="FE263" s="24">
        <f t="shared" ref="FE263" si="24393">IFERROR(AE263/AE271,"..")</f>
        <v>0.66666666666666663</v>
      </c>
      <c r="FF263" s="24">
        <f t="shared" ref="FF263" si="24394">IFERROR(AF263/AF271,"..")</f>
        <v>0.33333333333333331</v>
      </c>
      <c r="FG263" s="24">
        <f t="shared" ref="FG263" si="24395">IFERROR(AG263/AG271,"..")</f>
        <v>0</v>
      </c>
      <c r="FH263" s="24">
        <f t="shared" ref="FH263" si="24396">IFERROR(AH263/AH271,"..")</f>
        <v>0.20689655172413793</v>
      </c>
      <c r="FI263" s="24">
        <f t="shared" ref="FI263" si="24397">IFERROR(AI263/AI271,"..")</f>
        <v>0.23076923076923078</v>
      </c>
      <c r="FJ263" s="24">
        <f t="shared" ref="FJ263" si="24398">IFERROR(AJ263/AJ271,"..")</f>
        <v>0.1875</v>
      </c>
      <c r="FK263" s="24">
        <f t="shared" ref="FK263" si="24399">IFERROR(AK263/AK271,"..")</f>
        <v>0.29032258064516131</v>
      </c>
      <c r="FL263" s="24">
        <f t="shared" ref="FL263" si="24400">IFERROR(AL263/AL271,"..")</f>
        <v>0.38461538461538464</v>
      </c>
      <c r="FM263" s="24">
        <f t="shared" ref="FM263" si="24401">IFERROR(AM263/AM271,"..")</f>
        <v>0.21052631578947367</v>
      </c>
      <c r="FN263" s="24">
        <f t="shared" ref="FN263" si="24402">IFERROR(AN263/AN271,"..")</f>
        <v>0.1875</v>
      </c>
      <c r="FO263" s="24">
        <f t="shared" ref="FO263" si="24403">IFERROR(AO263/AO271,"..")</f>
        <v>0.21212121212121213</v>
      </c>
      <c r="FP263" s="24">
        <f t="shared" ref="FP263" si="24404">IFERROR(AP263/AP271,"..")</f>
        <v>0.17391304347826086</v>
      </c>
      <c r="FQ263" s="24">
        <f t="shared" ref="FQ263" si="24405">IFERROR(AQ263/AQ271,"..")</f>
        <v>0.16389244558258642</v>
      </c>
      <c r="FR263" s="24">
        <f t="shared" ref="FR263" si="24406">IFERROR(AR263/AR271,"..")</f>
        <v>0.21265822784810126</v>
      </c>
      <c r="FS263" s="24">
        <f t="shared" ref="FS263" si="24407">IFERROR(AS263/AS271,"..")</f>
        <v>0.11369509043927649</v>
      </c>
      <c r="FT263" s="24">
        <f t="shared" ref="FT263" si="24408">IFERROR(AT263/AT271,"..")</f>
        <v>0.19318181818181818</v>
      </c>
      <c r="FU263" s="24">
        <f t="shared" ref="FU263" si="24409">IFERROR(AU263/AU271,"..")</f>
        <v>0.21739130434782608</v>
      </c>
      <c r="FV263" s="24">
        <f t="shared" ref="FV263" si="24410">IFERROR(AV263/AV271,"..")</f>
        <v>0.16666666666666666</v>
      </c>
      <c r="FW263" s="24">
        <f t="shared" ref="FW263" si="24411">IFERROR(AW263/AW271,"..")</f>
        <v>0</v>
      </c>
      <c r="FX263" s="24">
        <f t="shared" ref="FX263" si="24412">IFERROR(AX263/AX271,"..")</f>
        <v>0</v>
      </c>
      <c r="FY263" s="24">
        <f t="shared" ref="FY263" si="24413">IFERROR(AY263/AY271,"..")</f>
        <v>0</v>
      </c>
      <c r="FZ263" s="24">
        <f t="shared" ref="FZ263" si="24414">IFERROR(AZ263/AZ271,"..")</f>
        <v>0.18181818181818182</v>
      </c>
      <c r="GA263" s="24">
        <f t="shared" ref="GA263" si="24415">IFERROR(BA263/BA271,"..")</f>
        <v>0.23529411764705882</v>
      </c>
      <c r="GB263" s="24">
        <f t="shared" ref="GB263" si="24416">IFERROR(BB263/BB271,"..")</f>
        <v>0.125</v>
      </c>
      <c r="GC263" s="24">
        <f t="shared" ref="GC263" si="24417">IFERROR(BC263/BC271,"..")</f>
        <v>0.17391304347826086</v>
      </c>
      <c r="GD263" s="24">
        <f t="shared" ref="GD263" si="24418">IFERROR(BD263/BD271,"..")</f>
        <v>0.2</v>
      </c>
      <c r="GE263" s="24">
        <f t="shared" ref="GE263" si="24419">IFERROR(BE263/BE271,"..")</f>
        <v>0.16666666666666666</v>
      </c>
      <c r="GF263" s="24">
        <f t="shared" ref="GF263" si="24420">IFERROR(BF263/BF271,"..")</f>
        <v>9.0909090909090912E-2</v>
      </c>
      <c r="GG263" s="24">
        <f t="shared" ref="GG263" si="24421">IFERROR(BG263/BG271,"..")</f>
        <v>0.14285714285714285</v>
      </c>
      <c r="GH263" s="24">
        <f t="shared" ref="GH263" si="24422">IFERROR(BH263/BH271,"..")</f>
        <v>0</v>
      </c>
      <c r="GI263" s="24">
        <f t="shared" ref="GI263" si="24423">IFERROR(BI263/BI271,"..")</f>
        <v>0.2857142857142857</v>
      </c>
      <c r="GJ263" s="24">
        <f t="shared" ref="GJ263" si="24424">IFERROR(BJ263/BJ271,"..")</f>
        <v>0.33333333333333331</v>
      </c>
      <c r="GK263" s="24">
        <f t="shared" ref="GK263" si="24425">IFERROR(BK263/BK271,"..")</f>
        <v>0</v>
      </c>
      <c r="GL263" s="24">
        <f t="shared" ref="GL263" si="24426">IFERROR(BL263/BL271,"..")</f>
        <v>0</v>
      </c>
      <c r="GM263" s="24" t="str">
        <f t="shared" ref="GM263" si="24427">IFERROR(BM263/BM271,"..")</f>
        <v>..</v>
      </c>
      <c r="GN263" s="24" t="str">
        <f t="shared" ref="GN263" si="24428">IFERROR(BN263/BN271,"..")</f>
        <v>..</v>
      </c>
      <c r="GO263" s="24">
        <f t="shared" ref="GO263" si="24429">IFERROR(BO263/BO271,"..")</f>
        <v>0.33333333333333331</v>
      </c>
      <c r="GP263" s="24">
        <f t="shared" ref="GP263" si="24430">IFERROR(BP263/BP271,"..")</f>
        <v>0.33333333333333331</v>
      </c>
      <c r="GQ263" s="24">
        <f t="shared" ref="GQ263" si="24431">IFERROR(BQ263/BQ271,"..")</f>
        <v>0.33333333333333331</v>
      </c>
      <c r="GR263" s="24">
        <f t="shared" ref="GR263" si="24432">IFERROR(BR263/BR271,"..")</f>
        <v>0</v>
      </c>
      <c r="GS263" s="24">
        <f t="shared" ref="GS263" si="24433">IFERROR(BS263/BS271,"..")</f>
        <v>0</v>
      </c>
      <c r="GT263" s="24">
        <f t="shared" ref="GT263" si="24434">IFERROR(BT263/BT271,"..")</f>
        <v>0</v>
      </c>
      <c r="GU263" s="24">
        <f t="shared" ref="GU263" si="24435">IFERROR(BU263/BU271,"..")</f>
        <v>0.23076923076923078</v>
      </c>
      <c r="GV263" s="24">
        <f t="shared" ref="GV263" si="24436">IFERROR(BV263/BV271,"..")</f>
        <v>0.34444444444444444</v>
      </c>
      <c r="GW263" s="24">
        <f t="shared" ref="GW263" si="24437">IFERROR(BW263/BW271,"..")</f>
        <v>0.13043478260869565</v>
      </c>
      <c r="GX263" s="24">
        <f t="shared" ref="GX263" si="24438">IFERROR(BX263/BX271,"..")</f>
        <v>0.4</v>
      </c>
      <c r="GY263" s="24">
        <f t="shared" ref="GY263" si="24439">IFERROR(BY263/BY271,"..")</f>
        <v>0.33333333333333331</v>
      </c>
      <c r="GZ263" s="24">
        <f t="shared" ref="GZ263" si="24440">IFERROR(BZ263/BZ271,"..")</f>
        <v>0.33333333333333331</v>
      </c>
      <c r="HA263" s="24">
        <f t="shared" ref="HA263" si="24441">IFERROR(CA263/CA271,"..")</f>
        <v>0</v>
      </c>
      <c r="HB263" s="24">
        <f t="shared" ref="HB263" si="24442">IFERROR(CB263/CB271,"..")</f>
        <v>1</v>
      </c>
      <c r="HC263" s="24">
        <f t="shared" ref="HC263" si="24443">IFERROR(CC263/CC271,"..")</f>
        <v>0</v>
      </c>
      <c r="HD263" s="24">
        <f t="shared" ref="HD263" si="24444">IFERROR(CD263/CD271,"..")</f>
        <v>4.7619047619047616E-2</v>
      </c>
      <c r="HE263" s="24">
        <f t="shared" ref="HE263" si="24445">IFERROR(CE263/CE271,"..")</f>
        <v>0.16666666666666666</v>
      </c>
      <c r="HF263" s="24">
        <f t="shared" ref="HF263" si="24446">IFERROR(CF263/CF271,"..")</f>
        <v>0</v>
      </c>
      <c r="HG263" s="24">
        <f t="shared" ref="HG263" si="24447">IFERROR(CG263/CG271,"..")</f>
        <v>0.125</v>
      </c>
      <c r="HH263" s="24">
        <f t="shared" ref="HH263" si="24448">IFERROR(CH263/CH271,"..")</f>
        <v>0.25</v>
      </c>
      <c r="HI263" s="24">
        <f t="shared" ref="HI263" si="24449">IFERROR(CI263/CI271,"..")</f>
        <v>0.25</v>
      </c>
      <c r="HJ263" s="24">
        <f t="shared" ref="HJ263" si="24450">IFERROR(CJ263/CJ271,"..")</f>
        <v>0</v>
      </c>
      <c r="HK263" s="24">
        <f t="shared" ref="HK263" si="24451">IFERROR(CK263/CK271,"..")</f>
        <v>0</v>
      </c>
      <c r="HL263" s="24">
        <f t="shared" ref="HL263" si="24452">IFERROR(CL263/CL271,"..")</f>
        <v>0</v>
      </c>
      <c r="HM263" s="24">
        <f t="shared" ref="HM263" si="24453">IFERROR(CM263/CM271,"..")</f>
        <v>0.15384615384615385</v>
      </c>
      <c r="HN263" s="24">
        <f t="shared" ref="HN263" si="24454">IFERROR(CN263/CN271,"..")</f>
        <v>0.25</v>
      </c>
      <c r="HO263" s="24">
        <f t="shared" ref="HO263" si="24455">IFERROR(CO263/CO271,"..")</f>
        <v>0.25</v>
      </c>
      <c r="HP263" s="24">
        <f t="shared" ref="HP263" si="24456">IFERROR(CP263/CP271,"..")</f>
        <v>0.18181818181818182</v>
      </c>
      <c r="HQ263" s="24">
        <f t="shared" ref="HQ263" si="24457">IFERROR(CQ263/CQ271,"..")</f>
        <v>0.30769230769230771</v>
      </c>
      <c r="HR263" s="24">
        <f t="shared" ref="HR263" si="24458">IFERROR(CR263/CR271,"..")</f>
        <v>0.1</v>
      </c>
      <c r="HS263" s="24">
        <f t="shared" ref="HS263" si="24459">IFERROR(CS263/CS271,"..")</f>
        <v>0.31168831168831168</v>
      </c>
      <c r="HT263" s="24">
        <f t="shared" ref="HT263" si="24460">IFERROR(CT263/CT271,"..")</f>
        <v>0.36538461538461536</v>
      </c>
      <c r="HU263" s="24">
        <f t="shared" ref="HU263" si="24461">IFERROR(CU263/CU271,"..")</f>
        <v>0.19230769230769232</v>
      </c>
      <c r="HV263" s="24">
        <f t="shared" ref="HV263" si="24462">IFERROR(CV263/CV271,"..")</f>
        <v>0.5</v>
      </c>
      <c r="HW263" s="24">
        <f t="shared" ref="HW263" si="24463">IFERROR(CW263/CW271,"..")</f>
        <v>1</v>
      </c>
      <c r="HX263" s="24">
        <f t="shared" ref="HX263" si="24464">IFERROR(CX263/CX271,"..")</f>
        <v>0</v>
      </c>
      <c r="HY263" s="24">
        <f t="shared" ref="HY263" si="24465">IFERROR(CY263/CY271,"..")</f>
        <v>0.1</v>
      </c>
      <c r="HZ263" s="24">
        <f t="shared" ref="HZ263" si="24466">IFERROR(CZ263/CZ271,"..")</f>
        <v>0</v>
      </c>
      <c r="IA263" s="24">
        <f t="shared" ref="IA263" si="24467">IFERROR(DA263/DA271,"..")</f>
        <v>0</v>
      </c>
      <c r="IB263" s="24">
        <f t="shared" ref="IB263" si="24468">IFERROR(DB263/DB271,"..")</f>
        <v>0.4</v>
      </c>
      <c r="IC263" s="24">
        <f t="shared" ref="IC263" si="24469">IFERROR(DC263/DC271,"..")</f>
        <v>0.5</v>
      </c>
      <c r="ID263" s="24">
        <f t="shared" ref="ID263" si="24470">IFERROR(DD263/DD271,"..")</f>
        <v>0.33333333333333331</v>
      </c>
      <c r="IE263" s="24">
        <f t="shared" ref="IE263" si="24471">IFERROR(DE263/DE271,"..")</f>
        <v>0.33333333333333331</v>
      </c>
      <c r="IF263" s="24">
        <f t="shared" ref="IF263" si="24472">IFERROR(DF263/DF271,"..")</f>
        <v>1</v>
      </c>
      <c r="IG263" s="24">
        <f t="shared" ref="IG263" si="24473">IFERROR(DG263/DG271,"..")</f>
        <v>0</v>
      </c>
      <c r="IH263" s="24">
        <f t="shared" ref="IH263" si="24474">IFERROR(DH263/DH271,"..")</f>
        <v>0.14285714285714285</v>
      </c>
      <c r="II263" s="24">
        <f t="shared" ref="II263" si="24475">IFERROR(DI263/DI271,"..")</f>
        <v>0.18181818181818182</v>
      </c>
      <c r="IJ263" s="24">
        <f t="shared" ref="IJ263" si="24476">IFERROR(DJ263/DJ271,"..")</f>
        <v>0.2</v>
      </c>
      <c r="IK263" s="24">
        <f t="shared" ref="IK263" si="24477">IFERROR(DK263/DK271,"..")</f>
        <v>0.25</v>
      </c>
      <c r="IL263" s="24">
        <f t="shared" ref="IL263" si="24478">IFERROR(DL263/DL271,"..")</f>
        <v>0</v>
      </c>
      <c r="IM263" s="24">
        <f t="shared" ref="IM263" si="24479">IFERROR(DM263/DM271,"..")</f>
        <v>0</v>
      </c>
      <c r="IN263" s="24">
        <f t="shared" ref="IN263" si="24480">IFERROR(DN263/DN271,"..")</f>
        <v>0.2</v>
      </c>
      <c r="IO263" s="24">
        <f t="shared" ref="IO263" si="24481">IFERROR(DO263/DO271,"..")</f>
        <v>0.25</v>
      </c>
      <c r="IP263" s="24">
        <f t="shared" ref="IP263" si="24482">IFERROR(DP263/DP271,"..")</f>
        <v>0.16666666666666666</v>
      </c>
      <c r="IQ263" s="24">
        <f t="shared" ref="IQ263" si="24483">IFERROR(DQ263/DQ271,"..")</f>
        <v>0</v>
      </c>
      <c r="IR263" s="24">
        <f t="shared" ref="IR263" si="24484">IFERROR(DR263/DR271,"..")</f>
        <v>0</v>
      </c>
      <c r="IS263" s="24">
        <f t="shared" ref="IS263" si="24485">IFERROR(DS263/DS271,"..")</f>
        <v>0</v>
      </c>
      <c r="IT263" s="24">
        <f t="shared" ref="IT263" si="24486">IFERROR(DT263/DT271,"..")</f>
        <v>0.21666666666666667</v>
      </c>
      <c r="IU263" s="24">
        <f t="shared" ref="IU263" si="24487">IFERROR(DU263/DU271,"..")</f>
        <v>0.24324324324324326</v>
      </c>
      <c r="IV263" s="24">
        <f t="shared" ref="IV263" si="24488">IFERROR(DV263/DV271,"..")</f>
        <v>0.16666666666666666</v>
      </c>
      <c r="IW263" s="24">
        <f t="shared" ref="IW263" si="24489">IFERROR(DW263/DW271,"..")</f>
        <v>0.22195600087126988</v>
      </c>
      <c r="IX263" s="24">
        <f t="shared" ref="IX263" si="24490">IFERROR(DX263/DX271,"..")</f>
        <v>0.27801358234295415</v>
      </c>
      <c r="IY263" s="24">
        <f t="shared" ref="IY263" si="24491">IFERROR(DY263/DY271,"..")</f>
        <v>0.16279069767441862</v>
      </c>
      <c r="IZ263" s="24" t="str">
        <f t="shared" ref="IZ263" si="24492">IFERROR(DZ263/DZ271,"..")</f>
        <v>..</v>
      </c>
      <c r="JA263" s="24" t="str">
        <f t="shared" ref="JA263" si="24493">IFERROR(EA263/EA271,"..")</f>
        <v>..</v>
      </c>
      <c r="JB263" s="24" t="str">
        <f t="shared" ref="JB263" si="24494">IFERROR(EB263/EB271,"..")</f>
        <v>..</v>
      </c>
    </row>
    <row r="264" spans="1:262" ht="14" x14ac:dyDescent="0.2">
      <c r="A264" s="17"/>
      <c r="B264" s="14" t="s">
        <v>58</v>
      </c>
      <c r="C264" s="13" t="s">
        <v>54</v>
      </c>
      <c r="D264" s="21">
        <v>2199</v>
      </c>
      <c r="E264" s="21">
        <v>876</v>
      </c>
      <c r="F264" s="21">
        <v>1323</v>
      </c>
      <c r="G264" s="21">
        <v>1947</v>
      </c>
      <c r="H264" s="21">
        <v>771</v>
      </c>
      <c r="I264" s="21">
        <v>1179</v>
      </c>
      <c r="J264" s="21">
        <v>15</v>
      </c>
      <c r="K264" s="21">
        <v>6</v>
      </c>
      <c r="L264" s="21">
        <v>9</v>
      </c>
      <c r="M264" s="21">
        <v>1785</v>
      </c>
      <c r="N264" s="21">
        <v>708</v>
      </c>
      <c r="O264" s="21">
        <v>1080</v>
      </c>
      <c r="P264" s="21">
        <v>66</v>
      </c>
      <c r="Q264" s="21">
        <v>27</v>
      </c>
      <c r="R264" s="21">
        <v>39</v>
      </c>
      <c r="S264" s="21">
        <v>18</v>
      </c>
      <c r="T264" s="21">
        <v>3</v>
      </c>
      <c r="U264" s="21">
        <v>15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21</v>
      </c>
      <c r="AI264" s="21">
        <v>6</v>
      </c>
      <c r="AJ264" s="21">
        <v>12</v>
      </c>
      <c r="AK264" s="21">
        <v>12</v>
      </c>
      <c r="AL264" s="21">
        <v>3</v>
      </c>
      <c r="AM264" s="21">
        <v>9</v>
      </c>
      <c r="AN264" s="21">
        <v>60</v>
      </c>
      <c r="AO264" s="21">
        <v>24</v>
      </c>
      <c r="AP264" s="21">
        <v>36</v>
      </c>
      <c r="AQ264" s="21">
        <v>258</v>
      </c>
      <c r="AR264" s="21">
        <v>102</v>
      </c>
      <c r="AS264" s="21">
        <v>159</v>
      </c>
      <c r="AT264" s="21">
        <v>27</v>
      </c>
      <c r="AU264" s="21">
        <v>12</v>
      </c>
      <c r="AV264" s="21">
        <v>15</v>
      </c>
      <c r="AW264" s="21">
        <v>0</v>
      </c>
      <c r="AX264" s="21">
        <v>0</v>
      </c>
      <c r="AY264" s="21">
        <v>0</v>
      </c>
      <c r="AZ264" s="21">
        <v>12</v>
      </c>
      <c r="BA264" s="21">
        <v>6</v>
      </c>
      <c r="BB264" s="21">
        <v>9</v>
      </c>
      <c r="BC264" s="21">
        <v>3</v>
      </c>
      <c r="BD264" s="21">
        <v>3</v>
      </c>
      <c r="BE264" s="21">
        <v>3</v>
      </c>
      <c r="BF264" s="21">
        <v>6</v>
      </c>
      <c r="BG264" s="21">
        <v>3</v>
      </c>
      <c r="BH264" s="21">
        <v>0</v>
      </c>
      <c r="BI264" s="21">
        <v>3</v>
      </c>
      <c r="BJ264" s="21">
        <v>0</v>
      </c>
      <c r="BK264" s="21">
        <v>0</v>
      </c>
      <c r="BL264" s="21">
        <v>0</v>
      </c>
      <c r="BM264" s="21">
        <v>0</v>
      </c>
      <c r="BN264" s="21">
        <v>0</v>
      </c>
      <c r="BO264" s="21">
        <v>3</v>
      </c>
      <c r="BP264" s="21">
        <v>3</v>
      </c>
      <c r="BQ264" s="21">
        <v>3</v>
      </c>
      <c r="BR264" s="21">
        <v>6</v>
      </c>
      <c r="BS264" s="21">
        <v>3</v>
      </c>
      <c r="BT264" s="21">
        <v>0</v>
      </c>
      <c r="BU264" s="21">
        <v>105</v>
      </c>
      <c r="BV264" s="21">
        <v>36</v>
      </c>
      <c r="BW264" s="21">
        <v>69</v>
      </c>
      <c r="BX264" s="21">
        <v>0</v>
      </c>
      <c r="BY264" s="21">
        <v>0</v>
      </c>
      <c r="BZ264" s="21">
        <v>0</v>
      </c>
      <c r="CA264" s="21">
        <v>0</v>
      </c>
      <c r="CB264" s="21">
        <v>0</v>
      </c>
      <c r="CC264" s="21">
        <v>0</v>
      </c>
      <c r="CD264" s="21">
        <v>21</v>
      </c>
      <c r="CE264" s="21">
        <v>3</v>
      </c>
      <c r="CF264" s="21">
        <v>15</v>
      </c>
      <c r="CG264" s="21">
        <v>3</v>
      </c>
      <c r="CH264" s="21">
        <v>3</v>
      </c>
      <c r="CI264" s="21">
        <v>0</v>
      </c>
      <c r="CJ264" s="21">
        <v>0</v>
      </c>
      <c r="CK264" s="21">
        <v>0</v>
      </c>
      <c r="CL264" s="21">
        <v>0</v>
      </c>
      <c r="CM264" s="21">
        <v>3</v>
      </c>
      <c r="CN264" s="21">
        <v>0</v>
      </c>
      <c r="CO264" s="21">
        <v>3</v>
      </c>
      <c r="CP264" s="21">
        <v>24</v>
      </c>
      <c r="CQ264" s="21">
        <v>6</v>
      </c>
      <c r="CR264" s="21">
        <v>15</v>
      </c>
      <c r="CS264" s="21">
        <v>45</v>
      </c>
      <c r="CT264" s="21">
        <v>21</v>
      </c>
      <c r="CU264" s="21">
        <v>24</v>
      </c>
      <c r="CV264" s="21">
        <v>0</v>
      </c>
      <c r="CW264" s="21">
        <v>0</v>
      </c>
      <c r="CX264" s="21">
        <v>0</v>
      </c>
      <c r="CY264" s="21">
        <v>6</v>
      </c>
      <c r="CZ264" s="21">
        <v>0</v>
      </c>
      <c r="DA264" s="21">
        <v>9</v>
      </c>
      <c r="DB264" s="21">
        <v>3</v>
      </c>
      <c r="DC264" s="21">
        <v>0</v>
      </c>
      <c r="DD264" s="21">
        <v>3</v>
      </c>
      <c r="DE264" s="21">
        <v>3</v>
      </c>
      <c r="DF264" s="21">
        <v>0</v>
      </c>
      <c r="DG264" s="21">
        <v>3</v>
      </c>
      <c r="DH264" s="21">
        <v>15</v>
      </c>
      <c r="DI264" s="21">
        <v>6</v>
      </c>
      <c r="DJ264" s="21">
        <v>6</v>
      </c>
      <c r="DK264" s="21">
        <v>6</v>
      </c>
      <c r="DL264" s="21">
        <v>3</v>
      </c>
      <c r="DM264" s="21">
        <v>3</v>
      </c>
      <c r="DN264" s="21">
        <v>6</v>
      </c>
      <c r="DO264" s="21">
        <v>3</v>
      </c>
      <c r="DP264" s="21">
        <v>3</v>
      </c>
      <c r="DQ264" s="21">
        <v>3</v>
      </c>
      <c r="DR264" s="21">
        <v>3</v>
      </c>
      <c r="DS264" s="21">
        <v>0</v>
      </c>
      <c r="DT264" s="21">
        <v>27</v>
      </c>
      <c r="DU264" s="21">
        <v>18</v>
      </c>
      <c r="DV264" s="21">
        <v>12</v>
      </c>
      <c r="DW264" s="21">
        <v>2199</v>
      </c>
      <c r="DX264" s="21">
        <v>876</v>
      </c>
      <c r="DY264" s="21">
        <v>1323</v>
      </c>
      <c r="DZ264" s="21">
        <v>0</v>
      </c>
      <c r="EA264" s="21">
        <v>0</v>
      </c>
      <c r="EB264" s="21">
        <v>0</v>
      </c>
      <c r="ED264" s="24">
        <f>IFERROR(D264/D271,"..")</f>
        <v>0.15966020474842083</v>
      </c>
      <c r="EE264" s="24">
        <f>IFERROR(E264/E271,"..")</f>
        <v>0.12393887945670629</v>
      </c>
      <c r="EF264" s="24">
        <f>IFERROR(F264/F271,"..")</f>
        <v>0.19722719141323791</v>
      </c>
      <c r="EG264" s="24">
        <f>IFERROR(G264/G271,"..")</f>
        <v>0.16327044025157234</v>
      </c>
      <c r="EH264" s="24">
        <f>IFERROR(H264/H271,"..")</f>
        <v>0.12710187932739861</v>
      </c>
      <c r="EI264" s="24">
        <f>IFERROR(I264/I271,"..")</f>
        <v>0.20122887864823349</v>
      </c>
      <c r="EJ264" s="24">
        <f t="shared" ref="EJ264" si="24495">IFERROR(J264/J271,"..")</f>
        <v>0.10869565217391304</v>
      </c>
      <c r="EK264" s="24">
        <f t="shared" ref="EK264" si="24496">IFERROR(K264/K271,"..")</f>
        <v>8.6956521739130432E-2</v>
      </c>
      <c r="EL264" s="24">
        <f t="shared" ref="EL264" si="24497">IFERROR(L264/L271,"..")</f>
        <v>0.13636363636363635</v>
      </c>
      <c r="EM264" s="24">
        <f t="shared" ref="EM264" si="24498">IFERROR(M264/M271,"..")</f>
        <v>0.16085428494187617</v>
      </c>
      <c r="EN264" s="24">
        <f t="shared" ref="EN264" si="24499">IFERROR(N264/N271,"..")</f>
        <v>0.12453825857519789</v>
      </c>
      <c r="EO264" s="24">
        <f t="shared" ref="EO264" si="24500">IFERROR(O264/O271,"..")</f>
        <v>0.19955654101995565</v>
      </c>
      <c r="EP264" s="24">
        <f t="shared" ref="EP264" si="24501">IFERROR(P264/P271,"..")</f>
        <v>0.22</v>
      </c>
      <c r="EQ264" s="24">
        <f t="shared" ref="EQ264" si="24502">IFERROR(Q264/Q271,"..")</f>
        <v>0.19148936170212766</v>
      </c>
      <c r="ER264" s="24">
        <f t="shared" ref="ER264" si="24503">IFERROR(R264/R271,"..")</f>
        <v>0.24528301886792453</v>
      </c>
      <c r="ES264" s="24">
        <f t="shared" ref="ES264" si="24504">IFERROR(S264/S271,"..")</f>
        <v>0.17142857142857143</v>
      </c>
      <c r="ET264" s="24">
        <f t="shared" ref="ET264" si="24505">IFERROR(T264/T271,"..")</f>
        <v>6.6666666666666666E-2</v>
      </c>
      <c r="EU264" s="24">
        <f t="shared" ref="EU264" si="24506">IFERROR(U264/U271,"..")</f>
        <v>0.25</v>
      </c>
      <c r="EV264" s="24">
        <f t="shared" ref="EV264" si="24507">IFERROR(V264/V271,"..")</f>
        <v>0</v>
      </c>
      <c r="EW264" s="24">
        <f t="shared" ref="EW264" si="24508">IFERROR(W264/W271,"..")</f>
        <v>0</v>
      </c>
      <c r="EX264" s="24">
        <f t="shared" ref="EX264" si="24509">IFERROR(X264/X271,"..")</f>
        <v>0</v>
      </c>
      <c r="EY264" s="24">
        <f t="shared" ref="EY264" si="24510">IFERROR(Y264/Y271,"..")</f>
        <v>0</v>
      </c>
      <c r="EZ264" s="24">
        <f t="shared" ref="EZ264" si="24511">IFERROR(Z264/Z271,"..")</f>
        <v>0</v>
      </c>
      <c r="FA264" s="24">
        <f t="shared" ref="FA264" si="24512">IFERROR(AA264/AA271,"..")</f>
        <v>0</v>
      </c>
      <c r="FB264" s="24">
        <f t="shared" ref="FB264" si="24513">IFERROR(AB264/AB271,"..")</f>
        <v>0</v>
      </c>
      <c r="FC264" s="24">
        <f t="shared" ref="FC264" si="24514">IFERROR(AC264/AC271,"..")</f>
        <v>0</v>
      </c>
      <c r="FD264" s="24">
        <f t="shared" ref="FD264" si="24515">IFERROR(AD264/AD271,"..")</f>
        <v>0</v>
      </c>
      <c r="FE264" s="24">
        <f t="shared" ref="FE264" si="24516">IFERROR(AE264/AE271,"..")</f>
        <v>0</v>
      </c>
      <c r="FF264" s="24">
        <f t="shared" ref="FF264" si="24517">IFERROR(AF264/AF271,"..")</f>
        <v>0</v>
      </c>
      <c r="FG264" s="24">
        <f t="shared" ref="FG264" si="24518">IFERROR(AG264/AG271,"..")</f>
        <v>0</v>
      </c>
      <c r="FH264" s="24">
        <f t="shared" ref="FH264" si="24519">IFERROR(AH264/AH271,"..")</f>
        <v>0.2413793103448276</v>
      </c>
      <c r="FI264" s="24">
        <f t="shared" ref="FI264" si="24520">IFERROR(AI264/AI271,"..")</f>
        <v>0.15384615384615385</v>
      </c>
      <c r="FJ264" s="24">
        <f t="shared" ref="FJ264" si="24521">IFERROR(AJ264/AJ271,"..")</f>
        <v>0.25</v>
      </c>
      <c r="FK264" s="24">
        <f t="shared" ref="FK264" si="24522">IFERROR(AK264/AK271,"..")</f>
        <v>0.12903225806451613</v>
      </c>
      <c r="FL264" s="24">
        <f t="shared" ref="FL264" si="24523">IFERROR(AL264/AL271,"..")</f>
        <v>7.6923076923076927E-2</v>
      </c>
      <c r="FM264" s="24">
        <f t="shared" ref="FM264" si="24524">IFERROR(AM264/AM271,"..")</f>
        <v>0.15789473684210525</v>
      </c>
      <c r="FN264" s="24">
        <f t="shared" ref="FN264" si="24525">IFERROR(AN264/AN271,"..")</f>
        <v>0.25</v>
      </c>
      <c r="FO264" s="24">
        <f t="shared" ref="FO264" si="24526">IFERROR(AO264/AO271,"..")</f>
        <v>0.24242424242424243</v>
      </c>
      <c r="FP264" s="24">
        <f t="shared" ref="FP264" si="24527">IFERROR(AP264/AP271,"..")</f>
        <v>0.2608695652173913</v>
      </c>
      <c r="FQ264" s="24">
        <f t="shared" ref="FQ264" si="24528">IFERROR(AQ264/AQ271,"..")</f>
        <v>0.11011523687580026</v>
      </c>
      <c r="FR264" s="24">
        <f t="shared" ref="FR264" si="24529">IFERROR(AR264/AR271,"..")</f>
        <v>8.6075949367088608E-2</v>
      </c>
      <c r="FS264" s="24">
        <f t="shared" ref="FS264" si="24530">IFERROR(AS264/AS271,"..")</f>
        <v>0.13695090439276486</v>
      </c>
      <c r="FT264" s="24">
        <f t="shared" ref="FT264" si="24531">IFERROR(AT264/AT271,"..")</f>
        <v>0.10227272727272728</v>
      </c>
      <c r="FU264" s="24">
        <f t="shared" ref="FU264" si="24532">IFERROR(AU264/AU271,"..")</f>
        <v>8.6956521739130432E-2</v>
      </c>
      <c r="FV264" s="24">
        <f t="shared" ref="FV264" si="24533">IFERROR(AV264/AV271,"..")</f>
        <v>0.11904761904761904</v>
      </c>
      <c r="FW264" s="24">
        <f t="shared" ref="FW264" si="24534">IFERROR(AW264/AW271,"..")</f>
        <v>0</v>
      </c>
      <c r="FX264" s="24">
        <f t="shared" ref="FX264" si="24535">IFERROR(AX264/AX271,"..")</f>
        <v>0</v>
      </c>
      <c r="FY264" s="24">
        <f t="shared" ref="FY264" si="24536">IFERROR(AY264/AY271,"..")</f>
        <v>0</v>
      </c>
      <c r="FZ264" s="24">
        <f t="shared" ref="FZ264" si="24537">IFERROR(AZ264/AZ271,"..")</f>
        <v>0.12121212121212122</v>
      </c>
      <c r="GA264" s="24">
        <f t="shared" ref="GA264" si="24538">IFERROR(BA264/BA271,"..")</f>
        <v>0.11764705882352941</v>
      </c>
      <c r="GB264" s="24">
        <f t="shared" ref="GB264" si="24539">IFERROR(BB264/BB271,"..")</f>
        <v>0.1875</v>
      </c>
      <c r="GC264" s="24">
        <f t="shared" ref="GC264" si="24540">IFERROR(BC264/BC271,"..")</f>
        <v>4.3478260869565216E-2</v>
      </c>
      <c r="GD264" s="24">
        <f t="shared" ref="GD264" si="24541">IFERROR(BD264/BD271,"..")</f>
        <v>0.1</v>
      </c>
      <c r="GE264" s="24">
        <f t="shared" ref="GE264" si="24542">IFERROR(BE264/BE271,"..")</f>
        <v>8.3333333333333329E-2</v>
      </c>
      <c r="GF264" s="24">
        <f t="shared" ref="GF264" si="24543">IFERROR(BF264/BF271,"..")</f>
        <v>0.18181818181818182</v>
      </c>
      <c r="GG264" s="24">
        <f t="shared" ref="GG264" si="24544">IFERROR(BG264/BG271,"..")</f>
        <v>0.14285714285714285</v>
      </c>
      <c r="GH264" s="24">
        <f t="shared" ref="GH264" si="24545">IFERROR(BH264/BH271,"..")</f>
        <v>0</v>
      </c>
      <c r="GI264" s="24">
        <f t="shared" ref="GI264" si="24546">IFERROR(BI264/BI271,"..")</f>
        <v>0.14285714285714285</v>
      </c>
      <c r="GJ264" s="24">
        <f t="shared" ref="GJ264" si="24547">IFERROR(BJ264/BJ271,"..")</f>
        <v>0</v>
      </c>
      <c r="GK264" s="24">
        <f t="shared" ref="GK264" si="24548">IFERROR(BK264/BK271,"..")</f>
        <v>0</v>
      </c>
      <c r="GL264" s="24">
        <f t="shared" ref="GL264" si="24549">IFERROR(BL264/BL271,"..")</f>
        <v>0</v>
      </c>
      <c r="GM264" s="24" t="str">
        <f t="shared" ref="GM264" si="24550">IFERROR(BM264/BM271,"..")</f>
        <v>..</v>
      </c>
      <c r="GN264" s="24" t="str">
        <f t="shared" ref="GN264" si="24551">IFERROR(BN264/BN271,"..")</f>
        <v>..</v>
      </c>
      <c r="GO264" s="24">
        <f t="shared" ref="GO264" si="24552">IFERROR(BO264/BO271,"..")</f>
        <v>8.3333333333333329E-2</v>
      </c>
      <c r="GP264" s="24">
        <f t="shared" ref="GP264" si="24553">IFERROR(BP264/BP271,"..")</f>
        <v>0.16666666666666666</v>
      </c>
      <c r="GQ264" s="24">
        <f t="shared" ref="GQ264" si="24554">IFERROR(BQ264/BQ271,"..")</f>
        <v>0.16666666666666666</v>
      </c>
      <c r="GR264" s="24">
        <f t="shared" ref="GR264" si="24555">IFERROR(BR264/BR271,"..")</f>
        <v>0.33333333333333331</v>
      </c>
      <c r="GS264" s="24">
        <f t="shared" ref="GS264" si="24556">IFERROR(BS264/BS271,"..")</f>
        <v>0.25</v>
      </c>
      <c r="GT264" s="24">
        <f t="shared" ref="GT264" si="24557">IFERROR(BT264/BT271,"..")</f>
        <v>0</v>
      </c>
      <c r="GU264" s="24">
        <f t="shared" ref="GU264" si="24558">IFERROR(BU264/BU271,"..")</f>
        <v>0.19230769230769232</v>
      </c>
      <c r="GV264" s="24">
        <f t="shared" ref="GV264" si="24559">IFERROR(BV264/BV271,"..")</f>
        <v>0.13333333333333333</v>
      </c>
      <c r="GW264" s="24">
        <f t="shared" ref="GW264" si="24560">IFERROR(BW264/BW271,"..")</f>
        <v>0.25</v>
      </c>
      <c r="GX264" s="24">
        <f t="shared" ref="GX264" si="24561">IFERROR(BX264/BX271,"..")</f>
        <v>0</v>
      </c>
      <c r="GY264" s="24">
        <f t="shared" ref="GY264" si="24562">IFERROR(BY264/BY271,"..")</f>
        <v>0</v>
      </c>
      <c r="GZ264" s="24">
        <f t="shared" ref="GZ264" si="24563">IFERROR(BZ264/BZ271,"..")</f>
        <v>0</v>
      </c>
      <c r="HA264" s="24">
        <f t="shared" ref="HA264" si="24564">IFERROR(CA264/CA271,"..")</f>
        <v>0</v>
      </c>
      <c r="HB264" s="24">
        <f t="shared" ref="HB264" si="24565">IFERROR(CB264/CB271,"..")</f>
        <v>0</v>
      </c>
      <c r="HC264" s="24">
        <f t="shared" ref="HC264" si="24566">IFERROR(CC264/CC271,"..")</f>
        <v>0</v>
      </c>
      <c r="HD264" s="24">
        <f t="shared" ref="HD264" si="24567">IFERROR(CD264/CD271,"..")</f>
        <v>0.33333333333333331</v>
      </c>
      <c r="HE264" s="24">
        <f t="shared" ref="HE264" si="24568">IFERROR(CE264/CE271,"..")</f>
        <v>0.16666666666666666</v>
      </c>
      <c r="HF264" s="24">
        <f t="shared" ref="HF264" si="24569">IFERROR(CF264/CF271,"..")</f>
        <v>0.33333333333333331</v>
      </c>
      <c r="HG264" s="24">
        <f t="shared" ref="HG264" si="24570">IFERROR(CG264/CG271,"..")</f>
        <v>0.125</v>
      </c>
      <c r="HH264" s="24">
        <f t="shared" ref="HH264" si="24571">IFERROR(CH264/CH271,"..")</f>
        <v>0.25</v>
      </c>
      <c r="HI264" s="24">
        <f t="shared" ref="HI264" si="24572">IFERROR(CI264/CI271,"..")</f>
        <v>0</v>
      </c>
      <c r="HJ264" s="24">
        <f t="shared" ref="HJ264" si="24573">IFERROR(CJ264/CJ271,"..")</f>
        <v>0</v>
      </c>
      <c r="HK264" s="24">
        <f t="shared" ref="HK264" si="24574">IFERROR(CK264/CK271,"..")</f>
        <v>0</v>
      </c>
      <c r="HL264" s="24">
        <f t="shared" ref="HL264" si="24575">IFERROR(CL264/CL271,"..")</f>
        <v>0</v>
      </c>
      <c r="HM264" s="24">
        <f t="shared" ref="HM264" si="24576">IFERROR(CM264/CM271,"..")</f>
        <v>7.6923076923076927E-2</v>
      </c>
      <c r="HN264" s="24">
        <f t="shared" ref="HN264" si="24577">IFERROR(CN264/CN271,"..")</f>
        <v>0</v>
      </c>
      <c r="HO264" s="24">
        <f t="shared" ref="HO264" si="24578">IFERROR(CO264/CO271,"..")</f>
        <v>0.125</v>
      </c>
      <c r="HP264" s="24">
        <f t="shared" ref="HP264" si="24579">IFERROR(CP264/CP271,"..")</f>
        <v>0.24242424242424243</v>
      </c>
      <c r="HQ264" s="24">
        <f t="shared" ref="HQ264" si="24580">IFERROR(CQ264/CQ271,"..")</f>
        <v>0.15384615384615385</v>
      </c>
      <c r="HR264" s="24">
        <f t="shared" ref="HR264" si="24581">IFERROR(CR264/CR271,"..")</f>
        <v>0.25</v>
      </c>
      <c r="HS264" s="24">
        <f t="shared" ref="HS264" si="24582">IFERROR(CS264/CS271,"..")</f>
        <v>0.19480519480519481</v>
      </c>
      <c r="HT264" s="24">
        <f t="shared" ref="HT264" si="24583">IFERROR(CT264/CT271,"..")</f>
        <v>0.13461538461538461</v>
      </c>
      <c r="HU264" s="24">
        <f t="shared" ref="HU264" si="24584">IFERROR(CU264/CU271,"..")</f>
        <v>0.30769230769230771</v>
      </c>
      <c r="HV264" s="24">
        <f t="shared" ref="HV264" si="24585">IFERROR(CV264/CV271,"..")</f>
        <v>0</v>
      </c>
      <c r="HW264" s="24">
        <f t="shared" ref="HW264" si="24586">IFERROR(CW264/CW271,"..")</f>
        <v>0</v>
      </c>
      <c r="HX264" s="24">
        <f t="shared" ref="HX264" si="24587">IFERROR(CX264/CX271,"..")</f>
        <v>0</v>
      </c>
      <c r="HY264" s="24">
        <f t="shared" ref="HY264" si="24588">IFERROR(CY264/CY271,"..")</f>
        <v>0.2</v>
      </c>
      <c r="HZ264" s="24">
        <f t="shared" ref="HZ264" si="24589">IFERROR(CZ264/CZ271,"..")</f>
        <v>0</v>
      </c>
      <c r="IA264" s="24">
        <f t="shared" ref="IA264" si="24590">IFERROR(DA264/DA271,"..")</f>
        <v>0.375</v>
      </c>
      <c r="IB264" s="24">
        <f t="shared" ref="IB264" si="24591">IFERROR(DB264/DB271,"..")</f>
        <v>0.2</v>
      </c>
      <c r="IC264" s="24">
        <f t="shared" ref="IC264" si="24592">IFERROR(DC264/DC271,"..")</f>
        <v>0</v>
      </c>
      <c r="ID264" s="24">
        <f t="shared" ref="ID264" si="24593">IFERROR(DD264/DD271,"..")</f>
        <v>0.33333333333333331</v>
      </c>
      <c r="IE264" s="24">
        <f t="shared" ref="IE264" si="24594">IFERROR(DE264/DE271,"..")</f>
        <v>0.33333333333333331</v>
      </c>
      <c r="IF264" s="24">
        <f t="shared" ref="IF264" si="24595">IFERROR(DF264/DF271,"..")</f>
        <v>0</v>
      </c>
      <c r="IG264" s="24">
        <f t="shared" ref="IG264" si="24596">IFERROR(DG264/DG271,"..")</f>
        <v>1</v>
      </c>
      <c r="IH264" s="24">
        <f t="shared" ref="IH264" si="24597">IFERROR(DH264/DH271,"..")</f>
        <v>0.23809523809523808</v>
      </c>
      <c r="II264" s="24">
        <f t="shared" ref="II264" si="24598">IFERROR(DI264/DI271,"..")</f>
        <v>0.18181818181818182</v>
      </c>
      <c r="IJ264" s="24">
        <f t="shared" ref="IJ264" si="24599">IFERROR(DJ264/DJ271,"..")</f>
        <v>0.2</v>
      </c>
      <c r="IK264" s="24">
        <f t="shared" ref="IK264" si="24600">IFERROR(DK264/DK271,"..")</f>
        <v>0.25</v>
      </c>
      <c r="IL264" s="24">
        <f t="shared" ref="IL264" si="24601">IFERROR(DL264/DL271,"..")</f>
        <v>0.25</v>
      </c>
      <c r="IM264" s="24">
        <f t="shared" ref="IM264" si="24602">IFERROR(DM264/DM271,"..")</f>
        <v>0.25</v>
      </c>
      <c r="IN264" s="24">
        <f t="shared" ref="IN264" si="24603">IFERROR(DN264/DN271,"..")</f>
        <v>0.2</v>
      </c>
      <c r="IO264" s="24">
        <f t="shared" ref="IO264" si="24604">IFERROR(DO264/DO271,"..")</f>
        <v>0.25</v>
      </c>
      <c r="IP264" s="24">
        <f t="shared" ref="IP264" si="24605">IFERROR(DP264/DP271,"..")</f>
        <v>0.16666666666666666</v>
      </c>
      <c r="IQ264" s="24">
        <f t="shared" ref="IQ264" si="24606">IFERROR(DQ264/DQ271,"..")</f>
        <v>0.25</v>
      </c>
      <c r="IR264" s="24">
        <f t="shared" ref="IR264" si="24607">IFERROR(DR264/DR271,"..")</f>
        <v>0.25</v>
      </c>
      <c r="IS264" s="24">
        <f t="shared" ref="IS264" si="24608">IFERROR(DS264/DS271,"..")</f>
        <v>0</v>
      </c>
      <c r="IT264" s="24">
        <f t="shared" ref="IT264" si="24609">IFERROR(DT264/DT271,"..")</f>
        <v>0.15</v>
      </c>
      <c r="IU264" s="24">
        <f t="shared" ref="IU264" si="24610">IFERROR(DU264/DU271,"..")</f>
        <v>0.16216216216216217</v>
      </c>
      <c r="IV264" s="24">
        <f t="shared" ref="IV264" si="24611">IFERROR(DV264/DV271,"..")</f>
        <v>0.16666666666666666</v>
      </c>
      <c r="IW264" s="24">
        <f t="shared" ref="IW264" si="24612">IFERROR(DW264/DW271,"..")</f>
        <v>0.15966020474842083</v>
      </c>
      <c r="IX264" s="24">
        <f t="shared" ref="IX264" si="24613">IFERROR(DX264/DX271,"..")</f>
        <v>0.12393887945670629</v>
      </c>
      <c r="IY264" s="24">
        <f t="shared" ref="IY264" si="24614">IFERROR(DY264/DY271,"..")</f>
        <v>0.19722719141323791</v>
      </c>
      <c r="IZ264" s="24" t="str">
        <f t="shared" ref="IZ264" si="24615">IFERROR(DZ264/DZ271,"..")</f>
        <v>..</v>
      </c>
      <c r="JA264" s="24" t="str">
        <f t="shared" ref="JA264" si="24616">IFERROR(EA264/EA271,"..")</f>
        <v>..</v>
      </c>
      <c r="JB264" s="24" t="str">
        <f t="shared" ref="JB264" si="24617">IFERROR(EB264/EB271,"..")</f>
        <v>..</v>
      </c>
    </row>
    <row r="265" spans="1:262" ht="14" x14ac:dyDescent="0.2">
      <c r="A265" s="17"/>
      <c r="B265" s="14" t="s">
        <v>59</v>
      </c>
      <c r="C265" s="13" t="s">
        <v>54</v>
      </c>
      <c r="D265" s="22">
        <v>1899</v>
      </c>
      <c r="E265" s="22">
        <v>1479</v>
      </c>
      <c r="F265" s="22">
        <v>417</v>
      </c>
      <c r="G265" s="22">
        <v>1653</v>
      </c>
      <c r="H265" s="22">
        <v>1299</v>
      </c>
      <c r="I265" s="22">
        <v>354</v>
      </c>
      <c r="J265" s="22">
        <v>27</v>
      </c>
      <c r="K265" s="22">
        <v>18</v>
      </c>
      <c r="L265" s="22">
        <v>6</v>
      </c>
      <c r="M265" s="22">
        <v>1542</v>
      </c>
      <c r="N265" s="22">
        <v>1215</v>
      </c>
      <c r="O265" s="22">
        <v>327</v>
      </c>
      <c r="P265" s="22">
        <v>39</v>
      </c>
      <c r="Q265" s="22">
        <v>33</v>
      </c>
      <c r="R265" s="22">
        <v>6</v>
      </c>
      <c r="S265" s="22">
        <v>15</v>
      </c>
      <c r="T265" s="22">
        <v>9</v>
      </c>
      <c r="U265" s="22">
        <v>6</v>
      </c>
      <c r="V265" s="22">
        <v>3</v>
      </c>
      <c r="W265" s="22">
        <v>3</v>
      </c>
      <c r="X265" s="22">
        <v>0</v>
      </c>
      <c r="Y265" s="22">
        <v>0</v>
      </c>
      <c r="Z265" s="22">
        <v>0</v>
      </c>
      <c r="AA265" s="22">
        <v>0</v>
      </c>
      <c r="AB265" s="22">
        <v>3</v>
      </c>
      <c r="AC265" s="22">
        <v>0</v>
      </c>
      <c r="AD265" s="22">
        <v>3</v>
      </c>
      <c r="AE265" s="22">
        <v>0</v>
      </c>
      <c r="AF265" s="22">
        <v>0</v>
      </c>
      <c r="AG265" s="22">
        <v>0</v>
      </c>
      <c r="AH265" s="22">
        <v>9</v>
      </c>
      <c r="AI265" s="22">
        <v>6</v>
      </c>
      <c r="AJ265" s="22">
        <v>3</v>
      </c>
      <c r="AK265" s="22">
        <v>9</v>
      </c>
      <c r="AL265" s="22">
        <v>6</v>
      </c>
      <c r="AM265" s="22">
        <v>3</v>
      </c>
      <c r="AN265" s="22">
        <v>30</v>
      </c>
      <c r="AO265" s="22">
        <v>21</v>
      </c>
      <c r="AP265" s="22">
        <v>9</v>
      </c>
      <c r="AQ265" s="22">
        <v>309</v>
      </c>
      <c r="AR265" s="22">
        <v>237</v>
      </c>
      <c r="AS265" s="22">
        <v>72</v>
      </c>
      <c r="AT265" s="22">
        <v>42</v>
      </c>
      <c r="AU265" s="22">
        <v>33</v>
      </c>
      <c r="AV265" s="22">
        <v>9</v>
      </c>
      <c r="AW265" s="22">
        <v>0</v>
      </c>
      <c r="AX265" s="22">
        <v>0</v>
      </c>
      <c r="AY265" s="22">
        <v>0</v>
      </c>
      <c r="AZ265" s="22">
        <v>15</v>
      </c>
      <c r="BA265" s="22">
        <v>12</v>
      </c>
      <c r="BB265" s="22">
        <v>3</v>
      </c>
      <c r="BC265" s="22">
        <v>9</v>
      </c>
      <c r="BD265" s="22">
        <v>6</v>
      </c>
      <c r="BE265" s="22">
        <v>3</v>
      </c>
      <c r="BF265" s="22">
        <v>6</v>
      </c>
      <c r="BG265" s="22">
        <v>3</v>
      </c>
      <c r="BH265" s="22">
        <v>0</v>
      </c>
      <c r="BI265" s="22">
        <v>3</v>
      </c>
      <c r="BJ265" s="22">
        <v>3</v>
      </c>
      <c r="BK265" s="22">
        <v>0</v>
      </c>
      <c r="BL265" s="22">
        <v>0</v>
      </c>
      <c r="BM265" s="22">
        <v>0</v>
      </c>
      <c r="BN265" s="22">
        <v>0</v>
      </c>
      <c r="BO265" s="22">
        <v>6</v>
      </c>
      <c r="BP265" s="22">
        <v>6</v>
      </c>
      <c r="BQ265" s="22">
        <v>0</v>
      </c>
      <c r="BR265" s="22">
        <v>3</v>
      </c>
      <c r="BS265" s="22">
        <v>3</v>
      </c>
      <c r="BT265" s="22">
        <v>0</v>
      </c>
      <c r="BU265" s="22">
        <v>81</v>
      </c>
      <c r="BV265" s="22">
        <v>48</v>
      </c>
      <c r="BW265" s="22">
        <v>30</v>
      </c>
      <c r="BX265" s="22">
        <v>0</v>
      </c>
      <c r="BY265" s="22">
        <v>0</v>
      </c>
      <c r="BZ265" s="22">
        <v>0</v>
      </c>
      <c r="CA265" s="22">
        <v>0</v>
      </c>
      <c r="CB265" s="22">
        <v>0</v>
      </c>
      <c r="CC265" s="22">
        <v>0</v>
      </c>
      <c r="CD265" s="22">
        <v>6</v>
      </c>
      <c r="CE265" s="22">
        <v>3</v>
      </c>
      <c r="CF265" s="22">
        <v>3</v>
      </c>
      <c r="CG265" s="22">
        <v>6</v>
      </c>
      <c r="CH265" s="22">
        <v>3</v>
      </c>
      <c r="CI265" s="22">
        <v>3</v>
      </c>
      <c r="CJ265" s="22">
        <v>0</v>
      </c>
      <c r="CK265" s="22">
        <v>0</v>
      </c>
      <c r="CL265" s="22">
        <v>0</v>
      </c>
      <c r="CM265" s="22">
        <v>12</v>
      </c>
      <c r="CN265" s="22">
        <v>9</v>
      </c>
      <c r="CO265" s="22">
        <v>6</v>
      </c>
      <c r="CP265" s="22">
        <v>18</v>
      </c>
      <c r="CQ265" s="22">
        <v>9</v>
      </c>
      <c r="CR265" s="22">
        <v>9</v>
      </c>
      <c r="CS265" s="22">
        <v>27</v>
      </c>
      <c r="CT265" s="22">
        <v>21</v>
      </c>
      <c r="CU265" s="22">
        <v>3</v>
      </c>
      <c r="CV265" s="22">
        <v>0</v>
      </c>
      <c r="CW265" s="22">
        <v>0</v>
      </c>
      <c r="CX265" s="22">
        <v>0</v>
      </c>
      <c r="CY265" s="22">
        <v>3</v>
      </c>
      <c r="CZ265" s="22">
        <v>3</v>
      </c>
      <c r="DA265" s="22">
        <v>3</v>
      </c>
      <c r="DB265" s="22">
        <v>0</v>
      </c>
      <c r="DC265" s="22">
        <v>0</v>
      </c>
      <c r="DD265" s="22">
        <v>0</v>
      </c>
      <c r="DE265" s="22">
        <v>0</v>
      </c>
      <c r="DF265" s="22">
        <v>0</v>
      </c>
      <c r="DG265" s="22">
        <v>0</v>
      </c>
      <c r="DH265" s="22">
        <v>6</v>
      </c>
      <c r="DI265" s="22">
        <v>6</v>
      </c>
      <c r="DJ265" s="22">
        <v>3</v>
      </c>
      <c r="DK265" s="22">
        <v>0</v>
      </c>
      <c r="DL265" s="22">
        <v>0</v>
      </c>
      <c r="DM265" s="22">
        <v>0</v>
      </c>
      <c r="DN265" s="22">
        <v>3</v>
      </c>
      <c r="DO265" s="22">
        <v>3</v>
      </c>
      <c r="DP265" s="22">
        <v>3</v>
      </c>
      <c r="DQ265" s="22">
        <v>0</v>
      </c>
      <c r="DR265" s="22">
        <v>0</v>
      </c>
      <c r="DS265" s="22">
        <v>0</v>
      </c>
      <c r="DT265" s="22">
        <v>24</v>
      </c>
      <c r="DU265" s="22">
        <v>18</v>
      </c>
      <c r="DV265" s="22">
        <v>3</v>
      </c>
      <c r="DW265" s="22">
        <v>1899</v>
      </c>
      <c r="DX265" s="22">
        <v>1479</v>
      </c>
      <c r="DY265" s="22">
        <v>417</v>
      </c>
      <c r="DZ265" s="22">
        <v>0</v>
      </c>
      <c r="EA265" s="22">
        <v>0</v>
      </c>
      <c r="EB265" s="22">
        <v>0</v>
      </c>
      <c r="ED265" s="24">
        <f>IFERROR(D265/D271,"..")</f>
        <v>0.13787845785231975</v>
      </c>
      <c r="EE265" s="24">
        <f>IFERROR(E265/E271,"..")</f>
        <v>0.20925297113752123</v>
      </c>
      <c r="EF265" s="24">
        <f>IFERROR(F265/F271,"..")</f>
        <v>6.2164579606440069E-2</v>
      </c>
      <c r="EG265" s="24">
        <f>IFERROR(G265/G271,"..")</f>
        <v>0.13861635220125787</v>
      </c>
      <c r="EH265" s="24">
        <f>IFERROR(H265/H271,"..")</f>
        <v>0.21414441147378832</v>
      </c>
      <c r="EI265" s="24">
        <f>IFERROR(I265/I271,"..")</f>
        <v>6.0419866871479773E-2</v>
      </c>
      <c r="EJ265" s="24">
        <f t="shared" ref="EJ265" si="24618">IFERROR(J265/J271,"..")</f>
        <v>0.19565217391304349</v>
      </c>
      <c r="EK265" s="24">
        <f t="shared" ref="EK265" si="24619">IFERROR(K265/K271,"..")</f>
        <v>0.2608695652173913</v>
      </c>
      <c r="EL265" s="24">
        <f t="shared" ref="EL265" si="24620">IFERROR(L265/L271,"..")</f>
        <v>9.0909090909090912E-2</v>
      </c>
      <c r="EM265" s="24">
        <f t="shared" ref="EM265" si="24621">IFERROR(M265/M271,"..")</f>
        <v>0.13895647472289807</v>
      </c>
      <c r="EN265" s="24">
        <f t="shared" ref="EN265" si="24622">IFERROR(N265/N271,"..")</f>
        <v>0.21372031662269128</v>
      </c>
      <c r="EO265" s="24">
        <f t="shared" ref="EO265" si="24623">IFERROR(O265/O271,"..")</f>
        <v>6.0421286031042132E-2</v>
      </c>
      <c r="EP265" s="24">
        <f t="shared" ref="EP265" si="24624">IFERROR(P265/P271,"..")</f>
        <v>0.13</v>
      </c>
      <c r="EQ265" s="24">
        <f t="shared" ref="EQ265" si="24625">IFERROR(Q265/Q271,"..")</f>
        <v>0.23404255319148937</v>
      </c>
      <c r="ER265" s="24">
        <f t="shared" ref="ER265" si="24626">IFERROR(R265/R271,"..")</f>
        <v>3.7735849056603772E-2</v>
      </c>
      <c r="ES265" s="24">
        <f t="shared" ref="ES265" si="24627">IFERROR(S265/S271,"..")</f>
        <v>0.14285714285714285</v>
      </c>
      <c r="ET265" s="24">
        <f t="shared" ref="ET265" si="24628">IFERROR(T265/T271,"..")</f>
        <v>0.2</v>
      </c>
      <c r="EU265" s="24">
        <f t="shared" ref="EU265" si="24629">IFERROR(U265/U271,"..")</f>
        <v>0.1</v>
      </c>
      <c r="EV265" s="24">
        <f t="shared" ref="EV265" si="24630">IFERROR(V265/V271,"..")</f>
        <v>1</v>
      </c>
      <c r="EW265" s="24">
        <f t="shared" ref="EW265" si="24631">IFERROR(W265/W271,"..")</f>
        <v>1</v>
      </c>
      <c r="EX265" s="24">
        <f t="shared" ref="EX265" si="24632">IFERROR(X265/X271,"..")</f>
        <v>0</v>
      </c>
      <c r="EY265" s="24">
        <f t="shared" ref="EY265" si="24633">IFERROR(Y265/Y271,"..")</f>
        <v>0</v>
      </c>
      <c r="EZ265" s="24">
        <f t="shared" ref="EZ265" si="24634">IFERROR(Z265/Z271,"..")</f>
        <v>0</v>
      </c>
      <c r="FA265" s="24">
        <f t="shared" ref="FA265" si="24635">IFERROR(AA265/AA271,"..")</f>
        <v>0</v>
      </c>
      <c r="FB265" s="24">
        <f t="shared" ref="FB265" si="24636">IFERROR(AB265/AB271,"..")</f>
        <v>0.5</v>
      </c>
      <c r="FC265" s="24">
        <f t="shared" ref="FC265" si="24637">IFERROR(AC265/AC271,"..")</f>
        <v>0</v>
      </c>
      <c r="FD265" s="24">
        <f t="shared" ref="FD265" si="24638">IFERROR(AD265/AD271,"..")</f>
        <v>0.5</v>
      </c>
      <c r="FE265" s="24">
        <f t="shared" ref="FE265" si="24639">IFERROR(AE265/AE271,"..")</f>
        <v>0</v>
      </c>
      <c r="FF265" s="24">
        <f t="shared" ref="FF265" si="24640">IFERROR(AF265/AF271,"..")</f>
        <v>0</v>
      </c>
      <c r="FG265" s="24">
        <f t="shared" ref="FG265" si="24641">IFERROR(AG265/AG271,"..")</f>
        <v>0</v>
      </c>
      <c r="FH265" s="24">
        <f t="shared" ref="FH265" si="24642">IFERROR(AH265/AH271,"..")</f>
        <v>0.10344827586206896</v>
      </c>
      <c r="FI265" s="24">
        <f t="shared" ref="FI265" si="24643">IFERROR(AI265/AI271,"..")</f>
        <v>0.15384615384615385</v>
      </c>
      <c r="FJ265" s="24">
        <f t="shared" ref="FJ265" si="24644">IFERROR(AJ265/AJ271,"..")</f>
        <v>6.25E-2</v>
      </c>
      <c r="FK265" s="24">
        <f t="shared" ref="FK265" si="24645">IFERROR(AK265/AK271,"..")</f>
        <v>9.6774193548387094E-2</v>
      </c>
      <c r="FL265" s="24">
        <f t="shared" ref="FL265" si="24646">IFERROR(AL265/AL271,"..")</f>
        <v>0.15384615384615385</v>
      </c>
      <c r="FM265" s="24">
        <f t="shared" ref="FM265" si="24647">IFERROR(AM265/AM271,"..")</f>
        <v>5.2631578947368418E-2</v>
      </c>
      <c r="FN265" s="24">
        <f t="shared" ref="FN265" si="24648">IFERROR(AN265/AN271,"..")</f>
        <v>0.125</v>
      </c>
      <c r="FO265" s="24">
        <f t="shared" ref="FO265" si="24649">IFERROR(AO265/AO271,"..")</f>
        <v>0.21212121212121213</v>
      </c>
      <c r="FP265" s="24">
        <f t="shared" ref="FP265" si="24650">IFERROR(AP265/AP271,"..")</f>
        <v>6.5217391304347824E-2</v>
      </c>
      <c r="FQ265" s="24">
        <f t="shared" ref="FQ265" si="24651">IFERROR(AQ265/AQ271,"..")</f>
        <v>0.13188220230473752</v>
      </c>
      <c r="FR265" s="24">
        <f t="shared" ref="FR265" si="24652">IFERROR(AR265/AR271,"..")</f>
        <v>0.2</v>
      </c>
      <c r="FS265" s="24">
        <f t="shared" ref="FS265" si="24653">IFERROR(AS265/AS271,"..")</f>
        <v>6.2015503875968991E-2</v>
      </c>
      <c r="FT265" s="24">
        <f t="shared" ref="FT265" si="24654">IFERROR(AT265/AT271,"..")</f>
        <v>0.15909090909090909</v>
      </c>
      <c r="FU265" s="24">
        <f t="shared" ref="FU265" si="24655">IFERROR(AU265/AU271,"..")</f>
        <v>0.2391304347826087</v>
      </c>
      <c r="FV265" s="24">
        <f t="shared" ref="FV265" si="24656">IFERROR(AV265/AV271,"..")</f>
        <v>7.1428571428571425E-2</v>
      </c>
      <c r="FW265" s="24">
        <f t="shared" ref="FW265" si="24657">IFERROR(AW265/AW271,"..")</f>
        <v>0</v>
      </c>
      <c r="FX265" s="24">
        <f t="shared" ref="FX265" si="24658">IFERROR(AX265/AX271,"..")</f>
        <v>0</v>
      </c>
      <c r="FY265" s="24">
        <f t="shared" ref="FY265" si="24659">IFERROR(AY265/AY271,"..")</f>
        <v>0</v>
      </c>
      <c r="FZ265" s="24">
        <f t="shared" ref="FZ265" si="24660">IFERROR(AZ265/AZ271,"..")</f>
        <v>0.15151515151515152</v>
      </c>
      <c r="GA265" s="24">
        <f t="shared" ref="GA265" si="24661">IFERROR(BA265/BA271,"..")</f>
        <v>0.23529411764705882</v>
      </c>
      <c r="GB265" s="24">
        <f t="shared" ref="GB265" si="24662">IFERROR(BB265/BB271,"..")</f>
        <v>6.25E-2</v>
      </c>
      <c r="GC265" s="24">
        <f t="shared" ref="GC265" si="24663">IFERROR(BC265/BC271,"..")</f>
        <v>0.13043478260869565</v>
      </c>
      <c r="GD265" s="24">
        <f t="shared" ref="GD265" si="24664">IFERROR(BD265/BD271,"..")</f>
        <v>0.2</v>
      </c>
      <c r="GE265" s="24">
        <f t="shared" ref="GE265" si="24665">IFERROR(BE265/BE271,"..")</f>
        <v>8.3333333333333329E-2</v>
      </c>
      <c r="GF265" s="24">
        <f t="shared" ref="GF265" si="24666">IFERROR(BF265/BF271,"..")</f>
        <v>0.18181818181818182</v>
      </c>
      <c r="GG265" s="24">
        <f t="shared" ref="GG265" si="24667">IFERROR(BG265/BG271,"..")</f>
        <v>0.14285714285714285</v>
      </c>
      <c r="GH265" s="24">
        <f t="shared" ref="GH265" si="24668">IFERROR(BH265/BH271,"..")</f>
        <v>0</v>
      </c>
      <c r="GI265" s="24">
        <f t="shared" ref="GI265" si="24669">IFERROR(BI265/BI271,"..")</f>
        <v>0.14285714285714285</v>
      </c>
      <c r="GJ265" s="24">
        <f t="shared" ref="GJ265" si="24670">IFERROR(BJ265/BJ271,"..")</f>
        <v>0.16666666666666666</v>
      </c>
      <c r="GK265" s="24">
        <f t="shared" ref="GK265" si="24671">IFERROR(BK265/BK271,"..")</f>
        <v>0</v>
      </c>
      <c r="GL265" s="24">
        <f t="shared" ref="GL265" si="24672">IFERROR(BL265/BL271,"..")</f>
        <v>0</v>
      </c>
      <c r="GM265" s="24" t="str">
        <f t="shared" ref="GM265" si="24673">IFERROR(BM265/BM271,"..")</f>
        <v>..</v>
      </c>
      <c r="GN265" s="24" t="str">
        <f t="shared" ref="GN265" si="24674">IFERROR(BN265/BN271,"..")</f>
        <v>..</v>
      </c>
      <c r="GO265" s="24">
        <f t="shared" ref="GO265" si="24675">IFERROR(BO265/BO271,"..")</f>
        <v>0.16666666666666666</v>
      </c>
      <c r="GP265" s="24">
        <f t="shared" ref="GP265" si="24676">IFERROR(BP265/BP271,"..")</f>
        <v>0.33333333333333331</v>
      </c>
      <c r="GQ265" s="24">
        <f t="shared" ref="GQ265" si="24677">IFERROR(BQ265/BQ271,"..")</f>
        <v>0</v>
      </c>
      <c r="GR265" s="24">
        <f t="shared" ref="GR265" si="24678">IFERROR(BR265/BR271,"..")</f>
        <v>0.16666666666666666</v>
      </c>
      <c r="GS265" s="24">
        <f t="shared" ref="GS265" si="24679">IFERROR(BS265/BS271,"..")</f>
        <v>0.25</v>
      </c>
      <c r="GT265" s="24">
        <f t="shared" ref="GT265" si="24680">IFERROR(BT265/BT271,"..")</f>
        <v>0</v>
      </c>
      <c r="GU265" s="24">
        <f t="shared" ref="GU265" si="24681">IFERROR(BU265/BU271,"..")</f>
        <v>0.14835164835164835</v>
      </c>
      <c r="GV265" s="24">
        <f t="shared" ref="GV265" si="24682">IFERROR(BV265/BV271,"..")</f>
        <v>0.17777777777777778</v>
      </c>
      <c r="GW265" s="24">
        <f t="shared" ref="GW265" si="24683">IFERROR(BW265/BW271,"..")</f>
        <v>0.10869565217391304</v>
      </c>
      <c r="GX265" s="24">
        <f t="shared" ref="GX265" si="24684">IFERROR(BX265/BX271,"..")</f>
        <v>0</v>
      </c>
      <c r="GY265" s="24">
        <f t="shared" ref="GY265" si="24685">IFERROR(BY265/BY271,"..")</f>
        <v>0</v>
      </c>
      <c r="GZ265" s="24">
        <f t="shared" ref="GZ265" si="24686">IFERROR(BZ265/BZ271,"..")</f>
        <v>0</v>
      </c>
      <c r="HA265" s="24">
        <f t="shared" ref="HA265" si="24687">IFERROR(CA265/CA271,"..")</f>
        <v>0</v>
      </c>
      <c r="HB265" s="24">
        <f t="shared" ref="HB265" si="24688">IFERROR(CB265/CB271,"..")</f>
        <v>0</v>
      </c>
      <c r="HC265" s="24">
        <f t="shared" ref="HC265" si="24689">IFERROR(CC265/CC271,"..")</f>
        <v>0</v>
      </c>
      <c r="HD265" s="24">
        <f t="shared" ref="HD265" si="24690">IFERROR(CD265/CD271,"..")</f>
        <v>9.5238095238095233E-2</v>
      </c>
      <c r="HE265" s="24">
        <f t="shared" ref="HE265" si="24691">IFERROR(CE265/CE271,"..")</f>
        <v>0.16666666666666666</v>
      </c>
      <c r="HF265" s="24">
        <f t="shared" ref="HF265" si="24692">IFERROR(CF265/CF271,"..")</f>
        <v>6.6666666666666666E-2</v>
      </c>
      <c r="HG265" s="24">
        <f t="shared" ref="HG265" si="24693">IFERROR(CG265/CG271,"..")</f>
        <v>0.25</v>
      </c>
      <c r="HH265" s="24">
        <f t="shared" ref="HH265" si="24694">IFERROR(CH265/CH271,"..")</f>
        <v>0.25</v>
      </c>
      <c r="HI265" s="24">
        <f t="shared" ref="HI265" si="24695">IFERROR(CI265/CI271,"..")</f>
        <v>0.25</v>
      </c>
      <c r="HJ265" s="24">
        <f t="shared" ref="HJ265" si="24696">IFERROR(CJ265/CJ271,"..")</f>
        <v>0</v>
      </c>
      <c r="HK265" s="24">
        <f t="shared" ref="HK265" si="24697">IFERROR(CK265/CK271,"..")</f>
        <v>0</v>
      </c>
      <c r="HL265" s="24">
        <f t="shared" ref="HL265" si="24698">IFERROR(CL265/CL271,"..")</f>
        <v>0</v>
      </c>
      <c r="HM265" s="24">
        <f t="shared" ref="HM265" si="24699">IFERROR(CM265/CM271,"..")</f>
        <v>0.30769230769230771</v>
      </c>
      <c r="HN265" s="24">
        <f t="shared" ref="HN265" si="24700">IFERROR(CN265/CN271,"..")</f>
        <v>0.75</v>
      </c>
      <c r="HO265" s="24">
        <f t="shared" ref="HO265" si="24701">IFERROR(CO265/CO271,"..")</f>
        <v>0.25</v>
      </c>
      <c r="HP265" s="24">
        <f t="shared" ref="HP265" si="24702">IFERROR(CP265/CP271,"..")</f>
        <v>0.18181818181818182</v>
      </c>
      <c r="HQ265" s="24">
        <f t="shared" ref="HQ265" si="24703">IFERROR(CQ265/CQ271,"..")</f>
        <v>0.23076923076923078</v>
      </c>
      <c r="HR265" s="24">
        <f t="shared" ref="HR265" si="24704">IFERROR(CR265/CR271,"..")</f>
        <v>0.15</v>
      </c>
      <c r="HS265" s="24">
        <f t="shared" ref="HS265" si="24705">IFERROR(CS265/CS271,"..")</f>
        <v>0.11688311688311688</v>
      </c>
      <c r="HT265" s="24">
        <f t="shared" ref="HT265" si="24706">IFERROR(CT265/CT271,"..")</f>
        <v>0.13461538461538461</v>
      </c>
      <c r="HU265" s="24">
        <f t="shared" ref="HU265" si="24707">IFERROR(CU265/CU271,"..")</f>
        <v>3.8461538461538464E-2</v>
      </c>
      <c r="HV265" s="24">
        <f t="shared" ref="HV265" si="24708">IFERROR(CV265/CV271,"..")</f>
        <v>0</v>
      </c>
      <c r="HW265" s="24">
        <f t="shared" ref="HW265" si="24709">IFERROR(CW265/CW271,"..")</f>
        <v>0</v>
      </c>
      <c r="HX265" s="24">
        <f t="shared" ref="HX265" si="24710">IFERROR(CX265/CX271,"..")</f>
        <v>0</v>
      </c>
      <c r="HY265" s="24">
        <f t="shared" ref="HY265" si="24711">IFERROR(CY265/CY271,"..")</f>
        <v>0.1</v>
      </c>
      <c r="HZ265" s="24">
        <f t="shared" ref="HZ265" si="24712">IFERROR(CZ265/CZ271,"..")</f>
        <v>1</v>
      </c>
      <c r="IA265" s="24">
        <f t="shared" ref="IA265" si="24713">IFERROR(DA265/DA271,"..")</f>
        <v>0.125</v>
      </c>
      <c r="IB265" s="24">
        <f t="shared" ref="IB265" si="24714">IFERROR(DB265/DB271,"..")</f>
        <v>0</v>
      </c>
      <c r="IC265" s="24">
        <f t="shared" ref="IC265" si="24715">IFERROR(DC265/DC271,"..")</f>
        <v>0</v>
      </c>
      <c r="ID265" s="24">
        <f t="shared" ref="ID265" si="24716">IFERROR(DD265/DD271,"..")</f>
        <v>0</v>
      </c>
      <c r="IE265" s="24">
        <f t="shared" ref="IE265" si="24717">IFERROR(DE265/DE271,"..")</f>
        <v>0</v>
      </c>
      <c r="IF265" s="24">
        <f t="shared" ref="IF265" si="24718">IFERROR(DF265/DF271,"..")</f>
        <v>0</v>
      </c>
      <c r="IG265" s="24">
        <f t="shared" ref="IG265" si="24719">IFERROR(DG265/DG271,"..")</f>
        <v>0</v>
      </c>
      <c r="IH265" s="24">
        <f t="shared" ref="IH265" si="24720">IFERROR(DH265/DH271,"..")</f>
        <v>9.5238095238095233E-2</v>
      </c>
      <c r="II265" s="24">
        <f t="shared" ref="II265" si="24721">IFERROR(DI265/DI271,"..")</f>
        <v>0.18181818181818182</v>
      </c>
      <c r="IJ265" s="24">
        <f t="shared" ref="IJ265" si="24722">IFERROR(DJ265/DJ271,"..")</f>
        <v>0.1</v>
      </c>
      <c r="IK265" s="24">
        <f t="shared" ref="IK265" si="24723">IFERROR(DK265/DK271,"..")</f>
        <v>0</v>
      </c>
      <c r="IL265" s="24">
        <f t="shared" ref="IL265" si="24724">IFERROR(DL265/DL271,"..")</f>
        <v>0</v>
      </c>
      <c r="IM265" s="24">
        <f t="shared" ref="IM265" si="24725">IFERROR(DM265/DM271,"..")</f>
        <v>0</v>
      </c>
      <c r="IN265" s="24">
        <f t="shared" ref="IN265" si="24726">IFERROR(DN265/DN271,"..")</f>
        <v>0.1</v>
      </c>
      <c r="IO265" s="24">
        <f t="shared" ref="IO265" si="24727">IFERROR(DO265/DO271,"..")</f>
        <v>0.25</v>
      </c>
      <c r="IP265" s="24">
        <f t="shared" ref="IP265" si="24728">IFERROR(DP265/DP271,"..")</f>
        <v>0.16666666666666666</v>
      </c>
      <c r="IQ265" s="24">
        <f t="shared" ref="IQ265" si="24729">IFERROR(DQ265/DQ271,"..")</f>
        <v>0</v>
      </c>
      <c r="IR265" s="24">
        <f t="shared" ref="IR265" si="24730">IFERROR(DR265/DR271,"..")</f>
        <v>0</v>
      </c>
      <c r="IS265" s="24">
        <f t="shared" ref="IS265" si="24731">IFERROR(DS265/DS271,"..")</f>
        <v>0</v>
      </c>
      <c r="IT265" s="24">
        <f t="shared" ref="IT265" si="24732">IFERROR(DT265/DT271,"..")</f>
        <v>0.13333333333333333</v>
      </c>
      <c r="IU265" s="24">
        <f t="shared" ref="IU265" si="24733">IFERROR(DU265/DU271,"..")</f>
        <v>0.16216216216216217</v>
      </c>
      <c r="IV265" s="24">
        <f t="shared" ref="IV265" si="24734">IFERROR(DV265/DV271,"..")</f>
        <v>4.1666666666666664E-2</v>
      </c>
      <c r="IW265" s="24">
        <f t="shared" ref="IW265" si="24735">IFERROR(DW265/DW271,"..")</f>
        <v>0.13787845785231975</v>
      </c>
      <c r="IX265" s="24">
        <f t="shared" ref="IX265" si="24736">IFERROR(DX265/DX271,"..")</f>
        <v>0.20925297113752123</v>
      </c>
      <c r="IY265" s="24">
        <f t="shared" ref="IY265" si="24737">IFERROR(DY265/DY271,"..")</f>
        <v>6.2164579606440069E-2</v>
      </c>
      <c r="IZ265" s="24" t="str">
        <f t="shared" ref="IZ265" si="24738">IFERROR(DZ265/DZ271,"..")</f>
        <v>..</v>
      </c>
      <c r="JA265" s="24" t="str">
        <f t="shared" ref="JA265" si="24739">IFERROR(EA265/EA271,"..")</f>
        <v>..</v>
      </c>
      <c r="JB265" s="24" t="str">
        <f t="shared" ref="JB265" si="24740">IFERROR(EB265/EB271,"..")</f>
        <v>..</v>
      </c>
    </row>
    <row r="266" spans="1:262" ht="24" x14ac:dyDescent="0.2">
      <c r="A266" s="17"/>
      <c r="B266" s="14" t="s">
        <v>60</v>
      </c>
      <c r="C266" s="13" t="s">
        <v>54</v>
      </c>
      <c r="D266" s="21">
        <v>1482</v>
      </c>
      <c r="E266" s="21">
        <v>384</v>
      </c>
      <c r="F266" s="21">
        <v>1098</v>
      </c>
      <c r="G266" s="21">
        <v>1221</v>
      </c>
      <c r="H266" s="21">
        <v>312</v>
      </c>
      <c r="I266" s="21">
        <v>909</v>
      </c>
      <c r="J266" s="21">
        <v>27</v>
      </c>
      <c r="K266" s="21">
        <v>6</v>
      </c>
      <c r="L266" s="21">
        <v>21</v>
      </c>
      <c r="M266" s="21">
        <v>1110</v>
      </c>
      <c r="N266" s="21">
        <v>291</v>
      </c>
      <c r="O266" s="21">
        <v>822</v>
      </c>
      <c r="P266" s="21">
        <v>33</v>
      </c>
      <c r="Q266" s="21">
        <v>12</v>
      </c>
      <c r="R266" s="21">
        <v>24</v>
      </c>
      <c r="S266" s="21">
        <v>6</v>
      </c>
      <c r="T266" s="21">
        <v>3</v>
      </c>
      <c r="U266" s="21">
        <v>6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3</v>
      </c>
      <c r="AC266" s="21">
        <v>0</v>
      </c>
      <c r="AD266" s="21">
        <v>3</v>
      </c>
      <c r="AE266" s="21">
        <v>0</v>
      </c>
      <c r="AF266" s="21">
        <v>0</v>
      </c>
      <c r="AG266" s="21">
        <v>0</v>
      </c>
      <c r="AH266" s="21">
        <v>18</v>
      </c>
      <c r="AI266" s="21">
        <v>3</v>
      </c>
      <c r="AJ266" s="21">
        <v>18</v>
      </c>
      <c r="AK266" s="21">
        <v>12</v>
      </c>
      <c r="AL266" s="21">
        <v>3</v>
      </c>
      <c r="AM266" s="21">
        <v>9</v>
      </c>
      <c r="AN266" s="21">
        <v>33</v>
      </c>
      <c r="AO266" s="21">
        <v>6</v>
      </c>
      <c r="AP266" s="21">
        <v>21</v>
      </c>
      <c r="AQ266" s="21">
        <v>336</v>
      </c>
      <c r="AR266" s="21">
        <v>78</v>
      </c>
      <c r="AS266" s="21">
        <v>261</v>
      </c>
      <c r="AT266" s="21">
        <v>54</v>
      </c>
      <c r="AU266" s="21">
        <v>12</v>
      </c>
      <c r="AV266" s="21">
        <v>42</v>
      </c>
      <c r="AW266" s="21">
        <v>0</v>
      </c>
      <c r="AX266" s="21">
        <v>0</v>
      </c>
      <c r="AY266" s="21">
        <v>0</v>
      </c>
      <c r="AZ266" s="21">
        <v>24</v>
      </c>
      <c r="BA266" s="21">
        <v>9</v>
      </c>
      <c r="BB266" s="21">
        <v>15</v>
      </c>
      <c r="BC266" s="21">
        <v>18</v>
      </c>
      <c r="BD266" s="21">
        <v>3</v>
      </c>
      <c r="BE266" s="21">
        <v>15</v>
      </c>
      <c r="BF266" s="21">
        <v>6</v>
      </c>
      <c r="BG266" s="21">
        <v>3</v>
      </c>
      <c r="BH266" s="21">
        <v>3</v>
      </c>
      <c r="BI266" s="21">
        <v>3</v>
      </c>
      <c r="BJ266" s="21">
        <v>0</v>
      </c>
      <c r="BK266" s="21">
        <v>3</v>
      </c>
      <c r="BL266" s="21">
        <v>0</v>
      </c>
      <c r="BM266" s="21">
        <v>0</v>
      </c>
      <c r="BN266" s="21">
        <v>0</v>
      </c>
      <c r="BO266" s="21">
        <v>6</v>
      </c>
      <c r="BP266" s="21">
        <v>0</v>
      </c>
      <c r="BQ266" s="21">
        <v>6</v>
      </c>
      <c r="BR266" s="21">
        <v>3</v>
      </c>
      <c r="BS266" s="21">
        <v>3</v>
      </c>
      <c r="BT266" s="21">
        <v>3</v>
      </c>
      <c r="BU266" s="21">
        <v>66</v>
      </c>
      <c r="BV266" s="21">
        <v>21</v>
      </c>
      <c r="BW266" s="21">
        <v>45</v>
      </c>
      <c r="BX266" s="21">
        <v>6</v>
      </c>
      <c r="BY266" s="21">
        <v>0</v>
      </c>
      <c r="BZ266" s="21">
        <v>3</v>
      </c>
      <c r="CA266" s="21">
        <v>3</v>
      </c>
      <c r="CB266" s="21">
        <v>3</v>
      </c>
      <c r="CC266" s="21">
        <v>0</v>
      </c>
      <c r="CD266" s="21">
        <v>9</v>
      </c>
      <c r="CE266" s="21">
        <v>3</v>
      </c>
      <c r="CF266" s="21">
        <v>9</v>
      </c>
      <c r="CG266" s="21">
        <v>3</v>
      </c>
      <c r="CH266" s="21">
        <v>3</v>
      </c>
      <c r="CI266" s="21">
        <v>0</v>
      </c>
      <c r="CJ266" s="21">
        <v>3</v>
      </c>
      <c r="CK266" s="21">
        <v>0</v>
      </c>
      <c r="CL266" s="21">
        <v>3</v>
      </c>
      <c r="CM266" s="21">
        <v>6</v>
      </c>
      <c r="CN266" s="21">
        <v>0</v>
      </c>
      <c r="CO266" s="21">
        <v>6</v>
      </c>
      <c r="CP266" s="21">
        <v>6</v>
      </c>
      <c r="CQ266" s="21">
        <v>0</v>
      </c>
      <c r="CR266" s="21">
        <v>6</v>
      </c>
      <c r="CS266" s="21">
        <v>24</v>
      </c>
      <c r="CT266" s="21">
        <v>12</v>
      </c>
      <c r="CU266" s="21">
        <v>12</v>
      </c>
      <c r="CV266" s="21">
        <v>3</v>
      </c>
      <c r="CW266" s="21">
        <v>3</v>
      </c>
      <c r="CX266" s="21">
        <v>0</v>
      </c>
      <c r="CY266" s="21">
        <v>3</v>
      </c>
      <c r="CZ266" s="21">
        <v>0</v>
      </c>
      <c r="DA266" s="21">
        <v>3</v>
      </c>
      <c r="DB266" s="21">
        <v>3</v>
      </c>
      <c r="DC266" s="21">
        <v>0</v>
      </c>
      <c r="DD266" s="21">
        <v>3</v>
      </c>
      <c r="DE266" s="21">
        <v>0</v>
      </c>
      <c r="DF266" s="21">
        <v>0</v>
      </c>
      <c r="DG266" s="21">
        <v>0</v>
      </c>
      <c r="DH266" s="21">
        <v>6</v>
      </c>
      <c r="DI266" s="21">
        <v>0</v>
      </c>
      <c r="DJ266" s="21">
        <v>9</v>
      </c>
      <c r="DK266" s="21">
        <v>3</v>
      </c>
      <c r="DL266" s="21">
        <v>0</v>
      </c>
      <c r="DM266" s="21">
        <v>3</v>
      </c>
      <c r="DN266" s="21">
        <v>6</v>
      </c>
      <c r="DO266" s="21">
        <v>0</v>
      </c>
      <c r="DP266" s="21">
        <v>6</v>
      </c>
      <c r="DQ266" s="21">
        <v>0</v>
      </c>
      <c r="DR266" s="21">
        <v>0</v>
      </c>
      <c r="DS266" s="21">
        <v>0</v>
      </c>
      <c r="DT266" s="21">
        <v>24</v>
      </c>
      <c r="DU266" s="21">
        <v>9</v>
      </c>
      <c r="DV266" s="21">
        <v>15</v>
      </c>
      <c r="DW266" s="21">
        <v>1482</v>
      </c>
      <c r="DX266" s="21">
        <v>384</v>
      </c>
      <c r="DY266" s="21">
        <v>1098</v>
      </c>
      <c r="DZ266" s="21">
        <v>0</v>
      </c>
      <c r="EA266" s="21">
        <v>0</v>
      </c>
      <c r="EB266" s="21">
        <v>0</v>
      </c>
      <c r="ED266" s="24">
        <f>IFERROR(D266/D271,"..")</f>
        <v>0.10760182966673927</v>
      </c>
      <c r="EE266" s="24">
        <f>IFERROR(E266/E271,"..")</f>
        <v>5.4329371816638369E-2</v>
      </c>
      <c r="EF266" s="24">
        <f>IFERROR(F266/F271,"..")</f>
        <v>0.16368515205724507</v>
      </c>
      <c r="EG266" s="24">
        <f>IFERROR(G266/G271,"..")</f>
        <v>0.10238993710691824</v>
      </c>
      <c r="EH266" s="24">
        <f>IFERROR(H266/H271,"..")</f>
        <v>5.1434223541048464E-2</v>
      </c>
      <c r="EI266" s="24">
        <f>IFERROR(I266/I271,"..")</f>
        <v>0.15514592933947774</v>
      </c>
      <c r="EJ266" s="24">
        <f t="shared" ref="EJ266" si="24741">IFERROR(J266/J271,"..")</f>
        <v>0.19565217391304349</v>
      </c>
      <c r="EK266" s="24">
        <f t="shared" ref="EK266" si="24742">IFERROR(K266/K271,"..")</f>
        <v>8.6956521739130432E-2</v>
      </c>
      <c r="EL266" s="24">
        <f t="shared" ref="EL266" si="24743">IFERROR(L266/L271,"..")</f>
        <v>0.31818181818181818</v>
      </c>
      <c r="EM266" s="24">
        <f t="shared" ref="EM266" si="24744">IFERROR(M266/M271,"..")</f>
        <v>0.10002703433360367</v>
      </c>
      <c r="EN266" s="24">
        <f t="shared" ref="EN266" si="24745">IFERROR(N266/N271,"..")</f>
        <v>5.1187335092348282E-2</v>
      </c>
      <c r="EO266" s="24">
        <f t="shared" ref="EO266" si="24746">IFERROR(O266/O271,"..")</f>
        <v>0.15188470066518847</v>
      </c>
      <c r="EP266" s="24">
        <f t="shared" ref="EP266" si="24747">IFERROR(P266/P271,"..")</f>
        <v>0.11</v>
      </c>
      <c r="EQ266" s="24">
        <f t="shared" ref="EQ266" si="24748">IFERROR(Q266/Q271,"..")</f>
        <v>8.5106382978723402E-2</v>
      </c>
      <c r="ER266" s="24">
        <f t="shared" ref="ER266" si="24749">IFERROR(R266/R271,"..")</f>
        <v>0.15094339622641509</v>
      </c>
      <c r="ES266" s="24">
        <f t="shared" ref="ES266" si="24750">IFERROR(S266/S271,"..")</f>
        <v>5.7142857142857141E-2</v>
      </c>
      <c r="ET266" s="24">
        <f t="shared" ref="ET266" si="24751">IFERROR(T266/T271,"..")</f>
        <v>6.6666666666666666E-2</v>
      </c>
      <c r="EU266" s="24">
        <f t="shared" ref="EU266" si="24752">IFERROR(U266/U271,"..")</f>
        <v>0.1</v>
      </c>
      <c r="EV266" s="24">
        <f t="shared" ref="EV266" si="24753">IFERROR(V266/V271,"..")</f>
        <v>0</v>
      </c>
      <c r="EW266" s="24">
        <f t="shared" ref="EW266" si="24754">IFERROR(W266/W271,"..")</f>
        <v>0</v>
      </c>
      <c r="EX266" s="24">
        <f t="shared" ref="EX266" si="24755">IFERROR(X266/X271,"..")</f>
        <v>0</v>
      </c>
      <c r="EY266" s="24">
        <f t="shared" ref="EY266" si="24756">IFERROR(Y266/Y271,"..")</f>
        <v>0</v>
      </c>
      <c r="EZ266" s="24">
        <f t="shared" ref="EZ266" si="24757">IFERROR(Z266/Z271,"..")</f>
        <v>0</v>
      </c>
      <c r="FA266" s="24">
        <f t="shared" ref="FA266" si="24758">IFERROR(AA266/AA271,"..")</f>
        <v>0</v>
      </c>
      <c r="FB266" s="24">
        <f t="shared" ref="FB266" si="24759">IFERROR(AB266/AB271,"..")</f>
        <v>0.5</v>
      </c>
      <c r="FC266" s="24">
        <f t="shared" ref="FC266" si="24760">IFERROR(AC266/AC271,"..")</f>
        <v>0</v>
      </c>
      <c r="FD266" s="24">
        <f t="shared" ref="FD266" si="24761">IFERROR(AD266/AD271,"..")</f>
        <v>0.5</v>
      </c>
      <c r="FE266" s="24">
        <f t="shared" ref="FE266" si="24762">IFERROR(AE266/AE271,"..")</f>
        <v>0</v>
      </c>
      <c r="FF266" s="24">
        <f t="shared" ref="FF266" si="24763">IFERROR(AF266/AF271,"..")</f>
        <v>0</v>
      </c>
      <c r="FG266" s="24">
        <f t="shared" ref="FG266" si="24764">IFERROR(AG266/AG271,"..")</f>
        <v>0</v>
      </c>
      <c r="FH266" s="24">
        <f t="shared" ref="FH266" si="24765">IFERROR(AH266/AH271,"..")</f>
        <v>0.20689655172413793</v>
      </c>
      <c r="FI266" s="24">
        <f t="shared" ref="FI266" si="24766">IFERROR(AI266/AI271,"..")</f>
        <v>7.6923076923076927E-2</v>
      </c>
      <c r="FJ266" s="24">
        <f t="shared" ref="FJ266" si="24767">IFERROR(AJ266/AJ271,"..")</f>
        <v>0.375</v>
      </c>
      <c r="FK266" s="24">
        <f t="shared" ref="FK266" si="24768">IFERROR(AK266/AK271,"..")</f>
        <v>0.12903225806451613</v>
      </c>
      <c r="FL266" s="24">
        <f t="shared" ref="FL266" si="24769">IFERROR(AL266/AL271,"..")</f>
        <v>7.6923076923076927E-2</v>
      </c>
      <c r="FM266" s="24">
        <f t="shared" ref="FM266" si="24770">IFERROR(AM266/AM271,"..")</f>
        <v>0.15789473684210525</v>
      </c>
      <c r="FN266" s="24">
        <f t="shared" ref="FN266" si="24771">IFERROR(AN266/AN271,"..")</f>
        <v>0.13750000000000001</v>
      </c>
      <c r="FO266" s="24">
        <f t="shared" ref="FO266" si="24772">IFERROR(AO266/AO271,"..")</f>
        <v>6.0606060606060608E-2</v>
      </c>
      <c r="FP266" s="24">
        <f t="shared" ref="FP266" si="24773">IFERROR(AP266/AP271,"..")</f>
        <v>0.15217391304347827</v>
      </c>
      <c r="FQ266" s="24">
        <f t="shared" ref="FQ266" si="24774">IFERROR(AQ266/AQ271,"..")</f>
        <v>0.14340588988476313</v>
      </c>
      <c r="FR266" s="24">
        <f t="shared" ref="FR266" si="24775">IFERROR(AR266/AR271,"..")</f>
        <v>6.5822784810126586E-2</v>
      </c>
      <c r="FS266" s="24">
        <f t="shared" ref="FS266" si="24776">IFERROR(AS266/AS271,"..")</f>
        <v>0.22480620155038761</v>
      </c>
      <c r="FT266" s="24">
        <f t="shared" ref="FT266" si="24777">IFERROR(AT266/AT271,"..")</f>
        <v>0.20454545454545456</v>
      </c>
      <c r="FU266" s="24">
        <f t="shared" ref="FU266" si="24778">IFERROR(AU266/AU271,"..")</f>
        <v>8.6956521739130432E-2</v>
      </c>
      <c r="FV266" s="24">
        <f t="shared" ref="FV266" si="24779">IFERROR(AV266/AV271,"..")</f>
        <v>0.33333333333333331</v>
      </c>
      <c r="FW266" s="24">
        <f t="shared" ref="FW266" si="24780">IFERROR(AW266/AW271,"..")</f>
        <v>0</v>
      </c>
      <c r="FX266" s="24">
        <f t="shared" ref="FX266" si="24781">IFERROR(AX266/AX271,"..")</f>
        <v>0</v>
      </c>
      <c r="FY266" s="24">
        <f t="shared" ref="FY266" si="24782">IFERROR(AY266/AY271,"..")</f>
        <v>0</v>
      </c>
      <c r="FZ266" s="24">
        <f t="shared" ref="FZ266" si="24783">IFERROR(AZ266/AZ271,"..")</f>
        <v>0.24242424242424243</v>
      </c>
      <c r="GA266" s="24">
        <f t="shared" ref="GA266" si="24784">IFERROR(BA266/BA271,"..")</f>
        <v>0.17647058823529413</v>
      </c>
      <c r="GB266" s="24">
        <f t="shared" ref="GB266" si="24785">IFERROR(BB266/BB271,"..")</f>
        <v>0.3125</v>
      </c>
      <c r="GC266" s="24">
        <f t="shared" ref="GC266" si="24786">IFERROR(BC266/BC271,"..")</f>
        <v>0.2608695652173913</v>
      </c>
      <c r="GD266" s="24">
        <f t="shared" ref="GD266" si="24787">IFERROR(BD266/BD271,"..")</f>
        <v>0.1</v>
      </c>
      <c r="GE266" s="24">
        <f t="shared" ref="GE266" si="24788">IFERROR(BE266/BE271,"..")</f>
        <v>0.41666666666666669</v>
      </c>
      <c r="GF266" s="24">
        <f t="shared" ref="GF266" si="24789">IFERROR(BF266/BF271,"..")</f>
        <v>0.18181818181818182</v>
      </c>
      <c r="GG266" s="24">
        <f t="shared" ref="GG266" si="24790">IFERROR(BG266/BG271,"..")</f>
        <v>0.14285714285714285</v>
      </c>
      <c r="GH266" s="24">
        <f t="shared" ref="GH266" si="24791">IFERROR(BH266/BH271,"..")</f>
        <v>0.25</v>
      </c>
      <c r="GI266" s="24">
        <f t="shared" ref="GI266" si="24792">IFERROR(BI266/BI271,"..")</f>
        <v>0.14285714285714285</v>
      </c>
      <c r="GJ266" s="24">
        <f t="shared" ref="GJ266" si="24793">IFERROR(BJ266/BJ271,"..")</f>
        <v>0</v>
      </c>
      <c r="GK266" s="24">
        <f t="shared" ref="GK266" si="24794">IFERROR(BK266/BK271,"..")</f>
        <v>0.5</v>
      </c>
      <c r="GL266" s="24">
        <f t="shared" ref="GL266" si="24795">IFERROR(BL266/BL271,"..")</f>
        <v>0</v>
      </c>
      <c r="GM266" s="24" t="str">
        <f t="shared" ref="GM266" si="24796">IFERROR(BM266/BM271,"..")</f>
        <v>..</v>
      </c>
      <c r="GN266" s="24" t="str">
        <f t="shared" ref="GN266" si="24797">IFERROR(BN266/BN271,"..")</f>
        <v>..</v>
      </c>
      <c r="GO266" s="24">
        <f t="shared" ref="GO266" si="24798">IFERROR(BO266/BO271,"..")</f>
        <v>0.16666666666666666</v>
      </c>
      <c r="GP266" s="24">
        <f t="shared" ref="GP266" si="24799">IFERROR(BP266/BP271,"..")</f>
        <v>0</v>
      </c>
      <c r="GQ266" s="24">
        <f t="shared" ref="GQ266" si="24800">IFERROR(BQ266/BQ271,"..")</f>
        <v>0.33333333333333331</v>
      </c>
      <c r="GR266" s="24">
        <f t="shared" ref="GR266" si="24801">IFERROR(BR266/BR271,"..")</f>
        <v>0.16666666666666666</v>
      </c>
      <c r="GS266" s="24">
        <f t="shared" ref="GS266" si="24802">IFERROR(BS266/BS271,"..")</f>
        <v>0.25</v>
      </c>
      <c r="GT266" s="24">
        <f t="shared" ref="GT266" si="24803">IFERROR(BT266/BT271,"..")</f>
        <v>0.5</v>
      </c>
      <c r="GU266" s="24">
        <f t="shared" ref="GU266" si="24804">IFERROR(BU266/BU271,"..")</f>
        <v>0.12087912087912088</v>
      </c>
      <c r="GV266" s="24">
        <f t="shared" ref="GV266" si="24805">IFERROR(BV266/BV271,"..")</f>
        <v>7.7777777777777779E-2</v>
      </c>
      <c r="GW266" s="24">
        <f t="shared" ref="GW266" si="24806">IFERROR(BW266/BW271,"..")</f>
        <v>0.16304347826086957</v>
      </c>
      <c r="GX266" s="24">
        <f t="shared" ref="GX266" si="24807">IFERROR(BX266/BX271,"..")</f>
        <v>0.4</v>
      </c>
      <c r="GY266" s="24">
        <f t="shared" ref="GY266" si="24808">IFERROR(BY266/BY271,"..")</f>
        <v>0</v>
      </c>
      <c r="GZ266" s="24">
        <f t="shared" ref="GZ266" si="24809">IFERROR(BZ266/BZ271,"..")</f>
        <v>0.33333333333333331</v>
      </c>
      <c r="HA266" s="24">
        <f t="shared" ref="HA266" si="24810">IFERROR(CA266/CA271,"..")</f>
        <v>0.33333333333333331</v>
      </c>
      <c r="HB266" s="24">
        <f t="shared" ref="HB266" si="24811">IFERROR(CB266/CB271,"..")</f>
        <v>1</v>
      </c>
      <c r="HC266" s="24">
        <f t="shared" ref="HC266" si="24812">IFERROR(CC266/CC271,"..")</f>
        <v>0</v>
      </c>
      <c r="HD266" s="24">
        <f t="shared" ref="HD266" si="24813">IFERROR(CD266/CD271,"..")</f>
        <v>0.14285714285714285</v>
      </c>
      <c r="HE266" s="24">
        <f t="shared" ref="HE266" si="24814">IFERROR(CE266/CE271,"..")</f>
        <v>0.16666666666666666</v>
      </c>
      <c r="HF266" s="24">
        <f t="shared" ref="HF266" si="24815">IFERROR(CF266/CF271,"..")</f>
        <v>0.2</v>
      </c>
      <c r="HG266" s="24">
        <f t="shared" ref="HG266" si="24816">IFERROR(CG266/CG271,"..")</f>
        <v>0.125</v>
      </c>
      <c r="HH266" s="24">
        <f t="shared" ref="HH266" si="24817">IFERROR(CH266/CH271,"..")</f>
        <v>0.25</v>
      </c>
      <c r="HI266" s="24">
        <f t="shared" ref="HI266" si="24818">IFERROR(CI266/CI271,"..")</f>
        <v>0</v>
      </c>
      <c r="HJ266" s="24">
        <f t="shared" ref="HJ266" si="24819">IFERROR(CJ266/CJ271,"..")</f>
        <v>0.33333333333333331</v>
      </c>
      <c r="HK266" s="24">
        <f t="shared" ref="HK266" si="24820">IFERROR(CK266/CK271,"..")</f>
        <v>0</v>
      </c>
      <c r="HL266" s="24">
        <f t="shared" ref="HL266" si="24821">IFERROR(CL266/CL271,"..")</f>
        <v>0.5</v>
      </c>
      <c r="HM266" s="24">
        <f t="shared" ref="HM266" si="24822">IFERROR(CM266/CM271,"..")</f>
        <v>0.15384615384615385</v>
      </c>
      <c r="HN266" s="24">
        <f t="shared" ref="HN266" si="24823">IFERROR(CN266/CN271,"..")</f>
        <v>0</v>
      </c>
      <c r="HO266" s="24">
        <f t="shared" ref="HO266" si="24824">IFERROR(CO266/CO271,"..")</f>
        <v>0.25</v>
      </c>
      <c r="HP266" s="24">
        <f t="shared" ref="HP266" si="24825">IFERROR(CP266/CP271,"..")</f>
        <v>6.0606060606060608E-2</v>
      </c>
      <c r="HQ266" s="24">
        <f t="shared" ref="HQ266" si="24826">IFERROR(CQ266/CQ271,"..")</f>
        <v>0</v>
      </c>
      <c r="HR266" s="24">
        <f t="shared" ref="HR266" si="24827">IFERROR(CR266/CR271,"..")</f>
        <v>0.1</v>
      </c>
      <c r="HS266" s="24">
        <f t="shared" ref="HS266" si="24828">IFERROR(CS266/CS271,"..")</f>
        <v>0.1038961038961039</v>
      </c>
      <c r="HT266" s="24">
        <f t="shared" ref="HT266" si="24829">IFERROR(CT266/CT271,"..")</f>
        <v>7.6923076923076927E-2</v>
      </c>
      <c r="HU266" s="24">
        <f t="shared" ref="HU266" si="24830">IFERROR(CU266/CU271,"..")</f>
        <v>0.15384615384615385</v>
      </c>
      <c r="HV266" s="24">
        <f t="shared" ref="HV266" si="24831">IFERROR(CV266/CV271,"..")</f>
        <v>0.5</v>
      </c>
      <c r="HW266" s="24">
        <f t="shared" ref="HW266" si="24832">IFERROR(CW266/CW271,"..")</f>
        <v>1</v>
      </c>
      <c r="HX266" s="24">
        <f t="shared" ref="HX266" si="24833">IFERROR(CX266/CX271,"..")</f>
        <v>0</v>
      </c>
      <c r="HY266" s="24">
        <f t="shared" ref="HY266" si="24834">IFERROR(CY266/CY271,"..")</f>
        <v>0.1</v>
      </c>
      <c r="HZ266" s="24">
        <f t="shared" ref="HZ266" si="24835">IFERROR(CZ266/CZ271,"..")</f>
        <v>0</v>
      </c>
      <c r="IA266" s="24">
        <f t="shared" ref="IA266" si="24836">IFERROR(DA266/DA271,"..")</f>
        <v>0.125</v>
      </c>
      <c r="IB266" s="24">
        <f t="shared" ref="IB266" si="24837">IFERROR(DB266/DB271,"..")</f>
        <v>0.2</v>
      </c>
      <c r="IC266" s="24">
        <f t="shared" ref="IC266" si="24838">IFERROR(DC266/DC271,"..")</f>
        <v>0</v>
      </c>
      <c r="ID266" s="24">
        <f t="shared" ref="ID266" si="24839">IFERROR(DD266/DD271,"..")</f>
        <v>0.33333333333333331</v>
      </c>
      <c r="IE266" s="24">
        <f t="shared" ref="IE266" si="24840">IFERROR(DE266/DE271,"..")</f>
        <v>0</v>
      </c>
      <c r="IF266" s="24">
        <f t="shared" ref="IF266" si="24841">IFERROR(DF266/DF271,"..")</f>
        <v>0</v>
      </c>
      <c r="IG266" s="24">
        <f t="shared" ref="IG266" si="24842">IFERROR(DG266/DG271,"..")</f>
        <v>0</v>
      </c>
      <c r="IH266" s="24">
        <f t="shared" ref="IH266" si="24843">IFERROR(DH266/DH271,"..")</f>
        <v>9.5238095238095233E-2</v>
      </c>
      <c r="II266" s="24">
        <f t="shared" ref="II266" si="24844">IFERROR(DI266/DI271,"..")</f>
        <v>0</v>
      </c>
      <c r="IJ266" s="24">
        <f t="shared" ref="IJ266" si="24845">IFERROR(DJ266/DJ271,"..")</f>
        <v>0.3</v>
      </c>
      <c r="IK266" s="24">
        <f t="shared" ref="IK266" si="24846">IFERROR(DK266/DK271,"..")</f>
        <v>0.125</v>
      </c>
      <c r="IL266" s="24">
        <f t="shared" ref="IL266" si="24847">IFERROR(DL266/DL271,"..")</f>
        <v>0</v>
      </c>
      <c r="IM266" s="24">
        <f t="shared" ref="IM266" si="24848">IFERROR(DM266/DM271,"..")</f>
        <v>0.25</v>
      </c>
      <c r="IN266" s="24">
        <f t="shared" ref="IN266" si="24849">IFERROR(DN266/DN271,"..")</f>
        <v>0.2</v>
      </c>
      <c r="IO266" s="24">
        <f t="shared" ref="IO266" si="24850">IFERROR(DO266/DO271,"..")</f>
        <v>0</v>
      </c>
      <c r="IP266" s="24">
        <f t="shared" ref="IP266" si="24851">IFERROR(DP266/DP271,"..")</f>
        <v>0.33333333333333331</v>
      </c>
      <c r="IQ266" s="24">
        <f t="shared" ref="IQ266" si="24852">IFERROR(DQ266/DQ271,"..")</f>
        <v>0</v>
      </c>
      <c r="IR266" s="24">
        <f t="shared" ref="IR266" si="24853">IFERROR(DR266/DR271,"..")</f>
        <v>0</v>
      </c>
      <c r="IS266" s="24">
        <f t="shared" ref="IS266" si="24854">IFERROR(DS266/DS271,"..")</f>
        <v>0</v>
      </c>
      <c r="IT266" s="24">
        <f t="shared" ref="IT266" si="24855">IFERROR(DT266/DT271,"..")</f>
        <v>0.13333333333333333</v>
      </c>
      <c r="IU266" s="24">
        <f t="shared" ref="IU266" si="24856">IFERROR(DU266/DU271,"..")</f>
        <v>8.1081081081081086E-2</v>
      </c>
      <c r="IV266" s="24">
        <f t="shared" ref="IV266" si="24857">IFERROR(DV266/DV271,"..")</f>
        <v>0.20833333333333334</v>
      </c>
      <c r="IW266" s="24">
        <f t="shared" ref="IW266" si="24858">IFERROR(DW266/DW271,"..")</f>
        <v>0.10760182966673927</v>
      </c>
      <c r="IX266" s="24">
        <f t="shared" ref="IX266" si="24859">IFERROR(DX266/DX271,"..")</f>
        <v>5.4329371816638369E-2</v>
      </c>
      <c r="IY266" s="24">
        <f t="shared" ref="IY266" si="24860">IFERROR(DY266/DY271,"..")</f>
        <v>0.16368515205724507</v>
      </c>
      <c r="IZ266" s="24" t="str">
        <f t="shared" ref="IZ266" si="24861">IFERROR(DZ266/DZ271,"..")</f>
        <v>..</v>
      </c>
      <c r="JA266" s="24" t="str">
        <f t="shared" ref="JA266" si="24862">IFERROR(EA266/EA271,"..")</f>
        <v>..</v>
      </c>
      <c r="JB266" s="24" t="str">
        <f t="shared" ref="JB266" si="24863">IFERROR(EB266/EB271,"..")</f>
        <v>..</v>
      </c>
    </row>
    <row r="267" spans="1:262" ht="24" x14ac:dyDescent="0.2">
      <c r="A267" s="17"/>
      <c r="B267" s="14" t="s">
        <v>61</v>
      </c>
      <c r="C267" s="13" t="s">
        <v>54</v>
      </c>
      <c r="D267" s="22">
        <v>1341</v>
      </c>
      <c r="E267" s="22">
        <v>225</v>
      </c>
      <c r="F267" s="22">
        <v>1116</v>
      </c>
      <c r="G267" s="22">
        <v>1203</v>
      </c>
      <c r="H267" s="22">
        <v>180</v>
      </c>
      <c r="I267" s="22">
        <v>1023</v>
      </c>
      <c r="J267" s="22">
        <v>3</v>
      </c>
      <c r="K267" s="22">
        <v>3</v>
      </c>
      <c r="L267" s="22">
        <v>3</v>
      </c>
      <c r="M267" s="22">
        <v>1122</v>
      </c>
      <c r="N267" s="22">
        <v>165</v>
      </c>
      <c r="O267" s="22">
        <v>957</v>
      </c>
      <c r="P267" s="22">
        <v>33</v>
      </c>
      <c r="Q267" s="22">
        <v>6</v>
      </c>
      <c r="R267" s="22">
        <v>30</v>
      </c>
      <c r="S267" s="22">
        <v>6</v>
      </c>
      <c r="T267" s="22">
        <v>0</v>
      </c>
      <c r="U267" s="22">
        <v>6</v>
      </c>
      <c r="V267" s="22">
        <v>3</v>
      </c>
      <c r="W267" s="22">
        <v>0</v>
      </c>
      <c r="X267" s="22">
        <v>3</v>
      </c>
      <c r="Y267" s="22">
        <v>3</v>
      </c>
      <c r="Z267" s="22">
        <v>0</v>
      </c>
      <c r="AA267" s="22">
        <v>3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9</v>
      </c>
      <c r="AI267" s="22">
        <v>3</v>
      </c>
      <c r="AJ267" s="22">
        <v>3</v>
      </c>
      <c r="AK267" s="22">
        <v>15</v>
      </c>
      <c r="AL267" s="22">
        <v>0</v>
      </c>
      <c r="AM267" s="22">
        <v>12</v>
      </c>
      <c r="AN267" s="22">
        <v>30</v>
      </c>
      <c r="AO267" s="22">
        <v>6</v>
      </c>
      <c r="AP267" s="22">
        <v>27</v>
      </c>
      <c r="AQ267" s="22">
        <v>231</v>
      </c>
      <c r="AR267" s="22">
        <v>45</v>
      </c>
      <c r="AS267" s="22">
        <v>189</v>
      </c>
      <c r="AT267" s="22">
        <v>9</v>
      </c>
      <c r="AU267" s="22">
        <v>3</v>
      </c>
      <c r="AV267" s="22">
        <v>6</v>
      </c>
      <c r="AW267" s="22">
        <v>3</v>
      </c>
      <c r="AX267" s="22">
        <v>3</v>
      </c>
      <c r="AY267" s="22">
        <v>0</v>
      </c>
      <c r="AZ267" s="22">
        <v>3</v>
      </c>
      <c r="BA267" s="22">
        <v>0</v>
      </c>
      <c r="BB267" s="22">
        <v>3</v>
      </c>
      <c r="BC267" s="22">
        <v>0</v>
      </c>
      <c r="BD267" s="22">
        <v>0</v>
      </c>
      <c r="BE267" s="22">
        <v>0</v>
      </c>
      <c r="BF267" s="22">
        <v>0</v>
      </c>
      <c r="BG267" s="22">
        <v>0</v>
      </c>
      <c r="BH267" s="22">
        <v>0</v>
      </c>
      <c r="BI267" s="22">
        <v>0</v>
      </c>
      <c r="BJ267" s="22">
        <v>0</v>
      </c>
      <c r="BK267" s="22">
        <v>0</v>
      </c>
      <c r="BL267" s="22">
        <v>0</v>
      </c>
      <c r="BM267" s="22">
        <v>0</v>
      </c>
      <c r="BN267" s="22">
        <v>0</v>
      </c>
      <c r="BO267" s="22">
        <v>0</v>
      </c>
      <c r="BP267" s="22">
        <v>0</v>
      </c>
      <c r="BQ267" s="22">
        <v>0</v>
      </c>
      <c r="BR267" s="22">
        <v>0</v>
      </c>
      <c r="BS267" s="22">
        <v>0</v>
      </c>
      <c r="BT267" s="22">
        <v>0</v>
      </c>
      <c r="BU267" s="22">
        <v>33</v>
      </c>
      <c r="BV267" s="22">
        <v>9</v>
      </c>
      <c r="BW267" s="22">
        <v>21</v>
      </c>
      <c r="BX267" s="22">
        <v>0</v>
      </c>
      <c r="BY267" s="22">
        <v>0</v>
      </c>
      <c r="BZ267" s="22">
        <v>0</v>
      </c>
      <c r="CA267" s="22">
        <v>3</v>
      </c>
      <c r="CB267" s="22">
        <v>0</v>
      </c>
      <c r="CC267" s="22">
        <v>0</v>
      </c>
      <c r="CD267" s="22">
        <v>3</v>
      </c>
      <c r="CE267" s="22">
        <v>0</v>
      </c>
      <c r="CF267" s="22">
        <v>3</v>
      </c>
      <c r="CG267" s="22">
        <v>0</v>
      </c>
      <c r="CH267" s="22">
        <v>0</v>
      </c>
      <c r="CI267" s="22">
        <v>0</v>
      </c>
      <c r="CJ267" s="22">
        <v>0</v>
      </c>
      <c r="CK267" s="22">
        <v>0</v>
      </c>
      <c r="CL267" s="22">
        <v>0</v>
      </c>
      <c r="CM267" s="22">
        <v>3</v>
      </c>
      <c r="CN267" s="22">
        <v>3</v>
      </c>
      <c r="CO267" s="22">
        <v>0</v>
      </c>
      <c r="CP267" s="22">
        <v>6</v>
      </c>
      <c r="CQ267" s="22">
        <v>0</v>
      </c>
      <c r="CR267" s="22">
        <v>6</v>
      </c>
      <c r="CS267" s="22">
        <v>12</v>
      </c>
      <c r="CT267" s="22">
        <v>6</v>
      </c>
      <c r="CU267" s="22">
        <v>6</v>
      </c>
      <c r="CV267" s="22">
        <v>0</v>
      </c>
      <c r="CW267" s="22">
        <v>0</v>
      </c>
      <c r="CX267" s="22">
        <v>0</v>
      </c>
      <c r="CY267" s="22">
        <v>3</v>
      </c>
      <c r="CZ267" s="22">
        <v>0</v>
      </c>
      <c r="DA267" s="22">
        <v>3</v>
      </c>
      <c r="DB267" s="22">
        <v>0</v>
      </c>
      <c r="DC267" s="22">
        <v>0</v>
      </c>
      <c r="DD267" s="22">
        <v>0</v>
      </c>
      <c r="DE267" s="22">
        <v>0</v>
      </c>
      <c r="DF267" s="22">
        <v>0</v>
      </c>
      <c r="DG267" s="22">
        <v>0</v>
      </c>
      <c r="DH267" s="22">
        <v>6</v>
      </c>
      <c r="DI267" s="22">
        <v>0</v>
      </c>
      <c r="DJ267" s="22">
        <v>6</v>
      </c>
      <c r="DK267" s="22">
        <v>3</v>
      </c>
      <c r="DL267" s="22">
        <v>0</v>
      </c>
      <c r="DM267" s="22">
        <v>3</v>
      </c>
      <c r="DN267" s="22">
        <v>0</v>
      </c>
      <c r="DO267" s="22">
        <v>0</v>
      </c>
      <c r="DP267" s="22">
        <v>0</v>
      </c>
      <c r="DQ267" s="22">
        <v>3</v>
      </c>
      <c r="DR267" s="22">
        <v>0</v>
      </c>
      <c r="DS267" s="22">
        <v>3</v>
      </c>
      <c r="DT267" s="22">
        <v>18</v>
      </c>
      <c r="DU267" s="22">
        <v>6</v>
      </c>
      <c r="DV267" s="22">
        <v>12</v>
      </c>
      <c r="DW267" s="22">
        <v>1341</v>
      </c>
      <c r="DX267" s="22">
        <v>225</v>
      </c>
      <c r="DY267" s="22">
        <v>1116</v>
      </c>
      <c r="DZ267" s="22">
        <v>0</v>
      </c>
      <c r="EA267" s="22">
        <v>0</v>
      </c>
      <c r="EB267" s="22">
        <v>0</v>
      </c>
      <c r="ED267" s="24">
        <f>IFERROR(D267/D271,"..")</f>
        <v>9.7364408625571774E-2</v>
      </c>
      <c r="EE267" s="24">
        <f>IFERROR(E267/E271,"..")</f>
        <v>3.1833616298811547E-2</v>
      </c>
      <c r="EF267" s="24">
        <f>IFERROR(F267/F271,"..")</f>
        <v>0.16636851520572452</v>
      </c>
      <c r="EG267" s="24">
        <f>IFERROR(G267/G271,"..")</f>
        <v>0.10088050314465409</v>
      </c>
      <c r="EH267" s="24">
        <f>IFERROR(H267/H271,"..")</f>
        <v>2.967359050445104E-2</v>
      </c>
      <c r="EI267" s="24">
        <f>IFERROR(I267/I271,"..")</f>
        <v>0.17460317460317459</v>
      </c>
      <c r="EJ267" s="24">
        <f t="shared" ref="EJ267" si="24864">IFERROR(J267/J271,"..")</f>
        <v>2.1739130434782608E-2</v>
      </c>
      <c r="EK267" s="24">
        <f t="shared" ref="EK267" si="24865">IFERROR(K267/K271,"..")</f>
        <v>4.3478260869565216E-2</v>
      </c>
      <c r="EL267" s="24">
        <f t="shared" ref="EL267" si="24866">IFERROR(L267/L271,"..")</f>
        <v>4.5454545454545456E-2</v>
      </c>
      <c r="EM267" s="24">
        <f t="shared" ref="EM267" si="24867">IFERROR(M267/M271,"..")</f>
        <v>0.10110840767775074</v>
      </c>
      <c r="EN267" s="24">
        <f t="shared" ref="EN267" si="24868">IFERROR(N267/N271,"..")</f>
        <v>2.9023746701846966E-2</v>
      </c>
      <c r="EO267" s="24">
        <f t="shared" ref="EO267" si="24869">IFERROR(O267/O271,"..")</f>
        <v>0.17682926829268292</v>
      </c>
      <c r="EP267" s="24">
        <f t="shared" ref="EP267" si="24870">IFERROR(P267/P271,"..")</f>
        <v>0.11</v>
      </c>
      <c r="EQ267" s="24">
        <f t="shared" ref="EQ267" si="24871">IFERROR(Q267/Q271,"..")</f>
        <v>4.2553191489361701E-2</v>
      </c>
      <c r="ER267" s="24">
        <f t="shared" ref="ER267" si="24872">IFERROR(R267/R271,"..")</f>
        <v>0.18867924528301888</v>
      </c>
      <c r="ES267" s="24">
        <f t="shared" ref="ES267" si="24873">IFERROR(S267/S271,"..")</f>
        <v>5.7142857142857141E-2</v>
      </c>
      <c r="ET267" s="24">
        <f t="shared" ref="ET267" si="24874">IFERROR(T267/T271,"..")</f>
        <v>0</v>
      </c>
      <c r="EU267" s="24">
        <f t="shared" ref="EU267" si="24875">IFERROR(U267/U271,"..")</f>
        <v>0.1</v>
      </c>
      <c r="EV267" s="24">
        <f t="shared" ref="EV267" si="24876">IFERROR(V267/V271,"..")</f>
        <v>1</v>
      </c>
      <c r="EW267" s="24">
        <f t="shared" ref="EW267" si="24877">IFERROR(W267/W271,"..")</f>
        <v>0</v>
      </c>
      <c r="EX267" s="24">
        <f t="shared" ref="EX267" si="24878">IFERROR(X267/X271,"..")</f>
        <v>1</v>
      </c>
      <c r="EY267" s="24">
        <f t="shared" ref="EY267" si="24879">IFERROR(Y267/Y271,"..")</f>
        <v>0.5</v>
      </c>
      <c r="EZ267" s="24">
        <f t="shared" ref="EZ267" si="24880">IFERROR(Z267/Z271,"..")</f>
        <v>0</v>
      </c>
      <c r="FA267" s="24">
        <f t="shared" ref="FA267" si="24881">IFERROR(AA267/AA271,"..")</f>
        <v>0.5</v>
      </c>
      <c r="FB267" s="24">
        <f t="shared" ref="FB267" si="24882">IFERROR(AB267/AB271,"..")</f>
        <v>0</v>
      </c>
      <c r="FC267" s="24">
        <f t="shared" ref="FC267" si="24883">IFERROR(AC267/AC271,"..")</f>
        <v>0</v>
      </c>
      <c r="FD267" s="24">
        <f t="shared" ref="FD267" si="24884">IFERROR(AD267/AD271,"..")</f>
        <v>0</v>
      </c>
      <c r="FE267" s="24">
        <f t="shared" ref="FE267" si="24885">IFERROR(AE267/AE271,"..")</f>
        <v>0</v>
      </c>
      <c r="FF267" s="24">
        <f t="shared" ref="FF267" si="24886">IFERROR(AF267/AF271,"..")</f>
        <v>0</v>
      </c>
      <c r="FG267" s="24">
        <f t="shared" ref="FG267" si="24887">IFERROR(AG267/AG271,"..")</f>
        <v>0</v>
      </c>
      <c r="FH267" s="24">
        <f t="shared" ref="FH267" si="24888">IFERROR(AH267/AH271,"..")</f>
        <v>0.10344827586206896</v>
      </c>
      <c r="FI267" s="24">
        <f t="shared" ref="FI267" si="24889">IFERROR(AI267/AI271,"..")</f>
        <v>7.6923076923076927E-2</v>
      </c>
      <c r="FJ267" s="24">
        <f t="shared" ref="FJ267" si="24890">IFERROR(AJ267/AJ271,"..")</f>
        <v>6.25E-2</v>
      </c>
      <c r="FK267" s="24">
        <f t="shared" ref="FK267" si="24891">IFERROR(AK267/AK271,"..")</f>
        <v>0.16129032258064516</v>
      </c>
      <c r="FL267" s="24">
        <f t="shared" ref="FL267" si="24892">IFERROR(AL267/AL271,"..")</f>
        <v>0</v>
      </c>
      <c r="FM267" s="24">
        <f t="shared" ref="FM267" si="24893">IFERROR(AM267/AM271,"..")</f>
        <v>0.21052631578947367</v>
      </c>
      <c r="FN267" s="24">
        <f t="shared" ref="FN267" si="24894">IFERROR(AN267/AN271,"..")</f>
        <v>0.125</v>
      </c>
      <c r="FO267" s="24">
        <f t="shared" ref="FO267" si="24895">IFERROR(AO267/AO271,"..")</f>
        <v>6.0606060606060608E-2</v>
      </c>
      <c r="FP267" s="24">
        <f t="shared" ref="FP267" si="24896">IFERROR(AP267/AP271,"..")</f>
        <v>0.19565217391304349</v>
      </c>
      <c r="FQ267" s="24">
        <f t="shared" ref="FQ267" si="24897">IFERROR(AQ267/AQ271,"..")</f>
        <v>9.8591549295774641E-2</v>
      </c>
      <c r="FR267" s="24">
        <f t="shared" ref="FR267" si="24898">IFERROR(AR267/AR271,"..")</f>
        <v>3.7974683544303799E-2</v>
      </c>
      <c r="FS267" s="24">
        <f t="shared" ref="FS267" si="24899">IFERROR(AS267/AS271,"..")</f>
        <v>0.16279069767441862</v>
      </c>
      <c r="FT267" s="24">
        <f t="shared" ref="FT267" si="24900">IFERROR(AT267/AT271,"..")</f>
        <v>3.4090909090909088E-2</v>
      </c>
      <c r="FU267" s="24">
        <f t="shared" ref="FU267" si="24901">IFERROR(AU267/AU271,"..")</f>
        <v>2.1739130434782608E-2</v>
      </c>
      <c r="FV267" s="24">
        <f t="shared" ref="FV267" si="24902">IFERROR(AV267/AV271,"..")</f>
        <v>4.7619047619047616E-2</v>
      </c>
      <c r="FW267" s="24">
        <f t="shared" ref="FW267" si="24903">IFERROR(AW267/AW271,"..")</f>
        <v>0.5</v>
      </c>
      <c r="FX267" s="24">
        <f t="shared" ref="FX267" si="24904">IFERROR(AX267/AX271,"..")</f>
        <v>1</v>
      </c>
      <c r="FY267" s="24">
        <f t="shared" ref="FY267" si="24905">IFERROR(AY267/AY271,"..")</f>
        <v>0</v>
      </c>
      <c r="FZ267" s="24">
        <f t="shared" ref="FZ267" si="24906">IFERROR(AZ267/AZ271,"..")</f>
        <v>3.0303030303030304E-2</v>
      </c>
      <c r="GA267" s="24">
        <f t="shared" ref="GA267" si="24907">IFERROR(BA267/BA271,"..")</f>
        <v>0</v>
      </c>
      <c r="GB267" s="24">
        <f t="shared" ref="GB267" si="24908">IFERROR(BB267/BB271,"..")</f>
        <v>6.25E-2</v>
      </c>
      <c r="GC267" s="24">
        <f t="shared" ref="GC267" si="24909">IFERROR(BC267/BC271,"..")</f>
        <v>0</v>
      </c>
      <c r="GD267" s="24">
        <f t="shared" ref="GD267" si="24910">IFERROR(BD267/BD271,"..")</f>
        <v>0</v>
      </c>
      <c r="GE267" s="24">
        <f t="shared" ref="GE267" si="24911">IFERROR(BE267/BE271,"..")</f>
        <v>0</v>
      </c>
      <c r="GF267" s="24">
        <f t="shared" ref="GF267" si="24912">IFERROR(BF267/BF271,"..")</f>
        <v>0</v>
      </c>
      <c r="GG267" s="24">
        <f t="shared" ref="GG267" si="24913">IFERROR(BG267/BG271,"..")</f>
        <v>0</v>
      </c>
      <c r="GH267" s="24">
        <f t="shared" ref="GH267" si="24914">IFERROR(BH267/BH271,"..")</f>
        <v>0</v>
      </c>
      <c r="GI267" s="24">
        <f t="shared" ref="GI267" si="24915">IFERROR(BI267/BI271,"..")</f>
        <v>0</v>
      </c>
      <c r="GJ267" s="24">
        <f t="shared" ref="GJ267" si="24916">IFERROR(BJ267/BJ271,"..")</f>
        <v>0</v>
      </c>
      <c r="GK267" s="24">
        <f t="shared" ref="GK267" si="24917">IFERROR(BK267/BK271,"..")</f>
        <v>0</v>
      </c>
      <c r="GL267" s="24">
        <f t="shared" ref="GL267" si="24918">IFERROR(BL267/BL271,"..")</f>
        <v>0</v>
      </c>
      <c r="GM267" s="24" t="str">
        <f t="shared" ref="GM267" si="24919">IFERROR(BM267/BM271,"..")</f>
        <v>..</v>
      </c>
      <c r="GN267" s="24" t="str">
        <f t="shared" ref="GN267" si="24920">IFERROR(BN267/BN271,"..")</f>
        <v>..</v>
      </c>
      <c r="GO267" s="24">
        <f t="shared" ref="GO267" si="24921">IFERROR(BO267/BO271,"..")</f>
        <v>0</v>
      </c>
      <c r="GP267" s="24">
        <f t="shared" ref="GP267" si="24922">IFERROR(BP267/BP271,"..")</f>
        <v>0</v>
      </c>
      <c r="GQ267" s="24">
        <f t="shared" ref="GQ267" si="24923">IFERROR(BQ267/BQ271,"..")</f>
        <v>0</v>
      </c>
      <c r="GR267" s="24">
        <f t="shared" ref="GR267" si="24924">IFERROR(BR267/BR271,"..")</f>
        <v>0</v>
      </c>
      <c r="GS267" s="24">
        <f t="shared" ref="GS267" si="24925">IFERROR(BS267/BS271,"..")</f>
        <v>0</v>
      </c>
      <c r="GT267" s="24">
        <f t="shared" ref="GT267" si="24926">IFERROR(BT267/BT271,"..")</f>
        <v>0</v>
      </c>
      <c r="GU267" s="24">
        <f t="shared" ref="GU267" si="24927">IFERROR(BU267/BU271,"..")</f>
        <v>6.043956043956044E-2</v>
      </c>
      <c r="GV267" s="24">
        <f t="shared" ref="GV267" si="24928">IFERROR(BV267/BV271,"..")</f>
        <v>3.3333333333333333E-2</v>
      </c>
      <c r="GW267" s="24">
        <f t="shared" ref="GW267" si="24929">IFERROR(BW267/BW271,"..")</f>
        <v>7.6086956521739135E-2</v>
      </c>
      <c r="GX267" s="24">
        <f t="shared" ref="GX267" si="24930">IFERROR(BX267/BX271,"..")</f>
        <v>0</v>
      </c>
      <c r="GY267" s="24">
        <f t="shared" ref="GY267" si="24931">IFERROR(BY267/BY271,"..")</f>
        <v>0</v>
      </c>
      <c r="GZ267" s="24">
        <f t="shared" ref="GZ267" si="24932">IFERROR(BZ267/BZ271,"..")</f>
        <v>0</v>
      </c>
      <c r="HA267" s="24">
        <f t="shared" ref="HA267" si="24933">IFERROR(CA267/CA271,"..")</f>
        <v>0.33333333333333331</v>
      </c>
      <c r="HB267" s="24">
        <f t="shared" ref="HB267" si="24934">IFERROR(CB267/CB271,"..")</f>
        <v>0</v>
      </c>
      <c r="HC267" s="24">
        <f t="shared" ref="HC267" si="24935">IFERROR(CC267/CC271,"..")</f>
        <v>0</v>
      </c>
      <c r="HD267" s="24">
        <f t="shared" ref="HD267" si="24936">IFERROR(CD267/CD271,"..")</f>
        <v>4.7619047619047616E-2</v>
      </c>
      <c r="HE267" s="24">
        <f t="shared" ref="HE267" si="24937">IFERROR(CE267/CE271,"..")</f>
        <v>0</v>
      </c>
      <c r="HF267" s="24">
        <f t="shared" ref="HF267" si="24938">IFERROR(CF267/CF271,"..")</f>
        <v>6.6666666666666666E-2</v>
      </c>
      <c r="HG267" s="24">
        <f t="shared" ref="HG267" si="24939">IFERROR(CG267/CG271,"..")</f>
        <v>0</v>
      </c>
      <c r="HH267" s="24">
        <f t="shared" ref="HH267" si="24940">IFERROR(CH267/CH271,"..")</f>
        <v>0</v>
      </c>
      <c r="HI267" s="24">
        <f t="shared" ref="HI267" si="24941">IFERROR(CI267/CI271,"..")</f>
        <v>0</v>
      </c>
      <c r="HJ267" s="24">
        <f t="shared" ref="HJ267" si="24942">IFERROR(CJ267/CJ271,"..")</f>
        <v>0</v>
      </c>
      <c r="HK267" s="24">
        <f t="shared" ref="HK267" si="24943">IFERROR(CK267/CK271,"..")</f>
        <v>0</v>
      </c>
      <c r="HL267" s="24">
        <f t="shared" ref="HL267" si="24944">IFERROR(CL267/CL271,"..")</f>
        <v>0</v>
      </c>
      <c r="HM267" s="24">
        <f t="shared" ref="HM267" si="24945">IFERROR(CM267/CM271,"..")</f>
        <v>7.6923076923076927E-2</v>
      </c>
      <c r="HN267" s="24">
        <f t="shared" ref="HN267" si="24946">IFERROR(CN267/CN271,"..")</f>
        <v>0.25</v>
      </c>
      <c r="HO267" s="24">
        <f t="shared" ref="HO267" si="24947">IFERROR(CO267/CO271,"..")</f>
        <v>0</v>
      </c>
      <c r="HP267" s="24">
        <f t="shared" ref="HP267" si="24948">IFERROR(CP267/CP271,"..")</f>
        <v>6.0606060606060608E-2</v>
      </c>
      <c r="HQ267" s="24">
        <f t="shared" ref="HQ267" si="24949">IFERROR(CQ267/CQ271,"..")</f>
        <v>0</v>
      </c>
      <c r="HR267" s="24">
        <f t="shared" ref="HR267" si="24950">IFERROR(CR267/CR271,"..")</f>
        <v>0.1</v>
      </c>
      <c r="HS267" s="24">
        <f t="shared" ref="HS267" si="24951">IFERROR(CS267/CS271,"..")</f>
        <v>5.1948051948051951E-2</v>
      </c>
      <c r="HT267" s="24">
        <f t="shared" ref="HT267" si="24952">IFERROR(CT267/CT271,"..")</f>
        <v>3.8461538461538464E-2</v>
      </c>
      <c r="HU267" s="24">
        <f t="shared" ref="HU267" si="24953">IFERROR(CU267/CU271,"..")</f>
        <v>7.6923076923076927E-2</v>
      </c>
      <c r="HV267" s="24">
        <f t="shared" ref="HV267" si="24954">IFERROR(CV267/CV271,"..")</f>
        <v>0</v>
      </c>
      <c r="HW267" s="24">
        <f t="shared" ref="HW267" si="24955">IFERROR(CW267/CW271,"..")</f>
        <v>0</v>
      </c>
      <c r="HX267" s="24">
        <f t="shared" ref="HX267" si="24956">IFERROR(CX267/CX271,"..")</f>
        <v>0</v>
      </c>
      <c r="HY267" s="24">
        <f t="shared" ref="HY267" si="24957">IFERROR(CY267/CY271,"..")</f>
        <v>0.1</v>
      </c>
      <c r="HZ267" s="24">
        <f t="shared" ref="HZ267" si="24958">IFERROR(CZ267/CZ271,"..")</f>
        <v>0</v>
      </c>
      <c r="IA267" s="24">
        <f t="shared" ref="IA267" si="24959">IFERROR(DA267/DA271,"..")</f>
        <v>0.125</v>
      </c>
      <c r="IB267" s="24">
        <f t="shared" ref="IB267" si="24960">IFERROR(DB267/DB271,"..")</f>
        <v>0</v>
      </c>
      <c r="IC267" s="24">
        <f t="shared" ref="IC267" si="24961">IFERROR(DC267/DC271,"..")</f>
        <v>0</v>
      </c>
      <c r="ID267" s="24">
        <f t="shared" ref="ID267" si="24962">IFERROR(DD267/DD271,"..")</f>
        <v>0</v>
      </c>
      <c r="IE267" s="24">
        <f t="shared" ref="IE267" si="24963">IFERROR(DE267/DE271,"..")</f>
        <v>0</v>
      </c>
      <c r="IF267" s="24">
        <f t="shared" ref="IF267" si="24964">IFERROR(DF267/DF271,"..")</f>
        <v>0</v>
      </c>
      <c r="IG267" s="24">
        <f t="shared" ref="IG267" si="24965">IFERROR(DG267/DG271,"..")</f>
        <v>0</v>
      </c>
      <c r="IH267" s="24">
        <f t="shared" ref="IH267" si="24966">IFERROR(DH267/DH271,"..")</f>
        <v>9.5238095238095233E-2</v>
      </c>
      <c r="II267" s="24">
        <f t="shared" ref="II267" si="24967">IFERROR(DI267/DI271,"..")</f>
        <v>0</v>
      </c>
      <c r="IJ267" s="24">
        <f t="shared" ref="IJ267" si="24968">IFERROR(DJ267/DJ271,"..")</f>
        <v>0.2</v>
      </c>
      <c r="IK267" s="24">
        <f t="shared" ref="IK267" si="24969">IFERROR(DK267/DK271,"..")</f>
        <v>0.125</v>
      </c>
      <c r="IL267" s="24">
        <f t="shared" ref="IL267" si="24970">IFERROR(DL267/DL271,"..")</f>
        <v>0</v>
      </c>
      <c r="IM267" s="24">
        <f t="shared" ref="IM267" si="24971">IFERROR(DM267/DM271,"..")</f>
        <v>0.25</v>
      </c>
      <c r="IN267" s="24">
        <f t="shared" ref="IN267" si="24972">IFERROR(DN267/DN271,"..")</f>
        <v>0</v>
      </c>
      <c r="IO267" s="24">
        <f t="shared" ref="IO267" si="24973">IFERROR(DO267/DO271,"..")</f>
        <v>0</v>
      </c>
      <c r="IP267" s="24">
        <f t="shared" ref="IP267" si="24974">IFERROR(DP267/DP271,"..")</f>
        <v>0</v>
      </c>
      <c r="IQ267" s="24">
        <f t="shared" ref="IQ267" si="24975">IFERROR(DQ267/DQ271,"..")</f>
        <v>0.25</v>
      </c>
      <c r="IR267" s="24">
        <f t="shared" ref="IR267" si="24976">IFERROR(DR267/DR271,"..")</f>
        <v>0</v>
      </c>
      <c r="IS267" s="24">
        <f t="shared" ref="IS267" si="24977">IFERROR(DS267/DS271,"..")</f>
        <v>1</v>
      </c>
      <c r="IT267" s="24">
        <f t="shared" ref="IT267" si="24978">IFERROR(DT267/DT271,"..")</f>
        <v>0.1</v>
      </c>
      <c r="IU267" s="24">
        <f t="shared" ref="IU267" si="24979">IFERROR(DU267/DU271,"..")</f>
        <v>5.4054054054054057E-2</v>
      </c>
      <c r="IV267" s="24">
        <f t="shared" ref="IV267" si="24980">IFERROR(DV267/DV271,"..")</f>
        <v>0.16666666666666666</v>
      </c>
      <c r="IW267" s="24">
        <f t="shared" ref="IW267" si="24981">IFERROR(DW267/DW271,"..")</f>
        <v>9.7364408625571774E-2</v>
      </c>
      <c r="IX267" s="24">
        <f t="shared" ref="IX267" si="24982">IFERROR(DX267/DX271,"..")</f>
        <v>3.1833616298811547E-2</v>
      </c>
      <c r="IY267" s="24">
        <f t="shared" ref="IY267" si="24983">IFERROR(DY267/DY271,"..")</f>
        <v>0.16636851520572452</v>
      </c>
      <c r="IZ267" s="24" t="str">
        <f t="shared" ref="IZ267" si="24984">IFERROR(DZ267/DZ271,"..")</f>
        <v>..</v>
      </c>
      <c r="JA267" s="24" t="str">
        <f t="shared" ref="JA267" si="24985">IFERROR(EA267/EA271,"..")</f>
        <v>..</v>
      </c>
      <c r="JB267" s="24" t="str">
        <f t="shared" ref="JB267" si="24986">IFERROR(EB267/EB271,"..")</f>
        <v>..</v>
      </c>
    </row>
    <row r="268" spans="1:262" ht="14" x14ac:dyDescent="0.2">
      <c r="A268" s="17"/>
      <c r="B268" s="14" t="s">
        <v>62</v>
      </c>
      <c r="C268" s="13" t="s">
        <v>54</v>
      </c>
      <c r="D268" s="21">
        <v>1347</v>
      </c>
      <c r="E268" s="21">
        <v>471</v>
      </c>
      <c r="F268" s="21">
        <v>876</v>
      </c>
      <c r="G268" s="21">
        <v>1173</v>
      </c>
      <c r="H268" s="21">
        <v>402</v>
      </c>
      <c r="I268" s="21">
        <v>768</v>
      </c>
      <c r="J268" s="21">
        <v>9</v>
      </c>
      <c r="K268" s="21">
        <v>3</v>
      </c>
      <c r="L268" s="21">
        <v>3</v>
      </c>
      <c r="M268" s="21">
        <v>1101</v>
      </c>
      <c r="N268" s="21">
        <v>375</v>
      </c>
      <c r="O268" s="21">
        <v>726</v>
      </c>
      <c r="P268" s="21">
        <v>30</v>
      </c>
      <c r="Q268" s="21">
        <v>9</v>
      </c>
      <c r="R268" s="21">
        <v>21</v>
      </c>
      <c r="S268" s="21">
        <v>12</v>
      </c>
      <c r="T268" s="21">
        <v>3</v>
      </c>
      <c r="U268" s="21">
        <v>9</v>
      </c>
      <c r="V268" s="21">
        <v>0</v>
      </c>
      <c r="W268" s="21">
        <v>0</v>
      </c>
      <c r="X268" s="21">
        <v>0</v>
      </c>
      <c r="Y268" s="21">
        <v>3</v>
      </c>
      <c r="Z268" s="21">
        <v>3</v>
      </c>
      <c r="AA268" s="21">
        <v>0</v>
      </c>
      <c r="AB268" s="21">
        <v>3</v>
      </c>
      <c r="AC268" s="21">
        <v>3</v>
      </c>
      <c r="AD268" s="21">
        <v>0</v>
      </c>
      <c r="AE268" s="21">
        <v>0</v>
      </c>
      <c r="AF268" s="21">
        <v>0</v>
      </c>
      <c r="AG268" s="21">
        <v>0</v>
      </c>
      <c r="AH268" s="21">
        <v>6</v>
      </c>
      <c r="AI268" s="21">
        <v>3</v>
      </c>
      <c r="AJ268" s="21">
        <v>3</v>
      </c>
      <c r="AK268" s="21">
        <v>9</v>
      </c>
      <c r="AL268" s="21">
        <v>6</v>
      </c>
      <c r="AM268" s="21">
        <v>3</v>
      </c>
      <c r="AN268" s="21">
        <v>21</v>
      </c>
      <c r="AO268" s="21">
        <v>9</v>
      </c>
      <c r="AP268" s="21">
        <v>12</v>
      </c>
      <c r="AQ268" s="21">
        <v>231</v>
      </c>
      <c r="AR268" s="21">
        <v>72</v>
      </c>
      <c r="AS268" s="21">
        <v>162</v>
      </c>
      <c r="AT268" s="21">
        <v>24</v>
      </c>
      <c r="AU268" s="21">
        <v>9</v>
      </c>
      <c r="AV268" s="21">
        <v>15</v>
      </c>
      <c r="AW268" s="21">
        <v>0</v>
      </c>
      <c r="AX268" s="21">
        <v>0</v>
      </c>
      <c r="AY268" s="21">
        <v>0</v>
      </c>
      <c r="AZ268" s="21">
        <v>12</v>
      </c>
      <c r="BA268" s="21">
        <v>6</v>
      </c>
      <c r="BB268" s="21">
        <v>6</v>
      </c>
      <c r="BC268" s="21">
        <v>3</v>
      </c>
      <c r="BD268" s="21">
        <v>0</v>
      </c>
      <c r="BE268" s="21">
        <v>3</v>
      </c>
      <c r="BF268" s="21">
        <v>6</v>
      </c>
      <c r="BG268" s="21">
        <v>3</v>
      </c>
      <c r="BH268" s="21">
        <v>3</v>
      </c>
      <c r="BI268" s="21">
        <v>0</v>
      </c>
      <c r="BJ268" s="21">
        <v>0</v>
      </c>
      <c r="BK268" s="21">
        <v>0</v>
      </c>
      <c r="BL268" s="21">
        <v>0</v>
      </c>
      <c r="BM268" s="21">
        <v>0</v>
      </c>
      <c r="BN268" s="21">
        <v>0</v>
      </c>
      <c r="BO268" s="21">
        <v>3</v>
      </c>
      <c r="BP268" s="21">
        <v>0</v>
      </c>
      <c r="BQ268" s="21">
        <v>3</v>
      </c>
      <c r="BR268" s="21">
        <v>0</v>
      </c>
      <c r="BS268" s="21">
        <v>0</v>
      </c>
      <c r="BT268" s="21">
        <v>0</v>
      </c>
      <c r="BU268" s="21">
        <v>60</v>
      </c>
      <c r="BV268" s="21">
        <v>27</v>
      </c>
      <c r="BW268" s="21">
        <v>33</v>
      </c>
      <c r="BX268" s="21">
        <v>0</v>
      </c>
      <c r="BY268" s="21">
        <v>0</v>
      </c>
      <c r="BZ268" s="21">
        <v>0</v>
      </c>
      <c r="CA268" s="21">
        <v>0</v>
      </c>
      <c r="CB268" s="21">
        <v>0</v>
      </c>
      <c r="CC268" s="21">
        <v>0</v>
      </c>
      <c r="CD268" s="21">
        <v>9</v>
      </c>
      <c r="CE268" s="21">
        <v>0</v>
      </c>
      <c r="CF268" s="21">
        <v>9</v>
      </c>
      <c r="CG268" s="21">
        <v>3</v>
      </c>
      <c r="CH268" s="21">
        <v>0</v>
      </c>
      <c r="CI268" s="21">
        <v>3</v>
      </c>
      <c r="CJ268" s="21">
        <v>0</v>
      </c>
      <c r="CK268" s="21">
        <v>0</v>
      </c>
      <c r="CL268" s="21">
        <v>0</v>
      </c>
      <c r="CM268" s="21">
        <v>3</v>
      </c>
      <c r="CN268" s="21">
        <v>3</v>
      </c>
      <c r="CO268" s="21">
        <v>3</v>
      </c>
      <c r="CP268" s="21">
        <v>6</v>
      </c>
      <c r="CQ268" s="21">
        <v>3</v>
      </c>
      <c r="CR268" s="21">
        <v>3</v>
      </c>
      <c r="CS268" s="21">
        <v>36</v>
      </c>
      <c r="CT268" s="21">
        <v>24</v>
      </c>
      <c r="CU268" s="21">
        <v>12</v>
      </c>
      <c r="CV268" s="21">
        <v>0</v>
      </c>
      <c r="CW268" s="21">
        <v>0</v>
      </c>
      <c r="CX268" s="21">
        <v>0</v>
      </c>
      <c r="CY268" s="21">
        <v>3</v>
      </c>
      <c r="CZ268" s="21">
        <v>0</v>
      </c>
      <c r="DA268" s="21">
        <v>3</v>
      </c>
      <c r="DB268" s="21">
        <v>3</v>
      </c>
      <c r="DC268" s="21">
        <v>0</v>
      </c>
      <c r="DD268" s="21">
        <v>3</v>
      </c>
      <c r="DE268" s="21">
        <v>0</v>
      </c>
      <c r="DF268" s="21">
        <v>0</v>
      </c>
      <c r="DG268" s="21">
        <v>0</v>
      </c>
      <c r="DH268" s="21">
        <v>12</v>
      </c>
      <c r="DI268" s="21">
        <v>3</v>
      </c>
      <c r="DJ268" s="21">
        <v>6</v>
      </c>
      <c r="DK268" s="21">
        <v>0</v>
      </c>
      <c r="DL268" s="21">
        <v>0</v>
      </c>
      <c r="DM268" s="21">
        <v>0</v>
      </c>
      <c r="DN268" s="21">
        <v>9</v>
      </c>
      <c r="DO268" s="21">
        <v>0</v>
      </c>
      <c r="DP268" s="21">
        <v>9</v>
      </c>
      <c r="DQ268" s="21">
        <v>3</v>
      </c>
      <c r="DR268" s="21">
        <v>3</v>
      </c>
      <c r="DS268" s="21">
        <v>3</v>
      </c>
      <c r="DT268" s="21">
        <v>15</v>
      </c>
      <c r="DU268" s="21">
        <v>6</v>
      </c>
      <c r="DV268" s="21">
        <v>6</v>
      </c>
      <c r="DW268" s="21">
        <v>1347</v>
      </c>
      <c r="DX268" s="21">
        <v>471</v>
      </c>
      <c r="DY268" s="21">
        <v>876</v>
      </c>
      <c r="DZ268" s="21">
        <v>0</v>
      </c>
      <c r="EA268" s="21">
        <v>0</v>
      </c>
      <c r="EB268" s="21">
        <v>0</v>
      </c>
      <c r="ED268" s="24">
        <f>IFERROR(D268/D271,"..")</f>
        <v>9.7800043563493796E-2</v>
      </c>
      <c r="EE268" s="24">
        <f>IFERROR(E268/E271,"..")</f>
        <v>6.6638370118845505E-2</v>
      </c>
      <c r="EF268" s="24">
        <f>IFERROR(F268/F271,"..")</f>
        <v>0.13059033989266547</v>
      </c>
      <c r="EG268" s="24">
        <f>IFERROR(G268/G271,"..")</f>
        <v>9.836477987421384E-2</v>
      </c>
      <c r="EH268" s="24">
        <f>IFERROR(H268/H271,"..")</f>
        <v>6.6271018793273989E-2</v>
      </c>
      <c r="EI268" s="24">
        <f>IFERROR(I268/I271,"..")</f>
        <v>0.13108038914490527</v>
      </c>
      <c r="EJ268" s="24">
        <f t="shared" ref="EJ268" si="24987">IFERROR(J268/J271,"..")</f>
        <v>6.5217391304347824E-2</v>
      </c>
      <c r="EK268" s="24">
        <f t="shared" ref="EK268" si="24988">IFERROR(K268/K271,"..")</f>
        <v>4.3478260869565216E-2</v>
      </c>
      <c r="EL268" s="24">
        <f t="shared" ref="EL268" si="24989">IFERROR(L268/L271,"..")</f>
        <v>4.5454545454545456E-2</v>
      </c>
      <c r="EM268" s="24">
        <f t="shared" ref="EM268" si="24990">IFERROR(M268/M271,"..")</f>
        <v>9.9216004325493379E-2</v>
      </c>
      <c r="EN268" s="24">
        <f t="shared" ref="EN268" si="24991">IFERROR(N268/N271,"..")</f>
        <v>6.5963060686015831E-2</v>
      </c>
      <c r="EO268" s="24">
        <f t="shared" ref="EO268" si="24992">IFERROR(O268/O271,"..")</f>
        <v>0.13414634146341464</v>
      </c>
      <c r="EP268" s="24">
        <f t="shared" ref="EP268" si="24993">IFERROR(P268/P271,"..")</f>
        <v>0.1</v>
      </c>
      <c r="EQ268" s="24">
        <f t="shared" ref="EQ268" si="24994">IFERROR(Q268/Q271,"..")</f>
        <v>6.3829787234042548E-2</v>
      </c>
      <c r="ER268" s="24">
        <f t="shared" ref="ER268" si="24995">IFERROR(R268/R271,"..")</f>
        <v>0.13207547169811321</v>
      </c>
      <c r="ES268" s="24">
        <f t="shared" ref="ES268" si="24996">IFERROR(S268/S271,"..")</f>
        <v>0.11428571428571428</v>
      </c>
      <c r="ET268" s="24">
        <f t="shared" ref="ET268" si="24997">IFERROR(T268/T271,"..")</f>
        <v>6.6666666666666666E-2</v>
      </c>
      <c r="EU268" s="24">
        <f t="shared" ref="EU268" si="24998">IFERROR(U268/U271,"..")</f>
        <v>0.15</v>
      </c>
      <c r="EV268" s="24">
        <f t="shared" ref="EV268" si="24999">IFERROR(V268/V271,"..")</f>
        <v>0</v>
      </c>
      <c r="EW268" s="24">
        <f t="shared" ref="EW268" si="25000">IFERROR(W268/W271,"..")</f>
        <v>0</v>
      </c>
      <c r="EX268" s="24">
        <f t="shared" ref="EX268" si="25001">IFERROR(X268/X271,"..")</f>
        <v>0</v>
      </c>
      <c r="EY268" s="24">
        <f t="shared" ref="EY268" si="25002">IFERROR(Y268/Y271,"..")</f>
        <v>0.5</v>
      </c>
      <c r="EZ268" s="24">
        <f t="shared" ref="EZ268" si="25003">IFERROR(Z268/Z271,"..")</f>
        <v>1</v>
      </c>
      <c r="FA268" s="24">
        <f t="shared" ref="FA268" si="25004">IFERROR(AA268/AA271,"..")</f>
        <v>0</v>
      </c>
      <c r="FB268" s="24">
        <f t="shared" ref="FB268" si="25005">IFERROR(AB268/AB271,"..")</f>
        <v>0.5</v>
      </c>
      <c r="FC268" s="24">
        <f t="shared" ref="FC268" si="25006">IFERROR(AC268/AC271,"..")</f>
        <v>1</v>
      </c>
      <c r="FD268" s="24">
        <f t="shared" ref="FD268" si="25007">IFERROR(AD268/AD271,"..")</f>
        <v>0</v>
      </c>
      <c r="FE268" s="24">
        <f t="shared" ref="FE268" si="25008">IFERROR(AE268/AE271,"..")</f>
        <v>0</v>
      </c>
      <c r="FF268" s="24">
        <f t="shared" ref="FF268" si="25009">IFERROR(AF268/AF271,"..")</f>
        <v>0</v>
      </c>
      <c r="FG268" s="24">
        <f t="shared" ref="FG268" si="25010">IFERROR(AG268/AG271,"..")</f>
        <v>0</v>
      </c>
      <c r="FH268" s="24">
        <f t="shared" ref="FH268" si="25011">IFERROR(AH268/AH271,"..")</f>
        <v>6.8965517241379309E-2</v>
      </c>
      <c r="FI268" s="24">
        <f t="shared" ref="FI268" si="25012">IFERROR(AI268/AI271,"..")</f>
        <v>7.6923076923076927E-2</v>
      </c>
      <c r="FJ268" s="24">
        <f t="shared" ref="FJ268" si="25013">IFERROR(AJ268/AJ271,"..")</f>
        <v>6.25E-2</v>
      </c>
      <c r="FK268" s="24">
        <f t="shared" ref="FK268" si="25014">IFERROR(AK268/AK271,"..")</f>
        <v>9.6774193548387094E-2</v>
      </c>
      <c r="FL268" s="24">
        <f t="shared" ref="FL268" si="25015">IFERROR(AL268/AL271,"..")</f>
        <v>0.15384615384615385</v>
      </c>
      <c r="FM268" s="24">
        <f t="shared" ref="FM268" si="25016">IFERROR(AM268/AM271,"..")</f>
        <v>5.2631578947368418E-2</v>
      </c>
      <c r="FN268" s="24">
        <f t="shared" ref="FN268" si="25017">IFERROR(AN268/AN271,"..")</f>
        <v>8.7499999999999994E-2</v>
      </c>
      <c r="FO268" s="24">
        <f t="shared" ref="FO268" si="25018">IFERROR(AO268/AO271,"..")</f>
        <v>9.0909090909090912E-2</v>
      </c>
      <c r="FP268" s="24">
        <f t="shared" ref="FP268" si="25019">IFERROR(AP268/AP271,"..")</f>
        <v>8.6956521739130432E-2</v>
      </c>
      <c r="FQ268" s="24">
        <f t="shared" ref="FQ268" si="25020">IFERROR(AQ268/AQ271,"..")</f>
        <v>9.8591549295774641E-2</v>
      </c>
      <c r="FR268" s="24">
        <f t="shared" ref="FR268" si="25021">IFERROR(AR268/AR271,"..")</f>
        <v>6.0759493670886074E-2</v>
      </c>
      <c r="FS268" s="24">
        <f t="shared" ref="FS268" si="25022">IFERROR(AS268/AS271,"..")</f>
        <v>0.13953488372093023</v>
      </c>
      <c r="FT268" s="24">
        <f t="shared" ref="FT268" si="25023">IFERROR(AT268/AT271,"..")</f>
        <v>9.0909090909090912E-2</v>
      </c>
      <c r="FU268" s="24">
        <f t="shared" ref="FU268" si="25024">IFERROR(AU268/AU271,"..")</f>
        <v>6.5217391304347824E-2</v>
      </c>
      <c r="FV268" s="24">
        <f t="shared" ref="FV268" si="25025">IFERROR(AV268/AV271,"..")</f>
        <v>0.11904761904761904</v>
      </c>
      <c r="FW268" s="24">
        <f t="shared" ref="FW268" si="25026">IFERROR(AW268/AW271,"..")</f>
        <v>0</v>
      </c>
      <c r="FX268" s="24">
        <f t="shared" ref="FX268" si="25027">IFERROR(AX268/AX271,"..")</f>
        <v>0</v>
      </c>
      <c r="FY268" s="24">
        <f t="shared" ref="FY268" si="25028">IFERROR(AY268/AY271,"..")</f>
        <v>0</v>
      </c>
      <c r="FZ268" s="24">
        <f t="shared" ref="FZ268" si="25029">IFERROR(AZ268/AZ271,"..")</f>
        <v>0.12121212121212122</v>
      </c>
      <c r="GA268" s="24">
        <f t="shared" ref="GA268" si="25030">IFERROR(BA268/BA271,"..")</f>
        <v>0.11764705882352941</v>
      </c>
      <c r="GB268" s="24">
        <f t="shared" ref="GB268" si="25031">IFERROR(BB268/BB271,"..")</f>
        <v>0.125</v>
      </c>
      <c r="GC268" s="24">
        <f t="shared" ref="GC268" si="25032">IFERROR(BC268/BC271,"..")</f>
        <v>4.3478260869565216E-2</v>
      </c>
      <c r="GD268" s="24">
        <f t="shared" ref="GD268" si="25033">IFERROR(BD268/BD271,"..")</f>
        <v>0</v>
      </c>
      <c r="GE268" s="24">
        <f t="shared" ref="GE268" si="25034">IFERROR(BE268/BE271,"..")</f>
        <v>8.3333333333333329E-2</v>
      </c>
      <c r="GF268" s="24">
        <f t="shared" ref="GF268" si="25035">IFERROR(BF268/BF271,"..")</f>
        <v>0.18181818181818182</v>
      </c>
      <c r="GG268" s="24">
        <f t="shared" ref="GG268" si="25036">IFERROR(BG268/BG271,"..")</f>
        <v>0.14285714285714285</v>
      </c>
      <c r="GH268" s="24">
        <f t="shared" ref="GH268" si="25037">IFERROR(BH268/BH271,"..")</f>
        <v>0.25</v>
      </c>
      <c r="GI268" s="24">
        <f t="shared" ref="GI268" si="25038">IFERROR(BI268/BI271,"..")</f>
        <v>0</v>
      </c>
      <c r="GJ268" s="24">
        <f t="shared" ref="GJ268" si="25039">IFERROR(BJ268/BJ271,"..")</f>
        <v>0</v>
      </c>
      <c r="GK268" s="24">
        <f t="shared" ref="GK268" si="25040">IFERROR(BK268/BK271,"..")</f>
        <v>0</v>
      </c>
      <c r="GL268" s="24">
        <f t="shared" ref="GL268" si="25041">IFERROR(BL268/BL271,"..")</f>
        <v>0</v>
      </c>
      <c r="GM268" s="24" t="str">
        <f t="shared" ref="GM268" si="25042">IFERROR(BM268/BM271,"..")</f>
        <v>..</v>
      </c>
      <c r="GN268" s="24" t="str">
        <f t="shared" ref="GN268" si="25043">IFERROR(BN268/BN271,"..")</f>
        <v>..</v>
      </c>
      <c r="GO268" s="24">
        <f t="shared" ref="GO268" si="25044">IFERROR(BO268/BO271,"..")</f>
        <v>8.3333333333333329E-2</v>
      </c>
      <c r="GP268" s="24">
        <f t="shared" ref="GP268" si="25045">IFERROR(BP268/BP271,"..")</f>
        <v>0</v>
      </c>
      <c r="GQ268" s="24">
        <f t="shared" ref="GQ268" si="25046">IFERROR(BQ268/BQ271,"..")</f>
        <v>0.16666666666666666</v>
      </c>
      <c r="GR268" s="24">
        <f t="shared" ref="GR268" si="25047">IFERROR(BR268/BR271,"..")</f>
        <v>0</v>
      </c>
      <c r="GS268" s="24">
        <f t="shared" ref="GS268" si="25048">IFERROR(BS268/BS271,"..")</f>
        <v>0</v>
      </c>
      <c r="GT268" s="24">
        <f t="shared" ref="GT268" si="25049">IFERROR(BT268/BT271,"..")</f>
        <v>0</v>
      </c>
      <c r="GU268" s="24">
        <f t="shared" ref="GU268" si="25050">IFERROR(BU268/BU271,"..")</f>
        <v>0.10989010989010989</v>
      </c>
      <c r="GV268" s="24">
        <f t="shared" ref="GV268" si="25051">IFERROR(BV268/BV271,"..")</f>
        <v>0.1</v>
      </c>
      <c r="GW268" s="24">
        <f t="shared" ref="GW268" si="25052">IFERROR(BW268/BW271,"..")</f>
        <v>0.11956521739130435</v>
      </c>
      <c r="GX268" s="24">
        <f t="shared" ref="GX268" si="25053">IFERROR(BX268/BX271,"..")</f>
        <v>0</v>
      </c>
      <c r="GY268" s="24">
        <f t="shared" ref="GY268" si="25054">IFERROR(BY268/BY271,"..")</f>
        <v>0</v>
      </c>
      <c r="GZ268" s="24">
        <f t="shared" ref="GZ268" si="25055">IFERROR(BZ268/BZ271,"..")</f>
        <v>0</v>
      </c>
      <c r="HA268" s="24">
        <f t="shared" ref="HA268" si="25056">IFERROR(CA268/CA271,"..")</f>
        <v>0</v>
      </c>
      <c r="HB268" s="24">
        <f t="shared" ref="HB268" si="25057">IFERROR(CB268/CB271,"..")</f>
        <v>0</v>
      </c>
      <c r="HC268" s="24">
        <f t="shared" ref="HC268" si="25058">IFERROR(CC268/CC271,"..")</f>
        <v>0</v>
      </c>
      <c r="HD268" s="24">
        <f t="shared" ref="HD268" si="25059">IFERROR(CD268/CD271,"..")</f>
        <v>0.14285714285714285</v>
      </c>
      <c r="HE268" s="24">
        <f t="shared" ref="HE268" si="25060">IFERROR(CE268/CE271,"..")</f>
        <v>0</v>
      </c>
      <c r="HF268" s="24">
        <f t="shared" ref="HF268" si="25061">IFERROR(CF268/CF271,"..")</f>
        <v>0.2</v>
      </c>
      <c r="HG268" s="24">
        <f t="shared" ref="HG268" si="25062">IFERROR(CG268/CG271,"..")</f>
        <v>0.125</v>
      </c>
      <c r="HH268" s="24">
        <f t="shared" ref="HH268" si="25063">IFERROR(CH268/CH271,"..")</f>
        <v>0</v>
      </c>
      <c r="HI268" s="24">
        <f t="shared" ref="HI268" si="25064">IFERROR(CI268/CI271,"..")</f>
        <v>0.25</v>
      </c>
      <c r="HJ268" s="24">
        <f t="shared" ref="HJ268" si="25065">IFERROR(CJ268/CJ271,"..")</f>
        <v>0</v>
      </c>
      <c r="HK268" s="24">
        <f t="shared" ref="HK268" si="25066">IFERROR(CK268/CK271,"..")</f>
        <v>0</v>
      </c>
      <c r="HL268" s="24">
        <f t="shared" ref="HL268" si="25067">IFERROR(CL268/CL271,"..")</f>
        <v>0</v>
      </c>
      <c r="HM268" s="24">
        <f t="shared" ref="HM268" si="25068">IFERROR(CM268/CM271,"..")</f>
        <v>7.6923076923076927E-2</v>
      </c>
      <c r="HN268" s="24">
        <f t="shared" ref="HN268" si="25069">IFERROR(CN268/CN271,"..")</f>
        <v>0.25</v>
      </c>
      <c r="HO268" s="24">
        <f t="shared" ref="HO268" si="25070">IFERROR(CO268/CO271,"..")</f>
        <v>0.125</v>
      </c>
      <c r="HP268" s="24">
        <f t="shared" ref="HP268" si="25071">IFERROR(CP268/CP271,"..")</f>
        <v>6.0606060606060608E-2</v>
      </c>
      <c r="HQ268" s="24">
        <f t="shared" ref="HQ268" si="25072">IFERROR(CQ268/CQ271,"..")</f>
        <v>7.6923076923076927E-2</v>
      </c>
      <c r="HR268" s="24">
        <f t="shared" ref="HR268" si="25073">IFERROR(CR268/CR271,"..")</f>
        <v>0.05</v>
      </c>
      <c r="HS268" s="24">
        <f t="shared" ref="HS268" si="25074">IFERROR(CS268/CS271,"..")</f>
        <v>0.15584415584415584</v>
      </c>
      <c r="HT268" s="24">
        <f t="shared" ref="HT268" si="25075">IFERROR(CT268/CT271,"..")</f>
        <v>0.15384615384615385</v>
      </c>
      <c r="HU268" s="24">
        <f t="shared" ref="HU268" si="25076">IFERROR(CU268/CU271,"..")</f>
        <v>0.15384615384615385</v>
      </c>
      <c r="HV268" s="24">
        <f t="shared" ref="HV268" si="25077">IFERROR(CV268/CV271,"..")</f>
        <v>0</v>
      </c>
      <c r="HW268" s="24">
        <f t="shared" ref="HW268" si="25078">IFERROR(CW268/CW271,"..")</f>
        <v>0</v>
      </c>
      <c r="HX268" s="24">
        <f t="shared" ref="HX268" si="25079">IFERROR(CX268/CX271,"..")</f>
        <v>0</v>
      </c>
      <c r="HY268" s="24">
        <f t="shared" ref="HY268" si="25080">IFERROR(CY268/CY271,"..")</f>
        <v>0.1</v>
      </c>
      <c r="HZ268" s="24">
        <f t="shared" ref="HZ268" si="25081">IFERROR(CZ268/CZ271,"..")</f>
        <v>0</v>
      </c>
      <c r="IA268" s="24">
        <f t="shared" ref="IA268" si="25082">IFERROR(DA268/DA271,"..")</f>
        <v>0.125</v>
      </c>
      <c r="IB268" s="24">
        <f t="shared" ref="IB268" si="25083">IFERROR(DB268/DB271,"..")</f>
        <v>0.2</v>
      </c>
      <c r="IC268" s="24">
        <f t="shared" ref="IC268" si="25084">IFERROR(DC268/DC271,"..")</f>
        <v>0</v>
      </c>
      <c r="ID268" s="24">
        <f t="shared" ref="ID268" si="25085">IFERROR(DD268/DD271,"..")</f>
        <v>0.33333333333333331</v>
      </c>
      <c r="IE268" s="24">
        <f t="shared" ref="IE268" si="25086">IFERROR(DE268/DE271,"..")</f>
        <v>0</v>
      </c>
      <c r="IF268" s="24">
        <f t="shared" ref="IF268" si="25087">IFERROR(DF268/DF271,"..")</f>
        <v>0</v>
      </c>
      <c r="IG268" s="24">
        <f t="shared" ref="IG268" si="25088">IFERROR(DG268/DG271,"..")</f>
        <v>0</v>
      </c>
      <c r="IH268" s="24">
        <f t="shared" ref="IH268" si="25089">IFERROR(DH268/DH271,"..")</f>
        <v>0.19047619047619047</v>
      </c>
      <c r="II268" s="24">
        <f t="shared" ref="II268" si="25090">IFERROR(DI268/DI271,"..")</f>
        <v>9.0909090909090912E-2</v>
      </c>
      <c r="IJ268" s="24">
        <f t="shared" ref="IJ268" si="25091">IFERROR(DJ268/DJ271,"..")</f>
        <v>0.2</v>
      </c>
      <c r="IK268" s="24">
        <f t="shared" ref="IK268" si="25092">IFERROR(DK268/DK271,"..")</f>
        <v>0</v>
      </c>
      <c r="IL268" s="24">
        <f t="shared" ref="IL268" si="25093">IFERROR(DL268/DL271,"..")</f>
        <v>0</v>
      </c>
      <c r="IM268" s="24">
        <f t="shared" ref="IM268" si="25094">IFERROR(DM268/DM271,"..")</f>
        <v>0</v>
      </c>
      <c r="IN268" s="24">
        <f t="shared" ref="IN268" si="25095">IFERROR(DN268/DN271,"..")</f>
        <v>0.3</v>
      </c>
      <c r="IO268" s="24">
        <f t="shared" ref="IO268" si="25096">IFERROR(DO268/DO271,"..")</f>
        <v>0</v>
      </c>
      <c r="IP268" s="24">
        <f t="shared" ref="IP268" si="25097">IFERROR(DP268/DP271,"..")</f>
        <v>0.5</v>
      </c>
      <c r="IQ268" s="24">
        <f t="shared" ref="IQ268" si="25098">IFERROR(DQ268/DQ271,"..")</f>
        <v>0.25</v>
      </c>
      <c r="IR268" s="24">
        <f t="shared" ref="IR268" si="25099">IFERROR(DR268/DR271,"..")</f>
        <v>0.25</v>
      </c>
      <c r="IS268" s="24">
        <f t="shared" ref="IS268" si="25100">IFERROR(DS268/DS271,"..")</f>
        <v>1</v>
      </c>
      <c r="IT268" s="24">
        <f t="shared" ref="IT268" si="25101">IFERROR(DT268/DT271,"..")</f>
        <v>8.3333333333333329E-2</v>
      </c>
      <c r="IU268" s="24">
        <f t="shared" ref="IU268" si="25102">IFERROR(DU268/DU271,"..")</f>
        <v>5.4054054054054057E-2</v>
      </c>
      <c r="IV268" s="24">
        <f t="shared" ref="IV268" si="25103">IFERROR(DV268/DV271,"..")</f>
        <v>8.3333333333333329E-2</v>
      </c>
      <c r="IW268" s="24">
        <f t="shared" ref="IW268" si="25104">IFERROR(DW268/DW271,"..")</f>
        <v>9.7800043563493796E-2</v>
      </c>
      <c r="IX268" s="24">
        <f t="shared" ref="IX268" si="25105">IFERROR(DX268/DX271,"..")</f>
        <v>6.6638370118845505E-2</v>
      </c>
      <c r="IY268" s="24">
        <f t="shared" ref="IY268" si="25106">IFERROR(DY268/DY271,"..")</f>
        <v>0.13059033989266547</v>
      </c>
      <c r="IZ268" s="24" t="str">
        <f t="shared" ref="IZ268" si="25107">IFERROR(DZ268/DZ271,"..")</f>
        <v>..</v>
      </c>
      <c r="JA268" s="24" t="str">
        <f t="shared" ref="JA268" si="25108">IFERROR(EA268/EA271,"..")</f>
        <v>..</v>
      </c>
      <c r="JB268" s="24" t="str">
        <f t="shared" ref="JB268" si="25109">IFERROR(EB268/EB271,"..")</f>
        <v>..</v>
      </c>
    </row>
    <row r="269" spans="1:262" ht="24" x14ac:dyDescent="0.2">
      <c r="A269" s="17"/>
      <c r="B269" s="14" t="s">
        <v>63</v>
      </c>
      <c r="C269" s="13" t="s">
        <v>54</v>
      </c>
      <c r="D269" s="22">
        <v>612</v>
      </c>
      <c r="E269" s="22">
        <v>531</v>
      </c>
      <c r="F269" s="22">
        <v>78</v>
      </c>
      <c r="G269" s="22">
        <v>507</v>
      </c>
      <c r="H269" s="22">
        <v>450</v>
      </c>
      <c r="I269" s="22">
        <v>60</v>
      </c>
      <c r="J269" s="22">
        <v>6</v>
      </c>
      <c r="K269" s="22">
        <v>6</v>
      </c>
      <c r="L269" s="22">
        <v>0</v>
      </c>
      <c r="M269" s="22">
        <v>486</v>
      </c>
      <c r="N269" s="22">
        <v>426</v>
      </c>
      <c r="O269" s="22">
        <v>57</v>
      </c>
      <c r="P269" s="22">
        <v>9</v>
      </c>
      <c r="Q269" s="22">
        <v>9</v>
      </c>
      <c r="R269" s="22">
        <v>0</v>
      </c>
      <c r="S269" s="22">
        <v>3</v>
      </c>
      <c r="T269" s="22">
        <v>3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v>3</v>
      </c>
      <c r="AI269" s="22">
        <v>3</v>
      </c>
      <c r="AJ269" s="22">
        <v>0</v>
      </c>
      <c r="AK269" s="22">
        <v>3</v>
      </c>
      <c r="AL269" s="22">
        <v>3</v>
      </c>
      <c r="AM269" s="22">
        <v>0</v>
      </c>
      <c r="AN269" s="22">
        <v>6</v>
      </c>
      <c r="AO269" s="22">
        <v>3</v>
      </c>
      <c r="AP269" s="22">
        <v>3</v>
      </c>
      <c r="AQ269" s="22">
        <v>123</v>
      </c>
      <c r="AR269" s="22">
        <v>102</v>
      </c>
      <c r="AS269" s="22">
        <v>21</v>
      </c>
      <c r="AT269" s="22">
        <v>9</v>
      </c>
      <c r="AU269" s="22">
        <v>9</v>
      </c>
      <c r="AV269" s="22">
        <v>0</v>
      </c>
      <c r="AW269" s="22">
        <v>0</v>
      </c>
      <c r="AX269" s="22">
        <v>0</v>
      </c>
      <c r="AY269" s="22">
        <v>0</v>
      </c>
      <c r="AZ269" s="22">
        <v>3</v>
      </c>
      <c r="BA269" s="22">
        <v>3</v>
      </c>
      <c r="BB269" s="22">
        <v>0</v>
      </c>
      <c r="BC269" s="22">
        <v>3</v>
      </c>
      <c r="BD269" s="22">
        <v>3</v>
      </c>
      <c r="BE269" s="22">
        <v>0</v>
      </c>
      <c r="BF269" s="22">
        <v>6</v>
      </c>
      <c r="BG269" s="22">
        <v>6</v>
      </c>
      <c r="BH269" s="22">
        <v>0</v>
      </c>
      <c r="BI269" s="22">
        <v>3</v>
      </c>
      <c r="BJ269" s="22">
        <v>3</v>
      </c>
      <c r="BK269" s="22">
        <v>0</v>
      </c>
      <c r="BL269" s="22">
        <v>0</v>
      </c>
      <c r="BM269" s="22">
        <v>0</v>
      </c>
      <c r="BN269" s="22">
        <v>0</v>
      </c>
      <c r="BO269" s="22">
        <v>0</v>
      </c>
      <c r="BP269" s="22">
        <v>0</v>
      </c>
      <c r="BQ269" s="22">
        <v>0</v>
      </c>
      <c r="BR269" s="22">
        <v>0</v>
      </c>
      <c r="BS269" s="22">
        <v>0</v>
      </c>
      <c r="BT269" s="22">
        <v>0</v>
      </c>
      <c r="BU269" s="22">
        <v>12</v>
      </c>
      <c r="BV269" s="22">
        <v>12</v>
      </c>
      <c r="BW269" s="22">
        <v>3</v>
      </c>
      <c r="BX269" s="22">
        <v>0</v>
      </c>
      <c r="BY269" s="22">
        <v>0</v>
      </c>
      <c r="BZ269" s="22">
        <v>0</v>
      </c>
      <c r="CA269" s="22">
        <v>0</v>
      </c>
      <c r="CB269" s="22">
        <v>0</v>
      </c>
      <c r="CC269" s="22">
        <v>0</v>
      </c>
      <c r="CD269" s="22">
        <v>0</v>
      </c>
      <c r="CE269" s="22">
        <v>0</v>
      </c>
      <c r="CF269" s="22">
        <v>0</v>
      </c>
      <c r="CG269" s="22">
        <v>0</v>
      </c>
      <c r="CH269" s="22">
        <v>0</v>
      </c>
      <c r="CI269" s="22">
        <v>0</v>
      </c>
      <c r="CJ269" s="22">
        <v>0</v>
      </c>
      <c r="CK269" s="22">
        <v>0</v>
      </c>
      <c r="CL269" s="22">
        <v>0</v>
      </c>
      <c r="CM269" s="22">
        <v>0</v>
      </c>
      <c r="CN269" s="22">
        <v>0</v>
      </c>
      <c r="CO269" s="22">
        <v>0</v>
      </c>
      <c r="CP269" s="22">
        <v>3</v>
      </c>
      <c r="CQ269" s="22">
        <v>3</v>
      </c>
      <c r="CR269" s="22">
        <v>3</v>
      </c>
      <c r="CS269" s="22">
        <v>6</v>
      </c>
      <c r="CT269" s="22">
        <v>6</v>
      </c>
      <c r="CU269" s="22">
        <v>0</v>
      </c>
      <c r="CV269" s="22">
        <v>3</v>
      </c>
      <c r="CW269" s="22">
        <v>3</v>
      </c>
      <c r="CX269" s="22">
        <v>0</v>
      </c>
      <c r="CY269" s="22">
        <v>0</v>
      </c>
      <c r="CZ269" s="22">
        <v>0</v>
      </c>
      <c r="DA269" s="22">
        <v>0</v>
      </c>
      <c r="DB269" s="22">
        <v>0</v>
      </c>
      <c r="DC269" s="22">
        <v>0</v>
      </c>
      <c r="DD269" s="22">
        <v>0</v>
      </c>
      <c r="DE269" s="22">
        <v>0</v>
      </c>
      <c r="DF269" s="22">
        <v>0</v>
      </c>
      <c r="DG269" s="22">
        <v>0</v>
      </c>
      <c r="DH269" s="22">
        <v>3</v>
      </c>
      <c r="DI269" s="22">
        <v>3</v>
      </c>
      <c r="DJ269" s="22">
        <v>0</v>
      </c>
      <c r="DK269" s="22">
        <v>0</v>
      </c>
      <c r="DL269" s="22">
        <v>0</v>
      </c>
      <c r="DM269" s="22">
        <v>0</v>
      </c>
      <c r="DN269" s="22">
        <v>0</v>
      </c>
      <c r="DO269" s="22">
        <v>0</v>
      </c>
      <c r="DP269" s="22">
        <v>0</v>
      </c>
      <c r="DQ269" s="22">
        <v>3</v>
      </c>
      <c r="DR269" s="22">
        <v>3</v>
      </c>
      <c r="DS269" s="22">
        <v>0</v>
      </c>
      <c r="DT269" s="22">
        <v>9</v>
      </c>
      <c r="DU269" s="22">
        <v>6</v>
      </c>
      <c r="DV269" s="22">
        <v>0</v>
      </c>
      <c r="DW269" s="22">
        <v>612</v>
      </c>
      <c r="DX269" s="22">
        <v>531</v>
      </c>
      <c r="DY269" s="22">
        <v>78</v>
      </c>
      <c r="DZ269" s="22">
        <v>0</v>
      </c>
      <c r="EA269" s="22">
        <v>0</v>
      </c>
      <c r="EB269" s="22">
        <v>0</v>
      </c>
      <c r="ED269" s="24">
        <f>IFERROR(D269/D271,"..")</f>
        <v>4.4434763668046176E-2</v>
      </c>
      <c r="EE269" s="24">
        <f>IFERROR(E269/E271,"..")</f>
        <v>7.5127334465195247E-2</v>
      </c>
      <c r="EF269" s="24">
        <f>IFERROR(F269/F271,"..")</f>
        <v>1.1627906976744186E-2</v>
      </c>
      <c r="EG269" s="24">
        <f>IFERROR(G269/G271,"..")</f>
        <v>4.2515723270440252E-2</v>
      </c>
      <c r="EH269" s="24">
        <f>IFERROR(H269/H271,"..")</f>
        <v>7.418397626112759E-2</v>
      </c>
      <c r="EI269" s="24">
        <f>IFERROR(I269/I271,"..")</f>
        <v>1.0240655401945725E-2</v>
      </c>
      <c r="EJ269" s="24">
        <f t="shared" ref="EJ269" si="25110">IFERROR(J269/J271,"..")</f>
        <v>4.3478260869565216E-2</v>
      </c>
      <c r="EK269" s="24">
        <f t="shared" ref="EK269" si="25111">IFERROR(K269/K271,"..")</f>
        <v>8.6956521739130432E-2</v>
      </c>
      <c r="EL269" s="24">
        <f t="shared" ref="EL269" si="25112">IFERROR(L269/L271,"..")</f>
        <v>0</v>
      </c>
      <c r="EM269" s="24">
        <f t="shared" ref="EM269" si="25113">IFERROR(M269/M271,"..")</f>
        <v>4.3795620437956206E-2</v>
      </c>
      <c r="EN269" s="24">
        <f t="shared" ref="EN269" si="25114">IFERROR(N269/N271,"..")</f>
        <v>7.4934036939313983E-2</v>
      </c>
      <c r="EO269" s="24">
        <f t="shared" ref="EO269" si="25115">IFERROR(O269/O271,"..")</f>
        <v>1.0532150776053215E-2</v>
      </c>
      <c r="EP269" s="24">
        <f t="shared" ref="EP269" si="25116">IFERROR(P269/P271,"..")</f>
        <v>0.03</v>
      </c>
      <c r="EQ269" s="24">
        <f t="shared" ref="EQ269" si="25117">IFERROR(Q269/Q271,"..")</f>
        <v>6.3829787234042548E-2</v>
      </c>
      <c r="ER269" s="24">
        <f t="shared" ref="ER269" si="25118">IFERROR(R269/R271,"..")</f>
        <v>0</v>
      </c>
      <c r="ES269" s="24">
        <f t="shared" ref="ES269" si="25119">IFERROR(S269/S271,"..")</f>
        <v>2.8571428571428571E-2</v>
      </c>
      <c r="ET269" s="24">
        <f t="shared" ref="ET269" si="25120">IFERROR(T269/T271,"..")</f>
        <v>6.6666666666666666E-2</v>
      </c>
      <c r="EU269" s="24">
        <f t="shared" ref="EU269" si="25121">IFERROR(U269/U271,"..")</f>
        <v>0</v>
      </c>
      <c r="EV269" s="24">
        <f t="shared" ref="EV269" si="25122">IFERROR(V269/V271,"..")</f>
        <v>0</v>
      </c>
      <c r="EW269" s="24">
        <f t="shared" ref="EW269" si="25123">IFERROR(W269/W271,"..")</f>
        <v>0</v>
      </c>
      <c r="EX269" s="24">
        <f t="shared" ref="EX269" si="25124">IFERROR(X269/X271,"..")</f>
        <v>0</v>
      </c>
      <c r="EY269" s="24">
        <f t="shared" ref="EY269" si="25125">IFERROR(Y269/Y271,"..")</f>
        <v>0</v>
      </c>
      <c r="EZ269" s="24">
        <f t="shared" ref="EZ269" si="25126">IFERROR(Z269/Z271,"..")</f>
        <v>0</v>
      </c>
      <c r="FA269" s="24">
        <f t="shared" ref="FA269" si="25127">IFERROR(AA269/AA271,"..")</f>
        <v>0</v>
      </c>
      <c r="FB269" s="24">
        <f t="shared" ref="FB269" si="25128">IFERROR(AB269/AB271,"..")</f>
        <v>0</v>
      </c>
      <c r="FC269" s="24">
        <f t="shared" ref="FC269" si="25129">IFERROR(AC269/AC271,"..")</f>
        <v>0</v>
      </c>
      <c r="FD269" s="24">
        <f t="shared" ref="FD269" si="25130">IFERROR(AD269/AD271,"..")</f>
        <v>0</v>
      </c>
      <c r="FE269" s="24">
        <f t="shared" ref="FE269" si="25131">IFERROR(AE269/AE271,"..")</f>
        <v>0</v>
      </c>
      <c r="FF269" s="24">
        <f t="shared" ref="FF269" si="25132">IFERROR(AF269/AF271,"..")</f>
        <v>0</v>
      </c>
      <c r="FG269" s="24">
        <f t="shared" ref="FG269" si="25133">IFERROR(AG269/AG271,"..")</f>
        <v>0</v>
      </c>
      <c r="FH269" s="24">
        <f t="shared" ref="FH269" si="25134">IFERROR(AH269/AH271,"..")</f>
        <v>3.4482758620689655E-2</v>
      </c>
      <c r="FI269" s="24">
        <f t="shared" ref="FI269" si="25135">IFERROR(AI269/AI271,"..")</f>
        <v>7.6923076923076927E-2</v>
      </c>
      <c r="FJ269" s="24">
        <f t="shared" ref="FJ269" si="25136">IFERROR(AJ269/AJ271,"..")</f>
        <v>0</v>
      </c>
      <c r="FK269" s="24">
        <f t="shared" ref="FK269" si="25137">IFERROR(AK269/AK271,"..")</f>
        <v>3.2258064516129031E-2</v>
      </c>
      <c r="FL269" s="24">
        <f t="shared" ref="FL269" si="25138">IFERROR(AL269/AL271,"..")</f>
        <v>7.6923076923076927E-2</v>
      </c>
      <c r="FM269" s="24">
        <f t="shared" ref="FM269" si="25139">IFERROR(AM269/AM271,"..")</f>
        <v>0</v>
      </c>
      <c r="FN269" s="24">
        <f t="shared" ref="FN269" si="25140">IFERROR(AN269/AN271,"..")</f>
        <v>2.5000000000000001E-2</v>
      </c>
      <c r="FO269" s="24">
        <f t="shared" ref="FO269" si="25141">IFERROR(AO269/AO271,"..")</f>
        <v>3.0303030303030304E-2</v>
      </c>
      <c r="FP269" s="24">
        <f t="shared" ref="FP269" si="25142">IFERROR(AP269/AP271,"..")</f>
        <v>2.1739130434782608E-2</v>
      </c>
      <c r="FQ269" s="24">
        <f t="shared" ref="FQ269" si="25143">IFERROR(AQ269/AQ271,"..")</f>
        <v>5.2496798975672214E-2</v>
      </c>
      <c r="FR269" s="24">
        <f t="shared" ref="FR269" si="25144">IFERROR(AR269/AR271,"..")</f>
        <v>8.6075949367088608E-2</v>
      </c>
      <c r="FS269" s="24">
        <f t="shared" ref="FS269" si="25145">IFERROR(AS269/AS271,"..")</f>
        <v>1.8087855297157621E-2</v>
      </c>
      <c r="FT269" s="24">
        <f t="shared" ref="FT269" si="25146">IFERROR(AT269/AT271,"..")</f>
        <v>3.4090909090909088E-2</v>
      </c>
      <c r="FU269" s="24">
        <f t="shared" ref="FU269" si="25147">IFERROR(AU269/AU271,"..")</f>
        <v>6.5217391304347824E-2</v>
      </c>
      <c r="FV269" s="24">
        <f t="shared" ref="FV269" si="25148">IFERROR(AV269/AV271,"..")</f>
        <v>0</v>
      </c>
      <c r="FW269" s="24">
        <f t="shared" ref="FW269" si="25149">IFERROR(AW269/AW271,"..")</f>
        <v>0</v>
      </c>
      <c r="FX269" s="24">
        <f t="shared" ref="FX269" si="25150">IFERROR(AX269/AX271,"..")</f>
        <v>0</v>
      </c>
      <c r="FY269" s="24">
        <f t="shared" ref="FY269" si="25151">IFERROR(AY269/AY271,"..")</f>
        <v>0</v>
      </c>
      <c r="FZ269" s="24">
        <f t="shared" ref="FZ269" si="25152">IFERROR(AZ269/AZ271,"..")</f>
        <v>3.0303030303030304E-2</v>
      </c>
      <c r="GA269" s="24">
        <f t="shared" ref="GA269" si="25153">IFERROR(BA269/BA271,"..")</f>
        <v>5.8823529411764705E-2</v>
      </c>
      <c r="GB269" s="24">
        <f t="shared" ref="GB269" si="25154">IFERROR(BB269/BB271,"..")</f>
        <v>0</v>
      </c>
      <c r="GC269" s="24">
        <f t="shared" ref="GC269" si="25155">IFERROR(BC269/BC271,"..")</f>
        <v>4.3478260869565216E-2</v>
      </c>
      <c r="GD269" s="24">
        <f t="shared" ref="GD269" si="25156">IFERROR(BD269/BD271,"..")</f>
        <v>0.1</v>
      </c>
      <c r="GE269" s="24">
        <f t="shared" ref="GE269" si="25157">IFERROR(BE269/BE271,"..")</f>
        <v>0</v>
      </c>
      <c r="GF269" s="24">
        <f t="shared" ref="GF269" si="25158">IFERROR(BF269/BF271,"..")</f>
        <v>0.18181818181818182</v>
      </c>
      <c r="GG269" s="24">
        <f t="shared" ref="GG269" si="25159">IFERROR(BG269/BG271,"..")</f>
        <v>0.2857142857142857</v>
      </c>
      <c r="GH269" s="24">
        <f t="shared" ref="GH269" si="25160">IFERROR(BH269/BH271,"..")</f>
        <v>0</v>
      </c>
      <c r="GI269" s="24">
        <f t="shared" ref="GI269" si="25161">IFERROR(BI269/BI271,"..")</f>
        <v>0.14285714285714285</v>
      </c>
      <c r="GJ269" s="24">
        <f t="shared" ref="GJ269" si="25162">IFERROR(BJ269/BJ271,"..")</f>
        <v>0.16666666666666666</v>
      </c>
      <c r="GK269" s="24">
        <f t="shared" ref="GK269" si="25163">IFERROR(BK269/BK271,"..")</f>
        <v>0</v>
      </c>
      <c r="GL269" s="24">
        <f t="shared" ref="GL269" si="25164">IFERROR(BL269/BL271,"..")</f>
        <v>0</v>
      </c>
      <c r="GM269" s="24" t="str">
        <f t="shared" ref="GM269" si="25165">IFERROR(BM269/BM271,"..")</f>
        <v>..</v>
      </c>
      <c r="GN269" s="24" t="str">
        <f t="shared" ref="GN269" si="25166">IFERROR(BN269/BN271,"..")</f>
        <v>..</v>
      </c>
      <c r="GO269" s="24">
        <f t="shared" ref="GO269" si="25167">IFERROR(BO269/BO271,"..")</f>
        <v>0</v>
      </c>
      <c r="GP269" s="24">
        <f t="shared" ref="GP269" si="25168">IFERROR(BP269/BP271,"..")</f>
        <v>0</v>
      </c>
      <c r="GQ269" s="24">
        <f t="shared" ref="GQ269" si="25169">IFERROR(BQ269/BQ271,"..")</f>
        <v>0</v>
      </c>
      <c r="GR269" s="24">
        <f t="shared" ref="GR269" si="25170">IFERROR(BR269/BR271,"..")</f>
        <v>0</v>
      </c>
      <c r="GS269" s="24">
        <f t="shared" ref="GS269" si="25171">IFERROR(BS269/BS271,"..")</f>
        <v>0</v>
      </c>
      <c r="GT269" s="24">
        <f t="shared" ref="GT269" si="25172">IFERROR(BT269/BT271,"..")</f>
        <v>0</v>
      </c>
      <c r="GU269" s="24">
        <f t="shared" ref="GU269" si="25173">IFERROR(BU269/BU271,"..")</f>
        <v>2.197802197802198E-2</v>
      </c>
      <c r="GV269" s="24">
        <f t="shared" ref="GV269" si="25174">IFERROR(BV269/BV271,"..")</f>
        <v>4.4444444444444446E-2</v>
      </c>
      <c r="GW269" s="24">
        <f t="shared" ref="GW269" si="25175">IFERROR(BW269/BW271,"..")</f>
        <v>1.0869565217391304E-2</v>
      </c>
      <c r="GX269" s="24">
        <f t="shared" ref="GX269" si="25176">IFERROR(BX269/BX271,"..")</f>
        <v>0</v>
      </c>
      <c r="GY269" s="24">
        <f t="shared" ref="GY269" si="25177">IFERROR(BY269/BY271,"..")</f>
        <v>0</v>
      </c>
      <c r="GZ269" s="24">
        <f t="shared" ref="GZ269" si="25178">IFERROR(BZ269/BZ271,"..")</f>
        <v>0</v>
      </c>
      <c r="HA269" s="24">
        <f t="shared" ref="HA269" si="25179">IFERROR(CA269/CA271,"..")</f>
        <v>0</v>
      </c>
      <c r="HB269" s="24">
        <f t="shared" ref="HB269" si="25180">IFERROR(CB269/CB271,"..")</f>
        <v>0</v>
      </c>
      <c r="HC269" s="24">
        <f t="shared" ref="HC269" si="25181">IFERROR(CC269/CC271,"..")</f>
        <v>0</v>
      </c>
      <c r="HD269" s="24">
        <f t="shared" ref="HD269" si="25182">IFERROR(CD269/CD271,"..")</f>
        <v>0</v>
      </c>
      <c r="HE269" s="24">
        <f t="shared" ref="HE269" si="25183">IFERROR(CE269/CE271,"..")</f>
        <v>0</v>
      </c>
      <c r="HF269" s="24">
        <f t="shared" ref="HF269" si="25184">IFERROR(CF269/CF271,"..")</f>
        <v>0</v>
      </c>
      <c r="HG269" s="24">
        <f t="shared" ref="HG269" si="25185">IFERROR(CG269/CG271,"..")</f>
        <v>0</v>
      </c>
      <c r="HH269" s="24">
        <f t="shared" ref="HH269" si="25186">IFERROR(CH269/CH271,"..")</f>
        <v>0</v>
      </c>
      <c r="HI269" s="24">
        <f t="shared" ref="HI269" si="25187">IFERROR(CI269/CI271,"..")</f>
        <v>0</v>
      </c>
      <c r="HJ269" s="24">
        <f t="shared" ref="HJ269" si="25188">IFERROR(CJ269/CJ271,"..")</f>
        <v>0</v>
      </c>
      <c r="HK269" s="24">
        <f t="shared" ref="HK269" si="25189">IFERROR(CK269/CK271,"..")</f>
        <v>0</v>
      </c>
      <c r="HL269" s="24">
        <f t="shared" ref="HL269" si="25190">IFERROR(CL269/CL271,"..")</f>
        <v>0</v>
      </c>
      <c r="HM269" s="24">
        <f t="shared" ref="HM269" si="25191">IFERROR(CM269/CM271,"..")</f>
        <v>0</v>
      </c>
      <c r="HN269" s="24">
        <f t="shared" ref="HN269" si="25192">IFERROR(CN269/CN271,"..")</f>
        <v>0</v>
      </c>
      <c r="HO269" s="24">
        <f t="shared" ref="HO269" si="25193">IFERROR(CO269/CO271,"..")</f>
        <v>0</v>
      </c>
      <c r="HP269" s="24">
        <f t="shared" ref="HP269" si="25194">IFERROR(CP269/CP271,"..")</f>
        <v>3.0303030303030304E-2</v>
      </c>
      <c r="HQ269" s="24">
        <f t="shared" ref="HQ269" si="25195">IFERROR(CQ269/CQ271,"..")</f>
        <v>7.6923076923076927E-2</v>
      </c>
      <c r="HR269" s="24">
        <f t="shared" ref="HR269" si="25196">IFERROR(CR269/CR271,"..")</f>
        <v>0.05</v>
      </c>
      <c r="HS269" s="24">
        <f t="shared" ref="HS269" si="25197">IFERROR(CS269/CS271,"..")</f>
        <v>2.5974025974025976E-2</v>
      </c>
      <c r="HT269" s="24">
        <f t="shared" ref="HT269" si="25198">IFERROR(CT269/CT271,"..")</f>
        <v>3.8461538461538464E-2</v>
      </c>
      <c r="HU269" s="24">
        <f t="shared" ref="HU269" si="25199">IFERROR(CU269/CU271,"..")</f>
        <v>0</v>
      </c>
      <c r="HV269" s="24">
        <f t="shared" ref="HV269" si="25200">IFERROR(CV269/CV271,"..")</f>
        <v>0.5</v>
      </c>
      <c r="HW269" s="24">
        <f t="shared" ref="HW269" si="25201">IFERROR(CW269/CW271,"..")</f>
        <v>1</v>
      </c>
      <c r="HX269" s="24">
        <f t="shared" ref="HX269" si="25202">IFERROR(CX269/CX271,"..")</f>
        <v>0</v>
      </c>
      <c r="HY269" s="24">
        <f t="shared" ref="HY269" si="25203">IFERROR(CY269/CY271,"..")</f>
        <v>0</v>
      </c>
      <c r="HZ269" s="24">
        <f t="shared" ref="HZ269" si="25204">IFERROR(CZ269/CZ271,"..")</f>
        <v>0</v>
      </c>
      <c r="IA269" s="24">
        <f t="shared" ref="IA269" si="25205">IFERROR(DA269/DA271,"..")</f>
        <v>0</v>
      </c>
      <c r="IB269" s="24">
        <f t="shared" ref="IB269" si="25206">IFERROR(DB269/DB271,"..")</f>
        <v>0</v>
      </c>
      <c r="IC269" s="24">
        <f t="shared" ref="IC269" si="25207">IFERROR(DC269/DC271,"..")</f>
        <v>0</v>
      </c>
      <c r="ID269" s="24">
        <f t="shared" ref="ID269" si="25208">IFERROR(DD269/DD271,"..")</f>
        <v>0</v>
      </c>
      <c r="IE269" s="24">
        <f t="shared" ref="IE269" si="25209">IFERROR(DE269/DE271,"..")</f>
        <v>0</v>
      </c>
      <c r="IF269" s="24">
        <f t="shared" ref="IF269" si="25210">IFERROR(DF269/DF271,"..")</f>
        <v>0</v>
      </c>
      <c r="IG269" s="24">
        <f t="shared" ref="IG269" si="25211">IFERROR(DG269/DG271,"..")</f>
        <v>0</v>
      </c>
      <c r="IH269" s="24">
        <f t="shared" ref="IH269" si="25212">IFERROR(DH269/DH271,"..")</f>
        <v>4.7619047619047616E-2</v>
      </c>
      <c r="II269" s="24">
        <f t="shared" ref="II269" si="25213">IFERROR(DI269/DI271,"..")</f>
        <v>9.0909090909090912E-2</v>
      </c>
      <c r="IJ269" s="24">
        <f t="shared" ref="IJ269" si="25214">IFERROR(DJ269/DJ271,"..")</f>
        <v>0</v>
      </c>
      <c r="IK269" s="24">
        <f t="shared" ref="IK269" si="25215">IFERROR(DK269/DK271,"..")</f>
        <v>0</v>
      </c>
      <c r="IL269" s="24">
        <f t="shared" ref="IL269" si="25216">IFERROR(DL269/DL271,"..")</f>
        <v>0</v>
      </c>
      <c r="IM269" s="24">
        <f t="shared" ref="IM269" si="25217">IFERROR(DM269/DM271,"..")</f>
        <v>0</v>
      </c>
      <c r="IN269" s="24">
        <f t="shared" ref="IN269" si="25218">IFERROR(DN269/DN271,"..")</f>
        <v>0</v>
      </c>
      <c r="IO269" s="24">
        <f t="shared" ref="IO269" si="25219">IFERROR(DO269/DO271,"..")</f>
        <v>0</v>
      </c>
      <c r="IP269" s="24">
        <f t="shared" ref="IP269" si="25220">IFERROR(DP269/DP271,"..")</f>
        <v>0</v>
      </c>
      <c r="IQ269" s="24">
        <f t="shared" ref="IQ269" si="25221">IFERROR(DQ269/DQ271,"..")</f>
        <v>0.25</v>
      </c>
      <c r="IR269" s="24">
        <f t="shared" ref="IR269" si="25222">IFERROR(DR269/DR271,"..")</f>
        <v>0.25</v>
      </c>
      <c r="IS269" s="24">
        <f t="shared" ref="IS269" si="25223">IFERROR(DS269/DS271,"..")</f>
        <v>0</v>
      </c>
      <c r="IT269" s="24">
        <f t="shared" ref="IT269" si="25224">IFERROR(DT269/DT271,"..")</f>
        <v>0.05</v>
      </c>
      <c r="IU269" s="24">
        <f t="shared" ref="IU269" si="25225">IFERROR(DU269/DU271,"..")</f>
        <v>5.4054054054054057E-2</v>
      </c>
      <c r="IV269" s="24">
        <f t="shared" ref="IV269" si="25226">IFERROR(DV269/DV271,"..")</f>
        <v>0</v>
      </c>
      <c r="IW269" s="24">
        <f t="shared" ref="IW269" si="25227">IFERROR(DW269/DW271,"..")</f>
        <v>4.4434763668046176E-2</v>
      </c>
      <c r="IX269" s="24">
        <f t="shared" ref="IX269" si="25228">IFERROR(DX269/DX271,"..")</f>
        <v>7.5127334465195247E-2</v>
      </c>
      <c r="IY269" s="24">
        <f t="shared" ref="IY269" si="25229">IFERROR(DY269/DY271,"..")</f>
        <v>1.1627906976744186E-2</v>
      </c>
      <c r="IZ269" s="24" t="str">
        <f t="shared" ref="IZ269" si="25230">IFERROR(DZ269/DZ271,"..")</f>
        <v>..</v>
      </c>
      <c r="JA269" s="24" t="str">
        <f t="shared" ref="JA269" si="25231">IFERROR(EA269/EA271,"..")</f>
        <v>..</v>
      </c>
      <c r="JB269" s="24" t="str">
        <f t="shared" ref="JB269" si="25232">IFERROR(EB269/EB271,"..")</f>
        <v>..</v>
      </c>
    </row>
    <row r="270" spans="1:262" ht="14" x14ac:dyDescent="0.2">
      <c r="A270" s="17"/>
      <c r="B270" s="14" t="s">
        <v>64</v>
      </c>
      <c r="C270" s="13" t="s">
        <v>54</v>
      </c>
      <c r="D270" s="21">
        <v>1842</v>
      </c>
      <c r="E270" s="21">
        <v>1134</v>
      </c>
      <c r="F270" s="21">
        <v>708</v>
      </c>
      <c r="G270" s="21">
        <v>1503</v>
      </c>
      <c r="H270" s="21">
        <v>933</v>
      </c>
      <c r="I270" s="21">
        <v>570</v>
      </c>
      <c r="J270" s="21">
        <v>21</v>
      </c>
      <c r="K270" s="21">
        <v>12</v>
      </c>
      <c r="L270" s="21">
        <v>12</v>
      </c>
      <c r="M270" s="21">
        <v>1413</v>
      </c>
      <c r="N270" s="21">
        <v>882</v>
      </c>
      <c r="O270" s="21">
        <v>531</v>
      </c>
      <c r="P270" s="21">
        <v>36</v>
      </c>
      <c r="Q270" s="21">
        <v>21</v>
      </c>
      <c r="R270" s="21">
        <v>15</v>
      </c>
      <c r="S270" s="21">
        <v>15</v>
      </c>
      <c r="T270" s="21">
        <v>9</v>
      </c>
      <c r="U270" s="21">
        <v>3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3</v>
      </c>
      <c r="AF270" s="21">
        <v>3</v>
      </c>
      <c r="AG270" s="21">
        <v>0</v>
      </c>
      <c r="AH270" s="21">
        <v>9</v>
      </c>
      <c r="AI270" s="21">
        <v>6</v>
      </c>
      <c r="AJ270" s="21">
        <v>0</v>
      </c>
      <c r="AK270" s="21">
        <v>12</v>
      </c>
      <c r="AL270" s="21">
        <v>6</v>
      </c>
      <c r="AM270" s="21">
        <v>3</v>
      </c>
      <c r="AN270" s="21">
        <v>21</v>
      </c>
      <c r="AO270" s="21">
        <v>6</v>
      </c>
      <c r="AP270" s="21">
        <v>9</v>
      </c>
      <c r="AQ270" s="21">
        <v>462</v>
      </c>
      <c r="AR270" s="21">
        <v>297</v>
      </c>
      <c r="AS270" s="21">
        <v>165</v>
      </c>
      <c r="AT270" s="21">
        <v>51</v>
      </c>
      <c r="AU270" s="21">
        <v>33</v>
      </c>
      <c r="AV270" s="21">
        <v>18</v>
      </c>
      <c r="AW270" s="21">
        <v>0</v>
      </c>
      <c r="AX270" s="21">
        <v>0</v>
      </c>
      <c r="AY270" s="21">
        <v>0</v>
      </c>
      <c r="AZ270" s="21">
        <v>15</v>
      </c>
      <c r="BA270" s="21">
        <v>9</v>
      </c>
      <c r="BB270" s="21">
        <v>9</v>
      </c>
      <c r="BC270" s="21">
        <v>15</v>
      </c>
      <c r="BD270" s="21">
        <v>12</v>
      </c>
      <c r="BE270" s="21">
        <v>6</v>
      </c>
      <c r="BF270" s="21">
        <v>6</v>
      </c>
      <c r="BG270" s="21">
        <v>6</v>
      </c>
      <c r="BH270" s="21">
        <v>0</v>
      </c>
      <c r="BI270" s="21">
        <v>3</v>
      </c>
      <c r="BJ270" s="21">
        <v>3</v>
      </c>
      <c r="BK270" s="21">
        <v>0</v>
      </c>
      <c r="BL270" s="21">
        <v>0</v>
      </c>
      <c r="BM270" s="21">
        <v>0</v>
      </c>
      <c r="BN270" s="21">
        <v>0</v>
      </c>
      <c r="BO270" s="21">
        <v>3</v>
      </c>
      <c r="BP270" s="21">
        <v>0</v>
      </c>
      <c r="BQ270" s="21">
        <v>0</v>
      </c>
      <c r="BR270" s="21">
        <v>9</v>
      </c>
      <c r="BS270" s="21">
        <v>3</v>
      </c>
      <c r="BT270" s="21">
        <v>3</v>
      </c>
      <c r="BU270" s="21">
        <v>63</v>
      </c>
      <c r="BV270" s="21">
        <v>24</v>
      </c>
      <c r="BW270" s="21">
        <v>39</v>
      </c>
      <c r="BX270" s="21">
        <v>3</v>
      </c>
      <c r="BY270" s="21">
        <v>0</v>
      </c>
      <c r="BZ270" s="21">
        <v>3</v>
      </c>
      <c r="CA270" s="21">
        <v>0</v>
      </c>
      <c r="CB270" s="21">
        <v>0</v>
      </c>
      <c r="CC270" s="21">
        <v>0</v>
      </c>
      <c r="CD270" s="21">
        <v>9</v>
      </c>
      <c r="CE270" s="21">
        <v>3</v>
      </c>
      <c r="CF270" s="21">
        <v>6</v>
      </c>
      <c r="CG270" s="21">
        <v>6</v>
      </c>
      <c r="CH270" s="21">
        <v>0</v>
      </c>
      <c r="CI270" s="21">
        <v>3</v>
      </c>
      <c r="CJ270" s="21">
        <v>0</v>
      </c>
      <c r="CK270" s="21">
        <v>0</v>
      </c>
      <c r="CL270" s="21">
        <v>0</v>
      </c>
      <c r="CM270" s="21">
        <v>9</v>
      </c>
      <c r="CN270" s="21">
        <v>3</v>
      </c>
      <c r="CO270" s="21">
        <v>6</v>
      </c>
      <c r="CP270" s="21">
        <v>15</v>
      </c>
      <c r="CQ270" s="21">
        <v>6</v>
      </c>
      <c r="CR270" s="21">
        <v>12</v>
      </c>
      <c r="CS270" s="21">
        <v>12</v>
      </c>
      <c r="CT270" s="21">
        <v>6</v>
      </c>
      <c r="CU270" s="21">
        <v>6</v>
      </c>
      <c r="CV270" s="21">
        <v>0</v>
      </c>
      <c r="CW270" s="21">
        <v>0</v>
      </c>
      <c r="CX270" s="21">
        <v>0</v>
      </c>
      <c r="CY270" s="21">
        <v>6</v>
      </c>
      <c r="CZ270" s="21">
        <v>3</v>
      </c>
      <c r="DA270" s="21">
        <v>3</v>
      </c>
      <c r="DB270" s="21">
        <v>3</v>
      </c>
      <c r="DC270" s="21">
        <v>3</v>
      </c>
      <c r="DD270" s="21">
        <v>3</v>
      </c>
      <c r="DE270" s="21">
        <v>0</v>
      </c>
      <c r="DF270" s="21">
        <v>0</v>
      </c>
      <c r="DG270" s="21">
        <v>0</v>
      </c>
      <c r="DH270" s="21">
        <v>6</v>
      </c>
      <c r="DI270" s="21">
        <v>6</v>
      </c>
      <c r="DJ270" s="21">
        <v>0</v>
      </c>
      <c r="DK270" s="21">
        <v>3</v>
      </c>
      <c r="DL270" s="21">
        <v>3</v>
      </c>
      <c r="DM270" s="21">
        <v>0</v>
      </c>
      <c r="DN270" s="21">
        <v>3</v>
      </c>
      <c r="DO270" s="21">
        <v>3</v>
      </c>
      <c r="DP270" s="21">
        <v>0</v>
      </c>
      <c r="DQ270" s="21">
        <v>3</v>
      </c>
      <c r="DR270" s="21">
        <v>3</v>
      </c>
      <c r="DS270" s="21">
        <v>0</v>
      </c>
      <c r="DT270" s="21">
        <v>27</v>
      </c>
      <c r="DU270" s="21">
        <v>18</v>
      </c>
      <c r="DV270" s="21">
        <v>9</v>
      </c>
      <c r="DW270" s="21">
        <v>1842</v>
      </c>
      <c r="DX270" s="21">
        <v>1134</v>
      </c>
      <c r="DY270" s="21">
        <v>708</v>
      </c>
      <c r="DZ270" s="21">
        <v>0</v>
      </c>
      <c r="EA270" s="21">
        <v>0</v>
      </c>
      <c r="EB270" s="21">
        <v>0</v>
      </c>
      <c r="ED270" s="24">
        <f>IFERROR(D270/D271,"..")</f>
        <v>0.13373992594206055</v>
      </c>
      <c r="EE270" s="24">
        <f>IFERROR(E270/E271,"..")</f>
        <v>0.16044142614601017</v>
      </c>
      <c r="EF270" s="24">
        <f>IFERROR(F270/F271,"..")</f>
        <v>0.10554561717352415</v>
      </c>
      <c r="EG270" s="24">
        <f>IFERROR(G270/G271,"..")</f>
        <v>0.12603773584905661</v>
      </c>
      <c r="EH270" s="24">
        <f>IFERROR(H270/H271,"..")</f>
        <v>0.15380811078140455</v>
      </c>
      <c r="EI270" s="24">
        <f>IFERROR(I270/I271,"..")</f>
        <v>9.7286226318484381E-2</v>
      </c>
      <c r="EJ270" s="24">
        <f t="shared" ref="EJ270" si="25233">IFERROR(J270/J271,"..")</f>
        <v>0.15217391304347827</v>
      </c>
      <c r="EK270" s="24">
        <f t="shared" ref="EK270" si="25234">IFERROR(K270/K271,"..")</f>
        <v>0.17391304347826086</v>
      </c>
      <c r="EL270" s="24">
        <f t="shared" ref="EL270" si="25235">IFERROR(L270/L271,"..")</f>
        <v>0.18181818181818182</v>
      </c>
      <c r="EM270" s="24">
        <f t="shared" ref="EM270" si="25236">IFERROR(M270/M271,"..")</f>
        <v>0.12733171127331711</v>
      </c>
      <c r="EN270" s="24">
        <f t="shared" ref="EN270" si="25237">IFERROR(N270/N271,"..")</f>
        <v>0.15514511873350922</v>
      </c>
      <c r="EO270" s="24">
        <f t="shared" ref="EO270" si="25238">IFERROR(O270/O271,"..")</f>
        <v>9.8115299334811529E-2</v>
      </c>
      <c r="EP270" s="24">
        <f t="shared" ref="EP270" si="25239">IFERROR(P270/P271,"..")</f>
        <v>0.12</v>
      </c>
      <c r="EQ270" s="24">
        <f t="shared" ref="EQ270" si="25240">IFERROR(Q270/Q271,"..")</f>
        <v>0.14893617021276595</v>
      </c>
      <c r="ER270" s="24">
        <f t="shared" ref="ER270" si="25241">IFERROR(R270/R271,"..")</f>
        <v>9.4339622641509441E-2</v>
      </c>
      <c r="ES270" s="24">
        <f t="shared" ref="ES270" si="25242">IFERROR(S270/S271,"..")</f>
        <v>0.14285714285714285</v>
      </c>
      <c r="ET270" s="24">
        <f t="shared" ref="ET270" si="25243">IFERROR(T270/T271,"..")</f>
        <v>0.2</v>
      </c>
      <c r="EU270" s="24">
        <f t="shared" ref="EU270" si="25244">IFERROR(U270/U271,"..")</f>
        <v>0.05</v>
      </c>
      <c r="EV270" s="24">
        <f t="shared" ref="EV270" si="25245">IFERROR(V270/V271,"..")</f>
        <v>0</v>
      </c>
      <c r="EW270" s="24">
        <f t="shared" ref="EW270" si="25246">IFERROR(W270/W271,"..")</f>
        <v>0</v>
      </c>
      <c r="EX270" s="24">
        <f t="shared" ref="EX270" si="25247">IFERROR(X270/X271,"..")</f>
        <v>0</v>
      </c>
      <c r="EY270" s="24">
        <f t="shared" ref="EY270" si="25248">IFERROR(Y270/Y271,"..")</f>
        <v>0</v>
      </c>
      <c r="EZ270" s="24">
        <f t="shared" ref="EZ270" si="25249">IFERROR(Z270/Z271,"..")</f>
        <v>0</v>
      </c>
      <c r="FA270" s="24">
        <f t="shared" ref="FA270" si="25250">IFERROR(AA270/AA271,"..")</f>
        <v>0</v>
      </c>
      <c r="FB270" s="24">
        <f t="shared" ref="FB270" si="25251">IFERROR(AB270/AB271,"..")</f>
        <v>0</v>
      </c>
      <c r="FC270" s="24">
        <f t="shared" ref="FC270" si="25252">IFERROR(AC270/AC271,"..")</f>
        <v>0</v>
      </c>
      <c r="FD270" s="24">
        <f t="shared" ref="FD270" si="25253">IFERROR(AD270/AD271,"..")</f>
        <v>0</v>
      </c>
      <c r="FE270" s="24">
        <f t="shared" ref="FE270" si="25254">IFERROR(AE270/AE271,"..")</f>
        <v>0.33333333333333331</v>
      </c>
      <c r="FF270" s="24">
        <f t="shared" ref="FF270" si="25255">IFERROR(AF270/AF271,"..")</f>
        <v>0.33333333333333331</v>
      </c>
      <c r="FG270" s="24">
        <f t="shared" ref="FG270" si="25256">IFERROR(AG270/AG271,"..")</f>
        <v>0</v>
      </c>
      <c r="FH270" s="24">
        <f t="shared" ref="FH270" si="25257">IFERROR(AH270/AH271,"..")</f>
        <v>0.10344827586206896</v>
      </c>
      <c r="FI270" s="24">
        <f t="shared" ref="FI270" si="25258">IFERROR(AI270/AI271,"..")</f>
        <v>0.15384615384615385</v>
      </c>
      <c r="FJ270" s="24">
        <f t="shared" ref="FJ270" si="25259">IFERROR(AJ270/AJ271,"..")</f>
        <v>0</v>
      </c>
      <c r="FK270" s="24">
        <f t="shared" ref="FK270" si="25260">IFERROR(AK270/AK271,"..")</f>
        <v>0.12903225806451613</v>
      </c>
      <c r="FL270" s="24">
        <f t="shared" ref="FL270" si="25261">IFERROR(AL270/AL271,"..")</f>
        <v>0.15384615384615385</v>
      </c>
      <c r="FM270" s="24">
        <f t="shared" ref="FM270" si="25262">IFERROR(AM270/AM271,"..")</f>
        <v>5.2631578947368418E-2</v>
      </c>
      <c r="FN270" s="24">
        <f t="shared" ref="FN270" si="25263">IFERROR(AN270/AN271,"..")</f>
        <v>8.7499999999999994E-2</v>
      </c>
      <c r="FO270" s="24">
        <f t="shared" ref="FO270" si="25264">IFERROR(AO270/AO271,"..")</f>
        <v>6.0606060606060608E-2</v>
      </c>
      <c r="FP270" s="24">
        <f t="shared" ref="FP270" si="25265">IFERROR(AP270/AP271,"..")</f>
        <v>6.5217391304347824E-2</v>
      </c>
      <c r="FQ270" s="24">
        <f t="shared" ref="FQ270" si="25266">IFERROR(AQ270/AQ271,"..")</f>
        <v>0.19718309859154928</v>
      </c>
      <c r="FR270" s="24">
        <f t="shared" ref="FR270" si="25267">IFERROR(AR270/AR271,"..")</f>
        <v>0.25063291139240507</v>
      </c>
      <c r="FS270" s="24">
        <f t="shared" ref="FS270" si="25268">IFERROR(AS270/AS271,"..")</f>
        <v>0.1421188630490956</v>
      </c>
      <c r="FT270" s="24">
        <f t="shared" ref="FT270" si="25269">IFERROR(AT270/AT271,"..")</f>
        <v>0.19318181818181818</v>
      </c>
      <c r="FU270" s="24">
        <f t="shared" ref="FU270" si="25270">IFERROR(AU270/AU271,"..")</f>
        <v>0.2391304347826087</v>
      </c>
      <c r="FV270" s="24">
        <f t="shared" ref="FV270" si="25271">IFERROR(AV270/AV271,"..")</f>
        <v>0.14285714285714285</v>
      </c>
      <c r="FW270" s="24">
        <f t="shared" ref="FW270" si="25272">IFERROR(AW270/AW271,"..")</f>
        <v>0</v>
      </c>
      <c r="FX270" s="24">
        <f t="shared" ref="FX270" si="25273">IFERROR(AX270/AX271,"..")</f>
        <v>0</v>
      </c>
      <c r="FY270" s="24">
        <f t="shared" ref="FY270" si="25274">IFERROR(AY270/AY271,"..")</f>
        <v>0</v>
      </c>
      <c r="FZ270" s="24">
        <f t="shared" ref="FZ270" si="25275">IFERROR(AZ270/AZ271,"..")</f>
        <v>0.15151515151515152</v>
      </c>
      <c r="GA270" s="24">
        <f t="shared" ref="GA270" si="25276">IFERROR(BA270/BA271,"..")</f>
        <v>0.17647058823529413</v>
      </c>
      <c r="GB270" s="24">
        <f t="shared" ref="GB270" si="25277">IFERROR(BB270/BB271,"..")</f>
        <v>0.1875</v>
      </c>
      <c r="GC270" s="24">
        <f t="shared" ref="GC270" si="25278">IFERROR(BC270/BC271,"..")</f>
        <v>0.21739130434782608</v>
      </c>
      <c r="GD270" s="24">
        <f t="shared" ref="GD270" si="25279">IFERROR(BD270/BD271,"..")</f>
        <v>0.4</v>
      </c>
      <c r="GE270" s="24">
        <f t="shared" ref="GE270" si="25280">IFERROR(BE270/BE271,"..")</f>
        <v>0.16666666666666666</v>
      </c>
      <c r="GF270" s="24">
        <f t="shared" ref="GF270" si="25281">IFERROR(BF270/BF271,"..")</f>
        <v>0.18181818181818182</v>
      </c>
      <c r="GG270" s="24">
        <f t="shared" ref="GG270" si="25282">IFERROR(BG270/BG271,"..")</f>
        <v>0.2857142857142857</v>
      </c>
      <c r="GH270" s="24">
        <f t="shared" ref="GH270" si="25283">IFERROR(BH270/BH271,"..")</f>
        <v>0</v>
      </c>
      <c r="GI270" s="24">
        <f t="shared" ref="GI270" si="25284">IFERROR(BI270/BI271,"..")</f>
        <v>0.14285714285714285</v>
      </c>
      <c r="GJ270" s="24">
        <f t="shared" ref="GJ270" si="25285">IFERROR(BJ270/BJ271,"..")</f>
        <v>0.16666666666666666</v>
      </c>
      <c r="GK270" s="24">
        <f t="shared" ref="GK270" si="25286">IFERROR(BK270/BK271,"..")</f>
        <v>0</v>
      </c>
      <c r="GL270" s="24">
        <f t="shared" ref="GL270" si="25287">IFERROR(BL270/BL271,"..")</f>
        <v>0</v>
      </c>
      <c r="GM270" s="24" t="str">
        <f t="shared" ref="GM270" si="25288">IFERROR(BM270/BM271,"..")</f>
        <v>..</v>
      </c>
      <c r="GN270" s="24" t="str">
        <f t="shared" ref="GN270" si="25289">IFERROR(BN270/BN271,"..")</f>
        <v>..</v>
      </c>
      <c r="GO270" s="24">
        <f t="shared" ref="GO270" si="25290">IFERROR(BO270/BO271,"..")</f>
        <v>8.3333333333333329E-2</v>
      </c>
      <c r="GP270" s="24">
        <f t="shared" ref="GP270" si="25291">IFERROR(BP270/BP271,"..")</f>
        <v>0</v>
      </c>
      <c r="GQ270" s="24">
        <f t="shared" ref="GQ270" si="25292">IFERROR(BQ270/BQ271,"..")</f>
        <v>0</v>
      </c>
      <c r="GR270" s="24">
        <f t="shared" ref="GR270" si="25293">IFERROR(BR270/BR271,"..")</f>
        <v>0.5</v>
      </c>
      <c r="GS270" s="24">
        <f t="shared" ref="GS270" si="25294">IFERROR(BS270/BS271,"..")</f>
        <v>0.25</v>
      </c>
      <c r="GT270" s="24">
        <f t="shared" ref="GT270" si="25295">IFERROR(BT270/BT271,"..")</f>
        <v>0.5</v>
      </c>
      <c r="GU270" s="24">
        <f t="shared" ref="GU270" si="25296">IFERROR(BU270/BU271,"..")</f>
        <v>0.11538461538461539</v>
      </c>
      <c r="GV270" s="24">
        <f t="shared" ref="GV270" si="25297">IFERROR(BV270/BV271,"..")</f>
        <v>8.8888888888888892E-2</v>
      </c>
      <c r="GW270" s="24">
        <f t="shared" ref="GW270" si="25298">IFERROR(BW270/BW271,"..")</f>
        <v>0.14130434782608695</v>
      </c>
      <c r="GX270" s="24">
        <f t="shared" ref="GX270" si="25299">IFERROR(BX270/BX271,"..")</f>
        <v>0.2</v>
      </c>
      <c r="GY270" s="24">
        <f t="shared" ref="GY270" si="25300">IFERROR(BY270/BY271,"..")</f>
        <v>0</v>
      </c>
      <c r="GZ270" s="24">
        <f t="shared" ref="GZ270" si="25301">IFERROR(BZ270/BZ271,"..")</f>
        <v>0.33333333333333331</v>
      </c>
      <c r="HA270" s="24">
        <f t="shared" ref="HA270" si="25302">IFERROR(CA270/CA271,"..")</f>
        <v>0</v>
      </c>
      <c r="HB270" s="24">
        <f t="shared" ref="HB270" si="25303">IFERROR(CB270/CB271,"..")</f>
        <v>0</v>
      </c>
      <c r="HC270" s="24">
        <f t="shared" ref="HC270" si="25304">IFERROR(CC270/CC271,"..")</f>
        <v>0</v>
      </c>
      <c r="HD270" s="24">
        <f t="shared" ref="HD270" si="25305">IFERROR(CD270/CD271,"..")</f>
        <v>0.14285714285714285</v>
      </c>
      <c r="HE270" s="24">
        <f t="shared" ref="HE270" si="25306">IFERROR(CE270/CE271,"..")</f>
        <v>0.16666666666666666</v>
      </c>
      <c r="HF270" s="24">
        <f t="shared" ref="HF270" si="25307">IFERROR(CF270/CF271,"..")</f>
        <v>0.13333333333333333</v>
      </c>
      <c r="HG270" s="24">
        <f t="shared" ref="HG270" si="25308">IFERROR(CG270/CG271,"..")</f>
        <v>0.25</v>
      </c>
      <c r="HH270" s="24">
        <f t="shared" ref="HH270" si="25309">IFERROR(CH270/CH271,"..")</f>
        <v>0</v>
      </c>
      <c r="HI270" s="24">
        <f t="shared" ref="HI270" si="25310">IFERROR(CI270/CI271,"..")</f>
        <v>0.25</v>
      </c>
      <c r="HJ270" s="24">
        <f t="shared" ref="HJ270" si="25311">IFERROR(CJ270/CJ271,"..")</f>
        <v>0</v>
      </c>
      <c r="HK270" s="24">
        <f t="shared" ref="HK270" si="25312">IFERROR(CK270/CK271,"..")</f>
        <v>0</v>
      </c>
      <c r="HL270" s="24">
        <f t="shared" ref="HL270" si="25313">IFERROR(CL270/CL271,"..")</f>
        <v>0</v>
      </c>
      <c r="HM270" s="24">
        <f t="shared" ref="HM270" si="25314">IFERROR(CM270/CM271,"..")</f>
        <v>0.23076923076923078</v>
      </c>
      <c r="HN270" s="24">
        <f t="shared" ref="HN270" si="25315">IFERROR(CN270/CN271,"..")</f>
        <v>0.25</v>
      </c>
      <c r="HO270" s="24">
        <f t="shared" ref="HO270" si="25316">IFERROR(CO270/CO271,"..")</f>
        <v>0.25</v>
      </c>
      <c r="HP270" s="24">
        <f t="shared" ref="HP270" si="25317">IFERROR(CP270/CP271,"..")</f>
        <v>0.15151515151515152</v>
      </c>
      <c r="HQ270" s="24">
        <f t="shared" ref="HQ270" si="25318">IFERROR(CQ270/CQ271,"..")</f>
        <v>0.15384615384615385</v>
      </c>
      <c r="HR270" s="24">
        <f t="shared" ref="HR270" si="25319">IFERROR(CR270/CR271,"..")</f>
        <v>0.2</v>
      </c>
      <c r="HS270" s="24">
        <f t="shared" ref="HS270" si="25320">IFERROR(CS270/CS271,"..")</f>
        <v>5.1948051948051951E-2</v>
      </c>
      <c r="HT270" s="24">
        <f t="shared" ref="HT270" si="25321">IFERROR(CT270/CT271,"..")</f>
        <v>3.8461538461538464E-2</v>
      </c>
      <c r="HU270" s="24">
        <f t="shared" ref="HU270" si="25322">IFERROR(CU270/CU271,"..")</f>
        <v>7.6923076923076927E-2</v>
      </c>
      <c r="HV270" s="24">
        <f t="shared" ref="HV270" si="25323">IFERROR(CV270/CV271,"..")</f>
        <v>0</v>
      </c>
      <c r="HW270" s="24">
        <f t="shared" ref="HW270" si="25324">IFERROR(CW270/CW271,"..")</f>
        <v>0</v>
      </c>
      <c r="HX270" s="24">
        <f t="shared" ref="HX270" si="25325">IFERROR(CX270/CX271,"..")</f>
        <v>0</v>
      </c>
      <c r="HY270" s="24">
        <f t="shared" ref="HY270" si="25326">IFERROR(CY270/CY271,"..")</f>
        <v>0.2</v>
      </c>
      <c r="HZ270" s="24">
        <f t="shared" ref="HZ270" si="25327">IFERROR(CZ270/CZ271,"..")</f>
        <v>1</v>
      </c>
      <c r="IA270" s="24">
        <f t="shared" ref="IA270" si="25328">IFERROR(DA270/DA271,"..")</f>
        <v>0.125</v>
      </c>
      <c r="IB270" s="24">
        <f t="shared" ref="IB270" si="25329">IFERROR(DB270/DB271,"..")</f>
        <v>0.2</v>
      </c>
      <c r="IC270" s="24">
        <f t="shared" ref="IC270" si="25330">IFERROR(DC270/DC271,"..")</f>
        <v>0.5</v>
      </c>
      <c r="ID270" s="24">
        <f t="shared" ref="ID270" si="25331">IFERROR(DD270/DD271,"..")</f>
        <v>0.33333333333333331</v>
      </c>
      <c r="IE270" s="24">
        <f t="shared" ref="IE270" si="25332">IFERROR(DE270/DE271,"..")</f>
        <v>0</v>
      </c>
      <c r="IF270" s="24">
        <f t="shared" ref="IF270" si="25333">IFERROR(DF270/DF271,"..")</f>
        <v>0</v>
      </c>
      <c r="IG270" s="24">
        <f t="shared" ref="IG270" si="25334">IFERROR(DG270/DG271,"..")</f>
        <v>0</v>
      </c>
      <c r="IH270" s="24">
        <f t="shared" ref="IH270" si="25335">IFERROR(DH270/DH271,"..")</f>
        <v>9.5238095238095233E-2</v>
      </c>
      <c r="II270" s="24">
        <f t="shared" ref="II270" si="25336">IFERROR(DI270/DI271,"..")</f>
        <v>0.18181818181818182</v>
      </c>
      <c r="IJ270" s="24">
        <f t="shared" ref="IJ270" si="25337">IFERROR(DJ270/DJ271,"..")</f>
        <v>0</v>
      </c>
      <c r="IK270" s="24">
        <f t="shared" ref="IK270" si="25338">IFERROR(DK270/DK271,"..")</f>
        <v>0.125</v>
      </c>
      <c r="IL270" s="24">
        <f t="shared" ref="IL270" si="25339">IFERROR(DL270/DL271,"..")</f>
        <v>0.25</v>
      </c>
      <c r="IM270" s="24">
        <f t="shared" ref="IM270" si="25340">IFERROR(DM270/DM271,"..")</f>
        <v>0</v>
      </c>
      <c r="IN270" s="24">
        <f t="shared" ref="IN270" si="25341">IFERROR(DN270/DN271,"..")</f>
        <v>0.1</v>
      </c>
      <c r="IO270" s="24">
        <f t="shared" ref="IO270" si="25342">IFERROR(DO270/DO271,"..")</f>
        <v>0.25</v>
      </c>
      <c r="IP270" s="24">
        <f t="shared" ref="IP270" si="25343">IFERROR(DP270/DP271,"..")</f>
        <v>0</v>
      </c>
      <c r="IQ270" s="24">
        <f t="shared" ref="IQ270" si="25344">IFERROR(DQ270/DQ271,"..")</f>
        <v>0.25</v>
      </c>
      <c r="IR270" s="24">
        <f t="shared" ref="IR270" si="25345">IFERROR(DR270/DR271,"..")</f>
        <v>0.25</v>
      </c>
      <c r="IS270" s="24">
        <f t="shared" ref="IS270" si="25346">IFERROR(DS270/DS271,"..")</f>
        <v>0</v>
      </c>
      <c r="IT270" s="24">
        <f t="shared" ref="IT270" si="25347">IFERROR(DT270/DT271,"..")</f>
        <v>0.15</v>
      </c>
      <c r="IU270" s="24">
        <f t="shared" ref="IU270" si="25348">IFERROR(DU270/DU271,"..")</f>
        <v>0.16216216216216217</v>
      </c>
      <c r="IV270" s="24">
        <f t="shared" ref="IV270" si="25349">IFERROR(DV270/DV271,"..")</f>
        <v>0.125</v>
      </c>
      <c r="IW270" s="24">
        <f t="shared" ref="IW270" si="25350">IFERROR(DW270/DW271,"..")</f>
        <v>0.13373992594206055</v>
      </c>
      <c r="IX270" s="24">
        <f t="shared" ref="IX270" si="25351">IFERROR(DX270/DX271,"..")</f>
        <v>0.16044142614601017</v>
      </c>
      <c r="IY270" s="24">
        <f t="shared" ref="IY270" si="25352">IFERROR(DY270/DY271,"..")</f>
        <v>0.10554561717352415</v>
      </c>
      <c r="IZ270" s="24" t="str">
        <f t="shared" ref="IZ270" si="25353">IFERROR(DZ270/DZ271,"..")</f>
        <v>..</v>
      </c>
      <c r="JA270" s="24" t="str">
        <f t="shared" ref="JA270" si="25354">IFERROR(EA270/EA271,"..")</f>
        <v>..</v>
      </c>
      <c r="JB270" s="24" t="str">
        <f t="shared" ref="JB270" si="25355">IFERROR(EB270/EB271,"..")</f>
        <v>..</v>
      </c>
    </row>
    <row r="271" spans="1:262" ht="14" x14ac:dyDescent="0.2">
      <c r="A271" s="17"/>
      <c r="B271" s="14" t="s">
        <v>44</v>
      </c>
      <c r="C271" s="13" t="s">
        <v>54</v>
      </c>
      <c r="D271" s="22">
        <v>13773</v>
      </c>
      <c r="E271" s="22">
        <v>7068</v>
      </c>
      <c r="F271" s="22">
        <v>6708</v>
      </c>
      <c r="G271" s="22">
        <v>11925</v>
      </c>
      <c r="H271" s="22">
        <v>6066</v>
      </c>
      <c r="I271" s="22">
        <v>5859</v>
      </c>
      <c r="J271" s="22">
        <v>138</v>
      </c>
      <c r="K271" s="22">
        <v>69</v>
      </c>
      <c r="L271" s="22">
        <v>66</v>
      </c>
      <c r="M271" s="22">
        <v>11097</v>
      </c>
      <c r="N271" s="22">
        <v>5685</v>
      </c>
      <c r="O271" s="22">
        <v>5412</v>
      </c>
      <c r="P271" s="22">
        <v>300</v>
      </c>
      <c r="Q271" s="22">
        <v>141</v>
      </c>
      <c r="R271" s="22">
        <v>159</v>
      </c>
      <c r="S271" s="22">
        <v>105</v>
      </c>
      <c r="T271" s="22">
        <v>45</v>
      </c>
      <c r="U271" s="22">
        <v>60</v>
      </c>
      <c r="V271" s="22">
        <v>3</v>
      </c>
      <c r="W271" s="22">
        <v>3</v>
      </c>
      <c r="X271" s="22">
        <v>3</v>
      </c>
      <c r="Y271" s="22">
        <v>6</v>
      </c>
      <c r="Z271" s="22">
        <v>3</v>
      </c>
      <c r="AA271" s="22">
        <v>6</v>
      </c>
      <c r="AB271" s="22">
        <v>6</v>
      </c>
      <c r="AC271" s="22">
        <v>3</v>
      </c>
      <c r="AD271" s="22">
        <v>6</v>
      </c>
      <c r="AE271" s="22">
        <v>9</v>
      </c>
      <c r="AF271" s="22">
        <v>9</v>
      </c>
      <c r="AG271" s="22">
        <v>3</v>
      </c>
      <c r="AH271" s="22">
        <v>87</v>
      </c>
      <c r="AI271" s="22">
        <v>39</v>
      </c>
      <c r="AJ271" s="22">
        <v>48</v>
      </c>
      <c r="AK271" s="22">
        <v>93</v>
      </c>
      <c r="AL271" s="22">
        <v>39</v>
      </c>
      <c r="AM271" s="22">
        <v>57</v>
      </c>
      <c r="AN271" s="22">
        <v>240</v>
      </c>
      <c r="AO271" s="22">
        <v>99</v>
      </c>
      <c r="AP271" s="22">
        <v>138</v>
      </c>
      <c r="AQ271" s="22">
        <v>2343</v>
      </c>
      <c r="AR271" s="22">
        <v>1185</v>
      </c>
      <c r="AS271" s="22">
        <v>1161</v>
      </c>
      <c r="AT271" s="22">
        <v>264</v>
      </c>
      <c r="AU271" s="22">
        <v>138</v>
      </c>
      <c r="AV271" s="22">
        <v>126</v>
      </c>
      <c r="AW271" s="22">
        <v>6</v>
      </c>
      <c r="AX271" s="22">
        <v>3</v>
      </c>
      <c r="AY271" s="22">
        <v>3</v>
      </c>
      <c r="AZ271" s="22">
        <v>99</v>
      </c>
      <c r="BA271" s="22">
        <v>51</v>
      </c>
      <c r="BB271" s="22">
        <v>48</v>
      </c>
      <c r="BC271" s="22">
        <v>69</v>
      </c>
      <c r="BD271" s="22">
        <v>30</v>
      </c>
      <c r="BE271" s="22">
        <v>36</v>
      </c>
      <c r="BF271" s="22">
        <v>33</v>
      </c>
      <c r="BG271" s="22">
        <v>21</v>
      </c>
      <c r="BH271" s="22">
        <v>12</v>
      </c>
      <c r="BI271" s="22">
        <v>21</v>
      </c>
      <c r="BJ271" s="22">
        <v>18</v>
      </c>
      <c r="BK271" s="22">
        <v>6</v>
      </c>
      <c r="BL271" s="22">
        <v>3</v>
      </c>
      <c r="BM271" s="22">
        <v>0</v>
      </c>
      <c r="BN271" s="22">
        <v>0</v>
      </c>
      <c r="BO271" s="22">
        <v>36</v>
      </c>
      <c r="BP271" s="22">
        <v>18</v>
      </c>
      <c r="BQ271" s="22">
        <v>18</v>
      </c>
      <c r="BR271" s="22">
        <v>18</v>
      </c>
      <c r="BS271" s="22">
        <v>12</v>
      </c>
      <c r="BT271" s="22">
        <v>6</v>
      </c>
      <c r="BU271" s="22">
        <v>546</v>
      </c>
      <c r="BV271" s="22">
        <v>270</v>
      </c>
      <c r="BW271" s="22">
        <v>276</v>
      </c>
      <c r="BX271" s="22">
        <v>15</v>
      </c>
      <c r="BY271" s="22">
        <v>9</v>
      </c>
      <c r="BZ271" s="22">
        <v>9</v>
      </c>
      <c r="CA271" s="22">
        <v>9</v>
      </c>
      <c r="CB271" s="22">
        <v>3</v>
      </c>
      <c r="CC271" s="22">
        <v>6</v>
      </c>
      <c r="CD271" s="22">
        <v>63</v>
      </c>
      <c r="CE271" s="22">
        <v>18</v>
      </c>
      <c r="CF271" s="22">
        <v>45</v>
      </c>
      <c r="CG271" s="22">
        <v>24</v>
      </c>
      <c r="CH271" s="22">
        <v>12</v>
      </c>
      <c r="CI271" s="22">
        <v>12</v>
      </c>
      <c r="CJ271" s="22">
        <v>9</v>
      </c>
      <c r="CK271" s="22">
        <v>3</v>
      </c>
      <c r="CL271" s="22">
        <v>6</v>
      </c>
      <c r="CM271" s="22">
        <v>39</v>
      </c>
      <c r="CN271" s="22">
        <v>12</v>
      </c>
      <c r="CO271" s="22">
        <v>24</v>
      </c>
      <c r="CP271" s="22">
        <v>99</v>
      </c>
      <c r="CQ271" s="22">
        <v>39</v>
      </c>
      <c r="CR271" s="22">
        <v>60</v>
      </c>
      <c r="CS271" s="22">
        <v>231</v>
      </c>
      <c r="CT271" s="22">
        <v>156</v>
      </c>
      <c r="CU271" s="22">
        <v>78</v>
      </c>
      <c r="CV271" s="22">
        <v>6</v>
      </c>
      <c r="CW271" s="22">
        <v>3</v>
      </c>
      <c r="CX271" s="22">
        <v>3</v>
      </c>
      <c r="CY271" s="22">
        <v>30</v>
      </c>
      <c r="CZ271" s="22">
        <v>3</v>
      </c>
      <c r="DA271" s="22">
        <v>24</v>
      </c>
      <c r="DB271" s="22">
        <v>15</v>
      </c>
      <c r="DC271" s="22">
        <v>6</v>
      </c>
      <c r="DD271" s="22">
        <v>9</v>
      </c>
      <c r="DE271" s="22">
        <v>9</v>
      </c>
      <c r="DF271" s="22">
        <v>3</v>
      </c>
      <c r="DG271" s="22">
        <v>3</v>
      </c>
      <c r="DH271" s="22">
        <v>63</v>
      </c>
      <c r="DI271" s="22">
        <v>33</v>
      </c>
      <c r="DJ271" s="22">
        <v>30</v>
      </c>
      <c r="DK271" s="22">
        <v>24</v>
      </c>
      <c r="DL271" s="22">
        <v>12</v>
      </c>
      <c r="DM271" s="22">
        <v>12</v>
      </c>
      <c r="DN271" s="22">
        <v>30</v>
      </c>
      <c r="DO271" s="22">
        <v>12</v>
      </c>
      <c r="DP271" s="22">
        <v>18</v>
      </c>
      <c r="DQ271" s="22">
        <v>12</v>
      </c>
      <c r="DR271" s="22">
        <v>12</v>
      </c>
      <c r="DS271" s="22">
        <v>3</v>
      </c>
      <c r="DT271" s="22">
        <v>180</v>
      </c>
      <c r="DU271" s="22">
        <v>111</v>
      </c>
      <c r="DV271" s="22">
        <v>72</v>
      </c>
      <c r="DW271" s="22">
        <v>13773</v>
      </c>
      <c r="DX271" s="22">
        <v>7068</v>
      </c>
      <c r="DY271" s="22">
        <v>6708</v>
      </c>
      <c r="DZ271" s="22">
        <v>0</v>
      </c>
      <c r="EA271" s="22">
        <v>0</v>
      </c>
      <c r="EB271" s="22">
        <v>0</v>
      </c>
      <c r="ED271" s="24">
        <f>IFERROR(D271/D271,"..")</f>
        <v>1</v>
      </c>
      <c r="EE271" s="24">
        <f>IFERROR(E271/E271,"..")</f>
        <v>1</v>
      </c>
      <c r="EF271" s="24">
        <f>IFERROR(F271/F271,"..")</f>
        <v>1</v>
      </c>
      <c r="EG271" s="24">
        <f>IFERROR(G271/G271,"..")</f>
        <v>1</v>
      </c>
      <c r="EH271" s="24">
        <f>IFERROR(H271/H271,"..")</f>
        <v>1</v>
      </c>
      <c r="EI271" s="24">
        <f>IFERROR(I271/I271,"..")</f>
        <v>1</v>
      </c>
      <c r="EJ271" s="24">
        <f t="shared" ref="EJ271" si="25356">IFERROR(J271/J271,"..")</f>
        <v>1</v>
      </c>
      <c r="EK271" s="24">
        <f t="shared" ref="EK271" si="25357">IFERROR(K271/K271,"..")</f>
        <v>1</v>
      </c>
      <c r="EL271" s="24">
        <f t="shared" ref="EL271" si="25358">IFERROR(L271/L271,"..")</f>
        <v>1</v>
      </c>
      <c r="EM271" s="24">
        <f t="shared" ref="EM271" si="25359">IFERROR(M271/M271,"..")</f>
        <v>1</v>
      </c>
      <c r="EN271" s="24">
        <f t="shared" ref="EN271" si="25360">IFERROR(N271/N271,"..")</f>
        <v>1</v>
      </c>
      <c r="EO271" s="24">
        <f t="shared" ref="EO271" si="25361">IFERROR(O271/O271,"..")</f>
        <v>1</v>
      </c>
      <c r="EP271" s="24">
        <f t="shared" ref="EP271" si="25362">IFERROR(P271/P271,"..")</f>
        <v>1</v>
      </c>
      <c r="EQ271" s="24">
        <f t="shared" ref="EQ271" si="25363">IFERROR(Q271/Q271,"..")</f>
        <v>1</v>
      </c>
      <c r="ER271" s="24">
        <f t="shared" ref="ER271" si="25364">IFERROR(R271/R271,"..")</f>
        <v>1</v>
      </c>
      <c r="ES271" s="24">
        <f t="shared" ref="ES271" si="25365">IFERROR(S271/S271,"..")</f>
        <v>1</v>
      </c>
      <c r="ET271" s="24">
        <f t="shared" ref="ET271" si="25366">IFERROR(T271/T271,"..")</f>
        <v>1</v>
      </c>
      <c r="EU271" s="24">
        <f t="shared" ref="EU271" si="25367">IFERROR(U271/U271,"..")</f>
        <v>1</v>
      </c>
      <c r="EV271" s="24">
        <f t="shared" ref="EV271" si="25368">IFERROR(V271/V271,"..")</f>
        <v>1</v>
      </c>
      <c r="EW271" s="24">
        <f t="shared" ref="EW271" si="25369">IFERROR(W271/W271,"..")</f>
        <v>1</v>
      </c>
      <c r="EX271" s="24">
        <f t="shared" ref="EX271" si="25370">IFERROR(X271/X271,"..")</f>
        <v>1</v>
      </c>
      <c r="EY271" s="24">
        <f t="shared" ref="EY271" si="25371">IFERROR(Y271/Y271,"..")</f>
        <v>1</v>
      </c>
      <c r="EZ271" s="24">
        <f t="shared" ref="EZ271" si="25372">IFERROR(Z271/Z271,"..")</f>
        <v>1</v>
      </c>
      <c r="FA271" s="24">
        <f t="shared" ref="FA271" si="25373">IFERROR(AA271/AA271,"..")</f>
        <v>1</v>
      </c>
      <c r="FB271" s="24">
        <f t="shared" ref="FB271" si="25374">IFERROR(AB271/AB271,"..")</f>
        <v>1</v>
      </c>
      <c r="FC271" s="24">
        <f t="shared" ref="FC271" si="25375">IFERROR(AC271/AC271,"..")</f>
        <v>1</v>
      </c>
      <c r="FD271" s="24">
        <f t="shared" ref="FD271" si="25376">IFERROR(AD271/AD271,"..")</f>
        <v>1</v>
      </c>
      <c r="FE271" s="24">
        <f t="shared" ref="FE271" si="25377">IFERROR(AE271/AE271,"..")</f>
        <v>1</v>
      </c>
      <c r="FF271" s="24">
        <f t="shared" ref="FF271" si="25378">IFERROR(AF271/AF271,"..")</f>
        <v>1</v>
      </c>
      <c r="FG271" s="24">
        <f t="shared" ref="FG271" si="25379">IFERROR(AG271/AG271,"..")</f>
        <v>1</v>
      </c>
      <c r="FH271" s="24">
        <f t="shared" ref="FH271" si="25380">IFERROR(AH271/AH271,"..")</f>
        <v>1</v>
      </c>
      <c r="FI271" s="24">
        <f t="shared" ref="FI271" si="25381">IFERROR(AI271/AI271,"..")</f>
        <v>1</v>
      </c>
      <c r="FJ271" s="24">
        <f t="shared" ref="FJ271" si="25382">IFERROR(AJ271/AJ271,"..")</f>
        <v>1</v>
      </c>
      <c r="FK271" s="24">
        <f t="shared" ref="FK271" si="25383">IFERROR(AK271/AK271,"..")</f>
        <v>1</v>
      </c>
      <c r="FL271" s="24">
        <f t="shared" ref="FL271" si="25384">IFERROR(AL271/AL271,"..")</f>
        <v>1</v>
      </c>
      <c r="FM271" s="24">
        <f t="shared" ref="FM271" si="25385">IFERROR(AM271/AM271,"..")</f>
        <v>1</v>
      </c>
      <c r="FN271" s="24">
        <f t="shared" ref="FN271" si="25386">IFERROR(AN271/AN271,"..")</f>
        <v>1</v>
      </c>
      <c r="FO271" s="24">
        <f t="shared" ref="FO271" si="25387">IFERROR(AO271/AO271,"..")</f>
        <v>1</v>
      </c>
      <c r="FP271" s="24">
        <f t="shared" ref="FP271" si="25388">IFERROR(AP271/AP271,"..")</f>
        <v>1</v>
      </c>
      <c r="FQ271" s="24">
        <f t="shared" ref="FQ271" si="25389">IFERROR(AQ271/AQ271,"..")</f>
        <v>1</v>
      </c>
      <c r="FR271" s="24">
        <f t="shared" ref="FR271" si="25390">IFERROR(AR271/AR271,"..")</f>
        <v>1</v>
      </c>
      <c r="FS271" s="24">
        <f t="shared" ref="FS271" si="25391">IFERROR(AS271/AS271,"..")</f>
        <v>1</v>
      </c>
      <c r="FT271" s="24">
        <f t="shared" ref="FT271" si="25392">IFERROR(AT271/AT271,"..")</f>
        <v>1</v>
      </c>
      <c r="FU271" s="24">
        <f t="shared" ref="FU271" si="25393">IFERROR(AU271/AU271,"..")</f>
        <v>1</v>
      </c>
      <c r="FV271" s="24">
        <f t="shared" ref="FV271" si="25394">IFERROR(AV271/AV271,"..")</f>
        <v>1</v>
      </c>
      <c r="FW271" s="24">
        <f t="shared" ref="FW271" si="25395">IFERROR(AW271/AW271,"..")</f>
        <v>1</v>
      </c>
      <c r="FX271" s="24">
        <f t="shared" ref="FX271" si="25396">IFERROR(AX271/AX271,"..")</f>
        <v>1</v>
      </c>
      <c r="FY271" s="24">
        <f t="shared" ref="FY271" si="25397">IFERROR(AY271/AY271,"..")</f>
        <v>1</v>
      </c>
      <c r="FZ271" s="24">
        <f t="shared" ref="FZ271" si="25398">IFERROR(AZ271/AZ271,"..")</f>
        <v>1</v>
      </c>
      <c r="GA271" s="24">
        <f t="shared" ref="GA271" si="25399">IFERROR(BA271/BA271,"..")</f>
        <v>1</v>
      </c>
      <c r="GB271" s="24">
        <f t="shared" ref="GB271" si="25400">IFERROR(BB271/BB271,"..")</f>
        <v>1</v>
      </c>
      <c r="GC271" s="24">
        <f t="shared" ref="GC271" si="25401">IFERROR(BC271/BC271,"..")</f>
        <v>1</v>
      </c>
      <c r="GD271" s="24">
        <f t="shared" ref="GD271" si="25402">IFERROR(BD271/BD271,"..")</f>
        <v>1</v>
      </c>
      <c r="GE271" s="24">
        <f t="shared" ref="GE271" si="25403">IFERROR(BE271/BE271,"..")</f>
        <v>1</v>
      </c>
      <c r="GF271" s="24">
        <f t="shared" ref="GF271" si="25404">IFERROR(BF271/BF271,"..")</f>
        <v>1</v>
      </c>
      <c r="GG271" s="24">
        <f t="shared" ref="GG271" si="25405">IFERROR(BG271/BG271,"..")</f>
        <v>1</v>
      </c>
      <c r="GH271" s="24">
        <f t="shared" ref="GH271" si="25406">IFERROR(BH271/BH271,"..")</f>
        <v>1</v>
      </c>
      <c r="GI271" s="24">
        <f t="shared" ref="GI271" si="25407">IFERROR(BI271/BI271,"..")</f>
        <v>1</v>
      </c>
      <c r="GJ271" s="24">
        <f t="shared" ref="GJ271" si="25408">IFERROR(BJ271/BJ271,"..")</f>
        <v>1</v>
      </c>
      <c r="GK271" s="24">
        <f t="shared" ref="GK271" si="25409">IFERROR(BK271/BK271,"..")</f>
        <v>1</v>
      </c>
      <c r="GL271" s="24">
        <f t="shared" ref="GL271" si="25410">IFERROR(BL271/BL271,"..")</f>
        <v>1</v>
      </c>
      <c r="GM271" s="24" t="str">
        <f t="shared" ref="GM271" si="25411">IFERROR(BM271/BM271,"..")</f>
        <v>..</v>
      </c>
      <c r="GN271" s="24" t="str">
        <f t="shared" ref="GN271" si="25412">IFERROR(BN271/BN271,"..")</f>
        <v>..</v>
      </c>
      <c r="GO271" s="24">
        <f t="shared" ref="GO271" si="25413">IFERROR(BO271/BO271,"..")</f>
        <v>1</v>
      </c>
      <c r="GP271" s="24">
        <f t="shared" ref="GP271" si="25414">IFERROR(BP271/BP271,"..")</f>
        <v>1</v>
      </c>
      <c r="GQ271" s="24">
        <f t="shared" ref="GQ271" si="25415">IFERROR(BQ271/BQ271,"..")</f>
        <v>1</v>
      </c>
      <c r="GR271" s="24">
        <f t="shared" ref="GR271" si="25416">IFERROR(BR271/BR271,"..")</f>
        <v>1</v>
      </c>
      <c r="GS271" s="24">
        <f t="shared" ref="GS271" si="25417">IFERROR(BS271/BS271,"..")</f>
        <v>1</v>
      </c>
      <c r="GT271" s="24">
        <f t="shared" ref="GT271" si="25418">IFERROR(BT271/BT271,"..")</f>
        <v>1</v>
      </c>
      <c r="GU271" s="24">
        <f t="shared" ref="GU271" si="25419">IFERROR(BU271/BU271,"..")</f>
        <v>1</v>
      </c>
      <c r="GV271" s="24">
        <f t="shared" ref="GV271" si="25420">IFERROR(BV271/BV271,"..")</f>
        <v>1</v>
      </c>
      <c r="GW271" s="24">
        <f t="shared" ref="GW271" si="25421">IFERROR(BW271/BW271,"..")</f>
        <v>1</v>
      </c>
      <c r="GX271" s="24">
        <f t="shared" ref="GX271" si="25422">IFERROR(BX271/BX271,"..")</f>
        <v>1</v>
      </c>
      <c r="GY271" s="24">
        <f t="shared" ref="GY271" si="25423">IFERROR(BY271/BY271,"..")</f>
        <v>1</v>
      </c>
      <c r="GZ271" s="24">
        <f t="shared" ref="GZ271" si="25424">IFERROR(BZ271/BZ271,"..")</f>
        <v>1</v>
      </c>
      <c r="HA271" s="24">
        <f t="shared" ref="HA271" si="25425">IFERROR(CA271/CA271,"..")</f>
        <v>1</v>
      </c>
      <c r="HB271" s="24">
        <f t="shared" ref="HB271" si="25426">IFERROR(CB271/CB271,"..")</f>
        <v>1</v>
      </c>
      <c r="HC271" s="24">
        <f t="shared" ref="HC271" si="25427">IFERROR(CC271/CC271,"..")</f>
        <v>1</v>
      </c>
      <c r="HD271" s="24">
        <f t="shared" ref="HD271" si="25428">IFERROR(CD271/CD271,"..")</f>
        <v>1</v>
      </c>
      <c r="HE271" s="24">
        <f t="shared" ref="HE271" si="25429">IFERROR(CE271/CE271,"..")</f>
        <v>1</v>
      </c>
      <c r="HF271" s="24">
        <f t="shared" ref="HF271" si="25430">IFERROR(CF271/CF271,"..")</f>
        <v>1</v>
      </c>
      <c r="HG271" s="24">
        <f t="shared" ref="HG271" si="25431">IFERROR(CG271/CG271,"..")</f>
        <v>1</v>
      </c>
      <c r="HH271" s="24">
        <f t="shared" ref="HH271" si="25432">IFERROR(CH271/CH271,"..")</f>
        <v>1</v>
      </c>
      <c r="HI271" s="24">
        <f t="shared" ref="HI271" si="25433">IFERROR(CI271/CI271,"..")</f>
        <v>1</v>
      </c>
      <c r="HJ271" s="24">
        <f t="shared" ref="HJ271" si="25434">IFERROR(CJ271/CJ271,"..")</f>
        <v>1</v>
      </c>
      <c r="HK271" s="24">
        <f t="shared" ref="HK271" si="25435">IFERROR(CK271/CK271,"..")</f>
        <v>1</v>
      </c>
      <c r="HL271" s="24">
        <f t="shared" ref="HL271" si="25436">IFERROR(CL271/CL271,"..")</f>
        <v>1</v>
      </c>
      <c r="HM271" s="24">
        <f t="shared" ref="HM271" si="25437">IFERROR(CM271/CM271,"..")</f>
        <v>1</v>
      </c>
      <c r="HN271" s="24">
        <f t="shared" ref="HN271" si="25438">IFERROR(CN271/CN271,"..")</f>
        <v>1</v>
      </c>
      <c r="HO271" s="24">
        <f t="shared" ref="HO271" si="25439">IFERROR(CO271/CO271,"..")</f>
        <v>1</v>
      </c>
      <c r="HP271" s="24">
        <f t="shared" ref="HP271" si="25440">IFERROR(CP271/CP271,"..")</f>
        <v>1</v>
      </c>
      <c r="HQ271" s="24">
        <f t="shared" ref="HQ271" si="25441">IFERROR(CQ271/CQ271,"..")</f>
        <v>1</v>
      </c>
      <c r="HR271" s="24">
        <f t="shared" ref="HR271" si="25442">IFERROR(CR271/CR271,"..")</f>
        <v>1</v>
      </c>
      <c r="HS271" s="24">
        <f t="shared" ref="HS271" si="25443">IFERROR(CS271/CS271,"..")</f>
        <v>1</v>
      </c>
      <c r="HT271" s="24">
        <f t="shared" ref="HT271" si="25444">IFERROR(CT271/CT271,"..")</f>
        <v>1</v>
      </c>
      <c r="HU271" s="24">
        <f t="shared" ref="HU271" si="25445">IFERROR(CU271/CU271,"..")</f>
        <v>1</v>
      </c>
      <c r="HV271" s="24">
        <f t="shared" ref="HV271" si="25446">IFERROR(CV271/CV271,"..")</f>
        <v>1</v>
      </c>
      <c r="HW271" s="24">
        <f t="shared" ref="HW271" si="25447">IFERROR(CW271/CW271,"..")</f>
        <v>1</v>
      </c>
      <c r="HX271" s="24">
        <f t="shared" ref="HX271" si="25448">IFERROR(CX271/CX271,"..")</f>
        <v>1</v>
      </c>
      <c r="HY271" s="24">
        <f t="shared" ref="HY271" si="25449">IFERROR(CY271/CY271,"..")</f>
        <v>1</v>
      </c>
      <c r="HZ271" s="24">
        <f t="shared" ref="HZ271" si="25450">IFERROR(CZ271/CZ271,"..")</f>
        <v>1</v>
      </c>
      <c r="IA271" s="24">
        <f t="shared" ref="IA271" si="25451">IFERROR(DA271/DA271,"..")</f>
        <v>1</v>
      </c>
      <c r="IB271" s="24">
        <f t="shared" ref="IB271" si="25452">IFERROR(DB271/DB271,"..")</f>
        <v>1</v>
      </c>
      <c r="IC271" s="24">
        <f t="shared" ref="IC271" si="25453">IFERROR(DC271/DC271,"..")</f>
        <v>1</v>
      </c>
      <c r="ID271" s="24">
        <f t="shared" ref="ID271" si="25454">IFERROR(DD271/DD271,"..")</f>
        <v>1</v>
      </c>
      <c r="IE271" s="24">
        <f t="shared" ref="IE271" si="25455">IFERROR(DE271/DE271,"..")</f>
        <v>1</v>
      </c>
      <c r="IF271" s="24">
        <f t="shared" ref="IF271" si="25456">IFERROR(DF271/DF271,"..")</f>
        <v>1</v>
      </c>
      <c r="IG271" s="24">
        <f t="shared" ref="IG271" si="25457">IFERROR(DG271/DG271,"..")</f>
        <v>1</v>
      </c>
      <c r="IH271" s="24">
        <f t="shared" ref="IH271" si="25458">IFERROR(DH271/DH271,"..")</f>
        <v>1</v>
      </c>
      <c r="II271" s="24">
        <f t="shared" ref="II271" si="25459">IFERROR(DI271/DI271,"..")</f>
        <v>1</v>
      </c>
      <c r="IJ271" s="24">
        <f t="shared" ref="IJ271" si="25460">IFERROR(DJ271/DJ271,"..")</f>
        <v>1</v>
      </c>
      <c r="IK271" s="24">
        <f t="shared" ref="IK271" si="25461">IFERROR(DK271/DK271,"..")</f>
        <v>1</v>
      </c>
      <c r="IL271" s="24">
        <f t="shared" ref="IL271" si="25462">IFERROR(DL271/DL271,"..")</f>
        <v>1</v>
      </c>
      <c r="IM271" s="24">
        <f t="shared" ref="IM271" si="25463">IFERROR(DM271/DM271,"..")</f>
        <v>1</v>
      </c>
      <c r="IN271" s="24">
        <f t="shared" ref="IN271" si="25464">IFERROR(DN271/DN271,"..")</f>
        <v>1</v>
      </c>
      <c r="IO271" s="24">
        <f t="shared" ref="IO271" si="25465">IFERROR(DO271/DO271,"..")</f>
        <v>1</v>
      </c>
      <c r="IP271" s="24">
        <f t="shared" ref="IP271" si="25466">IFERROR(DP271/DP271,"..")</f>
        <v>1</v>
      </c>
      <c r="IQ271" s="24">
        <f t="shared" ref="IQ271" si="25467">IFERROR(DQ271/DQ271,"..")</f>
        <v>1</v>
      </c>
      <c r="IR271" s="24">
        <f t="shared" ref="IR271" si="25468">IFERROR(DR271/DR271,"..")</f>
        <v>1</v>
      </c>
      <c r="IS271" s="24">
        <f t="shared" ref="IS271" si="25469">IFERROR(DS271/DS271,"..")</f>
        <v>1</v>
      </c>
      <c r="IT271" s="24">
        <f t="shared" ref="IT271" si="25470">IFERROR(DT271/DT271,"..")</f>
        <v>1</v>
      </c>
      <c r="IU271" s="24">
        <f t="shared" ref="IU271" si="25471">IFERROR(DU271/DU271,"..")</f>
        <v>1</v>
      </c>
      <c r="IV271" s="24">
        <f t="shared" ref="IV271" si="25472">IFERROR(DV271/DV271,"..")</f>
        <v>1</v>
      </c>
      <c r="IW271" s="24">
        <f t="shared" ref="IW271" si="25473">IFERROR(DW271/DW271,"..")</f>
        <v>1</v>
      </c>
      <c r="IX271" s="24">
        <f t="shared" ref="IX271" si="25474">IFERROR(DX271/DX271,"..")</f>
        <v>1</v>
      </c>
      <c r="IY271" s="24">
        <f t="shared" ref="IY271" si="25475">IFERROR(DY271/DY271,"..")</f>
        <v>1</v>
      </c>
      <c r="IZ271" s="24" t="str">
        <f t="shared" ref="IZ271" si="25476">IFERROR(DZ271/DZ271,"..")</f>
        <v>..</v>
      </c>
      <c r="JA271" s="24" t="str">
        <f t="shared" ref="JA271" si="25477">IFERROR(EA271/EA271,"..")</f>
        <v>..</v>
      </c>
      <c r="JB271" s="24" t="str">
        <f t="shared" ref="JB271" si="25478">IFERROR(EB271/EB271,"..")</f>
        <v>..</v>
      </c>
    </row>
    <row r="272" spans="1:262" ht="24" x14ac:dyDescent="0.2">
      <c r="A272" s="16"/>
      <c r="B272" s="14" t="s">
        <v>65</v>
      </c>
      <c r="C272" s="13" t="s">
        <v>54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  <c r="AT272" s="21">
        <v>0</v>
      </c>
      <c r="AU272" s="21">
        <v>0</v>
      </c>
      <c r="AV272" s="21">
        <v>0</v>
      </c>
      <c r="AW272" s="21">
        <v>0</v>
      </c>
      <c r="AX272" s="21">
        <v>0</v>
      </c>
      <c r="AY272" s="21">
        <v>0</v>
      </c>
      <c r="AZ272" s="21">
        <v>0</v>
      </c>
      <c r="BA272" s="21">
        <v>0</v>
      </c>
      <c r="BB272" s="21">
        <v>0</v>
      </c>
      <c r="BC272" s="21">
        <v>0</v>
      </c>
      <c r="BD272" s="21">
        <v>0</v>
      </c>
      <c r="BE272" s="21">
        <v>0</v>
      </c>
      <c r="BF272" s="21">
        <v>0</v>
      </c>
      <c r="BG272" s="21">
        <v>0</v>
      </c>
      <c r="BH272" s="21">
        <v>0</v>
      </c>
      <c r="BI272" s="21">
        <v>0</v>
      </c>
      <c r="BJ272" s="21">
        <v>0</v>
      </c>
      <c r="BK272" s="21">
        <v>0</v>
      </c>
      <c r="BL272" s="21">
        <v>0</v>
      </c>
      <c r="BM272" s="21">
        <v>0</v>
      </c>
      <c r="BN272" s="21">
        <v>0</v>
      </c>
      <c r="BO272" s="21">
        <v>0</v>
      </c>
      <c r="BP272" s="21">
        <v>0</v>
      </c>
      <c r="BQ272" s="21">
        <v>0</v>
      </c>
      <c r="BR272" s="21">
        <v>0</v>
      </c>
      <c r="BS272" s="21">
        <v>0</v>
      </c>
      <c r="BT272" s="21">
        <v>0</v>
      </c>
      <c r="BU272" s="21">
        <v>0</v>
      </c>
      <c r="BV272" s="21">
        <v>0</v>
      </c>
      <c r="BW272" s="21">
        <v>0</v>
      </c>
      <c r="BX272" s="21">
        <v>0</v>
      </c>
      <c r="BY272" s="21">
        <v>0</v>
      </c>
      <c r="BZ272" s="21">
        <v>0</v>
      </c>
      <c r="CA272" s="21">
        <v>0</v>
      </c>
      <c r="CB272" s="21">
        <v>0</v>
      </c>
      <c r="CC272" s="21">
        <v>0</v>
      </c>
      <c r="CD272" s="21">
        <v>0</v>
      </c>
      <c r="CE272" s="21">
        <v>0</v>
      </c>
      <c r="CF272" s="21">
        <v>0</v>
      </c>
      <c r="CG272" s="21">
        <v>0</v>
      </c>
      <c r="CH272" s="21">
        <v>0</v>
      </c>
      <c r="CI272" s="21">
        <v>0</v>
      </c>
      <c r="CJ272" s="21">
        <v>0</v>
      </c>
      <c r="CK272" s="21">
        <v>0</v>
      </c>
      <c r="CL272" s="21">
        <v>0</v>
      </c>
      <c r="CM272" s="21">
        <v>0</v>
      </c>
      <c r="CN272" s="21">
        <v>0</v>
      </c>
      <c r="CO272" s="21">
        <v>0</v>
      </c>
      <c r="CP272" s="21">
        <v>0</v>
      </c>
      <c r="CQ272" s="21">
        <v>0</v>
      </c>
      <c r="CR272" s="21">
        <v>0</v>
      </c>
      <c r="CS272" s="21">
        <v>0</v>
      </c>
      <c r="CT272" s="21">
        <v>0</v>
      </c>
      <c r="CU272" s="21">
        <v>0</v>
      </c>
      <c r="CV272" s="21">
        <v>0</v>
      </c>
      <c r="CW272" s="21">
        <v>0</v>
      </c>
      <c r="CX272" s="21">
        <v>0</v>
      </c>
      <c r="CY272" s="21">
        <v>0</v>
      </c>
      <c r="CZ272" s="21">
        <v>0</v>
      </c>
      <c r="DA272" s="21">
        <v>0</v>
      </c>
      <c r="DB272" s="21">
        <v>0</v>
      </c>
      <c r="DC272" s="21">
        <v>0</v>
      </c>
      <c r="DD272" s="21">
        <v>0</v>
      </c>
      <c r="DE272" s="21">
        <v>0</v>
      </c>
      <c r="DF272" s="21">
        <v>0</v>
      </c>
      <c r="DG272" s="21">
        <v>0</v>
      </c>
      <c r="DH272" s="21">
        <v>0</v>
      </c>
      <c r="DI272" s="21">
        <v>0</v>
      </c>
      <c r="DJ272" s="21">
        <v>0</v>
      </c>
      <c r="DK272" s="21">
        <v>0</v>
      </c>
      <c r="DL272" s="21">
        <v>0</v>
      </c>
      <c r="DM272" s="21">
        <v>0</v>
      </c>
      <c r="DN272" s="21">
        <v>0</v>
      </c>
      <c r="DO272" s="21">
        <v>0</v>
      </c>
      <c r="DP272" s="21">
        <v>0</v>
      </c>
      <c r="DQ272" s="21">
        <v>0</v>
      </c>
      <c r="DR272" s="21">
        <v>0</v>
      </c>
      <c r="DS272" s="21">
        <v>0</v>
      </c>
      <c r="DT272" s="21">
        <v>0</v>
      </c>
      <c r="DU272" s="21">
        <v>0</v>
      </c>
      <c r="DV272" s="21">
        <v>0</v>
      </c>
      <c r="DW272" s="21">
        <v>0</v>
      </c>
      <c r="DX272" s="21">
        <v>0</v>
      </c>
      <c r="DY272" s="21">
        <v>0</v>
      </c>
      <c r="DZ272" s="21">
        <v>0</v>
      </c>
      <c r="EA272" s="21">
        <v>0</v>
      </c>
      <c r="EB272" s="21">
        <v>0</v>
      </c>
    </row>
    <row r="273" spans="1:262" ht="14" x14ac:dyDescent="0.2">
      <c r="A273" s="15" t="s">
        <v>148</v>
      </c>
      <c r="B273" s="14" t="s">
        <v>56</v>
      </c>
      <c r="C273" s="13" t="s">
        <v>54</v>
      </c>
      <c r="D273" s="22">
        <v>9237</v>
      </c>
      <c r="E273" s="22">
        <v>4872</v>
      </c>
      <c r="F273" s="22">
        <v>4362</v>
      </c>
      <c r="G273" s="22">
        <v>7770</v>
      </c>
      <c r="H273" s="22">
        <v>4071</v>
      </c>
      <c r="I273" s="22">
        <v>3699</v>
      </c>
      <c r="J273" s="22">
        <v>60</v>
      </c>
      <c r="K273" s="22">
        <v>39</v>
      </c>
      <c r="L273" s="22">
        <v>21</v>
      </c>
      <c r="M273" s="22">
        <v>7302</v>
      </c>
      <c r="N273" s="22">
        <v>3837</v>
      </c>
      <c r="O273" s="22">
        <v>3462</v>
      </c>
      <c r="P273" s="22">
        <v>216</v>
      </c>
      <c r="Q273" s="22">
        <v>105</v>
      </c>
      <c r="R273" s="22">
        <v>108</v>
      </c>
      <c r="S273" s="22">
        <v>75</v>
      </c>
      <c r="T273" s="22">
        <v>36</v>
      </c>
      <c r="U273" s="22">
        <v>39</v>
      </c>
      <c r="V273" s="22">
        <v>0</v>
      </c>
      <c r="W273" s="22">
        <v>0</v>
      </c>
      <c r="X273" s="22">
        <v>0</v>
      </c>
      <c r="Y273" s="22">
        <v>3</v>
      </c>
      <c r="Z273" s="22">
        <v>3</v>
      </c>
      <c r="AA273" s="22">
        <v>3</v>
      </c>
      <c r="AB273" s="22">
        <v>9</v>
      </c>
      <c r="AC273" s="22">
        <v>6</v>
      </c>
      <c r="AD273" s="22">
        <v>6</v>
      </c>
      <c r="AE273" s="22">
        <v>6</v>
      </c>
      <c r="AF273" s="22">
        <v>0</v>
      </c>
      <c r="AG273" s="22">
        <v>6</v>
      </c>
      <c r="AH273" s="22">
        <v>24</v>
      </c>
      <c r="AI273" s="22">
        <v>9</v>
      </c>
      <c r="AJ273" s="22">
        <v>15</v>
      </c>
      <c r="AK273" s="22">
        <v>39</v>
      </c>
      <c r="AL273" s="22">
        <v>24</v>
      </c>
      <c r="AM273" s="22">
        <v>12</v>
      </c>
      <c r="AN273" s="22">
        <v>129</v>
      </c>
      <c r="AO273" s="22">
        <v>51</v>
      </c>
      <c r="AP273" s="22">
        <v>78</v>
      </c>
      <c r="AQ273" s="22">
        <v>1809</v>
      </c>
      <c r="AR273" s="22">
        <v>909</v>
      </c>
      <c r="AS273" s="22">
        <v>900</v>
      </c>
      <c r="AT273" s="22">
        <v>201</v>
      </c>
      <c r="AU273" s="22">
        <v>108</v>
      </c>
      <c r="AV273" s="22">
        <v>96</v>
      </c>
      <c r="AW273" s="22">
        <v>3</v>
      </c>
      <c r="AX273" s="22">
        <v>0</v>
      </c>
      <c r="AY273" s="22">
        <v>0</v>
      </c>
      <c r="AZ273" s="22">
        <v>60</v>
      </c>
      <c r="BA273" s="22">
        <v>36</v>
      </c>
      <c r="BB273" s="22">
        <v>27</v>
      </c>
      <c r="BC273" s="22">
        <v>57</v>
      </c>
      <c r="BD273" s="22">
        <v>27</v>
      </c>
      <c r="BE273" s="22">
        <v>27</v>
      </c>
      <c r="BF273" s="22">
        <v>39</v>
      </c>
      <c r="BG273" s="22">
        <v>18</v>
      </c>
      <c r="BH273" s="22">
        <v>18</v>
      </c>
      <c r="BI273" s="22">
        <v>30</v>
      </c>
      <c r="BJ273" s="22">
        <v>12</v>
      </c>
      <c r="BK273" s="22">
        <v>18</v>
      </c>
      <c r="BL273" s="22">
        <v>0</v>
      </c>
      <c r="BM273" s="22">
        <v>0</v>
      </c>
      <c r="BN273" s="22">
        <v>0</v>
      </c>
      <c r="BO273" s="22">
        <v>15</v>
      </c>
      <c r="BP273" s="22">
        <v>9</v>
      </c>
      <c r="BQ273" s="22">
        <v>9</v>
      </c>
      <c r="BR273" s="22">
        <v>9</v>
      </c>
      <c r="BS273" s="22">
        <v>6</v>
      </c>
      <c r="BT273" s="22">
        <v>3</v>
      </c>
      <c r="BU273" s="22">
        <v>372</v>
      </c>
      <c r="BV273" s="22">
        <v>219</v>
      </c>
      <c r="BW273" s="22">
        <v>156</v>
      </c>
      <c r="BX273" s="22">
        <v>12</v>
      </c>
      <c r="BY273" s="22">
        <v>6</v>
      </c>
      <c r="BZ273" s="22">
        <v>3</v>
      </c>
      <c r="CA273" s="22">
        <v>3</v>
      </c>
      <c r="CB273" s="22">
        <v>0</v>
      </c>
      <c r="CC273" s="22">
        <v>3</v>
      </c>
      <c r="CD273" s="22">
        <v>84</v>
      </c>
      <c r="CE273" s="22">
        <v>45</v>
      </c>
      <c r="CF273" s="22">
        <v>39</v>
      </c>
      <c r="CG273" s="22">
        <v>21</v>
      </c>
      <c r="CH273" s="22">
        <v>12</v>
      </c>
      <c r="CI273" s="22">
        <v>9</v>
      </c>
      <c r="CJ273" s="22">
        <v>0</v>
      </c>
      <c r="CK273" s="22">
        <v>0</v>
      </c>
      <c r="CL273" s="22">
        <v>0</v>
      </c>
      <c r="CM273" s="22">
        <v>15</v>
      </c>
      <c r="CN273" s="22">
        <v>3</v>
      </c>
      <c r="CO273" s="22">
        <v>15</v>
      </c>
      <c r="CP273" s="22">
        <v>60</v>
      </c>
      <c r="CQ273" s="22">
        <v>30</v>
      </c>
      <c r="CR273" s="22">
        <v>27</v>
      </c>
      <c r="CS273" s="22">
        <v>153</v>
      </c>
      <c r="CT273" s="22">
        <v>105</v>
      </c>
      <c r="CU273" s="22">
        <v>48</v>
      </c>
      <c r="CV273" s="22">
        <v>6</v>
      </c>
      <c r="CW273" s="22">
        <v>3</v>
      </c>
      <c r="CX273" s="22">
        <v>3</v>
      </c>
      <c r="CY273" s="22">
        <v>0</v>
      </c>
      <c r="CZ273" s="22">
        <v>0</v>
      </c>
      <c r="DA273" s="22">
        <v>0</v>
      </c>
      <c r="DB273" s="22">
        <v>12</v>
      </c>
      <c r="DC273" s="22">
        <v>9</v>
      </c>
      <c r="DD273" s="22">
        <v>6</v>
      </c>
      <c r="DE273" s="22">
        <v>6</v>
      </c>
      <c r="DF273" s="22">
        <v>6</v>
      </c>
      <c r="DG273" s="22">
        <v>3</v>
      </c>
      <c r="DH273" s="22">
        <v>33</v>
      </c>
      <c r="DI273" s="22">
        <v>21</v>
      </c>
      <c r="DJ273" s="22">
        <v>12</v>
      </c>
      <c r="DK273" s="22">
        <v>18</v>
      </c>
      <c r="DL273" s="22">
        <v>9</v>
      </c>
      <c r="DM273" s="22">
        <v>6</v>
      </c>
      <c r="DN273" s="22">
        <v>12</v>
      </c>
      <c r="DO273" s="22">
        <v>6</v>
      </c>
      <c r="DP273" s="22">
        <v>6</v>
      </c>
      <c r="DQ273" s="22">
        <v>6</v>
      </c>
      <c r="DR273" s="22">
        <v>6</v>
      </c>
      <c r="DS273" s="22">
        <v>0</v>
      </c>
      <c r="DT273" s="22">
        <v>129</v>
      </c>
      <c r="DU273" s="22">
        <v>72</v>
      </c>
      <c r="DV273" s="22">
        <v>57</v>
      </c>
      <c r="DW273" s="22">
        <v>9237</v>
      </c>
      <c r="DX273" s="22">
        <v>4872</v>
      </c>
      <c r="DY273" s="22">
        <v>4362</v>
      </c>
      <c r="DZ273" s="22">
        <v>0</v>
      </c>
      <c r="EA273" s="22">
        <v>0</v>
      </c>
      <c r="EB273" s="22">
        <v>0</v>
      </c>
    </row>
    <row r="274" spans="1:262" ht="14" x14ac:dyDescent="0.2">
      <c r="A274" s="17"/>
      <c r="B274" s="14" t="s">
        <v>57</v>
      </c>
      <c r="C274" s="13" t="s">
        <v>54</v>
      </c>
      <c r="D274" s="21">
        <v>2196</v>
      </c>
      <c r="E274" s="21">
        <v>1407</v>
      </c>
      <c r="F274" s="21">
        <v>786</v>
      </c>
      <c r="G274" s="21">
        <v>1941</v>
      </c>
      <c r="H274" s="21">
        <v>1251</v>
      </c>
      <c r="I274" s="21">
        <v>693</v>
      </c>
      <c r="J274" s="21">
        <v>12</v>
      </c>
      <c r="K274" s="21">
        <v>9</v>
      </c>
      <c r="L274" s="21">
        <v>3</v>
      </c>
      <c r="M274" s="21">
        <v>1830</v>
      </c>
      <c r="N274" s="21">
        <v>1179</v>
      </c>
      <c r="O274" s="21">
        <v>648</v>
      </c>
      <c r="P274" s="21">
        <v>42</v>
      </c>
      <c r="Q274" s="21">
        <v>24</v>
      </c>
      <c r="R274" s="21">
        <v>15</v>
      </c>
      <c r="S274" s="21">
        <v>18</v>
      </c>
      <c r="T274" s="21">
        <v>15</v>
      </c>
      <c r="U274" s="21">
        <v>3</v>
      </c>
      <c r="V274" s="21">
        <v>0</v>
      </c>
      <c r="W274" s="21">
        <v>0</v>
      </c>
      <c r="X274" s="21">
        <v>0</v>
      </c>
      <c r="Y274" s="21">
        <v>3</v>
      </c>
      <c r="Z274" s="21">
        <v>3</v>
      </c>
      <c r="AA274" s="21">
        <v>3</v>
      </c>
      <c r="AB274" s="21">
        <v>0</v>
      </c>
      <c r="AC274" s="21">
        <v>0</v>
      </c>
      <c r="AD274" s="21">
        <v>0</v>
      </c>
      <c r="AE274" s="21">
        <v>3</v>
      </c>
      <c r="AF274" s="21">
        <v>0</v>
      </c>
      <c r="AG274" s="21">
        <v>3</v>
      </c>
      <c r="AH274" s="21">
        <v>6</v>
      </c>
      <c r="AI274" s="21">
        <v>6</v>
      </c>
      <c r="AJ274" s="21">
        <v>6</v>
      </c>
      <c r="AK274" s="21">
        <v>9</v>
      </c>
      <c r="AL274" s="21">
        <v>9</v>
      </c>
      <c r="AM274" s="21">
        <v>0</v>
      </c>
      <c r="AN274" s="21">
        <v>33</v>
      </c>
      <c r="AO274" s="21">
        <v>12</v>
      </c>
      <c r="AP274" s="21">
        <v>21</v>
      </c>
      <c r="AQ274" s="21">
        <v>276</v>
      </c>
      <c r="AR274" s="21">
        <v>159</v>
      </c>
      <c r="AS274" s="21">
        <v>120</v>
      </c>
      <c r="AT274" s="21">
        <v>36</v>
      </c>
      <c r="AU274" s="21">
        <v>21</v>
      </c>
      <c r="AV274" s="21">
        <v>18</v>
      </c>
      <c r="AW274" s="21">
        <v>0</v>
      </c>
      <c r="AX274" s="21">
        <v>0</v>
      </c>
      <c r="AY274" s="21">
        <v>0</v>
      </c>
      <c r="AZ274" s="21">
        <v>12</v>
      </c>
      <c r="BA274" s="21">
        <v>6</v>
      </c>
      <c r="BB274" s="21">
        <v>3</v>
      </c>
      <c r="BC274" s="21">
        <v>9</v>
      </c>
      <c r="BD274" s="21">
        <v>3</v>
      </c>
      <c r="BE274" s="21">
        <v>6</v>
      </c>
      <c r="BF274" s="21">
        <v>6</v>
      </c>
      <c r="BG274" s="21">
        <v>3</v>
      </c>
      <c r="BH274" s="21">
        <v>3</v>
      </c>
      <c r="BI274" s="21">
        <v>6</v>
      </c>
      <c r="BJ274" s="21">
        <v>6</v>
      </c>
      <c r="BK274" s="21">
        <v>3</v>
      </c>
      <c r="BL274" s="21">
        <v>0</v>
      </c>
      <c r="BM274" s="21">
        <v>0</v>
      </c>
      <c r="BN274" s="21">
        <v>0</v>
      </c>
      <c r="BO274" s="21">
        <v>3</v>
      </c>
      <c r="BP274" s="21">
        <v>0</v>
      </c>
      <c r="BQ274" s="21">
        <v>3</v>
      </c>
      <c r="BR274" s="21">
        <v>3</v>
      </c>
      <c r="BS274" s="21">
        <v>0</v>
      </c>
      <c r="BT274" s="21">
        <v>0</v>
      </c>
      <c r="BU274" s="21">
        <v>108</v>
      </c>
      <c r="BV274" s="21">
        <v>66</v>
      </c>
      <c r="BW274" s="21">
        <v>39</v>
      </c>
      <c r="BX274" s="21">
        <v>0</v>
      </c>
      <c r="BY274" s="21">
        <v>0</v>
      </c>
      <c r="BZ274" s="21">
        <v>0</v>
      </c>
      <c r="CA274" s="21">
        <v>0</v>
      </c>
      <c r="CB274" s="21">
        <v>0</v>
      </c>
      <c r="CC274" s="21">
        <v>0</v>
      </c>
      <c r="CD274" s="21">
        <v>24</v>
      </c>
      <c r="CE274" s="21">
        <v>18</v>
      </c>
      <c r="CF274" s="21">
        <v>6</v>
      </c>
      <c r="CG274" s="21">
        <v>3</v>
      </c>
      <c r="CH274" s="21">
        <v>0</v>
      </c>
      <c r="CI274" s="21">
        <v>0</v>
      </c>
      <c r="CJ274" s="21">
        <v>0</v>
      </c>
      <c r="CK274" s="21">
        <v>0</v>
      </c>
      <c r="CL274" s="21">
        <v>0</v>
      </c>
      <c r="CM274" s="21">
        <v>6</v>
      </c>
      <c r="CN274" s="21">
        <v>0</v>
      </c>
      <c r="CO274" s="21">
        <v>9</v>
      </c>
      <c r="CP274" s="21">
        <v>12</v>
      </c>
      <c r="CQ274" s="21">
        <v>6</v>
      </c>
      <c r="CR274" s="21">
        <v>6</v>
      </c>
      <c r="CS274" s="21">
        <v>51</v>
      </c>
      <c r="CT274" s="21">
        <v>36</v>
      </c>
      <c r="CU274" s="21">
        <v>15</v>
      </c>
      <c r="CV274" s="21">
        <v>0</v>
      </c>
      <c r="CW274" s="21">
        <v>0</v>
      </c>
      <c r="CX274" s="21">
        <v>0</v>
      </c>
      <c r="CY274" s="21">
        <v>0</v>
      </c>
      <c r="CZ274" s="21">
        <v>0</v>
      </c>
      <c r="DA274" s="21">
        <v>0</v>
      </c>
      <c r="DB274" s="21">
        <v>6</v>
      </c>
      <c r="DC274" s="21">
        <v>3</v>
      </c>
      <c r="DD274" s="21">
        <v>3</v>
      </c>
      <c r="DE274" s="21">
        <v>3</v>
      </c>
      <c r="DF274" s="21">
        <v>0</v>
      </c>
      <c r="DG274" s="21">
        <v>3</v>
      </c>
      <c r="DH274" s="21">
        <v>6</v>
      </c>
      <c r="DI274" s="21">
        <v>6</v>
      </c>
      <c r="DJ274" s="21">
        <v>3</v>
      </c>
      <c r="DK274" s="21">
        <v>3</v>
      </c>
      <c r="DL274" s="21">
        <v>0</v>
      </c>
      <c r="DM274" s="21">
        <v>0</v>
      </c>
      <c r="DN274" s="21">
        <v>3</v>
      </c>
      <c r="DO274" s="21">
        <v>0</v>
      </c>
      <c r="DP274" s="21">
        <v>3</v>
      </c>
      <c r="DQ274" s="21">
        <v>0</v>
      </c>
      <c r="DR274" s="21">
        <v>0</v>
      </c>
      <c r="DS274" s="21">
        <v>0</v>
      </c>
      <c r="DT274" s="21">
        <v>27</v>
      </c>
      <c r="DU274" s="21">
        <v>15</v>
      </c>
      <c r="DV274" s="21">
        <v>12</v>
      </c>
      <c r="DW274" s="21">
        <v>2196</v>
      </c>
      <c r="DX274" s="21">
        <v>1407</v>
      </c>
      <c r="DY274" s="21">
        <v>786</v>
      </c>
      <c r="DZ274" s="21">
        <v>0</v>
      </c>
      <c r="EA274" s="21">
        <v>0</v>
      </c>
      <c r="EB274" s="21">
        <v>0</v>
      </c>
      <c r="ED274" s="24">
        <f>IFERROR(D274/D282,"..")</f>
        <v>0.23773952582007146</v>
      </c>
      <c r="EE274" s="24">
        <f>IFERROR(E274/E282,"..")</f>
        <v>0.28879310344827586</v>
      </c>
      <c r="EF274" s="24">
        <f>IFERROR(F274/F282,"..")</f>
        <v>0.18019257221458046</v>
      </c>
      <c r="EG274" s="24">
        <f>IFERROR(G274/G282,"..")</f>
        <v>0.24980694980694981</v>
      </c>
      <c r="EH274" s="24">
        <f>IFERROR(H274/H282,"..")</f>
        <v>0.30729550478997791</v>
      </c>
      <c r="EI274" s="24">
        <f>IFERROR(I274/I282,"..")</f>
        <v>0.18734793187347931</v>
      </c>
      <c r="EJ274" s="24">
        <f t="shared" ref="EJ274" si="25479">IFERROR(J274/J282,"..")</f>
        <v>0.2</v>
      </c>
      <c r="EK274" s="24">
        <f t="shared" ref="EK274" si="25480">IFERROR(K274/K282,"..")</f>
        <v>0.23076923076923078</v>
      </c>
      <c r="EL274" s="24">
        <f t="shared" ref="EL274" si="25481">IFERROR(L274/L282,"..")</f>
        <v>0.14285714285714285</v>
      </c>
      <c r="EM274" s="24">
        <f t="shared" ref="EM274" si="25482">IFERROR(M274/M282,"..")</f>
        <v>0.25061626951520133</v>
      </c>
      <c r="EN274" s="24">
        <f t="shared" ref="EN274" si="25483">IFERROR(N274/N282,"..")</f>
        <v>0.30727130570758404</v>
      </c>
      <c r="EO274" s="24">
        <f t="shared" ref="EO274" si="25484">IFERROR(O274/O282,"..")</f>
        <v>0.18717504332755633</v>
      </c>
      <c r="EP274" s="24">
        <f t="shared" ref="EP274" si="25485">IFERROR(P274/P282,"..")</f>
        <v>0.19444444444444445</v>
      </c>
      <c r="EQ274" s="24">
        <f t="shared" ref="EQ274" si="25486">IFERROR(Q274/Q282,"..")</f>
        <v>0.22857142857142856</v>
      </c>
      <c r="ER274" s="24">
        <f t="shared" ref="ER274" si="25487">IFERROR(R274/R282,"..")</f>
        <v>0.1388888888888889</v>
      </c>
      <c r="ES274" s="24">
        <f t="shared" ref="ES274" si="25488">IFERROR(S274/S282,"..")</f>
        <v>0.24</v>
      </c>
      <c r="ET274" s="24">
        <f t="shared" ref="ET274" si="25489">IFERROR(T274/T282,"..")</f>
        <v>0.41666666666666669</v>
      </c>
      <c r="EU274" s="24">
        <f t="shared" ref="EU274" si="25490">IFERROR(U274/U282,"..")</f>
        <v>7.6923076923076927E-2</v>
      </c>
      <c r="EV274" s="24" t="str">
        <f t="shared" ref="EV274" si="25491">IFERROR(V274/V282,"..")</f>
        <v>..</v>
      </c>
      <c r="EW274" s="24" t="str">
        <f t="shared" ref="EW274" si="25492">IFERROR(W274/W282,"..")</f>
        <v>..</v>
      </c>
      <c r="EX274" s="24" t="str">
        <f t="shared" ref="EX274" si="25493">IFERROR(X274/X282,"..")</f>
        <v>..</v>
      </c>
      <c r="EY274" s="24">
        <f t="shared" ref="EY274" si="25494">IFERROR(Y274/Y282,"..")</f>
        <v>1</v>
      </c>
      <c r="EZ274" s="24">
        <f t="shared" ref="EZ274" si="25495">IFERROR(Z274/Z282,"..")</f>
        <v>1</v>
      </c>
      <c r="FA274" s="24">
        <f t="shared" ref="FA274" si="25496">IFERROR(AA274/AA282,"..")</f>
        <v>1</v>
      </c>
      <c r="FB274" s="24">
        <f t="shared" ref="FB274" si="25497">IFERROR(AB274/AB282,"..")</f>
        <v>0</v>
      </c>
      <c r="FC274" s="24">
        <f t="shared" ref="FC274" si="25498">IFERROR(AC274/AC282,"..")</f>
        <v>0</v>
      </c>
      <c r="FD274" s="24">
        <f t="shared" ref="FD274" si="25499">IFERROR(AD274/AD282,"..")</f>
        <v>0</v>
      </c>
      <c r="FE274" s="24">
        <f t="shared" ref="FE274" si="25500">IFERROR(AE274/AE282,"..")</f>
        <v>0.5</v>
      </c>
      <c r="FF274" s="24" t="str">
        <f t="shared" ref="FF274" si="25501">IFERROR(AF274/AF282,"..")</f>
        <v>..</v>
      </c>
      <c r="FG274" s="24">
        <f t="shared" ref="FG274" si="25502">IFERROR(AG274/AG282,"..")</f>
        <v>0.5</v>
      </c>
      <c r="FH274" s="24">
        <f t="shared" ref="FH274" si="25503">IFERROR(AH274/AH282,"..")</f>
        <v>0.25</v>
      </c>
      <c r="FI274" s="24">
        <f t="shared" ref="FI274" si="25504">IFERROR(AI274/AI282,"..")</f>
        <v>0.66666666666666663</v>
      </c>
      <c r="FJ274" s="24">
        <f t="shared" ref="FJ274" si="25505">IFERROR(AJ274/AJ282,"..")</f>
        <v>0.4</v>
      </c>
      <c r="FK274" s="24">
        <f t="shared" ref="FK274" si="25506">IFERROR(AK274/AK282,"..")</f>
        <v>0.23076923076923078</v>
      </c>
      <c r="FL274" s="24">
        <f t="shared" ref="FL274" si="25507">IFERROR(AL274/AL282,"..")</f>
        <v>0.375</v>
      </c>
      <c r="FM274" s="24">
        <f t="shared" ref="FM274" si="25508">IFERROR(AM274/AM282,"..")</f>
        <v>0</v>
      </c>
      <c r="FN274" s="24">
        <f t="shared" ref="FN274" si="25509">IFERROR(AN274/AN282,"..")</f>
        <v>0.2558139534883721</v>
      </c>
      <c r="FO274" s="24">
        <f t="shared" ref="FO274" si="25510">IFERROR(AO274/AO282,"..")</f>
        <v>0.23529411764705882</v>
      </c>
      <c r="FP274" s="24">
        <f t="shared" ref="FP274" si="25511">IFERROR(AP274/AP282,"..")</f>
        <v>0.26923076923076922</v>
      </c>
      <c r="FQ274" s="24">
        <f t="shared" ref="FQ274" si="25512">IFERROR(AQ274/AQ282,"..")</f>
        <v>0.15257048092868988</v>
      </c>
      <c r="FR274" s="24">
        <f t="shared" ref="FR274" si="25513">IFERROR(AR274/AR282,"..")</f>
        <v>0.17491749174917492</v>
      </c>
      <c r="FS274" s="24">
        <f t="shared" ref="FS274" si="25514">IFERROR(AS274/AS282,"..")</f>
        <v>0.13333333333333333</v>
      </c>
      <c r="FT274" s="24">
        <f t="shared" ref="FT274" si="25515">IFERROR(AT274/AT282,"..")</f>
        <v>0.17910447761194029</v>
      </c>
      <c r="FU274" s="24">
        <f t="shared" ref="FU274" si="25516">IFERROR(AU274/AU282,"..")</f>
        <v>0.19444444444444445</v>
      </c>
      <c r="FV274" s="24">
        <f t="shared" ref="FV274" si="25517">IFERROR(AV274/AV282,"..")</f>
        <v>0.1875</v>
      </c>
      <c r="FW274" s="24">
        <f t="shared" ref="FW274" si="25518">IFERROR(AW274/AW282,"..")</f>
        <v>0</v>
      </c>
      <c r="FX274" s="24" t="str">
        <f t="shared" ref="FX274" si="25519">IFERROR(AX274/AX282,"..")</f>
        <v>..</v>
      </c>
      <c r="FY274" s="24" t="str">
        <f t="shared" ref="FY274" si="25520">IFERROR(AY274/AY282,"..")</f>
        <v>..</v>
      </c>
      <c r="FZ274" s="24">
        <f t="shared" ref="FZ274" si="25521">IFERROR(AZ274/AZ282,"..")</f>
        <v>0.2</v>
      </c>
      <c r="GA274" s="24">
        <f t="shared" ref="GA274" si="25522">IFERROR(BA274/BA282,"..")</f>
        <v>0.16666666666666666</v>
      </c>
      <c r="GB274" s="24">
        <f t="shared" ref="GB274" si="25523">IFERROR(BB274/BB282,"..")</f>
        <v>0.1111111111111111</v>
      </c>
      <c r="GC274" s="24">
        <f t="shared" ref="GC274" si="25524">IFERROR(BC274/BC282,"..")</f>
        <v>0.15789473684210525</v>
      </c>
      <c r="GD274" s="24">
        <f t="shared" ref="GD274" si="25525">IFERROR(BD274/BD282,"..")</f>
        <v>0.1111111111111111</v>
      </c>
      <c r="GE274" s="24">
        <f t="shared" ref="GE274" si="25526">IFERROR(BE274/BE282,"..")</f>
        <v>0.22222222222222221</v>
      </c>
      <c r="GF274" s="24">
        <f t="shared" ref="GF274" si="25527">IFERROR(BF274/BF282,"..")</f>
        <v>0.15384615384615385</v>
      </c>
      <c r="GG274" s="24">
        <f t="shared" ref="GG274" si="25528">IFERROR(BG274/BG282,"..")</f>
        <v>0.16666666666666666</v>
      </c>
      <c r="GH274" s="24">
        <f t="shared" ref="GH274" si="25529">IFERROR(BH274/BH282,"..")</f>
        <v>0.16666666666666666</v>
      </c>
      <c r="GI274" s="24">
        <f t="shared" ref="GI274" si="25530">IFERROR(BI274/BI282,"..")</f>
        <v>0.2</v>
      </c>
      <c r="GJ274" s="24">
        <f t="shared" ref="GJ274" si="25531">IFERROR(BJ274/BJ282,"..")</f>
        <v>0.5</v>
      </c>
      <c r="GK274" s="24">
        <f t="shared" ref="GK274" si="25532">IFERROR(BK274/BK282,"..")</f>
        <v>0.16666666666666666</v>
      </c>
      <c r="GL274" s="24" t="str">
        <f t="shared" ref="GL274" si="25533">IFERROR(BL274/BL282,"..")</f>
        <v>..</v>
      </c>
      <c r="GM274" s="24" t="str">
        <f t="shared" ref="GM274" si="25534">IFERROR(BM274/BM282,"..")</f>
        <v>..</v>
      </c>
      <c r="GN274" s="24" t="str">
        <f t="shared" ref="GN274" si="25535">IFERROR(BN274/BN282,"..")</f>
        <v>..</v>
      </c>
      <c r="GO274" s="24">
        <f t="shared" ref="GO274" si="25536">IFERROR(BO274/BO282,"..")</f>
        <v>0.2</v>
      </c>
      <c r="GP274" s="24">
        <f t="shared" ref="GP274" si="25537">IFERROR(BP274/BP282,"..")</f>
        <v>0</v>
      </c>
      <c r="GQ274" s="24">
        <f t="shared" ref="GQ274" si="25538">IFERROR(BQ274/BQ282,"..")</f>
        <v>0.33333333333333331</v>
      </c>
      <c r="GR274" s="24">
        <f t="shared" ref="GR274" si="25539">IFERROR(BR274/BR282,"..")</f>
        <v>0.33333333333333331</v>
      </c>
      <c r="GS274" s="24">
        <f t="shared" ref="GS274" si="25540">IFERROR(BS274/BS282,"..")</f>
        <v>0</v>
      </c>
      <c r="GT274" s="24">
        <f t="shared" ref="GT274" si="25541">IFERROR(BT274/BT282,"..")</f>
        <v>0</v>
      </c>
      <c r="GU274" s="24">
        <f t="shared" ref="GU274" si="25542">IFERROR(BU274/BU282,"..")</f>
        <v>0.29032258064516131</v>
      </c>
      <c r="GV274" s="24">
        <f t="shared" ref="GV274" si="25543">IFERROR(BV274/BV282,"..")</f>
        <v>0.30136986301369861</v>
      </c>
      <c r="GW274" s="24">
        <f t="shared" ref="GW274" si="25544">IFERROR(BW274/BW282,"..")</f>
        <v>0.25</v>
      </c>
      <c r="GX274" s="24">
        <f t="shared" ref="GX274" si="25545">IFERROR(BX274/BX282,"..")</f>
        <v>0</v>
      </c>
      <c r="GY274" s="24">
        <f t="shared" ref="GY274" si="25546">IFERROR(BY274/BY282,"..")</f>
        <v>0</v>
      </c>
      <c r="GZ274" s="24">
        <f t="shared" ref="GZ274" si="25547">IFERROR(BZ274/BZ282,"..")</f>
        <v>0</v>
      </c>
      <c r="HA274" s="24">
        <f t="shared" ref="HA274" si="25548">IFERROR(CA274/CA282,"..")</f>
        <v>0</v>
      </c>
      <c r="HB274" s="24" t="str">
        <f t="shared" ref="HB274" si="25549">IFERROR(CB274/CB282,"..")</f>
        <v>..</v>
      </c>
      <c r="HC274" s="24">
        <f t="shared" ref="HC274" si="25550">IFERROR(CC274/CC282,"..")</f>
        <v>0</v>
      </c>
      <c r="HD274" s="24">
        <f t="shared" ref="HD274" si="25551">IFERROR(CD274/CD282,"..")</f>
        <v>0.2857142857142857</v>
      </c>
      <c r="HE274" s="24">
        <f t="shared" ref="HE274" si="25552">IFERROR(CE274/CE282,"..")</f>
        <v>0.4</v>
      </c>
      <c r="HF274" s="24">
        <f t="shared" ref="HF274" si="25553">IFERROR(CF274/CF282,"..")</f>
        <v>0.15384615384615385</v>
      </c>
      <c r="HG274" s="24">
        <f t="shared" ref="HG274" si="25554">IFERROR(CG274/CG282,"..")</f>
        <v>0.14285714285714285</v>
      </c>
      <c r="HH274" s="24">
        <f t="shared" ref="HH274" si="25555">IFERROR(CH274/CH282,"..")</f>
        <v>0</v>
      </c>
      <c r="HI274" s="24">
        <f t="shared" ref="HI274" si="25556">IFERROR(CI274/CI282,"..")</f>
        <v>0</v>
      </c>
      <c r="HJ274" s="24" t="str">
        <f t="shared" ref="HJ274" si="25557">IFERROR(CJ274/CJ282,"..")</f>
        <v>..</v>
      </c>
      <c r="HK274" s="24" t="str">
        <f t="shared" ref="HK274" si="25558">IFERROR(CK274/CK282,"..")</f>
        <v>..</v>
      </c>
      <c r="HL274" s="24" t="str">
        <f t="shared" ref="HL274" si="25559">IFERROR(CL274/CL282,"..")</f>
        <v>..</v>
      </c>
      <c r="HM274" s="24">
        <f t="shared" ref="HM274" si="25560">IFERROR(CM274/CM282,"..")</f>
        <v>0.4</v>
      </c>
      <c r="HN274" s="24">
        <f t="shared" ref="HN274" si="25561">IFERROR(CN274/CN282,"..")</f>
        <v>0</v>
      </c>
      <c r="HO274" s="24">
        <f t="shared" ref="HO274" si="25562">IFERROR(CO274/CO282,"..")</f>
        <v>0.6</v>
      </c>
      <c r="HP274" s="24">
        <f t="shared" ref="HP274" si="25563">IFERROR(CP274/CP282,"..")</f>
        <v>0.2</v>
      </c>
      <c r="HQ274" s="24">
        <f t="shared" ref="HQ274" si="25564">IFERROR(CQ274/CQ282,"..")</f>
        <v>0.2</v>
      </c>
      <c r="HR274" s="24">
        <f t="shared" ref="HR274" si="25565">IFERROR(CR274/CR282,"..")</f>
        <v>0.22222222222222221</v>
      </c>
      <c r="HS274" s="24">
        <f t="shared" ref="HS274" si="25566">IFERROR(CS274/CS282,"..")</f>
        <v>0.33333333333333331</v>
      </c>
      <c r="HT274" s="24">
        <f t="shared" ref="HT274" si="25567">IFERROR(CT274/CT282,"..")</f>
        <v>0.34285714285714286</v>
      </c>
      <c r="HU274" s="24">
        <f t="shared" ref="HU274" si="25568">IFERROR(CU274/CU282,"..")</f>
        <v>0.3125</v>
      </c>
      <c r="HV274" s="24">
        <f t="shared" ref="HV274" si="25569">IFERROR(CV274/CV282,"..")</f>
        <v>0</v>
      </c>
      <c r="HW274" s="24">
        <f t="shared" ref="HW274" si="25570">IFERROR(CW274/CW282,"..")</f>
        <v>0</v>
      </c>
      <c r="HX274" s="24">
        <f t="shared" ref="HX274" si="25571">IFERROR(CX274/CX282,"..")</f>
        <v>0</v>
      </c>
      <c r="HY274" s="24" t="str">
        <f t="shared" ref="HY274" si="25572">IFERROR(CY274/CY282,"..")</f>
        <v>..</v>
      </c>
      <c r="HZ274" s="24" t="str">
        <f t="shared" ref="HZ274" si="25573">IFERROR(CZ274/CZ282,"..")</f>
        <v>..</v>
      </c>
      <c r="IA274" s="24" t="str">
        <f t="shared" ref="IA274" si="25574">IFERROR(DA274/DA282,"..")</f>
        <v>..</v>
      </c>
      <c r="IB274" s="24">
        <f t="shared" ref="IB274" si="25575">IFERROR(DB274/DB282,"..")</f>
        <v>0.5</v>
      </c>
      <c r="IC274" s="24">
        <f t="shared" ref="IC274" si="25576">IFERROR(DC274/DC282,"..")</f>
        <v>0.33333333333333331</v>
      </c>
      <c r="ID274" s="24">
        <f t="shared" ref="ID274" si="25577">IFERROR(DD274/DD282,"..")</f>
        <v>0.5</v>
      </c>
      <c r="IE274" s="24">
        <f t="shared" ref="IE274" si="25578">IFERROR(DE274/DE282,"..")</f>
        <v>0.5</v>
      </c>
      <c r="IF274" s="24">
        <f t="shared" ref="IF274" si="25579">IFERROR(DF274/DF282,"..")</f>
        <v>0</v>
      </c>
      <c r="IG274" s="24">
        <f t="shared" ref="IG274" si="25580">IFERROR(DG274/DG282,"..")</f>
        <v>1</v>
      </c>
      <c r="IH274" s="24">
        <f t="shared" ref="IH274" si="25581">IFERROR(DH274/DH282,"..")</f>
        <v>0.18181818181818182</v>
      </c>
      <c r="II274" s="24">
        <f t="shared" ref="II274" si="25582">IFERROR(DI274/DI282,"..")</f>
        <v>0.2857142857142857</v>
      </c>
      <c r="IJ274" s="24">
        <f t="shared" ref="IJ274" si="25583">IFERROR(DJ274/DJ282,"..")</f>
        <v>0.25</v>
      </c>
      <c r="IK274" s="24">
        <f t="shared" ref="IK274" si="25584">IFERROR(DK274/DK282,"..")</f>
        <v>0.16666666666666666</v>
      </c>
      <c r="IL274" s="24">
        <f t="shared" ref="IL274" si="25585">IFERROR(DL274/DL282,"..")</f>
        <v>0</v>
      </c>
      <c r="IM274" s="24">
        <f t="shared" ref="IM274" si="25586">IFERROR(DM274/DM282,"..")</f>
        <v>0</v>
      </c>
      <c r="IN274" s="24">
        <f t="shared" ref="IN274" si="25587">IFERROR(DN274/DN282,"..")</f>
        <v>0.25</v>
      </c>
      <c r="IO274" s="24">
        <f t="shared" ref="IO274" si="25588">IFERROR(DO274/DO282,"..")</f>
        <v>0</v>
      </c>
      <c r="IP274" s="24">
        <f t="shared" ref="IP274" si="25589">IFERROR(DP274/DP282,"..")</f>
        <v>0.5</v>
      </c>
      <c r="IQ274" s="24">
        <f t="shared" ref="IQ274" si="25590">IFERROR(DQ274/DQ282,"..")</f>
        <v>0</v>
      </c>
      <c r="IR274" s="24">
        <f t="shared" ref="IR274" si="25591">IFERROR(DR274/DR282,"..")</f>
        <v>0</v>
      </c>
      <c r="IS274" s="24" t="str">
        <f t="shared" ref="IS274" si="25592">IFERROR(DS274/DS282,"..")</f>
        <v>..</v>
      </c>
      <c r="IT274" s="24">
        <f t="shared" ref="IT274" si="25593">IFERROR(DT274/DT282,"..")</f>
        <v>0.20930232558139536</v>
      </c>
      <c r="IU274" s="24">
        <f t="shared" ref="IU274" si="25594">IFERROR(DU274/DU282,"..")</f>
        <v>0.20833333333333334</v>
      </c>
      <c r="IV274" s="24">
        <f t="shared" ref="IV274" si="25595">IFERROR(DV274/DV282,"..")</f>
        <v>0.21052631578947367</v>
      </c>
      <c r="IW274" s="24">
        <f t="shared" ref="IW274" si="25596">IFERROR(DW274/DW282,"..")</f>
        <v>0.23773952582007146</v>
      </c>
      <c r="IX274" s="24">
        <f t="shared" ref="IX274" si="25597">IFERROR(DX274/DX282,"..")</f>
        <v>0.28879310344827586</v>
      </c>
      <c r="IY274" s="24">
        <f t="shared" ref="IY274" si="25598">IFERROR(DY274/DY282,"..")</f>
        <v>0.18019257221458046</v>
      </c>
      <c r="IZ274" s="24" t="str">
        <f t="shared" ref="IZ274" si="25599">IFERROR(DZ274/DZ282,"..")</f>
        <v>..</v>
      </c>
      <c r="JA274" s="24" t="str">
        <f t="shared" ref="JA274" si="25600">IFERROR(EA274/EA282,"..")</f>
        <v>..</v>
      </c>
      <c r="JB274" s="24" t="str">
        <f t="shared" ref="JB274" si="25601">IFERROR(EB274/EB282,"..")</f>
        <v>..</v>
      </c>
    </row>
    <row r="275" spans="1:262" ht="14" x14ac:dyDescent="0.2">
      <c r="A275" s="17"/>
      <c r="B275" s="14" t="s">
        <v>58</v>
      </c>
      <c r="C275" s="13" t="s">
        <v>54</v>
      </c>
      <c r="D275" s="22">
        <v>1140</v>
      </c>
      <c r="E275" s="22">
        <v>414</v>
      </c>
      <c r="F275" s="22">
        <v>726</v>
      </c>
      <c r="G275" s="22">
        <v>954</v>
      </c>
      <c r="H275" s="22">
        <v>339</v>
      </c>
      <c r="I275" s="22">
        <v>618</v>
      </c>
      <c r="J275" s="22">
        <v>6</v>
      </c>
      <c r="K275" s="22">
        <v>0</v>
      </c>
      <c r="L275" s="22">
        <v>6</v>
      </c>
      <c r="M275" s="22">
        <v>858</v>
      </c>
      <c r="N275" s="22">
        <v>318</v>
      </c>
      <c r="O275" s="22">
        <v>537</v>
      </c>
      <c r="P275" s="22">
        <v>54</v>
      </c>
      <c r="Q275" s="22">
        <v>12</v>
      </c>
      <c r="R275" s="22">
        <v>42</v>
      </c>
      <c r="S275" s="22">
        <v>15</v>
      </c>
      <c r="T275" s="22">
        <v>6</v>
      </c>
      <c r="U275" s="22">
        <v>9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2">
        <v>9</v>
      </c>
      <c r="AI275" s="22">
        <v>0</v>
      </c>
      <c r="AJ275" s="22">
        <v>6</v>
      </c>
      <c r="AK275" s="22">
        <v>6</v>
      </c>
      <c r="AL275" s="22">
        <v>0</v>
      </c>
      <c r="AM275" s="22">
        <v>3</v>
      </c>
      <c r="AN275" s="22">
        <v>24</v>
      </c>
      <c r="AO275" s="22">
        <v>6</v>
      </c>
      <c r="AP275" s="22">
        <v>21</v>
      </c>
      <c r="AQ275" s="22">
        <v>189</v>
      </c>
      <c r="AR275" s="22">
        <v>63</v>
      </c>
      <c r="AS275" s="22">
        <v>126</v>
      </c>
      <c r="AT275" s="22">
        <v>21</v>
      </c>
      <c r="AU275" s="22">
        <v>9</v>
      </c>
      <c r="AV275" s="22">
        <v>15</v>
      </c>
      <c r="AW275" s="22">
        <v>0</v>
      </c>
      <c r="AX275" s="22">
        <v>0</v>
      </c>
      <c r="AY275" s="22">
        <v>0</v>
      </c>
      <c r="AZ275" s="22">
        <v>9</v>
      </c>
      <c r="BA275" s="22">
        <v>3</v>
      </c>
      <c r="BB275" s="22">
        <v>6</v>
      </c>
      <c r="BC275" s="22">
        <v>6</v>
      </c>
      <c r="BD275" s="22">
        <v>3</v>
      </c>
      <c r="BE275" s="22">
        <v>3</v>
      </c>
      <c r="BF275" s="22">
        <v>0</v>
      </c>
      <c r="BG275" s="22">
        <v>0</v>
      </c>
      <c r="BH275" s="22">
        <v>0</v>
      </c>
      <c r="BI275" s="22">
        <v>3</v>
      </c>
      <c r="BJ275" s="22">
        <v>0</v>
      </c>
      <c r="BK275" s="22">
        <v>3</v>
      </c>
      <c r="BL275" s="22">
        <v>0</v>
      </c>
      <c r="BM275" s="22">
        <v>0</v>
      </c>
      <c r="BN275" s="22">
        <v>0</v>
      </c>
      <c r="BO275" s="22">
        <v>0</v>
      </c>
      <c r="BP275" s="22">
        <v>0</v>
      </c>
      <c r="BQ275" s="22">
        <v>0</v>
      </c>
      <c r="BR275" s="22">
        <v>0</v>
      </c>
      <c r="BS275" s="22">
        <v>0</v>
      </c>
      <c r="BT275" s="22">
        <v>0</v>
      </c>
      <c r="BU275" s="22">
        <v>57</v>
      </c>
      <c r="BV275" s="22">
        <v>21</v>
      </c>
      <c r="BW275" s="22">
        <v>33</v>
      </c>
      <c r="BX275" s="22">
        <v>3</v>
      </c>
      <c r="BY275" s="22">
        <v>0</v>
      </c>
      <c r="BZ275" s="22">
        <v>3</v>
      </c>
      <c r="CA275" s="22">
        <v>0</v>
      </c>
      <c r="CB275" s="22">
        <v>0</v>
      </c>
      <c r="CC275" s="22">
        <v>0</v>
      </c>
      <c r="CD275" s="22">
        <v>18</v>
      </c>
      <c r="CE275" s="22">
        <v>6</v>
      </c>
      <c r="CF275" s="22">
        <v>12</v>
      </c>
      <c r="CG275" s="22">
        <v>0</v>
      </c>
      <c r="CH275" s="22">
        <v>0</v>
      </c>
      <c r="CI275" s="22">
        <v>3</v>
      </c>
      <c r="CJ275" s="22">
        <v>0</v>
      </c>
      <c r="CK275" s="22">
        <v>0</v>
      </c>
      <c r="CL275" s="22">
        <v>0</v>
      </c>
      <c r="CM275" s="22">
        <v>3</v>
      </c>
      <c r="CN275" s="22">
        <v>0</v>
      </c>
      <c r="CO275" s="22">
        <v>3</v>
      </c>
      <c r="CP275" s="22">
        <v>9</v>
      </c>
      <c r="CQ275" s="22">
        <v>3</v>
      </c>
      <c r="CR275" s="22">
        <v>6</v>
      </c>
      <c r="CS275" s="22">
        <v>18</v>
      </c>
      <c r="CT275" s="22">
        <v>6</v>
      </c>
      <c r="CU275" s="22">
        <v>12</v>
      </c>
      <c r="CV275" s="22">
        <v>6</v>
      </c>
      <c r="CW275" s="22">
        <v>3</v>
      </c>
      <c r="CX275" s="22">
        <v>3</v>
      </c>
      <c r="CY275" s="22">
        <v>0</v>
      </c>
      <c r="CZ275" s="22">
        <v>0</v>
      </c>
      <c r="DA275" s="22">
        <v>0</v>
      </c>
      <c r="DB275" s="22">
        <v>3</v>
      </c>
      <c r="DC275" s="22">
        <v>3</v>
      </c>
      <c r="DD275" s="22">
        <v>0</v>
      </c>
      <c r="DE275" s="22">
        <v>0</v>
      </c>
      <c r="DF275" s="22">
        <v>0</v>
      </c>
      <c r="DG275" s="22">
        <v>0</v>
      </c>
      <c r="DH275" s="22">
        <v>6</v>
      </c>
      <c r="DI275" s="22">
        <v>3</v>
      </c>
      <c r="DJ275" s="22">
        <v>0</v>
      </c>
      <c r="DK275" s="22">
        <v>6</v>
      </c>
      <c r="DL275" s="22">
        <v>3</v>
      </c>
      <c r="DM275" s="22">
        <v>0</v>
      </c>
      <c r="DN275" s="22">
        <v>0</v>
      </c>
      <c r="DO275" s="22">
        <v>0</v>
      </c>
      <c r="DP275" s="22">
        <v>0</v>
      </c>
      <c r="DQ275" s="22">
        <v>0</v>
      </c>
      <c r="DR275" s="22">
        <v>0</v>
      </c>
      <c r="DS275" s="22">
        <v>0</v>
      </c>
      <c r="DT275" s="22">
        <v>15</v>
      </c>
      <c r="DU275" s="22">
        <v>6</v>
      </c>
      <c r="DV275" s="22">
        <v>6</v>
      </c>
      <c r="DW275" s="22">
        <v>1140</v>
      </c>
      <c r="DX275" s="22">
        <v>414</v>
      </c>
      <c r="DY275" s="22">
        <v>726</v>
      </c>
      <c r="DZ275" s="22">
        <v>0</v>
      </c>
      <c r="EA275" s="22">
        <v>0</v>
      </c>
      <c r="EB275" s="22">
        <v>0</v>
      </c>
      <c r="ED275" s="24">
        <f>IFERROR(D275/D282,"..")</f>
        <v>0.12341669373173109</v>
      </c>
      <c r="EE275" s="24">
        <f>IFERROR(E275/E282,"..")</f>
        <v>8.4975369458128072E-2</v>
      </c>
      <c r="EF275" s="24">
        <f>IFERROR(F275/F282,"..")</f>
        <v>0.16643741403026135</v>
      </c>
      <c r="EG275" s="24">
        <f>IFERROR(G275/G282,"..")</f>
        <v>0.12277992277992278</v>
      </c>
      <c r="EH275" s="24">
        <f>IFERROR(H275/H282,"..")</f>
        <v>8.3271923360353717E-2</v>
      </c>
      <c r="EI275" s="24">
        <f>IFERROR(I275/I282,"..")</f>
        <v>0.16707218167072183</v>
      </c>
      <c r="EJ275" s="24">
        <f t="shared" ref="EJ275" si="25602">IFERROR(J275/J282,"..")</f>
        <v>0.1</v>
      </c>
      <c r="EK275" s="24">
        <f t="shared" ref="EK275" si="25603">IFERROR(K275/K282,"..")</f>
        <v>0</v>
      </c>
      <c r="EL275" s="24">
        <f t="shared" ref="EL275" si="25604">IFERROR(L275/L282,"..")</f>
        <v>0.2857142857142857</v>
      </c>
      <c r="EM275" s="24">
        <f t="shared" ref="EM275" si="25605">IFERROR(M275/M282,"..")</f>
        <v>0.11750205423171733</v>
      </c>
      <c r="EN275" s="24">
        <f t="shared" ref="EN275" si="25606">IFERROR(N275/N282,"..")</f>
        <v>8.2877247849882721E-2</v>
      </c>
      <c r="EO275" s="24">
        <f t="shared" ref="EO275" si="25607">IFERROR(O275/O282,"..")</f>
        <v>0.15511265164644714</v>
      </c>
      <c r="EP275" s="24">
        <f t="shared" ref="EP275" si="25608">IFERROR(P275/P282,"..")</f>
        <v>0.25</v>
      </c>
      <c r="EQ275" s="24">
        <f t="shared" ref="EQ275" si="25609">IFERROR(Q275/Q282,"..")</f>
        <v>0.11428571428571428</v>
      </c>
      <c r="ER275" s="24">
        <f t="shared" ref="ER275" si="25610">IFERROR(R275/R282,"..")</f>
        <v>0.3888888888888889</v>
      </c>
      <c r="ES275" s="24">
        <f t="shared" ref="ES275" si="25611">IFERROR(S275/S282,"..")</f>
        <v>0.2</v>
      </c>
      <c r="ET275" s="24">
        <f t="shared" ref="ET275" si="25612">IFERROR(T275/T282,"..")</f>
        <v>0.16666666666666666</v>
      </c>
      <c r="EU275" s="24">
        <f t="shared" ref="EU275" si="25613">IFERROR(U275/U282,"..")</f>
        <v>0.23076923076923078</v>
      </c>
      <c r="EV275" s="24" t="str">
        <f t="shared" ref="EV275" si="25614">IFERROR(V275/V282,"..")</f>
        <v>..</v>
      </c>
      <c r="EW275" s="24" t="str">
        <f t="shared" ref="EW275" si="25615">IFERROR(W275/W282,"..")</f>
        <v>..</v>
      </c>
      <c r="EX275" s="24" t="str">
        <f t="shared" ref="EX275" si="25616">IFERROR(X275/X282,"..")</f>
        <v>..</v>
      </c>
      <c r="EY275" s="24">
        <f t="shared" ref="EY275" si="25617">IFERROR(Y275/Y282,"..")</f>
        <v>0</v>
      </c>
      <c r="EZ275" s="24">
        <f t="shared" ref="EZ275" si="25618">IFERROR(Z275/Z282,"..")</f>
        <v>0</v>
      </c>
      <c r="FA275" s="24">
        <f t="shared" ref="FA275" si="25619">IFERROR(AA275/AA282,"..")</f>
        <v>0</v>
      </c>
      <c r="FB275" s="24">
        <f t="shared" ref="FB275" si="25620">IFERROR(AB275/AB282,"..")</f>
        <v>0</v>
      </c>
      <c r="FC275" s="24">
        <f t="shared" ref="FC275" si="25621">IFERROR(AC275/AC282,"..")</f>
        <v>0</v>
      </c>
      <c r="FD275" s="24">
        <f t="shared" ref="FD275" si="25622">IFERROR(AD275/AD282,"..")</f>
        <v>0</v>
      </c>
      <c r="FE275" s="24">
        <f t="shared" ref="FE275" si="25623">IFERROR(AE275/AE282,"..")</f>
        <v>0</v>
      </c>
      <c r="FF275" s="24" t="str">
        <f t="shared" ref="FF275" si="25624">IFERROR(AF275/AF282,"..")</f>
        <v>..</v>
      </c>
      <c r="FG275" s="24">
        <f t="shared" ref="FG275" si="25625">IFERROR(AG275/AG282,"..")</f>
        <v>0</v>
      </c>
      <c r="FH275" s="24">
        <f t="shared" ref="FH275" si="25626">IFERROR(AH275/AH282,"..")</f>
        <v>0.375</v>
      </c>
      <c r="FI275" s="24">
        <f t="shared" ref="FI275" si="25627">IFERROR(AI275/AI282,"..")</f>
        <v>0</v>
      </c>
      <c r="FJ275" s="24">
        <f t="shared" ref="FJ275" si="25628">IFERROR(AJ275/AJ282,"..")</f>
        <v>0.4</v>
      </c>
      <c r="FK275" s="24">
        <f t="shared" ref="FK275" si="25629">IFERROR(AK275/AK282,"..")</f>
        <v>0.15384615384615385</v>
      </c>
      <c r="FL275" s="24">
        <f t="shared" ref="FL275" si="25630">IFERROR(AL275/AL282,"..")</f>
        <v>0</v>
      </c>
      <c r="FM275" s="24">
        <f t="shared" ref="FM275" si="25631">IFERROR(AM275/AM282,"..")</f>
        <v>0.25</v>
      </c>
      <c r="FN275" s="24">
        <f t="shared" ref="FN275" si="25632">IFERROR(AN275/AN282,"..")</f>
        <v>0.18604651162790697</v>
      </c>
      <c r="FO275" s="24">
        <f t="shared" ref="FO275" si="25633">IFERROR(AO275/AO282,"..")</f>
        <v>0.11764705882352941</v>
      </c>
      <c r="FP275" s="24">
        <f t="shared" ref="FP275" si="25634">IFERROR(AP275/AP282,"..")</f>
        <v>0.26923076923076922</v>
      </c>
      <c r="FQ275" s="24">
        <f t="shared" ref="FQ275" si="25635">IFERROR(AQ275/AQ282,"..")</f>
        <v>0.1044776119402985</v>
      </c>
      <c r="FR275" s="24">
        <f t="shared" ref="FR275" si="25636">IFERROR(AR275/AR282,"..")</f>
        <v>6.9306930693069313E-2</v>
      </c>
      <c r="FS275" s="24">
        <f t="shared" ref="FS275" si="25637">IFERROR(AS275/AS282,"..")</f>
        <v>0.14000000000000001</v>
      </c>
      <c r="FT275" s="24">
        <f t="shared" ref="FT275" si="25638">IFERROR(AT275/AT282,"..")</f>
        <v>0.1044776119402985</v>
      </c>
      <c r="FU275" s="24">
        <f t="shared" ref="FU275" si="25639">IFERROR(AU275/AU282,"..")</f>
        <v>8.3333333333333329E-2</v>
      </c>
      <c r="FV275" s="24">
        <f t="shared" ref="FV275" si="25640">IFERROR(AV275/AV282,"..")</f>
        <v>0.15625</v>
      </c>
      <c r="FW275" s="24">
        <f t="shared" ref="FW275" si="25641">IFERROR(AW275/AW282,"..")</f>
        <v>0</v>
      </c>
      <c r="FX275" s="24" t="str">
        <f t="shared" ref="FX275" si="25642">IFERROR(AX275/AX282,"..")</f>
        <v>..</v>
      </c>
      <c r="FY275" s="24" t="str">
        <f t="shared" ref="FY275" si="25643">IFERROR(AY275/AY282,"..")</f>
        <v>..</v>
      </c>
      <c r="FZ275" s="24">
        <f t="shared" ref="FZ275" si="25644">IFERROR(AZ275/AZ282,"..")</f>
        <v>0.15</v>
      </c>
      <c r="GA275" s="24">
        <f t="shared" ref="GA275" si="25645">IFERROR(BA275/BA282,"..")</f>
        <v>8.3333333333333329E-2</v>
      </c>
      <c r="GB275" s="24">
        <f t="shared" ref="GB275" si="25646">IFERROR(BB275/BB282,"..")</f>
        <v>0.22222222222222221</v>
      </c>
      <c r="GC275" s="24">
        <f t="shared" ref="GC275" si="25647">IFERROR(BC275/BC282,"..")</f>
        <v>0.10526315789473684</v>
      </c>
      <c r="GD275" s="24">
        <f t="shared" ref="GD275" si="25648">IFERROR(BD275/BD282,"..")</f>
        <v>0.1111111111111111</v>
      </c>
      <c r="GE275" s="24">
        <f t="shared" ref="GE275" si="25649">IFERROR(BE275/BE282,"..")</f>
        <v>0.1111111111111111</v>
      </c>
      <c r="GF275" s="24">
        <f t="shared" ref="GF275" si="25650">IFERROR(BF275/BF282,"..")</f>
        <v>0</v>
      </c>
      <c r="GG275" s="24">
        <f t="shared" ref="GG275" si="25651">IFERROR(BG275/BG282,"..")</f>
        <v>0</v>
      </c>
      <c r="GH275" s="24">
        <f t="shared" ref="GH275" si="25652">IFERROR(BH275/BH282,"..")</f>
        <v>0</v>
      </c>
      <c r="GI275" s="24">
        <f t="shared" ref="GI275" si="25653">IFERROR(BI275/BI282,"..")</f>
        <v>0.1</v>
      </c>
      <c r="GJ275" s="24">
        <f t="shared" ref="GJ275" si="25654">IFERROR(BJ275/BJ282,"..")</f>
        <v>0</v>
      </c>
      <c r="GK275" s="24">
        <f t="shared" ref="GK275" si="25655">IFERROR(BK275/BK282,"..")</f>
        <v>0.16666666666666666</v>
      </c>
      <c r="GL275" s="24" t="str">
        <f t="shared" ref="GL275" si="25656">IFERROR(BL275/BL282,"..")</f>
        <v>..</v>
      </c>
      <c r="GM275" s="24" t="str">
        <f t="shared" ref="GM275" si="25657">IFERROR(BM275/BM282,"..")</f>
        <v>..</v>
      </c>
      <c r="GN275" s="24" t="str">
        <f t="shared" ref="GN275" si="25658">IFERROR(BN275/BN282,"..")</f>
        <v>..</v>
      </c>
      <c r="GO275" s="24">
        <f t="shared" ref="GO275" si="25659">IFERROR(BO275/BO282,"..")</f>
        <v>0</v>
      </c>
      <c r="GP275" s="24">
        <f t="shared" ref="GP275" si="25660">IFERROR(BP275/BP282,"..")</f>
        <v>0</v>
      </c>
      <c r="GQ275" s="24">
        <f t="shared" ref="GQ275" si="25661">IFERROR(BQ275/BQ282,"..")</f>
        <v>0</v>
      </c>
      <c r="GR275" s="24">
        <f t="shared" ref="GR275" si="25662">IFERROR(BR275/BR282,"..")</f>
        <v>0</v>
      </c>
      <c r="GS275" s="24">
        <f t="shared" ref="GS275" si="25663">IFERROR(BS275/BS282,"..")</f>
        <v>0</v>
      </c>
      <c r="GT275" s="24">
        <f t="shared" ref="GT275" si="25664">IFERROR(BT275/BT282,"..")</f>
        <v>0</v>
      </c>
      <c r="GU275" s="24">
        <f t="shared" ref="GU275" si="25665">IFERROR(BU275/BU282,"..")</f>
        <v>0.15322580645161291</v>
      </c>
      <c r="GV275" s="24">
        <f t="shared" ref="GV275" si="25666">IFERROR(BV275/BV282,"..")</f>
        <v>9.5890410958904104E-2</v>
      </c>
      <c r="GW275" s="24">
        <f t="shared" ref="GW275" si="25667">IFERROR(BW275/BW282,"..")</f>
        <v>0.21153846153846154</v>
      </c>
      <c r="GX275" s="24">
        <f t="shared" ref="GX275" si="25668">IFERROR(BX275/BX282,"..")</f>
        <v>0.25</v>
      </c>
      <c r="GY275" s="24">
        <f t="shared" ref="GY275" si="25669">IFERROR(BY275/BY282,"..")</f>
        <v>0</v>
      </c>
      <c r="GZ275" s="24">
        <f t="shared" ref="GZ275" si="25670">IFERROR(BZ275/BZ282,"..")</f>
        <v>1</v>
      </c>
      <c r="HA275" s="24">
        <f t="shared" ref="HA275" si="25671">IFERROR(CA275/CA282,"..")</f>
        <v>0</v>
      </c>
      <c r="HB275" s="24" t="str">
        <f t="shared" ref="HB275" si="25672">IFERROR(CB275/CB282,"..")</f>
        <v>..</v>
      </c>
      <c r="HC275" s="24">
        <f t="shared" ref="HC275" si="25673">IFERROR(CC275/CC282,"..")</f>
        <v>0</v>
      </c>
      <c r="HD275" s="24">
        <f t="shared" ref="HD275" si="25674">IFERROR(CD275/CD282,"..")</f>
        <v>0.21428571428571427</v>
      </c>
      <c r="HE275" s="24">
        <f t="shared" ref="HE275" si="25675">IFERROR(CE275/CE282,"..")</f>
        <v>0.13333333333333333</v>
      </c>
      <c r="HF275" s="24">
        <f t="shared" ref="HF275" si="25676">IFERROR(CF275/CF282,"..")</f>
        <v>0.30769230769230771</v>
      </c>
      <c r="HG275" s="24">
        <f t="shared" ref="HG275" si="25677">IFERROR(CG275/CG282,"..")</f>
        <v>0</v>
      </c>
      <c r="HH275" s="24">
        <f t="shared" ref="HH275" si="25678">IFERROR(CH275/CH282,"..")</f>
        <v>0</v>
      </c>
      <c r="HI275" s="24">
        <f t="shared" ref="HI275" si="25679">IFERROR(CI275/CI282,"..")</f>
        <v>0.33333333333333331</v>
      </c>
      <c r="HJ275" s="24" t="str">
        <f t="shared" ref="HJ275" si="25680">IFERROR(CJ275/CJ282,"..")</f>
        <v>..</v>
      </c>
      <c r="HK275" s="24" t="str">
        <f t="shared" ref="HK275" si="25681">IFERROR(CK275/CK282,"..")</f>
        <v>..</v>
      </c>
      <c r="HL275" s="24" t="str">
        <f t="shared" ref="HL275" si="25682">IFERROR(CL275/CL282,"..")</f>
        <v>..</v>
      </c>
      <c r="HM275" s="24">
        <f t="shared" ref="HM275" si="25683">IFERROR(CM275/CM282,"..")</f>
        <v>0.2</v>
      </c>
      <c r="HN275" s="24">
        <f t="shared" ref="HN275" si="25684">IFERROR(CN275/CN282,"..")</f>
        <v>0</v>
      </c>
      <c r="HO275" s="24">
        <f t="shared" ref="HO275" si="25685">IFERROR(CO275/CO282,"..")</f>
        <v>0.2</v>
      </c>
      <c r="HP275" s="24">
        <f t="shared" ref="HP275" si="25686">IFERROR(CP275/CP282,"..")</f>
        <v>0.15</v>
      </c>
      <c r="HQ275" s="24">
        <f t="shared" ref="HQ275" si="25687">IFERROR(CQ275/CQ282,"..")</f>
        <v>0.1</v>
      </c>
      <c r="HR275" s="24">
        <f t="shared" ref="HR275" si="25688">IFERROR(CR275/CR282,"..")</f>
        <v>0.22222222222222221</v>
      </c>
      <c r="HS275" s="24">
        <f t="shared" ref="HS275" si="25689">IFERROR(CS275/CS282,"..")</f>
        <v>0.11764705882352941</v>
      </c>
      <c r="HT275" s="24">
        <f t="shared" ref="HT275" si="25690">IFERROR(CT275/CT282,"..")</f>
        <v>5.7142857142857141E-2</v>
      </c>
      <c r="HU275" s="24">
        <f t="shared" ref="HU275" si="25691">IFERROR(CU275/CU282,"..")</f>
        <v>0.25</v>
      </c>
      <c r="HV275" s="24">
        <f t="shared" ref="HV275" si="25692">IFERROR(CV275/CV282,"..")</f>
        <v>1</v>
      </c>
      <c r="HW275" s="24">
        <f t="shared" ref="HW275" si="25693">IFERROR(CW275/CW282,"..")</f>
        <v>1</v>
      </c>
      <c r="HX275" s="24">
        <f t="shared" ref="HX275" si="25694">IFERROR(CX275/CX282,"..")</f>
        <v>1</v>
      </c>
      <c r="HY275" s="24" t="str">
        <f t="shared" ref="HY275" si="25695">IFERROR(CY275/CY282,"..")</f>
        <v>..</v>
      </c>
      <c r="HZ275" s="24" t="str">
        <f t="shared" ref="HZ275" si="25696">IFERROR(CZ275/CZ282,"..")</f>
        <v>..</v>
      </c>
      <c r="IA275" s="24" t="str">
        <f t="shared" ref="IA275" si="25697">IFERROR(DA275/DA282,"..")</f>
        <v>..</v>
      </c>
      <c r="IB275" s="24">
        <f t="shared" ref="IB275" si="25698">IFERROR(DB275/DB282,"..")</f>
        <v>0.25</v>
      </c>
      <c r="IC275" s="24">
        <f t="shared" ref="IC275" si="25699">IFERROR(DC275/DC282,"..")</f>
        <v>0.33333333333333331</v>
      </c>
      <c r="ID275" s="24">
        <f t="shared" ref="ID275" si="25700">IFERROR(DD275/DD282,"..")</f>
        <v>0</v>
      </c>
      <c r="IE275" s="24">
        <f t="shared" ref="IE275" si="25701">IFERROR(DE275/DE282,"..")</f>
        <v>0</v>
      </c>
      <c r="IF275" s="24">
        <f t="shared" ref="IF275" si="25702">IFERROR(DF275/DF282,"..")</f>
        <v>0</v>
      </c>
      <c r="IG275" s="24">
        <f t="shared" ref="IG275" si="25703">IFERROR(DG275/DG282,"..")</f>
        <v>0</v>
      </c>
      <c r="IH275" s="24">
        <f t="shared" ref="IH275" si="25704">IFERROR(DH275/DH282,"..")</f>
        <v>0.18181818181818182</v>
      </c>
      <c r="II275" s="24">
        <f t="shared" ref="II275" si="25705">IFERROR(DI275/DI282,"..")</f>
        <v>0.14285714285714285</v>
      </c>
      <c r="IJ275" s="24">
        <f t="shared" ref="IJ275" si="25706">IFERROR(DJ275/DJ282,"..")</f>
        <v>0</v>
      </c>
      <c r="IK275" s="24">
        <f t="shared" ref="IK275" si="25707">IFERROR(DK275/DK282,"..")</f>
        <v>0.33333333333333331</v>
      </c>
      <c r="IL275" s="24">
        <f t="shared" ref="IL275" si="25708">IFERROR(DL275/DL282,"..")</f>
        <v>0.33333333333333331</v>
      </c>
      <c r="IM275" s="24">
        <f t="shared" ref="IM275" si="25709">IFERROR(DM275/DM282,"..")</f>
        <v>0</v>
      </c>
      <c r="IN275" s="24">
        <f t="shared" ref="IN275" si="25710">IFERROR(DN275/DN282,"..")</f>
        <v>0</v>
      </c>
      <c r="IO275" s="24">
        <f t="shared" ref="IO275" si="25711">IFERROR(DO275/DO282,"..")</f>
        <v>0</v>
      </c>
      <c r="IP275" s="24">
        <f t="shared" ref="IP275" si="25712">IFERROR(DP275/DP282,"..")</f>
        <v>0</v>
      </c>
      <c r="IQ275" s="24">
        <f t="shared" ref="IQ275" si="25713">IFERROR(DQ275/DQ282,"..")</f>
        <v>0</v>
      </c>
      <c r="IR275" s="24">
        <f t="shared" ref="IR275" si="25714">IFERROR(DR275/DR282,"..")</f>
        <v>0</v>
      </c>
      <c r="IS275" s="24" t="str">
        <f t="shared" ref="IS275" si="25715">IFERROR(DS275/DS282,"..")</f>
        <v>..</v>
      </c>
      <c r="IT275" s="24">
        <f t="shared" ref="IT275" si="25716">IFERROR(DT275/DT282,"..")</f>
        <v>0.11627906976744186</v>
      </c>
      <c r="IU275" s="24">
        <f t="shared" ref="IU275" si="25717">IFERROR(DU275/DU282,"..")</f>
        <v>8.3333333333333329E-2</v>
      </c>
      <c r="IV275" s="24">
        <f t="shared" ref="IV275" si="25718">IFERROR(DV275/DV282,"..")</f>
        <v>0.10526315789473684</v>
      </c>
      <c r="IW275" s="24">
        <f t="shared" ref="IW275" si="25719">IFERROR(DW275/DW282,"..")</f>
        <v>0.12341669373173109</v>
      </c>
      <c r="IX275" s="24">
        <f t="shared" ref="IX275" si="25720">IFERROR(DX275/DX282,"..")</f>
        <v>8.4975369458128072E-2</v>
      </c>
      <c r="IY275" s="24">
        <f t="shared" ref="IY275" si="25721">IFERROR(DY275/DY282,"..")</f>
        <v>0.16643741403026135</v>
      </c>
      <c r="IZ275" s="24" t="str">
        <f t="shared" ref="IZ275" si="25722">IFERROR(DZ275/DZ282,"..")</f>
        <v>..</v>
      </c>
      <c r="JA275" s="24" t="str">
        <f t="shared" ref="JA275" si="25723">IFERROR(EA275/EA282,"..")</f>
        <v>..</v>
      </c>
      <c r="JB275" s="24" t="str">
        <f t="shared" ref="JB275" si="25724">IFERROR(EB275/EB282,"..")</f>
        <v>..</v>
      </c>
    </row>
    <row r="276" spans="1:262" ht="14" x14ac:dyDescent="0.2">
      <c r="A276" s="17"/>
      <c r="B276" s="14" t="s">
        <v>59</v>
      </c>
      <c r="C276" s="13" t="s">
        <v>54</v>
      </c>
      <c r="D276" s="21">
        <v>1077</v>
      </c>
      <c r="E276" s="21">
        <v>837</v>
      </c>
      <c r="F276" s="21">
        <v>243</v>
      </c>
      <c r="G276" s="21">
        <v>945</v>
      </c>
      <c r="H276" s="21">
        <v>738</v>
      </c>
      <c r="I276" s="21">
        <v>207</v>
      </c>
      <c r="J276" s="21">
        <v>9</v>
      </c>
      <c r="K276" s="21">
        <v>6</v>
      </c>
      <c r="L276" s="21">
        <v>3</v>
      </c>
      <c r="M276" s="21">
        <v>888</v>
      </c>
      <c r="N276" s="21">
        <v>690</v>
      </c>
      <c r="O276" s="21">
        <v>198</v>
      </c>
      <c r="P276" s="21">
        <v>27</v>
      </c>
      <c r="Q276" s="21">
        <v>21</v>
      </c>
      <c r="R276" s="21">
        <v>6</v>
      </c>
      <c r="S276" s="21">
        <v>6</v>
      </c>
      <c r="T276" s="21">
        <v>6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3</v>
      </c>
      <c r="AC276" s="21">
        <v>3</v>
      </c>
      <c r="AD276" s="21">
        <v>0</v>
      </c>
      <c r="AE276" s="21">
        <v>0</v>
      </c>
      <c r="AF276" s="21">
        <v>0</v>
      </c>
      <c r="AG276" s="21">
        <v>0</v>
      </c>
      <c r="AH276" s="21">
        <v>3</v>
      </c>
      <c r="AI276" s="21">
        <v>3</v>
      </c>
      <c r="AJ276" s="21">
        <v>0</v>
      </c>
      <c r="AK276" s="21">
        <v>3</v>
      </c>
      <c r="AL276" s="21">
        <v>3</v>
      </c>
      <c r="AM276" s="21">
        <v>0</v>
      </c>
      <c r="AN276" s="21">
        <v>21</v>
      </c>
      <c r="AO276" s="21">
        <v>15</v>
      </c>
      <c r="AP276" s="21">
        <v>6</v>
      </c>
      <c r="AQ276" s="21">
        <v>165</v>
      </c>
      <c r="AR276" s="21">
        <v>129</v>
      </c>
      <c r="AS276" s="21">
        <v>36</v>
      </c>
      <c r="AT276" s="21">
        <v>24</v>
      </c>
      <c r="AU276" s="21">
        <v>18</v>
      </c>
      <c r="AV276" s="21">
        <v>9</v>
      </c>
      <c r="AW276" s="21">
        <v>0</v>
      </c>
      <c r="AX276" s="21">
        <v>0</v>
      </c>
      <c r="AY276" s="21">
        <v>0</v>
      </c>
      <c r="AZ276" s="21">
        <v>6</v>
      </c>
      <c r="BA276" s="21">
        <v>6</v>
      </c>
      <c r="BB276" s="21">
        <v>0</v>
      </c>
      <c r="BC276" s="21">
        <v>9</v>
      </c>
      <c r="BD276" s="21">
        <v>6</v>
      </c>
      <c r="BE276" s="21">
        <v>0</v>
      </c>
      <c r="BF276" s="21">
        <v>3</v>
      </c>
      <c r="BG276" s="21">
        <v>3</v>
      </c>
      <c r="BH276" s="21">
        <v>3</v>
      </c>
      <c r="BI276" s="21">
        <v>3</v>
      </c>
      <c r="BJ276" s="21">
        <v>0</v>
      </c>
      <c r="BK276" s="21">
        <v>3</v>
      </c>
      <c r="BL276" s="21">
        <v>0</v>
      </c>
      <c r="BM276" s="21">
        <v>0</v>
      </c>
      <c r="BN276" s="21">
        <v>0</v>
      </c>
      <c r="BO276" s="21">
        <v>0</v>
      </c>
      <c r="BP276" s="21">
        <v>0</v>
      </c>
      <c r="BQ276" s="21">
        <v>0</v>
      </c>
      <c r="BR276" s="21">
        <v>3</v>
      </c>
      <c r="BS276" s="21">
        <v>3</v>
      </c>
      <c r="BT276" s="21">
        <v>0</v>
      </c>
      <c r="BU276" s="21">
        <v>45</v>
      </c>
      <c r="BV276" s="21">
        <v>36</v>
      </c>
      <c r="BW276" s="21">
        <v>9</v>
      </c>
      <c r="BX276" s="21">
        <v>0</v>
      </c>
      <c r="BY276" s="21">
        <v>0</v>
      </c>
      <c r="BZ276" s="21">
        <v>0</v>
      </c>
      <c r="CA276" s="21">
        <v>0</v>
      </c>
      <c r="CB276" s="21">
        <v>0</v>
      </c>
      <c r="CC276" s="21">
        <v>0</v>
      </c>
      <c r="CD276" s="21">
        <v>9</v>
      </c>
      <c r="CE276" s="21">
        <v>6</v>
      </c>
      <c r="CF276" s="21">
        <v>3</v>
      </c>
      <c r="CG276" s="21">
        <v>3</v>
      </c>
      <c r="CH276" s="21">
        <v>3</v>
      </c>
      <c r="CI276" s="21">
        <v>0</v>
      </c>
      <c r="CJ276" s="21">
        <v>0</v>
      </c>
      <c r="CK276" s="21">
        <v>0</v>
      </c>
      <c r="CL276" s="21">
        <v>0</v>
      </c>
      <c r="CM276" s="21">
        <v>0</v>
      </c>
      <c r="CN276" s="21">
        <v>0</v>
      </c>
      <c r="CO276" s="21">
        <v>0</v>
      </c>
      <c r="CP276" s="21">
        <v>12</v>
      </c>
      <c r="CQ276" s="21">
        <v>9</v>
      </c>
      <c r="CR276" s="21">
        <v>3</v>
      </c>
      <c r="CS276" s="21">
        <v>15</v>
      </c>
      <c r="CT276" s="21">
        <v>15</v>
      </c>
      <c r="CU276" s="21">
        <v>3</v>
      </c>
      <c r="CV276" s="21">
        <v>0</v>
      </c>
      <c r="CW276" s="21">
        <v>0</v>
      </c>
      <c r="CX276" s="21">
        <v>0</v>
      </c>
      <c r="CY276" s="21">
        <v>0</v>
      </c>
      <c r="CZ276" s="21">
        <v>0</v>
      </c>
      <c r="DA276" s="21">
        <v>0</v>
      </c>
      <c r="DB276" s="21">
        <v>3</v>
      </c>
      <c r="DC276" s="21">
        <v>0</v>
      </c>
      <c r="DD276" s="21">
        <v>3</v>
      </c>
      <c r="DE276" s="21">
        <v>0</v>
      </c>
      <c r="DF276" s="21">
        <v>0</v>
      </c>
      <c r="DG276" s="21">
        <v>0</v>
      </c>
      <c r="DH276" s="21">
        <v>3</v>
      </c>
      <c r="DI276" s="21">
        <v>3</v>
      </c>
      <c r="DJ276" s="21">
        <v>0</v>
      </c>
      <c r="DK276" s="21">
        <v>3</v>
      </c>
      <c r="DL276" s="21">
        <v>0</v>
      </c>
      <c r="DM276" s="21">
        <v>0</v>
      </c>
      <c r="DN276" s="21">
        <v>0</v>
      </c>
      <c r="DO276" s="21">
        <v>3</v>
      </c>
      <c r="DP276" s="21">
        <v>0</v>
      </c>
      <c r="DQ276" s="21">
        <v>0</v>
      </c>
      <c r="DR276" s="21">
        <v>0</v>
      </c>
      <c r="DS276" s="21">
        <v>0</v>
      </c>
      <c r="DT276" s="21">
        <v>18</v>
      </c>
      <c r="DU276" s="21">
        <v>15</v>
      </c>
      <c r="DV276" s="21">
        <v>6</v>
      </c>
      <c r="DW276" s="21">
        <v>1077</v>
      </c>
      <c r="DX276" s="21">
        <v>837</v>
      </c>
      <c r="DY276" s="21">
        <v>243</v>
      </c>
      <c r="DZ276" s="21">
        <v>0</v>
      </c>
      <c r="EA276" s="21">
        <v>0</v>
      </c>
      <c r="EB276" s="21">
        <v>0</v>
      </c>
      <c r="ED276" s="24">
        <f>IFERROR(D276/D282,"..")</f>
        <v>0.11659629749918805</v>
      </c>
      <c r="EE276" s="24">
        <f>IFERROR(E276/E282,"..")</f>
        <v>0.17179802955665024</v>
      </c>
      <c r="EF276" s="24">
        <f>IFERROR(F276/F282,"..")</f>
        <v>5.5708390646492432E-2</v>
      </c>
      <c r="EG276" s="24">
        <f>IFERROR(G276/G282,"..")</f>
        <v>0.12162162162162163</v>
      </c>
      <c r="EH276" s="24">
        <f>IFERROR(H276/H282,"..")</f>
        <v>0.1812822402358143</v>
      </c>
      <c r="EI276" s="24">
        <f>IFERROR(I276/I282,"..")</f>
        <v>5.5961070559610707E-2</v>
      </c>
      <c r="EJ276" s="24">
        <f t="shared" ref="EJ276" si="25725">IFERROR(J276/J282,"..")</f>
        <v>0.15</v>
      </c>
      <c r="EK276" s="24">
        <f t="shared" ref="EK276" si="25726">IFERROR(K276/K282,"..")</f>
        <v>0.15384615384615385</v>
      </c>
      <c r="EL276" s="24">
        <f t="shared" ref="EL276" si="25727">IFERROR(L276/L282,"..")</f>
        <v>0.14285714285714285</v>
      </c>
      <c r="EM276" s="24">
        <f t="shared" ref="EM276" si="25728">IFERROR(M276/M282,"..")</f>
        <v>0.12161051766639278</v>
      </c>
      <c r="EN276" s="24">
        <f t="shared" ref="EN276" si="25729">IFERROR(N276/N282,"..")</f>
        <v>0.17982799061767005</v>
      </c>
      <c r="EO276" s="24">
        <f t="shared" ref="EO276" si="25730">IFERROR(O276/O282,"..")</f>
        <v>5.7192374350086658E-2</v>
      </c>
      <c r="EP276" s="24">
        <f t="shared" ref="EP276" si="25731">IFERROR(P276/P282,"..")</f>
        <v>0.125</v>
      </c>
      <c r="EQ276" s="24">
        <f t="shared" ref="EQ276" si="25732">IFERROR(Q276/Q282,"..")</f>
        <v>0.2</v>
      </c>
      <c r="ER276" s="24">
        <f t="shared" ref="ER276" si="25733">IFERROR(R276/R282,"..")</f>
        <v>5.5555555555555552E-2</v>
      </c>
      <c r="ES276" s="24">
        <f t="shared" ref="ES276" si="25734">IFERROR(S276/S282,"..")</f>
        <v>0.08</v>
      </c>
      <c r="ET276" s="24">
        <f t="shared" ref="ET276" si="25735">IFERROR(T276/T282,"..")</f>
        <v>0.16666666666666666</v>
      </c>
      <c r="EU276" s="24">
        <f t="shared" ref="EU276" si="25736">IFERROR(U276/U282,"..")</f>
        <v>0</v>
      </c>
      <c r="EV276" s="24" t="str">
        <f t="shared" ref="EV276" si="25737">IFERROR(V276/V282,"..")</f>
        <v>..</v>
      </c>
      <c r="EW276" s="24" t="str">
        <f t="shared" ref="EW276" si="25738">IFERROR(W276/W282,"..")</f>
        <v>..</v>
      </c>
      <c r="EX276" s="24" t="str">
        <f t="shared" ref="EX276" si="25739">IFERROR(X276/X282,"..")</f>
        <v>..</v>
      </c>
      <c r="EY276" s="24">
        <f t="shared" ref="EY276" si="25740">IFERROR(Y276/Y282,"..")</f>
        <v>0</v>
      </c>
      <c r="EZ276" s="24">
        <f t="shared" ref="EZ276" si="25741">IFERROR(Z276/Z282,"..")</f>
        <v>0</v>
      </c>
      <c r="FA276" s="24">
        <f t="shared" ref="FA276" si="25742">IFERROR(AA276/AA282,"..")</f>
        <v>0</v>
      </c>
      <c r="FB276" s="24">
        <f t="shared" ref="FB276" si="25743">IFERROR(AB276/AB282,"..")</f>
        <v>0.33333333333333331</v>
      </c>
      <c r="FC276" s="24">
        <f t="shared" ref="FC276" si="25744">IFERROR(AC276/AC282,"..")</f>
        <v>0.5</v>
      </c>
      <c r="FD276" s="24">
        <f t="shared" ref="FD276" si="25745">IFERROR(AD276/AD282,"..")</f>
        <v>0</v>
      </c>
      <c r="FE276" s="24">
        <f t="shared" ref="FE276" si="25746">IFERROR(AE276/AE282,"..")</f>
        <v>0</v>
      </c>
      <c r="FF276" s="24" t="str">
        <f t="shared" ref="FF276" si="25747">IFERROR(AF276/AF282,"..")</f>
        <v>..</v>
      </c>
      <c r="FG276" s="24">
        <f t="shared" ref="FG276" si="25748">IFERROR(AG276/AG282,"..")</f>
        <v>0</v>
      </c>
      <c r="FH276" s="24">
        <f t="shared" ref="FH276" si="25749">IFERROR(AH276/AH282,"..")</f>
        <v>0.125</v>
      </c>
      <c r="FI276" s="24">
        <f t="shared" ref="FI276" si="25750">IFERROR(AI276/AI282,"..")</f>
        <v>0.33333333333333331</v>
      </c>
      <c r="FJ276" s="24">
        <f t="shared" ref="FJ276" si="25751">IFERROR(AJ276/AJ282,"..")</f>
        <v>0</v>
      </c>
      <c r="FK276" s="24">
        <f t="shared" ref="FK276" si="25752">IFERROR(AK276/AK282,"..")</f>
        <v>7.6923076923076927E-2</v>
      </c>
      <c r="FL276" s="24">
        <f t="shared" ref="FL276" si="25753">IFERROR(AL276/AL282,"..")</f>
        <v>0.125</v>
      </c>
      <c r="FM276" s="24">
        <f t="shared" ref="FM276" si="25754">IFERROR(AM276/AM282,"..")</f>
        <v>0</v>
      </c>
      <c r="FN276" s="24">
        <f t="shared" ref="FN276" si="25755">IFERROR(AN276/AN282,"..")</f>
        <v>0.16279069767441862</v>
      </c>
      <c r="FO276" s="24">
        <f t="shared" ref="FO276" si="25756">IFERROR(AO276/AO282,"..")</f>
        <v>0.29411764705882354</v>
      </c>
      <c r="FP276" s="24">
        <f t="shared" ref="FP276" si="25757">IFERROR(AP276/AP282,"..")</f>
        <v>7.6923076923076927E-2</v>
      </c>
      <c r="FQ276" s="24">
        <f t="shared" ref="FQ276" si="25758">IFERROR(AQ276/AQ282,"..")</f>
        <v>9.1210613598673301E-2</v>
      </c>
      <c r="FR276" s="24">
        <f t="shared" ref="FR276" si="25759">IFERROR(AR276/AR282,"..")</f>
        <v>0.14191419141914191</v>
      </c>
      <c r="FS276" s="24">
        <f t="shared" ref="FS276" si="25760">IFERROR(AS276/AS282,"..")</f>
        <v>0.04</v>
      </c>
      <c r="FT276" s="24">
        <f t="shared" ref="FT276" si="25761">IFERROR(AT276/AT282,"..")</f>
        <v>0.11940298507462686</v>
      </c>
      <c r="FU276" s="24">
        <f t="shared" ref="FU276" si="25762">IFERROR(AU276/AU282,"..")</f>
        <v>0.16666666666666666</v>
      </c>
      <c r="FV276" s="24">
        <f t="shared" ref="FV276" si="25763">IFERROR(AV276/AV282,"..")</f>
        <v>9.375E-2</v>
      </c>
      <c r="FW276" s="24">
        <f t="shared" ref="FW276" si="25764">IFERROR(AW276/AW282,"..")</f>
        <v>0</v>
      </c>
      <c r="FX276" s="24" t="str">
        <f t="shared" ref="FX276" si="25765">IFERROR(AX276/AX282,"..")</f>
        <v>..</v>
      </c>
      <c r="FY276" s="24" t="str">
        <f t="shared" ref="FY276" si="25766">IFERROR(AY276/AY282,"..")</f>
        <v>..</v>
      </c>
      <c r="FZ276" s="24">
        <f t="shared" ref="FZ276" si="25767">IFERROR(AZ276/AZ282,"..")</f>
        <v>0.1</v>
      </c>
      <c r="GA276" s="24">
        <f t="shared" ref="GA276" si="25768">IFERROR(BA276/BA282,"..")</f>
        <v>0.16666666666666666</v>
      </c>
      <c r="GB276" s="24">
        <f t="shared" ref="GB276" si="25769">IFERROR(BB276/BB282,"..")</f>
        <v>0</v>
      </c>
      <c r="GC276" s="24">
        <f t="shared" ref="GC276" si="25770">IFERROR(BC276/BC282,"..")</f>
        <v>0.15789473684210525</v>
      </c>
      <c r="GD276" s="24">
        <f t="shared" ref="GD276" si="25771">IFERROR(BD276/BD282,"..")</f>
        <v>0.22222222222222221</v>
      </c>
      <c r="GE276" s="24">
        <f t="shared" ref="GE276" si="25772">IFERROR(BE276/BE282,"..")</f>
        <v>0</v>
      </c>
      <c r="GF276" s="24">
        <f t="shared" ref="GF276" si="25773">IFERROR(BF276/BF282,"..")</f>
        <v>7.6923076923076927E-2</v>
      </c>
      <c r="GG276" s="24">
        <f t="shared" ref="GG276" si="25774">IFERROR(BG276/BG282,"..")</f>
        <v>0.16666666666666666</v>
      </c>
      <c r="GH276" s="24">
        <f t="shared" ref="GH276" si="25775">IFERROR(BH276/BH282,"..")</f>
        <v>0.16666666666666666</v>
      </c>
      <c r="GI276" s="24">
        <f t="shared" ref="GI276" si="25776">IFERROR(BI276/BI282,"..")</f>
        <v>0.1</v>
      </c>
      <c r="GJ276" s="24">
        <f t="shared" ref="GJ276" si="25777">IFERROR(BJ276/BJ282,"..")</f>
        <v>0</v>
      </c>
      <c r="GK276" s="24">
        <f t="shared" ref="GK276" si="25778">IFERROR(BK276/BK282,"..")</f>
        <v>0.16666666666666666</v>
      </c>
      <c r="GL276" s="24" t="str">
        <f t="shared" ref="GL276" si="25779">IFERROR(BL276/BL282,"..")</f>
        <v>..</v>
      </c>
      <c r="GM276" s="24" t="str">
        <f t="shared" ref="GM276" si="25780">IFERROR(BM276/BM282,"..")</f>
        <v>..</v>
      </c>
      <c r="GN276" s="24" t="str">
        <f t="shared" ref="GN276" si="25781">IFERROR(BN276/BN282,"..")</f>
        <v>..</v>
      </c>
      <c r="GO276" s="24">
        <f t="shared" ref="GO276" si="25782">IFERROR(BO276/BO282,"..")</f>
        <v>0</v>
      </c>
      <c r="GP276" s="24">
        <f t="shared" ref="GP276" si="25783">IFERROR(BP276/BP282,"..")</f>
        <v>0</v>
      </c>
      <c r="GQ276" s="24">
        <f t="shared" ref="GQ276" si="25784">IFERROR(BQ276/BQ282,"..")</f>
        <v>0</v>
      </c>
      <c r="GR276" s="24">
        <f t="shared" ref="GR276" si="25785">IFERROR(BR276/BR282,"..")</f>
        <v>0.33333333333333331</v>
      </c>
      <c r="GS276" s="24">
        <f t="shared" ref="GS276" si="25786">IFERROR(BS276/BS282,"..")</f>
        <v>0.5</v>
      </c>
      <c r="GT276" s="24">
        <f t="shared" ref="GT276" si="25787">IFERROR(BT276/BT282,"..")</f>
        <v>0</v>
      </c>
      <c r="GU276" s="24">
        <f t="shared" ref="GU276" si="25788">IFERROR(BU276/BU282,"..")</f>
        <v>0.12096774193548387</v>
      </c>
      <c r="GV276" s="24">
        <f t="shared" ref="GV276" si="25789">IFERROR(BV276/BV282,"..")</f>
        <v>0.16438356164383561</v>
      </c>
      <c r="GW276" s="24">
        <f t="shared" ref="GW276" si="25790">IFERROR(BW276/BW282,"..")</f>
        <v>5.7692307692307696E-2</v>
      </c>
      <c r="GX276" s="24">
        <f t="shared" ref="GX276" si="25791">IFERROR(BX276/BX282,"..")</f>
        <v>0</v>
      </c>
      <c r="GY276" s="24">
        <f t="shared" ref="GY276" si="25792">IFERROR(BY276/BY282,"..")</f>
        <v>0</v>
      </c>
      <c r="GZ276" s="24">
        <f t="shared" ref="GZ276" si="25793">IFERROR(BZ276/BZ282,"..")</f>
        <v>0</v>
      </c>
      <c r="HA276" s="24">
        <f t="shared" ref="HA276" si="25794">IFERROR(CA276/CA282,"..")</f>
        <v>0</v>
      </c>
      <c r="HB276" s="24" t="str">
        <f t="shared" ref="HB276" si="25795">IFERROR(CB276/CB282,"..")</f>
        <v>..</v>
      </c>
      <c r="HC276" s="24">
        <f t="shared" ref="HC276" si="25796">IFERROR(CC276/CC282,"..")</f>
        <v>0</v>
      </c>
      <c r="HD276" s="24">
        <f t="shared" ref="HD276" si="25797">IFERROR(CD276/CD282,"..")</f>
        <v>0.10714285714285714</v>
      </c>
      <c r="HE276" s="24">
        <f t="shared" ref="HE276" si="25798">IFERROR(CE276/CE282,"..")</f>
        <v>0.13333333333333333</v>
      </c>
      <c r="HF276" s="24">
        <f t="shared" ref="HF276" si="25799">IFERROR(CF276/CF282,"..")</f>
        <v>7.6923076923076927E-2</v>
      </c>
      <c r="HG276" s="24">
        <f t="shared" ref="HG276" si="25800">IFERROR(CG276/CG282,"..")</f>
        <v>0.14285714285714285</v>
      </c>
      <c r="HH276" s="24">
        <f t="shared" ref="HH276" si="25801">IFERROR(CH276/CH282,"..")</f>
        <v>0.25</v>
      </c>
      <c r="HI276" s="24">
        <f t="shared" ref="HI276" si="25802">IFERROR(CI276/CI282,"..")</f>
        <v>0</v>
      </c>
      <c r="HJ276" s="24" t="str">
        <f t="shared" ref="HJ276" si="25803">IFERROR(CJ276/CJ282,"..")</f>
        <v>..</v>
      </c>
      <c r="HK276" s="24" t="str">
        <f t="shared" ref="HK276" si="25804">IFERROR(CK276/CK282,"..")</f>
        <v>..</v>
      </c>
      <c r="HL276" s="24" t="str">
        <f t="shared" ref="HL276" si="25805">IFERROR(CL276/CL282,"..")</f>
        <v>..</v>
      </c>
      <c r="HM276" s="24">
        <f t="shared" ref="HM276" si="25806">IFERROR(CM276/CM282,"..")</f>
        <v>0</v>
      </c>
      <c r="HN276" s="24">
        <f t="shared" ref="HN276" si="25807">IFERROR(CN276/CN282,"..")</f>
        <v>0</v>
      </c>
      <c r="HO276" s="24">
        <f t="shared" ref="HO276" si="25808">IFERROR(CO276/CO282,"..")</f>
        <v>0</v>
      </c>
      <c r="HP276" s="24">
        <f t="shared" ref="HP276" si="25809">IFERROR(CP276/CP282,"..")</f>
        <v>0.2</v>
      </c>
      <c r="HQ276" s="24">
        <f t="shared" ref="HQ276" si="25810">IFERROR(CQ276/CQ282,"..")</f>
        <v>0.3</v>
      </c>
      <c r="HR276" s="24">
        <f t="shared" ref="HR276" si="25811">IFERROR(CR276/CR282,"..")</f>
        <v>0.1111111111111111</v>
      </c>
      <c r="HS276" s="24">
        <f t="shared" ref="HS276" si="25812">IFERROR(CS276/CS282,"..")</f>
        <v>9.8039215686274508E-2</v>
      </c>
      <c r="HT276" s="24">
        <f t="shared" ref="HT276" si="25813">IFERROR(CT276/CT282,"..")</f>
        <v>0.14285714285714285</v>
      </c>
      <c r="HU276" s="24">
        <f t="shared" ref="HU276" si="25814">IFERROR(CU276/CU282,"..")</f>
        <v>6.25E-2</v>
      </c>
      <c r="HV276" s="24">
        <f t="shared" ref="HV276" si="25815">IFERROR(CV276/CV282,"..")</f>
        <v>0</v>
      </c>
      <c r="HW276" s="24">
        <f t="shared" ref="HW276" si="25816">IFERROR(CW276/CW282,"..")</f>
        <v>0</v>
      </c>
      <c r="HX276" s="24">
        <f t="shared" ref="HX276" si="25817">IFERROR(CX276/CX282,"..")</f>
        <v>0</v>
      </c>
      <c r="HY276" s="24" t="str">
        <f t="shared" ref="HY276" si="25818">IFERROR(CY276/CY282,"..")</f>
        <v>..</v>
      </c>
      <c r="HZ276" s="24" t="str">
        <f t="shared" ref="HZ276" si="25819">IFERROR(CZ276/CZ282,"..")</f>
        <v>..</v>
      </c>
      <c r="IA276" s="24" t="str">
        <f t="shared" ref="IA276" si="25820">IFERROR(DA276/DA282,"..")</f>
        <v>..</v>
      </c>
      <c r="IB276" s="24">
        <f t="shared" ref="IB276" si="25821">IFERROR(DB276/DB282,"..")</f>
        <v>0.25</v>
      </c>
      <c r="IC276" s="24">
        <f t="shared" ref="IC276" si="25822">IFERROR(DC276/DC282,"..")</f>
        <v>0</v>
      </c>
      <c r="ID276" s="24">
        <f t="shared" ref="ID276" si="25823">IFERROR(DD276/DD282,"..")</f>
        <v>0.5</v>
      </c>
      <c r="IE276" s="24">
        <f t="shared" ref="IE276" si="25824">IFERROR(DE276/DE282,"..")</f>
        <v>0</v>
      </c>
      <c r="IF276" s="24">
        <f t="shared" ref="IF276" si="25825">IFERROR(DF276/DF282,"..")</f>
        <v>0</v>
      </c>
      <c r="IG276" s="24">
        <f t="shared" ref="IG276" si="25826">IFERROR(DG276/DG282,"..")</f>
        <v>0</v>
      </c>
      <c r="IH276" s="24">
        <f t="shared" ref="IH276" si="25827">IFERROR(DH276/DH282,"..")</f>
        <v>9.0909090909090912E-2</v>
      </c>
      <c r="II276" s="24">
        <f t="shared" ref="II276" si="25828">IFERROR(DI276/DI282,"..")</f>
        <v>0.14285714285714285</v>
      </c>
      <c r="IJ276" s="24">
        <f t="shared" ref="IJ276" si="25829">IFERROR(DJ276/DJ282,"..")</f>
        <v>0</v>
      </c>
      <c r="IK276" s="24">
        <f t="shared" ref="IK276" si="25830">IFERROR(DK276/DK282,"..")</f>
        <v>0.16666666666666666</v>
      </c>
      <c r="IL276" s="24">
        <f t="shared" ref="IL276" si="25831">IFERROR(DL276/DL282,"..")</f>
        <v>0</v>
      </c>
      <c r="IM276" s="24">
        <f t="shared" ref="IM276" si="25832">IFERROR(DM276/DM282,"..")</f>
        <v>0</v>
      </c>
      <c r="IN276" s="24">
        <f t="shared" ref="IN276" si="25833">IFERROR(DN276/DN282,"..")</f>
        <v>0</v>
      </c>
      <c r="IO276" s="24">
        <f t="shared" ref="IO276" si="25834">IFERROR(DO276/DO282,"..")</f>
        <v>0.5</v>
      </c>
      <c r="IP276" s="24">
        <f t="shared" ref="IP276" si="25835">IFERROR(DP276/DP282,"..")</f>
        <v>0</v>
      </c>
      <c r="IQ276" s="24">
        <f t="shared" ref="IQ276" si="25836">IFERROR(DQ276/DQ282,"..")</f>
        <v>0</v>
      </c>
      <c r="IR276" s="24">
        <f t="shared" ref="IR276" si="25837">IFERROR(DR276/DR282,"..")</f>
        <v>0</v>
      </c>
      <c r="IS276" s="24" t="str">
        <f t="shared" ref="IS276" si="25838">IFERROR(DS276/DS282,"..")</f>
        <v>..</v>
      </c>
      <c r="IT276" s="24">
        <f t="shared" ref="IT276" si="25839">IFERROR(DT276/DT282,"..")</f>
        <v>0.13953488372093023</v>
      </c>
      <c r="IU276" s="24">
        <f t="shared" ref="IU276" si="25840">IFERROR(DU276/DU282,"..")</f>
        <v>0.20833333333333334</v>
      </c>
      <c r="IV276" s="24">
        <f t="shared" ref="IV276" si="25841">IFERROR(DV276/DV282,"..")</f>
        <v>0.10526315789473684</v>
      </c>
      <c r="IW276" s="24">
        <f t="shared" ref="IW276" si="25842">IFERROR(DW276/DW282,"..")</f>
        <v>0.11659629749918805</v>
      </c>
      <c r="IX276" s="24">
        <f t="shared" ref="IX276" si="25843">IFERROR(DX276/DX282,"..")</f>
        <v>0.17179802955665024</v>
      </c>
      <c r="IY276" s="24">
        <f t="shared" ref="IY276" si="25844">IFERROR(DY276/DY282,"..")</f>
        <v>5.5708390646492432E-2</v>
      </c>
      <c r="IZ276" s="24" t="str">
        <f t="shared" ref="IZ276" si="25845">IFERROR(DZ276/DZ282,"..")</f>
        <v>..</v>
      </c>
      <c r="JA276" s="24" t="str">
        <f t="shared" ref="JA276" si="25846">IFERROR(EA276/EA282,"..")</f>
        <v>..</v>
      </c>
      <c r="JB276" s="24" t="str">
        <f t="shared" ref="JB276" si="25847">IFERROR(EB276/EB282,"..")</f>
        <v>..</v>
      </c>
    </row>
    <row r="277" spans="1:262" ht="24" x14ac:dyDescent="0.2">
      <c r="A277" s="17"/>
      <c r="B277" s="14" t="s">
        <v>60</v>
      </c>
      <c r="C277" s="13" t="s">
        <v>54</v>
      </c>
      <c r="D277" s="22">
        <v>1083</v>
      </c>
      <c r="E277" s="22">
        <v>213</v>
      </c>
      <c r="F277" s="22">
        <v>870</v>
      </c>
      <c r="G277" s="22">
        <v>879</v>
      </c>
      <c r="H277" s="22">
        <v>162</v>
      </c>
      <c r="I277" s="22">
        <v>717</v>
      </c>
      <c r="J277" s="22">
        <v>6</v>
      </c>
      <c r="K277" s="22">
        <v>0</v>
      </c>
      <c r="L277" s="22">
        <v>6</v>
      </c>
      <c r="M277" s="22">
        <v>822</v>
      </c>
      <c r="N277" s="22">
        <v>147</v>
      </c>
      <c r="O277" s="22">
        <v>675</v>
      </c>
      <c r="P277" s="22">
        <v>30</v>
      </c>
      <c r="Q277" s="22">
        <v>9</v>
      </c>
      <c r="R277" s="22">
        <v>21</v>
      </c>
      <c r="S277" s="22">
        <v>9</v>
      </c>
      <c r="T277" s="22">
        <v>3</v>
      </c>
      <c r="U277" s="22">
        <v>6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22">
        <v>6</v>
      </c>
      <c r="AI277" s="22">
        <v>0</v>
      </c>
      <c r="AJ277" s="22">
        <v>3</v>
      </c>
      <c r="AK277" s="22">
        <v>6</v>
      </c>
      <c r="AL277" s="22">
        <v>3</v>
      </c>
      <c r="AM277" s="22">
        <v>0</v>
      </c>
      <c r="AN277" s="22">
        <v>12</v>
      </c>
      <c r="AO277" s="22">
        <v>0</v>
      </c>
      <c r="AP277" s="22">
        <v>12</v>
      </c>
      <c r="AQ277" s="22">
        <v>279</v>
      </c>
      <c r="AR277" s="22">
        <v>51</v>
      </c>
      <c r="AS277" s="22">
        <v>225</v>
      </c>
      <c r="AT277" s="22">
        <v>27</v>
      </c>
      <c r="AU277" s="22">
        <v>6</v>
      </c>
      <c r="AV277" s="22">
        <v>21</v>
      </c>
      <c r="AW277" s="22">
        <v>0</v>
      </c>
      <c r="AX277" s="22">
        <v>0</v>
      </c>
      <c r="AY277" s="22">
        <v>0</v>
      </c>
      <c r="AZ277" s="22">
        <v>9</v>
      </c>
      <c r="BA277" s="22">
        <v>3</v>
      </c>
      <c r="BB277" s="22">
        <v>6</v>
      </c>
      <c r="BC277" s="22">
        <v>6</v>
      </c>
      <c r="BD277" s="22">
        <v>0</v>
      </c>
      <c r="BE277" s="22">
        <v>3</v>
      </c>
      <c r="BF277" s="22">
        <v>9</v>
      </c>
      <c r="BG277" s="22">
        <v>0</v>
      </c>
      <c r="BH277" s="22">
        <v>6</v>
      </c>
      <c r="BI277" s="22">
        <v>3</v>
      </c>
      <c r="BJ277" s="22">
        <v>0</v>
      </c>
      <c r="BK277" s="22">
        <v>3</v>
      </c>
      <c r="BL277" s="22">
        <v>0</v>
      </c>
      <c r="BM277" s="22">
        <v>0</v>
      </c>
      <c r="BN277" s="22">
        <v>0</v>
      </c>
      <c r="BO277" s="22">
        <v>3</v>
      </c>
      <c r="BP277" s="22">
        <v>0</v>
      </c>
      <c r="BQ277" s="22">
        <v>3</v>
      </c>
      <c r="BR277" s="22">
        <v>3</v>
      </c>
      <c r="BS277" s="22">
        <v>0</v>
      </c>
      <c r="BT277" s="22">
        <v>3</v>
      </c>
      <c r="BU277" s="22">
        <v>33</v>
      </c>
      <c r="BV277" s="22">
        <v>15</v>
      </c>
      <c r="BW277" s="22">
        <v>18</v>
      </c>
      <c r="BX277" s="22">
        <v>3</v>
      </c>
      <c r="BY277" s="22">
        <v>0</v>
      </c>
      <c r="BZ277" s="22">
        <v>3</v>
      </c>
      <c r="CA277" s="22">
        <v>3</v>
      </c>
      <c r="CB277" s="22">
        <v>0</v>
      </c>
      <c r="CC277" s="22">
        <v>3</v>
      </c>
      <c r="CD277" s="22">
        <v>6</v>
      </c>
      <c r="CE277" s="22">
        <v>0</v>
      </c>
      <c r="CF277" s="22">
        <v>6</v>
      </c>
      <c r="CG277" s="22">
        <v>3</v>
      </c>
      <c r="CH277" s="22">
        <v>3</v>
      </c>
      <c r="CI277" s="22">
        <v>0</v>
      </c>
      <c r="CJ277" s="22">
        <v>0</v>
      </c>
      <c r="CK277" s="22">
        <v>0</v>
      </c>
      <c r="CL277" s="22">
        <v>0</v>
      </c>
      <c r="CM277" s="22">
        <v>0</v>
      </c>
      <c r="CN277" s="22">
        <v>0</v>
      </c>
      <c r="CO277" s="22">
        <v>0</v>
      </c>
      <c r="CP277" s="22">
        <v>3</v>
      </c>
      <c r="CQ277" s="22">
        <v>3</v>
      </c>
      <c r="CR277" s="22">
        <v>3</v>
      </c>
      <c r="CS277" s="22">
        <v>9</v>
      </c>
      <c r="CT277" s="22">
        <v>6</v>
      </c>
      <c r="CU277" s="22">
        <v>6</v>
      </c>
      <c r="CV277" s="22">
        <v>0</v>
      </c>
      <c r="CW277" s="22">
        <v>0</v>
      </c>
      <c r="CX277" s="22">
        <v>0</v>
      </c>
      <c r="CY277" s="22">
        <v>0</v>
      </c>
      <c r="CZ277" s="22">
        <v>0</v>
      </c>
      <c r="DA277" s="22">
        <v>0</v>
      </c>
      <c r="DB277" s="22">
        <v>0</v>
      </c>
      <c r="DC277" s="22">
        <v>0</v>
      </c>
      <c r="DD277" s="22">
        <v>0</v>
      </c>
      <c r="DE277" s="22">
        <v>0</v>
      </c>
      <c r="DF277" s="22">
        <v>0</v>
      </c>
      <c r="DG277" s="22">
        <v>0</v>
      </c>
      <c r="DH277" s="22">
        <v>6</v>
      </c>
      <c r="DI277" s="22">
        <v>3</v>
      </c>
      <c r="DJ277" s="22">
        <v>6</v>
      </c>
      <c r="DK277" s="22">
        <v>3</v>
      </c>
      <c r="DL277" s="22">
        <v>3</v>
      </c>
      <c r="DM277" s="22">
        <v>3</v>
      </c>
      <c r="DN277" s="22">
        <v>0</v>
      </c>
      <c r="DO277" s="22">
        <v>0</v>
      </c>
      <c r="DP277" s="22">
        <v>0</v>
      </c>
      <c r="DQ277" s="22">
        <v>0</v>
      </c>
      <c r="DR277" s="22">
        <v>0</v>
      </c>
      <c r="DS277" s="22">
        <v>0</v>
      </c>
      <c r="DT277" s="22">
        <v>18</v>
      </c>
      <c r="DU277" s="22">
        <v>3</v>
      </c>
      <c r="DV277" s="22">
        <v>15</v>
      </c>
      <c r="DW277" s="22">
        <v>1083</v>
      </c>
      <c r="DX277" s="22">
        <v>213</v>
      </c>
      <c r="DY277" s="22">
        <v>870</v>
      </c>
      <c r="DZ277" s="22">
        <v>0</v>
      </c>
      <c r="EA277" s="22">
        <v>0</v>
      </c>
      <c r="EB277" s="22">
        <v>0</v>
      </c>
      <c r="ED277" s="24">
        <f>IFERROR(D277/D282,"..")</f>
        <v>0.11724585904514452</v>
      </c>
      <c r="EE277" s="24">
        <f>IFERROR(E277/E282,"..")</f>
        <v>4.3719211822660101E-2</v>
      </c>
      <c r="EF277" s="24">
        <f>IFERROR(F277/F282,"..")</f>
        <v>0.19944979367262725</v>
      </c>
      <c r="EG277" s="24">
        <f>IFERROR(G277/G282,"..")</f>
        <v>0.11312741312741313</v>
      </c>
      <c r="EH277" s="24">
        <f>IFERROR(H277/H282,"..")</f>
        <v>3.9793662490788501E-2</v>
      </c>
      <c r="EI277" s="24">
        <f>IFERROR(I277/I282,"..")</f>
        <v>0.19383617193836172</v>
      </c>
      <c r="EJ277" s="24">
        <f t="shared" ref="EJ277" si="25848">IFERROR(J277/J282,"..")</f>
        <v>0.1</v>
      </c>
      <c r="EK277" s="24">
        <f t="shared" ref="EK277" si="25849">IFERROR(K277/K282,"..")</f>
        <v>0</v>
      </c>
      <c r="EL277" s="24">
        <f t="shared" ref="EL277" si="25850">IFERROR(L277/L282,"..")</f>
        <v>0.2857142857142857</v>
      </c>
      <c r="EM277" s="24">
        <f t="shared" ref="EM277" si="25851">IFERROR(M277/M282,"..")</f>
        <v>0.11257189811010682</v>
      </c>
      <c r="EN277" s="24">
        <f t="shared" ref="EN277" si="25852">IFERROR(N277/N282,"..")</f>
        <v>3.8311180609851447E-2</v>
      </c>
      <c r="EO277" s="24">
        <f t="shared" ref="EO277" si="25853">IFERROR(O277/O282,"..")</f>
        <v>0.1949740034662045</v>
      </c>
      <c r="EP277" s="24">
        <f t="shared" ref="EP277" si="25854">IFERROR(P277/P282,"..")</f>
        <v>0.1388888888888889</v>
      </c>
      <c r="EQ277" s="24">
        <f t="shared" ref="EQ277" si="25855">IFERROR(Q277/Q282,"..")</f>
        <v>8.5714285714285715E-2</v>
      </c>
      <c r="ER277" s="24">
        <f t="shared" ref="ER277" si="25856">IFERROR(R277/R282,"..")</f>
        <v>0.19444444444444445</v>
      </c>
      <c r="ES277" s="24">
        <f t="shared" ref="ES277" si="25857">IFERROR(S277/S282,"..")</f>
        <v>0.12</v>
      </c>
      <c r="ET277" s="24">
        <f t="shared" ref="ET277" si="25858">IFERROR(T277/T282,"..")</f>
        <v>8.3333333333333329E-2</v>
      </c>
      <c r="EU277" s="24">
        <f t="shared" ref="EU277" si="25859">IFERROR(U277/U282,"..")</f>
        <v>0.15384615384615385</v>
      </c>
      <c r="EV277" s="24" t="str">
        <f t="shared" ref="EV277" si="25860">IFERROR(V277/V282,"..")</f>
        <v>..</v>
      </c>
      <c r="EW277" s="24" t="str">
        <f t="shared" ref="EW277" si="25861">IFERROR(W277/W282,"..")</f>
        <v>..</v>
      </c>
      <c r="EX277" s="24" t="str">
        <f t="shared" ref="EX277" si="25862">IFERROR(X277/X282,"..")</f>
        <v>..</v>
      </c>
      <c r="EY277" s="24">
        <f t="shared" ref="EY277" si="25863">IFERROR(Y277/Y282,"..")</f>
        <v>0</v>
      </c>
      <c r="EZ277" s="24">
        <f t="shared" ref="EZ277" si="25864">IFERROR(Z277/Z282,"..")</f>
        <v>0</v>
      </c>
      <c r="FA277" s="24">
        <f t="shared" ref="FA277" si="25865">IFERROR(AA277/AA282,"..")</f>
        <v>0</v>
      </c>
      <c r="FB277" s="24">
        <f t="shared" ref="FB277" si="25866">IFERROR(AB277/AB282,"..")</f>
        <v>0</v>
      </c>
      <c r="FC277" s="24">
        <f t="shared" ref="FC277" si="25867">IFERROR(AC277/AC282,"..")</f>
        <v>0</v>
      </c>
      <c r="FD277" s="24">
        <f t="shared" ref="FD277" si="25868">IFERROR(AD277/AD282,"..")</f>
        <v>0</v>
      </c>
      <c r="FE277" s="24">
        <f t="shared" ref="FE277" si="25869">IFERROR(AE277/AE282,"..")</f>
        <v>0</v>
      </c>
      <c r="FF277" s="24" t="str">
        <f t="shared" ref="FF277" si="25870">IFERROR(AF277/AF282,"..")</f>
        <v>..</v>
      </c>
      <c r="FG277" s="24">
        <f t="shared" ref="FG277" si="25871">IFERROR(AG277/AG282,"..")</f>
        <v>0</v>
      </c>
      <c r="FH277" s="24">
        <f t="shared" ref="FH277" si="25872">IFERROR(AH277/AH282,"..")</f>
        <v>0.25</v>
      </c>
      <c r="FI277" s="24">
        <f t="shared" ref="FI277" si="25873">IFERROR(AI277/AI282,"..")</f>
        <v>0</v>
      </c>
      <c r="FJ277" s="24">
        <f t="shared" ref="FJ277" si="25874">IFERROR(AJ277/AJ282,"..")</f>
        <v>0.2</v>
      </c>
      <c r="FK277" s="24">
        <f t="shared" ref="FK277" si="25875">IFERROR(AK277/AK282,"..")</f>
        <v>0.15384615384615385</v>
      </c>
      <c r="FL277" s="24">
        <f t="shared" ref="FL277" si="25876">IFERROR(AL277/AL282,"..")</f>
        <v>0.125</v>
      </c>
      <c r="FM277" s="24">
        <f t="shared" ref="FM277" si="25877">IFERROR(AM277/AM282,"..")</f>
        <v>0</v>
      </c>
      <c r="FN277" s="24">
        <f t="shared" ref="FN277" si="25878">IFERROR(AN277/AN282,"..")</f>
        <v>9.3023255813953487E-2</v>
      </c>
      <c r="FO277" s="24">
        <f t="shared" ref="FO277" si="25879">IFERROR(AO277/AO282,"..")</f>
        <v>0</v>
      </c>
      <c r="FP277" s="24">
        <f t="shared" ref="FP277" si="25880">IFERROR(AP277/AP282,"..")</f>
        <v>0.15384615384615385</v>
      </c>
      <c r="FQ277" s="24">
        <f t="shared" ref="FQ277" si="25881">IFERROR(AQ277/AQ282,"..")</f>
        <v>0.15422885572139303</v>
      </c>
      <c r="FR277" s="24">
        <f t="shared" ref="FR277" si="25882">IFERROR(AR277/AR282,"..")</f>
        <v>5.6105610561056105E-2</v>
      </c>
      <c r="FS277" s="24">
        <f t="shared" ref="FS277" si="25883">IFERROR(AS277/AS282,"..")</f>
        <v>0.25</v>
      </c>
      <c r="FT277" s="24">
        <f t="shared" ref="FT277" si="25884">IFERROR(AT277/AT282,"..")</f>
        <v>0.13432835820895522</v>
      </c>
      <c r="FU277" s="24">
        <f t="shared" ref="FU277" si="25885">IFERROR(AU277/AU282,"..")</f>
        <v>5.5555555555555552E-2</v>
      </c>
      <c r="FV277" s="24">
        <f t="shared" ref="FV277" si="25886">IFERROR(AV277/AV282,"..")</f>
        <v>0.21875</v>
      </c>
      <c r="FW277" s="24">
        <f t="shared" ref="FW277" si="25887">IFERROR(AW277/AW282,"..")</f>
        <v>0</v>
      </c>
      <c r="FX277" s="24" t="str">
        <f t="shared" ref="FX277" si="25888">IFERROR(AX277/AX282,"..")</f>
        <v>..</v>
      </c>
      <c r="FY277" s="24" t="str">
        <f t="shared" ref="FY277" si="25889">IFERROR(AY277/AY282,"..")</f>
        <v>..</v>
      </c>
      <c r="FZ277" s="24">
        <f t="shared" ref="FZ277" si="25890">IFERROR(AZ277/AZ282,"..")</f>
        <v>0.15</v>
      </c>
      <c r="GA277" s="24">
        <f t="shared" ref="GA277" si="25891">IFERROR(BA277/BA282,"..")</f>
        <v>8.3333333333333329E-2</v>
      </c>
      <c r="GB277" s="24">
        <f t="shared" ref="GB277" si="25892">IFERROR(BB277/BB282,"..")</f>
        <v>0.22222222222222221</v>
      </c>
      <c r="GC277" s="24">
        <f t="shared" ref="GC277" si="25893">IFERROR(BC277/BC282,"..")</f>
        <v>0.10526315789473684</v>
      </c>
      <c r="GD277" s="24">
        <f t="shared" ref="GD277" si="25894">IFERROR(BD277/BD282,"..")</f>
        <v>0</v>
      </c>
      <c r="GE277" s="24">
        <f t="shared" ref="GE277" si="25895">IFERROR(BE277/BE282,"..")</f>
        <v>0.1111111111111111</v>
      </c>
      <c r="GF277" s="24">
        <f t="shared" ref="GF277" si="25896">IFERROR(BF277/BF282,"..")</f>
        <v>0.23076923076923078</v>
      </c>
      <c r="GG277" s="24">
        <f t="shared" ref="GG277" si="25897">IFERROR(BG277/BG282,"..")</f>
        <v>0</v>
      </c>
      <c r="GH277" s="24">
        <f t="shared" ref="GH277" si="25898">IFERROR(BH277/BH282,"..")</f>
        <v>0.33333333333333331</v>
      </c>
      <c r="GI277" s="24">
        <f t="shared" ref="GI277" si="25899">IFERROR(BI277/BI282,"..")</f>
        <v>0.1</v>
      </c>
      <c r="GJ277" s="24">
        <f t="shared" ref="GJ277" si="25900">IFERROR(BJ277/BJ282,"..")</f>
        <v>0</v>
      </c>
      <c r="GK277" s="24">
        <f t="shared" ref="GK277" si="25901">IFERROR(BK277/BK282,"..")</f>
        <v>0.16666666666666666</v>
      </c>
      <c r="GL277" s="24" t="str">
        <f t="shared" ref="GL277" si="25902">IFERROR(BL277/BL282,"..")</f>
        <v>..</v>
      </c>
      <c r="GM277" s="24" t="str">
        <f t="shared" ref="GM277" si="25903">IFERROR(BM277/BM282,"..")</f>
        <v>..</v>
      </c>
      <c r="GN277" s="24" t="str">
        <f t="shared" ref="GN277" si="25904">IFERROR(BN277/BN282,"..")</f>
        <v>..</v>
      </c>
      <c r="GO277" s="24">
        <f t="shared" ref="GO277" si="25905">IFERROR(BO277/BO282,"..")</f>
        <v>0.2</v>
      </c>
      <c r="GP277" s="24">
        <f t="shared" ref="GP277" si="25906">IFERROR(BP277/BP282,"..")</f>
        <v>0</v>
      </c>
      <c r="GQ277" s="24">
        <f t="shared" ref="GQ277" si="25907">IFERROR(BQ277/BQ282,"..")</f>
        <v>0.33333333333333331</v>
      </c>
      <c r="GR277" s="24">
        <f t="shared" ref="GR277" si="25908">IFERROR(BR277/BR282,"..")</f>
        <v>0.33333333333333331</v>
      </c>
      <c r="GS277" s="24">
        <f t="shared" ref="GS277" si="25909">IFERROR(BS277/BS282,"..")</f>
        <v>0</v>
      </c>
      <c r="GT277" s="24">
        <f t="shared" ref="GT277" si="25910">IFERROR(BT277/BT282,"..")</f>
        <v>1</v>
      </c>
      <c r="GU277" s="24">
        <f t="shared" ref="GU277" si="25911">IFERROR(BU277/BU282,"..")</f>
        <v>8.8709677419354843E-2</v>
      </c>
      <c r="GV277" s="24">
        <f t="shared" ref="GV277" si="25912">IFERROR(BV277/BV282,"..")</f>
        <v>6.8493150684931503E-2</v>
      </c>
      <c r="GW277" s="24">
        <f t="shared" ref="GW277" si="25913">IFERROR(BW277/BW282,"..")</f>
        <v>0.11538461538461539</v>
      </c>
      <c r="GX277" s="24">
        <f t="shared" ref="GX277" si="25914">IFERROR(BX277/BX282,"..")</f>
        <v>0.25</v>
      </c>
      <c r="GY277" s="24">
        <f t="shared" ref="GY277" si="25915">IFERROR(BY277/BY282,"..")</f>
        <v>0</v>
      </c>
      <c r="GZ277" s="24">
        <f t="shared" ref="GZ277" si="25916">IFERROR(BZ277/BZ282,"..")</f>
        <v>1</v>
      </c>
      <c r="HA277" s="24">
        <f t="shared" ref="HA277" si="25917">IFERROR(CA277/CA282,"..")</f>
        <v>1</v>
      </c>
      <c r="HB277" s="24" t="str">
        <f t="shared" ref="HB277" si="25918">IFERROR(CB277/CB282,"..")</f>
        <v>..</v>
      </c>
      <c r="HC277" s="24">
        <f t="shared" ref="HC277" si="25919">IFERROR(CC277/CC282,"..")</f>
        <v>1</v>
      </c>
      <c r="HD277" s="24">
        <f t="shared" ref="HD277" si="25920">IFERROR(CD277/CD282,"..")</f>
        <v>7.1428571428571425E-2</v>
      </c>
      <c r="HE277" s="24">
        <f t="shared" ref="HE277" si="25921">IFERROR(CE277/CE282,"..")</f>
        <v>0</v>
      </c>
      <c r="HF277" s="24">
        <f t="shared" ref="HF277" si="25922">IFERROR(CF277/CF282,"..")</f>
        <v>0.15384615384615385</v>
      </c>
      <c r="HG277" s="24">
        <f t="shared" ref="HG277" si="25923">IFERROR(CG277/CG282,"..")</f>
        <v>0.14285714285714285</v>
      </c>
      <c r="HH277" s="24">
        <f t="shared" ref="HH277" si="25924">IFERROR(CH277/CH282,"..")</f>
        <v>0.25</v>
      </c>
      <c r="HI277" s="24">
        <f t="shared" ref="HI277" si="25925">IFERROR(CI277/CI282,"..")</f>
        <v>0</v>
      </c>
      <c r="HJ277" s="24" t="str">
        <f t="shared" ref="HJ277" si="25926">IFERROR(CJ277/CJ282,"..")</f>
        <v>..</v>
      </c>
      <c r="HK277" s="24" t="str">
        <f t="shared" ref="HK277" si="25927">IFERROR(CK277/CK282,"..")</f>
        <v>..</v>
      </c>
      <c r="HL277" s="24" t="str">
        <f t="shared" ref="HL277" si="25928">IFERROR(CL277/CL282,"..")</f>
        <v>..</v>
      </c>
      <c r="HM277" s="24">
        <f t="shared" ref="HM277" si="25929">IFERROR(CM277/CM282,"..")</f>
        <v>0</v>
      </c>
      <c r="HN277" s="24">
        <f t="shared" ref="HN277" si="25930">IFERROR(CN277/CN282,"..")</f>
        <v>0</v>
      </c>
      <c r="HO277" s="24">
        <f t="shared" ref="HO277" si="25931">IFERROR(CO277/CO282,"..")</f>
        <v>0</v>
      </c>
      <c r="HP277" s="24">
        <f t="shared" ref="HP277" si="25932">IFERROR(CP277/CP282,"..")</f>
        <v>0.05</v>
      </c>
      <c r="HQ277" s="24">
        <f t="shared" ref="HQ277" si="25933">IFERROR(CQ277/CQ282,"..")</f>
        <v>0.1</v>
      </c>
      <c r="HR277" s="24">
        <f t="shared" ref="HR277" si="25934">IFERROR(CR277/CR282,"..")</f>
        <v>0.1111111111111111</v>
      </c>
      <c r="HS277" s="24">
        <f t="shared" ref="HS277" si="25935">IFERROR(CS277/CS282,"..")</f>
        <v>5.8823529411764705E-2</v>
      </c>
      <c r="HT277" s="24">
        <f t="shared" ref="HT277" si="25936">IFERROR(CT277/CT282,"..")</f>
        <v>5.7142857142857141E-2</v>
      </c>
      <c r="HU277" s="24">
        <f t="shared" ref="HU277" si="25937">IFERROR(CU277/CU282,"..")</f>
        <v>0.125</v>
      </c>
      <c r="HV277" s="24">
        <f t="shared" ref="HV277" si="25938">IFERROR(CV277/CV282,"..")</f>
        <v>0</v>
      </c>
      <c r="HW277" s="24">
        <f t="shared" ref="HW277" si="25939">IFERROR(CW277/CW282,"..")</f>
        <v>0</v>
      </c>
      <c r="HX277" s="24">
        <f t="shared" ref="HX277" si="25940">IFERROR(CX277/CX282,"..")</f>
        <v>0</v>
      </c>
      <c r="HY277" s="24" t="str">
        <f t="shared" ref="HY277" si="25941">IFERROR(CY277/CY282,"..")</f>
        <v>..</v>
      </c>
      <c r="HZ277" s="24" t="str">
        <f t="shared" ref="HZ277" si="25942">IFERROR(CZ277/CZ282,"..")</f>
        <v>..</v>
      </c>
      <c r="IA277" s="24" t="str">
        <f t="shared" ref="IA277" si="25943">IFERROR(DA277/DA282,"..")</f>
        <v>..</v>
      </c>
      <c r="IB277" s="24">
        <f t="shared" ref="IB277" si="25944">IFERROR(DB277/DB282,"..")</f>
        <v>0</v>
      </c>
      <c r="IC277" s="24">
        <f t="shared" ref="IC277" si="25945">IFERROR(DC277/DC282,"..")</f>
        <v>0</v>
      </c>
      <c r="ID277" s="24">
        <f t="shared" ref="ID277" si="25946">IFERROR(DD277/DD282,"..")</f>
        <v>0</v>
      </c>
      <c r="IE277" s="24">
        <f t="shared" ref="IE277" si="25947">IFERROR(DE277/DE282,"..")</f>
        <v>0</v>
      </c>
      <c r="IF277" s="24">
        <f t="shared" ref="IF277" si="25948">IFERROR(DF277/DF282,"..")</f>
        <v>0</v>
      </c>
      <c r="IG277" s="24">
        <f t="shared" ref="IG277" si="25949">IFERROR(DG277/DG282,"..")</f>
        <v>0</v>
      </c>
      <c r="IH277" s="24">
        <f t="shared" ref="IH277" si="25950">IFERROR(DH277/DH282,"..")</f>
        <v>0.18181818181818182</v>
      </c>
      <c r="II277" s="24">
        <f t="shared" ref="II277" si="25951">IFERROR(DI277/DI282,"..")</f>
        <v>0.14285714285714285</v>
      </c>
      <c r="IJ277" s="24">
        <f t="shared" ref="IJ277" si="25952">IFERROR(DJ277/DJ282,"..")</f>
        <v>0.5</v>
      </c>
      <c r="IK277" s="24">
        <f t="shared" ref="IK277" si="25953">IFERROR(DK277/DK282,"..")</f>
        <v>0.16666666666666666</v>
      </c>
      <c r="IL277" s="24">
        <f t="shared" ref="IL277" si="25954">IFERROR(DL277/DL282,"..")</f>
        <v>0.33333333333333331</v>
      </c>
      <c r="IM277" s="24">
        <f t="shared" ref="IM277" si="25955">IFERROR(DM277/DM282,"..")</f>
        <v>0.5</v>
      </c>
      <c r="IN277" s="24">
        <f t="shared" ref="IN277" si="25956">IFERROR(DN277/DN282,"..")</f>
        <v>0</v>
      </c>
      <c r="IO277" s="24">
        <f t="shared" ref="IO277" si="25957">IFERROR(DO277/DO282,"..")</f>
        <v>0</v>
      </c>
      <c r="IP277" s="24">
        <f t="shared" ref="IP277" si="25958">IFERROR(DP277/DP282,"..")</f>
        <v>0</v>
      </c>
      <c r="IQ277" s="24">
        <f t="shared" ref="IQ277" si="25959">IFERROR(DQ277/DQ282,"..")</f>
        <v>0</v>
      </c>
      <c r="IR277" s="24">
        <f t="shared" ref="IR277" si="25960">IFERROR(DR277/DR282,"..")</f>
        <v>0</v>
      </c>
      <c r="IS277" s="24" t="str">
        <f t="shared" ref="IS277" si="25961">IFERROR(DS277/DS282,"..")</f>
        <v>..</v>
      </c>
      <c r="IT277" s="24">
        <f t="shared" ref="IT277" si="25962">IFERROR(DT277/DT282,"..")</f>
        <v>0.13953488372093023</v>
      </c>
      <c r="IU277" s="24">
        <f t="shared" ref="IU277" si="25963">IFERROR(DU277/DU282,"..")</f>
        <v>4.1666666666666664E-2</v>
      </c>
      <c r="IV277" s="24">
        <f t="shared" ref="IV277" si="25964">IFERROR(DV277/DV282,"..")</f>
        <v>0.26315789473684209</v>
      </c>
      <c r="IW277" s="24">
        <f t="shared" ref="IW277" si="25965">IFERROR(DW277/DW282,"..")</f>
        <v>0.11724585904514452</v>
      </c>
      <c r="IX277" s="24">
        <f t="shared" ref="IX277" si="25966">IFERROR(DX277/DX282,"..")</f>
        <v>4.3719211822660101E-2</v>
      </c>
      <c r="IY277" s="24">
        <f t="shared" ref="IY277" si="25967">IFERROR(DY277/DY282,"..")</f>
        <v>0.19944979367262725</v>
      </c>
      <c r="IZ277" s="24" t="str">
        <f t="shared" ref="IZ277" si="25968">IFERROR(DZ277/DZ282,"..")</f>
        <v>..</v>
      </c>
      <c r="JA277" s="24" t="str">
        <f t="shared" ref="JA277" si="25969">IFERROR(EA277/EA282,"..")</f>
        <v>..</v>
      </c>
      <c r="JB277" s="24" t="str">
        <f t="shared" ref="JB277" si="25970">IFERROR(EB277/EB282,"..")</f>
        <v>..</v>
      </c>
    </row>
    <row r="278" spans="1:262" ht="24" x14ac:dyDescent="0.2">
      <c r="A278" s="17"/>
      <c r="B278" s="14" t="s">
        <v>61</v>
      </c>
      <c r="C278" s="13" t="s">
        <v>54</v>
      </c>
      <c r="D278" s="21">
        <v>825</v>
      </c>
      <c r="E278" s="21">
        <v>138</v>
      </c>
      <c r="F278" s="21">
        <v>681</v>
      </c>
      <c r="G278" s="21">
        <v>717</v>
      </c>
      <c r="H278" s="21">
        <v>105</v>
      </c>
      <c r="I278" s="21">
        <v>612</v>
      </c>
      <c r="J278" s="21">
        <v>3</v>
      </c>
      <c r="K278" s="21">
        <v>3</v>
      </c>
      <c r="L278" s="21">
        <v>3</v>
      </c>
      <c r="M278" s="21">
        <v>681</v>
      </c>
      <c r="N278" s="21">
        <v>99</v>
      </c>
      <c r="O278" s="21">
        <v>582</v>
      </c>
      <c r="P278" s="21">
        <v>18</v>
      </c>
      <c r="Q278" s="21">
        <v>3</v>
      </c>
      <c r="R278" s="21">
        <v>12</v>
      </c>
      <c r="S278" s="21">
        <v>15</v>
      </c>
      <c r="T278" s="21">
        <v>3</v>
      </c>
      <c r="U278" s="21">
        <v>12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3</v>
      </c>
      <c r="AC278" s="21">
        <v>0</v>
      </c>
      <c r="AD278" s="21">
        <v>3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3</v>
      </c>
      <c r="AL278" s="21">
        <v>0</v>
      </c>
      <c r="AM278" s="21">
        <v>3</v>
      </c>
      <c r="AN278" s="21">
        <v>12</v>
      </c>
      <c r="AO278" s="21">
        <v>3</v>
      </c>
      <c r="AP278" s="21">
        <v>9</v>
      </c>
      <c r="AQ278" s="21">
        <v>156</v>
      </c>
      <c r="AR278" s="21">
        <v>36</v>
      </c>
      <c r="AS278" s="21">
        <v>120</v>
      </c>
      <c r="AT278" s="21">
        <v>9</v>
      </c>
      <c r="AU278" s="21">
        <v>3</v>
      </c>
      <c r="AV278" s="21">
        <v>6</v>
      </c>
      <c r="AW278" s="21">
        <v>0</v>
      </c>
      <c r="AX278" s="21">
        <v>0</v>
      </c>
      <c r="AY278" s="21">
        <v>0</v>
      </c>
      <c r="AZ278" s="21">
        <v>3</v>
      </c>
      <c r="BA278" s="21">
        <v>0</v>
      </c>
      <c r="BB278" s="21">
        <v>3</v>
      </c>
      <c r="BC278" s="21">
        <v>3</v>
      </c>
      <c r="BD278" s="21">
        <v>0</v>
      </c>
      <c r="BE278" s="21">
        <v>3</v>
      </c>
      <c r="BF278" s="21">
        <v>0</v>
      </c>
      <c r="BG278" s="21">
        <v>0</v>
      </c>
      <c r="BH278" s="21">
        <v>0</v>
      </c>
      <c r="BI278" s="21">
        <v>0</v>
      </c>
      <c r="BJ278" s="21">
        <v>0</v>
      </c>
      <c r="BK278" s="21">
        <v>0</v>
      </c>
      <c r="BL278" s="21">
        <v>0</v>
      </c>
      <c r="BM278" s="21">
        <v>0</v>
      </c>
      <c r="BN278" s="21">
        <v>0</v>
      </c>
      <c r="BO278" s="21">
        <v>0</v>
      </c>
      <c r="BP278" s="21">
        <v>0</v>
      </c>
      <c r="BQ278" s="21">
        <v>0</v>
      </c>
      <c r="BR278" s="21">
        <v>0</v>
      </c>
      <c r="BS278" s="21">
        <v>0</v>
      </c>
      <c r="BT278" s="21">
        <v>0</v>
      </c>
      <c r="BU278" s="21">
        <v>12</v>
      </c>
      <c r="BV278" s="21">
        <v>6</v>
      </c>
      <c r="BW278" s="21">
        <v>9</v>
      </c>
      <c r="BX278" s="21">
        <v>0</v>
      </c>
      <c r="BY278" s="21">
        <v>0</v>
      </c>
      <c r="BZ278" s="21">
        <v>0</v>
      </c>
      <c r="CA278" s="21">
        <v>0</v>
      </c>
      <c r="CB278" s="21">
        <v>0</v>
      </c>
      <c r="CC278" s="21">
        <v>0</v>
      </c>
      <c r="CD278" s="21">
        <v>3</v>
      </c>
      <c r="CE278" s="21">
        <v>3</v>
      </c>
      <c r="CF278" s="21">
        <v>3</v>
      </c>
      <c r="CG278" s="21">
        <v>3</v>
      </c>
      <c r="CH278" s="21">
        <v>0</v>
      </c>
      <c r="CI278" s="21">
        <v>3</v>
      </c>
      <c r="CJ278" s="21">
        <v>0</v>
      </c>
      <c r="CK278" s="21">
        <v>0</v>
      </c>
      <c r="CL278" s="21">
        <v>0</v>
      </c>
      <c r="CM278" s="21">
        <v>0</v>
      </c>
      <c r="CN278" s="21">
        <v>0</v>
      </c>
      <c r="CO278" s="21">
        <v>0</v>
      </c>
      <c r="CP278" s="21">
        <v>6</v>
      </c>
      <c r="CQ278" s="21">
        <v>3</v>
      </c>
      <c r="CR278" s="21">
        <v>3</v>
      </c>
      <c r="CS278" s="21">
        <v>6</v>
      </c>
      <c r="CT278" s="21">
        <v>3</v>
      </c>
      <c r="CU278" s="21">
        <v>3</v>
      </c>
      <c r="CV278" s="21">
        <v>0</v>
      </c>
      <c r="CW278" s="21">
        <v>0</v>
      </c>
      <c r="CX278" s="21">
        <v>0</v>
      </c>
      <c r="CY278" s="21">
        <v>0</v>
      </c>
      <c r="CZ278" s="21">
        <v>0</v>
      </c>
      <c r="DA278" s="21">
        <v>0</v>
      </c>
      <c r="DB278" s="21">
        <v>0</v>
      </c>
      <c r="DC278" s="21">
        <v>0</v>
      </c>
      <c r="DD278" s="21">
        <v>0</v>
      </c>
      <c r="DE278" s="21">
        <v>0</v>
      </c>
      <c r="DF278" s="21">
        <v>0</v>
      </c>
      <c r="DG278" s="21">
        <v>0</v>
      </c>
      <c r="DH278" s="21">
        <v>3</v>
      </c>
      <c r="DI278" s="21">
        <v>0</v>
      </c>
      <c r="DJ278" s="21">
        <v>3</v>
      </c>
      <c r="DK278" s="21">
        <v>0</v>
      </c>
      <c r="DL278" s="21">
        <v>0</v>
      </c>
      <c r="DM278" s="21">
        <v>0</v>
      </c>
      <c r="DN278" s="21">
        <v>3</v>
      </c>
      <c r="DO278" s="21">
        <v>0</v>
      </c>
      <c r="DP278" s="21">
        <v>3</v>
      </c>
      <c r="DQ278" s="21">
        <v>0</v>
      </c>
      <c r="DR278" s="21">
        <v>0</v>
      </c>
      <c r="DS278" s="21">
        <v>0</v>
      </c>
      <c r="DT278" s="21">
        <v>12</v>
      </c>
      <c r="DU278" s="21">
        <v>6</v>
      </c>
      <c r="DV278" s="21">
        <v>9</v>
      </c>
      <c r="DW278" s="21">
        <v>825</v>
      </c>
      <c r="DX278" s="21">
        <v>138</v>
      </c>
      <c r="DY278" s="21">
        <v>681</v>
      </c>
      <c r="DZ278" s="21">
        <v>0</v>
      </c>
      <c r="EA278" s="21">
        <v>0</v>
      </c>
      <c r="EB278" s="21">
        <v>0</v>
      </c>
      <c r="ED278" s="24">
        <f>IFERROR(D278/D282,"..")</f>
        <v>8.9314712569015908E-2</v>
      </c>
      <c r="EE278" s="24">
        <f>IFERROR(E278/E282,"..")</f>
        <v>2.832512315270936E-2</v>
      </c>
      <c r="EF278" s="24">
        <f>IFERROR(F278/F282,"..")</f>
        <v>0.15612104539202201</v>
      </c>
      <c r="EG278" s="24">
        <f>IFERROR(G278/G282,"..")</f>
        <v>9.2277992277992271E-2</v>
      </c>
      <c r="EH278" s="24">
        <f>IFERROR(H278/H282,"..")</f>
        <v>2.5792188651436992E-2</v>
      </c>
      <c r="EI278" s="24">
        <f>IFERROR(I278/I282,"..")</f>
        <v>0.16545012165450121</v>
      </c>
      <c r="EJ278" s="24">
        <f t="shared" ref="EJ278" si="25971">IFERROR(J278/J282,"..")</f>
        <v>0.05</v>
      </c>
      <c r="EK278" s="24">
        <f t="shared" ref="EK278" si="25972">IFERROR(K278/K282,"..")</f>
        <v>7.6923076923076927E-2</v>
      </c>
      <c r="EL278" s="24">
        <f t="shared" ref="EL278" si="25973">IFERROR(L278/L282,"..")</f>
        <v>0.14285714285714285</v>
      </c>
      <c r="EM278" s="24">
        <f t="shared" ref="EM278" si="25974">IFERROR(M278/M282,"..")</f>
        <v>9.3262119967132295E-2</v>
      </c>
      <c r="EN278" s="24">
        <f t="shared" ref="EN278" si="25975">IFERROR(N278/N282,"..")</f>
        <v>2.5801407349491792E-2</v>
      </c>
      <c r="EO278" s="24">
        <f t="shared" ref="EO278" si="25976">IFERROR(O278/O282,"..")</f>
        <v>0.1681109185441941</v>
      </c>
      <c r="EP278" s="24">
        <f t="shared" ref="EP278" si="25977">IFERROR(P278/P282,"..")</f>
        <v>8.3333333333333329E-2</v>
      </c>
      <c r="EQ278" s="24">
        <f t="shared" ref="EQ278" si="25978">IFERROR(Q278/Q282,"..")</f>
        <v>2.8571428571428571E-2</v>
      </c>
      <c r="ER278" s="24">
        <f t="shared" ref="ER278" si="25979">IFERROR(R278/R282,"..")</f>
        <v>0.1111111111111111</v>
      </c>
      <c r="ES278" s="24">
        <f t="shared" ref="ES278" si="25980">IFERROR(S278/S282,"..")</f>
        <v>0.2</v>
      </c>
      <c r="ET278" s="24">
        <f t="shared" ref="ET278" si="25981">IFERROR(T278/T282,"..")</f>
        <v>8.3333333333333329E-2</v>
      </c>
      <c r="EU278" s="24">
        <f t="shared" ref="EU278" si="25982">IFERROR(U278/U282,"..")</f>
        <v>0.30769230769230771</v>
      </c>
      <c r="EV278" s="24" t="str">
        <f t="shared" ref="EV278" si="25983">IFERROR(V278/V282,"..")</f>
        <v>..</v>
      </c>
      <c r="EW278" s="24" t="str">
        <f t="shared" ref="EW278" si="25984">IFERROR(W278/W282,"..")</f>
        <v>..</v>
      </c>
      <c r="EX278" s="24" t="str">
        <f t="shared" ref="EX278" si="25985">IFERROR(X278/X282,"..")</f>
        <v>..</v>
      </c>
      <c r="EY278" s="24">
        <f t="shared" ref="EY278" si="25986">IFERROR(Y278/Y282,"..")</f>
        <v>0</v>
      </c>
      <c r="EZ278" s="24">
        <f t="shared" ref="EZ278" si="25987">IFERROR(Z278/Z282,"..")</f>
        <v>0</v>
      </c>
      <c r="FA278" s="24">
        <f t="shared" ref="FA278" si="25988">IFERROR(AA278/AA282,"..")</f>
        <v>0</v>
      </c>
      <c r="FB278" s="24">
        <f t="shared" ref="FB278" si="25989">IFERROR(AB278/AB282,"..")</f>
        <v>0.33333333333333331</v>
      </c>
      <c r="FC278" s="24">
        <f t="shared" ref="FC278" si="25990">IFERROR(AC278/AC282,"..")</f>
        <v>0</v>
      </c>
      <c r="FD278" s="24">
        <f t="shared" ref="FD278" si="25991">IFERROR(AD278/AD282,"..")</f>
        <v>0.5</v>
      </c>
      <c r="FE278" s="24">
        <f t="shared" ref="FE278" si="25992">IFERROR(AE278/AE282,"..")</f>
        <v>0</v>
      </c>
      <c r="FF278" s="24" t="str">
        <f t="shared" ref="FF278" si="25993">IFERROR(AF278/AF282,"..")</f>
        <v>..</v>
      </c>
      <c r="FG278" s="24">
        <f t="shared" ref="FG278" si="25994">IFERROR(AG278/AG282,"..")</f>
        <v>0</v>
      </c>
      <c r="FH278" s="24">
        <f t="shared" ref="FH278" si="25995">IFERROR(AH278/AH282,"..")</f>
        <v>0</v>
      </c>
      <c r="FI278" s="24">
        <f t="shared" ref="FI278" si="25996">IFERROR(AI278/AI282,"..")</f>
        <v>0</v>
      </c>
      <c r="FJ278" s="24">
        <f t="shared" ref="FJ278" si="25997">IFERROR(AJ278/AJ282,"..")</f>
        <v>0</v>
      </c>
      <c r="FK278" s="24">
        <f t="shared" ref="FK278" si="25998">IFERROR(AK278/AK282,"..")</f>
        <v>7.6923076923076927E-2</v>
      </c>
      <c r="FL278" s="24">
        <f t="shared" ref="FL278" si="25999">IFERROR(AL278/AL282,"..")</f>
        <v>0</v>
      </c>
      <c r="FM278" s="24">
        <f t="shared" ref="FM278" si="26000">IFERROR(AM278/AM282,"..")</f>
        <v>0.25</v>
      </c>
      <c r="FN278" s="24">
        <f t="shared" ref="FN278" si="26001">IFERROR(AN278/AN282,"..")</f>
        <v>9.3023255813953487E-2</v>
      </c>
      <c r="FO278" s="24">
        <f t="shared" ref="FO278" si="26002">IFERROR(AO278/AO282,"..")</f>
        <v>5.8823529411764705E-2</v>
      </c>
      <c r="FP278" s="24">
        <f t="shared" ref="FP278" si="26003">IFERROR(AP278/AP282,"..")</f>
        <v>0.11538461538461539</v>
      </c>
      <c r="FQ278" s="24">
        <f t="shared" ref="FQ278" si="26004">IFERROR(AQ278/AQ282,"..")</f>
        <v>8.6235489220563843E-2</v>
      </c>
      <c r="FR278" s="24">
        <f t="shared" ref="FR278" si="26005">IFERROR(AR278/AR282,"..")</f>
        <v>3.9603960396039604E-2</v>
      </c>
      <c r="FS278" s="24">
        <f t="shared" ref="FS278" si="26006">IFERROR(AS278/AS282,"..")</f>
        <v>0.13333333333333333</v>
      </c>
      <c r="FT278" s="24">
        <f t="shared" ref="FT278" si="26007">IFERROR(AT278/AT282,"..")</f>
        <v>4.4776119402985072E-2</v>
      </c>
      <c r="FU278" s="24">
        <f t="shared" ref="FU278" si="26008">IFERROR(AU278/AU282,"..")</f>
        <v>2.7777777777777776E-2</v>
      </c>
      <c r="FV278" s="24">
        <f t="shared" ref="FV278" si="26009">IFERROR(AV278/AV282,"..")</f>
        <v>6.25E-2</v>
      </c>
      <c r="FW278" s="24">
        <f t="shared" ref="FW278" si="26010">IFERROR(AW278/AW282,"..")</f>
        <v>0</v>
      </c>
      <c r="FX278" s="24" t="str">
        <f t="shared" ref="FX278" si="26011">IFERROR(AX278/AX282,"..")</f>
        <v>..</v>
      </c>
      <c r="FY278" s="24" t="str">
        <f t="shared" ref="FY278" si="26012">IFERROR(AY278/AY282,"..")</f>
        <v>..</v>
      </c>
      <c r="FZ278" s="24">
        <f t="shared" ref="FZ278" si="26013">IFERROR(AZ278/AZ282,"..")</f>
        <v>0.05</v>
      </c>
      <c r="GA278" s="24">
        <f t="shared" ref="GA278" si="26014">IFERROR(BA278/BA282,"..")</f>
        <v>0</v>
      </c>
      <c r="GB278" s="24">
        <f t="shared" ref="GB278" si="26015">IFERROR(BB278/BB282,"..")</f>
        <v>0.1111111111111111</v>
      </c>
      <c r="GC278" s="24">
        <f t="shared" ref="GC278" si="26016">IFERROR(BC278/BC282,"..")</f>
        <v>5.2631578947368418E-2</v>
      </c>
      <c r="GD278" s="24">
        <f t="shared" ref="GD278" si="26017">IFERROR(BD278/BD282,"..")</f>
        <v>0</v>
      </c>
      <c r="GE278" s="24">
        <f t="shared" ref="GE278" si="26018">IFERROR(BE278/BE282,"..")</f>
        <v>0.1111111111111111</v>
      </c>
      <c r="GF278" s="24">
        <f t="shared" ref="GF278" si="26019">IFERROR(BF278/BF282,"..")</f>
        <v>0</v>
      </c>
      <c r="GG278" s="24">
        <f t="shared" ref="GG278" si="26020">IFERROR(BG278/BG282,"..")</f>
        <v>0</v>
      </c>
      <c r="GH278" s="24">
        <f t="shared" ref="GH278" si="26021">IFERROR(BH278/BH282,"..")</f>
        <v>0</v>
      </c>
      <c r="GI278" s="24">
        <f t="shared" ref="GI278" si="26022">IFERROR(BI278/BI282,"..")</f>
        <v>0</v>
      </c>
      <c r="GJ278" s="24">
        <f t="shared" ref="GJ278" si="26023">IFERROR(BJ278/BJ282,"..")</f>
        <v>0</v>
      </c>
      <c r="GK278" s="24">
        <f t="shared" ref="GK278" si="26024">IFERROR(BK278/BK282,"..")</f>
        <v>0</v>
      </c>
      <c r="GL278" s="24" t="str">
        <f t="shared" ref="GL278" si="26025">IFERROR(BL278/BL282,"..")</f>
        <v>..</v>
      </c>
      <c r="GM278" s="24" t="str">
        <f t="shared" ref="GM278" si="26026">IFERROR(BM278/BM282,"..")</f>
        <v>..</v>
      </c>
      <c r="GN278" s="24" t="str">
        <f t="shared" ref="GN278" si="26027">IFERROR(BN278/BN282,"..")</f>
        <v>..</v>
      </c>
      <c r="GO278" s="24">
        <f t="shared" ref="GO278" si="26028">IFERROR(BO278/BO282,"..")</f>
        <v>0</v>
      </c>
      <c r="GP278" s="24">
        <f t="shared" ref="GP278" si="26029">IFERROR(BP278/BP282,"..")</f>
        <v>0</v>
      </c>
      <c r="GQ278" s="24">
        <f t="shared" ref="GQ278" si="26030">IFERROR(BQ278/BQ282,"..")</f>
        <v>0</v>
      </c>
      <c r="GR278" s="24">
        <f t="shared" ref="GR278" si="26031">IFERROR(BR278/BR282,"..")</f>
        <v>0</v>
      </c>
      <c r="GS278" s="24">
        <f t="shared" ref="GS278" si="26032">IFERROR(BS278/BS282,"..")</f>
        <v>0</v>
      </c>
      <c r="GT278" s="24">
        <f t="shared" ref="GT278" si="26033">IFERROR(BT278/BT282,"..")</f>
        <v>0</v>
      </c>
      <c r="GU278" s="24">
        <f t="shared" ref="GU278" si="26034">IFERROR(BU278/BU282,"..")</f>
        <v>3.2258064516129031E-2</v>
      </c>
      <c r="GV278" s="24">
        <f t="shared" ref="GV278" si="26035">IFERROR(BV278/BV282,"..")</f>
        <v>2.7397260273972601E-2</v>
      </c>
      <c r="GW278" s="24">
        <f t="shared" ref="GW278" si="26036">IFERROR(BW278/BW282,"..")</f>
        <v>5.7692307692307696E-2</v>
      </c>
      <c r="GX278" s="24">
        <f t="shared" ref="GX278" si="26037">IFERROR(BX278/BX282,"..")</f>
        <v>0</v>
      </c>
      <c r="GY278" s="24">
        <f t="shared" ref="GY278" si="26038">IFERROR(BY278/BY282,"..")</f>
        <v>0</v>
      </c>
      <c r="GZ278" s="24">
        <f t="shared" ref="GZ278" si="26039">IFERROR(BZ278/BZ282,"..")</f>
        <v>0</v>
      </c>
      <c r="HA278" s="24">
        <f t="shared" ref="HA278" si="26040">IFERROR(CA278/CA282,"..")</f>
        <v>0</v>
      </c>
      <c r="HB278" s="24" t="str">
        <f t="shared" ref="HB278" si="26041">IFERROR(CB278/CB282,"..")</f>
        <v>..</v>
      </c>
      <c r="HC278" s="24">
        <f t="shared" ref="HC278" si="26042">IFERROR(CC278/CC282,"..")</f>
        <v>0</v>
      </c>
      <c r="HD278" s="24">
        <f t="shared" ref="HD278" si="26043">IFERROR(CD278/CD282,"..")</f>
        <v>3.5714285714285712E-2</v>
      </c>
      <c r="HE278" s="24">
        <f t="shared" ref="HE278" si="26044">IFERROR(CE278/CE282,"..")</f>
        <v>6.6666666666666666E-2</v>
      </c>
      <c r="HF278" s="24">
        <f t="shared" ref="HF278" si="26045">IFERROR(CF278/CF282,"..")</f>
        <v>7.6923076923076927E-2</v>
      </c>
      <c r="HG278" s="24">
        <f t="shared" ref="HG278" si="26046">IFERROR(CG278/CG282,"..")</f>
        <v>0.14285714285714285</v>
      </c>
      <c r="HH278" s="24">
        <f t="shared" ref="HH278" si="26047">IFERROR(CH278/CH282,"..")</f>
        <v>0</v>
      </c>
      <c r="HI278" s="24">
        <f t="shared" ref="HI278" si="26048">IFERROR(CI278/CI282,"..")</f>
        <v>0.33333333333333331</v>
      </c>
      <c r="HJ278" s="24" t="str">
        <f t="shared" ref="HJ278" si="26049">IFERROR(CJ278/CJ282,"..")</f>
        <v>..</v>
      </c>
      <c r="HK278" s="24" t="str">
        <f t="shared" ref="HK278" si="26050">IFERROR(CK278/CK282,"..")</f>
        <v>..</v>
      </c>
      <c r="HL278" s="24" t="str">
        <f t="shared" ref="HL278" si="26051">IFERROR(CL278/CL282,"..")</f>
        <v>..</v>
      </c>
      <c r="HM278" s="24">
        <f t="shared" ref="HM278" si="26052">IFERROR(CM278/CM282,"..")</f>
        <v>0</v>
      </c>
      <c r="HN278" s="24">
        <f t="shared" ref="HN278" si="26053">IFERROR(CN278/CN282,"..")</f>
        <v>0</v>
      </c>
      <c r="HO278" s="24">
        <f t="shared" ref="HO278" si="26054">IFERROR(CO278/CO282,"..")</f>
        <v>0</v>
      </c>
      <c r="HP278" s="24">
        <f t="shared" ref="HP278" si="26055">IFERROR(CP278/CP282,"..")</f>
        <v>0.1</v>
      </c>
      <c r="HQ278" s="24">
        <f t="shared" ref="HQ278" si="26056">IFERROR(CQ278/CQ282,"..")</f>
        <v>0.1</v>
      </c>
      <c r="HR278" s="24">
        <f t="shared" ref="HR278" si="26057">IFERROR(CR278/CR282,"..")</f>
        <v>0.1111111111111111</v>
      </c>
      <c r="HS278" s="24">
        <f t="shared" ref="HS278" si="26058">IFERROR(CS278/CS282,"..")</f>
        <v>3.9215686274509803E-2</v>
      </c>
      <c r="HT278" s="24">
        <f t="shared" ref="HT278" si="26059">IFERROR(CT278/CT282,"..")</f>
        <v>2.8571428571428571E-2</v>
      </c>
      <c r="HU278" s="24">
        <f t="shared" ref="HU278" si="26060">IFERROR(CU278/CU282,"..")</f>
        <v>6.25E-2</v>
      </c>
      <c r="HV278" s="24">
        <f t="shared" ref="HV278" si="26061">IFERROR(CV278/CV282,"..")</f>
        <v>0</v>
      </c>
      <c r="HW278" s="24">
        <f t="shared" ref="HW278" si="26062">IFERROR(CW278/CW282,"..")</f>
        <v>0</v>
      </c>
      <c r="HX278" s="24">
        <f t="shared" ref="HX278" si="26063">IFERROR(CX278/CX282,"..")</f>
        <v>0</v>
      </c>
      <c r="HY278" s="24" t="str">
        <f t="shared" ref="HY278" si="26064">IFERROR(CY278/CY282,"..")</f>
        <v>..</v>
      </c>
      <c r="HZ278" s="24" t="str">
        <f t="shared" ref="HZ278" si="26065">IFERROR(CZ278/CZ282,"..")</f>
        <v>..</v>
      </c>
      <c r="IA278" s="24" t="str">
        <f t="shared" ref="IA278" si="26066">IFERROR(DA278/DA282,"..")</f>
        <v>..</v>
      </c>
      <c r="IB278" s="24">
        <f t="shared" ref="IB278" si="26067">IFERROR(DB278/DB282,"..")</f>
        <v>0</v>
      </c>
      <c r="IC278" s="24">
        <f t="shared" ref="IC278" si="26068">IFERROR(DC278/DC282,"..")</f>
        <v>0</v>
      </c>
      <c r="ID278" s="24">
        <f t="shared" ref="ID278" si="26069">IFERROR(DD278/DD282,"..")</f>
        <v>0</v>
      </c>
      <c r="IE278" s="24">
        <f t="shared" ref="IE278" si="26070">IFERROR(DE278/DE282,"..")</f>
        <v>0</v>
      </c>
      <c r="IF278" s="24">
        <f t="shared" ref="IF278" si="26071">IFERROR(DF278/DF282,"..")</f>
        <v>0</v>
      </c>
      <c r="IG278" s="24">
        <f t="shared" ref="IG278" si="26072">IFERROR(DG278/DG282,"..")</f>
        <v>0</v>
      </c>
      <c r="IH278" s="24">
        <f t="shared" ref="IH278" si="26073">IFERROR(DH278/DH282,"..")</f>
        <v>9.0909090909090912E-2</v>
      </c>
      <c r="II278" s="24">
        <f t="shared" ref="II278" si="26074">IFERROR(DI278/DI282,"..")</f>
        <v>0</v>
      </c>
      <c r="IJ278" s="24">
        <f t="shared" ref="IJ278" si="26075">IFERROR(DJ278/DJ282,"..")</f>
        <v>0.25</v>
      </c>
      <c r="IK278" s="24">
        <f t="shared" ref="IK278" si="26076">IFERROR(DK278/DK282,"..")</f>
        <v>0</v>
      </c>
      <c r="IL278" s="24">
        <f t="shared" ref="IL278" si="26077">IFERROR(DL278/DL282,"..")</f>
        <v>0</v>
      </c>
      <c r="IM278" s="24">
        <f t="shared" ref="IM278" si="26078">IFERROR(DM278/DM282,"..")</f>
        <v>0</v>
      </c>
      <c r="IN278" s="24">
        <f t="shared" ref="IN278" si="26079">IFERROR(DN278/DN282,"..")</f>
        <v>0.25</v>
      </c>
      <c r="IO278" s="24">
        <f t="shared" ref="IO278" si="26080">IFERROR(DO278/DO282,"..")</f>
        <v>0</v>
      </c>
      <c r="IP278" s="24">
        <f t="shared" ref="IP278" si="26081">IFERROR(DP278/DP282,"..")</f>
        <v>0.5</v>
      </c>
      <c r="IQ278" s="24">
        <f t="shared" ref="IQ278" si="26082">IFERROR(DQ278/DQ282,"..")</f>
        <v>0</v>
      </c>
      <c r="IR278" s="24">
        <f t="shared" ref="IR278" si="26083">IFERROR(DR278/DR282,"..")</f>
        <v>0</v>
      </c>
      <c r="IS278" s="24" t="str">
        <f t="shared" ref="IS278" si="26084">IFERROR(DS278/DS282,"..")</f>
        <v>..</v>
      </c>
      <c r="IT278" s="24">
        <f t="shared" ref="IT278" si="26085">IFERROR(DT278/DT282,"..")</f>
        <v>9.3023255813953487E-2</v>
      </c>
      <c r="IU278" s="24">
        <f t="shared" ref="IU278" si="26086">IFERROR(DU278/DU282,"..")</f>
        <v>8.3333333333333329E-2</v>
      </c>
      <c r="IV278" s="24">
        <f t="shared" ref="IV278" si="26087">IFERROR(DV278/DV282,"..")</f>
        <v>0.15789473684210525</v>
      </c>
      <c r="IW278" s="24">
        <f t="shared" ref="IW278" si="26088">IFERROR(DW278/DW282,"..")</f>
        <v>8.9314712569015908E-2</v>
      </c>
      <c r="IX278" s="24">
        <f t="shared" ref="IX278" si="26089">IFERROR(DX278/DX282,"..")</f>
        <v>2.832512315270936E-2</v>
      </c>
      <c r="IY278" s="24">
        <f t="shared" ref="IY278" si="26090">IFERROR(DY278/DY282,"..")</f>
        <v>0.15612104539202201</v>
      </c>
      <c r="IZ278" s="24" t="str">
        <f t="shared" ref="IZ278" si="26091">IFERROR(DZ278/DZ282,"..")</f>
        <v>..</v>
      </c>
      <c r="JA278" s="24" t="str">
        <f t="shared" ref="JA278" si="26092">IFERROR(EA278/EA282,"..")</f>
        <v>..</v>
      </c>
      <c r="JB278" s="24" t="str">
        <f t="shared" ref="JB278" si="26093">IFERROR(EB278/EB282,"..")</f>
        <v>..</v>
      </c>
    </row>
    <row r="279" spans="1:262" ht="14" x14ac:dyDescent="0.2">
      <c r="A279" s="17"/>
      <c r="B279" s="14" t="s">
        <v>62</v>
      </c>
      <c r="C279" s="13" t="s">
        <v>54</v>
      </c>
      <c r="D279" s="22">
        <v>741</v>
      </c>
      <c r="E279" s="22">
        <v>270</v>
      </c>
      <c r="F279" s="22">
        <v>471</v>
      </c>
      <c r="G279" s="22">
        <v>642</v>
      </c>
      <c r="H279" s="22">
        <v>222</v>
      </c>
      <c r="I279" s="22">
        <v>423</v>
      </c>
      <c r="J279" s="22">
        <v>3</v>
      </c>
      <c r="K279" s="22">
        <v>3</v>
      </c>
      <c r="L279" s="22">
        <v>3</v>
      </c>
      <c r="M279" s="22">
        <v>618</v>
      </c>
      <c r="N279" s="22">
        <v>213</v>
      </c>
      <c r="O279" s="22">
        <v>405</v>
      </c>
      <c r="P279" s="22">
        <v>15</v>
      </c>
      <c r="Q279" s="22">
        <v>6</v>
      </c>
      <c r="R279" s="22">
        <v>9</v>
      </c>
      <c r="S279" s="22">
        <v>3</v>
      </c>
      <c r="T279" s="22">
        <v>0</v>
      </c>
      <c r="U279" s="22">
        <v>3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  <c r="AJ279" s="22">
        <v>0</v>
      </c>
      <c r="AK279" s="22">
        <v>6</v>
      </c>
      <c r="AL279" s="22">
        <v>3</v>
      </c>
      <c r="AM279" s="22">
        <v>3</v>
      </c>
      <c r="AN279" s="22">
        <v>6</v>
      </c>
      <c r="AO279" s="22">
        <v>0</v>
      </c>
      <c r="AP279" s="22">
        <v>6</v>
      </c>
      <c r="AQ279" s="22">
        <v>123</v>
      </c>
      <c r="AR279" s="22">
        <v>39</v>
      </c>
      <c r="AS279" s="22">
        <v>87</v>
      </c>
      <c r="AT279" s="22">
        <v>18</v>
      </c>
      <c r="AU279" s="22">
        <v>9</v>
      </c>
      <c r="AV279" s="22">
        <v>9</v>
      </c>
      <c r="AW279" s="22">
        <v>3</v>
      </c>
      <c r="AX279" s="22">
        <v>3</v>
      </c>
      <c r="AY279" s="22">
        <v>0</v>
      </c>
      <c r="AZ279" s="22">
        <v>3</v>
      </c>
      <c r="BA279" s="22">
        <v>3</v>
      </c>
      <c r="BB279" s="22">
        <v>0</v>
      </c>
      <c r="BC279" s="22">
        <v>9</v>
      </c>
      <c r="BD279" s="22">
        <v>3</v>
      </c>
      <c r="BE279" s="22">
        <v>6</v>
      </c>
      <c r="BF279" s="22">
        <v>3</v>
      </c>
      <c r="BG279" s="22">
        <v>3</v>
      </c>
      <c r="BH279" s="22">
        <v>3</v>
      </c>
      <c r="BI279" s="22">
        <v>3</v>
      </c>
      <c r="BJ279" s="22">
        <v>0</v>
      </c>
      <c r="BK279" s="22">
        <v>3</v>
      </c>
      <c r="BL279" s="22">
        <v>0</v>
      </c>
      <c r="BM279" s="22">
        <v>0</v>
      </c>
      <c r="BN279" s="22">
        <v>0</v>
      </c>
      <c r="BO279" s="22">
        <v>0</v>
      </c>
      <c r="BP279" s="22">
        <v>0</v>
      </c>
      <c r="BQ279" s="22">
        <v>0</v>
      </c>
      <c r="BR279" s="22">
        <v>0</v>
      </c>
      <c r="BS279" s="22">
        <v>0</v>
      </c>
      <c r="BT279" s="22">
        <v>0</v>
      </c>
      <c r="BU279" s="22">
        <v>42</v>
      </c>
      <c r="BV279" s="22">
        <v>27</v>
      </c>
      <c r="BW279" s="22">
        <v>15</v>
      </c>
      <c r="BX279" s="22">
        <v>3</v>
      </c>
      <c r="BY279" s="22">
        <v>3</v>
      </c>
      <c r="BZ279" s="22">
        <v>0</v>
      </c>
      <c r="CA279" s="22">
        <v>0</v>
      </c>
      <c r="CB279" s="22">
        <v>0</v>
      </c>
      <c r="CC279" s="22">
        <v>0</v>
      </c>
      <c r="CD279" s="22">
        <v>9</v>
      </c>
      <c r="CE279" s="22">
        <v>3</v>
      </c>
      <c r="CF279" s="22">
        <v>3</v>
      </c>
      <c r="CG279" s="22">
        <v>3</v>
      </c>
      <c r="CH279" s="22">
        <v>3</v>
      </c>
      <c r="CI279" s="22">
        <v>0</v>
      </c>
      <c r="CJ279" s="22">
        <v>0</v>
      </c>
      <c r="CK279" s="22">
        <v>0</v>
      </c>
      <c r="CL279" s="22">
        <v>0</v>
      </c>
      <c r="CM279" s="22">
        <v>3</v>
      </c>
      <c r="CN279" s="22">
        <v>0</v>
      </c>
      <c r="CO279" s="22">
        <v>3</v>
      </c>
      <c r="CP279" s="22">
        <v>3</v>
      </c>
      <c r="CQ279" s="22">
        <v>3</v>
      </c>
      <c r="CR279" s="22">
        <v>3</v>
      </c>
      <c r="CS279" s="22">
        <v>24</v>
      </c>
      <c r="CT279" s="22">
        <v>18</v>
      </c>
      <c r="CU279" s="22">
        <v>6</v>
      </c>
      <c r="CV279" s="22">
        <v>3</v>
      </c>
      <c r="CW279" s="22">
        <v>0</v>
      </c>
      <c r="CX279" s="22">
        <v>3</v>
      </c>
      <c r="CY279" s="22">
        <v>0</v>
      </c>
      <c r="CZ279" s="22">
        <v>0</v>
      </c>
      <c r="DA279" s="22">
        <v>0</v>
      </c>
      <c r="DB279" s="22">
        <v>0</v>
      </c>
      <c r="DC279" s="22">
        <v>0</v>
      </c>
      <c r="DD279" s="22">
        <v>0</v>
      </c>
      <c r="DE279" s="22">
        <v>0</v>
      </c>
      <c r="DF279" s="22">
        <v>0</v>
      </c>
      <c r="DG279" s="22">
        <v>0</v>
      </c>
      <c r="DH279" s="22">
        <v>3</v>
      </c>
      <c r="DI279" s="22">
        <v>0</v>
      </c>
      <c r="DJ279" s="22">
        <v>3</v>
      </c>
      <c r="DK279" s="22">
        <v>3</v>
      </c>
      <c r="DL279" s="22">
        <v>0</v>
      </c>
      <c r="DM279" s="22">
        <v>3</v>
      </c>
      <c r="DN279" s="22">
        <v>3</v>
      </c>
      <c r="DO279" s="22">
        <v>3</v>
      </c>
      <c r="DP279" s="22">
        <v>0</v>
      </c>
      <c r="DQ279" s="22">
        <v>0</v>
      </c>
      <c r="DR279" s="22">
        <v>0</v>
      </c>
      <c r="DS279" s="22">
        <v>0</v>
      </c>
      <c r="DT279" s="22">
        <v>9</v>
      </c>
      <c r="DU279" s="22">
        <v>6</v>
      </c>
      <c r="DV279" s="22">
        <v>6</v>
      </c>
      <c r="DW279" s="22">
        <v>741</v>
      </c>
      <c r="DX279" s="22">
        <v>270</v>
      </c>
      <c r="DY279" s="22">
        <v>471</v>
      </c>
      <c r="DZ279" s="22">
        <v>0</v>
      </c>
      <c r="EA279" s="22">
        <v>0</v>
      </c>
      <c r="EB279" s="22">
        <v>0</v>
      </c>
      <c r="ED279" s="24">
        <f>IFERROR(D279/D282,"..")</f>
        <v>8.0220850925625198E-2</v>
      </c>
      <c r="EE279" s="24">
        <f>IFERROR(E279/E282,"..")</f>
        <v>5.5418719211822662E-2</v>
      </c>
      <c r="EF279" s="24">
        <f>IFERROR(F279/F282,"..")</f>
        <v>0.10797799174690509</v>
      </c>
      <c r="EG279" s="24">
        <f>IFERROR(G279/G282,"..")</f>
        <v>8.2625482625482624E-2</v>
      </c>
      <c r="EH279" s="24">
        <f>IFERROR(H279/H282,"..")</f>
        <v>5.4532056005895356E-2</v>
      </c>
      <c r="EI279" s="24">
        <f>IFERROR(I279/I282,"..")</f>
        <v>0.11435523114355231</v>
      </c>
      <c r="EJ279" s="24">
        <f t="shared" ref="EJ279" si="26094">IFERROR(J279/J282,"..")</f>
        <v>0.05</v>
      </c>
      <c r="EK279" s="24">
        <f t="shared" ref="EK279" si="26095">IFERROR(K279/K282,"..")</f>
        <v>7.6923076923076927E-2</v>
      </c>
      <c r="EL279" s="24">
        <f t="shared" ref="EL279" si="26096">IFERROR(L279/L282,"..")</f>
        <v>0.14285714285714285</v>
      </c>
      <c r="EM279" s="24">
        <f t="shared" ref="EM279" si="26097">IFERROR(M279/M282,"..")</f>
        <v>8.4634346754313888E-2</v>
      </c>
      <c r="EN279" s="24">
        <f t="shared" ref="EN279" si="26098">IFERROR(N279/N282,"..")</f>
        <v>5.5512118842845973E-2</v>
      </c>
      <c r="EO279" s="24">
        <f t="shared" ref="EO279" si="26099">IFERROR(O279/O282,"..")</f>
        <v>0.1169844020797227</v>
      </c>
      <c r="EP279" s="24">
        <f t="shared" ref="EP279" si="26100">IFERROR(P279/P282,"..")</f>
        <v>6.9444444444444448E-2</v>
      </c>
      <c r="EQ279" s="24">
        <f t="shared" ref="EQ279" si="26101">IFERROR(Q279/Q282,"..")</f>
        <v>5.7142857142857141E-2</v>
      </c>
      <c r="ER279" s="24">
        <f t="shared" ref="ER279" si="26102">IFERROR(R279/R282,"..")</f>
        <v>8.3333333333333329E-2</v>
      </c>
      <c r="ES279" s="24">
        <f t="shared" ref="ES279" si="26103">IFERROR(S279/S282,"..")</f>
        <v>0.04</v>
      </c>
      <c r="ET279" s="24">
        <f t="shared" ref="ET279" si="26104">IFERROR(T279/T282,"..")</f>
        <v>0</v>
      </c>
      <c r="EU279" s="24">
        <f t="shared" ref="EU279" si="26105">IFERROR(U279/U282,"..")</f>
        <v>7.6923076923076927E-2</v>
      </c>
      <c r="EV279" s="24" t="str">
        <f t="shared" ref="EV279" si="26106">IFERROR(V279/V282,"..")</f>
        <v>..</v>
      </c>
      <c r="EW279" s="24" t="str">
        <f t="shared" ref="EW279" si="26107">IFERROR(W279/W282,"..")</f>
        <v>..</v>
      </c>
      <c r="EX279" s="24" t="str">
        <f t="shared" ref="EX279" si="26108">IFERROR(X279/X282,"..")</f>
        <v>..</v>
      </c>
      <c r="EY279" s="24">
        <f t="shared" ref="EY279" si="26109">IFERROR(Y279/Y282,"..")</f>
        <v>0</v>
      </c>
      <c r="EZ279" s="24">
        <f t="shared" ref="EZ279" si="26110">IFERROR(Z279/Z282,"..")</f>
        <v>0</v>
      </c>
      <c r="FA279" s="24">
        <f t="shared" ref="FA279" si="26111">IFERROR(AA279/AA282,"..")</f>
        <v>0</v>
      </c>
      <c r="FB279" s="24">
        <f t="shared" ref="FB279" si="26112">IFERROR(AB279/AB282,"..")</f>
        <v>0</v>
      </c>
      <c r="FC279" s="24">
        <f t="shared" ref="FC279" si="26113">IFERROR(AC279/AC282,"..")</f>
        <v>0</v>
      </c>
      <c r="FD279" s="24">
        <f t="shared" ref="FD279" si="26114">IFERROR(AD279/AD282,"..")</f>
        <v>0</v>
      </c>
      <c r="FE279" s="24">
        <f t="shared" ref="FE279" si="26115">IFERROR(AE279/AE282,"..")</f>
        <v>0</v>
      </c>
      <c r="FF279" s="24" t="str">
        <f t="shared" ref="FF279" si="26116">IFERROR(AF279/AF282,"..")</f>
        <v>..</v>
      </c>
      <c r="FG279" s="24">
        <f t="shared" ref="FG279" si="26117">IFERROR(AG279/AG282,"..")</f>
        <v>0</v>
      </c>
      <c r="FH279" s="24">
        <f t="shared" ref="FH279" si="26118">IFERROR(AH279/AH282,"..")</f>
        <v>0</v>
      </c>
      <c r="FI279" s="24">
        <f t="shared" ref="FI279" si="26119">IFERROR(AI279/AI282,"..")</f>
        <v>0</v>
      </c>
      <c r="FJ279" s="24">
        <f t="shared" ref="FJ279" si="26120">IFERROR(AJ279/AJ282,"..")</f>
        <v>0</v>
      </c>
      <c r="FK279" s="24">
        <f t="shared" ref="FK279" si="26121">IFERROR(AK279/AK282,"..")</f>
        <v>0.15384615384615385</v>
      </c>
      <c r="FL279" s="24">
        <f t="shared" ref="FL279" si="26122">IFERROR(AL279/AL282,"..")</f>
        <v>0.125</v>
      </c>
      <c r="FM279" s="24">
        <f t="shared" ref="FM279" si="26123">IFERROR(AM279/AM282,"..")</f>
        <v>0.25</v>
      </c>
      <c r="FN279" s="24">
        <f t="shared" ref="FN279" si="26124">IFERROR(AN279/AN282,"..")</f>
        <v>4.6511627906976744E-2</v>
      </c>
      <c r="FO279" s="24">
        <f t="shared" ref="FO279" si="26125">IFERROR(AO279/AO282,"..")</f>
        <v>0</v>
      </c>
      <c r="FP279" s="24">
        <f t="shared" ref="FP279" si="26126">IFERROR(AP279/AP282,"..")</f>
        <v>7.6923076923076927E-2</v>
      </c>
      <c r="FQ279" s="24">
        <f t="shared" ref="FQ279" si="26127">IFERROR(AQ279/AQ282,"..")</f>
        <v>6.7993366500829183E-2</v>
      </c>
      <c r="FR279" s="24">
        <f t="shared" ref="FR279" si="26128">IFERROR(AR279/AR282,"..")</f>
        <v>4.2904290429042903E-2</v>
      </c>
      <c r="FS279" s="24">
        <f t="shared" ref="FS279" si="26129">IFERROR(AS279/AS282,"..")</f>
        <v>9.6666666666666665E-2</v>
      </c>
      <c r="FT279" s="24">
        <f t="shared" ref="FT279" si="26130">IFERROR(AT279/AT282,"..")</f>
        <v>8.9552238805970144E-2</v>
      </c>
      <c r="FU279" s="24">
        <f t="shared" ref="FU279" si="26131">IFERROR(AU279/AU282,"..")</f>
        <v>8.3333333333333329E-2</v>
      </c>
      <c r="FV279" s="24">
        <f t="shared" ref="FV279" si="26132">IFERROR(AV279/AV282,"..")</f>
        <v>9.375E-2</v>
      </c>
      <c r="FW279" s="24">
        <f t="shared" ref="FW279" si="26133">IFERROR(AW279/AW282,"..")</f>
        <v>1</v>
      </c>
      <c r="FX279" s="24" t="str">
        <f t="shared" ref="FX279" si="26134">IFERROR(AX279/AX282,"..")</f>
        <v>..</v>
      </c>
      <c r="FY279" s="24" t="str">
        <f t="shared" ref="FY279" si="26135">IFERROR(AY279/AY282,"..")</f>
        <v>..</v>
      </c>
      <c r="FZ279" s="24">
        <f t="shared" ref="FZ279" si="26136">IFERROR(AZ279/AZ282,"..")</f>
        <v>0.05</v>
      </c>
      <c r="GA279" s="24">
        <f t="shared" ref="GA279" si="26137">IFERROR(BA279/BA282,"..")</f>
        <v>8.3333333333333329E-2</v>
      </c>
      <c r="GB279" s="24">
        <f t="shared" ref="GB279" si="26138">IFERROR(BB279/BB282,"..")</f>
        <v>0</v>
      </c>
      <c r="GC279" s="24">
        <f t="shared" ref="GC279" si="26139">IFERROR(BC279/BC282,"..")</f>
        <v>0.15789473684210525</v>
      </c>
      <c r="GD279" s="24">
        <f t="shared" ref="GD279" si="26140">IFERROR(BD279/BD282,"..")</f>
        <v>0.1111111111111111</v>
      </c>
      <c r="GE279" s="24">
        <f t="shared" ref="GE279" si="26141">IFERROR(BE279/BE282,"..")</f>
        <v>0.22222222222222221</v>
      </c>
      <c r="GF279" s="24">
        <f t="shared" ref="GF279" si="26142">IFERROR(BF279/BF282,"..")</f>
        <v>7.6923076923076927E-2</v>
      </c>
      <c r="GG279" s="24">
        <f t="shared" ref="GG279" si="26143">IFERROR(BG279/BG282,"..")</f>
        <v>0.16666666666666666</v>
      </c>
      <c r="GH279" s="24">
        <f t="shared" ref="GH279" si="26144">IFERROR(BH279/BH282,"..")</f>
        <v>0.16666666666666666</v>
      </c>
      <c r="GI279" s="24">
        <f t="shared" ref="GI279" si="26145">IFERROR(BI279/BI282,"..")</f>
        <v>0.1</v>
      </c>
      <c r="GJ279" s="24">
        <f t="shared" ref="GJ279" si="26146">IFERROR(BJ279/BJ282,"..")</f>
        <v>0</v>
      </c>
      <c r="GK279" s="24">
        <f t="shared" ref="GK279" si="26147">IFERROR(BK279/BK282,"..")</f>
        <v>0.16666666666666666</v>
      </c>
      <c r="GL279" s="24" t="str">
        <f t="shared" ref="GL279" si="26148">IFERROR(BL279/BL282,"..")</f>
        <v>..</v>
      </c>
      <c r="GM279" s="24" t="str">
        <f t="shared" ref="GM279" si="26149">IFERROR(BM279/BM282,"..")</f>
        <v>..</v>
      </c>
      <c r="GN279" s="24" t="str">
        <f t="shared" ref="GN279" si="26150">IFERROR(BN279/BN282,"..")</f>
        <v>..</v>
      </c>
      <c r="GO279" s="24">
        <f t="shared" ref="GO279" si="26151">IFERROR(BO279/BO282,"..")</f>
        <v>0</v>
      </c>
      <c r="GP279" s="24">
        <f t="shared" ref="GP279" si="26152">IFERROR(BP279/BP282,"..")</f>
        <v>0</v>
      </c>
      <c r="GQ279" s="24">
        <f t="shared" ref="GQ279" si="26153">IFERROR(BQ279/BQ282,"..")</f>
        <v>0</v>
      </c>
      <c r="GR279" s="24">
        <f t="shared" ref="GR279" si="26154">IFERROR(BR279/BR282,"..")</f>
        <v>0</v>
      </c>
      <c r="GS279" s="24">
        <f t="shared" ref="GS279" si="26155">IFERROR(BS279/BS282,"..")</f>
        <v>0</v>
      </c>
      <c r="GT279" s="24">
        <f t="shared" ref="GT279" si="26156">IFERROR(BT279/BT282,"..")</f>
        <v>0</v>
      </c>
      <c r="GU279" s="24">
        <f t="shared" ref="GU279" si="26157">IFERROR(BU279/BU282,"..")</f>
        <v>0.11290322580645161</v>
      </c>
      <c r="GV279" s="24">
        <f t="shared" ref="GV279" si="26158">IFERROR(BV279/BV282,"..")</f>
        <v>0.12328767123287671</v>
      </c>
      <c r="GW279" s="24">
        <f t="shared" ref="GW279" si="26159">IFERROR(BW279/BW282,"..")</f>
        <v>9.6153846153846159E-2</v>
      </c>
      <c r="GX279" s="24">
        <f t="shared" ref="GX279" si="26160">IFERROR(BX279/BX282,"..")</f>
        <v>0.25</v>
      </c>
      <c r="GY279" s="24">
        <f t="shared" ref="GY279" si="26161">IFERROR(BY279/BY282,"..")</f>
        <v>0.5</v>
      </c>
      <c r="GZ279" s="24">
        <f t="shared" ref="GZ279" si="26162">IFERROR(BZ279/BZ282,"..")</f>
        <v>0</v>
      </c>
      <c r="HA279" s="24">
        <f t="shared" ref="HA279" si="26163">IFERROR(CA279/CA282,"..")</f>
        <v>0</v>
      </c>
      <c r="HB279" s="24" t="str">
        <f t="shared" ref="HB279" si="26164">IFERROR(CB279/CB282,"..")</f>
        <v>..</v>
      </c>
      <c r="HC279" s="24">
        <f t="shared" ref="HC279" si="26165">IFERROR(CC279/CC282,"..")</f>
        <v>0</v>
      </c>
      <c r="HD279" s="24">
        <f t="shared" ref="HD279" si="26166">IFERROR(CD279/CD282,"..")</f>
        <v>0.10714285714285714</v>
      </c>
      <c r="HE279" s="24">
        <f t="shared" ref="HE279" si="26167">IFERROR(CE279/CE282,"..")</f>
        <v>6.6666666666666666E-2</v>
      </c>
      <c r="HF279" s="24">
        <f t="shared" ref="HF279" si="26168">IFERROR(CF279/CF282,"..")</f>
        <v>7.6923076923076927E-2</v>
      </c>
      <c r="HG279" s="24">
        <f t="shared" ref="HG279" si="26169">IFERROR(CG279/CG282,"..")</f>
        <v>0.14285714285714285</v>
      </c>
      <c r="HH279" s="24">
        <f t="shared" ref="HH279" si="26170">IFERROR(CH279/CH282,"..")</f>
        <v>0.25</v>
      </c>
      <c r="HI279" s="24">
        <f t="shared" ref="HI279" si="26171">IFERROR(CI279/CI282,"..")</f>
        <v>0</v>
      </c>
      <c r="HJ279" s="24" t="str">
        <f t="shared" ref="HJ279" si="26172">IFERROR(CJ279/CJ282,"..")</f>
        <v>..</v>
      </c>
      <c r="HK279" s="24" t="str">
        <f t="shared" ref="HK279" si="26173">IFERROR(CK279/CK282,"..")</f>
        <v>..</v>
      </c>
      <c r="HL279" s="24" t="str">
        <f t="shared" ref="HL279" si="26174">IFERROR(CL279/CL282,"..")</f>
        <v>..</v>
      </c>
      <c r="HM279" s="24">
        <f t="shared" ref="HM279" si="26175">IFERROR(CM279/CM282,"..")</f>
        <v>0.2</v>
      </c>
      <c r="HN279" s="24">
        <f t="shared" ref="HN279" si="26176">IFERROR(CN279/CN282,"..")</f>
        <v>0</v>
      </c>
      <c r="HO279" s="24">
        <f t="shared" ref="HO279" si="26177">IFERROR(CO279/CO282,"..")</f>
        <v>0.2</v>
      </c>
      <c r="HP279" s="24">
        <f t="shared" ref="HP279" si="26178">IFERROR(CP279/CP282,"..")</f>
        <v>0.05</v>
      </c>
      <c r="HQ279" s="24">
        <f t="shared" ref="HQ279" si="26179">IFERROR(CQ279/CQ282,"..")</f>
        <v>0.1</v>
      </c>
      <c r="HR279" s="24">
        <f t="shared" ref="HR279" si="26180">IFERROR(CR279/CR282,"..")</f>
        <v>0.1111111111111111</v>
      </c>
      <c r="HS279" s="24">
        <f t="shared" ref="HS279" si="26181">IFERROR(CS279/CS282,"..")</f>
        <v>0.15686274509803921</v>
      </c>
      <c r="HT279" s="24">
        <f t="shared" ref="HT279" si="26182">IFERROR(CT279/CT282,"..")</f>
        <v>0.17142857142857143</v>
      </c>
      <c r="HU279" s="24">
        <f t="shared" ref="HU279" si="26183">IFERROR(CU279/CU282,"..")</f>
        <v>0.125</v>
      </c>
      <c r="HV279" s="24">
        <f t="shared" ref="HV279" si="26184">IFERROR(CV279/CV282,"..")</f>
        <v>0.5</v>
      </c>
      <c r="HW279" s="24">
        <f t="shared" ref="HW279" si="26185">IFERROR(CW279/CW282,"..")</f>
        <v>0</v>
      </c>
      <c r="HX279" s="24">
        <f t="shared" ref="HX279" si="26186">IFERROR(CX279/CX282,"..")</f>
        <v>1</v>
      </c>
      <c r="HY279" s="24" t="str">
        <f t="shared" ref="HY279" si="26187">IFERROR(CY279/CY282,"..")</f>
        <v>..</v>
      </c>
      <c r="HZ279" s="24" t="str">
        <f t="shared" ref="HZ279" si="26188">IFERROR(CZ279/CZ282,"..")</f>
        <v>..</v>
      </c>
      <c r="IA279" s="24" t="str">
        <f t="shared" ref="IA279" si="26189">IFERROR(DA279/DA282,"..")</f>
        <v>..</v>
      </c>
      <c r="IB279" s="24">
        <f t="shared" ref="IB279" si="26190">IFERROR(DB279/DB282,"..")</f>
        <v>0</v>
      </c>
      <c r="IC279" s="24">
        <f t="shared" ref="IC279" si="26191">IFERROR(DC279/DC282,"..")</f>
        <v>0</v>
      </c>
      <c r="ID279" s="24">
        <f t="shared" ref="ID279" si="26192">IFERROR(DD279/DD282,"..")</f>
        <v>0</v>
      </c>
      <c r="IE279" s="24">
        <f t="shared" ref="IE279" si="26193">IFERROR(DE279/DE282,"..")</f>
        <v>0</v>
      </c>
      <c r="IF279" s="24">
        <f t="shared" ref="IF279" si="26194">IFERROR(DF279/DF282,"..")</f>
        <v>0</v>
      </c>
      <c r="IG279" s="24">
        <f t="shared" ref="IG279" si="26195">IFERROR(DG279/DG282,"..")</f>
        <v>0</v>
      </c>
      <c r="IH279" s="24">
        <f t="shared" ref="IH279" si="26196">IFERROR(DH279/DH282,"..")</f>
        <v>9.0909090909090912E-2</v>
      </c>
      <c r="II279" s="24">
        <f t="shared" ref="II279" si="26197">IFERROR(DI279/DI282,"..")</f>
        <v>0</v>
      </c>
      <c r="IJ279" s="24">
        <f t="shared" ref="IJ279" si="26198">IFERROR(DJ279/DJ282,"..")</f>
        <v>0.25</v>
      </c>
      <c r="IK279" s="24">
        <f t="shared" ref="IK279" si="26199">IFERROR(DK279/DK282,"..")</f>
        <v>0.16666666666666666</v>
      </c>
      <c r="IL279" s="24">
        <f t="shared" ref="IL279" si="26200">IFERROR(DL279/DL282,"..")</f>
        <v>0</v>
      </c>
      <c r="IM279" s="24">
        <f t="shared" ref="IM279" si="26201">IFERROR(DM279/DM282,"..")</f>
        <v>0.5</v>
      </c>
      <c r="IN279" s="24">
        <f t="shared" ref="IN279" si="26202">IFERROR(DN279/DN282,"..")</f>
        <v>0.25</v>
      </c>
      <c r="IO279" s="24">
        <f t="shared" ref="IO279" si="26203">IFERROR(DO279/DO282,"..")</f>
        <v>0.5</v>
      </c>
      <c r="IP279" s="24">
        <f t="shared" ref="IP279" si="26204">IFERROR(DP279/DP282,"..")</f>
        <v>0</v>
      </c>
      <c r="IQ279" s="24">
        <f t="shared" ref="IQ279" si="26205">IFERROR(DQ279/DQ282,"..")</f>
        <v>0</v>
      </c>
      <c r="IR279" s="24">
        <f t="shared" ref="IR279" si="26206">IFERROR(DR279/DR282,"..")</f>
        <v>0</v>
      </c>
      <c r="IS279" s="24" t="str">
        <f t="shared" ref="IS279" si="26207">IFERROR(DS279/DS282,"..")</f>
        <v>..</v>
      </c>
      <c r="IT279" s="24">
        <f t="shared" ref="IT279" si="26208">IFERROR(DT279/DT282,"..")</f>
        <v>6.9767441860465115E-2</v>
      </c>
      <c r="IU279" s="24">
        <f t="shared" ref="IU279" si="26209">IFERROR(DU279/DU282,"..")</f>
        <v>8.3333333333333329E-2</v>
      </c>
      <c r="IV279" s="24">
        <f t="shared" ref="IV279" si="26210">IFERROR(DV279/DV282,"..")</f>
        <v>0.10526315789473684</v>
      </c>
      <c r="IW279" s="24">
        <f t="shared" ref="IW279" si="26211">IFERROR(DW279/DW282,"..")</f>
        <v>8.0220850925625198E-2</v>
      </c>
      <c r="IX279" s="24">
        <f t="shared" ref="IX279" si="26212">IFERROR(DX279/DX282,"..")</f>
        <v>5.5418719211822662E-2</v>
      </c>
      <c r="IY279" s="24">
        <f t="shared" ref="IY279" si="26213">IFERROR(DY279/DY282,"..")</f>
        <v>0.10797799174690509</v>
      </c>
      <c r="IZ279" s="24" t="str">
        <f t="shared" ref="IZ279" si="26214">IFERROR(DZ279/DZ282,"..")</f>
        <v>..</v>
      </c>
      <c r="JA279" s="24" t="str">
        <f t="shared" ref="JA279" si="26215">IFERROR(EA279/EA282,"..")</f>
        <v>..</v>
      </c>
      <c r="JB279" s="24" t="str">
        <f t="shared" ref="JB279" si="26216">IFERROR(EB279/EB282,"..")</f>
        <v>..</v>
      </c>
    </row>
    <row r="280" spans="1:262" ht="24" x14ac:dyDescent="0.2">
      <c r="A280" s="17"/>
      <c r="B280" s="14" t="s">
        <v>63</v>
      </c>
      <c r="C280" s="13" t="s">
        <v>54</v>
      </c>
      <c r="D280" s="21">
        <v>771</v>
      </c>
      <c r="E280" s="21">
        <v>699</v>
      </c>
      <c r="F280" s="21">
        <v>72</v>
      </c>
      <c r="G280" s="21">
        <v>630</v>
      </c>
      <c r="H280" s="21">
        <v>567</v>
      </c>
      <c r="I280" s="21">
        <v>66</v>
      </c>
      <c r="J280" s="21">
        <v>12</v>
      </c>
      <c r="K280" s="21">
        <v>12</v>
      </c>
      <c r="L280" s="21">
        <v>0</v>
      </c>
      <c r="M280" s="21">
        <v>600</v>
      </c>
      <c r="N280" s="21">
        <v>540</v>
      </c>
      <c r="O280" s="21">
        <v>60</v>
      </c>
      <c r="P280" s="21">
        <v>12</v>
      </c>
      <c r="Q280" s="21">
        <v>12</v>
      </c>
      <c r="R280" s="21">
        <v>0</v>
      </c>
      <c r="S280" s="21">
        <v>3</v>
      </c>
      <c r="T280" s="21">
        <v>3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6</v>
      </c>
      <c r="AL280" s="21">
        <v>6</v>
      </c>
      <c r="AM280" s="21">
        <v>0</v>
      </c>
      <c r="AN280" s="21">
        <v>0</v>
      </c>
      <c r="AO280" s="21">
        <v>0</v>
      </c>
      <c r="AP280" s="21">
        <v>0</v>
      </c>
      <c r="AQ280" s="21">
        <v>195</v>
      </c>
      <c r="AR280" s="21">
        <v>180</v>
      </c>
      <c r="AS280" s="21">
        <v>18</v>
      </c>
      <c r="AT280" s="21">
        <v>15</v>
      </c>
      <c r="AU280" s="21">
        <v>15</v>
      </c>
      <c r="AV280" s="21">
        <v>0</v>
      </c>
      <c r="AW280" s="21">
        <v>3</v>
      </c>
      <c r="AX280" s="21">
        <v>3</v>
      </c>
      <c r="AY280" s="21">
        <v>0</v>
      </c>
      <c r="AZ280" s="21">
        <v>6</v>
      </c>
      <c r="BA280" s="21">
        <v>6</v>
      </c>
      <c r="BB280" s="21">
        <v>0</v>
      </c>
      <c r="BC280" s="21">
        <v>3</v>
      </c>
      <c r="BD280" s="21">
        <v>3</v>
      </c>
      <c r="BE280" s="21">
        <v>0</v>
      </c>
      <c r="BF280" s="21">
        <v>3</v>
      </c>
      <c r="BG280" s="21">
        <v>3</v>
      </c>
      <c r="BH280" s="21">
        <v>0</v>
      </c>
      <c r="BI280" s="21">
        <v>3</v>
      </c>
      <c r="BJ280" s="21">
        <v>3</v>
      </c>
      <c r="BK280" s="21">
        <v>0</v>
      </c>
      <c r="BL280" s="21">
        <v>0</v>
      </c>
      <c r="BM280" s="21">
        <v>0</v>
      </c>
      <c r="BN280" s="21">
        <v>0</v>
      </c>
      <c r="BO280" s="21">
        <v>3</v>
      </c>
      <c r="BP280" s="21">
        <v>3</v>
      </c>
      <c r="BQ280" s="21">
        <v>0</v>
      </c>
      <c r="BR280" s="21">
        <v>0</v>
      </c>
      <c r="BS280" s="21">
        <v>0</v>
      </c>
      <c r="BT280" s="21">
        <v>0</v>
      </c>
      <c r="BU280" s="21">
        <v>21</v>
      </c>
      <c r="BV280" s="21">
        <v>18</v>
      </c>
      <c r="BW280" s="21">
        <v>3</v>
      </c>
      <c r="BX280" s="21">
        <v>0</v>
      </c>
      <c r="BY280" s="21">
        <v>0</v>
      </c>
      <c r="BZ280" s="21">
        <v>0</v>
      </c>
      <c r="CA280" s="21">
        <v>0</v>
      </c>
      <c r="CB280" s="21">
        <v>0</v>
      </c>
      <c r="CC280" s="21">
        <v>0</v>
      </c>
      <c r="CD280" s="21">
        <v>3</v>
      </c>
      <c r="CE280" s="21">
        <v>3</v>
      </c>
      <c r="CF280" s="21">
        <v>0</v>
      </c>
      <c r="CG280" s="21">
        <v>0</v>
      </c>
      <c r="CH280" s="21">
        <v>0</v>
      </c>
      <c r="CI280" s="21">
        <v>0</v>
      </c>
      <c r="CJ280" s="21">
        <v>0</v>
      </c>
      <c r="CK280" s="21">
        <v>0</v>
      </c>
      <c r="CL280" s="21">
        <v>0</v>
      </c>
      <c r="CM280" s="21">
        <v>3</v>
      </c>
      <c r="CN280" s="21">
        <v>3</v>
      </c>
      <c r="CO280" s="21">
        <v>0</v>
      </c>
      <c r="CP280" s="21">
        <v>3</v>
      </c>
      <c r="CQ280" s="21">
        <v>3</v>
      </c>
      <c r="CR280" s="21">
        <v>0</v>
      </c>
      <c r="CS280" s="21">
        <v>12</v>
      </c>
      <c r="CT280" s="21">
        <v>15</v>
      </c>
      <c r="CU280" s="21">
        <v>3</v>
      </c>
      <c r="CV280" s="21">
        <v>0</v>
      </c>
      <c r="CW280" s="21">
        <v>0</v>
      </c>
      <c r="CX280" s="21">
        <v>0</v>
      </c>
      <c r="CY280" s="21">
        <v>0</v>
      </c>
      <c r="CZ280" s="21">
        <v>0</v>
      </c>
      <c r="DA280" s="21">
        <v>0</v>
      </c>
      <c r="DB280" s="21">
        <v>0</v>
      </c>
      <c r="DC280" s="21">
        <v>0</v>
      </c>
      <c r="DD280" s="21">
        <v>0</v>
      </c>
      <c r="DE280" s="21">
        <v>0</v>
      </c>
      <c r="DF280" s="21">
        <v>0</v>
      </c>
      <c r="DG280" s="21">
        <v>0</v>
      </c>
      <c r="DH280" s="21">
        <v>0</v>
      </c>
      <c r="DI280" s="21">
        <v>0</v>
      </c>
      <c r="DJ280" s="21">
        <v>0</v>
      </c>
      <c r="DK280" s="21">
        <v>0</v>
      </c>
      <c r="DL280" s="21">
        <v>0</v>
      </c>
      <c r="DM280" s="21">
        <v>0</v>
      </c>
      <c r="DN280" s="21">
        <v>0</v>
      </c>
      <c r="DO280" s="21">
        <v>0</v>
      </c>
      <c r="DP280" s="21">
        <v>0</v>
      </c>
      <c r="DQ280" s="21">
        <v>0</v>
      </c>
      <c r="DR280" s="21">
        <v>0</v>
      </c>
      <c r="DS280" s="21">
        <v>0</v>
      </c>
      <c r="DT280" s="21">
        <v>9</v>
      </c>
      <c r="DU280" s="21">
        <v>9</v>
      </c>
      <c r="DV280" s="21">
        <v>3</v>
      </c>
      <c r="DW280" s="21">
        <v>771</v>
      </c>
      <c r="DX280" s="21">
        <v>699</v>
      </c>
      <c r="DY280" s="21">
        <v>72</v>
      </c>
      <c r="DZ280" s="21">
        <v>0</v>
      </c>
      <c r="EA280" s="21">
        <v>0</v>
      </c>
      <c r="EB280" s="21">
        <v>0</v>
      </c>
      <c r="ED280" s="24">
        <f>IFERROR(D280/D282,"..")</f>
        <v>8.3468658655407604E-2</v>
      </c>
      <c r="EE280" s="24">
        <f>IFERROR(E280/E282,"..")</f>
        <v>0.14347290640394089</v>
      </c>
      <c r="EF280" s="24">
        <f>IFERROR(F280/F282,"..")</f>
        <v>1.6506189821182942E-2</v>
      </c>
      <c r="EG280" s="24">
        <f>IFERROR(G280/G282,"..")</f>
        <v>8.1081081081081086E-2</v>
      </c>
      <c r="EH280" s="24">
        <f>IFERROR(H280/H282,"..")</f>
        <v>0.13927781871775977</v>
      </c>
      <c r="EI280" s="24">
        <f>IFERROR(I280/I282,"..")</f>
        <v>1.7842660178426603E-2</v>
      </c>
      <c r="EJ280" s="24">
        <f t="shared" ref="EJ280" si="26217">IFERROR(J280/J282,"..")</f>
        <v>0.2</v>
      </c>
      <c r="EK280" s="24">
        <f t="shared" ref="EK280" si="26218">IFERROR(K280/K282,"..")</f>
        <v>0.30769230769230771</v>
      </c>
      <c r="EL280" s="24">
        <f t="shared" ref="EL280" si="26219">IFERROR(L280/L282,"..")</f>
        <v>0</v>
      </c>
      <c r="EM280" s="24">
        <f t="shared" ref="EM280" si="26220">IFERROR(M280/M282,"..")</f>
        <v>8.2169268693508629E-2</v>
      </c>
      <c r="EN280" s="24">
        <f t="shared" ref="EN280" si="26221">IFERROR(N280/N282,"..")</f>
        <v>0.14073494917904614</v>
      </c>
      <c r="EO280" s="24">
        <f t="shared" ref="EO280" si="26222">IFERROR(O280/O282,"..")</f>
        <v>1.7331022530329289E-2</v>
      </c>
      <c r="EP280" s="24">
        <f t="shared" ref="EP280" si="26223">IFERROR(P280/P282,"..")</f>
        <v>5.5555555555555552E-2</v>
      </c>
      <c r="EQ280" s="24">
        <f t="shared" ref="EQ280" si="26224">IFERROR(Q280/Q282,"..")</f>
        <v>0.11428571428571428</v>
      </c>
      <c r="ER280" s="24">
        <f t="shared" ref="ER280" si="26225">IFERROR(R280/R282,"..")</f>
        <v>0</v>
      </c>
      <c r="ES280" s="24">
        <f t="shared" ref="ES280" si="26226">IFERROR(S280/S282,"..")</f>
        <v>0.04</v>
      </c>
      <c r="ET280" s="24">
        <f t="shared" ref="ET280" si="26227">IFERROR(T280/T282,"..")</f>
        <v>8.3333333333333329E-2</v>
      </c>
      <c r="EU280" s="24">
        <f t="shared" ref="EU280" si="26228">IFERROR(U280/U282,"..")</f>
        <v>0</v>
      </c>
      <c r="EV280" s="24" t="str">
        <f t="shared" ref="EV280" si="26229">IFERROR(V280/V282,"..")</f>
        <v>..</v>
      </c>
      <c r="EW280" s="24" t="str">
        <f t="shared" ref="EW280" si="26230">IFERROR(W280/W282,"..")</f>
        <v>..</v>
      </c>
      <c r="EX280" s="24" t="str">
        <f t="shared" ref="EX280" si="26231">IFERROR(X280/X282,"..")</f>
        <v>..</v>
      </c>
      <c r="EY280" s="24">
        <f t="shared" ref="EY280" si="26232">IFERROR(Y280/Y282,"..")</f>
        <v>0</v>
      </c>
      <c r="EZ280" s="24">
        <f t="shared" ref="EZ280" si="26233">IFERROR(Z280/Z282,"..")</f>
        <v>0</v>
      </c>
      <c r="FA280" s="24">
        <f t="shared" ref="FA280" si="26234">IFERROR(AA280/AA282,"..")</f>
        <v>0</v>
      </c>
      <c r="FB280" s="24">
        <f t="shared" ref="FB280" si="26235">IFERROR(AB280/AB282,"..")</f>
        <v>0</v>
      </c>
      <c r="FC280" s="24">
        <f t="shared" ref="FC280" si="26236">IFERROR(AC280/AC282,"..")</f>
        <v>0</v>
      </c>
      <c r="FD280" s="24">
        <f t="shared" ref="FD280" si="26237">IFERROR(AD280/AD282,"..")</f>
        <v>0</v>
      </c>
      <c r="FE280" s="24">
        <f t="shared" ref="FE280" si="26238">IFERROR(AE280/AE282,"..")</f>
        <v>0</v>
      </c>
      <c r="FF280" s="24" t="str">
        <f t="shared" ref="FF280" si="26239">IFERROR(AF280/AF282,"..")</f>
        <v>..</v>
      </c>
      <c r="FG280" s="24">
        <f t="shared" ref="FG280" si="26240">IFERROR(AG280/AG282,"..")</f>
        <v>0</v>
      </c>
      <c r="FH280" s="24">
        <f t="shared" ref="FH280" si="26241">IFERROR(AH280/AH282,"..")</f>
        <v>0</v>
      </c>
      <c r="FI280" s="24">
        <f t="shared" ref="FI280" si="26242">IFERROR(AI280/AI282,"..")</f>
        <v>0</v>
      </c>
      <c r="FJ280" s="24">
        <f t="shared" ref="FJ280" si="26243">IFERROR(AJ280/AJ282,"..")</f>
        <v>0</v>
      </c>
      <c r="FK280" s="24">
        <f t="shared" ref="FK280" si="26244">IFERROR(AK280/AK282,"..")</f>
        <v>0.15384615384615385</v>
      </c>
      <c r="FL280" s="24">
        <f t="shared" ref="FL280" si="26245">IFERROR(AL280/AL282,"..")</f>
        <v>0.25</v>
      </c>
      <c r="FM280" s="24">
        <f t="shared" ref="FM280" si="26246">IFERROR(AM280/AM282,"..")</f>
        <v>0</v>
      </c>
      <c r="FN280" s="24">
        <f t="shared" ref="FN280" si="26247">IFERROR(AN280/AN282,"..")</f>
        <v>0</v>
      </c>
      <c r="FO280" s="24">
        <f t="shared" ref="FO280" si="26248">IFERROR(AO280/AO282,"..")</f>
        <v>0</v>
      </c>
      <c r="FP280" s="24">
        <f t="shared" ref="FP280" si="26249">IFERROR(AP280/AP282,"..")</f>
        <v>0</v>
      </c>
      <c r="FQ280" s="24">
        <f t="shared" ref="FQ280" si="26250">IFERROR(AQ280/AQ282,"..")</f>
        <v>0.1077943615257048</v>
      </c>
      <c r="FR280" s="24">
        <f t="shared" ref="FR280" si="26251">IFERROR(AR280/AR282,"..")</f>
        <v>0.19801980198019803</v>
      </c>
      <c r="FS280" s="24">
        <f t="shared" ref="FS280" si="26252">IFERROR(AS280/AS282,"..")</f>
        <v>0.02</v>
      </c>
      <c r="FT280" s="24">
        <f t="shared" ref="FT280" si="26253">IFERROR(AT280/AT282,"..")</f>
        <v>7.4626865671641784E-2</v>
      </c>
      <c r="FU280" s="24">
        <f t="shared" ref="FU280" si="26254">IFERROR(AU280/AU282,"..")</f>
        <v>0.1388888888888889</v>
      </c>
      <c r="FV280" s="24">
        <f t="shared" ref="FV280" si="26255">IFERROR(AV280/AV282,"..")</f>
        <v>0</v>
      </c>
      <c r="FW280" s="24">
        <f t="shared" ref="FW280" si="26256">IFERROR(AW280/AW282,"..")</f>
        <v>1</v>
      </c>
      <c r="FX280" s="24" t="str">
        <f t="shared" ref="FX280" si="26257">IFERROR(AX280/AX282,"..")</f>
        <v>..</v>
      </c>
      <c r="FY280" s="24" t="str">
        <f t="shared" ref="FY280" si="26258">IFERROR(AY280/AY282,"..")</f>
        <v>..</v>
      </c>
      <c r="FZ280" s="24">
        <f t="shared" ref="FZ280" si="26259">IFERROR(AZ280/AZ282,"..")</f>
        <v>0.1</v>
      </c>
      <c r="GA280" s="24">
        <f t="shared" ref="GA280" si="26260">IFERROR(BA280/BA282,"..")</f>
        <v>0.16666666666666666</v>
      </c>
      <c r="GB280" s="24">
        <f t="shared" ref="GB280" si="26261">IFERROR(BB280/BB282,"..")</f>
        <v>0</v>
      </c>
      <c r="GC280" s="24">
        <f t="shared" ref="GC280" si="26262">IFERROR(BC280/BC282,"..")</f>
        <v>5.2631578947368418E-2</v>
      </c>
      <c r="GD280" s="24">
        <f t="shared" ref="GD280" si="26263">IFERROR(BD280/BD282,"..")</f>
        <v>0.1111111111111111</v>
      </c>
      <c r="GE280" s="24">
        <f t="shared" ref="GE280" si="26264">IFERROR(BE280/BE282,"..")</f>
        <v>0</v>
      </c>
      <c r="GF280" s="24">
        <f t="shared" ref="GF280" si="26265">IFERROR(BF280/BF282,"..")</f>
        <v>7.6923076923076927E-2</v>
      </c>
      <c r="GG280" s="24">
        <f t="shared" ref="GG280" si="26266">IFERROR(BG280/BG282,"..")</f>
        <v>0.16666666666666666</v>
      </c>
      <c r="GH280" s="24">
        <f t="shared" ref="GH280" si="26267">IFERROR(BH280/BH282,"..")</f>
        <v>0</v>
      </c>
      <c r="GI280" s="24">
        <f t="shared" ref="GI280" si="26268">IFERROR(BI280/BI282,"..")</f>
        <v>0.1</v>
      </c>
      <c r="GJ280" s="24">
        <f t="shared" ref="GJ280" si="26269">IFERROR(BJ280/BJ282,"..")</f>
        <v>0.25</v>
      </c>
      <c r="GK280" s="24">
        <f t="shared" ref="GK280" si="26270">IFERROR(BK280/BK282,"..")</f>
        <v>0</v>
      </c>
      <c r="GL280" s="24" t="str">
        <f t="shared" ref="GL280" si="26271">IFERROR(BL280/BL282,"..")</f>
        <v>..</v>
      </c>
      <c r="GM280" s="24" t="str">
        <f t="shared" ref="GM280" si="26272">IFERROR(BM280/BM282,"..")</f>
        <v>..</v>
      </c>
      <c r="GN280" s="24" t="str">
        <f t="shared" ref="GN280" si="26273">IFERROR(BN280/BN282,"..")</f>
        <v>..</v>
      </c>
      <c r="GO280" s="24">
        <f t="shared" ref="GO280" si="26274">IFERROR(BO280/BO282,"..")</f>
        <v>0.2</v>
      </c>
      <c r="GP280" s="24">
        <f t="shared" ref="GP280" si="26275">IFERROR(BP280/BP282,"..")</f>
        <v>0.33333333333333331</v>
      </c>
      <c r="GQ280" s="24">
        <f t="shared" ref="GQ280" si="26276">IFERROR(BQ280/BQ282,"..")</f>
        <v>0</v>
      </c>
      <c r="GR280" s="24">
        <f t="shared" ref="GR280" si="26277">IFERROR(BR280/BR282,"..")</f>
        <v>0</v>
      </c>
      <c r="GS280" s="24">
        <f t="shared" ref="GS280" si="26278">IFERROR(BS280/BS282,"..")</f>
        <v>0</v>
      </c>
      <c r="GT280" s="24">
        <f t="shared" ref="GT280" si="26279">IFERROR(BT280/BT282,"..")</f>
        <v>0</v>
      </c>
      <c r="GU280" s="24">
        <f t="shared" ref="GU280" si="26280">IFERROR(BU280/BU282,"..")</f>
        <v>5.6451612903225805E-2</v>
      </c>
      <c r="GV280" s="24">
        <f t="shared" ref="GV280" si="26281">IFERROR(BV280/BV282,"..")</f>
        <v>8.2191780821917804E-2</v>
      </c>
      <c r="GW280" s="24">
        <f t="shared" ref="GW280" si="26282">IFERROR(BW280/BW282,"..")</f>
        <v>1.9230769230769232E-2</v>
      </c>
      <c r="GX280" s="24">
        <f t="shared" ref="GX280" si="26283">IFERROR(BX280/BX282,"..")</f>
        <v>0</v>
      </c>
      <c r="GY280" s="24">
        <f t="shared" ref="GY280" si="26284">IFERROR(BY280/BY282,"..")</f>
        <v>0</v>
      </c>
      <c r="GZ280" s="24">
        <f t="shared" ref="GZ280" si="26285">IFERROR(BZ280/BZ282,"..")</f>
        <v>0</v>
      </c>
      <c r="HA280" s="24">
        <f t="shared" ref="HA280" si="26286">IFERROR(CA280/CA282,"..")</f>
        <v>0</v>
      </c>
      <c r="HB280" s="24" t="str">
        <f t="shared" ref="HB280" si="26287">IFERROR(CB280/CB282,"..")</f>
        <v>..</v>
      </c>
      <c r="HC280" s="24">
        <f t="shared" ref="HC280" si="26288">IFERROR(CC280/CC282,"..")</f>
        <v>0</v>
      </c>
      <c r="HD280" s="24">
        <f t="shared" ref="HD280" si="26289">IFERROR(CD280/CD282,"..")</f>
        <v>3.5714285714285712E-2</v>
      </c>
      <c r="HE280" s="24">
        <f t="shared" ref="HE280" si="26290">IFERROR(CE280/CE282,"..")</f>
        <v>6.6666666666666666E-2</v>
      </c>
      <c r="HF280" s="24">
        <f t="shared" ref="HF280" si="26291">IFERROR(CF280/CF282,"..")</f>
        <v>0</v>
      </c>
      <c r="HG280" s="24">
        <f t="shared" ref="HG280" si="26292">IFERROR(CG280/CG282,"..")</f>
        <v>0</v>
      </c>
      <c r="HH280" s="24">
        <f t="shared" ref="HH280" si="26293">IFERROR(CH280/CH282,"..")</f>
        <v>0</v>
      </c>
      <c r="HI280" s="24">
        <f t="shared" ref="HI280" si="26294">IFERROR(CI280/CI282,"..")</f>
        <v>0</v>
      </c>
      <c r="HJ280" s="24" t="str">
        <f t="shared" ref="HJ280" si="26295">IFERROR(CJ280/CJ282,"..")</f>
        <v>..</v>
      </c>
      <c r="HK280" s="24" t="str">
        <f t="shared" ref="HK280" si="26296">IFERROR(CK280/CK282,"..")</f>
        <v>..</v>
      </c>
      <c r="HL280" s="24" t="str">
        <f t="shared" ref="HL280" si="26297">IFERROR(CL280/CL282,"..")</f>
        <v>..</v>
      </c>
      <c r="HM280" s="24">
        <f t="shared" ref="HM280" si="26298">IFERROR(CM280/CM282,"..")</f>
        <v>0.2</v>
      </c>
      <c r="HN280" s="24">
        <f t="shared" ref="HN280" si="26299">IFERROR(CN280/CN282,"..")</f>
        <v>1</v>
      </c>
      <c r="HO280" s="24">
        <f t="shared" ref="HO280" si="26300">IFERROR(CO280/CO282,"..")</f>
        <v>0</v>
      </c>
      <c r="HP280" s="24">
        <f t="shared" ref="HP280" si="26301">IFERROR(CP280/CP282,"..")</f>
        <v>0.05</v>
      </c>
      <c r="HQ280" s="24">
        <f t="shared" ref="HQ280" si="26302">IFERROR(CQ280/CQ282,"..")</f>
        <v>0.1</v>
      </c>
      <c r="HR280" s="24">
        <f t="shared" ref="HR280" si="26303">IFERROR(CR280/CR282,"..")</f>
        <v>0</v>
      </c>
      <c r="HS280" s="24">
        <f t="shared" ref="HS280" si="26304">IFERROR(CS280/CS282,"..")</f>
        <v>7.8431372549019607E-2</v>
      </c>
      <c r="HT280" s="24">
        <f t="shared" ref="HT280" si="26305">IFERROR(CT280/CT282,"..")</f>
        <v>0.14285714285714285</v>
      </c>
      <c r="HU280" s="24">
        <f t="shared" ref="HU280" si="26306">IFERROR(CU280/CU282,"..")</f>
        <v>6.25E-2</v>
      </c>
      <c r="HV280" s="24">
        <f t="shared" ref="HV280" si="26307">IFERROR(CV280/CV282,"..")</f>
        <v>0</v>
      </c>
      <c r="HW280" s="24">
        <f t="shared" ref="HW280" si="26308">IFERROR(CW280/CW282,"..")</f>
        <v>0</v>
      </c>
      <c r="HX280" s="24">
        <f t="shared" ref="HX280" si="26309">IFERROR(CX280/CX282,"..")</f>
        <v>0</v>
      </c>
      <c r="HY280" s="24" t="str">
        <f t="shared" ref="HY280" si="26310">IFERROR(CY280/CY282,"..")</f>
        <v>..</v>
      </c>
      <c r="HZ280" s="24" t="str">
        <f t="shared" ref="HZ280" si="26311">IFERROR(CZ280/CZ282,"..")</f>
        <v>..</v>
      </c>
      <c r="IA280" s="24" t="str">
        <f t="shared" ref="IA280" si="26312">IFERROR(DA280/DA282,"..")</f>
        <v>..</v>
      </c>
      <c r="IB280" s="24">
        <f t="shared" ref="IB280" si="26313">IFERROR(DB280/DB282,"..")</f>
        <v>0</v>
      </c>
      <c r="IC280" s="24">
        <f t="shared" ref="IC280" si="26314">IFERROR(DC280/DC282,"..")</f>
        <v>0</v>
      </c>
      <c r="ID280" s="24">
        <f t="shared" ref="ID280" si="26315">IFERROR(DD280/DD282,"..")</f>
        <v>0</v>
      </c>
      <c r="IE280" s="24">
        <f t="shared" ref="IE280" si="26316">IFERROR(DE280/DE282,"..")</f>
        <v>0</v>
      </c>
      <c r="IF280" s="24">
        <f t="shared" ref="IF280" si="26317">IFERROR(DF280/DF282,"..")</f>
        <v>0</v>
      </c>
      <c r="IG280" s="24">
        <f t="shared" ref="IG280" si="26318">IFERROR(DG280/DG282,"..")</f>
        <v>0</v>
      </c>
      <c r="IH280" s="24">
        <f t="shared" ref="IH280" si="26319">IFERROR(DH280/DH282,"..")</f>
        <v>0</v>
      </c>
      <c r="II280" s="24">
        <f t="shared" ref="II280" si="26320">IFERROR(DI280/DI282,"..")</f>
        <v>0</v>
      </c>
      <c r="IJ280" s="24">
        <f t="shared" ref="IJ280" si="26321">IFERROR(DJ280/DJ282,"..")</f>
        <v>0</v>
      </c>
      <c r="IK280" s="24">
        <f t="shared" ref="IK280" si="26322">IFERROR(DK280/DK282,"..")</f>
        <v>0</v>
      </c>
      <c r="IL280" s="24">
        <f t="shared" ref="IL280" si="26323">IFERROR(DL280/DL282,"..")</f>
        <v>0</v>
      </c>
      <c r="IM280" s="24">
        <f t="shared" ref="IM280" si="26324">IFERROR(DM280/DM282,"..")</f>
        <v>0</v>
      </c>
      <c r="IN280" s="24">
        <f t="shared" ref="IN280" si="26325">IFERROR(DN280/DN282,"..")</f>
        <v>0</v>
      </c>
      <c r="IO280" s="24">
        <f t="shared" ref="IO280" si="26326">IFERROR(DO280/DO282,"..")</f>
        <v>0</v>
      </c>
      <c r="IP280" s="24">
        <f t="shared" ref="IP280" si="26327">IFERROR(DP280/DP282,"..")</f>
        <v>0</v>
      </c>
      <c r="IQ280" s="24">
        <f t="shared" ref="IQ280" si="26328">IFERROR(DQ280/DQ282,"..")</f>
        <v>0</v>
      </c>
      <c r="IR280" s="24">
        <f t="shared" ref="IR280" si="26329">IFERROR(DR280/DR282,"..")</f>
        <v>0</v>
      </c>
      <c r="IS280" s="24" t="str">
        <f t="shared" ref="IS280" si="26330">IFERROR(DS280/DS282,"..")</f>
        <v>..</v>
      </c>
      <c r="IT280" s="24">
        <f t="shared" ref="IT280" si="26331">IFERROR(DT280/DT282,"..")</f>
        <v>6.9767441860465115E-2</v>
      </c>
      <c r="IU280" s="24">
        <f t="shared" ref="IU280" si="26332">IFERROR(DU280/DU282,"..")</f>
        <v>0.125</v>
      </c>
      <c r="IV280" s="24">
        <f t="shared" ref="IV280" si="26333">IFERROR(DV280/DV282,"..")</f>
        <v>5.2631578947368418E-2</v>
      </c>
      <c r="IW280" s="24">
        <f t="shared" ref="IW280" si="26334">IFERROR(DW280/DW282,"..")</f>
        <v>8.3468658655407604E-2</v>
      </c>
      <c r="IX280" s="24">
        <f t="shared" ref="IX280" si="26335">IFERROR(DX280/DX282,"..")</f>
        <v>0.14347290640394089</v>
      </c>
      <c r="IY280" s="24">
        <f t="shared" ref="IY280" si="26336">IFERROR(DY280/DY282,"..")</f>
        <v>1.6506189821182942E-2</v>
      </c>
      <c r="IZ280" s="24" t="str">
        <f t="shared" ref="IZ280" si="26337">IFERROR(DZ280/DZ282,"..")</f>
        <v>..</v>
      </c>
      <c r="JA280" s="24" t="str">
        <f t="shared" ref="JA280" si="26338">IFERROR(EA280/EA282,"..")</f>
        <v>..</v>
      </c>
      <c r="JB280" s="24" t="str">
        <f t="shared" ref="JB280" si="26339">IFERROR(EB280/EB282,"..")</f>
        <v>..</v>
      </c>
    </row>
    <row r="281" spans="1:262" ht="14" x14ac:dyDescent="0.2">
      <c r="A281" s="17"/>
      <c r="B281" s="14" t="s">
        <v>64</v>
      </c>
      <c r="C281" s="13" t="s">
        <v>54</v>
      </c>
      <c r="D281" s="22">
        <v>1407</v>
      </c>
      <c r="E281" s="22">
        <v>900</v>
      </c>
      <c r="F281" s="22">
        <v>510</v>
      </c>
      <c r="G281" s="22">
        <v>1059</v>
      </c>
      <c r="H281" s="22">
        <v>693</v>
      </c>
      <c r="I281" s="22">
        <v>366</v>
      </c>
      <c r="J281" s="22">
        <v>12</v>
      </c>
      <c r="K281" s="22">
        <v>9</v>
      </c>
      <c r="L281" s="22">
        <v>0</v>
      </c>
      <c r="M281" s="22">
        <v>1008</v>
      </c>
      <c r="N281" s="22">
        <v>654</v>
      </c>
      <c r="O281" s="22">
        <v>357</v>
      </c>
      <c r="P281" s="22">
        <v>21</v>
      </c>
      <c r="Q281" s="22">
        <v>18</v>
      </c>
      <c r="R281" s="22">
        <v>3</v>
      </c>
      <c r="S281" s="22">
        <v>3</v>
      </c>
      <c r="T281" s="22">
        <v>3</v>
      </c>
      <c r="U281" s="22">
        <v>3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3</v>
      </c>
      <c r="AC281" s="22">
        <v>0</v>
      </c>
      <c r="AD281" s="22">
        <v>3</v>
      </c>
      <c r="AE281" s="22">
        <v>0</v>
      </c>
      <c r="AF281" s="22">
        <v>0</v>
      </c>
      <c r="AG281" s="22">
        <v>0</v>
      </c>
      <c r="AH281" s="22">
        <v>0</v>
      </c>
      <c r="AI281" s="22">
        <v>0</v>
      </c>
      <c r="AJ281" s="22">
        <v>0</v>
      </c>
      <c r="AK281" s="22">
        <v>3</v>
      </c>
      <c r="AL281" s="22">
        <v>3</v>
      </c>
      <c r="AM281" s="22">
        <v>0</v>
      </c>
      <c r="AN281" s="22">
        <v>12</v>
      </c>
      <c r="AO281" s="22">
        <v>6</v>
      </c>
      <c r="AP281" s="22">
        <v>6</v>
      </c>
      <c r="AQ281" s="22">
        <v>426</v>
      </c>
      <c r="AR281" s="22">
        <v>255</v>
      </c>
      <c r="AS281" s="22">
        <v>171</v>
      </c>
      <c r="AT281" s="22">
        <v>48</v>
      </c>
      <c r="AU281" s="22">
        <v>27</v>
      </c>
      <c r="AV281" s="22">
        <v>21</v>
      </c>
      <c r="AW281" s="22">
        <v>0</v>
      </c>
      <c r="AX281" s="22">
        <v>0</v>
      </c>
      <c r="AY281" s="22">
        <v>0</v>
      </c>
      <c r="AZ281" s="22">
        <v>12</v>
      </c>
      <c r="BA281" s="22">
        <v>6</v>
      </c>
      <c r="BB281" s="22">
        <v>6</v>
      </c>
      <c r="BC281" s="22">
        <v>12</v>
      </c>
      <c r="BD281" s="22">
        <v>9</v>
      </c>
      <c r="BE281" s="22">
        <v>6</v>
      </c>
      <c r="BF281" s="22">
        <v>12</v>
      </c>
      <c r="BG281" s="22">
        <v>9</v>
      </c>
      <c r="BH281" s="22">
        <v>3</v>
      </c>
      <c r="BI281" s="22">
        <v>6</v>
      </c>
      <c r="BJ281" s="22">
        <v>3</v>
      </c>
      <c r="BK281" s="22">
        <v>3</v>
      </c>
      <c r="BL281" s="22">
        <v>0</v>
      </c>
      <c r="BM281" s="22">
        <v>0</v>
      </c>
      <c r="BN281" s="22">
        <v>0</v>
      </c>
      <c r="BO281" s="22">
        <v>6</v>
      </c>
      <c r="BP281" s="22">
        <v>3</v>
      </c>
      <c r="BQ281" s="22">
        <v>3</v>
      </c>
      <c r="BR281" s="22">
        <v>3</v>
      </c>
      <c r="BS281" s="22">
        <v>3</v>
      </c>
      <c r="BT281" s="22">
        <v>0</v>
      </c>
      <c r="BU281" s="22">
        <v>57</v>
      </c>
      <c r="BV281" s="22">
        <v>27</v>
      </c>
      <c r="BW281" s="22">
        <v>27</v>
      </c>
      <c r="BX281" s="22">
        <v>3</v>
      </c>
      <c r="BY281" s="22">
        <v>3</v>
      </c>
      <c r="BZ281" s="22">
        <v>0</v>
      </c>
      <c r="CA281" s="22">
        <v>0</v>
      </c>
      <c r="CB281" s="22">
        <v>0</v>
      </c>
      <c r="CC281" s="22">
        <v>0</v>
      </c>
      <c r="CD281" s="22">
        <v>15</v>
      </c>
      <c r="CE281" s="22">
        <v>6</v>
      </c>
      <c r="CF281" s="22">
        <v>9</v>
      </c>
      <c r="CG281" s="22">
        <v>6</v>
      </c>
      <c r="CH281" s="22">
        <v>3</v>
      </c>
      <c r="CI281" s="22">
        <v>3</v>
      </c>
      <c r="CJ281" s="22">
        <v>0</v>
      </c>
      <c r="CK281" s="22">
        <v>0</v>
      </c>
      <c r="CL281" s="22">
        <v>0</v>
      </c>
      <c r="CM281" s="22">
        <v>0</v>
      </c>
      <c r="CN281" s="22">
        <v>0</v>
      </c>
      <c r="CO281" s="22">
        <v>0</v>
      </c>
      <c r="CP281" s="22">
        <v>12</v>
      </c>
      <c r="CQ281" s="22">
        <v>6</v>
      </c>
      <c r="CR281" s="22">
        <v>9</v>
      </c>
      <c r="CS281" s="22">
        <v>18</v>
      </c>
      <c r="CT281" s="22">
        <v>12</v>
      </c>
      <c r="CU281" s="22">
        <v>6</v>
      </c>
      <c r="CV281" s="22">
        <v>0</v>
      </c>
      <c r="CW281" s="22">
        <v>0</v>
      </c>
      <c r="CX281" s="22">
        <v>0</v>
      </c>
      <c r="CY281" s="22">
        <v>0</v>
      </c>
      <c r="CZ281" s="22">
        <v>0</v>
      </c>
      <c r="DA281" s="22">
        <v>0</v>
      </c>
      <c r="DB281" s="22">
        <v>3</v>
      </c>
      <c r="DC281" s="22">
        <v>0</v>
      </c>
      <c r="DD281" s="22">
        <v>3</v>
      </c>
      <c r="DE281" s="22">
        <v>0</v>
      </c>
      <c r="DF281" s="22">
        <v>0</v>
      </c>
      <c r="DG281" s="22">
        <v>0</v>
      </c>
      <c r="DH281" s="22">
        <v>6</v>
      </c>
      <c r="DI281" s="22">
        <v>6</v>
      </c>
      <c r="DJ281" s="22">
        <v>3</v>
      </c>
      <c r="DK281" s="22">
        <v>3</v>
      </c>
      <c r="DL281" s="22">
        <v>3</v>
      </c>
      <c r="DM281" s="22">
        <v>0</v>
      </c>
      <c r="DN281" s="22">
        <v>3</v>
      </c>
      <c r="DO281" s="22">
        <v>0</v>
      </c>
      <c r="DP281" s="22">
        <v>3</v>
      </c>
      <c r="DQ281" s="22">
        <v>0</v>
      </c>
      <c r="DR281" s="22">
        <v>0</v>
      </c>
      <c r="DS281" s="22">
        <v>0</v>
      </c>
      <c r="DT281" s="22">
        <v>18</v>
      </c>
      <c r="DU281" s="22">
        <v>15</v>
      </c>
      <c r="DV281" s="22">
        <v>3</v>
      </c>
      <c r="DW281" s="22">
        <v>1407</v>
      </c>
      <c r="DX281" s="22">
        <v>900</v>
      </c>
      <c r="DY281" s="22">
        <v>510</v>
      </c>
      <c r="DZ281" s="22">
        <v>0</v>
      </c>
      <c r="EA281" s="22">
        <v>0</v>
      </c>
      <c r="EB281" s="22">
        <v>0</v>
      </c>
      <c r="ED281" s="24">
        <f>IFERROR(D281/D282,"..")</f>
        <v>0.15232218252679441</v>
      </c>
      <c r="EE281" s="24">
        <f>IFERROR(E281/E282,"..")</f>
        <v>0.18472906403940886</v>
      </c>
      <c r="EF281" s="24">
        <f>IFERROR(F281/F282,"..")</f>
        <v>0.11691884456671252</v>
      </c>
      <c r="EG281" s="24">
        <f>IFERROR(G281/G282,"..")</f>
        <v>0.13629343629343629</v>
      </c>
      <c r="EH281" s="24">
        <f>IFERROR(H281/H282,"..")</f>
        <v>0.17022844509948415</v>
      </c>
      <c r="EI281" s="24">
        <f>IFERROR(I281/I282,"..")</f>
        <v>9.8945660989456605E-2</v>
      </c>
      <c r="EJ281" s="24">
        <f t="shared" ref="EJ281" si="26340">IFERROR(J281/J282,"..")</f>
        <v>0.2</v>
      </c>
      <c r="EK281" s="24">
        <f t="shared" ref="EK281" si="26341">IFERROR(K281/K282,"..")</f>
        <v>0.23076923076923078</v>
      </c>
      <c r="EL281" s="24">
        <f t="shared" ref="EL281" si="26342">IFERROR(L281/L282,"..")</f>
        <v>0</v>
      </c>
      <c r="EM281" s="24">
        <f t="shared" ref="EM281" si="26343">IFERROR(M281/M282,"..")</f>
        <v>0.13804437140509448</v>
      </c>
      <c r="EN281" s="24">
        <f t="shared" ref="EN281" si="26344">IFERROR(N281/N282,"..")</f>
        <v>0.1704456606724003</v>
      </c>
      <c r="EO281" s="24">
        <f t="shared" ref="EO281" si="26345">IFERROR(O281/O282,"..")</f>
        <v>0.10311958405545928</v>
      </c>
      <c r="EP281" s="24">
        <f t="shared" ref="EP281" si="26346">IFERROR(P281/P282,"..")</f>
        <v>9.7222222222222224E-2</v>
      </c>
      <c r="EQ281" s="24">
        <f t="shared" ref="EQ281" si="26347">IFERROR(Q281/Q282,"..")</f>
        <v>0.17142857142857143</v>
      </c>
      <c r="ER281" s="24">
        <f t="shared" ref="ER281" si="26348">IFERROR(R281/R282,"..")</f>
        <v>2.7777777777777776E-2</v>
      </c>
      <c r="ES281" s="24">
        <f t="shared" ref="ES281" si="26349">IFERROR(S281/S282,"..")</f>
        <v>0.04</v>
      </c>
      <c r="ET281" s="24">
        <f t="shared" ref="ET281" si="26350">IFERROR(T281/T282,"..")</f>
        <v>8.3333333333333329E-2</v>
      </c>
      <c r="EU281" s="24">
        <f t="shared" ref="EU281" si="26351">IFERROR(U281/U282,"..")</f>
        <v>7.6923076923076927E-2</v>
      </c>
      <c r="EV281" s="24" t="str">
        <f t="shared" ref="EV281" si="26352">IFERROR(V281/V282,"..")</f>
        <v>..</v>
      </c>
      <c r="EW281" s="24" t="str">
        <f t="shared" ref="EW281" si="26353">IFERROR(W281/W282,"..")</f>
        <v>..</v>
      </c>
      <c r="EX281" s="24" t="str">
        <f t="shared" ref="EX281" si="26354">IFERROR(X281/X282,"..")</f>
        <v>..</v>
      </c>
      <c r="EY281" s="24">
        <f t="shared" ref="EY281" si="26355">IFERROR(Y281/Y282,"..")</f>
        <v>0</v>
      </c>
      <c r="EZ281" s="24">
        <f t="shared" ref="EZ281" si="26356">IFERROR(Z281/Z282,"..")</f>
        <v>0</v>
      </c>
      <c r="FA281" s="24">
        <f t="shared" ref="FA281" si="26357">IFERROR(AA281/AA282,"..")</f>
        <v>0</v>
      </c>
      <c r="FB281" s="24">
        <f t="shared" ref="FB281" si="26358">IFERROR(AB281/AB282,"..")</f>
        <v>0.33333333333333331</v>
      </c>
      <c r="FC281" s="24">
        <f t="shared" ref="FC281" si="26359">IFERROR(AC281/AC282,"..")</f>
        <v>0</v>
      </c>
      <c r="FD281" s="24">
        <f t="shared" ref="FD281" si="26360">IFERROR(AD281/AD282,"..")</f>
        <v>0.5</v>
      </c>
      <c r="FE281" s="24">
        <f t="shared" ref="FE281" si="26361">IFERROR(AE281/AE282,"..")</f>
        <v>0</v>
      </c>
      <c r="FF281" s="24" t="str">
        <f t="shared" ref="FF281" si="26362">IFERROR(AF281/AF282,"..")</f>
        <v>..</v>
      </c>
      <c r="FG281" s="24">
        <f t="shared" ref="FG281" si="26363">IFERROR(AG281/AG282,"..")</f>
        <v>0</v>
      </c>
      <c r="FH281" s="24">
        <f t="shared" ref="FH281" si="26364">IFERROR(AH281/AH282,"..")</f>
        <v>0</v>
      </c>
      <c r="FI281" s="24">
        <f t="shared" ref="FI281" si="26365">IFERROR(AI281/AI282,"..")</f>
        <v>0</v>
      </c>
      <c r="FJ281" s="24">
        <f t="shared" ref="FJ281" si="26366">IFERROR(AJ281/AJ282,"..")</f>
        <v>0</v>
      </c>
      <c r="FK281" s="24">
        <f t="shared" ref="FK281" si="26367">IFERROR(AK281/AK282,"..")</f>
        <v>7.6923076923076927E-2</v>
      </c>
      <c r="FL281" s="24">
        <f t="shared" ref="FL281" si="26368">IFERROR(AL281/AL282,"..")</f>
        <v>0.125</v>
      </c>
      <c r="FM281" s="24">
        <f t="shared" ref="FM281" si="26369">IFERROR(AM281/AM282,"..")</f>
        <v>0</v>
      </c>
      <c r="FN281" s="24">
        <f t="shared" ref="FN281" si="26370">IFERROR(AN281/AN282,"..")</f>
        <v>9.3023255813953487E-2</v>
      </c>
      <c r="FO281" s="24">
        <f t="shared" ref="FO281" si="26371">IFERROR(AO281/AO282,"..")</f>
        <v>0.11764705882352941</v>
      </c>
      <c r="FP281" s="24">
        <f t="shared" ref="FP281" si="26372">IFERROR(AP281/AP282,"..")</f>
        <v>7.6923076923076927E-2</v>
      </c>
      <c r="FQ281" s="24">
        <f t="shared" ref="FQ281" si="26373">IFERROR(AQ281/AQ282,"..")</f>
        <v>0.23548922056384744</v>
      </c>
      <c r="FR281" s="24">
        <f t="shared" ref="FR281" si="26374">IFERROR(AR281/AR282,"..")</f>
        <v>0.28052805280528054</v>
      </c>
      <c r="FS281" s="24">
        <f t="shared" ref="FS281" si="26375">IFERROR(AS281/AS282,"..")</f>
        <v>0.19</v>
      </c>
      <c r="FT281" s="24">
        <f t="shared" ref="FT281" si="26376">IFERROR(AT281/AT282,"..")</f>
        <v>0.23880597014925373</v>
      </c>
      <c r="FU281" s="24">
        <f t="shared" ref="FU281" si="26377">IFERROR(AU281/AU282,"..")</f>
        <v>0.25</v>
      </c>
      <c r="FV281" s="24">
        <f t="shared" ref="FV281" si="26378">IFERROR(AV281/AV282,"..")</f>
        <v>0.21875</v>
      </c>
      <c r="FW281" s="24">
        <f t="shared" ref="FW281" si="26379">IFERROR(AW281/AW282,"..")</f>
        <v>0</v>
      </c>
      <c r="FX281" s="24" t="str">
        <f t="shared" ref="FX281" si="26380">IFERROR(AX281/AX282,"..")</f>
        <v>..</v>
      </c>
      <c r="FY281" s="24" t="str">
        <f t="shared" ref="FY281" si="26381">IFERROR(AY281/AY282,"..")</f>
        <v>..</v>
      </c>
      <c r="FZ281" s="24">
        <f t="shared" ref="FZ281" si="26382">IFERROR(AZ281/AZ282,"..")</f>
        <v>0.2</v>
      </c>
      <c r="GA281" s="24">
        <f t="shared" ref="GA281" si="26383">IFERROR(BA281/BA282,"..")</f>
        <v>0.16666666666666666</v>
      </c>
      <c r="GB281" s="24">
        <f t="shared" ref="GB281" si="26384">IFERROR(BB281/BB282,"..")</f>
        <v>0.22222222222222221</v>
      </c>
      <c r="GC281" s="24">
        <f t="shared" ref="GC281" si="26385">IFERROR(BC281/BC282,"..")</f>
        <v>0.21052631578947367</v>
      </c>
      <c r="GD281" s="24">
        <f t="shared" ref="GD281" si="26386">IFERROR(BD281/BD282,"..")</f>
        <v>0.33333333333333331</v>
      </c>
      <c r="GE281" s="24">
        <f t="shared" ref="GE281" si="26387">IFERROR(BE281/BE282,"..")</f>
        <v>0.22222222222222221</v>
      </c>
      <c r="GF281" s="24">
        <f t="shared" ref="GF281" si="26388">IFERROR(BF281/BF282,"..")</f>
        <v>0.30769230769230771</v>
      </c>
      <c r="GG281" s="24">
        <f t="shared" ref="GG281" si="26389">IFERROR(BG281/BG282,"..")</f>
        <v>0.5</v>
      </c>
      <c r="GH281" s="24">
        <f t="shared" ref="GH281" si="26390">IFERROR(BH281/BH282,"..")</f>
        <v>0.16666666666666666</v>
      </c>
      <c r="GI281" s="24">
        <f t="shared" ref="GI281" si="26391">IFERROR(BI281/BI282,"..")</f>
        <v>0.2</v>
      </c>
      <c r="GJ281" s="24">
        <f t="shared" ref="GJ281" si="26392">IFERROR(BJ281/BJ282,"..")</f>
        <v>0.25</v>
      </c>
      <c r="GK281" s="24">
        <f t="shared" ref="GK281" si="26393">IFERROR(BK281/BK282,"..")</f>
        <v>0.16666666666666666</v>
      </c>
      <c r="GL281" s="24" t="str">
        <f t="shared" ref="GL281" si="26394">IFERROR(BL281/BL282,"..")</f>
        <v>..</v>
      </c>
      <c r="GM281" s="24" t="str">
        <f t="shared" ref="GM281" si="26395">IFERROR(BM281/BM282,"..")</f>
        <v>..</v>
      </c>
      <c r="GN281" s="24" t="str">
        <f t="shared" ref="GN281" si="26396">IFERROR(BN281/BN282,"..")</f>
        <v>..</v>
      </c>
      <c r="GO281" s="24">
        <f t="shared" ref="GO281" si="26397">IFERROR(BO281/BO282,"..")</f>
        <v>0.4</v>
      </c>
      <c r="GP281" s="24">
        <f t="shared" ref="GP281" si="26398">IFERROR(BP281/BP282,"..")</f>
        <v>0.33333333333333331</v>
      </c>
      <c r="GQ281" s="24">
        <f t="shared" ref="GQ281" si="26399">IFERROR(BQ281/BQ282,"..")</f>
        <v>0.33333333333333331</v>
      </c>
      <c r="GR281" s="24">
        <f t="shared" ref="GR281" si="26400">IFERROR(BR281/BR282,"..")</f>
        <v>0.33333333333333331</v>
      </c>
      <c r="GS281" s="24">
        <f t="shared" ref="GS281" si="26401">IFERROR(BS281/BS282,"..")</f>
        <v>0.5</v>
      </c>
      <c r="GT281" s="24">
        <f t="shared" ref="GT281" si="26402">IFERROR(BT281/BT282,"..")</f>
        <v>0</v>
      </c>
      <c r="GU281" s="24">
        <f t="shared" ref="GU281" si="26403">IFERROR(BU281/BU282,"..")</f>
        <v>0.15322580645161291</v>
      </c>
      <c r="GV281" s="24">
        <f t="shared" ref="GV281" si="26404">IFERROR(BV281/BV282,"..")</f>
        <v>0.12328767123287671</v>
      </c>
      <c r="GW281" s="24">
        <f t="shared" ref="GW281" si="26405">IFERROR(BW281/BW282,"..")</f>
        <v>0.17307692307692307</v>
      </c>
      <c r="GX281" s="24">
        <f t="shared" ref="GX281" si="26406">IFERROR(BX281/BX282,"..")</f>
        <v>0.25</v>
      </c>
      <c r="GY281" s="24">
        <f t="shared" ref="GY281" si="26407">IFERROR(BY281/BY282,"..")</f>
        <v>0.5</v>
      </c>
      <c r="GZ281" s="24">
        <f t="shared" ref="GZ281" si="26408">IFERROR(BZ281/BZ282,"..")</f>
        <v>0</v>
      </c>
      <c r="HA281" s="24">
        <f t="shared" ref="HA281" si="26409">IFERROR(CA281/CA282,"..")</f>
        <v>0</v>
      </c>
      <c r="HB281" s="24" t="str">
        <f t="shared" ref="HB281" si="26410">IFERROR(CB281/CB282,"..")</f>
        <v>..</v>
      </c>
      <c r="HC281" s="24">
        <f t="shared" ref="HC281" si="26411">IFERROR(CC281/CC282,"..")</f>
        <v>0</v>
      </c>
      <c r="HD281" s="24">
        <f t="shared" ref="HD281" si="26412">IFERROR(CD281/CD282,"..")</f>
        <v>0.17857142857142858</v>
      </c>
      <c r="HE281" s="24">
        <f t="shared" ref="HE281" si="26413">IFERROR(CE281/CE282,"..")</f>
        <v>0.13333333333333333</v>
      </c>
      <c r="HF281" s="24">
        <f t="shared" ref="HF281" si="26414">IFERROR(CF281/CF282,"..")</f>
        <v>0.23076923076923078</v>
      </c>
      <c r="HG281" s="24">
        <f t="shared" ref="HG281" si="26415">IFERROR(CG281/CG282,"..")</f>
        <v>0.2857142857142857</v>
      </c>
      <c r="HH281" s="24">
        <f t="shared" ref="HH281" si="26416">IFERROR(CH281/CH282,"..")</f>
        <v>0.25</v>
      </c>
      <c r="HI281" s="24">
        <f t="shared" ref="HI281" si="26417">IFERROR(CI281/CI282,"..")</f>
        <v>0.33333333333333331</v>
      </c>
      <c r="HJ281" s="24" t="str">
        <f t="shared" ref="HJ281" si="26418">IFERROR(CJ281/CJ282,"..")</f>
        <v>..</v>
      </c>
      <c r="HK281" s="24" t="str">
        <f t="shared" ref="HK281" si="26419">IFERROR(CK281/CK282,"..")</f>
        <v>..</v>
      </c>
      <c r="HL281" s="24" t="str">
        <f t="shared" ref="HL281" si="26420">IFERROR(CL281/CL282,"..")</f>
        <v>..</v>
      </c>
      <c r="HM281" s="24">
        <f t="shared" ref="HM281" si="26421">IFERROR(CM281/CM282,"..")</f>
        <v>0</v>
      </c>
      <c r="HN281" s="24">
        <f t="shared" ref="HN281" si="26422">IFERROR(CN281/CN282,"..")</f>
        <v>0</v>
      </c>
      <c r="HO281" s="24">
        <f t="shared" ref="HO281" si="26423">IFERROR(CO281/CO282,"..")</f>
        <v>0</v>
      </c>
      <c r="HP281" s="24">
        <f t="shared" ref="HP281" si="26424">IFERROR(CP281/CP282,"..")</f>
        <v>0.2</v>
      </c>
      <c r="HQ281" s="24">
        <f t="shared" ref="HQ281" si="26425">IFERROR(CQ281/CQ282,"..")</f>
        <v>0.2</v>
      </c>
      <c r="HR281" s="24">
        <f t="shared" ref="HR281" si="26426">IFERROR(CR281/CR282,"..")</f>
        <v>0.33333333333333331</v>
      </c>
      <c r="HS281" s="24">
        <f t="shared" ref="HS281" si="26427">IFERROR(CS281/CS282,"..")</f>
        <v>0.11764705882352941</v>
      </c>
      <c r="HT281" s="24">
        <f t="shared" ref="HT281" si="26428">IFERROR(CT281/CT282,"..")</f>
        <v>0.11428571428571428</v>
      </c>
      <c r="HU281" s="24">
        <f t="shared" ref="HU281" si="26429">IFERROR(CU281/CU282,"..")</f>
        <v>0.125</v>
      </c>
      <c r="HV281" s="24">
        <f t="shared" ref="HV281" si="26430">IFERROR(CV281/CV282,"..")</f>
        <v>0</v>
      </c>
      <c r="HW281" s="24">
        <f t="shared" ref="HW281" si="26431">IFERROR(CW281/CW282,"..")</f>
        <v>0</v>
      </c>
      <c r="HX281" s="24">
        <f t="shared" ref="HX281" si="26432">IFERROR(CX281/CX282,"..")</f>
        <v>0</v>
      </c>
      <c r="HY281" s="24" t="str">
        <f t="shared" ref="HY281" si="26433">IFERROR(CY281/CY282,"..")</f>
        <v>..</v>
      </c>
      <c r="HZ281" s="24" t="str">
        <f t="shared" ref="HZ281" si="26434">IFERROR(CZ281/CZ282,"..")</f>
        <v>..</v>
      </c>
      <c r="IA281" s="24" t="str">
        <f t="shared" ref="IA281" si="26435">IFERROR(DA281/DA282,"..")</f>
        <v>..</v>
      </c>
      <c r="IB281" s="24">
        <f t="shared" ref="IB281" si="26436">IFERROR(DB281/DB282,"..")</f>
        <v>0.25</v>
      </c>
      <c r="IC281" s="24">
        <f t="shared" ref="IC281" si="26437">IFERROR(DC281/DC282,"..")</f>
        <v>0</v>
      </c>
      <c r="ID281" s="24">
        <f t="shared" ref="ID281" si="26438">IFERROR(DD281/DD282,"..")</f>
        <v>0.5</v>
      </c>
      <c r="IE281" s="24">
        <f t="shared" ref="IE281" si="26439">IFERROR(DE281/DE282,"..")</f>
        <v>0</v>
      </c>
      <c r="IF281" s="24">
        <f t="shared" ref="IF281" si="26440">IFERROR(DF281/DF282,"..")</f>
        <v>0</v>
      </c>
      <c r="IG281" s="24">
        <f t="shared" ref="IG281" si="26441">IFERROR(DG281/DG282,"..")</f>
        <v>0</v>
      </c>
      <c r="IH281" s="24">
        <f t="shared" ref="IH281" si="26442">IFERROR(DH281/DH282,"..")</f>
        <v>0.18181818181818182</v>
      </c>
      <c r="II281" s="24">
        <f t="shared" ref="II281" si="26443">IFERROR(DI281/DI282,"..")</f>
        <v>0.2857142857142857</v>
      </c>
      <c r="IJ281" s="24">
        <f t="shared" ref="IJ281" si="26444">IFERROR(DJ281/DJ282,"..")</f>
        <v>0.25</v>
      </c>
      <c r="IK281" s="24">
        <f t="shared" ref="IK281" si="26445">IFERROR(DK281/DK282,"..")</f>
        <v>0.16666666666666666</v>
      </c>
      <c r="IL281" s="24">
        <f t="shared" ref="IL281" si="26446">IFERROR(DL281/DL282,"..")</f>
        <v>0.33333333333333331</v>
      </c>
      <c r="IM281" s="24">
        <f t="shared" ref="IM281" si="26447">IFERROR(DM281/DM282,"..")</f>
        <v>0</v>
      </c>
      <c r="IN281" s="24">
        <f t="shared" ref="IN281" si="26448">IFERROR(DN281/DN282,"..")</f>
        <v>0.25</v>
      </c>
      <c r="IO281" s="24">
        <f t="shared" ref="IO281" si="26449">IFERROR(DO281/DO282,"..")</f>
        <v>0</v>
      </c>
      <c r="IP281" s="24">
        <f t="shared" ref="IP281" si="26450">IFERROR(DP281/DP282,"..")</f>
        <v>0.5</v>
      </c>
      <c r="IQ281" s="24">
        <f t="shared" ref="IQ281" si="26451">IFERROR(DQ281/DQ282,"..")</f>
        <v>0</v>
      </c>
      <c r="IR281" s="24">
        <f t="shared" ref="IR281" si="26452">IFERROR(DR281/DR282,"..")</f>
        <v>0</v>
      </c>
      <c r="IS281" s="24" t="str">
        <f t="shared" ref="IS281" si="26453">IFERROR(DS281/DS282,"..")</f>
        <v>..</v>
      </c>
      <c r="IT281" s="24">
        <f t="shared" ref="IT281" si="26454">IFERROR(DT281/DT282,"..")</f>
        <v>0.13953488372093023</v>
      </c>
      <c r="IU281" s="24">
        <f t="shared" ref="IU281" si="26455">IFERROR(DU281/DU282,"..")</f>
        <v>0.20833333333333334</v>
      </c>
      <c r="IV281" s="24">
        <f t="shared" ref="IV281" si="26456">IFERROR(DV281/DV282,"..")</f>
        <v>5.2631578947368418E-2</v>
      </c>
      <c r="IW281" s="24">
        <f t="shared" ref="IW281" si="26457">IFERROR(DW281/DW282,"..")</f>
        <v>0.15232218252679441</v>
      </c>
      <c r="IX281" s="24">
        <f t="shared" ref="IX281" si="26458">IFERROR(DX281/DX282,"..")</f>
        <v>0.18472906403940886</v>
      </c>
      <c r="IY281" s="24">
        <f t="shared" ref="IY281" si="26459">IFERROR(DY281/DY282,"..")</f>
        <v>0.11691884456671252</v>
      </c>
      <c r="IZ281" s="24" t="str">
        <f t="shared" ref="IZ281" si="26460">IFERROR(DZ281/DZ282,"..")</f>
        <v>..</v>
      </c>
      <c r="JA281" s="24" t="str">
        <f t="shared" ref="JA281" si="26461">IFERROR(EA281/EA282,"..")</f>
        <v>..</v>
      </c>
      <c r="JB281" s="24" t="str">
        <f t="shared" ref="JB281" si="26462">IFERROR(EB281/EB282,"..")</f>
        <v>..</v>
      </c>
    </row>
    <row r="282" spans="1:262" ht="14" x14ac:dyDescent="0.2">
      <c r="A282" s="17"/>
      <c r="B282" s="14" t="s">
        <v>44</v>
      </c>
      <c r="C282" s="13" t="s">
        <v>54</v>
      </c>
      <c r="D282" s="21">
        <v>9237</v>
      </c>
      <c r="E282" s="21">
        <v>4872</v>
      </c>
      <c r="F282" s="21">
        <v>4362</v>
      </c>
      <c r="G282" s="21">
        <v>7770</v>
      </c>
      <c r="H282" s="21">
        <v>4071</v>
      </c>
      <c r="I282" s="21">
        <v>3699</v>
      </c>
      <c r="J282" s="21">
        <v>60</v>
      </c>
      <c r="K282" s="21">
        <v>39</v>
      </c>
      <c r="L282" s="21">
        <v>21</v>
      </c>
      <c r="M282" s="21">
        <v>7302</v>
      </c>
      <c r="N282" s="21">
        <v>3837</v>
      </c>
      <c r="O282" s="21">
        <v>3462</v>
      </c>
      <c r="P282" s="21">
        <v>216</v>
      </c>
      <c r="Q282" s="21">
        <v>105</v>
      </c>
      <c r="R282" s="21">
        <v>108</v>
      </c>
      <c r="S282" s="21">
        <v>75</v>
      </c>
      <c r="T282" s="21">
        <v>36</v>
      </c>
      <c r="U282" s="21">
        <v>39</v>
      </c>
      <c r="V282" s="21">
        <v>0</v>
      </c>
      <c r="W282" s="21">
        <v>0</v>
      </c>
      <c r="X282" s="21">
        <v>0</v>
      </c>
      <c r="Y282" s="21">
        <v>3</v>
      </c>
      <c r="Z282" s="21">
        <v>3</v>
      </c>
      <c r="AA282" s="21">
        <v>3</v>
      </c>
      <c r="AB282" s="21">
        <v>9</v>
      </c>
      <c r="AC282" s="21">
        <v>6</v>
      </c>
      <c r="AD282" s="21">
        <v>6</v>
      </c>
      <c r="AE282" s="21">
        <v>6</v>
      </c>
      <c r="AF282" s="21">
        <v>0</v>
      </c>
      <c r="AG282" s="21">
        <v>6</v>
      </c>
      <c r="AH282" s="21">
        <v>24</v>
      </c>
      <c r="AI282" s="21">
        <v>9</v>
      </c>
      <c r="AJ282" s="21">
        <v>15</v>
      </c>
      <c r="AK282" s="21">
        <v>39</v>
      </c>
      <c r="AL282" s="21">
        <v>24</v>
      </c>
      <c r="AM282" s="21">
        <v>12</v>
      </c>
      <c r="AN282" s="21">
        <v>129</v>
      </c>
      <c r="AO282" s="21">
        <v>51</v>
      </c>
      <c r="AP282" s="21">
        <v>78</v>
      </c>
      <c r="AQ282" s="21">
        <v>1809</v>
      </c>
      <c r="AR282" s="21">
        <v>909</v>
      </c>
      <c r="AS282" s="21">
        <v>900</v>
      </c>
      <c r="AT282" s="21">
        <v>201</v>
      </c>
      <c r="AU282" s="21">
        <v>108</v>
      </c>
      <c r="AV282" s="21">
        <v>96</v>
      </c>
      <c r="AW282" s="21">
        <v>3</v>
      </c>
      <c r="AX282" s="21">
        <v>0</v>
      </c>
      <c r="AY282" s="21">
        <v>0</v>
      </c>
      <c r="AZ282" s="21">
        <v>60</v>
      </c>
      <c r="BA282" s="21">
        <v>36</v>
      </c>
      <c r="BB282" s="21">
        <v>27</v>
      </c>
      <c r="BC282" s="21">
        <v>57</v>
      </c>
      <c r="BD282" s="21">
        <v>27</v>
      </c>
      <c r="BE282" s="21">
        <v>27</v>
      </c>
      <c r="BF282" s="21">
        <v>39</v>
      </c>
      <c r="BG282" s="21">
        <v>18</v>
      </c>
      <c r="BH282" s="21">
        <v>18</v>
      </c>
      <c r="BI282" s="21">
        <v>30</v>
      </c>
      <c r="BJ282" s="21">
        <v>12</v>
      </c>
      <c r="BK282" s="21">
        <v>18</v>
      </c>
      <c r="BL282" s="21">
        <v>0</v>
      </c>
      <c r="BM282" s="21">
        <v>0</v>
      </c>
      <c r="BN282" s="21">
        <v>0</v>
      </c>
      <c r="BO282" s="21">
        <v>15</v>
      </c>
      <c r="BP282" s="21">
        <v>9</v>
      </c>
      <c r="BQ282" s="21">
        <v>9</v>
      </c>
      <c r="BR282" s="21">
        <v>9</v>
      </c>
      <c r="BS282" s="21">
        <v>6</v>
      </c>
      <c r="BT282" s="21">
        <v>3</v>
      </c>
      <c r="BU282" s="21">
        <v>372</v>
      </c>
      <c r="BV282" s="21">
        <v>219</v>
      </c>
      <c r="BW282" s="21">
        <v>156</v>
      </c>
      <c r="BX282" s="21">
        <v>12</v>
      </c>
      <c r="BY282" s="21">
        <v>6</v>
      </c>
      <c r="BZ282" s="21">
        <v>3</v>
      </c>
      <c r="CA282" s="21">
        <v>3</v>
      </c>
      <c r="CB282" s="21">
        <v>0</v>
      </c>
      <c r="CC282" s="21">
        <v>3</v>
      </c>
      <c r="CD282" s="21">
        <v>84</v>
      </c>
      <c r="CE282" s="21">
        <v>45</v>
      </c>
      <c r="CF282" s="21">
        <v>39</v>
      </c>
      <c r="CG282" s="21">
        <v>21</v>
      </c>
      <c r="CH282" s="21">
        <v>12</v>
      </c>
      <c r="CI282" s="21">
        <v>9</v>
      </c>
      <c r="CJ282" s="21">
        <v>0</v>
      </c>
      <c r="CK282" s="21">
        <v>0</v>
      </c>
      <c r="CL282" s="21">
        <v>0</v>
      </c>
      <c r="CM282" s="21">
        <v>15</v>
      </c>
      <c r="CN282" s="21">
        <v>3</v>
      </c>
      <c r="CO282" s="21">
        <v>15</v>
      </c>
      <c r="CP282" s="21">
        <v>60</v>
      </c>
      <c r="CQ282" s="21">
        <v>30</v>
      </c>
      <c r="CR282" s="21">
        <v>27</v>
      </c>
      <c r="CS282" s="21">
        <v>153</v>
      </c>
      <c r="CT282" s="21">
        <v>105</v>
      </c>
      <c r="CU282" s="21">
        <v>48</v>
      </c>
      <c r="CV282" s="21">
        <v>6</v>
      </c>
      <c r="CW282" s="21">
        <v>3</v>
      </c>
      <c r="CX282" s="21">
        <v>3</v>
      </c>
      <c r="CY282" s="21">
        <v>0</v>
      </c>
      <c r="CZ282" s="21">
        <v>0</v>
      </c>
      <c r="DA282" s="21">
        <v>0</v>
      </c>
      <c r="DB282" s="21">
        <v>12</v>
      </c>
      <c r="DC282" s="21">
        <v>9</v>
      </c>
      <c r="DD282" s="21">
        <v>6</v>
      </c>
      <c r="DE282" s="21">
        <v>6</v>
      </c>
      <c r="DF282" s="21">
        <v>6</v>
      </c>
      <c r="DG282" s="21">
        <v>3</v>
      </c>
      <c r="DH282" s="21">
        <v>33</v>
      </c>
      <c r="DI282" s="21">
        <v>21</v>
      </c>
      <c r="DJ282" s="21">
        <v>12</v>
      </c>
      <c r="DK282" s="21">
        <v>18</v>
      </c>
      <c r="DL282" s="21">
        <v>9</v>
      </c>
      <c r="DM282" s="21">
        <v>6</v>
      </c>
      <c r="DN282" s="21">
        <v>12</v>
      </c>
      <c r="DO282" s="21">
        <v>6</v>
      </c>
      <c r="DP282" s="21">
        <v>6</v>
      </c>
      <c r="DQ282" s="21">
        <v>6</v>
      </c>
      <c r="DR282" s="21">
        <v>6</v>
      </c>
      <c r="DS282" s="21">
        <v>0</v>
      </c>
      <c r="DT282" s="21">
        <v>129</v>
      </c>
      <c r="DU282" s="21">
        <v>72</v>
      </c>
      <c r="DV282" s="21">
        <v>57</v>
      </c>
      <c r="DW282" s="21">
        <v>9237</v>
      </c>
      <c r="DX282" s="21">
        <v>4872</v>
      </c>
      <c r="DY282" s="21">
        <v>4362</v>
      </c>
      <c r="DZ282" s="21">
        <v>0</v>
      </c>
      <c r="EA282" s="21">
        <v>0</v>
      </c>
      <c r="EB282" s="21">
        <v>0</v>
      </c>
      <c r="ED282" s="24">
        <f>IFERROR(D282/D282,"..")</f>
        <v>1</v>
      </c>
      <c r="EE282" s="24">
        <f>IFERROR(E282/E282,"..")</f>
        <v>1</v>
      </c>
      <c r="EF282" s="24">
        <f>IFERROR(F282/F282,"..")</f>
        <v>1</v>
      </c>
      <c r="EG282" s="24">
        <f>IFERROR(G282/G282,"..")</f>
        <v>1</v>
      </c>
      <c r="EH282" s="24">
        <f>IFERROR(H282/H282,"..")</f>
        <v>1</v>
      </c>
      <c r="EI282" s="24">
        <f>IFERROR(I282/I282,"..")</f>
        <v>1</v>
      </c>
      <c r="EJ282" s="24">
        <f t="shared" ref="EJ282" si="26463">IFERROR(J282/J282,"..")</f>
        <v>1</v>
      </c>
      <c r="EK282" s="24">
        <f t="shared" ref="EK282" si="26464">IFERROR(K282/K282,"..")</f>
        <v>1</v>
      </c>
      <c r="EL282" s="24">
        <f t="shared" ref="EL282" si="26465">IFERROR(L282/L282,"..")</f>
        <v>1</v>
      </c>
      <c r="EM282" s="24">
        <f t="shared" ref="EM282" si="26466">IFERROR(M282/M282,"..")</f>
        <v>1</v>
      </c>
      <c r="EN282" s="24">
        <f t="shared" ref="EN282" si="26467">IFERROR(N282/N282,"..")</f>
        <v>1</v>
      </c>
      <c r="EO282" s="24">
        <f t="shared" ref="EO282" si="26468">IFERROR(O282/O282,"..")</f>
        <v>1</v>
      </c>
      <c r="EP282" s="24">
        <f t="shared" ref="EP282" si="26469">IFERROR(P282/P282,"..")</f>
        <v>1</v>
      </c>
      <c r="EQ282" s="24">
        <f t="shared" ref="EQ282" si="26470">IFERROR(Q282/Q282,"..")</f>
        <v>1</v>
      </c>
      <c r="ER282" s="24">
        <f t="shared" ref="ER282" si="26471">IFERROR(R282/R282,"..")</f>
        <v>1</v>
      </c>
      <c r="ES282" s="24">
        <f t="shared" ref="ES282" si="26472">IFERROR(S282/S282,"..")</f>
        <v>1</v>
      </c>
      <c r="ET282" s="24">
        <f t="shared" ref="ET282" si="26473">IFERROR(T282/T282,"..")</f>
        <v>1</v>
      </c>
      <c r="EU282" s="24">
        <f t="shared" ref="EU282" si="26474">IFERROR(U282/U282,"..")</f>
        <v>1</v>
      </c>
      <c r="EV282" s="24" t="str">
        <f t="shared" ref="EV282" si="26475">IFERROR(V282/V282,"..")</f>
        <v>..</v>
      </c>
      <c r="EW282" s="24" t="str">
        <f t="shared" ref="EW282" si="26476">IFERROR(W282/W282,"..")</f>
        <v>..</v>
      </c>
      <c r="EX282" s="24" t="str">
        <f t="shared" ref="EX282" si="26477">IFERROR(X282/X282,"..")</f>
        <v>..</v>
      </c>
      <c r="EY282" s="24">
        <f t="shared" ref="EY282" si="26478">IFERROR(Y282/Y282,"..")</f>
        <v>1</v>
      </c>
      <c r="EZ282" s="24">
        <f t="shared" ref="EZ282" si="26479">IFERROR(Z282/Z282,"..")</f>
        <v>1</v>
      </c>
      <c r="FA282" s="24">
        <f t="shared" ref="FA282" si="26480">IFERROR(AA282/AA282,"..")</f>
        <v>1</v>
      </c>
      <c r="FB282" s="24">
        <f t="shared" ref="FB282" si="26481">IFERROR(AB282/AB282,"..")</f>
        <v>1</v>
      </c>
      <c r="FC282" s="24">
        <f t="shared" ref="FC282" si="26482">IFERROR(AC282/AC282,"..")</f>
        <v>1</v>
      </c>
      <c r="FD282" s="24">
        <f t="shared" ref="FD282" si="26483">IFERROR(AD282/AD282,"..")</f>
        <v>1</v>
      </c>
      <c r="FE282" s="24">
        <f t="shared" ref="FE282" si="26484">IFERROR(AE282/AE282,"..")</f>
        <v>1</v>
      </c>
      <c r="FF282" s="24" t="str">
        <f t="shared" ref="FF282" si="26485">IFERROR(AF282/AF282,"..")</f>
        <v>..</v>
      </c>
      <c r="FG282" s="24">
        <f t="shared" ref="FG282" si="26486">IFERROR(AG282/AG282,"..")</f>
        <v>1</v>
      </c>
      <c r="FH282" s="24">
        <f t="shared" ref="FH282" si="26487">IFERROR(AH282/AH282,"..")</f>
        <v>1</v>
      </c>
      <c r="FI282" s="24">
        <f t="shared" ref="FI282" si="26488">IFERROR(AI282/AI282,"..")</f>
        <v>1</v>
      </c>
      <c r="FJ282" s="24">
        <f t="shared" ref="FJ282" si="26489">IFERROR(AJ282/AJ282,"..")</f>
        <v>1</v>
      </c>
      <c r="FK282" s="24">
        <f t="shared" ref="FK282" si="26490">IFERROR(AK282/AK282,"..")</f>
        <v>1</v>
      </c>
      <c r="FL282" s="24">
        <f t="shared" ref="FL282" si="26491">IFERROR(AL282/AL282,"..")</f>
        <v>1</v>
      </c>
      <c r="FM282" s="24">
        <f t="shared" ref="FM282" si="26492">IFERROR(AM282/AM282,"..")</f>
        <v>1</v>
      </c>
      <c r="FN282" s="24">
        <f t="shared" ref="FN282" si="26493">IFERROR(AN282/AN282,"..")</f>
        <v>1</v>
      </c>
      <c r="FO282" s="24">
        <f t="shared" ref="FO282" si="26494">IFERROR(AO282/AO282,"..")</f>
        <v>1</v>
      </c>
      <c r="FP282" s="24">
        <f t="shared" ref="FP282" si="26495">IFERROR(AP282/AP282,"..")</f>
        <v>1</v>
      </c>
      <c r="FQ282" s="24">
        <f t="shared" ref="FQ282" si="26496">IFERROR(AQ282/AQ282,"..")</f>
        <v>1</v>
      </c>
      <c r="FR282" s="24">
        <f t="shared" ref="FR282" si="26497">IFERROR(AR282/AR282,"..")</f>
        <v>1</v>
      </c>
      <c r="FS282" s="24">
        <f t="shared" ref="FS282" si="26498">IFERROR(AS282/AS282,"..")</f>
        <v>1</v>
      </c>
      <c r="FT282" s="24">
        <f t="shared" ref="FT282" si="26499">IFERROR(AT282/AT282,"..")</f>
        <v>1</v>
      </c>
      <c r="FU282" s="24">
        <f t="shared" ref="FU282" si="26500">IFERROR(AU282/AU282,"..")</f>
        <v>1</v>
      </c>
      <c r="FV282" s="24">
        <f t="shared" ref="FV282" si="26501">IFERROR(AV282/AV282,"..")</f>
        <v>1</v>
      </c>
      <c r="FW282" s="24">
        <f t="shared" ref="FW282" si="26502">IFERROR(AW282/AW282,"..")</f>
        <v>1</v>
      </c>
      <c r="FX282" s="24" t="str">
        <f t="shared" ref="FX282" si="26503">IFERROR(AX282/AX282,"..")</f>
        <v>..</v>
      </c>
      <c r="FY282" s="24" t="str">
        <f t="shared" ref="FY282" si="26504">IFERROR(AY282/AY282,"..")</f>
        <v>..</v>
      </c>
      <c r="FZ282" s="24">
        <f t="shared" ref="FZ282" si="26505">IFERROR(AZ282/AZ282,"..")</f>
        <v>1</v>
      </c>
      <c r="GA282" s="24">
        <f t="shared" ref="GA282" si="26506">IFERROR(BA282/BA282,"..")</f>
        <v>1</v>
      </c>
      <c r="GB282" s="24">
        <f t="shared" ref="GB282" si="26507">IFERROR(BB282/BB282,"..")</f>
        <v>1</v>
      </c>
      <c r="GC282" s="24">
        <f t="shared" ref="GC282" si="26508">IFERROR(BC282/BC282,"..")</f>
        <v>1</v>
      </c>
      <c r="GD282" s="24">
        <f t="shared" ref="GD282" si="26509">IFERROR(BD282/BD282,"..")</f>
        <v>1</v>
      </c>
      <c r="GE282" s="24">
        <f t="shared" ref="GE282" si="26510">IFERROR(BE282/BE282,"..")</f>
        <v>1</v>
      </c>
      <c r="GF282" s="24">
        <f t="shared" ref="GF282" si="26511">IFERROR(BF282/BF282,"..")</f>
        <v>1</v>
      </c>
      <c r="GG282" s="24">
        <f t="shared" ref="GG282" si="26512">IFERROR(BG282/BG282,"..")</f>
        <v>1</v>
      </c>
      <c r="GH282" s="24">
        <f t="shared" ref="GH282" si="26513">IFERROR(BH282/BH282,"..")</f>
        <v>1</v>
      </c>
      <c r="GI282" s="24">
        <f t="shared" ref="GI282" si="26514">IFERROR(BI282/BI282,"..")</f>
        <v>1</v>
      </c>
      <c r="GJ282" s="24">
        <f t="shared" ref="GJ282" si="26515">IFERROR(BJ282/BJ282,"..")</f>
        <v>1</v>
      </c>
      <c r="GK282" s="24">
        <f t="shared" ref="GK282" si="26516">IFERROR(BK282/BK282,"..")</f>
        <v>1</v>
      </c>
      <c r="GL282" s="24" t="str">
        <f t="shared" ref="GL282" si="26517">IFERROR(BL282/BL282,"..")</f>
        <v>..</v>
      </c>
      <c r="GM282" s="24" t="str">
        <f t="shared" ref="GM282" si="26518">IFERROR(BM282/BM282,"..")</f>
        <v>..</v>
      </c>
      <c r="GN282" s="24" t="str">
        <f t="shared" ref="GN282" si="26519">IFERROR(BN282/BN282,"..")</f>
        <v>..</v>
      </c>
      <c r="GO282" s="24">
        <f t="shared" ref="GO282" si="26520">IFERROR(BO282/BO282,"..")</f>
        <v>1</v>
      </c>
      <c r="GP282" s="24">
        <f t="shared" ref="GP282" si="26521">IFERROR(BP282/BP282,"..")</f>
        <v>1</v>
      </c>
      <c r="GQ282" s="24">
        <f t="shared" ref="GQ282" si="26522">IFERROR(BQ282/BQ282,"..")</f>
        <v>1</v>
      </c>
      <c r="GR282" s="24">
        <f t="shared" ref="GR282" si="26523">IFERROR(BR282/BR282,"..")</f>
        <v>1</v>
      </c>
      <c r="GS282" s="24">
        <f t="shared" ref="GS282" si="26524">IFERROR(BS282/BS282,"..")</f>
        <v>1</v>
      </c>
      <c r="GT282" s="24">
        <f t="shared" ref="GT282" si="26525">IFERROR(BT282/BT282,"..")</f>
        <v>1</v>
      </c>
      <c r="GU282" s="24">
        <f t="shared" ref="GU282" si="26526">IFERROR(BU282/BU282,"..")</f>
        <v>1</v>
      </c>
      <c r="GV282" s="24">
        <f t="shared" ref="GV282" si="26527">IFERROR(BV282/BV282,"..")</f>
        <v>1</v>
      </c>
      <c r="GW282" s="24">
        <f t="shared" ref="GW282" si="26528">IFERROR(BW282/BW282,"..")</f>
        <v>1</v>
      </c>
      <c r="GX282" s="24">
        <f t="shared" ref="GX282" si="26529">IFERROR(BX282/BX282,"..")</f>
        <v>1</v>
      </c>
      <c r="GY282" s="24">
        <f t="shared" ref="GY282" si="26530">IFERROR(BY282/BY282,"..")</f>
        <v>1</v>
      </c>
      <c r="GZ282" s="24">
        <f t="shared" ref="GZ282" si="26531">IFERROR(BZ282/BZ282,"..")</f>
        <v>1</v>
      </c>
      <c r="HA282" s="24">
        <f t="shared" ref="HA282" si="26532">IFERROR(CA282/CA282,"..")</f>
        <v>1</v>
      </c>
      <c r="HB282" s="24" t="str">
        <f t="shared" ref="HB282" si="26533">IFERROR(CB282/CB282,"..")</f>
        <v>..</v>
      </c>
      <c r="HC282" s="24">
        <f t="shared" ref="HC282" si="26534">IFERROR(CC282/CC282,"..")</f>
        <v>1</v>
      </c>
      <c r="HD282" s="24">
        <f t="shared" ref="HD282" si="26535">IFERROR(CD282/CD282,"..")</f>
        <v>1</v>
      </c>
      <c r="HE282" s="24">
        <f t="shared" ref="HE282" si="26536">IFERROR(CE282/CE282,"..")</f>
        <v>1</v>
      </c>
      <c r="HF282" s="24">
        <f t="shared" ref="HF282" si="26537">IFERROR(CF282/CF282,"..")</f>
        <v>1</v>
      </c>
      <c r="HG282" s="24">
        <f t="shared" ref="HG282" si="26538">IFERROR(CG282/CG282,"..")</f>
        <v>1</v>
      </c>
      <c r="HH282" s="24">
        <f t="shared" ref="HH282" si="26539">IFERROR(CH282/CH282,"..")</f>
        <v>1</v>
      </c>
      <c r="HI282" s="24">
        <f t="shared" ref="HI282" si="26540">IFERROR(CI282/CI282,"..")</f>
        <v>1</v>
      </c>
      <c r="HJ282" s="24" t="str">
        <f t="shared" ref="HJ282" si="26541">IFERROR(CJ282/CJ282,"..")</f>
        <v>..</v>
      </c>
      <c r="HK282" s="24" t="str">
        <f t="shared" ref="HK282" si="26542">IFERROR(CK282/CK282,"..")</f>
        <v>..</v>
      </c>
      <c r="HL282" s="24" t="str">
        <f t="shared" ref="HL282" si="26543">IFERROR(CL282/CL282,"..")</f>
        <v>..</v>
      </c>
      <c r="HM282" s="24">
        <f t="shared" ref="HM282" si="26544">IFERROR(CM282/CM282,"..")</f>
        <v>1</v>
      </c>
      <c r="HN282" s="24">
        <f t="shared" ref="HN282" si="26545">IFERROR(CN282/CN282,"..")</f>
        <v>1</v>
      </c>
      <c r="HO282" s="24">
        <f t="shared" ref="HO282" si="26546">IFERROR(CO282/CO282,"..")</f>
        <v>1</v>
      </c>
      <c r="HP282" s="24">
        <f t="shared" ref="HP282" si="26547">IFERROR(CP282/CP282,"..")</f>
        <v>1</v>
      </c>
      <c r="HQ282" s="24">
        <f t="shared" ref="HQ282" si="26548">IFERROR(CQ282/CQ282,"..")</f>
        <v>1</v>
      </c>
      <c r="HR282" s="24">
        <f t="shared" ref="HR282" si="26549">IFERROR(CR282/CR282,"..")</f>
        <v>1</v>
      </c>
      <c r="HS282" s="24">
        <f t="shared" ref="HS282" si="26550">IFERROR(CS282/CS282,"..")</f>
        <v>1</v>
      </c>
      <c r="HT282" s="24">
        <f t="shared" ref="HT282" si="26551">IFERROR(CT282/CT282,"..")</f>
        <v>1</v>
      </c>
      <c r="HU282" s="24">
        <f t="shared" ref="HU282" si="26552">IFERROR(CU282/CU282,"..")</f>
        <v>1</v>
      </c>
      <c r="HV282" s="24">
        <f t="shared" ref="HV282" si="26553">IFERROR(CV282/CV282,"..")</f>
        <v>1</v>
      </c>
      <c r="HW282" s="24">
        <f t="shared" ref="HW282" si="26554">IFERROR(CW282/CW282,"..")</f>
        <v>1</v>
      </c>
      <c r="HX282" s="24">
        <f t="shared" ref="HX282" si="26555">IFERROR(CX282/CX282,"..")</f>
        <v>1</v>
      </c>
      <c r="HY282" s="24" t="str">
        <f t="shared" ref="HY282" si="26556">IFERROR(CY282/CY282,"..")</f>
        <v>..</v>
      </c>
      <c r="HZ282" s="24" t="str">
        <f t="shared" ref="HZ282" si="26557">IFERROR(CZ282/CZ282,"..")</f>
        <v>..</v>
      </c>
      <c r="IA282" s="24" t="str">
        <f t="shared" ref="IA282" si="26558">IFERROR(DA282/DA282,"..")</f>
        <v>..</v>
      </c>
      <c r="IB282" s="24">
        <f t="shared" ref="IB282" si="26559">IFERROR(DB282/DB282,"..")</f>
        <v>1</v>
      </c>
      <c r="IC282" s="24">
        <f t="shared" ref="IC282" si="26560">IFERROR(DC282/DC282,"..")</f>
        <v>1</v>
      </c>
      <c r="ID282" s="24">
        <f t="shared" ref="ID282" si="26561">IFERROR(DD282/DD282,"..")</f>
        <v>1</v>
      </c>
      <c r="IE282" s="24">
        <f t="shared" ref="IE282" si="26562">IFERROR(DE282/DE282,"..")</f>
        <v>1</v>
      </c>
      <c r="IF282" s="24">
        <f t="shared" ref="IF282" si="26563">IFERROR(DF282/DF282,"..")</f>
        <v>1</v>
      </c>
      <c r="IG282" s="24">
        <f t="shared" ref="IG282" si="26564">IFERROR(DG282/DG282,"..")</f>
        <v>1</v>
      </c>
      <c r="IH282" s="24">
        <f t="shared" ref="IH282" si="26565">IFERROR(DH282/DH282,"..")</f>
        <v>1</v>
      </c>
      <c r="II282" s="24">
        <f t="shared" ref="II282" si="26566">IFERROR(DI282/DI282,"..")</f>
        <v>1</v>
      </c>
      <c r="IJ282" s="24">
        <f t="shared" ref="IJ282" si="26567">IFERROR(DJ282/DJ282,"..")</f>
        <v>1</v>
      </c>
      <c r="IK282" s="24">
        <f t="shared" ref="IK282" si="26568">IFERROR(DK282/DK282,"..")</f>
        <v>1</v>
      </c>
      <c r="IL282" s="24">
        <f t="shared" ref="IL282" si="26569">IFERROR(DL282/DL282,"..")</f>
        <v>1</v>
      </c>
      <c r="IM282" s="24">
        <f t="shared" ref="IM282" si="26570">IFERROR(DM282/DM282,"..")</f>
        <v>1</v>
      </c>
      <c r="IN282" s="24">
        <f t="shared" ref="IN282" si="26571">IFERROR(DN282/DN282,"..")</f>
        <v>1</v>
      </c>
      <c r="IO282" s="24">
        <f t="shared" ref="IO282" si="26572">IFERROR(DO282/DO282,"..")</f>
        <v>1</v>
      </c>
      <c r="IP282" s="24">
        <f t="shared" ref="IP282" si="26573">IFERROR(DP282/DP282,"..")</f>
        <v>1</v>
      </c>
      <c r="IQ282" s="24">
        <f t="shared" ref="IQ282" si="26574">IFERROR(DQ282/DQ282,"..")</f>
        <v>1</v>
      </c>
      <c r="IR282" s="24">
        <f t="shared" ref="IR282" si="26575">IFERROR(DR282/DR282,"..")</f>
        <v>1</v>
      </c>
      <c r="IS282" s="24" t="str">
        <f t="shared" ref="IS282" si="26576">IFERROR(DS282/DS282,"..")</f>
        <v>..</v>
      </c>
      <c r="IT282" s="24">
        <f t="shared" ref="IT282" si="26577">IFERROR(DT282/DT282,"..")</f>
        <v>1</v>
      </c>
      <c r="IU282" s="24">
        <f t="shared" ref="IU282" si="26578">IFERROR(DU282/DU282,"..")</f>
        <v>1</v>
      </c>
      <c r="IV282" s="24">
        <f t="shared" ref="IV282" si="26579">IFERROR(DV282/DV282,"..")</f>
        <v>1</v>
      </c>
      <c r="IW282" s="24">
        <f t="shared" ref="IW282" si="26580">IFERROR(DW282/DW282,"..")</f>
        <v>1</v>
      </c>
      <c r="IX282" s="24">
        <f t="shared" ref="IX282" si="26581">IFERROR(DX282/DX282,"..")</f>
        <v>1</v>
      </c>
      <c r="IY282" s="24">
        <f t="shared" ref="IY282" si="26582">IFERROR(DY282/DY282,"..")</f>
        <v>1</v>
      </c>
      <c r="IZ282" s="24" t="str">
        <f t="shared" ref="IZ282" si="26583">IFERROR(DZ282/DZ282,"..")</f>
        <v>..</v>
      </c>
      <c r="JA282" s="24" t="str">
        <f t="shared" ref="JA282" si="26584">IFERROR(EA282/EA282,"..")</f>
        <v>..</v>
      </c>
      <c r="JB282" s="24" t="str">
        <f t="shared" ref="JB282" si="26585">IFERROR(EB282/EB282,"..")</f>
        <v>..</v>
      </c>
    </row>
    <row r="283" spans="1:262" ht="24" x14ac:dyDescent="0.2">
      <c r="A283" s="16"/>
      <c r="B283" s="14" t="s">
        <v>65</v>
      </c>
      <c r="C283" s="13" t="s">
        <v>54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22">
        <v>0</v>
      </c>
      <c r="AG283" s="22">
        <v>0</v>
      </c>
      <c r="AH283" s="22">
        <v>0</v>
      </c>
      <c r="AI283" s="22">
        <v>0</v>
      </c>
      <c r="AJ283" s="22">
        <v>0</v>
      </c>
      <c r="AK283" s="22">
        <v>0</v>
      </c>
      <c r="AL283" s="22">
        <v>0</v>
      </c>
      <c r="AM283" s="22">
        <v>0</v>
      </c>
      <c r="AN283" s="22">
        <v>0</v>
      </c>
      <c r="AO283" s="22">
        <v>0</v>
      </c>
      <c r="AP283" s="22">
        <v>0</v>
      </c>
      <c r="AQ283" s="22">
        <v>0</v>
      </c>
      <c r="AR283" s="22">
        <v>0</v>
      </c>
      <c r="AS283" s="22">
        <v>0</v>
      </c>
      <c r="AT283" s="22">
        <v>0</v>
      </c>
      <c r="AU283" s="22">
        <v>0</v>
      </c>
      <c r="AV283" s="22">
        <v>0</v>
      </c>
      <c r="AW283" s="22">
        <v>0</v>
      </c>
      <c r="AX283" s="22">
        <v>0</v>
      </c>
      <c r="AY283" s="22">
        <v>0</v>
      </c>
      <c r="AZ283" s="22">
        <v>0</v>
      </c>
      <c r="BA283" s="22">
        <v>0</v>
      </c>
      <c r="BB283" s="22">
        <v>0</v>
      </c>
      <c r="BC283" s="22">
        <v>0</v>
      </c>
      <c r="BD283" s="22">
        <v>0</v>
      </c>
      <c r="BE283" s="22">
        <v>0</v>
      </c>
      <c r="BF283" s="22">
        <v>0</v>
      </c>
      <c r="BG283" s="22">
        <v>0</v>
      </c>
      <c r="BH283" s="22">
        <v>0</v>
      </c>
      <c r="BI283" s="22">
        <v>0</v>
      </c>
      <c r="BJ283" s="22">
        <v>0</v>
      </c>
      <c r="BK283" s="22">
        <v>0</v>
      </c>
      <c r="BL283" s="22">
        <v>0</v>
      </c>
      <c r="BM283" s="22">
        <v>0</v>
      </c>
      <c r="BN283" s="22">
        <v>0</v>
      </c>
      <c r="BO283" s="22">
        <v>0</v>
      </c>
      <c r="BP283" s="22">
        <v>0</v>
      </c>
      <c r="BQ283" s="22">
        <v>0</v>
      </c>
      <c r="BR283" s="22">
        <v>0</v>
      </c>
      <c r="BS283" s="22">
        <v>0</v>
      </c>
      <c r="BT283" s="22">
        <v>0</v>
      </c>
      <c r="BU283" s="22">
        <v>0</v>
      </c>
      <c r="BV283" s="22">
        <v>0</v>
      </c>
      <c r="BW283" s="22">
        <v>0</v>
      </c>
      <c r="BX283" s="22">
        <v>0</v>
      </c>
      <c r="BY283" s="22">
        <v>0</v>
      </c>
      <c r="BZ283" s="22">
        <v>0</v>
      </c>
      <c r="CA283" s="22">
        <v>0</v>
      </c>
      <c r="CB283" s="22">
        <v>0</v>
      </c>
      <c r="CC283" s="22">
        <v>0</v>
      </c>
      <c r="CD283" s="22">
        <v>0</v>
      </c>
      <c r="CE283" s="22">
        <v>0</v>
      </c>
      <c r="CF283" s="22">
        <v>0</v>
      </c>
      <c r="CG283" s="22">
        <v>0</v>
      </c>
      <c r="CH283" s="22">
        <v>0</v>
      </c>
      <c r="CI283" s="22">
        <v>0</v>
      </c>
      <c r="CJ283" s="22">
        <v>0</v>
      </c>
      <c r="CK283" s="22">
        <v>0</v>
      </c>
      <c r="CL283" s="22">
        <v>0</v>
      </c>
      <c r="CM283" s="22">
        <v>0</v>
      </c>
      <c r="CN283" s="22">
        <v>0</v>
      </c>
      <c r="CO283" s="22">
        <v>0</v>
      </c>
      <c r="CP283" s="22">
        <v>0</v>
      </c>
      <c r="CQ283" s="22">
        <v>0</v>
      </c>
      <c r="CR283" s="22">
        <v>0</v>
      </c>
      <c r="CS283" s="22">
        <v>0</v>
      </c>
      <c r="CT283" s="22">
        <v>0</v>
      </c>
      <c r="CU283" s="22">
        <v>0</v>
      </c>
      <c r="CV283" s="22">
        <v>0</v>
      </c>
      <c r="CW283" s="22">
        <v>0</v>
      </c>
      <c r="CX283" s="22">
        <v>0</v>
      </c>
      <c r="CY283" s="22">
        <v>0</v>
      </c>
      <c r="CZ283" s="22">
        <v>0</v>
      </c>
      <c r="DA283" s="22">
        <v>0</v>
      </c>
      <c r="DB283" s="22">
        <v>0</v>
      </c>
      <c r="DC283" s="22">
        <v>0</v>
      </c>
      <c r="DD283" s="22">
        <v>0</v>
      </c>
      <c r="DE283" s="22">
        <v>0</v>
      </c>
      <c r="DF283" s="22">
        <v>0</v>
      </c>
      <c r="DG283" s="22">
        <v>0</v>
      </c>
      <c r="DH283" s="22">
        <v>0</v>
      </c>
      <c r="DI283" s="22">
        <v>0</v>
      </c>
      <c r="DJ283" s="22">
        <v>0</v>
      </c>
      <c r="DK283" s="22">
        <v>0</v>
      </c>
      <c r="DL283" s="22">
        <v>0</v>
      </c>
      <c r="DM283" s="22">
        <v>0</v>
      </c>
      <c r="DN283" s="22">
        <v>0</v>
      </c>
      <c r="DO283" s="22">
        <v>0</v>
      </c>
      <c r="DP283" s="22">
        <v>0</v>
      </c>
      <c r="DQ283" s="22">
        <v>0</v>
      </c>
      <c r="DR283" s="22">
        <v>0</v>
      </c>
      <c r="DS283" s="22">
        <v>0</v>
      </c>
      <c r="DT283" s="22">
        <v>0</v>
      </c>
      <c r="DU283" s="22">
        <v>0</v>
      </c>
      <c r="DV283" s="22">
        <v>0</v>
      </c>
      <c r="DW283" s="22">
        <v>0</v>
      </c>
      <c r="DX283" s="22">
        <v>0</v>
      </c>
      <c r="DY283" s="22">
        <v>0</v>
      </c>
      <c r="DZ283" s="22">
        <v>0</v>
      </c>
      <c r="EA283" s="22">
        <v>0</v>
      </c>
      <c r="EB283" s="22">
        <v>0</v>
      </c>
    </row>
    <row r="284" spans="1:262" ht="14" x14ac:dyDescent="0.2">
      <c r="A284" s="15" t="s">
        <v>147</v>
      </c>
      <c r="B284" s="14" t="s">
        <v>56</v>
      </c>
      <c r="C284" s="13" t="s">
        <v>54</v>
      </c>
      <c r="D284" s="21">
        <v>39408</v>
      </c>
      <c r="E284" s="21">
        <v>21288</v>
      </c>
      <c r="F284" s="21">
        <v>18123</v>
      </c>
      <c r="G284" s="21">
        <v>31284</v>
      </c>
      <c r="H284" s="21">
        <v>16773</v>
      </c>
      <c r="I284" s="21">
        <v>14511</v>
      </c>
      <c r="J284" s="21">
        <v>333</v>
      </c>
      <c r="K284" s="21">
        <v>201</v>
      </c>
      <c r="L284" s="21">
        <v>129</v>
      </c>
      <c r="M284" s="21">
        <v>28455</v>
      </c>
      <c r="N284" s="21">
        <v>15333</v>
      </c>
      <c r="O284" s="21">
        <v>13125</v>
      </c>
      <c r="P284" s="21">
        <v>1236</v>
      </c>
      <c r="Q284" s="21">
        <v>636</v>
      </c>
      <c r="R284" s="21">
        <v>600</v>
      </c>
      <c r="S284" s="21">
        <v>387</v>
      </c>
      <c r="T284" s="21">
        <v>201</v>
      </c>
      <c r="U284" s="21">
        <v>186</v>
      </c>
      <c r="V284" s="21">
        <v>6</v>
      </c>
      <c r="W284" s="21">
        <v>3</v>
      </c>
      <c r="X284" s="21">
        <v>3</v>
      </c>
      <c r="Y284" s="21">
        <v>12</v>
      </c>
      <c r="Z284" s="21">
        <v>6</v>
      </c>
      <c r="AA284" s="21">
        <v>6</v>
      </c>
      <c r="AB284" s="21">
        <v>27</v>
      </c>
      <c r="AC284" s="21">
        <v>12</v>
      </c>
      <c r="AD284" s="21">
        <v>15</v>
      </c>
      <c r="AE284" s="21">
        <v>30</v>
      </c>
      <c r="AF284" s="21">
        <v>15</v>
      </c>
      <c r="AG284" s="21">
        <v>12</v>
      </c>
      <c r="AH284" s="21">
        <v>123</v>
      </c>
      <c r="AI284" s="21">
        <v>60</v>
      </c>
      <c r="AJ284" s="21">
        <v>63</v>
      </c>
      <c r="AK284" s="21">
        <v>261</v>
      </c>
      <c r="AL284" s="21">
        <v>126</v>
      </c>
      <c r="AM284" s="21">
        <v>138</v>
      </c>
      <c r="AN284" s="21">
        <v>897</v>
      </c>
      <c r="AO284" s="21">
        <v>411</v>
      </c>
      <c r="AP284" s="21">
        <v>486</v>
      </c>
      <c r="AQ284" s="21">
        <v>7983</v>
      </c>
      <c r="AR284" s="21">
        <v>4227</v>
      </c>
      <c r="AS284" s="21">
        <v>3759</v>
      </c>
      <c r="AT284" s="21">
        <v>1164</v>
      </c>
      <c r="AU284" s="21">
        <v>672</v>
      </c>
      <c r="AV284" s="21">
        <v>492</v>
      </c>
      <c r="AW284" s="21">
        <v>27</v>
      </c>
      <c r="AX284" s="21">
        <v>18</v>
      </c>
      <c r="AY284" s="21">
        <v>9</v>
      </c>
      <c r="AZ284" s="21">
        <v>366</v>
      </c>
      <c r="BA284" s="21">
        <v>195</v>
      </c>
      <c r="BB284" s="21">
        <v>168</v>
      </c>
      <c r="BC284" s="21">
        <v>321</v>
      </c>
      <c r="BD284" s="21">
        <v>183</v>
      </c>
      <c r="BE284" s="21">
        <v>141</v>
      </c>
      <c r="BF284" s="21">
        <v>222</v>
      </c>
      <c r="BG284" s="21">
        <v>138</v>
      </c>
      <c r="BH284" s="21">
        <v>87</v>
      </c>
      <c r="BI284" s="21">
        <v>108</v>
      </c>
      <c r="BJ284" s="21">
        <v>66</v>
      </c>
      <c r="BK284" s="21">
        <v>42</v>
      </c>
      <c r="BL284" s="21">
        <v>6</v>
      </c>
      <c r="BM284" s="21">
        <v>3</v>
      </c>
      <c r="BN284" s="21">
        <v>3</v>
      </c>
      <c r="BO284" s="21">
        <v>123</v>
      </c>
      <c r="BP284" s="21">
        <v>72</v>
      </c>
      <c r="BQ284" s="21">
        <v>48</v>
      </c>
      <c r="BR284" s="21">
        <v>69</v>
      </c>
      <c r="BS284" s="21">
        <v>36</v>
      </c>
      <c r="BT284" s="21">
        <v>33</v>
      </c>
      <c r="BU284" s="21">
        <v>2283</v>
      </c>
      <c r="BV284" s="21">
        <v>1206</v>
      </c>
      <c r="BW284" s="21">
        <v>1077</v>
      </c>
      <c r="BX284" s="21">
        <v>54</v>
      </c>
      <c r="BY284" s="21">
        <v>24</v>
      </c>
      <c r="BZ284" s="21">
        <v>30</v>
      </c>
      <c r="CA284" s="21">
        <v>18</v>
      </c>
      <c r="CB284" s="21">
        <v>9</v>
      </c>
      <c r="CC284" s="21">
        <v>9</v>
      </c>
      <c r="CD284" s="21">
        <v>426</v>
      </c>
      <c r="CE284" s="21">
        <v>198</v>
      </c>
      <c r="CF284" s="21">
        <v>225</v>
      </c>
      <c r="CG284" s="21">
        <v>36</v>
      </c>
      <c r="CH284" s="21">
        <v>15</v>
      </c>
      <c r="CI284" s="21">
        <v>24</v>
      </c>
      <c r="CJ284" s="21">
        <v>12</v>
      </c>
      <c r="CK284" s="21">
        <v>6</v>
      </c>
      <c r="CL284" s="21">
        <v>6</v>
      </c>
      <c r="CM284" s="21">
        <v>66</v>
      </c>
      <c r="CN284" s="21">
        <v>21</v>
      </c>
      <c r="CO284" s="21">
        <v>45</v>
      </c>
      <c r="CP284" s="21">
        <v>489</v>
      </c>
      <c r="CQ284" s="21">
        <v>243</v>
      </c>
      <c r="CR284" s="21">
        <v>249</v>
      </c>
      <c r="CS284" s="21">
        <v>1011</v>
      </c>
      <c r="CT284" s="21">
        <v>594</v>
      </c>
      <c r="CU284" s="21">
        <v>417</v>
      </c>
      <c r="CV284" s="21">
        <v>48</v>
      </c>
      <c r="CW284" s="21">
        <v>30</v>
      </c>
      <c r="CX284" s="21">
        <v>18</v>
      </c>
      <c r="CY284" s="21">
        <v>42</v>
      </c>
      <c r="CZ284" s="21">
        <v>18</v>
      </c>
      <c r="DA284" s="21">
        <v>24</v>
      </c>
      <c r="DB284" s="21">
        <v>69</v>
      </c>
      <c r="DC284" s="21">
        <v>39</v>
      </c>
      <c r="DD284" s="21">
        <v>30</v>
      </c>
      <c r="DE284" s="21">
        <v>27</v>
      </c>
      <c r="DF284" s="21">
        <v>15</v>
      </c>
      <c r="DG284" s="21">
        <v>12</v>
      </c>
      <c r="DH284" s="21">
        <v>225</v>
      </c>
      <c r="DI284" s="21">
        <v>129</v>
      </c>
      <c r="DJ284" s="21">
        <v>96</v>
      </c>
      <c r="DK284" s="21">
        <v>42</v>
      </c>
      <c r="DL284" s="21">
        <v>30</v>
      </c>
      <c r="DM284" s="21">
        <v>15</v>
      </c>
      <c r="DN284" s="21">
        <v>96</v>
      </c>
      <c r="DO284" s="21">
        <v>57</v>
      </c>
      <c r="DP284" s="21">
        <v>42</v>
      </c>
      <c r="DQ284" s="21">
        <v>87</v>
      </c>
      <c r="DR284" s="21">
        <v>45</v>
      </c>
      <c r="DS284" s="21">
        <v>39</v>
      </c>
      <c r="DT284" s="21">
        <v>552</v>
      </c>
      <c r="DU284" s="21">
        <v>342</v>
      </c>
      <c r="DV284" s="21">
        <v>213</v>
      </c>
      <c r="DW284" s="21">
        <v>39408</v>
      </c>
      <c r="DX284" s="21">
        <v>21288</v>
      </c>
      <c r="DY284" s="21">
        <v>18123</v>
      </c>
      <c r="DZ284" s="21">
        <v>0</v>
      </c>
      <c r="EA284" s="21">
        <v>0</v>
      </c>
      <c r="EB284" s="21">
        <v>0</v>
      </c>
    </row>
    <row r="285" spans="1:262" ht="14" x14ac:dyDescent="0.2">
      <c r="A285" s="17"/>
      <c r="B285" s="14" t="s">
        <v>57</v>
      </c>
      <c r="C285" s="13" t="s">
        <v>54</v>
      </c>
      <c r="D285" s="22">
        <v>8841</v>
      </c>
      <c r="E285" s="22">
        <v>5841</v>
      </c>
      <c r="F285" s="22">
        <v>3000</v>
      </c>
      <c r="G285" s="22">
        <v>7644</v>
      </c>
      <c r="H285" s="22">
        <v>5070</v>
      </c>
      <c r="I285" s="22">
        <v>2577</v>
      </c>
      <c r="J285" s="22">
        <v>63</v>
      </c>
      <c r="K285" s="22">
        <v>51</v>
      </c>
      <c r="L285" s="22">
        <v>15</v>
      </c>
      <c r="M285" s="22">
        <v>7071</v>
      </c>
      <c r="N285" s="22">
        <v>4698</v>
      </c>
      <c r="O285" s="22">
        <v>2370</v>
      </c>
      <c r="P285" s="22">
        <v>228</v>
      </c>
      <c r="Q285" s="22">
        <v>138</v>
      </c>
      <c r="R285" s="22">
        <v>90</v>
      </c>
      <c r="S285" s="22">
        <v>114</v>
      </c>
      <c r="T285" s="22">
        <v>75</v>
      </c>
      <c r="U285" s="22">
        <v>39</v>
      </c>
      <c r="V285" s="22">
        <v>3</v>
      </c>
      <c r="W285" s="22">
        <v>3</v>
      </c>
      <c r="X285" s="22">
        <v>0</v>
      </c>
      <c r="Y285" s="22">
        <v>0</v>
      </c>
      <c r="Z285" s="22">
        <v>0</v>
      </c>
      <c r="AA285" s="22">
        <v>0</v>
      </c>
      <c r="AB285" s="22">
        <v>9</v>
      </c>
      <c r="AC285" s="22">
        <v>6</v>
      </c>
      <c r="AD285" s="22">
        <v>0</v>
      </c>
      <c r="AE285" s="22">
        <v>3</v>
      </c>
      <c r="AF285" s="22">
        <v>3</v>
      </c>
      <c r="AG285" s="22">
        <v>0</v>
      </c>
      <c r="AH285" s="22">
        <v>24</v>
      </c>
      <c r="AI285" s="22">
        <v>15</v>
      </c>
      <c r="AJ285" s="22">
        <v>12</v>
      </c>
      <c r="AK285" s="22">
        <v>57</v>
      </c>
      <c r="AL285" s="22">
        <v>33</v>
      </c>
      <c r="AM285" s="22">
        <v>21</v>
      </c>
      <c r="AN285" s="22">
        <v>177</v>
      </c>
      <c r="AO285" s="22">
        <v>108</v>
      </c>
      <c r="AP285" s="22">
        <v>72</v>
      </c>
      <c r="AQ285" s="22">
        <v>1077</v>
      </c>
      <c r="AR285" s="22">
        <v>651</v>
      </c>
      <c r="AS285" s="22">
        <v>426</v>
      </c>
      <c r="AT285" s="22">
        <v>171</v>
      </c>
      <c r="AU285" s="22">
        <v>114</v>
      </c>
      <c r="AV285" s="22">
        <v>57</v>
      </c>
      <c r="AW285" s="22">
        <v>3</v>
      </c>
      <c r="AX285" s="22">
        <v>3</v>
      </c>
      <c r="AY285" s="22">
        <v>3</v>
      </c>
      <c r="AZ285" s="22">
        <v>54</v>
      </c>
      <c r="BA285" s="22">
        <v>33</v>
      </c>
      <c r="BB285" s="22">
        <v>18</v>
      </c>
      <c r="BC285" s="22">
        <v>42</v>
      </c>
      <c r="BD285" s="22">
        <v>30</v>
      </c>
      <c r="BE285" s="22">
        <v>12</v>
      </c>
      <c r="BF285" s="22">
        <v>42</v>
      </c>
      <c r="BG285" s="22">
        <v>30</v>
      </c>
      <c r="BH285" s="22">
        <v>12</v>
      </c>
      <c r="BI285" s="22">
        <v>12</v>
      </c>
      <c r="BJ285" s="22">
        <v>6</v>
      </c>
      <c r="BK285" s="22">
        <v>6</v>
      </c>
      <c r="BL285" s="22">
        <v>0</v>
      </c>
      <c r="BM285" s="22">
        <v>0</v>
      </c>
      <c r="BN285" s="22">
        <v>0</v>
      </c>
      <c r="BO285" s="22">
        <v>18</v>
      </c>
      <c r="BP285" s="22">
        <v>9</v>
      </c>
      <c r="BQ285" s="22">
        <v>9</v>
      </c>
      <c r="BR285" s="22">
        <v>18</v>
      </c>
      <c r="BS285" s="22">
        <v>9</v>
      </c>
      <c r="BT285" s="22">
        <v>9</v>
      </c>
      <c r="BU285" s="22">
        <v>492</v>
      </c>
      <c r="BV285" s="22">
        <v>327</v>
      </c>
      <c r="BW285" s="22">
        <v>165</v>
      </c>
      <c r="BX285" s="22">
        <v>9</v>
      </c>
      <c r="BY285" s="22">
        <v>9</v>
      </c>
      <c r="BZ285" s="22">
        <v>3</v>
      </c>
      <c r="CA285" s="22">
        <v>3</v>
      </c>
      <c r="CB285" s="22">
        <v>0</v>
      </c>
      <c r="CC285" s="22">
        <v>3</v>
      </c>
      <c r="CD285" s="22">
        <v>63</v>
      </c>
      <c r="CE285" s="22">
        <v>51</v>
      </c>
      <c r="CF285" s="22">
        <v>12</v>
      </c>
      <c r="CG285" s="22">
        <v>9</v>
      </c>
      <c r="CH285" s="22">
        <v>3</v>
      </c>
      <c r="CI285" s="22">
        <v>3</v>
      </c>
      <c r="CJ285" s="22">
        <v>0</v>
      </c>
      <c r="CK285" s="22">
        <v>0</v>
      </c>
      <c r="CL285" s="22">
        <v>0</v>
      </c>
      <c r="CM285" s="22">
        <v>6</v>
      </c>
      <c r="CN285" s="22">
        <v>3</v>
      </c>
      <c r="CO285" s="22">
        <v>6</v>
      </c>
      <c r="CP285" s="22">
        <v>108</v>
      </c>
      <c r="CQ285" s="22">
        <v>57</v>
      </c>
      <c r="CR285" s="22">
        <v>48</v>
      </c>
      <c r="CS285" s="22">
        <v>243</v>
      </c>
      <c r="CT285" s="22">
        <v>168</v>
      </c>
      <c r="CU285" s="22">
        <v>75</v>
      </c>
      <c r="CV285" s="22">
        <v>12</v>
      </c>
      <c r="CW285" s="22">
        <v>12</v>
      </c>
      <c r="CX285" s="22">
        <v>0</v>
      </c>
      <c r="CY285" s="22">
        <v>6</v>
      </c>
      <c r="CZ285" s="22">
        <v>3</v>
      </c>
      <c r="DA285" s="22">
        <v>3</v>
      </c>
      <c r="DB285" s="22">
        <v>24</v>
      </c>
      <c r="DC285" s="22">
        <v>15</v>
      </c>
      <c r="DD285" s="22">
        <v>9</v>
      </c>
      <c r="DE285" s="22">
        <v>6</v>
      </c>
      <c r="DF285" s="22">
        <v>6</v>
      </c>
      <c r="DG285" s="22">
        <v>3</v>
      </c>
      <c r="DH285" s="22">
        <v>48</v>
      </c>
      <c r="DI285" s="22">
        <v>33</v>
      </c>
      <c r="DJ285" s="22">
        <v>12</v>
      </c>
      <c r="DK285" s="22">
        <v>9</v>
      </c>
      <c r="DL285" s="22">
        <v>6</v>
      </c>
      <c r="DM285" s="22">
        <v>3</v>
      </c>
      <c r="DN285" s="22">
        <v>27</v>
      </c>
      <c r="DO285" s="22">
        <v>18</v>
      </c>
      <c r="DP285" s="22">
        <v>6</v>
      </c>
      <c r="DQ285" s="22">
        <v>12</v>
      </c>
      <c r="DR285" s="22">
        <v>9</v>
      </c>
      <c r="DS285" s="22">
        <v>3</v>
      </c>
      <c r="DT285" s="22">
        <v>123</v>
      </c>
      <c r="DU285" s="22">
        <v>84</v>
      </c>
      <c r="DV285" s="22">
        <v>42</v>
      </c>
      <c r="DW285" s="22">
        <v>8841</v>
      </c>
      <c r="DX285" s="22">
        <v>5841</v>
      </c>
      <c r="DY285" s="22">
        <v>3000</v>
      </c>
      <c r="DZ285" s="22">
        <v>0</v>
      </c>
      <c r="EA285" s="22">
        <v>0</v>
      </c>
      <c r="EB285" s="22">
        <v>0</v>
      </c>
      <c r="ED285" s="24">
        <f>IFERROR(D285/D293,"..")</f>
        <v>0.22434531059683313</v>
      </c>
      <c r="EE285" s="24">
        <f>IFERROR(E285/E293,"..")</f>
        <v>0.27437993235625707</v>
      </c>
      <c r="EF285" s="24">
        <f>IFERROR(F285/F293,"..")</f>
        <v>0.16553550736633008</v>
      </c>
      <c r="EG285" s="24">
        <f>IFERROR(G285/G293,"..")</f>
        <v>0.24434215573456081</v>
      </c>
      <c r="EH285" s="24">
        <f>IFERROR(H285/H293,"..")</f>
        <v>0.30227150778036127</v>
      </c>
      <c r="EI285" s="24">
        <f>IFERROR(I285/I293,"..")</f>
        <v>0.1775894149266074</v>
      </c>
      <c r="EJ285" s="24">
        <f t="shared" ref="EJ285" si="26586">IFERROR(J285/J293,"..")</f>
        <v>0.1891891891891892</v>
      </c>
      <c r="EK285" s="24">
        <f t="shared" ref="EK285" si="26587">IFERROR(K285/K293,"..")</f>
        <v>0.2537313432835821</v>
      </c>
      <c r="EL285" s="24">
        <f t="shared" ref="EL285" si="26588">IFERROR(L285/L293,"..")</f>
        <v>0.11627906976744186</v>
      </c>
      <c r="EM285" s="24">
        <f t="shared" ref="EM285" si="26589">IFERROR(M285/M293,"..")</f>
        <v>0.24849762783342119</v>
      </c>
      <c r="EN285" s="24">
        <f t="shared" ref="EN285" si="26590">IFERROR(N285/N293,"..")</f>
        <v>0.30639796517315593</v>
      </c>
      <c r="EO285" s="24">
        <f t="shared" ref="EO285" si="26591">IFERROR(O285/O293,"..")</f>
        <v>0.18057142857142858</v>
      </c>
      <c r="EP285" s="24">
        <f t="shared" ref="EP285" si="26592">IFERROR(P285/P293,"..")</f>
        <v>0.18446601941747573</v>
      </c>
      <c r="EQ285" s="24">
        <f t="shared" ref="EQ285" si="26593">IFERROR(Q285/Q293,"..")</f>
        <v>0.21698113207547171</v>
      </c>
      <c r="ER285" s="24">
        <f t="shared" ref="ER285" si="26594">IFERROR(R285/R293,"..")</f>
        <v>0.15</v>
      </c>
      <c r="ES285" s="24">
        <f t="shared" ref="ES285" si="26595">IFERROR(S285/S293,"..")</f>
        <v>0.29457364341085274</v>
      </c>
      <c r="ET285" s="24">
        <f t="shared" ref="ET285" si="26596">IFERROR(T285/T293,"..")</f>
        <v>0.37313432835820898</v>
      </c>
      <c r="EU285" s="24">
        <f t="shared" ref="EU285" si="26597">IFERROR(U285/U293,"..")</f>
        <v>0.20967741935483872</v>
      </c>
      <c r="EV285" s="24">
        <f t="shared" ref="EV285" si="26598">IFERROR(V285/V293,"..")</f>
        <v>0.5</v>
      </c>
      <c r="EW285" s="24">
        <f t="shared" ref="EW285" si="26599">IFERROR(W285/W293,"..")</f>
        <v>1</v>
      </c>
      <c r="EX285" s="24">
        <f t="shared" ref="EX285" si="26600">IFERROR(X285/X293,"..")</f>
        <v>0</v>
      </c>
      <c r="EY285" s="24">
        <f t="shared" ref="EY285" si="26601">IFERROR(Y285/Y293,"..")</f>
        <v>0</v>
      </c>
      <c r="EZ285" s="24">
        <f t="shared" ref="EZ285" si="26602">IFERROR(Z285/Z293,"..")</f>
        <v>0</v>
      </c>
      <c r="FA285" s="24">
        <f t="shared" ref="FA285" si="26603">IFERROR(AA285/AA293,"..")</f>
        <v>0</v>
      </c>
      <c r="FB285" s="24">
        <f t="shared" ref="FB285" si="26604">IFERROR(AB285/AB293,"..")</f>
        <v>0.33333333333333331</v>
      </c>
      <c r="FC285" s="24">
        <f t="shared" ref="FC285" si="26605">IFERROR(AC285/AC293,"..")</f>
        <v>0.5</v>
      </c>
      <c r="FD285" s="24">
        <f t="shared" ref="FD285" si="26606">IFERROR(AD285/AD293,"..")</f>
        <v>0</v>
      </c>
      <c r="FE285" s="24">
        <f t="shared" ref="FE285" si="26607">IFERROR(AE285/AE293,"..")</f>
        <v>0.1</v>
      </c>
      <c r="FF285" s="24">
        <f t="shared" ref="FF285" si="26608">IFERROR(AF285/AF293,"..")</f>
        <v>0.2</v>
      </c>
      <c r="FG285" s="24">
        <f t="shared" ref="FG285" si="26609">IFERROR(AG285/AG293,"..")</f>
        <v>0</v>
      </c>
      <c r="FH285" s="24">
        <f t="shared" ref="FH285" si="26610">IFERROR(AH285/AH293,"..")</f>
        <v>0.1951219512195122</v>
      </c>
      <c r="FI285" s="24">
        <f t="shared" ref="FI285" si="26611">IFERROR(AI285/AI293,"..")</f>
        <v>0.25</v>
      </c>
      <c r="FJ285" s="24">
        <f t="shared" ref="FJ285" si="26612">IFERROR(AJ285/AJ293,"..")</f>
        <v>0.19047619047619047</v>
      </c>
      <c r="FK285" s="24">
        <f t="shared" ref="FK285" si="26613">IFERROR(AK285/AK293,"..")</f>
        <v>0.21839080459770116</v>
      </c>
      <c r="FL285" s="24">
        <f t="shared" ref="FL285" si="26614">IFERROR(AL285/AL293,"..")</f>
        <v>0.26190476190476192</v>
      </c>
      <c r="FM285" s="24">
        <f t="shared" ref="FM285" si="26615">IFERROR(AM285/AM293,"..")</f>
        <v>0.15217391304347827</v>
      </c>
      <c r="FN285" s="24">
        <f t="shared" ref="FN285" si="26616">IFERROR(AN285/AN293,"..")</f>
        <v>0.19732441471571907</v>
      </c>
      <c r="FO285" s="24">
        <f t="shared" ref="FO285" si="26617">IFERROR(AO285/AO293,"..")</f>
        <v>0.26277372262773724</v>
      </c>
      <c r="FP285" s="24">
        <f t="shared" ref="FP285" si="26618">IFERROR(AP285/AP293,"..")</f>
        <v>0.14814814814814814</v>
      </c>
      <c r="FQ285" s="24">
        <f t="shared" ref="FQ285" si="26619">IFERROR(AQ285/AQ293,"..")</f>
        <v>0.13491168733558812</v>
      </c>
      <c r="FR285" s="24">
        <f t="shared" ref="FR285" si="26620">IFERROR(AR285/AR293,"..")</f>
        <v>0.15400993612491129</v>
      </c>
      <c r="FS285" s="24">
        <f t="shared" ref="FS285" si="26621">IFERROR(AS285/AS293,"..")</f>
        <v>0.11332801276935354</v>
      </c>
      <c r="FT285" s="24">
        <f t="shared" ref="FT285" si="26622">IFERROR(AT285/AT293,"..")</f>
        <v>0.14690721649484537</v>
      </c>
      <c r="FU285" s="24">
        <f t="shared" ref="FU285" si="26623">IFERROR(AU285/AU293,"..")</f>
        <v>0.16964285714285715</v>
      </c>
      <c r="FV285" s="24">
        <f t="shared" ref="FV285" si="26624">IFERROR(AV285/AV293,"..")</f>
        <v>0.11585365853658537</v>
      </c>
      <c r="FW285" s="24">
        <f t="shared" ref="FW285" si="26625">IFERROR(AW285/AW293,"..")</f>
        <v>0.1111111111111111</v>
      </c>
      <c r="FX285" s="24">
        <f t="shared" ref="FX285" si="26626">IFERROR(AX285/AX293,"..")</f>
        <v>0.16666666666666666</v>
      </c>
      <c r="FY285" s="24">
        <f t="shared" ref="FY285" si="26627">IFERROR(AY285/AY293,"..")</f>
        <v>0.33333333333333331</v>
      </c>
      <c r="FZ285" s="24">
        <f t="shared" ref="FZ285" si="26628">IFERROR(AZ285/AZ293,"..")</f>
        <v>0.14754098360655737</v>
      </c>
      <c r="GA285" s="24">
        <f t="shared" ref="GA285" si="26629">IFERROR(BA285/BA293,"..")</f>
        <v>0.16923076923076924</v>
      </c>
      <c r="GB285" s="24">
        <f t="shared" ref="GB285" si="26630">IFERROR(BB285/BB293,"..")</f>
        <v>0.10714285714285714</v>
      </c>
      <c r="GC285" s="24">
        <f t="shared" ref="GC285" si="26631">IFERROR(BC285/BC293,"..")</f>
        <v>0.13084112149532709</v>
      </c>
      <c r="GD285" s="24">
        <f t="shared" ref="GD285" si="26632">IFERROR(BD285/BD293,"..")</f>
        <v>0.16393442622950818</v>
      </c>
      <c r="GE285" s="24">
        <f t="shared" ref="GE285" si="26633">IFERROR(BE285/BE293,"..")</f>
        <v>8.5106382978723402E-2</v>
      </c>
      <c r="GF285" s="24">
        <f t="shared" ref="GF285" si="26634">IFERROR(BF285/BF293,"..")</f>
        <v>0.1891891891891892</v>
      </c>
      <c r="GG285" s="24">
        <f t="shared" ref="GG285" si="26635">IFERROR(BG285/BG293,"..")</f>
        <v>0.21739130434782608</v>
      </c>
      <c r="GH285" s="24">
        <f t="shared" ref="GH285" si="26636">IFERROR(BH285/BH293,"..")</f>
        <v>0.13793103448275862</v>
      </c>
      <c r="GI285" s="24">
        <f t="shared" ref="GI285" si="26637">IFERROR(BI285/BI293,"..")</f>
        <v>0.1111111111111111</v>
      </c>
      <c r="GJ285" s="24">
        <f t="shared" ref="GJ285" si="26638">IFERROR(BJ285/BJ293,"..")</f>
        <v>9.0909090909090912E-2</v>
      </c>
      <c r="GK285" s="24">
        <f t="shared" ref="GK285" si="26639">IFERROR(BK285/BK293,"..")</f>
        <v>0.14285714285714285</v>
      </c>
      <c r="GL285" s="24">
        <f t="shared" ref="GL285" si="26640">IFERROR(BL285/BL293,"..")</f>
        <v>0</v>
      </c>
      <c r="GM285" s="24">
        <f t="shared" ref="GM285" si="26641">IFERROR(BM285/BM293,"..")</f>
        <v>0</v>
      </c>
      <c r="GN285" s="24">
        <f t="shared" ref="GN285" si="26642">IFERROR(BN285/BN293,"..")</f>
        <v>0</v>
      </c>
      <c r="GO285" s="24">
        <f t="shared" ref="GO285" si="26643">IFERROR(BO285/BO293,"..")</f>
        <v>0.14634146341463414</v>
      </c>
      <c r="GP285" s="24">
        <f t="shared" ref="GP285" si="26644">IFERROR(BP285/BP293,"..")</f>
        <v>0.125</v>
      </c>
      <c r="GQ285" s="24">
        <f t="shared" ref="GQ285" si="26645">IFERROR(BQ285/BQ293,"..")</f>
        <v>0.1875</v>
      </c>
      <c r="GR285" s="24">
        <f t="shared" ref="GR285" si="26646">IFERROR(BR285/BR293,"..")</f>
        <v>0.2608695652173913</v>
      </c>
      <c r="GS285" s="24">
        <f t="shared" ref="GS285" si="26647">IFERROR(BS285/BS293,"..")</f>
        <v>0.25</v>
      </c>
      <c r="GT285" s="24">
        <f t="shared" ref="GT285" si="26648">IFERROR(BT285/BT293,"..")</f>
        <v>0.27272727272727271</v>
      </c>
      <c r="GU285" s="24">
        <f t="shared" ref="GU285" si="26649">IFERROR(BU285/BU293,"..")</f>
        <v>0.21550591327201052</v>
      </c>
      <c r="GV285" s="24">
        <f t="shared" ref="GV285" si="26650">IFERROR(BV285/BV293,"..")</f>
        <v>0.27114427860696516</v>
      </c>
      <c r="GW285" s="24">
        <f t="shared" ref="GW285" si="26651">IFERROR(BW285/BW293,"..")</f>
        <v>0.15320334261838439</v>
      </c>
      <c r="GX285" s="24">
        <f t="shared" ref="GX285" si="26652">IFERROR(BX285/BX293,"..")</f>
        <v>0.16666666666666666</v>
      </c>
      <c r="GY285" s="24">
        <f t="shared" ref="GY285" si="26653">IFERROR(BY285/BY293,"..")</f>
        <v>0.375</v>
      </c>
      <c r="GZ285" s="24">
        <f t="shared" ref="GZ285" si="26654">IFERROR(BZ285/BZ293,"..")</f>
        <v>0.1</v>
      </c>
      <c r="HA285" s="24">
        <f t="shared" ref="HA285" si="26655">IFERROR(CA285/CA293,"..")</f>
        <v>0.16666666666666666</v>
      </c>
      <c r="HB285" s="24">
        <f t="shared" ref="HB285" si="26656">IFERROR(CB285/CB293,"..")</f>
        <v>0</v>
      </c>
      <c r="HC285" s="24">
        <f t="shared" ref="HC285" si="26657">IFERROR(CC285/CC293,"..")</f>
        <v>0.33333333333333331</v>
      </c>
      <c r="HD285" s="24">
        <f t="shared" ref="HD285" si="26658">IFERROR(CD285/CD293,"..")</f>
        <v>0.14788732394366197</v>
      </c>
      <c r="HE285" s="24">
        <f t="shared" ref="HE285" si="26659">IFERROR(CE285/CE293,"..")</f>
        <v>0.25757575757575757</v>
      </c>
      <c r="HF285" s="24">
        <f t="shared" ref="HF285" si="26660">IFERROR(CF285/CF293,"..")</f>
        <v>5.3333333333333337E-2</v>
      </c>
      <c r="HG285" s="24">
        <f t="shared" ref="HG285" si="26661">IFERROR(CG285/CG293,"..")</f>
        <v>0.25</v>
      </c>
      <c r="HH285" s="24">
        <f t="shared" ref="HH285" si="26662">IFERROR(CH285/CH293,"..")</f>
        <v>0.2</v>
      </c>
      <c r="HI285" s="24">
        <f t="shared" ref="HI285" si="26663">IFERROR(CI285/CI293,"..")</f>
        <v>0.125</v>
      </c>
      <c r="HJ285" s="24">
        <f t="shared" ref="HJ285" si="26664">IFERROR(CJ285/CJ293,"..")</f>
        <v>0</v>
      </c>
      <c r="HK285" s="24">
        <f t="shared" ref="HK285" si="26665">IFERROR(CK285/CK293,"..")</f>
        <v>0</v>
      </c>
      <c r="HL285" s="24">
        <f t="shared" ref="HL285" si="26666">IFERROR(CL285/CL293,"..")</f>
        <v>0</v>
      </c>
      <c r="HM285" s="24">
        <f t="shared" ref="HM285" si="26667">IFERROR(CM285/CM293,"..")</f>
        <v>9.0909090909090912E-2</v>
      </c>
      <c r="HN285" s="24">
        <f t="shared" ref="HN285" si="26668">IFERROR(CN285/CN293,"..")</f>
        <v>0.14285714285714285</v>
      </c>
      <c r="HO285" s="24">
        <f t="shared" ref="HO285" si="26669">IFERROR(CO285/CO293,"..")</f>
        <v>0.13333333333333333</v>
      </c>
      <c r="HP285" s="24">
        <f t="shared" ref="HP285" si="26670">IFERROR(CP285/CP293,"..")</f>
        <v>0.22085889570552147</v>
      </c>
      <c r="HQ285" s="24">
        <f t="shared" ref="HQ285" si="26671">IFERROR(CQ285/CQ293,"..")</f>
        <v>0.23456790123456789</v>
      </c>
      <c r="HR285" s="24">
        <f t="shared" ref="HR285" si="26672">IFERROR(CR285/CR293,"..")</f>
        <v>0.19277108433734941</v>
      </c>
      <c r="HS285" s="24">
        <f t="shared" ref="HS285" si="26673">IFERROR(CS285/CS293,"..")</f>
        <v>0.24035608308605341</v>
      </c>
      <c r="HT285" s="24">
        <f t="shared" ref="HT285" si="26674">IFERROR(CT285/CT293,"..")</f>
        <v>0.28282828282828282</v>
      </c>
      <c r="HU285" s="24">
        <f t="shared" ref="HU285" si="26675">IFERROR(CU285/CU293,"..")</f>
        <v>0.17985611510791366</v>
      </c>
      <c r="HV285" s="24">
        <f t="shared" ref="HV285" si="26676">IFERROR(CV285/CV293,"..")</f>
        <v>0.25</v>
      </c>
      <c r="HW285" s="24">
        <f t="shared" ref="HW285" si="26677">IFERROR(CW285/CW293,"..")</f>
        <v>0.4</v>
      </c>
      <c r="HX285" s="24">
        <f t="shared" ref="HX285" si="26678">IFERROR(CX285/CX293,"..")</f>
        <v>0</v>
      </c>
      <c r="HY285" s="24">
        <f t="shared" ref="HY285" si="26679">IFERROR(CY285/CY293,"..")</f>
        <v>0.14285714285714285</v>
      </c>
      <c r="HZ285" s="24">
        <f t="shared" ref="HZ285" si="26680">IFERROR(CZ285/CZ293,"..")</f>
        <v>0.16666666666666666</v>
      </c>
      <c r="IA285" s="24">
        <f t="shared" ref="IA285" si="26681">IFERROR(DA285/DA293,"..")</f>
        <v>0.125</v>
      </c>
      <c r="IB285" s="24">
        <f t="shared" ref="IB285" si="26682">IFERROR(DB285/DB293,"..")</f>
        <v>0.34782608695652173</v>
      </c>
      <c r="IC285" s="24">
        <f t="shared" ref="IC285" si="26683">IFERROR(DC285/DC293,"..")</f>
        <v>0.38461538461538464</v>
      </c>
      <c r="ID285" s="24">
        <f t="shared" ref="ID285" si="26684">IFERROR(DD285/DD293,"..")</f>
        <v>0.3</v>
      </c>
      <c r="IE285" s="24">
        <f t="shared" ref="IE285" si="26685">IFERROR(DE285/DE293,"..")</f>
        <v>0.22222222222222221</v>
      </c>
      <c r="IF285" s="24">
        <f t="shared" ref="IF285" si="26686">IFERROR(DF285/DF293,"..")</f>
        <v>0.4</v>
      </c>
      <c r="IG285" s="24">
        <f t="shared" ref="IG285" si="26687">IFERROR(DG285/DG293,"..")</f>
        <v>0.25</v>
      </c>
      <c r="IH285" s="24">
        <f t="shared" ref="IH285" si="26688">IFERROR(DH285/DH293,"..")</f>
        <v>0.21333333333333335</v>
      </c>
      <c r="II285" s="24">
        <f t="shared" ref="II285" si="26689">IFERROR(DI285/DI293,"..")</f>
        <v>0.2558139534883721</v>
      </c>
      <c r="IJ285" s="24">
        <f t="shared" ref="IJ285" si="26690">IFERROR(DJ285/DJ293,"..")</f>
        <v>0.125</v>
      </c>
      <c r="IK285" s="24">
        <f t="shared" ref="IK285" si="26691">IFERROR(DK285/DK293,"..")</f>
        <v>0.21428571428571427</v>
      </c>
      <c r="IL285" s="24">
        <f t="shared" ref="IL285" si="26692">IFERROR(DL285/DL293,"..")</f>
        <v>0.2</v>
      </c>
      <c r="IM285" s="24">
        <f t="shared" ref="IM285" si="26693">IFERROR(DM285/DM293,"..")</f>
        <v>0.2</v>
      </c>
      <c r="IN285" s="24">
        <f t="shared" ref="IN285" si="26694">IFERROR(DN285/DN293,"..")</f>
        <v>0.28125</v>
      </c>
      <c r="IO285" s="24">
        <f t="shared" ref="IO285" si="26695">IFERROR(DO285/DO293,"..")</f>
        <v>0.31578947368421051</v>
      </c>
      <c r="IP285" s="24">
        <f t="shared" ref="IP285" si="26696">IFERROR(DP285/DP293,"..")</f>
        <v>0.14285714285714285</v>
      </c>
      <c r="IQ285" s="24">
        <f t="shared" ref="IQ285" si="26697">IFERROR(DQ285/DQ293,"..")</f>
        <v>0.13793103448275862</v>
      </c>
      <c r="IR285" s="24">
        <f t="shared" ref="IR285" si="26698">IFERROR(DR285/DR293,"..")</f>
        <v>0.2</v>
      </c>
      <c r="IS285" s="24">
        <f t="shared" ref="IS285" si="26699">IFERROR(DS285/DS293,"..")</f>
        <v>7.6923076923076927E-2</v>
      </c>
      <c r="IT285" s="24">
        <f t="shared" ref="IT285" si="26700">IFERROR(DT285/DT293,"..")</f>
        <v>0.22282608695652173</v>
      </c>
      <c r="IU285" s="24">
        <f t="shared" ref="IU285" si="26701">IFERROR(DU285/DU293,"..")</f>
        <v>0.24561403508771928</v>
      </c>
      <c r="IV285" s="24">
        <f t="shared" ref="IV285" si="26702">IFERROR(DV285/DV293,"..")</f>
        <v>0.19718309859154928</v>
      </c>
      <c r="IW285" s="24">
        <f t="shared" ref="IW285" si="26703">IFERROR(DW285/DW293,"..")</f>
        <v>0.22434531059683313</v>
      </c>
      <c r="IX285" s="24">
        <f t="shared" ref="IX285" si="26704">IFERROR(DX285/DX293,"..")</f>
        <v>0.27437993235625707</v>
      </c>
      <c r="IY285" s="24">
        <f t="shared" ref="IY285" si="26705">IFERROR(DY285/DY293,"..")</f>
        <v>0.16553550736633008</v>
      </c>
      <c r="IZ285" s="24" t="str">
        <f t="shared" ref="IZ285" si="26706">IFERROR(DZ285/DZ293,"..")</f>
        <v>..</v>
      </c>
      <c r="JA285" s="24" t="str">
        <f t="shared" ref="JA285" si="26707">IFERROR(EA285/EA293,"..")</f>
        <v>..</v>
      </c>
      <c r="JB285" s="24" t="str">
        <f t="shared" ref="JB285" si="26708">IFERROR(EB285/EB293,"..")</f>
        <v>..</v>
      </c>
    </row>
    <row r="286" spans="1:262" ht="14" x14ac:dyDescent="0.2">
      <c r="A286" s="17"/>
      <c r="B286" s="14" t="s">
        <v>58</v>
      </c>
      <c r="C286" s="13" t="s">
        <v>54</v>
      </c>
      <c r="D286" s="21">
        <v>7776</v>
      </c>
      <c r="E286" s="21">
        <v>3051</v>
      </c>
      <c r="F286" s="21">
        <v>4725</v>
      </c>
      <c r="G286" s="21">
        <v>6336</v>
      </c>
      <c r="H286" s="21">
        <v>2466</v>
      </c>
      <c r="I286" s="21">
        <v>3870</v>
      </c>
      <c r="J286" s="21">
        <v>63</v>
      </c>
      <c r="K286" s="21">
        <v>30</v>
      </c>
      <c r="L286" s="21">
        <v>30</v>
      </c>
      <c r="M286" s="21">
        <v>5499</v>
      </c>
      <c r="N286" s="21">
        <v>2118</v>
      </c>
      <c r="O286" s="21">
        <v>3378</v>
      </c>
      <c r="P286" s="21">
        <v>396</v>
      </c>
      <c r="Q286" s="21">
        <v>159</v>
      </c>
      <c r="R286" s="21">
        <v>243</v>
      </c>
      <c r="S286" s="21">
        <v>87</v>
      </c>
      <c r="T286" s="21">
        <v>30</v>
      </c>
      <c r="U286" s="21">
        <v>57</v>
      </c>
      <c r="V286" s="21">
        <v>3</v>
      </c>
      <c r="W286" s="21">
        <v>3</v>
      </c>
      <c r="X286" s="21">
        <v>0</v>
      </c>
      <c r="Y286" s="21">
        <v>3</v>
      </c>
      <c r="Z286" s="21">
        <v>0</v>
      </c>
      <c r="AA286" s="21">
        <v>3</v>
      </c>
      <c r="AB286" s="21">
        <v>6</v>
      </c>
      <c r="AC286" s="21">
        <v>0</v>
      </c>
      <c r="AD286" s="21">
        <v>6</v>
      </c>
      <c r="AE286" s="21">
        <v>6</v>
      </c>
      <c r="AF286" s="21">
        <v>3</v>
      </c>
      <c r="AG286" s="21">
        <v>3</v>
      </c>
      <c r="AH286" s="21">
        <v>36</v>
      </c>
      <c r="AI286" s="21">
        <v>18</v>
      </c>
      <c r="AJ286" s="21">
        <v>24</v>
      </c>
      <c r="AK286" s="21">
        <v>66</v>
      </c>
      <c r="AL286" s="21">
        <v>27</v>
      </c>
      <c r="AM286" s="21">
        <v>36</v>
      </c>
      <c r="AN286" s="21">
        <v>288</v>
      </c>
      <c r="AO286" s="21">
        <v>120</v>
      </c>
      <c r="AP286" s="21">
        <v>168</v>
      </c>
      <c r="AQ286" s="21">
        <v>1215</v>
      </c>
      <c r="AR286" s="21">
        <v>405</v>
      </c>
      <c r="AS286" s="21">
        <v>810</v>
      </c>
      <c r="AT286" s="21">
        <v>174</v>
      </c>
      <c r="AU286" s="21">
        <v>81</v>
      </c>
      <c r="AV286" s="21">
        <v>93</v>
      </c>
      <c r="AW286" s="21">
        <v>6</v>
      </c>
      <c r="AX286" s="21">
        <v>3</v>
      </c>
      <c r="AY286" s="21">
        <v>0</v>
      </c>
      <c r="AZ286" s="21">
        <v>57</v>
      </c>
      <c r="BA286" s="21">
        <v>24</v>
      </c>
      <c r="BB286" s="21">
        <v>30</v>
      </c>
      <c r="BC286" s="21">
        <v>45</v>
      </c>
      <c r="BD286" s="21">
        <v>15</v>
      </c>
      <c r="BE286" s="21">
        <v>27</v>
      </c>
      <c r="BF286" s="21">
        <v>27</v>
      </c>
      <c r="BG286" s="21">
        <v>18</v>
      </c>
      <c r="BH286" s="21">
        <v>12</v>
      </c>
      <c r="BI286" s="21">
        <v>9</v>
      </c>
      <c r="BJ286" s="21">
        <v>6</v>
      </c>
      <c r="BK286" s="21">
        <v>6</v>
      </c>
      <c r="BL286" s="21">
        <v>0</v>
      </c>
      <c r="BM286" s="21">
        <v>0</v>
      </c>
      <c r="BN286" s="21">
        <v>0</v>
      </c>
      <c r="BO286" s="21">
        <v>21</v>
      </c>
      <c r="BP286" s="21">
        <v>9</v>
      </c>
      <c r="BQ286" s="21">
        <v>12</v>
      </c>
      <c r="BR286" s="21">
        <v>15</v>
      </c>
      <c r="BS286" s="21">
        <v>6</v>
      </c>
      <c r="BT286" s="21">
        <v>12</v>
      </c>
      <c r="BU286" s="21">
        <v>507</v>
      </c>
      <c r="BV286" s="21">
        <v>213</v>
      </c>
      <c r="BW286" s="21">
        <v>291</v>
      </c>
      <c r="BX286" s="21">
        <v>12</v>
      </c>
      <c r="BY286" s="21">
        <v>3</v>
      </c>
      <c r="BZ286" s="21">
        <v>9</v>
      </c>
      <c r="CA286" s="21">
        <v>6</v>
      </c>
      <c r="CB286" s="21">
        <v>3</v>
      </c>
      <c r="CC286" s="21">
        <v>3</v>
      </c>
      <c r="CD286" s="21">
        <v>108</v>
      </c>
      <c r="CE286" s="21">
        <v>33</v>
      </c>
      <c r="CF286" s="21">
        <v>75</v>
      </c>
      <c r="CG286" s="21">
        <v>3</v>
      </c>
      <c r="CH286" s="21">
        <v>0</v>
      </c>
      <c r="CI286" s="21">
        <v>3</v>
      </c>
      <c r="CJ286" s="21">
        <v>3</v>
      </c>
      <c r="CK286" s="21">
        <v>0</v>
      </c>
      <c r="CL286" s="21">
        <v>0</v>
      </c>
      <c r="CM286" s="21">
        <v>12</v>
      </c>
      <c r="CN286" s="21">
        <v>6</v>
      </c>
      <c r="CO286" s="21">
        <v>6</v>
      </c>
      <c r="CP286" s="21">
        <v>126</v>
      </c>
      <c r="CQ286" s="21">
        <v>54</v>
      </c>
      <c r="CR286" s="21">
        <v>72</v>
      </c>
      <c r="CS286" s="21">
        <v>207</v>
      </c>
      <c r="CT286" s="21">
        <v>96</v>
      </c>
      <c r="CU286" s="21">
        <v>111</v>
      </c>
      <c r="CV286" s="21">
        <v>12</v>
      </c>
      <c r="CW286" s="21">
        <v>3</v>
      </c>
      <c r="CX286" s="21">
        <v>6</v>
      </c>
      <c r="CY286" s="21">
        <v>9</v>
      </c>
      <c r="CZ286" s="21">
        <v>3</v>
      </c>
      <c r="DA286" s="21">
        <v>3</v>
      </c>
      <c r="DB286" s="21">
        <v>9</v>
      </c>
      <c r="DC286" s="21">
        <v>3</v>
      </c>
      <c r="DD286" s="21">
        <v>3</v>
      </c>
      <c r="DE286" s="21">
        <v>9</v>
      </c>
      <c r="DF286" s="21">
        <v>6</v>
      </c>
      <c r="DG286" s="21">
        <v>3</v>
      </c>
      <c r="DH286" s="21">
        <v>81</v>
      </c>
      <c r="DI286" s="21">
        <v>39</v>
      </c>
      <c r="DJ286" s="21">
        <v>42</v>
      </c>
      <c r="DK286" s="21">
        <v>18</v>
      </c>
      <c r="DL286" s="21">
        <v>12</v>
      </c>
      <c r="DM286" s="21">
        <v>6</v>
      </c>
      <c r="DN286" s="21">
        <v>30</v>
      </c>
      <c r="DO286" s="21">
        <v>15</v>
      </c>
      <c r="DP286" s="21">
        <v>15</v>
      </c>
      <c r="DQ286" s="21">
        <v>33</v>
      </c>
      <c r="DR286" s="21">
        <v>12</v>
      </c>
      <c r="DS286" s="21">
        <v>21</v>
      </c>
      <c r="DT286" s="21">
        <v>141</v>
      </c>
      <c r="DU286" s="21">
        <v>66</v>
      </c>
      <c r="DV286" s="21">
        <v>75</v>
      </c>
      <c r="DW286" s="21">
        <v>7776</v>
      </c>
      <c r="DX286" s="21">
        <v>3051</v>
      </c>
      <c r="DY286" s="21">
        <v>4725</v>
      </c>
      <c r="DZ286" s="21">
        <v>0</v>
      </c>
      <c r="EA286" s="21">
        <v>0</v>
      </c>
      <c r="EB286" s="21">
        <v>0</v>
      </c>
      <c r="ED286" s="24">
        <f>IFERROR(D286/D293,"..")</f>
        <v>0.19732034104750304</v>
      </c>
      <c r="EE286" s="24">
        <f>IFERROR(E286/E293,"..")</f>
        <v>0.14332018038331454</v>
      </c>
      <c r="EF286" s="24">
        <f>IFERROR(F286/F293,"..")</f>
        <v>0.26071842410196988</v>
      </c>
      <c r="EG286" s="24">
        <f>IFERROR(G286/G293,"..")</f>
        <v>0.20253164556962025</v>
      </c>
      <c r="EH286" s="24">
        <f>IFERROR(H286/H293,"..")</f>
        <v>0.14702199964228224</v>
      </c>
      <c r="EI286" s="24">
        <f>IFERROR(I286/I293,"..")</f>
        <v>0.2666942319619599</v>
      </c>
      <c r="EJ286" s="24">
        <f t="shared" ref="EJ286" si="26709">IFERROR(J286/J293,"..")</f>
        <v>0.1891891891891892</v>
      </c>
      <c r="EK286" s="24">
        <f t="shared" ref="EK286" si="26710">IFERROR(K286/K293,"..")</f>
        <v>0.14925373134328357</v>
      </c>
      <c r="EL286" s="24">
        <f t="shared" ref="EL286" si="26711">IFERROR(L286/L293,"..")</f>
        <v>0.23255813953488372</v>
      </c>
      <c r="EM286" s="24">
        <f t="shared" ref="EM286" si="26712">IFERROR(M286/M293,"..")</f>
        <v>0.19325250395361096</v>
      </c>
      <c r="EN286" s="24">
        <f t="shared" ref="EN286" si="26713">IFERROR(N286/N293,"..")</f>
        <v>0.1381334376834279</v>
      </c>
      <c r="EO286" s="24">
        <f t="shared" ref="EO286" si="26714">IFERROR(O286/O293,"..")</f>
        <v>0.25737142857142858</v>
      </c>
      <c r="EP286" s="24">
        <f t="shared" ref="EP286" si="26715">IFERROR(P286/P293,"..")</f>
        <v>0.32038834951456313</v>
      </c>
      <c r="EQ286" s="24">
        <f t="shared" ref="EQ286" si="26716">IFERROR(Q286/Q293,"..")</f>
        <v>0.25</v>
      </c>
      <c r="ER286" s="24">
        <f t="shared" ref="ER286" si="26717">IFERROR(R286/R293,"..")</f>
        <v>0.40500000000000003</v>
      </c>
      <c r="ES286" s="24">
        <f t="shared" ref="ES286" si="26718">IFERROR(S286/S293,"..")</f>
        <v>0.22480620155038761</v>
      </c>
      <c r="ET286" s="24">
        <f t="shared" ref="ET286" si="26719">IFERROR(T286/T293,"..")</f>
        <v>0.14925373134328357</v>
      </c>
      <c r="EU286" s="24">
        <f t="shared" ref="EU286" si="26720">IFERROR(U286/U293,"..")</f>
        <v>0.30645161290322581</v>
      </c>
      <c r="EV286" s="24">
        <f t="shared" ref="EV286" si="26721">IFERROR(V286/V293,"..")</f>
        <v>0.5</v>
      </c>
      <c r="EW286" s="24">
        <f t="shared" ref="EW286" si="26722">IFERROR(W286/W293,"..")</f>
        <v>1</v>
      </c>
      <c r="EX286" s="24">
        <f t="shared" ref="EX286" si="26723">IFERROR(X286/X293,"..")</f>
        <v>0</v>
      </c>
      <c r="EY286" s="24">
        <f t="shared" ref="EY286" si="26724">IFERROR(Y286/Y293,"..")</f>
        <v>0.25</v>
      </c>
      <c r="EZ286" s="24">
        <f t="shared" ref="EZ286" si="26725">IFERROR(Z286/Z293,"..")</f>
        <v>0</v>
      </c>
      <c r="FA286" s="24">
        <f t="shared" ref="FA286" si="26726">IFERROR(AA286/AA293,"..")</f>
        <v>0.5</v>
      </c>
      <c r="FB286" s="24">
        <f t="shared" ref="FB286" si="26727">IFERROR(AB286/AB293,"..")</f>
        <v>0.22222222222222221</v>
      </c>
      <c r="FC286" s="24">
        <f t="shared" ref="FC286" si="26728">IFERROR(AC286/AC293,"..")</f>
        <v>0</v>
      </c>
      <c r="FD286" s="24">
        <f t="shared" ref="FD286" si="26729">IFERROR(AD286/AD293,"..")</f>
        <v>0.4</v>
      </c>
      <c r="FE286" s="24">
        <f t="shared" ref="FE286" si="26730">IFERROR(AE286/AE293,"..")</f>
        <v>0.2</v>
      </c>
      <c r="FF286" s="24">
        <f t="shared" ref="FF286" si="26731">IFERROR(AF286/AF293,"..")</f>
        <v>0.2</v>
      </c>
      <c r="FG286" s="24">
        <f t="shared" ref="FG286" si="26732">IFERROR(AG286/AG293,"..")</f>
        <v>0.25</v>
      </c>
      <c r="FH286" s="24">
        <f t="shared" ref="FH286" si="26733">IFERROR(AH286/AH293,"..")</f>
        <v>0.29268292682926828</v>
      </c>
      <c r="FI286" s="24">
        <f t="shared" ref="FI286" si="26734">IFERROR(AI286/AI293,"..")</f>
        <v>0.3</v>
      </c>
      <c r="FJ286" s="24">
        <f t="shared" ref="FJ286" si="26735">IFERROR(AJ286/AJ293,"..")</f>
        <v>0.38095238095238093</v>
      </c>
      <c r="FK286" s="24">
        <f t="shared" ref="FK286" si="26736">IFERROR(AK286/AK293,"..")</f>
        <v>0.25287356321839083</v>
      </c>
      <c r="FL286" s="24">
        <f t="shared" ref="FL286" si="26737">IFERROR(AL286/AL293,"..")</f>
        <v>0.21428571428571427</v>
      </c>
      <c r="FM286" s="24">
        <f t="shared" ref="FM286" si="26738">IFERROR(AM286/AM293,"..")</f>
        <v>0.2608695652173913</v>
      </c>
      <c r="FN286" s="24">
        <f t="shared" ref="FN286" si="26739">IFERROR(AN286/AN293,"..")</f>
        <v>0.32107023411371238</v>
      </c>
      <c r="FO286" s="24">
        <f t="shared" ref="FO286" si="26740">IFERROR(AO286/AO293,"..")</f>
        <v>0.29197080291970801</v>
      </c>
      <c r="FP286" s="24">
        <f t="shared" ref="FP286" si="26741">IFERROR(AP286/AP293,"..")</f>
        <v>0.34567901234567899</v>
      </c>
      <c r="FQ286" s="24">
        <f t="shared" ref="FQ286" si="26742">IFERROR(AQ286/AQ293,"..")</f>
        <v>0.15219842164599776</v>
      </c>
      <c r="FR286" s="24">
        <f t="shared" ref="FR286" si="26743">IFERROR(AR286/AR293,"..")</f>
        <v>9.5812633073101491E-2</v>
      </c>
      <c r="FS286" s="24">
        <f t="shared" ref="FS286" si="26744">IFERROR(AS286/AS293,"..")</f>
        <v>0.2154828411811652</v>
      </c>
      <c r="FT286" s="24">
        <f t="shared" ref="FT286" si="26745">IFERROR(AT286/AT293,"..")</f>
        <v>0.14948453608247422</v>
      </c>
      <c r="FU286" s="24">
        <f t="shared" ref="FU286" si="26746">IFERROR(AU286/AU293,"..")</f>
        <v>0.12053571428571429</v>
      </c>
      <c r="FV286" s="24">
        <f t="shared" ref="FV286" si="26747">IFERROR(AV286/AV293,"..")</f>
        <v>0.18902439024390244</v>
      </c>
      <c r="FW286" s="24">
        <f t="shared" ref="FW286" si="26748">IFERROR(AW286/AW293,"..")</f>
        <v>0.22222222222222221</v>
      </c>
      <c r="FX286" s="24">
        <f t="shared" ref="FX286" si="26749">IFERROR(AX286/AX293,"..")</f>
        <v>0.16666666666666666</v>
      </c>
      <c r="FY286" s="24">
        <f t="shared" ref="FY286" si="26750">IFERROR(AY286/AY293,"..")</f>
        <v>0</v>
      </c>
      <c r="FZ286" s="24">
        <f t="shared" ref="FZ286" si="26751">IFERROR(AZ286/AZ293,"..")</f>
        <v>0.15573770491803279</v>
      </c>
      <c r="GA286" s="24">
        <f t="shared" ref="GA286" si="26752">IFERROR(BA286/BA293,"..")</f>
        <v>0.12307692307692308</v>
      </c>
      <c r="GB286" s="24">
        <f t="shared" ref="GB286" si="26753">IFERROR(BB286/BB293,"..")</f>
        <v>0.17857142857142858</v>
      </c>
      <c r="GC286" s="24">
        <f t="shared" ref="GC286" si="26754">IFERROR(BC286/BC293,"..")</f>
        <v>0.14018691588785046</v>
      </c>
      <c r="GD286" s="24">
        <f t="shared" ref="GD286" si="26755">IFERROR(BD286/BD293,"..")</f>
        <v>8.1967213114754092E-2</v>
      </c>
      <c r="GE286" s="24">
        <f t="shared" ref="GE286" si="26756">IFERROR(BE286/BE293,"..")</f>
        <v>0.19148936170212766</v>
      </c>
      <c r="GF286" s="24">
        <f t="shared" ref="GF286" si="26757">IFERROR(BF286/BF293,"..")</f>
        <v>0.12162162162162163</v>
      </c>
      <c r="GG286" s="24">
        <f t="shared" ref="GG286" si="26758">IFERROR(BG286/BG293,"..")</f>
        <v>0.13043478260869565</v>
      </c>
      <c r="GH286" s="24">
        <f t="shared" ref="GH286" si="26759">IFERROR(BH286/BH293,"..")</f>
        <v>0.13793103448275862</v>
      </c>
      <c r="GI286" s="24">
        <f t="shared" ref="GI286" si="26760">IFERROR(BI286/BI293,"..")</f>
        <v>8.3333333333333329E-2</v>
      </c>
      <c r="GJ286" s="24">
        <f t="shared" ref="GJ286" si="26761">IFERROR(BJ286/BJ293,"..")</f>
        <v>9.0909090909090912E-2</v>
      </c>
      <c r="GK286" s="24">
        <f t="shared" ref="GK286" si="26762">IFERROR(BK286/BK293,"..")</f>
        <v>0.14285714285714285</v>
      </c>
      <c r="GL286" s="24">
        <f t="shared" ref="GL286" si="26763">IFERROR(BL286/BL293,"..")</f>
        <v>0</v>
      </c>
      <c r="GM286" s="24">
        <f t="shared" ref="GM286" si="26764">IFERROR(BM286/BM293,"..")</f>
        <v>0</v>
      </c>
      <c r="GN286" s="24">
        <f t="shared" ref="GN286" si="26765">IFERROR(BN286/BN293,"..")</f>
        <v>0</v>
      </c>
      <c r="GO286" s="24">
        <f t="shared" ref="GO286" si="26766">IFERROR(BO286/BO293,"..")</f>
        <v>0.17073170731707318</v>
      </c>
      <c r="GP286" s="24">
        <f t="shared" ref="GP286" si="26767">IFERROR(BP286/BP293,"..")</f>
        <v>0.125</v>
      </c>
      <c r="GQ286" s="24">
        <f t="shared" ref="GQ286" si="26768">IFERROR(BQ286/BQ293,"..")</f>
        <v>0.25</v>
      </c>
      <c r="GR286" s="24">
        <f t="shared" ref="GR286" si="26769">IFERROR(BR286/BR293,"..")</f>
        <v>0.21739130434782608</v>
      </c>
      <c r="GS286" s="24">
        <f t="shared" ref="GS286" si="26770">IFERROR(BS286/BS293,"..")</f>
        <v>0.16666666666666666</v>
      </c>
      <c r="GT286" s="24">
        <f t="shared" ref="GT286" si="26771">IFERROR(BT286/BT293,"..")</f>
        <v>0.36363636363636365</v>
      </c>
      <c r="GU286" s="24">
        <f t="shared" ref="GU286" si="26772">IFERROR(BU286/BU293,"..")</f>
        <v>0.22207621550591328</v>
      </c>
      <c r="GV286" s="24">
        <f t="shared" ref="GV286" si="26773">IFERROR(BV286/BV293,"..")</f>
        <v>0.17661691542288557</v>
      </c>
      <c r="GW286" s="24">
        <f t="shared" ref="GW286" si="26774">IFERROR(BW286/BW293,"..")</f>
        <v>0.27019498607242337</v>
      </c>
      <c r="GX286" s="24">
        <f t="shared" ref="GX286" si="26775">IFERROR(BX286/BX293,"..")</f>
        <v>0.22222222222222221</v>
      </c>
      <c r="GY286" s="24">
        <f t="shared" ref="GY286" si="26776">IFERROR(BY286/BY293,"..")</f>
        <v>0.125</v>
      </c>
      <c r="GZ286" s="24">
        <f t="shared" ref="GZ286" si="26777">IFERROR(BZ286/BZ293,"..")</f>
        <v>0.3</v>
      </c>
      <c r="HA286" s="24">
        <f t="shared" ref="HA286" si="26778">IFERROR(CA286/CA293,"..")</f>
        <v>0.33333333333333331</v>
      </c>
      <c r="HB286" s="24">
        <f t="shared" ref="HB286" si="26779">IFERROR(CB286/CB293,"..")</f>
        <v>0.33333333333333331</v>
      </c>
      <c r="HC286" s="24">
        <f t="shared" ref="HC286" si="26780">IFERROR(CC286/CC293,"..")</f>
        <v>0.33333333333333331</v>
      </c>
      <c r="HD286" s="24">
        <f t="shared" ref="HD286" si="26781">IFERROR(CD286/CD293,"..")</f>
        <v>0.25352112676056338</v>
      </c>
      <c r="HE286" s="24">
        <f t="shared" ref="HE286" si="26782">IFERROR(CE286/CE293,"..")</f>
        <v>0.16666666666666666</v>
      </c>
      <c r="HF286" s="24">
        <f t="shared" ref="HF286" si="26783">IFERROR(CF286/CF293,"..")</f>
        <v>0.33333333333333331</v>
      </c>
      <c r="HG286" s="24">
        <f t="shared" ref="HG286" si="26784">IFERROR(CG286/CG293,"..")</f>
        <v>8.3333333333333329E-2</v>
      </c>
      <c r="HH286" s="24">
        <f t="shared" ref="HH286" si="26785">IFERROR(CH286/CH293,"..")</f>
        <v>0</v>
      </c>
      <c r="HI286" s="24">
        <f t="shared" ref="HI286" si="26786">IFERROR(CI286/CI293,"..")</f>
        <v>0.125</v>
      </c>
      <c r="HJ286" s="24">
        <f t="shared" ref="HJ286" si="26787">IFERROR(CJ286/CJ293,"..")</f>
        <v>0.25</v>
      </c>
      <c r="HK286" s="24">
        <f t="shared" ref="HK286" si="26788">IFERROR(CK286/CK293,"..")</f>
        <v>0</v>
      </c>
      <c r="HL286" s="24">
        <f t="shared" ref="HL286" si="26789">IFERROR(CL286/CL293,"..")</f>
        <v>0</v>
      </c>
      <c r="HM286" s="24">
        <f t="shared" ref="HM286" si="26790">IFERROR(CM286/CM293,"..")</f>
        <v>0.18181818181818182</v>
      </c>
      <c r="HN286" s="24">
        <f t="shared" ref="HN286" si="26791">IFERROR(CN286/CN293,"..")</f>
        <v>0.2857142857142857</v>
      </c>
      <c r="HO286" s="24">
        <f t="shared" ref="HO286" si="26792">IFERROR(CO286/CO293,"..")</f>
        <v>0.13333333333333333</v>
      </c>
      <c r="HP286" s="24">
        <f t="shared" ref="HP286" si="26793">IFERROR(CP286/CP293,"..")</f>
        <v>0.25766871165644173</v>
      </c>
      <c r="HQ286" s="24">
        <f t="shared" ref="HQ286" si="26794">IFERROR(CQ286/CQ293,"..")</f>
        <v>0.22222222222222221</v>
      </c>
      <c r="HR286" s="24">
        <f t="shared" ref="HR286" si="26795">IFERROR(CR286/CR293,"..")</f>
        <v>0.28915662650602408</v>
      </c>
      <c r="HS286" s="24">
        <f t="shared" ref="HS286" si="26796">IFERROR(CS286/CS293,"..")</f>
        <v>0.20474777448071216</v>
      </c>
      <c r="HT286" s="24">
        <f t="shared" ref="HT286" si="26797">IFERROR(CT286/CT293,"..")</f>
        <v>0.16161616161616163</v>
      </c>
      <c r="HU286" s="24">
        <f t="shared" ref="HU286" si="26798">IFERROR(CU286/CU293,"..")</f>
        <v>0.26618705035971224</v>
      </c>
      <c r="HV286" s="24">
        <f t="shared" ref="HV286" si="26799">IFERROR(CV286/CV293,"..")</f>
        <v>0.25</v>
      </c>
      <c r="HW286" s="24">
        <f t="shared" ref="HW286" si="26800">IFERROR(CW286/CW293,"..")</f>
        <v>0.1</v>
      </c>
      <c r="HX286" s="24">
        <f t="shared" ref="HX286" si="26801">IFERROR(CX286/CX293,"..")</f>
        <v>0.33333333333333331</v>
      </c>
      <c r="HY286" s="24">
        <f t="shared" ref="HY286" si="26802">IFERROR(CY286/CY293,"..")</f>
        <v>0.21428571428571427</v>
      </c>
      <c r="HZ286" s="24">
        <f t="shared" ref="HZ286" si="26803">IFERROR(CZ286/CZ293,"..")</f>
        <v>0.16666666666666666</v>
      </c>
      <c r="IA286" s="24">
        <f t="shared" ref="IA286" si="26804">IFERROR(DA286/DA293,"..")</f>
        <v>0.125</v>
      </c>
      <c r="IB286" s="24">
        <f t="shared" ref="IB286" si="26805">IFERROR(DB286/DB293,"..")</f>
        <v>0.13043478260869565</v>
      </c>
      <c r="IC286" s="24">
        <f t="shared" ref="IC286" si="26806">IFERROR(DC286/DC293,"..")</f>
        <v>7.6923076923076927E-2</v>
      </c>
      <c r="ID286" s="24">
        <f t="shared" ref="ID286" si="26807">IFERROR(DD286/DD293,"..")</f>
        <v>0.1</v>
      </c>
      <c r="IE286" s="24">
        <f t="shared" ref="IE286" si="26808">IFERROR(DE286/DE293,"..")</f>
        <v>0.33333333333333331</v>
      </c>
      <c r="IF286" s="24">
        <f t="shared" ref="IF286" si="26809">IFERROR(DF286/DF293,"..")</f>
        <v>0.4</v>
      </c>
      <c r="IG286" s="24">
        <f t="shared" ref="IG286" si="26810">IFERROR(DG286/DG293,"..")</f>
        <v>0.25</v>
      </c>
      <c r="IH286" s="24">
        <f t="shared" ref="IH286" si="26811">IFERROR(DH286/DH293,"..")</f>
        <v>0.36</v>
      </c>
      <c r="II286" s="24">
        <f t="shared" ref="II286" si="26812">IFERROR(DI286/DI293,"..")</f>
        <v>0.30232558139534882</v>
      </c>
      <c r="IJ286" s="24">
        <f t="shared" ref="IJ286" si="26813">IFERROR(DJ286/DJ293,"..")</f>
        <v>0.4375</v>
      </c>
      <c r="IK286" s="24">
        <f t="shared" ref="IK286" si="26814">IFERROR(DK286/DK293,"..")</f>
        <v>0.42857142857142855</v>
      </c>
      <c r="IL286" s="24">
        <f t="shared" ref="IL286" si="26815">IFERROR(DL286/DL293,"..")</f>
        <v>0.4</v>
      </c>
      <c r="IM286" s="24">
        <f t="shared" ref="IM286" si="26816">IFERROR(DM286/DM293,"..")</f>
        <v>0.4</v>
      </c>
      <c r="IN286" s="24">
        <f t="shared" ref="IN286" si="26817">IFERROR(DN286/DN293,"..")</f>
        <v>0.3125</v>
      </c>
      <c r="IO286" s="24">
        <f t="shared" ref="IO286" si="26818">IFERROR(DO286/DO293,"..")</f>
        <v>0.26315789473684209</v>
      </c>
      <c r="IP286" s="24">
        <f t="shared" ref="IP286" si="26819">IFERROR(DP286/DP293,"..")</f>
        <v>0.35714285714285715</v>
      </c>
      <c r="IQ286" s="24">
        <f t="shared" ref="IQ286" si="26820">IFERROR(DQ286/DQ293,"..")</f>
        <v>0.37931034482758619</v>
      </c>
      <c r="IR286" s="24">
        <f t="shared" ref="IR286" si="26821">IFERROR(DR286/DR293,"..")</f>
        <v>0.26666666666666666</v>
      </c>
      <c r="IS286" s="24">
        <f t="shared" ref="IS286" si="26822">IFERROR(DS286/DS293,"..")</f>
        <v>0.53846153846153844</v>
      </c>
      <c r="IT286" s="24">
        <f t="shared" ref="IT286" si="26823">IFERROR(DT286/DT293,"..")</f>
        <v>0.25543478260869568</v>
      </c>
      <c r="IU286" s="24">
        <f t="shared" ref="IU286" si="26824">IFERROR(DU286/DU293,"..")</f>
        <v>0.19298245614035087</v>
      </c>
      <c r="IV286" s="24">
        <f t="shared" ref="IV286" si="26825">IFERROR(DV286/DV293,"..")</f>
        <v>0.352112676056338</v>
      </c>
      <c r="IW286" s="24">
        <f t="shared" ref="IW286" si="26826">IFERROR(DW286/DW293,"..")</f>
        <v>0.19732034104750304</v>
      </c>
      <c r="IX286" s="24">
        <f t="shared" ref="IX286" si="26827">IFERROR(DX286/DX293,"..")</f>
        <v>0.14332018038331454</v>
      </c>
      <c r="IY286" s="24">
        <f t="shared" ref="IY286" si="26828">IFERROR(DY286/DY293,"..")</f>
        <v>0.26071842410196988</v>
      </c>
      <c r="IZ286" s="24" t="str">
        <f t="shared" ref="IZ286" si="26829">IFERROR(DZ286/DZ293,"..")</f>
        <v>..</v>
      </c>
      <c r="JA286" s="24" t="str">
        <f t="shared" ref="JA286" si="26830">IFERROR(EA286/EA293,"..")</f>
        <v>..</v>
      </c>
      <c r="JB286" s="24" t="str">
        <f t="shared" ref="JB286" si="26831">IFERROR(EB286/EB293,"..")</f>
        <v>..</v>
      </c>
    </row>
    <row r="287" spans="1:262" ht="14" x14ac:dyDescent="0.2">
      <c r="A287" s="17"/>
      <c r="B287" s="14" t="s">
        <v>59</v>
      </c>
      <c r="C287" s="13" t="s">
        <v>54</v>
      </c>
      <c r="D287" s="22">
        <v>5097</v>
      </c>
      <c r="E287" s="22">
        <v>4155</v>
      </c>
      <c r="F287" s="22">
        <v>942</v>
      </c>
      <c r="G287" s="22">
        <v>4173</v>
      </c>
      <c r="H287" s="22">
        <v>3399</v>
      </c>
      <c r="I287" s="22">
        <v>777</v>
      </c>
      <c r="J287" s="22">
        <v>57</v>
      </c>
      <c r="K287" s="22">
        <v>45</v>
      </c>
      <c r="L287" s="22">
        <v>12</v>
      </c>
      <c r="M287" s="22">
        <v>3828</v>
      </c>
      <c r="N287" s="22">
        <v>3123</v>
      </c>
      <c r="O287" s="22">
        <v>705</v>
      </c>
      <c r="P287" s="22">
        <v>159</v>
      </c>
      <c r="Q287" s="22">
        <v>126</v>
      </c>
      <c r="R287" s="22">
        <v>30</v>
      </c>
      <c r="S287" s="22">
        <v>48</v>
      </c>
      <c r="T287" s="22">
        <v>36</v>
      </c>
      <c r="U287" s="22">
        <v>12</v>
      </c>
      <c r="V287" s="22">
        <v>0</v>
      </c>
      <c r="W287" s="22">
        <v>0</v>
      </c>
      <c r="X287" s="22">
        <v>0</v>
      </c>
      <c r="Y287" s="22">
        <v>3</v>
      </c>
      <c r="Z287" s="22">
        <v>3</v>
      </c>
      <c r="AA287" s="22">
        <v>0</v>
      </c>
      <c r="AB287" s="22">
        <v>3</v>
      </c>
      <c r="AC287" s="22">
        <v>3</v>
      </c>
      <c r="AD287" s="22">
        <v>0</v>
      </c>
      <c r="AE287" s="22">
        <v>0</v>
      </c>
      <c r="AF287" s="22">
        <v>0</v>
      </c>
      <c r="AG287" s="22">
        <v>0</v>
      </c>
      <c r="AH287" s="22">
        <v>18</v>
      </c>
      <c r="AI287" s="22">
        <v>15</v>
      </c>
      <c r="AJ287" s="22">
        <v>3</v>
      </c>
      <c r="AK287" s="22">
        <v>18</v>
      </c>
      <c r="AL287" s="22">
        <v>15</v>
      </c>
      <c r="AM287" s="22">
        <v>3</v>
      </c>
      <c r="AN287" s="22">
        <v>102</v>
      </c>
      <c r="AO287" s="22">
        <v>78</v>
      </c>
      <c r="AP287" s="22">
        <v>24</v>
      </c>
      <c r="AQ287" s="22">
        <v>912</v>
      </c>
      <c r="AR287" s="22">
        <v>747</v>
      </c>
      <c r="AS287" s="22">
        <v>168</v>
      </c>
      <c r="AT287" s="22">
        <v>156</v>
      </c>
      <c r="AU287" s="22">
        <v>138</v>
      </c>
      <c r="AV287" s="22">
        <v>18</v>
      </c>
      <c r="AW287" s="22">
        <v>6</v>
      </c>
      <c r="AX287" s="22">
        <v>6</v>
      </c>
      <c r="AY287" s="22">
        <v>0</v>
      </c>
      <c r="AZ287" s="22">
        <v>42</v>
      </c>
      <c r="BA287" s="22">
        <v>36</v>
      </c>
      <c r="BB287" s="22">
        <v>6</v>
      </c>
      <c r="BC287" s="22">
        <v>45</v>
      </c>
      <c r="BD287" s="22">
        <v>39</v>
      </c>
      <c r="BE287" s="22">
        <v>3</v>
      </c>
      <c r="BF287" s="22">
        <v>27</v>
      </c>
      <c r="BG287" s="22">
        <v>24</v>
      </c>
      <c r="BH287" s="22">
        <v>3</v>
      </c>
      <c r="BI287" s="22">
        <v>15</v>
      </c>
      <c r="BJ287" s="22">
        <v>15</v>
      </c>
      <c r="BK287" s="22">
        <v>0</v>
      </c>
      <c r="BL287" s="22">
        <v>0</v>
      </c>
      <c r="BM287" s="22">
        <v>0</v>
      </c>
      <c r="BN287" s="22">
        <v>0</v>
      </c>
      <c r="BO287" s="22">
        <v>21</v>
      </c>
      <c r="BP287" s="22">
        <v>18</v>
      </c>
      <c r="BQ287" s="22">
        <v>0</v>
      </c>
      <c r="BR287" s="22">
        <v>9</v>
      </c>
      <c r="BS287" s="22">
        <v>9</v>
      </c>
      <c r="BT287" s="22">
        <v>0</v>
      </c>
      <c r="BU287" s="22">
        <v>243</v>
      </c>
      <c r="BV287" s="22">
        <v>177</v>
      </c>
      <c r="BW287" s="22">
        <v>63</v>
      </c>
      <c r="BX287" s="22">
        <v>9</v>
      </c>
      <c r="BY287" s="22">
        <v>6</v>
      </c>
      <c r="BZ287" s="22">
        <v>3</v>
      </c>
      <c r="CA287" s="22">
        <v>3</v>
      </c>
      <c r="CB287" s="22">
        <v>3</v>
      </c>
      <c r="CC287" s="22">
        <v>0</v>
      </c>
      <c r="CD287" s="22">
        <v>36</v>
      </c>
      <c r="CE287" s="22">
        <v>30</v>
      </c>
      <c r="CF287" s="22">
        <v>9</v>
      </c>
      <c r="CG287" s="22">
        <v>6</v>
      </c>
      <c r="CH287" s="22">
        <v>6</v>
      </c>
      <c r="CI287" s="22">
        <v>3</v>
      </c>
      <c r="CJ287" s="22">
        <v>3</v>
      </c>
      <c r="CK287" s="22">
        <v>0</v>
      </c>
      <c r="CL287" s="22">
        <v>0</v>
      </c>
      <c r="CM287" s="22">
        <v>15</v>
      </c>
      <c r="CN287" s="22">
        <v>6</v>
      </c>
      <c r="CO287" s="22">
        <v>9</v>
      </c>
      <c r="CP287" s="22">
        <v>57</v>
      </c>
      <c r="CQ287" s="22">
        <v>42</v>
      </c>
      <c r="CR287" s="22">
        <v>12</v>
      </c>
      <c r="CS287" s="22">
        <v>96</v>
      </c>
      <c r="CT287" s="22">
        <v>75</v>
      </c>
      <c r="CU287" s="22">
        <v>18</v>
      </c>
      <c r="CV287" s="22">
        <v>3</v>
      </c>
      <c r="CW287" s="22">
        <v>3</v>
      </c>
      <c r="CX287" s="22">
        <v>0</v>
      </c>
      <c r="CY287" s="22">
        <v>9</v>
      </c>
      <c r="CZ287" s="22">
        <v>0</v>
      </c>
      <c r="DA287" s="22">
        <v>6</v>
      </c>
      <c r="DB287" s="22">
        <v>9</v>
      </c>
      <c r="DC287" s="22">
        <v>3</v>
      </c>
      <c r="DD287" s="22">
        <v>3</v>
      </c>
      <c r="DE287" s="22">
        <v>0</v>
      </c>
      <c r="DF287" s="22">
        <v>0</v>
      </c>
      <c r="DG287" s="22">
        <v>0</v>
      </c>
      <c r="DH287" s="22">
        <v>24</v>
      </c>
      <c r="DI287" s="22">
        <v>18</v>
      </c>
      <c r="DJ287" s="22">
        <v>3</v>
      </c>
      <c r="DK287" s="22">
        <v>3</v>
      </c>
      <c r="DL287" s="22">
        <v>3</v>
      </c>
      <c r="DM287" s="22">
        <v>0</v>
      </c>
      <c r="DN287" s="22">
        <v>9</v>
      </c>
      <c r="DO287" s="22">
        <v>6</v>
      </c>
      <c r="DP287" s="22">
        <v>0</v>
      </c>
      <c r="DQ287" s="22">
        <v>12</v>
      </c>
      <c r="DR287" s="22">
        <v>9</v>
      </c>
      <c r="DS287" s="22">
        <v>3</v>
      </c>
      <c r="DT287" s="22">
        <v>87</v>
      </c>
      <c r="DU287" s="22">
        <v>84</v>
      </c>
      <c r="DV287" s="22">
        <v>3</v>
      </c>
      <c r="DW287" s="22">
        <v>5097</v>
      </c>
      <c r="DX287" s="22">
        <v>4155</v>
      </c>
      <c r="DY287" s="22">
        <v>942</v>
      </c>
      <c r="DZ287" s="22">
        <v>0</v>
      </c>
      <c r="EA287" s="22">
        <v>0</v>
      </c>
      <c r="EB287" s="22">
        <v>0</v>
      </c>
      <c r="ED287" s="24">
        <f>IFERROR(D287/D293,"..")</f>
        <v>0.12933922046285018</v>
      </c>
      <c r="EE287" s="24">
        <f>IFERROR(E287/E293,"..")</f>
        <v>0.1951803833145434</v>
      </c>
      <c r="EF287" s="24">
        <f>IFERROR(F287/F293,"..")</f>
        <v>5.1978149313027647E-2</v>
      </c>
      <c r="EG287" s="24">
        <f>IFERROR(G287/G293,"..")</f>
        <v>0.13339087073264289</v>
      </c>
      <c r="EH287" s="24">
        <f>IFERROR(H287/H293,"..")</f>
        <v>0.20264711142908245</v>
      </c>
      <c r="EI287" s="24">
        <f>IFERROR(I287/I293,"..")</f>
        <v>5.3545586107091175E-2</v>
      </c>
      <c r="EJ287" s="24">
        <f t="shared" ref="EJ287" si="26832">IFERROR(J287/J293,"..")</f>
        <v>0.17117117117117117</v>
      </c>
      <c r="EK287" s="24">
        <f t="shared" ref="EK287" si="26833">IFERROR(K287/K293,"..")</f>
        <v>0.22388059701492538</v>
      </c>
      <c r="EL287" s="24">
        <f t="shared" ref="EL287" si="26834">IFERROR(L287/L293,"..")</f>
        <v>9.3023255813953487E-2</v>
      </c>
      <c r="EM287" s="24">
        <f t="shared" ref="EM287" si="26835">IFERROR(M287/M293,"..")</f>
        <v>0.13452820242488139</v>
      </c>
      <c r="EN287" s="24">
        <f t="shared" ref="EN287" si="26836">IFERROR(N287/N293,"..")</f>
        <v>0.20367834083349637</v>
      </c>
      <c r="EO287" s="24">
        <f t="shared" ref="EO287" si="26837">IFERROR(O287/O293,"..")</f>
        <v>5.3714285714285714E-2</v>
      </c>
      <c r="EP287" s="24">
        <f t="shared" ref="EP287" si="26838">IFERROR(P287/P293,"..")</f>
        <v>0.12864077669902912</v>
      </c>
      <c r="EQ287" s="24">
        <f t="shared" ref="EQ287" si="26839">IFERROR(Q287/Q293,"..")</f>
        <v>0.19811320754716982</v>
      </c>
      <c r="ER287" s="24">
        <f t="shared" ref="ER287" si="26840">IFERROR(R287/R293,"..")</f>
        <v>0.05</v>
      </c>
      <c r="ES287" s="24">
        <f t="shared" ref="ES287" si="26841">IFERROR(S287/S293,"..")</f>
        <v>0.12403100775193798</v>
      </c>
      <c r="ET287" s="24">
        <f t="shared" ref="ET287" si="26842">IFERROR(T287/T293,"..")</f>
        <v>0.17910447761194029</v>
      </c>
      <c r="EU287" s="24">
        <f t="shared" ref="EU287" si="26843">IFERROR(U287/U293,"..")</f>
        <v>6.4516129032258063E-2</v>
      </c>
      <c r="EV287" s="24">
        <f t="shared" ref="EV287" si="26844">IFERROR(V287/V293,"..")</f>
        <v>0</v>
      </c>
      <c r="EW287" s="24">
        <f t="shared" ref="EW287" si="26845">IFERROR(W287/W293,"..")</f>
        <v>0</v>
      </c>
      <c r="EX287" s="24">
        <f t="shared" ref="EX287" si="26846">IFERROR(X287/X293,"..")</f>
        <v>0</v>
      </c>
      <c r="EY287" s="24">
        <f t="shared" ref="EY287" si="26847">IFERROR(Y287/Y293,"..")</f>
        <v>0.25</v>
      </c>
      <c r="EZ287" s="24">
        <f t="shared" ref="EZ287" si="26848">IFERROR(Z287/Z293,"..")</f>
        <v>0.5</v>
      </c>
      <c r="FA287" s="24">
        <f t="shared" ref="FA287" si="26849">IFERROR(AA287/AA293,"..")</f>
        <v>0</v>
      </c>
      <c r="FB287" s="24">
        <f t="shared" ref="FB287" si="26850">IFERROR(AB287/AB293,"..")</f>
        <v>0.1111111111111111</v>
      </c>
      <c r="FC287" s="24">
        <f t="shared" ref="FC287" si="26851">IFERROR(AC287/AC293,"..")</f>
        <v>0.25</v>
      </c>
      <c r="FD287" s="24">
        <f t="shared" ref="FD287" si="26852">IFERROR(AD287/AD293,"..")</f>
        <v>0</v>
      </c>
      <c r="FE287" s="24">
        <f t="shared" ref="FE287" si="26853">IFERROR(AE287/AE293,"..")</f>
        <v>0</v>
      </c>
      <c r="FF287" s="24">
        <f t="shared" ref="FF287" si="26854">IFERROR(AF287/AF293,"..")</f>
        <v>0</v>
      </c>
      <c r="FG287" s="24">
        <f t="shared" ref="FG287" si="26855">IFERROR(AG287/AG293,"..")</f>
        <v>0</v>
      </c>
      <c r="FH287" s="24">
        <f t="shared" ref="FH287" si="26856">IFERROR(AH287/AH293,"..")</f>
        <v>0.14634146341463414</v>
      </c>
      <c r="FI287" s="24">
        <f t="shared" ref="FI287" si="26857">IFERROR(AI287/AI293,"..")</f>
        <v>0.25</v>
      </c>
      <c r="FJ287" s="24">
        <f t="shared" ref="FJ287" si="26858">IFERROR(AJ287/AJ293,"..")</f>
        <v>4.7619047619047616E-2</v>
      </c>
      <c r="FK287" s="24">
        <f t="shared" ref="FK287" si="26859">IFERROR(AK287/AK293,"..")</f>
        <v>6.8965517241379309E-2</v>
      </c>
      <c r="FL287" s="24">
        <f t="shared" ref="FL287" si="26860">IFERROR(AL287/AL293,"..")</f>
        <v>0.11904761904761904</v>
      </c>
      <c r="FM287" s="24">
        <f t="shared" ref="FM287" si="26861">IFERROR(AM287/AM293,"..")</f>
        <v>2.1739130434782608E-2</v>
      </c>
      <c r="FN287" s="24">
        <f t="shared" ref="FN287" si="26862">IFERROR(AN287/AN293,"..")</f>
        <v>0.11371237458193979</v>
      </c>
      <c r="FO287" s="24">
        <f t="shared" ref="FO287" si="26863">IFERROR(AO287/AO293,"..")</f>
        <v>0.18978102189781021</v>
      </c>
      <c r="FP287" s="24">
        <f t="shared" ref="FP287" si="26864">IFERROR(AP287/AP293,"..")</f>
        <v>4.9382716049382713E-2</v>
      </c>
      <c r="FQ287" s="24">
        <f t="shared" ref="FQ287" si="26865">IFERROR(AQ287/AQ293,"..")</f>
        <v>0.11424276587748966</v>
      </c>
      <c r="FR287" s="24">
        <f t="shared" ref="FR287" si="26866">IFERROR(AR287/AR293,"..")</f>
        <v>0.17672107877927609</v>
      </c>
      <c r="FS287" s="24">
        <f t="shared" ref="FS287" si="26867">IFERROR(AS287/AS293,"..")</f>
        <v>4.4692737430167599E-2</v>
      </c>
      <c r="FT287" s="24">
        <f t="shared" ref="FT287" si="26868">IFERROR(AT287/AT293,"..")</f>
        <v>0.13402061855670103</v>
      </c>
      <c r="FU287" s="24">
        <f t="shared" ref="FU287" si="26869">IFERROR(AU287/AU293,"..")</f>
        <v>0.20535714285714285</v>
      </c>
      <c r="FV287" s="24">
        <f t="shared" ref="FV287" si="26870">IFERROR(AV287/AV293,"..")</f>
        <v>3.6585365853658534E-2</v>
      </c>
      <c r="FW287" s="24">
        <f t="shared" ref="FW287" si="26871">IFERROR(AW287/AW293,"..")</f>
        <v>0.22222222222222221</v>
      </c>
      <c r="FX287" s="24">
        <f t="shared" ref="FX287" si="26872">IFERROR(AX287/AX293,"..")</f>
        <v>0.33333333333333331</v>
      </c>
      <c r="FY287" s="24">
        <f t="shared" ref="FY287" si="26873">IFERROR(AY287/AY293,"..")</f>
        <v>0</v>
      </c>
      <c r="FZ287" s="24">
        <f t="shared" ref="FZ287" si="26874">IFERROR(AZ287/AZ293,"..")</f>
        <v>0.11475409836065574</v>
      </c>
      <c r="GA287" s="24">
        <f t="shared" ref="GA287" si="26875">IFERROR(BA287/BA293,"..")</f>
        <v>0.18461538461538463</v>
      </c>
      <c r="GB287" s="24">
        <f t="shared" ref="GB287" si="26876">IFERROR(BB287/BB293,"..")</f>
        <v>3.5714285714285712E-2</v>
      </c>
      <c r="GC287" s="24">
        <f t="shared" ref="GC287" si="26877">IFERROR(BC287/BC293,"..")</f>
        <v>0.14018691588785046</v>
      </c>
      <c r="GD287" s="24">
        <f t="shared" ref="GD287" si="26878">IFERROR(BD287/BD293,"..")</f>
        <v>0.21311475409836064</v>
      </c>
      <c r="GE287" s="24">
        <f t="shared" ref="GE287" si="26879">IFERROR(BE287/BE293,"..")</f>
        <v>2.1276595744680851E-2</v>
      </c>
      <c r="GF287" s="24">
        <f t="shared" ref="GF287" si="26880">IFERROR(BF287/BF293,"..")</f>
        <v>0.12162162162162163</v>
      </c>
      <c r="GG287" s="24">
        <f t="shared" ref="GG287" si="26881">IFERROR(BG287/BG293,"..")</f>
        <v>0.17391304347826086</v>
      </c>
      <c r="GH287" s="24">
        <f t="shared" ref="GH287" si="26882">IFERROR(BH287/BH293,"..")</f>
        <v>3.4482758620689655E-2</v>
      </c>
      <c r="GI287" s="24">
        <f t="shared" ref="GI287" si="26883">IFERROR(BI287/BI293,"..")</f>
        <v>0.1388888888888889</v>
      </c>
      <c r="GJ287" s="24">
        <f t="shared" ref="GJ287" si="26884">IFERROR(BJ287/BJ293,"..")</f>
        <v>0.22727272727272727</v>
      </c>
      <c r="GK287" s="24">
        <f t="shared" ref="GK287" si="26885">IFERROR(BK287/BK293,"..")</f>
        <v>0</v>
      </c>
      <c r="GL287" s="24">
        <f t="shared" ref="GL287" si="26886">IFERROR(BL287/BL293,"..")</f>
        <v>0</v>
      </c>
      <c r="GM287" s="24">
        <f t="shared" ref="GM287" si="26887">IFERROR(BM287/BM293,"..")</f>
        <v>0</v>
      </c>
      <c r="GN287" s="24">
        <f t="shared" ref="GN287" si="26888">IFERROR(BN287/BN293,"..")</f>
        <v>0</v>
      </c>
      <c r="GO287" s="24">
        <f t="shared" ref="GO287" si="26889">IFERROR(BO287/BO293,"..")</f>
        <v>0.17073170731707318</v>
      </c>
      <c r="GP287" s="24">
        <f t="shared" ref="GP287" si="26890">IFERROR(BP287/BP293,"..")</f>
        <v>0.25</v>
      </c>
      <c r="GQ287" s="24">
        <f t="shared" ref="GQ287" si="26891">IFERROR(BQ287/BQ293,"..")</f>
        <v>0</v>
      </c>
      <c r="GR287" s="24">
        <f t="shared" ref="GR287" si="26892">IFERROR(BR287/BR293,"..")</f>
        <v>0.13043478260869565</v>
      </c>
      <c r="GS287" s="24">
        <f t="shared" ref="GS287" si="26893">IFERROR(BS287/BS293,"..")</f>
        <v>0.25</v>
      </c>
      <c r="GT287" s="24">
        <f t="shared" ref="GT287" si="26894">IFERROR(BT287/BT293,"..")</f>
        <v>0</v>
      </c>
      <c r="GU287" s="24">
        <f t="shared" ref="GU287" si="26895">IFERROR(BU287/BU293,"..")</f>
        <v>0.10643889618922471</v>
      </c>
      <c r="GV287" s="24">
        <f t="shared" ref="GV287" si="26896">IFERROR(BV287/BV293,"..")</f>
        <v>0.14676616915422885</v>
      </c>
      <c r="GW287" s="24">
        <f t="shared" ref="GW287" si="26897">IFERROR(BW287/BW293,"..")</f>
        <v>5.8495821727019497E-2</v>
      </c>
      <c r="GX287" s="24">
        <f t="shared" ref="GX287" si="26898">IFERROR(BX287/BX293,"..")</f>
        <v>0.16666666666666666</v>
      </c>
      <c r="GY287" s="24">
        <f t="shared" ref="GY287" si="26899">IFERROR(BY287/BY293,"..")</f>
        <v>0.25</v>
      </c>
      <c r="GZ287" s="24">
        <f t="shared" ref="GZ287" si="26900">IFERROR(BZ287/BZ293,"..")</f>
        <v>0.1</v>
      </c>
      <c r="HA287" s="24">
        <f t="shared" ref="HA287" si="26901">IFERROR(CA287/CA293,"..")</f>
        <v>0.16666666666666666</v>
      </c>
      <c r="HB287" s="24">
        <f t="shared" ref="HB287" si="26902">IFERROR(CB287/CB293,"..")</f>
        <v>0.33333333333333331</v>
      </c>
      <c r="HC287" s="24">
        <f t="shared" ref="HC287" si="26903">IFERROR(CC287/CC293,"..")</f>
        <v>0</v>
      </c>
      <c r="HD287" s="24">
        <f t="shared" ref="HD287" si="26904">IFERROR(CD287/CD293,"..")</f>
        <v>8.4507042253521125E-2</v>
      </c>
      <c r="HE287" s="24">
        <f t="shared" ref="HE287" si="26905">IFERROR(CE287/CE293,"..")</f>
        <v>0.15151515151515152</v>
      </c>
      <c r="HF287" s="24">
        <f t="shared" ref="HF287" si="26906">IFERROR(CF287/CF293,"..")</f>
        <v>0.04</v>
      </c>
      <c r="HG287" s="24">
        <f t="shared" ref="HG287" si="26907">IFERROR(CG287/CG293,"..")</f>
        <v>0.16666666666666666</v>
      </c>
      <c r="HH287" s="24">
        <f t="shared" ref="HH287" si="26908">IFERROR(CH287/CH293,"..")</f>
        <v>0.4</v>
      </c>
      <c r="HI287" s="24">
        <f t="shared" ref="HI287" si="26909">IFERROR(CI287/CI293,"..")</f>
        <v>0.125</v>
      </c>
      <c r="HJ287" s="24">
        <f t="shared" ref="HJ287" si="26910">IFERROR(CJ287/CJ293,"..")</f>
        <v>0.25</v>
      </c>
      <c r="HK287" s="24">
        <f t="shared" ref="HK287" si="26911">IFERROR(CK287/CK293,"..")</f>
        <v>0</v>
      </c>
      <c r="HL287" s="24">
        <f t="shared" ref="HL287" si="26912">IFERROR(CL287/CL293,"..")</f>
        <v>0</v>
      </c>
      <c r="HM287" s="24">
        <f t="shared" ref="HM287" si="26913">IFERROR(CM287/CM293,"..")</f>
        <v>0.22727272727272727</v>
      </c>
      <c r="HN287" s="24">
        <f t="shared" ref="HN287" si="26914">IFERROR(CN287/CN293,"..")</f>
        <v>0.2857142857142857</v>
      </c>
      <c r="HO287" s="24">
        <f t="shared" ref="HO287" si="26915">IFERROR(CO287/CO293,"..")</f>
        <v>0.2</v>
      </c>
      <c r="HP287" s="24">
        <f t="shared" ref="HP287" si="26916">IFERROR(CP287/CP293,"..")</f>
        <v>0.1165644171779141</v>
      </c>
      <c r="HQ287" s="24">
        <f t="shared" ref="HQ287" si="26917">IFERROR(CQ287/CQ293,"..")</f>
        <v>0.1728395061728395</v>
      </c>
      <c r="HR287" s="24">
        <f t="shared" ref="HR287" si="26918">IFERROR(CR287/CR293,"..")</f>
        <v>4.8192771084337352E-2</v>
      </c>
      <c r="HS287" s="24">
        <f t="shared" ref="HS287" si="26919">IFERROR(CS287/CS293,"..")</f>
        <v>9.4955489614243327E-2</v>
      </c>
      <c r="HT287" s="24">
        <f t="shared" ref="HT287" si="26920">IFERROR(CT287/CT293,"..")</f>
        <v>0.12626262626262627</v>
      </c>
      <c r="HU287" s="24">
        <f t="shared" ref="HU287" si="26921">IFERROR(CU287/CU293,"..")</f>
        <v>4.3165467625899283E-2</v>
      </c>
      <c r="HV287" s="24">
        <f t="shared" ref="HV287" si="26922">IFERROR(CV287/CV293,"..")</f>
        <v>6.25E-2</v>
      </c>
      <c r="HW287" s="24">
        <f t="shared" ref="HW287" si="26923">IFERROR(CW287/CW293,"..")</f>
        <v>0.1</v>
      </c>
      <c r="HX287" s="24">
        <f t="shared" ref="HX287" si="26924">IFERROR(CX287/CX293,"..")</f>
        <v>0</v>
      </c>
      <c r="HY287" s="24">
        <f t="shared" ref="HY287" si="26925">IFERROR(CY287/CY293,"..")</f>
        <v>0.21428571428571427</v>
      </c>
      <c r="HZ287" s="24">
        <f t="shared" ref="HZ287" si="26926">IFERROR(CZ287/CZ293,"..")</f>
        <v>0</v>
      </c>
      <c r="IA287" s="24">
        <f t="shared" ref="IA287" si="26927">IFERROR(DA287/DA293,"..")</f>
        <v>0.25</v>
      </c>
      <c r="IB287" s="24">
        <f t="shared" ref="IB287" si="26928">IFERROR(DB287/DB293,"..")</f>
        <v>0.13043478260869565</v>
      </c>
      <c r="IC287" s="24">
        <f t="shared" ref="IC287" si="26929">IFERROR(DC287/DC293,"..")</f>
        <v>7.6923076923076927E-2</v>
      </c>
      <c r="ID287" s="24">
        <f t="shared" ref="ID287" si="26930">IFERROR(DD287/DD293,"..")</f>
        <v>0.1</v>
      </c>
      <c r="IE287" s="24">
        <f t="shared" ref="IE287" si="26931">IFERROR(DE287/DE293,"..")</f>
        <v>0</v>
      </c>
      <c r="IF287" s="24">
        <f t="shared" ref="IF287" si="26932">IFERROR(DF287/DF293,"..")</f>
        <v>0</v>
      </c>
      <c r="IG287" s="24">
        <f t="shared" ref="IG287" si="26933">IFERROR(DG287/DG293,"..")</f>
        <v>0</v>
      </c>
      <c r="IH287" s="24">
        <f t="shared" ref="IH287" si="26934">IFERROR(DH287/DH293,"..")</f>
        <v>0.10666666666666667</v>
      </c>
      <c r="II287" s="24">
        <f t="shared" ref="II287" si="26935">IFERROR(DI287/DI293,"..")</f>
        <v>0.13953488372093023</v>
      </c>
      <c r="IJ287" s="24">
        <f t="shared" ref="IJ287" si="26936">IFERROR(DJ287/DJ293,"..")</f>
        <v>3.125E-2</v>
      </c>
      <c r="IK287" s="24">
        <f t="shared" ref="IK287" si="26937">IFERROR(DK287/DK293,"..")</f>
        <v>7.1428571428571425E-2</v>
      </c>
      <c r="IL287" s="24">
        <f t="shared" ref="IL287" si="26938">IFERROR(DL287/DL293,"..")</f>
        <v>0.1</v>
      </c>
      <c r="IM287" s="24">
        <f t="shared" ref="IM287" si="26939">IFERROR(DM287/DM293,"..")</f>
        <v>0</v>
      </c>
      <c r="IN287" s="24">
        <f t="shared" ref="IN287" si="26940">IFERROR(DN287/DN293,"..")</f>
        <v>9.375E-2</v>
      </c>
      <c r="IO287" s="24">
        <f t="shared" ref="IO287" si="26941">IFERROR(DO287/DO293,"..")</f>
        <v>0.10526315789473684</v>
      </c>
      <c r="IP287" s="24">
        <f t="shared" ref="IP287" si="26942">IFERROR(DP287/DP293,"..")</f>
        <v>0</v>
      </c>
      <c r="IQ287" s="24">
        <f t="shared" ref="IQ287" si="26943">IFERROR(DQ287/DQ293,"..")</f>
        <v>0.13793103448275862</v>
      </c>
      <c r="IR287" s="24">
        <f t="shared" ref="IR287" si="26944">IFERROR(DR287/DR293,"..")</f>
        <v>0.2</v>
      </c>
      <c r="IS287" s="24">
        <f t="shared" ref="IS287" si="26945">IFERROR(DS287/DS293,"..")</f>
        <v>7.6923076923076927E-2</v>
      </c>
      <c r="IT287" s="24">
        <f t="shared" ref="IT287" si="26946">IFERROR(DT287/DT293,"..")</f>
        <v>0.15760869565217392</v>
      </c>
      <c r="IU287" s="24">
        <f t="shared" ref="IU287" si="26947">IFERROR(DU287/DU293,"..")</f>
        <v>0.24561403508771928</v>
      </c>
      <c r="IV287" s="24">
        <f t="shared" ref="IV287" si="26948">IFERROR(DV287/DV293,"..")</f>
        <v>1.4084507042253521E-2</v>
      </c>
      <c r="IW287" s="24">
        <f t="shared" ref="IW287" si="26949">IFERROR(DW287/DW293,"..")</f>
        <v>0.12933922046285018</v>
      </c>
      <c r="IX287" s="24">
        <f t="shared" ref="IX287" si="26950">IFERROR(DX287/DX293,"..")</f>
        <v>0.1951803833145434</v>
      </c>
      <c r="IY287" s="24">
        <f t="shared" ref="IY287" si="26951">IFERROR(DY287/DY293,"..")</f>
        <v>5.1978149313027647E-2</v>
      </c>
      <c r="IZ287" s="24" t="str">
        <f t="shared" ref="IZ287" si="26952">IFERROR(DZ287/DZ293,"..")</f>
        <v>..</v>
      </c>
      <c r="JA287" s="24" t="str">
        <f t="shared" ref="JA287" si="26953">IFERROR(EA287/EA293,"..")</f>
        <v>..</v>
      </c>
      <c r="JB287" s="24" t="str">
        <f t="shared" ref="JB287" si="26954">IFERROR(EB287/EB293,"..")</f>
        <v>..</v>
      </c>
    </row>
    <row r="288" spans="1:262" ht="24" x14ac:dyDescent="0.2">
      <c r="A288" s="17"/>
      <c r="B288" s="14" t="s">
        <v>60</v>
      </c>
      <c r="C288" s="13" t="s">
        <v>54</v>
      </c>
      <c r="D288" s="21">
        <v>3051</v>
      </c>
      <c r="E288" s="21">
        <v>792</v>
      </c>
      <c r="F288" s="21">
        <v>2262</v>
      </c>
      <c r="G288" s="21">
        <v>2229</v>
      </c>
      <c r="H288" s="21">
        <v>582</v>
      </c>
      <c r="I288" s="21">
        <v>1647</v>
      </c>
      <c r="J288" s="21">
        <v>30</v>
      </c>
      <c r="K288" s="21">
        <v>6</v>
      </c>
      <c r="L288" s="21">
        <v>24</v>
      </c>
      <c r="M288" s="21">
        <v>1995</v>
      </c>
      <c r="N288" s="21">
        <v>513</v>
      </c>
      <c r="O288" s="21">
        <v>1479</v>
      </c>
      <c r="P288" s="21">
        <v>108</v>
      </c>
      <c r="Q288" s="21">
        <v>42</v>
      </c>
      <c r="R288" s="21">
        <v>63</v>
      </c>
      <c r="S288" s="21">
        <v>24</v>
      </c>
      <c r="T288" s="21">
        <v>6</v>
      </c>
      <c r="U288" s="21">
        <v>15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3</v>
      </c>
      <c r="AC288" s="21">
        <v>0</v>
      </c>
      <c r="AD288" s="21">
        <v>3</v>
      </c>
      <c r="AE288" s="21">
        <v>0</v>
      </c>
      <c r="AF288" s="21">
        <v>0</v>
      </c>
      <c r="AG288" s="21">
        <v>0</v>
      </c>
      <c r="AH288" s="21">
        <v>15</v>
      </c>
      <c r="AI288" s="21">
        <v>3</v>
      </c>
      <c r="AJ288" s="21">
        <v>12</v>
      </c>
      <c r="AK288" s="21">
        <v>21</v>
      </c>
      <c r="AL288" s="21">
        <v>6</v>
      </c>
      <c r="AM288" s="21">
        <v>12</v>
      </c>
      <c r="AN288" s="21">
        <v>75</v>
      </c>
      <c r="AO288" s="21">
        <v>15</v>
      </c>
      <c r="AP288" s="21">
        <v>63</v>
      </c>
      <c r="AQ288" s="21">
        <v>885</v>
      </c>
      <c r="AR288" s="21">
        <v>213</v>
      </c>
      <c r="AS288" s="21">
        <v>675</v>
      </c>
      <c r="AT288" s="21">
        <v>123</v>
      </c>
      <c r="AU288" s="21">
        <v>45</v>
      </c>
      <c r="AV288" s="21">
        <v>75</v>
      </c>
      <c r="AW288" s="21">
        <v>0</v>
      </c>
      <c r="AX288" s="21">
        <v>0</v>
      </c>
      <c r="AY288" s="21">
        <v>0</v>
      </c>
      <c r="AZ288" s="21">
        <v>45</v>
      </c>
      <c r="BA288" s="21">
        <v>15</v>
      </c>
      <c r="BB288" s="21">
        <v>30</v>
      </c>
      <c r="BC288" s="21">
        <v>36</v>
      </c>
      <c r="BD288" s="21">
        <v>15</v>
      </c>
      <c r="BE288" s="21">
        <v>24</v>
      </c>
      <c r="BF288" s="21">
        <v>21</v>
      </c>
      <c r="BG288" s="21">
        <v>12</v>
      </c>
      <c r="BH288" s="21">
        <v>9</v>
      </c>
      <c r="BI288" s="21">
        <v>12</v>
      </c>
      <c r="BJ288" s="21">
        <v>6</v>
      </c>
      <c r="BK288" s="21">
        <v>6</v>
      </c>
      <c r="BL288" s="21">
        <v>0</v>
      </c>
      <c r="BM288" s="21">
        <v>0</v>
      </c>
      <c r="BN288" s="21">
        <v>0</v>
      </c>
      <c r="BO288" s="21">
        <v>12</v>
      </c>
      <c r="BP288" s="21">
        <v>3</v>
      </c>
      <c r="BQ288" s="21">
        <v>9</v>
      </c>
      <c r="BR288" s="21">
        <v>0</v>
      </c>
      <c r="BS288" s="21">
        <v>0</v>
      </c>
      <c r="BT288" s="21">
        <v>0</v>
      </c>
      <c r="BU288" s="21">
        <v>168</v>
      </c>
      <c r="BV288" s="21">
        <v>45</v>
      </c>
      <c r="BW288" s="21">
        <v>126</v>
      </c>
      <c r="BX288" s="21">
        <v>0</v>
      </c>
      <c r="BY288" s="21">
        <v>0</v>
      </c>
      <c r="BZ288" s="21">
        <v>0</v>
      </c>
      <c r="CA288" s="21">
        <v>0</v>
      </c>
      <c r="CB288" s="21">
        <v>0</v>
      </c>
      <c r="CC288" s="21">
        <v>0</v>
      </c>
      <c r="CD288" s="21">
        <v>39</v>
      </c>
      <c r="CE288" s="21">
        <v>6</v>
      </c>
      <c r="CF288" s="21">
        <v>36</v>
      </c>
      <c r="CG288" s="21">
        <v>6</v>
      </c>
      <c r="CH288" s="21">
        <v>0</v>
      </c>
      <c r="CI288" s="21">
        <v>9</v>
      </c>
      <c r="CJ288" s="21">
        <v>0</v>
      </c>
      <c r="CK288" s="21">
        <v>0</v>
      </c>
      <c r="CL288" s="21">
        <v>0</v>
      </c>
      <c r="CM288" s="21">
        <v>6</v>
      </c>
      <c r="CN288" s="21">
        <v>3</v>
      </c>
      <c r="CO288" s="21">
        <v>3</v>
      </c>
      <c r="CP288" s="21">
        <v>36</v>
      </c>
      <c r="CQ288" s="21">
        <v>12</v>
      </c>
      <c r="CR288" s="21">
        <v>27</v>
      </c>
      <c r="CS288" s="21">
        <v>57</v>
      </c>
      <c r="CT288" s="21">
        <v>15</v>
      </c>
      <c r="CU288" s="21">
        <v>45</v>
      </c>
      <c r="CV288" s="21">
        <v>3</v>
      </c>
      <c r="CW288" s="21">
        <v>0</v>
      </c>
      <c r="CX288" s="21">
        <v>0</v>
      </c>
      <c r="CY288" s="21">
        <v>9</v>
      </c>
      <c r="CZ288" s="21">
        <v>3</v>
      </c>
      <c r="DA288" s="21">
        <v>3</v>
      </c>
      <c r="DB288" s="21">
        <v>3</v>
      </c>
      <c r="DC288" s="21">
        <v>6</v>
      </c>
      <c r="DD288" s="21">
        <v>3</v>
      </c>
      <c r="DE288" s="21">
        <v>0</v>
      </c>
      <c r="DF288" s="21">
        <v>0</v>
      </c>
      <c r="DG288" s="21">
        <v>0</v>
      </c>
      <c r="DH288" s="21">
        <v>21</v>
      </c>
      <c r="DI288" s="21">
        <v>6</v>
      </c>
      <c r="DJ288" s="21">
        <v>18</v>
      </c>
      <c r="DK288" s="21">
        <v>3</v>
      </c>
      <c r="DL288" s="21">
        <v>0</v>
      </c>
      <c r="DM288" s="21">
        <v>3</v>
      </c>
      <c r="DN288" s="21">
        <v>9</v>
      </c>
      <c r="DO288" s="21">
        <v>3</v>
      </c>
      <c r="DP288" s="21">
        <v>9</v>
      </c>
      <c r="DQ288" s="21">
        <v>12</v>
      </c>
      <c r="DR288" s="21">
        <v>3</v>
      </c>
      <c r="DS288" s="21">
        <v>6</v>
      </c>
      <c r="DT288" s="21">
        <v>45</v>
      </c>
      <c r="DU288" s="21">
        <v>18</v>
      </c>
      <c r="DV288" s="21">
        <v>27</v>
      </c>
      <c r="DW288" s="21">
        <v>3051</v>
      </c>
      <c r="DX288" s="21">
        <v>792</v>
      </c>
      <c r="DY288" s="21">
        <v>2262</v>
      </c>
      <c r="DZ288" s="21">
        <v>0</v>
      </c>
      <c r="EA288" s="21">
        <v>0</v>
      </c>
      <c r="EB288" s="21">
        <v>0</v>
      </c>
      <c r="ED288" s="24">
        <f>IFERROR(D288/D293,"..")</f>
        <v>7.7420828258221677E-2</v>
      </c>
      <c r="EE288" s="24">
        <f>IFERROR(E288/E293,"..")</f>
        <v>3.7204058624577228E-2</v>
      </c>
      <c r="EF288" s="24">
        <f>IFERROR(F288/F293,"..")</f>
        <v>0.12481377255421287</v>
      </c>
      <c r="EG288" s="24">
        <f>IFERROR(G288/G293,"..")</f>
        <v>7.1250479478327577E-2</v>
      </c>
      <c r="EH288" s="24">
        <f>IFERROR(H288/H293,"..")</f>
        <v>3.4698622786621357E-2</v>
      </c>
      <c r="EI288" s="24">
        <f>IFERROR(I288/I293,"..")</f>
        <v>0.11350010336985734</v>
      </c>
      <c r="EJ288" s="24">
        <f t="shared" ref="EJ288" si="26955">IFERROR(J288/J293,"..")</f>
        <v>9.0090090090090086E-2</v>
      </c>
      <c r="EK288" s="24">
        <f t="shared" ref="EK288" si="26956">IFERROR(K288/K293,"..")</f>
        <v>2.9850746268656716E-2</v>
      </c>
      <c r="EL288" s="24">
        <f t="shared" ref="EL288" si="26957">IFERROR(L288/L293,"..")</f>
        <v>0.18604651162790697</v>
      </c>
      <c r="EM288" s="24">
        <f t="shared" ref="EM288" si="26958">IFERROR(M288/M293,"..")</f>
        <v>7.0110701107011064E-2</v>
      </c>
      <c r="EN288" s="24">
        <f t="shared" ref="EN288" si="26959">IFERROR(N288/N293,"..")</f>
        <v>3.3457249070631967E-2</v>
      </c>
      <c r="EO288" s="24">
        <f t="shared" ref="EO288" si="26960">IFERROR(O288/O293,"..")</f>
        <v>0.11268571428571429</v>
      </c>
      <c r="EP288" s="24">
        <f t="shared" ref="EP288" si="26961">IFERROR(P288/P293,"..")</f>
        <v>8.7378640776699032E-2</v>
      </c>
      <c r="EQ288" s="24">
        <f t="shared" ref="EQ288" si="26962">IFERROR(Q288/Q293,"..")</f>
        <v>6.6037735849056603E-2</v>
      </c>
      <c r="ER288" s="24">
        <f t="shared" ref="ER288" si="26963">IFERROR(R288/R293,"..")</f>
        <v>0.105</v>
      </c>
      <c r="ES288" s="24">
        <f t="shared" ref="ES288" si="26964">IFERROR(S288/S293,"..")</f>
        <v>6.2015503875968991E-2</v>
      </c>
      <c r="ET288" s="24">
        <f t="shared" ref="ET288" si="26965">IFERROR(T288/T293,"..")</f>
        <v>2.9850746268656716E-2</v>
      </c>
      <c r="EU288" s="24">
        <f t="shared" ref="EU288" si="26966">IFERROR(U288/U293,"..")</f>
        <v>8.0645161290322578E-2</v>
      </c>
      <c r="EV288" s="24">
        <f t="shared" ref="EV288" si="26967">IFERROR(V288/V293,"..")</f>
        <v>0</v>
      </c>
      <c r="EW288" s="24">
        <f t="shared" ref="EW288" si="26968">IFERROR(W288/W293,"..")</f>
        <v>0</v>
      </c>
      <c r="EX288" s="24">
        <f t="shared" ref="EX288" si="26969">IFERROR(X288/X293,"..")</f>
        <v>0</v>
      </c>
      <c r="EY288" s="24">
        <f t="shared" ref="EY288" si="26970">IFERROR(Y288/Y293,"..")</f>
        <v>0</v>
      </c>
      <c r="EZ288" s="24">
        <f t="shared" ref="EZ288" si="26971">IFERROR(Z288/Z293,"..")</f>
        <v>0</v>
      </c>
      <c r="FA288" s="24">
        <f t="shared" ref="FA288" si="26972">IFERROR(AA288/AA293,"..")</f>
        <v>0</v>
      </c>
      <c r="FB288" s="24">
        <f t="shared" ref="FB288" si="26973">IFERROR(AB288/AB293,"..")</f>
        <v>0.1111111111111111</v>
      </c>
      <c r="FC288" s="24">
        <f t="shared" ref="FC288" si="26974">IFERROR(AC288/AC293,"..")</f>
        <v>0</v>
      </c>
      <c r="FD288" s="24">
        <f t="shared" ref="FD288" si="26975">IFERROR(AD288/AD293,"..")</f>
        <v>0.2</v>
      </c>
      <c r="FE288" s="24">
        <f t="shared" ref="FE288" si="26976">IFERROR(AE288/AE293,"..")</f>
        <v>0</v>
      </c>
      <c r="FF288" s="24">
        <f t="shared" ref="FF288" si="26977">IFERROR(AF288/AF293,"..")</f>
        <v>0</v>
      </c>
      <c r="FG288" s="24">
        <f t="shared" ref="FG288" si="26978">IFERROR(AG288/AG293,"..")</f>
        <v>0</v>
      </c>
      <c r="FH288" s="24">
        <f t="shared" ref="FH288" si="26979">IFERROR(AH288/AH293,"..")</f>
        <v>0.12195121951219512</v>
      </c>
      <c r="FI288" s="24">
        <f t="shared" ref="FI288" si="26980">IFERROR(AI288/AI293,"..")</f>
        <v>0.05</v>
      </c>
      <c r="FJ288" s="24">
        <f t="shared" ref="FJ288" si="26981">IFERROR(AJ288/AJ293,"..")</f>
        <v>0.19047619047619047</v>
      </c>
      <c r="FK288" s="24">
        <f t="shared" ref="FK288" si="26982">IFERROR(AK288/AK293,"..")</f>
        <v>8.0459770114942528E-2</v>
      </c>
      <c r="FL288" s="24">
        <f t="shared" ref="FL288" si="26983">IFERROR(AL288/AL293,"..")</f>
        <v>4.7619047619047616E-2</v>
      </c>
      <c r="FM288" s="24">
        <f t="shared" ref="FM288" si="26984">IFERROR(AM288/AM293,"..")</f>
        <v>8.6956521739130432E-2</v>
      </c>
      <c r="FN288" s="24">
        <f t="shared" ref="FN288" si="26985">IFERROR(AN288/AN293,"..")</f>
        <v>8.3612040133779264E-2</v>
      </c>
      <c r="FO288" s="24">
        <f t="shared" ref="FO288" si="26986">IFERROR(AO288/AO293,"..")</f>
        <v>3.6496350364963501E-2</v>
      </c>
      <c r="FP288" s="24">
        <f t="shared" ref="FP288" si="26987">IFERROR(AP288/AP293,"..")</f>
        <v>0.12962962962962962</v>
      </c>
      <c r="FQ288" s="24">
        <f t="shared" ref="FQ288" si="26988">IFERROR(AQ288/AQ293,"..")</f>
        <v>0.11086057872980083</v>
      </c>
      <c r="FR288" s="24">
        <f t="shared" ref="FR288" si="26989">IFERROR(AR288/AR293,"..")</f>
        <v>5.0390347764371894E-2</v>
      </c>
      <c r="FS288" s="24">
        <f t="shared" ref="FS288" si="26990">IFERROR(AS288/AS293,"..")</f>
        <v>0.17956903431763768</v>
      </c>
      <c r="FT288" s="24">
        <f t="shared" ref="FT288" si="26991">IFERROR(AT288/AT293,"..")</f>
        <v>0.1056701030927835</v>
      </c>
      <c r="FU288" s="24">
        <f t="shared" ref="FU288" si="26992">IFERROR(AU288/AU293,"..")</f>
        <v>6.6964285714285712E-2</v>
      </c>
      <c r="FV288" s="24">
        <f t="shared" ref="FV288" si="26993">IFERROR(AV288/AV293,"..")</f>
        <v>0.1524390243902439</v>
      </c>
      <c r="FW288" s="24">
        <f t="shared" ref="FW288" si="26994">IFERROR(AW288/AW293,"..")</f>
        <v>0</v>
      </c>
      <c r="FX288" s="24">
        <f t="shared" ref="FX288" si="26995">IFERROR(AX288/AX293,"..")</f>
        <v>0</v>
      </c>
      <c r="FY288" s="24">
        <f t="shared" ref="FY288" si="26996">IFERROR(AY288/AY293,"..")</f>
        <v>0</v>
      </c>
      <c r="FZ288" s="24">
        <f t="shared" ref="FZ288" si="26997">IFERROR(AZ288/AZ293,"..")</f>
        <v>0.12295081967213115</v>
      </c>
      <c r="GA288" s="24">
        <f t="shared" ref="GA288" si="26998">IFERROR(BA288/BA293,"..")</f>
        <v>7.6923076923076927E-2</v>
      </c>
      <c r="GB288" s="24">
        <f t="shared" ref="GB288" si="26999">IFERROR(BB288/BB293,"..")</f>
        <v>0.17857142857142858</v>
      </c>
      <c r="GC288" s="24">
        <f t="shared" ref="GC288" si="27000">IFERROR(BC288/BC293,"..")</f>
        <v>0.11214953271028037</v>
      </c>
      <c r="GD288" s="24">
        <f t="shared" ref="GD288" si="27001">IFERROR(BD288/BD293,"..")</f>
        <v>8.1967213114754092E-2</v>
      </c>
      <c r="GE288" s="24">
        <f t="shared" ref="GE288" si="27002">IFERROR(BE288/BE293,"..")</f>
        <v>0.1702127659574468</v>
      </c>
      <c r="GF288" s="24">
        <f t="shared" ref="GF288" si="27003">IFERROR(BF288/BF293,"..")</f>
        <v>9.45945945945946E-2</v>
      </c>
      <c r="GG288" s="24">
        <f t="shared" ref="GG288" si="27004">IFERROR(BG288/BG293,"..")</f>
        <v>8.6956521739130432E-2</v>
      </c>
      <c r="GH288" s="24">
        <f t="shared" ref="GH288" si="27005">IFERROR(BH288/BH293,"..")</f>
        <v>0.10344827586206896</v>
      </c>
      <c r="GI288" s="24">
        <f t="shared" ref="GI288" si="27006">IFERROR(BI288/BI293,"..")</f>
        <v>0.1111111111111111</v>
      </c>
      <c r="GJ288" s="24">
        <f t="shared" ref="GJ288" si="27007">IFERROR(BJ288/BJ293,"..")</f>
        <v>9.0909090909090912E-2</v>
      </c>
      <c r="GK288" s="24">
        <f t="shared" ref="GK288" si="27008">IFERROR(BK288/BK293,"..")</f>
        <v>0.14285714285714285</v>
      </c>
      <c r="GL288" s="24">
        <f t="shared" ref="GL288" si="27009">IFERROR(BL288/BL293,"..")</f>
        <v>0</v>
      </c>
      <c r="GM288" s="24">
        <f t="shared" ref="GM288" si="27010">IFERROR(BM288/BM293,"..")</f>
        <v>0</v>
      </c>
      <c r="GN288" s="24">
        <f t="shared" ref="GN288" si="27011">IFERROR(BN288/BN293,"..")</f>
        <v>0</v>
      </c>
      <c r="GO288" s="24">
        <f t="shared" ref="GO288" si="27012">IFERROR(BO288/BO293,"..")</f>
        <v>9.7560975609756101E-2</v>
      </c>
      <c r="GP288" s="24">
        <f t="shared" ref="GP288" si="27013">IFERROR(BP288/BP293,"..")</f>
        <v>4.1666666666666664E-2</v>
      </c>
      <c r="GQ288" s="24">
        <f t="shared" ref="GQ288" si="27014">IFERROR(BQ288/BQ293,"..")</f>
        <v>0.1875</v>
      </c>
      <c r="GR288" s="24">
        <f t="shared" ref="GR288" si="27015">IFERROR(BR288/BR293,"..")</f>
        <v>0</v>
      </c>
      <c r="GS288" s="24">
        <f t="shared" ref="GS288" si="27016">IFERROR(BS288/BS293,"..")</f>
        <v>0</v>
      </c>
      <c r="GT288" s="24">
        <f t="shared" ref="GT288" si="27017">IFERROR(BT288/BT293,"..")</f>
        <v>0</v>
      </c>
      <c r="GU288" s="24">
        <f t="shared" ref="GU288" si="27018">IFERROR(BU288/BU293,"..")</f>
        <v>7.3587385019710905E-2</v>
      </c>
      <c r="GV288" s="24">
        <f t="shared" ref="GV288" si="27019">IFERROR(BV288/BV293,"..")</f>
        <v>3.7313432835820892E-2</v>
      </c>
      <c r="GW288" s="24">
        <f t="shared" ref="GW288" si="27020">IFERROR(BW288/BW293,"..")</f>
        <v>0.11699164345403899</v>
      </c>
      <c r="GX288" s="24">
        <f t="shared" ref="GX288" si="27021">IFERROR(BX288/BX293,"..")</f>
        <v>0</v>
      </c>
      <c r="GY288" s="24">
        <f t="shared" ref="GY288" si="27022">IFERROR(BY288/BY293,"..")</f>
        <v>0</v>
      </c>
      <c r="GZ288" s="24">
        <f t="shared" ref="GZ288" si="27023">IFERROR(BZ288/BZ293,"..")</f>
        <v>0</v>
      </c>
      <c r="HA288" s="24">
        <f t="shared" ref="HA288" si="27024">IFERROR(CA288/CA293,"..")</f>
        <v>0</v>
      </c>
      <c r="HB288" s="24">
        <f t="shared" ref="HB288" si="27025">IFERROR(CB288/CB293,"..")</f>
        <v>0</v>
      </c>
      <c r="HC288" s="24">
        <f t="shared" ref="HC288" si="27026">IFERROR(CC288/CC293,"..")</f>
        <v>0</v>
      </c>
      <c r="HD288" s="24">
        <f t="shared" ref="HD288" si="27027">IFERROR(CD288/CD293,"..")</f>
        <v>9.154929577464789E-2</v>
      </c>
      <c r="HE288" s="24">
        <f t="shared" ref="HE288" si="27028">IFERROR(CE288/CE293,"..")</f>
        <v>3.0303030303030304E-2</v>
      </c>
      <c r="HF288" s="24">
        <f t="shared" ref="HF288" si="27029">IFERROR(CF288/CF293,"..")</f>
        <v>0.16</v>
      </c>
      <c r="HG288" s="24">
        <f t="shared" ref="HG288" si="27030">IFERROR(CG288/CG293,"..")</f>
        <v>0.16666666666666666</v>
      </c>
      <c r="HH288" s="24">
        <f t="shared" ref="HH288" si="27031">IFERROR(CH288/CH293,"..")</f>
        <v>0</v>
      </c>
      <c r="HI288" s="24">
        <f t="shared" ref="HI288" si="27032">IFERROR(CI288/CI293,"..")</f>
        <v>0.375</v>
      </c>
      <c r="HJ288" s="24">
        <f t="shared" ref="HJ288" si="27033">IFERROR(CJ288/CJ293,"..")</f>
        <v>0</v>
      </c>
      <c r="HK288" s="24">
        <f t="shared" ref="HK288" si="27034">IFERROR(CK288/CK293,"..")</f>
        <v>0</v>
      </c>
      <c r="HL288" s="24">
        <f t="shared" ref="HL288" si="27035">IFERROR(CL288/CL293,"..")</f>
        <v>0</v>
      </c>
      <c r="HM288" s="24">
        <f t="shared" ref="HM288" si="27036">IFERROR(CM288/CM293,"..")</f>
        <v>9.0909090909090912E-2</v>
      </c>
      <c r="HN288" s="24">
        <f t="shared" ref="HN288" si="27037">IFERROR(CN288/CN293,"..")</f>
        <v>0.14285714285714285</v>
      </c>
      <c r="HO288" s="24">
        <f t="shared" ref="HO288" si="27038">IFERROR(CO288/CO293,"..")</f>
        <v>6.6666666666666666E-2</v>
      </c>
      <c r="HP288" s="24">
        <f t="shared" ref="HP288" si="27039">IFERROR(CP288/CP293,"..")</f>
        <v>7.3619631901840496E-2</v>
      </c>
      <c r="HQ288" s="24">
        <f t="shared" ref="HQ288" si="27040">IFERROR(CQ288/CQ293,"..")</f>
        <v>4.9382716049382713E-2</v>
      </c>
      <c r="HR288" s="24">
        <f t="shared" ref="HR288" si="27041">IFERROR(CR288/CR293,"..")</f>
        <v>0.10843373493975904</v>
      </c>
      <c r="HS288" s="24">
        <f t="shared" ref="HS288" si="27042">IFERROR(CS288/CS293,"..")</f>
        <v>5.637982195845697E-2</v>
      </c>
      <c r="HT288" s="24">
        <f t="shared" ref="HT288" si="27043">IFERROR(CT288/CT293,"..")</f>
        <v>2.5252525252525252E-2</v>
      </c>
      <c r="HU288" s="24">
        <f t="shared" ref="HU288" si="27044">IFERROR(CU288/CU293,"..")</f>
        <v>0.1079136690647482</v>
      </c>
      <c r="HV288" s="24">
        <f t="shared" ref="HV288" si="27045">IFERROR(CV288/CV293,"..")</f>
        <v>6.25E-2</v>
      </c>
      <c r="HW288" s="24">
        <f t="shared" ref="HW288" si="27046">IFERROR(CW288/CW293,"..")</f>
        <v>0</v>
      </c>
      <c r="HX288" s="24">
        <f t="shared" ref="HX288" si="27047">IFERROR(CX288/CX293,"..")</f>
        <v>0</v>
      </c>
      <c r="HY288" s="24">
        <f t="shared" ref="HY288" si="27048">IFERROR(CY288/CY293,"..")</f>
        <v>0.21428571428571427</v>
      </c>
      <c r="HZ288" s="24">
        <f t="shared" ref="HZ288" si="27049">IFERROR(CZ288/CZ293,"..")</f>
        <v>0.16666666666666666</v>
      </c>
      <c r="IA288" s="24">
        <f t="shared" ref="IA288" si="27050">IFERROR(DA288/DA293,"..")</f>
        <v>0.125</v>
      </c>
      <c r="IB288" s="24">
        <f t="shared" ref="IB288" si="27051">IFERROR(DB288/DB293,"..")</f>
        <v>4.3478260869565216E-2</v>
      </c>
      <c r="IC288" s="24">
        <f t="shared" ref="IC288" si="27052">IFERROR(DC288/DC293,"..")</f>
        <v>0.15384615384615385</v>
      </c>
      <c r="ID288" s="24">
        <f t="shared" ref="ID288" si="27053">IFERROR(DD288/DD293,"..")</f>
        <v>0.1</v>
      </c>
      <c r="IE288" s="24">
        <f t="shared" ref="IE288" si="27054">IFERROR(DE288/DE293,"..")</f>
        <v>0</v>
      </c>
      <c r="IF288" s="24">
        <f t="shared" ref="IF288" si="27055">IFERROR(DF288/DF293,"..")</f>
        <v>0</v>
      </c>
      <c r="IG288" s="24">
        <f t="shared" ref="IG288" si="27056">IFERROR(DG288/DG293,"..")</f>
        <v>0</v>
      </c>
      <c r="IH288" s="24">
        <f t="shared" ref="IH288" si="27057">IFERROR(DH288/DH293,"..")</f>
        <v>9.3333333333333338E-2</v>
      </c>
      <c r="II288" s="24">
        <f t="shared" ref="II288" si="27058">IFERROR(DI288/DI293,"..")</f>
        <v>4.6511627906976744E-2</v>
      </c>
      <c r="IJ288" s="24">
        <f t="shared" ref="IJ288" si="27059">IFERROR(DJ288/DJ293,"..")</f>
        <v>0.1875</v>
      </c>
      <c r="IK288" s="24">
        <f t="shared" ref="IK288" si="27060">IFERROR(DK288/DK293,"..")</f>
        <v>7.1428571428571425E-2</v>
      </c>
      <c r="IL288" s="24">
        <f t="shared" ref="IL288" si="27061">IFERROR(DL288/DL293,"..")</f>
        <v>0</v>
      </c>
      <c r="IM288" s="24">
        <f t="shared" ref="IM288" si="27062">IFERROR(DM288/DM293,"..")</f>
        <v>0.2</v>
      </c>
      <c r="IN288" s="24">
        <f t="shared" ref="IN288" si="27063">IFERROR(DN288/DN293,"..")</f>
        <v>9.375E-2</v>
      </c>
      <c r="IO288" s="24">
        <f t="shared" ref="IO288" si="27064">IFERROR(DO288/DO293,"..")</f>
        <v>5.2631578947368418E-2</v>
      </c>
      <c r="IP288" s="24">
        <f t="shared" ref="IP288" si="27065">IFERROR(DP288/DP293,"..")</f>
        <v>0.21428571428571427</v>
      </c>
      <c r="IQ288" s="24">
        <f t="shared" ref="IQ288" si="27066">IFERROR(DQ288/DQ293,"..")</f>
        <v>0.13793103448275862</v>
      </c>
      <c r="IR288" s="24">
        <f t="shared" ref="IR288" si="27067">IFERROR(DR288/DR293,"..")</f>
        <v>6.6666666666666666E-2</v>
      </c>
      <c r="IS288" s="24">
        <f t="shared" ref="IS288" si="27068">IFERROR(DS288/DS293,"..")</f>
        <v>0.15384615384615385</v>
      </c>
      <c r="IT288" s="24">
        <f t="shared" ref="IT288" si="27069">IFERROR(DT288/DT293,"..")</f>
        <v>8.1521739130434784E-2</v>
      </c>
      <c r="IU288" s="24">
        <f t="shared" ref="IU288" si="27070">IFERROR(DU288/DU293,"..")</f>
        <v>5.2631578947368418E-2</v>
      </c>
      <c r="IV288" s="24">
        <f t="shared" ref="IV288" si="27071">IFERROR(DV288/DV293,"..")</f>
        <v>0.12676056338028169</v>
      </c>
      <c r="IW288" s="24">
        <f t="shared" ref="IW288" si="27072">IFERROR(DW288/DW293,"..")</f>
        <v>7.7420828258221677E-2</v>
      </c>
      <c r="IX288" s="24">
        <f t="shared" ref="IX288" si="27073">IFERROR(DX288/DX293,"..")</f>
        <v>3.7204058624577228E-2</v>
      </c>
      <c r="IY288" s="24">
        <f t="shared" ref="IY288" si="27074">IFERROR(DY288/DY293,"..")</f>
        <v>0.12481377255421287</v>
      </c>
      <c r="IZ288" s="24" t="str">
        <f t="shared" ref="IZ288" si="27075">IFERROR(DZ288/DZ293,"..")</f>
        <v>..</v>
      </c>
      <c r="JA288" s="24" t="str">
        <f t="shared" ref="JA288" si="27076">IFERROR(EA288/EA293,"..")</f>
        <v>..</v>
      </c>
      <c r="JB288" s="24" t="str">
        <f t="shared" ref="JB288" si="27077">IFERROR(EB288/EB293,"..")</f>
        <v>..</v>
      </c>
    </row>
    <row r="289" spans="1:262" ht="24" x14ac:dyDescent="0.2">
      <c r="A289" s="17"/>
      <c r="B289" s="14" t="s">
        <v>61</v>
      </c>
      <c r="C289" s="13" t="s">
        <v>54</v>
      </c>
      <c r="D289" s="22">
        <v>4176</v>
      </c>
      <c r="E289" s="22">
        <v>726</v>
      </c>
      <c r="F289" s="22">
        <v>3450</v>
      </c>
      <c r="G289" s="22">
        <v>3510</v>
      </c>
      <c r="H289" s="22">
        <v>540</v>
      </c>
      <c r="I289" s="22">
        <v>2973</v>
      </c>
      <c r="J289" s="22">
        <v>36</v>
      </c>
      <c r="K289" s="22">
        <v>9</v>
      </c>
      <c r="L289" s="22">
        <v>30</v>
      </c>
      <c r="M289" s="22">
        <v>3204</v>
      </c>
      <c r="N289" s="22">
        <v>474</v>
      </c>
      <c r="O289" s="22">
        <v>2730</v>
      </c>
      <c r="P289" s="22">
        <v>132</v>
      </c>
      <c r="Q289" s="22">
        <v>30</v>
      </c>
      <c r="R289" s="22">
        <v>102</v>
      </c>
      <c r="S289" s="22">
        <v>36</v>
      </c>
      <c r="T289" s="22">
        <v>9</v>
      </c>
      <c r="U289" s="22">
        <v>30</v>
      </c>
      <c r="V289" s="22">
        <v>3</v>
      </c>
      <c r="W289" s="22">
        <v>0</v>
      </c>
      <c r="X289" s="22">
        <v>3</v>
      </c>
      <c r="Y289" s="22">
        <v>3</v>
      </c>
      <c r="Z289" s="22">
        <v>0</v>
      </c>
      <c r="AA289" s="22">
        <v>3</v>
      </c>
      <c r="AB289" s="22">
        <v>0</v>
      </c>
      <c r="AC289" s="22">
        <v>0</v>
      </c>
      <c r="AD289" s="22">
        <v>0</v>
      </c>
      <c r="AE289" s="22">
        <v>6</v>
      </c>
      <c r="AF289" s="22">
        <v>0</v>
      </c>
      <c r="AG289" s="22">
        <v>6</v>
      </c>
      <c r="AH289" s="22">
        <v>9</v>
      </c>
      <c r="AI289" s="22">
        <v>3</v>
      </c>
      <c r="AJ289" s="22">
        <v>6</v>
      </c>
      <c r="AK289" s="22">
        <v>36</v>
      </c>
      <c r="AL289" s="22">
        <v>6</v>
      </c>
      <c r="AM289" s="22">
        <v>30</v>
      </c>
      <c r="AN289" s="22">
        <v>99</v>
      </c>
      <c r="AO289" s="22">
        <v>18</v>
      </c>
      <c r="AP289" s="22">
        <v>81</v>
      </c>
      <c r="AQ289" s="22">
        <v>732</v>
      </c>
      <c r="AR289" s="22">
        <v>156</v>
      </c>
      <c r="AS289" s="22">
        <v>576</v>
      </c>
      <c r="AT289" s="22">
        <v>96</v>
      </c>
      <c r="AU289" s="22">
        <v>18</v>
      </c>
      <c r="AV289" s="22">
        <v>78</v>
      </c>
      <c r="AW289" s="22">
        <v>3</v>
      </c>
      <c r="AX289" s="22">
        <v>0</v>
      </c>
      <c r="AY289" s="22">
        <v>3</v>
      </c>
      <c r="AZ289" s="22">
        <v>39</v>
      </c>
      <c r="BA289" s="22">
        <v>9</v>
      </c>
      <c r="BB289" s="22">
        <v>27</v>
      </c>
      <c r="BC289" s="22">
        <v>27</v>
      </c>
      <c r="BD289" s="22">
        <v>6</v>
      </c>
      <c r="BE289" s="22">
        <v>18</v>
      </c>
      <c r="BF289" s="22">
        <v>15</v>
      </c>
      <c r="BG289" s="22">
        <v>3</v>
      </c>
      <c r="BH289" s="22">
        <v>12</v>
      </c>
      <c r="BI289" s="22">
        <v>9</v>
      </c>
      <c r="BJ289" s="22">
        <v>0</v>
      </c>
      <c r="BK289" s="22">
        <v>9</v>
      </c>
      <c r="BL289" s="22">
        <v>0</v>
      </c>
      <c r="BM289" s="22">
        <v>0</v>
      </c>
      <c r="BN289" s="22">
        <v>0</v>
      </c>
      <c r="BO289" s="22">
        <v>6</v>
      </c>
      <c r="BP289" s="22">
        <v>0</v>
      </c>
      <c r="BQ289" s="22">
        <v>6</v>
      </c>
      <c r="BR289" s="22">
        <v>6</v>
      </c>
      <c r="BS289" s="22">
        <v>0</v>
      </c>
      <c r="BT289" s="22">
        <v>6</v>
      </c>
      <c r="BU289" s="22">
        <v>210</v>
      </c>
      <c r="BV289" s="22">
        <v>66</v>
      </c>
      <c r="BW289" s="22">
        <v>147</v>
      </c>
      <c r="BX289" s="22">
        <v>3</v>
      </c>
      <c r="BY289" s="22">
        <v>0</v>
      </c>
      <c r="BZ289" s="22">
        <v>3</v>
      </c>
      <c r="CA289" s="22">
        <v>3</v>
      </c>
      <c r="CB289" s="22">
        <v>0</v>
      </c>
      <c r="CC289" s="22">
        <v>3</v>
      </c>
      <c r="CD289" s="22">
        <v>36</v>
      </c>
      <c r="CE289" s="22">
        <v>9</v>
      </c>
      <c r="CF289" s="22">
        <v>30</v>
      </c>
      <c r="CG289" s="22">
        <v>0</v>
      </c>
      <c r="CH289" s="22">
        <v>0</v>
      </c>
      <c r="CI289" s="22">
        <v>0</v>
      </c>
      <c r="CJ289" s="22">
        <v>3</v>
      </c>
      <c r="CK289" s="22">
        <v>0</v>
      </c>
      <c r="CL289" s="22">
        <v>3</v>
      </c>
      <c r="CM289" s="22">
        <v>9</v>
      </c>
      <c r="CN289" s="22">
        <v>0</v>
      </c>
      <c r="CO289" s="22">
        <v>6</v>
      </c>
      <c r="CP289" s="22">
        <v>45</v>
      </c>
      <c r="CQ289" s="22">
        <v>15</v>
      </c>
      <c r="CR289" s="22">
        <v>33</v>
      </c>
      <c r="CS289" s="22">
        <v>99</v>
      </c>
      <c r="CT289" s="22">
        <v>36</v>
      </c>
      <c r="CU289" s="22">
        <v>60</v>
      </c>
      <c r="CV289" s="22">
        <v>6</v>
      </c>
      <c r="CW289" s="22">
        <v>3</v>
      </c>
      <c r="CX289" s="22">
        <v>6</v>
      </c>
      <c r="CY289" s="22">
        <v>3</v>
      </c>
      <c r="CZ289" s="22">
        <v>0</v>
      </c>
      <c r="DA289" s="22">
        <v>3</v>
      </c>
      <c r="DB289" s="22">
        <v>3</v>
      </c>
      <c r="DC289" s="22">
        <v>0</v>
      </c>
      <c r="DD289" s="22">
        <v>3</v>
      </c>
      <c r="DE289" s="22">
        <v>3</v>
      </c>
      <c r="DF289" s="22">
        <v>0</v>
      </c>
      <c r="DG289" s="22">
        <v>3</v>
      </c>
      <c r="DH289" s="22">
        <v>9</v>
      </c>
      <c r="DI289" s="22">
        <v>6</v>
      </c>
      <c r="DJ289" s="22">
        <v>6</v>
      </c>
      <c r="DK289" s="22">
        <v>3</v>
      </c>
      <c r="DL289" s="22">
        <v>0</v>
      </c>
      <c r="DM289" s="22">
        <v>3</v>
      </c>
      <c r="DN289" s="22">
        <v>9</v>
      </c>
      <c r="DO289" s="22">
        <v>3</v>
      </c>
      <c r="DP289" s="22">
        <v>6</v>
      </c>
      <c r="DQ289" s="22">
        <v>3</v>
      </c>
      <c r="DR289" s="22">
        <v>0</v>
      </c>
      <c r="DS289" s="22">
        <v>0</v>
      </c>
      <c r="DT289" s="22">
        <v>51</v>
      </c>
      <c r="DU289" s="22">
        <v>15</v>
      </c>
      <c r="DV289" s="22">
        <v>36</v>
      </c>
      <c r="DW289" s="22">
        <v>4176</v>
      </c>
      <c r="DX289" s="22">
        <v>726</v>
      </c>
      <c r="DY289" s="22">
        <v>3450</v>
      </c>
      <c r="DZ289" s="22">
        <v>0</v>
      </c>
      <c r="EA289" s="22">
        <v>0</v>
      </c>
      <c r="EB289" s="22">
        <v>0</v>
      </c>
      <c r="ED289" s="24">
        <f>IFERROR(D289/D293,"..")</f>
        <v>0.10596833130328867</v>
      </c>
      <c r="EE289" s="24">
        <f>IFERROR(E289/E293,"..")</f>
        <v>3.4103720405862459E-2</v>
      </c>
      <c r="EF289" s="24">
        <f>IFERROR(F289/F293,"..")</f>
        <v>0.19036583347127958</v>
      </c>
      <c r="EG289" s="24">
        <f>IFERROR(G289/G293,"..")</f>
        <v>0.11219792865362485</v>
      </c>
      <c r="EH289" s="24">
        <f>IFERROR(H289/H293,"..")</f>
        <v>3.2194598461813627E-2</v>
      </c>
      <c r="EI289" s="24">
        <f>IFERROR(I289/I293,"..")</f>
        <v>0.20487905726690098</v>
      </c>
      <c r="EJ289" s="24">
        <f t="shared" ref="EJ289" si="27078">IFERROR(J289/J293,"..")</f>
        <v>0.10810810810810811</v>
      </c>
      <c r="EK289" s="24">
        <f t="shared" ref="EK289" si="27079">IFERROR(K289/K293,"..")</f>
        <v>4.4776119402985072E-2</v>
      </c>
      <c r="EL289" s="24">
        <f t="shared" ref="EL289" si="27080">IFERROR(L289/L293,"..")</f>
        <v>0.23255813953488372</v>
      </c>
      <c r="EM289" s="24">
        <f t="shared" ref="EM289" si="27081">IFERROR(M289/M293,"..")</f>
        <v>0.11259884027411703</v>
      </c>
      <c r="EN289" s="24">
        <f t="shared" ref="EN289" si="27082">IFERROR(N289/N293,"..")</f>
        <v>3.0913715515554687E-2</v>
      </c>
      <c r="EO289" s="24">
        <f t="shared" ref="EO289" si="27083">IFERROR(O289/O293,"..")</f>
        <v>0.20799999999999999</v>
      </c>
      <c r="EP289" s="24">
        <f t="shared" ref="EP289" si="27084">IFERROR(P289/P293,"..")</f>
        <v>0.10679611650485436</v>
      </c>
      <c r="EQ289" s="24">
        <f t="shared" ref="EQ289" si="27085">IFERROR(Q289/Q293,"..")</f>
        <v>4.716981132075472E-2</v>
      </c>
      <c r="ER289" s="24">
        <f t="shared" ref="ER289" si="27086">IFERROR(R289/R293,"..")</f>
        <v>0.17</v>
      </c>
      <c r="ES289" s="24">
        <f t="shared" ref="ES289" si="27087">IFERROR(S289/S293,"..")</f>
        <v>9.3023255813953487E-2</v>
      </c>
      <c r="ET289" s="24">
        <f t="shared" ref="ET289" si="27088">IFERROR(T289/T293,"..")</f>
        <v>4.4776119402985072E-2</v>
      </c>
      <c r="EU289" s="24">
        <f t="shared" ref="EU289" si="27089">IFERROR(U289/U293,"..")</f>
        <v>0.16129032258064516</v>
      </c>
      <c r="EV289" s="24">
        <f t="shared" ref="EV289" si="27090">IFERROR(V289/V293,"..")</f>
        <v>0.5</v>
      </c>
      <c r="EW289" s="24">
        <f t="shared" ref="EW289" si="27091">IFERROR(W289/W293,"..")</f>
        <v>0</v>
      </c>
      <c r="EX289" s="24">
        <f t="shared" ref="EX289" si="27092">IFERROR(X289/X293,"..")</f>
        <v>1</v>
      </c>
      <c r="EY289" s="24">
        <f t="shared" ref="EY289" si="27093">IFERROR(Y289/Y293,"..")</f>
        <v>0.25</v>
      </c>
      <c r="EZ289" s="24">
        <f t="shared" ref="EZ289" si="27094">IFERROR(Z289/Z293,"..")</f>
        <v>0</v>
      </c>
      <c r="FA289" s="24">
        <f t="shared" ref="FA289" si="27095">IFERROR(AA289/AA293,"..")</f>
        <v>0.5</v>
      </c>
      <c r="FB289" s="24">
        <f t="shared" ref="FB289" si="27096">IFERROR(AB289/AB293,"..")</f>
        <v>0</v>
      </c>
      <c r="FC289" s="24">
        <f t="shared" ref="FC289" si="27097">IFERROR(AC289/AC293,"..")</f>
        <v>0</v>
      </c>
      <c r="FD289" s="24">
        <f t="shared" ref="FD289" si="27098">IFERROR(AD289/AD293,"..")</f>
        <v>0</v>
      </c>
      <c r="FE289" s="24">
        <f t="shared" ref="FE289" si="27099">IFERROR(AE289/AE293,"..")</f>
        <v>0.2</v>
      </c>
      <c r="FF289" s="24">
        <f t="shared" ref="FF289" si="27100">IFERROR(AF289/AF293,"..")</f>
        <v>0</v>
      </c>
      <c r="FG289" s="24">
        <f t="shared" ref="FG289" si="27101">IFERROR(AG289/AG293,"..")</f>
        <v>0.5</v>
      </c>
      <c r="FH289" s="24">
        <f t="shared" ref="FH289" si="27102">IFERROR(AH289/AH293,"..")</f>
        <v>7.3170731707317069E-2</v>
      </c>
      <c r="FI289" s="24">
        <f t="shared" ref="FI289" si="27103">IFERROR(AI289/AI293,"..")</f>
        <v>0.05</v>
      </c>
      <c r="FJ289" s="24">
        <f t="shared" ref="FJ289" si="27104">IFERROR(AJ289/AJ293,"..")</f>
        <v>9.5238095238095233E-2</v>
      </c>
      <c r="FK289" s="24">
        <f t="shared" ref="FK289" si="27105">IFERROR(AK289/AK293,"..")</f>
        <v>0.13793103448275862</v>
      </c>
      <c r="FL289" s="24">
        <f t="shared" ref="FL289" si="27106">IFERROR(AL289/AL293,"..")</f>
        <v>4.7619047619047616E-2</v>
      </c>
      <c r="FM289" s="24">
        <f t="shared" ref="FM289" si="27107">IFERROR(AM289/AM293,"..")</f>
        <v>0.21739130434782608</v>
      </c>
      <c r="FN289" s="24">
        <f t="shared" ref="FN289" si="27108">IFERROR(AN289/AN293,"..")</f>
        <v>0.11036789297658862</v>
      </c>
      <c r="FO289" s="24">
        <f t="shared" ref="FO289" si="27109">IFERROR(AO289/AO293,"..")</f>
        <v>4.3795620437956206E-2</v>
      </c>
      <c r="FP289" s="24">
        <f t="shared" ref="FP289" si="27110">IFERROR(AP289/AP293,"..")</f>
        <v>0.16666666666666666</v>
      </c>
      <c r="FQ289" s="24">
        <f t="shared" ref="FQ289" si="27111">IFERROR(AQ289/AQ293,"..")</f>
        <v>9.169485155956407E-2</v>
      </c>
      <c r="FR289" s="24">
        <f t="shared" ref="FR289" si="27112">IFERROR(AR289/AR293,"..")</f>
        <v>3.6905606813342796E-2</v>
      </c>
      <c r="FS289" s="24">
        <f t="shared" ref="FS289" si="27113">IFERROR(AS289/AS293,"..")</f>
        <v>0.15323224261771748</v>
      </c>
      <c r="FT289" s="24">
        <f t="shared" ref="FT289" si="27114">IFERROR(AT289/AT293,"..")</f>
        <v>8.247422680412371E-2</v>
      </c>
      <c r="FU289" s="24">
        <f t="shared" ref="FU289" si="27115">IFERROR(AU289/AU293,"..")</f>
        <v>2.6785714285714284E-2</v>
      </c>
      <c r="FV289" s="24">
        <f t="shared" ref="FV289" si="27116">IFERROR(AV289/AV293,"..")</f>
        <v>0.15853658536585366</v>
      </c>
      <c r="FW289" s="24">
        <f t="shared" ref="FW289" si="27117">IFERROR(AW289/AW293,"..")</f>
        <v>0.1111111111111111</v>
      </c>
      <c r="FX289" s="24">
        <f t="shared" ref="FX289" si="27118">IFERROR(AX289/AX293,"..")</f>
        <v>0</v>
      </c>
      <c r="FY289" s="24">
        <f t="shared" ref="FY289" si="27119">IFERROR(AY289/AY293,"..")</f>
        <v>0.33333333333333331</v>
      </c>
      <c r="FZ289" s="24">
        <f t="shared" ref="FZ289" si="27120">IFERROR(AZ289/AZ293,"..")</f>
        <v>0.10655737704918032</v>
      </c>
      <c r="GA289" s="24">
        <f t="shared" ref="GA289" si="27121">IFERROR(BA289/BA293,"..")</f>
        <v>4.6153846153846156E-2</v>
      </c>
      <c r="GB289" s="24">
        <f t="shared" ref="GB289" si="27122">IFERROR(BB289/BB293,"..")</f>
        <v>0.16071428571428573</v>
      </c>
      <c r="GC289" s="24">
        <f t="shared" ref="GC289" si="27123">IFERROR(BC289/BC293,"..")</f>
        <v>8.4112149532710276E-2</v>
      </c>
      <c r="GD289" s="24">
        <f t="shared" ref="GD289" si="27124">IFERROR(BD289/BD293,"..")</f>
        <v>3.2786885245901641E-2</v>
      </c>
      <c r="GE289" s="24">
        <f t="shared" ref="GE289" si="27125">IFERROR(BE289/BE293,"..")</f>
        <v>0.1276595744680851</v>
      </c>
      <c r="GF289" s="24">
        <f t="shared" ref="GF289" si="27126">IFERROR(BF289/BF293,"..")</f>
        <v>6.7567567567567571E-2</v>
      </c>
      <c r="GG289" s="24">
        <f t="shared" ref="GG289" si="27127">IFERROR(BG289/BG293,"..")</f>
        <v>2.1739130434782608E-2</v>
      </c>
      <c r="GH289" s="24">
        <f t="shared" ref="GH289" si="27128">IFERROR(BH289/BH293,"..")</f>
        <v>0.13793103448275862</v>
      </c>
      <c r="GI289" s="24">
        <f t="shared" ref="GI289" si="27129">IFERROR(BI289/BI293,"..")</f>
        <v>8.3333333333333329E-2</v>
      </c>
      <c r="GJ289" s="24">
        <f t="shared" ref="GJ289" si="27130">IFERROR(BJ289/BJ293,"..")</f>
        <v>0</v>
      </c>
      <c r="GK289" s="24">
        <f t="shared" ref="GK289" si="27131">IFERROR(BK289/BK293,"..")</f>
        <v>0.21428571428571427</v>
      </c>
      <c r="GL289" s="24">
        <f t="shared" ref="GL289" si="27132">IFERROR(BL289/BL293,"..")</f>
        <v>0</v>
      </c>
      <c r="GM289" s="24">
        <f t="shared" ref="GM289" si="27133">IFERROR(BM289/BM293,"..")</f>
        <v>0</v>
      </c>
      <c r="GN289" s="24">
        <f t="shared" ref="GN289" si="27134">IFERROR(BN289/BN293,"..")</f>
        <v>0</v>
      </c>
      <c r="GO289" s="24">
        <f t="shared" ref="GO289" si="27135">IFERROR(BO289/BO293,"..")</f>
        <v>4.878048780487805E-2</v>
      </c>
      <c r="GP289" s="24">
        <f t="shared" ref="GP289" si="27136">IFERROR(BP289/BP293,"..")</f>
        <v>0</v>
      </c>
      <c r="GQ289" s="24">
        <f t="shared" ref="GQ289" si="27137">IFERROR(BQ289/BQ293,"..")</f>
        <v>0.125</v>
      </c>
      <c r="GR289" s="24">
        <f t="shared" ref="GR289" si="27138">IFERROR(BR289/BR293,"..")</f>
        <v>8.6956521739130432E-2</v>
      </c>
      <c r="GS289" s="24">
        <f t="shared" ref="GS289" si="27139">IFERROR(BS289/BS293,"..")</f>
        <v>0</v>
      </c>
      <c r="GT289" s="24">
        <f t="shared" ref="GT289" si="27140">IFERROR(BT289/BT293,"..")</f>
        <v>0.18181818181818182</v>
      </c>
      <c r="GU289" s="24">
        <f t="shared" ref="GU289" si="27141">IFERROR(BU289/BU293,"..")</f>
        <v>9.1984231274638631E-2</v>
      </c>
      <c r="GV289" s="24">
        <f t="shared" ref="GV289" si="27142">IFERROR(BV289/BV293,"..")</f>
        <v>5.4726368159203981E-2</v>
      </c>
      <c r="GW289" s="24">
        <f t="shared" ref="GW289" si="27143">IFERROR(BW289/BW293,"..")</f>
        <v>0.13649025069637882</v>
      </c>
      <c r="GX289" s="24">
        <f t="shared" ref="GX289" si="27144">IFERROR(BX289/BX293,"..")</f>
        <v>5.5555555555555552E-2</v>
      </c>
      <c r="GY289" s="24">
        <f t="shared" ref="GY289" si="27145">IFERROR(BY289/BY293,"..")</f>
        <v>0</v>
      </c>
      <c r="GZ289" s="24">
        <f t="shared" ref="GZ289" si="27146">IFERROR(BZ289/BZ293,"..")</f>
        <v>0.1</v>
      </c>
      <c r="HA289" s="24">
        <f t="shared" ref="HA289" si="27147">IFERROR(CA289/CA293,"..")</f>
        <v>0.16666666666666666</v>
      </c>
      <c r="HB289" s="24">
        <f t="shared" ref="HB289" si="27148">IFERROR(CB289/CB293,"..")</f>
        <v>0</v>
      </c>
      <c r="HC289" s="24">
        <f t="shared" ref="HC289" si="27149">IFERROR(CC289/CC293,"..")</f>
        <v>0.33333333333333331</v>
      </c>
      <c r="HD289" s="24">
        <f t="shared" ref="HD289" si="27150">IFERROR(CD289/CD293,"..")</f>
        <v>8.4507042253521125E-2</v>
      </c>
      <c r="HE289" s="24">
        <f t="shared" ref="HE289" si="27151">IFERROR(CE289/CE293,"..")</f>
        <v>4.5454545454545456E-2</v>
      </c>
      <c r="HF289" s="24">
        <f t="shared" ref="HF289" si="27152">IFERROR(CF289/CF293,"..")</f>
        <v>0.13333333333333333</v>
      </c>
      <c r="HG289" s="24">
        <f t="shared" ref="HG289" si="27153">IFERROR(CG289/CG293,"..")</f>
        <v>0</v>
      </c>
      <c r="HH289" s="24">
        <f t="shared" ref="HH289" si="27154">IFERROR(CH289/CH293,"..")</f>
        <v>0</v>
      </c>
      <c r="HI289" s="24">
        <f t="shared" ref="HI289" si="27155">IFERROR(CI289/CI293,"..")</f>
        <v>0</v>
      </c>
      <c r="HJ289" s="24">
        <f t="shared" ref="HJ289" si="27156">IFERROR(CJ289/CJ293,"..")</f>
        <v>0.25</v>
      </c>
      <c r="HK289" s="24">
        <f t="shared" ref="HK289" si="27157">IFERROR(CK289/CK293,"..")</f>
        <v>0</v>
      </c>
      <c r="HL289" s="24">
        <f t="shared" ref="HL289" si="27158">IFERROR(CL289/CL293,"..")</f>
        <v>0.5</v>
      </c>
      <c r="HM289" s="24">
        <f t="shared" ref="HM289" si="27159">IFERROR(CM289/CM293,"..")</f>
        <v>0.13636363636363635</v>
      </c>
      <c r="HN289" s="24">
        <f t="shared" ref="HN289" si="27160">IFERROR(CN289/CN293,"..")</f>
        <v>0</v>
      </c>
      <c r="HO289" s="24">
        <f t="shared" ref="HO289" si="27161">IFERROR(CO289/CO293,"..")</f>
        <v>0.13333333333333333</v>
      </c>
      <c r="HP289" s="24">
        <f t="shared" ref="HP289" si="27162">IFERROR(CP289/CP293,"..")</f>
        <v>9.202453987730061E-2</v>
      </c>
      <c r="HQ289" s="24">
        <f t="shared" ref="HQ289" si="27163">IFERROR(CQ289/CQ293,"..")</f>
        <v>6.1728395061728392E-2</v>
      </c>
      <c r="HR289" s="24">
        <f t="shared" ref="HR289" si="27164">IFERROR(CR289/CR293,"..")</f>
        <v>0.13253012048192772</v>
      </c>
      <c r="HS289" s="24">
        <f t="shared" ref="HS289" si="27165">IFERROR(CS289/CS293,"..")</f>
        <v>9.7922848664688422E-2</v>
      </c>
      <c r="HT289" s="24">
        <f t="shared" ref="HT289" si="27166">IFERROR(CT289/CT293,"..")</f>
        <v>6.0606060606060608E-2</v>
      </c>
      <c r="HU289" s="24">
        <f t="shared" ref="HU289" si="27167">IFERROR(CU289/CU293,"..")</f>
        <v>0.14388489208633093</v>
      </c>
      <c r="HV289" s="24">
        <f t="shared" ref="HV289" si="27168">IFERROR(CV289/CV293,"..")</f>
        <v>0.125</v>
      </c>
      <c r="HW289" s="24">
        <f t="shared" ref="HW289" si="27169">IFERROR(CW289/CW293,"..")</f>
        <v>0.1</v>
      </c>
      <c r="HX289" s="24">
        <f t="shared" ref="HX289" si="27170">IFERROR(CX289/CX293,"..")</f>
        <v>0.33333333333333331</v>
      </c>
      <c r="HY289" s="24">
        <f t="shared" ref="HY289" si="27171">IFERROR(CY289/CY293,"..")</f>
        <v>7.1428571428571425E-2</v>
      </c>
      <c r="HZ289" s="24">
        <f t="shared" ref="HZ289" si="27172">IFERROR(CZ289/CZ293,"..")</f>
        <v>0</v>
      </c>
      <c r="IA289" s="24">
        <f t="shared" ref="IA289" si="27173">IFERROR(DA289/DA293,"..")</f>
        <v>0.125</v>
      </c>
      <c r="IB289" s="24">
        <f t="shared" ref="IB289" si="27174">IFERROR(DB289/DB293,"..")</f>
        <v>4.3478260869565216E-2</v>
      </c>
      <c r="IC289" s="24">
        <f t="shared" ref="IC289" si="27175">IFERROR(DC289/DC293,"..")</f>
        <v>0</v>
      </c>
      <c r="ID289" s="24">
        <f t="shared" ref="ID289" si="27176">IFERROR(DD289/DD293,"..")</f>
        <v>0.1</v>
      </c>
      <c r="IE289" s="24">
        <f t="shared" ref="IE289" si="27177">IFERROR(DE289/DE293,"..")</f>
        <v>0.1111111111111111</v>
      </c>
      <c r="IF289" s="24">
        <f t="shared" ref="IF289" si="27178">IFERROR(DF289/DF293,"..")</f>
        <v>0</v>
      </c>
      <c r="IG289" s="24">
        <f t="shared" ref="IG289" si="27179">IFERROR(DG289/DG293,"..")</f>
        <v>0.25</v>
      </c>
      <c r="IH289" s="24">
        <f t="shared" ref="IH289" si="27180">IFERROR(DH289/DH293,"..")</f>
        <v>0.04</v>
      </c>
      <c r="II289" s="24">
        <f t="shared" ref="II289" si="27181">IFERROR(DI289/DI293,"..")</f>
        <v>4.6511627906976744E-2</v>
      </c>
      <c r="IJ289" s="24">
        <f t="shared" ref="IJ289" si="27182">IFERROR(DJ289/DJ293,"..")</f>
        <v>6.25E-2</v>
      </c>
      <c r="IK289" s="24">
        <f t="shared" ref="IK289" si="27183">IFERROR(DK289/DK293,"..")</f>
        <v>7.1428571428571425E-2</v>
      </c>
      <c r="IL289" s="24">
        <f t="shared" ref="IL289" si="27184">IFERROR(DL289/DL293,"..")</f>
        <v>0</v>
      </c>
      <c r="IM289" s="24">
        <f t="shared" ref="IM289" si="27185">IFERROR(DM289/DM293,"..")</f>
        <v>0.2</v>
      </c>
      <c r="IN289" s="24">
        <f t="shared" ref="IN289" si="27186">IFERROR(DN289/DN293,"..")</f>
        <v>9.375E-2</v>
      </c>
      <c r="IO289" s="24">
        <f t="shared" ref="IO289" si="27187">IFERROR(DO289/DO293,"..")</f>
        <v>5.2631578947368418E-2</v>
      </c>
      <c r="IP289" s="24">
        <f t="shared" ref="IP289" si="27188">IFERROR(DP289/DP293,"..")</f>
        <v>0.14285714285714285</v>
      </c>
      <c r="IQ289" s="24">
        <f t="shared" ref="IQ289" si="27189">IFERROR(DQ289/DQ293,"..")</f>
        <v>3.4482758620689655E-2</v>
      </c>
      <c r="IR289" s="24">
        <f t="shared" ref="IR289" si="27190">IFERROR(DR289/DR293,"..")</f>
        <v>0</v>
      </c>
      <c r="IS289" s="24">
        <f t="shared" ref="IS289" si="27191">IFERROR(DS289/DS293,"..")</f>
        <v>0</v>
      </c>
      <c r="IT289" s="24">
        <f t="shared" ref="IT289" si="27192">IFERROR(DT289/DT293,"..")</f>
        <v>9.2391304347826081E-2</v>
      </c>
      <c r="IU289" s="24">
        <f t="shared" ref="IU289" si="27193">IFERROR(DU289/DU293,"..")</f>
        <v>4.3859649122807015E-2</v>
      </c>
      <c r="IV289" s="24">
        <f t="shared" ref="IV289" si="27194">IFERROR(DV289/DV293,"..")</f>
        <v>0.16901408450704225</v>
      </c>
      <c r="IW289" s="24">
        <f t="shared" ref="IW289" si="27195">IFERROR(DW289/DW293,"..")</f>
        <v>0.10596833130328867</v>
      </c>
      <c r="IX289" s="24">
        <f t="shared" ref="IX289" si="27196">IFERROR(DX289/DX293,"..")</f>
        <v>3.4103720405862459E-2</v>
      </c>
      <c r="IY289" s="24">
        <f t="shared" ref="IY289" si="27197">IFERROR(DY289/DY293,"..")</f>
        <v>0.19036583347127958</v>
      </c>
      <c r="IZ289" s="24" t="str">
        <f t="shared" ref="IZ289" si="27198">IFERROR(DZ289/DZ293,"..")</f>
        <v>..</v>
      </c>
      <c r="JA289" s="24" t="str">
        <f t="shared" ref="JA289" si="27199">IFERROR(EA289/EA293,"..")</f>
        <v>..</v>
      </c>
      <c r="JB289" s="24" t="str">
        <f t="shared" ref="JB289" si="27200">IFERROR(EB289/EB293,"..")</f>
        <v>..</v>
      </c>
    </row>
    <row r="290" spans="1:262" ht="14" x14ac:dyDescent="0.2">
      <c r="A290" s="17"/>
      <c r="B290" s="14" t="s">
        <v>62</v>
      </c>
      <c r="C290" s="13" t="s">
        <v>54</v>
      </c>
      <c r="D290" s="21">
        <v>2784</v>
      </c>
      <c r="E290" s="21">
        <v>1041</v>
      </c>
      <c r="F290" s="21">
        <v>1743</v>
      </c>
      <c r="G290" s="21">
        <v>2238</v>
      </c>
      <c r="H290" s="21">
        <v>861</v>
      </c>
      <c r="I290" s="21">
        <v>1377</v>
      </c>
      <c r="J290" s="21">
        <v>18</v>
      </c>
      <c r="K290" s="21">
        <v>9</v>
      </c>
      <c r="L290" s="21">
        <v>9</v>
      </c>
      <c r="M290" s="21">
        <v>2064</v>
      </c>
      <c r="N290" s="21">
        <v>795</v>
      </c>
      <c r="O290" s="21">
        <v>1269</v>
      </c>
      <c r="P290" s="21">
        <v>72</v>
      </c>
      <c r="Q290" s="21">
        <v>33</v>
      </c>
      <c r="R290" s="21">
        <v>36</v>
      </c>
      <c r="S290" s="21">
        <v>21</v>
      </c>
      <c r="T290" s="21">
        <v>6</v>
      </c>
      <c r="U290" s="21">
        <v>15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1">
        <v>9</v>
      </c>
      <c r="AF290" s="21">
        <v>3</v>
      </c>
      <c r="AG290" s="21">
        <v>3</v>
      </c>
      <c r="AH290" s="21">
        <v>9</v>
      </c>
      <c r="AI290" s="21">
        <v>0</v>
      </c>
      <c r="AJ290" s="21">
        <v>6</v>
      </c>
      <c r="AK290" s="21">
        <v>30</v>
      </c>
      <c r="AL290" s="21">
        <v>9</v>
      </c>
      <c r="AM290" s="21">
        <v>21</v>
      </c>
      <c r="AN290" s="21">
        <v>63</v>
      </c>
      <c r="AO290" s="21">
        <v>18</v>
      </c>
      <c r="AP290" s="21">
        <v>48</v>
      </c>
      <c r="AQ290" s="21">
        <v>540</v>
      </c>
      <c r="AR290" s="21">
        <v>159</v>
      </c>
      <c r="AS290" s="21">
        <v>384</v>
      </c>
      <c r="AT290" s="21">
        <v>111</v>
      </c>
      <c r="AU290" s="21">
        <v>33</v>
      </c>
      <c r="AV290" s="21">
        <v>78</v>
      </c>
      <c r="AW290" s="21">
        <v>6</v>
      </c>
      <c r="AX290" s="21">
        <v>3</v>
      </c>
      <c r="AY290" s="21">
        <v>3</v>
      </c>
      <c r="AZ290" s="21">
        <v>39</v>
      </c>
      <c r="BA290" s="21">
        <v>12</v>
      </c>
      <c r="BB290" s="21">
        <v>27</v>
      </c>
      <c r="BC290" s="21">
        <v>30</v>
      </c>
      <c r="BD290" s="21">
        <v>9</v>
      </c>
      <c r="BE290" s="21">
        <v>24</v>
      </c>
      <c r="BF290" s="21">
        <v>12</v>
      </c>
      <c r="BG290" s="21">
        <v>3</v>
      </c>
      <c r="BH290" s="21">
        <v>12</v>
      </c>
      <c r="BI290" s="21">
        <v>9</v>
      </c>
      <c r="BJ290" s="21">
        <v>6</v>
      </c>
      <c r="BK290" s="21">
        <v>3</v>
      </c>
      <c r="BL290" s="21">
        <v>0</v>
      </c>
      <c r="BM290" s="21">
        <v>0</v>
      </c>
      <c r="BN290" s="21">
        <v>0</v>
      </c>
      <c r="BO290" s="21">
        <v>12</v>
      </c>
      <c r="BP290" s="21">
        <v>3</v>
      </c>
      <c r="BQ290" s="21">
        <v>9</v>
      </c>
      <c r="BR290" s="21">
        <v>9</v>
      </c>
      <c r="BS290" s="21">
        <v>3</v>
      </c>
      <c r="BT290" s="21">
        <v>6</v>
      </c>
      <c r="BU290" s="21">
        <v>198</v>
      </c>
      <c r="BV290" s="21">
        <v>81</v>
      </c>
      <c r="BW290" s="21">
        <v>120</v>
      </c>
      <c r="BX290" s="21">
        <v>6</v>
      </c>
      <c r="BY290" s="21">
        <v>0</v>
      </c>
      <c r="BZ290" s="21">
        <v>3</v>
      </c>
      <c r="CA290" s="21">
        <v>3</v>
      </c>
      <c r="CB290" s="21">
        <v>0</v>
      </c>
      <c r="CC290" s="21">
        <v>3</v>
      </c>
      <c r="CD290" s="21">
        <v>30</v>
      </c>
      <c r="CE290" s="21">
        <v>12</v>
      </c>
      <c r="CF290" s="21">
        <v>18</v>
      </c>
      <c r="CG290" s="21">
        <v>3</v>
      </c>
      <c r="CH290" s="21">
        <v>0</v>
      </c>
      <c r="CI290" s="21">
        <v>3</v>
      </c>
      <c r="CJ290" s="21">
        <v>0</v>
      </c>
      <c r="CK290" s="21">
        <v>0</v>
      </c>
      <c r="CL290" s="21">
        <v>0</v>
      </c>
      <c r="CM290" s="21">
        <v>6</v>
      </c>
      <c r="CN290" s="21">
        <v>0</v>
      </c>
      <c r="CO290" s="21">
        <v>6</v>
      </c>
      <c r="CP290" s="21">
        <v>36</v>
      </c>
      <c r="CQ290" s="21">
        <v>15</v>
      </c>
      <c r="CR290" s="21">
        <v>21</v>
      </c>
      <c r="CS290" s="21">
        <v>102</v>
      </c>
      <c r="CT290" s="21">
        <v>39</v>
      </c>
      <c r="CU290" s="21">
        <v>60</v>
      </c>
      <c r="CV290" s="21">
        <v>3</v>
      </c>
      <c r="CW290" s="21">
        <v>3</v>
      </c>
      <c r="CX290" s="21">
        <v>0</v>
      </c>
      <c r="CY290" s="21">
        <v>6</v>
      </c>
      <c r="CZ290" s="21">
        <v>3</v>
      </c>
      <c r="DA290" s="21">
        <v>3</v>
      </c>
      <c r="DB290" s="21">
        <v>6</v>
      </c>
      <c r="DC290" s="21">
        <v>3</v>
      </c>
      <c r="DD290" s="21">
        <v>3</v>
      </c>
      <c r="DE290" s="21">
        <v>0</v>
      </c>
      <c r="DF290" s="21">
        <v>0</v>
      </c>
      <c r="DG290" s="21">
        <v>0</v>
      </c>
      <c r="DH290" s="21">
        <v>12</v>
      </c>
      <c r="DI290" s="21">
        <v>3</v>
      </c>
      <c r="DJ290" s="21">
        <v>6</v>
      </c>
      <c r="DK290" s="21">
        <v>0</v>
      </c>
      <c r="DL290" s="21">
        <v>0</v>
      </c>
      <c r="DM290" s="21">
        <v>0</v>
      </c>
      <c r="DN290" s="21">
        <v>6</v>
      </c>
      <c r="DO290" s="21">
        <v>3</v>
      </c>
      <c r="DP290" s="21">
        <v>3</v>
      </c>
      <c r="DQ290" s="21">
        <v>6</v>
      </c>
      <c r="DR290" s="21">
        <v>3</v>
      </c>
      <c r="DS290" s="21">
        <v>3</v>
      </c>
      <c r="DT290" s="21">
        <v>30</v>
      </c>
      <c r="DU290" s="21">
        <v>15</v>
      </c>
      <c r="DV290" s="21">
        <v>18</v>
      </c>
      <c r="DW290" s="21">
        <v>2784</v>
      </c>
      <c r="DX290" s="21">
        <v>1041</v>
      </c>
      <c r="DY290" s="21">
        <v>1743</v>
      </c>
      <c r="DZ290" s="21">
        <v>0</v>
      </c>
      <c r="EA290" s="21">
        <v>0</v>
      </c>
      <c r="EB290" s="21">
        <v>0</v>
      </c>
      <c r="ED290" s="24">
        <f>IFERROR(D290/D293,"..")</f>
        <v>7.0645554202192443E-2</v>
      </c>
      <c r="EE290" s="24">
        <f>IFERROR(E290/E293,"..")</f>
        <v>4.8900789177001129E-2</v>
      </c>
      <c r="EF290" s="24">
        <f>IFERROR(F290/F293,"..")</f>
        <v>9.6176129779837777E-2</v>
      </c>
      <c r="EG290" s="24">
        <f>IFERROR(G290/G293,"..")</f>
        <v>7.1538166474875334E-2</v>
      </c>
      <c r="EH290" s="24">
        <f>IFERROR(H290/H293,"..")</f>
        <v>5.1332498658558399E-2</v>
      </c>
      <c r="EI290" s="24">
        <f>IFERROR(I290/I293,"..")</f>
        <v>9.4893529046929909E-2</v>
      </c>
      <c r="EJ290" s="24">
        <f t="shared" ref="EJ290" si="27201">IFERROR(J290/J293,"..")</f>
        <v>5.4054054054054057E-2</v>
      </c>
      <c r="EK290" s="24">
        <f t="shared" ref="EK290" si="27202">IFERROR(K290/K293,"..")</f>
        <v>4.4776119402985072E-2</v>
      </c>
      <c r="EL290" s="24">
        <f t="shared" ref="EL290" si="27203">IFERROR(L290/L293,"..")</f>
        <v>6.9767441860465115E-2</v>
      </c>
      <c r="EM290" s="24">
        <f t="shared" ref="EM290" si="27204">IFERROR(M290/M293,"..")</f>
        <v>7.2535582498682125E-2</v>
      </c>
      <c r="EN290" s="24">
        <f t="shared" ref="EN290" si="27205">IFERROR(N290/N293,"..")</f>
        <v>5.1848953238113872E-2</v>
      </c>
      <c r="EO290" s="24">
        <f t="shared" ref="EO290" si="27206">IFERROR(O290/O293,"..")</f>
        <v>9.6685714285714291E-2</v>
      </c>
      <c r="EP290" s="24">
        <f t="shared" ref="EP290" si="27207">IFERROR(P290/P293,"..")</f>
        <v>5.8252427184466021E-2</v>
      </c>
      <c r="EQ290" s="24">
        <f t="shared" ref="EQ290" si="27208">IFERROR(Q290/Q293,"..")</f>
        <v>5.1886792452830191E-2</v>
      </c>
      <c r="ER290" s="24">
        <f t="shared" ref="ER290" si="27209">IFERROR(R290/R293,"..")</f>
        <v>0.06</v>
      </c>
      <c r="ES290" s="24">
        <f t="shared" ref="ES290" si="27210">IFERROR(S290/S293,"..")</f>
        <v>5.4263565891472867E-2</v>
      </c>
      <c r="ET290" s="24">
        <f t="shared" ref="ET290" si="27211">IFERROR(T290/T293,"..")</f>
        <v>2.9850746268656716E-2</v>
      </c>
      <c r="EU290" s="24">
        <f t="shared" ref="EU290" si="27212">IFERROR(U290/U293,"..")</f>
        <v>8.0645161290322578E-2</v>
      </c>
      <c r="EV290" s="24">
        <f t="shared" ref="EV290" si="27213">IFERROR(V290/V293,"..")</f>
        <v>0</v>
      </c>
      <c r="EW290" s="24">
        <f t="shared" ref="EW290" si="27214">IFERROR(W290/W293,"..")</f>
        <v>0</v>
      </c>
      <c r="EX290" s="24">
        <f t="shared" ref="EX290" si="27215">IFERROR(X290/X293,"..")</f>
        <v>0</v>
      </c>
      <c r="EY290" s="24">
        <f t="shared" ref="EY290" si="27216">IFERROR(Y290/Y293,"..")</f>
        <v>0</v>
      </c>
      <c r="EZ290" s="24">
        <f t="shared" ref="EZ290" si="27217">IFERROR(Z290/Z293,"..")</f>
        <v>0</v>
      </c>
      <c r="FA290" s="24">
        <f t="shared" ref="FA290" si="27218">IFERROR(AA290/AA293,"..")</f>
        <v>0</v>
      </c>
      <c r="FB290" s="24">
        <f t="shared" ref="FB290" si="27219">IFERROR(AB290/AB293,"..")</f>
        <v>0</v>
      </c>
      <c r="FC290" s="24">
        <f t="shared" ref="FC290" si="27220">IFERROR(AC290/AC293,"..")</f>
        <v>0</v>
      </c>
      <c r="FD290" s="24">
        <f t="shared" ref="FD290" si="27221">IFERROR(AD290/AD293,"..")</f>
        <v>0</v>
      </c>
      <c r="FE290" s="24">
        <f t="shared" ref="FE290" si="27222">IFERROR(AE290/AE293,"..")</f>
        <v>0.3</v>
      </c>
      <c r="FF290" s="24">
        <f t="shared" ref="FF290" si="27223">IFERROR(AF290/AF293,"..")</f>
        <v>0.2</v>
      </c>
      <c r="FG290" s="24">
        <f t="shared" ref="FG290" si="27224">IFERROR(AG290/AG293,"..")</f>
        <v>0.25</v>
      </c>
      <c r="FH290" s="24">
        <f t="shared" ref="FH290" si="27225">IFERROR(AH290/AH293,"..")</f>
        <v>7.3170731707317069E-2</v>
      </c>
      <c r="FI290" s="24">
        <f t="shared" ref="FI290" si="27226">IFERROR(AI290/AI293,"..")</f>
        <v>0</v>
      </c>
      <c r="FJ290" s="24">
        <f t="shared" ref="FJ290" si="27227">IFERROR(AJ290/AJ293,"..")</f>
        <v>9.5238095238095233E-2</v>
      </c>
      <c r="FK290" s="24">
        <f t="shared" ref="FK290" si="27228">IFERROR(AK290/AK293,"..")</f>
        <v>0.11494252873563218</v>
      </c>
      <c r="FL290" s="24">
        <f t="shared" ref="FL290" si="27229">IFERROR(AL290/AL293,"..")</f>
        <v>7.1428571428571425E-2</v>
      </c>
      <c r="FM290" s="24">
        <f t="shared" ref="FM290" si="27230">IFERROR(AM290/AM293,"..")</f>
        <v>0.15217391304347827</v>
      </c>
      <c r="FN290" s="24">
        <f t="shared" ref="FN290" si="27231">IFERROR(AN290/AN293,"..")</f>
        <v>7.0234113712374577E-2</v>
      </c>
      <c r="FO290" s="24">
        <f t="shared" ref="FO290" si="27232">IFERROR(AO290/AO293,"..")</f>
        <v>4.3795620437956206E-2</v>
      </c>
      <c r="FP290" s="24">
        <f t="shared" ref="FP290" si="27233">IFERROR(AP290/AP293,"..")</f>
        <v>9.8765432098765427E-2</v>
      </c>
      <c r="FQ290" s="24">
        <f t="shared" ref="FQ290" si="27234">IFERROR(AQ290/AQ293,"..")</f>
        <v>6.7643742953776773E-2</v>
      </c>
      <c r="FR290" s="24">
        <f t="shared" ref="FR290" si="27235">IFERROR(AR290/AR293,"..")</f>
        <v>3.7615330021291693E-2</v>
      </c>
      <c r="FS290" s="24">
        <f t="shared" ref="FS290" si="27236">IFERROR(AS290/AS293,"..")</f>
        <v>0.10215482841181166</v>
      </c>
      <c r="FT290" s="24">
        <f t="shared" ref="FT290" si="27237">IFERROR(AT290/AT293,"..")</f>
        <v>9.5360824742268036E-2</v>
      </c>
      <c r="FU290" s="24">
        <f t="shared" ref="FU290" si="27238">IFERROR(AU290/AU293,"..")</f>
        <v>4.9107142857142856E-2</v>
      </c>
      <c r="FV290" s="24">
        <f t="shared" ref="FV290" si="27239">IFERROR(AV290/AV293,"..")</f>
        <v>0.15853658536585366</v>
      </c>
      <c r="FW290" s="24">
        <f t="shared" ref="FW290" si="27240">IFERROR(AW290/AW293,"..")</f>
        <v>0.22222222222222221</v>
      </c>
      <c r="FX290" s="24">
        <f t="shared" ref="FX290" si="27241">IFERROR(AX290/AX293,"..")</f>
        <v>0.16666666666666666</v>
      </c>
      <c r="FY290" s="24">
        <f t="shared" ref="FY290" si="27242">IFERROR(AY290/AY293,"..")</f>
        <v>0.33333333333333331</v>
      </c>
      <c r="FZ290" s="24">
        <f t="shared" ref="FZ290" si="27243">IFERROR(AZ290/AZ293,"..")</f>
        <v>0.10655737704918032</v>
      </c>
      <c r="GA290" s="24">
        <f t="shared" ref="GA290" si="27244">IFERROR(BA290/BA293,"..")</f>
        <v>6.1538461538461542E-2</v>
      </c>
      <c r="GB290" s="24">
        <f t="shared" ref="GB290" si="27245">IFERROR(BB290/BB293,"..")</f>
        <v>0.16071428571428573</v>
      </c>
      <c r="GC290" s="24">
        <f t="shared" ref="GC290" si="27246">IFERROR(BC290/BC293,"..")</f>
        <v>9.3457943925233641E-2</v>
      </c>
      <c r="GD290" s="24">
        <f t="shared" ref="GD290" si="27247">IFERROR(BD290/BD293,"..")</f>
        <v>4.9180327868852458E-2</v>
      </c>
      <c r="GE290" s="24">
        <f t="shared" ref="GE290" si="27248">IFERROR(BE290/BE293,"..")</f>
        <v>0.1702127659574468</v>
      </c>
      <c r="GF290" s="24">
        <f t="shared" ref="GF290" si="27249">IFERROR(BF290/BF293,"..")</f>
        <v>5.4054054054054057E-2</v>
      </c>
      <c r="GG290" s="24">
        <f t="shared" ref="GG290" si="27250">IFERROR(BG290/BG293,"..")</f>
        <v>2.1739130434782608E-2</v>
      </c>
      <c r="GH290" s="24">
        <f t="shared" ref="GH290" si="27251">IFERROR(BH290/BH293,"..")</f>
        <v>0.13793103448275862</v>
      </c>
      <c r="GI290" s="24">
        <f t="shared" ref="GI290" si="27252">IFERROR(BI290/BI293,"..")</f>
        <v>8.3333333333333329E-2</v>
      </c>
      <c r="GJ290" s="24">
        <f t="shared" ref="GJ290" si="27253">IFERROR(BJ290/BJ293,"..")</f>
        <v>9.0909090909090912E-2</v>
      </c>
      <c r="GK290" s="24">
        <f t="shared" ref="GK290" si="27254">IFERROR(BK290/BK293,"..")</f>
        <v>7.1428571428571425E-2</v>
      </c>
      <c r="GL290" s="24">
        <f t="shared" ref="GL290" si="27255">IFERROR(BL290/BL293,"..")</f>
        <v>0</v>
      </c>
      <c r="GM290" s="24">
        <f t="shared" ref="GM290" si="27256">IFERROR(BM290/BM293,"..")</f>
        <v>0</v>
      </c>
      <c r="GN290" s="24">
        <f t="shared" ref="GN290" si="27257">IFERROR(BN290/BN293,"..")</f>
        <v>0</v>
      </c>
      <c r="GO290" s="24">
        <f t="shared" ref="GO290" si="27258">IFERROR(BO290/BO293,"..")</f>
        <v>9.7560975609756101E-2</v>
      </c>
      <c r="GP290" s="24">
        <f t="shared" ref="GP290" si="27259">IFERROR(BP290/BP293,"..")</f>
        <v>4.1666666666666664E-2</v>
      </c>
      <c r="GQ290" s="24">
        <f t="shared" ref="GQ290" si="27260">IFERROR(BQ290/BQ293,"..")</f>
        <v>0.1875</v>
      </c>
      <c r="GR290" s="24">
        <f t="shared" ref="GR290" si="27261">IFERROR(BR290/BR293,"..")</f>
        <v>0.13043478260869565</v>
      </c>
      <c r="GS290" s="24">
        <f t="shared" ref="GS290" si="27262">IFERROR(BS290/BS293,"..")</f>
        <v>8.3333333333333329E-2</v>
      </c>
      <c r="GT290" s="24">
        <f t="shared" ref="GT290" si="27263">IFERROR(BT290/BT293,"..")</f>
        <v>0.18181818181818182</v>
      </c>
      <c r="GU290" s="24">
        <f t="shared" ref="GU290" si="27264">IFERROR(BU290/BU293,"..")</f>
        <v>8.6727989487516421E-2</v>
      </c>
      <c r="GV290" s="24">
        <f t="shared" ref="GV290" si="27265">IFERROR(BV290/BV293,"..")</f>
        <v>6.7164179104477612E-2</v>
      </c>
      <c r="GW290" s="24">
        <f t="shared" ref="GW290" si="27266">IFERROR(BW290/BW293,"..")</f>
        <v>0.11142061281337047</v>
      </c>
      <c r="GX290" s="24">
        <f t="shared" ref="GX290" si="27267">IFERROR(BX290/BX293,"..")</f>
        <v>0.1111111111111111</v>
      </c>
      <c r="GY290" s="24">
        <f t="shared" ref="GY290" si="27268">IFERROR(BY290/BY293,"..")</f>
        <v>0</v>
      </c>
      <c r="GZ290" s="24">
        <f t="shared" ref="GZ290" si="27269">IFERROR(BZ290/BZ293,"..")</f>
        <v>0.1</v>
      </c>
      <c r="HA290" s="24">
        <f t="shared" ref="HA290" si="27270">IFERROR(CA290/CA293,"..")</f>
        <v>0.16666666666666666</v>
      </c>
      <c r="HB290" s="24">
        <f t="shared" ref="HB290" si="27271">IFERROR(CB290/CB293,"..")</f>
        <v>0</v>
      </c>
      <c r="HC290" s="24">
        <f t="shared" ref="HC290" si="27272">IFERROR(CC290/CC293,"..")</f>
        <v>0.33333333333333331</v>
      </c>
      <c r="HD290" s="24">
        <f t="shared" ref="HD290" si="27273">IFERROR(CD290/CD293,"..")</f>
        <v>7.0422535211267609E-2</v>
      </c>
      <c r="HE290" s="24">
        <f t="shared" ref="HE290" si="27274">IFERROR(CE290/CE293,"..")</f>
        <v>6.0606060606060608E-2</v>
      </c>
      <c r="HF290" s="24">
        <f t="shared" ref="HF290" si="27275">IFERROR(CF290/CF293,"..")</f>
        <v>0.08</v>
      </c>
      <c r="HG290" s="24">
        <f t="shared" ref="HG290" si="27276">IFERROR(CG290/CG293,"..")</f>
        <v>8.3333333333333329E-2</v>
      </c>
      <c r="HH290" s="24">
        <f t="shared" ref="HH290" si="27277">IFERROR(CH290/CH293,"..")</f>
        <v>0</v>
      </c>
      <c r="HI290" s="24">
        <f t="shared" ref="HI290" si="27278">IFERROR(CI290/CI293,"..")</f>
        <v>0.125</v>
      </c>
      <c r="HJ290" s="24">
        <f t="shared" ref="HJ290" si="27279">IFERROR(CJ290/CJ293,"..")</f>
        <v>0</v>
      </c>
      <c r="HK290" s="24">
        <f t="shared" ref="HK290" si="27280">IFERROR(CK290/CK293,"..")</f>
        <v>0</v>
      </c>
      <c r="HL290" s="24">
        <f t="shared" ref="HL290" si="27281">IFERROR(CL290/CL293,"..")</f>
        <v>0</v>
      </c>
      <c r="HM290" s="24">
        <f t="shared" ref="HM290" si="27282">IFERROR(CM290/CM293,"..")</f>
        <v>9.0909090909090912E-2</v>
      </c>
      <c r="HN290" s="24">
        <f t="shared" ref="HN290" si="27283">IFERROR(CN290/CN293,"..")</f>
        <v>0</v>
      </c>
      <c r="HO290" s="24">
        <f t="shared" ref="HO290" si="27284">IFERROR(CO290/CO293,"..")</f>
        <v>0.13333333333333333</v>
      </c>
      <c r="HP290" s="24">
        <f t="shared" ref="HP290" si="27285">IFERROR(CP290/CP293,"..")</f>
        <v>7.3619631901840496E-2</v>
      </c>
      <c r="HQ290" s="24">
        <f t="shared" ref="HQ290" si="27286">IFERROR(CQ290/CQ293,"..")</f>
        <v>6.1728395061728392E-2</v>
      </c>
      <c r="HR290" s="24">
        <f t="shared" ref="HR290" si="27287">IFERROR(CR290/CR293,"..")</f>
        <v>8.4337349397590355E-2</v>
      </c>
      <c r="HS290" s="24">
        <f t="shared" ref="HS290" si="27288">IFERROR(CS290/CS293,"..")</f>
        <v>0.10089020771513353</v>
      </c>
      <c r="HT290" s="24">
        <f t="shared" ref="HT290" si="27289">IFERROR(CT290/CT293,"..")</f>
        <v>6.5656565656565663E-2</v>
      </c>
      <c r="HU290" s="24">
        <f t="shared" ref="HU290" si="27290">IFERROR(CU290/CU293,"..")</f>
        <v>0.14388489208633093</v>
      </c>
      <c r="HV290" s="24">
        <f t="shared" ref="HV290" si="27291">IFERROR(CV290/CV293,"..")</f>
        <v>6.25E-2</v>
      </c>
      <c r="HW290" s="24">
        <f t="shared" ref="HW290" si="27292">IFERROR(CW290/CW293,"..")</f>
        <v>0.1</v>
      </c>
      <c r="HX290" s="24">
        <f t="shared" ref="HX290" si="27293">IFERROR(CX290/CX293,"..")</f>
        <v>0</v>
      </c>
      <c r="HY290" s="24">
        <f t="shared" ref="HY290" si="27294">IFERROR(CY290/CY293,"..")</f>
        <v>0.14285714285714285</v>
      </c>
      <c r="HZ290" s="24">
        <f t="shared" ref="HZ290" si="27295">IFERROR(CZ290/CZ293,"..")</f>
        <v>0.16666666666666666</v>
      </c>
      <c r="IA290" s="24">
        <f t="shared" ref="IA290" si="27296">IFERROR(DA290/DA293,"..")</f>
        <v>0.125</v>
      </c>
      <c r="IB290" s="24">
        <f t="shared" ref="IB290" si="27297">IFERROR(DB290/DB293,"..")</f>
        <v>8.6956521739130432E-2</v>
      </c>
      <c r="IC290" s="24">
        <f t="shared" ref="IC290" si="27298">IFERROR(DC290/DC293,"..")</f>
        <v>7.6923076923076927E-2</v>
      </c>
      <c r="ID290" s="24">
        <f t="shared" ref="ID290" si="27299">IFERROR(DD290/DD293,"..")</f>
        <v>0.1</v>
      </c>
      <c r="IE290" s="24">
        <f t="shared" ref="IE290" si="27300">IFERROR(DE290/DE293,"..")</f>
        <v>0</v>
      </c>
      <c r="IF290" s="24">
        <f t="shared" ref="IF290" si="27301">IFERROR(DF290/DF293,"..")</f>
        <v>0</v>
      </c>
      <c r="IG290" s="24">
        <f t="shared" ref="IG290" si="27302">IFERROR(DG290/DG293,"..")</f>
        <v>0</v>
      </c>
      <c r="IH290" s="24">
        <f t="shared" ref="IH290" si="27303">IFERROR(DH290/DH293,"..")</f>
        <v>5.3333333333333337E-2</v>
      </c>
      <c r="II290" s="24">
        <f t="shared" ref="II290" si="27304">IFERROR(DI290/DI293,"..")</f>
        <v>2.3255813953488372E-2</v>
      </c>
      <c r="IJ290" s="24">
        <f t="shared" ref="IJ290" si="27305">IFERROR(DJ290/DJ293,"..")</f>
        <v>6.25E-2</v>
      </c>
      <c r="IK290" s="24">
        <f t="shared" ref="IK290" si="27306">IFERROR(DK290/DK293,"..")</f>
        <v>0</v>
      </c>
      <c r="IL290" s="24">
        <f t="shared" ref="IL290" si="27307">IFERROR(DL290/DL293,"..")</f>
        <v>0</v>
      </c>
      <c r="IM290" s="24">
        <f t="shared" ref="IM290" si="27308">IFERROR(DM290/DM293,"..")</f>
        <v>0</v>
      </c>
      <c r="IN290" s="24">
        <f t="shared" ref="IN290" si="27309">IFERROR(DN290/DN293,"..")</f>
        <v>6.25E-2</v>
      </c>
      <c r="IO290" s="24">
        <f t="shared" ref="IO290" si="27310">IFERROR(DO290/DO293,"..")</f>
        <v>5.2631578947368418E-2</v>
      </c>
      <c r="IP290" s="24">
        <f t="shared" ref="IP290" si="27311">IFERROR(DP290/DP293,"..")</f>
        <v>7.1428571428571425E-2</v>
      </c>
      <c r="IQ290" s="24">
        <f t="shared" ref="IQ290" si="27312">IFERROR(DQ290/DQ293,"..")</f>
        <v>6.8965517241379309E-2</v>
      </c>
      <c r="IR290" s="24">
        <f t="shared" ref="IR290" si="27313">IFERROR(DR290/DR293,"..")</f>
        <v>6.6666666666666666E-2</v>
      </c>
      <c r="IS290" s="24">
        <f t="shared" ref="IS290" si="27314">IFERROR(DS290/DS293,"..")</f>
        <v>7.6923076923076927E-2</v>
      </c>
      <c r="IT290" s="24">
        <f t="shared" ref="IT290" si="27315">IFERROR(DT290/DT293,"..")</f>
        <v>5.434782608695652E-2</v>
      </c>
      <c r="IU290" s="24">
        <f t="shared" ref="IU290" si="27316">IFERROR(DU290/DU293,"..")</f>
        <v>4.3859649122807015E-2</v>
      </c>
      <c r="IV290" s="24">
        <f t="shared" ref="IV290" si="27317">IFERROR(DV290/DV293,"..")</f>
        <v>8.4507042253521125E-2</v>
      </c>
      <c r="IW290" s="24">
        <f t="shared" ref="IW290" si="27318">IFERROR(DW290/DW293,"..")</f>
        <v>7.0645554202192443E-2</v>
      </c>
      <c r="IX290" s="24">
        <f t="shared" ref="IX290" si="27319">IFERROR(DX290/DX293,"..")</f>
        <v>4.8900789177001129E-2</v>
      </c>
      <c r="IY290" s="24">
        <f t="shared" ref="IY290" si="27320">IFERROR(DY290/DY293,"..")</f>
        <v>9.6176129779837777E-2</v>
      </c>
      <c r="IZ290" s="24" t="str">
        <f t="shared" ref="IZ290" si="27321">IFERROR(DZ290/DZ293,"..")</f>
        <v>..</v>
      </c>
      <c r="JA290" s="24" t="str">
        <f t="shared" ref="JA290" si="27322">IFERROR(EA290/EA293,"..")</f>
        <v>..</v>
      </c>
      <c r="JB290" s="24" t="str">
        <f t="shared" ref="JB290" si="27323">IFERROR(EB290/EB293,"..")</f>
        <v>..</v>
      </c>
    </row>
    <row r="291" spans="1:262" ht="24" x14ac:dyDescent="0.2">
      <c r="A291" s="17"/>
      <c r="B291" s="14" t="s">
        <v>63</v>
      </c>
      <c r="C291" s="13" t="s">
        <v>54</v>
      </c>
      <c r="D291" s="22">
        <v>2940</v>
      </c>
      <c r="E291" s="22">
        <v>2586</v>
      </c>
      <c r="F291" s="22">
        <v>351</v>
      </c>
      <c r="G291" s="22">
        <v>2088</v>
      </c>
      <c r="H291" s="22">
        <v>1848</v>
      </c>
      <c r="I291" s="22">
        <v>243</v>
      </c>
      <c r="J291" s="22">
        <v>27</v>
      </c>
      <c r="K291" s="22">
        <v>24</v>
      </c>
      <c r="L291" s="22">
        <v>0</v>
      </c>
      <c r="M291" s="22">
        <v>1953</v>
      </c>
      <c r="N291" s="22">
        <v>1728</v>
      </c>
      <c r="O291" s="22">
        <v>225</v>
      </c>
      <c r="P291" s="22">
        <v>66</v>
      </c>
      <c r="Q291" s="22">
        <v>57</v>
      </c>
      <c r="R291" s="22">
        <v>9</v>
      </c>
      <c r="S291" s="22">
        <v>21</v>
      </c>
      <c r="T291" s="22">
        <v>21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3</v>
      </c>
      <c r="AC291" s="22">
        <v>3</v>
      </c>
      <c r="AD291" s="22">
        <v>0</v>
      </c>
      <c r="AE291" s="22">
        <v>0</v>
      </c>
      <c r="AF291" s="22">
        <v>0</v>
      </c>
      <c r="AG291" s="22">
        <v>0</v>
      </c>
      <c r="AH291" s="22">
        <v>3</v>
      </c>
      <c r="AI291" s="22">
        <v>3</v>
      </c>
      <c r="AJ291" s="22">
        <v>0</v>
      </c>
      <c r="AK291" s="22">
        <v>15</v>
      </c>
      <c r="AL291" s="22">
        <v>15</v>
      </c>
      <c r="AM291" s="22">
        <v>0</v>
      </c>
      <c r="AN291" s="22">
        <v>27</v>
      </c>
      <c r="AO291" s="22">
        <v>24</v>
      </c>
      <c r="AP291" s="22">
        <v>6</v>
      </c>
      <c r="AQ291" s="22">
        <v>936</v>
      </c>
      <c r="AR291" s="22">
        <v>798</v>
      </c>
      <c r="AS291" s="22">
        <v>138</v>
      </c>
      <c r="AT291" s="22">
        <v>105</v>
      </c>
      <c r="AU291" s="22">
        <v>93</v>
      </c>
      <c r="AV291" s="22">
        <v>9</v>
      </c>
      <c r="AW291" s="22">
        <v>0</v>
      </c>
      <c r="AX291" s="22">
        <v>0</v>
      </c>
      <c r="AY291" s="22">
        <v>0</v>
      </c>
      <c r="AZ291" s="22">
        <v>33</v>
      </c>
      <c r="BA291" s="22">
        <v>30</v>
      </c>
      <c r="BB291" s="22">
        <v>3</v>
      </c>
      <c r="BC291" s="22">
        <v>30</v>
      </c>
      <c r="BD291" s="22">
        <v>27</v>
      </c>
      <c r="BE291" s="22">
        <v>3</v>
      </c>
      <c r="BF291" s="22">
        <v>24</v>
      </c>
      <c r="BG291" s="22">
        <v>21</v>
      </c>
      <c r="BH291" s="22">
        <v>3</v>
      </c>
      <c r="BI291" s="22">
        <v>15</v>
      </c>
      <c r="BJ291" s="22">
        <v>15</v>
      </c>
      <c r="BK291" s="22">
        <v>3</v>
      </c>
      <c r="BL291" s="22">
        <v>0</v>
      </c>
      <c r="BM291" s="22">
        <v>0</v>
      </c>
      <c r="BN291" s="22">
        <v>0</v>
      </c>
      <c r="BO291" s="22">
        <v>6</v>
      </c>
      <c r="BP291" s="22">
        <v>6</v>
      </c>
      <c r="BQ291" s="22">
        <v>3</v>
      </c>
      <c r="BR291" s="22">
        <v>3</v>
      </c>
      <c r="BS291" s="22">
        <v>3</v>
      </c>
      <c r="BT291" s="22">
        <v>0</v>
      </c>
      <c r="BU291" s="22">
        <v>123</v>
      </c>
      <c r="BV291" s="22">
        <v>108</v>
      </c>
      <c r="BW291" s="22">
        <v>12</v>
      </c>
      <c r="BX291" s="22">
        <v>3</v>
      </c>
      <c r="BY291" s="22">
        <v>3</v>
      </c>
      <c r="BZ291" s="22">
        <v>0</v>
      </c>
      <c r="CA291" s="22">
        <v>3</v>
      </c>
      <c r="CB291" s="22">
        <v>3</v>
      </c>
      <c r="CC291" s="22">
        <v>0</v>
      </c>
      <c r="CD291" s="22">
        <v>30</v>
      </c>
      <c r="CE291" s="22">
        <v>21</v>
      </c>
      <c r="CF291" s="22">
        <v>9</v>
      </c>
      <c r="CG291" s="22">
        <v>0</v>
      </c>
      <c r="CH291" s="22">
        <v>0</v>
      </c>
      <c r="CI291" s="22">
        <v>0</v>
      </c>
      <c r="CJ291" s="22">
        <v>0</v>
      </c>
      <c r="CK291" s="22">
        <v>0</v>
      </c>
      <c r="CL291" s="22">
        <v>0</v>
      </c>
      <c r="CM291" s="22">
        <v>0</v>
      </c>
      <c r="CN291" s="22">
        <v>0</v>
      </c>
      <c r="CO291" s="22">
        <v>0</v>
      </c>
      <c r="CP291" s="22">
        <v>24</v>
      </c>
      <c r="CQ291" s="22">
        <v>21</v>
      </c>
      <c r="CR291" s="22">
        <v>3</v>
      </c>
      <c r="CS291" s="22">
        <v>63</v>
      </c>
      <c r="CT291" s="22">
        <v>63</v>
      </c>
      <c r="CU291" s="22">
        <v>3</v>
      </c>
      <c r="CV291" s="22">
        <v>3</v>
      </c>
      <c r="CW291" s="22">
        <v>3</v>
      </c>
      <c r="CX291" s="22">
        <v>0</v>
      </c>
      <c r="CY291" s="22">
        <v>0</v>
      </c>
      <c r="CZ291" s="22">
        <v>0</v>
      </c>
      <c r="DA291" s="22">
        <v>0</v>
      </c>
      <c r="DB291" s="22">
        <v>3</v>
      </c>
      <c r="DC291" s="22">
        <v>3</v>
      </c>
      <c r="DD291" s="22">
        <v>0</v>
      </c>
      <c r="DE291" s="22">
        <v>0</v>
      </c>
      <c r="DF291" s="22">
        <v>0</v>
      </c>
      <c r="DG291" s="22">
        <v>0</v>
      </c>
      <c r="DH291" s="22">
        <v>9</v>
      </c>
      <c r="DI291" s="22">
        <v>9</v>
      </c>
      <c r="DJ291" s="22">
        <v>0</v>
      </c>
      <c r="DK291" s="22">
        <v>3</v>
      </c>
      <c r="DL291" s="22">
        <v>3</v>
      </c>
      <c r="DM291" s="22">
        <v>0</v>
      </c>
      <c r="DN291" s="22">
        <v>3</v>
      </c>
      <c r="DO291" s="22">
        <v>3</v>
      </c>
      <c r="DP291" s="22">
        <v>0</v>
      </c>
      <c r="DQ291" s="22">
        <v>3</v>
      </c>
      <c r="DR291" s="22">
        <v>3</v>
      </c>
      <c r="DS291" s="22">
        <v>0</v>
      </c>
      <c r="DT291" s="22">
        <v>39</v>
      </c>
      <c r="DU291" s="22">
        <v>30</v>
      </c>
      <c r="DV291" s="22">
        <v>6</v>
      </c>
      <c r="DW291" s="22">
        <v>2940</v>
      </c>
      <c r="DX291" s="22">
        <v>2586</v>
      </c>
      <c r="DY291" s="22">
        <v>351</v>
      </c>
      <c r="DZ291" s="22">
        <v>0</v>
      </c>
      <c r="EA291" s="22">
        <v>0</v>
      </c>
      <c r="EB291" s="22">
        <v>0</v>
      </c>
      <c r="ED291" s="24">
        <f>IFERROR(D291/D293,"..")</f>
        <v>7.46041412911084E-2</v>
      </c>
      <c r="EE291" s="24">
        <f>IFERROR(E291/E293,"..")</f>
        <v>0.12147688838782413</v>
      </c>
      <c r="EF291" s="24">
        <f>IFERROR(F291/F293,"..")</f>
        <v>1.9367654361860619E-2</v>
      </c>
      <c r="EG291" s="24">
        <f>IFERROR(G291/G293,"..")</f>
        <v>6.6743383199079395E-2</v>
      </c>
      <c r="EH291" s="24">
        <f>IFERROR(H291/H293,"..")</f>
        <v>0.11017707029153997</v>
      </c>
      <c r="EI291" s="24">
        <f>IFERROR(I291/I293,"..")</f>
        <v>1.6745916890634691E-2</v>
      </c>
      <c r="EJ291" s="24">
        <f t="shared" ref="EJ291" si="27324">IFERROR(J291/J293,"..")</f>
        <v>8.1081081081081086E-2</v>
      </c>
      <c r="EK291" s="24">
        <f t="shared" ref="EK291" si="27325">IFERROR(K291/K293,"..")</f>
        <v>0.11940298507462686</v>
      </c>
      <c r="EL291" s="24">
        <f t="shared" ref="EL291" si="27326">IFERROR(L291/L293,"..")</f>
        <v>0</v>
      </c>
      <c r="EM291" s="24">
        <f t="shared" ref="EM291" si="27327">IFERROR(M291/M293,"..")</f>
        <v>6.8634686346863469E-2</v>
      </c>
      <c r="EN291" s="24">
        <f t="shared" ref="EN291" si="27328">IFERROR(N291/N293,"..")</f>
        <v>0.11269810213265506</v>
      </c>
      <c r="EO291" s="24">
        <f t="shared" ref="EO291" si="27329">IFERROR(O291/O293,"..")</f>
        <v>1.7142857142857144E-2</v>
      </c>
      <c r="EP291" s="24">
        <f t="shared" ref="EP291" si="27330">IFERROR(P291/P293,"..")</f>
        <v>5.3398058252427182E-2</v>
      </c>
      <c r="EQ291" s="24">
        <f t="shared" ref="EQ291" si="27331">IFERROR(Q291/Q293,"..")</f>
        <v>8.9622641509433956E-2</v>
      </c>
      <c r="ER291" s="24">
        <f t="shared" ref="ER291" si="27332">IFERROR(R291/R293,"..")</f>
        <v>1.4999999999999999E-2</v>
      </c>
      <c r="ES291" s="24">
        <f t="shared" ref="ES291" si="27333">IFERROR(S291/S293,"..")</f>
        <v>5.4263565891472867E-2</v>
      </c>
      <c r="ET291" s="24">
        <f t="shared" ref="ET291" si="27334">IFERROR(T291/T293,"..")</f>
        <v>0.1044776119402985</v>
      </c>
      <c r="EU291" s="24">
        <f t="shared" ref="EU291" si="27335">IFERROR(U291/U293,"..")</f>
        <v>0</v>
      </c>
      <c r="EV291" s="24">
        <f t="shared" ref="EV291" si="27336">IFERROR(V291/V293,"..")</f>
        <v>0</v>
      </c>
      <c r="EW291" s="24">
        <f t="shared" ref="EW291" si="27337">IFERROR(W291/W293,"..")</f>
        <v>0</v>
      </c>
      <c r="EX291" s="24">
        <f t="shared" ref="EX291" si="27338">IFERROR(X291/X293,"..")</f>
        <v>0</v>
      </c>
      <c r="EY291" s="24">
        <f t="shared" ref="EY291" si="27339">IFERROR(Y291/Y293,"..")</f>
        <v>0</v>
      </c>
      <c r="EZ291" s="24">
        <f t="shared" ref="EZ291" si="27340">IFERROR(Z291/Z293,"..")</f>
        <v>0</v>
      </c>
      <c r="FA291" s="24">
        <f t="shared" ref="FA291" si="27341">IFERROR(AA291/AA293,"..")</f>
        <v>0</v>
      </c>
      <c r="FB291" s="24">
        <f t="shared" ref="FB291" si="27342">IFERROR(AB291/AB293,"..")</f>
        <v>0.1111111111111111</v>
      </c>
      <c r="FC291" s="24">
        <f t="shared" ref="FC291" si="27343">IFERROR(AC291/AC293,"..")</f>
        <v>0.25</v>
      </c>
      <c r="FD291" s="24">
        <f t="shared" ref="FD291" si="27344">IFERROR(AD291/AD293,"..")</f>
        <v>0</v>
      </c>
      <c r="FE291" s="24">
        <f t="shared" ref="FE291" si="27345">IFERROR(AE291/AE293,"..")</f>
        <v>0</v>
      </c>
      <c r="FF291" s="24">
        <f t="shared" ref="FF291" si="27346">IFERROR(AF291/AF293,"..")</f>
        <v>0</v>
      </c>
      <c r="FG291" s="24">
        <f t="shared" ref="FG291" si="27347">IFERROR(AG291/AG293,"..")</f>
        <v>0</v>
      </c>
      <c r="FH291" s="24">
        <f t="shared" ref="FH291" si="27348">IFERROR(AH291/AH293,"..")</f>
        <v>2.4390243902439025E-2</v>
      </c>
      <c r="FI291" s="24">
        <f t="shared" ref="FI291" si="27349">IFERROR(AI291/AI293,"..")</f>
        <v>0.05</v>
      </c>
      <c r="FJ291" s="24">
        <f t="shared" ref="FJ291" si="27350">IFERROR(AJ291/AJ293,"..")</f>
        <v>0</v>
      </c>
      <c r="FK291" s="24">
        <f t="shared" ref="FK291" si="27351">IFERROR(AK291/AK293,"..")</f>
        <v>5.7471264367816091E-2</v>
      </c>
      <c r="FL291" s="24">
        <f t="shared" ref="FL291" si="27352">IFERROR(AL291/AL293,"..")</f>
        <v>0.11904761904761904</v>
      </c>
      <c r="FM291" s="24">
        <f t="shared" ref="FM291" si="27353">IFERROR(AM291/AM293,"..")</f>
        <v>0</v>
      </c>
      <c r="FN291" s="24">
        <f t="shared" ref="FN291" si="27354">IFERROR(AN291/AN293,"..")</f>
        <v>3.0100334448160536E-2</v>
      </c>
      <c r="FO291" s="24">
        <f t="shared" ref="FO291" si="27355">IFERROR(AO291/AO293,"..")</f>
        <v>5.8394160583941604E-2</v>
      </c>
      <c r="FP291" s="24">
        <f t="shared" ref="FP291" si="27356">IFERROR(AP291/AP293,"..")</f>
        <v>1.2345679012345678E-2</v>
      </c>
      <c r="FQ291" s="24">
        <f t="shared" ref="FQ291" si="27357">IFERROR(AQ291/AQ293,"..")</f>
        <v>0.11724915445321307</v>
      </c>
      <c r="FR291" s="24">
        <f t="shared" ref="FR291" si="27358">IFERROR(AR291/AR293,"..")</f>
        <v>0.18878637331440737</v>
      </c>
      <c r="FS291" s="24">
        <f t="shared" ref="FS291" si="27359">IFERROR(AS291/AS293,"..")</f>
        <v>3.6711891460494812E-2</v>
      </c>
      <c r="FT291" s="24">
        <f t="shared" ref="FT291" si="27360">IFERROR(AT291/AT293,"..")</f>
        <v>9.0206185567010308E-2</v>
      </c>
      <c r="FU291" s="24">
        <f t="shared" ref="FU291" si="27361">IFERROR(AU291/AU293,"..")</f>
        <v>0.13839285714285715</v>
      </c>
      <c r="FV291" s="24">
        <f t="shared" ref="FV291" si="27362">IFERROR(AV291/AV293,"..")</f>
        <v>1.8292682926829267E-2</v>
      </c>
      <c r="FW291" s="24">
        <f t="shared" ref="FW291" si="27363">IFERROR(AW291/AW293,"..")</f>
        <v>0</v>
      </c>
      <c r="FX291" s="24">
        <f t="shared" ref="FX291" si="27364">IFERROR(AX291/AX293,"..")</f>
        <v>0</v>
      </c>
      <c r="FY291" s="24">
        <f t="shared" ref="FY291" si="27365">IFERROR(AY291/AY293,"..")</f>
        <v>0</v>
      </c>
      <c r="FZ291" s="24">
        <f t="shared" ref="FZ291" si="27366">IFERROR(AZ291/AZ293,"..")</f>
        <v>9.0163934426229511E-2</v>
      </c>
      <c r="GA291" s="24">
        <f t="shared" ref="GA291" si="27367">IFERROR(BA291/BA293,"..")</f>
        <v>0.15384615384615385</v>
      </c>
      <c r="GB291" s="24">
        <f t="shared" ref="GB291" si="27368">IFERROR(BB291/BB293,"..")</f>
        <v>1.7857142857142856E-2</v>
      </c>
      <c r="GC291" s="24">
        <f t="shared" ref="GC291" si="27369">IFERROR(BC291/BC293,"..")</f>
        <v>9.3457943925233641E-2</v>
      </c>
      <c r="GD291" s="24">
        <f t="shared" ref="GD291" si="27370">IFERROR(BD291/BD293,"..")</f>
        <v>0.14754098360655737</v>
      </c>
      <c r="GE291" s="24">
        <f t="shared" ref="GE291" si="27371">IFERROR(BE291/BE293,"..")</f>
        <v>2.1276595744680851E-2</v>
      </c>
      <c r="GF291" s="24">
        <f t="shared" ref="GF291" si="27372">IFERROR(BF291/BF293,"..")</f>
        <v>0.10810810810810811</v>
      </c>
      <c r="GG291" s="24">
        <f t="shared" ref="GG291" si="27373">IFERROR(BG291/BG293,"..")</f>
        <v>0.15217391304347827</v>
      </c>
      <c r="GH291" s="24">
        <f t="shared" ref="GH291" si="27374">IFERROR(BH291/BH293,"..")</f>
        <v>3.4482758620689655E-2</v>
      </c>
      <c r="GI291" s="24">
        <f t="shared" ref="GI291" si="27375">IFERROR(BI291/BI293,"..")</f>
        <v>0.1388888888888889</v>
      </c>
      <c r="GJ291" s="24">
        <f t="shared" ref="GJ291" si="27376">IFERROR(BJ291/BJ293,"..")</f>
        <v>0.22727272727272727</v>
      </c>
      <c r="GK291" s="24">
        <f t="shared" ref="GK291" si="27377">IFERROR(BK291/BK293,"..")</f>
        <v>7.1428571428571425E-2</v>
      </c>
      <c r="GL291" s="24">
        <f t="shared" ref="GL291" si="27378">IFERROR(BL291/BL293,"..")</f>
        <v>0</v>
      </c>
      <c r="GM291" s="24">
        <f t="shared" ref="GM291" si="27379">IFERROR(BM291/BM293,"..")</f>
        <v>0</v>
      </c>
      <c r="GN291" s="24">
        <f t="shared" ref="GN291" si="27380">IFERROR(BN291/BN293,"..")</f>
        <v>0</v>
      </c>
      <c r="GO291" s="24">
        <f t="shared" ref="GO291" si="27381">IFERROR(BO291/BO293,"..")</f>
        <v>4.878048780487805E-2</v>
      </c>
      <c r="GP291" s="24">
        <f t="shared" ref="GP291" si="27382">IFERROR(BP291/BP293,"..")</f>
        <v>8.3333333333333329E-2</v>
      </c>
      <c r="GQ291" s="24">
        <f t="shared" ref="GQ291" si="27383">IFERROR(BQ291/BQ293,"..")</f>
        <v>6.25E-2</v>
      </c>
      <c r="GR291" s="24">
        <f t="shared" ref="GR291" si="27384">IFERROR(BR291/BR293,"..")</f>
        <v>4.3478260869565216E-2</v>
      </c>
      <c r="GS291" s="24">
        <f t="shared" ref="GS291" si="27385">IFERROR(BS291/BS293,"..")</f>
        <v>8.3333333333333329E-2</v>
      </c>
      <c r="GT291" s="24">
        <f t="shared" ref="GT291" si="27386">IFERROR(BT291/BT293,"..")</f>
        <v>0</v>
      </c>
      <c r="GU291" s="24">
        <f t="shared" ref="GU291" si="27387">IFERROR(BU291/BU293,"..")</f>
        <v>5.387647831800263E-2</v>
      </c>
      <c r="GV291" s="24">
        <f t="shared" ref="GV291" si="27388">IFERROR(BV291/BV293,"..")</f>
        <v>8.9552238805970144E-2</v>
      </c>
      <c r="GW291" s="24">
        <f t="shared" ref="GW291" si="27389">IFERROR(BW291/BW293,"..")</f>
        <v>1.1142061281337047E-2</v>
      </c>
      <c r="GX291" s="24">
        <f t="shared" ref="GX291" si="27390">IFERROR(BX291/BX293,"..")</f>
        <v>5.5555555555555552E-2</v>
      </c>
      <c r="GY291" s="24">
        <f t="shared" ref="GY291" si="27391">IFERROR(BY291/BY293,"..")</f>
        <v>0.125</v>
      </c>
      <c r="GZ291" s="24">
        <f t="shared" ref="GZ291" si="27392">IFERROR(BZ291/BZ293,"..")</f>
        <v>0</v>
      </c>
      <c r="HA291" s="24">
        <f t="shared" ref="HA291" si="27393">IFERROR(CA291/CA293,"..")</f>
        <v>0.16666666666666666</v>
      </c>
      <c r="HB291" s="24">
        <f t="shared" ref="HB291" si="27394">IFERROR(CB291/CB293,"..")</f>
        <v>0.33333333333333331</v>
      </c>
      <c r="HC291" s="24">
        <f t="shared" ref="HC291" si="27395">IFERROR(CC291/CC293,"..")</f>
        <v>0</v>
      </c>
      <c r="HD291" s="24">
        <f t="shared" ref="HD291" si="27396">IFERROR(CD291/CD293,"..")</f>
        <v>7.0422535211267609E-2</v>
      </c>
      <c r="HE291" s="24">
        <f t="shared" ref="HE291" si="27397">IFERROR(CE291/CE293,"..")</f>
        <v>0.10606060606060606</v>
      </c>
      <c r="HF291" s="24">
        <f t="shared" ref="HF291" si="27398">IFERROR(CF291/CF293,"..")</f>
        <v>0.04</v>
      </c>
      <c r="HG291" s="24">
        <f t="shared" ref="HG291" si="27399">IFERROR(CG291/CG293,"..")</f>
        <v>0</v>
      </c>
      <c r="HH291" s="24">
        <f t="shared" ref="HH291" si="27400">IFERROR(CH291/CH293,"..")</f>
        <v>0</v>
      </c>
      <c r="HI291" s="24">
        <f t="shared" ref="HI291" si="27401">IFERROR(CI291/CI293,"..")</f>
        <v>0</v>
      </c>
      <c r="HJ291" s="24">
        <f t="shared" ref="HJ291" si="27402">IFERROR(CJ291/CJ293,"..")</f>
        <v>0</v>
      </c>
      <c r="HK291" s="24">
        <f t="shared" ref="HK291" si="27403">IFERROR(CK291/CK293,"..")</f>
        <v>0</v>
      </c>
      <c r="HL291" s="24">
        <f t="shared" ref="HL291" si="27404">IFERROR(CL291/CL293,"..")</f>
        <v>0</v>
      </c>
      <c r="HM291" s="24">
        <f t="shared" ref="HM291" si="27405">IFERROR(CM291/CM293,"..")</f>
        <v>0</v>
      </c>
      <c r="HN291" s="24">
        <f t="shared" ref="HN291" si="27406">IFERROR(CN291/CN293,"..")</f>
        <v>0</v>
      </c>
      <c r="HO291" s="24">
        <f t="shared" ref="HO291" si="27407">IFERROR(CO291/CO293,"..")</f>
        <v>0</v>
      </c>
      <c r="HP291" s="24">
        <f t="shared" ref="HP291" si="27408">IFERROR(CP291/CP293,"..")</f>
        <v>4.9079754601226995E-2</v>
      </c>
      <c r="HQ291" s="24">
        <f t="shared" ref="HQ291" si="27409">IFERROR(CQ291/CQ293,"..")</f>
        <v>8.6419753086419748E-2</v>
      </c>
      <c r="HR291" s="24">
        <f t="shared" ref="HR291" si="27410">IFERROR(CR291/CR293,"..")</f>
        <v>1.2048192771084338E-2</v>
      </c>
      <c r="HS291" s="24">
        <f t="shared" ref="HS291" si="27411">IFERROR(CS291/CS293,"..")</f>
        <v>6.2314540059347182E-2</v>
      </c>
      <c r="HT291" s="24">
        <f t="shared" ref="HT291" si="27412">IFERROR(CT291/CT293,"..")</f>
        <v>0.10606060606060606</v>
      </c>
      <c r="HU291" s="24">
        <f t="shared" ref="HU291" si="27413">IFERROR(CU291/CU293,"..")</f>
        <v>7.1942446043165471E-3</v>
      </c>
      <c r="HV291" s="24">
        <f t="shared" ref="HV291" si="27414">IFERROR(CV291/CV293,"..")</f>
        <v>6.25E-2</v>
      </c>
      <c r="HW291" s="24">
        <f t="shared" ref="HW291" si="27415">IFERROR(CW291/CW293,"..")</f>
        <v>0.1</v>
      </c>
      <c r="HX291" s="24">
        <f t="shared" ref="HX291" si="27416">IFERROR(CX291/CX293,"..")</f>
        <v>0</v>
      </c>
      <c r="HY291" s="24">
        <f t="shared" ref="HY291" si="27417">IFERROR(CY291/CY293,"..")</f>
        <v>0</v>
      </c>
      <c r="HZ291" s="24">
        <f t="shared" ref="HZ291" si="27418">IFERROR(CZ291/CZ293,"..")</f>
        <v>0</v>
      </c>
      <c r="IA291" s="24">
        <f t="shared" ref="IA291" si="27419">IFERROR(DA291/DA293,"..")</f>
        <v>0</v>
      </c>
      <c r="IB291" s="24">
        <f t="shared" ref="IB291" si="27420">IFERROR(DB291/DB293,"..")</f>
        <v>4.3478260869565216E-2</v>
      </c>
      <c r="IC291" s="24">
        <f t="shared" ref="IC291" si="27421">IFERROR(DC291/DC293,"..")</f>
        <v>7.6923076923076927E-2</v>
      </c>
      <c r="ID291" s="24">
        <f t="shared" ref="ID291" si="27422">IFERROR(DD291/DD293,"..")</f>
        <v>0</v>
      </c>
      <c r="IE291" s="24">
        <f t="shared" ref="IE291" si="27423">IFERROR(DE291/DE293,"..")</f>
        <v>0</v>
      </c>
      <c r="IF291" s="24">
        <f t="shared" ref="IF291" si="27424">IFERROR(DF291/DF293,"..")</f>
        <v>0</v>
      </c>
      <c r="IG291" s="24">
        <f t="shared" ref="IG291" si="27425">IFERROR(DG291/DG293,"..")</f>
        <v>0</v>
      </c>
      <c r="IH291" s="24">
        <f t="shared" ref="IH291" si="27426">IFERROR(DH291/DH293,"..")</f>
        <v>0.04</v>
      </c>
      <c r="II291" s="24">
        <f t="shared" ref="II291" si="27427">IFERROR(DI291/DI293,"..")</f>
        <v>6.9767441860465115E-2</v>
      </c>
      <c r="IJ291" s="24">
        <f t="shared" ref="IJ291" si="27428">IFERROR(DJ291/DJ293,"..")</f>
        <v>0</v>
      </c>
      <c r="IK291" s="24">
        <f t="shared" ref="IK291" si="27429">IFERROR(DK291/DK293,"..")</f>
        <v>7.1428571428571425E-2</v>
      </c>
      <c r="IL291" s="24">
        <f t="shared" ref="IL291" si="27430">IFERROR(DL291/DL293,"..")</f>
        <v>0.1</v>
      </c>
      <c r="IM291" s="24">
        <f t="shared" ref="IM291" si="27431">IFERROR(DM291/DM293,"..")</f>
        <v>0</v>
      </c>
      <c r="IN291" s="24">
        <f t="shared" ref="IN291" si="27432">IFERROR(DN291/DN293,"..")</f>
        <v>3.125E-2</v>
      </c>
      <c r="IO291" s="24">
        <f t="shared" ref="IO291" si="27433">IFERROR(DO291/DO293,"..")</f>
        <v>5.2631578947368418E-2</v>
      </c>
      <c r="IP291" s="24">
        <f t="shared" ref="IP291" si="27434">IFERROR(DP291/DP293,"..")</f>
        <v>0</v>
      </c>
      <c r="IQ291" s="24">
        <f t="shared" ref="IQ291" si="27435">IFERROR(DQ291/DQ293,"..")</f>
        <v>3.4482758620689655E-2</v>
      </c>
      <c r="IR291" s="24">
        <f t="shared" ref="IR291" si="27436">IFERROR(DR291/DR293,"..")</f>
        <v>6.6666666666666666E-2</v>
      </c>
      <c r="IS291" s="24">
        <f t="shared" ref="IS291" si="27437">IFERROR(DS291/DS293,"..")</f>
        <v>0</v>
      </c>
      <c r="IT291" s="24">
        <f t="shared" ref="IT291" si="27438">IFERROR(DT291/DT293,"..")</f>
        <v>7.0652173913043473E-2</v>
      </c>
      <c r="IU291" s="24">
        <f t="shared" ref="IU291" si="27439">IFERROR(DU291/DU293,"..")</f>
        <v>8.771929824561403E-2</v>
      </c>
      <c r="IV291" s="24">
        <f t="shared" ref="IV291" si="27440">IFERROR(DV291/DV293,"..")</f>
        <v>2.8169014084507043E-2</v>
      </c>
      <c r="IW291" s="24">
        <f t="shared" ref="IW291" si="27441">IFERROR(DW291/DW293,"..")</f>
        <v>7.46041412911084E-2</v>
      </c>
      <c r="IX291" s="24">
        <f t="shared" ref="IX291" si="27442">IFERROR(DX291/DX293,"..")</f>
        <v>0.12147688838782413</v>
      </c>
      <c r="IY291" s="24">
        <f t="shared" ref="IY291" si="27443">IFERROR(DY291/DY293,"..")</f>
        <v>1.9367654361860619E-2</v>
      </c>
      <c r="IZ291" s="24" t="str">
        <f t="shared" ref="IZ291" si="27444">IFERROR(DZ291/DZ293,"..")</f>
        <v>..</v>
      </c>
      <c r="JA291" s="24" t="str">
        <f t="shared" ref="JA291" si="27445">IFERROR(EA291/EA293,"..")</f>
        <v>..</v>
      </c>
      <c r="JB291" s="24" t="str">
        <f t="shared" ref="JB291" si="27446">IFERROR(EB291/EB293,"..")</f>
        <v>..</v>
      </c>
    </row>
    <row r="292" spans="1:262" ht="14" x14ac:dyDescent="0.2">
      <c r="A292" s="17"/>
      <c r="B292" s="14" t="s">
        <v>64</v>
      </c>
      <c r="C292" s="13" t="s">
        <v>54</v>
      </c>
      <c r="D292" s="21">
        <v>4746</v>
      </c>
      <c r="E292" s="21">
        <v>3096</v>
      </c>
      <c r="F292" s="21">
        <v>1650</v>
      </c>
      <c r="G292" s="21">
        <v>3060</v>
      </c>
      <c r="H292" s="21">
        <v>2013</v>
      </c>
      <c r="I292" s="21">
        <v>1047</v>
      </c>
      <c r="J292" s="21">
        <v>45</v>
      </c>
      <c r="K292" s="21">
        <v>33</v>
      </c>
      <c r="L292" s="21">
        <v>12</v>
      </c>
      <c r="M292" s="21">
        <v>2850</v>
      </c>
      <c r="N292" s="21">
        <v>1881</v>
      </c>
      <c r="O292" s="21">
        <v>966</v>
      </c>
      <c r="P292" s="21">
        <v>78</v>
      </c>
      <c r="Q292" s="21">
        <v>51</v>
      </c>
      <c r="R292" s="21">
        <v>27</v>
      </c>
      <c r="S292" s="21">
        <v>33</v>
      </c>
      <c r="T292" s="21">
        <v>18</v>
      </c>
      <c r="U292" s="21">
        <v>15</v>
      </c>
      <c r="V292" s="21">
        <v>0</v>
      </c>
      <c r="W292" s="21">
        <v>0</v>
      </c>
      <c r="X292" s="21">
        <v>0</v>
      </c>
      <c r="Y292" s="21">
        <v>3</v>
      </c>
      <c r="Z292" s="21">
        <v>3</v>
      </c>
      <c r="AA292" s="21">
        <v>0</v>
      </c>
      <c r="AB292" s="21">
        <v>3</v>
      </c>
      <c r="AC292" s="21">
        <v>3</v>
      </c>
      <c r="AD292" s="21">
        <v>3</v>
      </c>
      <c r="AE292" s="21">
        <v>6</v>
      </c>
      <c r="AF292" s="21">
        <v>3</v>
      </c>
      <c r="AG292" s="21">
        <v>3</v>
      </c>
      <c r="AH292" s="21">
        <v>9</v>
      </c>
      <c r="AI292" s="21">
        <v>6</v>
      </c>
      <c r="AJ292" s="21">
        <v>3</v>
      </c>
      <c r="AK292" s="21">
        <v>24</v>
      </c>
      <c r="AL292" s="21">
        <v>15</v>
      </c>
      <c r="AM292" s="21">
        <v>9</v>
      </c>
      <c r="AN292" s="21">
        <v>63</v>
      </c>
      <c r="AO292" s="21">
        <v>33</v>
      </c>
      <c r="AP292" s="21">
        <v>27</v>
      </c>
      <c r="AQ292" s="21">
        <v>1689</v>
      </c>
      <c r="AR292" s="21">
        <v>1098</v>
      </c>
      <c r="AS292" s="21">
        <v>588</v>
      </c>
      <c r="AT292" s="21">
        <v>228</v>
      </c>
      <c r="AU292" s="21">
        <v>147</v>
      </c>
      <c r="AV292" s="21">
        <v>84</v>
      </c>
      <c r="AW292" s="21">
        <v>9</v>
      </c>
      <c r="AX292" s="21">
        <v>9</v>
      </c>
      <c r="AY292" s="21">
        <v>3</v>
      </c>
      <c r="AZ292" s="21">
        <v>60</v>
      </c>
      <c r="BA292" s="21">
        <v>39</v>
      </c>
      <c r="BB292" s="21">
        <v>21</v>
      </c>
      <c r="BC292" s="21">
        <v>69</v>
      </c>
      <c r="BD292" s="21">
        <v>39</v>
      </c>
      <c r="BE292" s="21">
        <v>30</v>
      </c>
      <c r="BF292" s="21">
        <v>54</v>
      </c>
      <c r="BG292" s="21">
        <v>33</v>
      </c>
      <c r="BH292" s="21">
        <v>21</v>
      </c>
      <c r="BI292" s="21">
        <v>24</v>
      </c>
      <c r="BJ292" s="21">
        <v>15</v>
      </c>
      <c r="BK292" s="21">
        <v>9</v>
      </c>
      <c r="BL292" s="21">
        <v>0</v>
      </c>
      <c r="BM292" s="21">
        <v>0</v>
      </c>
      <c r="BN292" s="21">
        <v>0</v>
      </c>
      <c r="BO292" s="21">
        <v>27</v>
      </c>
      <c r="BP292" s="21">
        <v>18</v>
      </c>
      <c r="BQ292" s="21">
        <v>6</v>
      </c>
      <c r="BR292" s="21">
        <v>9</v>
      </c>
      <c r="BS292" s="21">
        <v>6</v>
      </c>
      <c r="BT292" s="21">
        <v>6</v>
      </c>
      <c r="BU292" s="21">
        <v>342</v>
      </c>
      <c r="BV292" s="21">
        <v>186</v>
      </c>
      <c r="BW292" s="21">
        <v>156</v>
      </c>
      <c r="BX292" s="21">
        <v>9</v>
      </c>
      <c r="BY292" s="21">
        <v>6</v>
      </c>
      <c r="BZ292" s="21">
        <v>3</v>
      </c>
      <c r="CA292" s="21">
        <v>3</v>
      </c>
      <c r="CB292" s="21">
        <v>3</v>
      </c>
      <c r="CC292" s="21">
        <v>3</v>
      </c>
      <c r="CD292" s="21">
        <v>81</v>
      </c>
      <c r="CE292" s="21">
        <v>39</v>
      </c>
      <c r="CF292" s="21">
        <v>42</v>
      </c>
      <c r="CG292" s="21">
        <v>6</v>
      </c>
      <c r="CH292" s="21">
        <v>0</v>
      </c>
      <c r="CI292" s="21">
        <v>3</v>
      </c>
      <c r="CJ292" s="21">
        <v>0</v>
      </c>
      <c r="CK292" s="21">
        <v>0</v>
      </c>
      <c r="CL292" s="21">
        <v>0</v>
      </c>
      <c r="CM292" s="21">
        <v>9</v>
      </c>
      <c r="CN292" s="21">
        <v>3</v>
      </c>
      <c r="CO292" s="21">
        <v>6</v>
      </c>
      <c r="CP292" s="21">
        <v>60</v>
      </c>
      <c r="CQ292" s="21">
        <v>27</v>
      </c>
      <c r="CR292" s="21">
        <v>36</v>
      </c>
      <c r="CS292" s="21">
        <v>147</v>
      </c>
      <c r="CT292" s="21">
        <v>96</v>
      </c>
      <c r="CU292" s="21">
        <v>51</v>
      </c>
      <c r="CV292" s="21">
        <v>6</v>
      </c>
      <c r="CW292" s="21">
        <v>3</v>
      </c>
      <c r="CX292" s="21">
        <v>3</v>
      </c>
      <c r="CY292" s="21">
        <v>3</v>
      </c>
      <c r="CZ292" s="21">
        <v>0</v>
      </c>
      <c r="DA292" s="21">
        <v>0</v>
      </c>
      <c r="DB292" s="21">
        <v>15</v>
      </c>
      <c r="DC292" s="21">
        <v>6</v>
      </c>
      <c r="DD292" s="21">
        <v>6</v>
      </c>
      <c r="DE292" s="21">
        <v>6</v>
      </c>
      <c r="DF292" s="21">
        <v>0</v>
      </c>
      <c r="DG292" s="21">
        <v>3</v>
      </c>
      <c r="DH292" s="21">
        <v>24</v>
      </c>
      <c r="DI292" s="21">
        <v>18</v>
      </c>
      <c r="DJ292" s="21">
        <v>9</v>
      </c>
      <c r="DK292" s="21">
        <v>6</v>
      </c>
      <c r="DL292" s="21">
        <v>3</v>
      </c>
      <c r="DM292" s="21">
        <v>0</v>
      </c>
      <c r="DN292" s="21">
        <v>12</v>
      </c>
      <c r="DO292" s="21">
        <v>6</v>
      </c>
      <c r="DP292" s="21">
        <v>6</v>
      </c>
      <c r="DQ292" s="21">
        <v>6</v>
      </c>
      <c r="DR292" s="21">
        <v>6</v>
      </c>
      <c r="DS292" s="21">
        <v>3</v>
      </c>
      <c r="DT292" s="21">
        <v>36</v>
      </c>
      <c r="DU292" s="21">
        <v>30</v>
      </c>
      <c r="DV292" s="21">
        <v>6</v>
      </c>
      <c r="DW292" s="21">
        <v>4746</v>
      </c>
      <c r="DX292" s="21">
        <v>3096</v>
      </c>
      <c r="DY292" s="21">
        <v>1650</v>
      </c>
      <c r="DZ292" s="21">
        <v>0</v>
      </c>
      <c r="EA292" s="21">
        <v>0</v>
      </c>
      <c r="EB292" s="21">
        <v>0</v>
      </c>
      <c r="ED292" s="24">
        <f>IFERROR(D292/D293,"..")</f>
        <v>0.12043239951278928</v>
      </c>
      <c r="EE292" s="24">
        <f>IFERROR(E292/E293,"..")</f>
        <v>0.14543404735062007</v>
      </c>
      <c r="EF292" s="24">
        <f>IFERROR(F292/F293,"..")</f>
        <v>9.104452905148154E-2</v>
      </c>
      <c r="EG292" s="24">
        <f>IFERROR(G292/G293,"..")</f>
        <v>9.7813578826237049E-2</v>
      </c>
      <c r="EH292" s="24">
        <f>IFERROR(H292/H293,"..")</f>
        <v>0.12001430871042747</v>
      </c>
      <c r="EI292" s="24">
        <f>IFERROR(I292/I293,"..")</f>
        <v>7.2152160430018611E-2</v>
      </c>
      <c r="EJ292" s="24">
        <f t="shared" ref="EJ292" si="27447">IFERROR(J292/J293,"..")</f>
        <v>0.13513513513513514</v>
      </c>
      <c r="EK292" s="24">
        <f t="shared" ref="EK292" si="27448">IFERROR(K292/K293,"..")</f>
        <v>0.16417910447761194</v>
      </c>
      <c r="EL292" s="24">
        <f t="shared" ref="EL292" si="27449">IFERROR(L292/L293,"..")</f>
        <v>9.3023255813953487E-2</v>
      </c>
      <c r="EM292" s="24">
        <f t="shared" ref="EM292" si="27450">IFERROR(M292/M293,"..")</f>
        <v>0.10015814443858724</v>
      </c>
      <c r="EN292" s="24">
        <f t="shared" ref="EN292" si="27451">IFERROR(N292/N293,"..")</f>
        <v>0.12267657992565056</v>
      </c>
      <c r="EO292" s="24">
        <f t="shared" ref="EO292" si="27452">IFERROR(O292/O293,"..")</f>
        <v>7.3599999999999999E-2</v>
      </c>
      <c r="EP292" s="24">
        <f t="shared" ref="EP292" si="27453">IFERROR(P292/P293,"..")</f>
        <v>6.3106796116504854E-2</v>
      </c>
      <c r="EQ292" s="24">
        <f t="shared" ref="EQ292" si="27454">IFERROR(Q292/Q293,"..")</f>
        <v>8.0188679245283015E-2</v>
      </c>
      <c r="ER292" s="24">
        <f t="shared" ref="ER292" si="27455">IFERROR(R292/R293,"..")</f>
        <v>4.4999999999999998E-2</v>
      </c>
      <c r="ES292" s="24">
        <f t="shared" ref="ES292" si="27456">IFERROR(S292/S293,"..")</f>
        <v>8.5271317829457363E-2</v>
      </c>
      <c r="ET292" s="24">
        <f t="shared" ref="ET292" si="27457">IFERROR(T292/T293,"..")</f>
        <v>8.9552238805970144E-2</v>
      </c>
      <c r="EU292" s="24">
        <f t="shared" ref="EU292" si="27458">IFERROR(U292/U293,"..")</f>
        <v>8.0645161290322578E-2</v>
      </c>
      <c r="EV292" s="24">
        <f t="shared" ref="EV292" si="27459">IFERROR(V292/V293,"..")</f>
        <v>0</v>
      </c>
      <c r="EW292" s="24">
        <f t="shared" ref="EW292" si="27460">IFERROR(W292/W293,"..")</f>
        <v>0</v>
      </c>
      <c r="EX292" s="24">
        <f t="shared" ref="EX292" si="27461">IFERROR(X292/X293,"..")</f>
        <v>0</v>
      </c>
      <c r="EY292" s="24">
        <f t="shared" ref="EY292" si="27462">IFERROR(Y292/Y293,"..")</f>
        <v>0.25</v>
      </c>
      <c r="EZ292" s="24">
        <f t="shared" ref="EZ292" si="27463">IFERROR(Z292/Z293,"..")</f>
        <v>0.5</v>
      </c>
      <c r="FA292" s="24">
        <f t="shared" ref="FA292" si="27464">IFERROR(AA292/AA293,"..")</f>
        <v>0</v>
      </c>
      <c r="FB292" s="24">
        <f t="shared" ref="FB292" si="27465">IFERROR(AB292/AB293,"..")</f>
        <v>0.1111111111111111</v>
      </c>
      <c r="FC292" s="24">
        <f t="shared" ref="FC292" si="27466">IFERROR(AC292/AC293,"..")</f>
        <v>0.25</v>
      </c>
      <c r="FD292" s="24">
        <f t="shared" ref="FD292" si="27467">IFERROR(AD292/AD293,"..")</f>
        <v>0.2</v>
      </c>
      <c r="FE292" s="24">
        <f t="shared" ref="FE292" si="27468">IFERROR(AE292/AE293,"..")</f>
        <v>0.2</v>
      </c>
      <c r="FF292" s="24">
        <f t="shared" ref="FF292" si="27469">IFERROR(AF292/AF293,"..")</f>
        <v>0.2</v>
      </c>
      <c r="FG292" s="24">
        <f t="shared" ref="FG292" si="27470">IFERROR(AG292/AG293,"..")</f>
        <v>0.25</v>
      </c>
      <c r="FH292" s="24">
        <f t="shared" ref="FH292" si="27471">IFERROR(AH292/AH293,"..")</f>
        <v>7.3170731707317069E-2</v>
      </c>
      <c r="FI292" s="24">
        <f t="shared" ref="FI292" si="27472">IFERROR(AI292/AI293,"..")</f>
        <v>0.1</v>
      </c>
      <c r="FJ292" s="24">
        <f t="shared" ref="FJ292" si="27473">IFERROR(AJ292/AJ293,"..")</f>
        <v>4.7619047619047616E-2</v>
      </c>
      <c r="FK292" s="24">
        <f t="shared" ref="FK292" si="27474">IFERROR(AK292/AK293,"..")</f>
        <v>9.1954022988505746E-2</v>
      </c>
      <c r="FL292" s="24">
        <f t="shared" ref="FL292" si="27475">IFERROR(AL292/AL293,"..")</f>
        <v>0.11904761904761904</v>
      </c>
      <c r="FM292" s="24">
        <f t="shared" ref="FM292" si="27476">IFERROR(AM292/AM293,"..")</f>
        <v>6.5217391304347824E-2</v>
      </c>
      <c r="FN292" s="24">
        <f t="shared" ref="FN292" si="27477">IFERROR(AN292/AN293,"..")</f>
        <v>7.0234113712374577E-2</v>
      </c>
      <c r="FO292" s="24">
        <f t="shared" ref="FO292" si="27478">IFERROR(AO292/AO293,"..")</f>
        <v>8.0291970802919707E-2</v>
      </c>
      <c r="FP292" s="24">
        <f t="shared" ref="FP292" si="27479">IFERROR(AP292/AP293,"..")</f>
        <v>5.5555555555555552E-2</v>
      </c>
      <c r="FQ292" s="24">
        <f t="shared" ref="FQ292" si="27480">IFERROR(AQ292/AQ293,"..")</f>
        <v>0.21157459601653514</v>
      </c>
      <c r="FR292" s="24">
        <f t="shared" ref="FR292" si="27481">IFERROR(AR292/AR293,"..")</f>
        <v>0.25975869410929736</v>
      </c>
      <c r="FS292" s="24">
        <f t="shared" ref="FS292" si="27482">IFERROR(AS292/AS293,"..")</f>
        <v>0.15642458100558659</v>
      </c>
      <c r="FT292" s="24">
        <f t="shared" ref="FT292" si="27483">IFERROR(AT292/AT293,"..")</f>
        <v>0.19587628865979381</v>
      </c>
      <c r="FU292" s="24">
        <f t="shared" ref="FU292" si="27484">IFERROR(AU292/AU293,"..")</f>
        <v>0.21875</v>
      </c>
      <c r="FV292" s="24">
        <f t="shared" ref="FV292" si="27485">IFERROR(AV292/AV293,"..")</f>
        <v>0.17073170731707318</v>
      </c>
      <c r="FW292" s="24">
        <f t="shared" ref="FW292" si="27486">IFERROR(AW292/AW293,"..")</f>
        <v>0.33333333333333331</v>
      </c>
      <c r="FX292" s="24">
        <f t="shared" ref="FX292" si="27487">IFERROR(AX292/AX293,"..")</f>
        <v>0.5</v>
      </c>
      <c r="FY292" s="24">
        <f t="shared" ref="FY292" si="27488">IFERROR(AY292/AY293,"..")</f>
        <v>0.33333333333333331</v>
      </c>
      <c r="FZ292" s="24">
        <f t="shared" ref="FZ292" si="27489">IFERROR(AZ292/AZ293,"..")</f>
        <v>0.16393442622950818</v>
      </c>
      <c r="GA292" s="24">
        <f t="shared" ref="GA292" si="27490">IFERROR(BA292/BA293,"..")</f>
        <v>0.2</v>
      </c>
      <c r="GB292" s="24">
        <f t="shared" ref="GB292" si="27491">IFERROR(BB292/BB293,"..")</f>
        <v>0.125</v>
      </c>
      <c r="GC292" s="24">
        <f t="shared" ref="GC292" si="27492">IFERROR(BC292/BC293,"..")</f>
        <v>0.21495327102803738</v>
      </c>
      <c r="GD292" s="24">
        <f t="shared" ref="GD292" si="27493">IFERROR(BD292/BD293,"..")</f>
        <v>0.21311475409836064</v>
      </c>
      <c r="GE292" s="24">
        <f t="shared" ref="GE292" si="27494">IFERROR(BE292/BE293,"..")</f>
        <v>0.21276595744680851</v>
      </c>
      <c r="GF292" s="24">
        <f t="shared" ref="GF292" si="27495">IFERROR(BF292/BF293,"..")</f>
        <v>0.24324324324324326</v>
      </c>
      <c r="GG292" s="24">
        <f t="shared" ref="GG292" si="27496">IFERROR(BG292/BG293,"..")</f>
        <v>0.2391304347826087</v>
      </c>
      <c r="GH292" s="24">
        <f t="shared" ref="GH292" si="27497">IFERROR(BH292/BH293,"..")</f>
        <v>0.2413793103448276</v>
      </c>
      <c r="GI292" s="24">
        <f t="shared" ref="GI292" si="27498">IFERROR(BI292/BI293,"..")</f>
        <v>0.22222222222222221</v>
      </c>
      <c r="GJ292" s="24">
        <f t="shared" ref="GJ292" si="27499">IFERROR(BJ292/BJ293,"..")</f>
        <v>0.22727272727272727</v>
      </c>
      <c r="GK292" s="24">
        <f t="shared" ref="GK292" si="27500">IFERROR(BK292/BK293,"..")</f>
        <v>0.21428571428571427</v>
      </c>
      <c r="GL292" s="24">
        <f t="shared" ref="GL292" si="27501">IFERROR(BL292/BL293,"..")</f>
        <v>0</v>
      </c>
      <c r="GM292" s="24">
        <f t="shared" ref="GM292" si="27502">IFERROR(BM292/BM293,"..")</f>
        <v>0</v>
      </c>
      <c r="GN292" s="24">
        <f t="shared" ref="GN292" si="27503">IFERROR(BN292/BN293,"..")</f>
        <v>0</v>
      </c>
      <c r="GO292" s="24">
        <f t="shared" ref="GO292" si="27504">IFERROR(BO292/BO293,"..")</f>
        <v>0.21951219512195122</v>
      </c>
      <c r="GP292" s="24">
        <f t="shared" ref="GP292" si="27505">IFERROR(BP292/BP293,"..")</f>
        <v>0.25</v>
      </c>
      <c r="GQ292" s="24">
        <f t="shared" ref="GQ292" si="27506">IFERROR(BQ292/BQ293,"..")</f>
        <v>0.125</v>
      </c>
      <c r="GR292" s="24">
        <f t="shared" ref="GR292" si="27507">IFERROR(BR292/BR293,"..")</f>
        <v>0.13043478260869565</v>
      </c>
      <c r="GS292" s="24">
        <f t="shared" ref="GS292" si="27508">IFERROR(BS292/BS293,"..")</f>
        <v>0.16666666666666666</v>
      </c>
      <c r="GT292" s="24">
        <f t="shared" ref="GT292" si="27509">IFERROR(BT292/BT293,"..")</f>
        <v>0.18181818181818182</v>
      </c>
      <c r="GU292" s="24">
        <f t="shared" ref="GU292" si="27510">IFERROR(BU292/BU293,"..")</f>
        <v>0.14980289093298291</v>
      </c>
      <c r="GV292" s="24">
        <f t="shared" ref="GV292" si="27511">IFERROR(BV292/BV293,"..")</f>
        <v>0.15422885572139303</v>
      </c>
      <c r="GW292" s="24">
        <f t="shared" ref="GW292" si="27512">IFERROR(BW292/BW293,"..")</f>
        <v>0.14484679665738162</v>
      </c>
      <c r="GX292" s="24">
        <f t="shared" ref="GX292" si="27513">IFERROR(BX292/BX293,"..")</f>
        <v>0.16666666666666666</v>
      </c>
      <c r="GY292" s="24">
        <f t="shared" ref="GY292" si="27514">IFERROR(BY292/BY293,"..")</f>
        <v>0.25</v>
      </c>
      <c r="GZ292" s="24">
        <f t="shared" ref="GZ292" si="27515">IFERROR(BZ292/BZ293,"..")</f>
        <v>0.1</v>
      </c>
      <c r="HA292" s="24">
        <f t="shared" ref="HA292" si="27516">IFERROR(CA292/CA293,"..")</f>
        <v>0.16666666666666666</v>
      </c>
      <c r="HB292" s="24">
        <f t="shared" ref="HB292" si="27517">IFERROR(CB292/CB293,"..")</f>
        <v>0.33333333333333331</v>
      </c>
      <c r="HC292" s="24">
        <f t="shared" ref="HC292" si="27518">IFERROR(CC292/CC293,"..")</f>
        <v>0.33333333333333331</v>
      </c>
      <c r="HD292" s="24">
        <f t="shared" ref="HD292" si="27519">IFERROR(CD292/CD293,"..")</f>
        <v>0.19014084507042253</v>
      </c>
      <c r="HE292" s="24">
        <f t="shared" ref="HE292" si="27520">IFERROR(CE292/CE293,"..")</f>
        <v>0.19696969696969696</v>
      </c>
      <c r="HF292" s="24">
        <f t="shared" ref="HF292" si="27521">IFERROR(CF292/CF293,"..")</f>
        <v>0.18666666666666668</v>
      </c>
      <c r="HG292" s="24">
        <f t="shared" ref="HG292" si="27522">IFERROR(CG292/CG293,"..")</f>
        <v>0.16666666666666666</v>
      </c>
      <c r="HH292" s="24">
        <f t="shared" ref="HH292" si="27523">IFERROR(CH292/CH293,"..")</f>
        <v>0</v>
      </c>
      <c r="HI292" s="24">
        <f t="shared" ref="HI292" si="27524">IFERROR(CI292/CI293,"..")</f>
        <v>0.125</v>
      </c>
      <c r="HJ292" s="24">
        <f t="shared" ref="HJ292" si="27525">IFERROR(CJ292/CJ293,"..")</f>
        <v>0</v>
      </c>
      <c r="HK292" s="24">
        <f t="shared" ref="HK292" si="27526">IFERROR(CK292/CK293,"..")</f>
        <v>0</v>
      </c>
      <c r="HL292" s="24">
        <f t="shared" ref="HL292" si="27527">IFERROR(CL292/CL293,"..")</f>
        <v>0</v>
      </c>
      <c r="HM292" s="24">
        <f t="shared" ref="HM292" si="27528">IFERROR(CM292/CM293,"..")</f>
        <v>0.13636363636363635</v>
      </c>
      <c r="HN292" s="24">
        <f t="shared" ref="HN292" si="27529">IFERROR(CN292/CN293,"..")</f>
        <v>0.14285714285714285</v>
      </c>
      <c r="HO292" s="24">
        <f t="shared" ref="HO292" si="27530">IFERROR(CO292/CO293,"..")</f>
        <v>0.13333333333333333</v>
      </c>
      <c r="HP292" s="24">
        <f t="shared" ref="HP292" si="27531">IFERROR(CP292/CP293,"..")</f>
        <v>0.12269938650306748</v>
      </c>
      <c r="HQ292" s="24">
        <f t="shared" ref="HQ292" si="27532">IFERROR(CQ292/CQ293,"..")</f>
        <v>0.1111111111111111</v>
      </c>
      <c r="HR292" s="24">
        <f t="shared" ref="HR292" si="27533">IFERROR(CR292/CR293,"..")</f>
        <v>0.14457831325301204</v>
      </c>
      <c r="HS292" s="24">
        <f t="shared" ref="HS292" si="27534">IFERROR(CS292/CS293,"..")</f>
        <v>0.14540059347181009</v>
      </c>
      <c r="HT292" s="24">
        <f t="shared" ref="HT292" si="27535">IFERROR(CT292/CT293,"..")</f>
        <v>0.16161616161616163</v>
      </c>
      <c r="HU292" s="24">
        <f t="shared" ref="HU292" si="27536">IFERROR(CU292/CU293,"..")</f>
        <v>0.1223021582733813</v>
      </c>
      <c r="HV292" s="24">
        <f t="shared" ref="HV292" si="27537">IFERROR(CV292/CV293,"..")</f>
        <v>0.125</v>
      </c>
      <c r="HW292" s="24">
        <f t="shared" ref="HW292" si="27538">IFERROR(CW292/CW293,"..")</f>
        <v>0.1</v>
      </c>
      <c r="HX292" s="24">
        <f t="shared" ref="HX292" si="27539">IFERROR(CX292/CX293,"..")</f>
        <v>0.16666666666666666</v>
      </c>
      <c r="HY292" s="24">
        <f t="shared" ref="HY292" si="27540">IFERROR(CY292/CY293,"..")</f>
        <v>7.1428571428571425E-2</v>
      </c>
      <c r="HZ292" s="24">
        <f t="shared" ref="HZ292" si="27541">IFERROR(CZ292/CZ293,"..")</f>
        <v>0</v>
      </c>
      <c r="IA292" s="24">
        <f t="shared" ref="IA292" si="27542">IFERROR(DA292/DA293,"..")</f>
        <v>0</v>
      </c>
      <c r="IB292" s="24">
        <f t="shared" ref="IB292" si="27543">IFERROR(DB292/DB293,"..")</f>
        <v>0.21739130434782608</v>
      </c>
      <c r="IC292" s="24">
        <f t="shared" ref="IC292" si="27544">IFERROR(DC292/DC293,"..")</f>
        <v>0.15384615384615385</v>
      </c>
      <c r="ID292" s="24">
        <f t="shared" ref="ID292" si="27545">IFERROR(DD292/DD293,"..")</f>
        <v>0.2</v>
      </c>
      <c r="IE292" s="24">
        <f t="shared" ref="IE292" si="27546">IFERROR(DE292/DE293,"..")</f>
        <v>0.22222222222222221</v>
      </c>
      <c r="IF292" s="24">
        <f t="shared" ref="IF292" si="27547">IFERROR(DF292/DF293,"..")</f>
        <v>0</v>
      </c>
      <c r="IG292" s="24">
        <f t="shared" ref="IG292" si="27548">IFERROR(DG292/DG293,"..")</f>
        <v>0.25</v>
      </c>
      <c r="IH292" s="24">
        <f t="shared" ref="IH292" si="27549">IFERROR(DH292/DH293,"..")</f>
        <v>0.10666666666666667</v>
      </c>
      <c r="II292" s="24">
        <f t="shared" ref="II292" si="27550">IFERROR(DI292/DI293,"..")</f>
        <v>0.13953488372093023</v>
      </c>
      <c r="IJ292" s="24">
        <f t="shared" ref="IJ292" si="27551">IFERROR(DJ292/DJ293,"..")</f>
        <v>9.375E-2</v>
      </c>
      <c r="IK292" s="24">
        <f t="shared" ref="IK292" si="27552">IFERROR(DK292/DK293,"..")</f>
        <v>0.14285714285714285</v>
      </c>
      <c r="IL292" s="24">
        <f t="shared" ref="IL292" si="27553">IFERROR(DL292/DL293,"..")</f>
        <v>0.1</v>
      </c>
      <c r="IM292" s="24">
        <f t="shared" ref="IM292" si="27554">IFERROR(DM292/DM293,"..")</f>
        <v>0</v>
      </c>
      <c r="IN292" s="24">
        <f t="shared" ref="IN292" si="27555">IFERROR(DN292/DN293,"..")</f>
        <v>0.125</v>
      </c>
      <c r="IO292" s="24">
        <f t="shared" ref="IO292" si="27556">IFERROR(DO292/DO293,"..")</f>
        <v>0.10526315789473684</v>
      </c>
      <c r="IP292" s="24">
        <f t="shared" ref="IP292" si="27557">IFERROR(DP292/DP293,"..")</f>
        <v>0.14285714285714285</v>
      </c>
      <c r="IQ292" s="24">
        <f t="shared" ref="IQ292" si="27558">IFERROR(DQ292/DQ293,"..")</f>
        <v>6.8965517241379309E-2</v>
      </c>
      <c r="IR292" s="24">
        <f t="shared" ref="IR292" si="27559">IFERROR(DR292/DR293,"..")</f>
        <v>0.13333333333333333</v>
      </c>
      <c r="IS292" s="24">
        <f t="shared" ref="IS292" si="27560">IFERROR(DS292/DS293,"..")</f>
        <v>7.6923076923076927E-2</v>
      </c>
      <c r="IT292" s="24">
        <f t="shared" ref="IT292" si="27561">IFERROR(DT292/DT293,"..")</f>
        <v>6.5217391304347824E-2</v>
      </c>
      <c r="IU292" s="24">
        <f t="shared" ref="IU292" si="27562">IFERROR(DU292/DU293,"..")</f>
        <v>8.771929824561403E-2</v>
      </c>
      <c r="IV292" s="24">
        <f t="shared" ref="IV292" si="27563">IFERROR(DV292/DV293,"..")</f>
        <v>2.8169014084507043E-2</v>
      </c>
      <c r="IW292" s="24">
        <f t="shared" ref="IW292" si="27564">IFERROR(DW292/DW293,"..")</f>
        <v>0.12043239951278928</v>
      </c>
      <c r="IX292" s="24">
        <f t="shared" ref="IX292" si="27565">IFERROR(DX292/DX293,"..")</f>
        <v>0.14543404735062007</v>
      </c>
      <c r="IY292" s="24">
        <f t="shared" ref="IY292" si="27566">IFERROR(DY292/DY293,"..")</f>
        <v>9.104452905148154E-2</v>
      </c>
      <c r="IZ292" s="24" t="str">
        <f t="shared" ref="IZ292" si="27567">IFERROR(DZ292/DZ293,"..")</f>
        <v>..</v>
      </c>
      <c r="JA292" s="24" t="str">
        <f t="shared" ref="JA292" si="27568">IFERROR(EA292/EA293,"..")</f>
        <v>..</v>
      </c>
      <c r="JB292" s="24" t="str">
        <f t="shared" ref="JB292" si="27569">IFERROR(EB292/EB293,"..")</f>
        <v>..</v>
      </c>
    </row>
    <row r="293" spans="1:262" ht="14" x14ac:dyDescent="0.2">
      <c r="A293" s="17"/>
      <c r="B293" s="14" t="s">
        <v>44</v>
      </c>
      <c r="C293" s="13" t="s">
        <v>54</v>
      </c>
      <c r="D293" s="22">
        <v>39408</v>
      </c>
      <c r="E293" s="22">
        <v>21288</v>
      </c>
      <c r="F293" s="22">
        <v>18123</v>
      </c>
      <c r="G293" s="22">
        <v>31284</v>
      </c>
      <c r="H293" s="22">
        <v>16773</v>
      </c>
      <c r="I293" s="22">
        <v>14511</v>
      </c>
      <c r="J293" s="22">
        <v>333</v>
      </c>
      <c r="K293" s="22">
        <v>201</v>
      </c>
      <c r="L293" s="22">
        <v>129</v>
      </c>
      <c r="M293" s="22">
        <v>28455</v>
      </c>
      <c r="N293" s="22">
        <v>15333</v>
      </c>
      <c r="O293" s="22">
        <v>13125</v>
      </c>
      <c r="P293" s="22">
        <v>1236</v>
      </c>
      <c r="Q293" s="22">
        <v>636</v>
      </c>
      <c r="R293" s="22">
        <v>600</v>
      </c>
      <c r="S293" s="22">
        <v>387</v>
      </c>
      <c r="T293" s="22">
        <v>201</v>
      </c>
      <c r="U293" s="22">
        <v>186</v>
      </c>
      <c r="V293" s="22">
        <v>6</v>
      </c>
      <c r="W293" s="22">
        <v>3</v>
      </c>
      <c r="X293" s="22">
        <v>3</v>
      </c>
      <c r="Y293" s="22">
        <v>12</v>
      </c>
      <c r="Z293" s="22">
        <v>6</v>
      </c>
      <c r="AA293" s="22">
        <v>6</v>
      </c>
      <c r="AB293" s="22">
        <v>27</v>
      </c>
      <c r="AC293" s="22">
        <v>12</v>
      </c>
      <c r="AD293" s="22">
        <v>15</v>
      </c>
      <c r="AE293" s="22">
        <v>30</v>
      </c>
      <c r="AF293" s="22">
        <v>15</v>
      </c>
      <c r="AG293" s="22">
        <v>12</v>
      </c>
      <c r="AH293" s="22">
        <v>123</v>
      </c>
      <c r="AI293" s="22">
        <v>60</v>
      </c>
      <c r="AJ293" s="22">
        <v>63</v>
      </c>
      <c r="AK293" s="22">
        <v>261</v>
      </c>
      <c r="AL293" s="22">
        <v>126</v>
      </c>
      <c r="AM293" s="22">
        <v>138</v>
      </c>
      <c r="AN293" s="22">
        <v>897</v>
      </c>
      <c r="AO293" s="22">
        <v>411</v>
      </c>
      <c r="AP293" s="22">
        <v>486</v>
      </c>
      <c r="AQ293" s="22">
        <v>7983</v>
      </c>
      <c r="AR293" s="22">
        <v>4227</v>
      </c>
      <c r="AS293" s="22">
        <v>3759</v>
      </c>
      <c r="AT293" s="22">
        <v>1164</v>
      </c>
      <c r="AU293" s="22">
        <v>672</v>
      </c>
      <c r="AV293" s="22">
        <v>492</v>
      </c>
      <c r="AW293" s="22">
        <v>27</v>
      </c>
      <c r="AX293" s="22">
        <v>18</v>
      </c>
      <c r="AY293" s="22">
        <v>9</v>
      </c>
      <c r="AZ293" s="22">
        <v>366</v>
      </c>
      <c r="BA293" s="22">
        <v>195</v>
      </c>
      <c r="BB293" s="22">
        <v>168</v>
      </c>
      <c r="BC293" s="22">
        <v>321</v>
      </c>
      <c r="BD293" s="22">
        <v>183</v>
      </c>
      <c r="BE293" s="22">
        <v>141</v>
      </c>
      <c r="BF293" s="22">
        <v>222</v>
      </c>
      <c r="BG293" s="22">
        <v>138</v>
      </c>
      <c r="BH293" s="22">
        <v>87</v>
      </c>
      <c r="BI293" s="22">
        <v>108</v>
      </c>
      <c r="BJ293" s="22">
        <v>66</v>
      </c>
      <c r="BK293" s="22">
        <v>42</v>
      </c>
      <c r="BL293" s="22">
        <v>6</v>
      </c>
      <c r="BM293" s="22">
        <v>3</v>
      </c>
      <c r="BN293" s="22">
        <v>3</v>
      </c>
      <c r="BO293" s="22">
        <v>123</v>
      </c>
      <c r="BP293" s="22">
        <v>72</v>
      </c>
      <c r="BQ293" s="22">
        <v>48</v>
      </c>
      <c r="BR293" s="22">
        <v>69</v>
      </c>
      <c r="BS293" s="22">
        <v>36</v>
      </c>
      <c r="BT293" s="22">
        <v>33</v>
      </c>
      <c r="BU293" s="22">
        <v>2283</v>
      </c>
      <c r="BV293" s="22">
        <v>1206</v>
      </c>
      <c r="BW293" s="22">
        <v>1077</v>
      </c>
      <c r="BX293" s="22">
        <v>54</v>
      </c>
      <c r="BY293" s="22">
        <v>24</v>
      </c>
      <c r="BZ293" s="22">
        <v>30</v>
      </c>
      <c r="CA293" s="22">
        <v>18</v>
      </c>
      <c r="CB293" s="22">
        <v>9</v>
      </c>
      <c r="CC293" s="22">
        <v>9</v>
      </c>
      <c r="CD293" s="22">
        <v>426</v>
      </c>
      <c r="CE293" s="22">
        <v>198</v>
      </c>
      <c r="CF293" s="22">
        <v>225</v>
      </c>
      <c r="CG293" s="22">
        <v>36</v>
      </c>
      <c r="CH293" s="22">
        <v>15</v>
      </c>
      <c r="CI293" s="22">
        <v>24</v>
      </c>
      <c r="CJ293" s="22">
        <v>12</v>
      </c>
      <c r="CK293" s="22">
        <v>6</v>
      </c>
      <c r="CL293" s="22">
        <v>6</v>
      </c>
      <c r="CM293" s="22">
        <v>66</v>
      </c>
      <c r="CN293" s="22">
        <v>21</v>
      </c>
      <c r="CO293" s="22">
        <v>45</v>
      </c>
      <c r="CP293" s="22">
        <v>489</v>
      </c>
      <c r="CQ293" s="22">
        <v>243</v>
      </c>
      <c r="CR293" s="22">
        <v>249</v>
      </c>
      <c r="CS293" s="22">
        <v>1011</v>
      </c>
      <c r="CT293" s="22">
        <v>594</v>
      </c>
      <c r="CU293" s="22">
        <v>417</v>
      </c>
      <c r="CV293" s="22">
        <v>48</v>
      </c>
      <c r="CW293" s="22">
        <v>30</v>
      </c>
      <c r="CX293" s="22">
        <v>18</v>
      </c>
      <c r="CY293" s="22">
        <v>42</v>
      </c>
      <c r="CZ293" s="22">
        <v>18</v>
      </c>
      <c r="DA293" s="22">
        <v>24</v>
      </c>
      <c r="DB293" s="22">
        <v>69</v>
      </c>
      <c r="DC293" s="22">
        <v>39</v>
      </c>
      <c r="DD293" s="22">
        <v>30</v>
      </c>
      <c r="DE293" s="22">
        <v>27</v>
      </c>
      <c r="DF293" s="22">
        <v>15</v>
      </c>
      <c r="DG293" s="22">
        <v>12</v>
      </c>
      <c r="DH293" s="22">
        <v>225</v>
      </c>
      <c r="DI293" s="22">
        <v>129</v>
      </c>
      <c r="DJ293" s="22">
        <v>96</v>
      </c>
      <c r="DK293" s="22">
        <v>42</v>
      </c>
      <c r="DL293" s="22">
        <v>30</v>
      </c>
      <c r="DM293" s="22">
        <v>15</v>
      </c>
      <c r="DN293" s="22">
        <v>96</v>
      </c>
      <c r="DO293" s="22">
        <v>57</v>
      </c>
      <c r="DP293" s="22">
        <v>42</v>
      </c>
      <c r="DQ293" s="22">
        <v>87</v>
      </c>
      <c r="DR293" s="22">
        <v>45</v>
      </c>
      <c r="DS293" s="22">
        <v>39</v>
      </c>
      <c r="DT293" s="22">
        <v>552</v>
      </c>
      <c r="DU293" s="22">
        <v>342</v>
      </c>
      <c r="DV293" s="22">
        <v>213</v>
      </c>
      <c r="DW293" s="22">
        <v>39408</v>
      </c>
      <c r="DX293" s="22">
        <v>21288</v>
      </c>
      <c r="DY293" s="22">
        <v>18123</v>
      </c>
      <c r="DZ293" s="22">
        <v>0</v>
      </c>
      <c r="EA293" s="22">
        <v>0</v>
      </c>
      <c r="EB293" s="22">
        <v>0</v>
      </c>
      <c r="ED293" s="24">
        <f>IFERROR(D293/D293,"..")</f>
        <v>1</v>
      </c>
      <c r="EE293" s="24">
        <f>IFERROR(E293/E293,"..")</f>
        <v>1</v>
      </c>
      <c r="EF293" s="24">
        <f>IFERROR(F293/F293,"..")</f>
        <v>1</v>
      </c>
      <c r="EG293" s="24">
        <f>IFERROR(G293/G293,"..")</f>
        <v>1</v>
      </c>
      <c r="EH293" s="24">
        <f>IFERROR(H293/H293,"..")</f>
        <v>1</v>
      </c>
      <c r="EI293" s="24">
        <f>IFERROR(I293/I293,"..")</f>
        <v>1</v>
      </c>
      <c r="EJ293" s="24">
        <f t="shared" ref="EJ293" si="27570">IFERROR(J293/J293,"..")</f>
        <v>1</v>
      </c>
      <c r="EK293" s="24">
        <f t="shared" ref="EK293" si="27571">IFERROR(K293/K293,"..")</f>
        <v>1</v>
      </c>
      <c r="EL293" s="24">
        <f t="shared" ref="EL293" si="27572">IFERROR(L293/L293,"..")</f>
        <v>1</v>
      </c>
      <c r="EM293" s="24">
        <f t="shared" ref="EM293" si="27573">IFERROR(M293/M293,"..")</f>
        <v>1</v>
      </c>
      <c r="EN293" s="24">
        <f t="shared" ref="EN293" si="27574">IFERROR(N293/N293,"..")</f>
        <v>1</v>
      </c>
      <c r="EO293" s="24">
        <f t="shared" ref="EO293" si="27575">IFERROR(O293/O293,"..")</f>
        <v>1</v>
      </c>
      <c r="EP293" s="24">
        <f t="shared" ref="EP293" si="27576">IFERROR(P293/P293,"..")</f>
        <v>1</v>
      </c>
      <c r="EQ293" s="24">
        <f t="shared" ref="EQ293" si="27577">IFERROR(Q293/Q293,"..")</f>
        <v>1</v>
      </c>
      <c r="ER293" s="24">
        <f t="shared" ref="ER293" si="27578">IFERROR(R293/R293,"..")</f>
        <v>1</v>
      </c>
      <c r="ES293" s="24">
        <f t="shared" ref="ES293" si="27579">IFERROR(S293/S293,"..")</f>
        <v>1</v>
      </c>
      <c r="ET293" s="24">
        <f t="shared" ref="ET293" si="27580">IFERROR(T293/T293,"..")</f>
        <v>1</v>
      </c>
      <c r="EU293" s="24">
        <f t="shared" ref="EU293" si="27581">IFERROR(U293/U293,"..")</f>
        <v>1</v>
      </c>
      <c r="EV293" s="24">
        <f t="shared" ref="EV293" si="27582">IFERROR(V293/V293,"..")</f>
        <v>1</v>
      </c>
      <c r="EW293" s="24">
        <f t="shared" ref="EW293" si="27583">IFERROR(W293/W293,"..")</f>
        <v>1</v>
      </c>
      <c r="EX293" s="24">
        <f t="shared" ref="EX293" si="27584">IFERROR(X293/X293,"..")</f>
        <v>1</v>
      </c>
      <c r="EY293" s="24">
        <f t="shared" ref="EY293" si="27585">IFERROR(Y293/Y293,"..")</f>
        <v>1</v>
      </c>
      <c r="EZ293" s="24">
        <f t="shared" ref="EZ293" si="27586">IFERROR(Z293/Z293,"..")</f>
        <v>1</v>
      </c>
      <c r="FA293" s="24">
        <f t="shared" ref="FA293" si="27587">IFERROR(AA293/AA293,"..")</f>
        <v>1</v>
      </c>
      <c r="FB293" s="24">
        <f t="shared" ref="FB293" si="27588">IFERROR(AB293/AB293,"..")</f>
        <v>1</v>
      </c>
      <c r="FC293" s="24">
        <f t="shared" ref="FC293" si="27589">IFERROR(AC293/AC293,"..")</f>
        <v>1</v>
      </c>
      <c r="FD293" s="24">
        <f t="shared" ref="FD293" si="27590">IFERROR(AD293/AD293,"..")</f>
        <v>1</v>
      </c>
      <c r="FE293" s="24">
        <f t="shared" ref="FE293" si="27591">IFERROR(AE293/AE293,"..")</f>
        <v>1</v>
      </c>
      <c r="FF293" s="24">
        <f t="shared" ref="FF293" si="27592">IFERROR(AF293/AF293,"..")</f>
        <v>1</v>
      </c>
      <c r="FG293" s="24">
        <f t="shared" ref="FG293" si="27593">IFERROR(AG293/AG293,"..")</f>
        <v>1</v>
      </c>
      <c r="FH293" s="24">
        <f t="shared" ref="FH293" si="27594">IFERROR(AH293/AH293,"..")</f>
        <v>1</v>
      </c>
      <c r="FI293" s="24">
        <f t="shared" ref="FI293" si="27595">IFERROR(AI293/AI293,"..")</f>
        <v>1</v>
      </c>
      <c r="FJ293" s="24">
        <f t="shared" ref="FJ293" si="27596">IFERROR(AJ293/AJ293,"..")</f>
        <v>1</v>
      </c>
      <c r="FK293" s="24">
        <f t="shared" ref="FK293" si="27597">IFERROR(AK293/AK293,"..")</f>
        <v>1</v>
      </c>
      <c r="FL293" s="24">
        <f t="shared" ref="FL293" si="27598">IFERROR(AL293/AL293,"..")</f>
        <v>1</v>
      </c>
      <c r="FM293" s="24">
        <f t="shared" ref="FM293" si="27599">IFERROR(AM293/AM293,"..")</f>
        <v>1</v>
      </c>
      <c r="FN293" s="24">
        <f t="shared" ref="FN293" si="27600">IFERROR(AN293/AN293,"..")</f>
        <v>1</v>
      </c>
      <c r="FO293" s="24">
        <f t="shared" ref="FO293" si="27601">IFERROR(AO293/AO293,"..")</f>
        <v>1</v>
      </c>
      <c r="FP293" s="24">
        <f t="shared" ref="FP293" si="27602">IFERROR(AP293/AP293,"..")</f>
        <v>1</v>
      </c>
      <c r="FQ293" s="24">
        <f t="shared" ref="FQ293" si="27603">IFERROR(AQ293/AQ293,"..")</f>
        <v>1</v>
      </c>
      <c r="FR293" s="24">
        <f t="shared" ref="FR293" si="27604">IFERROR(AR293/AR293,"..")</f>
        <v>1</v>
      </c>
      <c r="FS293" s="24">
        <f t="shared" ref="FS293" si="27605">IFERROR(AS293/AS293,"..")</f>
        <v>1</v>
      </c>
      <c r="FT293" s="24">
        <f t="shared" ref="FT293" si="27606">IFERROR(AT293/AT293,"..")</f>
        <v>1</v>
      </c>
      <c r="FU293" s="24">
        <f t="shared" ref="FU293" si="27607">IFERROR(AU293/AU293,"..")</f>
        <v>1</v>
      </c>
      <c r="FV293" s="24">
        <f t="shared" ref="FV293" si="27608">IFERROR(AV293/AV293,"..")</f>
        <v>1</v>
      </c>
      <c r="FW293" s="24">
        <f t="shared" ref="FW293" si="27609">IFERROR(AW293/AW293,"..")</f>
        <v>1</v>
      </c>
      <c r="FX293" s="24">
        <f t="shared" ref="FX293" si="27610">IFERROR(AX293/AX293,"..")</f>
        <v>1</v>
      </c>
      <c r="FY293" s="24">
        <f t="shared" ref="FY293" si="27611">IFERROR(AY293/AY293,"..")</f>
        <v>1</v>
      </c>
      <c r="FZ293" s="24">
        <f t="shared" ref="FZ293" si="27612">IFERROR(AZ293/AZ293,"..")</f>
        <v>1</v>
      </c>
      <c r="GA293" s="24">
        <f t="shared" ref="GA293" si="27613">IFERROR(BA293/BA293,"..")</f>
        <v>1</v>
      </c>
      <c r="GB293" s="24">
        <f t="shared" ref="GB293" si="27614">IFERROR(BB293/BB293,"..")</f>
        <v>1</v>
      </c>
      <c r="GC293" s="24">
        <f t="shared" ref="GC293" si="27615">IFERROR(BC293/BC293,"..")</f>
        <v>1</v>
      </c>
      <c r="GD293" s="24">
        <f t="shared" ref="GD293" si="27616">IFERROR(BD293/BD293,"..")</f>
        <v>1</v>
      </c>
      <c r="GE293" s="24">
        <f t="shared" ref="GE293" si="27617">IFERROR(BE293/BE293,"..")</f>
        <v>1</v>
      </c>
      <c r="GF293" s="24">
        <f t="shared" ref="GF293" si="27618">IFERROR(BF293/BF293,"..")</f>
        <v>1</v>
      </c>
      <c r="GG293" s="24">
        <f t="shared" ref="GG293" si="27619">IFERROR(BG293/BG293,"..")</f>
        <v>1</v>
      </c>
      <c r="GH293" s="24">
        <f t="shared" ref="GH293" si="27620">IFERROR(BH293/BH293,"..")</f>
        <v>1</v>
      </c>
      <c r="GI293" s="24">
        <f t="shared" ref="GI293" si="27621">IFERROR(BI293/BI293,"..")</f>
        <v>1</v>
      </c>
      <c r="GJ293" s="24">
        <f t="shared" ref="GJ293" si="27622">IFERROR(BJ293/BJ293,"..")</f>
        <v>1</v>
      </c>
      <c r="GK293" s="24">
        <f t="shared" ref="GK293" si="27623">IFERROR(BK293/BK293,"..")</f>
        <v>1</v>
      </c>
      <c r="GL293" s="24">
        <f t="shared" ref="GL293" si="27624">IFERROR(BL293/BL293,"..")</f>
        <v>1</v>
      </c>
      <c r="GM293" s="24">
        <f t="shared" ref="GM293" si="27625">IFERROR(BM293/BM293,"..")</f>
        <v>1</v>
      </c>
      <c r="GN293" s="24">
        <f t="shared" ref="GN293" si="27626">IFERROR(BN293/BN293,"..")</f>
        <v>1</v>
      </c>
      <c r="GO293" s="24">
        <f t="shared" ref="GO293" si="27627">IFERROR(BO293/BO293,"..")</f>
        <v>1</v>
      </c>
      <c r="GP293" s="24">
        <f t="shared" ref="GP293" si="27628">IFERROR(BP293/BP293,"..")</f>
        <v>1</v>
      </c>
      <c r="GQ293" s="24">
        <f t="shared" ref="GQ293" si="27629">IFERROR(BQ293/BQ293,"..")</f>
        <v>1</v>
      </c>
      <c r="GR293" s="24">
        <f t="shared" ref="GR293" si="27630">IFERROR(BR293/BR293,"..")</f>
        <v>1</v>
      </c>
      <c r="GS293" s="24">
        <f t="shared" ref="GS293" si="27631">IFERROR(BS293/BS293,"..")</f>
        <v>1</v>
      </c>
      <c r="GT293" s="24">
        <f t="shared" ref="GT293" si="27632">IFERROR(BT293/BT293,"..")</f>
        <v>1</v>
      </c>
      <c r="GU293" s="24">
        <f t="shared" ref="GU293" si="27633">IFERROR(BU293/BU293,"..")</f>
        <v>1</v>
      </c>
      <c r="GV293" s="24">
        <f t="shared" ref="GV293" si="27634">IFERROR(BV293/BV293,"..")</f>
        <v>1</v>
      </c>
      <c r="GW293" s="24">
        <f t="shared" ref="GW293" si="27635">IFERROR(BW293/BW293,"..")</f>
        <v>1</v>
      </c>
      <c r="GX293" s="24">
        <f t="shared" ref="GX293" si="27636">IFERROR(BX293/BX293,"..")</f>
        <v>1</v>
      </c>
      <c r="GY293" s="24">
        <f t="shared" ref="GY293" si="27637">IFERROR(BY293/BY293,"..")</f>
        <v>1</v>
      </c>
      <c r="GZ293" s="24">
        <f t="shared" ref="GZ293" si="27638">IFERROR(BZ293/BZ293,"..")</f>
        <v>1</v>
      </c>
      <c r="HA293" s="24">
        <f t="shared" ref="HA293" si="27639">IFERROR(CA293/CA293,"..")</f>
        <v>1</v>
      </c>
      <c r="HB293" s="24">
        <f t="shared" ref="HB293" si="27640">IFERROR(CB293/CB293,"..")</f>
        <v>1</v>
      </c>
      <c r="HC293" s="24">
        <f t="shared" ref="HC293" si="27641">IFERROR(CC293/CC293,"..")</f>
        <v>1</v>
      </c>
      <c r="HD293" s="24">
        <f t="shared" ref="HD293" si="27642">IFERROR(CD293/CD293,"..")</f>
        <v>1</v>
      </c>
      <c r="HE293" s="24">
        <f t="shared" ref="HE293" si="27643">IFERROR(CE293/CE293,"..")</f>
        <v>1</v>
      </c>
      <c r="HF293" s="24">
        <f t="shared" ref="HF293" si="27644">IFERROR(CF293/CF293,"..")</f>
        <v>1</v>
      </c>
      <c r="HG293" s="24">
        <f t="shared" ref="HG293" si="27645">IFERROR(CG293/CG293,"..")</f>
        <v>1</v>
      </c>
      <c r="HH293" s="24">
        <f t="shared" ref="HH293" si="27646">IFERROR(CH293/CH293,"..")</f>
        <v>1</v>
      </c>
      <c r="HI293" s="24">
        <f t="shared" ref="HI293" si="27647">IFERROR(CI293/CI293,"..")</f>
        <v>1</v>
      </c>
      <c r="HJ293" s="24">
        <f t="shared" ref="HJ293" si="27648">IFERROR(CJ293/CJ293,"..")</f>
        <v>1</v>
      </c>
      <c r="HK293" s="24">
        <f t="shared" ref="HK293" si="27649">IFERROR(CK293/CK293,"..")</f>
        <v>1</v>
      </c>
      <c r="HL293" s="24">
        <f t="shared" ref="HL293" si="27650">IFERROR(CL293/CL293,"..")</f>
        <v>1</v>
      </c>
      <c r="HM293" s="24">
        <f t="shared" ref="HM293" si="27651">IFERROR(CM293/CM293,"..")</f>
        <v>1</v>
      </c>
      <c r="HN293" s="24">
        <f t="shared" ref="HN293" si="27652">IFERROR(CN293/CN293,"..")</f>
        <v>1</v>
      </c>
      <c r="HO293" s="24">
        <f t="shared" ref="HO293" si="27653">IFERROR(CO293/CO293,"..")</f>
        <v>1</v>
      </c>
      <c r="HP293" s="24">
        <f t="shared" ref="HP293" si="27654">IFERROR(CP293/CP293,"..")</f>
        <v>1</v>
      </c>
      <c r="HQ293" s="24">
        <f t="shared" ref="HQ293" si="27655">IFERROR(CQ293/CQ293,"..")</f>
        <v>1</v>
      </c>
      <c r="HR293" s="24">
        <f t="shared" ref="HR293" si="27656">IFERROR(CR293/CR293,"..")</f>
        <v>1</v>
      </c>
      <c r="HS293" s="24">
        <f t="shared" ref="HS293" si="27657">IFERROR(CS293/CS293,"..")</f>
        <v>1</v>
      </c>
      <c r="HT293" s="24">
        <f t="shared" ref="HT293" si="27658">IFERROR(CT293/CT293,"..")</f>
        <v>1</v>
      </c>
      <c r="HU293" s="24">
        <f t="shared" ref="HU293" si="27659">IFERROR(CU293/CU293,"..")</f>
        <v>1</v>
      </c>
      <c r="HV293" s="24">
        <f t="shared" ref="HV293" si="27660">IFERROR(CV293/CV293,"..")</f>
        <v>1</v>
      </c>
      <c r="HW293" s="24">
        <f t="shared" ref="HW293" si="27661">IFERROR(CW293/CW293,"..")</f>
        <v>1</v>
      </c>
      <c r="HX293" s="24">
        <f t="shared" ref="HX293" si="27662">IFERROR(CX293/CX293,"..")</f>
        <v>1</v>
      </c>
      <c r="HY293" s="24">
        <f t="shared" ref="HY293" si="27663">IFERROR(CY293/CY293,"..")</f>
        <v>1</v>
      </c>
      <c r="HZ293" s="24">
        <f t="shared" ref="HZ293" si="27664">IFERROR(CZ293/CZ293,"..")</f>
        <v>1</v>
      </c>
      <c r="IA293" s="24">
        <f t="shared" ref="IA293" si="27665">IFERROR(DA293/DA293,"..")</f>
        <v>1</v>
      </c>
      <c r="IB293" s="24">
        <f t="shared" ref="IB293" si="27666">IFERROR(DB293/DB293,"..")</f>
        <v>1</v>
      </c>
      <c r="IC293" s="24">
        <f t="shared" ref="IC293" si="27667">IFERROR(DC293/DC293,"..")</f>
        <v>1</v>
      </c>
      <c r="ID293" s="24">
        <f t="shared" ref="ID293" si="27668">IFERROR(DD293/DD293,"..")</f>
        <v>1</v>
      </c>
      <c r="IE293" s="24">
        <f t="shared" ref="IE293" si="27669">IFERROR(DE293/DE293,"..")</f>
        <v>1</v>
      </c>
      <c r="IF293" s="24">
        <f t="shared" ref="IF293" si="27670">IFERROR(DF293/DF293,"..")</f>
        <v>1</v>
      </c>
      <c r="IG293" s="24">
        <f t="shared" ref="IG293" si="27671">IFERROR(DG293/DG293,"..")</f>
        <v>1</v>
      </c>
      <c r="IH293" s="24">
        <f t="shared" ref="IH293" si="27672">IFERROR(DH293/DH293,"..")</f>
        <v>1</v>
      </c>
      <c r="II293" s="24">
        <f t="shared" ref="II293" si="27673">IFERROR(DI293/DI293,"..")</f>
        <v>1</v>
      </c>
      <c r="IJ293" s="24">
        <f t="shared" ref="IJ293" si="27674">IFERROR(DJ293/DJ293,"..")</f>
        <v>1</v>
      </c>
      <c r="IK293" s="24">
        <f t="shared" ref="IK293" si="27675">IFERROR(DK293/DK293,"..")</f>
        <v>1</v>
      </c>
      <c r="IL293" s="24">
        <f t="shared" ref="IL293" si="27676">IFERROR(DL293/DL293,"..")</f>
        <v>1</v>
      </c>
      <c r="IM293" s="24">
        <f t="shared" ref="IM293" si="27677">IFERROR(DM293/DM293,"..")</f>
        <v>1</v>
      </c>
      <c r="IN293" s="24">
        <f t="shared" ref="IN293" si="27678">IFERROR(DN293/DN293,"..")</f>
        <v>1</v>
      </c>
      <c r="IO293" s="24">
        <f t="shared" ref="IO293" si="27679">IFERROR(DO293/DO293,"..")</f>
        <v>1</v>
      </c>
      <c r="IP293" s="24">
        <f t="shared" ref="IP293" si="27680">IFERROR(DP293/DP293,"..")</f>
        <v>1</v>
      </c>
      <c r="IQ293" s="24">
        <f t="shared" ref="IQ293" si="27681">IFERROR(DQ293/DQ293,"..")</f>
        <v>1</v>
      </c>
      <c r="IR293" s="24">
        <f t="shared" ref="IR293" si="27682">IFERROR(DR293/DR293,"..")</f>
        <v>1</v>
      </c>
      <c r="IS293" s="24">
        <f t="shared" ref="IS293" si="27683">IFERROR(DS293/DS293,"..")</f>
        <v>1</v>
      </c>
      <c r="IT293" s="24">
        <f t="shared" ref="IT293" si="27684">IFERROR(DT293/DT293,"..")</f>
        <v>1</v>
      </c>
      <c r="IU293" s="24">
        <f t="shared" ref="IU293" si="27685">IFERROR(DU293/DU293,"..")</f>
        <v>1</v>
      </c>
      <c r="IV293" s="24">
        <f t="shared" ref="IV293" si="27686">IFERROR(DV293/DV293,"..")</f>
        <v>1</v>
      </c>
      <c r="IW293" s="24">
        <f t="shared" ref="IW293" si="27687">IFERROR(DW293/DW293,"..")</f>
        <v>1</v>
      </c>
      <c r="IX293" s="24">
        <f t="shared" ref="IX293" si="27688">IFERROR(DX293/DX293,"..")</f>
        <v>1</v>
      </c>
      <c r="IY293" s="24">
        <f t="shared" ref="IY293" si="27689">IFERROR(DY293/DY293,"..")</f>
        <v>1</v>
      </c>
      <c r="IZ293" s="24" t="str">
        <f t="shared" ref="IZ293" si="27690">IFERROR(DZ293/DZ293,"..")</f>
        <v>..</v>
      </c>
      <c r="JA293" s="24" t="str">
        <f t="shared" ref="JA293" si="27691">IFERROR(EA293/EA293,"..")</f>
        <v>..</v>
      </c>
      <c r="JB293" s="24" t="str">
        <f t="shared" ref="JB293" si="27692">IFERROR(EB293/EB293,"..")</f>
        <v>..</v>
      </c>
    </row>
    <row r="294" spans="1:262" ht="24" x14ac:dyDescent="0.2">
      <c r="A294" s="16"/>
      <c r="B294" s="14" t="s">
        <v>65</v>
      </c>
      <c r="C294" s="13" t="s">
        <v>54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  <c r="AT294" s="21">
        <v>0</v>
      </c>
      <c r="AU294" s="21">
        <v>0</v>
      </c>
      <c r="AV294" s="21">
        <v>0</v>
      </c>
      <c r="AW294" s="21">
        <v>0</v>
      </c>
      <c r="AX294" s="21">
        <v>0</v>
      </c>
      <c r="AY294" s="21">
        <v>0</v>
      </c>
      <c r="AZ294" s="21">
        <v>0</v>
      </c>
      <c r="BA294" s="21">
        <v>0</v>
      </c>
      <c r="BB294" s="21">
        <v>0</v>
      </c>
      <c r="BC294" s="21">
        <v>0</v>
      </c>
      <c r="BD294" s="21">
        <v>0</v>
      </c>
      <c r="BE294" s="21">
        <v>0</v>
      </c>
      <c r="BF294" s="21">
        <v>0</v>
      </c>
      <c r="BG294" s="21">
        <v>0</v>
      </c>
      <c r="BH294" s="21">
        <v>0</v>
      </c>
      <c r="BI294" s="21">
        <v>0</v>
      </c>
      <c r="BJ294" s="21">
        <v>0</v>
      </c>
      <c r="BK294" s="21">
        <v>0</v>
      </c>
      <c r="BL294" s="21">
        <v>0</v>
      </c>
      <c r="BM294" s="21">
        <v>0</v>
      </c>
      <c r="BN294" s="21">
        <v>0</v>
      </c>
      <c r="BO294" s="21">
        <v>0</v>
      </c>
      <c r="BP294" s="21">
        <v>0</v>
      </c>
      <c r="BQ294" s="21">
        <v>0</v>
      </c>
      <c r="BR294" s="21">
        <v>0</v>
      </c>
      <c r="BS294" s="21">
        <v>0</v>
      </c>
      <c r="BT294" s="21">
        <v>0</v>
      </c>
      <c r="BU294" s="21">
        <v>0</v>
      </c>
      <c r="BV294" s="21">
        <v>0</v>
      </c>
      <c r="BW294" s="21">
        <v>0</v>
      </c>
      <c r="BX294" s="21">
        <v>0</v>
      </c>
      <c r="BY294" s="21">
        <v>0</v>
      </c>
      <c r="BZ294" s="21">
        <v>0</v>
      </c>
      <c r="CA294" s="21">
        <v>0</v>
      </c>
      <c r="CB294" s="21">
        <v>0</v>
      </c>
      <c r="CC294" s="21">
        <v>0</v>
      </c>
      <c r="CD294" s="21">
        <v>0</v>
      </c>
      <c r="CE294" s="21">
        <v>0</v>
      </c>
      <c r="CF294" s="21">
        <v>0</v>
      </c>
      <c r="CG294" s="21">
        <v>0</v>
      </c>
      <c r="CH294" s="21">
        <v>0</v>
      </c>
      <c r="CI294" s="21">
        <v>0</v>
      </c>
      <c r="CJ294" s="21">
        <v>0</v>
      </c>
      <c r="CK294" s="21">
        <v>0</v>
      </c>
      <c r="CL294" s="21">
        <v>0</v>
      </c>
      <c r="CM294" s="21">
        <v>0</v>
      </c>
      <c r="CN294" s="21">
        <v>0</v>
      </c>
      <c r="CO294" s="21">
        <v>0</v>
      </c>
      <c r="CP294" s="21">
        <v>0</v>
      </c>
      <c r="CQ294" s="21">
        <v>0</v>
      </c>
      <c r="CR294" s="21">
        <v>0</v>
      </c>
      <c r="CS294" s="21">
        <v>0</v>
      </c>
      <c r="CT294" s="21">
        <v>0</v>
      </c>
      <c r="CU294" s="21">
        <v>0</v>
      </c>
      <c r="CV294" s="21">
        <v>0</v>
      </c>
      <c r="CW294" s="21">
        <v>0</v>
      </c>
      <c r="CX294" s="21">
        <v>0</v>
      </c>
      <c r="CY294" s="21">
        <v>0</v>
      </c>
      <c r="CZ294" s="21">
        <v>0</v>
      </c>
      <c r="DA294" s="21">
        <v>0</v>
      </c>
      <c r="DB294" s="21">
        <v>0</v>
      </c>
      <c r="DC294" s="21">
        <v>0</v>
      </c>
      <c r="DD294" s="21">
        <v>0</v>
      </c>
      <c r="DE294" s="21">
        <v>0</v>
      </c>
      <c r="DF294" s="21">
        <v>0</v>
      </c>
      <c r="DG294" s="21">
        <v>0</v>
      </c>
      <c r="DH294" s="21">
        <v>0</v>
      </c>
      <c r="DI294" s="21">
        <v>0</v>
      </c>
      <c r="DJ294" s="21">
        <v>0</v>
      </c>
      <c r="DK294" s="21">
        <v>0</v>
      </c>
      <c r="DL294" s="21">
        <v>0</v>
      </c>
      <c r="DM294" s="21">
        <v>0</v>
      </c>
      <c r="DN294" s="21">
        <v>0</v>
      </c>
      <c r="DO294" s="21">
        <v>0</v>
      </c>
      <c r="DP294" s="21">
        <v>0</v>
      </c>
      <c r="DQ294" s="21">
        <v>0</v>
      </c>
      <c r="DR294" s="21">
        <v>0</v>
      </c>
      <c r="DS294" s="21">
        <v>0</v>
      </c>
      <c r="DT294" s="21">
        <v>0</v>
      </c>
      <c r="DU294" s="21">
        <v>0</v>
      </c>
      <c r="DV294" s="21">
        <v>0</v>
      </c>
      <c r="DW294" s="21">
        <v>0</v>
      </c>
      <c r="DX294" s="21">
        <v>0</v>
      </c>
      <c r="DY294" s="21">
        <v>0</v>
      </c>
      <c r="DZ294" s="21">
        <v>0</v>
      </c>
      <c r="EA294" s="21">
        <v>0</v>
      </c>
      <c r="EB294" s="21">
        <v>0</v>
      </c>
    </row>
    <row r="295" spans="1:262" ht="14" x14ac:dyDescent="0.2">
      <c r="A295" s="15" t="s">
        <v>146</v>
      </c>
      <c r="B295" s="14" t="s">
        <v>56</v>
      </c>
      <c r="C295" s="13" t="s">
        <v>54</v>
      </c>
      <c r="D295" s="22">
        <v>17646</v>
      </c>
      <c r="E295" s="22">
        <v>9549</v>
      </c>
      <c r="F295" s="22">
        <v>8097</v>
      </c>
      <c r="G295" s="22">
        <v>14946</v>
      </c>
      <c r="H295" s="22">
        <v>8016</v>
      </c>
      <c r="I295" s="22">
        <v>6927</v>
      </c>
      <c r="J295" s="22">
        <v>105</v>
      </c>
      <c r="K295" s="22">
        <v>60</v>
      </c>
      <c r="L295" s="22">
        <v>42</v>
      </c>
      <c r="M295" s="22">
        <v>14073</v>
      </c>
      <c r="N295" s="22">
        <v>7587</v>
      </c>
      <c r="O295" s="22">
        <v>6489</v>
      </c>
      <c r="P295" s="22">
        <v>378</v>
      </c>
      <c r="Q295" s="22">
        <v>177</v>
      </c>
      <c r="R295" s="22">
        <v>201</v>
      </c>
      <c r="S295" s="22">
        <v>180</v>
      </c>
      <c r="T295" s="22">
        <v>102</v>
      </c>
      <c r="U295" s="22">
        <v>78</v>
      </c>
      <c r="V295" s="22">
        <v>0</v>
      </c>
      <c r="W295" s="22">
        <v>0</v>
      </c>
      <c r="X295" s="22">
        <v>0</v>
      </c>
      <c r="Y295" s="22">
        <v>3</v>
      </c>
      <c r="Z295" s="22">
        <v>0</v>
      </c>
      <c r="AA295" s="22">
        <v>3</v>
      </c>
      <c r="AB295" s="22">
        <v>6</v>
      </c>
      <c r="AC295" s="22">
        <v>6</v>
      </c>
      <c r="AD295" s="22">
        <v>0</v>
      </c>
      <c r="AE295" s="22">
        <v>3</v>
      </c>
      <c r="AF295" s="22">
        <v>0</v>
      </c>
      <c r="AG295" s="22">
        <v>0</v>
      </c>
      <c r="AH295" s="22">
        <v>42</v>
      </c>
      <c r="AI295" s="22">
        <v>9</v>
      </c>
      <c r="AJ295" s="22">
        <v>33</v>
      </c>
      <c r="AK295" s="22">
        <v>84</v>
      </c>
      <c r="AL295" s="22">
        <v>42</v>
      </c>
      <c r="AM295" s="22">
        <v>45</v>
      </c>
      <c r="AN295" s="22">
        <v>240</v>
      </c>
      <c r="AO295" s="22">
        <v>120</v>
      </c>
      <c r="AP295" s="22">
        <v>120</v>
      </c>
      <c r="AQ295" s="22">
        <v>2472</v>
      </c>
      <c r="AR295" s="22">
        <v>1302</v>
      </c>
      <c r="AS295" s="22">
        <v>1170</v>
      </c>
      <c r="AT295" s="22">
        <v>303</v>
      </c>
      <c r="AU295" s="22">
        <v>171</v>
      </c>
      <c r="AV295" s="22">
        <v>132</v>
      </c>
      <c r="AW295" s="22">
        <v>3</v>
      </c>
      <c r="AX295" s="22">
        <v>0</v>
      </c>
      <c r="AY295" s="22">
        <v>3</v>
      </c>
      <c r="AZ295" s="22">
        <v>102</v>
      </c>
      <c r="BA295" s="22">
        <v>57</v>
      </c>
      <c r="BB295" s="22">
        <v>45</v>
      </c>
      <c r="BC295" s="22">
        <v>78</v>
      </c>
      <c r="BD295" s="22">
        <v>39</v>
      </c>
      <c r="BE295" s="22">
        <v>39</v>
      </c>
      <c r="BF295" s="22">
        <v>69</v>
      </c>
      <c r="BG295" s="22">
        <v>48</v>
      </c>
      <c r="BH295" s="22">
        <v>24</v>
      </c>
      <c r="BI295" s="22">
        <v>15</v>
      </c>
      <c r="BJ295" s="22">
        <v>9</v>
      </c>
      <c r="BK295" s="22">
        <v>6</v>
      </c>
      <c r="BL295" s="22">
        <v>0</v>
      </c>
      <c r="BM295" s="22">
        <v>0</v>
      </c>
      <c r="BN295" s="22">
        <v>0</v>
      </c>
      <c r="BO295" s="22">
        <v>30</v>
      </c>
      <c r="BP295" s="22">
        <v>18</v>
      </c>
      <c r="BQ295" s="22">
        <v>12</v>
      </c>
      <c r="BR295" s="22">
        <v>21</v>
      </c>
      <c r="BS295" s="22">
        <v>12</v>
      </c>
      <c r="BT295" s="22">
        <v>9</v>
      </c>
      <c r="BU295" s="22">
        <v>1014</v>
      </c>
      <c r="BV295" s="22">
        <v>579</v>
      </c>
      <c r="BW295" s="22">
        <v>435</v>
      </c>
      <c r="BX295" s="22">
        <v>36</v>
      </c>
      <c r="BY295" s="22">
        <v>24</v>
      </c>
      <c r="BZ295" s="22">
        <v>12</v>
      </c>
      <c r="CA295" s="22">
        <v>21</v>
      </c>
      <c r="CB295" s="22">
        <v>15</v>
      </c>
      <c r="CC295" s="22">
        <v>6</v>
      </c>
      <c r="CD295" s="22">
        <v>210</v>
      </c>
      <c r="CE295" s="22">
        <v>126</v>
      </c>
      <c r="CF295" s="22">
        <v>84</v>
      </c>
      <c r="CG295" s="22">
        <v>111</v>
      </c>
      <c r="CH295" s="22">
        <v>60</v>
      </c>
      <c r="CI295" s="22">
        <v>51</v>
      </c>
      <c r="CJ295" s="22">
        <v>12</v>
      </c>
      <c r="CK295" s="22">
        <v>6</v>
      </c>
      <c r="CL295" s="22">
        <v>6</v>
      </c>
      <c r="CM295" s="22">
        <v>36</v>
      </c>
      <c r="CN295" s="22">
        <v>12</v>
      </c>
      <c r="CO295" s="22">
        <v>24</v>
      </c>
      <c r="CP295" s="22">
        <v>117</v>
      </c>
      <c r="CQ295" s="22">
        <v>60</v>
      </c>
      <c r="CR295" s="22">
        <v>57</v>
      </c>
      <c r="CS295" s="22">
        <v>369</v>
      </c>
      <c r="CT295" s="22">
        <v>225</v>
      </c>
      <c r="CU295" s="22">
        <v>141</v>
      </c>
      <c r="CV295" s="22">
        <v>24</v>
      </c>
      <c r="CW295" s="22">
        <v>12</v>
      </c>
      <c r="CX295" s="22">
        <v>9</v>
      </c>
      <c r="CY295" s="22">
        <v>21</v>
      </c>
      <c r="CZ295" s="22">
        <v>6</v>
      </c>
      <c r="DA295" s="22">
        <v>12</v>
      </c>
      <c r="DB295" s="22">
        <v>33</v>
      </c>
      <c r="DC295" s="22">
        <v>15</v>
      </c>
      <c r="DD295" s="22">
        <v>15</v>
      </c>
      <c r="DE295" s="22">
        <v>36</v>
      </c>
      <c r="DF295" s="22">
        <v>21</v>
      </c>
      <c r="DG295" s="22">
        <v>15</v>
      </c>
      <c r="DH295" s="22">
        <v>123</v>
      </c>
      <c r="DI295" s="22">
        <v>81</v>
      </c>
      <c r="DJ295" s="22">
        <v>45</v>
      </c>
      <c r="DK295" s="22">
        <v>18</v>
      </c>
      <c r="DL295" s="22">
        <v>12</v>
      </c>
      <c r="DM295" s="22">
        <v>3</v>
      </c>
      <c r="DN295" s="22">
        <v>87</v>
      </c>
      <c r="DO295" s="22">
        <v>54</v>
      </c>
      <c r="DP295" s="22">
        <v>36</v>
      </c>
      <c r="DQ295" s="22">
        <v>21</v>
      </c>
      <c r="DR295" s="22">
        <v>15</v>
      </c>
      <c r="DS295" s="22">
        <v>6</v>
      </c>
      <c r="DT295" s="22">
        <v>213</v>
      </c>
      <c r="DU295" s="22">
        <v>132</v>
      </c>
      <c r="DV295" s="22">
        <v>81</v>
      </c>
      <c r="DW295" s="22">
        <v>17646</v>
      </c>
      <c r="DX295" s="22">
        <v>9549</v>
      </c>
      <c r="DY295" s="22">
        <v>8097</v>
      </c>
      <c r="DZ295" s="22">
        <v>0</v>
      </c>
      <c r="EA295" s="22">
        <v>0</v>
      </c>
      <c r="EB295" s="22">
        <v>0</v>
      </c>
    </row>
    <row r="296" spans="1:262" ht="14" x14ac:dyDescent="0.2">
      <c r="A296" s="17"/>
      <c r="B296" s="14" t="s">
        <v>57</v>
      </c>
      <c r="C296" s="13" t="s">
        <v>54</v>
      </c>
      <c r="D296" s="21">
        <v>4464</v>
      </c>
      <c r="E296" s="21">
        <v>2994</v>
      </c>
      <c r="F296" s="21">
        <v>1470</v>
      </c>
      <c r="G296" s="21">
        <v>3975</v>
      </c>
      <c r="H296" s="21">
        <v>2637</v>
      </c>
      <c r="I296" s="21">
        <v>1335</v>
      </c>
      <c r="J296" s="21">
        <v>21</v>
      </c>
      <c r="K296" s="21">
        <v>21</v>
      </c>
      <c r="L296" s="21">
        <v>3</v>
      </c>
      <c r="M296" s="21">
        <v>3762</v>
      </c>
      <c r="N296" s="21">
        <v>2502</v>
      </c>
      <c r="O296" s="21">
        <v>1260</v>
      </c>
      <c r="P296" s="21">
        <v>81</v>
      </c>
      <c r="Q296" s="21">
        <v>48</v>
      </c>
      <c r="R296" s="21">
        <v>36</v>
      </c>
      <c r="S296" s="21">
        <v>69</v>
      </c>
      <c r="T296" s="21">
        <v>51</v>
      </c>
      <c r="U296" s="21">
        <v>18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1">
        <v>3</v>
      </c>
      <c r="AF296" s="21">
        <v>3</v>
      </c>
      <c r="AG296" s="21">
        <v>0</v>
      </c>
      <c r="AH296" s="21">
        <v>3</v>
      </c>
      <c r="AI296" s="21">
        <v>3</v>
      </c>
      <c r="AJ296" s="21">
        <v>0</v>
      </c>
      <c r="AK296" s="21">
        <v>18</v>
      </c>
      <c r="AL296" s="21">
        <v>12</v>
      </c>
      <c r="AM296" s="21">
        <v>3</v>
      </c>
      <c r="AN296" s="21">
        <v>66</v>
      </c>
      <c r="AO296" s="21">
        <v>39</v>
      </c>
      <c r="AP296" s="21">
        <v>30</v>
      </c>
      <c r="AQ296" s="21">
        <v>342</v>
      </c>
      <c r="AR296" s="21">
        <v>207</v>
      </c>
      <c r="AS296" s="21">
        <v>135</v>
      </c>
      <c r="AT296" s="21">
        <v>45</v>
      </c>
      <c r="AU296" s="21">
        <v>27</v>
      </c>
      <c r="AV296" s="21">
        <v>18</v>
      </c>
      <c r="AW296" s="21">
        <v>0</v>
      </c>
      <c r="AX296" s="21">
        <v>0</v>
      </c>
      <c r="AY296" s="21">
        <v>0</v>
      </c>
      <c r="AZ296" s="21">
        <v>12</v>
      </c>
      <c r="BA296" s="21">
        <v>9</v>
      </c>
      <c r="BB296" s="21">
        <v>6</v>
      </c>
      <c r="BC296" s="21">
        <v>12</v>
      </c>
      <c r="BD296" s="21">
        <v>6</v>
      </c>
      <c r="BE296" s="21">
        <v>6</v>
      </c>
      <c r="BF296" s="21">
        <v>12</v>
      </c>
      <c r="BG296" s="21">
        <v>9</v>
      </c>
      <c r="BH296" s="21">
        <v>3</v>
      </c>
      <c r="BI296" s="21">
        <v>0</v>
      </c>
      <c r="BJ296" s="21">
        <v>0</v>
      </c>
      <c r="BK296" s="21">
        <v>0</v>
      </c>
      <c r="BL296" s="21">
        <v>0</v>
      </c>
      <c r="BM296" s="21">
        <v>0</v>
      </c>
      <c r="BN296" s="21">
        <v>0</v>
      </c>
      <c r="BO296" s="21">
        <v>6</v>
      </c>
      <c r="BP296" s="21">
        <v>6</v>
      </c>
      <c r="BQ296" s="21">
        <v>3</v>
      </c>
      <c r="BR296" s="21">
        <v>0</v>
      </c>
      <c r="BS296" s="21">
        <v>0</v>
      </c>
      <c r="BT296" s="21">
        <v>0</v>
      </c>
      <c r="BU296" s="21">
        <v>273</v>
      </c>
      <c r="BV296" s="21">
        <v>201</v>
      </c>
      <c r="BW296" s="21">
        <v>72</v>
      </c>
      <c r="BX296" s="21">
        <v>12</v>
      </c>
      <c r="BY296" s="21">
        <v>12</v>
      </c>
      <c r="BZ296" s="21">
        <v>0</v>
      </c>
      <c r="CA296" s="21">
        <v>6</v>
      </c>
      <c r="CB296" s="21">
        <v>3</v>
      </c>
      <c r="CC296" s="21">
        <v>3</v>
      </c>
      <c r="CD296" s="21">
        <v>81</v>
      </c>
      <c r="CE296" s="21">
        <v>69</v>
      </c>
      <c r="CF296" s="21">
        <v>12</v>
      </c>
      <c r="CG296" s="21">
        <v>9</v>
      </c>
      <c r="CH296" s="21">
        <v>3</v>
      </c>
      <c r="CI296" s="21">
        <v>6</v>
      </c>
      <c r="CJ296" s="21">
        <v>0</v>
      </c>
      <c r="CK296" s="21">
        <v>0</v>
      </c>
      <c r="CL296" s="21">
        <v>0</v>
      </c>
      <c r="CM296" s="21">
        <v>3</v>
      </c>
      <c r="CN296" s="21">
        <v>3</v>
      </c>
      <c r="CO296" s="21">
        <v>0</v>
      </c>
      <c r="CP296" s="21">
        <v>21</v>
      </c>
      <c r="CQ296" s="21">
        <v>12</v>
      </c>
      <c r="CR296" s="21">
        <v>12</v>
      </c>
      <c r="CS296" s="21">
        <v>105</v>
      </c>
      <c r="CT296" s="21">
        <v>69</v>
      </c>
      <c r="CU296" s="21">
        <v>36</v>
      </c>
      <c r="CV296" s="21">
        <v>3</v>
      </c>
      <c r="CW296" s="21">
        <v>3</v>
      </c>
      <c r="CX296" s="21">
        <v>0</v>
      </c>
      <c r="CY296" s="21">
        <v>3</v>
      </c>
      <c r="CZ296" s="21">
        <v>3</v>
      </c>
      <c r="DA296" s="21">
        <v>0</v>
      </c>
      <c r="DB296" s="21">
        <v>12</v>
      </c>
      <c r="DC296" s="21">
        <v>9</v>
      </c>
      <c r="DD296" s="21">
        <v>3</v>
      </c>
      <c r="DE296" s="21">
        <v>18</v>
      </c>
      <c r="DF296" s="21">
        <v>18</v>
      </c>
      <c r="DG296" s="21">
        <v>3</v>
      </c>
      <c r="DH296" s="21">
        <v>36</v>
      </c>
      <c r="DI296" s="21">
        <v>30</v>
      </c>
      <c r="DJ296" s="21">
        <v>6</v>
      </c>
      <c r="DK296" s="21">
        <v>6</v>
      </c>
      <c r="DL296" s="21">
        <v>3</v>
      </c>
      <c r="DM296" s="21">
        <v>0</v>
      </c>
      <c r="DN296" s="21">
        <v>21</v>
      </c>
      <c r="DO296" s="21">
        <v>18</v>
      </c>
      <c r="DP296" s="21">
        <v>3</v>
      </c>
      <c r="DQ296" s="21">
        <v>12</v>
      </c>
      <c r="DR296" s="21">
        <v>9</v>
      </c>
      <c r="DS296" s="21">
        <v>3</v>
      </c>
      <c r="DT296" s="21">
        <v>54</v>
      </c>
      <c r="DU296" s="21">
        <v>39</v>
      </c>
      <c r="DV296" s="21">
        <v>12</v>
      </c>
      <c r="DW296" s="21">
        <v>4464</v>
      </c>
      <c r="DX296" s="21">
        <v>2994</v>
      </c>
      <c r="DY296" s="21">
        <v>1470</v>
      </c>
      <c r="DZ296" s="21">
        <v>0</v>
      </c>
      <c r="EA296" s="21">
        <v>0</v>
      </c>
      <c r="EB296" s="21">
        <v>0</v>
      </c>
      <c r="ED296" s="24">
        <f>IFERROR(D296/D304,"..")</f>
        <v>0.25297517851071066</v>
      </c>
      <c r="EE296" s="24">
        <f>IFERROR(E296/E304,"..")</f>
        <v>0.31354068488846998</v>
      </c>
      <c r="EF296" s="24">
        <f>IFERROR(F296/F304,"..")</f>
        <v>0.18154872174879585</v>
      </c>
      <c r="EG296" s="24">
        <f>IFERROR(G296/G304,"..")</f>
        <v>0.26595744680851063</v>
      </c>
      <c r="EH296" s="24">
        <f>IFERROR(H296/H304,"..")</f>
        <v>0.32896706586826346</v>
      </c>
      <c r="EI296" s="24">
        <f>IFERROR(I296/I304,"..")</f>
        <v>0.19272412299696839</v>
      </c>
      <c r="EJ296" s="24">
        <f t="shared" ref="EJ296" si="27693">IFERROR(J296/J304,"..")</f>
        <v>0.2</v>
      </c>
      <c r="EK296" s="24">
        <f t="shared" ref="EK296" si="27694">IFERROR(K296/K304,"..")</f>
        <v>0.35</v>
      </c>
      <c r="EL296" s="24">
        <f t="shared" ref="EL296" si="27695">IFERROR(L296/L304,"..")</f>
        <v>7.1428571428571425E-2</v>
      </c>
      <c r="EM296" s="24">
        <f t="shared" ref="EM296" si="27696">IFERROR(M296/M304,"..")</f>
        <v>0.26732040076742697</v>
      </c>
      <c r="EN296" s="24">
        <f t="shared" ref="EN296" si="27697">IFERROR(N296/N304,"..")</f>
        <v>0.32977461447212336</v>
      </c>
      <c r="EO296" s="24">
        <f t="shared" ref="EO296" si="27698">IFERROR(O296/O304,"..")</f>
        <v>0.1941747572815534</v>
      </c>
      <c r="EP296" s="24">
        <f t="shared" ref="EP296" si="27699">IFERROR(P296/P304,"..")</f>
        <v>0.21428571428571427</v>
      </c>
      <c r="EQ296" s="24">
        <f t="shared" ref="EQ296" si="27700">IFERROR(Q296/Q304,"..")</f>
        <v>0.2711864406779661</v>
      </c>
      <c r="ER296" s="24">
        <f t="shared" ref="ER296" si="27701">IFERROR(R296/R304,"..")</f>
        <v>0.17910447761194029</v>
      </c>
      <c r="ES296" s="24">
        <f t="shared" ref="ES296" si="27702">IFERROR(S296/S304,"..")</f>
        <v>0.38333333333333336</v>
      </c>
      <c r="ET296" s="24">
        <f t="shared" ref="ET296" si="27703">IFERROR(T296/T304,"..")</f>
        <v>0.5</v>
      </c>
      <c r="EU296" s="24">
        <f t="shared" ref="EU296" si="27704">IFERROR(U296/U304,"..")</f>
        <v>0.23076923076923078</v>
      </c>
      <c r="EV296" s="24" t="str">
        <f t="shared" ref="EV296" si="27705">IFERROR(V296/V304,"..")</f>
        <v>..</v>
      </c>
      <c r="EW296" s="24" t="str">
        <f t="shared" ref="EW296" si="27706">IFERROR(W296/W304,"..")</f>
        <v>..</v>
      </c>
      <c r="EX296" s="24" t="str">
        <f t="shared" ref="EX296" si="27707">IFERROR(X296/X304,"..")</f>
        <v>..</v>
      </c>
      <c r="EY296" s="24">
        <f t="shared" ref="EY296" si="27708">IFERROR(Y296/Y304,"..")</f>
        <v>0</v>
      </c>
      <c r="EZ296" s="24" t="str">
        <f t="shared" ref="EZ296" si="27709">IFERROR(Z296/Z304,"..")</f>
        <v>..</v>
      </c>
      <c r="FA296" s="24">
        <f t="shared" ref="FA296" si="27710">IFERROR(AA296/AA304,"..")</f>
        <v>0</v>
      </c>
      <c r="FB296" s="24">
        <f t="shared" ref="FB296" si="27711">IFERROR(AB296/AB304,"..")</f>
        <v>0</v>
      </c>
      <c r="FC296" s="24">
        <f t="shared" ref="FC296" si="27712">IFERROR(AC296/AC304,"..")</f>
        <v>0</v>
      </c>
      <c r="FD296" s="24" t="str">
        <f t="shared" ref="FD296" si="27713">IFERROR(AD296/AD304,"..")</f>
        <v>..</v>
      </c>
      <c r="FE296" s="24">
        <f t="shared" ref="FE296" si="27714">IFERROR(AE296/AE304,"..")</f>
        <v>1</v>
      </c>
      <c r="FF296" s="24" t="str">
        <f t="shared" ref="FF296" si="27715">IFERROR(AF296/AF304,"..")</f>
        <v>..</v>
      </c>
      <c r="FG296" s="24" t="str">
        <f t="shared" ref="FG296" si="27716">IFERROR(AG296/AG304,"..")</f>
        <v>..</v>
      </c>
      <c r="FH296" s="24">
        <f t="shared" ref="FH296" si="27717">IFERROR(AH296/AH304,"..")</f>
        <v>7.1428571428571425E-2</v>
      </c>
      <c r="FI296" s="24">
        <f t="shared" ref="FI296" si="27718">IFERROR(AI296/AI304,"..")</f>
        <v>0.33333333333333331</v>
      </c>
      <c r="FJ296" s="24">
        <f t="shared" ref="FJ296" si="27719">IFERROR(AJ296/AJ304,"..")</f>
        <v>0</v>
      </c>
      <c r="FK296" s="24">
        <f t="shared" ref="FK296" si="27720">IFERROR(AK296/AK304,"..")</f>
        <v>0.21428571428571427</v>
      </c>
      <c r="FL296" s="24">
        <f t="shared" ref="FL296" si="27721">IFERROR(AL296/AL304,"..")</f>
        <v>0.2857142857142857</v>
      </c>
      <c r="FM296" s="24">
        <f t="shared" ref="FM296" si="27722">IFERROR(AM296/AM304,"..")</f>
        <v>6.6666666666666666E-2</v>
      </c>
      <c r="FN296" s="24">
        <f t="shared" ref="FN296" si="27723">IFERROR(AN296/AN304,"..")</f>
        <v>0.27500000000000002</v>
      </c>
      <c r="FO296" s="24">
        <f t="shared" ref="FO296" si="27724">IFERROR(AO296/AO304,"..")</f>
        <v>0.32500000000000001</v>
      </c>
      <c r="FP296" s="24">
        <f t="shared" ref="FP296" si="27725">IFERROR(AP296/AP304,"..")</f>
        <v>0.25</v>
      </c>
      <c r="FQ296" s="24">
        <f t="shared" ref="FQ296" si="27726">IFERROR(AQ296/AQ304,"..")</f>
        <v>0.13834951456310679</v>
      </c>
      <c r="FR296" s="24">
        <f t="shared" ref="FR296" si="27727">IFERROR(AR296/AR304,"..")</f>
        <v>0.15898617511520738</v>
      </c>
      <c r="FS296" s="24">
        <f t="shared" ref="FS296" si="27728">IFERROR(AS296/AS304,"..")</f>
        <v>0.11538461538461539</v>
      </c>
      <c r="FT296" s="24">
        <f t="shared" ref="FT296" si="27729">IFERROR(AT296/AT304,"..")</f>
        <v>0.14851485148514851</v>
      </c>
      <c r="FU296" s="24">
        <f t="shared" ref="FU296" si="27730">IFERROR(AU296/AU304,"..")</f>
        <v>0.15789473684210525</v>
      </c>
      <c r="FV296" s="24">
        <f t="shared" ref="FV296" si="27731">IFERROR(AV296/AV304,"..")</f>
        <v>0.13636363636363635</v>
      </c>
      <c r="FW296" s="24">
        <f t="shared" ref="FW296" si="27732">IFERROR(AW296/AW304,"..")</f>
        <v>0</v>
      </c>
      <c r="FX296" s="24" t="str">
        <f t="shared" ref="FX296" si="27733">IFERROR(AX296/AX304,"..")</f>
        <v>..</v>
      </c>
      <c r="FY296" s="24">
        <f t="shared" ref="FY296" si="27734">IFERROR(AY296/AY304,"..")</f>
        <v>0</v>
      </c>
      <c r="FZ296" s="24">
        <f t="shared" ref="FZ296" si="27735">IFERROR(AZ296/AZ304,"..")</f>
        <v>0.11764705882352941</v>
      </c>
      <c r="GA296" s="24">
        <f t="shared" ref="GA296" si="27736">IFERROR(BA296/BA304,"..")</f>
        <v>0.15789473684210525</v>
      </c>
      <c r="GB296" s="24">
        <f t="shared" ref="GB296" si="27737">IFERROR(BB296/BB304,"..")</f>
        <v>0.13333333333333333</v>
      </c>
      <c r="GC296" s="24">
        <f t="shared" ref="GC296" si="27738">IFERROR(BC296/BC304,"..")</f>
        <v>0.15384615384615385</v>
      </c>
      <c r="GD296" s="24">
        <f t="shared" ref="GD296" si="27739">IFERROR(BD296/BD304,"..")</f>
        <v>0.15384615384615385</v>
      </c>
      <c r="GE296" s="24">
        <f t="shared" ref="GE296" si="27740">IFERROR(BE296/BE304,"..")</f>
        <v>0.15384615384615385</v>
      </c>
      <c r="GF296" s="24">
        <f t="shared" ref="GF296" si="27741">IFERROR(BF296/BF304,"..")</f>
        <v>0.17391304347826086</v>
      </c>
      <c r="GG296" s="24">
        <f t="shared" ref="GG296" si="27742">IFERROR(BG296/BG304,"..")</f>
        <v>0.1875</v>
      </c>
      <c r="GH296" s="24">
        <f t="shared" ref="GH296" si="27743">IFERROR(BH296/BH304,"..")</f>
        <v>0.125</v>
      </c>
      <c r="GI296" s="24">
        <f t="shared" ref="GI296" si="27744">IFERROR(BI296/BI304,"..")</f>
        <v>0</v>
      </c>
      <c r="GJ296" s="24">
        <f t="shared" ref="GJ296" si="27745">IFERROR(BJ296/BJ304,"..")</f>
        <v>0</v>
      </c>
      <c r="GK296" s="24">
        <f t="shared" ref="GK296" si="27746">IFERROR(BK296/BK304,"..")</f>
        <v>0</v>
      </c>
      <c r="GL296" s="24" t="str">
        <f t="shared" ref="GL296" si="27747">IFERROR(BL296/BL304,"..")</f>
        <v>..</v>
      </c>
      <c r="GM296" s="24" t="str">
        <f t="shared" ref="GM296" si="27748">IFERROR(BM296/BM304,"..")</f>
        <v>..</v>
      </c>
      <c r="GN296" s="24" t="str">
        <f t="shared" ref="GN296" si="27749">IFERROR(BN296/BN304,"..")</f>
        <v>..</v>
      </c>
      <c r="GO296" s="24">
        <f t="shared" ref="GO296" si="27750">IFERROR(BO296/BO304,"..")</f>
        <v>0.2</v>
      </c>
      <c r="GP296" s="24">
        <f t="shared" ref="GP296" si="27751">IFERROR(BP296/BP304,"..")</f>
        <v>0.33333333333333331</v>
      </c>
      <c r="GQ296" s="24">
        <f t="shared" ref="GQ296" si="27752">IFERROR(BQ296/BQ304,"..")</f>
        <v>0.25</v>
      </c>
      <c r="GR296" s="24">
        <f t="shared" ref="GR296" si="27753">IFERROR(BR296/BR304,"..")</f>
        <v>0</v>
      </c>
      <c r="GS296" s="24">
        <f t="shared" ref="GS296" si="27754">IFERROR(BS296/BS304,"..")</f>
        <v>0</v>
      </c>
      <c r="GT296" s="24">
        <f t="shared" ref="GT296" si="27755">IFERROR(BT296/BT304,"..")</f>
        <v>0</v>
      </c>
      <c r="GU296" s="24">
        <f t="shared" ref="GU296" si="27756">IFERROR(BU296/BU304,"..")</f>
        <v>0.26923076923076922</v>
      </c>
      <c r="GV296" s="24">
        <f t="shared" ref="GV296" si="27757">IFERROR(BV296/BV304,"..")</f>
        <v>0.34715025906735753</v>
      </c>
      <c r="GW296" s="24">
        <f t="shared" ref="GW296" si="27758">IFERROR(BW296/BW304,"..")</f>
        <v>0.16551724137931034</v>
      </c>
      <c r="GX296" s="24">
        <f t="shared" ref="GX296" si="27759">IFERROR(BX296/BX304,"..")</f>
        <v>0.33333333333333331</v>
      </c>
      <c r="GY296" s="24">
        <f t="shared" ref="GY296" si="27760">IFERROR(BY296/BY304,"..")</f>
        <v>0.5</v>
      </c>
      <c r="GZ296" s="24">
        <f t="shared" ref="GZ296" si="27761">IFERROR(BZ296/BZ304,"..")</f>
        <v>0</v>
      </c>
      <c r="HA296" s="24">
        <f t="shared" ref="HA296" si="27762">IFERROR(CA296/CA304,"..")</f>
        <v>0.2857142857142857</v>
      </c>
      <c r="HB296" s="24">
        <f t="shared" ref="HB296" si="27763">IFERROR(CB296/CB304,"..")</f>
        <v>0.2</v>
      </c>
      <c r="HC296" s="24">
        <f t="shared" ref="HC296" si="27764">IFERROR(CC296/CC304,"..")</f>
        <v>0.5</v>
      </c>
      <c r="HD296" s="24">
        <f t="shared" ref="HD296" si="27765">IFERROR(CD296/CD304,"..")</f>
        <v>0.38571428571428573</v>
      </c>
      <c r="HE296" s="24">
        <f t="shared" ref="HE296" si="27766">IFERROR(CE296/CE304,"..")</f>
        <v>0.54761904761904767</v>
      </c>
      <c r="HF296" s="24">
        <f t="shared" ref="HF296" si="27767">IFERROR(CF296/CF304,"..")</f>
        <v>0.14285714285714285</v>
      </c>
      <c r="HG296" s="24">
        <f t="shared" ref="HG296" si="27768">IFERROR(CG296/CG304,"..")</f>
        <v>8.1081081081081086E-2</v>
      </c>
      <c r="HH296" s="24">
        <f t="shared" ref="HH296" si="27769">IFERROR(CH296/CH304,"..")</f>
        <v>0.05</v>
      </c>
      <c r="HI296" s="24">
        <f t="shared" ref="HI296" si="27770">IFERROR(CI296/CI304,"..")</f>
        <v>0.11764705882352941</v>
      </c>
      <c r="HJ296" s="24">
        <f t="shared" ref="HJ296" si="27771">IFERROR(CJ296/CJ304,"..")</f>
        <v>0</v>
      </c>
      <c r="HK296" s="24">
        <f t="shared" ref="HK296" si="27772">IFERROR(CK296/CK304,"..")</f>
        <v>0</v>
      </c>
      <c r="HL296" s="24">
        <f t="shared" ref="HL296" si="27773">IFERROR(CL296/CL304,"..")</f>
        <v>0</v>
      </c>
      <c r="HM296" s="24">
        <f t="shared" ref="HM296" si="27774">IFERROR(CM296/CM304,"..")</f>
        <v>8.3333333333333329E-2</v>
      </c>
      <c r="HN296" s="24">
        <f t="shared" ref="HN296" si="27775">IFERROR(CN296/CN304,"..")</f>
        <v>0.25</v>
      </c>
      <c r="HO296" s="24">
        <f t="shared" ref="HO296" si="27776">IFERROR(CO296/CO304,"..")</f>
        <v>0</v>
      </c>
      <c r="HP296" s="24">
        <f t="shared" ref="HP296" si="27777">IFERROR(CP296/CP304,"..")</f>
        <v>0.17948717948717949</v>
      </c>
      <c r="HQ296" s="24">
        <f t="shared" ref="HQ296" si="27778">IFERROR(CQ296/CQ304,"..")</f>
        <v>0.2</v>
      </c>
      <c r="HR296" s="24">
        <f t="shared" ref="HR296" si="27779">IFERROR(CR296/CR304,"..")</f>
        <v>0.21052631578947367</v>
      </c>
      <c r="HS296" s="24">
        <f t="shared" ref="HS296" si="27780">IFERROR(CS296/CS304,"..")</f>
        <v>0.28455284552845528</v>
      </c>
      <c r="HT296" s="24">
        <f t="shared" ref="HT296" si="27781">IFERROR(CT296/CT304,"..")</f>
        <v>0.30666666666666664</v>
      </c>
      <c r="HU296" s="24">
        <f t="shared" ref="HU296" si="27782">IFERROR(CU296/CU304,"..")</f>
        <v>0.25531914893617019</v>
      </c>
      <c r="HV296" s="24">
        <f t="shared" ref="HV296" si="27783">IFERROR(CV296/CV304,"..")</f>
        <v>0.125</v>
      </c>
      <c r="HW296" s="24">
        <f t="shared" ref="HW296" si="27784">IFERROR(CW296/CW304,"..")</f>
        <v>0.25</v>
      </c>
      <c r="HX296" s="24">
        <f t="shared" ref="HX296" si="27785">IFERROR(CX296/CX304,"..")</f>
        <v>0</v>
      </c>
      <c r="HY296" s="24">
        <f t="shared" ref="HY296" si="27786">IFERROR(CY296/CY304,"..")</f>
        <v>0.14285714285714285</v>
      </c>
      <c r="HZ296" s="24">
        <f t="shared" ref="HZ296" si="27787">IFERROR(CZ296/CZ304,"..")</f>
        <v>0.5</v>
      </c>
      <c r="IA296" s="24">
        <f t="shared" ref="IA296" si="27788">IFERROR(DA296/DA304,"..")</f>
        <v>0</v>
      </c>
      <c r="IB296" s="24">
        <f t="shared" ref="IB296" si="27789">IFERROR(DB296/DB304,"..")</f>
        <v>0.36363636363636365</v>
      </c>
      <c r="IC296" s="24">
        <f t="shared" ref="IC296" si="27790">IFERROR(DC296/DC304,"..")</f>
        <v>0.6</v>
      </c>
      <c r="ID296" s="24">
        <f t="shared" ref="ID296" si="27791">IFERROR(DD296/DD304,"..")</f>
        <v>0.2</v>
      </c>
      <c r="IE296" s="24">
        <f t="shared" ref="IE296" si="27792">IFERROR(DE296/DE304,"..")</f>
        <v>0.5</v>
      </c>
      <c r="IF296" s="24">
        <f t="shared" ref="IF296" si="27793">IFERROR(DF296/DF304,"..")</f>
        <v>0.8571428571428571</v>
      </c>
      <c r="IG296" s="24">
        <f t="shared" ref="IG296" si="27794">IFERROR(DG296/DG304,"..")</f>
        <v>0.2</v>
      </c>
      <c r="IH296" s="24">
        <f t="shared" ref="IH296" si="27795">IFERROR(DH296/DH304,"..")</f>
        <v>0.29268292682926828</v>
      </c>
      <c r="II296" s="24">
        <f t="shared" ref="II296" si="27796">IFERROR(DI296/DI304,"..")</f>
        <v>0.37037037037037035</v>
      </c>
      <c r="IJ296" s="24">
        <f t="shared" ref="IJ296" si="27797">IFERROR(DJ296/DJ304,"..")</f>
        <v>0.13333333333333333</v>
      </c>
      <c r="IK296" s="24">
        <f t="shared" ref="IK296" si="27798">IFERROR(DK296/DK304,"..")</f>
        <v>0.33333333333333331</v>
      </c>
      <c r="IL296" s="24">
        <f t="shared" ref="IL296" si="27799">IFERROR(DL296/DL304,"..")</f>
        <v>0.25</v>
      </c>
      <c r="IM296" s="24">
        <f t="shared" ref="IM296" si="27800">IFERROR(DM296/DM304,"..")</f>
        <v>0</v>
      </c>
      <c r="IN296" s="24">
        <f t="shared" ref="IN296" si="27801">IFERROR(DN296/DN304,"..")</f>
        <v>0.2413793103448276</v>
      </c>
      <c r="IO296" s="24">
        <f t="shared" ref="IO296" si="27802">IFERROR(DO296/DO304,"..")</f>
        <v>0.33333333333333331</v>
      </c>
      <c r="IP296" s="24">
        <f t="shared" ref="IP296" si="27803">IFERROR(DP296/DP304,"..")</f>
        <v>8.3333333333333329E-2</v>
      </c>
      <c r="IQ296" s="24">
        <f t="shared" ref="IQ296" si="27804">IFERROR(DQ296/DQ304,"..")</f>
        <v>0.5714285714285714</v>
      </c>
      <c r="IR296" s="24">
        <f t="shared" ref="IR296" si="27805">IFERROR(DR296/DR304,"..")</f>
        <v>0.6</v>
      </c>
      <c r="IS296" s="24">
        <f t="shared" ref="IS296" si="27806">IFERROR(DS296/DS304,"..")</f>
        <v>0.5</v>
      </c>
      <c r="IT296" s="24">
        <f t="shared" ref="IT296" si="27807">IFERROR(DT296/DT304,"..")</f>
        <v>0.25352112676056338</v>
      </c>
      <c r="IU296" s="24">
        <f t="shared" ref="IU296" si="27808">IFERROR(DU296/DU304,"..")</f>
        <v>0.29545454545454547</v>
      </c>
      <c r="IV296" s="24">
        <f t="shared" ref="IV296" si="27809">IFERROR(DV296/DV304,"..")</f>
        <v>0.14814814814814814</v>
      </c>
      <c r="IW296" s="24">
        <f t="shared" ref="IW296" si="27810">IFERROR(DW296/DW304,"..")</f>
        <v>0.25297517851071066</v>
      </c>
      <c r="IX296" s="24">
        <f t="shared" ref="IX296" si="27811">IFERROR(DX296/DX304,"..")</f>
        <v>0.31354068488846998</v>
      </c>
      <c r="IY296" s="24">
        <f t="shared" ref="IY296" si="27812">IFERROR(DY296/DY304,"..")</f>
        <v>0.18154872174879585</v>
      </c>
      <c r="IZ296" s="24" t="str">
        <f t="shared" ref="IZ296" si="27813">IFERROR(DZ296/DZ304,"..")</f>
        <v>..</v>
      </c>
      <c r="JA296" s="24" t="str">
        <f t="shared" ref="JA296" si="27814">IFERROR(EA296/EA304,"..")</f>
        <v>..</v>
      </c>
      <c r="JB296" s="24" t="str">
        <f t="shared" ref="JB296" si="27815">IFERROR(EB296/EB304,"..")</f>
        <v>..</v>
      </c>
    </row>
    <row r="297" spans="1:262" ht="14" x14ac:dyDescent="0.2">
      <c r="A297" s="17"/>
      <c r="B297" s="14" t="s">
        <v>58</v>
      </c>
      <c r="C297" s="13" t="s">
        <v>54</v>
      </c>
      <c r="D297" s="22">
        <v>2316</v>
      </c>
      <c r="E297" s="22">
        <v>846</v>
      </c>
      <c r="F297" s="22">
        <v>1470</v>
      </c>
      <c r="G297" s="22">
        <v>2061</v>
      </c>
      <c r="H297" s="22">
        <v>747</v>
      </c>
      <c r="I297" s="22">
        <v>1311</v>
      </c>
      <c r="J297" s="22">
        <v>12</v>
      </c>
      <c r="K297" s="22">
        <v>3</v>
      </c>
      <c r="L297" s="22">
        <v>9</v>
      </c>
      <c r="M297" s="22">
        <v>1869</v>
      </c>
      <c r="N297" s="22">
        <v>681</v>
      </c>
      <c r="O297" s="22">
        <v>1188</v>
      </c>
      <c r="P297" s="22">
        <v>96</v>
      </c>
      <c r="Q297" s="22">
        <v>33</v>
      </c>
      <c r="R297" s="22">
        <v>63</v>
      </c>
      <c r="S297" s="22">
        <v>24</v>
      </c>
      <c r="T297" s="22">
        <v>9</v>
      </c>
      <c r="U297" s="22">
        <v>15</v>
      </c>
      <c r="V297" s="22">
        <v>0</v>
      </c>
      <c r="W297" s="22">
        <v>0</v>
      </c>
      <c r="X297" s="22">
        <v>0</v>
      </c>
      <c r="Y297" s="22">
        <v>3</v>
      </c>
      <c r="Z297" s="22">
        <v>0</v>
      </c>
      <c r="AA297" s="22">
        <v>3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2">
        <v>9</v>
      </c>
      <c r="AI297" s="22">
        <v>0</v>
      </c>
      <c r="AJ297" s="22">
        <v>6</v>
      </c>
      <c r="AK297" s="22">
        <v>18</v>
      </c>
      <c r="AL297" s="22">
        <v>6</v>
      </c>
      <c r="AM297" s="22">
        <v>12</v>
      </c>
      <c r="AN297" s="22">
        <v>60</v>
      </c>
      <c r="AO297" s="22">
        <v>27</v>
      </c>
      <c r="AP297" s="22">
        <v>36</v>
      </c>
      <c r="AQ297" s="22">
        <v>261</v>
      </c>
      <c r="AR297" s="22">
        <v>96</v>
      </c>
      <c r="AS297" s="22">
        <v>168</v>
      </c>
      <c r="AT297" s="22">
        <v>27</v>
      </c>
      <c r="AU297" s="22">
        <v>15</v>
      </c>
      <c r="AV297" s="22">
        <v>15</v>
      </c>
      <c r="AW297" s="22">
        <v>0</v>
      </c>
      <c r="AX297" s="22">
        <v>0</v>
      </c>
      <c r="AY297" s="22">
        <v>0</v>
      </c>
      <c r="AZ297" s="22">
        <v>9</v>
      </c>
      <c r="BA297" s="22">
        <v>6</v>
      </c>
      <c r="BB297" s="22">
        <v>3</v>
      </c>
      <c r="BC297" s="22">
        <v>6</v>
      </c>
      <c r="BD297" s="22">
        <v>0</v>
      </c>
      <c r="BE297" s="22">
        <v>6</v>
      </c>
      <c r="BF297" s="22">
        <v>3</v>
      </c>
      <c r="BG297" s="22">
        <v>3</v>
      </c>
      <c r="BH297" s="22">
        <v>0</v>
      </c>
      <c r="BI297" s="22">
        <v>0</v>
      </c>
      <c r="BJ297" s="22">
        <v>0</v>
      </c>
      <c r="BK297" s="22">
        <v>0</v>
      </c>
      <c r="BL297" s="22">
        <v>0</v>
      </c>
      <c r="BM297" s="22">
        <v>0</v>
      </c>
      <c r="BN297" s="22">
        <v>0</v>
      </c>
      <c r="BO297" s="22">
        <v>3</v>
      </c>
      <c r="BP297" s="22">
        <v>0</v>
      </c>
      <c r="BQ297" s="22">
        <v>3</v>
      </c>
      <c r="BR297" s="22">
        <v>3</v>
      </c>
      <c r="BS297" s="22">
        <v>3</v>
      </c>
      <c r="BT297" s="22">
        <v>0</v>
      </c>
      <c r="BU297" s="22">
        <v>93</v>
      </c>
      <c r="BV297" s="22">
        <v>39</v>
      </c>
      <c r="BW297" s="22">
        <v>54</v>
      </c>
      <c r="BX297" s="22">
        <v>0</v>
      </c>
      <c r="BY297" s="22">
        <v>0</v>
      </c>
      <c r="BZ297" s="22">
        <v>0</v>
      </c>
      <c r="CA297" s="22">
        <v>3</v>
      </c>
      <c r="CB297" s="22">
        <v>0</v>
      </c>
      <c r="CC297" s="22">
        <v>3</v>
      </c>
      <c r="CD297" s="22">
        <v>15</v>
      </c>
      <c r="CE297" s="22">
        <v>3</v>
      </c>
      <c r="CF297" s="22">
        <v>9</v>
      </c>
      <c r="CG297" s="22">
        <v>0</v>
      </c>
      <c r="CH297" s="22">
        <v>0</v>
      </c>
      <c r="CI297" s="22">
        <v>0</v>
      </c>
      <c r="CJ297" s="22">
        <v>0</v>
      </c>
      <c r="CK297" s="22">
        <v>0</v>
      </c>
      <c r="CL297" s="22">
        <v>0</v>
      </c>
      <c r="CM297" s="22">
        <v>6</v>
      </c>
      <c r="CN297" s="22">
        <v>3</v>
      </c>
      <c r="CO297" s="22">
        <v>6</v>
      </c>
      <c r="CP297" s="22">
        <v>21</v>
      </c>
      <c r="CQ297" s="22">
        <v>12</v>
      </c>
      <c r="CR297" s="22">
        <v>9</v>
      </c>
      <c r="CS297" s="22">
        <v>42</v>
      </c>
      <c r="CT297" s="22">
        <v>21</v>
      </c>
      <c r="CU297" s="22">
        <v>21</v>
      </c>
      <c r="CV297" s="22">
        <v>6</v>
      </c>
      <c r="CW297" s="22">
        <v>3</v>
      </c>
      <c r="CX297" s="22">
        <v>3</v>
      </c>
      <c r="CY297" s="22">
        <v>3</v>
      </c>
      <c r="CZ297" s="22">
        <v>0</v>
      </c>
      <c r="DA297" s="22">
        <v>3</v>
      </c>
      <c r="DB297" s="22">
        <v>3</v>
      </c>
      <c r="DC297" s="22">
        <v>0</v>
      </c>
      <c r="DD297" s="22">
        <v>3</v>
      </c>
      <c r="DE297" s="22">
        <v>0</v>
      </c>
      <c r="DF297" s="22">
        <v>0</v>
      </c>
      <c r="DG297" s="22">
        <v>0</v>
      </c>
      <c r="DH297" s="22">
        <v>9</v>
      </c>
      <c r="DI297" s="22">
        <v>6</v>
      </c>
      <c r="DJ297" s="22">
        <v>3</v>
      </c>
      <c r="DK297" s="22">
        <v>0</v>
      </c>
      <c r="DL297" s="22">
        <v>0</v>
      </c>
      <c r="DM297" s="22">
        <v>0</v>
      </c>
      <c r="DN297" s="22">
        <v>9</v>
      </c>
      <c r="DO297" s="22">
        <v>3</v>
      </c>
      <c r="DP297" s="22">
        <v>3</v>
      </c>
      <c r="DQ297" s="22">
        <v>0</v>
      </c>
      <c r="DR297" s="22">
        <v>0</v>
      </c>
      <c r="DS297" s="22">
        <v>0</v>
      </c>
      <c r="DT297" s="22">
        <v>27</v>
      </c>
      <c r="DU297" s="22">
        <v>12</v>
      </c>
      <c r="DV297" s="22">
        <v>15</v>
      </c>
      <c r="DW297" s="22">
        <v>2316</v>
      </c>
      <c r="DX297" s="22">
        <v>846</v>
      </c>
      <c r="DY297" s="22">
        <v>1470</v>
      </c>
      <c r="DZ297" s="22">
        <v>0</v>
      </c>
      <c r="EA297" s="22">
        <v>0</v>
      </c>
      <c r="EB297" s="22">
        <v>0</v>
      </c>
      <c r="ED297" s="24">
        <f>IFERROR(D297/D304,"..")</f>
        <v>0.13124787487249234</v>
      </c>
      <c r="EE297" s="24">
        <f>IFERROR(E297/E304,"..")</f>
        <v>8.8595664467483501E-2</v>
      </c>
      <c r="EF297" s="24">
        <f>IFERROR(F297/F304,"..")</f>
        <v>0.18154872174879585</v>
      </c>
      <c r="EG297" s="24">
        <f>IFERROR(G297/G304,"..")</f>
        <v>0.1378964271376957</v>
      </c>
      <c r="EH297" s="24">
        <f>IFERROR(H297/H304,"..")</f>
        <v>9.3188622754491024E-2</v>
      </c>
      <c r="EI297" s="24">
        <f>IFERROR(I297/I304,"..")</f>
        <v>0.18925941966219142</v>
      </c>
      <c r="EJ297" s="24">
        <f t="shared" ref="EJ297" si="27816">IFERROR(J297/J304,"..")</f>
        <v>0.11428571428571428</v>
      </c>
      <c r="EK297" s="24">
        <f t="shared" ref="EK297" si="27817">IFERROR(K297/K304,"..")</f>
        <v>0.05</v>
      </c>
      <c r="EL297" s="24">
        <f t="shared" ref="EL297" si="27818">IFERROR(L297/L304,"..")</f>
        <v>0.21428571428571427</v>
      </c>
      <c r="EM297" s="24">
        <f t="shared" ref="EM297" si="27819">IFERROR(M297/M304,"..")</f>
        <v>0.13280750373054787</v>
      </c>
      <c r="EN297" s="24">
        <f t="shared" ref="EN297" si="27820">IFERROR(N297/N304,"..")</f>
        <v>8.9758797943851318E-2</v>
      </c>
      <c r="EO297" s="24">
        <f t="shared" ref="EO297" si="27821">IFERROR(O297/O304,"..")</f>
        <v>0.18307905686546463</v>
      </c>
      <c r="EP297" s="24">
        <f t="shared" ref="EP297" si="27822">IFERROR(P297/P304,"..")</f>
        <v>0.25396825396825395</v>
      </c>
      <c r="EQ297" s="24">
        <f t="shared" ref="EQ297" si="27823">IFERROR(Q297/Q304,"..")</f>
        <v>0.1864406779661017</v>
      </c>
      <c r="ER297" s="24">
        <f t="shared" ref="ER297" si="27824">IFERROR(R297/R304,"..")</f>
        <v>0.31343283582089554</v>
      </c>
      <c r="ES297" s="24">
        <f t="shared" ref="ES297" si="27825">IFERROR(S297/S304,"..")</f>
        <v>0.13333333333333333</v>
      </c>
      <c r="ET297" s="24">
        <f t="shared" ref="ET297" si="27826">IFERROR(T297/T304,"..")</f>
        <v>8.8235294117647065E-2</v>
      </c>
      <c r="EU297" s="24">
        <f t="shared" ref="EU297" si="27827">IFERROR(U297/U304,"..")</f>
        <v>0.19230769230769232</v>
      </c>
      <c r="EV297" s="24" t="str">
        <f t="shared" ref="EV297" si="27828">IFERROR(V297/V304,"..")</f>
        <v>..</v>
      </c>
      <c r="EW297" s="24" t="str">
        <f t="shared" ref="EW297" si="27829">IFERROR(W297/W304,"..")</f>
        <v>..</v>
      </c>
      <c r="EX297" s="24" t="str">
        <f t="shared" ref="EX297" si="27830">IFERROR(X297/X304,"..")</f>
        <v>..</v>
      </c>
      <c r="EY297" s="24">
        <f t="shared" ref="EY297" si="27831">IFERROR(Y297/Y304,"..")</f>
        <v>1</v>
      </c>
      <c r="EZ297" s="24" t="str">
        <f t="shared" ref="EZ297" si="27832">IFERROR(Z297/Z304,"..")</f>
        <v>..</v>
      </c>
      <c r="FA297" s="24">
        <f t="shared" ref="FA297" si="27833">IFERROR(AA297/AA304,"..")</f>
        <v>1</v>
      </c>
      <c r="FB297" s="24">
        <f t="shared" ref="FB297" si="27834">IFERROR(AB297/AB304,"..")</f>
        <v>0</v>
      </c>
      <c r="FC297" s="24">
        <f t="shared" ref="FC297" si="27835">IFERROR(AC297/AC304,"..")</f>
        <v>0</v>
      </c>
      <c r="FD297" s="24" t="str">
        <f t="shared" ref="FD297" si="27836">IFERROR(AD297/AD304,"..")</f>
        <v>..</v>
      </c>
      <c r="FE297" s="24">
        <f t="shared" ref="FE297" si="27837">IFERROR(AE297/AE304,"..")</f>
        <v>0</v>
      </c>
      <c r="FF297" s="24" t="str">
        <f t="shared" ref="FF297" si="27838">IFERROR(AF297/AF304,"..")</f>
        <v>..</v>
      </c>
      <c r="FG297" s="24" t="str">
        <f t="shared" ref="FG297" si="27839">IFERROR(AG297/AG304,"..")</f>
        <v>..</v>
      </c>
      <c r="FH297" s="24">
        <f t="shared" ref="FH297" si="27840">IFERROR(AH297/AH304,"..")</f>
        <v>0.21428571428571427</v>
      </c>
      <c r="FI297" s="24">
        <f t="shared" ref="FI297" si="27841">IFERROR(AI297/AI304,"..")</f>
        <v>0</v>
      </c>
      <c r="FJ297" s="24">
        <f t="shared" ref="FJ297" si="27842">IFERROR(AJ297/AJ304,"..")</f>
        <v>0.18181818181818182</v>
      </c>
      <c r="FK297" s="24">
        <f t="shared" ref="FK297" si="27843">IFERROR(AK297/AK304,"..")</f>
        <v>0.21428571428571427</v>
      </c>
      <c r="FL297" s="24">
        <f t="shared" ref="FL297" si="27844">IFERROR(AL297/AL304,"..")</f>
        <v>0.14285714285714285</v>
      </c>
      <c r="FM297" s="24">
        <f t="shared" ref="FM297" si="27845">IFERROR(AM297/AM304,"..")</f>
        <v>0.26666666666666666</v>
      </c>
      <c r="FN297" s="24">
        <f t="shared" ref="FN297" si="27846">IFERROR(AN297/AN304,"..")</f>
        <v>0.25</v>
      </c>
      <c r="FO297" s="24">
        <f t="shared" ref="FO297" si="27847">IFERROR(AO297/AO304,"..")</f>
        <v>0.22500000000000001</v>
      </c>
      <c r="FP297" s="24">
        <f t="shared" ref="FP297" si="27848">IFERROR(AP297/AP304,"..")</f>
        <v>0.3</v>
      </c>
      <c r="FQ297" s="24">
        <f t="shared" ref="FQ297" si="27849">IFERROR(AQ297/AQ304,"..")</f>
        <v>0.10558252427184465</v>
      </c>
      <c r="FR297" s="24">
        <f t="shared" ref="FR297" si="27850">IFERROR(AR297/AR304,"..")</f>
        <v>7.3732718894009217E-2</v>
      </c>
      <c r="FS297" s="24">
        <f t="shared" ref="FS297" si="27851">IFERROR(AS297/AS304,"..")</f>
        <v>0.14358974358974358</v>
      </c>
      <c r="FT297" s="24">
        <f t="shared" ref="FT297" si="27852">IFERROR(AT297/AT304,"..")</f>
        <v>8.9108910891089105E-2</v>
      </c>
      <c r="FU297" s="24">
        <f t="shared" ref="FU297" si="27853">IFERROR(AU297/AU304,"..")</f>
        <v>8.771929824561403E-2</v>
      </c>
      <c r="FV297" s="24">
        <f t="shared" ref="FV297" si="27854">IFERROR(AV297/AV304,"..")</f>
        <v>0.11363636363636363</v>
      </c>
      <c r="FW297" s="24">
        <f t="shared" ref="FW297" si="27855">IFERROR(AW297/AW304,"..")</f>
        <v>0</v>
      </c>
      <c r="FX297" s="24" t="str">
        <f t="shared" ref="FX297" si="27856">IFERROR(AX297/AX304,"..")</f>
        <v>..</v>
      </c>
      <c r="FY297" s="24">
        <f t="shared" ref="FY297" si="27857">IFERROR(AY297/AY304,"..")</f>
        <v>0</v>
      </c>
      <c r="FZ297" s="24">
        <f t="shared" ref="FZ297" si="27858">IFERROR(AZ297/AZ304,"..")</f>
        <v>8.8235294117647065E-2</v>
      </c>
      <c r="GA297" s="24">
        <f t="shared" ref="GA297" si="27859">IFERROR(BA297/BA304,"..")</f>
        <v>0.10526315789473684</v>
      </c>
      <c r="GB297" s="24">
        <f t="shared" ref="GB297" si="27860">IFERROR(BB297/BB304,"..")</f>
        <v>6.6666666666666666E-2</v>
      </c>
      <c r="GC297" s="24">
        <f t="shared" ref="GC297" si="27861">IFERROR(BC297/BC304,"..")</f>
        <v>7.6923076923076927E-2</v>
      </c>
      <c r="GD297" s="24">
        <f t="shared" ref="GD297" si="27862">IFERROR(BD297/BD304,"..")</f>
        <v>0</v>
      </c>
      <c r="GE297" s="24">
        <f t="shared" ref="GE297" si="27863">IFERROR(BE297/BE304,"..")</f>
        <v>0.15384615384615385</v>
      </c>
      <c r="GF297" s="24">
        <f t="shared" ref="GF297" si="27864">IFERROR(BF297/BF304,"..")</f>
        <v>4.3478260869565216E-2</v>
      </c>
      <c r="GG297" s="24">
        <f t="shared" ref="GG297" si="27865">IFERROR(BG297/BG304,"..")</f>
        <v>6.25E-2</v>
      </c>
      <c r="GH297" s="24">
        <f t="shared" ref="GH297" si="27866">IFERROR(BH297/BH304,"..")</f>
        <v>0</v>
      </c>
      <c r="GI297" s="24">
        <f t="shared" ref="GI297" si="27867">IFERROR(BI297/BI304,"..")</f>
        <v>0</v>
      </c>
      <c r="GJ297" s="24">
        <f t="shared" ref="GJ297" si="27868">IFERROR(BJ297/BJ304,"..")</f>
        <v>0</v>
      </c>
      <c r="GK297" s="24">
        <f t="shared" ref="GK297" si="27869">IFERROR(BK297/BK304,"..")</f>
        <v>0</v>
      </c>
      <c r="GL297" s="24" t="str">
        <f t="shared" ref="GL297" si="27870">IFERROR(BL297/BL304,"..")</f>
        <v>..</v>
      </c>
      <c r="GM297" s="24" t="str">
        <f t="shared" ref="GM297" si="27871">IFERROR(BM297/BM304,"..")</f>
        <v>..</v>
      </c>
      <c r="GN297" s="24" t="str">
        <f t="shared" ref="GN297" si="27872">IFERROR(BN297/BN304,"..")</f>
        <v>..</v>
      </c>
      <c r="GO297" s="24">
        <f t="shared" ref="GO297" si="27873">IFERROR(BO297/BO304,"..")</f>
        <v>0.1</v>
      </c>
      <c r="GP297" s="24">
        <f t="shared" ref="GP297" si="27874">IFERROR(BP297/BP304,"..")</f>
        <v>0</v>
      </c>
      <c r="GQ297" s="24">
        <f t="shared" ref="GQ297" si="27875">IFERROR(BQ297/BQ304,"..")</f>
        <v>0.25</v>
      </c>
      <c r="GR297" s="24">
        <f t="shared" ref="GR297" si="27876">IFERROR(BR297/BR304,"..")</f>
        <v>0.14285714285714285</v>
      </c>
      <c r="GS297" s="24">
        <f t="shared" ref="GS297" si="27877">IFERROR(BS297/BS304,"..")</f>
        <v>0.25</v>
      </c>
      <c r="GT297" s="24">
        <f t="shared" ref="GT297" si="27878">IFERROR(BT297/BT304,"..")</f>
        <v>0</v>
      </c>
      <c r="GU297" s="24">
        <f t="shared" ref="GU297" si="27879">IFERROR(BU297/BU304,"..")</f>
        <v>9.1715976331360943E-2</v>
      </c>
      <c r="GV297" s="24">
        <f t="shared" ref="GV297" si="27880">IFERROR(BV297/BV304,"..")</f>
        <v>6.7357512953367879E-2</v>
      </c>
      <c r="GW297" s="24">
        <f t="shared" ref="GW297" si="27881">IFERROR(BW297/BW304,"..")</f>
        <v>0.12413793103448276</v>
      </c>
      <c r="GX297" s="24">
        <f t="shared" ref="GX297" si="27882">IFERROR(BX297/BX304,"..")</f>
        <v>0</v>
      </c>
      <c r="GY297" s="24">
        <f t="shared" ref="GY297" si="27883">IFERROR(BY297/BY304,"..")</f>
        <v>0</v>
      </c>
      <c r="GZ297" s="24">
        <f t="shared" ref="GZ297" si="27884">IFERROR(BZ297/BZ304,"..")</f>
        <v>0</v>
      </c>
      <c r="HA297" s="24">
        <f t="shared" ref="HA297" si="27885">IFERROR(CA297/CA304,"..")</f>
        <v>0.14285714285714285</v>
      </c>
      <c r="HB297" s="24">
        <f t="shared" ref="HB297" si="27886">IFERROR(CB297/CB304,"..")</f>
        <v>0</v>
      </c>
      <c r="HC297" s="24">
        <f t="shared" ref="HC297" si="27887">IFERROR(CC297/CC304,"..")</f>
        <v>0.5</v>
      </c>
      <c r="HD297" s="24">
        <f t="shared" ref="HD297" si="27888">IFERROR(CD297/CD304,"..")</f>
        <v>7.1428571428571425E-2</v>
      </c>
      <c r="HE297" s="24">
        <f t="shared" ref="HE297" si="27889">IFERROR(CE297/CE304,"..")</f>
        <v>2.3809523809523808E-2</v>
      </c>
      <c r="HF297" s="24">
        <f t="shared" ref="HF297" si="27890">IFERROR(CF297/CF304,"..")</f>
        <v>0.10714285714285714</v>
      </c>
      <c r="HG297" s="24">
        <f t="shared" ref="HG297" si="27891">IFERROR(CG297/CG304,"..")</f>
        <v>0</v>
      </c>
      <c r="HH297" s="24">
        <f t="shared" ref="HH297" si="27892">IFERROR(CH297/CH304,"..")</f>
        <v>0</v>
      </c>
      <c r="HI297" s="24">
        <f t="shared" ref="HI297" si="27893">IFERROR(CI297/CI304,"..")</f>
        <v>0</v>
      </c>
      <c r="HJ297" s="24">
        <f t="shared" ref="HJ297" si="27894">IFERROR(CJ297/CJ304,"..")</f>
        <v>0</v>
      </c>
      <c r="HK297" s="24">
        <f t="shared" ref="HK297" si="27895">IFERROR(CK297/CK304,"..")</f>
        <v>0</v>
      </c>
      <c r="HL297" s="24">
        <f t="shared" ref="HL297" si="27896">IFERROR(CL297/CL304,"..")</f>
        <v>0</v>
      </c>
      <c r="HM297" s="24">
        <f t="shared" ref="HM297" si="27897">IFERROR(CM297/CM304,"..")</f>
        <v>0.16666666666666666</v>
      </c>
      <c r="HN297" s="24">
        <f t="shared" ref="HN297" si="27898">IFERROR(CN297/CN304,"..")</f>
        <v>0.25</v>
      </c>
      <c r="HO297" s="24">
        <f t="shared" ref="HO297" si="27899">IFERROR(CO297/CO304,"..")</f>
        <v>0.25</v>
      </c>
      <c r="HP297" s="24">
        <f t="shared" ref="HP297" si="27900">IFERROR(CP297/CP304,"..")</f>
        <v>0.17948717948717949</v>
      </c>
      <c r="HQ297" s="24">
        <f t="shared" ref="HQ297" si="27901">IFERROR(CQ297/CQ304,"..")</f>
        <v>0.2</v>
      </c>
      <c r="HR297" s="24">
        <f t="shared" ref="HR297" si="27902">IFERROR(CR297/CR304,"..")</f>
        <v>0.15789473684210525</v>
      </c>
      <c r="HS297" s="24">
        <f t="shared" ref="HS297" si="27903">IFERROR(CS297/CS304,"..")</f>
        <v>0.11382113821138211</v>
      </c>
      <c r="HT297" s="24">
        <f t="shared" ref="HT297" si="27904">IFERROR(CT297/CT304,"..")</f>
        <v>9.3333333333333338E-2</v>
      </c>
      <c r="HU297" s="24">
        <f t="shared" ref="HU297" si="27905">IFERROR(CU297/CU304,"..")</f>
        <v>0.14893617021276595</v>
      </c>
      <c r="HV297" s="24">
        <f t="shared" ref="HV297" si="27906">IFERROR(CV297/CV304,"..")</f>
        <v>0.25</v>
      </c>
      <c r="HW297" s="24">
        <f t="shared" ref="HW297" si="27907">IFERROR(CW297/CW304,"..")</f>
        <v>0.25</v>
      </c>
      <c r="HX297" s="24">
        <f t="shared" ref="HX297" si="27908">IFERROR(CX297/CX304,"..")</f>
        <v>0.33333333333333331</v>
      </c>
      <c r="HY297" s="24">
        <f t="shared" ref="HY297" si="27909">IFERROR(CY297/CY304,"..")</f>
        <v>0.14285714285714285</v>
      </c>
      <c r="HZ297" s="24">
        <f t="shared" ref="HZ297" si="27910">IFERROR(CZ297/CZ304,"..")</f>
        <v>0</v>
      </c>
      <c r="IA297" s="24">
        <f t="shared" ref="IA297" si="27911">IFERROR(DA297/DA304,"..")</f>
        <v>0.25</v>
      </c>
      <c r="IB297" s="24">
        <f t="shared" ref="IB297" si="27912">IFERROR(DB297/DB304,"..")</f>
        <v>9.0909090909090912E-2</v>
      </c>
      <c r="IC297" s="24">
        <f t="shared" ref="IC297" si="27913">IFERROR(DC297/DC304,"..")</f>
        <v>0</v>
      </c>
      <c r="ID297" s="24">
        <f t="shared" ref="ID297" si="27914">IFERROR(DD297/DD304,"..")</f>
        <v>0.2</v>
      </c>
      <c r="IE297" s="24">
        <f t="shared" ref="IE297" si="27915">IFERROR(DE297/DE304,"..")</f>
        <v>0</v>
      </c>
      <c r="IF297" s="24">
        <f t="shared" ref="IF297" si="27916">IFERROR(DF297/DF304,"..")</f>
        <v>0</v>
      </c>
      <c r="IG297" s="24">
        <f t="shared" ref="IG297" si="27917">IFERROR(DG297/DG304,"..")</f>
        <v>0</v>
      </c>
      <c r="IH297" s="24">
        <f t="shared" ref="IH297" si="27918">IFERROR(DH297/DH304,"..")</f>
        <v>7.3170731707317069E-2</v>
      </c>
      <c r="II297" s="24">
        <f t="shared" ref="II297" si="27919">IFERROR(DI297/DI304,"..")</f>
        <v>7.407407407407407E-2</v>
      </c>
      <c r="IJ297" s="24">
        <f t="shared" ref="IJ297" si="27920">IFERROR(DJ297/DJ304,"..")</f>
        <v>6.6666666666666666E-2</v>
      </c>
      <c r="IK297" s="24">
        <f t="shared" ref="IK297" si="27921">IFERROR(DK297/DK304,"..")</f>
        <v>0</v>
      </c>
      <c r="IL297" s="24">
        <f t="shared" ref="IL297" si="27922">IFERROR(DL297/DL304,"..")</f>
        <v>0</v>
      </c>
      <c r="IM297" s="24">
        <f t="shared" ref="IM297" si="27923">IFERROR(DM297/DM304,"..")</f>
        <v>0</v>
      </c>
      <c r="IN297" s="24">
        <f t="shared" ref="IN297" si="27924">IFERROR(DN297/DN304,"..")</f>
        <v>0.10344827586206896</v>
      </c>
      <c r="IO297" s="24">
        <f t="shared" ref="IO297" si="27925">IFERROR(DO297/DO304,"..")</f>
        <v>5.5555555555555552E-2</v>
      </c>
      <c r="IP297" s="24">
        <f t="shared" ref="IP297" si="27926">IFERROR(DP297/DP304,"..")</f>
        <v>8.3333333333333329E-2</v>
      </c>
      <c r="IQ297" s="24">
        <f t="shared" ref="IQ297" si="27927">IFERROR(DQ297/DQ304,"..")</f>
        <v>0</v>
      </c>
      <c r="IR297" s="24">
        <f t="shared" ref="IR297" si="27928">IFERROR(DR297/DR304,"..")</f>
        <v>0</v>
      </c>
      <c r="IS297" s="24">
        <f t="shared" ref="IS297" si="27929">IFERROR(DS297/DS304,"..")</f>
        <v>0</v>
      </c>
      <c r="IT297" s="24">
        <f t="shared" ref="IT297" si="27930">IFERROR(DT297/DT304,"..")</f>
        <v>0.12676056338028169</v>
      </c>
      <c r="IU297" s="24">
        <f t="shared" ref="IU297" si="27931">IFERROR(DU297/DU304,"..")</f>
        <v>9.0909090909090912E-2</v>
      </c>
      <c r="IV297" s="24">
        <f t="shared" ref="IV297" si="27932">IFERROR(DV297/DV304,"..")</f>
        <v>0.18518518518518517</v>
      </c>
      <c r="IW297" s="24">
        <f t="shared" ref="IW297" si="27933">IFERROR(DW297/DW304,"..")</f>
        <v>0.13124787487249234</v>
      </c>
      <c r="IX297" s="24">
        <f t="shared" ref="IX297" si="27934">IFERROR(DX297/DX304,"..")</f>
        <v>8.8595664467483501E-2</v>
      </c>
      <c r="IY297" s="24">
        <f t="shared" ref="IY297" si="27935">IFERROR(DY297/DY304,"..")</f>
        <v>0.18154872174879585</v>
      </c>
      <c r="IZ297" s="24" t="str">
        <f t="shared" ref="IZ297" si="27936">IFERROR(DZ297/DZ304,"..")</f>
        <v>..</v>
      </c>
      <c r="JA297" s="24" t="str">
        <f t="shared" ref="JA297" si="27937">IFERROR(EA297/EA304,"..")</f>
        <v>..</v>
      </c>
      <c r="JB297" s="24" t="str">
        <f t="shared" ref="JB297" si="27938">IFERROR(EB297/EB304,"..")</f>
        <v>..</v>
      </c>
    </row>
    <row r="298" spans="1:262" ht="14" x14ac:dyDescent="0.2">
      <c r="A298" s="17"/>
      <c r="B298" s="14" t="s">
        <v>59</v>
      </c>
      <c r="C298" s="13" t="s">
        <v>54</v>
      </c>
      <c r="D298" s="21">
        <v>2130</v>
      </c>
      <c r="E298" s="21">
        <v>1680</v>
      </c>
      <c r="F298" s="21">
        <v>450</v>
      </c>
      <c r="G298" s="21">
        <v>1863</v>
      </c>
      <c r="H298" s="21">
        <v>1479</v>
      </c>
      <c r="I298" s="21">
        <v>387</v>
      </c>
      <c r="J298" s="21">
        <v>6</v>
      </c>
      <c r="K298" s="21">
        <v>6</v>
      </c>
      <c r="L298" s="21">
        <v>0</v>
      </c>
      <c r="M298" s="21">
        <v>1764</v>
      </c>
      <c r="N298" s="21">
        <v>1398</v>
      </c>
      <c r="O298" s="21">
        <v>366</v>
      </c>
      <c r="P298" s="21">
        <v>54</v>
      </c>
      <c r="Q298" s="21">
        <v>45</v>
      </c>
      <c r="R298" s="21">
        <v>9</v>
      </c>
      <c r="S298" s="21">
        <v>21</v>
      </c>
      <c r="T298" s="21">
        <v>21</v>
      </c>
      <c r="U298" s="21">
        <v>3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3</v>
      </c>
      <c r="AI298" s="21">
        <v>0</v>
      </c>
      <c r="AJ298" s="21">
        <v>3</v>
      </c>
      <c r="AK298" s="21">
        <v>3</v>
      </c>
      <c r="AL298" s="21">
        <v>3</v>
      </c>
      <c r="AM298" s="21">
        <v>3</v>
      </c>
      <c r="AN298" s="21">
        <v>30</v>
      </c>
      <c r="AO298" s="21">
        <v>24</v>
      </c>
      <c r="AP298" s="21">
        <v>3</v>
      </c>
      <c r="AQ298" s="21">
        <v>234</v>
      </c>
      <c r="AR298" s="21">
        <v>180</v>
      </c>
      <c r="AS298" s="21">
        <v>51</v>
      </c>
      <c r="AT298" s="21">
        <v>27</v>
      </c>
      <c r="AU298" s="21">
        <v>24</v>
      </c>
      <c r="AV298" s="21">
        <v>3</v>
      </c>
      <c r="AW298" s="21">
        <v>0</v>
      </c>
      <c r="AX298" s="21">
        <v>0</v>
      </c>
      <c r="AY298" s="21">
        <v>0</v>
      </c>
      <c r="AZ298" s="21">
        <v>12</v>
      </c>
      <c r="BA298" s="21">
        <v>9</v>
      </c>
      <c r="BB298" s="21">
        <v>0</v>
      </c>
      <c r="BC298" s="21">
        <v>6</v>
      </c>
      <c r="BD298" s="21">
        <v>6</v>
      </c>
      <c r="BE298" s="21">
        <v>0</v>
      </c>
      <c r="BF298" s="21">
        <v>3</v>
      </c>
      <c r="BG298" s="21">
        <v>3</v>
      </c>
      <c r="BH298" s="21">
        <v>0</v>
      </c>
      <c r="BI298" s="21">
        <v>3</v>
      </c>
      <c r="BJ298" s="21">
        <v>3</v>
      </c>
      <c r="BK298" s="21">
        <v>0</v>
      </c>
      <c r="BL298" s="21">
        <v>0</v>
      </c>
      <c r="BM298" s="21">
        <v>0</v>
      </c>
      <c r="BN298" s="21">
        <v>0</v>
      </c>
      <c r="BO298" s="21">
        <v>3</v>
      </c>
      <c r="BP298" s="21">
        <v>3</v>
      </c>
      <c r="BQ298" s="21">
        <v>0</v>
      </c>
      <c r="BR298" s="21">
        <v>3</v>
      </c>
      <c r="BS298" s="21">
        <v>3</v>
      </c>
      <c r="BT298" s="21">
        <v>0</v>
      </c>
      <c r="BU298" s="21">
        <v>126</v>
      </c>
      <c r="BV298" s="21">
        <v>87</v>
      </c>
      <c r="BW298" s="21">
        <v>39</v>
      </c>
      <c r="BX298" s="21">
        <v>3</v>
      </c>
      <c r="BY298" s="21">
        <v>3</v>
      </c>
      <c r="BZ298" s="21">
        <v>0</v>
      </c>
      <c r="CA298" s="21">
        <v>3</v>
      </c>
      <c r="CB298" s="21">
        <v>3</v>
      </c>
      <c r="CC298" s="21">
        <v>0</v>
      </c>
      <c r="CD298" s="21">
        <v>30</v>
      </c>
      <c r="CE298" s="21">
        <v>21</v>
      </c>
      <c r="CF298" s="21">
        <v>12</v>
      </c>
      <c r="CG298" s="21">
        <v>9</v>
      </c>
      <c r="CH298" s="21">
        <v>6</v>
      </c>
      <c r="CI298" s="21">
        <v>3</v>
      </c>
      <c r="CJ298" s="21">
        <v>3</v>
      </c>
      <c r="CK298" s="21">
        <v>3</v>
      </c>
      <c r="CL298" s="21">
        <v>0</v>
      </c>
      <c r="CM298" s="21">
        <v>3</v>
      </c>
      <c r="CN298" s="21">
        <v>0</v>
      </c>
      <c r="CO298" s="21">
        <v>3</v>
      </c>
      <c r="CP298" s="21">
        <v>21</v>
      </c>
      <c r="CQ298" s="21">
        <v>18</v>
      </c>
      <c r="CR298" s="21">
        <v>3</v>
      </c>
      <c r="CS298" s="21">
        <v>42</v>
      </c>
      <c r="CT298" s="21">
        <v>33</v>
      </c>
      <c r="CU298" s="21">
        <v>9</v>
      </c>
      <c r="CV298" s="21">
        <v>3</v>
      </c>
      <c r="CW298" s="21">
        <v>0</v>
      </c>
      <c r="CX298" s="21">
        <v>3</v>
      </c>
      <c r="CY298" s="21">
        <v>3</v>
      </c>
      <c r="CZ298" s="21">
        <v>0</v>
      </c>
      <c r="DA298" s="21">
        <v>3</v>
      </c>
      <c r="DB298" s="21">
        <v>6</v>
      </c>
      <c r="DC298" s="21">
        <v>3</v>
      </c>
      <c r="DD298" s="21">
        <v>6</v>
      </c>
      <c r="DE298" s="21">
        <v>0</v>
      </c>
      <c r="DF298" s="21">
        <v>0</v>
      </c>
      <c r="DG298" s="21">
        <v>0</v>
      </c>
      <c r="DH298" s="21">
        <v>9</v>
      </c>
      <c r="DI298" s="21">
        <v>9</v>
      </c>
      <c r="DJ298" s="21">
        <v>3</v>
      </c>
      <c r="DK298" s="21">
        <v>0</v>
      </c>
      <c r="DL298" s="21">
        <v>0</v>
      </c>
      <c r="DM298" s="21">
        <v>0</v>
      </c>
      <c r="DN298" s="21">
        <v>9</v>
      </c>
      <c r="DO298" s="21">
        <v>6</v>
      </c>
      <c r="DP298" s="21">
        <v>3</v>
      </c>
      <c r="DQ298" s="21">
        <v>0</v>
      </c>
      <c r="DR298" s="21">
        <v>0</v>
      </c>
      <c r="DS298" s="21">
        <v>0</v>
      </c>
      <c r="DT298" s="21">
        <v>27</v>
      </c>
      <c r="DU298" s="21">
        <v>21</v>
      </c>
      <c r="DV298" s="21">
        <v>3</v>
      </c>
      <c r="DW298" s="21">
        <v>2130</v>
      </c>
      <c r="DX298" s="21">
        <v>1680</v>
      </c>
      <c r="DY298" s="21">
        <v>450</v>
      </c>
      <c r="DZ298" s="21">
        <v>0</v>
      </c>
      <c r="EA298" s="21">
        <v>0</v>
      </c>
      <c r="EB298" s="21">
        <v>0</v>
      </c>
      <c r="ED298" s="24">
        <f>IFERROR(D298/D304,"..")</f>
        <v>0.12070724243454607</v>
      </c>
      <c r="EE298" s="24">
        <f>IFERROR(E298/E304,"..")</f>
        <v>0.17593465284322965</v>
      </c>
      <c r="EF298" s="24">
        <f>IFERROR(F298/F304,"..")</f>
        <v>5.5576139310855872E-2</v>
      </c>
      <c r="EG298" s="24">
        <f>IFERROR(G298/G304,"..")</f>
        <v>0.1246487354476114</v>
      </c>
      <c r="EH298" s="24">
        <f>IFERROR(H298/H304,"..")</f>
        <v>0.1845059880239521</v>
      </c>
      <c r="EI298" s="24">
        <f>IFERROR(I298/I304,"..")</f>
        <v>5.5868341273278478E-2</v>
      </c>
      <c r="EJ298" s="24">
        <f t="shared" ref="EJ298" si="27939">IFERROR(J298/J304,"..")</f>
        <v>5.7142857142857141E-2</v>
      </c>
      <c r="EK298" s="24">
        <f t="shared" ref="EK298" si="27940">IFERROR(K298/K304,"..")</f>
        <v>0.1</v>
      </c>
      <c r="EL298" s="24">
        <f t="shared" ref="EL298" si="27941">IFERROR(L298/L304,"..")</f>
        <v>0</v>
      </c>
      <c r="EM298" s="24">
        <f t="shared" ref="EM298" si="27942">IFERROR(M298/M304,"..")</f>
        <v>0.12534640801534855</v>
      </c>
      <c r="EN298" s="24">
        <f t="shared" ref="EN298" si="27943">IFERROR(N298/N304,"..")</f>
        <v>0.18426255436931593</v>
      </c>
      <c r="EO298" s="24">
        <f t="shared" ref="EO298" si="27944">IFERROR(O298/O304,"..")</f>
        <v>5.6403143781784557E-2</v>
      </c>
      <c r="EP298" s="24">
        <f t="shared" ref="EP298" si="27945">IFERROR(P298/P304,"..")</f>
        <v>0.14285714285714285</v>
      </c>
      <c r="EQ298" s="24">
        <f t="shared" ref="EQ298" si="27946">IFERROR(Q298/Q304,"..")</f>
        <v>0.25423728813559321</v>
      </c>
      <c r="ER298" s="24">
        <f t="shared" ref="ER298" si="27947">IFERROR(R298/R304,"..")</f>
        <v>4.4776119402985072E-2</v>
      </c>
      <c r="ES298" s="24">
        <f t="shared" ref="ES298" si="27948">IFERROR(S298/S304,"..")</f>
        <v>0.11666666666666667</v>
      </c>
      <c r="ET298" s="24">
        <f t="shared" ref="ET298" si="27949">IFERROR(T298/T304,"..")</f>
        <v>0.20588235294117646</v>
      </c>
      <c r="EU298" s="24">
        <f t="shared" ref="EU298" si="27950">IFERROR(U298/U304,"..")</f>
        <v>3.8461538461538464E-2</v>
      </c>
      <c r="EV298" s="24" t="str">
        <f t="shared" ref="EV298" si="27951">IFERROR(V298/V304,"..")</f>
        <v>..</v>
      </c>
      <c r="EW298" s="24" t="str">
        <f t="shared" ref="EW298" si="27952">IFERROR(W298/W304,"..")</f>
        <v>..</v>
      </c>
      <c r="EX298" s="24" t="str">
        <f t="shared" ref="EX298" si="27953">IFERROR(X298/X304,"..")</f>
        <v>..</v>
      </c>
      <c r="EY298" s="24">
        <f t="shared" ref="EY298" si="27954">IFERROR(Y298/Y304,"..")</f>
        <v>0</v>
      </c>
      <c r="EZ298" s="24" t="str">
        <f t="shared" ref="EZ298" si="27955">IFERROR(Z298/Z304,"..")</f>
        <v>..</v>
      </c>
      <c r="FA298" s="24">
        <f t="shared" ref="FA298" si="27956">IFERROR(AA298/AA304,"..")</f>
        <v>0</v>
      </c>
      <c r="FB298" s="24">
        <f t="shared" ref="FB298" si="27957">IFERROR(AB298/AB304,"..")</f>
        <v>0</v>
      </c>
      <c r="FC298" s="24">
        <f t="shared" ref="FC298" si="27958">IFERROR(AC298/AC304,"..")</f>
        <v>0</v>
      </c>
      <c r="FD298" s="24" t="str">
        <f t="shared" ref="FD298" si="27959">IFERROR(AD298/AD304,"..")</f>
        <v>..</v>
      </c>
      <c r="FE298" s="24">
        <f t="shared" ref="FE298" si="27960">IFERROR(AE298/AE304,"..")</f>
        <v>0</v>
      </c>
      <c r="FF298" s="24" t="str">
        <f t="shared" ref="FF298" si="27961">IFERROR(AF298/AF304,"..")</f>
        <v>..</v>
      </c>
      <c r="FG298" s="24" t="str">
        <f t="shared" ref="FG298" si="27962">IFERROR(AG298/AG304,"..")</f>
        <v>..</v>
      </c>
      <c r="FH298" s="24">
        <f t="shared" ref="FH298" si="27963">IFERROR(AH298/AH304,"..")</f>
        <v>7.1428571428571425E-2</v>
      </c>
      <c r="FI298" s="24">
        <f t="shared" ref="FI298" si="27964">IFERROR(AI298/AI304,"..")</f>
        <v>0</v>
      </c>
      <c r="FJ298" s="24">
        <f t="shared" ref="FJ298" si="27965">IFERROR(AJ298/AJ304,"..")</f>
        <v>9.0909090909090912E-2</v>
      </c>
      <c r="FK298" s="24">
        <f t="shared" ref="FK298" si="27966">IFERROR(AK298/AK304,"..")</f>
        <v>3.5714285714285712E-2</v>
      </c>
      <c r="FL298" s="24">
        <f t="shared" ref="FL298" si="27967">IFERROR(AL298/AL304,"..")</f>
        <v>7.1428571428571425E-2</v>
      </c>
      <c r="FM298" s="24">
        <f t="shared" ref="FM298" si="27968">IFERROR(AM298/AM304,"..")</f>
        <v>6.6666666666666666E-2</v>
      </c>
      <c r="FN298" s="24">
        <f t="shared" ref="FN298" si="27969">IFERROR(AN298/AN304,"..")</f>
        <v>0.125</v>
      </c>
      <c r="FO298" s="24">
        <f t="shared" ref="FO298" si="27970">IFERROR(AO298/AO304,"..")</f>
        <v>0.2</v>
      </c>
      <c r="FP298" s="24">
        <f t="shared" ref="FP298" si="27971">IFERROR(AP298/AP304,"..")</f>
        <v>2.5000000000000001E-2</v>
      </c>
      <c r="FQ298" s="24">
        <f t="shared" ref="FQ298" si="27972">IFERROR(AQ298/AQ304,"..")</f>
        <v>9.4660194174757281E-2</v>
      </c>
      <c r="FR298" s="24">
        <f t="shared" ref="FR298" si="27973">IFERROR(AR298/AR304,"..")</f>
        <v>0.13824884792626729</v>
      </c>
      <c r="FS298" s="24">
        <f t="shared" ref="FS298" si="27974">IFERROR(AS298/AS304,"..")</f>
        <v>4.3589743589743588E-2</v>
      </c>
      <c r="FT298" s="24">
        <f t="shared" ref="FT298" si="27975">IFERROR(AT298/AT304,"..")</f>
        <v>8.9108910891089105E-2</v>
      </c>
      <c r="FU298" s="24">
        <f t="shared" ref="FU298" si="27976">IFERROR(AU298/AU304,"..")</f>
        <v>0.14035087719298245</v>
      </c>
      <c r="FV298" s="24">
        <f t="shared" ref="FV298" si="27977">IFERROR(AV298/AV304,"..")</f>
        <v>2.2727272727272728E-2</v>
      </c>
      <c r="FW298" s="24">
        <f t="shared" ref="FW298" si="27978">IFERROR(AW298/AW304,"..")</f>
        <v>0</v>
      </c>
      <c r="FX298" s="24" t="str">
        <f t="shared" ref="FX298" si="27979">IFERROR(AX298/AX304,"..")</f>
        <v>..</v>
      </c>
      <c r="FY298" s="24">
        <f t="shared" ref="FY298" si="27980">IFERROR(AY298/AY304,"..")</f>
        <v>0</v>
      </c>
      <c r="FZ298" s="24">
        <f t="shared" ref="FZ298" si="27981">IFERROR(AZ298/AZ304,"..")</f>
        <v>0.11764705882352941</v>
      </c>
      <c r="GA298" s="24">
        <f t="shared" ref="GA298" si="27982">IFERROR(BA298/BA304,"..")</f>
        <v>0.15789473684210525</v>
      </c>
      <c r="GB298" s="24">
        <f t="shared" ref="GB298" si="27983">IFERROR(BB298/BB304,"..")</f>
        <v>0</v>
      </c>
      <c r="GC298" s="24">
        <f t="shared" ref="GC298" si="27984">IFERROR(BC298/BC304,"..")</f>
        <v>7.6923076923076927E-2</v>
      </c>
      <c r="GD298" s="24">
        <f t="shared" ref="GD298" si="27985">IFERROR(BD298/BD304,"..")</f>
        <v>0.15384615384615385</v>
      </c>
      <c r="GE298" s="24">
        <f t="shared" ref="GE298" si="27986">IFERROR(BE298/BE304,"..")</f>
        <v>0</v>
      </c>
      <c r="GF298" s="24">
        <f t="shared" ref="GF298" si="27987">IFERROR(BF298/BF304,"..")</f>
        <v>4.3478260869565216E-2</v>
      </c>
      <c r="GG298" s="24">
        <f t="shared" ref="GG298" si="27988">IFERROR(BG298/BG304,"..")</f>
        <v>6.25E-2</v>
      </c>
      <c r="GH298" s="24">
        <f t="shared" ref="GH298" si="27989">IFERROR(BH298/BH304,"..")</f>
        <v>0</v>
      </c>
      <c r="GI298" s="24">
        <f t="shared" ref="GI298" si="27990">IFERROR(BI298/BI304,"..")</f>
        <v>0.2</v>
      </c>
      <c r="GJ298" s="24">
        <f t="shared" ref="GJ298" si="27991">IFERROR(BJ298/BJ304,"..")</f>
        <v>0.33333333333333331</v>
      </c>
      <c r="GK298" s="24">
        <f t="shared" ref="GK298" si="27992">IFERROR(BK298/BK304,"..")</f>
        <v>0</v>
      </c>
      <c r="GL298" s="24" t="str">
        <f t="shared" ref="GL298" si="27993">IFERROR(BL298/BL304,"..")</f>
        <v>..</v>
      </c>
      <c r="GM298" s="24" t="str">
        <f t="shared" ref="GM298" si="27994">IFERROR(BM298/BM304,"..")</f>
        <v>..</v>
      </c>
      <c r="GN298" s="24" t="str">
        <f t="shared" ref="GN298" si="27995">IFERROR(BN298/BN304,"..")</f>
        <v>..</v>
      </c>
      <c r="GO298" s="24">
        <f t="shared" ref="GO298" si="27996">IFERROR(BO298/BO304,"..")</f>
        <v>0.1</v>
      </c>
      <c r="GP298" s="24">
        <f t="shared" ref="GP298" si="27997">IFERROR(BP298/BP304,"..")</f>
        <v>0.16666666666666666</v>
      </c>
      <c r="GQ298" s="24">
        <f t="shared" ref="GQ298" si="27998">IFERROR(BQ298/BQ304,"..")</f>
        <v>0</v>
      </c>
      <c r="GR298" s="24">
        <f t="shared" ref="GR298" si="27999">IFERROR(BR298/BR304,"..")</f>
        <v>0.14285714285714285</v>
      </c>
      <c r="GS298" s="24">
        <f t="shared" ref="GS298" si="28000">IFERROR(BS298/BS304,"..")</f>
        <v>0.25</v>
      </c>
      <c r="GT298" s="24">
        <f t="shared" ref="GT298" si="28001">IFERROR(BT298/BT304,"..")</f>
        <v>0</v>
      </c>
      <c r="GU298" s="24">
        <f t="shared" ref="GU298" si="28002">IFERROR(BU298/BU304,"..")</f>
        <v>0.1242603550295858</v>
      </c>
      <c r="GV298" s="24">
        <f t="shared" ref="GV298" si="28003">IFERROR(BV298/BV304,"..")</f>
        <v>0.15025906735751296</v>
      </c>
      <c r="GW298" s="24">
        <f t="shared" ref="GW298" si="28004">IFERROR(BW298/BW304,"..")</f>
        <v>8.9655172413793102E-2</v>
      </c>
      <c r="GX298" s="24">
        <f t="shared" ref="GX298" si="28005">IFERROR(BX298/BX304,"..")</f>
        <v>8.3333333333333329E-2</v>
      </c>
      <c r="GY298" s="24">
        <f t="shared" ref="GY298" si="28006">IFERROR(BY298/BY304,"..")</f>
        <v>0.125</v>
      </c>
      <c r="GZ298" s="24">
        <f t="shared" ref="GZ298" si="28007">IFERROR(BZ298/BZ304,"..")</f>
        <v>0</v>
      </c>
      <c r="HA298" s="24">
        <f t="shared" ref="HA298" si="28008">IFERROR(CA298/CA304,"..")</f>
        <v>0.14285714285714285</v>
      </c>
      <c r="HB298" s="24">
        <f t="shared" ref="HB298" si="28009">IFERROR(CB298/CB304,"..")</f>
        <v>0.2</v>
      </c>
      <c r="HC298" s="24">
        <f t="shared" ref="HC298" si="28010">IFERROR(CC298/CC304,"..")</f>
        <v>0</v>
      </c>
      <c r="HD298" s="24">
        <f t="shared" ref="HD298" si="28011">IFERROR(CD298/CD304,"..")</f>
        <v>0.14285714285714285</v>
      </c>
      <c r="HE298" s="24">
        <f t="shared" ref="HE298" si="28012">IFERROR(CE298/CE304,"..")</f>
        <v>0.16666666666666666</v>
      </c>
      <c r="HF298" s="24">
        <f t="shared" ref="HF298" si="28013">IFERROR(CF298/CF304,"..")</f>
        <v>0.14285714285714285</v>
      </c>
      <c r="HG298" s="24">
        <f t="shared" ref="HG298" si="28014">IFERROR(CG298/CG304,"..")</f>
        <v>8.1081081081081086E-2</v>
      </c>
      <c r="HH298" s="24">
        <f t="shared" ref="HH298" si="28015">IFERROR(CH298/CH304,"..")</f>
        <v>0.1</v>
      </c>
      <c r="HI298" s="24">
        <f t="shared" ref="HI298" si="28016">IFERROR(CI298/CI304,"..")</f>
        <v>5.8823529411764705E-2</v>
      </c>
      <c r="HJ298" s="24">
        <f t="shared" ref="HJ298" si="28017">IFERROR(CJ298/CJ304,"..")</f>
        <v>0.25</v>
      </c>
      <c r="HK298" s="24">
        <f t="shared" ref="HK298" si="28018">IFERROR(CK298/CK304,"..")</f>
        <v>0.5</v>
      </c>
      <c r="HL298" s="24">
        <f t="shared" ref="HL298" si="28019">IFERROR(CL298/CL304,"..")</f>
        <v>0</v>
      </c>
      <c r="HM298" s="24">
        <f t="shared" ref="HM298" si="28020">IFERROR(CM298/CM304,"..")</f>
        <v>8.3333333333333329E-2</v>
      </c>
      <c r="HN298" s="24">
        <f t="shared" ref="HN298" si="28021">IFERROR(CN298/CN304,"..")</f>
        <v>0</v>
      </c>
      <c r="HO298" s="24">
        <f t="shared" ref="HO298" si="28022">IFERROR(CO298/CO304,"..")</f>
        <v>0.125</v>
      </c>
      <c r="HP298" s="24">
        <f t="shared" ref="HP298" si="28023">IFERROR(CP298/CP304,"..")</f>
        <v>0.17948717948717949</v>
      </c>
      <c r="HQ298" s="24">
        <f t="shared" ref="HQ298" si="28024">IFERROR(CQ298/CQ304,"..")</f>
        <v>0.3</v>
      </c>
      <c r="HR298" s="24">
        <f t="shared" ref="HR298" si="28025">IFERROR(CR298/CR304,"..")</f>
        <v>5.2631578947368418E-2</v>
      </c>
      <c r="HS298" s="24">
        <f t="shared" ref="HS298" si="28026">IFERROR(CS298/CS304,"..")</f>
        <v>0.11382113821138211</v>
      </c>
      <c r="HT298" s="24">
        <f t="shared" ref="HT298" si="28027">IFERROR(CT298/CT304,"..")</f>
        <v>0.14666666666666667</v>
      </c>
      <c r="HU298" s="24">
        <f t="shared" ref="HU298" si="28028">IFERROR(CU298/CU304,"..")</f>
        <v>6.3829787234042548E-2</v>
      </c>
      <c r="HV298" s="24">
        <f t="shared" ref="HV298" si="28029">IFERROR(CV298/CV304,"..")</f>
        <v>0.125</v>
      </c>
      <c r="HW298" s="24">
        <f t="shared" ref="HW298" si="28030">IFERROR(CW298/CW304,"..")</f>
        <v>0</v>
      </c>
      <c r="HX298" s="24">
        <f t="shared" ref="HX298" si="28031">IFERROR(CX298/CX304,"..")</f>
        <v>0.33333333333333331</v>
      </c>
      <c r="HY298" s="24">
        <f t="shared" ref="HY298" si="28032">IFERROR(CY298/CY304,"..")</f>
        <v>0.14285714285714285</v>
      </c>
      <c r="HZ298" s="24">
        <f t="shared" ref="HZ298" si="28033">IFERROR(CZ298/CZ304,"..")</f>
        <v>0</v>
      </c>
      <c r="IA298" s="24">
        <f t="shared" ref="IA298" si="28034">IFERROR(DA298/DA304,"..")</f>
        <v>0.25</v>
      </c>
      <c r="IB298" s="24">
        <f t="shared" ref="IB298" si="28035">IFERROR(DB298/DB304,"..")</f>
        <v>0.18181818181818182</v>
      </c>
      <c r="IC298" s="24">
        <f t="shared" ref="IC298" si="28036">IFERROR(DC298/DC304,"..")</f>
        <v>0.2</v>
      </c>
      <c r="ID298" s="24">
        <f t="shared" ref="ID298" si="28037">IFERROR(DD298/DD304,"..")</f>
        <v>0.4</v>
      </c>
      <c r="IE298" s="24">
        <f t="shared" ref="IE298" si="28038">IFERROR(DE298/DE304,"..")</f>
        <v>0</v>
      </c>
      <c r="IF298" s="24">
        <f t="shared" ref="IF298" si="28039">IFERROR(DF298/DF304,"..")</f>
        <v>0</v>
      </c>
      <c r="IG298" s="24">
        <f t="shared" ref="IG298" si="28040">IFERROR(DG298/DG304,"..")</f>
        <v>0</v>
      </c>
      <c r="IH298" s="24">
        <f t="shared" ref="IH298" si="28041">IFERROR(DH298/DH304,"..")</f>
        <v>7.3170731707317069E-2</v>
      </c>
      <c r="II298" s="24">
        <f t="shared" ref="II298" si="28042">IFERROR(DI298/DI304,"..")</f>
        <v>0.1111111111111111</v>
      </c>
      <c r="IJ298" s="24">
        <f t="shared" ref="IJ298" si="28043">IFERROR(DJ298/DJ304,"..")</f>
        <v>6.6666666666666666E-2</v>
      </c>
      <c r="IK298" s="24">
        <f t="shared" ref="IK298" si="28044">IFERROR(DK298/DK304,"..")</f>
        <v>0</v>
      </c>
      <c r="IL298" s="24">
        <f t="shared" ref="IL298" si="28045">IFERROR(DL298/DL304,"..")</f>
        <v>0</v>
      </c>
      <c r="IM298" s="24">
        <f t="shared" ref="IM298" si="28046">IFERROR(DM298/DM304,"..")</f>
        <v>0</v>
      </c>
      <c r="IN298" s="24">
        <f t="shared" ref="IN298" si="28047">IFERROR(DN298/DN304,"..")</f>
        <v>0.10344827586206896</v>
      </c>
      <c r="IO298" s="24">
        <f t="shared" ref="IO298" si="28048">IFERROR(DO298/DO304,"..")</f>
        <v>0.1111111111111111</v>
      </c>
      <c r="IP298" s="24">
        <f t="shared" ref="IP298" si="28049">IFERROR(DP298/DP304,"..")</f>
        <v>8.3333333333333329E-2</v>
      </c>
      <c r="IQ298" s="24">
        <f t="shared" ref="IQ298" si="28050">IFERROR(DQ298/DQ304,"..")</f>
        <v>0</v>
      </c>
      <c r="IR298" s="24">
        <f t="shared" ref="IR298" si="28051">IFERROR(DR298/DR304,"..")</f>
        <v>0</v>
      </c>
      <c r="IS298" s="24">
        <f t="shared" ref="IS298" si="28052">IFERROR(DS298/DS304,"..")</f>
        <v>0</v>
      </c>
      <c r="IT298" s="24">
        <f t="shared" ref="IT298" si="28053">IFERROR(DT298/DT304,"..")</f>
        <v>0.12676056338028169</v>
      </c>
      <c r="IU298" s="24">
        <f t="shared" ref="IU298" si="28054">IFERROR(DU298/DU304,"..")</f>
        <v>0.15909090909090909</v>
      </c>
      <c r="IV298" s="24">
        <f t="shared" ref="IV298" si="28055">IFERROR(DV298/DV304,"..")</f>
        <v>3.7037037037037035E-2</v>
      </c>
      <c r="IW298" s="24">
        <f t="shared" ref="IW298" si="28056">IFERROR(DW298/DW304,"..")</f>
        <v>0.12070724243454607</v>
      </c>
      <c r="IX298" s="24">
        <f t="shared" ref="IX298" si="28057">IFERROR(DX298/DX304,"..")</f>
        <v>0.17593465284322965</v>
      </c>
      <c r="IY298" s="24">
        <f t="shared" ref="IY298" si="28058">IFERROR(DY298/DY304,"..")</f>
        <v>5.5576139310855872E-2</v>
      </c>
      <c r="IZ298" s="24" t="str">
        <f t="shared" ref="IZ298" si="28059">IFERROR(DZ298/DZ304,"..")</f>
        <v>..</v>
      </c>
      <c r="JA298" s="24" t="str">
        <f t="shared" ref="JA298" si="28060">IFERROR(EA298/EA304,"..")</f>
        <v>..</v>
      </c>
      <c r="JB298" s="24" t="str">
        <f t="shared" ref="JB298" si="28061">IFERROR(EB298/EB304,"..")</f>
        <v>..</v>
      </c>
    </row>
    <row r="299" spans="1:262" ht="24" x14ac:dyDescent="0.2">
      <c r="A299" s="17"/>
      <c r="B299" s="14" t="s">
        <v>60</v>
      </c>
      <c r="C299" s="13" t="s">
        <v>54</v>
      </c>
      <c r="D299" s="22">
        <v>1362</v>
      </c>
      <c r="E299" s="22">
        <v>228</v>
      </c>
      <c r="F299" s="22">
        <v>1137</v>
      </c>
      <c r="G299" s="22">
        <v>1101</v>
      </c>
      <c r="H299" s="22">
        <v>168</v>
      </c>
      <c r="I299" s="22">
        <v>936</v>
      </c>
      <c r="J299" s="22">
        <v>9</v>
      </c>
      <c r="K299" s="22">
        <v>3</v>
      </c>
      <c r="L299" s="22">
        <v>9</v>
      </c>
      <c r="M299" s="22">
        <v>1017</v>
      </c>
      <c r="N299" s="22">
        <v>156</v>
      </c>
      <c r="O299" s="22">
        <v>861</v>
      </c>
      <c r="P299" s="22">
        <v>39</v>
      </c>
      <c r="Q299" s="22">
        <v>6</v>
      </c>
      <c r="R299" s="22">
        <v>33</v>
      </c>
      <c r="S299" s="22">
        <v>12</v>
      </c>
      <c r="T299" s="22">
        <v>3</v>
      </c>
      <c r="U299" s="22">
        <v>12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22">
        <v>15</v>
      </c>
      <c r="AI299" s="22">
        <v>0</v>
      </c>
      <c r="AJ299" s="22">
        <v>15</v>
      </c>
      <c r="AK299" s="22">
        <v>6</v>
      </c>
      <c r="AL299" s="22">
        <v>6</v>
      </c>
      <c r="AM299" s="22">
        <v>3</v>
      </c>
      <c r="AN299" s="22">
        <v>15</v>
      </c>
      <c r="AO299" s="22">
        <v>6</v>
      </c>
      <c r="AP299" s="22">
        <v>9</v>
      </c>
      <c r="AQ299" s="22">
        <v>252</v>
      </c>
      <c r="AR299" s="22">
        <v>42</v>
      </c>
      <c r="AS299" s="22">
        <v>213</v>
      </c>
      <c r="AT299" s="22">
        <v>36</v>
      </c>
      <c r="AU299" s="22">
        <v>9</v>
      </c>
      <c r="AV299" s="22">
        <v>27</v>
      </c>
      <c r="AW299" s="22">
        <v>0</v>
      </c>
      <c r="AX299" s="22">
        <v>0</v>
      </c>
      <c r="AY299" s="22">
        <v>0</v>
      </c>
      <c r="AZ299" s="22">
        <v>18</v>
      </c>
      <c r="BA299" s="22">
        <v>6</v>
      </c>
      <c r="BB299" s="22">
        <v>12</v>
      </c>
      <c r="BC299" s="22">
        <v>9</v>
      </c>
      <c r="BD299" s="22">
        <v>0</v>
      </c>
      <c r="BE299" s="22">
        <v>9</v>
      </c>
      <c r="BF299" s="22">
        <v>3</v>
      </c>
      <c r="BG299" s="22">
        <v>3</v>
      </c>
      <c r="BH299" s="22">
        <v>3</v>
      </c>
      <c r="BI299" s="22">
        <v>0</v>
      </c>
      <c r="BJ299" s="22">
        <v>0</v>
      </c>
      <c r="BK299" s="22">
        <v>0</v>
      </c>
      <c r="BL299" s="22">
        <v>0</v>
      </c>
      <c r="BM299" s="22">
        <v>0</v>
      </c>
      <c r="BN299" s="22">
        <v>0</v>
      </c>
      <c r="BO299" s="22">
        <v>3</v>
      </c>
      <c r="BP299" s="22">
        <v>0</v>
      </c>
      <c r="BQ299" s="22">
        <v>3</v>
      </c>
      <c r="BR299" s="22">
        <v>6</v>
      </c>
      <c r="BS299" s="22">
        <v>0</v>
      </c>
      <c r="BT299" s="22">
        <v>3</v>
      </c>
      <c r="BU299" s="22">
        <v>81</v>
      </c>
      <c r="BV299" s="22">
        <v>18</v>
      </c>
      <c r="BW299" s="22">
        <v>60</v>
      </c>
      <c r="BX299" s="22">
        <v>3</v>
      </c>
      <c r="BY299" s="22">
        <v>0</v>
      </c>
      <c r="BZ299" s="22">
        <v>3</v>
      </c>
      <c r="CA299" s="22">
        <v>3</v>
      </c>
      <c r="CB299" s="22">
        <v>0</v>
      </c>
      <c r="CC299" s="22">
        <v>3</v>
      </c>
      <c r="CD299" s="22">
        <v>9</v>
      </c>
      <c r="CE299" s="22">
        <v>3</v>
      </c>
      <c r="CF299" s="22">
        <v>9</v>
      </c>
      <c r="CG299" s="22">
        <v>3</v>
      </c>
      <c r="CH299" s="22">
        <v>0</v>
      </c>
      <c r="CI299" s="22">
        <v>3</v>
      </c>
      <c r="CJ299" s="22">
        <v>3</v>
      </c>
      <c r="CK299" s="22">
        <v>3</v>
      </c>
      <c r="CL299" s="22">
        <v>0</v>
      </c>
      <c r="CM299" s="22">
        <v>6</v>
      </c>
      <c r="CN299" s="22">
        <v>3</v>
      </c>
      <c r="CO299" s="22">
        <v>3</v>
      </c>
      <c r="CP299" s="22">
        <v>9</v>
      </c>
      <c r="CQ299" s="22">
        <v>0</v>
      </c>
      <c r="CR299" s="22">
        <v>6</v>
      </c>
      <c r="CS299" s="22">
        <v>33</v>
      </c>
      <c r="CT299" s="22">
        <v>9</v>
      </c>
      <c r="CU299" s="22">
        <v>21</v>
      </c>
      <c r="CV299" s="22">
        <v>0</v>
      </c>
      <c r="CW299" s="22">
        <v>0</v>
      </c>
      <c r="CX299" s="22">
        <v>0</v>
      </c>
      <c r="CY299" s="22">
        <v>9</v>
      </c>
      <c r="CZ299" s="22">
        <v>3</v>
      </c>
      <c r="DA299" s="22">
        <v>6</v>
      </c>
      <c r="DB299" s="22">
        <v>3</v>
      </c>
      <c r="DC299" s="22">
        <v>0</v>
      </c>
      <c r="DD299" s="22">
        <v>3</v>
      </c>
      <c r="DE299" s="22">
        <v>3</v>
      </c>
      <c r="DF299" s="22">
        <v>0</v>
      </c>
      <c r="DG299" s="22">
        <v>3</v>
      </c>
      <c r="DH299" s="22">
        <v>9</v>
      </c>
      <c r="DI299" s="22">
        <v>3</v>
      </c>
      <c r="DJ299" s="22">
        <v>6</v>
      </c>
      <c r="DK299" s="22">
        <v>0</v>
      </c>
      <c r="DL299" s="22">
        <v>0</v>
      </c>
      <c r="DM299" s="22">
        <v>0</v>
      </c>
      <c r="DN299" s="22">
        <v>6</v>
      </c>
      <c r="DO299" s="22">
        <v>3</v>
      </c>
      <c r="DP299" s="22">
        <v>6</v>
      </c>
      <c r="DQ299" s="22">
        <v>3</v>
      </c>
      <c r="DR299" s="22">
        <v>3</v>
      </c>
      <c r="DS299" s="22">
        <v>0</v>
      </c>
      <c r="DT299" s="22">
        <v>18</v>
      </c>
      <c r="DU299" s="22">
        <v>9</v>
      </c>
      <c r="DV299" s="22">
        <v>9</v>
      </c>
      <c r="DW299" s="22">
        <v>1362</v>
      </c>
      <c r="DX299" s="22">
        <v>228</v>
      </c>
      <c r="DY299" s="22">
        <v>1137</v>
      </c>
      <c r="DZ299" s="22">
        <v>0</v>
      </c>
      <c r="EA299" s="22">
        <v>0</v>
      </c>
      <c r="EB299" s="22">
        <v>0</v>
      </c>
      <c r="ED299" s="24">
        <f>IFERROR(D299/D304,"..")</f>
        <v>7.7184631077864677E-2</v>
      </c>
      <c r="EE299" s="24">
        <f>IFERROR(E299/E304,"..")</f>
        <v>2.3876845743009738E-2</v>
      </c>
      <c r="EF299" s="24">
        <f>IFERROR(F299/F304,"..")</f>
        <v>0.1404223786587625</v>
      </c>
      <c r="EG299" s="24">
        <f>IFERROR(G299/G304,"..")</f>
        <v>7.3665194700923323E-2</v>
      </c>
      <c r="EH299" s="24">
        <f>IFERROR(H299/H304,"..")</f>
        <v>2.0958083832335328E-2</v>
      </c>
      <c r="EI299" s="24">
        <f>IFERROR(I299/I304,"..")</f>
        <v>0.13512343005630142</v>
      </c>
      <c r="EJ299" s="24">
        <f t="shared" ref="EJ299" si="28062">IFERROR(J299/J304,"..")</f>
        <v>8.5714285714285715E-2</v>
      </c>
      <c r="EK299" s="24">
        <f t="shared" ref="EK299" si="28063">IFERROR(K299/K304,"..")</f>
        <v>0.05</v>
      </c>
      <c r="EL299" s="24">
        <f t="shared" ref="EL299" si="28064">IFERROR(L299/L304,"..")</f>
        <v>0.21428571428571427</v>
      </c>
      <c r="EM299" s="24">
        <f t="shared" ref="EM299" si="28065">IFERROR(M299/M304,"..")</f>
        <v>7.226604135578768E-2</v>
      </c>
      <c r="EN299" s="24">
        <f t="shared" ref="EN299" si="28066">IFERROR(N299/N304,"..")</f>
        <v>2.0561486753657571E-2</v>
      </c>
      <c r="EO299" s="24">
        <f t="shared" ref="EO299" si="28067">IFERROR(O299/O304,"..")</f>
        <v>0.13268608414239483</v>
      </c>
      <c r="EP299" s="24">
        <f t="shared" ref="EP299" si="28068">IFERROR(P299/P304,"..")</f>
        <v>0.10317460317460317</v>
      </c>
      <c r="EQ299" s="24">
        <f t="shared" ref="EQ299" si="28069">IFERROR(Q299/Q304,"..")</f>
        <v>3.3898305084745763E-2</v>
      </c>
      <c r="ER299" s="24">
        <f t="shared" ref="ER299" si="28070">IFERROR(R299/R304,"..")</f>
        <v>0.16417910447761194</v>
      </c>
      <c r="ES299" s="24">
        <f t="shared" ref="ES299" si="28071">IFERROR(S299/S304,"..")</f>
        <v>6.6666666666666666E-2</v>
      </c>
      <c r="ET299" s="24">
        <f t="shared" ref="ET299" si="28072">IFERROR(T299/T304,"..")</f>
        <v>2.9411764705882353E-2</v>
      </c>
      <c r="EU299" s="24">
        <f t="shared" ref="EU299" si="28073">IFERROR(U299/U304,"..")</f>
        <v>0.15384615384615385</v>
      </c>
      <c r="EV299" s="24" t="str">
        <f t="shared" ref="EV299" si="28074">IFERROR(V299/V304,"..")</f>
        <v>..</v>
      </c>
      <c r="EW299" s="24" t="str">
        <f t="shared" ref="EW299" si="28075">IFERROR(W299/W304,"..")</f>
        <v>..</v>
      </c>
      <c r="EX299" s="24" t="str">
        <f t="shared" ref="EX299" si="28076">IFERROR(X299/X304,"..")</f>
        <v>..</v>
      </c>
      <c r="EY299" s="24">
        <f t="shared" ref="EY299" si="28077">IFERROR(Y299/Y304,"..")</f>
        <v>0</v>
      </c>
      <c r="EZ299" s="24" t="str">
        <f t="shared" ref="EZ299" si="28078">IFERROR(Z299/Z304,"..")</f>
        <v>..</v>
      </c>
      <c r="FA299" s="24">
        <f t="shared" ref="FA299" si="28079">IFERROR(AA299/AA304,"..")</f>
        <v>0</v>
      </c>
      <c r="FB299" s="24">
        <f t="shared" ref="FB299" si="28080">IFERROR(AB299/AB304,"..")</f>
        <v>0</v>
      </c>
      <c r="FC299" s="24">
        <f t="shared" ref="FC299" si="28081">IFERROR(AC299/AC304,"..")</f>
        <v>0</v>
      </c>
      <c r="FD299" s="24" t="str">
        <f t="shared" ref="FD299" si="28082">IFERROR(AD299/AD304,"..")</f>
        <v>..</v>
      </c>
      <c r="FE299" s="24">
        <f t="shared" ref="FE299" si="28083">IFERROR(AE299/AE304,"..")</f>
        <v>0</v>
      </c>
      <c r="FF299" s="24" t="str">
        <f t="shared" ref="FF299" si="28084">IFERROR(AF299/AF304,"..")</f>
        <v>..</v>
      </c>
      <c r="FG299" s="24" t="str">
        <f t="shared" ref="FG299" si="28085">IFERROR(AG299/AG304,"..")</f>
        <v>..</v>
      </c>
      <c r="FH299" s="24">
        <f t="shared" ref="FH299" si="28086">IFERROR(AH299/AH304,"..")</f>
        <v>0.35714285714285715</v>
      </c>
      <c r="FI299" s="24">
        <f t="shared" ref="FI299" si="28087">IFERROR(AI299/AI304,"..")</f>
        <v>0</v>
      </c>
      <c r="FJ299" s="24">
        <f t="shared" ref="FJ299" si="28088">IFERROR(AJ299/AJ304,"..")</f>
        <v>0.45454545454545453</v>
      </c>
      <c r="FK299" s="24">
        <f t="shared" ref="FK299" si="28089">IFERROR(AK299/AK304,"..")</f>
        <v>7.1428571428571425E-2</v>
      </c>
      <c r="FL299" s="24">
        <f t="shared" ref="FL299" si="28090">IFERROR(AL299/AL304,"..")</f>
        <v>0.14285714285714285</v>
      </c>
      <c r="FM299" s="24">
        <f t="shared" ref="FM299" si="28091">IFERROR(AM299/AM304,"..")</f>
        <v>6.6666666666666666E-2</v>
      </c>
      <c r="FN299" s="24">
        <f t="shared" ref="FN299" si="28092">IFERROR(AN299/AN304,"..")</f>
        <v>6.25E-2</v>
      </c>
      <c r="FO299" s="24">
        <f t="shared" ref="FO299" si="28093">IFERROR(AO299/AO304,"..")</f>
        <v>0.05</v>
      </c>
      <c r="FP299" s="24">
        <f t="shared" ref="FP299" si="28094">IFERROR(AP299/AP304,"..")</f>
        <v>7.4999999999999997E-2</v>
      </c>
      <c r="FQ299" s="24">
        <f t="shared" ref="FQ299" si="28095">IFERROR(AQ299/AQ304,"..")</f>
        <v>0.10194174757281553</v>
      </c>
      <c r="FR299" s="24">
        <f t="shared" ref="FR299" si="28096">IFERROR(AR299/AR304,"..")</f>
        <v>3.2258064516129031E-2</v>
      </c>
      <c r="FS299" s="24">
        <f t="shared" ref="FS299" si="28097">IFERROR(AS299/AS304,"..")</f>
        <v>0.18205128205128204</v>
      </c>
      <c r="FT299" s="24">
        <f t="shared" ref="FT299" si="28098">IFERROR(AT299/AT304,"..")</f>
        <v>0.11881188118811881</v>
      </c>
      <c r="FU299" s="24">
        <f t="shared" ref="FU299" si="28099">IFERROR(AU299/AU304,"..")</f>
        <v>5.2631578947368418E-2</v>
      </c>
      <c r="FV299" s="24">
        <f t="shared" ref="FV299" si="28100">IFERROR(AV299/AV304,"..")</f>
        <v>0.20454545454545456</v>
      </c>
      <c r="FW299" s="24">
        <f t="shared" ref="FW299" si="28101">IFERROR(AW299/AW304,"..")</f>
        <v>0</v>
      </c>
      <c r="FX299" s="24" t="str">
        <f t="shared" ref="FX299" si="28102">IFERROR(AX299/AX304,"..")</f>
        <v>..</v>
      </c>
      <c r="FY299" s="24">
        <f t="shared" ref="FY299" si="28103">IFERROR(AY299/AY304,"..")</f>
        <v>0</v>
      </c>
      <c r="FZ299" s="24">
        <f t="shared" ref="FZ299" si="28104">IFERROR(AZ299/AZ304,"..")</f>
        <v>0.17647058823529413</v>
      </c>
      <c r="GA299" s="24">
        <f t="shared" ref="GA299" si="28105">IFERROR(BA299/BA304,"..")</f>
        <v>0.10526315789473684</v>
      </c>
      <c r="GB299" s="24">
        <f t="shared" ref="GB299" si="28106">IFERROR(BB299/BB304,"..")</f>
        <v>0.26666666666666666</v>
      </c>
      <c r="GC299" s="24">
        <f t="shared" ref="GC299" si="28107">IFERROR(BC299/BC304,"..")</f>
        <v>0.11538461538461539</v>
      </c>
      <c r="GD299" s="24">
        <f t="shared" ref="GD299" si="28108">IFERROR(BD299/BD304,"..")</f>
        <v>0</v>
      </c>
      <c r="GE299" s="24">
        <f t="shared" ref="GE299" si="28109">IFERROR(BE299/BE304,"..")</f>
        <v>0.23076923076923078</v>
      </c>
      <c r="GF299" s="24">
        <f t="shared" ref="GF299" si="28110">IFERROR(BF299/BF304,"..")</f>
        <v>4.3478260869565216E-2</v>
      </c>
      <c r="GG299" s="24">
        <f t="shared" ref="GG299" si="28111">IFERROR(BG299/BG304,"..")</f>
        <v>6.25E-2</v>
      </c>
      <c r="GH299" s="24">
        <f t="shared" ref="GH299" si="28112">IFERROR(BH299/BH304,"..")</f>
        <v>0.125</v>
      </c>
      <c r="GI299" s="24">
        <f t="shared" ref="GI299" si="28113">IFERROR(BI299/BI304,"..")</f>
        <v>0</v>
      </c>
      <c r="GJ299" s="24">
        <f t="shared" ref="GJ299" si="28114">IFERROR(BJ299/BJ304,"..")</f>
        <v>0</v>
      </c>
      <c r="GK299" s="24">
        <f t="shared" ref="GK299" si="28115">IFERROR(BK299/BK304,"..")</f>
        <v>0</v>
      </c>
      <c r="GL299" s="24" t="str">
        <f t="shared" ref="GL299" si="28116">IFERROR(BL299/BL304,"..")</f>
        <v>..</v>
      </c>
      <c r="GM299" s="24" t="str">
        <f t="shared" ref="GM299" si="28117">IFERROR(BM299/BM304,"..")</f>
        <v>..</v>
      </c>
      <c r="GN299" s="24" t="str">
        <f t="shared" ref="GN299" si="28118">IFERROR(BN299/BN304,"..")</f>
        <v>..</v>
      </c>
      <c r="GO299" s="24">
        <f t="shared" ref="GO299" si="28119">IFERROR(BO299/BO304,"..")</f>
        <v>0.1</v>
      </c>
      <c r="GP299" s="24">
        <f t="shared" ref="GP299" si="28120">IFERROR(BP299/BP304,"..")</f>
        <v>0</v>
      </c>
      <c r="GQ299" s="24">
        <f t="shared" ref="GQ299" si="28121">IFERROR(BQ299/BQ304,"..")</f>
        <v>0.25</v>
      </c>
      <c r="GR299" s="24">
        <f t="shared" ref="GR299" si="28122">IFERROR(BR299/BR304,"..")</f>
        <v>0.2857142857142857</v>
      </c>
      <c r="GS299" s="24">
        <f t="shared" ref="GS299" si="28123">IFERROR(BS299/BS304,"..")</f>
        <v>0</v>
      </c>
      <c r="GT299" s="24">
        <f t="shared" ref="GT299" si="28124">IFERROR(BT299/BT304,"..")</f>
        <v>0.33333333333333331</v>
      </c>
      <c r="GU299" s="24">
        <f t="shared" ref="GU299" si="28125">IFERROR(BU299/BU304,"..")</f>
        <v>7.9881656804733733E-2</v>
      </c>
      <c r="GV299" s="24">
        <f t="shared" ref="GV299" si="28126">IFERROR(BV299/BV304,"..")</f>
        <v>3.1088082901554404E-2</v>
      </c>
      <c r="GW299" s="24">
        <f t="shared" ref="GW299" si="28127">IFERROR(BW299/BW304,"..")</f>
        <v>0.13793103448275862</v>
      </c>
      <c r="GX299" s="24">
        <f t="shared" ref="GX299" si="28128">IFERROR(BX299/BX304,"..")</f>
        <v>8.3333333333333329E-2</v>
      </c>
      <c r="GY299" s="24">
        <f t="shared" ref="GY299" si="28129">IFERROR(BY299/BY304,"..")</f>
        <v>0</v>
      </c>
      <c r="GZ299" s="24">
        <f t="shared" ref="GZ299" si="28130">IFERROR(BZ299/BZ304,"..")</f>
        <v>0.25</v>
      </c>
      <c r="HA299" s="24">
        <f t="shared" ref="HA299" si="28131">IFERROR(CA299/CA304,"..")</f>
        <v>0.14285714285714285</v>
      </c>
      <c r="HB299" s="24">
        <f t="shared" ref="HB299" si="28132">IFERROR(CB299/CB304,"..")</f>
        <v>0</v>
      </c>
      <c r="HC299" s="24">
        <f t="shared" ref="HC299" si="28133">IFERROR(CC299/CC304,"..")</f>
        <v>0.5</v>
      </c>
      <c r="HD299" s="24">
        <f t="shared" ref="HD299" si="28134">IFERROR(CD299/CD304,"..")</f>
        <v>4.2857142857142858E-2</v>
      </c>
      <c r="HE299" s="24">
        <f t="shared" ref="HE299" si="28135">IFERROR(CE299/CE304,"..")</f>
        <v>2.3809523809523808E-2</v>
      </c>
      <c r="HF299" s="24">
        <f t="shared" ref="HF299" si="28136">IFERROR(CF299/CF304,"..")</f>
        <v>0.10714285714285714</v>
      </c>
      <c r="HG299" s="24">
        <f t="shared" ref="HG299" si="28137">IFERROR(CG299/CG304,"..")</f>
        <v>2.7027027027027029E-2</v>
      </c>
      <c r="HH299" s="24">
        <f t="shared" ref="HH299" si="28138">IFERROR(CH299/CH304,"..")</f>
        <v>0</v>
      </c>
      <c r="HI299" s="24">
        <f t="shared" ref="HI299" si="28139">IFERROR(CI299/CI304,"..")</f>
        <v>5.8823529411764705E-2</v>
      </c>
      <c r="HJ299" s="24">
        <f t="shared" ref="HJ299" si="28140">IFERROR(CJ299/CJ304,"..")</f>
        <v>0.25</v>
      </c>
      <c r="HK299" s="24">
        <f t="shared" ref="HK299" si="28141">IFERROR(CK299/CK304,"..")</f>
        <v>0.5</v>
      </c>
      <c r="HL299" s="24">
        <f t="shared" ref="HL299" si="28142">IFERROR(CL299/CL304,"..")</f>
        <v>0</v>
      </c>
      <c r="HM299" s="24">
        <f t="shared" ref="HM299" si="28143">IFERROR(CM299/CM304,"..")</f>
        <v>0.16666666666666666</v>
      </c>
      <c r="HN299" s="24">
        <f t="shared" ref="HN299" si="28144">IFERROR(CN299/CN304,"..")</f>
        <v>0.25</v>
      </c>
      <c r="HO299" s="24">
        <f t="shared" ref="HO299" si="28145">IFERROR(CO299/CO304,"..")</f>
        <v>0.125</v>
      </c>
      <c r="HP299" s="24">
        <f t="shared" ref="HP299" si="28146">IFERROR(CP299/CP304,"..")</f>
        <v>7.6923076923076927E-2</v>
      </c>
      <c r="HQ299" s="24">
        <f t="shared" ref="HQ299" si="28147">IFERROR(CQ299/CQ304,"..")</f>
        <v>0</v>
      </c>
      <c r="HR299" s="24">
        <f t="shared" ref="HR299" si="28148">IFERROR(CR299/CR304,"..")</f>
        <v>0.10526315789473684</v>
      </c>
      <c r="HS299" s="24">
        <f t="shared" ref="HS299" si="28149">IFERROR(CS299/CS304,"..")</f>
        <v>8.943089430894309E-2</v>
      </c>
      <c r="HT299" s="24">
        <f t="shared" ref="HT299" si="28150">IFERROR(CT299/CT304,"..")</f>
        <v>0.04</v>
      </c>
      <c r="HU299" s="24">
        <f t="shared" ref="HU299" si="28151">IFERROR(CU299/CU304,"..")</f>
        <v>0.14893617021276595</v>
      </c>
      <c r="HV299" s="24">
        <f t="shared" ref="HV299" si="28152">IFERROR(CV299/CV304,"..")</f>
        <v>0</v>
      </c>
      <c r="HW299" s="24">
        <f t="shared" ref="HW299" si="28153">IFERROR(CW299/CW304,"..")</f>
        <v>0</v>
      </c>
      <c r="HX299" s="24">
        <f t="shared" ref="HX299" si="28154">IFERROR(CX299/CX304,"..")</f>
        <v>0</v>
      </c>
      <c r="HY299" s="24">
        <f t="shared" ref="HY299" si="28155">IFERROR(CY299/CY304,"..")</f>
        <v>0.42857142857142855</v>
      </c>
      <c r="HZ299" s="24">
        <f t="shared" ref="HZ299" si="28156">IFERROR(CZ299/CZ304,"..")</f>
        <v>0.5</v>
      </c>
      <c r="IA299" s="24">
        <f t="shared" ref="IA299" si="28157">IFERROR(DA299/DA304,"..")</f>
        <v>0.5</v>
      </c>
      <c r="IB299" s="24">
        <f t="shared" ref="IB299" si="28158">IFERROR(DB299/DB304,"..")</f>
        <v>9.0909090909090912E-2</v>
      </c>
      <c r="IC299" s="24">
        <f t="shared" ref="IC299" si="28159">IFERROR(DC299/DC304,"..")</f>
        <v>0</v>
      </c>
      <c r="ID299" s="24">
        <f t="shared" ref="ID299" si="28160">IFERROR(DD299/DD304,"..")</f>
        <v>0.2</v>
      </c>
      <c r="IE299" s="24">
        <f t="shared" ref="IE299" si="28161">IFERROR(DE299/DE304,"..")</f>
        <v>8.3333333333333329E-2</v>
      </c>
      <c r="IF299" s="24">
        <f t="shared" ref="IF299" si="28162">IFERROR(DF299/DF304,"..")</f>
        <v>0</v>
      </c>
      <c r="IG299" s="24">
        <f t="shared" ref="IG299" si="28163">IFERROR(DG299/DG304,"..")</f>
        <v>0.2</v>
      </c>
      <c r="IH299" s="24">
        <f t="shared" ref="IH299" si="28164">IFERROR(DH299/DH304,"..")</f>
        <v>7.3170731707317069E-2</v>
      </c>
      <c r="II299" s="24">
        <f t="shared" ref="II299" si="28165">IFERROR(DI299/DI304,"..")</f>
        <v>3.7037037037037035E-2</v>
      </c>
      <c r="IJ299" s="24">
        <f t="shared" ref="IJ299" si="28166">IFERROR(DJ299/DJ304,"..")</f>
        <v>0.13333333333333333</v>
      </c>
      <c r="IK299" s="24">
        <f t="shared" ref="IK299" si="28167">IFERROR(DK299/DK304,"..")</f>
        <v>0</v>
      </c>
      <c r="IL299" s="24">
        <f t="shared" ref="IL299" si="28168">IFERROR(DL299/DL304,"..")</f>
        <v>0</v>
      </c>
      <c r="IM299" s="24">
        <f t="shared" ref="IM299" si="28169">IFERROR(DM299/DM304,"..")</f>
        <v>0</v>
      </c>
      <c r="IN299" s="24">
        <f t="shared" ref="IN299" si="28170">IFERROR(DN299/DN304,"..")</f>
        <v>6.8965517241379309E-2</v>
      </c>
      <c r="IO299" s="24">
        <f t="shared" ref="IO299" si="28171">IFERROR(DO299/DO304,"..")</f>
        <v>5.5555555555555552E-2</v>
      </c>
      <c r="IP299" s="24">
        <f t="shared" ref="IP299" si="28172">IFERROR(DP299/DP304,"..")</f>
        <v>0.16666666666666666</v>
      </c>
      <c r="IQ299" s="24">
        <f t="shared" ref="IQ299" si="28173">IFERROR(DQ299/DQ304,"..")</f>
        <v>0.14285714285714285</v>
      </c>
      <c r="IR299" s="24">
        <f t="shared" ref="IR299" si="28174">IFERROR(DR299/DR304,"..")</f>
        <v>0.2</v>
      </c>
      <c r="IS299" s="24">
        <f t="shared" ref="IS299" si="28175">IFERROR(DS299/DS304,"..")</f>
        <v>0</v>
      </c>
      <c r="IT299" s="24">
        <f t="shared" ref="IT299" si="28176">IFERROR(DT299/DT304,"..")</f>
        <v>8.4507042253521125E-2</v>
      </c>
      <c r="IU299" s="24">
        <f t="shared" ref="IU299" si="28177">IFERROR(DU299/DU304,"..")</f>
        <v>6.8181818181818177E-2</v>
      </c>
      <c r="IV299" s="24">
        <f t="shared" ref="IV299" si="28178">IFERROR(DV299/DV304,"..")</f>
        <v>0.1111111111111111</v>
      </c>
      <c r="IW299" s="24">
        <f t="shared" ref="IW299" si="28179">IFERROR(DW299/DW304,"..")</f>
        <v>7.7184631077864677E-2</v>
      </c>
      <c r="IX299" s="24">
        <f t="shared" ref="IX299" si="28180">IFERROR(DX299/DX304,"..")</f>
        <v>2.3876845743009738E-2</v>
      </c>
      <c r="IY299" s="24">
        <f t="shared" ref="IY299" si="28181">IFERROR(DY299/DY304,"..")</f>
        <v>0.1404223786587625</v>
      </c>
      <c r="IZ299" s="24" t="str">
        <f t="shared" ref="IZ299" si="28182">IFERROR(DZ299/DZ304,"..")</f>
        <v>..</v>
      </c>
      <c r="JA299" s="24" t="str">
        <f t="shared" ref="JA299" si="28183">IFERROR(EA299/EA304,"..")</f>
        <v>..</v>
      </c>
      <c r="JB299" s="24" t="str">
        <f t="shared" ref="JB299" si="28184">IFERROR(EB299/EB304,"..")</f>
        <v>..</v>
      </c>
    </row>
    <row r="300" spans="1:262" ht="24" x14ac:dyDescent="0.2">
      <c r="A300" s="17"/>
      <c r="B300" s="14" t="s">
        <v>61</v>
      </c>
      <c r="C300" s="13" t="s">
        <v>54</v>
      </c>
      <c r="D300" s="21">
        <v>1620</v>
      </c>
      <c r="E300" s="21">
        <v>243</v>
      </c>
      <c r="F300" s="21">
        <v>1374</v>
      </c>
      <c r="G300" s="21">
        <v>1470</v>
      </c>
      <c r="H300" s="21">
        <v>207</v>
      </c>
      <c r="I300" s="21">
        <v>1260</v>
      </c>
      <c r="J300" s="21">
        <v>9</v>
      </c>
      <c r="K300" s="21">
        <v>3</v>
      </c>
      <c r="L300" s="21">
        <v>6</v>
      </c>
      <c r="M300" s="21">
        <v>1398</v>
      </c>
      <c r="N300" s="21">
        <v>195</v>
      </c>
      <c r="O300" s="21">
        <v>1203</v>
      </c>
      <c r="P300" s="21">
        <v>27</v>
      </c>
      <c r="Q300" s="21">
        <v>6</v>
      </c>
      <c r="R300" s="21">
        <v>24</v>
      </c>
      <c r="S300" s="21">
        <v>12</v>
      </c>
      <c r="T300" s="21">
        <v>3</v>
      </c>
      <c r="U300" s="21">
        <v>12</v>
      </c>
      <c r="V300" s="21">
        <v>0</v>
      </c>
      <c r="W300" s="21">
        <v>0</v>
      </c>
      <c r="X300" s="21">
        <v>0</v>
      </c>
      <c r="Y300" s="21">
        <v>3</v>
      </c>
      <c r="Z300" s="21">
        <v>0</v>
      </c>
      <c r="AA300" s="21">
        <v>3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21</v>
      </c>
      <c r="AL300" s="21">
        <v>3</v>
      </c>
      <c r="AM300" s="21">
        <v>15</v>
      </c>
      <c r="AN300" s="21">
        <v>15</v>
      </c>
      <c r="AO300" s="21">
        <v>3</v>
      </c>
      <c r="AP300" s="21">
        <v>12</v>
      </c>
      <c r="AQ300" s="21">
        <v>186</v>
      </c>
      <c r="AR300" s="21">
        <v>33</v>
      </c>
      <c r="AS300" s="21">
        <v>150</v>
      </c>
      <c r="AT300" s="21">
        <v>24</v>
      </c>
      <c r="AU300" s="21">
        <v>6</v>
      </c>
      <c r="AV300" s="21">
        <v>18</v>
      </c>
      <c r="AW300" s="21">
        <v>0</v>
      </c>
      <c r="AX300" s="21">
        <v>0</v>
      </c>
      <c r="AY300" s="21">
        <v>0</v>
      </c>
      <c r="AZ300" s="21">
        <v>12</v>
      </c>
      <c r="BA300" s="21">
        <v>3</v>
      </c>
      <c r="BB300" s="21">
        <v>9</v>
      </c>
      <c r="BC300" s="21">
        <v>6</v>
      </c>
      <c r="BD300" s="21">
        <v>0</v>
      </c>
      <c r="BE300" s="21">
        <v>6</v>
      </c>
      <c r="BF300" s="21">
        <v>6</v>
      </c>
      <c r="BG300" s="21">
        <v>3</v>
      </c>
      <c r="BH300" s="21">
        <v>3</v>
      </c>
      <c r="BI300" s="21">
        <v>0</v>
      </c>
      <c r="BJ300" s="21">
        <v>0</v>
      </c>
      <c r="BK300" s="21">
        <v>0</v>
      </c>
      <c r="BL300" s="21">
        <v>0</v>
      </c>
      <c r="BM300" s="21">
        <v>0</v>
      </c>
      <c r="BN300" s="21">
        <v>0</v>
      </c>
      <c r="BO300" s="21">
        <v>0</v>
      </c>
      <c r="BP300" s="21">
        <v>0</v>
      </c>
      <c r="BQ300" s="21">
        <v>0</v>
      </c>
      <c r="BR300" s="21">
        <v>3</v>
      </c>
      <c r="BS300" s="21">
        <v>0</v>
      </c>
      <c r="BT300" s="21">
        <v>3</v>
      </c>
      <c r="BU300" s="21">
        <v>48</v>
      </c>
      <c r="BV300" s="21">
        <v>18</v>
      </c>
      <c r="BW300" s="21">
        <v>27</v>
      </c>
      <c r="BX300" s="21">
        <v>0</v>
      </c>
      <c r="BY300" s="21">
        <v>0</v>
      </c>
      <c r="BZ300" s="21">
        <v>0</v>
      </c>
      <c r="CA300" s="21">
        <v>3</v>
      </c>
      <c r="CB300" s="21">
        <v>0</v>
      </c>
      <c r="CC300" s="21">
        <v>3</v>
      </c>
      <c r="CD300" s="21">
        <v>9</v>
      </c>
      <c r="CE300" s="21">
        <v>3</v>
      </c>
      <c r="CF300" s="21">
        <v>6</v>
      </c>
      <c r="CG300" s="21">
        <v>3</v>
      </c>
      <c r="CH300" s="21">
        <v>3</v>
      </c>
      <c r="CI300" s="21">
        <v>0</v>
      </c>
      <c r="CJ300" s="21">
        <v>0</v>
      </c>
      <c r="CK300" s="21">
        <v>0</v>
      </c>
      <c r="CL300" s="21">
        <v>0</v>
      </c>
      <c r="CM300" s="21">
        <v>3</v>
      </c>
      <c r="CN300" s="21">
        <v>0</v>
      </c>
      <c r="CO300" s="21">
        <v>3</v>
      </c>
      <c r="CP300" s="21">
        <v>9</v>
      </c>
      <c r="CQ300" s="21">
        <v>3</v>
      </c>
      <c r="CR300" s="21">
        <v>6</v>
      </c>
      <c r="CS300" s="21">
        <v>18</v>
      </c>
      <c r="CT300" s="21">
        <v>9</v>
      </c>
      <c r="CU300" s="21">
        <v>12</v>
      </c>
      <c r="CV300" s="21">
        <v>0</v>
      </c>
      <c r="CW300" s="21">
        <v>0</v>
      </c>
      <c r="CX300" s="21">
        <v>0</v>
      </c>
      <c r="CY300" s="21">
        <v>3</v>
      </c>
      <c r="CZ300" s="21">
        <v>0</v>
      </c>
      <c r="DA300" s="21">
        <v>3</v>
      </c>
      <c r="DB300" s="21">
        <v>3</v>
      </c>
      <c r="DC300" s="21">
        <v>3</v>
      </c>
      <c r="DD300" s="21">
        <v>3</v>
      </c>
      <c r="DE300" s="21">
        <v>0</v>
      </c>
      <c r="DF300" s="21">
        <v>0</v>
      </c>
      <c r="DG300" s="21">
        <v>0</v>
      </c>
      <c r="DH300" s="21">
        <v>6</v>
      </c>
      <c r="DI300" s="21">
        <v>0</v>
      </c>
      <c r="DJ300" s="21">
        <v>6</v>
      </c>
      <c r="DK300" s="21">
        <v>0</v>
      </c>
      <c r="DL300" s="21">
        <v>0</v>
      </c>
      <c r="DM300" s="21">
        <v>0</v>
      </c>
      <c r="DN300" s="21">
        <v>6</v>
      </c>
      <c r="DO300" s="21">
        <v>0</v>
      </c>
      <c r="DP300" s="21">
        <v>6</v>
      </c>
      <c r="DQ300" s="21">
        <v>0</v>
      </c>
      <c r="DR300" s="21">
        <v>0</v>
      </c>
      <c r="DS300" s="21">
        <v>0</v>
      </c>
      <c r="DT300" s="21">
        <v>21</v>
      </c>
      <c r="DU300" s="21">
        <v>6</v>
      </c>
      <c r="DV300" s="21">
        <v>12</v>
      </c>
      <c r="DW300" s="21">
        <v>1620</v>
      </c>
      <c r="DX300" s="21">
        <v>243</v>
      </c>
      <c r="DY300" s="21">
        <v>1374</v>
      </c>
      <c r="DZ300" s="21">
        <v>0</v>
      </c>
      <c r="EA300" s="21">
        <v>0</v>
      </c>
      <c r="EB300" s="21">
        <v>0</v>
      </c>
      <c r="ED300" s="24">
        <f>IFERROR(D300/D304,"..")</f>
        <v>9.180550833049983E-2</v>
      </c>
      <c r="EE300" s="24">
        <f>IFERROR(E300/E304,"..")</f>
        <v>2.5447690857681431E-2</v>
      </c>
      <c r="EF300" s="24">
        <f>IFERROR(F300/F304,"..")</f>
        <v>0.16969247869581328</v>
      </c>
      <c r="EG300" s="24">
        <f>IFERROR(G300/G304,"..")</f>
        <v>9.8354074668807703E-2</v>
      </c>
      <c r="EH300" s="24">
        <f>IFERROR(H300/H304,"..")</f>
        <v>2.5823353293413173E-2</v>
      </c>
      <c r="EI300" s="24">
        <f>IFERROR(I300/I304,"..")</f>
        <v>0.18189692507579039</v>
      </c>
      <c r="EJ300" s="24">
        <f t="shared" ref="EJ300" si="28185">IFERROR(J300/J304,"..")</f>
        <v>8.5714285714285715E-2</v>
      </c>
      <c r="EK300" s="24">
        <f t="shared" ref="EK300" si="28186">IFERROR(K300/K304,"..")</f>
        <v>0.05</v>
      </c>
      <c r="EL300" s="24">
        <f t="shared" ref="EL300" si="28187">IFERROR(L300/L304,"..")</f>
        <v>0.14285714285714285</v>
      </c>
      <c r="EM300" s="24">
        <f t="shared" ref="EM300" si="28188">IFERROR(M300/M304,"..")</f>
        <v>9.9339160093796633E-2</v>
      </c>
      <c r="EN300" s="24">
        <f t="shared" ref="EN300" si="28189">IFERROR(N300/N304,"..")</f>
        <v>2.5701858442071967E-2</v>
      </c>
      <c r="EO300" s="24">
        <f t="shared" ref="EO300" si="28190">IFERROR(O300/O304,"..")</f>
        <v>0.18539066111881647</v>
      </c>
      <c r="EP300" s="24">
        <f t="shared" ref="EP300" si="28191">IFERROR(P300/P304,"..")</f>
        <v>7.1428571428571425E-2</v>
      </c>
      <c r="EQ300" s="24">
        <f t="shared" ref="EQ300" si="28192">IFERROR(Q300/Q304,"..")</f>
        <v>3.3898305084745763E-2</v>
      </c>
      <c r="ER300" s="24">
        <f t="shared" ref="ER300" si="28193">IFERROR(R300/R304,"..")</f>
        <v>0.11940298507462686</v>
      </c>
      <c r="ES300" s="24">
        <f t="shared" ref="ES300" si="28194">IFERROR(S300/S304,"..")</f>
        <v>6.6666666666666666E-2</v>
      </c>
      <c r="ET300" s="24">
        <f t="shared" ref="ET300" si="28195">IFERROR(T300/T304,"..")</f>
        <v>2.9411764705882353E-2</v>
      </c>
      <c r="EU300" s="24">
        <f t="shared" ref="EU300" si="28196">IFERROR(U300/U304,"..")</f>
        <v>0.15384615384615385</v>
      </c>
      <c r="EV300" s="24" t="str">
        <f t="shared" ref="EV300" si="28197">IFERROR(V300/V304,"..")</f>
        <v>..</v>
      </c>
      <c r="EW300" s="24" t="str">
        <f t="shared" ref="EW300" si="28198">IFERROR(W300/W304,"..")</f>
        <v>..</v>
      </c>
      <c r="EX300" s="24" t="str">
        <f t="shared" ref="EX300" si="28199">IFERROR(X300/X304,"..")</f>
        <v>..</v>
      </c>
      <c r="EY300" s="24">
        <f t="shared" ref="EY300" si="28200">IFERROR(Y300/Y304,"..")</f>
        <v>1</v>
      </c>
      <c r="EZ300" s="24" t="str">
        <f t="shared" ref="EZ300" si="28201">IFERROR(Z300/Z304,"..")</f>
        <v>..</v>
      </c>
      <c r="FA300" s="24">
        <f t="shared" ref="FA300" si="28202">IFERROR(AA300/AA304,"..")</f>
        <v>1</v>
      </c>
      <c r="FB300" s="24">
        <f t="shared" ref="FB300" si="28203">IFERROR(AB300/AB304,"..")</f>
        <v>0</v>
      </c>
      <c r="FC300" s="24">
        <f t="shared" ref="FC300" si="28204">IFERROR(AC300/AC304,"..")</f>
        <v>0</v>
      </c>
      <c r="FD300" s="24" t="str">
        <f t="shared" ref="FD300" si="28205">IFERROR(AD300/AD304,"..")</f>
        <v>..</v>
      </c>
      <c r="FE300" s="24">
        <f t="shared" ref="FE300" si="28206">IFERROR(AE300/AE304,"..")</f>
        <v>0</v>
      </c>
      <c r="FF300" s="24" t="str">
        <f t="shared" ref="FF300" si="28207">IFERROR(AF300/AF304,"..")</f>
        <v>..</v>
      </c>
      <c r="FG300" s="24" t="str">
        <f t="shared" ref="FG300" si="28208">IFERROR(AG300/AG304,"..")</f>
        <v>..</v>
      </c>
      <c r="FH300" s="24">
        <f t="shared" ref="FH300" si="28209">IFERROR(AH300/AH304,"..")</f>
        <v>0</v>
      </c>
      <c r="FI300" s="24">
        <f t="shared" ref="FI300" si="28210">IFERROR(AI300/AI304,"..")</f>
        <v>0</v>
      </c>
      <c r="FJ300" s="24">
        <f t="shared" ref="FJ300" si="28211">IFERROR(AJ300/AJ304,"..")</f>
        <v>0</v>
      </c>
      <c r="FK300" s="24">
        <f t="shared" ref="FK300" si="28212">IFERROR(AK300/AK304,"..")</f>
        <v>0.25</v>
      </c>
      <c r="FL300" s="24">
        <f t="shared" ref="FL300" si="28213">IFERROR(AL300/AL304,"..")</f>
        <v>7.1428571428571425E-2</v>
      </c>
      <c r="FM300" s="24">
        <f t="shared" ref="FM300" si="28214">IFERROR(AM300/AM304,"..")</f>
        <v>0.33333333333333331</v>
      </c>
      <c r="FN300" s="24">
        <f t="shared" ref="FN300" si="28215">IFERROR(AN300/AN304,"..")</f>
        <v>6.25E-2</v>
      </c>
      <c r="FO300" s="24">
        <f t="shared" ref="FO300" si="28216">IFERROR(AO300/AO304,"..")</f>
        <v>2.5000000000000001E-2</v>
      </c>
      <c r="FP300" s="24">
        <f t="shared" ref="FP300" si="28217">IFERROR(AP300/AP304,"..")</f>
        <v>0.1</v>
      </c>
      <c r="FQ300" s="24">
        <f t="shared" ref="FQ300" si="28218">IFERROR(AQ300/AQ304,"..")</f>
        <v>7.5242718446601936E-2</v>
      </c>
      <c r="FR300" s="24">
        <f t="shared" ref="FR300" si="28219">IFERROR(AR300/AR304,"..")</f>
        <v>2.5345622119815669E-2</v>
      </c>
      <c r="FS300" s="24">
        <f t="shared" ref="FS300" si="28220">IFERROR(AS300/AS304,"..")</f>
        <v>0.12820512820512819</v>
      </c>
      <c r="FT300" s="24">
        <f t="shared" ref="FT300" si="28221">IFERROR(AT300/AT304,"..")</f>
        <v>7.9207920792079209E-2</v>
      </c>
      <c r="FU300" s="24">
        <f t="shared" ref="FU300" si="28222">IFERROR(AU300/AU304,"..")</f>
        <v>3.5087719298245612E-2</v>
      </c>
      <c r="FV300" s="24">
        <f t="shared" ref="FV300" si="28223">IFERROR(AV300/AV304,"..")</f>
        <v>0.13636363636363635</v>
      </c>
      <c r="FW300" s="24">
        <f t="shared" ref="FW300" si="28224">IFERROR(AW300/AW304,"..")</f>
        <v>0</v>
      </c>
      <c r="FX300" s="24" t="str">
        <f t="shared" ref="FX300" si="28225">IFERROR(AX300/AX304,"..")</f>
        <v>..</v>
      </c>
      <c r="FY300" s="24">
        <f t="shared" ref="FY300" si="28226">IFERROR(AY300/AY304,"..")</f>
        <v>0</v>
      </c>
      <c r="FZ300" s="24">
        <f t="shared" ref="FZ300" si="28227">IFERROR(AZ300/AZ304,"..")</f>
        <v>0.11764705882352941</v>
      </c>
      <c r="GA300" s="24">
        <f t="shared" ref="GA300" si="28228">IFERROR(BA300/BA304,"..")</f>
        <v>5.2631578947368418E-2</v>
      </c>
      <c r="GB300" s="24">
        <f t="shared" ref="GB300" si="28229">IFERROR(BB300/BB304,"..")</f>
        <v>0.2</v>
      </c>
      <c r="GC300" s="24">
        <f t="shared" ref="GC300" si="28230">IFERROR(BC300/BC304,"..")</f>
        <v>7.6923076923076927E-2</v>
      </c>
      <c r="GD300" s="24">
        <f t="shared" ref="GD300" si="28231">IFERROR(BD300/BD304,"..")</f>
        <v>0</v>
      </c>
      <c r="GE300" s="24">
        <f t="shared" ref="GE300" si="28232">IFERROR(BE300/BE304,"..")</f>
        <v>0.15384615384615385</v>
      </c>
      <c r="GF300" s="24">
        <f t="shared" ref="GF300" si="28233">IFERROR(BF300/BF304,"..")</f>
        <v>8.6956521739130432E-2</v>
      </c>
      <c r="GG300" s="24">
        <f t="shared" ref="GG300" si="28234">IFERROR(BG300/BG304,"..")</f>
        <v>6.25E-2</v>
      </c>
      <c r="GH300" s="24">
        <f t="shared" ref="GH300" si="28235">IFERROR(BH300/BH304,"..")</f>
        <v>0.125</v>
      </c>
      <c r="GI300" s="24">
        <f t="shared" ref="GI300" si="28236">IFERROR(BI300/BI304,"..")</f>
        <v>0</v>
      </c>
      <c r="GJ300" s="24">
        <f t="shared" ref="GJ300" si="28237">IFERROR(BJ300/BJ304,"..")</f>
        <v>0</v>
      </c>
      <c r="GK300" s="24">
        <f t="shared" ref="GK300" si="28238">IFERROR(BK300/BK304,"..")</f>
        <v>0</v>
      </c>
      <c r="GL300" s="24" t="str">
        <f t="shared" ref="GL300" si="28239">IFERROR(BL300/BL304,"..")</f>
        <v>..</v>
      </c>
      <c r="GM300" s="24" t="str">
        <f t="shared" ref="GM300" si="28240">IFERROR(BM300/BM304,"..")</f>
        <v>..</v>
      </c>
      <c r="GN300" s="24" t="str">
        <f t="shared" ref="GN300" si="28241">IFERROR(BN300/BN304,"..")</f>
        <v>..</v>
      </c>
      <c r="GO300" s="24">
        <f t="shared" ref="GO300" si="28242">IFERROR(BO300/BO304,"..")</f>
        <v>0</v>
      </c>
      <c r="GP300" s="24">
        <f t="shared" ref="GP300" si="28243">IFERROR(BP300/BP304,"..")</f>
        <v>0</v>
      </c>
      <c r="GQ300" s="24">
        <f t="shared" ref="GQ300" si="28244">IFERROR(BQ300/BQ304,"..")</f>
        <v>0</v>
      </c>
      <c r="GR300" s="24">
        <f t="shared" ref="GR300" si="28245">IFERROR(BR300/BR304,"..")</f>
        <v>0.14285714285714285</v>
      </c>
      <c r="GS300" s="24">
        <f t="shared" ref="GS300" si="28246">IFERROR(BS300/BS304,"..")</f>
        <v>0</v>
      </c>
      <c r="GT300" s="24">
        <f t="shared" ref="GT300" si="28247">IFERROR(BT300/BT304,"..")</f>
        <v>0.33333333333333331</v>
      </c>
      <c r="GU300" s="24">
        <f t="shared" ref="GU300" si="28248">IFERROR(BU300/BU304,"..")</f>
        <v>4.7337278106508875E-2</v>
      </c>
      <c r="GV300" s="24">
        <f t="shared" ref="GV300" si="28249">IFERROR(BV300/BV304,"..")</f>
        <v>3.1088082901554404E-2</v>
      </c>
      <c r="GW300" s="24">
        <f t="shared" ref="GW300" si="28250">IFERROR(BW300/BW304,"..")</f>
        <v>6.2068965517241378E-2</v>
      </c>
      <c r="GX300" s="24">
        <f t="shared" ref="GX300" si="28251">IFERROR(BX300/BX304,"..")</f>
        <v>0</v>
      </c>
      <c r="GY300" s="24">
        <f t="shared" ref="GY300" si="28252">IFERROR(BY300/BY304,"..")</f>
        <v>0</v>
      </c>
      <c r="GZ300" s="24">
        <f t="shared" ref="GZ300" si="28253">IFERROR(BZ300/BZ304,"..")</f>
        <v>0</v>
      </c>
      <c r="HA300" s="24">
        <f t="shared" ref="HA300" si="28254">IFERROR(CA300/CA304,"..")</f>
        <v>0.14285714285714285</v>
      </c>
      <c r="HB300" s="24">
        <f t="shared" ref="HB300" si="28255">IFERROR(CB300/CB304,"..")</f>
        <v>0</v>
      </c>
      <c r="HC300" s="24">
        <f t="shared" ref="HC300" si="28256">IFERROR(CC300/CC304,"..")</f>
        <v>0.5</v>
      </c>
      <c r="HD300" s="24">
        <f t="shared" ref="HD300" si="28257">IFERROR(CD300/CD304,"..")</f>
        <v>4.2857142857142858E-2</v>
      </c>
      <c r="HE300" s="24">
        <f t="shared" ref="HE300" si="28258">IFERROR(CE300/CE304,"..")</f>
        <v>2.3809523809523808E-2</v>
      </c>
      <c r="HF300" s="24">
        <f t="shared" ref="HF300" si="28259">IFERROR(CF300/CF304,"..")</f>
        <v>7.1428571428571425E-2</v>
      </c>
      <c r="HG300" s="24">
        <f t="shared" ref="HG300" si="28260">IFERROR(CG300/CG304,"..")</f>
        <v>2.7027027027027029E-2</v>
      </c>
      <c r="HH300" s="24">
        <f t="shared" ref="HH300" si="28261">IFERROR(CH300/CH304,"..")</f>
        <v>0.05</v>
      </c>
      <c r="HI300" s="24">
        <f t="shared" ref="HI300" si="28262">IFERROR(CI300/CI304,"..")</f>
        <v>0</v>
      </c>
      <c r="HJ300" s="24">
        <f t="shared" ref="HJ300" si="28263">IFERROR(CJ300/CJ304,"..")</f>
        <v>0</v>
      </c>
      <c r="HK300" s="24">
        <f t="shared" ref="HK300" si="28264">IFERROR(CK300/CK304,"..")</f>
        <v>0</v>
      </c>
      <c r="HL300" s="24">
        <f t="shared" ref="HL300" si="28265">IFERROR(CL300/CL304,"..")</f>
        <v>0</v>
      </c>
      <c r="HM300" s="24">
        <f t="shared" ref="HM300" si="28266">IFERROR(CM300/CM304,"..")</f>
        <v>8.3333333333333329E-2</v>
      </c>
      <c r="HN300" s="24">
        <f t="shared" ref="HN300" si="28267">IFERROR(CN300/CN304,"..")</f>
        <v>0</v>
      </c>
      <c r="HO300" s="24">
        <f t="shared" ref="HO300" si="28268">IFERROR(CO300/CO304,"..")</f>
        <v>0.125</v>
      </c>
      <c r="HP300" s="24">
        <f t="shared" ref="HP300" si="28269">IFERROR(CP300/CP304,"..")</f>
        <v>7.6923076923076927E-2</v>
      </c>
      <c r="HQ300" s="24">
        <f t="shared" ref="HQ300" si="28270">IFERROR(CQ300/CQ304,"..")</f>
        <v>0.05</v>
      </c>
      <c r="HR300" s="24">
        <f t="shared" ref="HR300" si="28271">IFERROR(CR300/CR304,"..")</f>
        <v>0.10526315789473684</v>
      </c>
      <c r="HS300" s="24">
        <f t="shared" ref="HS300" si="28272">IFERROR(CS300/CS304,"..")</f>
        <v>4.878048780487805E-2</v>
      </c>
      <c r="HT300" s="24">
        <f t="shared" ref="HT300" si="28273">IFERROR(CT300/CT304,"..")</f>
        <v>0.04</v>
      </c>
      <c r="HU300" s="24">
        <f t="shared" ref="HU300" si="28274">IFERROR(CU300/CU304,"..")</f>
        <v>8.5106382978723402E-2</v>
      </c>
      <c r="HV300" s="24">
        <f t="shared" ref="HV300" si="28275">IFERROR(CV300/CV304,"..")</f>
        <v>0</v>
      </c>
      <c r="HW300" s="24">
        <f t="shared" ref="HW300" si="28276">IFERROR(CW300/CW304,"..")</f>
        <v>0</v>
      </c>
      <c r="HX300" s="24">
        <f t="shared" ref="HX300" si="28277">IFERROR(CX300/CX304,"..")</f>
        <v>0</v>
      </c>
      <c r="HY300" s="24">
        <f t="shared" ref="HY300" si="28278">IFERROR(CY300/CY304,"..")</f>
        <v>0.14285714285714285</v>
      </c>
      <c r="HZ300" s="24">
        <f t="shared" ref="HZ300" si="28279">IFERROR(CZ300/CZ304,"..")</f>
        <v>0</v>
      </c>
      <c r="IA300" s="24">
        <f t="shared" ref="IA300" si="28280">IFERROR(DA300/DA304,"..")</f>
        <v>0.25</v>
      </c>
      <c r="IB300" s="24">
        <f t="shared" ref="IB300" si="28281">IFERROR(DB300/DB304,"..")</f>
        <v>9.0909090909090912E-2</v>
      </c>
      <c r="IC300" s="24">
        <f t="shared" ref="IC300" si="28282">IFERROR(DC300/DC304,"..")</f>
        <v>0.2</v>
      </c>
      <c r="ID300" s="24">
        <f t="shared" ref="ID300" si="28283">IFERROR(DD300/DD304,"..")</f>
        <v>0.2</v>
      </c>
      <c r="IE300" s="24">
        <f t="shared" ref="IE300" si="28284">IFERROR(DE300/DE304,"..")</f>
        <v>0</v>
      </c>
      <c r="IF300" s="24">
        <f t="shared" ref="IF300" si="28285">IFERROR(DF300/DF304,"..")</f>
        <v>0</v>
      </c>
      <c r="IG300" s="24">
        <f t="shared" ref="IG300" si="28286">IFERROR(DG300/DG304,"..")</f>
        <v>0</v>
      </c>
      <c r="IH300" s="24">
        <f t="shared" ref="IH300" si="28287">IFERROR(DH300/DH304,"..")</f>
        <v>4.878048780487805E-2</v>
      </c>
      <c r="II300" s="24">
        <f t="shared" ref="II300" si="28288">IFERROR(DI300/DI304,"..")</f>
        <v>0</v>
      </c>
      <c r="IJ300" s="24">
        <f t="shared" ref="IJ300" si="28289">IFERROR(DJ300/DJ304,"..")</f>
        <v>0.13333333333333333</v>
      </c>
      <c r="IK300" s="24">
        <f t="shared" ref="IK300" si="28290">IFERROR(DK300/DK304,"..")</f>
        <v>0</v>
      </c>
      <c r="IL300" s="24">
        <f t="shared" ref="IL300" si="28291">IFERROR(DL300/DL304,"..")</f>
        <v>0</v>
      </c>
      <c r="IM300" s="24">
        <f t="shared" ref="IM300" si="28292">IFERROR(DM300/DM304,"..")</f>
        <v>0</v>
      </c>
      <c r="IN300" s="24">
        <f t="shared" ref="IN300" si="28293">IFERROR(DN300/DN304,"..")</f>
        <v>6.8965517241379309E-2</v>
      </c>
      <c r="IO300" s="24">
        <f t="shared" ref="IO300" si="28294">IFERROR(DO300/DO304,"..")</f>
        <v>0</v>
      </c>
      <c r="IP300" s="24">
        <f t="shared" ref="IP300" si="28295">IFERROR(DP300/DP304,"..")</f>
        <v>0.16666666666666666</v>
      </c>
      <c r="IQ300" s="24">
        <f t="shared" ref="IQ300" si="28296">IFERROR(DQ300/DQ304,"..")</f>
        <v>0</v>
      </c>
      <c r="IR300" s="24">
        <f t="shared" ref="IR300" si="28297">IFERROR(DR300/DR304,"..")</f>
        <v>0</v>
      </c>
      <c r="IS300" s="24">
        <f t="shared" ref="IS300" si="28298">IFERROR(DS300/DS304,"..")</f>
        <v>0</v>
      </c>
      <c r="IT300" s="24">
        <f t="shared" ref="IT300" si="28299">IFERROR(DT300/DT304,"..")</f>
        <v>9.8591549295774641E-2</v>
      </c>
      <c r="IU300" s="24">
        <f t="shared" ref="IU300" si="28300">IFERROR(DU300/DU304,"..")</f>
        <v>4.5454545454545456E-2</v>
      </c>
      <c r="IV300" s="24">
        <f t="shared" ref="IV300" si="28301">IFERROR(DV300/DV304,"..")</f>
        <v>0.14814814814814814</v>
      </c>
      <c r="IW300" s="24">
        <f t="shared" ref="IW300" si="28302">IFERROR(DW300/DW304,"..")</f>
        <v>9.180550833049983E-2</v>
      </c>
      <c r="IX300" s="24">
        <f t="shared" ref="IX300" si="28303">IFERROR(DX300/DX304,"..")</f>
        <v>2.5447690857681431E-2</v>
      </c>
      <c r="IY300" s="24">
        <f t="shared" ref="IY300" si="28304">IFERROR(DY300/DY304,"..")</f>
        <v>0.16969247869581328</v>
      </c>
      <c r="IZ300" s="24" t="str">
        <f t="shared" ref="IZ300" si="28305">IFERROR(DZ300/DZ304,"..")</f>
        <v>..</v>
      </c>
      <c r="JA300" s="24" t="str">
        <f t="shared" ref="JA300" si="28306">IFERROR(EA300/EA304,"..")</f>
        <v>..</v>
      </c>
      <c r="JB300" s="24" t="str">
        <f t="shared" ref="JB300" si="28307">IFERROR(EB300/EB304,"..")</f>
        <v>..</v>
      </c>
    </row>
    <row r="301" spans="1:262" ht="14" x14ac:dyDescent="0.2">
      <c r="A301" s="17"/>
      <c r="B301" s="14" t="s">
        <v>62</v>
      </c>
      <c r="C301" s="13" t="s">
        <v>54</v>
      </c>
      <c r="D301" s="22">
        <v>1305</v>
      </c>
      <c r="E301" s="22">
        <v>432</v>
      </c>
      <c r="F301" s="22">
        <v>870</v>
      </c>
      <c r="G301" s="22">
        <v>1110</v>
      </c>
      <c r="H301" s="22">
        <v>369</v>
      </c>
      <c r="I301" s="22">
        <v>741</v>
      </c>
      <c r="J301" s="22">
        <v>12</v>
      </c>
      <c r="K301" s="22">
        <v>3</v>
      </c>
      <c r="L301" s="22">
        <v>9</v>
      </c>
      <c r="M301" s="22">
        <v>1056</v>
      </c>
      <c r="N301" s="22">
        <v>354</v>
      </c>
      <c r="O301" s="22">
        <v>702</v>
      </c>
      <c r="P301" s="22">
        <v>24</v>
      </c>
      <c r="Q301" s="22">
        <v>9</v>
      </c>
      <c r="R301" s="22">
        <v>18</v>
      </c>
      <c r="S301" s="22">
        <v>9</v>
      </c>
      <c r="T301" s="22">
        <v>3</v>
      </c>
      <c r="U301" s="22">
        <v>3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22">
        <v>3</v>
      </c>
      <c r="AI301" s="22">
        <v>0</v>
      </c>
      <c r="AJ301" s="22">
        <v>3</v>
      </c>
      <c r="AK301" s="22">
        <v>6</v>
      </c>
      <c r="AL301" s="22">
        <v>3</v>
      </c>
      <c r="AM301" s="22">
        <v>3</v>
      </c>
      <c r="AN301" s="22">
        <v>9</v>
      </c>
      <c r="AO301" s="22">
        <v>6</v>
      </c>
      <c r="AP301" s="22">
        <v>6</v>
      </c>
      <c r="AQ301" s="22">
        <v>189</v>
      </c>
      <c r="AR301" s="22">
        <v>54</v>
      </c>
      <c r="AS301" s="22">
        <v>138</v>
      </c>
      <c r="AT301" s="22">
        <v>27</v>
      </c>
      <c r="AU301" s="22">
        <v>9</v>
      </c>
      <c r="AV301" s="22">
        <v>18</v>
      </c>
      <c r="AW301" s="22">
        <v>0</v>
      </c>
      <c r="AX301" s="22">
        <v>0</v>
      </c>
      <c r="AY301" s="22">
        <v>0</v>
      </c>
      <c r="AZ301" s="22">
        <v>9</v>
      </c>
      <c r="BA301" s="22">
        <v>3</v>
      </c>
      <c r="BB301" s="22">
        <v>6</v>
      </c>
      <c r="BC301" s="22">
        <v>6</v>
      </c>
      <c r="BD301" s="22">
        <v>3</v>
      </c>
      <c r="BE301" s="22">
        <v>6</v>
      </c>
      <c r="BF301" s="22">
        <v>6</v>
      </c>
      <c r="BG301" s="22">
        <v>0</v>
      </c>
      <c r="BH301" s="22">
        <v>3</v>
      </c>
      <c r="BI301" s="22">
        <v>3</v>
      </c>
      <c r="BJ301" s="22">
        <v>0</v>
      </c>
      <c r="BK301" s="22">
        <v>3</v>
      </c>
      <c r="BL301" s="22">
        <v>0</v>
      </c>
      <c r="BM301" s="22">
        <v>0</v>
      </c>
      <c r="BN301" s="22">
        <v>0</v>
      </c>
      <c r="BO301" s="22">
        <v>0</v>
      </c>
      <c r="BP301" s="22">
        <v>0</v>
      </c>
      <c r="BQ301" s="22">
        <v>0</v>
      </c>
      <c r="BR301" s="22">
        <v>3</v>
      </c>
      <c r="BS301" s="22">
        <v>0</v>
      </c>
      <c r="BT301" s="22">
        <v>0</v>
      </c>
      <c r="BU301" s="22">
        <v>75</v>
      </c>
      <c r="BV301" s="22">
        <v>30</v>
      </c>
      <c r="BW301" s="22">
        <v>45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9</v>
      </c>
      <c r="CE301" s="22">
        <v>0</v>
      </c>
      <c r="CF301" s="22">
        <v>6</v>
      </c>
      <c r="CG301" s="22">
        <v>6</v>
      </c>
      <c r="CH301" s="22">
        <v>0</v>
      </c>
      <c r="CI301" s="22">
        <v>3</v>
      </c>
      <c r="CJ301" s="22">
        <v>0</v>
      </c>
      <c r="CK301" s="22">
        <v>0</v>
      </c>
      <c r="CL301" s="22">
        <v>0</v>
      </c>
      <c r="CM301" s="22">
        <v>3</v>
      </c>
      <c r="CN301" s="22">
        <v>3</v>
      </c>
      <c r="CO301" s="22">
        <v>3</v>
      </c>
      <c r="CP301" s="22">
        <v>9</v>
      </c>
      <c r="CQ301" s="22">
        <v>0</v>
      </c>
      <c r="CR301" s="22">
        <v>9</v>
      </c>
      <c r="CS301" s="22">
        <v>39</v>
      </c>
      <c r="CT301" s="22">
        <v>18</v>
      </c>
      <c r="CU301" s="22">
        <v>21</v>
      </c>
      <c r="CV301" s="22">
        <v>3</v>
      </c>
      <c r="CW301" s="22">
        <v>3</v>
      </c>
      <c r="CX301" s="22">
        <v>3</v>
      </c>
      <c r="CY301" s="22">
        <v>3</v>
      </c>
      <c r="CZ301" s="22">
        <v>3</v>
      </c>
      <c r="DA301" s="22">
        <v>0</v>
      </c>
      <c r="DB301" s="22">
        <v>0</v>
      </c>
      <c r="DC301" s="22">
        <v>0</v>
      </c>
      <c r="DD301" s="22">
        <v>0</v>
      </c>
      <c r="DE301" s="22">
        <v>3</v>
      </c>
      <c r="DF301" s="22">
        <v>0</v>
      </c>
      <c r="DG301" s="22">
        <v>3</v>
      </c>
      <c r="DH301" s="22">
        <v>3</v>
      </c>
      <c r="DI301" s="22">
        <v>3</v>
      </c>
      <c r="DJ301" s="22">
        <v>3</v>
      </c>
      <c r="DK301" s="22">
        <v>3</v>
      </c>
      <c r="DL301" s="22">
        <v>3</v>
      </c>
      <c r="DM301" s="22">
        <v>3</v>
      </c>
      <c r="DN301" s="22">
        <v>0</v>
      </c>
      <c r="DO301" s="22">
        <v>0</v>
      </c>
      <c r="DP301" s="22">
        <v>0</v>
      </c>
      <c r="DQ301" s="22">
        <v>0</v>
      </c>
      <c r="DR301" s="22">
        <v>0</v>
      </c>
      <c r="DS301" s="22">
        <v>0</v>
      </c>
      <c r="DT301" s="22">
        <v>18</v>
      </c>
      <c r="DU301" s="22">
        <v>9</v>
      </c>
      <c r="DV301" s="22">
        <v>12</v>
      </c>
      <c r="DW301" s="22">
        <v>1305</v>
      </c>
      <c r="DX301" s="22">
        <v>432</v>
      </c>
      <c r="DY301" s="22">
        <v>870</v>
      </c>
      <c r="DZ301" s="22">
        <v>0</v>
      </c>
      <c r="EA301" s="22">
        <v>0</v>
      </c>
      <c r="EB301" s="22">
        <v>0</v>
      </c>
      <c r="ED301" s="24">
        <f>IFERROR(D301/D304,"..")</f>
        <v>7.3954437266235976E-2</v>
      </c>
      <c r="EE301" s="24">
        <f>IFERROR(E301/E304,"..")</f>
        <v>4.5240339302544771E-2</v>
      </c>
      <c r="EF301" s="24">
        <f>IFERROR(F301/F304,"..")</f>
        <v>0.10744720266765469</v>
      </c>
      <c r="EG301" s="24">
        <f>IFERROR(G301/G304,"..")</f>
        <v>7.4267362505018059E-2</v>
      </c>
      <c r="EH301" s="24">
        <f>IFERROR(H301/H304,"..")</f>
        <v>4.6032934131736529E-2</v>
      </c>
      <c r="EI301" s="24">
        <f>IFERROR(I301/I304,"..")</f>
        <v>0.10697271546123863</v>
      </c>
      <c r="EJ301" s="24">
        <f t="shared" ref="EJ301" si="28308">IFERROR(J301/J304,"..")</f>
        <v>0.11428571428571428</v>
      </c>
      <c r="EK301" s="24">
        <f t="shared" ref="EK301" si="28309">IFERROR(K301/K304,"..")</f>
        <v>0.05</v>
      </c>
      <c r="EL301" s="24">
        <f t="shared" ref="EL301" si="28310">IFERROR(L301/L304,"..")</f>
        <v>0.21428571428571427</v>
      </c>
      <c r="EM301" s="24">
        <f t="shared" ref="EM301" si="28311">IFERROR(M301/M304,"..")</f>
        <v>7.5037305478575997E-2</v>
      </c>
      <c r="EN301" s="24">
        <f t="shared" ref="EN301" si="28312">IFERROR(N301/N304,"..")</f>
        <v>4.6658758402530642E-2</v>
      </c>
      <c r="EO301" s="24">
        <f t="shared" ref="EO301" si="28313">IFERROR(O301/O304,"..")</f>
        <v>0.10818307905686546</v>
      </c>
      <c r="EP301" s="24">
        <f t="shared" ref="EP301" si="28314">IFERROR(P301/P304,"..")</f>
        <v>6.3492063492063489E-2</v>
      </c>
      <c r="EQ301" s="24">
        <f t="shared" ref="EQ301" si="28315">IFERROR(Q301/Q304,"..")</f>
        <v>5.0847457627118647E-2</v>
      </c>
      <c r="ER301" s="24">
        <f t="shared" ref="ER301" si="28316">IFERROR(R301/R304,"..")</f>
        <v>8.9552238805970144E-2</v>
      </c>
      <c r="ES301" s="24">
        <f t="shared" ref="ES301" si="28317">IFERROR(S301/S304,"..")</f>
        <v>0.05</v>
      </c>
      <c r="ET301" s="24">
        <f t="shared" ref="ET301" si="28318">IFERROR(T301/T304,"..")</f>
        <v>2.9411764705882353E-2</v>
      </c>
      <c r="EU301" s="24">
        <f t="shared" ref="EU301" si="28319">IFERROR(U301/U304,"..")</f>
        <v>3.8461538461538464E-2</v>
      </c>
      <c r="EV301" s="24" t="str">
        <f t="shared" ref="EV301" si="28320">IFERROR(V301/V304,"..")</f>
        <v>..</v>
      </c>
      <c r="EW301" s="24" t="str">
        <f t="shared" ref="EW301" si="28321">IFERROR(W301/W304,"..")</f>
        <v>..</v>
      </c>
      <c r="EX301" s="24" t="str">
        <f t="shared" ref="EX301" si="28322">IFERROR(X301/X304,"..")</f>
        <v>..</v>
      </c>
      <c r="EY301" s="24">
        <f t="shared" ref="EY301" si="28323">IFERROR(Y301/Y304,"..")</f>
        <v>0</v>
      </c>
      <c r="EZ301" s="24" t="str">
        <f t="shared" ref="EZ301" si="28324">IFERROR(Z301/Z304,"..")</f>
        <v>..</v>
      </c>
      <c r="FA301" s="24">
        <f t="shared" ref="FA301" si="28325">IFERROR(AA301/AA304,"..")</f>
        <v>0</v>
      </c>
      <c r="FB301" s="24">
        <f t="shared" ref="FB301" si="28326">IFERROR(AB301/AB304,"..")</f>
        <v>0</v>
      </c>
      <c r="FC301" s="24">
        <f t="shared" ref="FC301" si="28327">IFERROR(AC301/AC304,"..")</f>
        <v>0</v>
      </c>
      <c r="FD301" s="24" t="str">
        <f t="shared" ref="FD301" si="28328">IFERROR(AD301/AD304,"..")</f>
        <v>..</v>
      </c>
      <c r="FE301" s="24">
        <f t="shared" ref="FE301" si="28329">IFERROR(AE301/AE304,"..")</f>
        <v>0</v>
      </c>
      <c r="FF301" s="24" t="str">
        <f t="shared" ref="FF301" si="28330">IFERROR(AF301/AF304,"..")</f>
        <v>..</v>
      </c>
      <c r="FG301" s="24" t="str">
        <f t="shared" ref="FG301" si="28331">IFERROR(AG301/AG304,"..")</f>
        <v>..</v>
      </c>
      <c r="FH301" s="24">
        <f t="shared" ref="FH301" si="28332">IFERROR(AH301/AH304,"..")</f>
        <v>7.1428571428571425E-2</v>
      </c>
      <c r="FI301" s="24">
        <f t="shared" ref="FI301" si="28333">IFERROR(AI301/AI304,"..")</f>
        <v>0</v>
      </c>
      <c r="FJ301" s="24">
        <f t="shared" ref="FJ301" si="28334">IFERROR(AJ301/AJ304,"..")</f>
        <v>9.0909090909090912E-2</v>
      </c>
      <c r="FK301" s="24">
        <f t="shared" ref="FK301" si="28335">IFERROR(AK301/AK304,"..")</f>
        <v>7.1428571428571425E-2</v>
      </c>
      <c r="FL301" s="24">
        <f t="shared" ref="FL301" si="28336">IFERROR(AL301/AL304,"..")</f>
        <v>7.1428571428571425E-2</v>
      </c>
      <c r="FM301" s="24">
        <f t="shared" ref="FM301" si="28337">IFERROR(AM301/AM304,"..")</f>
        <v>6.6666666666666666E-2</v>
      </c>
      <c r="FN301" s="24">
        <f t="shared" ref="FN301" si="28338">IFERROR(AN301/AN304,"..")</f>
        <v>3.7499999999999999E-2</v>
      </c>
      <c r="FO301" s="24">
        <f t="shared" ref="FO301" si="28339">IFERROR(AO301/AO304,"..")</f>
        <v>0.05</v>
      </c>
      <c r="FP301" s="24">
        <f t="shared" ref="FP301" si="28340">IFERROR(AP301/AP304,"..")</f>
        <v>0.05</v>
      </c>
      <c r="FQ301" s="24">
        <f t="shared" ref="FQ301" si="28341">IFERROR(AQ301/AQ304,"..")</f>
        <v>7.6456310679611644E-2</v>
      </c>
      <c r="FR301" s="24">
        <f t="shared" ref="FR301" si="28342">IFERROR(AR301/AR304,"..")</f>
        <v>4.1474654377880185E-2</v>
      </c>
      <c r="FS301" s="24">
        <f t="shared" ref="FS301" si="28343">IFERROR(AS301/AS304,"..")</f>
        <v>0.11794871794871795</v>
      </c>
      <c r="FT301" s="24">
        <f t="shared" ref="FT301" si="28344">IFERROR(AT301/AT304,"..")</f>
        <v>8.9108910891089105E-2</v>
      </c>
      <c r="FU301" s="24">
        <f t="shared" ref="FU301" si="28345">IFERROR(AU301/AU304,"..")</f>
        <v>5.2631578947368418E-2</v>
      </c>
      <c r="FV301" s="24">
        <f t="shared" ref="FV301" si="28346">IFERROR(AV301/AV304,"..")</f>
        <v>0.13636363636363635</v>
      </c>
      <c r="FW301" s="24">
        <f t="shared" ref="FW301" si="28347">IFERROR(AW301/AW304,"..")</f>
        <v>0</v>
      </c>
      <c r="FX301" s="24" t="str">
        <f t="shared" ref="FX301" si="28348">IFERROR(AX301/AX304,"..")</f>
        <v>..</v>
      </c>
      <c r="FY301" s="24">
        <f t="shared" ref="FY301" si="28349">IFERROR(AY301/AY304,"..")</f>
        <v>0</v>
      </c>
      <c r="FZ301" s="24">
        <f t="shared" ref="FZ301" si="28350">IFERROR(AZ301/AZ304,"..")</f>
        <v>8.8235294117647065E-2</v>
      </c>
      <c r="GA301" s="24">
        <f t="shared" ref="GA301" si="28351">IFERROR(BA301/BA304,"..")</f>
        <v>5.2631578947368418E-2</v>
      </c>
      <c r="GB301" s="24">
        <f t="shared" ref="GB301" si="28352">IFERROR(BB301/BB304,"..")</f>
        <v>0.13333333333333333</v>
      </c>
      <c r="GC301" s="24">
        <f t="shared" ref="GC301" si="28353">IFERROR(BC301/BC304,"..")</f>
        <v>7.6923076923076927E-2</v>
      </c>
      <c r="GD301" s="24">
        <f t="shared" ref="GD301" si="28354">IFERROR(BD301/BD304,"..")</f>
        <v>7.6923076923076927E-2</v>
      </c>
      <c r="GE301" s="24">
        <f t="shared" ref="GE301" si="28355">IFERROR(BE301/BE304,"..")</f>
        <v>0.15384615384615385</v>
      </c>
      <c r="GF301" s="24">
        <f t="shared" ref="GF301" si="28356">IFERROR(BF301/BF304,"..")</f>
        <v>8.6956521739130432E-2</v>
      </c>
      <c r="GG301" s="24">
        <f t="shared" ref="GG301" si="28357">IFERROR(BG301/BG304,"..")</f>
        <v>0</v>
      </c>
      <c r="GH301" s="24">
        <f t="shared" ref="GH301" si="28358">IFERROR(BH301/BH304,"..")</f>
        <v>0.125</v>
      </c>
      <c r="GI301" s="24">
        <f t="shared" ref="GI301" si="28359">IFERROR(BI301/BI304,"..")</f>
        <v>0.2</v>
      </c>
      <c r="GJ301" s="24">
        <f t="shared" ref="GJ301" si="28360">IFERROR(BJ301/BJ304,"..")</f>
        <v>0</v>
      </c>
      <c r="GK301" s="24">
        <f t="shared" ref="GK301" si="28361">IFERROR(BK301/BK304,"..")</f>
        <v>0.5</v>
      </c>
      <c r="GL301" s="24" t="str">
        <f t="shared" ref="GL301" si="28362">IFERROR(BL301/BL304,"..")</f>
        <v>..</v>
      </c>
      <c r="GM301" s="24" t="str">
        <f t="shared" ref="GM301" si="28363">IFERROR(BM301/BM304,"..")</f>
        <v>..</v>
      </c>
      <c r="GN301" s="24" t="str">
        <f t="shared" ref="GN301" si="28364">IFERROR(BN301/BN304,"..")</f>
        <v>..</v>
      </c>
      <c r="GO301" s="24">
        <f t="shared" ref="GO301" si="28365">IFERROR(BO301/BO304,"..")</f>
        <v>0</v>
      </c>
      <c r="GP301" s="24">
        <f t="shared" ref="GP301" si="28366">IFERROR(BP301/BP304,"..")</f>
        <v>0</v>
      </c>
      <c r="GQ301" s="24">
        <f t="shared" ref="GQ301" si="28367">IFERROR(BQ301/BQ304,"..")</f>
        <v>0</v>
      </c>
      <c r="GR301" s="24">
        <f t="shared" ref="GR301" si="28368">IFERROR(BR301/BR304,"..")</f>
        <v>0.14285714285714285</v>
      </c>
      <c r="GS301" s="24">
        <f t="shared" ref="GS301" si="28369">IFERROR(BS301/BS304,"..")</f>
        <v>0</v>
      </c>
      <c r="GT301" s="24">
        <f t="shared" ref="GT301" si="28370">IFERROR(BT301/BT304,"..")</f>
        <v>0</v>
      </c>
      <c r="GU301" s="24">
        <f t="shared" ref="GU301" si="28371">IFERROR(BU301/BU304,"..")</f>
        <v>7.3964497041420121E-2</v>
      </c>
      <c r="GV301" s="24">
        <f t="shared" ref="GV301" si="28372">IFERROR(BV301/BV304,"..")</f>
        <v>5.181347150259067E-2</v>
      </c>
      <c r="GW301" s="24">
        <f t="shared" ref="GW301" si="28373">IFERROR(BW301/BW304,"..")</f>
        <v>0.10344827586206896</v>
      </c>
      <c r="GX301" s="24">
        <f t="shared" ref="GX301" si="28374">IFERROR(BX301/BX304,"..")</f>
        <v>0</v>
      </c>
      <c r="GY301" s="24">
        <f t="shared" ref="GY301" si="28375">IFERROR(BY301/BY304,"..")</f>
        <v>0</v>
      </c>
      <c r="GZ301" s="24">
        <f t="shared" ref="GZ301" si="28376">IFERROR(BZ301/BZ304,"..")</f>
        <v>0</v>
      </c>
      <c r="HA301" s="24">
        <f t="shared" ref="HA301" si="28377">IFERROR(CA301/CA304,"..")</f>
        <v>0</v>
      </c>
      <c r="HB301" s="24">
        <f t="shared" ref="HB301" si="28378">IFERROR(CB301/CB304,"..")</f>
        <v>0</v>
      </c>
      <c r="HC301" s="24">
        <f t="shared" ref="HC301" si="28379">IFERROR(CC301/CC304,"..")</f>
        <v>0</v>
      </c>
      <c r="HD301" s="24">
        <f t="shared" ref="HD301" si="28380">IFERROR(CD301/CD304,"..")</f>
        <v>4.2857142857142858E-2</v>
      </c>
      <c r="HE301" s="24">
        <f t="shared" ref="HE301" si="28381">IFERROR(CE301/CE304,"..")</f>
        <v>0</v>
      </c>
      <c r="HF301" s="24">
        <f t="shared" ref="HF301" si="28382">IFERROR(CF301/CF304,"..")</f>
        <v>7.1428571428571425E-2</v>
      </c>
      <c r="HG301" s="24">
        <f t="shared" ref="HG301" si="28383">IFERROR(CG301/CG304,"..")</f>
        <v>5.4054054054054057E-2</v>
      </c>
      <c r="HH301" s="24">
        <f t="shared" ref="HH301" si="28384">IFERROR(CH301/CH304,"..")</f>
        <v>0</v>
      </c>
      <c r="HI301" s="24">
        <f t="shared" ref="HI301" si="28385">IFERROR(CI301/CI304,"..")</f>
        <v>5.8823529411764705E-2</v>
      </c>
      <c r="HJ301" s="24">
        <f t="shared" ref="HJ301" si="28386">IFERROR(CJ301/CJ304,"..")</f>
        <v>0</v>
      </c>
      <c r="HK301" s="24">
        <f t="shared" ref="HK301" si="28387">IFERROR(CK301/CK304,"..")</f>
        <v>0</v>
      </c>
      <c r="HL301" s="24">
        <f t="shared" ref="HL301" si="28388">IFERROR(CL301/CL304,"..")</f>
        <v>0</v>
      </c>
      <c r="HM301" s="24">
        <f t="shared" ref="HM301" si="28389">IFERROR(CM301/CM304,"..")</f>
        <v>8.3333333333333329E-2</v>
      </c>
      <c r="HN301" s="24">
        <f t="shared" ref="HN301" si="28390">IFERROR(CN301/CN304,"..")</f>
        <v>0.25</v>
      </c>
      <c r="HO301" s="24">
        <f t="shared" ref="HO301" si="28391">IFERROR(CO301/CO304,"..")</f>
        <v>0.125</v>
      </c>
      <c r="HP301" s="24">
        <f t="shared" ref="HP301" si="28392">IFERROR(CP301/CP304,"..")</f>
        <v>7.6923076923076927E-2</v>
      </c>
      <c r="HQ301" s="24">
        <f t="shared" ref="HQ301" si="28393">IFERROR(CQ301/CQ304,"..")</f>
        <v>0</v>
      </c>
      <c r="HR301" s="24">
        <f t="shared" ref="HR301" si="28394">IFERROR(CR301/CR304,"..")</f>
        <v>0.15789473684210525</v>
      </c>
      <c r="HS301" s="24">
        <f t="shared" ref="HS301" si="28395">IFERROR(CS301/CS304,"..")</f>
        <v>0.10569105691056911</v>
      </c>
      <c r="HT301" s="24">
        <f t="shared" ref="HT301" si="28396">IFERROR(CT301/CT304,"..")</f>
        <v>0.08</v>
      </c>
      <c r="HU301" s="24">
        <f t="shared" ref="HU301" si="28397">IFERROR(CU301/CU304,"..")</f>
        <v>0.14893617021276595</v>
      </c>
      <c r="HV301" s="24">
        <f t="shared" ref="HV301" si="28398">IFERROR(CV301/CV304,"..")</f>
        <v>0.125</v>
      </c>
      <c r="HW301" s="24">
        <f t="shared" ref="HW301" si="28399">IFERROR(CW301/CW304,"..")</f>
        <v>0.25</v>
      </c>
      <c r="HX301" s="24">
        <f t="shared" ref="HX301" si="28400">IFERROR(CX301/CX304,"..")</f>
        <v>0.33333333333333331</v>
      </c>
      <c r="HY301" s="24">
        <f t="shared" ref="HY301" si="28401">IFERROR(CY301/CY304,"..")</f>
        <v>0.14285714285714285</v>
      </c>
      <c r="HZ301" s="24">
        <f t="shared" ref="HZ301" si="28402">IFERROR(CZ301/CZ304,"..")</f>
        <v>0.5</v>
      </c>
      <c r="IA301" s="24">
        <f t="shared" ref="IA301" si="28403">IFERROR(DA301/DA304,"..")</f>
        <v>0</v>
      </c>
      <c r="IB301" s="24">
        <f t="shared" ref="IB301" si="28404">IFERROR(DB301/DB304,"..")</f>
        <v>0</v>
      </c>
      <c r="IC301" s="24">
        <f t="shared" ref="IC301" si="28405">IFERROR(DC301/DC304,"..")</f>
        <v>0</v>
      </c>
      <c r="ID301" s="24">
        <f t="shared" ref="ID301" si="28406">IFERROR(DD301/DD304,"..")</f>
        <v>0</v>
      </c>
      <c r="IE301" s="24">
        <f t="shared" ref="IE301" si="28407">IFERROR(DE301/DE304,"..")</f>
        <v>8.3333333333333329E-2</v>
      </c>
      <c r="IF301" s="24">
        <f t="shared" ref="IF301" si="28408">IFERROR(DF301/DF304,"..")</f>
        <v>0</v>
      </c>
      <c r="IG301" s="24">
        <f t="shared" ref="IG301" si="28409">IFERROR(DG301/DG304,"..")</f>
        <v>0.2</v>
      </c>
      <c r="IH301" s="24">
        <f t="shared" ref="IH301" si="28410">IFERROR(DH301/DH304,"..")</f>
        <v>2.4390243902439025E-2</v>
      </c>
      <c r="II301" s="24">
        <f t="shared" ref="II301" si="28411">IFERROR(DI301/DI304,"..")</f>
        <v>3.7037037037037035E-2</v>
      </c>
      <c r="IJ301" s="24">
        <f t="shared" ref="IJ301" si="28412">IFERROR(DJ301/DJ304,"..")</f>
        <v>6.6666666666666666E-2</v>
      </c>
      <c r="IK301" s="24">
        <f t="shared" ref="IK301" si="28413">IFERROR(DK301/DK304,"..")</f>
        <v>0.16666666666666666</v>
      </c>
      <c r="IL301" s="24">
        <f t="shared" ref="IL301" si="28414">IFERROR(DL301/DL304,"..")</f>
        <v>0.25</v>
      </c>
      <c r="IM301" s="24">
        <f t="shared" ref="IM301" si="28415">IFERROR(DM301/DM304,"..")</f>
        <v>1</v>
      </c>
      <c r="IN301" s="24">
        <f t="shared" ref="IN301" si="28416">IFERROR(DN301/DN304,"..")</f>
        <v>0</v>
      </c>
      <c r="IO301" s="24">
        <f t="shared" ref="IO301" si="28417">IFERROR(DO301/DO304,"..")</f>
        <v>0</v>
      </c>
      <c r="IP301" s="24">
        <f t="shared" ref="IP301" si="28418">IFERROR(DP301/DP304,"..")</f>
        <v>0</v>
      </c>
      <c r="IQ301" s="24">
        <f t="shared" ref="IQ301" si="28419">IFERROR(DQ301/DQ304,"..")</f>
        <v>0</v>
      </c>
      <c r="IR301" s="24">
        <f t="shared" ref="IR301" si="28420">IFERROR(DR301/DR304,"..")</f>
        <v>0</v>
      </c>
      <c r="IS301" s="24">
        <f t="shared" ref="IS301" si="28421">IFERROR(DS301/DS304,"..")</f>
        <v>0</v>
      </c>
      <c r="IT301" s="24">
        <f t="shared" ref="IT301" si="28422">IFERROR(DT301/DT304,"..")</f>
        <v>8.4507042253521125E-2</v>
      </c>
      <c r="IU301" s="24">
        <f t="shared" ref="IU301" si="28423">IFERROR(DU301/DU304,"..")</f>
        <v>6.8181818181818177E-2</v>
      </c>
      <c r="IV301" s="24">
        <f t="shared" ref="IV301" si="28424">IFERROR(DV301/DV304,"..")</f>
        <v>0.14814814814814814</v>
      </c>
      <c r="IW301" s="24">
        <f t="shared" ref="IW301" si="28425">IFERROR(DW301/DW304,"..")</f>
        <v>7.3954437266235976E-2</v>
      </c>
      <c r="IX301" s="24">
        <f t="shared" ref="IX301" si="28426">IFERROR(DX301/DX304,"..")</f>
        <v>4.5240339302544771E-2</v>
      </c>
      <c r="IY301" s="24">
        <f t="shared" ref="IY301" si="28427">IFERROR(DY301/DY304,"..")</f>
        <v>0.10744720266765469</v>
      </c>
      <c r="IZ301" s="24" t="str">
        <f t="shared" ref="IZ301" si="28428">IFERROR(DZ301/DZ304,"..")</f>
        <v>..</v>
      </c>
      <c r="JA301" s="24" t="str">
        <f t="shared" ref="JA301" si="28429">IFERROR(EA301/EA304,"..")</f>
        <v>..</v>
      </c>
      <c r="JB301" s="24" t="str">
        <f t="shared" ref="JB301" si="28430">IFERROR(EB301/EB304,"..")</f>
        <v>..</v>
      </c>
    </row>
    <row r="302" spans="1:262" ht="24" x14ac:dyDescent="0.2">
      <c r="A302" s="17"/>
      <c r="B302" s="14" t="s">
        <v>63</v>
      </c>
      <c r="C302" s="13" t="s">
        <v>54</v>
      </c>
      <c r="D302" s="21">
        <v>1389</v>
      </c>
      <c r="E302" s="21">
        <v>1263</v>
      </c>
      <c r="F302" s="21">
        <v>126</v>
      </c>
      <c r="G302" s="21">
        <v>1185</v>
      </c>
      <c r="H302" s="21">
        <v>1080</v>
      </c>
      <c r="I302" s="21">
        <v>105</v>
      </c>
      <c r="J302" s="21">
        <v>12</v>
      </c>
      <c r="K302" s="21">
        <v>12</v>
      </c>
      <c r="L302" s="21">
        <v>0</v>
      </c>
      <c r="M302" s="21">
        <v>1146</v>
      </c>
      <c r="N302" s="21">
        <v>1044</v>
      </c>
      <c r="O302" s="21">
        <v>102</v>
      </c>
      <c r="P302" s="21">
        <v>18</v>
      </c>
      <c r="Q302" s="21">
        <v>18</v>
      </c>
      <c r="R302" s="21">
        <v>3</v>
      </c>
      <c r="S302" s="21">
        <v>9</v>
      </c>
      <c r="T302" s="21">
        <v>6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  <c r="AH302" s="21">
        <v>0</v>
      </c>
      <c r="AI302" s="21">
        <v>0</v>
      </c>
      <c r="AJ302" s="21">
        <v>0</v>
      </c>
      <c r="AK302" s="21">
        <v>6</v>
      </c>
      <c r="AL302" s="21">
        <v>3</v>
      </c>
      <c r="AM302" s="21">
        <v>0</v>
      </c>
      <c r="AN302" s="21">
        <v>3</v>
      </c>
      <c r="AO302" s="21">
        <v>3</v>
      </c>
      <c r="AP302" s="21">
        <v>3</v>
      </c>
      <c r="AQ302" s="21">
        <v>246</v>
      </c>
      <c r="AR302" s="21">
        <v>219</v>
      </c>
      <c r="AS302" s="21">
        <v>27</v>
      </c>
      <c r="AT302" s="21">
        <v>24</v>
      </c>
      <c r="AU302" s="21">
        <v>21</v>
      </c>
      <c r="AV302" s="21">
        <v>0</v>
      </c>
      <c r="AW302" s="21">
        <v>0</v>
      </c>
      <c r="AX302" s="21">
        <v>0</v>
      </c>
      <c r="AY302" s="21">
        <v>0</v>
      </c>
      <c r="AZ302" s="21">
        <v>9</v>
      </c>
      <c r="BA302" s="21">
        <v>9</v>
      </c>
      <c r="BB302" s="21">
        <v>0</v>
      </c>
      <c r="BC302" s="21">
        <v>6</v>
      </c>
      <c r="BD302" s="21">
        <v>6</v>
      </c>
      <c r="BE302" s="21">
        <v>0</v>
      </c>
      <c r="BF302" s="21">
        <v>3</v>
      </c>
      <c r="BG302" s="21">
        <v>3</v>
      </c>
      <c r="BH302" s="21">
        <v>0</v>
      </c>
      <c r="BI302" s="21">
        <v>0</v>
      </c>
      <c r="BJ302" s="21">
        <v>0</v>
      </c>
      <c r="BK302" s="21">
        <v>0</v>
      </c>
      <c r="BL302" s="21">
        <v>0</v>
      </c>
      <c r="BM302" s="21">
        <v>0</v>
      </c>
      <c r="BN302" s="21">
        <v>0</v>
      </c>
      <c r="BO302" s="21">
        <v>0</v>
      </c>
      <c r="BP302" s="21">
        <v>0</v>
      </c>
      <c r="BQ302" s="21">
        <v>0</v>
      </c>
      <c r="BR302" s="21">
        <v>0</v>
      </c>
      <c r="BS302" s="21">
        <v>0</v>
      </c>
      <c r="BT302" s="21">
        <v>0</v>
      </c>
      <c r="BU302" s="21">
        <v>27</v>
      </c>
      <c r="BV302" s="21">
        <v>27</v>
      </c>
      <c r="BW302" s="21">
        <v>3</v>
      </c>
      <c r="BX302" s="21">
        <v>0</v>
      </c>
      <c r="BY302" s="21">
        <v>0</v>
      </c>
      <c r="BZ302" s="21">
        <v>0</v>
      </c>
      <c r="CA302" s="21">
        <v>0</v>
      </c>
      <c r="CB302" s="21">
        <v>0</v>
      </c>
      <c r="CC302" s="21">
        <v>0</v>
      </c>
      <c r="CD302" s="21">
        <v>6</v>
      </c>
      <c r="CE302" s="21">
        <v>6</v>
      </c>
      <c r="CF302" s="21">
        <v>3</v>
      </c>
      <c r="CG302" s="21">
        <v>3</v>
      </c>
      <c r="CH302" s="21">
        <v>3</v>
      </c>
      <c r="CI302" s="21">
        <v>0</v>
      </c>
      <c r="CJ302" s="21">
        <v>0</v>
      </c>
      <c r="CK302" s="21">
        <v>0</v>
      </c>
      <c r="CL302" s="21">
        <v>0</v>
      </c>
      <c r="CM302" s="21">
        <v>0</v>
      </c>
      <c r="CN302" s="21">
        <v>0</v>
      </c>
      <c r="CO302" s="21">
        <v>0</v>
      </c>
      <c r="CP302" s="21">
        <v>6</v>
      </c>
      <c r="CQ302" s="21">
        <v>6</v>
      </c>
      <c r="CR302" s="21">
        <v>0</v>
      </c>
      <c r="CS302" s="21">
        <v>12</v>
      </c>
      <c r="CT302" s="21">
        <v>9</v>
      </c>
      <c r="CU302" s="21">
        <v>0</v>
      </c>
      <c r="CV302" s="21">
        <v>0</v>
      </c>
      <c r="CW302" s="21">
        <v>0</v>
      </c>
      <c r="CX302" s="21">
        <v>0</v>
      </c>
      <c r="CY302" s="21">
        <v>0</v>
      </c>
      <c r="CZ302" s="21">
        <v>0</v>
      </c>
      <c r="DA302" s="21">
        <v>0</v>
      </c>
      <c r="DB302" s="21">
        <v>0</v>
      </c>
      <c r="DC302" s="21">
        <v>0</v>
      </c>
      <c r="DD302" s="21">
        <v>0</v>
      </c>
      <c r="DE302" s="21">
        <v>0</v>
      </c>
      <c r="DF302" s="21">
        <v>0</v>
      </c>
      <c r="DG302" s="21">
        <v>0</v>
      </c>
      <c r="DH302" s="21">
        <v>6</v>
      </c>
      <c r="DI302" s="21">
        <v>6</v>
      </c>
      <c r="DJ302" s="21">
        <v>0</v>
      </c>
      <c r="DK302" s="21">
        <v>0</v>
      </c>
      <c r="DL302" s="21">
        <v>0</v>
      </c>
      <c r="DM302" s="21">
        <v>0</v>
      </c>
      <c r="DN302" s="21">
        <v>6</v>
      </c>
      <c r="DO302" s="21">
        <v>6</v>
      </c>
      <c r="DP302" s="21">
        <v>0</v>
      </c>
      <c r="DQ302" s="21">
        <v>0</v>
      </c>
      <c r="DR302" s="21">
        <v>0</v>
      </c>
      <c r="DS302" s="21">
        <v>0</v>
      </c>
      <c r="DT302" s="21">
        <v>18</v>
      </c>
      <c r="DU302" s="21">
        <v>15</v>
      </c>
      <c r="DV302" s="21">
        <v>0</v>
      </c>
      <c r="DW302" s="21">
        <v>1389</v>
      </c>
      <c r="DX302" s="21">
        <v>1263</v>
      </c>
      <c r="DY302" s="21">
        <v>126</v>
      </c>
      <c r="DZ302" s="21">
        <v>0</v>
      </c>
      <c r="EA302" s="21">
        <v>0</v>
      </c>
      <c r="EB302" s="21">
        <v>0</v>
      </c>
      <c r="ED302" s="24">
        <f>IFERROR(D302/D304,"..")</f>
        <v>7.8714722883373001E-2</v>
      </c>
      <c r="EE302" s="24">
        <f>IFERROR(E302/E304,"..")</f>
        <v>0.13226515865535657</v>
      </c>
      <c r="EF302" s="24">
        <f>IFERROR(F302/F304,"..")</f>
        <v>1.5561319007039644E-2</v>
      </c>
      <c r="EG302" s="24">
        <f>IFERROR(G302/G304,"..")</f>
        <v>7.9285427539140904E-2</v>
      </c>
      <c r="EH302" s="24">
        <f>IFERROR(H302/H304,"..")</f>
        <v>0.1347305389221557</v>
      </c>
      <c r="EI302" s="24">
        <f>IFERROR(I302/I304,"..")</f>
        <v>1.5158077089649198E-2</v>
      </c>
      <c r="EJ302" s="24">
        <f t="shared" ref="EJ302" si="28431">IFERROR(J302/J304,"..")</f>
        <v>0.11428571428571428</v>
      </c>
      <c r="EK302" s="24">
        <f t="shared" ref="EK302" si="28432">IFERROR(K302/K304,"..")</f>
        <v>0.2</v>
      </c>
      <c r="EL302" s="24">
        <f t="shared" ref="EL302" si="28433">IFERROR(L302/L304,"..")</f>
        <v>0</v>
      </c>
      <c r="EM302" s="24">
        <f t="shared" ref="EM302" si="28434">IFERROR(M302/M304,"..")</f>
        <v>8.1432530377318263E-2</v>
      </c>
      <c r="EN302" s="24">
        <f t="shared" ref="EN302" si="28435">IFERROR(N302/N304,"..")</f>
        <v>0.13760379596678529</v>
      </c>
      <c r="EO302" s="24">
        <f t="shared" ref="EO302" si="28436">IFERROR(O302/O304,"..")</f>
        <v>1.5718908922792419E-2</v>
      </c>
      <c r="EP302" s="24">
        <f t="shared" ref="EP302" si="28437">IFERROR(P302/P304,"..")</f>
        <v>4.7619047619047616E-2</v>
      </c>
      <c r="EQ302" s="24">
        <f t="shared" ref="EQ302" si="28438">IFERROR(Q302/Q304,"..")</f>
        <v>0.10169491525423729</v>
      </c>
      <c r="ER302" s="24">
        <f t="shared" ref="ER302" si="28439">IFERROR(R302/R304,"..")</f>
        <v>1.4925373134328358E-2</v>
      </c>
      <c r="ES302" s="24">
        <f t="shared" ref="ES302" si="28440">IFERROR(S302/S304,"..")</f>
        <v>0.05</v>
      </c>
      <c r="ET302" s="24">
        <f t="shared" ref="ET302" si="28441">IFERROR(T302/T304,"..")</f>
        <v>5.8823529411764705E-2</v>
      </c>
      <c r="EU302" s="24">
        <f t="shared" ref="EU302" si="28442">IFERROR(U302/U304,"..")</f>
        <v>0</v>
      </c>
      <c r="EV302" s="24" t="str">
        <f t="shared" ref="EV302" si="28443">IFERROR(V302/V304,"..")</f>
        <v>..</v>
      </c>
      <c r="EW302" s="24" t="str">
        <f t="shared" ref="EW302" si="28444">IFERROR(W302/W304,"..")</f>
        <v>..</v>
      </c>
      <c r="EX302" s="24" t="str">
        <f t="shared" ref="EX302" si="28445">IFERROR(X302/X304,"..")</f>
        <v>..</v>
      </c>
      <c r="EY302" s="24">
        <f t="shared" ref="EY302" si="28446">IFERROR(Y302/Y304,"..")</f>
        <v>0</v>
      </c>
      <c r="EZ302" s="24" t="str">
        <f t="shared" ref="EZ302" si="28447">IFERROR(Z302/Z304,"..")</f>
        <v>..</v>
      </c>
      <c r="FA302" s="24">
        <f t="shared" ref="FA302" si="28448">IFERROR(AA302/AA304,"..")</f>
        <v>0</v>
      </c>
      <c r="FB302" s="24">
        <f t="shared" ref="FB302" si="28449">IFERROR(AB302/AB304,"..")</f>
        <v>0</v>
      </c>
      <c r="FC302" s="24">
        <f t="shared" ref="FC302" si="28450">IFERROR(AC302/AC304,"..")</f>
        <v>0</v>
      </c>
      <c r="FD302" s="24" t="str">
        <f t="shared" ref="FD302" si="28451">IFERROR(AD302/AD304,"..")</f>
        <v>..</v>
      </c>
      <c r="FE302" s="24">
        <f t="shared" ref="FE302" si="28452">IFERROR(AE302/AE304,"..")</f>
        <v>0</v>
      </c>
      <c r="FF302" s="24" t="str">
        <f t="shared" ref="FF302" si="28453">IFERROR(AF302/AF304,"..")</f>
        <v>..</v>
      </c>
      <c r="FG302" s="24" t="str">
        <f t="shared" ref="FG302" si="28454">IFERROR(AG302/AG304,"..")</f>
        <v>..</v>
      </c>
      <c r="FH302" s="24">
        <f t="shared" ref="FH302" si="28455">IFERROR(AH302/AH304,"..")</f>
        <v>0</v>
      </c>
      <c r="FI302" s="24">
        <f t="shared" ref="FI302" si="28456">IFERROR(AI302/AI304,"..")</f>
        <v>0</v>
      </c>
      <c r="FJ302" s="24">
        <f t="shared" ref="FJ302" si="28457">IFERROR(AJ302/AJ304,"..")</f>
        <v>0</v>
      </c>
      <c r="FK302" s="24">
        <f t="shared" ref="FK302" si="28458">IFERROR(AK302/AK304,"..")</f>
        <v>7.1428571428571425E-2</v>
      </c>
      <c r="FL302" s="24">
        <f t="shared" ref="FL302" si="28459">IFERROR(AL302/AL304,"..")</f>
        <v>7.1428571428571425E-2</v>
      </c>
      <c r="FM302" s="24">
        <f t="shared" ref="FM302" si="28460">IFERROR(AM302/AM304,"..")</f>
        <v>0</v>
      </c>
      <c r="FN302" s="24">
        <f t="shared" ref="FN302" si="28461">IFERROR(AN302/AN304,"..")</f>
        <v>1.2500000000000001E-2</v>
      </c>
      <c r="FO302" s="24">
        <f t="shared" ref="FO302" si="28462">IFERROR(AO302/AO304,"..")</f>
        <v>2.5000000000000001E-2</v>
      </c>
      <c r="FP302" s="24">
        <f t="shared" ref="FP302" si="28463">IFERROR(AP302/AP304,"..")</f>
        <v>2.5000000000000001E-2</v>
      </c>
      <c r="FQ302" s="24">
        <f t="shared" ref="FQ302" si="28464">IFERROR(AQ302/AQ304,"..")</f>
        <v>9.9514563106796114E-2</v>
      </c>
      <c r="FR302" s="24">
        <f t="shared" ref="FR302" si="28465">IFERROR(AR302/AR304,"..")</f>
        <v>0.16820276497695852</v>
      </c>
      <c r="FS302" s="24">
        <f t="shared" ref="FS302" si="28466">IFERROR(AS302/AS304,"..")</f>
        <v>2.3076923076923078E-2</v>
      </c>
      <c r="FT302" s="24">
        <f t="shared" ref="FT302" si="28467">IFERROR(AT302/AT304,"..")</f>
        <v>7.9207920792079209E-2</v>
      </c>
      <c r="FU302" s="24">
        <f t="shared" ref="FU302" si="28468">IFERROR(AU302/AU304,"..")</f>
        <v>0.12280701754385964</v>
      </c>
      <c r="FV302" s="24">
        <f t="shared" ref="FV302" si="28469">IFERROR(AV302/AV304,"..")</f>
        <v>0</v>
      </c>
      <c r="FW302" s="24">
        <f t="shared" ref="FW302" si="28470">IFERROR(AW302/AW304,"..")</f>
        <v>0</v>
      </c>
      <c r="FX302" s="24" t="str">
        <f t="shared" ref="FX302" si="28471">IFERROR(AX302/AX304,"..")</f>
        <v>..</v>
      </c>
      <c r="FY302" s="24">
        <f t="shared" ref="FY302" si="28472">IFERROR(AY302/AY304,"..")</f>
        <v>0</v>
      </c>
      <c r="FZ302" s="24">
        <f t="shared" ref="FZ302" si="28473">IFERROR(AZ302/AZ304,"..")</f>
        <v>8.8235294117647065E-2</v>
      </c>
      <c r="GA302" s="24">
        <f t="shared" ref="GA302" si="28474">IFERROR(BA302/BA304,"..")</f>
        <v>0.15789473684210525</v>
      </c>
      <c r="GB302" s="24">
        <f t="shared" ref="GB302" si="28475">IFERROR(BB302/BB304,"..")</f>
        <v>0</v>
      </c>
      <c r="GC302" s="24">
        <f t="shared" ref="GC302" si="28476">IFERROR(BC302/BC304,"..")</f>
        <v>7.6923076923076927E-2</v>
      </c>
      <c r="GD302" s="24">
        <f t="shared" ref="GD302" si="28477">IFERROR(BD302/BD304,"..")</f>
        <v>0.15384615384615385</v>
      </c>
      <c r="GE302" s="24">
        <f t="shared" ref="GE302" si="28478">IFERROR(BE302/BE304,"..")</f>
        <v>0</v>
      </c>
      <c r="GF302" s="24">
        <f t="shared" ref="GF302" si="28479">IFERROR(BF302/BF304,"..")</f>
        <v>4.3478260869565216E-2</v>
      </c>
      <c r="GG302" s="24">
        <f t="shared" ref="GG302" si="28480">IFERROR(BG302/BG304,"..")</f>
        <v>6.25E-2</v>
      </c>
      <c r="GH302" s="24">
        <f t="shared" ref="GH302" si="28481">IFERROR(BH302/BH304,"..")</f>
        <v>0</v>
      </c>
      <c r="GI302" s="24">
        <f t="shared" ref="GI302" si="28482">IFERROR(BI302/BI304,"..")</f>
        <v>0</v>
      </c>
      <c r="GJ302" s="24">
        <f t="shared" ref="GJ302" si="28483">IFERROR(BJ302/BJ304,"..")</f>
        <v>0</v>
      </c>
      <c r="GK302" s="24">
        <f t="shared" ref="GK302" si="28484">IFERROR(BK302/BK304,"..")</f>
        <v>0</v>
      </c>
      <c r="GL302" s="24" t="str">
        <f t="shared" ref="GL302" si="28485">IFERROR(BL302/BL304,"..")</f>
        <v>..</v>
      </c>
      <c r="GM302" s="24" t="str">
        <f t="shared" ref="GM302" si="28486">IFERROR(BM302/BM304,"..")</f>
        <v>..</v>
      </c>
      <c r="GN302" s="24" t="str">
        <f t="shared" ref="GN302" si="28487">IFERROR(BN302/BN304,"..")</f>
        <v>..</v>
      </c>
      <c r="GO302" s="24">
        <f t="shared" ref="GO302" si="28488">IFERROR(BO302/BO304,"..")</f>
        <v>0</v>
      </c>
      <c r="GP302" s="24">
        <f t="shared" ref="GP302" si="28489">IFERROR(BP302/BP304,"..")</f>
        <v>0</v>
      </c>
      <c r="GQ302" s="24">
        <f t="shared" ref="GQ302" si="28490">IFERROR(BQ302/BQ304,"..")</f>
        <v>0</v>
      </c>
      <c r="GR302" s="24">
        <f t="shared" ref="GR302" si="28491">IFERROR(BR302/BR304,"..")</f>
        <v>0</v>
      </c>
      <c r="GS302" s="24">
        <f t="shared" ref="GS302" si="28492">IFERROR(BS302/BS304,"..")</f>
        <v>0</v>
      </c>
      <c r="GT302" s="24">
        <f t="shared" ref="GT302" si="28493">IFERROR(BT302/BT304,"..")</f>
        <v>0</v>
      </c>
      <c r="GU302" s="24">
        <f t="shared" ref="GU302" si="28494">IFERROR(BU302/BU304,"..")</f>
        <v>2.6627218934911243E-2</v>
      </c>
      <c r="GV302" s="24">
        <f t="shared" ref="GV302" si="28495">IFERROR(BV302/BV304,"..")</f>
        <v>4.6632124352331605E-2</v>
      </c>
      <c r="GW302" s="24">
        <f t="shared" ref="GW302" si="28496">IFERROR(BW302/BW304,"..")</f>
        <v>6.8965517241379309E-3</v>
      </c>
      <c r="GX302" s="24">
        <f t="shared" ref="GX302" si="28497">IFERROR(BX302/BX304,"..")</f>
        <v>0</v>
      </c>
      <c r="GY302" s="24">
        <f t="shared" ref="GY302" si="28498">IFERROR(BY302/BY304,"..")</f>
        <v>0</v>
      </c>
      <c r="GZ302" s="24">
        <f t="shared" ref="GZ302" si="28499">IFERROR(BZ302/BZ304,"..")</f>
        <v>0</v>
      </c>
      <c r="HA302" s="24">
        <f t="shared" ref="HA302" si="28500">IFERROR(CA302/CA304,"..")</f>
        <v>0</v>
      </c>
      <c r="HB302" s="24">
        <f t="shared" ref="HB302" si="28501">IFERROR(CB302/CB304,"..")</f>
        <v>0</v>
      </c>
      <c r="HC302" s="24">
        <f t="shared" ref="HC302" si="28502">IFERROR(CC302/CC304,"..")</f>
        <v>0</v>
      </c>
      <c r="HD302" s="24">
        <f t="shared" ref="HD302" si="28503">IFERROR(CD302/CD304,"..")</f>
        <v>2.8571428571428571E-2</v>
      </c>
      <c r="HE302" s="24">
        <f t="shared" ref="HE302" si="28504">IFERROR(CE302/CE304,"..")</f>
        <v>4.7619047619047616E-2</v>
      </c>
      <c r="HF302" s="24">
        <f t="shared" ref="HF302" si="28505">IFERROR(CF302/CF304,"..")</f>
        <v>3.5714285714285712E-2</v>
      </c>
      <c r="HG302" s="24">
        <f t="shared" ref="HG302" si="28506">IFERROR(CG302/CG304,"..")</f>
        <v>2.7027027027027029E-2</v>
      </c>
      <c r="HH302" s="24">
        <f t="shared" ref="HH302" si="28507">IFERROR(CH302/CH304,"..")</f>
        <v>0.05</v>
      </c>
      <c r="HI302" s="24">
        <f t="shared" ref="HI302" si="28508">IFERROR(CI302/CI304,"..")</f>
        <v>0</v>
      </c>
      <c r="HJ302" s="24">
        <f t="shared" ref="HJ302" si="28509">IFERROR(CJ302/CJ304,"..")</f>
        <v>0</v>
      </c>
      <c r="HK302" s="24">
        <f t="shared" ref="HK302" si="28510">IFERROR(CK302/CK304,"..")</f>
        <v>0</v>
      </c>
      <c r="HL302" s="24">
        <f t="shared" ref="HL302" si="28511">IFERROR(CL302/CL304,"..")</f>
        <v>0</v>
      </c>
      <c r="HM302" s="24">
        <f t="shared" ref="HM302" si="28512">IFERROR(CM302/CM304,"..")</f>
        <v>0</v>
      </c>
      <c r="HN302" s="24">
        <f t="shared" ref="HN302" si="28513">IFERROR(CN302/CN304,"..")</f>
        <v>0</v>
      </c>
      <c r="HO302" s="24">
        <f t="shared" ref="HO302" si="28514">IFERROR(CO302/CO304,"..")</f>
        <v>0</v>
      </c>
      <c r="HP302" s="24">
        <f t="shared" ref="HP302" si="28515">IFERROR(CP302/CP304,"..")</f>
        <v>5.128205128205128E-2</v>
      </c>
      <c r="HQ302" s="24">
        <f t="shared" ref="HQ302" si="28516">IFERROR(CQ302/CQ304,"..")</f>
        <v>0.1</v>
      </c>
      <c r="HR302" s="24">
        <f t="shared" ref="HR302" si="28517">IFERROR(CR302/CR304,"..")</f>
        <v>0</v>
      </c>
      <c r="HS302" s="24">
        <f t="shared" ref="HS302" si="28518">IFERROR(CS302/CS304,"..")</f>
        <v>3.2520325203252036E-2</v>
      </c>
      <c r="HT302" s="24">
        <f t="shared" ref="HT302" si="28519">IFERROR(CT302/CT304,"..")</f>
        <v>0.04</v>
      </c>
      <c r="HU302" s="24">
        <f t="shared" ref="HU302" si="28520">IFERROR(CU302/CU304,"..")</f>
        <v>0</v>
      </c>
      <c r="HV302" s="24">
        <f t="shared" ref="HV302" si="28521">IFERROR(CV302/CV304,"..")</f>
        <v>0</v>
      </c>
      <c r="HW302" s="24">
        <f t="shared" ref="HW302" si="28522">IFERROR(CW302/CW304,"..")</f>
        <v>0</v>
      </c>
      <c r="HX302" s="24">
        <f t="shared" ref="HX302" si="28523">IFERROR(CX302/CX304,"..")</f>
        <v>0</v>
      </c>
      <c r="HY302" s="24">
        <f t="shared" ref="HY302" si="28524">IFERROR(CY302/CY304,"..")</f>
        <v>0</v>
      </c>
      <c r="HZ302" s="24">
        <f t="shared" ref="HZ302" si="28525">IFERROR(CZ302/CZ304,"..")</f>
        <v>0</v>
      </c>
      <c r="IA302" s="24">
        <f t="shared" ref="IA302" si="28526">IFERROR(DA302/DA304,"..")</f>
        <v>0</v>
      </c>
      <c r="IB302" s="24">
        <f t="shared" ref="IB302" si="28527">IFERROR(DB302/DB304,"..")</f>
        <v>0</v>
      </c>
      <c r="IC302" s="24">
        <f t="shared" ref="IC302" si="28528">IFERROR(DC302/DC304,"..")</f>
        <v>0</v>
      </c>
      <c r="ID302" s="24">
        <f t="shared" ref="ID302" si="28529">IFERROR(DD302/DD304,"..")</f>
        <v>0</v>
      </c>
      <c r="IE302" s="24">
        <f t="shared" ref="IE302" si="28530">IFERROR(DE302/DE304,"..")</f>
        <v>0</v>
      </c>
      <c r="IF302" s="24">
        <f t="shared" ref="IF302" si="28531">IFERROR(DF302/DF304,"..")</f>
        <v>0</v>
      </c>
      <c r="IG302" s="24">
        <f t="shared" ref="IG302" si="28532">IFERROR(DG302/DG304,"..")</f>
        <v>0</v>
      </c>
      <c r="IH302" s="24">
        <f t="shared" ref="IH302" si="28533">IFERROR(DH302/DH304,"..")</f>
        <v>4.878048780487805E-2</v>
      </c>
      <c r="II302" s="24">
        <f t="shared" ref="II302" si="28534">IFERROR(DI302/DI304,"..")</f>
        <v>7.407407407407407E-2</v>
      </c>
      <c r="IJ302" s="24">
        <f t="shared" ref="IJ302" si="28535">IFERROR(DJ302/DJ304,"..")</f>
        <v>0</v>
      </c>
      <c r="IK302" s="24">
        <f t="shared" ref="IK302" si="28536">IFERROR(DK302/DK304,"..")</f>
        <v>0</v>
      </c>
      <c r="IL302" s="24">
        <f t="shared" ref="IL302" si="28537">IFERROR(DL302/DL304,"..")</f>
        <v>0</v>
      </c>
      <c r="IM302" s="24">
        <f t="shared" ref="IM302" si="28538">IFERROR(DM302/DM304,"..")</f>
        <v>0</v>
      </c>
      <c r="IN302" s="24">
        <f t="shared" ref="IN302" si="28539">IFERROR(DN302/DN304,"..")</f>
        <v>6.8965517241379309E-2</v>
      </c>
      <c r="IO302" s="24">
        <f t="shared" ref="IO302" si="28540">IFERROR(DO302/DO304,"..")</f>
        <v>0.1111111111111111</v>
      </c>
      <c r="IP302" s="24">
        <f t="shared" ref="IP302" si="28541">IFERROR(DP302/DP304,"..")</f>
        <v>0</v>
      </c>
      <c r="IQ302" s="24">
        <f t="shared" ref="IQ302" si="28542">IFERROR(DQ302/DQ304,"..")</f>
        <v>0</v>
      </c>
      <c r="IR302" s="24">
        <f t="shared" ref="IR302" si="28543">IFERROR(DR302/DR304,"..")</f>
        <v>0</v>
      </c>
      <c r="IS302" s="24">
        <f t="shared" ref="IS302" si="28544">IFERROR(DS302/DS304,"..")</f>
        <v>0</v>
      </c>
      <c r="IT302" s="24">
        <f t="shared" ref="IT302" si="28545">IFERROR(DT302/DT304,"..")</f>
        <v>8.4507042253521125E-2</v>
      </c>
      <c r="IU302" s="24">
        <f t="shared" ref="IU302" si="28546">IFERROR(DU302/DU304,"..")</f>
        <v>0.11363636363636363</v>
      </c>
      <c r="IV302" s="24">
        <f t="shared" ref="IV302" si="28547">IFERROR(DV302/DV304,"..")</f>
        <v>0</v>
      </c>
      <c r="IW302" s="24">
        <f t="shared" ref="IW302" si="28548">IFERROR(DW302/DW304,"..")</f>
        <v>7.8714722883373001E-2</v>
      </c>
      <c r="IX302" s="24">
        <f t="shared" ref="IX302" si="28549">IFERROR(DX302/DX304,"..")</f>
        <v>0.13226515865535657</v>
      </c>
      <c r="IY302" s="24">
        <f t="shared" ref="IY302" si="28550">IFERROR(DY302/DY304,"..")</f>
        <v>1.5561319007039644E-2</v>
      </c>
      <c r="IZ302" s="24" t="str">
        <f t="shared" ref="IZ302" si="28551">IFERROR(DZ302/DZ304,"..")</f>
        <v>..</v>
      </c>
      <c r="JA302" s="24" t="str">
        <f t="shared" ref="JA302" si="28552">IFERROR(EA302/EA304,"..")</f>
        <v>..</v>
      </c>
      <c r="JB302" s="24" t="str">
        <f t="shared" ref="JB302" si="28553">IFERROR(EB302/EB304,"..")</f>
        <v>..</v>
      </c>
    </row>
    <row r="303" spans="1:262" ht="14" x14ac:dyDescent="0.2">
      <c r="A303" s="17"/>
      <c r="B303" s="14" t="s">
        <v>64</v>
      </c>
      <c r="C303" s="13" t="s">
        <v>54</v>
      </c>
      <c r="D303" s="22">
        <v>3066</v>
      </c>
      <c r="E303" s="22">
        <v>1863</v>
      </c>
      <c r="F303" s="22">
        <v>1203</v>
      </c>
      <c r="G303" s="22">
        <v>2181</v>
      </c>
      <c r="H303" s="22">
        <v>1326</v>
      </c>
      <c r="I303" s="22">
        <v>855</v>
      </c>
      <c r="J303" s="22">
        <v>18</v>
      </c>
      <c r="K303" s="22">
        <v>15</v>
      </c>
      <c r="L303" s="22">
        <v>6</v>
      </c>
      <c r="M303" s="22">
        <v>2064</v>
      </c>
      <c r="N303" s="22">
        <v>1260</v>
      </c>
      <c r="O303" s="22">
        <v>804</v>
      </c>
      <c r="P303" s="22">
        <v>39</v>
      </c>
      <c r="Q303" s="22">
        <v>24</v>
      </c>
      <c r="R303" s="22">
        <v>15</v>
      </c>
      <c r="S303" s="22">
        <v>24</v>
      </c>
      <c r="T303" s="22">
        <v>12</v>
      </c>
      <c r="U303" s="22">
        <v>9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3</v>
      </c>
      <c r="AC303" s="22">
        <v>3</v>
      </c>
      <c r="AD303" s="22">
        <v>0</v>
      </c>
      <c r="AE303" s="22">
        <v>3</v>
      </c>
      <c r="AF303" s="22">
        <v>3</v>
      </c>
      <c r="AG303" s="22">
        <v>0</v>
      </c>
      <c r="AH303" s="22">
        <v>9</v>
      </c>
      <c r="AI303" s="22">
        <v>3</v>
      </c>
      <c r="AJ303" s="22">
        <v>3</v>
      </c>
      <c r="AK303" s="22">
        <v>12</v>
      </c>
      <c r="AL303" s="22">
        <v>9</v>
      </c>
      <c r="AM303" s="22">
        <v>6</v>
      </c>
      <c r="AN303" s="22">
        <v>36</v>
      </c>
      <c r="AO303" s="22">
        <v>18</v>
      </c>
      <c r="AP303" s="22">
        <v>18</v>
      </c>
      <c r="AQ303" s="22">
        <v>762</v>
      </c>
      <c r="AR303" s="22">
        <v>477</v>
      </c>
      <c r="AS303" s="22">
        <v>285</v>
      </c>
      <c r="AT303" s="22">
        <v>96</v>
      </c>
      <c r="AU303" s="22">
        <v>66</v>
      </c>
      <c r="AV303" s="22">
        <v>30</v>
      </c>
      <c r="AW303" s="22">
        <v>3</v>
      </c>
      <c r="AX303" s="22">
        <v>0</v>
      </c>
      <c r="AY303" s="22">
        <v>3</v>
      </c>
      <c r="AZ303" s="22">
        <v>24</v>
      </c>
      <c r="BA303" s="22">
        <v>12</v>
      </c>
      <c r="BB303" s="22">
        <v>12</v>
      </c>
      <c r="BC303" s="22">
        <v>24</v>
      </c>
      <c r="BD303" s="22">
        <v>18</v>
      </c>
      <c r="BE303" s="22">
        <v>6</v>
      </c>
      <c r="BF303" s="22">
        <v>36</v>
      </c>
      <c r="BG303" s="22">
        <v>24</v>
      </c>
      <c r="BH303" s="22">
        <v>9</v>
      </c>
      <c r="BI303" s="22">
        <v>3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9</v>
      </c>
      <c r="BP303" s="22">
        <v>9</v>
      </c>
      <c r="BQ303" s="22">
        <v>0</v>
      </c>
      <c r="BR303" s="22">
        <v>3</v>
      </c>
      <c r="BS303" s="22">
        <v>3</v>
      </c>
      <c r="BT303" s="22">
        <v>3</v>
      </c>
      <c r="BU303" s="22">
        <v>288</v>
      </c>
      <c r="BV303" s="22">
        <v>156</v>
      </c>
      <c r="BW303" s="22">
        <v>132</v>
      </c>
      <c r="BX303" s="22">
        <v>15</v>
      </c>
      <c r="BY303" s="22">
        <v>12</v>
      </c>
      <c r="BZ303" s="22">
        <v>6</v>
      </c>
      <c r="CA303" s="22">
        <v>6</v>
      </c>
      <c r="CB303" s="22">
        <v>6</v>
      </c>
      <c r="CC303" s="22">
        <v>0</v>
      </c>
      <c r="CD303" s="22">
        <v>54</v>
      </c>
      <c r="CE303" s="22">
        <v>24</v>
      </c>
      <c r="CF303" s="22">
        <v>33</v>
      </c>
      <c r="CG303" s="22">
        <v>75</v>
      </c>
      <c r="CH303" s="22">
        <v>39</v>
      </c>
      <c r="CI303" s="22">
        <v>39</v>
      </c>
      <c r="CJ303" s="22">
        <v>3</v>
      </c>
      <c r="CK303" s="22">
        <v>0</v>
      </c>
      <c r="CL303" s="22">
        <v>3</v>
      </c>
      <c r="CM303" s="22">
        <v>15</v>
      </c>
      <c r="CN303" s="22">
        <v>6</v>
      </c>
      <c r="CO303" s="22">
        <v>9</v>
      </c>
      <c r="CP303" s="22">
        <v>24</v>
      </c>
      <c r="CQ303" s="22">
        <v>9</v>
      </c>
      <c r="CR303" s="22">
        <v>15</v>
      </c>
      <c r="CS303" s="22">
        <v>78</v>
      </c>
      <c r="CT303" s="22">
        <v>51</v>
      </c>
      <c r="CU303" s="22">
        <v>24</v>
      </c>
      <c r="CV303" s="22">
        <v>6</v>
      </c>
      <c r="CW303" s="22">
        <v>3</v>
      </c>
      <c r="CX303" s="22">
        <v>0</v>
      </c>
      <c r="CY303" s="22">
        <v>3</v>
      </c>
      <c r="CZ303" s="22">
        <v>3</v>
      </c>
      <c r="DA303" s="22">
        <v>0</v>
      </c>
      <c r="DB303" s="22">
        <v>6</v>
      </c>
      <c r="DC303" s="22">
        <v>3</v>
      </c>
      <c r="DD303" s="22">
        <v>3</v>
      </c>
      <c r="DE303" s="22">
        <v>9</v>
      </c>
      <c r="DF303" s="22">
        <v>0</v>
      </c>
      <c r="DG303" s="22">
        <v>9</v>
      </c>
      <c r="DH303" s="22">
        <v>42</v>
      </c>
      <c r="DI303" s="22">
        <v>27</v>
      </c>
      <c r="DJ303" s="22">
        <v>15</v>
      </c>
      <c r="DK303" s="22">
        <v>3</v>
      </c>
      <c r="DL303" s="22">
        <v>3</v>
      </c>
      <c r="DM303" s="22">
        <v>0</v>
      </c>
      <c r="DN303" s="22">
        <v>36</v>
      </c>
      <c r="DO303" s="22">
        <v>21</v>
      </c>
      <c r="DP303" s="22">
        <v>15</v>
      </c>
      <c r="DQ303" s="22">
        <v>3</v>
      </c>
      <c r="DR303" s="22">
        <v>0</v>
      </c>
      <c r="DS303" s="22">
        <v>3</v>
      </c>
      <c r="DT303" s="22">
        <v>36</v>
      </c>
      <c r="DU303" s="22">
        <v>21</v>
      </c>
      <c r="DV303" s="22">
        <v>12</v>
      </c>
      <c r="DW303" s="22">
        <v>3066</v>
      </c>
      <c r="DX303" s="22">
        <v>1863</v>
      </c>
      <c r="DY303" s="22">
        <v>1203</v>
      </c>
      <c r="DZ303" s="22">
        <v>0</v>
      </c>
      <c r="EA303" s="22">
        <v>0</v>
      </c>
      <c r="EB303" s="22">
        <v>0</v>
      </c>
      <c r="ED303" s="24">
        <f>IFERROR(D303/D304,"..")</f>
        <v>0.17375042502550153</v>
      </c>
      <c r="EE303" s="24">
        <f>IFERROR(E303/E304,"..")</f>
        <v>0.19509896324222431</v>
      </c>
      <c r="EF303" s="24">
        <f>IFERROR(F303/F304,"..")</f>
        <v>0.14857354575768802</v>
      </c>
      <c r="EG303" s="24">
        <f>IFERROR(G303/G304,"..")</f>
        <v>0.14592533119229226</v>
      </c>
      <c r="EH303" s="24">
        <f>IFERROR(H303/H304,"..")</f>
        <v>0.16541916167664672</v>
      </c>
      <c r="EI303" s="24">
        <f>IFERROR(I303/I304,"..")</f>
        <v>0.12343005630142918</v>
      </c>
      <c r="EJ303" s="24">
        <f t="shared" ref="EJ303" si="28554">IFERROR(J303/J304,"..")</f>
        <v>0.17142857142857143</v>
      </c>
      <c r="EK303" s="24">
        <f t="shared" ref="EK303" si="28555">IFERROR(K303/K304,"..")</f>
        <v>0.25</v>
      </c>
      <c r="EL303" s="24">
        <f t="shared" ref="EL303" si="28556">IFERROR(L303/L304,"..")</f>
        <v>0.14285714285714285</v>
      </c>
      <c r="EM303" s="24">
        <f t="shared" ref="EM303" si="28557">IFERROR(M303/M304,"..")</f>
        <v>0.14666382434448944</v>
      </c>
      <c r="EN303" s="24">
        <f t="shared" ref="EN303" si="28558">IFERROR(N303/N304,"..")</f>
        <v>0.166073546856465</v>
      </c>
      <c r="EO303" s="24">
        <f t="shared" ref="EO303" si="28559">IFERROR(O303/O304,"..")</f>
        <v>0.12390198797965789</v>
      </c>
      <c r="EP303" s="24">
        <f t="shared" ref="EP303" si="28560">IFERROR(P303/P304,"..")</f>
        <v>0.10317460317460317</v>
      </c>
      <c r="EQ303" s="24">
        <f t="shared" ref="EQ303" si="28561">IFERROR(Q303/Q304,"..")</f>
        <v>0.13559322033898305</v>
      </c>
      <c r="ER303" s="24">
        <f t="shared" ref="ER303" si="28562">IFERROR(R303/R304,"..")</f>
        <v>7.4626865671641784E-2</v>
      </c>
      <c r="ES303" s="24">
        <f t="shared" ref="ES303" si="28563">IFERROR(S303/S304,"..")</f>
        <v>0.13333333333333333</v>
      </c>
      <c r="ET303" s="24">
        <f t="shared" ref="ET303" si="28564">IFERROR(T303/T304,"..")</f>
        <v>0.11764705882352941</v>
      </c>
      <c r="EU303" s="24">
        <f t="shared" ref="EU303" si="28565">IFERROR(U303/U304,"..")</f>
        <v>0.11538461538461539</v>
      </c>
      <c r="EV303" s="24" t="str">
        <f t="shared" ref="EV303" si="28566">IFERROR(V303/V304,"..")</f>
        <v>..</v>
      </c>
      <c r="EW303" s="24" t="str">
        <f t="shared" ref="EW303" si="28567">IFERROR(W303/W304,"..")</f>
        <v>..</v>
      </c>
      <c r="EX303" s="24" t="str">
        <f t="shared" ref="EX303" si="28568">IFERROR(X303/X304,"..")</f>
        <v>..</v>
      </c>
      <c r="EY303" s="24">
        <f t="shared" ref="EY303" si="28569">IFERROR(Y303/Y304,"..")</f>
        <v>0</v>
      </c>
      <c r="EZ303" s="24" t="str">
        <f t="shared" ref="EZ303" si="28570">IFERROR(Z303/Z304,"..")</f>
        <v>..</v>
      </c>
      <c r="FA303" s="24">
        <f t="shared" ref="FA303" si="28571">IFERROR(AA303/AA304,"..")</f>
        <v>0</v>
      </c>
      <c r="FB303" s="24">
        <f t="shared" ref="FB303" si="28572">IFERROR(AB303/AB304,"..")</f>
        <v>0.5</v>
      </c>
      <c r="FC303" s="24">
        <f t="shared" ref="FC303" si="28573">IFERROR(AC303/AC304,"..")</f>
        <v>0.5</v>
      </c>
      <c r="FD303" s="24" t="str">
        <f t="shared" ref="FD303" si="28574">IFERROR(AD303/AD304,"..")</f>
        <v>..</v>
      </c>
      <c r="FE303" s="24">
        <f t="shared" ref="FE303" si="28575">IFERROR(AE303/AE304,"..")</f>
        <v>1</v>
      </c>
      <c r="FF303" s="24" t="str">
        <f t="shared" ref="FF303" si="28576">IFERROR(AF303/AF304,"..")</f>
        <v>..</v>
      </c>
      <c r="FG303" s="24" t="str">
        <f t="shared" ref="FG303" si="28577">IFERROR(AG303/AG304,"..")</f>
        <v>..</v>
      </c>
      <c r="FH303" s="24">
        <f t="shared" ref="FH303" si="28578">IFERROR(AH303/AH304,"..")</f>
        <v>0.21428571428571427</v>
      </c>
      <c r="FI303" s="24">
        <f t="shared" ref="FI303" si="28579">IFERROR(AI303/AI304,"..")</f>
        <v>0.33333333333333331</v>
      </c>
      <c r="FJ303" s="24">
        <f t="shared" ref="FJ303" si="28580">IFERROR(AJ303/AJ304,"..")</f>
        <v>9.0909090909090912E-2</v>
      </c>
      <c r="FK303" s="24">
        <f t="shared" ref="FK303" si="28581">IFERROR(AK303/AK304,"..")</f>
        <v>0.14285714285714285</v>
      </c>
      <c r="FL303" s="24">
        <f t="shared" ref="FL303" si="28582">IFERROR(AL303/AL304,"..")</f>
        <v>0.21428571428571427</v>
      </c>
      <c r="FM303" s="24">
        <f t="shared" ref="FM303" si="28583">IFERROR(AM303/AM304,"..")</f>
        <v>0.13333333333333333</v>
      </c>
      <c r="FN303" s="24">
        <f t="shared" ref="FN303" si="28584">IFERROR(AN303/AN304,"..")</f>
        <v>0.15</v>
      </c>
      <c r="FO303" s="24">
        <f t="shared" ref="FO303" si="28585">IFERROR(AO303/AO304,"..")</f>
        <v>0.15</v>
      </c>
      <c r="FP303" s="24">
        <f t="shared" ref="FP303" si="28586">IFERROR(AP303/AP304,"..")</f>
        <v>0.15</v>
      </c>
      <c r="FQ303" s="24">
        <f t="shared" ref="FQ303" si="28587">IFERROR(AQ303/AQ304,"..")</f>
        <v>0.30825242718446599</v>
      </c>
      <c r="FR303" s="24">
        <f t="shared" ref="FR303" si="28588">IFERROR(AR303/AR304,"..")</f>
        <v>0.36635944700460832</v>
      </c>
      <c r="FS303" s="24">
        <f t="shared" ref="FS303" si="28589">IFERROR(AS303/AS304,"..")</f>
        <v>0.24358974358974358</v>
      </c>
      <c r="FT303" s="24">
        <f t="shared" ref="FT303" si="28590">IFERROR(AT303/AT304,"..")</f>
        <v>0.31683168316831684</v>
      </c>
      <c r="FU303" s="24">
        <f t="shared" ref="FU303" si="28591">IFERROR(AU303/AU304,"..")</f>
        <v>0.38596491228070173</v>
      </c>
      <c r="FV303" s="24">
        <f t="shared" ref="FV303" si="28592">IFERROR(AV303/AV304,"..")</f>
        <v>0.22727272727272727</v>
      </c>
      <c r="FW303" s="24">
        <f t="shared" ref="FW303" si="28593">IFERROR(AW303/AW304,"..")</f>
        <v>1</v>
      </c>
      <c r="FX303" s="24" t="str">
        <f t="shared" ref="FX303" si="28594">IFERROR(AX303/AX304,"..")</f>
        <v>..</v>
      </c>
      <c r="FY303" s="24">
        <f t="shared" ref="FY303" si="28595">IFERROR(AY303/AY304,"..")</f>
        <v>1</v>
      </c>
      <c r="FZ303" s="24">
        <f t="shared" ref="FZ303" si="28596">IFERROR(AZ303/AZ304,"..")</f>
        <v>0.23529411764705882</v>
      </c>
      <c r="GA303" s="24">
        <f t="shared" ref="GA303" si="28597">IFERROR(BA303/BA304,"..")</f>
        <v>0.21052631578947367</v>
      </c>
      <c r="GB303" s="24">
        <f t="shared" ref="GB303" si="28598">IFERROR(BB303/BB304,"..")</f>
        <v>0.26666666666666666</v>
      </c>
      <c r="GC303" s="24">
        <f t="shared" ref="GC303" si="28599">IFERROR(BC303/BC304,"..")</f>
        <v>0.30769230769230771</v>
      </c>
      <c r="GD303" s="24">
        <f t="shared" ref="GD303" si="28600">IFERROR(BD303/BD304,"..")</f>
        <v>0.46153846153846156</v>
      </c>
      <c r="GE303" s="24">
        <f t="shared" ref="GE303" si="28601">IFERROR(BE303/BE304,"..")</f>
        <v>0.15384615384615385</v>
      </c>
      <c r="GF303" s="24">
        <f t="shared" ref="GF303" si="28602">IFERROR(BF303/BF304,"..")</f>
        <v>0.52173913043478259</v>
      </c>
      <c r="GG303" s="24">
        <f t="shared" ref="GG303" si="28603">IFERROR(BG303/BG304,"..")</f>
        <v>0.5</v>
      </c>
      <c r="GH303" s="24">
        <f t="shared" ref="GH303" si="28604">IFERROR(BH303/BH304,"..")</f>
        <v>0.375</v>
      </c>
      <c r="GI303" s="24">
        <f t="shared" ref="GI303" si="28605">IFERROR(BI303/BI304,"..")</f>
        <v>0.2</v>
      </c>
      <c r="GJ303" s="24">
        <f t="shared" ref="GJ303" si="28606">IFERROR(BJ303/BJ304,"..")</f>
        <v>0</v>
      </c>
      <c r="GK303" s="24">
        <f t="shared" ref="GK303" si="28607">IFERROR(BK303/BK304,"..")</f>
        <v>0</v>
      </c>
      <c r="GL303" s="24" t="str">
        <f t="shared" ref="GL303" si="28608">IFERROR(BL303/BL304,"..")</f>
        <v>..</v>
      </c>
      <c r="GM303" s="24" t="str">
        <f t="shared" ref="GM303" si="28609">IFERROR(BM303/BM304,"..")</f>
        <v>..</v>
      </c>
      <c r="GN303" s="24" t="str">
        <f t="shared" ref="GN303" si="28610">IFERROR(BN303/BN304,"..")</f>
        <v>..</v>
      </c>
      <c r="GO303" s="24">
        <f t="shared" ref="GO303" si="28611">IFERROR(BO303/BO304,"..")</f>
        <v>0.3</v>
      </c>
      <c r="GP303" s="24">
        <f t="shared" ref="GP303" si="28612">IFERROR(BP303/BP304,"..")</f>
        <v>0.5</v>
      </c>
      <c r="GQ303" s="24">
        <f t="shared" ref="GQ303" si="28613">IFERROR(BQ303/BQ304,"..")</f>
        <v>0</v>
      </c>
      <c r="GR303" s="24">
        <f t="shared" ref="GR303" si="28614">IFERROR(BR303/BR304,"..")</f>
        <v>0.14285714285714285</v>
      </c>
      <c r="GS303" s="24">
        <f t="shared" ref="GS303" si="28615">IFERROR(BS303/BS304,"..")</f>
        <v>0.25</v>
      </c>
      <c r="GT303" s="24">
        <f t="shared" ref="GT303" si="28616">IFERROR(BT303/BT304,"..")</f>
        <v>0.33333333333333331</v>
      </c>
      <c r="GU303" s="24">
        <f t="shared" ref="GU303" si="28617">IFERROR(BU303/BU304,"..")</f>
        <v>0.28402366863905326</v>
      </c>
      <c r="GV303" s="24">
        <f t="shared" ref="GV303" si="28618">IFERROR(BV303/BV304,"..")</f>
        <v>0.26943005181347152</v>
      </c>
      <c r="GW303" s="24">
        <f t="shared" ref="GW303" si="28619">IFERROR(BW303/BW304,"..")</f>
        <v>0.30344827586206896</v>
      </c>
      <c r="GX303" s="24">
        <f t="shared" ref="GX303" si="28620">IFERROR(BX303/BX304,"..")</f>
        <v>0.41666666666666669</v>
      </c>
      <c r="GY303" s="24">
        <f t="shared" ref="GY303" si="28621">IFERROR(BY303/BY304,"..")</f>
        <v>0.5</v>
      </c>
      <c r="GZ303" s="24">
        <f t="shared" ref="GZ303" si="28622">IFERROR(BZ303/BZ304,"..")</f>
        <v>0.5</v>
      </c>
      <c r="HA303" s="24">
        <f t="shared" ref="HA303" si="28623">IFERROR(CA303/CA304,"..")</f>
        <v>0.2857142857142857</v>
      </c>
      <c r="HB303" s="24">
        <f t="shared" ref="HB303" si="28624">IFERROR(CB303/CB304,"..")</f>
        <v>0.4</v>
      </c>
      <c r="HC303" s="24">
        <f t="shared" ref="HC303" si="28625">IFERROR(CC303/CC304,"..")</f>
        <v>0</v>
      </c>
      <c r="HD303" s="24">
        <f t="shared" ref="HD303" si="28626">IFERROR(CD303/CD304,"..")</f>
        <v>0.25714285714285712</v>
      </c>
      <c r="HE303" s="24">
        <f t="shared" ref="HE303" si="28627">IFERROR(CE303/CE304,"..")</f>
        <v>0.19047619047619047</v>
      </c>
      <c r="HF303" s="24">
        <f t="shared" ref="HF303" si="28628">IFERROR(CF303/CF304,"..")</f>
        <v>0.39285714285714285</v>
      </c>
      <c r="HG303" s="24">
        <f t="shared" ref="HG303" si="28629">IFERROR(CG303/CG304,"..")</f>
        <v>0.67567567567567566</v>
      </c>
      <c r="HH303" s="24">
        <f t="shared" ref="HH303" si="28630">IFERROR(CH303/CH304,"..")</f>
        <v>0.65</v>
      </c>
      <c r="HI303" s="24">
        <f t="shared" ref="HI303" si="28631">IFERROR(CI303/CI304,"..")</f>
        <v>0.76470588235294112</v>
      </c>
      <c r="HJ303" s="24">
        <f t="shared" ref="HJ303" si="28632">IFERROR(CJ303/CJ304,"..")</f>
        <v>0.25</v>
      </c>
      <c r="HK303" s="24">
        <f t="shared" ref="HK303" si="28633">IFERROR(CK303/CK304,"..")</f>
        <v>0</v>
      </c>
      <c r="HL303" s="24">
        <f t="shared" ref="HL303" si="28634">IFERROR(CL303/CL304,"..")</f>
        <v>0.5</v>
      </c>
      <c r="HM303" s="24">
        <f t="shared" ref="HM303" si="28635">IFERROR(CM303/CM304,"..")</f>
        <v>0.41666666666666669</v>
      </c>
      <c r="HN303" s="24">
        <f t="shared" ref="HN303" si="28636">IFERROR(CN303/CN304,"..")</f>
        <v>0.5</v>
      </c>
      <c r="HO303" s="24">
        <f t="shared" ref="HO303" si="28637">IFERROR(CO303/CO304,"..")</f>
        <v>0.375</v>
      </c>
      <c r="HP303" s="24">
        <f t="shared" ref="HP303" si="28638">IFERROR(CP303/CP304,"..")</f>
        <v>0.20512820512820512</v>
      </c>
      <c r="HQ303" s="24">
        <f t="shared" ref="HQ303" si="28639">IFERROR(CQ303/CQ304,"..")</f>
        <v>0.15</v>
      </c>
      <c r="HR303" s="24">
        <f t="shared" ref="HR303" si="28640">IFERROR(CR303/CR304,"..")</f>
        <v>0.26315789473684209</v>
      </c>
      <c r="HS303" s="24">
        <f t="shared" ref="HS303" si="28641">IFERROR(CS303/CS304,"..")</f>
        <v>0.21138211382113822</v>
      </c>
      <c r="HT303" s="24">
        <f t="shared" ref="HT303" si="28642">IFERROR(CT303/CT304,"..")</f>
        <v>0.22666666666666666</v>
      </c>
      <c r="HU303" s="24">
        <f t="shared" ref="HU303" si="28643">IFERROR(CU303/CU304,"..")</f>
        <v>0.1702127659574468</v>
      </c>
      <c r="HV303" s="24">
        <f t="shared" ref="HV303" si="28644">IFERROR(CV303/CV304,"..")</f>
        <v>0.25</v>
      </c>
      <c r="HW303" s="24">
        <f t="shared" ref="HW303" si="28645">IFERROR(CW303/CW304,"..")</f>
        <v>0.25</v>
      </c>
      <c r="HX303" s="24">
        <f t="shared" ref="HX303" si="28646">IFERROR(CX303/CX304,"..")</f>
        <v>0</v>
      </c>
      <c r="HY303" s="24">
        <f t="shared" ref="HY303" si="28647">IFERROR(CY303/CY304,"..")</f>
        <v>0.14285714285714285</v>
      </c>
      <c r="HZ303" s="24">
        <f t="shared" ref="HZ303" si="28648">IFERROR(CZ303/CZ304,"..")</f>
        <v>0.5</v>
      </c>
      <c r="IA303" s="24">
        <f t="shared" ref="IA303" si="28649">IFERROR(DA303/DA304,"..")</f>
        <v>0</v>
      </c>
      <c r="IB303" s="24">
        <f t="shared" ref="IB303" si="28650">IFERROR(DB303/DB304,"..")</f>
        <v>0.18181818181818182</v>
      </c>
      <c r="IC303" s="24">
        <f t="shared" ref="IC303" si="28651">IFERROR(DC303/DC304,"..")</f>
        <v>0.2</v>
      </c>
      <c r="ID303" s="24">
        <f t="shared" ref="ID303" si="28652">IFERROR(DD303/DD304,"..")</f>
        <v>0.2</v>
      </c>
      <c r="IE303" s="24">
        <f t="shared" ref="IE303" si="28653">IFERROR(DE303/DE304,"..")</f>
        <v>0.25</v>
      </c>
      <c r="IF303" s="24">
        <f t="shared" ref="IF303" si="28654">IFERROR(DF303/DF304,"..")</f>
        <v>0</v>
      </c>
      <c r="IG303" s="24">
        <f t="shared" ref="IG303" si="28655">IFERROR(DG303/DG304,"..")</f>
        <v>0.6</v>
      </c>
      <c r="IH303" s="24">
        <f t="shared" ref="IH303" si="28656">IFERROR(DH303/DH304,"..")</f>
        <v>0.34146341463414637</v>
      </c>
      <c r="II303" s="24">
        <f t="shared" ref="II303" si="28657">IFERROR(DI303/DI304,"..")</f>
        <v>0.33333333333333331</v>
      </c>
      <c r="IJ303" s="24">
        <f t="shared" ref="IJ303" si="28658">IFERROR(DJ303/DJ304,"..")</f>
        <v>0.33333333333333331</v>
      </c>
      <c r="IK303" s="24">
        <f t="shared" ref="IK303" si="28659">IFERROR(DK303/DK304,"..")</f>
        <v>0.16666666666666666</v>
      </c>
      <c r="IL303" s="24">
        <f t="shared" ref="IL303" si="28660">IFERROR(DL303/DL304,"..")</f>
        <v>0.25</v>
      </c>
      <c r="IM303" s="24">
        <f t="shared" ref="IM303" si="28661">IFERROR(DM303/DM304,"..")</f>
        <v>0</v>
      </c>
      <c r="IN303" s="24">
        <f t="shared" ref="IN303" si="28662">IFERROR(DN303/DN304,"..")</f>
        <v>0.41379310344827586</v>
      </c>
      <c r="IO303" s="24">
        <f t="shared" ref="IO303" si="28663">IFERROR(DO303/DO304,"..")</f>
        <v>0.3888888888888889</v>
      </c>
      <c r="IP303" s="24">
        <f t="shared" ref="IP303" si="28664">IFERROR(DP303/DP304,"..")</f>
        <v>0.41666666666666669</v>
      </c>
      <c r="IQ303" s="24">
        <f t="shared" ref="IQ303" si="28665">IFERROR(DQ303/DQ304,"..")</f>
        <v>0.14285714285714285</v>
      </c>
      <c r="IR303" s="24">
        <f t="shared" ref="IR303" si="28666">IFERROR(DR303/DR304,"..")</f>
        <v>0</v>
      </c>
      <c r="IS303" s="24">
        <f t="shared" ref="IS303" si="28667">IFERROR(DS303/DS304,"..")</f>
        <v>0.5</v>
      </c>
      <c r="IT303" s="24">
        <f t="shared" ref="IT303" si="28668">IFERROR(DT303/DT304,"..")</f>
        <v>0.16901408450704225</v>
      </c>
      <c r="IU303" s="24">
        <f t="shared" ref="IU303" si="28669">IFERROR(DU303/DU304,"..")</f>
        <v>0.15909090909090909</v>
      </c>
      <c r="IV303" s="24">
        <f t="shared" ref="IV303" si="28670">IFERROR(DV303/DV304,"..")</f>
        <v>0.14814814814814814</v>
      </c>
      <c r="IW303" s="24">
        <f t="shared" ref="IW303" si="28671">IFERROR(DW303/DW304,"..")</f>
        <v>0.17375042502550153</v>
      </c>
      <c r="IX303" s="24">
        <f t="shared" ref="IX303" si="28672">IFERROR(DX303/DX304,"..")</f>
        <v>0.19509896324222431</v>
      </c>
      <c r="IY303" s="24">
        <f t="shared" ref="IY303" si="28673">IFERROR(DY303/DY304,"..")</f>
        <v>0.14857354575768802</v>
      </c>
      <c r="IZ303" s="24" t="str">
        <f t="shared" ref="IZ303" si="28674">IFERROR(DZ303/DZ304,"..")</f>
        <v>..</v>
      </c>
      <c r="JA303" s="24" t="str">
        <f t="shared" ref="JA303" si="28675">IFERROR(EA303/EA304,"..")</f>
        <v>..</v>
      </c>
      <c r="JB303" s="24" t="str">
        <f t="shared" ref="JB303" si="28676">IFERROR(EB303/EB304,"..")</f>
        <v>..</v>
      </c>
    </row>
    <row r="304" spans="1:262" ht="14" x14ac:dyDescent="0.2">
      <c r="A304" s="17"/>
      <c r="B304" s="14" t="s">
        <v>44</v>
      </c>
      <c r="C304" s="13" t="s">
        <v>54</v>
      </c>
      <c r="D304" s="21">
        <v>17646</v>
      </c>
      <c r="E304" s="21">
        <v>9549</v>
      </c>
      <c r="F304" s="21">
        <v>8097</v>
      </c>
      <c r="G304" s="21">
        <v>14946</v>
      </c>
      <c r="H304" s="21">
        <v>8016</v>
      </c>
      <c r="I304" s="21">
        <v>6927</v>
      </c>
      <c r="J304" s="21">
        <v>105</v>
      </c>
      <c r="K304" s="21">
        <v>60</v>
      </c>
      <c r="L304" s="21">
        <v>42</v>
      </c>
      <c r="M304" s="21">
        <v>14073</v>
      </c>
      <c r="N304" s="21">
        <v>7587</v>
      </c>
      <c r="O304" s="21">
        <v>6489</v>
      </c>
      <c r="P304" s="21">
        <v>378</v>
      </c>
      <c r="Q304" s="21">
        <v>177</v>
      </c>
      <c r="R304" s="21">
        <v>201</v>
      </c>
      <c r="S304" s="21">
        <v>180</v>
      </c>
      <c r="T304" s="21">
        <v>102</v>
      </c>
      <c r="U304" s="21">
        <v>78</v>
      </c>
      <c r="V304" s="21">
        <v>0</v>
      </c>
      <c r="W304" s="21">
        <v>0</v>
      </c>
      <c r="X304" s="21">
        <v>0</v>
      </c>
      <c r="Y304" s="21">
        <v>3</v>
      </c>
      <c r="Z304" s="21">
        <v>0</v>
      </c>
      <c r="AA304" s="21">
        <v>3</v>
      </c>
      <c r="AB304" s="21">
        <v>6</v>
      </c>
      <c r="AC304" s="21">
        <v>6</v>
      </c>
      <c r="AD304" s="21">
        <v>0</v>
      </c>
      <c r="AE304" s="21">
        <v>3</v>
      </c>
      <c r="AF304" s="21">
        <v>0</v>
      </c>
      <c r="AG304" s="21">
        <v>0</v>
      </c>
      <c r="AH304" s="21">
        <v>42</v>
      </c>
      <c r="AI304" s="21">
        <v>9</v>
      </c>
      <c r="AJ304" s="21">
        <v>33</v>
      </c>
      <c r="AK304" s="21">
        <v>84</v>
      </c>
      <c r="AL304" s="21">
        <v>42</v>
      </c>
      <c r="AM304" s="21">
        <v>45</v>
      </c>
      <c r="AN304" s="21">
        <v>240</v>
      </c>
      <c r="AO304" s="21">
        <v>120</v>
      </c>
      <c r="AP304" s="21">
        <v>120</v>
      </c>
      <c r="AQ304" s="21">
        <v>2472</v>
      </c>
      <c r="AR304" s="21">
        <v>1302</v>
      </c>
      <c r="AS304" s="21">
        <v>1170</v>
      </c>
      <c r="AT304" s="21">
        <v>303</v>
      </c>
      <c r="AU304" s="21">
        <v>171</v>
      </c>
      <c r="AV304" s="21">
        <v>132</v>
      </c>
      <c r="AW304" s="21">
        <v>3</v>
      </c>
      <c r="AX304" s="21">
        <v>0</v>
      </c>
      <c r="AY304" s="21">
        <v>3</v>
      </c>
      <c r="AZ304" s="21">
        <v>102</v>
      </c>
      <c r="BA304" s="21">
        <v>57</v>
      </c>
      <c r="BB304" s="21">
        <v>45</v>
      </c>
      <c r="BC304" s="21">
        <v>78</v>
      </c>
      <c r="BD304" s="21">
        <v>39</v>
      </c>
      <c r="BE304" s="21">
        <v>39</v>
      </c>
      <c r="BF304" s="21">
        <v>69</v>
      </c>
      <c r="BG304" s="21">
        <v>48</v>
      </c>
      <c r="BH304" s="21">
        <v>24</v>
      </c>
      <c r="BI304" s="21">
        <v>15</v>
      </c>
      <c r="BJ304" s="21">
        <v>9</v>
      </c>
      <c r="BK304" s="21">
        <v>6</v>
      </c>
      <c r="BL304" s="21">
        <v>0</v>
      </c>
      <c r="BM304" s="21">
        <v>0</v>
      </c>
      <c r="BN304" s="21">
        <v>0</v>
      </c>
      <c r="BO304" s="21">
        <v>30</v>
      </c>
      <c r="BP304" s="21">
        <v>18</v>
      </c>
      <c r="BQ304" s="21">
        <v>12</v>
      </c>
      <c r="BR304" s="21">
        <v>21</v>
      </c>
      <c r="BS304" s="21">
        <v>12</v>
      </c>
      <c r="BT304" s="21">
        <v>9</v>
      </c>
      <c r="BU304" s="21">
        <v>1014</v>
      </c>
      <c r="BV304" s="21">
        <v>579</v>
      </c>
      <c r="BW304" s="21">
        <v>435</v>
      </c>
      <c r="BX304" s="21">
        <v>36</v>
      </c>
      <c r="BY304" s="21">
        <v>24</v>
      </c>
      <c r="BZ304" s="21">
        <v>12</v>
      </c>
      <c r="CA304" s="21">
        <v>21</v>
      </c>
      <c r="CB304" s="21">
        <v>15</v>
      </c>
      <c r="CC304" s="21">
        <v>6</v>
      </c>
      <c r="CD304" s="21">
        <v>210</v>
      </c>
      <c r="CE304" s="21">
        <v>126</v>
      </c>
      <c r="CF304" s="21">
        <v>84</v>
      </c>
      <c r="CG304" s="21">
        <v>111</v>
      </c>
      <c r="CH304" s="21">
        <v>60</v>
      </c>
      <c r="CI304" s="21">
        <v>51</v>
      </c>
      <c r="CJ304" s="21">
        <v>12</v>
      </c>
      <c r="CK304" s="21">
        <v>6</v>
      </c>
      <c r="CL304" s="21">
        <v>6</v>
      </c>
      <c r="CM304" s="21">
        <v>36</v>
      </c>
      <c r="CN304" s="21">
        <v>12</v>
      </c>
      <c r="CO304" s="21">
        <v>24</v>
      </c>
      <c r="CP304" s="21">
        <v>117</v>
      </c>
      <c r="CQ304" s="21">
        <v>60</v>
      </c>
      <c r="CR304" s="21">
        <v>57</v>
      </c>
      <c r="CS304" s="21">
        <v>369</v>
      </c>
      <c r="CT304" s="21">
        <v>225</v>
      </c>
      <c r="CU304" s="21">
        <v>141</v>
      </c>
      <c r="CV304" s="21">
        <v>24</v>
      </c>
      <c r="CW304" s="21">
        <v>12</v>
      </c>
      <c r="CX304" s="21">
        <v>9</v>
      </c>
      <c r="CY304" s="21">
        <v>21</v>
      </c>
      <c r="CZ304" s="21">
        <v>6</v>
      </c>
      <c r="DA304" s="21">
        <v>12</v>
      </c>
      <c r="DB304" s="21">
        <v>33</v>
      </c>
      <c r="DC304" s="21">
        <v>15</v>
      </c>
      <c r="DD304" s="21">
        <v>15</v>
      </c>
      <c r="DE304" s="21">
        <v>36</v>
      </c>
      <c r="DF304" s="21">
        <v>21</v>
      </c>
      <c r="DG304" s="21">
        <v>15</v>
      </c>
      <c r="DH304" s="21">
        <v>123</v>
      </c>
      <c r="DI304" s="21">
        <v>81</v>
      </c>
      <c r="DJ304" s="21">
        <v>45</v>
      </c>
      <c r="DK304" s="21">
        <v>18</v>
      </c>
      <c r="DL304" s="21">
        <v>12</v>
      </c>
      <c r="DM304" s="21">
        <v>3</v>
      </c>
      <c r="DN304" s="21">
        <v>87</v>
      </c>
      <c r="DO304" s="21">
        <v>54</v>
      </c>
      <c r="DP304" s="21">
        <v>36</v>
      </c>
      <c r="DQ304" s="21">
        <v>21</v>
      </c>
      <c r="DR304" s="21">
        <v>15</v>
      </c>
      <c r="DS304" s="21">
        <v>6</v>
      </c>
      <c r="DT304" s="21">
        <v>213</v>
      </c>
      <c r="DU304" s="21">
        <v>132</v>
      </c>
      <c r="DV304" s="21">
        <v>81</v>
      </c>
      <c r="DW304" s="21">
        <v>17646</v>
      </c>
      <c r="DX304" s="21">
        <v>9549</v>
      </c>
      <c r="DY304" s="21">
        <v>8097</v>
      </c>
      <c r="DZ304" s="21">
        <v>0</v>
      </c>
      <c r="EA304" s="21">
        <v>0</v>
      </c>
      <c r="EB304" s="21">
        <v>0</v>
      </c>
      <c r="ED304" s="24">
        <f>IFERROR(D304/D304,"..")</f>
        <v>1</v>
      </c>
      <c r="EE304" s="24">
        <f>IFERROR(E304/E304,"..")</f>
        <v>1</v>
      </c>
      <c r="EF304" s="24">
        <f>IFERROR(F304/F304,"..")</f>
        <v>1</v>
      </c>
      <c r="EG304" s="24">
        <f>IFERROR(G304/G304,"..")</f>
        <v>1</v>
      </c>
      <c r="EH304" s="24">
        <f>IFERROR(H304/H304,"..")</f>
        <v>1</v>
      </c>
      <c r="EI304" s="24">
        <f>IFERROR(I304/I304,"..")</f>
        <v>1</v>
      </c>
      <c r="EJ304" s="24">
        <f t="shared" ref="EJ304" si="28677">IFERROR(J304/J304,"..")</f>
        <v>1</v>
      </c>
      <c r="EK304" s="24">
        <f t="shared" ref="EK304" si="28678">IFERROR(K304/K304,"..")</f>
        <v>1</v>
      </c>
      <c r="EL304" s="24">
        <f t="shared" ref="EL304" si="28679">IFERROR(L304/L304,"..")</f>
        <v>1</v>
      </c>
      <c r="EM304" s="24">
        <f t="shared" ref="EM304" si="28680">IFERROR(M304/M304,"..")</f>
        <v>1</v>
      </c>
      <c r="EN304" s="24">
        <f t="shared" ref="EN304" si="28681">IFERROR(N304/N304,"..")</f>
        <v>1</v>
      </c>
      <c r="EO304" s="24">
        <f t="shared" ref="EO304" si="28682">IFERROR(O304/O304,"..")</f>
        <v>1</v>
      </c>
      <c r="EP304" s="24">
        <f t="shared" ref="EP304" si="28683">IFERROR(P304/P304,"..")</f>
        <v>1</v>
      </c>
      <c r="EQ304" s="24">
        <f t="shared" ref="EQ304" si="28684">IFERROR(Q304/Q304,"..")</f>
        <v>1</v>
      </c>
      <c r="ER304" s="24">
        <f t="shared" ref="ER304" si="28685">IFERROR(R304/R304,"..")</f>
        <v>1</v>
      </c>
      <c r="ES304" s="24">
        <f t="shared" ref="ES304" si="28686">IFERROR(S304/S304,"..")</f>
        <v>1</v>
      </c>
      <c r="ET304" s="24">
        <f t="shared" ref="ET304" si="28687">IFERROR(T304/T304,"..")</f>
        <v>1</v>
      </c>
      <c r="EU304" s="24">
        <f t="shared" ref="EU304" si="28688">IFERROR(U304/U304,"..")</f>
        <v>1</v>
      </c>
      <c r="EV304" s="24" t="str">
        <f t="shared" ref="EV304" si="28689">IFERROR(V304/V304,"..")</f>
        <v>..</v>
      </c>
      <c r="EW304" s="24" t="str">
        <f t="shared" ref="EW304" si="28690">IFERROR(W304/W304,"..")</f>
        <v>..</v>
      </c>
      <c r="EX304" s="24" t="str">
        <f t="shared" ref="EX304" si="28691">IFERROR(X304/X304,"..")</f>
        <v>..</v>
      </c>
      <c r="EY304" s="24">
        <f t="shared" ref="EY304" si="28692">IFERROR(Y304/Y304,"..")</f>
        <v>1</v>
      </c>
      <c r="EZ304" s="24" t="str">
        <f t="shared" ref="EZ304" si="28693">IFERROR(Z304/Z304,"..")</f>
        <v>..</v>
      </c>
      <c r="FA304" s="24">
        <f t="shared" ref="FA304" si="28694">IFERROR(AA304/AA304,"..")</f>
        <v>1</v>
      </c>
      <c r="FB304" s="24">
        <f t="shared" ref="FB304" si="28695">IFERROR(AB304/AB304,"..")</f>
        <v>1</v>
      </c>
      <c r="FC304" s="24">
        <f t="shared" ref="FC304" si="28696">IFERROR(AC304/AC304,"..")</f>
        <v>1</v>
      </c>
      <c r="FD304" s="24" t="str">
        <f t="shared" ref="FD304" si="28697">IFERROR(AD304/AD304,"..")</f>
        <v>..</v>
      </c>
      <c r="FE304" s="24">
        <f t="shared" ref="FE304" si="28698">IFERROR(AE304/AE304,"..")</f>
        <v>1</v>
      </c>
      <c r="FF304" s="24" t="str">
        <f t="shared" ref="FF304" si="28699">IFERROR(AF304/AF304,"..")</f>
        <v>..</v>
      </c>
      <c r="FG304" s="24" t="str">
        <f t="shared" ref="FG304" si="28700">IFERROR(AG304/AG304,"..")</f>
        <v>..</v>
      </c>
      <c r="FH304" s="24">
        <f t="shared" ref="FH304" si="28701">IFERROR(AH304/AH304,"..")</f>
        <v>1</v>
      </c>
      <c r="FI304" s="24">
        <f t="shared" ref="FI304" si="28702">IFERROR(AI304/AI304,"..")</f>
        <v>1</v>
      </c>
      <c r="FJ304" s="24">
        <f t="shared" ref="FJ304" si="28703">IFERROR(AJ304/AJ304,"..")</f>
        <v>1</v>
      </c>
      <c r="FK304" s="24">
        <f t="shared" ref="FK304" si="28704">IFERROR(AK304/AK304,"..")</f>
        <v>1</v>
      </c>
      <c r="FL304" s="24">
        <f t="shared" ref="FL304" si="28705">IFERROR(AL304/AL304,"..")</f>
        <v>1</v>
      </c>
      <c r="FM304" s="24">
        <f t="shared" ref="FM304" si="28706">IFERROR(AM304/AM304,"..")</f>
        <v>1</v>
      </c>
      <c r="FN304" s="24">
        <f t="shared" ref="FN304" si="28707">IFERROR(AN304/AN304,"..")</f>
        <v>1</v>
      </c>
      <c r="FO304" s="24">
        <f t="shared" ref="FO304" si="28708">IFERROR(AO304/AO304,"..")</f>
        <v>1</v>
      </c>
      <c r="FP304" s="24">
        <f t="shared" ref="FP304" si="28709">IFERROR(AP304/AP304,"..")</f>
        <v>1</v>
      </c>
      <c r="FQ304" s="24">
        <f t="shared" ref="FQ304" si="28710">IFERROR(AQ304/AQ304,"..")</f>
        <v>1</v>
      </c>
      <c r="FR304" s="24">
        <f t="shared" ref="FR304" si="28711">IFERROR(AR304/AR304,"..")</f>
        <v>1</v>
      </c>
      <c r="FS304" s="24">
        <f t="shared" ref="FS304" si="28712">IFERROR(AS304/AS304,"..")</f>
        <v>1</v>
      </c>
      <c r="FT304" s="24">
        <f t="shared" ref="FT304" si="28713">IFERROR(AT304/AT304,"..")</f>
        <v>1</v>
      </c>
      <c r="FU304" s="24">
        <f t="shared" ref="FU304" si="28714">IFERROR(AU304/AU304,"..")</f>
        <v>1</v>
      </c>
      <c r="FV304" s="24">
        <f t="shared" ref="FV304" si="28715">IFERROR(AV304/AV304,"..")</f>
        <v>1</v>
      </c>
      <c r="FW304" s="24">
        <f t="shared" ref="FW304" si="28716">IFERROR(AW304/AW304,"..")</f>
        <v>1</v>
      </c>
      <c r="FX304" s="24" t="str">
        <f t="shared" ref="FX304" si="28717">IFERROR(AX304/AX304,"..")</f>
        <v>..</v>
      </c>
      <c r="FY304" s="24">
        <f t="shared" ref="FY304" si="28718">IFERROR(AY304/AY304,"..")</f>
        <v>1</v>
      </c>
      <c r="FZ304" s="24">
        <f t="shared" ref="FZ304" si="28719">IFERROR(AZ304/AZ304,"..")</f>
        <v>1</v>
      </c>
      <c r="GA304" s="24">
        <f t="shared" ref="GA304" si="28720">IFERROR(BA304/BA304,"..")</f>
        <v>1</v>
      </c>
      <c r="GB304" s="24">
        <f t="shared" ref="GB304" si="28721">IFERROR(BB304/BB304,"..")</f>
        <v>1</v>
      </c>
      <c r="GC304" s="24">
        <f t="shared" ref="GC304" si="28722">IFERROR(BC304/BC304,"..")</f>
        <v>1</v>
      </c>
      <c r="GD304" s="24">
        <f t="shared" ref="GD304" si="28723">IFERROR(BD304/BD304,"..")</f>
        <v>1</v>
      </c>
      <c r="GE304" s="24">
        <f t="shared" ref="GE304" si="28724">IFERROR(BE304/BE304,"..")</f>
        <v>1</v>
      </c>
      <c r="GF304" s="24">
        <f t="shared" ref="GF304" si="28725">IFERROR(BF304/BF304,"..")</f>
        <v>1</v>
      </c>
      <c r="GG304" s="24">
        <f t="shared" ref="GG304" si="28726">IFERROR(BG304/BG304,"..")</f>
        <v>1</v>
      </c>
      <c r="GH304" s="24">
        <f t="shared" ref="GH304" si="28727">IFERROR(BH304/BH304,"..")</f>
        <v>1</v>
      </c>
      <c r="GI304" s="24">
        <f t="shared" ref="GI304" si="28728">IFERROR(BI304/BI304,"..")</f>
        <v>1</v>
      </c>
      <c r="GJ304" s="24">
        <f t="shared" ref="GJ304" si="28729">IFERROR(BJ304/BJ304,"..")</f>
        <v>1</v>
      </c>
      <c r="GK304" s="24">
        <f t="shared" ref="GK304" si="28730">IFERROR(BK304/BK304,"..")</f>
        <v>1</v>
      </c>
      <c r="GL304" s="24" t="str">
        <f t="shared" ref="GL304" si="28731">IFERROR(BL304/BL304,"..")</f>
        <v>..</v>
      </c>
      <c r="GM304" s="24" t="str">
        <f t="shared" ref="GM304" si="28732">IFERROR(BM304/BM304,"..")</f>
        <v>..</v>
      </c>
      <c r="GN304" s="24" t="str">
        <f t="shared" ref="GN304" si="28733">IFERROR(BN304/BN304,"..")</f>
        <v>..</v>
      </c>
      <c r="GO304" s="24">
        <f t="shared" ref="GO304" si="28734">IFERROR(BO304/BO304,"..")</f>
        <v>1</v>
      </c>
      <c r="GP304" s="24">
        <f t="shared" ref="GP304" si="28735">IFERROR(BP304/BP304,"..")</f>
        <v>1</v>
      </c>
      <c r="GQ304" s="24">
        <f t="shared" ref="GQ304" si="28736">IFERROR(BQ304/BQ304,"..")</f>
        <v>1</v>
      </c>
      <c r="GR304" s="24">
        <f t="shared" ref="GR304" si="28737">IFERROR(BR304/BR304,"..")</f>
        <v>1</v>
      </c>
      <c r="GS304" s="24">
        <f t="shared" ref="GS304" si="28738">IFERROR(BS304/BS304,"..")</f>
        <v>1</v>
      </c>
      <c r="GT304" s="24">
        <f t="shared" ref="GT304" si="28739">IFERROR(BT304/BT304,"..")</f>
        <v>1</v>
      </c>
      <c r="GU304" s="24">
        <f t="shared" ref="GU304" si="28740">IFERROR(BU304/BU304,"..")</f>
        <v>1</v>
      </c>
      <c r="GV304" s="24">
        <f t="shared" ref="GV304" si="28741">IFERROR(BV304/BV304,"..")</f>
        <v>1</v>
      </c>
      <c r="GW304" s="24">
        <f t="shared" ref="GW304" si="28742">IFERROR(BW304/BW304,"..")</f>
        <v>1</v>
      </c>
      <c r="GX304" s="24">
        <f t="shared" ref="GX304" si="28743">IFERROR(BX304/BX304,"..")</f>
        <v>1</v>
      </c>
      <c r="GY304" s="24">
        <f t="shared" ref="GY304" si="28744">IFERROR(BY304/BY304,"..")</f>
        <v>1</v>
      </c>
      <c r="GZ304" s="24">
        <f t="shared" ref="GZ304" si="28745">IFERROR(BZ304/BZ304,"..")</f>
        <v>1</v>
      </c>
      <c r="HA304" s="24">
        <f t="shared" ref="HA304" si="28746">IFERROR(CA304/CA304,"..")</f>
        <v>1</v>
      </c>
      <c r="HB304" s="24">
        <f t="shared" ref="HB304" si="28747">IFERROR(CB304/CB304,"..")</f>
        <v>1</v>
      </c>
      <c r="HC304" s="24">
        <f t="shared" ref="HC304" si="28748">IFERROR(CC304/CC304,"..")</f>
        <v>1</v>
      </c>
      <c r="HD304" s="24">
        <f t="shared" ref="HD304" si="28749">IFERROR(CD304/CD304,"..")</f>
        <v>1</v>
      </c>
      <c r="HE304" s="24">
        <f t="shared" ref="HE304" si="28750">IFERROR(CE304/CE304,"..")</f>
        <v>1</v>
      </c>
      <c r="HF304" s="24">
        <f t="shared" ref="HF304" si="28751">IFERROR(CF304/CF304,"..")</f>
        <v>1</v>
      </c>
      <c r="HG304" s="24">
        <f t="shared" ref="HG304" si="28752">IFERROR(CG304/CG304,"..")</f>
        <v>1</v>
      </c>
      <c r="HH304" s="24">
        <f t="shared" ref="HH304" si="28753">IFERROR(CH304/CH304,"..")</f>
        <v>1</v>
      </c>
      <c r="HI304" s="24">
        <f t="shared" ref="HI304" si="28754">IFERROR(CI304/CI304,"..")</f>
        <v>1</v>
      </c>
      <c r="HJ304" s="24">
        <f t="shared" ref="HJ304" si="28755">IFERROR(CJ304/CJ304,"..")</f>
        <v>1</v>
      </c>
      <c r="HK304" s="24">
        <f t="shared" ref="HK304" si="28756">IFERROR(CK304/CK304,"..")</f>
        <v>1</v>
      </c>
      <c r="HL304" s="24">
        <f t="shared" ref="HL304" si="28757">IFERROR(CL304/CL304,"..")</f>
        <v>1</v>
      </c>
      <c r="HM304" s="24">
        <f t="shared" ref="HM304" si="28758">IFERROR(CM304/CM304,"..")</f>
        <v>1</v>
      </c>
      <c r="HN304" s="24">
        <f t="shared" ref="HN304" si="28759">IFERROR(CN304/CN304,"..")</f>
        <v>1</v>
      </c>
      <c r="HO304" s="24">
        <f t="shared" ref="HO304" si="28760">IFERROR(CO304/CO304,"..")</f>
        <v>1</v>
      </c>
      <c r="HP304" s="24">
        <f t="shared" ref="HP304" si="28761">IFERROR(CP304/CP304,"..")</f>
        <v>1</v>
      </c>
      <c r="HQ304" s="24">
        <f t="shared" ref="HQ304" si="28762">IFERROR(CQ304/CQ304,"..")</f>
        <v>1</v>
      </c>
      <c r="HR304" s="24">
        <f t="shared" ref="HR304" si="28763">IFERROR(CR304/CR304,"..")</f>
        <v>1</v>
      </c>
      <c r="HS304" s="24">
        <f t="shared" ref="HS304" si="28764">IFERROR(CS304/CS304,"..")</f>
        <v>1</v>
      </c>
      <c r="HT304" s="24">
        <f t="shared" ref="HT304" si="28765">IFERROR(CT304/CT304,"..")</f>
        <v>1</v>
      </c>
      <c r="HU304" s="24">
        <f t="shared" ref="HU304" si="28766">IFERROR(CU304/CU304,"..")</f>
        <v>1</v>
      </c>
      <c r="HV304" s="24">
        <f t="shared" ref="HV304" si="28767">IFERROR(CV304/CV304,"..")</f>
        <v>1</v>
      </c>
      <c r="HW304" s="24">
        <f t="shared" ref="HW304" si="28768">IFERROR(CW304/CW304,"..")</f>
        <v>1</v>
      </c>
      <c r="HX304" s="24">
        <f t="shared" ref="HX304" si="28769">IFERROR(CX304/CX304,"..")</f>
        <v>1</v>
      </c>
      <c r="HY304" s="24">
        <f t="shared" ref="HY304" si="28770">IFERROR(CY304/CY304,"..")</f>
        <v>1</v>
      </c>
      <c r="HZ304" s="24">
        <f t="shared" ref="HZ304" si="28771">IFERROR(CZ304/CZ304,"..")</f>
        <v>1</v>
      </c>
      <c r="IA304" s="24">
        <f t="shared" ref="IA304" si="28772">IFERROR(DA304/DA304,"..")</f>
        <v>1</v>
      </c>
      <c r="IB304" s="24">
        <f t="shared" ref="IB304" si="28773">IFERROR(DB304/DB304,"..")</f>
        <v>1</v>
      </c>
      <c r="IC304" s="24">
        <f t="shared" ref="IC304" si="28774">IFERROR(DC304/DC304,"..")</f>
        <v>1</v>
      </c>
      <c r="ID304" s="24">
        <f t="shared" ref="ID304" si="28775">IFERROR(DD304/DD304,"..")</f>
        <v>1</v>
      </c>
      <c r="IE304" s="24">
        <f t="shared" ref="IE304" si="28776">IFERROR(DE304/DE304,"..")</f>
        <v>1</v>
      </c>
      <c r="IF304" s="24">
        <f t="shared" ref="IF304" si="28777">IFERROR(DF304/DF304,"..")</f>
        <v>1</v>
      </c>
      <c r="IG304" s="24">
        <f t="shared" ref="IG304" si="28778">IFERROR(DG304/DG304,"..")</f>
        <v>1</v>
      </c>
      <c r="IH304" s="24">
        <f t="shared" ref="IH304" si="28779">IFERROR(DH304/DH304,"..")</f>
        <v>1</v>
      </c>
      <c r="II304" s="24">
        <f t="shared" ref="II304" si="28780">IFERROR(DI304/DI304,"..")</f>
        <v>1</v>
      </c>
      <c r="IJ304" s="24">
        <f t="shared" ref="IJ304" si="28781">IFERROR(DJ304/DJ304,"..")</f>
        <v>1</v>
      </c>
      <c r="IK304" s="24">
        <f t="shared" ref="IK304" si="28782">IFERROR(DK304/DK304,"..")</f>
        <v>1</v>
      </c>
      <c r="IL304" s="24">
        <f t="shared" ref="IL304" si="28783">IFERROR(DL304/DL304,"..")</f>
        <v>1</v>
      </c>
      <c r="IM304" s="24">
        <f t="shared" ref="IM304" si="28784">IFERROR(DM304/DM304,"..")</f>
        <v>1</v>
      </c>
      <c r="IN304" s="24">
        <f t="shared" ref="IN304" si="28785">IFERROR(DN304/DN304,"..")</f>
        <v>1</v>
      </c>
      <c r="IO304" s="24">
        <f t="shared" ref="IO304" si="28786">IFERROR(DO304/DO304,"..")</f>
        <v>1</v>
      </c>
      <c r="IP304" s="24">
        <f t="shared" ref="IP304" si="28787">IFERROR(DP304/DP304,"..")</f>
        <v>1</v>
      </c>
      <c r="IQ304" s="24">
        <f t="shared" ref="IQ304" si="28788">IFERROR(DQ304/DQ304,"..")</f>
        <v>1</v>
      </c>
      <c r="IR304" s="24">
        <f t="shared" ref="IR304" si="28789">IFERROR(DR304/DR304,"..")</f>
        <v>1</v>
      </c>
      <c r="IS304" s="24">
        <f t="shared" ref="IS304" si="28790">IFERROR(DS304/DS304,"..")</f>
        <v>1</v>
      </c>
      <c r="IT304" s="24">
        <f t="shared" ref="IT304" si="28791">IFERROR(DT304/DT304,"..")</f>
        <v>1</v>
      </c>
      <c r="IU304" s="24">
        <f t="shared" ref="IU304" si="28792">IFERROR(DU304/DU304,"..")</f>
        <v>1</v>
      </c>
      <c r="IV304" s="24">
        <f t="shared" ref="IV304" si="28793">IFERROR(DV304/DV304,"..")</f>
        <v>1</v>
      </c>
      <c r="IW304" s="24">
        <f t="shared" ref="IW304" si="28794">IFERROR(DW304/DW304,"..")</f>
        <v>1</v>
      </c>
      <c r="IX304" s="24">
        <f t="shared" ref="IX304" si="28795">IFERROR(DX304/DX304,"..")</f>
        <v>1</v>
      </c>
      <c r="IY304" s="24">
        <f t="shared" ref="IY304" si="28796">IFERROR(DY304/DY304,"..")</f>
        <v>1</v>
      </c>
      <c r="IZ304" s="24" t="str">
        <f t="shared" ref="IZ304" si="28797">IFERROR(DZ304/DZ304,"..")</f>
        <v>..</v>
      </c>
      <c r="JA304" s="24" t="str">
        <f t="shared" ref="JA304" si="28798">IFERROR(EA304/EA304,"..")</f>
        <v>..</v>
      </c>
      <c r="JB304" s="24" t="str">
        <f t="shared" ref="JB304" si="28799">IFERROR(EB304/EB304,"..")</f>
        <v>..</v>
      </c>
    </row>
    <row r="305" spans="1:262" ht="24" x14ac:dyDescent="0.2">
      <c r="A305" s="16"/>
      <c r="B305" s="14" t="s">
        <v>65</v>
      </c>
      <c r="C305" s="13" t="s">
        <v>54</v>
      </c>
      <c r="D305" s="22">
        <v>0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  <c r="AJ305" s="22">
        <v>0</v>
      </c>
      <c r="AK305" s="22">
        <v>0</v>
      </c>
      <c r="AL305" s="22">
        <v>0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v>0</v>
      </c>
      <c r="AS305" s="22">
        <v>0</v>
      </c>
      <c r="AT305" s="22">
        <v>0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2">
        <v>0</v>
      </c>
      <c r="BA305" s="22">
        <v>0</v>
      </c>
      <c r="BB305" s="22">
        <v>0</v>
      </c>
      <c r="BC305" s="22">
        <v>0</v>
      </c>
      <c r="BD305" s="22">
        <v>0</v>
      </c>
      <c r="BE305" s="22">
        <v>0</v>
      </c>
      <c r="BF305" s="22">
        <v>0</v>
      </c>
      <c r="BG305" s="22">
        <v>0</v>
      </c>
      <c r="BH305" s="22">
        <v>0</v>
      </c>
      <c r="BI305" s="22">
        <v>0</v>
      </c>
      <c r="BJ305" s="22">
        <v>0</v>
      </c>
      <c r="BK305" s="22">
        <v>0</v>
      </c>
      <c r="BL305" s="22">
        <v>0</v>
      </c>
      <c r="BM305" s="22">
        <v>0</v>
      </c>
      <c r="BN305" s="22">
        <v>0</v>
      </c>
      <c r="BO305" s="22">
        <v>0</v>
      </c>
      <c r="BP305" s="22">
        <v>0</v>
      </c>
      <c r="BQ305" s="22">
        <v>0</v>
      </c>
      <c r="BR305" s="22">
        <v>0</v>
      </c>
      <c r="BS305" s="22">
        <v>0</v>
      </c>
      <c r="BT305" s="22">
        <v>0</v>
      </c>
      <c r="BU305" s="22">
        <v>0</v>
      </c>
      <c r="BV305" s="22">
        <v>0</v>
      </c>
      <c r="BW305" s="22">
        <v>0</v>
      </c>
      <c r="BX305" s="22">
        <v>0</v>
      </c>
      <c r="BY305" s="22">
        <v>0</v>
      </c>
      <c r="BZ305" s="22">
        <v>0</v>
      </c>
      <c r="CA305" s="22">
        <v>0</v>
      </c>
      <c r="CB305" s="22">
        <v>0</v>
      </c>
      <c r="CC305" s="22">
        <v>0</v>
      </c>
      <c r="CD305" s="22">
        <v>0</v>
      </c>
      <c r="CE305" s="22">
        <v>0</v>
      </c>
      <c r="CF305" s="22">
        <v>0</v>
      </c>
      <c r="CG305" s="22">
        <v>0</v>
      </c>
      <c r="CH305" s="22">
        <v>0</v>
      </c>
      <c r="CI305" s="22">
        <v>0</v>
      </c>
      <c r="CJ305" s="22">
        <v>0</v>
      </c>
      <c r="CK305" s="22">
        <v>0</v>
      </c>
      <c r="CL305" s="22">
        <v>0</v>
      </c>
      <c r="CM305" s="22">
        <v>0</v>
      </c>
      <c r="CN305" s="22">
        <v>0</v>
      </c>
      <c r="CO305" s="22">
        <v>0</v>
      </c>
      <c r="CP305" s="22">
        <v>0</v>
      </c>
      <c r="CQ305" s="22">
        <v>0</v>
      </c>
      <c r="CR305" s="22">
        <v>0</v>
      </c>
      <c r="CS305" s="22">
        <v>0</v>
      </c>
      <c r="CT305" s="22">
        <v>0</v>
      </c>
      <c r="CU305" s="22">
        <v>0</v>
      </c>
      <c r="CV305" s="22">
        <v>0</v>
      </c>
      <c r="CW305" s="22">
        <v>0</v>
      </c>
      <c r="CX305" s="22">
        <v>0</v>
      </c>
      <c r="CY305" s="22">
        <v>0</v>
      </c>
      <c r="CZ305" s="22">
        <v>0</v>
      </c>
      <c r="DA305" s="22">
        <v>0</v>
      </c>
      <c r="DB305" s="22">
        <v>0</v>
      </c>
      <c r="DC305" s="22">
        <v>0</v>
      </c>
      <c r="DD305" s="22">
        <v>0</v>
      </c>
      <c r="DE305" s="22">
        <v>0</v>
      </c>
      <c r="DF305" s="22">
        <v>0</v>
      </c>
      <c r="DG305" s="22">
        <v>0</v>
      </c>
      <c r="DH305" s="22">
        <v>0</v>
      </c>
      <c r="DI305" s="22">
        <v>0</v>
      </c>
      <c r="DJ305" s="22">
        <v>0</v>
      </c>
      <c r="DK305" s="22">
        <v>0</v>
      </c>
      <c r="DL305" s="22">
        <v>0</v>
      </c>
      <c r="DM305" s="22">
        <v>0</v>
      </c>
      <c r="DN305" s="22">
        <v>0</v>
      </c>
      <c r="DO305" s="22">
        <v>0</v>
      </c>
      <c r="DP305" s="22">
        <v>0</v>
      </c>
      <c r="DQ305" s="22">
        <v>0</v>
      </c>
      <c r="DR305" s="22">
        <v>0</v>
      </c>
      <c r="DS305" s="22">
        <v>0</v>
      </c>
      <c r="DT305" s="22">
        <v>0</v>
      </c>
      <c r="DU305" s="22">
        <v>0</v>
      </c>
      <c r="DV305" s="22">
        <v>0</v>
      </c>
      <c r="DW305" s="22">
        <v>0</v>
      </c>
      <c r="DX305" s="22">
        <v>0</v>
      </c>
      <c r="DY305" s="22">
        <v>0</v>
      </c>
      <c r="DZ305" s="22">
        <v>0</v>
      </c>
      <c r="EA305" s="22">
        <v>0</v>
      </c>
      <c r="EB305" s="22">
        <v>0</v>
      </c>
    </row>
    <row r="306" spans="1:262" ht="14" x14ac:dyDescent="0.2">
      <c r="A306" s="15" t="s">
        <v>145</v>
      </c>
      <c r="B306" s="14" t="s">
        <v>56</v>
      </c>
      <c r="C306" s="13" t="s">
        <v>54</v>
      </c>
      <c r="D306" s="21">
        <v>80394</v>
      </c>
      <c r="E306" s="21">
        <v>41679</v>
      </c>
      <c r="F306" s="21">
        <v>38715</v>
      </c>
      <c r="G306" s="21">
        <v>53274</v>
      </c>
      <c r="H306" s="21">
        <v>26925</v>
      </c>
      <c r="I306" s="21">
        <v>26349</v>
      </c>
      <c r="J306" s="21">
        <v>540</v>
      </c>
      <c r="K306" s="21">
        <v>324</v>
      </c>
      <c r="L306" s="21">
        <v>216</v>
      </c>
      <c r="M306" s="21">
        <v>48408</v>
      </c>
      <c r="N306" s="21">
        <v>24432</v>
      </c>
      <c r="O306" s="21">
        <v>23976</v>
      </c>
      <c r="P306" s="21">
        <v>1989</v>
      </c>
      <c r="Q306" s="21">
        <v>1017</v>
      </c>
      <c r="R306" s="21">
        <v>972</v>
      </c>
      <c r="S306" s="21">
        <v>504</v>
      </c>
      <c r="T306" s="21">
        <v>258</v>
      </c>
      <c r="U306" s="21">
        <v>246</v>
      </c>
      <c r="V306" s="21">
        <v>27</v>
      </c>
      <c r="W306" s="21">
        <v>12</v>
      </c>
      <c r="X306" s="21">
        <v>15</v>
      </c>
      <c r="Y306" s="21">
        <v>45</v>
      </c>
      <c r="Z306" s="21">
        <v>21</v>
      </c>
      <c r="AA306" s="21">
        <v>24</v>
      </c>
      <c r="AB306" s="21">
        <v>87</v>
      </c>
      <c r="AC306" s="21">
        <v>42</v>
      </c>
      <c r="AD306" s="21">
        <v>42</v>
      </c>
      <c r="AE306" s="21">
        <v>69</v>
      </c>
      <c r="AF306" s="21">
        <v>33</v>
      </c>
      <c r="AG306" s="21">
        <v>36</v>
      </c>
      <c r="AH306" s="21">
        <v>186</v>
      </c>
      <c r="AI306" s="21">
        <v>84</v>
      </c>
      <c r="AJ306" s="21">
        <v>102</v>
      </c>
      <c r="AK306" s="21">
        <v>408</v>
      </c>
      <c r="AL306" s="21">
        <v>192</v>
      </c>
      <c r="AM306" s="21">
        <v>216</v>
      </c>
      <c r="AN306" s="21">
        <v>1995</v>
      </c>
      <c r="AO306" s="21">
        <v>978</v>
      </c>
      <c r="AP306" s="21">
        <v>1017</v>
      </c>
      <c r="AQ306" s="21">
        <v>15291</v>
      </c>
      <c r="AR306" s="21">
        <v>7836</v>
      </c>
      <c r="AS306" s="21">
        <v>7455</v>
      </c>
      <c r="AT306" s="21">
        <v>3738</v>
      </c>
      <c r="AU306" s="21">
        <v>2070</v>
      </c>
      <c r="AV306" s="21">
        <v>1665</v>
      </c>
      <c r="AW306" s="21">
        <v>63</v>
      </c>
      <c r="AX306" s="21">
        <v>39</v>
      </c>
      <c r="AY306" s="21">
        <v>27</v>
      </c>
      <c r="AZ306" s="21">
        <v>1263</v>
      </c>
      <c r="BA306" s="21">
        <v>708</v>
      </c>
      <c r="BB306" s="21">
        <v>552</v>
      </c>
      <c r="BC306" s="21">
        <v>780</v>
      </c>
      <c r="BD306" s="21">
        <v>420</v>
      </c>
      <c r="BE306" s="21">
        <v>360</v>
      </c>
      <c r="BF306" s="21">
        <v>777</v>
      </c>
      <c r="BG306" s="21">
        <v>447</v>
      </c>
      <c r="BH306" s="21">
        <v>333</v>
      </c>
      <c r="BI306" s="21">
        <v>294</v>
      </c>
      <c r="BJ306" s="21">
        <v>162</v>
      </c>
      <c r="BK306" s="21">
        <v>135</v>
      </c>
      <c r="BL306" s="21">
        <v>54</v>
      </c>
      <c r="BM306" s="21">
        <v>24</v>
      </c>
      <c r="BN306" s="21">
        <v>30</v>
      </c>
      <c r="BO306" s="21">
        <v>408</v>
      </c>
      <c r="BP306" s="21">
        <v>234</v>
      </c>
      <c r="BQ306" s="21">
        <v>174</v>
      </c>
      <c r="BR306" s="21">
        <v>312</v>
      </c>
      <c r="BS306" s="21">
        <v>162</v>
      </c>
      <c r="BT306" s="21">
        <v>150</v>
      </c>
      <c r="BU306" s="21">
        <v>14757</v>
      </c>
      <c r="BV306" s="21">
        <v>7917</v>
      </c>
      <c r="BW306" s="21">
        <v>6837</v>
      </c>
      <c r="BX306" s="21">
        <v>264</v>
      </c>
      <c r="BY306" s="21">
        <v>144</v>
      </c>
      <c r="BZ306" s="21">
        <v>120</v>
      </c>
      <c r="CA306" s="21">
        <v>108</v>
      </c>
      <c r="CB306" s="21">
        <v>54</v>
      </c>
      <c r="CC306" s="21">
        <v>54</v>
      </c>
      <c r="CD306" s="21">
        <v>1692</v>
      </c>
      <c r="CE306" s="21">
        <v>822</v>
      </c>
      <c r="CF306" s="21">
        <v>873</v>
      </c>
      <c r="CG306" s="21">
        <v>378</v>
      </c>
      <c r="CH306" s="21">
        <v>189</v>
      </c>
      <c r="CI306" s="21">
        <v>189</v>
      </c>
      <c r="CJ306" s="21">
        <v>93</v>
      </c>
      <c r="CK306" s="21">
        <v>45</v>
      </c>
      <c r="CL306" s="21">
        <v>51</v>
      </c>
      <c r="CM306" s="21">
        <v>330</v>
      </c>
      <c r="CN306" s="21">
        <v>147</v>
      </c>
      <c r="CO306" s="21">
        <v>183</v>
      </c>
      <c r="CP306" s="21">
        <v>3993</v>
      </c>
      <c r="CQ306" s="21">
        <v>1956</v>
      </c>
      <c r="CR306" s="21">
        <v>2037</v>
      </c>
      <c r="CS306" s="21">
        <v>6630</v>
      </c>
      <c r="CT306" s="21">
        <v>3900</v>
      </c>
      <c r="CU306" s="21">
        <v>2733</v>
      </c>
      <c r="CV306" s="21">
        <v>357</v>
      </c>
      <c r="CW306" s="21">
        <v>204</v>
      </c>
      <c r="CX306" s="21">
        <v>156</v>
      </c>
      <c r="CY306" s="21">
        <v>144</v>
      </c>
      <c r="CZ306" s="21">
        <v>54</v>
      </c>
      <c r="DA306" s="21">
        <v>90</v>
      </c>
      <c r="DB306" s="21">
        <v>507</v>
      </c>
      <c r="DC306" s="21">
        <v>246</v>
      </c>
      <c r="DD306" s="21">
        <v>258</v>
      </c>
      <c r="DE306" s="21">
        <v>333</v>
      </c>
      <c r="DF306" s="21">
        <v>207</v>
      </c>
      <c r="DG306" s="21">
        <v>129</v>
      </c>
      <c r="DH306" s="21">
        <v>1332</v>
      </c>
      <c r="DI306" s="21">
        <v>744</v>
      </c>
      <c r="DJ306" s="21">
        <v>588</v>
      </c>
      <c r="DK306" s="21">
        <v>372</v>
      </c>
      <c r="DL306" s="21">
        <v>243</v>
      </c>
      <c r="DM306" s="21">
        <v>126</v>
      </c>
      <c r="DN306" s="21">
        <v>429</v>
      </c>
      <c r="DO306" s="21">
        <v>207</v>
      </c>
      <c r="DP306" s="21">
        <v>222</v>
      </c>
      <c r="DQ306" s="21">
        <v>531</v>
      </c>
      <c r="DR306" s="21">
        <v>294</v>
      </c>
      <c r="DS306" s="21">
        <v>237</v>
      </c>
      <c r="DT306" s="21">
        <v>1146</v>
      </c>
      <c r="DU306" s="21">
        <v>714</v>
      </c>
      <c r="DV306" s="21">
        <v>432</v>
      </c>
      <c r="DW306" s="21">
        <v>80394</v>
      </c>
      <c r="DX306" s="21">
        <v>41679</v>
      </c>
      <c r="DY306" s="21">
        <v>38715</v>
      </c>
      <c r="DZ306" s="21">
        <v>0</v>
      </c>
      <c r="EA306" s="21">
        <v>0</v>
      </c>
      <c r="EB306" s="21">
        <v>0</v>
      </c>
    </row>
    <row r="307" spans="1:262" ht="14" x14ac:dyDescent="0.2">
      <c r="A307" s="17"/>
      <c r="B307" s="14" t="s">
        <v>57</v>
      </c>
      <c r="C307" s="13" t="s">
        <v>54</v>
      </c>
      <c r="D307" s="22">
        <v>11364</v>
      </c>
      <c r="E307" s="22">
        <v>7008</v>
      </c>
      <c r="F307" s="22">
        <v>4356</v>
      </c>
      <c r="G307" s="22">
        <v>8307</v>
      </c>
      <c r="H307" s="22">
        <v>5127</v>
      </c>
      <c r="I307" s="22">
        <v>3183</v>
      </c>
      <c r="J307" s="22">
        <v>72</v>
      </c>
      <c r="K307" s="22">
        <v>42</v>
      </c>
      <c r="L307" s="22">
        <v>30</v>
      </c>
      <c r="M307" s="22">
        <v>7617</v>
      </c>
      <c r="N307" s="22">
        <v>4722</v>
      </c>
      <c r="O307" s="22">
        <v>2895</v>
      </c>
      <c r="P307" s="22">
        <v>276</v>
      </c>
      <c r="Q307" s="22">
        <v>159</v>
      </c>
      <c r="R307" s="22">
        <v>114</v>
      </c>
      <c r="S307" s="22">
        <v>81</v>
      </c>
      <c r="T307" s="22">
        <v>48</v>
      </c>
      <c r="U307" s="22">
        <v>36</v>
      </c>
      <c r="V307" s="22">
        <v>6</v>
      </c>
      <c r="W307" s="22">
        <v>3</v>
      </c>
      <c r="X307" s="22">
        <v>0</v>
      </c>
      <c r="Y307" s="22">
        <v>6</v>
      </c>
      <c r="Z307" s="22">
        <v>3</v>
      </c>
      <c r="AA307" s="22">
        <v>3</v>
      </c>
      <c r="AB307" s="22">
        <v>12</v>
      </c>
      <c r="AC307" s="22">
        <v>6</v>
      </c>
      <c r="AD307" s="22">
        <v>6</v>
      </c>
      <c r="AE307" s="22">
        <v>6</v>
      </c>
      <c r="AF307" s="22">
        <v>6</v>
      </c>
      <c r="AG307" s="22">
        <v>0</v>
      </c>
      <c r="AH307" s="22">
        <v>27</v>
      </c>
      <c r="AI307" s="22">
        <v>12</v>
      </c>
      <c r="AJ307" s="22">
        <v>12</v>
      </c>
      <c r="AK307" s="22">
        <v>66</v>
      </c>
      <c r="AL307" s="22">
        <v>42</v>
      </c>
      <c r="AM307" s="22">
        <v>24</v>
      </c>
      <c r="AN307" s="22">
        <v>264</v>
      </c>
      <c r="AO307" s="22">
        <v>153</v>
      </c>
      <c r="AP307" s="22">
        <v>108</v>
      </c>
      <c r="AQ307" s="22">
        <v>1656</v>
      </c>
      <c r="AR307" s="22">
        <v>939</v>
      </c>
      <c r="AS307" s="22">
        <v>717</v>
      </c>
      <c r="AT307" s="22">
        <v>336</v>
      </c>
      <c r="AU307" s="22">
        <v>201</v>
      </c>
      <c r="AV307" s="22">
        <v>132</v>
      </c>
      <c r="AW307" s="22">
        <v>6</v>
      </c>
      <c r="AX307" s="22">
        <v>3</v>
      </c>
      <c r="AY307" s="22">
        <v>3</v>
      </c>
      <c r="AZ307" s="22">
        <v>141</v>
      </c>
      <c r="BA307" s="22">
        <v>87</v>
      </c>
      <c r="BB307" s="22">
        <v>54</v>
      </c>
      <c r="BC307" s="22">
        <v>75</v>
      </c>
      <c r="BD307" s="22">
        <v>39</v>
      </c>
      <c r="BE307" s="22">
        <v>33</v>
      </c>
      <c r="BF307" s="22">
        <v>54</v>
      </c>
      <c r="BG307" s="22">
        <v>39</v>
      </c>
      <c r="BH307" s="22">
        <v>18</v>
      </c>
      <c r="BI307" s="22">
        <v>27</v>
      </c>
      <c r="BJ307" s="22">
        <v>15</v>
      </c>
      <c r="BK307" s="22">
        <v>12</v>
      </c>
      <c r="BL307" s="22">
        <v>3</v>
      </c>
      <c r="BM307" s="22">
        <v>0</v>
      </c>
      <c r="BN307" s="22">
        <v>3</v>
      </c>
      <c r="BO307" s="22">
        <v>33</v>
      </c>
      <c r="BP307" s="22">
        <v>18</v>
      </c>
      <c r="BQ307" s="22">
        <v>15</v>
      </c>
      <c r="BR307" s="22">
        <v>21</v>
      </c>
      <c r="BS307" s="22">
        <v>12</v>
      </c>
      <c r="BT307" s="22">
        <v>6</v>
      </c>
      <c r="BU307" s="22">
        <v>1947</v>
      </c>
      <c r="BV307" s="22">
        <v>1221</v>
      </c>
      <c r="BW307" s="22">
        <v>729</v>
      </c>
      <c r="BX307" s="22">
        <v>33</v>
      </c>
      <c r="BY307" s="22">
        <v>24</v>
      </c>
      <c r="BZ307" s="22">
        <v>12</v>
      </c>
      <c r="CA307" s="22">
        <v>9</v>
      </c>
      <c r="CB307" s="22">
        <v>6</v>
      </c>
      <c r="CC307" s="22">
        <v>3</v>
      </c>
      <c r="CD307" s="22">
        <v>90</v>
      </c>
      <c r="CE307" s="22">
        <v>48</v>
      </c>
      <c r="CF307" s="22">
        <v>39</v>
      </c>
      <c r="CG307" s="22">
        <v>33</v>
      </c>
      <c r="CH307" s="22">
        <v>18</v>
      </c>
      <c r="CI307" s="22">
        <v>15</v>
      </c>
      <c r="CJ307" s="22">
        <v>9</v>
      </c>
      <c r="CK307" s="22">
        <v>6</v>
      </c>
      <c r="CL307" s="22">
        <v>6</v>
      </c>
      <c r="CM307" s="22">
        <v>27</v>
      </c>
      <c r="CN307" s="22">
        <v>12</v>
      </c>
      <c r="CO307" s="22">
        <v>12</v>
      </c>
      <c r="CP307" s="22">
        <v>711</v>
      </c>
      <c r="CQ307" s="22">
        <v>375</v>
      </c>
      <c r="CR307" s="22">
        <v>336</v>
      </c>
      <c r="CS307" s="22">
        <v>870</v>
      </c>
      <c r="CT307" s="22">
        <v>624</v>
      </c>
      <c r="CU307" s="22">
        <v>246</v>
      </c>
      <c r="CV307" s="22">
        <v>30</v>
      </c>
      <c r="CW307" s="22">
        <v>18</v>
      </c>
      <c r="CX307" s="22">
        <v>9</v>
      </c>
      <c r="CY307" s="22">
        <v>15</v>
      </c>
      <c r="CZ307" s="22">
        <v>9</v>
      </c>
      <c r="DA307" s="22">
        <v>6</v>
      </c>
      <c r="DB307" s="22">
        <v>96</v>
      </c>
      <c r="DC307" s="22">
        <v>60</v>
      </c>
      <c r="DD307" s="22">
        <v>36</v>
      </c>
      <c r="DE307" s="22">
        <v>36</v>
      </c>
      <c r="DF307" s="22">
        <v>27</v>
      </c>
      <c r="DG307" s="22">
        <v>9</v>
      </c>
      <c r="DH307" s="22">
        <v>114</v>
      </c>
      <c r="DI307" s="22">
        <v>75</v>
      </c>
      <c r="DJ307" s="22">
        <v>39</v>
      </c>
      <c r="DK307" s="22">
        <v>27</v>
      </c>
      <c r="DL307" s="22">
        <v>18</v>
      </c>
      <c r="DM307" s="22">
        <v>9</v>
      </c>
      <c r="DN307" s="22">
        <v>48</v>
      </c>
      <c r="DO307" s="22">
        <v>30</v>
      </c>
      <c r="DP307" s="22">
        <v>18</v>
      </c>
      <c r="DQ307" s="22">
        <v>36</v>
      </c>
      <c r="DR307" s="22">
        <v>27</v>
      </c>
      <c r="DS307" s="22">
        <v>9</v>
      </c>
      <c r="DT307" s="22">
        <v>159</v>
      </c>
      <c r="DU307" s="22">
        <v>120</v>
      </c>
      <c r="DV307" s="22">
        <v>36</v>
      </c>
      <c r="DW307" s="22">
        <v>11364</v>
      </c>
      <c r="DX307" s="22">
        <v>7008</v>
      </c>
      <c r="DY307" s="22">
        <v>4356</v>
      </c>
      <c r="DZ307" s="22">
        <v>0</v>
      </c>
      <c r="EA307" s="22">
        <v>0</v>
      </c>
      <c r="EB307" s="22">
        <v>0</v>
      </c>
      <c r="ED307" s="24">
        <f>IFERROR(D307/D315,"..")</f>
        <v>0.14135383237555041</v>
      </c>
      <c r="EE307" s="24">
        <f>IFERROR(E307/E315,"..")</f>
        <v>0.16814222989994962</v>
      </c>
      <c r="EF307" s="24">
        <f>IFERROR(F307/F315,"..")</f>
        <v>0.11251452925222782</v>
      </c>
      <c r="EG307" s="24">
        <f>IFERROR(G307/G315,"..")</f>
        <v>0.15592972181551976</v>
      </c>
      <c r="EH307" s="24">
        <f>IFERROR(H307/H315,"..")</f>
        <v>0.19041782729805015</v>
      </c>
      <c r="EI307" s="24">
        <f>IFERROR(I307/I315,"..")</f>
        <v>0.12080154844586133</v>
      </c>
      <c r="EJ307" s="24">
        <f t="shared" ref="EJ307" si="28800">IFERROR(J307/J315,"..")</f>
        <v>0.13333333333333333</v>
      </c>
      <c r="EK307" s="24">
        <f t="shared" ref="EK307" si="28801">IFERROR(K307/K315,"..")</f>
        <v>0.12962962962962962</v>
      </c>
      <c r="EL307" s="24">
        <f t="shared" ref="EL307" si="28802">IFERROR(L307/L315,"..")</f>
        <v>0.1388888888888889</v>
      </c>
      <c r="EM307" s="24">
        <f t="shared" ref="EM307" si="28803">IFERROR(M307/M315,"..")</f>
        <v>0.15735002478929103</v>
      </c>
      <c r="EN307" s="24">
        <f t="shared" ref="EN307" si="28804">IFERROR(N307/N315,"..")</f>
        <v>0.19327111984282908</v>
      </c>
      <c r="EO307" s="24">
        <f t="shared" ref="EO307" si="28805">IFERROR(O307/O315,"..")</f>
        <v>0.12074574574574574</v>
      </c>
      <c r="EP307" s="24">
        <f t="shared" ref="EP307" si="28806">IFERROR(P307/P315,"..")</f>
        <v>0.13876319758672701</v>
      </c>
      <c r="EQ307" s="24">
        <f t="shared" ref="EQ307" si="28807">IFERROR(Q307/Q315,"..")</f>
        <v>0.15634218289085547</v>
      </c>
      <c r="ER307" s="24">
        <f t="shared" ref="ER307" si="28808">IFERROR(R307/R315,"..")</f>
        <v>0.11728395061728394</v>
      </c>
      <c r="ES307" s="24">
        <f t="shared" ref="ES307" si="28809">IFERROR(S307/S315,"..")</f>
        <v>0.16071428571428573</v>
      </c>
      <c r="ET307" s="24">
        <f t="shared" ref="ET307" si="28810">IFERROR(T307/T315,"..")</f>
        <v>0.18604651162790697</v>
      </c>
      <c r="EU307" s="24">
        <f t="shared" ref="EU307" si="28811">IFERROR(U307/U315,"..")</f>
        <v>0.14634146341463414</v>
      </c>
      <c r="EV307" s="24">
        <f t="shared" ref="EV307" si="28812">IFERROR(V307/V315,"..")</f>
        <v>0.22222222222222221</v>
      </c>
      <c r="EW307" s="24">
        <f t="shared" ref="EW307" si="28813">IFERROR(W307/W315,"..")</f>
        <v>0.25</v>
      </c>
      <c r="EX307" s="24">
        <f t="shared" ref="EX307" si="28814">IFERROR(X307/X315,"..")</f>
        <v>0</v>
      </c>
      <c r="EY307" s="24">
        <f t="shared" ref="EY307" si="28815">IFERROR(Y307/Y315,"..")</f>
        <v>0.13333333333333333</v>
      </c>
      <c r="EZ307" s="24">
        <f t="shared" ref="EZ307" si="28816">IFERROR(Z307/Z315,"..")</f>
        <v>0.14285714285714285</v>
      </c>
      <c r="FA307" s="24">
        <f t="shared" ref="FA307" si="28817">IFERROR(AA307/AA315,"..")</f>
        <v>0.125</v>
      </c>
      <c r="FB307" s="24">
        <f t="shared" ref="FB307" si="28818">IFERROR(AB307/AB315,"..")</f>
        <v>0.13793103448275862</v>
      </c>
      <c r="FC307" s="24">
        <f t="shared" ref="FC307" si="28819">IFERROR(AC307/AC315,"..")</f>
        <v>0.14285714285714285</v>
      </c>
      <c r="FD307" s="24">
        <f t="shared" ref="FD307" si="28820">IFERROR(AD307/AD315,"..")</f>
        <v>0.14285714285714285</v>
      </c>
      <c r="FE307" s="24">
        <f t="shared" ref="FE307" si="28821">IFERROR(AE307/AE315,"..")</f>
        <v>8.6956521739130432E-2</v>
      </c>
      <c r="FF307" s="24">
        <f t="shared" ref="FF307" si="28822">IFERROR(AF307/AF315,"..")</f>
        <v>0.18181818181818182</v>
      </c>
      <c r="FG307" s="24">
        <f t="shared" ref="FG307" si="28823">IFERROR(AG307/AG315,"..")</f>
        <v>0</v>
      </c>
      <c r="FH307" s="24">
        <f t="shared" ref="FH307" si="28824">IFERROR(AH307/AH315,"..")</f>
        <v>0.14516129032258066</v>
      </c>
      <c r="FI307" s="24">
        <f t="shared" ref="FI307" si="28825">IFERROR(AI307/AI315,"..")</f>
        <v>0.14285714285714285</v>
      </c>
      <c r="FJ307" s="24">
        <f t="shared" ref="FJ307" si="28826">IFERROR(AJ307/AJ315,"..")</f>
        <v>0.11764705882352941</v>
      </c>
      <c r="FK307" s="24">
        <f t="shared" ref="FK307" si="28827">IFERROR(AK307/AK315,"..")</f>
        <v>0.16176470588235295</v>
      </c>
      <c r="FL307" s="24">
        <f t="shared" ref="FL307" si="28828">IFERROR(AL307/AL315,"..")</f>
        <v>0.21875</v>
      </c>
      <c r="FM307" s="24">
        <f t="shared" ref="FM307" si="28829">IFERROR(AM307/AM315,"..")</f>
        <v>0.1111111111111111</v>
      </c>
      <c r="FN307" s="24">
        <f t="shared" ref="FN307" si="28830">IFERROR(AN307/AN315,"..")</f>
        <v>0.13233082706766916</v>
      </c>
      <c r="FO307" s="24">
        <f t="shared" ref="FO307" si="28831">IFERROR(AO307/AO315,"..")</f>
        <v>0.15644171779141106</v>
      </c>
      <c r="FP307" s="24">
        <f t="shared" ref="FP307" si="28832">IFERROR(AP307/AP315,"..")</f>
        <v>0.10619469026548672</v>
      </c>
      <c r="FQ307" s="24">
        <f t="shared" ref="FQ307" si="28833">IFERROR(AQ307/AQ315,"..")</f>
        <v>0.10829899941141848</v>
      </c>
      <c r="FR307" s="24">
        <f t="shared" ref="FR307" si="28834">IFERROR(AR307/AR315,"..")</f>
        <v>0.11983154670750383</v>
      </c>
      <c r="FS307" s="24">
        <f t="shared" ref="FS307" si="28835">IFERROR(AS307/AS315,"..")</f>
        <v>9.6177062374245476E-2</v>
      </c>
      <c r="FT307" s="24">
        <f t="shared" ref="FT307" si="28836">IFERROR(AT307/AT315,"..")</f>
        <v>8.98876404494382E-2</v>
      </c>
      <c r="FU307" s="24">
        <f t="shared" ref="FU307" si="28837">IFERROR(AU307/AU315,"..")</f>
        <v>9.7101449275362323E-2</v>
      </c>
      <c r="FV307" s="24">
        <f t="shared" ref="FV307" si="28838">IFERROR(AV307/AV315,"..")</f>
        <v>7.9279279279279274E-2</v>
      </c>
      <c r="FW307" s="24">
        <f t="shared" ref="FW307" si="28839">IFERROR(AW307/AW315,"..")</f>
        <v>9.5238095238095233E-2</v>
      </c>
      <c r="FX307" s="24">
        <f t="shared" ref="FX307" si="28840">IFERROR(AX307/AX315,"..")</f>
        <v>7.6923076923076927E-2</v>
      </c>
      <c r="FY307" s="24">
        <f t="shared" ref="FY307" si="28841">IFERROR(AY307/AY315,"..")</f>
        <v>0.1111111111111111</v>
      </c>
      <c r="FZ307" s="24">
        <f t="shared" ref="FZ307" si="28842">IFERROR(AZ307/AZ315,"..")</f>
        <v>0.11163895486935867</v>
      </c>
      <c r="GA307" s="24">
        <f t="shared" ref="GA307" si="28843">IFERROR(BA307/BA315,"..")</f>
        <v>0.1228813559322034</v>
      </c>
      <c r="GB307" s="24">
        <f t="shared" ref="GB307" si="28844">IFERROR(BB307/BB315,"..")</f>
        <v>9.7826086956521743E-2</v>
      </c>
      <c r="GC307" s="24">
        <f t="shared" ref="GC307" si="28845">IFERROR(BC307/BC315,"..")</f>
        <v>9.6153846153846159E-2</v>
      </c>
      <c r="GD307" s="24">
        <f t="shared" ref="GD307" si="28846">IFERROR(BD307/BD315,"..")</f>
        <v>9.285714285714286E-2</v>
      </c>
      <c r="GE307" s="24">
        <f t="shared" ref="GE307" si="28847">IFERROR(BE307/BE315,"..")</f>
        <v>9.166666666666666E-2</v>
      </c>
      <c r="GF307" s="24">
        <f t="shared" ref="GF307" si="28848">IFERROR(BF307/BF315,"..")</f>
        <v>6.9498069498069498E-2</v>
      </c>
      <c r="GG307" s="24">
        <f t="shared" ref="GG307" si="28849">IFERROR(BG307/BG315,"..")</f>
        <v>8.7248322147651006E-2</v>
      </c>
      <c r="GH307" s="24">
        <f t="shared" ref="GH307" si="28850">IFERROR(BH307/BH315,"..")</f>
        <v>5.4054054054054057E-2</v>
      </c>
      <c r="GI307" s="24">
        <f t="shared" ref="GI307" si="28851">IFERROR(BI307/BI315,"..")</f>
        <v>9.1836734693877556E-2</v>
      </c>
      <c r="GJ307" s="24">
        <f t="shared" ref="GJ307" si="28852">IFERROR(BJ307/BJ315,"..")</f>
        <v>9.2592592592592587E-2</v>
      </c>
      <c r="GK307" s="24">
        <f t="shared" ref="GK307" si="28853">IFERROR(BK307/BK315,"..")</f>
        <v>8.8888888888888892E-2</v>
      </c>
      <c r="GL307" s="24">
        <f t="shared" ref="GL307" si="28854">IFERROR(BL307/BL315,"..")</f>
        <v>5.5555555555555552E-2</v>
      </c>
      <c r="GM307" s="24">
        <f t="shared" ref="GM307" si="28855">IFERROR(BM307/BM315,"..")</f>
        <v>0</v>
      </c>
      <c r="GN307" s="24">
        <f t="shared" ref="GN307" si="28856">IFERROR(BN307/BN315,"..")</f>
        <v>0.1</v>
      </c>
      <c r="GO307" s="24">
        <f t="shared" ref="GO307" si="28857">IFERROR(BO307/BO315,"..")</f>
        <v>8.0882352941176475E-2</v>
      </c>
      <c r="GP307" s="24">
        <f t="shared" ref="GP307" si="28858">IFERROR(BP307/BP315,"..")</f>
        <v>7.6923076923076927E-2</v>
      </c>
      <c r="GQ307" s="24">
        <f t="shared" ref="GQ307" si="28859">IFERROR(BQ307/BQ315,"..")</f>
        <v>8.6206896551724144E-2</v>
      </c>
      <c r="GR307" s="24">
        <f t="shared" ref="GR307" si="28860">IFERROR(BR307/BR315,"..")</f>
        <v>6.7307692307692304E-2</v>
      </c>
      <c r="GS307" s="24">
        <f t="shared" ref="GS307" si="28861">IFERROR(BS307/BS315,"..")</f>
        <v>7.407407407407407E-2</v>
      </c>
      <c r="GT307" s="24">
        <f t="shared" ref="GT307" si="28862">IFERROR(BT307/BT315,"..")</f>
        <v>0.04</v>
      </c>
      <c r="GU307" s="24">
        <f t="shared" ref="GU307" si="28863">IFERROR(BU307/BU315,"..")</f>
        <v>0.13193738564748933</v>
      </c>
      <c r="GV307" s="24">
        <f t="shared" ref="GV307" si="28864">IFERROR(BV307/BV315,"..")</f>
        <v>0.15422508525956802</v>
      </c>
      <c r="GW307" s="24">
        <f t="shared" ref="GW307" si="28865">IFERROR(BW307/BW315,"..")</f>
        <v>0.1066257130320316</v>
      </c>
      <c r="GX307" s="24">
        <f t="shared" ref="GX307" si="28866">IFERROR(BX307/BX315,"..")</f>
        <v>0.125</v>
      </c>
      <c r="GY307" s="24">
        <f t="shared" ref="GY307" si="28867">IFERROR(BY307/BY315,"..")</f>
        <v>0.16666666666666666</v>
      </c>
      <c r="GZ307" s="24">
        <f t="shared" ref="GZ307" si="28868">IFERROR(BZ307/BZ315,"..")</f>
        <v>0.1</v>
      </c>
      <c r="HA307" s="24">
        <f t="shared" ref="HA307" si="28869">IFERROR(CA307/CA315,"..")</f>
        <v>8.3333333333333329E-2</v>
      </c>
      <c r="HB307" s="24">
        <f t="shared" ref="HB307" si="28870">IFERROR(CB307/CB315,"..")</f>
        <v>0.1111111111111111</v>
      </c>
      <c r="HC307" s="24">
        <f t="shared" ref="HC307" si="28871">IFERROR(CC307/CC315,"..")</f>
        <v>5.5555555555555552E-2</v>
      </c>
      <c r="HD307" s="24">
        <f t="shared" ref="HD307" si="28872">IFERROR(CD307/CD315,"..")</f>
        <v>5.3191489361702128E-2</v>
      </c>
      <c r="HE307" s="24">
        <f t="shared" ref="HE307" si="28873">IFERROR(CE307/CE315,"..")</f>
        <v>5.8394160583941604E-2</v>
      </c>
      <c r="HF307" s="24">
        <f t="shared" ref="HF307" si="28874">IFERROR(CF307/CF315,"..")</f>
        <v>4.4673539518900345E-2</v>
      </c>
      <c r="HG307" s="24">
        <f t="shared" ref="HG307" si="28875">IFERROR(CG307/CG315,"..")</f>
        <v>8.7301587301587297E-2</v>
      </c>
      <c r="HH307" s="24">
        <f t="shared" ref="HH307" si="28876">IFERROR(CH307/CH315,"..")</f>
        <v>9.5238095238095233E-2</v>
      </c>
      <c r="HI307" s="24">
        <f t="shared" ref="HI307" si="28877">IFERROR(CI307/CI315,"..")</f>
        <v>7.9365079365079361E-2</v>
      </c>
      <c r="HJ307" s="24">
        <f t="shared" ref="HJ307" si="28878">IFERROR(CJ307/CJ315,"..")</f>
        <v>9.6774193548387094E-2</v>
      </c>
      <c r="HK307" s="24">
        <f t="shared" ref="HK307" si="28879">IFERROR(CK307/CK315,"..")</f>
        <v>0.13333333333333333</v>
      </c>
      <c r="HL307" s="24">
        <f t="shared" ref="HL307" si="28880">IFERROR(CL307/CL315,"..")</f>
        <v>0.11764705882352941</v>
      </c>
      <c r="HM307" s="24">
        <f t="shared" ref="HM307" si="28881">IFERROR(CM307/CM315,"..")</f>
        <v>8.1818181818181818E-2</v>
      </c>
      <c r="HN307" s="24">
        <f t="shared" ref="HN307" si="28882">IFERROR(CN307/CN315,"..")</f>
        <v>8.1632653061224483E-2</v>
      </c>
      <c r="HO307" s="24">
        <f t="shared" ref="HO307" si="28883">IFERROR(CO307/CO315,"..")</f>
        <v>6.5573770491803282E-2</v>
      </c>
      <c r="HP307" s="24">
        <f t="shared" ref="HP307" si="28884">IFERROR(CP307/CP315,"..")</f>
        <v>0.17806160781367392</v>
      </c>
      <c r="HQ307" s="24">
        <f t="shared" ref="HQ307" si="28885">IFERROR(CQ307/CQ315,"..")</f>
        <v>0.19171779141104295</v>
      </c>
      <c r="HR307" s="24">
        <f t="shared" ref="HR307" si="28886">IFERROR(CR307/CR315,"..")</f>
        <v>0.16494845360824742</v>
      </c>
      <c r="HS307" s="24">
        <f t="shared" ref="HS307" si="28887">IFERROR(CS307/CS315,"..")</f>
        <v>0.13122171945701358</v>
      </c>
      <c r="HT307" s="24">
        <f t="shared" ref="HT307" si="28888">IFERROR(CT307/CT315,"..")</f>
        <v>0.16</v>
      </c>
      <c r="HU307" s="24">
        <f t="shared" ref="HU307" si="28889">IFERROR(CU307/CU315,"..")</f>
        <v>9.0010976948408344E-2</v>
      </c>
      <c r="HV307" s="24">
        <f t="shared" ref="HV307" si="28890">IFERROR(CV307/CV315,"..")</f>
        <v>8.4033613445378158E-2</v>
      </c>
      <c r="HW307" s="24">
        <f t="shared" ref="HW307" si="28891">IFERROR(CW307/CW315,"..")</f>
        <v>8.8235294117647065E-2</v>
      </c>
      <c r="HX307" s="24">
        <f t="shared" ref="HX307" si="28892">IFERROR(CX307/CX315,"..")</f>
        <v>5.7692307692307696E-2</v>
      </c>
      <c r="HY307" s="24">
        <f t="shared" ref="HY307" si="28893">IFERROR(CY307/CY315,"..")</f>
        <v>0.10416666666666667</v>
      </c>
      <c r="HZ307" s="24">
        <f t="shared" ref="HZ307" si="28894">IFERROR(CZ307/CZ315,"..")</f>
        <v>0.16666666666666666</v>
      </c>
      <c r="IA307" s="24">
        <f t="shared" ref="IA307" si="28895">IFERROR(DA307/DA315,"..")</f>
        <v>6.6666666666666666E-2</v>
      </c>
      <c r="IB307" s="24">
        <f t="shared" ref="IB307" si="28896">IFERROR(DB307/DB315,"..")</f>
        <v>0.1893491124260355</v>
      </c>
      <c r="IC307" s="24">
        <f t="shared" ref="IC307" si="28897">IFERROR(DC307/DC315,"..")</f>
        <v>0.24390243902439024</v>
      </c>
      <c r="ID307" s="24">
        <f t="shared" ref="ID307" si="28898">IFERROR(DD307/DD315,"..")</f>
        <v>0.13953488372093023</v>
      </c>
      <c r="IE307" s="24">
        <f t="shared" ref="IE307" si="28899">IFERROR(DE307/DE315,"..")</f>
        <v>0.10810810810810811</v>
      </c>
      <c r="IF307" s="24">
        <f t="shared" ref="IF307" si="28900">IFERROR(DF307/DF315,"..")</f>
        <v>0.13043478260869565</v>
      </c>
      <c r="IG307" s="24">
        <f t="shared" ref="IG307" si="28901">IFERROR(DG307/DG315,"..")</f>
        <v>6.9767441860465115E-2</v>
      </c>
      <c r="IH307" s="24">
        <f t="shared" ref="IH307" si="28902">IFERROR(DH307/DH315,"..")</f>
        <v>8.5585585585585586E-2</v>
      </c>
      <c r="II307" s="24">
        <f t="shared" ref="II307" si="28903">IFERROR(DI307/DI315,"..")</f>
        <v>0.10080645161290322</v>
      </c>
      <c r="IJ307" s="24">
        <f t="shared" ref="IJ307" si="28904">IFERROR(DJ307/DJ315,"..")</f>
        <v>6.6326530612244902E-2</v>
      </c>
      <c r="IK307" s="24">
        <f t="shared" ref="IK307" si="28905">IFERROR(DK307/DK315,"..")</f>
        <v>7.2580645161290328E-2</v>
      </c>
      <c r="IL307" s="24">
        <f t="shared" ref="IL307" si="28906">IFERROR(DL307/DL315,"..")</f>
        <v>7.407407407407407E-2</v>
      </c>
      <c r="IM307" s="24">
        <f t="shared" ref="IM307" si="28907">IFERROR(DM307/DM315,"..")</f>
        <v>7.1428571428571425E-2</v>
      </c>
      <c r="IN307" s="24">
        <f t="shared" ref="IN307" si="28908">IFERROR(DN307/DN315,"..")</f>
        <v>0.11188811188811189</v>
      </c>
      <c r="IO307" s="24">
        <f t="shared" ref="IO307" si="28909">IFERROR(DO307/DO315,"..")</f>
        <v>0.14492753623188406</v>
      </c>
      <c r="IP307" s="24">
        <f t="shared" ref="IP307" si="28910">IFERROR(DP307/DP315,"..")</f>
        <v>8.1081081081081086E-2</v>
      </c>
      <c r="IQ307" s="24">
        <f t="shared" ref="IQ307" si="28911">IFERROR(DQ307/DQ315,"..")</f>
        <v>6.7796610169491525E-2</v>
      </c>
      <c r="IR307" s="24">
        <f t="shared" ref="IR307" si="28912">IFERROR(DR307/DR315,"..")</f>
        <v>9.1836734693877556E-2</v>
      </c>
      <c r="IS307" s="24">
        <f t="shared" ref="IS307" si="28913">IFERROR(DS307/DS315,"..")</f>
        <v>3.7974683544303799E-2</v>
      </c>
      <c r="IT307" s="24">
        <f t="shared" ref="IT307" si="28914">IFERROR(DT307/DT315,"..")</f>
        <v>0.13874345549738221</v>
      </c>
      <c r="IU307" s="24">
        <f t="shared" ref="IU307" si="28915">IFERROR(DU307/DU315,"..")</f>
        <v>0.16806722689075632</v>
      </c>
      <c r="IV307" s="24">
        <f t="shared" ref="IV307" si="28916">IFERROR(DV307/DV315,"..")</f>
        <v>8.3333333333333329E-2</v>
      </c>
      <c r="IW307" s="24">
        <f t="shared" ref="IW307" si="28917">IFERROR(DW307/DW315,"..")</f>
        <v>0.14135383237555041</v>
      </c>
      <c r="IX307" s="24">
        <f t="shared" ref="IX307" si="28918">IFERROR(DX307/DX315,"..")</f>
        <v>0.16814222989994962</v>
      </c>
      <c r="IY307" s="24">
        <f t="shared" ref="IY307" si="28919">IFERROR(DY307/DY315,"..")</f>
        <v>0.11251452925222782</v>
      </c>
      <c r="IZ307" s="24" t="str">
        <f t="shared" ref="IZ307" si="28920">IFERROR(DZ307/DZ315,"..")</f>
        <v>..</v>
      </c>
      <c r="JA307" s="24" t="str">
        <f t="shared" ref="JA307" si="28921">IFERROR(EA307/EA315,"..")</f>
        <v>..</v>
      </c>
      <c r="JB307" s="24" t="str">
        <f t="shared" ref="JB307" si="28922">IFERROR(EB307/EB315,"..")</f>
        <v>..</v>
      </c>
    </row>
    <row r="308" spans="1:262" ht="14" x14ac:dyDescent="0.2">
      <c r="A308" s="17"/>
      <c r="B308" s="14" t="s">
        <v>58</v>
      </c>
      <c r="C308" s="13" t="s">
        <v>54</v>
      </c>
      <c r="D308" s="21">
        <v>20760</v>
      </c>
      <c r="E308" s="21">
        <v>8949</v>
      </c>
      <c r="F308" s="21">
        <v>11808</v>
      </c>
      <c r="G308" s="21">
        <v>14472</v>
      </c>
      <c r="H308" s="21">
        <v>6063</v>
      </c>
      <c r="I308" s="21">
        <v>8409</v>
      </c>
      <c r="J308" s="21">
        <v>123</v>
      </c>
      <c r="K308" s="21">
        <v>66</v>
      </c>
      <c r="L308" s="21">
        <v>60</v>
      </c>
      <c r="M308" s="21">
        <v>12813</v>
      </c>
      <c r="N308" s="21">
        <v>5289</v>
      </c>
      <c r="O308" s="21">
        <v>7521</v>
      </c>
      <c r="P308" s="21">
        <v>702</v>
      </c>
      <c r="Q308" s="21">
        <v>324</v>
      </c>
      <c r="R308" s="21">
        <v>381</v>
      </c>
      <c r="S308" s="21">
        <v>159</v>
      </c>
      <c r="T308" s="21">
        <v>78</v>
      </c>
      <c r="U308" s="21">
        <v>81</v>
      </c>
      <c r="V308" s="21">
        <v>9</v>
      </c>
      <c r="W308" s="21">
        <v>3</v>
      </c>
      <c r="X308" s="21">
        <v>6</v>
      </c>
      <c r="Y308" s="21">
        <v>21</v>
      </c>
      <c r="Z308" s="21">
        <v>12</v>
      </c>
      <c r="AA308" s="21">
        <v>6</v>
      </c>
      <c r="AB308" s="21">
        <v>24</v>
      </c>
      <c r="AC308" s="21">
        <v>12</v>
      </c>
      <c r="AD308" s="21">
        <v>12</v>
      </c>
      <c r="AE308" s="21">
        <v>18</v>
      </c>
      <c r="AF308" s="21">
        <v>6</v>
      </c>
      <c r="AG308" s="21">
        <v>15</v>
      </c>
      <c r="AH308" s="21">
        <v>69</v>
      </c>
      <c r="AI308" s="21">
        <v>30</v>
      </c>
      <c r="AJ308" s="21">
        <v>39</v>
      </c>
      <c r="AK308" s="21">
        <v>129</v>
      </c>
      <c r="AL308" s="21">
        <v>57</v>
      </c>
      <c r="AM308" s="21">
        <v>72</v>
      </c>
      <c r="AN308" s="21">
        <v>723</v>
      </c>
      <c r="AO308" s="21">
        <v>321</v>
      </c>
      <c r="AP308" s="21">
        <v>405</v>
      </c>
      <c r="AQ308" s="21">
        <v>2898</v>
      </c>
      <c r="AR308" s="21">
        <v>1104</v>
      </c>
      <c r="AS308" s="21">
        <v>1791</v>
      </c>
      <c r="AT308" s="21">
        <v>624</v>
      </c>
      <c r="AU308" s="21">
        <v>273</v>
      </c>
      <c r="AV308" s="21">
        <v>351</v>
      </c>
      <c r="AW308" s="21">
        <v>12</v>
      </c>
      <c r="AX308" s="21">
        <v>6</v>
      </c>
      <c r="AY308" s="21">
        <v>6</v>
      </c>
      <c r="AZ308" s="21">
        <v>201</v>
      </c>
      <c r="BA308" s="21">
        <v>93</v>
      </c>
      <c r="BB308" s="21">
        <v>108</v>
      </c>
      <c r="BC308" s="21">
        <v>138</v>
      </c>
      <c r="BD308" s="21">
        <v>66</v>
      </c>
      <c r="BE308" s="21">
        <v>75</v>
      </c>
      <c r="BF308" s="21">
        <v>105</v>
      </c>
      <c r="BG308" s="21">
        <v>45</v>
      </c>
      <c r="BH308" s="21">
        <v>60</v>
      </c>
      <c r="BI308" s="21">
        <v>51</v>
      </c>
      <c r="BJ308" s="21">
        <v>21</v>
      </c>
      <c r="BK308" s="21">
        <v>30</v>
      </c>
      <c r="BL308" s="21">
        <v>9</v>
      </c>
      <c r="BM308" s="21">
        <v>3</v>
      </c>
      <c r="BN308" s="21">
        <v>6</v>
      </c>
      <c r="BO308" s="21">
        <v>87</v>
      </c>
      <c r="BP308" s="21">
        <v>33</v>
      </c>
      <c r="BQ308" s="21">
        <v>54</v>
      </c>
      <c r="BR308" s="21">
        <v>60</v>
      </c>
      <c r="BS308" s="21">
        <v>21</v>
      </c>
      <c r="BT308" s="21">
        <v>36</v>
      </c>
      <c r="BU308" s="21">
        <v>4092</v>
      </c>
      <c r="BV308" s="21">
        <v>1920</v>
      </c>
      <c r="BW308" s="21">
        <v>2169</v>
      </c>
      <c r="BX308" s="21">
        <v>63</v>
      </c>
      <c r="BY308" s="21">
        <v>30</v>
      </c>
      <c r="BZ308" s="21">
        <v>33</v>
      </c>
      <c r="CA308" s="21">
        <v>24</v>
      </c>
      <c r="CB308" s="21">
        <v>9</v>
      </c>
      <c r="CC308" s="21">
        <v>15</v>
      </c>
      <c r="CD308" s="21">
        <v>567</v>
      </c>
      <c r="CE308" s="21">
        <v>228</v>
      </c>
      <c r="CF308" s="21">
        <v>342</v>
      </c>
      <c r="CG308" s="21">
        <v>30</v>
      </c>
      <c r="CH308" s="21">
        <v>12</v>
      </c>
      <c r="CI308" s="21">
        <v>15</v>
      </c>
      <c r="CJ308" s="21">
        <v>24</v>
      </c>
      <c r="CK308" s="21">
        <v>12</v>
      </c>
      <c r="CL308" s="21">
        <v>15</v>
      </c>
      <c r="CM308" s="21">
        <v>87</v>
      </c>
      <c r="CN308" s="21">
        <v>36</v>
      </c>
      <c r="CO308" s="21">
        <v>51</v>
      </c>
      <c r="CP308" s="21">
        <v>1116</v>
      </c>
      <c r="CQ308" s="21">
        <v>537</v>
      </c>
      <c r="CR308" s="21">
        <v>579</v>
      </c>
      <c r="CS308" s="21">
        <v>1767</v>
      </c>
      <c r="CT308" s="21">
        <v>846</v>
      </c>
      <c r="CU308" s="21">
        <v>921</v>
      </c>
      <c r="CV308" s="21">
        <v>135</v>
      </c>
      <c r="CW308" s="21">
        <v>72</v>
      </c>
      <c r="CX308" s="21">
        <v>66</v>
      </c>
      <c r="CY308" s="21">
        <v>48</v>
      </c>
      <c r="CZ308" s="21">
        <v>21</v>
      </c>
      <c r="DA308" s="21">
        <v>30</v>
      </c>
      <c r="DB308" s="21">
        <v>138</v>
      </c>
      <c r="DC308" s="21">
        <v>66</v>
      </c>
      <c r="DD308" s="21">
        <v>72</v>
      </c>
      <c r="DE308" s="21">
        <v>111</v>
      </c>
      <c r="DF308" s="21">
        <v>63</v>
      </c>
      <c r="DG308" s="21">
        <v>51</v>
      </c>
      <c r="DH308" s="21">
        <v>372</v>
      </c>
      <c r="DI308" s="21">
        <v>195</v>
      </c>
      <c r="DJ308" s="21">
        <v>177</v>
      </c>
      <c r="DK308" s="21">
        <v>138</v>
      </c>
      <c r="DL308" s="21">
        <v>84</v>
      </c>
      <c r="DM308" s="21">
        <v>54</v>
      </c>
      <c r="DN308" s="21">
        <v>90</v>
      </c>
      <c r="DO308" s="21">
        <v>42</v>
      </c>
      <c r="DP308" s="21">
        <v>51</v>
      </c>
      <c r="DQ308" s="21">
        <v>144</v>
      </c>
      <c r="DR308" s="21">
        <v>72</v>
      </c>
      <c r="DS308" s="21">
        <v>72</v>
      </c>
      <c r="DT308" s="21">
        <v>309</v>
      </c>
      <c r="DU308" s="21">
        <v>174</v>
      </c>
      <c r="DV308" s="21">
        <v>135</v>
      </c>
      <c r="DW308" s="21">
        <v>20760</v>
      </c>
      <c r="DX308" s="21">
        <v>8949</v>
      </c>
      <c r="DY308" s="21">
        <v>11808</v>
      </c>
      <c r="DZ308" s="21">
        <v>0</v>
      </c>
      <c r="EA308" s="21">
        <v>0</v>
      </c>
      <c r="EB308" s="21">
        <v>0</v>
      </c>
      <c r="ED308" s="24">
        <f>IFERROR(D308/D315,"..")</f>
        <v>0.25822822598701395</v>
      </c>
      <c r="EE308" s="24">
        <f>IFERROR(E308/E315,"..")</f>
        <v>0.2147124451162456</v>
      </c>
      <c r="EF308" s="24">
        <f>IFERROR(F308/F315,"..")</f>
        <v>0.30499806276636965</v>
      </c>
      <c r="EG308" s="24">
        <f>IFERROR(G308/G315,"..")</f>
        <v>0.27165221308705934</v>
      </c>
      <c r="EH308" s="24">
        <f>IFERROR(H308/H315,"..")</f>
        <v>0.22518105849582173</v>
      </c>
      <c r="EI308" s="24">
        <f>IFERROR(I308/I315,"..")</f>
        <v>0.31913924627120571</v>
      </c>
      <c r="EJ308" s="24">
        <f t="shared" ref="EJ308" si="28923">IFERROR(J308/J315,"..")</f>
        <v>0.22777777777777777</v>
      </c>
      <c r="EK308" s="24">
        <f t="shared" ref="EK308" si="28924">IFERROR(K308/K315,"..")</f>
        <v>0.20370370370370369</v>
      </c>
      <c r="EL308" s="24">
        <f t="shared" ref="EL308" si="28925">IFERROR(L308/L315,"..")</f>
        <v>0.27777777777777779</v>
      </c>
      <c r="EM308" s="24">
        <f t="shared" ref="EM308" si="28926">IFERROR(M308/M315,"..")</f>
        <v>0.26468765493306889</v>
      </c>
      <c r="EN308" s="24">
        <f t="shared" ref="EN308" si="28927">IFERROR(N308/N315,"..")</f>
        <v>0.21647838899803537</v>
      </c>
      <c r="EO308" s="24">
        <f t="shared" ref="EO308" si="28928">IFERROR(O308/O315,"..")</f>
        <v>0.31368868868868871</v>
      </c>
      <c r="EP308" s="24">
        <f t="shared" ref="EP308" si="28929">IFERROR(P308/P315,"..")</f>
        <v>0.35294117647058826</v>
      </c>
      <c r="EQ308" s="24">
        <f t="shared" ref="EQ308" si="28930">IFERROR(Q308/Q315,"..")</f>
        <v>0.31858407079646017</v>
      </c>
      <c r="ER308" s="24">
        <f t="shared" ref="ER308" si="28931">IFERROR(R308/R315,"..")</f>
        <v>0.39197530864197533</v>
      </c>
      <c r="ES308" s="24">
        <f t="shared" ref="ES308" si="28932">IFERROR(S308/S315,"..")</f>
        <v>0.31547619047619047</v>
      </c>
      <c r="ET308" s="24">
        <f t="shared" ref="ET308" si="28933">IFERROR(T308/T315,"..")</f>
        <v>0.30232558139534882</v>
      </c>
      <c r="EU308" s="24">
        <f t="shared" ref="EU308" si="28934">IFERROR(U308/U315,"..")</f>
        <v>0.32926829268292684</v>
      </c>
      <c r="EV308" s="24">
        <f t="shared" ref="EV308" si="28935">IFERROR(V308/V315,"..")</f>
        <v>0.33333333333333331</v>
      </c>
      <c r="EW308" s="24">
        <f t="shared" ref="EW308" si="28936">IFERROR(W308/W315,"..")</f>
        <v>0.25</v>
      </c>
      <c r="EX308" s="24">
        <f t="shared" ref="EX308" si="28937">IFERROR(X308/X315,"..")</f>
        <v>0.4</v>
      </c>
      <c r="EY308" s="24">
        <f t="shared" ref="EY308" si="28938">IFERROR(Y308/Y315,"..")</f>
        <v>0.46666666666666667</v>
      </c>
      <c r="EZ308" s="24">
        <f t="shared" ref="EZ308" si="28939">IFERROR(Z308/Z315,"..")</f>
        <v>0.5714285714285714</v>
      </c>
      <c r="FA308" s="24">
        <f t="shared" ref="FA308" si="28940">IFERROR(AA308/AA315,"..")</f>
        <v>0.25</v>
      </c>
      <c r="FB308" s="24">
        <f t="shared" ref="FB308" si="28941">IFERROR(AB308/AB315,"..")</f>
        <v>0.27586206896551724</v>
      </c>
      <c r="FC308" s="24">
        <f t="shared" ref="FC308" si="28942">IFERROR(AC308/AC315,"..")</f>
        <v>0.2857142857142857</v>
      </c>
      <c r="FD308" s="24">
        <f t="shared" ref="FD308" si="28943">IFERROR(AD308/AD315,"..")</f>
        <v>0.2857142857142857</v>
      </c>
      <c r="FE308" s="24">
        <f t="shared" ref="FE308" si="28944">IFERROR(AE308/AE315,"..")</f>
        <v>0.2608695652173913</v>
      </c>
      <c r="FF308" s="24">
        <f t="shared" ref="FF308" si="28945">IFERROR(AF308/AF315,"..")</f>
        <v>0.18181818181818182</v>
      </c>
      <c r="FG308" s="24">
        <f t="shared" ref="FG308" si="28946">IFERROR(AG308/AG315,"..")</f>
        <v>0.41666666666666669</v>
      </c>
      <c r="FH308" s="24">
        <f t="shared" ref="FH308" si="28947">IFERROR(AH308/AH315,"..")</f>
        <v>0.37096774193548387</v>
      </c>
      <c r="FI308" s="24">
        <f t="shared" ref="FI308" si="28948">IFERROR(AI308/AI315,"..")</f>
        <v>0.35714285714285715</v>
      </c>
      <c r="FJ308" s="24">
        <f t="shared" ref="FJ308" si="28949">IFERROR(AJ308/AJ315,"..")</f>
        <v>0.38235294117647056</v>
      </c>
      <c r="FK308" s="24">
        <f t="shared" ref="FK308" si="28950">IFERROR(AK308/AK315,"..")</f>
        <v>0.31617647058823528</v>
      </c>
      <c r="FL308" s="24">
        <f t="shared" ref="FL308" si="28951">IFERROR(AL308/AL315,"..")</f>
        <v>0.296875</v>
      </c>
      <c r="FM308" s="24">
        <f t="shared" ref="FM308" si="28952">IFERROR(AM308/AM315,"..")</f>
        <v>0.33333333333333331</v>
      </c>
      <c r="FN308" s="24">
        <f t="shared" ref="FN308" si="28953">IFERROR(AN308/AN315,"..")</f>
        <v>0.36240601503759401</v>
      </c>
      <c r="FO308" s="24">
        <f t="shared" ref="FO308" si="28954">IFERROR(AO308/AO315,"..")</f>
        <v>0.32822085889570551</v>
      </c>
      <c r="FP308" s="24">
        <f t="shared" ref="FP308" si="28955">IFERROR(AP308/AP315,"..")</f>
        <v>0.39823008849557523</v>
      </c>
      <c r="FQ308" s="24">
        <f t="shared" ref="FQ308" si="28956">IFERROR(AQ308/AQ315,"..")</f>
        <v>0.18952324896998235</v>
      </c>
      <c r="FR308" s="24">
        <f t="shared" ref="FR308" si="28957">IFERROR(AR308/AR315,"..")</f>
        <v>0.14088820826952528</v>
      </c>
      <c r="FS308" s="24">
        <f t="shared" ref="FS308" si="28958">IFERROR(AS308/AS315,"..")</f>
        <v>0.24024144869215291</v>
      </c>
      <c r="FT308" s="24">
        <f t="shared" ref="FT308" si="28959">IFERROR(AT308/AT315,"..")</f>
        <v>0.16693418940609953</v>
      </c>
      <c r="FU308" s="24">
        <f t="shared" ref="FU308" si="28960">IFERROR(AU308/AU315,"..")</f>
        <v>0.13188405797101449</v>
      </c>
      <c r="FV308" s="24">
        <f t="shared" ref="FV308" si="28961">IFERROR(AV308/AV315,"..")</f>
        <v>0.21081081081081082</v>
      </c>
      <c r="FW308" s="24">
        <f t="shared" ref="FW308" si="28962">IFERROR(AW308/AW315,"..")</f>
        <v>0.19047619047619047</v>
      </c>
      <c r="FX308" s="24">
        <f t="shared" ref="FX308" si="28963">IFERROR(AX308/AX315,"..")</f>
        <v>0.15384615384615385</v>
      </c>
      <c r="FY308" s="24">
        <f t="shared" ref="FY308" si="28964">IFERROR(AY308/AY315,"..")</f>
        <v>0.22222222222222221</v>
      </c>
      <c r="FZ308" s="24">
        <f t="shared" ref="FZ308" si="28965">IFERROR(AZ308/AZ315,"..")</f>
        <v>0.15914489311163896</v>
      </c>
      <c r="GA308" s="24">
        <f t="shared" ref="GA308" si="28966">IFERROR(BA308/BA315,"..")</f>
        <v>0.13135593220338984</v>
      </c>
      <c r="GB308" s="24">
        <f t="shared" ref="GB308" si="28967">IFERROR(BB308/BB315,"..")</f>
        <v>0.19565217391304349</v>
      </c>
      <c r="GC308" s="24">
        <f t="shared" ref="GC308" si="28968">IFERROR(BC308/BC315,"..")</f>
        <v>0.17692307692307693</v>
      </c>
      <c r="GD308" s="24">
        <f t="shared" ref="GD308" si="28969">IFERROR(BD308/BD315,"..")</f>
        <v>0.15714285714285714</v>
      </c>
      <c r="GE308" s="24">
        <f t="shared" ref="GE308" si="28970">IFERROR(BE308/BE315,"..")</f>
        <v>0.20833333333333334</v>
      </c>
      <c r="GF308" s="24">
        <f t="shared" ref="GF308" si="28971">IFERROR(BF308/BF315,"..")</f>
        <v>0.13513513513513514</v>
      </c>
      <c r="GG308" s="24">
        <f t="shared" ref="GG308" si="28972">IFERROR(BG308/BG315,"..")</f>
        <v>0.10067114093959731</v>
      </c>
      <c r="GH308" s="24">
        <f t="shared" ref="GH308" si="28973">IFERROR(BH308/BH315,"..")</f>
        <v>0.18018018018018017</v>
      </c>
      <c r="GI308" s="24">
        <f t="shared" ref="GI308" si="28974">IFERROR(BI308/BI315,"..")</f>
        <v>0.17346938775510204</v>
      </c>
      <c r="GJ308" s="24">
        <f t="shared" ref="GJ308" si="28975">IFERROR(BJ308/BJ315,"..")</f>
        <v>0.12962962962962962</v>
      </c>
      <c r="GK308" s="24">
        <f t="shared" ref="GK308" si="28976">IFERROR(BK308/BK315,"..")</f>
        <v>0.22222222222222221</v>
      </c>
      <c r="GL308" s="24">
        <f t="shared" ref="GL308" si="28977">IFERROR(BL308/BL315,"..")</f>
        <v>0.16666666666666666</v>
      </c>
      <c r="GM308" s="24">
        <f t="shared" ref="GM308" si="28978">IFERROR(BM308/BM315,"..")</f>
        <v>0.125</v>
      </c>
      <c r="GN308" s="24">
        <f t="shared" ref="GN308" si="28979">IFERROR(BN308/BN315,"..")</f>
        <v>0.2</v>
      </c>
      <c r="GO308" s="24">
        <f t="shared" ref="GO308" si="28980">IFERROR(BO308/BO315,"..")</f>
        <v>0.21323529411764705</v>
      </c>
      <c r="GP308" s="24">
        <f t="shared" ref="GP308" si="28981">IFERROR(BP308/BP315,"..")</f>
        <v>0.14102564102564102</v>
      </c>
      <c r="GQ308" s="24">
        <f t="shared" ref="GQ308" si="28982">IFERROR(BQ308/BQ315,"..")</f>
        <v>0.31034482758620691</v>
      </c>
      <c r="GR308" s="24">
        <f t="shared" ref="GR308" si="28983">IFERROR(BR308/BR315,"..")</f>
        <v>0.19230769230769232</v>
      </c>
      <c r="GS308" s="24">
        <f t="shared" ref="GS308" si="28984">IFERROR(BS308/BS315,"..")</f>
        <v>0.12962962962962962</v>
      </c>
      <c r="GT308" s="24">
        <f t="shared" ref="GT308" si="28985">IFERROR(BT308/BT315,"..")</f>
        <v>0.24</v>
      </c>
      <c r="GU308" s="24">
        <f t="shared" ref="GU308" si="28986">IFERROR(BU308/BU315,"..")</f>
        <v>0.2772921325472657</v>
      </c>
      <c r="GV308" s="24">
        <f t="shared" ref="GV308" si="28987">IFERROR(BV308/BV315,"..")</f>
        <v>0.24251610458507011</v>
      </c>
      <c r="GW308" s="24">
        <f t="shared" ref="GW308" si="28988">IFERROR(BW308/BW315,"..")</f>
        <v>0.31724440544098287</v>
      </c>
      <c r="GX308" s="24">
        <f t="shared" ref="GX308" si="28989">IFERROR(BX308/BX315,"..")</f>
        <v>0.23863636363636365</v>
      </c>
      <c r="GY308" s="24">
        <f t="shared" ref="GY308" si="28990">IFERROR(BY308/BY315,"..")</f>
        <v>0.20833333333333334</v>
      </c>
      <c r="GZ308" s="24">
        <f t="shared" ref="GZ308" si="28991">IFERROR(BZ308/BZ315,"..")</f>
        <v>0.27500000000000002</v>
      </c>
      <c r="HA308" s="24">
        <f t="shared" ref="HA308" si="28992">IFERROR(CA308/CA315,"..")</f>
        <v>0.22222222222222221</v>
      </c>
      <c r="HB308" s="24">
        <f t="shared" ref="HB308" si="28993">IFERROR(CB308/CB315,"..")</f>
        <v>0.16666666666666666</v>
      </c>
      <c r="HC308" s="24">
        <f t="shared" ref="HC308" si="28994">IFERROR(CC308/CC315,"..")</f>
        <v>0.27777777777777779</v>
      </c>
      <c r="HD308" s="24">
        <f t="shared" ref="HD308" si="28995">IFERROR(CD308/CD315,"..")</f>
        <v>0.33510638297872342</v>
      </c>
      <c r="HE308" s="24">
        <f t="shared" ref="HE308" si="28996">IFERROR(CE308/CE315,"..")</f>
        <v>0.27737226277372262</v>
      </c>
      <c r="HF308" s="24">
        <f t="shared" ref="HF308" si="28997">IFERROR(CF308/CF315,"..")</f>
        <v>0.39175257731958762</v>
      </c>
      <c r="HG308" s="24">
        <f t="shared" ref="HG308" si="28998">IFERROR(CG308/CG315,"..")</f>
        <v>7.9365079365079361E-2</v>
      </c>
      <c r="HH308" s="24">
        <f t="shared" ref="HH308" si="28999">IFERROR(CH308/CH315,"..")</f>
        <v>6.3492063492063489E-2</v>
      </c>
      <c r="HI308" s="24">
        <f t="shared" ref="HI308" si="29000">IFERROR(CI308/CI315,"..")</f>
        <v>7.9365079365079361E-2</v>
      </c>
      <c r="HJ308" s="24">
        <f t="shared" ref="HJ308" si="29001">IFERROR(CJ308/CJ315,"..")</f>
        <v>0.25806451612903225</v>
      </c>
      <c r="HK308" s="24">
        <f t="shared" ref="HK308" si="29002">IFERROR(CK308/CK315,"..")</f>
        <v>0.26666666666666666</v>
      </c>
      <c r="HL308" s="24">
        <f t="shared" ref="HL308" si="29003">IFERROR(CL308/CL315,"..")</f>
        <v>0.29411764705882354</v>
      </c>
      <c r="HM308" s="24">
        <f t="shared" ref="HM308" si="29004">IFERROR(CM308/CM315,"..")</f>
        <v>0.26363636363636361</v>
      </c>
      <c r="HN308" s="24">
        <f t="shared" ref="HN308" si="29005">IFERROR(CN308/CN315,"..")</f>
        <v>0.24489795918367346</v>
      </c>
      <c r="HO308" s="24">
        <f t="shared" ref="HO308" si="29006">IFERROR(CO308/CO315,"..")</f>
        <v>0.27868852459016391</v>
      </c>
      <c r="HP308" s="24">
        <f t="shared" ref="HP308" si="29007">IFERROR(CP308/CP315,"..")</f>
        <v>0.27948910593538695</v>
      </c>
      <c r="HQ308" s="24">
        <f t="shared" ref="HQ308" si="29008">IFERROR(CQ308/CQ315,"..")</f>
        <v>0.27453987730061352</v>
      </c>
      <c r="HR308" s="24">
        <f t="shared" ref="HR308" si="29009">IFERROR(CR308/CR315,"..")</f>
        <v>0.28424153166421207</v>
      </c>
      <c r="HS308" s="24">
        <f t="shared" ref="HS308" si="29010">IFERROR(CS308/CS315,"..")</f>
        <v>0.2665158371040724</v>
      </c>
      <c r="HT308" s="24">
        <f t="shared" ref="HT308" si="29011">IFERROR(CT308/CT315,"..")</f>
        <v>0.21692307692307691</v>
      </c>
      <c r="HU308" s="24">
        <f t="shared" ref="HU308" si="29012">IFERROR(CU308/CU315,"..")</f>
        <v>0.33699231613611413</v>
      </c>
      <c r="HV308" s="24">
        <f t="shared" ref="HV308" si="29013">IFERROR(CV308/CV315,"..")</f>
        <v>0.37815126050420167</v>
      </c>
      <c r="HW308" s="24">
        <f t="shared" ref="HW308" si="29014">IFERROR(CW308/CW315,"..")</f>
        <v>0.35294117647058826</v>
      </c>
      <c r="HX308" s="24">
        <f t="shared" ref="HX308" si="29015">IFERROR(CX308/CX315,"..")</f>
        <v>0.42307692307692307</v>
      </c>
      <c r="HY308" s="24">
        <f t="shared" ref="HY308" si="29016">IFERROR(CY308/CY315,"..")</f>
        <v>0.33333333333333331</v>
      </c>
      <c r="HZ308" s="24">
        <f t="shared" ref="HZ308" si="29017">IFERROR(CZ308/CZ315,"..")</f>
        <v>0.3888888888888889</v>
      </c>
      <c r="IA308" s="24">
        <f t="shared" ref="IA308" si="29018">IFERROR(DA308/DA315,"..")</f>
        <v>0.33333333333333331</v>
      </c>
      <c r="IB308" s="24">
        <f t="shared" ref="IB308" si="29019">IFERROR(DB308/DB315,"..")</f>
        <v>0.27218934911242604</v>
      </c>
      <c r="IC308" s="24">
        <f t="shared" ref="IC308" si="29020">IFERROR(DC308/DC315,"..")</f>
        <v>0.26829268292682928</v>
      </c>
      <c r="ID308" s="24">
        <f t="shared" ref="ID308" si="29021">IFERROR(DD308/DD315,"..")</f>
        <v>0.27906976744186046</v>
      </c>
      <c r="IE308" s="24">
        <f t="shared" ref="IE308" si="29022">IFERROR(DE308/DE315,"..")</f>
        <v>0.33333333333333331</v>
      </c>
      <c r="IF308" s="24">
        <f t="shared" ref="IF308" si="29023">IFERROR(DF308/DF315,"..")</f>
        <v>0.30434782608695654</v>
      </c>
      <c r="IG308" s="24">
        <f t="shared" ref="IG308" si="29024">IFERROR(DG308/DG315,"..")</f>
        <v>0.39534883720930231</v>
      </c>
      <c r="IH308" s="24">
        <f t="shared" ref="IH308" si="29025">IFERROR(DH308/DH315,"..")</f>
        <v>0.27927927927927926</v>
      </c>
      <c r="II308" s="24">
        <f t="shared" ref="II308" si="29026">IFERROR(DI308/DI315,"..")</f>
        <v>0.26209677419354838</v>
      </c>
      <c r="IJ308" s="24">
        <f t="shared" ref="IJ308" si="29027">IFERROR(DJ308/DJ315,"..")</f>
        <v>0.30102040816326531</v>
      </c>
      <c r="IK308" s="24">
        <f t="shared" ref="IK308" si="29028">IFERROR(DK308/DK315,"..")</f>
        <v>0.37096774193548387</v>
      </c>
      <c r="IL308" s="24">
        <f t="shared" ref="IL308" si="29029">IFERROR(DL308/DL315,"..")</f>
        <v>0.34567901234567899</v>
      </c>
      <c r="IM308" s="24">
        <f t="shared" ref="IM308" si="29030">IFERROR(DM308/DM315,"..")</f>
        <v>0.42857142857142855</v>
      </c>
      <c r="IN308" s="24">
        <f t="shared" ref="IN308" si="29031">IFERROR(DN308/DN315,"..")</f>
        <v>0.20979020979020979</v>
      </c>
      <c r="IO308" s="24">
        <f t="shared" ref="IO308" si="29032">IFERROR(DO308/DO315,"..")</f>
        <v>0.20289855072463769</v>
      </c>
      <c r="IP308" s="24">
        <f t="shared" ref="IP308" si="29033">IFERROR(DP308/DP315,"..")</f>
        <v>0.22972972972972974</v>
      </c>
      <c r="IQ308" s="24">
        <f t="shared" ref="IQ308" si="29034">IFERROR(DQ308/DQ315,"..")</f>
        <v>0.2711864406779661</v>
      </c>
      <c r="IR308" s="24">
        <f t="shared" ref="IR308" si="29035">IFERROR(DR308/DR315,"..")</f>
        <v>0.24489795918367346</v>
      </c>
      <c r="IS308" s="24">
        <f t="shared" ref="IS308" si="29036">IFERROR(DS308/DS315,"..")</f>
        <v>0.30379746835443039</v>
      </c>
      <c r="IT308" s="24">
        <f t="shared" ref="IT308" si="29037">IFERROR(DT308/DT315,"..")</f>
        <v>0.26963350785340312</v>
      </c>
      <c r="IU308" s="24">
        <f t="shared" ref="IU308" si="29038">IFERROR(DU308/DU315,"..")</f>
        <v>0.24369747899159663</v>
      </c>
      <c r="IV308" s="24">
        <f t="shared" ref="IV308" si="29039">IFERROR(DV308/DV315,"..")</f>
        <v>0.3125</v>
      </c>
      <c r="IW308" s="24">
        <f t="shared" ref="IW308" si="29040">IFERROR(DW308/DW315,"..")</f>
        <v>0.25822822598701395</v>
      </c>
      <c r="IX308" s="24">
        <f t="shared" ref="IX308" si="29041">IFERROR(DX308/DX315,"..")</f>
        <v>0.2147124451162456</v>
      </c>
      <c r="IY308" s="24">
        <f t="shared" ref="IY308" si="29042">IFERROR(DY308/DY315,"..")</f>
        <v>0.30499806276636965</v>
      </c>
      <c r="IZ308" s="24" t="str">
        <f t="shared" ref="IZ308" si="29043">IFERROR(DZ308/DZ315,"..")</f>
        <v>..</v>
      </c>
      <c r="JA308" s="24" t="str">
        <f t="shared" ref="JA308" si="29044">IFERROR(EA308/EA315,"..")</f>
        <v>..</v>
      </c>
      <c r="JB308" s="24" t="str">
        <f t="shared" ref="JB308" si="29045">IFERROR(EB308/EB315,"..")</f>
        <v>..</v>
      </c>
    </row>
    <row r="309" spans="1:262" ht="14" x14ac:dyDescent="0.2">
      <c r="A309" s="17"/>
      <c r="B309" s="14" t="s">
        <v>59</v>
      </c>
      <c r="C309" s="13" t="s">
        <v>54</v>
      </c>
      <c r="D309" s="22">
        <v>10452</v>
      </c>
      <c r="E309" s="22">
        <v>8427</v>
      </c>
      <c r="F309" s="22">
        <v>2025</v>
      </c>
      <c r="G309" s="22">
        <v>6798</v>
      </c>
      <c r="H309" s="22">
        <v>5463</v>
      </c>
      <c r="I309" s="22">
        <v>1335</v>
      </c>
      <c r="J309" s="22">
        <v>75</v>
      </c>
      <c r="K309" s="22">
        <v>63</v>
      </c>
      <c r="L309" s="22">
        <v>9</v>
      </c>
      <c r="M309" s="22">
        <v>6219</v>
      </c>
      <c r="N309" s="22">
        <v>4986</v>
      </c>
      <c r="O309" s="22">
        <v>1236</v>
      </c>
      <c r="P309" s="22">
        <v>210</v>
      </c>
      <c r="Q309" s="22">
        <v>168</v>
      </c>
      <c r="R309" s="22">
        <v>42</v>
      </c>
      <c r="S309" s="22">
        <v>54</v>
      </c>
      <c r="T309" s="22">
        <v>42</v>
      </c>
      <c r="U309" s="22">
        <v>12</v>
      </c>
      <c r="V309" s="22">
        <v>3</v>
      </c>
      <c r="W309" s="22">
        <v>3</v>
      </c>
      <c r="X309" s="22">
        <v>0</v>
      </c>
      <c r="Y309" s="22">
        <v>3</v>
      </c>
      <c r="Z309" s="22">
        <v>3</v>
      </c>
      <c r="AA309" s="22">
        <v>0</v>
      </c>
      <c r="AB309" s="22">
        <v>15</v>
      </c>
      <c r="AC309" s="22">
        <v>9</v>
      </c>
      <c r="AD309" s="22">
        <v>6</v>
      </c>
      <c r="AE309" s="22">
        <v>9</v>
      </c>
      <c r="AF309" s="22">
        <v>6</v>
      </c>
      <c r="AG309" s="22">
        <v>0</v>
      </c>
      <c r="AH309" s="22">
        <v>21</v>
      </c>
      <c r="AI309" s="22">
        <v>18</v>
      </c>
      <c r="AJ309" s="22">
        <v>0</v>
      </c>
      <c r="AK309" s="22">
        <v>39</v>
      </c>
      <c r="AL309" s="22">
        <v>27</v>
      </c>
      <c r="AM309" s="22">
        <v>12</v>
      </c>
      <c r="AN309" s="22">
        <v>249</v>
      </c>
      <c r="AO309" s="22">
        <v>204</v>
      </c>
      <c r="AP309" s="22">
        <v>45</v>
      </c>
      <c r="AQ309" s="22">
        <v>1815</v>
      </c>
      <c r="AR309" s="22">
        <v>1473</v>
      </c>
      <c r="AS309" s="22">
        <v>339</v>
      </c>
      <c r="AT309" s="22">
        <v>498</v>
      </c>
      <c r="AU309" s="22">
        <v>423</v>
      </c>
      <c r="AV309" s="22">
        <v>75</v>
      </c>
      <c r="AW309" s="22">
        <v>6</v>
      </c>
      <c r="AX309" s="22">
        <v>6</v>
      </c>
      <c r="AY309" s="22">
        <v>0</v>
      </c>
      <c r="AZ309" s="22">
        <v>150</v>
      </c>
      <c r="BA309" s="22">
        <v>126</v>
      </c>
      <c r="BB309" s="22">
        <v>24</v>
      </c>
      <c r="BC309" s="22">
        <v>87</v>
      </c>
      <c r="BD309" s="22">
        <v>63</v>
      </c>
      <c r="BE309" s="22">
        <v>24</v>
      </c>
      <c r="BF309" s="22">
        <v>114</v>
      </c>
      <c r="BG309" s="22">
        <v>102</v>
      </c>
      <c r="BH309" s="22">
        <v>12</v>
      </c>
      <c r="BI309" s="22">
        <v>54</v>
      </c>
      <c r="BJ309" s="22">
        <v>42</v>
      </c>
      <c r="BK309" s="22">
        <v>9</v>
      </c>
      <c r="BL309" s="22">
        <v>6</v>
      </c>
      <c r="BM309" s="22">
        <v>6</v>
      </c>
      <c r="BN309" s="22">
        <v>3</v>
      </c>
      <c r="BO309" s="22">
        <v>75</v>
      </c>
      <c r="BP309" s="22">
        <v>63</v>
      </c>
      <c r="BQ309" s="22">
        <v>9</v>
      </c>
      <c r="BR309" s="22">
        <v>42</v>
      </c>
      <c r="BS309" s="22">
        <v>39</v>
      </c>
      <c r="BT309" s="22">
        <v>3</v>
      </c>
      <c r="BU309" s="22">
        <v>2028</v>
      </c>
      <c r="BV309" s="22">
        <v>1575</v>
      </c>
      <c r="BW309" s="22">
        <v>456</v>
      </c>
      <c r="BX309" s="22">
        <v>27</v>
      </c>
      <c r="BY309" s="22">
        <v>24</v>
      </c>
      <c r="BZ309" s="22">
        <v>6</v>
      </c>
      <c r="CA309" s="22">
        <v>18</v>
      </c>
      <c r="CB309" s="22">
        <v>12</v>
      </c>
      <c r="CC309" s="22">
        <v>6</v>
      </c>
      <c r="CD309" s="22">
        <v>273</v>
      </c>
      <c r="CE309" s="22">
        <v>210</v>
      </c>
      <c r="CF309" s="22">
        <v>63</v>
      </c>
      <c r="CG309" s="22">
        <v>81</v>
      </c>
      <c r="CH309" s="22">
        <v>63</v>
      </c>
      <c r="CI309" s="22">
        <v>18</v>
      </c>
      <c r="CJ309" s="22">
        <v>15</v>
      </c>
      <c r="CK309" s="22">
        <v>9</v>
      </c>
      <c r="CL309" s="22">
        <v>3</v>
      </c>
      <c r="CM309" s="22">
        <v>51</v>
      </c>
      <c r="CN309" s="22">
        <v>30</v>
      </c>
      <c r="CO309" s="22">
        <v>21</v>
      </c>
      <c r="CP309" s="22">
        <v>543</v>
      </c>
      <c r="CQ309" s="22">
        <v>396</v>
      </c>
      <c r="CR309" s="22">
        <v>147</v>
      </c>
      <c r="CS309" s="22">
        <v>816</v>
      </c>
      <c r="CT309" s="22">
        <v>687</v>
      </c>
      <c r="CU309" s="22">
        <v>132</v>
      </c>
      <c r="CV309" s="22">
        <v>66</v>
      </c>
      <c r="CW309" s="22">
        <v>51</v>
      </c>
      <c r="CX309" s="22">
        <v>15</v>
      </c>
      <c r="CY309" s="22">
        <v>15</v>
      </c>
      <c r="CZ309" s="22">
        <v>9</v>
      </c>
      <c r="DA309" s="22">
        <v>6</v>
      </c>
      <c r="DB309" s="22">
        <v>93</v>
      </c>
      <c r="DC309" s="22">
        <v>60</v>
      </c>
      <c r="DD309" s="22">
        <v>33</v>
      </c>
      <c r="DE309" s="22">
        <v>39</v>
      </c>
      <c r="DF309" s="22">
        <v>30</v>
      </c>
      <c r="DG309" s="22">
        <v>6</v>
      </c>
      <c r="DH309" s="22">
        <v>186</v>
      </c>
      <c r="DI309" s="22">
        <v>150</v>
      </c>
      <c r="DJ309" s="22">
        <v>36</v>
      </c>
      <c r="DK309" s="22">
        <v>75</v>
      </c>
      <c r="DL309" s="22">
        <v>63</v>
      </c>
      <c r="DM309" s="22">
        <v>12</v>
      </c>
      <c r="DN309" s="22">
        <v>66</v>
      </c>
      <c r="DO309" s="22">
        <v>51</v>
      </c>
      <c r="DP309" s="22">
        <v>18</v>
      </c>
      <c r="DQ309" s="22">
        <v>42</v>
      </c>
      <c r="DR309" s="22">
        <v>36</v>
      </c>
      <c r="DS309" s="22">
        <v>9</v>
      </c>
      <c r="DT309" s="22">
        <v>174</v>
      </c>
      <c r="DU309" s="22">
        <v>150</v>
      </c>
      <c r="DV309" s="22">
        <v>21</v>
      </c>
      <c r="DW309" s="22">
        <v>10452</v>
      </c>
      <c r="DX309" s="22">
        <v>8427</v>
      </c>
      <c r="DY309" s="22">
        <v>2025</v>
      </c>
      <c r="DZ309" s="22">
        <v>0</v>
      </c>
      <c r="EA309" s="22">
        <v>0</v>
      </c>
      <c r="EB309" s="22">
        <v>0</v>
      </c>
      <c r="ED309" s="24">
        <f>IFERROR(D309/D315,"..")</f>
        <v>0.13000970221658334</v>
      </c>
      <c r="EE309" s="24">
        <f>IFERROR(E309/E315,"..")</f>
        <v>0.20218815230691714</v>
      </c>
      <c r="EF309" s="24">
        <f>IFERROR(F309/F315,"..")</f>
        <v>5.2305308020147233E-2</v>
      </c>
      <c r="EG309" s="24">
        <f>IFERROR(G309/G315,"..")</f>
        <v>0.12760445996170741</v>
      </c>
      <c r="EH309" s="24">
        <f>IFERROR(H309/H315,"..")</f>
        <v>0.20289693593314764</v>
      </c>
      <c r="EI309" s="24">
        <f>IFERROR(I309/I315,"..")</f>
        <v>5.0666059432995562E-2</v>
      </c>
      <c r="EJ309" s="24">
        <f t="shared" ref="EJ309" si="29046">IFERROR(J309/J315,"..")</f>
        <v>0.1388888888888889</v>
      </c>
      <c r="EK309" s="24">
        <f t="shared" ref="EK309" si="29047">IFERROR(K309/K315,"..")</f>
        <v>0.19444444444444445</v>
      </c>
      <c r="EL309" s="24">
        <f t="shared" ref="EL309" si="29048">IFERROR(L309/L315,"..")</f>
        <v>4.1666666666666664E-2</v>
      </c>
      <c r="EM309" s="24">
        <f t="shared" ref="EM309" si="29049">IFERROR(M309/M315,"..")</f>
        <v>0.12847050074367872</v>
      </c>
      <c r="EN309" s="24">
        <f t="shared" ref="EN309" si="29050">IFERROR(N309/N315,"..")</f>
        <v>0.20407662082514735</v>
      </c>
      <c r="EO309" s="24">
        <f t="shared" ref="EO309" si="29051">IFERROR(O309/O315,"..")</f>
        <v>5.1551551551551549E-2</v>
      </c>
      <c r="EP309" s="24">
        <f t="shared" ref="EP309" si="29052">IFERROR(P309/P315,"..")</f>
        <v>0.10558069381598793</v>
      </c>
      <c r="EQ309" s="24">
        <f t="shared" ref="EQ309" si="29053">IFERROR(Q309/Q315,"..")</f>
        <v>0.16519174041297935</v>
      </c>
      <c r="ER309" s="24">
        <f t="shared" ref="ER309" si="29054">IFERROR(R309/R315,"..")</f>
        <v>4.3209876543209874E-2</v>
      </c>
      <c r="ES309" s="24">
        <f t="shared" ref="ES309" si="29055">IFERROR(S309/S315,"..")</f>
        <v>0.10714285714285714</v>
      </c>
      <c r="ET309" s="24">
        <f t="shared" ref="ET309" si="29056">IFERROR(T309/T315,"..")</f>
        <v>0.16279069767441862</v>
      </c>
      <c r="EU309" s="24">
        <f t="shared" ref="EU309" si="29057">IFERROR(U309/U315,"..")</f>
        <v>4.878048780487805E-2</v>
      </c>
      <c r="EV309" s="24">
        <f t="shared" ref="EV309" si="29058">IFERROR(V309/V315,"..")</f>
        <v>0.1111111111111111</v>
      </c>
      <c r="EW309" s="24">
        <f t="shared" ref="EW309" si="29059">IFERROR(W309/W315,"..")</f>
        <v>0.25</v>
      </c>
      <c r="EX309" s="24">
        <f t="shared" ref="EX309" si="29060">IFERROR(X309/X315,"..")</f>
        <v>0</v>
      </c>
      <c r="EY309" s="24">
        <f t="shared" ref="EY309" si="29061">IFERROR(Y309/Y315,"..")</f>
        <v>6.6666666666666666E-2</v>
      </c>
      <c r="EZ309" s="24">
        <f t="shared" ref="EZ309" si="29062">IFERROR(Z309/Z315,"..")</f>
        <v>0.14285714285714285</v>
      </c>
      <c r="FA309" s="24">
        <f t="shared" ref="FA309" si="29063">IFERROR(AA309/AA315,"..")</f>
        <v>0</v>
      </c>
      <c r="FB309" s="24">
        <f t="shared" ref="FB309" si="29064">IFERROR(AB309/AB315,"..")</f>
        <v>0.17241379310344829</v>
      </c>
      <c r="FC309" s="24">
        <f t="shared" ref="FC309" si="29065">IFERROR(AC309/AC315,"..")</f>
        <v>0.21428571428571427</v>
      </c>
      <c r="FD309" s="24">
        <f t="shared" ref="FD309" si="29066">IFERROR(AD309/AD315,"..")</f>
        <v>0.14285714285714285</v>
      </c>
      <c r="FE309" s="24">
        <f t="shared" ref="FE309" si="29067">IFERROR(AE309/AE315,"..")</f>
        <v>0.13043478260869565</v>
      </c>
      <c r="FF309" s="24">
        <f t="shared" ref="FF309" si="29068">IFERROR(AF309/AF315,"..")</f>
        <v>0.18181818181818182</v>
      </c>
      <c r="FG309" s="24">
        <f t="shared" ref="FG309" si="29069">IFERROR(AG309/AG315,"..")</f>
        <v>0</v>
      </c>
      <c r="FH309" s="24">
        <f t="shared" ref="FH309" si="29070">IFERROR(AH309/AH315,"..")</f>
        <v>0.11290322580645161</v>
      </c>
      <c r="FI309" s="24">
        <f t="shared" ref="FI309" si="29071">IFERROR(AI309/AI315,"..")</f>
        <v>0.21428571428571427</v>
      </c>
      <c r="FJ309" s="24">
        <f t="shared" ref="FJ309" si="29072">IFERROR(AJ309/AJ315,"..")</f>
        <v>0</v>
      </c>
      <c r="FK309" s="24">
        <f t="shared" ref="FK309" si="29073">IFERROR(AK309/AK315,"..")</f>
        <v>9.5588235294117641E-2</v>
      </c>
      <c r="FL309" s="24">
        <f t="shared" ref="FL309" si="29074">IFERROR(AL309/AL315,"..")</f>
        <v>0.140625</v>
      </c>
      <c r="FM309" s="24">
        <f t="shared" ref="FM309" si="29075">IFERROR(AM309/AM315,"..")</f>
        <v>5.5555555555555552E-2</v>
      </c>
      <c r="FN309" s="24">
        <f t="shared" ref="FN309" si="29076">IFERROR(AN309/AN315,"..")</f>
        <v>0.12481203007518797</v>
      </c>
      <c r="FO309" s="24">
        <f t="shared" ref="FO309" si="29077">IFERROR(AO309/AO315,"..")</f>
        <v>0.20858895705521471</v>
      </c>
      <c r="FP309" s="24">
        <f t="shared" ref="FP309" si="29078">IFERROR(AP309/AP315,"..")</f>
        <v>4.4247787610619468E-2</v>
      </c>
      <c r="FQ309" s="24">
        <f t="shared" ref="FQ309" si="29079">IFERROR(AQ309/AQ315,"..")</f>
        <v>0.11869727290563076</v>
      </c>
      <c r="FR309" s="24">
        <f t="shared" ref="FR309" si="29080">IFERROR(AR309/AR315,"..")</f>
        <v>0.18797856049004594</v>
      </c>
      <c r="FS309" s="24">
        <f t="shared" ref="FS309" si="29081">IFERROR(AS309/AS315,"..")</f>
        <v>4.5472837022132798E-2</v>
      </c>
      <c r="FT309" s="24">
        <f t="shared" ref="FT309" si="29082">IFERROR(AT309/AT315,"..")</f>
        <v>0.1332263242375602</v>
      </c>
      <c r="FU309" s="24">
        <f t="shared" ref="FU309" si="29083">IFERROR(AU309/AU315,"..")</f>
        <v>0.20434782608695654</v>
      </c>
      <c r="FV309" s="24">
        <f t="shared" ref="FV309" si="29084">IFERROR(AV309/AV315,"..")</f>
        <v>4.5045045045045043E-2</v>
      </c>
      <c r="FW309" s="24">
        <f t="shared" ref="FW309" si="29085">IFERROR(AW309/AW315,"..")</f>
        <v>9.5238095238095233E-2</v>
      </c>
      <c r="FX309" s="24">
        <f t="shared" ref="FX309" si="29086">IFERROR(AX309/AX315,"..")</f>
        <v>0.15384615384615385</v>
      </c>
      <c r="FY309" s="24">
        <f t="shared" ref="FY309" si="29087">IFERROR(AY309/AY315,"..")</f>
        <v>0</v>
      </c>
      <c r="FZ309" s="24">
        <f t="shared" ref="FZ309" si="29088">IFERROR(AZ309/AZ315,"..")</f>
        <v>0.11876484560570071</v>
      </c>
      <c r="GA309" s="24">
        <f t="shared" ref="GA309" si="29089">IFERROR(BA309/BA315,"..")</f>
        <v>0.17796610169491525</v>
      </c>
      <c r="GB309" s="24">
        <f t="shared" ref="GB309" si="29090">IFERROR(BB309/BB315,"..")</f>
        <v>4.3478260869565216E-2</v>
      </c>
      <c r="GC309" s="24">
        <f t="shared" ref="GC309" si="29091">IFERROR(BC309/BC315,"..")</f>
        <v>0.11153846153846154</v>
      </c>
      <c r="GD309" s="24">
        <f t="shared" ref="GD309" si="29092">IFERROR(BD309/BD315,"..")</f>
        <v>0.15</v>
      </c>
      <c r="GE309" s="24">
        <f t="shared" ref="GE309" si="29093">IFERROR(BE309/BE315,"..")</f>
        <v>6.6666666666666666E-2</v>
      </c>
      <c r="GF309" s="24">
        <f t="shared" ref="GF309" si="29094">IFERROR(BF309/BF315,"..")</f>
        <v>0.14671814671814673</v>
      </c>
      <c r="GG309" s="24">
        <f t="shared" ref="GG309" si="29095">IFERROR(BG309/BG315,"..")</f>
        <v>0.22818791946308725</v>
      </c>
      <c r="GH309" s="24">
        <f t="shared" ref="GH309" si="29096">IFERROR(BH309/BH315,"..")</f>
        <v>3.6036036036036036E-2</v>
      </c>
      <c r="GI309" s="24">
        <f t="shared" ref="GI309" si="29097">IFERROR(BI309/BI315,"..")</f>
        <v>0.18367346938775511</v>
      </c>
      <c r="GJ309" s="24">
        <f t="shared" ref="GJ309" si="29098">IFERROR(BJ309/BJ315,"..")</f>
        <v>0.25925925925925924</v>
      </c>
      <c r="GK309" s="24">
        <f t="shared" ref="GK309" si="29099">IFERROR(BK309/BK315,"..")</f>
        <v>6.6666666666666666E-2</v>
      </c>
      <c r="GL309" s="24">
        <f t="shared" ref="GL309" si="29100">IFERROR(BL309/BL315,"..")</f>
        <v>0.1111111111111111</v>
      </c>
      <c r="GM309" s="24">
        <f t="shared" ref="GM309" si="29101">IFERROR(BM309/BM315,"..")</f>
        <v>0.25</v>
      </c>
      <c r="GN309" s="24">
        <f t="shared" ref="GN309" si="29102">IFERROR(BN309/BN315,"..")</f>
        <v>0.1</v>
      </c>
      <c r="GO309" s="24">
        <f t="shared" ref="GO309" si="29103">IFERROR(BO309/BO315,"..")</f>
        <v>0.18382352941176472</v>
      </c>
      <c r="GP309" s="24">
        <f t="shared" ref="GP309" si="29104">IFERROR(BP309/BP315,"..")</f>
        <v>0.26923076923076922</v>
      </c>
      <c r="GQ309" s="24">
        <f t="shared" ref="GQ309" si="29105">IFERROR(BQ309/BQ315,"..")</f>
        <v>5.1724137931034482E-2</v>
      </c>
      <c r="GR309" s="24">
        <f t="shared" ref="GR309" si="29106">IFERROR(BR309/BR315,"..")</f>
        <v>0.13461538461538461</v>
      </c>
      <c r="GS309" s="24">
        <f t="shared" ref="GS309" si="29107">IFERROR(BS309/BS315,"..")</f>
        <v>0.24074074074074073</v>
      </c>
      <c r="GT309" s="24">
        <f t="shared" ref="GT309" si="29108">IFERROR(BT309/BT315,"..")</f>
        <v>0.02</v>
      </c>
      <c r="GU309" s="24">
        <f t="shared" ref="GU309" si="29109">IFERROR(BU309/BU315,"..")</f>
        <v>0.13742630615978857</v>
      </c>
      <c r="GV309" s="24">
        <f t="shared" ref="GV309" si="29110">IFERROR(BV309/BV315,"..")</f>
        <v>0.19893899204244031</v>
      </c>
      <c r="GW309" s="24">
        <f t="shared" ref="GW309" si="29111">IFERROR(BW309/BW315,"..")</f>
        <v>6.669591926283458E-2</v>
      </c>
      <c r="GX309" s="24">
        <f t="shared" ref="GX309" si="29112">IFERROR(BX309/BX315,"..")</f>
        <v>0.10227272727272728</v>
      </c>
      <c r="GY309" s="24">
        <f t="shared" ref="GY309" si="29113">IFERROR(BY309/BY315,"..")</f>
        <v>0.16666666666666666</v>
      </c>
      <c r="GZ309" s="24">
        <f t="shared" ref="GZ309" si="29114">IFERROR(BZ309/BZ315,"..")</f>
        <v>0.05</v>
      </c>
      <c r="HA309" s="24">
        <f t="shared" ref="HA309" si="29115">IFERROR(CA309/CA315,"..")</f>
        <v>0.16666666666666666</v>
      </c>
      <c r="HB309" s="24">
        <f t="shared" ref="HB309" si="29116">IFERROR(CB309/CB315,"..")</f>
        <v>0.22222222222222221</v>
      </c>
      <c r="HC309" s="24">
        <f t="shared" ref="HC309" si="29117">IFERROR(CC309/CC315,"..")</f>
        <v>0.1111111111111111</v>
      </c>
      <c r="HD309" s="24">
        <f t="shared" ref="HD309" si="29118">IFERROR(CD309/CD315,"..")</f>
        <v>0.16134751773049646</v>
      </c>
      <c r="HE309" s="24">
        <f t="shared" ref="HE309" si="29119">IFERROR(CE309/CE315,"..")</f>
        <v>0.25547445255474455</v>
      </c>
      <c r="HF309" s="24">
        <f t="shared" ref="HF309" si="29120">IFERROR(CF309/CF315,"..")</f>
        <v>7.2164948453608241E-2</v>
      </c>
      <c r="HG309" s="24">
        <f t="shared" ref="HG309" si="29121">IFERROR(CG309/CG315,"..")</f>
        <v>0.21428571428571427</v>
      </c>
      <c r="HH309" s="24">
        <f t="shared" ref="HH309" si="29122">IFERROR(CH309/CH315,"..")</f>
        <v>0.33333333333333331</v>
      </c>
      <c r="HI309" s="24">
        <f t="shared" ref="HI309" si="29123">IFERROR(CI309/CI315,"..")</f>
        <v>9.5238095238095233E-2</v>
      </c>
      <c r="HJ309" s="24">
        <f t="shared" ref="HJ309" si="29124">IFERROR(CJ309/CJ315,"..")</f>
        <v>0.16129032258064516</v>
      </c>
      <c r="HK309" s="24">
        <f t="shared" ref="HK309" si="29125">IFERROR(CK309/CK315,"..")</f>
        <v>0.2</v>
      </c>
      <c r="HL309" s="24">
        <f t="shared" ref="HL309" si="29126">IFERROR(CL309/CL315,"..")</f>
        <v>5.8823529411764705E-2</v>
      </c>
      <c r="HM309" s="24">
        <f t="shared" ref="HM309" si="29127">IFERROR(CM309/CM315,"..")</f>
        <v>0.15454545454545454</v>
      </c>
      <c r="HN309" s="24">
        <f t="shared" ref="HN309" si="29128">IFERROR(CN309/CN315,"..")</f>
        <v>0.20408163265306123</v>
      </c>
      <c r="HO309" s="24">
        <f t="shared" ref="HO309" si="29129">IFERROR(CO309/CO315,"..")</f>
        <v>0.11475409836065574</v>
      </c>
      <c r="HP309" s="24">
        <f t="shared" ref="HP309" si="29130">IFERROR(CP309/CP315,"..")</f>
        <v>0.13598797896318557</v>
      </c>
      <c r="HQ309" s="24">
        <f t="shared" ref="HQ309" si="29131">IFERROR(CQ309/CQ315,"..")</f>
        <v>0.20245398773006135</v>
      </c>
      <c r="HR309" s="24">
        <f t="shared" ref="HR309" si="29132">IFERROR(CR309/CR315,"..")</f>
        <v>7.2164948453608241E-2</v>
      </c>
      <c r="HS309" s="24">
        <f t="shared" ref="HS309" si="29133">IFERROR(CS309/CS315,"..")</f>
        <v>0.12307692307692308</v>
      </c>
      <c r="HT309" s="24">
        <f t="shared" ref="HT309" si="29134">IFERROR(CT309/CT315,"..")</f>
        <v>0.17615384615384616</v>
      </c>
      <c r="HU309" s="24">
        <f t="shared" ref="HU309" si="29135">IFERROR(CU309/CU315,"..")</f>
        <v>4.8298572996706916E-2</v>
      </c>
      <c r="HV309" s="24">
        <f t="shared" ref="HV309" si="29136">IFERROR(CV309/CV315,"..")</f>
        <v>0.18487394957983194</v>
      </c>
      <c r="HW309" s="24">
        <f t="shared" ref="HW309" si="29137">IFERROR(CW309/CW315,"..")</f>
        <v>0.25</v>
      </c>
      <c r="HX309" s="24">
        <f t="shared" ref="HX309" si="29138">IFERROR(CX309/CX315,"..")</f>
        <v>9.6153846153846159E-2</v>
      </c>
      <c r="HY309" s="24">
        <f t="shared" ref="HY309" si="29139">IFERROR(CY309/CY315,"..")</f>
        <v>0.10416666666666667</v>
      </c>
      <c r="HZ309" s="24">
        <f t="shared" ref="HZ309" si="29140">IFERROR(CZ309/CZ315,"..")</f>
        <v>0.16666666666666666</v>
      </c>
      <c r="IA309" s="24">
        <f t="shared" ref="IA309" si="29141">IFERROR(DA309/DA315,"..")</f>
        <v>6.6666666666666666E-2</v>
      </c>
      <c r="IB309" s="24">
        <f t="shared" ref="IB309" si="29142">IFERROR(DB309/DB315,"..")</f>
        <v>0.18343195266272189</v>
      </c>
      <c r="IC309" s="24">
        <f t="shared" ref="IC309" si="29143">IFERROR(DC309/DC315,"..")</f>
        <v>0.24390243902439024</v>
      </c>
      <c r="ID309" s="24">
        <f t="shared" ref="ID309" si="29144">IFERROR(DD309/DD315,"..")</f>
        <v>0.12790697674418605</v>
      </c>
      <c r="IE309" s="24">
        <f t="shared" ref="IE309" si="29145">IFERROR(DE309/DE315,"..")</f>
        <v>0.11711711711711711</v>
      </c>
      <c r="IF309" s="24">
        <f t="shared" ref="IF309" si="29146">IFERROR(DF309/DF315,"..")</f>
        <v>0.14492753623188406</v>
      </c>
      <c r="IG309" s="24">
        <f t="shared" ref="IG309" si="29147">IFERROR(DG309/DG315,"..")</f>
        <v>4.6511627906976744E-2</v>
      </c>
      <c r="IH309" s="24">
        <f t="shared" ref="IH309" si="29148">IFERROR(DH309/DH315,"..")</f>
        <v>0.13963963963963963</v>
      </c>
      <c r="II309" s="24">
        <f t="shared" ref="II309" si="29149">IFERROR(DI309/DI315,"..")</f>
        <v>0.20161290322580644</v>
      </c>
      <c r="IJ309" s="24">
        <f t="shared" ref="IJ309" si="29150">IFERROR(DJ309/DJ315,"..")</f>
        <v>6.1224489795918366E-2</v>
      </c>
      <c r="IK309" s="24">
        <f t="shared" ref="IK309" si="29151">IFERROR(DK309/DK315,"..")</f>
        <v>0.20161290322580644</v>
      </c>
      <c r="IL309" s="24">
        <f t="shared" ref="IL309" si="29152">IFERROR(DL309/DL315,"..")</f>
        <v>0.25925925925925924</v>
      </c>
      <c r="IM309" s="24">
        <f t="shared" ref="IM309" si="29153">IFERROR(DM309/DM315,"..")</f>
        <v>9.5238095238095233E-2</v>
      </c>
      <c r="IN309" s="24">
        <f t="shared" ref="IN309" si="29154">IFERROR(DN309/DN315,"..")</f>
        <v>0.15384615384615385</v>
      </c>
      <c r="IO309" s="24">
        <f t="shared" ref="IO309" si="29155">IFERROR(DO309/DO315,"..")</f>
        <v>0.24637681159420291</v>
      </c>
      <c r="IP309" s="24">
        <f t="shared" ref="IP309" si="29156">IFERROR(DP309/DP315,"..")</f>
        <v>8.1081081081081086E-2</v>
      </c>
      <c r="IQ309" s="24">
        <f t="shared" ref="IQ309" si="29157">IFERROR(DQ309/DQ315,"..")</f>
        <v>7.909604519774012E-2</v>
      </c>
      <c r="IR309" s="24">
        <f t="shared" ref="IR309" si="29158">IFERROR(DR309/DR315,"..")</f>
        <v>0.12244897959183673</v>
      </c>
      <c r="IS309" s="24">
        <f t="shared" ref="IS309" si="29159">IFERROR(DS309/DS315,"..")</f>
        <v>3.7974683544303799E-2</v>
      </c>
      <c r="IT309" s="24">
        <f t="shared" ref="IT309" si="29160">IFERROR(DT309/DT315,"..")</f>
        <v>0.15183246073298429</v>
      </c>
      <c r="IU309" s="24">
        <f t="shared" ref="IU309" si="29161">IFERROR(DU309/DU315,"..")</f>
        <v>0.21008403361344538</v>
      </c>
      <c r="IV309" s="24">
        <f t="shared" ref="IV309" si="29162">IFERROR(DV309/DV315,"..")</f>
        <v>4.8611111111111112E-2</v>
      </c>
      <c r="IW309" s="24">
        <f t="shared" ref="IW309" si="29163">IFERROR(DW309/DW315,"..")</f>
        <v>0.13000970221658334</v>
      </c>
      <c r="IX309" s="24">
        <f t="shared" ref="IX309" si="29164">IFERROR(DX309/DX315,"..")</f>
        <v>0.20218815230691714</v>
      </c>
      <c r="IY309" s="24">
        <f t="shared" ref="IY309" si="29165">IFERROR(DY309/DY315,"..")</f>
        <v>5.2305308020147233E-2</v>
      </c>
      <c r="IZ309" s="24" t="str">
        <f t="shared" ref="IZ309" si="29166">IFERROR(DZ309/DZ315,"..")</f>
        <v>..</v>
      </c>
      <c r="JA309" s="24" t="str">
        <f t="shared" ref="JA309" si="29167">IFERROR(EA309/EA315,"..")</f>
        <v>..</v>
      </c>
      <c r="JB309" s="24" t="str">
        <f t="shared" ref="JB309" si="29168">IFERROR(EB309/EB315,"..")</f>
        <v>..</v>
      </c>
    </row>
    <row r="310" spans="1:262" ht="24" x14ac:dyDescent="0.2">
      <c r="A310" s="17"/>
      <c r="B310" s="14" t="s">
        <v>60</v>
      </c>
      <c r="C310" s="13" t="s">
        <v>54</v>
      </c>
      <c r="D310" s="21">
        <v>7980</v>
      </c>
      <c r="E310" s="21">
        <v>2616</v>
      </c>
      <c r="F310" s="21">
        <v>5364</v>
      </c>
      <c r="G310" s="21">
        <v>4824</v>
      </c>
      <c r="H310" s="21">
        <v>1548</v>
      </c>
      <c r="I310" s="21">
        <v>3276</v>
      </c>
      <c r="J310" s="21">
        <v>60</v>
      </c>
      <c r="K310" s="21">
        <v>21</v>
      </c>
      <c r="L310" s="21">
        <v>39</v>
      </c>
      <c r="M310" s="21">
        <v>4350</v>
      </c>
      <c r="N310" s="21">
        <v>1380</v>
      </c>
      <c r="O310" s="21">
        <v>2970</v>
      </c>
      <c r="P310" s="21">
        <v>201</v>
      </c>
      <c r="Q310" s="21">
        <v>81</v>
      </c>
      <c r="R310" s="21">
        <v>120</v>
      </c>
      <c r="S310" s="21">
        <v>45</v>
      </c>
      <c r="T310" s="21">
        <v>12</v>
      </c>
      <c r="U310" s="21">
        <v>30</v>
      </c>
      <c r="V310" s="21">
        <v>3</v>
      </c>
      <c r="W310" s="21">
        <v>3</v>
      </c>
      <c r="X310" s="21">
        <v>0</v>
      </c>
      <c r="Y310" s="21">
        <v>0</v>
      </c>
      <c r="Z310" s="21">
        <v>0</v>
      </c>
      <c r="AA310" s="21">
        <v>0</v>
      </c>
      <c r="AB310" s="21">
        <v>12</v>
      </c>
      <c r="AC310" s="21">
        <v>3</v>
      </c>
      <c r="AD310" s="21">
        <v>9</v>
      </c>
      <c r="AE310" s="21">
        <v>9</v>
      </c>
      <c r="AF310" s="21">
        <v>3</v>
      </c>
      <c r="AG310" s="21">
        <v>6</v>
      </c>
      <c r="AH310" s="21">
        <v>18</v>
      </c>
      <c r="AI310" s="21">
        <v>0</v>
      </c>
      <c r="AJ310" s="21">
        <v>15</v>
      </c>
      <c r="AK310" s="21">
        <v>45</v>
      </c>
      <c r="AL310" s="21">
        <v>12</v>
      </c>
      <c r="AM310" s="21">
        <v>33</v>
      </c>
      <c r="AN310" s="21">
        <v>171</v>
      </c>
      <c r="AO310" s="21">
        <v>60</v>
      </c>
      <c r="AP310" s="21">
        <v>111</v>
      </c>
      <c r="AQ310" s="21">
        <v>1920</v>
      </c>
      <c r="AR310" s="21">
        <v>639</v>
      </c>
      <c r="AS310" s="21">
        <v>1278</v>
      </c>
      <c r="AT310" s="21">
        <v>504</v>
      </c>
      <c r="AU310" s="21">
        <v>174</v>
      </c>
      <c r="AV310" s="21">
        <v>330</v>
      </c>
      <c r="AW310" s="21">
        <v>15</v>
      </c>
      <c r="AX310" s="21">
        <v>6</v>
      </c>
      <c r="AY310" s="21">
        <v>9</v>
      </c>
      <c r="AZ310" s="21">
        <v>165</v>
      </c>
      <c r="BA310" s="21">
        <v>66</v>
      </c>
      <c r="BB310" s="21">
        <v>102</v>
      </c>
      <c r="BC310" s="21">
        <v>102</v>
      </c>
      <c r="BD310" s="21">
        <v>45</v>
      </c>
      <c r="BE310" s="21">
        <v>57</v>
      </c>
      <c r="BF310" s="21">
        <v>108</v>
      </c>
      <c r="BG310" s="21">
        <v>36</v>
      </c>
      <c r="BH310" s="21">
        <v>75</v>
      </c>
      <c r="BI310" s="21">
        <v>33</v>
      </c>
      <c r="BJ310" s="21">
        <v>15</v>
      </c>
      <c r="BK310" s="21">
        <v>21</v>
      </c>
      <c r="BL310" s="21">
        <v>6</v>
      </c>
      <c r="BM310" s="21">
        <v>3</v>
      </c>
      <c r="BN310" s="21">
        <v>3</v>
      </c>
      <c r="BO310" s="21">
        <v>63</v>
      </c>
      <c r="BP310" s="21">
        <v>24</v>
      </c>
      <c r="BQ310" s="21">
        <v>39</v>
      </c>
      <c r="BR310" s="21">
        <v>45</v>
      </c>
      <c r="BS310" s="21">
        <v>6</v>
      </c>
      <c r="BT310" s="21">
        <v>39</v>
      </c>
      <c r="BU310" s="21">
        <v>1524</v>
      </c>
      <c r="BV310" s="21">
        <v>531</v>
      </c>
      <c r="BW310" s="21">
        <v>996</v>
      </c>
      <c r="BX310" s="21">
        <v>36</v>
      </c>
      <c r="BY310" s="21">
        <v>6</v>
      </c>
      <c r="BZ310" s="21">
        <v>24</v>
      </c>
      <c r="CA310" s="21">
        <v>9</v>
      </c>
      <c r="CB310" s="21">
        <v>3</v>
      </c>
      <c r="CC310" s="21">
        <v>6</v>
      </c>
      <c r="CD310" s="21">
        <v>186</v>
      </c>
      <c r="CE310" s="21">
        <v>69</v>
      </c>
      <c r="CF310" s="21">
        <v>117</v>
      </c>
      <c r="CG310" s="21">
        <v>24</v>
      </c>
      <c r="CH310" s="21">
        <v>6</v>
      </c>
      <c r="CI310" s="21">
        <v>18</v>
      </c>
      <c r="CJ310" s="21">
        <v>12</v>
      </c>
      <c r="CK310" s="21">
        <v>3</v>
      </c>
      <c r="CL310" s="21">
        <v>12</v>
      </c>
      <c r="CM310" s="21">
        <v>45</v>
      </c>
      <c r="CN310" s="21">
        <v>6</v>
      </c>
      <c r="CO310" s="21">
        <v>36</v>
      </c>
      <c r="CP310" s="21">
        <v>336</v>
      </c>
      <c r="CQ310" s="21">
        <v>111</v>
      </c>
      <c r="CR310" s="21">
        <v>222</v>
      </c>
      <c r="CS310" s="21">
        <v>741</v>
      </c>
      <c r="CT310" s="21">
        <v>276</v>
      </c>
      <c r="CU310" s="21">
        <v>465</v>
      </c>
      <c r="CV310" s="21">
        <v>30</v>
      </c>
      <c r="CW310" s="21">
        <v>12</v>
      </c>
      <c r="CX310" s="21">
        <v>18</v>
      </c>
      <c r="CY310" s="21">
        <v>27</v>
      </c>
      <c r="CZ310" s="21">
        <v>6</v>
      </c>
      <c r="DA310" s="21">
        <v>18</v>
      </c>
      <c r="DB310" s="21">
        <v>48</v>
      </c>
      <c r="DC310" s="21">
        <v>15</v>
      </c>
      <c r="DD310" s="21">
        <v>33</v>
      </c>
      <c r="DE310" s="21">
        <v>42</v>
      </c>
      <c r="DF310" s="21">
        <v>18</v>
      </c>
      <c r="DG310" s="21">
        <v>24</v>
      </c>
      <c r="DH310" s="21">
        <v>165</v>
      </c>
      <c r="DI310" s="21">
        <v>45</v>
      </c>
      <c r="DJ310" s="21">
        <v>117</v>
      </c>
      <c r="DK310" s="21">
        <v>33</v>
      </c>
      <c r="DL310" s="21">
        <v>18</v>
      </c>
      <c r="DM310" s="21">
        <v>18</v>
      </c>
      <c r="DN310" s="21">
        <v>45</v>
      </c>
      <c r="DO310" s="21">
        <v>9</v>
      </c>
      <c r="DP310" s="21">
        <v>39</v>
      </c>
      <c r="DQ310" s="21">
        <v>84</v>
      </c>
      <c r="DR310" s="21">
        <v>24</v>
      </c>
      <c r="DS310" s="21">
        <v>60</v>
      </c>
      <c r="DT310" s="21">
        <v>99</v>
      </c>
      <c r="DU310" s="21">
        <v>45</v>
      </c>
      <c r="DV310" s="21">
        <v>54</v>
      </c>
      <c r="DW310" s="21">
        <v>7980</v>
      </c>
      <c r="DX310" s="21">
        <v>2616</v>
      </c>
      <c r="DY310" s="21">
        <v>5364</v>
      </c>
      <c r="DZ310" s="21">
        <v>0</v>
      </c>
      <c r="EA310" s="21">
        <v>0</v>
      </c>
      <c r="EB310" s="21">
        <v>0</v>
      </c>
      <c r="ED310" s="24">
        <f>IFERROR(D310/D315,"..")</f>
        <v>9.9261138890962011E-2</v>
      </c>
      <c r="EE310" s="24">
        <f>IFERROR(E310/E315,"..")</f>
        <v>6.2765421435255167E-2</v>
      </c>
      <c r="EF310" s="24">
        <f>IFERROR(F310/F315,"..")</f>
        <v>0.13855094924447889</v>
      </c>
      <c r="EG310" s="24">
        <f>IFERROR(G310/G315,"..")</f>
        <v>9.0550737695686445E-2</v>
      </c>
      <c r="EH310" s="24">
        <f>IFERROR(H310/H315,"..")</f>
        <v>5.7493036211699163E-2</v>
      </c>
      <c r="EI310" s="24">
        <f>IFERROR(I310/I315,"..")</f>
        <v>0.12433109415917112</v>
      </c>
      <c r="EJ310" s="24">
        <f t="shared" ref="EJ310" si="29169">IFERROR(J310/J315,"..")</f>
        <v>0.1111111111111111</v>
      </c>
      <c r="EK310" s="24">
        <f t="shared" ref="EK310" si="29170">IFERROR(K310/K315,"..")</f>
        <v>6.4814814814814811E-2</v>
      </c>
      <c r="EL310" s="24">
        <f t="shared" ref="EL310" si="29171">IFERROR(L310/L315,"..")</f>
        <v>0.18055555555555555</v>
      </c>
      <c r="EM310" s="24">
        <f t="shared" ref="EM310" si="29172">IFERROR(M310/M315,"..")</f>
        <v>8.986117997025285E-2</v>
      </c>
      <c r="EN310" s="24">
        <f t="shared" ref="EN310" si="29173">IFERROR(N310/N315,"..")</f>
        <v>5.648330058939096E-2</v>
      </c>
      <c r="EO310" s="24">
        <f t="shared" ref="EO310" si="29174">IFERROR(O310/O315,"..")</f>
        <v>0.12387387387387387</v>
      </c>
      <c r="EP310" s="24">
        <f t="shared" ref="EP310" si="29175">IFERROR(P310/P315,"..")</f>
        <v>0.10105580693815988</v>
      </c>
      <c r="EQ310" s="24">
        <f t="shared" ref="EQ310" si="29176">IFERROR(Q310/Q315,"..")</f>
        <v>7.9646017699115043E-2</v>
      </c>
      <c r="ER310" s="24">
        <f t="shared" ref="ER310" si="29177">IFERROR(R310/R315,"..")</f>
        <v>0.12345679012345678</v>
      </c>
      <c r="ES310" s="24">
        <f t="shared" ref="ES310" si="29178">IFERROR(S310/S315,"..")</f>
        <v>8.9285714285714288E-2</v>
      </c>
      <c r="ET310" s="24">
        <f t="shared" ref="ET310" si="29179">IFERROR(T310/T315,"..")</f>
        <v>4.6511627906976744E-2</v>
      </c>
      <c r="EU310" s="24">
        <f t="shared" ref="EU310" si="29180">IFERROR(U310/U315,"..")</f>
        <v>0.12195121951219512</v>
      </c>
      <c r="EV310" s="24">
        <f t="shared" ref="EV310" si="29181">IFERROR(V310/V315,"..")</f>
        <v>0.1111111111111111</v>
      </c>
      <c r="EW310" s="24">
        <f t="shared" ref="EW310" si="29182">IFERROR(W310/W315,"..")</f>
        <v>0.25</v>
      </c>
      <c r="EX310" s="24">
        <f t="shared" ref="EX310" si="29183">IFERROR(X310/X315,"..")</f>
        <v>0</v>
      </c>
      <c r="EY310" s="24">
        <f t="shared" ref="EY310" si="29184">IFERROR(Y310/Y315,"..")</f>
        <v>0</v>
      </c>
      <c r="EZ310" s="24">
        <f t="shared" ref="EZ310" si="29185">IFERROR(Z310/Z315,"..")</f>
        <v>0</v>
      </c>
      <c r="FA310" s="24">
        <f t="shared" ref="FA310" si="29186">IFERROR(AA310/AA315,"..")</f>
        <v>0</v>
      </c>
      <c r="FB310" s="24">
        <f t="shared" ref="FB310" si="29187">IFERROR(AB310/AB315,"..")</f>
        <v>0.13793103448275862</v>
      </c>
      <c r="FC310" s="24">
        <f t="shared" ref="FC310" si="29188">IFERROR(AC310/AC315,"..")</f>
        <v>7.1428571428571425E-2</v>
      </c>
      <c r="FD310" s="24">
        <f t="shared" ref="FD310" si="29189">IFERROR(AD310/AD315,"..")</f>
        <v>0.21428571428571427</v>
      </c>
      <c r="FE310" s="24">
        <f t="shared" ref="FE310" si="29190">IFERROR(AE310/AE315,"..")</f>
        <v>0.13043478260869565</v>
      </c>
      <c r="FF310" s="24">
        <f t="shared" ref="FF310" si="29191">IFERROR(AF310/AF315,"..")</f>
        <v>9.0909090909090912E-2</v>
      </c>
      <c r="FG310" s="24">
        <f t="shared" ref="FG310" si="29192">IFERROR(AG310/AG315,"..")</f>
        <v>0.16666666666666666</v>
      </c>
      <c r="FH310" s="24">
        <f t="shared" ref="FH310" si="29193">IFERROR(AH310/AH315,"..")</f>
        <v>9.6774193548387094E-2</v>
      </c>
      <c r="FI310" s="24">
        <f t="shared" ref="FI310" si="29194">IFERROR(AI310/AI315,"..")</f>
        <v>0</v>
      </c>
      <c r="FJ310" s="24">
        <f t="shared" ref="FJ310" si="29195">IFERROR(AJ310/AJ315,"..")</f>
        <v>0.14705882352941177</v>
      </c>
      <c r="FK310" s="24">
        <f t="shared" ref="FK310" si="29196">IFERROR(AK310/AK315,"..")</f>
        <v>0.11029411764705882</v>
      </c>
      <c r="FL310" s="24">
        <f t="shared" ref="FL310" si="29197">IFERROR(AL310/AL315,"..")</f>
        <v>6.25E-2</v>
      </c>
      <c r="FM310" s="24">
        <f t="shared" ref="FM310" si="29198">IFERROR(AM310/AM315,"..")</f>
        <v>0.15277777777777779</v>
      </c>
      <c r="FN310" s="24">
        <f t="shared" ref="FN310" si="29199">IFERROR(AN310/AN315,"..")</f>
        <v>8.5714285714285715E-2</v>
      </c>
      <c r="FO310" s="24">
        <f t="shared" ref="FO310" si="29200">IFERROR(AO310/AO315,"..")</f>
        <v>6.1349693251533742E-2</v>
      </c>
      <c r="FP310" s="24">
        <f t="shared" ref="FP310" si="29201">IFERROR(AP310/AP315,"..")</f>
        <v>0.10914454277286136</v>
      </c>
      <c r="FQ310" s="24">
        <f t="shared" ref="FQ310" si="29202">IFERROR(AQ310/AQ315,"..")</f>
        <v>0.12556405728860115</v>
      </c>
      <c r="FR310" s="24">
        <f t="shared" ref="FR310" si="29203">IFERROR(AR310/AR315,"..")</f>
        <v>8.1546707503828489E-2</v>
      </c>
      <c r="FS310" s="24">
        <f t="shared" ref="FS310" si="29204">IFERROR(AS310/AS315,"..")</f>
        <v>0.17142857142857143</v>
      </c>
      <c r="FT310" s="24">
        <f t="shared" ref="FT310" si="29205">IFERROR(AT310/AT315,"..")</f>
        <v>0.1348314606741573</v>
      </c>
      <c r="FU310" s="24">
        <f t="shared" ref="FU310" si="29206">IFERROR(AU310/AU315,"..")</f>
        <v>8.4057971014492749E-2</v>
      </c>
      <c r="FV310" s="24">
        <f t="shared" ref="FV310" si="29207">IFERROR(AV310/AV315,"..")</f>
        <v>0.1981981981981982</v>
      </c>
      <c r="FW310" s="24">
        <f t="shared" ref="FW310" si="29208">IFERROR(AW310/AW315,"..")</f>
        <v>0.23809523809523808</v>
      </c>
      <c r="FX310" s="24">
        <f t="shared" ref="FX310" si="29209">IFERROR(AX310/AX315,"..")</f>
        <v>0.15384615384615385</v>
      </c>
      <c r="FY310" s="24">
        <f t="shared" ref="FY310" si="29210">IFERROR(AY310/AY315,"..")</f>
        <v>0.33333333333333331</v>
      </c>
      <c r="FZ310" s="24">
        <f t="shared" ref="FZ310" si="29211">IFERROR(AZ310/AZ315,"..")</f>
        <v>0.13064133016627077</v>
      </c>
      <c r="GA310" s="24">
        <f t="shared" ref="GA310" si="29212">IFERROR(BA310/BA315,"..")</f>
        <v>9.3220338983050849E-2</v>
      </c>
      <c r="GB310" s="24">
        <f t="shared" ref="GB310" si="29213">IFERROR(BB310/BB315,"..")</f>
        <v>0.18478260869565216</v>
      </c>
      <c r="GC310" s="24">
        <f t="shared" ref="GC310" si="29214">IFERROR(BC310/BC315,"..")</f>
        <v>0.13076923076923078</v>
      </c>
      <c r="GD310" s="24">
        <f t="shared" ref="GD310" si="29215">IFERROR(BD310/BD315,"..")</f>
        <v>0.10714285714285714</v>
      </c>
      <c r="GE310" s="24">
        <f t="shared" ref="GE310" si="29216">IFERROR(BE310/BE315,"..")</f>
        <v>0.15833333333333333</v>
      </c>
      <c r="GF310" s="24">
        <f t="shared" ref="GF310" si="29217">IFERROR(BF310/BF315,"..")</f>
        <v>0.138996138996139</v>
      </c>
      <c r="GG310" s="24">
        <f t="shared" ref="GG310" si="29218">IFERROR(BG310/BG315,"..")</f>
        <v>8.0536912751677847E-2</v>
      </c>
      <c r="GH310" s="24">
        <f t="shared" ref="GH310" si="29219">IFERROR(BH310/BH315,"..")</f>
        <v>0.22522522522522523</v>
      </c>
      <c r="GI310" s="24">
        <f t="shared" ref="GI310" si="29220">IFERROR(BI310/BI315,"..")</f>
        <v>0.11224489795918367</v>
      </c>
      <c r="GJ310" s="24">
        <f t="shared" ref="GJ310" si="29221">IFERROR(BJ310/BJ315,"..")</f>
        <v>9.2592592592592587E-2</v>
      </c>
      <c r="GK310" s="24">
        <f t="shared" ref="GK310" si="29222">IFERROR(BK310/BK315,"..")</f>
        <v>0.15555555555555556</v>
      </c>
      <c r="GL310" s="24">
        <f t="shared" ref="GL310" si="29223">IFERROR(BL310/BL315,"..")</f>
        <v>0.1111111111111111</v>
      </c>
      <c r="GM310" s="24">
        <f t="shared" ref="GM310" si="29224">IFERROR(BM310/BM315,"..")</f>
        <v>0.125</v>
      </c>
      <c r="GN310" s="24">
        <f t="shared" ref="GN310" si="29225">IFERROR(BN310/BN315,"..")</f>
        <v>0.1</v>
      </c>
      <c r="GO310" s="24">
        <f t="shared" ref="GO310" si="29226">IFERROR(BO310/BO315,"..")</f>
        <v>0.15441176470588236</v>
      </c>
      <c r="GP310" s="24">
        <f t="shared" ref="GP310" si="29227">IFERROR(BP310/BP315,"..")</f>
        <v>0.10256410256410256</v>
      </c>
      <c r="GQ310" s="24">
        <f t="shared" ref="GQ310" si="29228">IFERROR(BQ310/BQ315,"..")</f>
        <v>0.22413793103448276</v>
      </c>
      <c r="GR310" s="24">
        <f t="shared" ref="GR310" si="29229">IFERROR(BR310/BR315,"..")</f>
        <v>0.14423076923076922</v>
      </c>
      <c r="GS310" s="24">
        <f t="shared" ref="GS310" si="29230">IFERROR(BS310/BS315,"..")</f>
        <v>3.7037037037037035E-2</v>
      </c>
      <c r="GT310" s="24">
        <f t="shared" ref="GT310" si="29231">IFERROR(BT310/BT315,"..")</f>
        <v>0.26</v>
      </c>
      <c r="GU310" s="24">
        <f t="shared" ref="GU310" si="29232">IFERROR(BU310/BU315,"..")</f>
        <v>0.10327302297214881</v>
      </c>
      <c r="GV310" s="24">
        <f t="shared" ref="GV310" si="29233">IFERROR(BV310/BV315,"..")</f>
        <v>6.7070860174308453E-2</v>
      </c>
      <c r="GW310" s="24">
        <f t="shared" ref="GW310" si="29234">IFERROR(BW310/BW315,"..")</f>
        <v>0.1456779289161913</v>
      </c>
      <c r="GX310" s="24">
        <f t="shared" ref="GX310" si="29235">IFERROR(BX310/BX315,"..")</f>
        <v>0.13636363636363635</v>
      </c>
      <c r="GY310" s="24">
        <f t="shared" ref="GY310" si="29236">IFERROR(BY310/BY315,"..")</f>
        <v>4.1666666666666664E-2</v>
      </c>
      <c r="GZ310" s="24">
        <f t="shared" ref="GZ310" si="29237">IFERROR(BZ310/BZ315,"..")</f>
        <v>0.2</v>
      </c>
      <c r="HA310" s="24">
        <f t="shared" ref="HA310" si="29238">IFERROR(CA310/CA315,"..")</f>
        <v>8.3333333333333329E-2</v>
      </c>
      <c r="HB310" s="24">
        <f t="shared" ref="HB310" si="29239">IFERROR(CB310/CB315,"..")</f>
        <v>5.5555555555555552E-2</v>
      </c>
      <c r="HC310" s="24">
        <f t="shared" ref="HC310" si="29240">IFERROR(CC310/CC315,"..")</f>
        <v>0.1111111111111111</v>
      </c>
      <c r="HD310" s="24">
        <f t="shared" ref="HD310" si="29241">IFERROR(CD310/CD315,"..")</f>
        <v>0.1099290780141844</v>
      </c>
      <c r="HE310" s="24">
        <f t="shared" ref="HE310" si="29242">IFERROR(CE310/CE315,"..")</f>
        <v>8.3941605839416053E-2</v>
      </c>
      <c r="HF310" s="24">
        <f t="shared" ref="HF310" si="29243">IFERROR(CF310/CF315,"..")</f>
        <v>0.13402061855670103</v>
      </c>
      <c r="HG310" s="24">
        <f t="shared" ref="HG310" si="29244">IFERROR(CG310/CG315,"..")</f>
        <v>6.3492063492063489E-2</v>
      </c>
      <c r="HH310" s="24">
        <f t="shared" ref="HH310" si="29245">IFERROR(CH310/CH315,"..")</f>
        <v>3.1746031746031744E-2</v>
      </c>
      <c r="HI310" s="24">
        <f t="shared" ref="HI310" si="29246">IFERROR(CI310/CI315,"..")</f>
        <v>9.5238095238095233E-2</v>
      </c>
      <c r="HJ310" s="24">
        <f t="shared" ref="HJ310" si="29247">IFERROR(CJ310/CJ315,"..")</f>
        <v>0.12903225806451613</v>
      </c>
      <c r="HK310" s="24">
        <f t="shared" ref="HK310" si="29248">IFERROR(CK310/CK315,"..")</f>
        <v>6.6666666666666666E-2</v>
      </c>
      <c r="HL310" s="24">
        <f t="shared" ref="HL310" si="29249">IFERROR(CL310/CL315,"..")</f>
        <v>0.23529411764705882</v>
      </c>
      <c r="HM310" s="24">
        <f t="shared" ref="HM310" si="29250">IFERROR(CM310/CM315,"..")</f>
        <v>0.13636363636363635</v>
      </c>
      <c r="HN310" s="24">
        <f t="shared" ref="HN310" si="29251">IFERROR(CN310/CN315,"..")</f>
        <v>4.0816326530612242E-2</v>
      </c>
      <c r="HO310" s="24">
        <f t="shared" ref="HO310" si="29252">IFERROR(CO310/CO315,"..")</f>
        <v>0.19672131147540983</v>
      </c>
      <c r="HP310" s="24">
        <f t="shared" ref="HP310" si="29253">IFERROR(CP310/CP315,"..")</f>
        <v>8.414725770097671E-2</v>
      </c>
      <c r="HQ310" s="24">
        <f t="shared" ref="HQ310" si="29254">IFERROR(CQ310/CQ315,"..")</f>
        <v>5.674846625766871E-2</v>
      </c>
      <c r="HR310" s="24">
        <f t="shared" ref="HR310" si="29255">IFERROR(CR310/CR315,"..")</f>
        <v>0.10898379970544919</v>
      </c>
      <c r="HS310" s="24">
        <f t="shared" ref="HS310" si="29256">IFERROR(CS310/CS315,"..")</f>
        <v>0.11176470588235295</v>
      </c>
      <c r="HT310" s="24">
        <f t="shared" ref="HT310" si="29257">IFERROR(CT310/CT315,"..")</f>
        <v>7.0769230769230765E-2</v>
      </c>
      <c r="HU310" s="24">
        <f t="shared" ref="HU310" si="29258">IFERROR(CU310/CU315,"..")</f>
        <v>0.17014270032930845</v>
      </c>
      <c r="HV310" s="24">
        <f t="shared" ref="HV310" si="29259">IFERROR(CV310/CV315,"..")</f>
        <v>8.4033613445378158E-2</v>
      </c>
      <c r="HW310" s="24">
        <f t="shared" ref="HW310" si="29260">IFERROR(CW310/CW315,"..")</f>
        <v>5.8823529411764705E-2</v>
      </c>
      <c r="HX310" s="24">
        <f t="shared" ref="HX310" si="29261">IFERROR(CX310/CX315,"..")</f>
        <v>0.11538461538461539</v>
      </c>
      <c r="HY310" s="24">
        <f t="shared" ref="HY310" si="29262">IFERROR(CY310/CY315,"..")</f>
        <v>0.1875</v>
      </c>
      <c r="HZ310" s="24">
        <f t="shared" ref="HZ310" si="29263">IFERROR(CZ310/CZ315,"..")</f>
        <v>0.1111111111111111</v>
      </c>
      <c r="IA310" s="24">
        <f t="shared" ref="IA310" si="29264">IFERROR(DA310/DA315,"..")</f>
        <v>0.2</v>
      </c>
      <c r="IB310" s="24">
        <f t="shared" ref="IB310" si="29265">IFERROR(DB310/DB315,"..")</f>
        <v>9.4674556213017749E-2</v>
      </c>
      <c r="IC310" s="24">
        <f t="shared" ref="IC310" si="29266">IFERROR(DC310/DC315,"..")</f>
        <v>6.097560975609756E-2</v>
      </c>
      <c r="ID310" s="24">
        <f t="shared" ref="ID310" si="29267">IFERROR(DD310/DD315,"..")</f>
        <v>0.12790697674418605</v>
      </c>
      <c r="IE310" s="24">
        <f t="shared" ref="IE310" si="29268">IFERROR(DE310/DE315,"..")</f>
        <v>0.12612612612612611</v>
      </c>
      <c r="IF310" s="24">
        <f t="shared" ref="IF310" si="29269">IFERROR(DF310/DF315,"..")</f>
        <v>8.6956521739130432E-2</v>
      </c>
      <c r="IG310" s="24">
        <f t="shared" ref="IG310" si="29270">IFERROR(DG310/DG315,"..")</f>
        <v>0.18604651162790697</v>
      </c>
      <c r="IH310" s="24">
        <f t="shared" ref="IH310" si="29271">IFERROR(DH310/DH315,"..")</f>
        <v>0.12387387387387387</v>
      </c>
      <c r="II310" s="24">
        <f t="shared" ref="II310" si="29272">IFERROR(DI310/DI315,"..")</f>
        <v>6.0483870967741937E-2</v>
      </c>
      <c r="IJ310" s="24">
        <f t="shared" ref="IJ310" si="29273">IFERROR(DJ310/DJ315,"..")</f>
        <v>0.19897959183673469</v>
      </c>
      <c r="IK310" s="24">
        <f t="shared" ref="IK310" si="29274">IFERROR(DK310/DK315,"..")</f>
        <v>8.8709677419354843E-2</v>
      </c>
      <c r="IL310" s="24">
        <f t="shared" ref="IL310" si="29275">IFERROR(DL310/DL315,"..")</f>
        <v>7.407407407407407E-2</v>
      </c>
      <c r="IM310" s="24">
        <f t="shared" ref="IM310" si="29276">IFERROR(DM310/DM315,"..")</f>
        <v>0.14285714285714285</v>
      </c>
      <c r="IN310" s="24">
        <f t="shared" ref="IN310" si="29277">IFERROR(DN310/DN315,"..")</f>
        <v>0.1048951048951049</v>
      </c>
      <c r="IO310" s="24">
        <f t="shared" ref="IO310" si="29278">IFERROR(DO310/DO315,"..")</f>
        <v>4.3478260869565216E-2</v>
      </c>
      <c r="IP310" s="24">
        <f t="shared" ref="IP310" si="29279">IFERROR(DP310/DP315,"..")</f>
        <v>0.17567567567567569</v>
      </c>
      <c r="IQ310" s="24">
        <f t="shared" ref="IQ310" si="29280">IFERROR(DQ310/DQ315,"..")</f>
        <v>0.15819209039548024</v>
      </c>
      <c r="IR310" s="24">
        <f t="shared" ref="IR310" si="29281">IFERROR(DR310/DR315,"..")</f>
        <v>8.1632653061224483E-2</v>
      </c>
      <c r="IS310" s="24">
        <f t="shared" ref="IS310" si="29282">IFERROR(DS310/DS315,"..")</f>
        <v>0.25316455696202533</v>
      </c>
      <c r="IT310" s="24">
        <f t="shared" ref="IT310" si="29283">IFERROR(DT310/DT315,"..")</f>
        <v>8.6387434554973816E-2</v>
      </c>
      <c r="IU310" s="24">
        <f t="shared" ref="IU310" si="29284">IFERROR(DU310/DU315,"..")</f>
        <v>6.3025210084033612E-2</v>
      </c>
      <c r="IV310" s="24">
        <f t="shared" ref="IV310" si="29285">IFERROR(DV310/DV315,"..")</f>
        <v>0.125</v>
      </c>
      <c r="IW310" s="24">
        <f t="shared" ref="IW310" si="29286">IFERROR(DW310/DW315,"..")</f>
        <v>9.9261138890962011E-2</v>
      </c>
      <c r="IX310" s="24">
        <f t="shared" ref="IX310" si="29287">IFERROR(DX310/DX315,"..")</f>
        <v>6.2765421435255167E-2</v>
      </c>
      <c r="IY310" s="24">
        <f t="shared" ref="IY310" si="29288">IFERROR(DY310/DY315,"..")</f>
        <v>0.13855094924447889</v>
      </c>
      <c r="IZ310" s="24" t="str">
        <f t="shared" ref="IZ310" si="29289">IFERROR(DZ310/DZ315,"..")</f>
        <v>..</v>
      </c>
      <c r="JA310" s="24" t="str">
        <f t="shared" ref="JA310" si="29290">IFERROR(EA310/EA315,"..")</f>
        <v>..</v>
      </c>
      <c r="JB310" s="24" t="str">
        <f t="shared" ref="JB310" si="29291">IFERROR(EB310/EB315,"..")</f>
        <v>..</v>
      </c>
    </row>
    <row r="311" spans="1:262" ht="24" x14ac:dyDescent="0.2">
      <c r="A311" s="17"/>
      <c r="B311" s="14" t="s">
        <v>61</v>
      </c>
      <c r="C311" s="13" t="s">
        <v>54</v>
      </c>
      <c r="D311" s="22">
        <v>9003</v>
      </c>
      <c r="E311" s="22">
        <v>2118</v>
      </c>
      <c r="F311" s="22">
        <v>6885</v>
      </c>
      <c r="G311" s="22">
        <v>6708</v>
      </c>
      <c r="H311" s="22">
        <v>1353</v>
      </c>
      <c r="I311" s="22">
        <v>5355</v>
      </c>
      <c r="J311" s="22">
        <v>57</v>
      </c>
      <c r="K311" s="22">
        <v>15</v>
      </c>
      <c r="L311" s="22">
        <v>42</v>
      </c>
      <c r="M311" s="22">
        <v>6132</v>
      </c>
      <c r="N311" s="22">
        <v>1221</v>
      </c>
      <c r="O311" s="22">
        <v>4911</v>
      </c>
      <c r="P311" s="22">
        <v>234</v>
      </c>
      <c r="Q311" s="22">
        <v>54</v>
      </c>
      <c r="R311" s="22">
        <v>177</v>
      </c>
      <c r="S311" s="22">
        <v>63</v>
      </c>
      <c r="T311" s="22">
        <v>21</v>
      </c>
      <c r="U311" s="22">
        <v>42</v>
      </c>
      <c r="V311" s="22">
        <v>3</v>
      </c>
      <c r="W311" s="22">
        <v>0</v>
      </c>
      <c r="X311" s="22">
        <v>3</v>
      </c>
      <c r="Y311" s="22">
        <v>6</v>
      </c>
      <c r="Z311" s="22">
        <v>0</v>
      </c>
      <c r="AA311" s="22">
        <v>6</v>
      </c>
      <c r="AB311" s="22">
        <v>6</v>
      </c>
      <c r="AC311" s="22">
        <v>3</v>
      </c>
      <c r="AD311" s="22">
        <v>3</v>
      </c>
      <c r="AE311" s="22">
        <v>6</v>
      </c>
      <c r="AF311" s="22">
        <v>0</v>
      </c>
      <c r="AG311" s="22">
        <v>6</v>
      </c>
      <c r="AH311" s="22">
        <v>15</v>
      </c>
      <c r="AI311" s="22">
        <v>3</v>
      </c>
      <c r="AJ311" s="22">
        <v>12</v>
      </c>
      <c r="AK311" s="22">
        <v>45</v>
      </c>
      <c r="AL311" s="22">
        <v>9</v>
      </c>
      <c r="AM311" s="22">
        <v>33</v>
      </c>
      <c r="AN311" s="22">
        <v>255</v>
      </c>
      <c r="AO311" s="22">
        <v>48</v>
      </c>
      <c r="AP311" s="22">
        <v>207</v>
      </c>
      <c r="AQ311" s="22">
        <v>1596</v>
      </c>
      <c r="AR311" s="22">
        <v>399</v>
      </c>
      <c r="AS311" s="22">
        <v>1200</v>
      </c>
      <c r="AT311" s="22">
        <v>330</v>
      </c>
      <c r="AU311" s="22">
        <v>93</v>
      </c>
      <c r="AV311" s="22">
        <v>237</v>
      </c>
      <c r="AW311" s="22">
        <v>3</v>
      </c>
      <c r="AX311" s="22">
        <v>0</v>
      </c>
      <c r="AY311" s="22">
        <v>3</v>
      </c>
      <c r="AZ311" s="22">
        <v>129</v>
      </c>
      <c r="BA311" s="22">
        <v>42</v>
      </c>
      <c r="BB311" s="22">
        <v>84</v>
      </c>
      <c r="BC311" s="22">
        <v>69</v>
      </c>
      <c r="BD311" s="22">
        <v>15</v>
      </c>
      <c r="BE311" s="22">
        <v>54</v>
      </c>
      <c r="BF311" s="22">
        <v>60</v>
      </c>
      <c r="BG311" s="22">
        <v>15</v>
      </c>
      <c r="BH311" s="22">
        <v>45</v>
      </c>
      <c r="BI311" s="22">
        <v>21</v>
      </c>
      <c r="BJ311" s="22">
        <v>3</v>
      </c>
      <c r="BK311" s="22">
        <v>18</v>
      </c>
      <c r="BL311" s="22">
        <v>6</v>
      </c>
      <c r="BM311" s="22">
        <v>0</v>
      </c>
      <c r="BN311" s="22">
        <v>6</v>
      </c>
      <c r="BO311" s="22">
        <v>36</v>
      </c>
      <c r="BP311" s="22">
        <v>15</v>
      </c>
      <c r="BQ311" s="22">
        <v>21</v>
      </c>
      <c r="BR311" s="22">
        <v>24</v>
      </c>
      <c r="BS311" s="22">
        <v>6</v>
      </c>
      <c r="BT311" s="22">
        <v>18</v>
      </c>
      <c r="BU311" s="22">
        <v>1167</v>
      </c>
      <c r="BV311" s="22">
        <v>426</v>
      </c>
      <c r="BW311" s="22">
        <v>741</v>
      </c>
      <c r="BX311" s="22">
        <v>27</v>
      </c>
      <c r="BY311" s="22">
        <v>12</v>
      </c>
      <c r="BZ311" s="22">
        <v>15</v>
      </c>
      <c r="CA311" s="22">
        <v>12</v>
      </c>
      <c r="CB311" s="22">
        <v>6</v>
      </c>
      <c r="CC311" s="22">
        <v>9</v>
      </c>
      <c r="CD311" s="22">
        <v>138</v>
      </c>
      <c r="CE311" s="22">
        <v>39</v>
      </c>
      <c r="CF311" s="22">
        <v>99</v>
      </c>
      <c r="CG311" s="22">
        <v>21</v>
      </c>
      <c r="CH311" s="22">
        <v>3</v>
      </c>
      <c r="CI311" s="22">
        <v>18</v>
      </c>
      <c r="CJ311" s="22">
        <v>3</v>
      </c>
      <c r="CK311" s="22">
        <v>0</v>
      </c>
      <c r="CL311" s="22">
        <v>3</v>
      </c>
      <c r="CM311" s="22">
        <v>27</v>
      </c>
      <c r="CN311" s="22">
        <v>9</v>
      </c>
      <c r="CO311" s="22">
        <v>18</v>
      </c>
      <c r="CP311" s="22">
        <v>360</v>
      </c>
      <c r="CQ311" s="22">
        <v>96</v>
      </c>
      <c r="CR311" s="22">
        <v>264</v>
      </c>
      <c r="CS311" s="22">
        <v>510</v>
      </c>
      <c r="CT311" s="22">
        <v>240</v>
      </c>
      <c r="CU311" s="22">
        <v>270</v>
      </c>
      <c r="CV311" s="22">
        <v>24</v>
      </c>
      <c r="CW311" s="22">
        <v>6</v>
      </c>
      <c r="CX311" s="22">
        <v>18</v>
      </c>
      <c r="CY311" s="22">
        <v>12</v>
      </c>
      <c r="CZ311" s="22">
        <v>3</v>
      </c>
      <c r="DA311" s="22">
        <v>12</v>
      </c>
      <c r="DB311" s="22">
        <v>21</v>
      </c>
      <c r="DC311" s="22">
        <v>6</v>
      </c>
      <c r="DD311" s="22">
        <v>18</v>
      </c>
      <c r="DE311" s="22">
        <v>24</v>
      </c>
      <c r="DF311" s="22">
        <v>9</v>
      </c>
      <c r="DG311" s="22">
        <v>12</v>
      </c>
      <c r="DH311" s="22">
        <v>96</v>
      </c>
      <c r="DI311" s="22">
        <v>36</v>
      </c>
      <c r="DJ311" s="22">
        <v>60</v>
      </c>
      <c r="DK311" s="22">
        <v>18</v>
      </c>
      <c r="DL311" s="22">
        <v>9</v>
      </c>
      <c r="DM311" s="22">
        <v>9</v>
      </c>
      <c r="DN311" s="22">
        <v>42</v>
      </c>
      <c r="DO311" s="22">
        <v>9</v>
      </c>
      <c r="DP311" s="22">
        <v>30</v>
      </c>
      <c r="DQ311" s="22">
        <v>39</v>
      </c>
      <c r="DR311" s="22">
        <v>15</v>
      </c>
      <c r="DS311" s="22">
        <v>21</v>
      </c>
      <c r="DT311" s="22">
        <v>126</v>
      </c>
      <c r="DU311" s="22">
        <v>45</v>
      </c>
      <c r="DV311" s="22">
        <v>81</v>
      </c>
      <c r="DW311" s="22">
        <v>9003</v>
      </c>
      <c r="DX311" s="22">
        <v>2118</v>
      </c>
      <c r="DY311" s="22">
        <v>6885</v>
      </c>
      <c r="DZ311" s="22">
        <v>0</v>
      </c>
      <c r="EA311" s="22">
        <v>0</v>
      </c>
      <c r="EB311" s="22">
        <v>0</v>
      </c>
      <c r="ED311" s="24">
        <f>IFERROR(D311/D315,"..")</f>
        <v>0.1119859691021718</v>
      </c>
      <c r="EE311" s="24">
        <f>IFERROR(E311/E315,"..")</f>
        <v>5.081695818037861E-2</v>
      </c>
      <c r="EF311" s="24">
        <f>IFERROR(F311/F315,"..")</f>
        <v>0.17783804726850058</v>
      </c>
      <c r="EG311" s="24">
        <f>IFERROR(G311/G315,"..")</f>
        <v>0.12591508052708639</v>
      </c>
      <c r="EH311" s="24">
        <f>IFERROR(H311/H315,"..")</f>
        <v>5.0250696378830083E-2</v>
      </c>
      <c r="EI311" s="24">
        <f>IFERROR(I311/I315,"..")</f>
        <v>0.20323351929864511</v>
      </c>
      <c r="EJ311" s="24">
        <f t="shared" ref="EJ311" si="29292">IFERROR(J311/J315,"..")</f>
        <v>0.10555555555555556</v>
      </c>
      <c r="EK311" s="24">
        <f t="shared" ref="EK311" si="29293">IFERROR(K311/K315,"..")</f>
        <v>4.6296296296296294E-2</v>
      </c>
      <c r="EL311" s="24">
        <f t="shared" ref="EL311" si="29294">IFERROR(L311/L315,"..")</f>
        <v>0.19444444444444445</v>
      </c>
      <c r="EM311" s="24">
        <f t="shared" ref="EM311" si="29295">IFERROR(M311/M315,"..")</f>
        <v>0.12667327714427368</v>
      </c>
      <c r="EN311" s="24">
        <f t="shared" ref="EN311" si="29296">IFERROR(N311/N315,"..")</f>
        <v>4.9975442043222004E-2</v>
      </c>
      <c r="EO311" s="24">
        <f t="shared" ref="EO311" si="29297">IFERROR(O311/O315,"..")</f>
        <v>0.20482982982982983</v>
      </c>
      <c r="EP311" s="24">
        <f t="shared" ref="EP311" si="29298">IFERROR(P311/P315,"..")</f>
        <v>0.11764705882352941</v>
      </c>
      <c r="EQ311" s="24">
        <f t="shared" ref="EQ311" si="29299">IFERROR(Q311/Q315,"..")</f>
        <v>5.3097345132743362E-2</v>
      </c>
      <c r="ER311" s="24">
        <f t="shared" ref="ER311" si="29300">IFERROR(R311/R315,"..")</f>
        <v>0.18209876543209877</v>
      </c>
      <c r="ES311" s="24">
        <f t="shared" ref="ES311" si="29301">IFERROR(S311/S315,"..")</f>
        <v>0.125</v>
      </c>
      <c r="ET311" s="24">
        <f t="shared" ref="ET311" si="29302">IFERROR(T311/T315,"..")</f>
        <v>8.1395348837209308E-2</v>
      </c>
      <c r="EU311" s="24">
        <f t="shared" ref="EU311" si="29303">IFERROR(U311/U315,"..")</f>
        <v>0.17073170731707318</v>
      </c>
      <c r="EV311" s="24">
        <f t="shared" ref="EV311" si="29304">IFERROR(V311/V315,"..")</f>
        <v>0.1111111111111111</v>
      </c>
      <c r="EW311" s="24">
        <f t="shared" ref="EW311" si="29305">IFERROR(W311/W315,"..")</f>
        <v>0</v>
      </c>
      <c r="EX311" s="24">
        <f t="shared" ref="EX311" si="29306">IFERROR(X311/X315,"..")</f>
        <v>0.2</v>
      </c>
      <c r="EY311" s="24">
        <f t="shared" ref="EY311" si="29307">IFERROR(Y311/Y315,"..")</f>
        <v>0.13333333333333333</v>
      </c>
      <c r="EZ311" s="24">
        <f t="shared" ref="EZ311" si="29308">IFERROR(Z311/Z315,"..")</f>
        <v>0</v>
      </c>
      <c r="FA311" s="24">
        <f t="shared" ref="FA311" si="29309">IFERROR(AA311/AA315,"..")</f>
        <v>0.25</v>
      </c>
      <c r="FB311" s="24">
        <f t="shared" ref="FB311" si="29310">IFERROR(AB311/AB315,"..")</f>
        <v>6.8965517241379309E-2</v>
      </c>
      <c r="FC311" s="24">
        <f t="shared" ref="FC311" si="29311">IFERROR(AC311/AC315,"..")</f>
        <v>7.1428571428571425E-2</v>
      </c>
      <c r="FD311" s="24">
        <f t="shared" ref="FD311" si="29312">IFERROR(AD311/AD315,"..")</f>
        <v>7.1428571428571425E-2</v>
      </c>
      <c r="FE311" s="24">
        <f t="shared" ref="FE311" si="29313">IFERROR(AE311/AE315,"..")</f>
        <v>8.6956521739130432E-2</v>
      </c>
      <c r="FF311" s="24">
        <f t="shared" ref="FF311" si="29314">IFERROR(AF311/AF315,"..")</f>
        <v>0</v>
      </c>
      <c r="FG311" s="24">
        <f t="shared" ref="FG311" si="29315">IFERROR(AG311/AG315,"..")</f>
        <v>0.16666666666666666</v>
      </c>
      <c r="FH311" s="24">
        <f t="shared" ref="FH311" si="29316">IFERROR(AH311/AH315,"..")</f>
        <v>8.0645161290322578E-2</v>
      </c>
      <c r="FI311" s="24">
        <f t="shared" ref="FI311" si="29317">IFERROR(AI311/AI315,"..")</f>
        <v>3.5714285714285712E-2</v>
      </c>
      <c r="FJ311" s="24">
        <f t="shared" ref="FJ311" si="29318">IFERROR(AJ311/AJ315,"..")</f>
        <v>0.11764705882352941</v>
      </c>
      <c r="FK311" s="24">
        <f t="shared" ref="FK311" si="29319">IFERROR(AK311/AK315,"..")</f>
        <v>0.11029411764705882</v>
      </c>
      <c r="FL311" s="24">
        <f t="shared" ref="FL311" si="29320">IFERROR(AL311/AL315,"..")</f>
        <v>4.6875E-2</v>
      </c>
      <c r="FM311" s="24">
        <f t="shared" ref="FM311" si="29321">IFERROR(AM311/AM315,"..")</f>
        <v>0.15277777777777779</v>
      </c>
      <c r="FN311" s="24">
        <f t="shared" ref="FN311" si="29322">IFERROR(AN311/AN315,"..")</f>
        <v>0.12781954887218044</v>
      </c>
      <c r="FO311" s="24">
        <f t="shared" ref="FO311" si="29323">IFERROR(AO311/AO315,"..")</f>
        <v>4.9079754601226995E-2</v>
      </c>
      <c r="FP311" s="24">
        <f t="shared" ref="FP311" si="29324">IFERROR(AP311/AP315,"..")</f>
        <v>0.20353982300884957</v>
      </c>
      <c r="FQ311" s="24">
        <f t="shared" ref="FQ311" si="29325">IFERROR(AQ311/AQ315,"..")</f>
        <v>0.1043751226211497</v>
      </c>
      <c r="FR311" s="24">
        <f t="shared" ref="FR311" si="29326">IFERROR(AR311/AR315,"..")</f>
        <v>5.0918836140888206E-2</v>
      </c>
      <c r="FS311" s="24">
        <f t="shared" ref="FS311" si="29327">IFERROR(AS311/AS315,"..")</f>
        <v>0.16096579476861167</v>
      </c>
      <c r="FT311" s="24">
        <f t="shared" ref="FT311" si="29328">IFERROR(AT311/AT315,"..")</f>
        <v>8.8282504012841087E-2</v>
      </c>
      <c r="FU311" s="24">
        <f t="shared" ref="FU311" si="29329">IFERROR(AU311/AU315,"..")</f>
        <v>4.4927536231884058E-2</v>
      </c>
      <c r="FV311" s="24">
        <f t="shared" ref="FV311" si="29330">IFERROR(AV311/AV315,"..")</f>
        <v>0.14234234234234233</v>
      </c>
      <c r="FW311" s="24">
        <f t="shared" ref="FW311" si="29331">IFERROR(AW311/AW315,"..")</f>
        <v>4.7619047619047616E-2</v>
      </c>
      <c r="FX311" s="24">
        <f t="shared" ref="FX311" si="29332">IFERROR(AX311/AX315,"..")</f>
        <v>0</v>
      </c>
      <c r="FY311" s="24">
        <f t="shared" ref="FY311" si="29333">IFERROR(AY311/AY315,"..")</f>
        <v>0.1111111111111111</v>
      </c>
      <c r="FZ311" s="24">
        <f t="shared" ref="FZ311" si="29334">IFERROR(AZ311/AZ315,"..")</f>
        <v>0.10213776722090261</v>
      </c>
      <c r="GA311" s="24">
        <f t="shared" ref="GA311" si="29335">IFERROR(BA311/BA315,"..")</f>
        <v>5.9322033898305086E-2</v>
      </c>
      <c r="GB311" s="24">
        <f t="shared" ref="GB311" si="29336">IFERROR(BB311/BB315,"..")</f>
        <v>0.15217391304347827</v>
      </c>
      <c r="GC311" s="24">
        <f t="shared" ref="GC311" si="29337">IFERROR(BC311/BC315,"..")</f>
        <v>8.8461538461538466E-2</v>
      </c>
      <c r="GD311" s="24">
        <f t="shared" ref="GD311" si="29338">IFERROR(BD311/BD315,"..")</f>
        <v>3.5714285714285712E-2</v>
      </c>
      <c r="GE311" s="24">
        <f t="shared" ref="GE311" si="29339">IFERROR(BE311/BE315,"..")</f>
        <v>0.15</v>
      </c>
      <c r="GF311" s="24">
        <f t="shared" ref="GF311" si="29340">IFERROR(BF311/BF315,"..")</f>
        <v>7.7220077220077218E-2</v>
      </c>
      <c r="GG311" s="24">
        <f t="shared" ref="GG311" si="29341">IFERROR(BG311/BG315,"..")</f>
        <v>3.3557046979865772E-2</v>
      </c>
      <c r="GH311" s="24">
        <f t="shared" ref="GH311" si="29342">IFERROR(BH311/BH315,"..")</f>
        <v>0.13513513513513514</v>
      </c>
      <c r="GI311" s="24">
        <f t="shared" ref="GI311" si="29343">IFERROR(BI311/BI315,"..")</f>
        <v>7.1428571428571425E-2</v>
      </c>
      <c r="GJ311" s="24">
        <f t="shared" ref="GJ311" si="29344">IFERROR(BJ311/BJ315,"..")</f>
        <v>1.8518518518518517E-2</v>
      </c>
      <c r="GK311" s="24">
        <f t="shared" ref="GK311" si="29345">IFERROR(BK311/BK315,"..")</f>
        <v>0.13333333333333333</v>
      </c>
      <c r="GL311" s="24">
        <f t="shared" ref="GL311" si="29346">IFERROR(BL311/BL315,"..")</f>
        <v>0.1111111111111111</v>
      </c>
      <c r="GM311" s="24">
        <f t="shared" ref="GM311" si="29347">IFERROR(BM311/BM315,"..")</f>
        <v>0</v>
      </c>
      <c r="GN311" s="24">
        <f t="shared" ref="GN311" si="29348">IFERROR(BN311/BN315,"..")</f>
        <v>0.2</v>
      </c>
      <c r="GO311" s="24">
        <f t="shared" ref="GO311" si="29349">IFERROR(BO311/BO315,"..")</f>
        <v>8.8235294117647065E-2</v>
      </c>
      <c r="GP311" s="24">
        <f t="shared" ref="GP311" si="29350">IFERROR(BP311/BP315,"..")</f>
        <v>6.4102564102564097E-2</v>
      </c>
      <c r="GQ311" s="24">
        <f t="shared" ref="GQ311" si="29351">IFERROR(BQ311/BQ315,"..")</f>
        <v>0.1206896551724138</v>
      </c>
      <c r="GR311" s="24">
        <f t="shared" ref="GR311" si="29352">IFERROR(BR311/BR315,"..")</f>
        <v>7.6923076923076927E-2</v>
      </c>
      <c r="GS311" s="24">
        <f t="shared" ref="GS311" si="29353">IFERROR(BS311/BS315,"..")</f>
        <v>3.7037037037037035E-2</v>
      </c>
      <c r="GT311" s="24">
        <f t="shared" ref="GT311" si="29354">IFERROR(BT311/BT315,"..")</f>
        <v>0.12</v>
      </c>
      <c r="GU311" s="24">
        <f t="shared" ref="GU311" si="29355">IFERROR(BU311/BU315,"..")</f>
        <v>7.908111404757065E-2</v>
      </c>
      <c r="GV311" s="24">
        <f t="shared" ref="GV311" si="29356">IFERROR(BV311/BV315,"..")</f>
        <v>5.3808260704812427E-2</v>
      </c>
      <c r="GW311" s="24">
        <f t="shared" ref="GW311" si="29357">IFERROR(BW311/BW315,"..")</f>
        <v>0.10838086880210619</v>
      </c>
      <c r="GX311" s="24">
        <f t="shared" ref="GX311" si="29358">IFERROR(BX311/BX315,"..")</f>
        <v>0.10227272727272728</v>
      </c>
      <c r="GY311" s="24">
        <f t="shared" ref="GY311" si="29359">IFERROR(BY311/BY315,"..")</f>
        <v>8.3333333333333329E-2</v>
      </c>
      <c r="GZ311" s="24">
        <f t="shared" ref="GZ311" si="29360">IFERROR(BZ311/BZ315,"..")</f>
        <v>0.125</v>
      </c>
      <c r="HA311" s="24">
        <f t="shared" ref="HA311" si="29361">IFERROR(CA311/CA315,"..")</f>
        <v>0.1111111111111111</v>
      </c>
      <c r="HB311" s="24">
        <f t="shared" ref="HB311" si="29362">IFERROR(CB311/CB315,"..")</f>
        <v>0.1111111111111111</v>
      </c>
      <c r="HC311" s="24">
        <f t="shared" ref="HC311" si="29363">IFERROR(CC311/CC315,"..")</f>
        <v>0.16666666666666666</v>
      </c>
      <c r="HD311" s="24">
        <f t="shared" ref="HD311" si="29364">IFERROR(CD311/CD315,"..")</f>
        <v>8.1560283687943269E-2</v>
      </c>
      <c r="HE311" s="24">
        <f t="shared" ref="HE311" si="29365">IFERROR(CE311/CE315,"..")</f>
        <v>4.7445255474452552E-2</v>
      </c>
      <c r="HF311" s="24">
        <f t="shared" ref="HF311" si="29366">IFERROR(CF311/CF315,"..")</f>
        <v>0.1134020618556701</v>
      </c>
      <c r="HG311" s="24">
        <f t="shared" ref="HG311" si="29367">IFERROR(CG311/CG315,"..")</f>
        <v>5.5555555555555552E-2</v>
      </c>
      <c r="HH311" s="24">
        <f t="shared" ref="HH311" si="29368">IFERROR(CH311/CH315,"..")</f>
        <v>1.5873015873015872E-2</v>
      </c>
      <c r="HI311" s="24">
        <f t="shared" ref="HI311" si="29369">IFERROR(CI311/CI315,"..")</f>
        <v>9.5238095238095233E-2</v>
      </c>
      <c r="HJ311" s="24">
        <f t="shared" ref="HJ311" si="29370">IFERROR(CJ311/CJ315,"..")</f>
        <v>3.2258064516129031E-2</v>
      </c>
      <c r="HK311" s="24">
        <f t="shared" ref="HK311" si="29371">IFERROR(CK311/CK315,"..")</f>
        <v>0</v>
      </c>
      <c r="HL311" s="24">
        <f t="shared" ref="HL311" si="29372">IFERROR(CL311/CL315,"..")</f>
        <v>5.8823529411764705E-2</v>
      </c>
      <c r="HM311" s="24">
        <f t="shared" ref="HM311" si="29373">IFERROR(CM311/CM315,"..")</f>
        <v>8.1818181818181818E-2</v>
      </c>
      <c r="HN311" s="24">
        <f t="shared" ref="HN311" si="29374">IFERROR(CN311/CN315,"..")</f>
        <v>6.1224489795918366E-2</v>
      </c>
      <c r="HO311" s="24">
        <f t="shared" ref="HO311" si="29375">IFERROR(CO311/CO315,"..")</f>
        <v>9.8360655737704916E-2</v>
      </c>
      <c r="HP311" s="24">
        <f t="shared" ref="HP311" si="29376">IFERROR(CP311/CP315,"..")</f>
        <v>9.0157776108189328E-2</v>
      </c>
      <c r="HQ311" s="24">
        <f t="shared" ref="HQ311" si="29377">IFERROR(CQ311/CQ315,"..")</f>
        <v>4.9079754601226995E-2</v>
      </c>
      <c r="HR311" s="24">
        <f t="shared" ref="HR311" si="29378">IFERROR(CR311/CR315,"..")</f>
        <v>0.12960235640648013</v>
      </c>
      <c r="HS311" s="24">
        <f t="shared" ref="HS311" si="29379">IFERROR(CS311/CS315,"..")</f>
        <v>7.6923076923076927E-2</v>
      </c>
      <c r="HT311" s="24">
        <f t="shared" ref="HT311" si="29380">IFERROR(CT311/CT315,"..")</f>
        <v>6.1538461538461542E-2</v>
      </c>
      <c r="HU311" s="24">
        <f t="shared" ref="HU311" si="29381">IFERROR(CU311/CU315,"..")</f>
        <v>9.8792535675082324E-2</v>
      </c>
      <c r="HV311" s="24">
        <f t="shared" ref="HV311" si="29382">IFERROR(CV311/CV315,"..")</f>
        <v>6.7226890756302518E-2</v>
      </c>
      <c r="HW311" s="24">
        <f t="shared" ref="HW311" si="29383">IFERROR(CW311/CW315,"..")</f>
        <v>2.9411764705882353E-2</v>
      </c>
      <c r="HX311" s="24">
        <f t="shared" ref="HX311" si="29384">IFERROR(CX311/CX315,"..")</f>
        <v>0.11538461538461539</v>
      </c>
      <c r="HY311" s="24">
        <f t="shared" ref="HY311" si="29385">IFERROR(CY311/CY315,"..")</f>
        <v>8.3333333333333329E-2</v>
      </c>
      <c r="HZ311" s="24">
        <f t="shared" ref="HZ311" si="29386">IFERROR(CZ311/CZ315,"..")</f>
        <v>5.5555555555555552E-2</v>
      </c>
      <c r="IA311" s="24">
        <f t="shared" ref="IA311" si="29387">IFERROR(DA311/DA315,"..")</f>
        <v>0.13333333333333333</v>
      </c>
      <c r="IB311" s="24">
        <f t="shared" ref="IB311" si="29388">IFERROR(DB311/DB315,"..")</f>
        <v>4.142011834319527E-2</v>
      </c>
      <c r="IC311" s="24">
        <f t="shared" ref="IC311" si="29389">IFERROR(DC311/DC315,"..")</f>
        <v>2.4390243902439025E-2</v>
      </c>
      <c r="ID311" s="24">
        <f t="shared" ref="ID311" si="29390">IFERROR(DD311/DD315,"..")</f>
        <v>6.9767441860465115E-2</v>
      </c>
      <c r="IE311" s="24">
        <f t="shared" ref="IE311" si="29391">IFERROR(DE311/DE315,"..")</f>
        <v>7.2072072072072071E-2</v>
      </c>
      <c r="IF311" s="24">
        <f t="shared" ref="IF311" si="29392">IFERROR(DF311/DF315,"..")</f>
        <v>4.3478260869565216E-2</v>
      </c>
      <c r="IG311" s="24">
        <f t="shared" ref="IG311" si="29393">IFERROR(DG311/DG315,"..")</f>
        <v>9.3023255813953487E-2</v>
      </c>
      <c r="IH311" s="24">
        <f t="shared" ref="IH311" si="29394">IFERROR(DH311/DH315,"..")</f>
        <v>7.2072072072072071E-2</v>
      </c>
      <c r="II311" s="24">
        <f t="shared" ref="II311" si="29395">IFERROR(DI311/DI315,"..")</f>
        <v>4.8387096774193547E-2</v>
      </c>
      <c r="IJ311" s="24">
        <f t="shared" ref="IJ311" si="29396">IFERROR(DJ311/DJ315,"..")</f>
        <v>0.10204081632653061</v>
      </c>
      <c r="IK311" s="24">
        <f t="shared" ref="IK311" si="29397">IFERROR(DK311/DK315,"..")</f>
        <v>4.8387096774193547E-2</v>
      </c>
      <c r="IL311" s="24">
        <f t="shared" ref="IL311" si="29398">IFERROR(DL311/DL315,"..")</f>
        <v>3.7037037037037035E-2</v>
      </c>
      <c r="IM311" s="24">
        <f t="shared" ref="IM311" si="29399">IFERROR(DM311/DM315,"..")</f>
        <v>7.1428571428571425E-2</v>
      </c>
      <c r="IN311" s="24">
        <f t="shared" ref="IN311" si="29400">IFERROR(DN311/DN315,"..")</f>
        <v>9.7902097902097904E-2</v>
      </c>
      <c r="IO311" s="24">
        <f t="shared" ref="IO311" si="29401">IFERROR(DO311/DO315,"..")</f>
        <v>4.3478260869565216E-2</v>
      </c>
      <c r="IP311" s="24">
        <f t="shared" ref="IP311" si="29402">IFERROR(DP311/DP315,"..")</f>
        <v>0.13513513513513514</v>
      </c>
      <c r="IQ311" s="24">
        <f t="shared" ref="IQ311" si="29403">IFERROR(DQ311/DQ315,"..")</f>
        <v>7.3446327683615822E-2</v>
      </c>
      <c r="IR311" s="24">
        <f t="shared" ref="IR311" si="29404">IFERROR(DR311/DR315,"..")</f>
        <v>5.1020408163265307E-2</v>
      </c>
      <c r="IS311" s="24">
        <f t="shared" ref="IS311" si="29405">IFERROR(DS311/DS315,"..")</f>
        <v>8.8607594936708861E-2</v>
      </c>
      <c r="IT311" s="24">
        <f t="shared" ref="IT311" si="29406">IFERROR(DT311/DT315,"..")</f>
        <v>0.1099476439790576</v>
      </c>
      <c r="IU311" s="24">
        <f t="shared" ref="IU311" si="29407">IFERROR(DU311/DU315,"..")</f>
        <v>6.3025210084033612E-2</v>
      </c>
      <c r="IV311" s="24">
        <f t="shared" ref="IV311" si="29408">IFERROR(DV311/DV315,"..")</f>
        <v>0.1875</v>
      </c>
      <c r="IW311" s="24">
        <f t="shared" ref="IW311" si="29409">IFERROR(DW311/DW315,"..")</f>
        <v>0.1119859691021718</v>
      </c>
      <c r="IX311" s="24">
        <f t="shared" ref="IX311" si="29410">IFERROR(DX311/DX315,"..")</f>
        <v>5.081695818037861E-2</v>
      </c>
      <c r="IY311" s="24">
        <f t="shared" ref="IY311" si="29411">IFERROR(DY311/DY315,"..")</f>
        <v>0.17783804726850058</v>
      </c>
      <c r="IZ311" s="24" t="str">
        <f t="shared" ref="IZ311" si="29412">IFERROR(DZ311/DZ315,"..")</f>
        <v>..</v>
      </c>
      <c r="JA311" s="24" t="str">
        <f t="shared" ref="JA311" si="29413">IFERROR(EA311/EA315,"..")</f>
        <v>..</v>
      </c>
      <c r="JB311" s="24" t="str">
        <f t="shared" ref="JB311" si="29414">IFERROR(EB311/EB315,"..")</f>
        <v>..</v>
      </c>
    </row>
    <row r="312" spans="1:262" ht="14" x14ac:dyDescent="0.2">
      <c r="A312" s="17"/>
      <c r="B312" s="14" t="s">
        <v>62</v>
      </c>
      <c r="C312" s="13" t="s">
        <v>54</v>
      </c>
      <c r="D312" s="21">
        <v>8355</v>
      </c>
      <c r="E312" s="21">
        <v>3483</v>
      </c>
      <c r="F312" s="21">
        <v>4872</v>
      </c>
      <c r="G312" s="21">
        <v>5646</v>
      </c>
      <c r="H312" s="21">
        <v>2391</v>
      </c>
      <c r="I312" s="21">
        <v>3255</v>
      </c>
      <c r="J312" s="21">
        <v>48</v>
      </c>
      <c r="K312" s="21">
        <v>24</v>
      </c>
      <c r="L312" s="21">
        <v>24</v>
      </c>
      <c r="M312" s="21">
        <v>5247</v>
      </c>
      <c r="N312" s="21">
        <v>2226</v>
      </c>
      <c r="O312" s="21">
        <v>3021</v>
      </c>
      <c r="P312" s="21">
        <v>174</v>
      </c>
      <c r="Q312" s="21">
        <v>75</v>
      </c>
      <c r="R312" s="21">
        <v>99</v>
      </c>
      <c r="S312" s="21">
        <v>54</v>
      </c>
      <c r="T312" s="21">
        <v>21</v>
      </c>
      <c r="U312" s="21">
        <v>33</v>
      </c>
      <c r="V312" s="21">
        <v>0</v>
      </c>
      <c r="W312" s="21">
        <v>0</v>
      </c>
      <c r="X312" s="21">
        <v>0</v>
      </c>
      <c r="Y312" s="21">
        <v>6</v>
      </c>
      <c r="Z312" s="21">
        <v>3</v>
      </c>
      <c r="AA312" s="21">
        <v>6</v>
      </c>
      <c r="AB312" s="21">
        <v>9</v>
      </c>
      <c r="AC312" s="21">
        <v>3</v>
      </c>
      <c r="AD312" s="21">
        <v>6</v>
      </c>
      <c r="AE312" s="21">
        <v>3</v>
      </c>
      <c r="AF312" s="21">
        <v>0</v>
      </c>
      <c r="AG312" s="21">
        <v>3</v>
      </c>
      <c r="AH312" s="21">
        <v>18</v>
      </c>
      <c r="AI312" s="21">
        <v>3</v>
      </c>
      <c r="AJ312" s="21">
        <v>12</v>
      </c>
      <c r="AK312" s="21">
        <v>42</v>
      </c>
      <c r="AL312" s="21">
        <v>12</v>
      </c>
      <c r="AM312" s="21">
        <v>30</v>
      </c>
      <c r="AN312" s="21">
        <v>159</v>
      </c>
      <c r="AO312" s="21">
        <v>60</v>
      </c>
      <c r="AP312" s="21">
        <v>102</v>
      </c>
      <c r="AQ312" s="21">
        <v>1635</v>
      </c>
      <c r="AR312" s="21">
        <v>537</v>
      </c>
      <c r="AS312" s="21">
        <v>1095</v>
      </c>
      <c r="AT312" s="21">
        <v>411</v>
      </c>
      <c r="AU312" s="21">
        <v>141</v>
      </c>
      <c r="AV312" s="21">
        <v>270</v>
      </c>
      <c r="AW312" s="21">
        <v>6</v>
      </c>
      <c r="AX312" s="21">
        <v>3</v>
      </c>
      <c r="AY312" s="21">
        <v>3</v>
      </c>
      <c r="AZ312" s="21">
        <v>159</v>
      </c>
      <c r="BA312" s="21">
        <v>57</v>
      </c>
      <c r="BB312" s="21">
        <v>105</v>
      </c>
      <c r="BC312" s="21">
        <v>105</v>
      </c>
      <c r="BD312" s="21">
        <v>36</v>
      </c>
      <c r="BE312" s="21">
        <v>69</v>
      </c>
      <c r="BF312" s="21">
        <v>81</v>
      </c>
      <c r="BG312" s="21">
        <v>27</v>
      </c>
      <c r="BH312" s="21">
        <v>54</v>
      </c>
      <c r="BI312" s="21">
        <v>36</v>
      </c>
      <c r="BJ312" s="21">
        <v>9</v>
      </c>
      <c r="BK312" s="21">
        <v>27</v>
      </c>
      <c r="BL312" s="21">
        <v>6</v>
      </c>
      <c r="BM312" s="21">
        <v>3</v>
      </c>
      <c r="BN312" s="21">
        <v>6</v>
      </c>
      <c r="BO312" s="21">
        <v>24</v>
      </c>
      <c r="BP312" s="21">
        <v>12</v>
      </c>
      <c r="BQ312" s="21">
        <v>15</v>
      </c>
      <c r="BR312" s="21">
        <v>27</v>
      </c>
      <c r="BS312" s="21">
        <v>6</v>
      </c>
      <c r="BT312" s="21">
        <v>18</v>
      </c>
      <c r="BU312" s="21">
        <v>1593</v>
      </c>
      <c r="BV312" s="21">
        <v>711</v>
      </c>
      <c r="BW312" s="21">
        <v>879</v>
      </c>
      <c r="BX312" s="21">
        <v>21</v>
      </c>
      <c r="BY312" s="21">
        <v>12</v>
      </c>
      <c r="BZ312" s="21">
        <v>9</v>
      </c>
      <c r="CA312" s="21">
        <v>18</v>
      </c>
      <c r="CB312" s="21">
        <v>9</v>
      </c>
      <c r="CC312" s="21">
        <v>6</v>
      </c>
      <c r="CD312" s="21">
        <v>132</v>
      </c>
      <c r="CE312" s="21">
        <v>51</v>
      </c>
      <c r="CF312" s="21">
        <v>81</v>
      </c>
      <c r="CG312" s="21">
        <v>54</v>
      </c>
      <c r="CH312" s="21">
        <v>15</v>
      </c>
      <c r="CI312" s="21">
        <v>36</v>
      </c>
      <c r="CJ312" s="21">
        <v>9</v>
      </c>
      <c r="CK312" s="21">
        <v>3</v>
      </c>
      <c r="CL312" s="21">
        <v>6</v>
      </c>
      <c r="CM312" s="21">
        <v>27</v>
      </c>
      <c r="CN312" s="21">
        <v>15</v>
      </c>
      <c r="CO312" s="21">
        <v>15</v>
      </c>
      <c r="CP312" s="21">
        <v>426</v>
      </c>
      <c r="CQ312" s="21">
        <v>162</v>
      </c>
      <c r="CR312" s="21">
        <v>261</v>
      </c>
      <c r="CS312" s="21">
        <v>783</v>
      </c>
      <c r="CT312" s="21">
        <v>399</v>
      </c>
      <c r="CU312" s="21">
        <v>387</v>
      </c>
      <c r="CV312" s="21">
        <v>30</v>
      </c>
      <c r="CW312" s="21">
        <v>15</v>
      </c>
      <c r="CX312" s="21">
        <v>15</v>
      </c>
      <c r="CY312" s="21">
        <v>15</v>
      </c>
      <c r="CZ312" s="21">
        <v>6</v>
      </c>
      <c r="DA312" s="21">
        <v>9</v>
      </c>
      <c r="DB312" s="21">
        <v>60</v>
      </c>
      <c r="DC312" s="21">
        <v>18</v>
      </c>
      <c r="DD312" s="21">
        <v>39</v>
      </c>
      <c r="DE312" s="21">
        <v>30</v>
      </c>
      <c r="DF312" s="21">
        <v>12</v>
      </c>
      <c r="DG312" s="21">
        <v>18</v>
      </c>
      <c r="DH312" s="21">
        <v>132</v>
      </c>
      <c r="DI312" s="21">
        <v>63</v>
      </c>
      <c r="DJ312" s="21">
        <v>66</v>
      </c>
      <c r="DK312" s="21">
        <v>33</v>
      </c>
      <c r="DL312" s="21">
        <v>24</v>
      </c>
      <c r="DM312" s="21">
        <v>9</v>
      </c>
      <c r="DN312" s="21">
        <v>36</v>
      </c>
      <c r="DO312" s="21">
        <v>15</v>
      </c>
      <c r="DP312" s="21">
        <v>21</v>
      </c>
      <c r="DQ312" s="21">
        <v>60</v>
      </c>
      <c r="DR312" s="21">
        <v>27</v>
      </c>
      <c r="DS312" s="21">
        <v>33</v>
      </c>
      <c r="DT312" s="21">
        <v>132</v>
      </c>
      <c r="DU312" s="21">
        <v>60</v>
      </c>
      <c r="DV312" s="21">
        <v>69</v>
      </c>
      <c r="DW312" s="21">
        <v>8355</v>
      </c>
      <c r="DX312" s="21">
        <v>3483</v>
      </c>
      <c r="DY312" s="21">
        <v>4872</v>
      </c>
      <c r="DZ312" s="21">
        <v>0</v>
      </c>
      <c r="EA312" s="21">
        <v>0</v>
      </c>
      <c r="EB312" s="21">
        <v>0</v>
      </c>
      <c r="ED312" s="24">
        <f>IFERROR(D312/D315,"..")</f>
        <v>0.10392566609448467</v>
      </c>
      <c r="EE312" s="24">
        <f>IFERROR(E312/E315,"..")</f>
        <v>8.356726408982941E-2</v>
      </c>
      <c r="EF312" s="24">
        <f>IFERROR(F312/F315,"..")</f>
        <v>0.12584269662921349</v>
      </c>
      <c r="EG312" s="24">
        <f>IFERROR(G312/G315,"..")</f>
        <v>0.10598040319855839</v>
      </c>
      <c r="EH312" s="24">
        <f>IFERROR(H312/H315,"..")</f>
        <v>8.8802228412256268E-2</v>
      </c>
      <c r="EI312" s="24">
        <f>IFERROR(I312/I315,"..")</f>
        <v>0.12353409996584311</v>
      </c>
      <c r="EJ312" s="24">
        <f t="shared" ref="EJ312" si="29415">IFERROR(J312/J315,"..")</f>
        <v>8.8888888888888892E-2</v>
      </c>
      <c r="EK312" s="24">
        <f t="shared" ref="EK312" si="29416">IFERROR(K312/K315,"..")</f>
        <v>7.407407407407407E-2</v>
      </c>
      <c r="EL312" s="24">
        <f t="shared" ref="EL312" si="29417">IFERROR(L312/L315,"..")</f>
        <v>0.1111111111111111</v>
      </c>
      <c r="EM312" s="24">
        <f t="shared" ref="EM312" si="29418">IFERROR(M312/M315,"..")</f>
        <v>0.10839117501239465</v>
      </c>
      <c r="EN312" s="24">
        <f t="shared" ref="EN312" si="29419">IFERROR(N312/N315,"..")</f>
        <v>9.111001964636542E-2</v>
      </c>
      <c r="EO312" s="24">
        <f t="shared" ref="EO312" si="29420">IFERROR(O312/O315,"..")</f>
        <v>0.12600100100100101</v>
      </c>
      <c r="EP312" s="24">
        <f t="shared" ref="EP312" si="29421">IFERROR(P312/P315,"..")</f>
        <v>8.7481146304675711E-2</v>
      </c>
      <c r="EQ312" s="24">
        <f t="shared" ref="EQ312" si="29422">IFERROR(Q312/Q315,"..")</f>
        <v>7.3746312684365781E-2</v>
      </c>
      <c r="ER312" s="24">
        <f t="shared" ref="ER312" si="29423">IFERROR(R312/R315,"..")</f>
        <v>0.10185185185185185</v>
      </c>
      <c r="ES312" s="24">
        <f t="shared" ref="ES312" si="29424">IFERROR(S312/S315,"..")</f>
        <v>0.10714285714285714</v>
      </c>
      <c r="ET312" s="24">
        <f t="shared" ref="ET312" si="29425">IFERROR(T312/T315,"..")</f>
        <v>8.1395348837209308E-2</v>
      </c>
      <c r="EU312" s="24">
        <f t="shared" ref="EU312" si="29426">IFERROR(U312/U315,"..")</f>
        <v>0.13414634146341464</v>
      </c>
      <c r="EV312" s="24">
        <f t="shared" ref="EV312" si="29427">IFERROR(V312/V315,"..")</f>
        <v>0</v>
      </c>
      <c r="EW312" s="24">
        <f t="shared" ref="EW312" si="29428">IFERROR(W312/W315,"..")</f>
        <v>0</v>
      </c>
      <c r="EX312" s="24">
        <f t="shared" ref="EX312" si="29429">IFERROR(X312/X315,"..")</f>
        <v>0</v>
      </c>
      <c r="EY312" s="24">
        <f t="shared" ref="EY312" si="29430">IFERROR(Y312/Y315,"..")</f>
        <v>0.13333333333333333</v>
      </c>
      <c r="EZ312" s="24">
        <f t="shared" ref="EZ312" si="29431">IFERROR(Z312/Z315,"..")</f>
        <v>0.14285714285714285</v>
      </c>
      <c r="FA312" s="24">
        <f t="shared" ref="FA312" si="29432">IFERROR(AA312/AA315,"..")</f>
        <v>0.25</v>
      </c>
      <c r="FB312" s="24">
        <f t="shared" ref="FB312" si="29433">IFERROR(AB312/AB315,"..")</f>
        <v>0.10344827586206896</v>
      </c>
      <c r="FC312" s="24">
        <f t="shared" ref="FC312" si="29434">IFERROR(AC312/AC315,"..")</f>
        <v>7.1428571428571425E-2</v>
      </c>
      <c r="FD312" s="24">
        <f t="shared" ref="FD312" si="29435">IFERROR(AD312/AD315,"..")</f>
        <v>0.14285714285714285</v>
      </c>
      <c r="FE312" s="24">
        <f t="shared" ref="FE312" si="29436">IFERROR(AE312/AE315,"..")</f>
        <v>4.3478260869565216E-2</v>
      </c>
      <c r="FF312" s="24">
        <f t="shared" ref="FF312" si="29437">IFERROR(AF312/AF315,"..")</f>
        <v>0</v>
      </c>
      <c r="FG312" s="24">
        <f t="shared" ref="FG312" si="29438">IFERROR(AG312/AG315,"..")</f>
        <v>8.3333333333333329E-2</v>
      </c>
      <c r="FH312" s="24">
        <f t="shared" ref="FH312" si="29439">IFERROR(AH312/AH315,"..")</f>
        <v>9.6774193548387094E-2</v>
      </c>
      <c r="FI312" s="24">
        <f t="shared" ref="FI312" si="29440">IFERROR(AI312/AI315,"..")</f>
        <v>3.5714285714285712E-2</v>
      </c>
      <c r="FJ312" s="24">
        <f t="shared" ref="FJ312" si="29441">IFERROR(AJ312/AJ315,"..")</f>
        <v>0.11764705882352941</v>
      </c>
      <c r="FK312" s="24">
        <f t="shared" ref="FK312" si="29442">IFERROR(AK312/AK315,"..")</f>
        <v>0.10294117647058823</v>
      </c>
      <c r="FL312" s="24">
        <f t="shared" ref="FL312" si="29443">IFERROR(AL312/AL315,"..")</f>
        <v>6.25E-2</v>
      </c>
      <c r="FM312" s="24">
        <f t="shared" ref="FM312" si="29444">IFERROR(AM312/AM315,"..")</f>
        <v>0.1388888888888889</v>
      </c>
      <c r="FN312" s="24">
        <f t="shared" ref="FN312" si="29445">IFERROR(AN312/AN315,"..")</f>
        <v>7.9699248120300756E-2</v>
      </c>
      <c r="FO312" s="24">
        <f t="shared" ref="FO312" si="29446">IFERROR(AO312/AO315,"..")</f>
        <v>6.1349693251533742E-2</v>
      </c>
      <c r="FP312" s="24">
        <f t="shared" ref="FP312" si="29447">IFERROR(AP312/AP315,"..")</f>
        <v>0.10029498525073746</v>
      </c>
      <c r="FQ312" s="24">
        <f t="shared" ref="FQ312" si="29448">IFERROR(AQ312/AQ315,"..")</f>
        <v>0.10692564253482441</v>
      </c>
      <c r="FR312" s="24">
        <f t="shared" ref="FR312" si="29449">IFERROR(AR312/AR315,"..")</f>
        <v>6.8529862174578862E-2</v>
      </c>
      <c r="FS312" s="24">
        <f t="shared" ref="FS312" si="29450">IFERROR(AS312/AS315,"..")</f>
        <v>0.14688128772635814</v>
      </c>
      <c r="FT312" s="24">
        <f t="shared" ref="FT312" si="29451">IFERROR(AT312/AT315,"..")</f>
        <v>0.10995184590690209</v>
      </c>
      <c r="FU312" s="24">
        <f t="shared" ref="FU312" si="29452">IFERROR(AU312/AU315,"..")</f>
        <v>6.8115942028985507E-2</v>
      </c>
      <c r="FV312" s="24">
        <f t="shared" ref="FV312" si="29453">IFERROR(AV312/AV315,"..")</f>
        <v>0.16216216216216217</v>
      </c>
      <c r="FW312" s="24">
        <f t="shared" ref="FW312" si="29454">IFERROR(AW312/AW315,"..")</f>
        <v>9.5238095238095233E-2</v>
      </c>
      <c r="FX312" s="24">
        <f t="shared" ref="FX312" si="29455">IFERROR(AX312/AX315,"..")</f>
        <v>7.6923076923076927E-2</v>
      </c>
      <c r="FY312" s="24">
        <f t="shared" ref="FY312" si="29456">IFERROR(AY312/AY315,"..")</f>
        <v>0.1111111111111111</v>
      </c>
      <c r="FZ312" s="24">
        <f t="shared" ref="FZ312" si="29457">IFERROR(AZ312/AZ315,"..")</f>
        <v>0.12589073634204276</v>
      </c>
      <c r="GA312" s="24">
        <f t="shared" ref="GA312" si="29458">IFERROR(BA312/BA315,"..")</f>
        <v>8.050847457627118E-2</v>
      </c>
      <c r="GB312" s="24">
        <f t="shared" ref="GB312" si="29459">IFERROR(BB312/BB315,"..")</f>
        <v>0.19021739130434784</v>
      </c>
      <c r="GC312" s="24">
        <f t="shared" ref="GC312" si="29460">IFERROR(BC312/BC315,"..")</f>
        <v>0.13461538461538461</v>
      </c>
      <c r="GD312" s="24">
        <f t="shared" ref="GD312" si="29461">IFERROR(BD312/BD315,"..")</f>
        <v>8.5714285714285715E-2</v>
      </c>
      <c r="GE312" s="24">
        <f t="shared" ref="GE312" si="29462">IFERROR(BE312/BE315,"..")</f>
        <v>0.19166666666666668</v>
      </c>
      <c r="GF312" s="24">
        <f t="shared" ref="GF312" si="29463">IFERROR(BF312/BF315,"..")</f>
        <v>0.10424710424710425</v>
      </c>
      <c r="GG312" s="24">
        <f t="shared" ref="GG312" si="29464">IFERROR(BG312/BG315,"..")</f>
        <v>6.0402684563758392E-2</v>
      </c>
      <c r="GH312" s="24">
        <f t="shared" ref="GH312" si="29465">IFERROR(BH312/BH315,"..")</f>
        <v>0.16216216216216217</v>
      </c>
      <c r="GI312" s="24">
        <f t="shared" ref="GI312" si="29466">IFERROR(BI312/BI315,"..")</f>
        <v>0.12244897959183673</v>
      </c>
      <c r="GJ312" s="24">
        <f t="shared" ref="GJ312" si="29467">IFERROR(BJ312/BJ315,"..")</f>
        <v>5.5555555555555552E-2</v>
      </c>
      <c r="GK312" s="24">
        <f t="shared" ref="GK312" si="29468">IFERROR(BK312/BK315,"..")</f>
        <v>0.2</v>
      </c>
      <c r="GL312" s="24">
        <f t="shared" ref="GL312" si="29469">IFERROR(BL312/BL315,"..")</f>
        <v>0.1111111111111111</v>
      </c>
      <c r="GM312" s="24">
        <f t="shared" ref="GM312" si="29470">IFERROR(BM312/BM315,"..")</f>
        <v>0.125</v>
      </c>
      <c r="GN312" s="24">
        <f t="shared" ref="GN312" si="29471">IFERROR(BN312/BN315,"..")</f>
        <v>0.2</v>
      </c>
      <c r="GO312" s="24">
        <f t="shared" ref="GO312" si="29472">IFERROR(BO312/BO315,"..")</f>
        <v>5.8823529411764705E-2</v>
      </c>
      <c r="GP312" s="24">
        <f t="shared" ref="GP312" si="29473">IFERROR(BP312/BP315,"..")</f>
        <v>5.128205128205128E-2</v>
      </c>
      <c r="GQ312" s="24">
        <f t="shared" ref="GQ312" si="29474">IFERROR(BQ312/BQ315,"..")</f>
        <v>8.6206896551724144E-2</v>
      </c>
      <c r="GR312" s="24">
        <f t="shared" ref="GR312" si="29475">IFERROR(BR312/BR315,"..")</f>
        <v>8.6538461538461536E-2</v>
      </c>
      <c r="GS312" s="24">
        <f t="shared" ref="GS312" si="29476">IFERROR(BS312/BS315,"..")</f>
        <v>3.7037037037037035E-2</v>
      </c>
      <c r="GT312" s="24">
        <f t="shared" ref="GT312" si="29477">IFERROR(BT312/BT315,"..")</f>
        <v>0.12</v>
      </c>
      <c r="GU312" s="24">
        <f t="shared" ref="GU312" si="29478">IFERROR(BU312/BU315,"..")</f>
        <v>0.10794877007521854</v>
      </c>
      <c r="GV312" s="24">
        <f t="shared" ref="GV312" si="29479">IFERROR(BV312/BV315,"..")</f>
        <v>8.9806744979158776E-2</v>
      </c>
      <c r="GW312" s="24">
        <f t="shared" ref="GW312" si="29480">IFERROR(BW312/BW315,"..")</f>
        <v>0.12856516015796401</v>
      </c>
      <c r="GX312" s="24">
        <f t="shared" ref="GX312" si="29481">IFERROR(BX312/BX315,"..")</f>
        <v>7.9545454545454544E-2</v>
      </c>
      <c r="GY312" s="24">
        <f t="shared" ref="GY312" si="29482">IFERROR(BY312/BY315,"..")</f>
        <v>8.3333333333333329E-2</v>
      </c>
      <c r="GZ312" s="24">
        <f t="shared" ref="GZ312" si="29483">IFERROR(BZ312/BZ315,"..")</f>
        <v>7.4999999999999997E-2</v>
      </c>
      <c r="HA312" s="24">
        <f t="shared" ref="HA312" si="29484">IFERROR(CA312/CA315,"..")</f>
        <v>0.16666666666666666</v>
      </c>
      <c r="HB312" s="24">
        <f t="shared" ref="HB312" si="29485">IFERROR(CB312/CB315,"..")</f>
        <v>0.16666666666666666</v>
      </c>
      <c r="HC312" s="24">
        <f t="shared" ref="HC312" si="29486">IFERROR(CC312/CC315,"..")</f>
        <v>0.1111111111111111</v>
      </c>
      <c r="HD312" s="24">
        <f t="shared" ref="HD312" si="29487">IFERROR(CD312/CD315,"..")</f>
        <v>7.8014184397163122E-2</v>
      </c>
      <c r="HE312" s="24">
        <f t="shared" ref="HE312" si="29488">IFERROR(CE312/CE315,"..")</f>
        <v>6.2043795620437957E-2</v>
      </c>
      <c r="HF312" s="24">
        <f t="shared" ref="HF312" si="29489">IFERROR(CF312/CF315,"..")</f>
        <v>9.2783505154639179E-2</v>
      </c>
      <c r="HG312" s="24">
        <f t="shared" ref="HG312" si="29490">IFERROR(CG312/CG315,"..")</f>
        <v>0.14285714285714285</v>
      </c>
      <c r="HH312" s="24">
        <f t="shared" ref="HH312" si="29491">IFERROR(CH312/CH315,"..")</f>
        <v>7.9365079365079361E-2</v>
      </c>
      <c r="HI312" s="24">
        <f t="shared" ref="HI312" si="29492">IFERROR(CI312/CI315,"..")</f>
        <v>0.19047619047619047</v>
      </c>
      <c r="HJ312" s="24">
        <f t="shared" ref="HJ312" si="29493">IFERROR(CJ312/CJ315,"..")</f>
        <v>9.6774193548387094E-2</v>
      </c>
      <c r="HK312" s="24">
        <f t="shared" ref="HK312" si="29494">IFERROR(CK312/CK315,"..")</f>
        <v>6.6666666666666666E-2</v>
      </c>
      <c r="HL312" s="24">
        <f t="shared" ref="HL312" si="29495">IFERROR(CL312/CL315,"..")</f>
        <v>0.11764705882352941</v>
      </c>
      <c r="HM312" s="24">
        <f t="shared" ref="HM312" si="29496">IFERROR(CM312/CM315,"..")</f>
        <v>8.1818181818181818E-2</v>
      </c>
      <c r="HN312" s="24">
        <f t="shared" ref="HN312" si="29497">IFERROR(CN312/CN315,"..")</f>
        <v>0.10204081632653061</v>
      </c>
      <c r="HO312" s="24">
        <f t="shared" ref="HO312" si="29498">IFERROR(CO312/CO315,"..")</f>
        <v>8.1967213114754092E-2</v>
      </c>
      <c r="HP312" s="24">
        <f t="shared" ref="HP312" si="29499">IFERROR(CP312/CP315,"..")</f>
        <v>0.10668670172802404</v>
      </c>
      <c r="HQ312" s="24">
        <f t="shared" ref="HQ312" si="29500">IFERROR(CQ312/CQ315,"..")</f>
        <v>8.2822085889570546E-2</v>
      </c>
      <c r="HR312" s="24">
        <f t="shared" ref="HR312" si="29501">IFERROR(CR312/CR315,"..")</f>
        <v>0.12812960235640647</v>
      </c>
      <c r="HS312" s="24">
        <f t="shared" ref="HS312" si="29502">IFERROR(CS312/CS315,"..")</f>
        <v>0.11809954751131221</v>
      </c>
      <c r="HT312" s="24">
        <f t="shared" ref="HT312" si="29503">IFERROR(CT312/CT315,"..")</f>
        <v>0.10230769230769231</v>
      </c>
      <c r="HU312" s="24">
        <f t="shared" ref="HU312" si="29504">IFERROR(CU312/CU315,"..")</f>
        <v>0.141602634467618</v>
      </c>
      <c r="HV312" s="24">
        <f t="shared" ref="HV312" si="29505">IFERROR(CV312/CV315,"..")</f>
        <v>8.4033613445378158E-2</v>
      </c>
      <c r="HW312" s="24">
        <f t="shared" ref="HW312" si="29506">IFERROR(CW312/CW315,"..")</f>
        <v>7.3529411764705885E-2</v>
      </c>
      <c r="HX312" s="24">
        <f t="shared" ref="HX312" si="29507">IFERROR(CX312/CX315,"..")</f>
        <v>9.6153846153846159E-2</v>
      </c>
      <c r="HY312" s="24">
        <f t="shared" ref="HY312" si="29508">IFERROR(CY312/CY315,"..")</f>
        <v>0.10416666666666667</v>
      </c>
      <c r="HZ312" s="24">
        <f t="shared" ref="HZ312" si="29509">IFERROR(CZ312/CZ315,"..")</f>
        <v>0.1111111111111111</v>
      </c>
      <c r="IA312" s="24">
        <f t="shared" ref="IA312" si="29510">IFERROR(DA312/DA315,"..")</f>
        <v>0.1</v>
      </c>
      <c r="IB312" s="24">
        <f t="shared" ref="IB312" si="29511">IFERROR(DB312/DB315,"..")</f>
        <v>0.11834319526627218</v>
      </c>
      <c r="IC312" s="24">
        <f t="shared" ref="IC312" si="29512">IFERROR(DC312/DC315,"..")</f>
        <v>7.3170731707317069E-2</v>
      </c>
      <c r="ID312" s="24">
        <f t="shared" ref="ID312" si="29513">IFERROR(DD312/DD315,"..")</f>
        <v>0.15116279069767441</v>
      </c>
      <c r="IE312" s="24">
        <f t="shared" ref="IE312" si="29514">IFERROR(DE312/DE315,"..")</f>
        <v>9.0090090090090086E-2</v>
      </c>
      <c r="IF312" s="24">
        <f t="shared" ref="IF312" si="29515">IFERROR(DF312/DF315,"..")</f>
        <v>5.7971014492753624E-2</v>
      </c>
      <c r="IG312" s="24">
        <f t="shared" ref="IG312" si="29516">IFERROR(DG312/DG315,"..")</f>
        <v>0.13953488372093023</v>
      </c>
      <c r="IH312" s="24">
        <f t="shared" ref="IH312" si="29517">IFERROR(DH312/DH315,"..")</f>
        <v>9.90990990990991E-2</v>
      </c>
      <c r="II312" s="24">
        <f t="shared" ref="II312" si="29518">IFERROR(DI312/DI315,"..")</f>
        <v>8.4677419354838704E-2</v>
      </c>
      <c r="IJ312" s="24">
        <f t="shared" ref="IJ312" si="29519">IFERROR(DJ312/DJ315,"..")</f>
        <v>0.11224489795918367</v>
      </c>
      <c r="IK312" s="24">
        <f t="shared" ref="IK312" si="29520">IFERROR(DK312/DK315,"..")</f>
        <v>8.8709677419354843E-2</v>
      </c>
      <c r="IL312" s="24">
        <f t="shared" ref="IL312" si="29521">IFERROR(DL312/DL315,"..")</f>
        <v>9.8765432098765427E-2</v>
      </c>
      <c r="IM312" s="24">
        <f t="shared" ref="IM312" si="29522">IFERROR(DM312/DM315,"..")</f>
        <v>7.1428571428571425E-2</v>
      </c>
      <c r="IN312" s="24">
        <f t="shared" ref="IN312" si="29523">IFERROR(DN312/DN315,"..")</f>
        <v>8.3916083916083919E-2</v>
      </c>
      <c r="IO312" s="24">
        <f t="shared" ref="IO312" si="29524">IFERROR(DO312/DO315,"..")</f>
        <v>7.2463768115942032E-2</v>
      </c>
      <c r="IP312" s="24">
        <f t="shared" ref="IP312" si="29525">IFERROR(DP312/DP315,"..")</f>
        <v>9.45945945945946E-2</v>
      </c>
      <c r="IQ312" s="24">
        <f t="shared" ref="IQ312" si="29526">IFERROR(DQ312/DQ315,"..")</f>
        <v>0.11299435028248588</v>
      </c>
      <c r="IR312" s="24">
        <f t="shared" ref="IR312" si="29527">IFERROR(DR312/DR315,"..")</f>
        <v>9.1836734693877556E-2</v>
      </c>
      <c r="IS312" s="24">
        <f t="shared" ref="IS312" si="29528">IFERROR(DS312/DS315,"..")</f>
        <v>0.13924050632911392</v>
      </c>
      <c r="IT312" s="24">
        <f t="shared" ref="IT312" si="29529">IFERROR(DT312/DT315,"..")</f>
        <v>0.11518324607329843</v>
      </c>
      <c r="IU312" s="24">
        <f t="shared" ref="IU312" si="29530">IFERROR(DU312/DU315,"..")</f>
        <v>8.4033613445378158E-2</v>
      </c>
      <c r="IV312" s="24">
        <f t="shared" ref="IV312" si="29531">IFERROR(DV312/DV315,"..")</f>
        <v>0.15972222222222221</v>
      </c>
      <c r="IW312" s="24">
        <f t="shared" ref="IW312" si="29532">IFERROR(DW312/DW315,"..")</f>
        <v>0.10392566609448467</v>
      </c>
      <c r="IX312" s="24">
        <f t="shared" ref="IX312" si="29533">IFERROR(DX312/DX315,"..")</f>
        <v>8.356726408982941E-2</v>
      </c>
      <c r="IY312" s="24">
        <f t="shared" ref="IY312" si="29534">IFERROR(DY312/DY315,"..")</f>
        <v>0.12584269662921349</v>
      </c>
      <c r="IZ312" s="24" t="str">
        <f t="shared" ref="IZ312" si="29535">IFERROR(DZ312/DZ315,"..")</f>
        <v>..</v>
      </c>
      <c r="JA312" s="24" t="str">
        <f t="shared" ref="JA312" si="29536">IFERROR(EA312/EA315,"..")</f>
        <v>..</v>
      </c>
      <c r="JB312" s="24" t="str">
        <f t="shared" ref="JB312" si="29537">IFERROR(EB312/EB315,"..")</f>
        <v>..</v>
      </c>
    </row>
    <row r="313" spans="1:262" ht="24" x14ac:dyDescent="0.2">
      <c r="A313" s="17"/>
      <c r="B313" s="14" t="s">
        <v>63</v>
      </c>
      <c r="C313" s="13" t="s">
        <v>54</v>
      </c>
      <c r="D313" s="22">
        <v>4386</v>
      </c>
      <c r="E313" s="22">
        <v>3840</v>
      </c>
      <c r="F313" s="22">
        <v>543</v>
      </c>
      <c r="G313" s="22">
        <v>2526</v>
      </c>
      <c r="H313" s="22">
        <v>2247</v>
      </c>
      <c r="I313" s="22">
        <v>276</v>
      </c>
      <c r="J313" s="22">
        <v>51</v>
      </c>
      <c r="K313" s="22">
        <v>45</v>
      </c>
      <c r="L313" s="22">
        <v>3</v>
      </c>
      <c r="M313" s="22">
        <v>2334</v>
      </c>
      <c r="N313" s="22">
        <v>2076</v>
      </c>
      <c r="O313" s="22">
        <v>258</v>
      </c>
      <c r="P313" s="22">
        <v>78</v>
      </c>
      <c r="Q313" s="22">
        <v>69</v>
      </c>
      <c r="R313" s="22">
        <v>6</v>
      </c>
      <c r="S313" s="22">
        <v>15</v>
      </c>
      <c r="T313" s="22">
        <v>12</v>
      </c>
      <c r="U313" s="22">
        <v>0</v>
      </c>
      <c r="V313" s="22">
        <v>3</v>
      </c>
      <c r="W313" s="22">
        <v>3</v>
      </c>
      <c r="X313" s="22">
        <v>0</v>
      </c>
      <c r="Y313" s="22">
        <v>0</v>
      </c>
      <c r="Z313" s="22">
        <v>0</v>
      </c>
      <c r="AA313" s="22">
        <v>0</v>
      </c>
      <c r="AB313" s="22">
        <v>3</v>
      </c>
      <c r="AC313" s="22">
        <v>3</v>
      </c>
      <c r="AD313" s="22">
        <v>0</v>
      </c>
      <c r="AE313" s="22">
        <v>3</v>
      </c>
      <c r="AF313" s="22">
        <v>3</v>
      </c>
      <c r="AG313" s="22">
        <v>0</v>
      </c>
      <c r="AH313" s="22">
        <v>6</v>
      </c>
      <c r="AI313" s="22">
        <v>6</v>
      </c>
      <c r="AJ313" s="22">
        <v>0</v>
      </c>
      <c r="AK313" s="22">
        <v>9</v>
      </c>
      <c r="AL313" s="22">
        <v>6</v>
      </c>
      <c r="AM313" s="22">
        <v>0</v>
      </c>
      <c r="AN313" s="22">
        <v>63</v>
      </c>
      <c r="AO313" s="22">
        <v>54</v>
      </c>
      <c r="AP313" s="22">
        <v>9</v>
      </c>
      <c r="AQ313" s="22">
        <v>1251</v>
      </c>
      <c r="AR313" s="22">
        <v>1080</v>
      </c>
      <c r="AS313" s="22">
        <v>174</v>
      </c>
      <c r="AT313" s="22">
        <v>324</v>
      </c>
      <c r="AU313" s="22">
        <v>273</v>
      </c>
      <c r="AV313" s="22">
        <v>51</v>
      </c>
      <c r="AW313" s="22">
        <v>3</v>
      </c>
      <c r="AX313" s="22">
        <v>3</v>
      </c>
      <c r="AY313" s="22">
        <v>3</v>
      </c>
      <c r="AZ313" s="22">
        <v>114</v>
      </c>
      <c r="BA313" s="22">
        <v>96</v>
      </c>
      <c r="BB313" s="22">
        <v>18</v>
      </c>
      <c r="BC313" s="22">
        <v>75</v>
      </c>
      <c r="BD313" s="22">
        <v>60</v>
      </c>
      <c r="BE313" s="22">
        <v>15</v>
      </c>
      <c r="BF313" s="22">
        <v>60</v>
      </c>
      <c r="BG313" s="22">
        <v>54</v>
      </c>
      <c r="BH313" s="22">
        <v>9</v>
      </c>
      <c r="BI313" s="22">
        <v>21</v>
      </c>
      <c r="BJ313" s="22">
        <v>18</v>
      </c>
      <c r="BK313" s="22">
        <v>3</v>
      </c>
      <c r="BL313" s="22">
        <v>3</v>
      </c>
      <c r="BM313" s="22">
        <v>3</v>
      </c>
      <c r="BN313" s="22">
        <v>0</v>
      </c>
      <c r="BO313" s="22">
        <v>33</v>
      </c>
      <c r="BP313" s="22">
        <v>30</v>
      </c>
      <c r="BQ313" s="22">
        <v>3</v>
      </c>
      <c r="BR313" s="22">
        <v>18</v>
      </c>
      <c r="BS313" s="22">
        <v>15</v>
      </c>
      <c r="BT313" s="22">
        <v>3</v>
      </c>
      <c r="BU313" s="22">
        <v>678</v>
      </c>
      <c r="BV313" s="22">
        <v>594</v>
      </c>
      <c r="BW313" s="22">
        <v>84</v>
      </c>
      <c r="BX313" s="22">
        <v>15</v>
      </c>
      <c r="BY313" s="22">
        <v>15</v>
      </c>
      <c r="BZ313" s="22">
        <v>3</v>
      </c>
      <c r="CA313" s="22">
        <v>3</v>
      </c>
      <c r="CB313" s="22">
        <v>6</v>
      </c>
      <c r="CC313" s="22">
        <v>3</v>
      </c>
      <c r="CD313" s="22">
        <v>102</v>
      </c>
      <c r="CE313" s="22">
        <v>78</v>
      </c>
      <c r="CF313" s="22">
        <v>24</v>
      </c>
      <c r="CG313" s="22">
        <v>21</v>
      </c>
      <c r="CH313" s="22">
        <v>15</v>
      </c>
      <c r="CI313" s="22">
        <v>6</v>
      </c>
      <c r="CJ313" s="22">
        <v>6</v>
      </c>
      <c r="CK313" s="22">
        <v>6</v>
      </c>
      <c r="CL313" s="22">
        <v>3</v>
      </c>
      <c r="CM313" s="22">
        <v>6</v>
      </c>
      <c r="CN313" s="22">
        <v>6</v>
      </c>
      <c r="CO313" s="22">
        <v>0</v>
      </c>
      <c r="CP313" s="22">
        <v>93</v>
      </c>
      <c r="CQ313" s="22">
        <v>78</v>
      </c>
      <c r="CR313" s="22">
        <v>18</v>
      </c>
      <c r="CS313" s="22">
        <v>396</v>
      </c>
      <c r="CT313" s="22">
        <v>363</v>
      </c>
      <c r="CU313" s="22">
        <v>33</v>
      </c>
      <c r="CV313" s="22">
        <v>12</v>
      </c>
      <c r="CW313" s="22">
        <v>12</v>
      </c>
      <c r="CX313" s="22">
        <v>0</v>
      </c>
      <c r="CY313" s="22">
        <v>0</v>
      </c>
      <c r="CZ313" s="22">
        <v>0</v>
      </c>
      <c r="DA313" s="22">
        <v>0</v>
      </c>
      <c r="DB313" s="22">
        <v>6</v>
      </c>
      <c r="DC313" s="22">
        <v>6</v>
      </c>
      <c r="DD313" s="22">
        <v>0</v>
      </c>
      <c r="DE313" s="22">
        <v>12</v>
      </c>
      <c r="DF313" s="22">
        <v>12</v>
      </c>
      <c r="DG313" s="22">
        <v>0</v>
      </c>
      <c r="DH313" s="22">
        <v>60</v>
      </c>
      <c r="DI313" s="22">
        <v>51</v>
      </c>
      <c r="DJ313" s="22">
        <v>9</v>
      </c>
      <c r="DK313" s="22">
        <v>12</v>
      </c>
      <c r="DL313" s="22">
        <v>9</v>
      </c>
      <c r="DM313" s="22">
        <v>0</v>
      </c>
      <c r="DN313" s="22">
        <v>18</v>
      </c>
      <c r="DO313" s="22">
        <v>15</v>
      </c>
      <c r="DP313" s="22">
        <v>3</v>
      </c>
      <c r="DQ313" s="22">
        <v>30</v>
      </c>
      <c r="DR313" s="22">
        <v>27</v>
      </c>
      <c r="DS313" s="22">
        <v>3</v>
      </c>
      <c r="DT313" s="22">
        <v>51</v>
      </c>
      <c r="DU313" s="22">
        <v>39</v>
      </c>
      <c r="DV313" s="22">
        <v>9</v>
      </c>
      <c r="DW313" s="22">
        <v>4386</v>
      </c>
      <c r="DX313" s="22">
        <v>3840</v>
      </c>
      <c r="DY313" s="22">
        <v>543</v>
      </c>
      <c r="DZ313" s="22">
        <v>0</v>
      </c>
      <c r="EA313" s="22">
        <v>0</v>
      </c>
      <c r="EB313" s="22">
        <v>0</v>
      </c>
      <c r="ED313" s="24">
        <f>IFERROR(D313/D315,"..")</f>
        <v>5.4556310172400924E-2</v>
      </c>
      <c r="EE313" s="24">
        <f>IFERROR(E313/E315,"..")</f>
        <v>9.213272871230116E-2</v>
      </c>
      <c r="EF313" s="24">
        <f>IFERROR(F313/F315,"..")</f>
        <v>1.4025571483920961E-2</v>
      </c>
      <c r="EG313" s="24">
        <f>IFERROR(G313/G315,"..")</f>
        <v>4.7415249465029848E-2</v>
      </c>
      <c r="EH313" s="24">
        <f>IFERROR(H313/H315,"..")</f>
        <v>8.3454038997214486E-2</v>
      </c>
      <c r="EI313" s="24">
        <f>IFERROR(I313/I315,"..")</f>
        <v>1.0474780826596836E-2</v>
      </c>
      <c r="EJ313" s="24">
        <f t="shared" ref="EJ313" si="29538">IFERROR(J313/J315,"..")</f>
        <v>9.4444444444444442E-2</v>
      </c>
      <c r="EK313" s="24">
        <f t="shared" ref="EK313" si="29539">IFERROR(K313/K315,"..")</f>
        <v>0.1388888888888889</v>
      </c>
      <c r="EL313" s="24">
        <f t="shared" ref="EL313" si="29540">IFERROR(L313/L315,"..")</f>
        <v>1.3888888888888888E-2</v>
      </c>
      <c r="EM313" s="24">
        <f t="shared" ref="EM313" si="29541">IFERROR(M313/M315,"..")</f>
        <v>4.8215171046108084E-2</v>
      </c>
      <c r="EN313" s="24">
        <f t="shared" ref="EN313" si="29542">IFERROR(N313/N315,"..")</f>
        <v>8.4970530451866408E-2</v>
      </c>
      <c r="EO313" s="24">
        <f t="shared" ref="EO313" si="29543">IFERROR(O313/O315,"..")</f>
        <v>1.0760760760760761E-2</v>
      </c>
      <c r="EP313" s="24">
        <f t="shared" ref="EP313" si="29544">IFERROR(P313/P315,"..")</f>
        <v>3.9215686274509803E-2</v>
      </c>
      <c r="EQ313" s="24">
        <f t="shared" ref="EQ313" si="29545">IFERROR(Q313/Q315,"..")</f>
        <v>6.7846607669616518E-2</v>
      </c>
      <c r="ER313" s="24">
        <f t="shared" ref="ER313" si="29546">IFERROR(R313/R315,"..")</f>
        <v>6.1728395061728392E-3</v>
      </c>
      <c r="ES313" s="24">
        <f t="shared" ref="ES313" si="29547">IFERROR(S313/S315,"..")</f>
        <v>2.976190476190476E-2</v>
      </c>
      <c r="ET313" s="24">
        <f t="shared" ref="ET313" si="29548">IFERROR(T313/T315,"..")</f>
        <v>4.6511627906976744E-2</v>
      </c>
      <c r="EU313" s="24">
        <f t="shared" ref="EU313" si="29549">IFERROR(U313/U315,"..")</f>
        <v>0</v>
      </c>
      <c r="EV313" s="24">
        <f t="shared" ref="EV313" si="29550">IFERROR(V313/V315,"..")</f>
        <v>0.1111111111111111</v>
      </c>
      <c r="EW313" s="24">
        <f t="shared" ref="EW313" si="29551">IFERROR(W313/W315,"..")</f>
        <v>0.25</v>
      </c>
      <c r="EX313" s="24">
        <f t="shared" ref="EX313" si="29552">IFERROR(X313/X315,"..")</f>
        <v>0</v>
      </c>
      <c r="EY313" s="24">
        <f t="shared" ref="EY313" si="29553">IFERROR(Y313/Y315,"..")</f>
        <v>0</v>
      </c>
      <c r="EZ313" s="24">
        <f t="shared" ref="EZ313" si="29554">IFERROR(Z313/Z315,"..")</f>
        <v>0</v>
      </c>
      <c r="FA313" s="24">
        <f t="shared" ref="FA313" si="29555">IFERROR(AA313/AA315,"..")</f>
        <v>0</v>
      </c>
      <c r="FB313" s="24">
        <f t="shared" ref="FB313" si="29556">IFERROR(AB313/AB315,"..")</f>
        <v>3.4482758620689655E-2</v>
      </c>
      <c r="FC313" s="24">
        <f t="shared" ref="FC313" si="29557">IFERROR(AC313/AC315,"..")</f>
        <v>7.1428571428571425E-2</v>
      </c>
      <c r="FD313" s="24">
        <f t="shared" ref="FD313" si="29558">IFERROR(AD313/AD315,"..")</f>
        <v>0</v>
      </c>
      <c r="FE313" s="24">
        <f t="shared" ref="FE313" si="29559">IFERROR(AE313/AE315,"..")</f>
        <v>4.3478260869565216E-2</v>
      </c>
      <c r="FF313" s="24">
        <f t="shared" ref="FF313" si="29560">IFERROR(AF313/AF315,"..")</f>
        <v>9.0909090909090912E-2</v>
      </c>
      <c r="FG313" s="24">
        <f t="shared" ref="FG313" si="29561">IFERROR(AG313/AG315,"..")</f>
        <v>0</v>
      </c>
      <c r="FH313" s="24">
        <f t="shared" ref="FH313" si="29562">IFERROR(AH313/AH315,"..")</f>
        <v>3.2258064516129031E-2</v>
      </c>
      <c r="FI313" s="24">
        <f t="shared" ref="FI313" si="29563">IFERROR(AI313/AI315,"..")</f>
        <v>7.1428571428571425E-2</v>
      </c>
      <c r="FJ313" s="24">
        <f t="shared" ref="FJ313" si="29564">IFERROR(AJ313/AJ315,"..")</f>
        <v>0</v>
      </c>
      <c r="FK313" s="24">
        <f t="shared" ref="FK313" si="29565">IFERROR(AK313/AK315,"..")</f>
        <v>2.2058823529411766E-2</v>
      </c>
      <c r="FL313" s="24">
        <f t="shared" ref="FL313" si="29566">IFERROR(AL313/AL315,"..")</f>
        <v>3.125E-2</v>
      </c>
      <c r="FM313" s="24">
        <f t="shared" ref="FM313" si="29567">IFERROR(AM313/AM315,"..")</f>
        <v>0</v>
      </c>
      <c r="FN313" s="24">
        <f t="shared" ref="FN313" si="29568">IFERROR(AN313/AN315,"..")</f>
        <v>3.1578947368421054E-2</v>
      </c>
      <c r="FO313" s="24">
        <f t="shared" ref="FO313" si="29569">IFERROR(AO313/AO315,"..")</f>
        <v>5.5214723926380369E-2</v>
      </c>
      <c r="FP313" s="24">
        <f t="shared" ref="FP313" si="29570">IFERROR(AP313/AP315,"..")</f>
        <v>8.8495575221238937E-3</v>
      </c>
      <c r="FQ313" s="24">
        <f t="shared" ref="FQ313" si="29571">IFERROR(AQ313/AQ315,"..")</f>
        <v>8.1812831077104173E-2</v>
      </c>
      <c r="FR313" s="24">
        <f t="shared" ref="FR313" si="29572">IFERROR(AR313/AR315,"..")</f>
        <v>0.13782542113323124</v>
      </c>
      <c r="FS313" s="24">
        <f t="shared" ref="FS313" si="29573">IFERROR(AS313/AS315,"..")</f>
        <v>2.3340040241448694E-2</v>
      </c>
      <c r="FT313" s="24">
        <f t="shared" ref="FT313" si="29574">IFERROR(AT313/AT315,"..")</f>
        <v>8.6677367576243974E-2</v>
      </c>
      <c r="FU313" s="24">
        <f t="shared" ref="FU313" si="29575">IFERROR(AU313/AU315,"..")</f>
        <v>0.13188405797101449</v>
      </c>
      <c r="FV313" s="24">
        <f t="shared" ref="FV313" si="29576">IFERROR(AV313/AV315,"..")</f>
        <v>3.063063063063063E-2</v>
      </c>
      <c r="FW313" s="24">
        <f t="shared" ref="FW313" si="29577">IFERROR(AW313/AW315,"..")</f>
        <v>4.7619047619047616E-2</v>
      </c>
      <c r="FX313" s="24">
        <f t="shared" ref="FX313" si="29578">IFERROR(AX313/AX315,"..")</f>
        <v>7.6923076923076927E-2</v>
      </c>
      <c r="FY313" s="24">
        <f t="shared" ref="FY313" si="29579">IFERROR(AY313/AY315,"..")</f>
        <v>0.1111111111111111</v>
      </c>
      <c r="FZ313" s="24">
        <f t="shared" ref="FZ313" si="29580">IFERROR(AZ313/AZ315,"..")</f>
        <v>9.0261282660332537E-2</v>
      </c>
      <c r="GA313" s="24">
        <f t="shared" ref="GA313" si="29581">IFERROR(BA313/BA315,"..")</f>
        <v>0.13559322033898305</v>
      </c>
      <c r="GB313" s="24">
        <f t="shared" ref="GB313" si="29582">IFERROR(BB313/BB315,"..")</f>
        <v>3.2608695652173912E-2</v>
      </c>
      <c r="GC313" s="24">
        <f t="shared" ref="GC313" si="29583">IFERROR(BC313/BC315,"..")</f>
        <v>9.6153846153846159E-2</v>
      </c>
      <c r="GD313" s="24">
        <f t="shared" ref="GD313" si="29584">IFERROR(BD313/BD315,"..")</f>
        <v>0.14285714285714285</v>
      </c>
      <c r="GE313" s="24">
        <f t="shared" ref="GE313" si="29585">IFERROR(BE313/BE315,"..")</f>
        <v>4.1666666666666664E-2</v>
      </c>
      <c r="GF313" s="24">
        <f t="shared" ref="GF313" si="29586">IFERROR(BF313/BF315,"..")</f>
        <v>7.7220077220077218E-2</v>
      </c>
      <c r="GG313" s="24">
        <f t="shared" ref="GG313" si="29587">IFERROR(BG313/BG315,"..")</f>
        <v>0.12080536912751678</v>
      </c>
      <c r="GH313" s="24">
        <f t="shared" ref="GH313" si="29588">IFERROR(BH313/BH315,"..")</f>
        <v>2.7027027027027029E-2</v>
      </c>
      <c r="GI313" s="24">
        <f t="shared" ref="GI313" si="29589">IFERROR(BI313/BI315,"..")</f>
        <v>7.1428571428571425E-2</v>
      </c>
      <c r="GJ313" s="24">
        <f t="shared" ref="GJ313" si="29590">IFERROR(BJ313/BJ315,"..")</f>
        <v>0.1111111111111111</v>
      </c>
      <c r="GK313" s="24">
        <f t="shared" ref="GK313" si="29591">IFERROR(BK313/BK315,"..")</f>
        <v>2.2222222222222223E-2</v>
      </c>
      <c r="GL313" s="24">
        <f t="shared" ref="GL313" si="29592">IFERROR(BL313/BL315,"..")</f>
        <v>5.5555555555555552E-2</v>
      </c>
      <c r="GM313" s="24">
        <f t="shared" ref="GM313" si="29593">IFERROR(BM313/BM315,"..")</f>
        <v>0.125</v>
      </c>
      <c r="GN313" s="24">
        <f t="shared" ref="GN313" si="29594">IFERROR(BN313/BN315,"..")</f>
        <v>0</v>
      </c>
      <c r="GO313" s="24">
        <f t="shared" ref="GO313" si="29595">IFERROR(BO313/BO315,"..")</f>
        <v>8.0882352941176475E-2</v>
      </c>
      <c r="GP313" s="24">
        <f t="shared" ref="GP313" si="29596">IFERROR(BP313/BP315,"..")</f>
        <v>0.12820512820512819</v>
      </c>
      <c r="GQ313" s="24">
        <f t="shared" ref="GQ313" si="29597">IFERROR(BQ313/BQ315,"..")</f>
        <v>1.7241379310344827E-2</v>
      </c>
      <c r="GR313" s="24">
        <f t="shared" ref="GR313" si="29598">IFERROR(BR313/BR315,"..")</f>
        <v>5.7692307692307696E-2</v>
      </c>
      <c r="GS313" s="24">
        <f t="shared" ref="GS313" si="29599">IFERROR(BS313/BS315,"..")</f>
        <v>9.2592592592592587E-2</v>
      </c>
      <c r="GT313" s="24">
        <f t="shared" ref="GT313" si="29600">IFERROR(BT313/BT315,"..")</f>
        <v>0.02</v>
      </c>
      <c r="GU313" s="24">
        <f t="shared" ref="GU313" si="29601">IFERROR(BU313/BU315,"..")</f>
        <v>4.5944297621467775E-2</v>
      </c>
      <c r="GV313" s="24">
        <f t="shared" ref="GV313" si="29602">IFERROR(BV313/BV315,"..")</f>
        <v>7.5028419856006057E-2</v>
      </c>
      <c r="GW313" s="24">
        <f t="shared" ref="GW313" si="29603">IFERROR(BW313/BW315,"..")</f>
        <v>1.2286090390522159E-2</v>
      </c>
      <c r="GX313" s="24">
        <f t="shared" ref="GX313" si="29604">IFERROR(BX313/BX315,"..")</f>
        <v>5.6818181818181816E-2</v>
      </c>
      <c r="GY313" s="24">
        <f t="shared" ref="GY313" si="29605">IFERROR(BY313/BY315,"..")</f>
        <v>0.10416666666666667</v>
      </c>
      <c r="GZ313" s="24">
        <f t="shared" ref="GZ313" si="29606">IFERROR(BZ313/BZ315,"..")</f>
        <v>2.5000000000000001E-2</v>
      </c>
      <c r="HA313" s="24">
        <f t="shared" ref="HA313" si="29607">IFERROR(CA313/CA315,"..")</f>
        <v>2.7777777777777776E-2</v>
      </c>
      <c r="HB313" s="24">
        <f t="shared" ref="HB313" si="29608">IFERROR(CB313/CB315,"..")</f>
        <v>0.1111111111111111</v>
      </c>
      <c r="HC313" s="24">
        <f t="shared" ref="HC313" si="29609">IFERROR(CC313/CC315,"..")</f>
        <v>5.5555555555555552E-2</v>
      </c>
      <c r="HD313" s="24">
        <f t="shared" ref="HD313" si="29610">IFERROR(CD313/CD315,"..")</f>
        <v>6.0283687943262408E-2</v>
      </c>
      <c r="HE313" s="24">
        <f t="shared" ref="HE313" si="29611">IFERROR(CE313/CE315,"..")</f>
        <v>9.4890510948905105E-2</v>
      </c>
      <c r="HF313" s="24">
        <f t="shared" ref="HF313" si="29612">IFERROR(CF313/CF315,"..")</f>
        <v>2.7491408934707903E-2</v>
      </c>
      <c r="HG313" s="24">
        <f t="shared" ref="HG313" si="29613">IFERROR(CG313/CG315,"..")</f>
        <v>5.5555555555555552E-2</v>
      </c>
      <c r="HH313" s="24">
        <f t="shared" ref="HH313" si="29614">IFERROR(CH313/CH315,"..")</f>
        <v>7.9365079365079361E-2</v>
      </c>
      <c r="HI313" s="24">
        <f t="shared" ref="HI313" si="29615">IFERROR(CI313/CI315,"..")</f>
        <v>3.1746031746031744E-2</v>
      </c>
      <c r="HJ313" s="24">
        <f t="shared" ref="HJ313" si="29616">IFERROR(CJ313/CJ315,"..")</f>
        <v>6.4516129032258063E-2</v>
      </c>
      <c r="HK313" s="24">
        <f t="shared" ref="HK313" si="29617">IFERROR(CK313/CK315,"..")</f>
        <v>0.13333333333333333</v>
      </c>
      <c r="HL313" s="24">
        <f t="shared" ref="HL313" si="29618">IFERROR(CL313/CL315,"..")</f>
        <v>5.8823529411764705E-2</v>
      </c>
      <c r="HM313" s="24">
        <f t="shared" ref="HM313" si="29619">IFERROR(CM313/CM315,"..")</f>
        <v>1.8181818181818181E-2</v>
      </c>
      <c r="HN313" s="24">
        <f t="shared" ref="HN313" si="29620">IFERROR(CN313/CN315,"..")</f>
        <v>4.0816326530612242E-2</v>
      </c>
      <c r="HO313" s="24">
        <f t="shared" ref="HO313" si="29621">IFERROR(CO313/CO315,"..")</f>
        <v>0</v>
      </c>
      <c r="HP313" s="24">
        <f t="shared" ref="HP313" si="29622">IFERROR(CP313/CP315,"..")</f>
        <v>2.3290758827948909E-2</v>
      </c>
      <c r="HQ313" s="24">
        <f t="shared" ref="HQ313" si="29623">IFERROR(CQ313/CQ315,"..")</f>
        <v>3.9877300613496931E-2</v>
      </c>
      <c r="HR313" s="24">
        <f t="shared" ref="HR313" si="29624">IFERROR(CR313/CR315,"..")</f>
        <v>8.836524300441826E-3</v>
      </c>
      <c r="HS313" s="24">
        <f t="shared" ref="HS313" si="29625">IFERROR(CS313/CS315,"..")</f>
        <v>5.972850678733032E-2</v>
      </c>
      <c r="HT313" s="24">
        <f t="shared" ref="HT313" si="29626">IFERROR(CT313/CT315,"..")</f>
        <v>9.3076923076923071E-2</v>
      </c>
      <c r="HU313" s="24">
        <f t="shared" ref="HU313" si="29627">IFERROR(CU313/CU315,"..")</f>
        <v>1.2074643249176729E-2</v>
      </c>
      <c r="HV313" s="24">
        <f t="shared" ref="HV313" si="29628">IFERROR(CV313/CV315,"..")</f>
        <v>3.3613445378151259E-2</v>
      </c>
      <c r="HW313" s="24">
        <f t="shared" ref="HW313" si="29629">IFERROR(CW313/CW315,"..")</f>
        <v>5.8823529411764705E-2</v>
      </c>
      <c r="HX313" s="24">
        <f t="shared" ref="HX313" si="29630">IFERROR(CX313/CX315,"..")</f>
        <v>0</v>
      </c>
      <c r="HY313" s="24">
        <f t="shared" ref="HY313" si="29631">IFERROR(CY313/CY315,"..")</f>
        <v>0</v>
      </c>
      <c r="HZ313" s="24">
        <f t="shared" ref="HZ313" si="29632">IFERROR(CZ313/CZ315,"..")</f>
        <v>0</v>
      </c>
      <c r="IA313" s="24">
        <f t="shared" ref="IA313" si="29633">IFERROR(DA313/DA315,"..")</f>
        <v>0</v>
      </c>
      <c r="IB313" s="24">
        <f t="shared" ref="IB313" si="29634">IFERROR(DB313/DB315,"..")</f>
        <v>1.1834319526627219E-2</v>
      </c>
      <c r="IC313" s="24">
        <f t="shared" ref="IC313" si="29635">IFERROR(DC313/DC315,"..")</f>
        <v>2.4390243902439025E-2</v>
      </c>
      <c r="ID313" s="24">
        <f t="shared" ref="ID313" si="29636">IFERROR(DD313/DD315,"..")</f>
        <v>0</v>
      </c>
      <c r="IE313" s="24">
        <f t="shared" ref="IE313" si="29637">IFERROR(DE313/DE315,"..")</f>
        <v>3.6036036036036036E-2</v>
      </c>
      <c r="IF313" s="24">
        <f t="shared" ref="IF313" si="29638">IFERROR(DF313/DF315,"..")</f>
        <v>5.7971014492753624E-2</v>
      </c>
      <c r="IG313" s="24">
        <f t="shared" ref="IG313" si="29639">IFERROR(DG313/DG315,"..")</f>
        <v>0</v>
      </c>
      <c r="IH313" s="24">
        <f t="shared" ref="IH313" si="29640">IFERROR(DH313/DH315,"..")</f>
        <v>4.5045045045045043E-2</v>
      </c>
      <c r="II313" s="24">
        <f t="shared" ref="II313" si="29641">IFERROR(DI313/DI315,"..")</f>
        <v>6.8548387096774188E-2</v>
      </c>
      <c r="IJ313" s="24">
        <f t="shared" ref="IJ313" si="29642">IFERROR(DJ313/DJ315,"..")</f>
        <v>1.5306122448979591E-2</v>
      </c>
      <c r="IK313" s="24">
        <f t="shared" ref="IK313" si="29643">IFERROR(DK313/DK315,"..")</f>
        <v>3.2258064516129031E-2</v>
      </c>
      <c r="IL313" s="24">
        <f t="shared" ref="IL313" si="29644">IFERROR(DL313/DL315,"..")</f>
        <v>3.7037037037037035E-2</v>
      </c>
      <c r="IM313" s="24">
        <f t="shared" ref="IM313" si="29645">IFERROR(DM313/DM315,"..")</f>
        <v>0</v>
      </c>
      <c r="IN313" s="24">
        <f t="shared" ref="IN313" si="29646">IFERROR(DN313/DN315,"..")</f>
        <v>4.195804195804196E-2</v>
      </c>
      <c r="IO313" s="24">
        <f t="shared" ref="IO313" si="29647">IFERROR(DO313/DO315,"..")</f>
        <v>7.2463768115942032E-2</v>
      </c>
      <c r="IP313" s="24">
        <f t="shared" ref="IP313" si="29648">IFERROR(DP313/DP315,"..")</f>
        <v>1.3513513513513514E-2</v>
      </c>
      <c r="IQ313" s="24">
        <f t="shared" ref="IQ313" si="29649">IFERROR(DQ313/DQ315,"..")</f>
        <v>5.6497175141242938E-2</v>
      </c>
      <c r="IR313" s="24">
        <f t="shared" ref="IR313" si="29650">IFERROR(DR313/DR315,"..")</f>
        <v>9.1836734693877556E-2</v>
      </c>
      <c r="IS313" s="24">
        <f t="shared" ref="IS313" si="29651">IFERROR(DS313/DS315,"..")</f>
        <v>1.2658227848101266E-2</v>
      </c>
      <c r="IT313" s="24">
        <f t="shared" ref="IT313" si="29652">IFERROR(DT313/DT315,"..")</f>
        <v>4.4502617801047119E-2</v>
      </c>
      <c r="IU313" s="24">
        <f t="shared" ref="IU313" si="29653">IFERROR(DU313/DU315,"..")</f>
        <v>5.4621848739495799E-2</v>
      </c>
      <c r="IV313" s="24">
        <f t="shared" ref="IV313" si="29654">IFERROR(DV313/DV315,"..")</f>
        <v>2.0833333333333332E-2</v>
      </c>
      <c r="IW313" s="24">
        <f t="shared" ref="IW313" si="29655">IFERROR(DW313/DW315,"..")</f>
        <v>5.4556310172400924E-2</v>
      </c>
      <c r="IX313" s="24">
        <f t="shared" ref="IX313" si="29656">IFERROR(DX313/DX315,"..")</f>
        <v>9.213272871230116E-2</v>
      </c>
      <c r="IY313" s="24">
        <f t="shared" ref="IY313" si="29657">IFERROR(DY313/DY315,"..")</f>
        <v>1.4025571483920961E-2</v>
      </c>
      <c r="IZ313" s="24" t="str">
        <f t="shared" ref="IZ313" si="29658">IFERROR(DZ313/DZ315,"..")</f>
        <v>..</v>
      </c>
      <c r="JA313" s="24" t="str">
        <f t="shared" ref="JA313" si="29659">IFERROR(EA313/EA315,"..")</f>
        <v>..</v>
      </c>
      <c r="JB313" s="24" t="str">
        <f t="shared" ref="JB313" si="29660">IFERROR(EB313/EB315,"..")</f>
        <v>..</v>
      </c>
    </row>
    <row r="314" spans="1:262" ht="14" x14ac:dyDescent="0.2">
      <c r="A314" s="17"/>
      <c r="B314" s="14" t="s">
        <v>64</v>
      </c>
      <c r="C314" s="13" t="s">
        <v>54</v>
      </c>
      <c r="D314" s="21">
        <v>8097</v>
      </c>
      <c r="E314" s="21">
        <v>5238</v>
      </c>
      <c r="F314" s="21">
        <v>2862</v>
      </c>
      <c r="G314" s="21">
        <v>3996</v>
      </c>
      <c r="H314" s="21">
        <v>2736</v>
      </c>
      <c r="I314" s="21">
        <v>1257</v>
      </c>
      <c r="J314" s="21">
        <v>57</v>
      </c>
      <c r="K314" s="21">
        <v>45</v>
      </c>
      <c r="L314" s="21">
        <v>9</v>
      </c>
      <c r="M314" s="21">
        <v>3696</v>
      </c>
      <c r="N314" s="21">
        <v>2529</v>
      </c>
      <c r="O314" s="21">
        <v>1167</v>
      </c>
      <c r="P314" s="21">
        <v>117</v>
      </c>
      <c r="Q314" s="21">
        <v>87</v>
      </c>
      <c r="R314" s="21">
        <v>30</v>
      </c>
      <c r="S314" s="21">
        <v>30</v>
      </c>
      <c r="T314" s="21">
        <v>21</v>
      </c>
      <c r="U314" s="21">
        <v>12</v>
      </c>
      <c r="V314" s="21">
        <v>3</v>
      </c>
      <c r="W314" s="21">
        <v>0</v>
      </c>
      <c r="X314" s="21">
        <v>0</v>
      </c>
      <c r="Y314" s="21">
        <v>3</v>
      </c>
      <c r="Z314" s="21">
        <v>0</v>
      </c>
      <c r="AA314" s="21">
        <v>0</v>
      </c>
      <c r="AB314" s="21">
        <v>6</v>
      </c>
      <c r="AC314" s="21">
        <v>3</v>
      </c>
      <c r="AD314" s="21">
        <v>0</v>
      </c>
      <c r="AE314" s="21">
        <v>9</v>
      </c>
      <c r="AF314" s="21">
        <v>3</v>
      </c>
      <c r="AG314" s="21">
        <v>3</v>
      </c>
      <c r="AH314" s="21">
        <v>18</v>
      </c>
      <c r="AI314" s="21">
        <v>6</v>
      </c>
      <c r="AJ314" s="21">
        <v>9</v>
      </c>
      <c r="AK314" s="21">
        <v>33</v>
      </c>
      <c r="AL314" s="21">
        <v>21</v>
      </c>
      <c r="AM314" s="21">
        <v>12</v>
      </c>
      <c r="AN314" s="21">
        <v>108</v>
      </c>
      <c r="AO314" s="21">
        <v>75</v>
      </c>
      <c r="AP314" s="21">
        <v>33</v>
      </c>
      <c r="AQ314" s="21">
        <v>2520</v>
      </c>
      <c r="AR314" s="21">
        <v>1665</v>
      </c>
      <c r="AS314" s="21">
        <v>855</v>
      </c>
      <c r="AT314" s="21">
        <v>708</v>
      </c>
      <c r="AU314" s="21">
        <v>489</v>
      </c>
      <c r="AV314" s="21">
        <v>219</v>
      </c>
      <c r="AW314" s="21">
        <v>9</v>
      </c>
      <c r="AX314" s="21">
        <v>9</v>
      </c>
      <c r="AY314" s="21">
        <v>3</v>
      </c>
      <c r="AZ314" s="21">
        <v>198</v>
      </c>
      <c r="BA314" s="21">
        <v>141</v>
      </c>
      <c r="BB314" s="21">
        <v>57</v>
      </c>
      <c r="BC314" s="21">
        <v>129</v>
      </c>
      <c r="BD314" s="21">
        <v>96</v>
      </c>
      <c r="BE314" s="21">
        <v>36</v>
      </c>
      <c r="BF314" s="21">
        <v>195</v>
      </c>
      <c r="BG314" s="21">
        <v>132</v>
      </c>
      <c r="BH314" s="21">
        <v>63</v>
      </c>
      <c r="BI314" s="21">
        <v>54</v>
      </c>
      <c r="BJ314" s="21">
        <v>36</v>
      </c>
      <c r="BK314" s="21">
        <v>18</v>
      </c>
      <c r="BL314" s="21">
        <v>9</v>
      </c>
      <c r="BM314" s="21">
        <v>6</v>
      </c>
      <c r="BN314" s="21">
        <v>3</v>
      </c>
      <c r="BO314" s="21">
        <v>57</v>
      </c>
      <c r="BP314" s="21">
        <v>36</v>
      </c>
      <c r="BQ314" s="21">
        <v>24</v>
      </c>
      <c r="BR314" s="21">
        <v>75</v>
      </c>
      <c r="BS314" s="21">
        <v>54</v>
      </c>
      <c r="BT314" s="21">
        <v>21</v>
      </c>
      <c r="BU314" s="21">
        <v>1725</v>
      </c>
      <c r="BV314" s="21">
        <v>942</v>
      </c>
      <c r="BW314" s="21">
        <v>783</v>
      </c>
      <c r="BX314" s="21">
        <v>42</v>
      </c>
      <c r="BY314" s="21">
        <v>21</v>
      </c>
      <c r="BZ314" s="21">
        <v>18</v>
      </c>
      <c r="CA314" s="21">
        <v>12</v>
      </c>
      <c r="CB314" s="21">
        <v>3</v>
      </c>
      <c r="CC314" s="21">
        <v>6</v>
      </c>
      <c r="CD314" s="21">
        <v>207</v>
      </c>
      <c r="CE314" s="21">
        <v>99</v>
      </c>
      <c r="CF314" s="21">
        <v>108</v>
      </c>
      <c r="CG314" s="21">
        <v>117</v>
      </c>
      <c r="CH314" s="21">
        <v>51</v>
      </c>
      <c r="CI314" s="21">
        <v>66</v>
      </c>
      <c r="CJ314" s="21">
        <v>12</v>
      </c>
      <c r="CK314" s="21">
        <v>6</v>
      </c>
      <c r="CL314" s="21">
        <v>6</v>
      </c>
      <c r="CM314" s="21">
        <v>57</v>
      </c>
      <c r="CN314" s="21">
        <v>30</v>
      </c>
      <c r="CO314" s="21">
        <v>27</v>
      </c>
      <c r="CP314" s="21">
        <v>411</v>
      </c>
      <c r="CQ314" s="21">
        <v>198</v>
      </c>
      <c r="CR314" s="21">
        <v>213</v>
      </c>
      <c r="CS314" s="21">
        <v>750</v>
      </c>
      <c r="CT314" s="21">
        <v>465</v>
      </c>
      <c r="CU314" s="21">
        <v>282</v>
      </c>
      <c r="CV314" s="21">
        <v>33</v>
      </c>
      <c r="CW314" s="21">
        <v>18</v>
      </c>
      <c r="CX314" s="21">
        <v>15</v>
      </c>
      <c r="CY314" s="21">
        <v>12</v>
      </c>
      <c r="CZ314" s="21">
        <v>3</v>
      </c>
      <c r="DA314" s="21">
        <v>9</v>
      </c>
      <c r="DB314" s="21">
        <v>45</v>
      </c>
      <c r="DC314" s="21">
        <v>21</v>
      </c>
      <c r="DD314" s="21">
        <v>24</v>
      </c>
      <c r="DE314" s="21">
        <v>39</v>
      </c>
      <c r="DF314" s="21">
        <v>30</v>
      </c>
      <c r="DG314" s="21">
        <v>12</v>
      </c>
      <c r="DH314" s="21">
        <v>210</v>
      </c>
      <c r="DI314" s="21">
        <v>126</v>
      </c>
      <c r="DJ314" s="21">
        <v>81</v>
      </c>
      <c r="DK314" s="21">
        <v>33</v>
      </c>
      <c r="DL314" s="21">
        <v>21</v>
      </c>
      <c r="DM314" s="21">
        <v>15</v>
      </c>
      <c r="DN314" s="21">
        <v>84</v>
      </c>
      <c r="DO314" s="21">
        <v>36</v>
      </c>
      <c r="DP314" s="21">
        <v>48</v>
      </c>
      <c r="DQ314" s="21">
        <v>90</v>
      </c>
      <c r="DR314" s="21">
        <v>69</v>
      </c>
      <c r="DS314" s="21">
        <v>24</v>
      </c>
      <c r="DT314" s="21">
        <v>99</v>
      </c>
      <c r="DU314" s="21">
        <v>75</v>
      </c>
      <c r="DV314" s="21">
        <v>21</v>
      </c>
      <c r="DW314" s="21">
        <v>8097</v>
      </c>
      <c r="DX314" s="21">
        <v>5238</v>
      </c>
      <c r="DY314" s="21">
        <v>2862</v>
      </c>
      <c r="DZ314" s="21">
        <v>0</v>
      </c>
      <c r="EA314" s="21">
        <v>0</v>
      </c>
      <c r="EB314" s="21">
        <v>0</v>
      </c>
      <c r="ED314" s="24">
        <f>IFERROR(D314/D315,"..")</f>
        <v>0.10071647137846108</v>
      </c>
      <c r="EE314" s="24">
        <f>IFERROR(E314/E315,"..")</f>
        <v>0.12567480025912331</v>
      </c>
      <c r="EF314" s="24">
        <f>IFERROR(F314/F315,"..")</f>
        <v>7.3924835335141423E-2</v>
      </c>
      <c r="EG314" s="24">
        <f>IFERROR(G314/G315,"..")</f>
        <v>7.5008446897173106E-2</v>
      </c>
      <c r="EH314" s="24">
        <f>IFERROR(H314/H315,"..")</f>
        <v>0.10161559888579387</v>
      </c>
      <c r="EI314" s="24">
        <f>IFERROR(I314/I315,"..")</f>
        <v>4.7705795286348628E-2</v>
      </c>
      <c r="EJ314" s="24">
        <f t="shared" ref="EJ314" si="29661">IFERROR(J314/J315,"..")</f>
        <v>0.10555555555555556</v>
      </c>
      <c r="EK314" s="24">
        <f t="shared" ref="EK314" si="29662">IFERROR(K314/K315,"..")</f>
        <v>0.1388888888888889</v>
      </c>
      <c r="EL314" s="24">
        <f t="shared" ref="EL314" si="29663">IFERROR(L314/L315,"..")</f>
        <v>4.1666666666666664E-2</v>
      </c>
      <c r="EM314" s="24">
        <f t="shared" ref="EM314" si="29664">IFERROR(M314/M315,"..")</f>
        <v>7.6351016360932084E-2</v>
      </c>
      <c r="EN314" s="24">
        <f t="shared" ref="EN314" si="29665">IFERROR(N314/N315,"..")</f>
        <v>0.10351178781925344</v>
      </c>
      <c r="EO314" s="24">
        <f t="shared" ref="EO314" si="29666">IFERROR(O314/O315,"..")</f>
        <v>4.8673673673673673E-2</v>
      </c>
      <c r="EP314" s="24">
        <f t="shared" ref="EP314" si="29667">IFERROR(P314/P315,"..")</f>
        <v>5.8823529411764705E-2</v>
      </c>
      <c r="EQ314" s="24">
        <f t="shared" ref="EQ314" si="29668">IFERROR(Q314/Q315,"..")</f>
        <v>8.5545722713864306E-2</v>
      </c>
      <c r="ER314" s="24">
        <f t="shared" ref="ER314" si="29669">IFERROR(R314/R315,"..")</f>
        <v>3.0864197530864196E-2</v>
      </c>
      <c r="ES314" s="24">
        <f t="shared" ref="ES314" si="29670">IFERROR(S314/S315,"..")</f>
        <v>5.9523809523809521E-2</v>
      </c>
      <c r="ET314" s="24">
        <f t="shared" ref="ET314" si="29671">IFERROR(T314/T315,"..")</f>
        <v>8.1395348837209308E-2</v>
      </c>
      <c r="EU314" s="24">
        <f t="shared" ref="EU314" si="29672">IFERROR(U314/U315,"..")</f>
        <v>4.878048780487805E-2</v>
      </c>
      <c r="EV314" s="24">
        <f t="shared" ref="EV314" si="29673">IFERROR(V314/V315,"..")</f>
        <v>0.1111111111111111</v>
      </c>
      <c r="EW314" s="24">
        <f t="shared" ref="EW314" si="29674">IFERROR(W314/W315,"..")</f>
        <v>0</v>
      </c>
      <c r="EX314" s="24">
        <f t="shared" ref="EX314" si="29675">IFERROR(X314/X315,"..")</f>
        <v>0</v>
      </c>
      <c r="EY314" s="24">
        <f t="shared" ref="EY314" si="29676">IFERROR(Y314/Y315,"..")</f>
        <v>6.6666666666666666E-2</v>
      </c>
      <c r="EZ314" s="24">
        <f t="shared" ref="EZ314" si="29677">IFERROR(Z314/Z315,"..")</f>
        <v>0</v>
      </c>
      <c r="FA314" s="24">
        <f t="shared" ref="FA314" si="29678">IFERROR(AA314/AA315,"..")</f>
        <v>0</v>
      </c>
      <c r="FB314" s="24">
        <f t="shared" ref="FB314" si="29679">IFERROR(AB314/AB315,"..")</f>
        <v>6.8965517241379309E-2</v>
      </c>
      <c r="FC314" s="24">
        <f t="shared" ref="FC314" si="29680">IFERROR(AC314/AC315,"..")</f>
        <v>7.1428571428571425E-2</v>
      </c>
      <c r="FD314" s="24">
        <f t="shared" ref="FD314" si="29681">IFERROR(AD314/AD315,"..")</f>
        <v>0</v>
      </c>
      <c r="FE314" s="24">
        <f t="shared" ref="FE314" si="29682">IFERROR(AE314/AE315,"..")</f>
        <v>0.13043478260869565</v>
      </c>
      <c r="FF314" s="24">
        <f t="shared" ref="FF314" si="29683">IFERROR(AF314/AF315,"..")</f>
        <v>9.0909090909090912E-2</v>
      </c>
      <c r="FG314" s="24">
        <f t="shared" ref="FG314" si="29684">IFERROR(AG314/AG315,"..")</f>
        <v>8.3333333333333329E-2</v>
      </c>
      <c r="FH314" s="24">
        <f t="shared" ref="FH314" si="29685">IFERROR(AH314/AH315,"..")</f>
        <v>9.6774193548387094E-2</v>
      </c>
      <c r="FI314" s="24">
        <f t="shared" ref="FI314" si="29686">IFERROR(AI314/AI315,"..")</f>
        <v>7.1428571428571425E-2</v>
      </c>
      <c r="FJ314" s="24">
        <f t="shared" ref="FJ314" si="29687">IFERROR(AJ314/AJ315,"..")</f>
        <v>8.8235294117647065E-2</v>
      </c>
      <c r="FK314" s="24">
        <f t="shared" ref="FK314" si="29688">IFERROR(AK314/AK315,"..")</f>
        <v>8.0882352941176475E-2</v>
      </c>
      <c r="FL314" s="24">
        <f t="shared" ref="FL314" si="29689">IFERROR(AL314/AL315,"..")</f>
        <v>0.109375</v>
      </c>
      <c r="FM314" s="24">
        <f t="shared" ref="FM314" si="29690">IFERROR(AM314/AM315,"..")</f>
        <v>5.5555555555555552E-2</v>
      </c>
      <c r="FN314" s="24">
        <f t="shared" ref="FN314" si="29691">IFERROR(AN314/AN315,"..")</f>
        <v>5.4135338345864661E-2</v>
      </c>
      <c r="FO314" s="24">
        <f t="shared" ref="FO314" si="29692">IFERROR(AO314/AO315,"..")</f>
        <v>7.6687116564417179E-2</v>
      </c>
      <c r="FP314" s="24">
        <f t="shared" ref="FP314" si="29693">IFERROR(AP314/AP315,"..")</f>
        <v>3.2448377581120944E-2</v>
      </c>
      <c r="FQ314" s="24">
        <f t="shared" ref="FQ314" si="29694">IFERROR(AQ314/AQ315,"..")</f>
        <v>0.164802825191289</v>
      </c>
      <c r="FR314" s="24">
        <f t="shared" ref="FR314" si="29695">IFERROR(AR314/AR315,"..")</f>
        <v>0.21248085758039817</v>
      </c>
      <c r="FS314" s="24">
        <f t="shared" ref="FS314" si="29696">IFERROR(AS314/AS315,"..")</f>
        <v>0.11468812877263582</v>
      </c>
      <c r="FT314" s="24">
        <f t="shared" ref="FT314" si="29697">IFERROR(AT314/AT315,"..")</f>
        <v>0.18940609951845908</v>
      </c>
      <c r="FU314" s="24">
        <f t="shared" ref="FU314" si="29698">IFERROR(AU314/AU315,"..")</f>
        <v>0.23623188405797102</v>
      </c>
      <c r="FV314" s="24">
        <f t="shared" ref="FV314" si="29699">IFERROR(AV314/AV315,"..")</f>
        <v>0.13153153153153152</v>
      </c>
      <c r="FW314" s="24">
        <f t="shared" ref="FW314" si="29700">IFERROR(AW314/AW315,"..")</f>
        <v>0.14285714285714285</v>
      </c>
      <c r="FX314" s="24">
        <f t="shared" ref="FX314" si="29701">IFERROR(AX314/AX315,"..")</f>
        <v>0.23076923076923078</v>
      </c>
      <c r="FY314" s="24">
        <f t="shared" ref="FY314" si="29702">IFERROR(AY314/AY315,"..")</f>
        <v>0.1111111111111111</v>
      </c>
      <c r="FZ314" s="24">
        <f t="shared" ref="FZ314" si="29703">IFERROR(AZ314/AZ315,"..")</f>
        <v>0.15676959619952494</v>
      </c>
      <c r="GA314" s="24">
        <f t="shared" ref="GA314" si="29704">IFERROR(BA314/BA315,"..")</f>
        <v>0.19915254237288135</v>
      </c>
      <c r="GB314" s="24">
        <f t="shared" ref="GB314" si="29705">IFERROR(BB314/BB315,"..")</f>
        <v>0.10326086956521739</v>
      </c>
      <c r="GC314" s="24">
        <f t="shared" ref="GC314" si="29706">IFERROR(BC314/BC315,"..")</f>
        <v>0.16538461538461538</v>
      </c>
      <c r="GD314" s="24">
        <f t="shared" ref="GD314" si="29707">IFERROR(BD314/BD315,"..")</f>
        <v>0.22857142857142856</v>
      </c>
      <c r="GE314" s="24">
        <f t="shared" ref="GE314" si="29708">IFERROR(BE314/BE315,"..")</f>
        <v>0.1</v>
      </c>
      <c r="GF314" s="24">
        <f t="shared" ref="GF314" si="29709">IFERROR(BF314/BF315,"..")</f>
        <v>0.25096525096525096</v>
      </c>
      <c r="GG314" s="24">
        <f t="shared" ref="GG314" si="29710">IFERROR(BG314/BG315,"..")</f>
        <v>0.29530201342281881</v>
      </c>
      <c r="GH314" s="24">
        <f t="shared" ref="GH314" si="29711">IFERROR(BH314/BH315,"..")</f>
        <v>0.1891891891891892</v>
      </c>
      <c r="GI314" s="24">
        <f t="shared" ref="GI314" si="29712">IFERROR(BI314/BI315,"..")</f>
        <v>0.18367346938775511</v>
      </c>
      <c r="GJ314" s="24">
        <f t="shared" ref="GJ314" si="29713">IFERROR(BJ314/BJ315,"..")</f>
        <v>0.22222222222222221</v>
      </c>
      <c r="GK314" s="24">
        <f t="shared" ref="GK314" si="29714">IFERROR(BK314/BK315,"..")</f>
        <v>0.13333333333333333</v>
      </c>
      <c r="GL314" s="24">
        <f t="shared" ref="GL314" si="29715">IFERROR(BL314/BL315,"..")</f>
        <v>0.16666666666666666</v>
      </c>
      <c r="GM314" s="24">
        <f t="shared" ref="GM314" si="29716">IFERROR(BM314/BM315,"..")</f>
        <v>0.25</v>
      </c>
      <c r="GN314" s="24">
        <f t="shared" ref="GN314" si="29717">IFERROR(BN314/BN315,"..")</f>
        <v>0.1</v>
      </c>
      <c r="GO314" s="24">
        <f t="shared" ref="GO314" si="29718">IFERROR(BO314/BO315,"..")</f>
        <v>0.13970588235294118</v>
      </c>
      <c r="GP314" s="24">
        <f t="shared" ref="GP314" si="29719">IFERROR(BP314/BP315,"..")</f>
        <v>0.15384615384615385</v>
      </c>
      <c r="GQ314" s="24">
        <f t="shared" ref="GQ314" si="29720">IFERROR(BQ314/BQ315,"..")</f>
        <v>0.13793103448275862</v>
      </c>
      <c r="GR314" s="24">
        <f t="shared" ref="GR314" si="29721">IFERROR(BR314/BR315,"..")</f>
        <v>0.24038461538461539</v>
      </c>
      <c r="GS314" s="24">
        <f t="shared" ref="GS314" si="29722">IFERROR(BS314/BS315,"..")</f>
        <v>0.33333333333333331</v>
      </c>
      <c r="GT314" s="24">
        <f t="shared" ref="GT314" si="29723">IFERROR(BT314/BT315,"..")</f>
        <v>0.14000000000000001</v>
      </c>
      <c r="GU314" s="24">
        <f t="shared" ref="GU314" si="29724">IFERROR(BU314/BU315,"..")</f>
        <v>0.11689367757674324</v>
      </c>
      <c r="GV314" s="24">
        <f t="shared" ref="GV314" si="29725">IFERROR(BV314/BV315,"..")</f>
        <v>0.11898446381205002</v>
      </c>
      <c r="GW314" s="24">
        <f t="shared" ref="GW314" si="29726">IFERROR(BW314/BW315,"..")</f>
        <v>0.11452391399736726</v>
      </c>
      <c r="GX314" s="24">
        <f t="shared" ref="GX314" si="29727">IFERROR(BX314/BX315,"..")</f>
        <v>0.15909090909090909</v>
      </c>
      <c r="GY314" s="24">
        <f t="shared" ref="GY314" si="29728">IFERROR(BY314/BY315,"..")</f>
        <v>0.14583333333333334</v>
      </c>
      <c r="GZ314" s="24">
        <f t="shared" ref="GZ314" si="29729">IFERROR(BZ314/BZ315,"..")</f>
        <v>0.15</v>
      </c>
      <c r="HA314" s="24">
        <f t="shared" ref="HA314" si="29730">IFERROR(CA314/CA315,"..")</f>
        <v>0.1111111111111111</v>
      </c>
      <c r="HB314" s="24">
        <f t="shared" ref="HB314" si="29731">IFERROR(CB314/CB315,"..")</f>
        <v>5.5555555555555552E-2</v>
      </c>
      <c r="HC314" s="24">
        <f t="shared" ref="HC314" si="29732">IFERROR(CC314/CC315,"..")</f>
        <v>0.1111111111111111</v>
      </c>
      <c r="HD314" s="24">
        <f t="shared" ref="HD314" si="29733">IFERROR(CD314/CD315,"..")</f>
        <v>0.12234042553191489</v>
      </c>
      <c r="HE314" s="24">
        <f t="shared" ref="HE314" si="29734">IFERROR(CE314/CE315,"..")</f>
        <v>0.12043795620437957</v>
      </c>
      <c r="HF314" s="24">
        <f t="shared" ref="HF314" si="29735">IFERROR(CF314/CF315,"..")</f>
        <v>0.12371134020618557</v>
      </c>
      <c r="HG314" s="24">
        <f t="shared" ref="HG314" si="29736">IFERROR(CG314/CG315,"..")</f>
        <v>0.30952380952380953</v>
      </c>
      <c r="HH314" s="24">
        <f t="shared" ref="HH314" si="29737">IFERROR(CH314/CH315,"..")</f>
        <v>0.26984126984126983</v>
      </c>
      <c r="HI314" s="24">
        <f t="shared" ref="HI314" si="29738">IFERROR(CI314/CI315,"..")</f>
        <v>0.34920634920634919</v>
      </c>
      <c r="HJ314" s="24">
        <f t="shared" ref="HJ314" si="29739">IFERROR(CJ314/CJ315,"..")</f>
        <v>0.12903225806451613</v>
      </c>
      <c r="HK314" s="24">
        <f t="shared" ref="HK314" si="29740">IFERROR(CK314/CK315,"..")</f>
        <v>0.13333333333333333</v>
      </c>
      <c r="HL314" s="24">
        <f t="shared" ref="HL314" si="29741">IFERROR(CL314/CL315,"..")</f>
        <v>0.11764705882352941</v>
      </c>
      <c r="HM314" s="24">
        <f t="shared" ref="HM314" si="29742">IFERROR(CM314/CM315,"..")</f>
        <v>0.17272727272727273</v>
      </c>
      <c r="HN314" s="24">
        <f t="shared" ref="HN314" si="29743">IFERROR(CN314/CN315,"..")</f>
        <v>0.20408163265306123</v>
      </c>
      <c r="HO314" s="24">
        <f t="shared" ref="HO314" si="29744">IFERROR(CO314/CO315,"..")</f>
        <v>0.14754098360655737</v>
      </c>
      <c r="HP314" s="24">
        <f t="shared" ref="HP314" si="29745">IFERROR(CP314/CP315,"..")</f>
        <v>0.10293012772351616</v>
      </c>
      <c r="HQ314" s="24">
        <f t="shared" ref="HQ314" si="29746">IFERROR(CQ314/CQ315,"..")</f>
        <v>0.10122699386503067</v>
      </c>
      <c r="HR314" s="24">
        <f t="shared" ref="HR314" si="29747">IFERROR(CR314/CR315,"..")</f>
        <v>0.10456553755522828</v>
      </c>
      <c r="HS314" s="24">
        <f t="shared" ref="HS314" si="29748">IFERROR(CS314/CS315,"..")</f>
        <v>0.11312217194570136</v>
      </c>
      <c r="HT314" s="24">
        <f t="shared" ref="HT314" si="29749">IFERROR(CT314/CT315,"..")</f>
        <v>0.11923076923076924</v>
      </c>
      <c r="HU314" s="24">
        <f t="shared" ref="HU314" si="29750">IFERROR(CU314/CU315,"..")</f>
        <v>0.10318331503841932</v>
      </c>
      <c r="HV314" s="24">
        <f t="shared" ref="HV314" si="29751">IFERROR(CV314/CV315,"..")</f>
        <v>9.2436974789915971E-2</v>
      </c>
      <c r="HW314" s="24">
        <f t="shared" ref="HW314" si="29752">IFERROR(CW314/CW315,"..")</f>
        <v>8.8235294117647065E-2</v>
      </c>
      <c r="HX314" s="24">
        <f t="shared" ref="HX314" si="29753">IFERROR(CX314/CX315,"..")</f>
        <v>9.6153846153846159E-2</v>
      </c>
      <c r="HY314" s="24">
        <f t="shared" ref="HY314" si="29754">IFERROR(CY314/CY315,"..")</f>
        <v>8.3333333333333329E-2</v>
      </c>
      <c r="HZ314" s="24">
        <f t="shared" ref="HZ314" si="29755">IFERROR(CZ314/CZ315,"..")</f>
        <v>5.5555555555555552E-2</v>
      </c>
      <c r="IA314" s="24">
        <f t="shared" ref="IA314" si="29756">IFERROR(DA314/DA315,"..")</f>
        <v>0.1</v>
      </c>
      <c r="IB314" s="24">
        <f t="shared" ref="IB314" si="29757">IFERROR(DB314/DB315,"..")</f>
        <v>8.8757396449704137E-2</v>
      </c>
      <c r="IC314" s="24">
        <f t="shared" ref="IC314" si="29758">IFERROR(DC314/DC315,"..")</f>
        <v>8.5365853658536592E-2</v>
      </c>
      <c r="ID314" s="24">
        <f t="shared" ref="ID314" si="29759">IFERROR(DD314/DD315,"..")</f>
        <v>9.3023255813953487E-2</v>
      </c>
      <c r="IE314" s="24">
        <f t="shared" ref="IE314" si="29760">IFERROR(DE314/DE315,"..")</f>
        <v>0.11711711711711711</v>
      </c>
      <c r="IF314" s="24">
        <f t="shared" ref="IF314" si="29761">IFERROR(DF314/DF315,"..")</f>
        <v>0.14492753623188406</v>
      </c>
      <c r="IG314" s="24">
        <f t="shared" ref="IG314" si="29762">IFERROR(DG314/DG315,"..")</f>
        <v>9.3023255813953487E-2</v>
      </c>
      <c r="IH314" s="24">
        <f t="shared" ref="IH314" si="29763">IFERROR(DH314/DH315,"..")</f>
        <v>0.15765765765765766</v>
      </c>
      <c r="II314" s="24">
        <f t="shared" ref="II314" si="29764">IFERROR(DI314/DI315,"..")</f>
        <v>0.16935483870967741</v>
      </c>
      <c r="IJ314" s="24">
        <f t="shared" ref="IJ314" si="29765">IFERROR(DJ314/DJ315,"..")</f>
        <v>0.13775510204081631</v>
      </c>
      <c r="IK314" s="24">
        <f t="shared" ref="IK314" si="29766">IFERROR(DK314/DK315,"..")</f>
        <v>8.8709677419354843E-2</v>
      </c>
      <c r="IL314" s="24">
        <f t="shared" ref="IL314" si="29767">IFERROR(DL314/DL315,"..")</f>
        <v>8.6419753086419748E-2</v>
      </c>
      <c r="IM314" s="24">
        <f t="shared" ref="IM314" si="29768">IFERROR(DM314/DM315,"..")</f>
        <v>0.11904761904761904</v>
      </c>
      <c r="IN314" s="24">
        <f t="shared" ref="IN314" si="29769">IFERROR(DN314/DN315,"..")</f>
        <v>0.19580419580419581</v>
      </c>
      <c r="IO314" s="24">
        <f t="shared" ref="IO314" si="29770">IFERROR(DO314/DO315,"..")</f>
        <v>0.17391304347826086</v>
      </c>
      <c r="IP314" s="24">
        <f t="shared" ref="IP314" si="29771">IFERROR(DP314/DP315,"..")</f>
        <v>0.21621621621621623</v>
      </c>
      <c r="IQ314" s="24">
        <f t="shared" ref="IQ314" si="29772">IFERROR(DQ314/DQ315,"..")</f>
        <v>0.16949152542372881</v>
      </c>
      <c r="IR314" s="24">
        <f t="shared" ref="IR314" si="29773">IFERROR(DR314/DR315,"..")</f>
        <v>0.23469387755102042</v>
      </c>
      <c r="IS314" s="24">
        <f t="shared" ref="IS314" si="29774">IFERROR(DS314/DS315,"..")</f>
        <v>0.10126582278481013</v>
      </c>
      <c r="IT314" s="24">
        <f t="shared" ref="IT314" si="29775">IFERROR(DT314/DT315,"..")</f>
        <v>8.6387434554973816E-2</v>
      </c>
      <c r="IU314" s="24">
        <f t="shared" ref="IU314" si="29776">IFERROR(DU314/DU315,"..")</f>
        <v>0.10504201680672269</v>
      </c>
      <c r="IV314" s="24">
        <f t="shared" ref="IV314" si="29777">IFERROR(DV314/DV315,"..")</f>
        <v>4.8611111111111112E-2</v>
      </c>
      <c r="IW314" s="24">
        <f t="shared" ref="IW314" si="29778">IFERROR(DW314/DW315,"..")</f>
        <v>0.10071647137846108</v>
      </c>
      <c r="IX314" s="24">
        <f t="shared" ref="IX314" si="29779">IFERROR(DX314/DX315,"..")</f>
        <v>0.12567480025912331</v>
      </c>
      <c r="IY314" s="24">
        <f t="shared" ref="IY314" si="29780">IFERROR(DY314/DY315,"..")</f>
        <v>7.3924835335141423E-2</v>
      </c>
      <c r="IZ314" s="24" t="str">
        <f t="shared" ref="IZ314" si="29781">IFERROR(DZ314/DZ315,"..")</f>
        <v>..</v>
      </c>
      <c r="JA314" s="24" t="str">
        <f t="shared" ref="JA314" si="29782">IFERROR(EA314/EA315,"..")</f>
        <v>..</v>
      </c>
      <c r="JB314" s="24" t="str">
        <f t="shared" ref="JB314" si="29783">IFERROR(EB314/EB315,"..")</f>
        <v>..</v>
      </c>
    </row>
    <row r="315" spans="1:262" ht="14" x14ac:dyDescent="0.2">
      <c r="A315" s="17"/>
      <c r="B315" s="14" t="s">
        <v>44</v>
      </c>
      <c r="C315" s="13" t="s">
        <v>54</v>
      </c>
      <c r="D315" s="22">
        <v>80394</v>
      </c>
      <c r="E315" s="22">
        <v>41679</v>
      </c>
      <c r="F315" s="22">
        <v>38715</v>
      </c>
      <c r="G315" s="22">
        <v>53274</v>
      </c>
      <c r="H315" s="22">
        <v>26925</v>
      </c>
      <c r="I315" s="22">
        <v>26349</v>
      </c>
      <c r="J315" s="22">
        <v>540</v>
      </c>
      <c r="K315" s="22">
        <v>324</v>
      </c>
      <c r="L315" s="22">
        <v>216</v>
      </c>
      <c r="M315" s="22">
        <v>48408</v>
      </c>
      <c r="N315" s="22">
        <v>24432</v>
      </c>
      <c r="O315" s="22">
        <v>23976</v>
      </c>
      <c r="P315" s="22">
        <v>1989</v>
      </c>
      <c r="Q315" s="22">
        <v>1017</v>
      </c>
      <c r="R315" s="22">
        <v>972</v>
      </c>
      <c r="S315" s="22">
        <v>504</v>
      </c>
      <c r="T315" s="22">
        <v>258</v>
      </c>
      <c r="U315" s="22">
        <v>246</v>
      </c>
      <c r="V315" s="22">
        <v>27</v>
      </c>
      <c r="W315" s="22">
        <v>12</v>
      </c>
      <c r="X315" s="22">
        <v>15</v>
      </c>
      <c r="Y315" s="22">
        <v>45</v>
      </c>
      <c r="Z315" s="22">
        <v>21</v>
      </c>
      <c r="AA315" s="22">
        <v>24</v>
      </c>
      <c r="AB315" s="22">
        <v>87</v>
      </c>
      <c r="AC315" s="22">
        <v>42</v>
      </c>
      <c r="AD315" s="22">
        <v>42</v>
      </c>
      <c r="AE315" s="22">
        <v>69</v>
      </c>
      <c r="AF315" s="22">
        <v>33</v>
      </c>
      <c r="AG315" s="22">
        <v>36</v>
      </c>
      <c r="AH315" s="22">
        <v>186</v>
      </c>
      <c r="AI315" s="22">
        <v>84</v>
      </c>
      <c r="AJ315" s="22">
        <v>102</v>
      </c>
      <c r="AK315" s="22">
        <v>408</v>
      </c>
      <c r="AL315" s="22">
        <v>192</v>
      </c>
      <c r="AM315" s="22">
        <v>216</v>
      </c>
      <c r="AN315" s="22">
        <v>1995</v>
      </c>
      <c r="AO315" s="22">
        <v>978</v>
      </c>
      <c r="AP315" s="22">
        <v>1017</v>
      </c>
      <c r="AQ315" s="22">
        <v>15291</v>
      </c>
      <c r="AR315" s="22">
        <v>7836</v>
      </c>
      <c r="AS315" s="22">
        <v>7455</v>
      </c>
      <c r="AT315" s="22">
        <v>3738</v>
      </c>
      <c r="AU315" s="22">
        <v>2070</v>
      </c>
      <c r="AV315" s="22">
        <v>1665</v>
      </c>
      <c r="AW315" s="22">
        <v>63</v>
      </c>
      <c r="AX315" s="22">
        <v>39</v>
      </c>
      <c r="AY315" s="22">
        <v>27</v>
      </c>
      <c r="AZ315" s="22">
        <v>1263</v>
      </c>
      <c r="BA315" s="22">
        <v>708</v>
      </c>
      <c r="BB315" s="22">
        <v>552</v>
      </c>
      <c r="BC315" s="22">
        <v>780</v>
      </c>
      <c r="BD315" s="22">
        <v>420</v>
      </c>
      <c r="BE315" s="22">
        <v>360</v>
      </c>
      <c r="BF315" s="22">
        <v>777</v>
      </c>
      <c r="BG315" s="22">
        <v>447</v>
      </c>
      <c r="BH315" s="22">
        <v>333</v>
      </c>
      <c r="BI315" s="22">
        <v>294</v>
      </c>
      <c r="BJ315" s="22">
        <v>162</v>
      </c>
      <c r="BK315" s="22">
        <v>135</v>
      </c>
      <c r="BL315" s="22">
        <v>54</v>
      </c>
      <c r="BM315" s="22">
        <v>24</v>
      </c>
      <c r="BN315" s="22">
        <v>30</v>
      </c>
      <c r="BO315" s="22">
        <v>408</v>
      </c>
      <c r="BP315" s="22">
        <v>234</v>
      </c>
      <c r="BQ315" s="22">
        <v>174</v>
      </c>
      <c r="BR315" s="22">
        <v>312</v>
      </c>
      <c r="BS315" s="22">
        <v>162</v>
      </c>
      <c r="BT315" s="22">
        <v>150</v>
      </c>
      <c r="BU315" s="22">
        <v>14757</v>
      </c>
      <c r="BV315" s="22">
        <v>7917</v>
      </c>
      <c r="BW315" s="22">
        <v>6837</v>
      </c>
      <c r="BX315" s="22">
        <v>264</v>
      </c>
      <c r="BY315" s="22">
        <v>144</v>
      </c>
      <c r="BZ315" s="22">
        <v>120</v>
      </c>
      <c r="CA315" s="22">
        <v>108</v>
      </c>
      <c r="CB315" s="22">
        <v>54</v>
      </c>
      <c r="CC315" s="22">
        <v>54</v>
      </c>
      <c r="CD315" s="22">
        <v>1692</v>
      </c>
      <c r="CE315" s="22">
        <v>822</v>
      </c>
      <c r="CF315" s="22">
        <v>873</v>
      </c>
      <c r="CG315" s="22">
        <v>378</v>
      </c>
      <c r="CH315" s="22">
        <v>189</v>
      </c>
      <c r="CI315" s="22">
        <v>189</v>
      </c>
      <c r="CJ315" s="22">
        <v>93</v>
      </c>
      <c r="CK315" s="22">
        <v>45</v>
      </c>
      <c r="CL315" s="22">
        <v>51</v>
      </c>
      <c r="CM315" s="22">
        <v>330</v>
      </c>
      <c r="CN315" s="22">
        <v>147</v>
      </c>
      <c r="CO315" s="22">
        <v>183</v>
      </c>
      <c r="CP315" s="22">
        <v>3993</v>
      </c>
      <c r="CQ315" s="22">
        <v>1956</v>
      </c>
      <c r="CR315" s="22">
        <v>2037</v>
      </c>
      <c r="CS315" s="22">
        <v>6630</v>
      </c>
      <c r="CT315" s="22">
        <v>3900</v>
      </c>
      <c r="CU315" s="22">
        <v>2733</v>
      </c>
      <c r="CV315" s="22">
        <v>357</v>
      </c>
      <c r="CW315" s="22">
        <v>204</v>
      </c>
      <c r="CX315" s="22">
        <v>156</v>
      </c>
      <c r="CY315" s="22">
        <v>144</v>
      </c>
      <c r="CZ315" s="22">
        <v>54</v>
      </c>
      <c r="DA315" s="22">
        <v>90</v>
      </c>
      <c r="DB315" s="22">
        <v>507</v>
      </c>
      <c r="DC315" s="22">
        <v>246</v>
      </c>
      <c r="DD315" s="22">
        <v>258</v>
      </c>
      <c r="DE315" s="22">
        <v>333</v>
      </c>
      <c r="DF315" s="22">
        <v>207</v>
      </c>
      <c r="DG315" s="22">
        <v>129</v>
      </c>
      <c r="DH315" s="22">
        <v>1332</v>
      </c>
      <c r="DI315" s="22">
        <v>744</v>
      </c>
      <c r="DJ315" s="22">
        <v>588</v>
      </c>
      <c r="DK315" s="22">
        <v>372</v>
      </c>
      <c r="DL315" s="22">
        <v>243</v>
      </c>
      <c r="DM315" s="22">
        <v>126</v>
      </c>
      <c r="DN315" s="22">
        <v>429</v>
      </c>
      <c r="DO315" s="22">
        <v>207</v>
      </c>
      <c r="DP315" s="22">
        <v>222</v>
      </c>
      <c r="DQ315" s="22">
        <v>531</v>
      </c>
      <c r="DR315" s="22">
        <v>294</v>
      </c>
      <c r="DS315" s="22">
        <v>237</v>
      </c>
      <c r="DT315" s="22">
        <v>1146</v>
      </c>
      <c r="DU315" s="22">
        <v>714</v>
      </c>
      <c r="DV315" s="22">
        <v>432</v>
      </c>
      <c r="DW315" s="22">
        <v>80394</v>
      </c>
      <c r="DX315" s="22">
        <v>41679</v>
      </c>
      <c r="DY315" s="22">
        <v>38715</v>
      </c>
      <c r="DZ315" s="22">
        <v>0</v>
      </c>
      <c r="EA315" s="22">
        <v>0</v>
      </c>
      <c r="EB315" s="22">
        <v>0</v>
      </c>
      <c r="ED315" s="24">
        <f>IFERROR(D315/D315,"..")</f>
        <v>1</v>
      </c>
      <c r="EE315" s="24">
        <f>IFERROR(E315/E315,"..")</f>
        <v>1</v>
      </c>
      <c r="EF315" s="24">
        <f>IFERROR(F315/F315,"..")</f>
        <v>1</v>
      </c>
      <c r="EG315" s="24">
        <f>IFERROR(G315/G315,"..")</f>
        <v>1</v>
      </c>
      <c r="EH315" s="24">
        <f>IFERROR(H315/H315,"..")</f>
        <v>1</v>
      </c>
      <c r="EI315" s="24">
        <f>IFERROR(I315/I315,"..")</f>
        <v>1</v>
      </c>
      <c r="EJ315" s="24">
        <f t="shared" ref="EJ315" si="29784">IFERROR(J315/J315,"..")</f>
        <v>1</v>
      </c>
      <c r="EK315" s="24">
        <f t="shared" ref="EK315" si="29785">IFERROR(K315/K315,"..")</f>
        <v>1</v>
      </c>
      <c r="EL315" s="24">
        <f t="shared" ref="EL315" si="29786">IFERROR(L315/L315,"..")</f>
        <v>1</v>
      </c>
      <c r="EM315" s="24">
        <f t="shared" ref="EM315" si="29787">IFERROR(M315/M315,"..")</f>
        <v>1</v>
      </c>
      <c r="EN315" s="24">
        <f t="shared" ref="EN315" si="29788">IFERROR(N315/N315,"..")</f>
        <v>1</v>
      </c>
      <c r="EO315" s="24">
        <f t="shared" ref="EO315" si="29789">IFERROR(O315/O315,"..")</f>
        <v>1</v>
      </c>
      <c r="EP315" s="24">
        <f t="shared" ref="EP315" si="29790">IFERROR(P315/P315,"..")</f>
        <v>1</v>
      </c>
      <c r="EQ315" s="24">
        <f t="shared" ref="EQ315" si="29791">IFERROR(Q315/Q315,"..")</f>
        <v>1</v>
      </c>
      <c r="ER315" s="24">
        <f t="shared" ref="ER315" si="29792">IFERROR(R315/R315,"..")</f>
        <v>1</v>
      </c>
      <c r="ES315" s="24">
        <f t="shared" ref="ES315" si="29793">IFERROR(S315/S315,"..")</f>
        <v>1</v>
      </c>
      <c r="ET315" s="24">
        <f t="shared" ref="ET315" si="29794">IFERROR(T315/T315,"..")</f>
        <v>1</v>
      </c>
      <c r="EU315" s="24">
        <f t="shared" ref="EU315" si="29795">IFERROR(U315/U315,"..")</f>
        <v>1</v>
      </c>
      <c r="EV315" s="24">
        <f t="shared" ref="EV315" si="29796">IFERROR(V315/V315,"..")</f>
        <v>1</v>
      </c>
      <c r="EW315" s="24">
        <f t="shared" ref="EW315" si="29797">IFERROR(W315/W315,"..")</f>
        <v>1</v>
      </c>
      <c r="EX315" s="24">
        <f t="shared" ref="EX315" si="29798">IFERROR(X315/X315,"..")</f>
        <v>1</v>
      </c>
      <c r="EY315" s="24">
        <f t="shared" ref="EY315" si="29799">IFERROR(Y315/Y315,"..")</f>
        <v>1</v>
      </c>
      <c r="EZ315" s="24">
        <f t="shared" ref="EZ315" si="29800">IFERROR(Z315/Z315,"..")</f>
        <v>1</v>
      </c>
      <c r="FA315" s="24">
        <f t="shared" ref="FA315" si="29801">IFERROR(AA315/AA315,"..")</f>
        <v>1</v>
      </c>
      <c r="FB315" s="24">
        <f t="shared" ref="FB315" si="29802">IFERROR(AB315/AB315,"..")</f>
        <v>1</v>
      </c>
      <c r="FC315" s="24">
        <f t="shared" ref="FC315" si="29803">IFERROR(AC315/AC315,"..")</f>
        <v>1</v>
      </c>
      <c r="FD315" s="24">
        <f t="shared" ref="FD315" si="29804">IFERROR(AD315/AD315,"..")</f>
        <v>1</v>
      </c>
      <c r="FE315" s="24">
        <f t="shared" ref="FE315" si="29805">IFERROR(AE315/AE315,"..")</f>
        <v>1</v>
      </c>
      <c r="FF315" s="24">
        <f t="shared" ref="FF315" si="29806">IFERROR(AF315/AF315,"..")</f>
        <v>1</v>
      </c>
      <c r="FG315" s="24">
        <f t="shared" ref="FG315" si="29807">IFERROR(AG315/AG315,"..")</f>
        <v>1</v>
      </c>
      <c r="FH315" s="24">
        <f t="shared" ref="FH315" si="29808">IFERROR(AH315/AH315,"..")</f>
        <v>1</v>
      </c>
      <c r="FI315" s="24">
        <f t="shared" ref="FI315" si="29809">IFERROR(AI315/AI315,"..")</f>
        <v>1</v>
      </c>
      <c r="FJ315" s="24">
        <f t="shared" ref="FJ315" si="29810">IFERROR(AJ315/AJ315,"..")</f>
        <v>1</v>
      </c>
      <c r="FK315" s="24">
        <f t="shared" ref="FK315" si="29811">IFERROR(AK315/AK315,"..")</f>
        <v>1</v>
      </c>
      <c r="FL315" s="24">
        <f t="shared" ref="FL315" si="29812">IFERROR(AL315/AL315,"..")</f>
        <v>1</v>
      </c>
      <c r="FM315" s="24">
        <f t="shared" ref="FM315" si="29813">IFERROR(AM315/AM315,"..")</f>
        <v>1</v>
      </c>
      <c r="FN315" s="24">
        <f t="shared" ref="FN315" si="29814">IFERROR(AN315/AN315,"..")</f>
        <v>1</v>
      </c>
      <c r="FO315" s="24">
        <f t="shared" ref="FO315" si="29815">IFERROR(AO315/AO315,"..")</f>
        <v>1</v>
      </c>
      <c r="FP315" s="24">
        <f t="shared" ref="FP315" si="29816">IFERROR(AP315/AP315,"..")</f>
        <v>1</v>
      </c>
      <c r="FQ315" s="24">
        <f t="shared" ref="FQ315" si="29817">IFERROR(AQ315/AQ315,"..")</f>
        <v>1</v>
      </c>
      <c r="FR315" s="24">
        <f t="shared" ref="FR315" si="29818">IFERROR(AR315/AR315,"..")</f>
        <v>1</v>
      </c>
      <c r="FS315" s="24">
        <f t="shared" ref="FS315" si="29819">IFERROR(AS315/AS315,"..")</f>
        <v>1</v>
      </c>
      <c r="FT315" s="24">
        <f t="shared" ref="FT315" si="29820">IFERROR(AT315/AT315,"..")</f>
        <v>1</v>
      </c>
      <c r="FU315" s="24">
        <f t="shared" ref="FU315" si="29821">IFERROR(AU315/AU315,"..")</f>
        <v>1</v>
      </c>
      <c r="FV315" s="24">
        <f t="shared" ref="FV315" si="29822">IFERROR(AV315/AV315,"..")</f>
        <v>1</v>
      </c>
      <c r="FW315" s="24">
        <f t="shared" ref="FW315" si="29823">IFERROR(AW315/AW315,"..")</f>
        <v>1</v>
      </c>
      <c r="FX315" s="24">
        <f t="shared" ref="FX315" si="29824">IFERROR(AX315/AX315,"..")</f>
        <v>1</v>
      </c>
      <c r="FY315" s="24">
        <f t="shared" ref="FY315" si="29825">IFERROR(AY315/AY315,"..")</f>
        <v>1</v>
      </c>
      <c r="FZ315" s="24">
        <f t="shared" ref="FZ315" si="29826">IFERROR(AZ315/AZ315,"..")</f>
        <v>1</v>
      </c>
      <c r="GA315" s="24">
        <f t="shared" ref="GA315" si="29827">IFERROR(BA315/BA315,"..")</f>
        <v>1</v>
      </c>
      <c r="GB315" s="24">
        <f t="shared" ref="GB315" si="29828">IFERROR(BB315/BB315,"..")</f>
        <v>1</v>
      </c>
      <c r="GC315" s="24">
        <f t="shared" ref="GC315" si="29829">IFERROR(BC315/BC315,"..")</f>
        <v>1</v>
      </c>
      <c r="GD315" s="24">
        <f t="shared" ref="GD315" si="29830">IFERROR(BD315/BD315,"..")</f>
        <v>1</v>
      </c>
      <c r="GE315" s="24">
        <f t="shared" ref="GE315" si="29831">IFERROR(BE315/BE315,"..")</f>
        <v>1</v>
      </c>
      <c r="GF315" s="24">
        <f t="shared" ref="GF315" si="29832">IFERROR(BF315/BF315,"..")</f>
        <v>1</v>
      </c>
      <c r="GG315" s="24">
        <f t="shared" ref="GG315" si="29833">IFERROR(BG315/BG315,"..")</f>
        <v>1</v>
      </c>
      <c r="GH315" s="24">
        <f t="shared" ref="GH315" si="29834">IFERROR(BH315/BH315,"..")</f>
        <v>1</v>
      </c>
      <c r="GI315" s="24">
        <f t="shared" ref="GI315" si="29835">IFERROR(BI315/BI315,"..")</f>
        <v>1</v>
      </c>
      <c r="GJ315" s="24">
        <f t="shared" ref="GJ315" si="29836">IFERROR(BJ315/BJ315,"..")</f>
        <v>1</v>
      </c>
      <c r="GK315" s="24">
        <f t="shared" ref="GK315" si="29837">IFERROR(BK315/BK315,"..")</f>
        <v>1</v>
      </c>
      <c r="GL315" s="24">
        <f t="shared" ref="GL315" si="29838">IFERROR(BL315/BL315,"..")</f>
        <v>1</v>
      </c>
      <c r="GM315" s="24">
        <f t="shared" ref="GM315" si="29839">IFERROR(BM315/BM315,"..")</f>
        <v>1</v>
      </c>
      <c r="GN315" s="24">
        <f t="shared" ref="GN315" si="29840">IFERROR(BN315/BN315,"..")</f>
        <v>1</v>
      </c>
      <c r="GO315" s="24">
        <f t="shared" ref="GO315" si="29841">IFERROR(BO315/BO315,"..")</f>
        <v>1</v>
      </c>
      <c r="GP315" s="24">
        <f t="shared" ref="GP315" si="29842">IFERROR(BP315/BP315,"..")</f>
        <v>1</v>
      </c>
      <c r="GQ315" s="24">
        <f t="shared" ref="GQ315" si="29843">IFERROR(BQ315/BQ315,"..")</f>
        <v>1</v>
      </c>
      <c r="GR315" s="24">
        <f t="shared" ref="GR315" si="29844">IFERROR(BR315/BR315,"..")</f>
        <v>1</v>
      </c>
      <c r="GS315" s="24">
        <f t="shared" ref="GS315" si="29845">IFERROR(BS315/BS315,"..")</f>
        <v>1</v>
      </c>
      <c r="GT315" s="24">
        <f t="shared" ref="GT315" si="29846">IFERROR(BT315/BT315,"..")</f>
        <v>1</v>
      </c>
      <c r="GU315" s="24">
        <f t="shared" ref="GU315" si="29847">IFERROR(BU315/BU315,"..")</f>
        <v>1</v>
      </c>
      <c r="GV315" s="24">
        <f t="shared" ref="GV315" si="29848">IFERROR(BV315/BV315,"..")</f>
        <v>1</v>
      </c>
      <c r="GW315" s="24">
        <f t="shared" ref="GW315" si="29849">IFERROR(BW315/BW315,"..")</f>
        <v>1</v>
      </c>
      <c r="GX315" s="24">
        <f t="shared" ref="GX315" si="29850">IFERROR(BX315/BX315,"..")</f>
        <v>1</v>
      </c>
      <c r="GY315" s="24">
        <f t="shared" ref="GY315" si="29851">IFERROR(BY315/BY315,"..")</f>
        <v>1</v>
      </c>
      <c r="GZ315" s="24">
        <f t="shared" ref="GZ315" si="29852">IFERROR(BZ315/BZ315,"..")</f>
        <v>1</v>
      </c>
      <c r="HA315" s="24">
        <f t="shared" ref="HA315" si="29853">IFERROR(CA315/CA315,"..")</f>
        <v>1</v>
      </c>
      <c r="HB315" s="24">
        <f t="shared" ref="HB315" si="29854">IFERROR(CB315/CB315,"..")</f>
        <v>1</v>
      </c>
      <c r="HC315" s="24">
        <f t="shared" ref="HC315" si="29855">IFERROR(CC315/CC315,"..")</f>
        <v>1</v>
      </c>
      <c r="HD315" s="24">
        <f t="shared" ref="HD315" si="29856">IFERROR(CD315/CD315,"..")</f>
        <v>1</v>
      </c>
      <c r="HE315" s="24">
        <f t="shared" ref="HE315" si="29857">IFERROR(CE315/CE315,"..")</f>
        <v>1</v>
      </c>
      <c r="HF315" s="24">
        <f t="shared" ref="HF315" si="29858">IFERROR(CF315/CF315,"..")</f>
        <v>1</v>
      </c>
      <c r="HG315" s="24">
        <f t="shared" ref="HG315" si="29859">IFERROR(CG315/CG315,"..")</f>
        <v>1</v>
      </c>
      <c r="HH315" s="24">
        <f t="shared" ref="HH315" si="29860">IFERROR(CH315/CH315,"..")</f>
        <v>1</v>
      </c>
      <c r="HI315" s="24">
        <f t="shared" ref="HI315" si="29861">IFERROR(CI315/CI315,"..")</f>
        <v>1</v>
      </c>
      <c r="HJ315" s="24">
        <f t="shared" ref="HJ315" si="29862">IFERROR(CJ315/CJ315,"..")</f>
        <v>1</v>
      </c>
      <c r="HK315" s="24">
        <f t="shared" ref="HK315" si="29863">IFERROR(CK315/CK315,"..")</f>
        <v>1</v>
      </c>
      <c r="HL315" s="24">
        <f t="shared" ref="HL315" si="29864">IFERROR(CL315/CL315,"..")</f>
        <v>1</v>
      </c>
      <c r="HM315" s="24">
        <f t="shared" ref="HM315" si="29865">IFERROR(CM315/CM315,"..")</f>
        <v>1</v>
      </c>
      <c r="HN315" s="24">
        <f t="shared" ref="HN315" si="29866">IFERROR(CN315/CN315,"..")</f>
        <v>1</v>
      </c>
      <c r="HO315" s="24">
        <f t="shared" ref="HO315" si="29867">IFERROR(CO315/CO315,"..")</f>
        <v>1</v>
      </c>
      <c r="HP315" s="24">
        <f t="shared" ref="HP315" si="29868">IFERROR(CP315/CP315,"..")</f>
        <v>1</v>
      </c>
      <c r="HQ315" s="24">
        <f t="shared" ref="HQ315" si="29869">IFERROR(CQ315/CQ315,"..")</f>
        <v>1</v>
      </c>
      <c r="HR315" s="24">
        <f t="shared" ref="HR315" si="29870">IFERROR(CR315/CR315,"..")</f>
        <v>1</v>
      </c>
      <c r="HS315" s="24">
        <f t="shared" ref="HS315" si="29871">IFERROR(CS315/CS315,"..")</f>
        <v>1</v>
      </c>
      <c r="HT315" s="24">
        <f t="shared" ref="HT315" si="29872">IFERROR(CT315/CT315,"..")</f>
        <v>1</v>
      </c>
      <c r="HU315" s="24">
        <f t="shared" ref="HU315" si="29873">IFERROR(CU315/CU315,"..")</f>
        <v>1</v>
      </c>
      <c r="HV315" s="24">
        <f t="shared" ref="HV315" si="29874">IFERROR(CV315/CV315,"..")</f>
        <v>1</v>
      </c>
      <c r="HW315" s="24">
        <f t="shared" ref="HW315" si="29875">IFERROR(CW315/CW315,"..")</f>
        <v>1</v>
      </c>
      <c r="HX315" s="24">
        <f t="shared" ref="HX315" si="29876">IFERROR(CX315/CX315,"..")</f>
        <v>1</v>
      </c>
      <c r="HY315" s="24">
        <f t="shared" ref="HY315" si="29877">IFERROR(CY315/CY315,"..")</f>
        <v>1</v>
      </c>
      <c r="HZ315" s="24">
        <f t="shared" ref="HZ315" si="29878">IFERROR(CZ315/CZ315,"..")</f>
        <v>1</v>
      </c>
      <c r="IA315" s="24">
        <f t="shared" ref="IA315" si="29879">IFERROR(DA315/DA315,"..")</f>
        <v>1</v>
      </c>
      <c r="IB315" s="24">
        <f t="shared" ref="IB315" si="29880">IFERROR(DB315/DB315,"..")</f>
        <v>1</v>
      </c>
      <c r="IC315" s="24">
        <f t="shared" ref="IC315" si="29881">IFERROR(DC315/DC315,"..")</f>
        <v>1</v>
      </c>
      <c r="ID315" s="24">
        <f t="shared" ref="ID315" si="29882">IFERROR(DD315/DD315,"..")</f>
        <v>1</v>
      </c>
      <c r="IE315" s="24">
        <f t="shared" ref="IE315" si="29883">IFERROR(DE315/DE315,"..")</f>
        <v>1</v>
      </c>
      <c r="IF315" s="24">
        <f t="shared" ref="IF315" si="29884">IFERROR(DF315/DF315,"..")</f>
        <v>1</v>
      </c>
      <c r="IG315" s="24">
        <f t="shared" ref="IG315" si="29885">IFERROR(DG315/DG315,"..")</f>
        <v>1</v>
      </c>
      <c r="IH315" s="24">
        <f t="shared" ref="IH315" si="29886">IFERROR(DH315/DH315,"..")</f>
        <v>1</v>
      </c>
      <c r="II315" s="24">
        <f t="shared" ref="II315" si="29887">IFERROR(DI315/DI315,"..")</f>
        <v>1</v>
      </c>
      <c r="IJ315" s="24">
        <f t="shared" ref="IJ315" si="29888">IFERROR(DJ315/DJ315,"..")</f>
        <v>1</v>
      </c>
      <c r="IK315" s="24">
        <f t="shared" ref="IK315" si="29889">IFERROR(DK315/DK315,"..")</f>
        <v>1</v>
      </c>
      <c r="IL315" s="24">
        <f t="shared" ref="IL315" si="29890">IFERROR(DL315/DL315,"..")</f>
        <v>1</v>
      </c>
      <c r="IM315" s="24">
        <f t="shared" ref="IM315" si="29891">IFERROR(DM315/DM315,"..")</f>
        <v>1</v>
      </c>
      <c r="IN315" s="24">
        <f t="shared" ref="IN315" si="29892">IFERROR(DN315/DN315,"..")</f>
        <v>1</v>
      </c>
      <c r="IO315" s="24">
        <f t="shared" ref="IO315" si="29893">IFERROR(DO315/DO315,"..")</f>
        <v>1</v>
      </c>
      <c r="IP315" s="24">
        <f t="shared" ref="IP315" si="29894">IFERROR(DP315/DP315,"..")</f>
        <v>1</v>
      </c>
      <c r="IQ315" s="24">
        <f t="shared" ref="IQ315" si="29895">IFERROR(DQ315/DQ315,"..")</f>
        <v>1</v>
      </c>
      <c r="IR315" s="24">
        <f t="shared" ref="IR315" si="29896">IFERROR(DR315/DR315,"..")</f>
        <v>1</v>
      </c>
      <c r="IS315" s="24">
        <f t="shared" ref="IS315" si="29897">IFERROR(DS315/DS315,"..")</f>
        <v>1</v>
      </c>
      <c r="IT315" s="24">
        <f t="shared" ref="IT315" si="29898">IFERROR(DT315/DT315,"..")</f>
        <v>1</v>
      </c>
      <c r="IU315" s="24">
        <f t="shared" ref="IU315" si="29899">IFERROR(DU315/DU315,"..")</f>
        <v>1</v>
      </c>
      <c r="IV315" s="24">
        <f t="shared" ref="IV315" si="29900">IFERROR(DV315/DV315,"..")</f>
        <v>1</v>
      </c>
      <c r="IW315" s="24">
        <f t="shared" ref="IW315" si="29901">IFERROR(DW315/DW315,"..")</f>
        <v>1</v>
      </c>
      <c r="IX315" s="24">
        <f t="shared" ref="IX315" si="29902">IFERROR(DX315/DX315,"..")</f>
        <v>1</v>
      </c>
      <c r="IY315" s="24">
        <f t="shared" ref="IY315" si="29903">IFERROR(DY315/DY315,"..")</f>
        <v>1</v>
      </c>
      <c r="IZ315" s="24" t="str">
        <f t="shared" ref="IZ315" si="29904">IFERROR(DZ315/DZ315,"..")</f>
        <v>..</v>
      </c>
      <c r="JA315" s="24" t="str">
        <f t="shared" ref="JA315" si="29905">IFERROR(EA315/EA315,"..")</f>
        <v>..</v>
      </c>
      <c r="JB315" s="24" t="str">
        <f t="shared" ref="JB315" si="29906">IFERROR(EB315/EB315,"..")</f>
        <v>..</v>
      </c>
    </row>
    <row r="316" spans="1:262" ht="24" x14ac:dyDescent="0.2">
      <c r="A316" s="16"/>
      <c r="B316" s="14" t="s">
        <v>65</v>
      </c>
      <c r="C316" s="13" t="s">
        <v>54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0</v>
      </c>
      <c r="AQ316" s="21">
        <v>0</v>
      </c>
      <c r="AR316" s="21">
        <v>0</v>
      </c>
      <c r="AS316" s="21">
        <v>0</v>
      </c>
      <c r="AT316" s="21">
        <v>0</v>
      </c>
      <c r="AU316" s="21">
        <v>0</v>
      </c>
      <c r="AV316" s="21">
        <v>0</v>
      </c>
      <c r="AW316" s="21">
        <v>0</v>
      </c>
      <c r="AX316" s="21">
        <v>0</v>
      </c>
      <c r="AY316" s="21">
        <v>0</v>
      </c>
      <c r="AZ316" s="21">
        <v>0</v>
      </c>
      <c r="BA316" s="21">
        <v>0</v>
      </c>
      <c r="BB316" s="21">
        <v>0</v>
      </c>
      <c r="BC316" s="21">
        <v>0</v>
      </c>
      <c r="BD316" s="21">
        <v>0</v>
      </c>
      <c r="BE316" s="21">
        <v>0</v>
      </c>
      <c r="BF316" s="21">
        <v>0</v>
      </c>
      <c r="BG316" s="21">
        <v>0</v>
      </c>
      <c r="BH316" s="21">
        <v>0</v>
      </c>
      <c r="BI316" s="21">
        <v>0</v>
      </c>
      <c r="BJ316" s="21">
        <v>0</v>
      </c>
      <c r="BK316" s="21">
        <v>0</v>
      </c>
      <c r="BL316" s="21">
        <v>0</v>
      </c>
      <c r="BM316" s="21">
        <v>0</v>
      </c>
      <c r="BN316" s="21">
        <v>0</v>
      </c>
      <c r="BO316" s="21">
        <v>0</v>
      </c>
      <c r="BP316" s="21">
        <v>0</v>
      </c>
      <c r="BQ316" s="21">
        <v>0</v>
      </c>
      <c r="BR316" s="21">
        <v>0</v>
      </c>
      <c r="BS316" s="21">
        <v>0</v>
      </c>
      <c r="BT316" s="21">
        <v>0</v>
      </c>
      <c r="BU316" s="21">
        <v>0</v>
      </c>
      <c r="BV316" s="21">
        <v>0</v>
      </c>
      <c r="BW316" s="21">
        <v>0</v>
      </c>
      <c r="BX316" s="21">
        <v>0</v>
      </c>
      <c r="BY316" s="21">
        <v>0</v>
      </c>
      <c r="BZ316" s="21">
        <v>0</v>
      </c>
      <c r="CA316" s="21">
        <v>0</v>
      </c>
      <c r="CB316" s="21">
        <v>0</v>
      </c>
      <c r="CC316" s="21">
        <v>0</v>
      </c>
      <c r="CD316" s="21">
        <v>0</v>
      </c>
      <c r="CE316" s="21">
        <v>0</v>
      </c>
      <c r="CF316" s="21">
        <v>0</v>
      </c>
      <c r="CG316" s="21">
        <v>0</v>
      </c>
      <c r="CH316" s="21">
        <v>0</v>
      </c>
      <c r="CI316" s="21">
        <v>0</v>
      </c>
      <c r="CJ316" s="21">
        <v>0</v>
      </c>
      <c r="CK316" s="21">
        <v>0</v>
      </c>
      <c r="CL316" s="21">
        <v>0</v>
      </c>
      <c r="CM316" s="21">
        <v>0</v>
      </c>
      <c r="CN316" s="21">
        <v>0</v>
      </c>
      <c r="CO316" s="21">
        <v>0</v>
      </c>
      <c r="CP316" s="21">
        <v>0</v>
      </c>
      <c r="CQ316" s="21">
        <v>0</v>
      </c>
      <c r="CR316" s="21">
        <v>0</v>
      </c>
      <c r="CS316" s="21">
        <v>0</v>
      </c>
      <c r="CT316" s="21">
        <v>0</v>
      </c>
      <c r="CU316" s="21">
        <v>0</v>
      </c>
      <c r="CV316" s="21">
        <v>0</v>
      </c>
      <c r="CW316" s="21">
        <v>0</v>
      </c>
      <c r="CX316" s="21">
        <v>0</v>
      </c>
      <c r="CY316" s="21">
        <v>0</v>
      </c>
      <c r="CZ316" s="21">
        <v>0</v>
      </c>
      <c r="DA316" s="21">
        <v>0</v>
      </c>
      <c r="DB316" s="21">
        <v>0</v>
      </c>
      <c r="DC316" s="21">
        <v>0</v>
      </c>
      <c r="DD316" s="21">
        <v>0</v>
      </c>
      <c r="DE316" s="21">
        <v>0</v>
      </c>
      <c r="DF316" s="21">
        <v>0</v>
      </c>
      <c r="DG316" s="21">
        <v>0</v>
      </c>
      <c r="DH316" s="21">
        <v>0</v>
      </c>
      <c r="DI316" s="21">
        <v>0</v>
      </c>
      <c r="DJ316" s="21">
        <v>0</v>
      </c>
      <c r="DK316" s="21">
        <v>0</v>
      </c>
      <c r="DL316" s="21">
        <v>0</v>
      </c>
      <c r="DM316" s="21">
        <v>0</v>
      </c>
      <c r="DN316" s="21">
        <v>0</v>
      </c>
      <c r="DO316" s="21">
        <v>0</v>
      </c>
      <c r="DP316" s="21">
        <v>0</v>
      </c>
      <c r="DQ316" s="21">
        <v>0</v>
      </c>
      <c r="DR316" s="21">
        <v>0</v>
      </c>
      <c r="DS316" s="21">
        <v>0</v>
      </c>
      <c r="DT316" s="21">
        <v>0</v>
      </c>
      <c r="DU316" s="21">
        <v>0</v>
      </c>
      <c r="DV316" s="21">
        <v>0</v>
      </c>
      <c r="DW316" s="21">
        <v>0</v>
      </c>
      <c r="DX316" s="21">
        <v>0</v>
      </c>
      <c r="DY316" s="21">
        <v>0</v>
      </c>
      <c r="DZ316" s="21">
        <v>0</v>
      </c>
      <c r="EA316" s="21">
        <v>0</v>
      </c>
      <c r="EB316" s="21">
        <v>0</v>
      </c>
    </row>
    <row r="317" spans="1:262" ht="14" x14ac:dyDescent="0.2">
      <c r="A317" s="15" t="s">
        <v>144</v>
      </c>
      <c r="B317" s="14" t="s">
        <v>56</v>
      </c>
      <c r="C317" s="13" t="s">
        <v>54</v>
      </c>
      <c r="D317" s="22">
        <v>28269</v>
      </c>
      <c r="E317" s="22">
        <v>14784</v>
      </c>
      <c r="F317" s="22">
        <v>13485</v>
      </c>
      <c r="G317" s="22">
        <v>24897</v>
      </c>
      <c r="H317" s="22">
        <v>12870</v>
      </c>
      <c r="I317" s="22">
        <v>12027</v>
      </c>
      <c r="J317" s="22">
        <v>243</v>
      </c>
      <c r="K317" s="22">
        <v>126</v>
      </c>
      <c r="L317" s="22">
        <v>117</v>
      </c>
      <c r="M317" s="22">
        <v>22494</v>
      </c>
      <c r="N317" s="22">
        <v>11658</v>
      </c>
      <c r="O317" s="22">
        <v>10833</v>
      </c>
      <c r="P317" s="22">
        <v>1212</v>
      </c>
      <c r="Q317" s="22">
        <v>597</v>
      </c>
      <c r="R317" s="22">
        <v>615</v>
      </c>
      <c r="S317" s="22">
        <v>267</v>
      </c>
      <c r="T317" s="22">
        <v>129</v>
      </c>
      <c r="U317" s="22">
        <v>135</v>
      </c>
      <c r="V317" s="22">
        <v>6</v>
      </c>
      <c r="W317" s="22">
        <v>6</v>
      </c>
      <c r="X317" s="22">
        <v>6</v>
      </c>
      <c r="Y317" s="22">
        <v>9</v>
      </c>
      <c r="Z317" s="22">
        <v>3</v>
      </c>
      <c r="AA317" s="22">
        <v>3</v>
      </c>
      <c r="AB317" s="22">
        <v>9</v>
      </c>
      <c r="AC317" s="22">
        <v>3</v>
      </c>
      <c r="AD317" s="22">
        <v>6</v>
      </c>
      <c r="AE317" s="22">
        <v>21</v>
      </c>
      <c r="AF317" s="22">
        <v>12</v>
      </c>
      <c r="AG317" s="22">
        <v>6</v>
      </c>
      <c r="AH317" s="22">
        <v>69</v>
      </c>
      <c r="AI317" s="22">
        <v>27</v>
      </c>
      <c r="AJ317" s="22">
        <v>42</v>
      </c>
      <c r="AK317" s="22">
        <v>216</v>
      </c>
      <c r="AL317" s="22">
        <v>99</v>
      </c>
      <c r="AM317" s="22">
        <v>117</v>
      </c>
      <c r="AN317" s="22">
        <v>726</v>
      </c>
      <c r="AO317" s="22">
        <v>378</v>
      </c>
      <c r="AP317" s="22">
        <v>351</v>
      </c>
      <c r="AQ317" s="22">
        <v>3579</v>
      </c>
      <c r="AR317" s="22">
        <v>1866</v>
      </c>
      <c r="AS317" s="22">
        <v>1713</v>
      </c>
      <c r="AT317" s="22">
        <v>354</v>
      </c>
      <c r="AU317" s="22">
        <v>207</v>
      </c>
      <c r="AV317" s="22">
        <v>150</v>
      </c>
      <c r="AW317" s="22">
        <v>6</v>
      </c>
      <c r="AX317" s="22">
        <v>3</v>
      </c>
      <c r="AY317" s="22">
        <v>3</v>
      </c>
      <c r="AZ317" s="22">
        <v>141</v>
      </c>
      <c r="BA317" s="22">
        <v>90</v>
      </c>
      <c r="BB317" s="22">
        <v>54</v>
      </c>
      <c r="BC317" s="22">
        <v>105</v>
      </c>
      <c r="BD317" s="22">
        <v>60</v>
      </c>
      <c r="BE317" s="22">
        <v>45</v>
      </c>
      <c r="BF317" s="22">
        <v>39</v>
      </c>
      <c r="BG317" s="22">
        <v>24</v>
      </c>
      <c r="BH317" s="22">
        <v>18</v>
      </c>
      <c r="BI317" s="22">
        <v>30</v>
      </c>
      <c r="BJ317" s="22">
        <v>15</v>
      </c>
      <c r="BK317" s="22">
        <v>15</v>
      </c>
      <c r="BL317" s="22">
        <v>3</v>
      </c>
      <c r="BM317" s="22">
        <v>3</v>
      </c>
      <c r="BN317" s="22">
        <v>0</v>
      </c>
      <c r="BO317" s="22">
        <v>33</v>
      </c>
      <c r="BP317" s="22">
        <v>21</v>
      </c>
      <c r="BQ317" s="22">
        <v>9</v>
      </c>
      <c r="BR317" s="22">
        <v>33</v>
      </c>
      <c r="BS317" s="22">
        <v>18</v>
      </c>
      <c r="BT317" s="22">
        <v>15</v>
      </c>
      <c r="BU317" s="22">
        <v>1128</v>
      </c>
      <c r="BV317" s="22">
        <v>621</v>
      </c>
      <c r="BW317" s="22">
        <v>510</v>
      </c>
      <c r="BX317" s="22">
        <v>39</v>
      </c>
      <c r="BY317" s="22">
        <v>24</v>
      </c>
      <c r="BZ317" s="22">
        <v>12</v>
      </c>
      <c r="CA317" s="22">
        <v>12</v>
      </c>
      <c r="CB317" s="22">
        <v>6</v>
      </c>
      <c r="CC317" s="22">
        <v>6</v>
      </c>
      <c r="CD317" s="22">
        <v>189</v>
      </c>
      <c r="CE317" s="22">
        <v>99</v>
      </c>
      <c r="CF317" s="22">
        <v>90</v>
      </c>
      <c r="CG317" s="22">
        <v>30</v>
      </c>
      <c r="CH317" s="22">
        <v>15</v>
      </c>
      <c r="CI317" s="22">
        <v>15</v>
      </c>
      <c r="CJ317" s="22">
        <v>3</v>
      </c>
      <c r="CK317" s="22">
        <v>0</v>
      </c>
      <c r="CL317" s="22">
        <v>3</v>
      </c>
      <c r="CM317" s="22">
        <v>42</v>
      </c>
      <c r="CN317" s="22">
        <v>18</v>
      </c>
      <c r="CO317" s="22">
        <v>24</v>
      </c>
      <c r="CP317" s="22">
        <v>216</v>
      </c>
      <c r="CQ317" s="22">
        <v>99</v>
      </c>
      <c r="CR317" s="22">
        <v>117</v>
      </c>
      <c r="CS317" s="22">
        <v>507</v>
      </c>
      <c r="CT317" s="22">
        <v>303</v>
      </c>
      <c r="CU317" s="22">
        <v>204</v>
      </c>
      <c r="CV317" s="22">
        <v>30</v>
      </c>
      <c r="CW317" s="22">
        <v>21</v>
      </c>
      <c r="CX317" s="22">
        <v>9</v>
      </c>
      <c r="CY317" s="22">
        <v>30</v>
      </c>
      <c r="CZ317" s="22">
        <v>12</v>
      </c>
      <c r="DA317" s="22">
        <v>18</v>
      </c>
      <c r="DB317" s="22">
        <v>36</v>
      </c>
      <c r="DC317" s="22">
        <v>18</v>
      </c>
      <c r="DD317" s="22">
        <v>18</v>
      </c>
      <c r="DE317" s="22">
        <v>15</v>
      </c>
      <c r="DF317" s="22">
        <v>9</v>
      </c>
      <c r="DG317" s="22">
        <v>6</v>
      </c>
      <c r="DH317" s="22">
        <v>135</v>
      </c>
      <c r="DI317" s="22">
        <v>78</v>
      </c>
      <c r="DJ317" s="22">
        <v>57</v>
      </c>
      <c r="DK317" s="22">
        <v>30</v>
      </c>
      <c r="DL317" s="22">
        <v>21</v>
      </c>
      <c r="DM317" s="22">
        <v>12</v>
      </c>
      <c r="DN317" s="22">
        <v>57</v>
      </c>
      <c r="DO317" s="22">
        <v>27</v>
      </c>
      <c r="DP317" s="22">
        <v>30</v>
      </c>
      <c r="DQ317" s="22">
        <v>48</v>
      </c>
      <c r="DR317" s="22">
        <v>30</v>
      </c>
      <c r="DS317" s="22">
        <v>18</v>
      </c>
      <c r="DT317" s="22">
        <v>450</v>
      </c>
      <c r="DU317" s="22">
        <v>270</v>
      </c>
      <c r="DV317" s="22">
        <v>180</v>
      </c>
      <c r="DW317" s="22">
        <v>28269</v>
      </c>
      <c r="DX317" s="22">
        <v>14784</v>
      </c>
      <c r="DY317" s="22">
        <v>13485</v>
      </c>
      <c r="DZ317" s="22">
        <v>0</v>
      </c>
      <c r="EA317" s="22">
        <v>0</v>
      </c>
      <c r="EB317" s="22">
        <v>0</v>
      </c>
    </row>
    <row r="318" spans="1:262" ht="14" x14ac:dyDescent="0.2">
      <c r="A318" s="17"/>
      <c r="B318" s="14" t="s">
        <v>57</v>
      </c>
      <c r="C318" s="13" t="s">
        <v>54</v>
      </c>
      <c r="D318" s="21">
        <v>6261</v>
      </c>
      <c r="E318" s="21">
        <v>4173</v>
      </c>
      <c r="F318" s="21">
        <v>2091</v>
      </c>
      <c r="G318" s="21">
        <v>5634</v>
      </c>
      <c r="H318" s="21">
        <v>3717</v>
      </c>
      <c r="I318" s="21">
        <v>1917</v>
      </c>
      <c r="J318" s="21">
        <v>45</v>
      </c>
      <c r="K318" s="21">
        <v>30</v>
      </c>
      <c r="L318" s="21">
        <v>15</v>
      </c>
      <c r="M318" s="21">
        <v>5181</v>
      </c>
      <c r="N318" s="21">
        <v>3426</v>
      </c>
      <c r="O318" s="21">
        <v>1755</v>
      </c>
      <c r="P318" s="21">
        <v>219</v>
      </c>
      <c r="Q318" s="21">
        <v>135</v>
      </c>
      <c r="R318" s="21">
        <v>84</v>
      </c>
      <c r="S318" s="21">
        <v>75</v>
      </c>
      <c r="T318" s="21">
        <v>45</v>
      </c>
      <c r="U318" s="21">
        <v>30</v>
      </c>
      <c r="V318" s="21">
        <v>3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3</v>
      </c>
      <c r="AF318" s="21">
        <v>3</v>
      </c>
      <c r="AG318" s="21">
        <v>0</v>
      </c>
      <c r="AH318" s="21">
        <v>6</v>
      </c>
      <c r="AI318" s="21">
        <v>3</v>
      </c>
      <c r="AJ318" s="21">
        <v>3</v>
      </c>
      <c r="AK318" s="21">
        <v>30</v>
      </c>
      <c r="AL318" s="21">
        <v>15</v>
      </c>
      <c r="AM318" s="21">
        <v>15</v>
      </c>
      <c r="AN318" s="21">
        <v>132</v>
      </c>
      <c r="AO318" s="21">
        <v>90</v>
      </c>
      <c r="AP318" s="21">
        <v>42</v>
      </c>
      <c r="AQ318" s="21">
        <v>558</v>
      </c>
      <c r="AR318" s="21">
        <v>351</v>
      </c>
      <c r="AS318" s="21">
        <v>207</v>
      </c>
      <c r="AT318" s="21">
        <v>54</v>
      </c>
      <c r="AU318" s="21">
        <v>42</v>
      </c>
      <c r="AV318" s="21">
        <v>12</v>
      </c>
      <c r="AW318" s="21">
        <v>0</v>
      </c>
      <c r="AX318" s="21">
        <v>0</v>
      </c>
      <c r="AY318" s="21">
        <v>0</v>
      </c>
      <c r="AZ318" s="21">
        <v>24</v>
      </c>
      <c r="BA318" s="21">
        <v>21</v>
      </c>
      <c r="BB318" s="21">
        <v>6</v>
      </c>
      <c r="BC318" s="21">
        <v>12</v>
      </c>
      <c r="BD318" s="21">
        <v>12</v>
      </c>
      <c r="BE318" s="21">
        <v>0</v>
      </c>
      <c r="BF318" s="21">
        <v>3</v>
      </c>
      <c r="BG318" s="21">
        <v>6</v>
      </c>
      <c r="BH318" s="21">
        <v>0</v>
      </c>
      <c r="BI318" s="21">
        <v>6</v>
      </c>
      <c r="BJ318" s="21">
        <v>3</v>
      </c>
      <c r="BK318" s="21">
        <v>3</v>
      </c>
      <c r="BL318" s="21">
        <v>3</v>
      </c>
      <c r="BM318" s="21">
        <v>3</v>
      </c>
      <c r="BN318" s="21">
        <v>0</v>
      </c>
      <c r="BO318" s="21">
        <v>6</v>
      </c>
      <c r="BP318" s="21">
        <v>6</v>
      </c>
      <c r="BQ318" s="21">
        <v>3</v>
      </c>
      <c r="BR318" s="21">
        <v>3</v>
      </c>
      <c r="BS318" s="21">
        <v>0</v>
      </c>
      <c r="BT318" s="21">
        <v>3</v>
      </c>
      <c r="BU318" s="21">
        <v>279</v>
      </c>
      <c r="BV318" s="21">
        <v>195</v>
      </c>
      <c r="BW318" s="21">
        <v>87</v>
      </c>
      <c r="BX318" s="21">
        <v>12</v>
      </c>
      <c r="BY318" s="21">
        <v>9</v>
      </c>
      <c r="BZ318" s="21">
        <v>3</v>
      </c>
      <c r="CA318" s="21">
        <v>3</v>
      </c>
      <c r="CB318" s="21">
        <v>3</v>
      </c>
      <c r="CC318" s="21">
        <v>0</v>
      </c>
      <c r="CD318" s="21">
        <v>51</v>
      </c>
      <c r="CE318" s="21">
        <v>45</v>
      </c>
      <c r="CF318" s="21">
        <v>6</v>
      </c>
      <c r="CG318" s="21">
        <v>3</v>
      </c>
      <c r="CH318" s="21">
        <v>3</v>
      </c>
      <c r="CI318" s="21">
        <v>3</v>
      </c>
      <c r="CJ318" s="21">
        <v>0</v>
      </c>
      <c r="CK318" s="21">
        <v>0</v>
      </c>
      <c r="CL318" s="21">
        <v>0</v>
      </c>
      <c r="CM318" s="21">
        <v>12</v>
      </c>
      <c r="CN318" s="21">
        <v>3</v>
      </c>
      <c r="CO318" s="21">
        <v>6</v>
      </c>
      <c r="CP318" s="21">
        <v>60</v>
      </c>
      <c r="CQ318" s="21">
        <v>30</v>
      </c>
      <c r="CR318" s="21">
        <v>30</v>
      </c>
      <c r="CS318" s="21">
        <v>123</v>
      </c>
      <c r="CT318" s="21">
        <v>90</v>
      </c>
      <c r="CU318" s="21">
        <v>33</v>
      </c>
      <c r="CV318" s="21">
        <v>6</v>
      </c>
      <c r="CW318" s="21">
        <v>6</v>
      </c>
      <c r="CX318" s="21">
        <v>0</v>
      </c>
      <c r="CY318" s="21">
        <v>0</v>
      </c>
      <c r="CZ318" s="21">
        <v>3</v>
      </c>
      <c r="DA318" s="21">
        <v>3</v>
      </c>
      <c r="DB318" s="21">
        <v>12</v>
      </c>
      <c r="DC318" s="21">
        <v>6</v>
      </c>
      <c r="DD318" s="21">
        <v>6</v>
      </c>
      <c r="DE318" s="21">
        <v>0</v>
      </c>
      <c r="DF318" s="21">
        <v>0</v>
      </c>
      <c r="DG318" s="21">
        <v>0</v>
      </c>
      <c r="DH318" s="21">
        <v>24</v>
      </c>
      <c r="DI318" s="21">
        <v>15</v>
      </c>
      <c r="DJ318" s="21">
        <v>9</v>
      </c>
      <c r="DK318" s="21">
        <v>3</v>
      </c>
      <c r="DL318" s="21">
        <v>3</v>
      </c>
      <c r="DM318" s="21">
        <v>0</v>
      </c>
      <c r="DN318" s="21">
        <v>12</v>
      </c>
      <c r="DO318" s="21">
        <v>6</v>
      </c>
      <c r="DP318" s="21">
        <v>3</v>
      </c>
      <c r="DQ318" s="21">
        <v>12</v>
      </c>
      <c r="DR318" s="21">
        <v>9</v>
      </c>
      <c r="DS318" s="21">
        <v>0</v>
      </c>
      <c r="DT318" s="21">
        <v>96</v>
      </c>
      <c r="DU318" s="21">
        <v>75</v>
      </c>
      <c r="DV318" s="21">
        <v>21</v>
      </c>
      <c r="DW318" s="21">
        <v>6261</v>
      </c>
      <c r="DX318" s="21">
        <v>4173</v>
      </c>
      <c r="DY318" s="21">
        <v>2091</v>
      </c>
      <c r="DZ318" s="21">
        <v>0</v>
      </c>
      <c r="EA318" s="21">
        <v>0</v>
      </c>
      <c r="EB318" s="21">
        <v>0</v>
      </c>
      <c r="ED318" s="24">
        <f>IFERROR(D318/D326,"..")</f>
        <v>0.22147935901517563</v>
      </c>
      <c r="EE318" s="24">
        <f>IFERROR(E318/E326,"..")</f>
        <v>0.28226461038961037</v>
      </c>
      <c r="EF318" s="24">
        <f>IFERROR(F318/F326,"..")</f>
        <v>0.15506117908787542</v>
      </c>
      <c r="EG318" s="24">
        <f>IFERROR(G318/G326,"..")</f>
        <v>0.2262923243764309</v>
      </c>
      <c r="EH318" s="24">
        <f>IFERROR(H318/H326,"..")</f>
        <v>0.28881118881118883</v>
      </c>
      <c r="EI318" s="24">
        <f>IFERROR(I318/I326,"..")</f>
        <v>0.15939136941880769</v>
      </c>
      <c r="EJ318" s="24">
        <f t="shared" ref="EJ318" si="29907">IFERROR(J318/J326,"..")</f>
        <v>0.18518518518518517</v>
      </c>
      <c r="EK318" s="24">
        <f t="shared" ref="EK318" si="29908">IFERROR(K318/K326,"..")</f>
        <v>0.23809523809523808</v>
      </c>
      <c r="EL318" s="24">
        <f t="shared" ref="EL318" si="29909">IFERROR(L318/L326,"..")</f>
        <v>0.12820512820512819</v>
      </c>
      <c r="EM318" s="24">
        <f t="shared" ref="EM318" si="29910">IFERROR(M318/M326,"..")</f>
        <v>0.23032808748999734</v>
      </c>
      <c r="EN318" s="24">
        <f t="shared" ref="EN318" si="29911">IFERROR(N318/N326,"..")</f>
        <v>0.29387545033453422</v>
      </c>
      <c r="EO318" s="24">
        <f t="shared" ref="EO318" si="29912">IFERROR(O318/O326,"..")</f>
        <v>0.16200498476876213</v>
      </c>
      <c r="EP318" s="24">
        <f t="shared" ref="EP318" si="29913">IFERROR(P318/P326,"..")</f>
        <v>0.18069306930693069</v>
      </c>
      <c r="EQ318" s="24">
        <f t="shared" ref="EQ318" si="29914">IFERROR(Q318/Q326,"..")</f>
        <v>0.22613065326633167</v>
      </c>
      <c r="ER318" s="24">
        <f t="shared" ref="ER318" si="29915">IFERROR(R318/R326,"..")</f>
        <v>0.13658536585365855</v>
      </c>
      <c r="ES318" s="24">
        <f t="shared" ref="ES318" si="29916">IFERROR(S318/S326,"..")</f>
        <v>0.2808988764044944</v>
      </c>
      <c r="ET318" s="24">
        <f t="shared" ref="ET318" si="29917">IFERROR(T318/T326,"..")</f>
        <v>0.34883720930232559</v>
      </c>
      <c r="EU318" s="24">
        <f t="shared" ref="EU318" si="29918">IFERROR(U318/U326,"..")</f>
        <v>0.22222222222222221</v>
      </c>
      <c r="EV318" s="24">
        <f t="shared" ref="EV318" si="29919">IFERROR(V318/V326,"..")</f>
        <v>0.5</v>
      </c>
      <c r="EW318" s="24">
        <f t="shared" ref="EW318" si="29920">IFERROR(W318/W326,"..")</f>
        <v>0</v>
      </c>
      <c r="EX318" s="24">
        <f t="shared" ref="EX318" si="29921">IFERROR(X318/X326,"..")</f>
        <v>0</v>
      </c>
      <c r="EY318" s="24">
        <f t="shared" ref="EY318" si="29922">IFERROR(Y318/Y326,"..")</f>
        <v>0</v>
      </c>
      <c r="EZ318" s="24">
        <f t="shared" ref="EZ318" si="29923">IFERROR(Z318/Z326,"..")</f>
        <v>0</v>
      </c>
      <c r="FA318" s="24">
        <f t="shared" ref="FA318" si="29924">IFERROR(AA318/AA326,"..")</f>
        <v>0</v>
      </c>
      <c r="FB318" s="24">
        <f t="shared" ref="FB318" si="29925">IFERROR(AB318/AB326,"..")</f>
        <v>0</v>
      </c>
      <c r="FC318" s="24">
        <f t="shared" ref="FC318" si="29926">IFERROR(AC318/AC326,"..")</f>
        <v>0</v>
      </c>
      <c r="FD318" s="24">
        <f t="shared" ref="FD318" si="29927">IFERROR(AD318/AD326,"..")</f>
        <v>0</v>
      </c>
      <c r="FE318" s="24">
        <f t="shared" ref="FE318" si="29928">IFERROR(AE318/AE326,"..")</f>
        <v>0.14285714285714285</v>
      </c>
      <c r="FF318" s="24">
        <f t="shared" ref="FF318" si="29929">IFERROR(AF318/AF326,"..")</f>
        <v>0.25</v>
      </c>
      <c r="FG318" s="24">
        <f t="shared" ref="FG318" si="29930">IFERROR(AG318/AG326,"..")</f>
        <v>0</v>
      </c>
      <c r="FH318" s="24">
        <f t="shared" ref="FH318" si="29931">IFERROR(AH318/AH326,"..")</f>
        <v>8.6956521739130432E-2</v>
      </c>
      <c r="FI318" s="24">
        <f t="shared" ref="FI318" si="29932">IFERROR(AI318/AI326,"..")</f>
        <v>0.1111111111111111</v>
      </c>
      <c r="FJ318" s="24">
        <f t="shared" ref="FJ318" si="29933">IFERROR(AJ318/AJ326,"..")</f>
        <v>7.1428571428571425E-2</v>
      </c>
      <c r="FK318" s="24">
        <f t="shared" ref="FK318" si="29934">IFERROR(AK318/AK326,"..")</f>
        <v>0.1388888888888889</v>
      </c>
      <c r="FL318" s="24">
        <f t="shared" ref="FL318" si="29935">IFERROR(AL318/AL326,"..")</f>
        <v>0.15151515151515152</v>
      </c>
      <c r="FM318" s="24">
        <f t="shared" ref="FM318" si="29936">IFERROR(AM318/AM326,"..")</f>
        <v>0.12820512820512819</v>
      </c>
      <c r="FN318" s="24">
        <f t="shared" ref="FN318" si="29937">IFERROR(AN318/AN326,"..")</f>
        <v>0.18181818181818182</v>
      </c>
      <c r="FO318" s="24">
        <f t="shared" ref="FO318" si="29938">IFERROR(AO318/AO326,"..")</f>
        <v>0.23809523809523808</v>
      </c>
      <c r="FP318" s="24">
        <f t="shared" ref="FP318" si="29939">IFERROR(AP318/AP326,"..")</f>
        <v>0.11965811965811966</v>
      </c>
      <c r="FQ318" s="24">
        <f t="shared" ref="FQ318" si="29940">IFERROR(AQ318/AQ326,"..")</f>
        <v>0.15590947191953058</v>
      </c>
      <c r="FR318" s="24">
        <f t="shared" ref="FR318" si="29941">IFERROR(AR318/AR326,"..")</f>
        <v>0.18810289389067525</v>
      </c>
      <c r="FS318" s="24">
        <f t="shared" ref="FS318" si="29942">IFERROR(AS318/AS326,"..")</f>
        <v>0.12084063047285463</v>
      </c>
      <c r="FT318" s="24">
        <f t="shared" ref="FT318" si="29943">IFERROR(AT318/AT326,"..")</f>
        <v>0.15254237288135594</v>
      </c>
      <c r="FU318" s="24">
        <f t="shared" ref="FU318" si="29944">IFERROR(AU318/AU326,"..")</f>
        <v>0.20289855072463769</v>
      </c>
      <c r="FV318" s="24">
        <f t="shared" ref="FV318" si="29945">IFERROR(AV318/AV326,"..")</f>
        <v>0.08</v>
      </c>
      <c r="FW318" s="24">
        <f t="shared" ref="FW318" si="29946">IFERROR(AW318/AW326,"..")</f>
        <v>0</v>
      </c>
      <c r="FX318" s="24">
        <f t="shared" ref="FX318" si="29947">IFERROR(AX318/AX326,"..")</f>
        <v>0</v>
      </c>
      <c r="FY318" s="24">
        <f t="shared" ref="FY318" si="29948">IFERROR(AY318/AY326,"..")</f>
        <v>0</v>
      </c>
      <c r="FZ318" s="24">
        <f t="shared" ref="FZ318" si="29949">IFERROR(AZ318/AZ326,"..")</f>
        <v>0.1702127659574468</v>
      </c>
      <c r="GA318" s="24">
        <f t="shared" ref="GA318" si="29950">IFERROR(BA318/BA326,"..")</f>
        <v>0.23333333333333334</v>
      </c>
      <c r="GB318" s="24">
        <f t="shared" ref="GB318" si="29951">IFERROR(BB318/BB326,"..")</f>
        <v>0.1111111111111111</v>
      </c>
      <c r="GC318" s="24">
        <f t="shared" ref="GC318" si="29952">IFERROR(BC318/BC326,"..")</f>
        <v>0.11428571428571428</v>
      </c>
      <c r="GD318" s="24">
        <f t="shared" ref="GD318" si="29953">IFERROR(BD318/BD326,"..")</f>
        <v>0.2</v>
      </c>
      <c r="GE318" s="24">
        <f t="shared" ref="GE318" si="29954">IFERROR(BE318/BE326,"..")</f>
        <v>0</v>
      </c>
      <c r="GF318" s="24">
        <f t="shared" ref="GF318" si="29955">IFERROR(BF318/BF326,"..")</f>
        <v>7.6923076923076927E-2</v>
      </c>
      <c r="GG318" s="24">
        <f t="shared" ref="GG318" si="29956">IFERROR(BG318/BG326,"..")</f>
        <v>0.25</v>
      </c>
      <c r="GH318" s="24">
        <f t="shared" ref="GH318" si="29957">IFERROR(BH318/BH326,"..")</f>
        <v>0</v>
      </c>
      <c r="GI318" s="24">
        <f t="shared" ref="GI318" si="29958">IFERROR(BI318/BI326,"..")</f>
        <v>0.2</v>
      </c>
      <c r="GJ318" s="24">
        <f t="shared" ref="GJ318" si="29959">IFERROR(BJ318/BJ326,"..")</f>
        <v>0.2</v>
      </c>
      <c r="GK318" s="24">
        <f t="shared" ref="GK318" si="29960">IFERROR(BK318/BK326,"..")</f>
        <v>0.2</v>
      </c>
      <c r="GL318" s="24">
        <f t="shared" ref="GL318" si="29961">IFERROR(BL318/BL326,"..")</f>
        <v>1</v>
      </c>
      <c r="GM318" s="24">
        <f t="shared" ref="GM318" si="29962">IFERROR(BM318/BM326,"..")</f>
        <v>1</v>
      </c>
      <c r="GN318" s="24" t="str">
        <f t="shared" ref="GN318" si="29963">IFERROR(BN318/BN326,"..")</f>
        <v>..</v>
      </c>
      <c r="GO318" s="24">
        <f t="shared" ref="GO318" si="29964">IFERROR(BO318/BO326,"..")</f>
        <v>0.18181818181818182</v>
      </c>
      <c r="GP318" s="24">
        <f t="shared" ref="GP318" si="29965">IFERROR(BP318/BP326,"..")</f>
        <v>0.2857142857142857</v>
      </c>
      <c r="GQ318" s="24">
        <f t="shared" ref="GQ318" si="29966">IFERROR(BQ318/BQ326,"..")</f>
        <v>0.33333333333333331</v>
      </c>
      <c r="GR318" s="24">
        <f t="shared" ref="GR318" si="29967">IFERROR(BR318/BR326,"..")</f>
        <v>9.0909090909090912E-2</v>
      </c>
      <c r="GS318" s="24">
        <f t="shared" ref="GS318" si="29968">IFERROR(BS318/BS326,"..")</f>
        <v>0</v>
      </c>
      <c r="GT318" s="24">
        <f t="shared" ref="GT318" si="29969">IFERROR(BT318/BT326,"..")</f>
        <v>0.2</v>
      </c>
      <c r="GU318" s="24">
        <f t="shared" ref="GU318" si="29970">IFERROR(BU318/BU326,"..")</f>
        <v>0.2473404255319149</v>
      </c>
      <c r="GV318" s="24">
        <f t="shared" ref="GV318" si="29971">IFERROR(BV318/BV326,"..")</f>
        <v>0.3140096618357488</v>
      </c>
      <c r="GW318" s="24">
        <f t="shared" ref="GW318" si="29972">IFERROR(BW318/BW326,"..")</f>
        <v>0.17058823529411765</v>
      </c>
      <c r="GX318" s="24">
        <f t="shared" ref="GX318" si="29973">IFERROR(BX318/BX326,"..")</f>
        <v>0.30769230769230771</v>
      </c>
      <c r="GY318" s="24">
        <f t="shared" ref="GY318" si="29974">IFERROR(BY318/BY326,"..")</f>
        <v>0.375</v>
      </c>
      <c r="GZ318" s="24">
        <f t="shared" ref="GZ318" si="29975">IFERROR(BZ318/BZ326,"..")</f>
        <v>0.25</v>
      </c>
      <c r="HA318" s="24">
        <f t="shared" ref="HA318" si="29976">IFERROR(CA318/CA326,"..")</f>
        <v>0.25</v>
      </c>
      <c r="HB318" s="24">
        <f t="shared" ref="HB318" si="29977">IFERROR(CB318/CB326,"..")</f>
        <v>0.5</v>
      </c>
      <c r="HC318" s="24">
        <f t="shared" ref="HC318" si="29978">IFERROR(CC318/CC326,"..")</f>
        <v>0</v>
      </c>
      <c r="HD318" s="24">
        <f t="shared" ref="HD318" si="29979">IFERROR(CD318/CD326,"..")</f>
        <v>0.26984126984126983</v>
      </c>
      <c r="HE318" s="24">
        <f t="shared" ref="HE318" si="29980">IFERROR(CE318/CE326,"..")</f>
        <v>0.45454545454545453</v>
      </c>
      <c r="HF318" s="24">
        <f t="shared" ref="HF318" si="29981">IFERROR(CF318/CF326,"..")</f>
        <v>6.6666666666666666E-2</v>
      </c>
      <c r="HG318" s="24">
        <f t="shared" ref="HG318" si="29982">IFERROR(CG318/CG326,"..")</f>
        <v>0.1</v>
      </c>
      <c r="HH318" s="24">
        <f t="shared" ref="HH318" si="29983">IFERROR(CH318/CH326,"..")</f>
        <v>0.2</v>
      </c>
      <c r="HI318" s="24">
        <f t="shared" ref="HI318" si="29984">IFERROR(CI318/CI326,"..")</f>
        <v>0.2</v>
      </c>
      <c r="HJ318" s="24">
        <f t="shared" ref="HJ318" si="29985">IFERROR(CJ318/CJ326,"..")</f>
        <v>0</v>
      </c>
      <c r="HK318" s="24" t="str">
        <f t="shared" ref="HK318" si="29986">IFERROR(CK318/CK326,"..")</f>
        <v>..</v>
      </c>
      <c r="HL318" s="24">
        <f t="shared" ref="HL318" si="29987">IFERROR(CL318/CL326,"..")</f>
        <v>0</v>
      </c>
      <c r="HM318" s="24">
        <f t="shared" ref="HM318" si="29988">IFERROR(CM318/CM326,"..")</f>
        <v>0.2857142857142857</v>
      </c>
      <c r="HN318" s="24">
        <f t="shared" ref="HN318" si="29989">IFERROR(CN318/CN326,"..")</f>
        <v>0.16666666666666666</v>
      </c>
      <c r="HO318" s="24">
        <f t="shared" ref="HO318" si="29990">IFERROR(CO318/CO326,"..")</f>
        <v>0.25</v>
      </c>
      <c r="HP318" s="24">
        <f t="shared" ref="HP318" si="29991">IFERROR(CP318/CP326,"..")</f>
        <v>0.27777777777777779</v>
      </c>
      <c r="HQ318" s="24">
        <f t="shared" ref="HQ318" si="29992">IFERROR(CQ318/CQ326,"..")</f>
        <v>0.30303030303030304</v>
      </c>
      <c r="HR318" s="24">
        <f t="shared" ref="HR318" si="29993">IFERROR(CR318/CR326,"..")</f>
        <v>0.25641025641025639</v>
      </c>
      <c r="HS318" s="24">
        <f t="shared" ref="HS318" si="29994">IFERROR(CS318/CS326,"..")</f>
        <v>0.24260355029585798</v>
      </c>
      <c r="HT318" s="24">
        <f t="shared" ref="HT318" si="29995">IFERROR(CT318/CT326,"..")</f>
        <v>0.29702970297029702</v>
      </c>
      <c r="HU318" s="24">
        <f t="shared" ref="HU318" si="29996">IFERROR(CU318/CU326,"..")</f>
        <v>0.16176470588235295</v>
      </c>
      <c r="HV318" s="24">
        <f t="shared" ref="HV318" si="29997">IFERROR(CV318/CV326,"..")</f>
        <v>0.2</v>
      </c>
      <c r="HW318" s="24">
        <f t="shared" ref="HW318" si="29998">IFERROR(CW318/CW326,"..")</f>
        <v>0.2857142857142857</v>
      </c>
      <c r="HX318" s="24">
        <f t="shared" ref="HX318" si="29999">IFERROR(CX318/CX326,"..")</f>
        <v>0</v>
      </c>
      <c r="HY318" s="24">
        <f t="shared" ref="HY318" si="30000">IFERROR(CY318/CY326,"..")</f>
        <v>0</v>
      </c>
      <c r="HZ318" s="24">
        <f t="shared" ref="HZ318" si="30001">IFERROR(CZ318/CZ326,"..")</f>
        <v>0.25</v>
      </c>
      <c r="IA318" s="24">
        <f t="shared" ref="IA318" si="30002">IFERROR(DA318/DA326,"..")</f>
        <v>0.16666666666666666</v>
      </c>
      <c r="IB318" s="24">
        <f t="shared" ref="IB318" si="30003">IFERROR(DB318/DB326,"..")</f>
        <v>0.33333333333333331</v>
      </c>
      <c r="IC318" s="24">
        <f t="shared" ref="IC318" si="30004">IFERROR(DC318/DC326,"..")</f>
        <v>0.33333333333333331</v>
      </c>
      <c r="ID318" s="24">
        <f t="shared" ref="ID318" si="30005">IFERROR(DD318/DD326,"..")</f>
        <v>0.33333333333333331</v>
      </c>
      <c r="IE318" s="24">
        <f t="shared" ref="IE318" si="30006">IFERROR(DE318/DE326,"..")</f>
        <v>0</v>
      </c>
      <c r="IF318" s="24">
        <f t="shared" ref="IF318" si="30007">IFERROR(DF318/DF326,"..")</f>
        <v>0</v>
      </c>
      <c r="IG318" s="24">
        <f t="shared" ref="IG318" si="30008">IFERROR(DG318/DG326,"..")</f>
        <v>0</v>
      </c>
      <c r="IH318" s="24">
        <f t="shared" ref="IH318" si="30009">IFERROR(DH318/DH326,"..")</f>
        <v>0.17777777777777778</v>
      </c>
      <c r="II318" s="24">
        <f t="shared" ref="II318" si="30010">IFERROR(DI318/DI326,"..")</f>
        <v>0.19230769230769232</v>
      </c>
      <c r="IJ318" s="24">
        <f t="shared" ref="IJ318" si="30011">IFERROR(DJ318/DJ326,"..")</f>
        <v>0.15789473684210525</v>
      </c>
      <c r="IK318" s="24">
        <f t="shared" ref="IK318" si="30012">IFERROR(DK318/DK326,"..")</f>
        <v>0.1</v>
      </c>
      <c r="IL318" s="24">
        <f t="shared" ref="IL318" si="30013">IFERROR(DL318/DL326,"..")</f>
        <v>0.14285714285714285</v>
      </c>
      <c r="IM318" s="24">
        <f t="shared" ref="IM318" si="30014">IFERROR(DM318/DM326,"..")</f>
        <v>0</v>
      </c>
      <c r="IN318" s="24">
        <f t="shared" ref="IN318" si="30015">IFERROR(DN318/DN326,"..")</f>
        <v>0.21052631578947367</v>
      </c>
      <c r="IO318" s="24">
        <f t="shared" ref="IO318" si="30016">IFERROR(DO318/DO326,"..")</f>
        <v>0.22222222222222221</v>
      </c>
      <c r="IP318" s="24">
        <f t="shared" ref="IP318" si="30017">IFERROR(DP318/DP326,"..")</f>
        <v>0.1</v>
      </c>
      <c r="IQ318" s="24">
        <f t="shared" ref="IQ318" si="30018">IFERROR(DQ318/DQ326,"..")</f>
        <v>0.25</v>
      </c>
      <c r="IR318" s="24">
        <f t="shared" ref="IR318" si="30019">IFERROR(DR318/DR326,"..")</f>
        <v>0.3</v>
      </c>
      <c r="IS318" s="24">
        <f t="shared" ref="IS318" si="30020">IFERROR(DS318/DS326,"..")</f>
        <v>0</v>
      </c>
      <c r="IT318" s="24">
        <f t="shared" ref="IT318" si="30021">IFERROR(DT318/DT326,"..")</f>
        <v>0.21333333333333335</v>
      </c>
      <c r="IU318" s="24">
        <f t="shared" ref="IU318" si="30022">IFERROR(DU318/DU326,"..")</f>
        <v>0.27777777777777779</v>
      </c>
      <c r="IV318" s="24">
        <f t="shared" ref="IV318" si="30023">IFERROR(DV318/DV326,"..")</f>
        <v>0.11666666666666667</v>
      </c>
      <c r="IW318" s="24">
        <f t="shared" ref="IW318" si="30024">IFERROR(DW318/DW326,"..")</f>
        <v>0.22147935901517563</v>
      </c>
      <c r="IX318" s="24">
        <f t="shared" ref="IX318" si="30025">IFERROR(DX318/DX326,"..")</f>
        <v>0.28226461038961037</v>
      </c>
      <c r="IY318" s="24">
        <f t="shared" ref="IY318" si="30026">IFERROR(DY318/DY326,"..")</f>
        <v>0.15506117908787542</v>
      </c>
      <c r="IZ318" s="24" t="str">
        <f t="shared" ref="IZ318" si="30027">IFERROR(DZ318/DZ326,"..")</f>
        <v>..</v>
      </c>
      <c r="JA318" s="24" t="str">
        <f t="shared" ref="JA318" si="30028">IFERROR(EA318/EA326,"..")</f>
        <v>..</v>
      </c>
      <c r="JB318" s="24" t="str">
        <f t="shared" ref="JB318" si="30029">IFERROR(EB318/EB326,"..")</f>
        <v>..</v>
      </c>
    </row>
    <row r="319" spans="1:262" ht="14" x14ac:dyDescent="0.2">
      <c r="A319" s="17"/>
      <c r="B319" s="14" t="s">
        <v>58</v>
      </c>
      <c r="C319" s="13" t="s">
        <v>54</v>
      </c>
      <c r="D319" s="22">
        <v>5793</v>
      </c>
      <c r="E319" s="22">
        <v>2223</v>
      </c>
      <c r="F319" s="22">
        <v>3570</v>
      </c>
      <c r="G319" s="22">
        <v>5193</v>
      </c>
      <c r="H319" s="22">
        <v>1983</v>
      </c>
      <c r="I319" s="22">
        <v>3210</v>
      </c>
      <c r="J319" s="22">
        <v>42</v>
      </c>
      <c r="K319" s="22">
        <v>9</v>
      </c>
      <c r="L319" s="22">
        <v>33</v>
      </c>
      <c r="M319" s="22">
        <v>4518</v>
      </c>
      <c r="N319" s="22">
        <v>1722</v>
      </c>
      <c r="O319" s="22">
        <v>2796</v>
      </c>
      <c r="P319" s="22">
        <v>375</v>
      </c>
      <c r="Q319" s="22">
        <v>141</v>
      </c>
      <c r="R319" s="22">
        <v>234</v>
      </c>
      <c r="S319" s="22">
        <v>48</v>
      </c>
      <c r="T319" s="22">
        <v>18</v>
      </c>
      <c r="U319" s="22">
        <v>30</v>
      </c>
      <c r="V319" s="22">
        <v>0</v>
      </c>
      <c r="W319" s="22">
        <v>0</v>
      </c>
      <c r="X319" s="22">
        <v>0</v>
      </c>
      <c r="Y319" s="22">
        <v>6</v>
      </c>
      <c r="Z319" s="22">
        <v>3</v>
      </c>
      <c r="AA319" s="22">
        <v>3</v>
      </c>
      <c r="AB319" s="22">
        <v>0</v>
      </c>
      <c r="AC319" s="22">
        <v>0</v>
      </c>
      <c r="AD319" s="22">
        <v>0</v>
      </c>
      <c r="AE319" s="22">
        <v>3</v>
      </c>
      <c r="AF319" s="22">
        <v>0</v>
      </c>
      <c r="AG319" s="22">
        <v>3</v>
      </c>
      <c r="AH319" s="22">
        <v>27</v>
      </c>
      <c r="AI319" s="22">
        <v>9</v>
      </c>
      <c r="AJ319" s="22">
        <v>18</v>
      </c>
      <c r="AK319" s="22">
        <v>60</v>
      </c>
      <c r="AL319" s="22">
        <v>18</v>
      </c>
      <c r="AM319" s="22">
        <v>42</v>
      </c>
      <c r="AN319" s="22">
        <v>213</v>
      </c>
      <c r="AO319" s="22">
        <v>93</v>
      </c>
      <c r="AP319" s="22">
        <v>120</v>
      </c>
      <c r="AQ319" s="22">
        <v>633</v>
      </c>
      <c r="AR319" s="22">
        <v>225</v>
      </c>
      <c r="AS319" s="22">
        <v>408</v>
      </c>
      <c r="AT319" s="22">
        <v>54</v>
      </c>
      <c r="AU319" s="22">
        <v>27</v>
      </c>
      <c r="AV319" s="22">
        <v>27</v>
      </c>
      <c r="AW319" s="22">
        <v>0</v>
      </c>
      <c r="AX319" s="22">
        <v>0</v>
      </c>
      <c r="AY319" s="22">
        <v>0</v>
      </c>
      <c r="AZ319" s="22">
        <v>21</v>
      </c>
      <c r="BA319" s="22">
        <v>12</v>
      </c>
      <c r="BB319" s="22">
        <v>9</v>
      </c>
      <c r="BC319" s="22">
        <v>12</v>
      </c>
      <c r="BD319" s="22">
        <v>6</v>
      </c>
      <c r="BE319" s="22">
        <v>6</v>
      </c>
      <c r="BF319" s="22">
        <v>9</v>
      </c>
      <c r="BG319" s="22">
        <v>6</v>
      </c>
      <c r="BH319" s="22">
        <v>6</v>
      </c>
      <c r="BI319" s="22">
        <v>0</v>
      </c>
      <c r="BJ319" s="22">
        <v>0</v>
      </c>
      <c r="BK319" s="22">
        <v>0</v>
      </c>
      <c r="BL319" s="22">
        <v>0</v>
      </c>
      <c r="BM319" s="22">
        <v>0</v>
      </c>
      <c r="BN319" s="22">
        <v>0</v>
      </c>
      <c r="BO319" s="22">
        <v>3</v>
      </c>
      <c r="BP319" s="22">
        <v>3</v>
      </c>
      <c r="BQ319" s="22">
        <v>0</v>
      </c>
      <c r="BR319" s="22">
        <v>6</v>
      </c>
      <c r="BS319" s="22">
        <v>3</v>
      </c>
      <c r="BT319" s="22">
        <v>3</v>
      </c>
      <c r="BU319" s="22">
        <v>204</v>
      </c>
      <c r="BV319" s="22">
        <v>87</v>
      </c>
      <c r="BW319" s="22">
        <v>120</v>
      </c>
      <c r="BX319" s="22">
        <v>3</v>
      </c>
      <c r="BY319" s="22">
        <v>0</v>
      </c>
      <c r="BZ319" s="22">
        <v>3</v>
      </c>
      <c r="CA319" s="22">
        <v>0</v>
      </c>
      <c r="CB319" s="22">
        <v>3</v>
      </c>
      <c r="CC319" s="22">
        <v>0</v>
      </c>
      <c r="CD319" s="22">
        <v>33</v>
      </c>
      <c r="CE319" s="22">
        <v>9</v>
      </c>
      <c r="CF319" s="22">
        <v>21</v>
      </c>
      <c r="CG319" s="22">
        <v>3</v>
      </c>
      <c r="CH319" s="22">
        <v>0</v>
      </c>
      <c r="CI319" s="22">
        <v>3</v>
      </c>
      <c r="CJ319" s="22">
        <v>3</v>
      </c>
      <c r="CK319" s="22">
        <v>0</v>
      </c>
      <c r="CL319" s="22">
        <v>3</v>
      </c>
      <c r="CM319" s="22">
        <v>6</v>
      </c>
      <c r="CN319" s="22">
        <v>3</v>
      </c>
      <c r="CO319" s="22">
        <v>3</v>
      </c>
      <c r="CP319" s="22">
        <v>51</v>
      </c>
      <c r="CQ319" s="22">
        <v>15</v>
      </c>
      <c r="CR319" s="22">
        <v>33</v>
      </c>
      <c r="CS319" s="22">
        <v>84</v>
      </c>
      <c r="CT319" s="22">
        <v>42</v>
      </c>
      <c r="CU319" s="22">
        <v>42</v>
      </c>
      <c r="CV319" s="22">
        <v>9</v>
      </c>
      <c r="CW319" s="22">
        <v>6</v>
      </c>
      <c r="CX319" s="22">
        <v>3</v>
      </c>
      <c r="CY319" s="22">
        <v>6</v>
      </c>
      <c r="CZ319" s="22">
        <v>3</v>
      </c>
      <c r="DA319" s="22">
        <v>3</v>
      </c>
      <c r="DB319" s="22">
        <v>6</v>
      </c>
      <c r="DC319" s="22">
        <v>3</v>
      </c>
      <c r="DD319" s="22">
        <v>3</v>
      </c>
      <c r="DE319" s="22">
        <v>3</v>
      </c>
      <c r="DF319" s="22">
        <v>3</v>
      </c>
      <c r="DG319" s="22">
        <v>3</v>
      </c>
      <c r="DH319" s="22">
        <v>39</v>
      </c>
      <c r="DI319" s="22">
        <v>21</v>
      </c>
      <c r="DJ319" s="22">
        <v>18</v>
      </c>
      <c r="DK319" s="22">
        <v>15</v>
      </c>
      <c r="DL319" s="22">
        <v>9</v>
      </c>
      <c r="DM319" s="22">
        <v>6</v>
      </c>
      <c r="DN319" s="22">
        <v>12</v>
      </c>
      <c r="DO319" s="22">
        <v>6</v>
      </c>
      <c r="DP319" s="22">
        <v>9</v>
      </c>
      <c r="DQ319" s="22">
        <v>12</v>
      </c>
      <c r="DR319" s="22">
        <v>6</v>
      </c>
      <c r="DS319" s="22">
        <v>6</v>
      </c>
      <c r="DT319" s="22">
        <v>96</v>
      </c>
      <c r="DU319" s="22">
        <v>45</v>
      </c>
      <c r="DV319" s="22">
        <v>51</v>
      </c>
      <c r="DW319" s="22">
        <v>5793</v>
      </c>
      <c r="DX319" s="22">
        <v>2223</v>
      </c>
      <c r="DY319" s="22">
        <v>3570</v>
      </c>
      <c r="DZ319" s="22">
        <v>0</v>
      </c>
      <c r="EA319" s="22">
        <v>0</v>
      </c>
      <c r="EB319" s="22">
        <v>0</v>
      </c>
      <c r="ED319" s="24">
        <f>IFERROR(D319/D326,"..")</f>
        <v>0.20492412182956596</v>
      </c>
      <c r="EE319" s="24">
        <f>IFERROR(E319/E326,"..")</f>
        <v>0.15036525974025974</v>
      </c>
      <c r="EF319" s="24">
        <f>IFERROR(F319/F326,"..")</f>
        <v>0.26473859844271413</v>
      </c>
      <c r="EG319" s="24">
        <f>IFERROR(G319/G326,"..")</f>
        <v>0.20857934690926619</v>
      </c>
      <c r="EH319" s="24">
        <f>IFERROR(H319/H326,"..")</f>
        <v>0.15407925407925407</v>
      </c>
      <c r="EI319" s="24">
        <f>IFERROR(I319/I326,"..")</f>
        <v>0.26689947617859816</v>
      </c>
      <c r="EJ319" s="24">
        <f t="shared" ref="EJ319" si="30030">IFERROR(J319/J326,"..")</f>
        <v>0.1728395061728395</v>
      </c>
      <c r="EK319" s="24">
        <f t="shared" ref="EK319" si="30031">IFERROR(K319/K326,"..")</f>
        <v>7.1428571428571425E-2</v>
      </c>
      <c r="EL319" s="24">
        <f t="shared" ref="EL319" si="30032">IFERROR(L319/L326,"..")</f>
        <v>0.28205128205128205</v>
      </c>
      <c r="EM319" s="24">
        <f t="shared" ref="EM319" si="30033">IFERROR(M319/M326,"..")</f>
        <v>0.20085356094958656</v>
      </c>
      <c r="EN319" s="24">
        <f t="shared" ref="EN319" si="30034">IFERROR(N319/N326,"..")</f>
        <v>0.14770972722593928</v>
      </c>
      <c r="EO319" s="24">
        <f t="shared" ref="EO319" si="30035">IFERROR(O319/O326,"..")</f>
        <v>0.25810024923843811</v>
      </c>
      <c r="EP319" s="24">
        <f t="shared" ref="EP319" si="30036">IFERROR(P319/P326,"..")</f>
        <v>0.3094059405940594</v>
      </c>
      <c r="EQ319" s="24">
        <f t="shared" ref="EQ319" si="30037">IFERROR(Q319/Q326,"..")</f>
        <v>0.23618090452261306</v>
      </c>
      <c r="ER319" s="24">
        <f t="shared" ref="ER319" si="30038">IFERROR(R319/R326,"..")</f>
        <v>0.38048780487804879</v>
      </c>
      <c r="ES319" s="24">
        <f t="shared" ref="ES319" si="30039">IFERROR(S319/S326,"..")</f>
        <v>0.1797752808988764</v>
      </c>
      <c r="ET319" s="24">
        <f t="shared" ref="ET319" si="30040">IFERROR(T319/T326,"..")</f>
        <v>0.13953488372093023</v>
      </c>
      <c r="EU319" s="24">
        <f t="shared" ref="EU319" si="30041">IFERROR(U319/U326,"..")</f>
        <v>0.22222222222222221</v>
      </c>
      <c r="EV319" s="24">
        <f t="shared" ref="EV319" si="30042">IFERROR(V319/V326,"..")</f>
        <v>0</v>
      </c>
      <c r="EW319" s="24">
        <f t="shared" ref="EW319" si="30043">IFERROR(W319/W326,"..")</f>
        <v>0</v>
      </c>
      <c r="EX319" s="24">
        <f t="shared" ref="EX319" si="30044">IFERROR(X319/X326,"..")</f>
        <v>0</v>
      </c>
      <c r="EY319" s="24">
        <f t="shared" ref="EY319" si="30045">IFERROR(Y319/Y326,"..")</f>
        <v>0.66666666666666663</v>
      </c>
      <c r="EZ319" s="24">
        <f t="shared" ref="EZ319" si="30046">IFERROR(Z319/Z326,"..")</f>
        <v>1</v>
      </c>
      <c r="FA319" s="24">
        <f t="shared" ref="FA319" si="30047">IFERROR(AA319/AA326,"..")</f>
        <v>1</v>
      </c>
      <c r="FB319" s="24">
        <f t="shared" ref="FB319" si="30048">IFERROR(AB319/AB326,"..")</f>
        <v>0</v>
      </c>
      <c r="FC319" s="24">
        <f t="shared" ref="FC319" si="30049">IFERROR(AC319/AC326,"..")</f>
        <v>0</v>
      </c>
      <c r="FD319" s="24">
        <f t="shared" ref="FD319" si="30050">IFERROR(AD319/AD326,"..")</f>
        <v>0</v>
      </c>
      <c r="FE319" s="24">
        <f t="shared" ref="FE319" si="30051">IFERROR(AE319/AE326,"..")</f>
        <v>0.14285714285714285</v>
      </c>
      <c r="FF319" s="24">
        <f t="shared" ref="FF319" si="30052">IFERROR(AF319/AF326,"..")</f>
        <v>0</v>
      </c>
      <c r="FG319" s="24">
        <f t="shared" ref="FG319" si="30053">IFERROR(AG319/AG326,"..")</f>
        <v>0.5</v>
      </c>
      <c r="FH319" s="24">
        <f t="shared" ref="FH319" si="30054">IFERROR(AH319/AH326,"..")</f>
        <v>0.39130434782608697</v>
      </c>
      <c r="FI319" s="24">
        <f t="shared" ref="FI319" si="30055">IFERROR(AI319/AI326,"..")</f>
        <v>0.33333333333333331</v>
      </c>
      <c r="FJ319" s="24">
        <f t="shared" ref="FJ319" si="30056">IFERROR(AJ319/AJ326,"..")</f>
        <v>0.42857142857142855</v>
      </c>
      <c r="FK319" s="24">
        <f t="shared" ref="FK319" si="30057">IFERROR(AK319/AK326,"..")</f>
        <v>0.27777777777777779</v>
      </c>
      <c r="FL319" s="24">
        <f t="shared" ref="FL319" si="30058">IFERROR(AL319/AL326,"..")</f>
        <v>0.18181818181818182</v>
      </c>
      <c r="FM319" s="24">
        <f t="shared" ref="FM319" si="30059">IFERROR(AM319/AM326,"..")</f>
        <v>0.35897435897435898</v>
      </c>
      <c r="FN319" s="24">
        <f t="shared" ref="FN319" si="30060">IFERROR(AN319/AN326,"..")</f>
        <v>0.29338842975206614</v>
      </c>
      <c r="FO319" s="24">
        <f t="shared" ref="FO319" si="30061">IFERROR(AO319/AO326,"..")</f>
        <v>0.24603174603174602</v>
      </c>
      <c r="FP319" s="24">
        <f t="shared" ref="FP319" si="30062">IFERROR(AP319/AP326,"..")</f>
        <v>0.34188034188034189</v>
      </c>
      <c r="FQ319" s="24">
        <f t="shared" ref="FQ319" si="30063">IFERROR(AQ319/AQ326,"..")</f>
        <v>0.1768650461022632</v>
      </c>
      <c r="FR319" s="24">
        <f t="shared" ref="FR319" si="30064">IFERROR(AR319/AR326,"..")</f>
        <v>0.12057877813504823</v>
      </c>
      <c r="FS319" s="24">
        <f t="shared" ref="FS319" si="30065">IFERROR(AS319/AS326,"..")</f>
        <v>0.23817863397548161</v>
      </c>
      <c r="FT319" s="24">
        <f t="shared" ref="FT319" si="30066">IFERROR(AT319/AT326,"..")</f>
        <v>0.15254237288135594</v>
      </c>
      <c r="FU319" s="24">
        <f t="shared" ref="FU319" si="30067">IFERROR(AU319/AU326,"..")</f>
        <v>0.13043478260869565</v>
      </c>
      <c r="FV319" s="24">
        <f t="shared" ref="FV319" si="30068">IFERROR(AV319/AV326,"..")</f>
        <v>0.18</v>
      </c>
      <c r="FW319" s="24">
        <f t="shared" ref="FW319" si="30069">IFERROR(AW319/AW326,"..")</f>
        <v>0</v>
      </c>
      <c r="FX319" s="24">
        <f t="shared" ref="FX319" si="30070">IFERROR(AX319/AX326,"..")</f>
        <v>0</v>
      </c>
      <c r="FY319" s="24">
        <f t="shared" ref="FY319" si="30071">IFERROR(AY319/AY326,"..")</f>
        <v>0</v>
      </c>
      <c r="FZ319" s="24">
        <f t="shared" ref="FZ319" si="30072">IFERROR(AZ319/AZ326,"..")</f>
        <v>0.14893617021276595</v>
      </c>
      <c r="GA319" s="24">
        <f t="shared" ref="GA319" si="30073">IFERROR(BA319/BA326,"..")</f>
        <v>0.13333333333333333</v>
      </c>
      <c r="GB319" s="24">
        <f t="shared" ref="GB319" si="30074">IFERROR(BB319/BB326,"..")</f>
        <v>0.16666666666666666</v>
      </c>
      <c r="GC319" s="24">
        <f t="shared" ref="GC319" si="30075">IFERROR(BC319/BC326,"..")</f>
        <v>0.11428571428571428</v>
      </c>
      <c r="GD319" s="24">
        <f t="shared" ref="GD319" si="30076">IFERROR(BD319/BD326,"..")</f>
        <v>0.1</v>
      </c>
      <c r="GE319" s="24">
        <f t="shared" ref="GE319" si="30077">IFERROR(BE319/BE326,"..")</f>
        <v>0.13333333333333333</v>
      </c>
      <c r="GF319" s="24">
        <f t="shared" ref="GF319" si="30078">IFERROR(BF319/BF326,"..")</f>
        <v>0.23076923076923078</v>
      </c>
      <c r="GG319" s="24">
        <f t="shared" ref="GG319" si="30079">IFERROR(BG319/BG326,"..")</f>
        <v>0.25</v>
      </c>
      <c r="GH319" s="24">
        <f t="shared" ref="GH319" si="30080">IFERROR(BH319/BH326,"..")</f>
        <v>0.33333333333333331</v>
      </c>
      <c r="GI319" s="24">
        <f t="shared" ref="GI319" si="30081">IFERROR(BI319/BI326,"..")</f>
        <v>0</v>
      </c>
      <c r="GJ319" s="24">
        <f t="shared" ref="GJ319" si="30082">IFERROR(BJ319/BJ326,"..")</f>
        <v>0</v>
      </c>
      <c r="GK319" s="24">
        <f t="shared" ref="GK319" si="30083">IFERROR(BK319/BK326,"..")</f>
        <v>0</v>
      </c>
      <c r="GL319" s="24">
        <f t="shared" ref="GL319" si="30084">IFERROR(BL319/BL326,"..")</f>
        <v>0</v>
      </c>
      <c r="GM319" s="24">
        <f t="shared" ref="GM319" si="30085">IFERROR(BM319/BM326,"..")</f>
        <v>0</v>
      </c>
      <c r="GN319" s="24" t="str">
        <f t="shared" ref="GN319" si="30086">IFERROR(BN319/BN326,"..")</f>
        <v>..</v>
      </c>
      <c r="GO319" s="24">
        <f t="shared" ref="GO319" si="30087">IFERROR(BO319/BO326,"..")</f>
        <v>9.0909090909090912E-2</v>
      </c>
      <c r="GP319" s="24">
        <f t="shared" ref="GP319" si="30088">IFERROR(BP319/BP326,"..")</f>
        <v>0.14285714285714285</v>
      </c>
      <c r="GQ319" s="24">
        <f t="shared" ref="GQ319" si="30089">IFERROR(BQ319/BQ326,"..")</f>
        <v>0</v>
      </c>
      <c r="GR319" s="24">
        <f t="shared" ref="GR319" si="30090">IFERROR(BR319/BR326,"..")</f>
        <v>0.18181818181818182</v>
      </c>
      <c r="GS319" s="24">
        <f t="shared" ref="GS319" si="30091">IFERROR(BS319/BS326,"..")</f>
        <v>0.16666666666666666</v>
      </c>
      <c r="GT319" s="24">
        <f t="shared" ref="GT319" si="30092">IFERROR(BT319/BT326,"..")</f>
        <v>0.2</v>
      </c>
      <c r="GU319" s="24">
        <f t="shared" ref="GU319" si="30093">IFERROR(BU319/BU326,"..")</f>
        <v>0.18085106382978725</v>
      </c>
      <c r="GV319" s="24">
        <f t="shared" ref="GV319" si="30094">IFERROR(BV319/BV326,"..")</f>
        <v>0.14009661835748793</v>
      </c>
      <c r="GW319" s="24">
        <f t="shared" ref="GW319" si="30095">IFERROR(BW319/BW326,"..")</f>
        <v>0.23529411764705882</v>
      </c>
      <c r="GX319" s="24">
        <f t="shared" ref="GX319" si="30096">IFERROR(BX319/BX326,"..")</f>
        <v>7.6923076923076927E-2</v>
      </c>
      <c r="GY319" s="24">
        <f t="shared" ref="GY319" si="30097">IFERROR(BY319/BY326,"..")</f>
        <v>0</v>
      </c>
      <c r="GZ319" s="24">
        <f t="shared" ref="GZ319" si="30098">IFERROR(BZ319/BZ326,"..")</f>
        <v>0.25</v>
      </c>
      <c r="HA319" s="24">
        <f t="shared" ref="HA319" si="30099">IFERROR(CA319/CA326,"..")</f>
        <v>0</v>
      </c>
      <c r="HB319" s="24">
        <f t="shared" ref="HB319" si="30100">IFERROR(CB319/CB326,"..")</f>
        <v>0.5</v>
      </c>
      <c r="HC319" s="24">
        <f t="shared" ref="HC319" si="30101">IFERROR(CC319/CC326,"..")</f>
        <v>0</v>
      </c>
      <c r="HD319" s="24">
        <f t="shared" ref="HD319" si="30102">IFERROR(CD319/CD326,"..")</f>
        <v>0.17460317460317459</v>
      </c>
      <c r="HE319" s="24">
        <f t="shared" ref="HE319" si="30103">IFERROR(CE319/CE326,"..")</f>
        <v>9.0909090909090912E-2</v>
      </c>
      <c r="HF319" s="24">
        <f t="shared" ref="HF319" si="30104">IFERROR(CF319/CF326,"..")</f>
        <v>0.23333333333333334</v>
      </c>
      <c r="HG319" s="24">
        <f t="shared" ref="HG319" si="30105">IFERROR(CG319/CG326,"..")</f>
        <v>0.1</v>
      </c>
      <c r="HH319" s="24">
        <f t="shared" ref="HH319" si="30106">IFERROR(CH319/CH326,"..")</f>
        <v>0</v>
      </c>
      <c r="HI319" s="24">
        <f t="shared" ref="HI319" si="30107">IFERROR(CI319/CI326,"..")</f>
        <v>0.2</v>
      </c>
      <c r="HJ319" s="24">
        <f t="shared" ref="HJ319" si="30108">IFERROR(CJ319/CJ326,"..")</f>
        <v>1</v>
      </c>
      <c r="HK319" s="24" t="str">
        <f t="shared" ref="HK319" si="30109">IFERROR(CK319/CK326,"..")</f>
        <v>..</v>
      </c>
      <c r="HL319" s="24">
        <f t="shared" ref="HL319" si="30110">IFERROR(CL319/CL326,"..")</f>
        <v>1</v>
      </c>
      <c r="HM319" s="24">
        <f t="shared" ref="HM319" si="30111">IFERROR(CM319/CM326,"..")</f>
        <v>0.14285714285714285</v>
      </c>
      <c r="HN319" s="24">
        <f t="shared" ref="HN319" si="30112">IFERROR(CN319/CN326,"..")</f>
        <v>0.16666666666666666</v>
      </c>
      <c r="HO319" s="24">
        <f t="shared" ref="HO319" si="30113">IFERROR(CO319/CO326,"..")</f>
        <v>0.125</v>
      </c>
      <c r="HP319" s="24">
        <f t="shared" ref="HP319" si="30114">IFERROR(CP319/CP326,"..")</f>
        <v>0.2361111111111111</v>
      </c>
      <c r="HQ319" s="24">
        <f t="shared" ref="HQ319" si="30115">IFERROR(CQ319/CQ326,"..")</f>
        <v>0.15151515151515152</v>
      </c>
      <c r="HR319" s="24">
        <f t="shared" ref="HR319" si="30116">IFERROR(CR319/CR326,"..")</f>
        <v>0.28205128205128205</v>
      </c>
      <c r="HS319" s="24">
        <f t="shared" ref="HS319" si="30117">IFERROR(CS319/CS326,"..")</f>
        <v>0.16568047337278108</v>
      </c>
      <c r="HT319" s="24">
        <f t="shared" ref="HT319" si="30118">IFERROR(CT319/CT326,"..")</f>
        <v>0.13861386138613863</v>
      </c>
      <c r="HU319" s="24">
        <f t="shared" ref="HU319" si="30119">IFERROR(CU319/CU326,"..")</f>
        <v>0.20588235294117646</v>
      </c>
      <c r="HV319" s="24">
        <f t="shared" ref="HV319" si="30120">IFERROR(CV319/CV326,"..")</f>
        <v>0.3</v>
      </c>
      <c r="HW319" s="24">
        <f t="shared" ref="HW319" si="30121">IFERROR(CW319/CW326,"..")</f>
        <v>0.2857142857142857</v>
      </c>
      <c r="HX319" s="24">
        <f t="shared" ref="HX319" si="30122">IFERROR(CX319/CX326,"..")</f>
        <v>0.33333333333333331</v>
      </c>
      <c r="HY319" s="24">
        <f t="shared" ref="HY319" si="30123">IFERROR(CY319/CY326,"..")</f>
        <v>0.2</v>
      </c>
      <c r="HZ319" s="24">
        <f t="shared" ref="HZ319" si="30124">IFERROR(CZ319/CZ326,"..")</f>
        <v>0.25</v>
      </c>
      <c r="IA319" s="24">
        <f t="shared" ref="IA319" si="30125">IFERROR(DA319/DA326,"..")</f>
        <v>0.16666666666666666</v>
      </c>
      <c r="IB319" s="24">
        <f t="shared" ref="IB319" si="30126">IFERROR(DB319/DB326,"..")</f>
        <v>0.16666666666666666</v>
      </c>
      <c r="IC319" s="24">
        <f t="shared" ref="IC319" si="30127">IFERROR(DC319/DC326,"..")</f>
        <v>0.16666666666666666</v>
      </c>
      <c r="ID319" s="24">
        <f t="shared" ref="ID319" si="30128">IFERROR(DD319/DD326,"..")</f>
        <v>0.16666666666666666</v>
      </c>
      <c r="IE319" s="24">
        <f t="shared" ref="IE319" si="30129">IFERROR(DE319/DE326,"..")</f>
        <v>0.2</v>
      </c>
      <c r="IF319" s="24">
        <f t="shared" ref="IF319" si="30130">IFERROR(DF319/DF326,"..")</f>
        <v>0.33333333333333331</v>
      </c>
      <c r="IG319" s="24">
        <f t="shared" ref="IG319" si="30131">IFERROR(DG319/DG326,"..")</f>
        <v>0.5</v>
      </c>
      <c r="IH319" s="24">
        <f t="shared" ref="IH319" si="30132">IFERROR(DH319/DH326,"..")</f>
        <v>0.28888888888888886</v>
      </c>
      <c r="II319" s="24">
        <f t="shared" ref="II319" si="30133">IFERROR(DI319/DI326,"..")</f>
        <v>0.26923076923076922</v>
      </c>
      <c r="IJ319" s="24">
        <f t="shared" ref="IJ319" si="30134">IFERROR(DJ319/DJ326,"..")</f>
        <v>0.31578947368421051</v>
      </c>
      <c r="IK319" s="24">
        <f t="shared" ref="IK319" si="30135">IFERROR(DK319/DK326,"..")</f>
        <v>0.5</v>
      </c>
      <c r="IL319" s="24">
        <f t="shared" ref="IL319" si="30136">IFERROR(DL319/DL326,"..")</f>
        <v>0.42857142857142855</v>
      </c>
      <c r="IM319" s="24">
        <f t="shared" ref="IM319" si="30137">IFERROR(DM319/DM326,"..")</f>
        <v>0.5</v>
      </c>
      <c r="IN319" s="24">
        <f t="shared" ref="IN319" si="30138">IFERROR(DN319/DN326,"..")</f>
        <v>0.21052631578947367</v>
      </c>
      <c r="IO319" s="24">
        <f t="shared" ref="IO319" si="30139">IFERROR(DO319/DO326,"..")</f>
        <v>0.22222222222222221</v>
      </c>
      <c r="IP319" s="24">
        <f t="shared" ref="IP319" si="30140">IFERROR(DP319/DP326,"..")</f>
        <v>0.3</v>
      </c>
      <c r="IQ319" s="24">
        <f t="shared" ref="IQ319" si="30141">IFERROR(DQ319/DQ326,"..")</f>
        <v>0.25</v>
      </c>
      <c r="IR319" s="24">
        <f t="shared" ref="IR319" si="30142">IFERROR(DR319/DR326,"..")</f>
        <v>0.2</v>
      </c>
      <c r="IS319" s="24">
        <f t="shared" ref="IS319" si="30143">IFERROR(DS319/DS326,"..")</f>
        <v>0.33333333333333331</v>
      </c>
      <c r="IT319" s="24">
        <f t="shared" ref="IT319" si="30144">IFERROR(DT319/DT326,"..")</f>
        <v>0.21333333333333335</v>
      </c>
      <c r="IU319" s="24">
        <f t="shared" ref="IU319" si="30145">IFERROR(DU319/DU326,"..")</f>
        <v>0.16666666666666666</v>
      </c>
      <c r="IV319" s="24">
        <f t="shared" ref="IV319" si="30146">IFERROR(DV319/DV326,"..")</f>
        <v>0.28333333333333333</v>
      </c>
      <c r="IW319" s="24">
        <f t="shared" ref="IW319" si="30147">IFERROR(DW319/DW326,"..")</f>
        <v>0.20492412182956596</v>
      </c>
      <c r="IX319" s="24">
        <f t="shared" ref="IX319" si="30148">IFERROR(DX319/DX326,"..")</f>
        <v>0.15036525974025974</v>
      </c>
      <c r="IY319" s="24">
        <f t="shared" ref="IY319" si="30149">IFERROR(DY319/DY326,"..")</f>
        <v>0.26473859844271413</v>
      </c>
      <c r="IZ319" s="24" t="str">
        <f t="shared" ref="IZ319" si="30150">IFERROR(DZ319/DZ326,"..")</f>
        <v>..</v>
      </c>
      <c r="JA319" s="24" t="str">
        <f t="shared" ref="JA319" si="30151">IFERROR(EA319/EA326,"..")</f>
        <v>..</v>
      </c>
      <c r="JB319" s="24" t="str">
        <f t="shared" ref="JB319" si="30152">IFERROR(EB319/EB326,"..")</f>
        <v>..</v>
      </c>
    </row>
    <row r="320" spans="1:262" ht="14" x14ac:dyDescent="0.2">
      <c r="A320" s="17"/>
      <c r="B320" s="14" t="s">
        <v>59</v>
      </c>
      <c r="C320" s="13" t="s">
        <v>54</v>
      </c>
      <c r="D320" s="21">
        <v>3630</v>
      </c>
      <c r="E320" s="21">
        <v>2886</v>
      </c>
      <c r="F320" s="21">
        <v>741</v>
      </c>
      <c r="G320" s="21">
        <v>3195</v>
      </c>
      <c r="H320" s="21">
        <v>2526</v>
      </c>
      <c r="I320" s="21">
        <v>666</v>
      </c>
      <c r="J320" s="21">
        <v>39</v>
      </c>
      <c r="K320" s="21">
        <v>33</v>
      </c>
      <c r="L320" s="21">
        <v>9</v>
      </c>
      <c r="M320" s="21">
        <v>2868</v>
      </c>
      <c r="N320" s="21">
        <v>2271</v>
      </c>
      <c r="O320" s="21">
        <v>597</v>
      </c>
      <c r="P320" s="21">
        <v>153</v>
      </c>
      <c r="Q320" s="21">
        <v>117</v>
      </c>
      <c r="R320" s="21">
        <v>36</v>
      </c>
      <c r="S320" s="21">
        <v>33</v>
      </c>
      <c r="T320" s="21">
        <v>24</v>
      </c>
      <c r="U320" s="21">
        <v>6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3</v>
      </c>
      <c r="AE320" s="21">
        <v>3</v>
      </c>
      <c r="AF320" s="21">
        <v>3</v>
      </c>
      <c r="AG320" s="21">
        <v>0</v>
      </c>
      <c r="AH320" s="21">
        <v>9</v>
      </c>
      <c r="AI320" s="21">
        <v>6</v>
      </c>
      <c r="AJ320" s="21">
        <v>3</v>
      </c>
      <c r="AK320" s="21">
        <v>21</v>
      </c>
      <c r="AL320" s="21">
        <v>18</v>
      </c>
      <c r="AM320" s="21">
        <v>3</v>
      </c>
      <c r="AN320" s="21">
        <v>108</v>
      </c>
      <c r="AO320" s="21">
        <v>84</v>
      </c>
      <c r="AP320" s="21">
        <v>21</v>
      </c>
      <c r="AQ320" s="21">
        <v>480</v>
      </c>
      <c r="AR320" s="21">
        <v>387</v>
      </c>
      <c r="AS320" s="21">
        <v>93</v>
      </c>
      <c r="AT320" s="21">
        <v>48</v>
      </c>
      <c r="AU320" s="21">
        <v>39</v>
      </c>
      <c r="AV320" s="21">
        <v>9</v>
      </c>
      <c r="AW320" s="21">
        <v>0</v>
      </c>
      <c r="AX320" s="21">
        <v>0</v>
      </c>
      <c r="AY320" s="21">
        <v>0</v>
      </c>
      <c r="AZ320" s="21">
        <v>18</v>
      </c>
      <c r="BA320" s="21">
        <v>15</v>
      </c>
      <c r="BB320" s="21">
        <v>3</v>
      </c>
      <c r="BC320" s="21">
        <v>18</v>
      </c>
      <c r="BD320" s="21">
        <v>15</v>
      </c>
      <c r="BE320" s="21">
        <v>6</v>
      </c>
      <c r="BF320" s="21">
        <v>6</v>
      </c>
      <c r="BG320" s="21">
        <v>3</v>
      </c>
      <c r="BH320" s="21">
        <v>3</v>
      </c>
      <c r="BI320" s="21">
        <v>6</v>
      </c>
      <c r="BJ320" s="21">
        <v>3</v>
      </c>
      <c r="BK320" s="21">
        <v>3</v>
      </c>
      <c r="BL320" s="21">
        <v>0</v>
      </c>
      <c r="BM320" s="21">
        <v>0</v>
      </c>
      <c r="BN320" s="21">
        <v>0</v>
      </c>
      <c r="BO320" s="21">
        <v>3</v>
      </c>
      <c r="BP320" s="21">
        <v>3</v>
      </c>
      <c r="BQ320" s="21">
        <v>0</v>
      </c>
      <c r="BR320" s="21">
        <v>3</v>
      </c>
      <c r="BS320" s="21">
        <v>3</v>
      </c>
      <c r="BT320" s="21">
        <v>0</v>
      </c>
      <c r="BU320" s="21">
        <v>135</v>
      </c>
      <c r="BV320" s="21">
        <v>108</v>
      </c>
      <c r="BW320" s="21">
        <v>30</v>
      </c>
      <c r="BX320" s="21">
        <v>3</v>
      </c>
      <c r="BY320" s="21">
        <v>3</v>
      </c>
      <c r="BZ320" s="21">
        <v>3</v>
      </c>
      <c r="CA320" s="21">
        <v>3</v>
      </c>
      <c r="CB320" s="21">
        <v>0</v>
      </c>
      <c r="CC320" s="21">
        <v>0</v>
      </c>
      <c r="CD320" s="21">
        <v>12</v>
      </c>
      <c r="CE320" s="21">
        <v>9</v>
      </c>
      <c r="CF320" s="21">
        <v>3</v>
      </c>
      <c r="CG320" s="21">
        <v>9</v>
      </c>
      <c r="CH320" s="21">
        <v>9</v>
      </c>
      <c r="CI320" s="21">
        <v>0</v>
      </c>
      <c r="CJ320" s="21">
        <v>0</v>
      </c>
      <c r="CK320" s="21">
        <v>0</v>
      </c>
      <c r="CL320" s="21">
        <v>0</v>
      </c>
      <c r="CM320" s="21">
        <v>6</v>
      </c>
      <c r="CN320" s="21">
        <v>0</v>
      </c>
      <c r="CO320" s="21">
        <v>3</v>
      </c>
      <c r="CP320" s="21">
        <v>24</v>
      </c>
      <c r="CQ320" s="21">
        <v>18</v>
      </c>
      <c r="CR320" s="21">
        <v>6</v>
      </c>
      <c r="CS320" s="21">
        <v>60</v>
      </c>
      <c r="CT320" s="21">
        <v>51</v>
      </c>
      <c r="CU320" s="21">
        <v>9</v>
      </c>
      <c r="CV320" s="21">
        <v>3</v>
      </c>
      <c r="CW320" s="21">
        <v>3</v>
      </c>
      <c r="CX320" s="21">
        <v>0</v>
      </c>
      <c r="CY320" s="21">
        <v>3</v>
      </c>
      <c r="CZ320" s="21">
        <v>0</v>
      </c>
      <c r="DA320" s="21">
        <v>3</v>
      </c>
      <c r="DB320" s="21">
        <v>12</v>
      </c>
      <c r="DC320" s="21">
        <v>9</v>
      </c>
      <c r="DD320" s="21">
        <v>3</v>
      </c>
      <c r="DE320" s="21">
        <v>3</v>
      </c>
      <c r="DF320" s="21">
        <v>3</v>
      </c>
      <c r="DG320" s="21">
        <v>0</v>
      </c>
      <c r="DH320" s="21">
        <v>18</v>
      </c>
      <c r="DI320" s="21">
        <v>15</v>
      </c>
      <c r="DJ320" s="21">
        <v>3</v>
      </c>
      <c r="DK320" s="21">
        <v>6</v>
      </c>
      <c r="DL320" s="21">
        <v>6</v>
      </c>
      <c r="DM320" s="21">
        <v>0</v>
      </c>
      <c r="DN320" s="21">
        <v>6</v>
      </c>
      <c r="DO320" s="21">
        <v>6</v>
      </c>
      <c r="DP320" s="21">
        <v>0</v>
      </c>
      <c r="DQ320" s="21">
        <v>3</v>
      </c>
      <c r="DR320" s="21">
        <v>3</v>
      </c>
      <c r="DS320" s="21">
        <v>0</v>
      </c>
      <c r="DT320" s="21">
        <v>63</v>
      </c>
      <c r="DU320" s="21">
        <v>54</v>
      </c>
      <c r="DV320" s="21">
        <v>12</v>
      </c>
      <c r="DW320" s="21">
        <v>3630</v>
      </c>
      <c r="DX320" s="21">
        <v>2886</v>
      </c>
      <c r="DY320" s="21">
        <v>741</v>
      </c>
      <c r="DZ320" s="21">
        <v>0</v>
      </c>
      <c r="EA320" s="21">
        <v>0</v>
      </c>
      <c r="EB320" s="21">
        <v>0</v>
      </c>
      <c r="ED320" s="24">
        <f>IFERROR(D320/D326,"..")</f>
        <v>0.12840921150376738</v>
      </c>
      <c r="EE320" s="24">
        <f>IFERROR(E320/E326,"..")</f>
        <v>0.19521103896103897</v>
      </c>
      <c r="EF320" s="24">
        <f>IFERROR(F320/F326,"..")</f>
        <v>5.4949944382647387E-2</v>
      </c>
      <c r="EG320" s="24">
        <f>IFERROR(G320/G326,"..")</f>
        <v>0.12832871430292805</v>
      </c>
      <c r="EH320" s="24">
        <f>IFERROR(H320/H326,"..")</f>
        <v>0.19627039627039627</v>
      </c>
      <c r="EI320" s="24">
        <f>IFERROR(I320/I326,"..")</f>
        <v>5.5375405337989521E-2</v>
      </c>
      <c r="EJ320" s="24">
        <f t="shared" ref="EJ320" si="30153">IFERROR(J320/J326,"..")</f>
        <v>0.16049382716049382</v>
      </c>
      <c r="EK320" s="24">
        <f t="shared" ref="EK320" si="30154">IFERROR(K320/K326,"..")</f>
        <v>0.26190476190476192</v>
      </c>
      <c r="EL320" s="24">
        <f t="shared" ref="EL320" si="30155">IFERROR(L320/L326,"..")</f>
        <v>7.6923076923076927E-2</v>
      </c>
      <c r="EM320" s="24">
        <f t="shared" ref="EM320" si="30156">IFERROR(M320/M326,"..")</f>
        <v>0.12750066684449188</v>
      </c>
      <c r="EN320" s="24">
        <f t="shared" ref="EN320" si="30157">IFERROR(N320/N326,"..")</f>
        <v>0.19480185280494081</v>
      </c>
      <c r="EO320" s="24">
        <f t="shared" ref="EO320" si="30158">IFERROR(O320/O326,"..")</f>
        <v>5.5109387981168649E-2</v>
      </c>
      <c r="EP320" s="24">
        <f t="shared" ref="EP320" si="30159">IFERROR(P320/P326,"..")</f>
        <v>0.12623762376237624</v>
      </c>
      <c r="EQ320" s="24">
        <f t="shared" ref="EQ320" si="30160">IFERROR(Q320/Q326,"..")</f>
        <v>0.19597989949748743</v>
      </c>
      <c r="ER320" s="24">
        <f t="shared" ref="ER320" si="30161">IFERROR(R320/R326,"..")</f>
        <v>5.8536585365853662E-2</v>
      </c>
      <c r="ES320" s="24">
        <f t="shared" ref="ES320" si="30162">IFERROR(S320/S326,"..")</f>
        <v>0.12359550561797752</v>
      </c>
      <c r="ET320" s="24">
        <f t="shared" ref="ET320" si="30163">IFERROR(T320/T326,"..")</f>
        <v>0.18604651162790697</v>
      </c>
      <c r="EU320" s="24">
        <f t="shared" ref="EU320" si="30164">IFERROR(U320/U326,"..")</f>
        <v>4.4444444444444446E-2</v>
      </c>
      <c r="EV320" s="24">
        <f t="shared" ref="EV320" si="30165">IFERROR(V320/V326,"..")</f>
        <v>0</v>
      </c>
      <c r="EW320" s="24">
        <f t="shared" ref="EW320" si="30166">IFERROR(W320/W326,"..")</f>
        <v>0</v>
      </c>
      <c r="EX320" s="24">
        <f t="shared" ref="EX320" si="30167">IFERROR(X320/X326,"..")</f>
        <v>0</v>
      </c>
      <c r="EY320" s="24">
        <f t="shared" ref="EY320" si="30168">IFERROR(Y320/Y326,"..")</f>
        <v>0</v>
      </c>
      <c r="EZ320" s="24">
        <f t="shared" ref="EZ320" si="30169">IFERROR(Z320/Z326,"..")</f>
        <v>0</v>
      </c>
      <c r="FA320" s="24">
        <f t="shared" ref="FA320" si="30170">IFERROR(AA320/AA326,"..")</f>
        <v>0</v>
      </c>
      <c r="FB320" s="24">
        <f t="shared" ref="FB320" si="30171">IFERROR(AB320/AB326,"..")</f>
        <v>0</v>
      </c>
      <c r="FC320" s="24">
        <f t="shared" ref="FC320" si="30172">IFERROR(AC320/AC326,"..")</f>
        <v>0</v>
      </c>
      <c r="FD320" s="24">
        <f t="shared" ref="FD320" si="30173">IFERROR(AD320/AD326,"..")</f>
        <v>0.5</v>
      </c>
      <c r="FE320" s="24">
        <f t="shared" ref="FE320" si="30174">IFERROR(AE320/AE326,"..")</f>
        <v>0.14285714285714285</v>
      </c>
      <c r="FF320" s="24">
        <f t="shared" ref="FF320" si="30175">IFERROR(AF320/AF326,"..")</f>
        <v>0.25</v>
      </c>
      <c r="FG320" s="24">
        <f t="shared" ref="FG320" si="30176">IFERROR(AG320/AG326,"..")</f>
        <v>0</v>
      </c>
      <c r="FH320" s="24">
        <f t="shared" ref="FH320" si="30177">IFERROR(AH320/AH326,"..")</f>
        <v>0.13043478260869565</v>
      </c>
      <c r="FI320" s="24">
        <f t="shared" ref="FI320" si="30178">IFERROR(AI320/AI326,"..")</f>
        <v>0.22222222222222221</v>
      </c>
      <c r="FJ320" s="24">
        <f t="shared" ref="FJ320" si="30179">IFERROR(AJ320/AJ326,"..")</f>
        <v>7.1428571428571425E-2</v>
      </c>
      <c r="FK320" s="24">
        <f t="shared" ref="FK320" si="30180">IFERROR(AK320/AK326,"..")</f>
        <v>9.7222222222222224E-2</v>
      </c>
      <c r="FL320" s="24">
        <f t="shared" ref="FL320" si="30181">IFERROR(AL320/AL326,"..")</f>
        <v>0.18181818181818182</v>
      </c>
      <c r="FM320" s="24">
        <f t="shared" ref="FM320" si="30182">IFERROR(AM320/AM326,"..")</f>
        <v>2.564102564102564E-2</v>
      </c>
      <c r="FN320" s="24">
        <f t="shared" ref="FN320" si="30183">IFERROR(AN320/AN326,"..")</f>
        <v>0.1487603305785124</v>
      </c>
      <c r="FO320" s="24">
        <f t="shared" ref="FO320" si="30184">IFERROR(AO320/AO326,"..")</f>
        <v>0.22222222222222221</v>
      </c>
      <c r="FP320" s="24">
        <f t="shared" ref="FP320" si="30185">IFERROR(AP320/AP326,"..")</f>
        <v>5.9829059829059832E-2</v>
      </c>
      <c r="FQ320" s="24">
        <f t="shared" ref="FQ320" si="30186">IFERROR(AQ320/AQ326,"..")</f>
        <v>0.13411567476948869</v>
      </c>
      <c r="FR320" s="24">
        <f t="shared" ref="FR320" si="30187">IFERROR(AR320/AR326,"..")</f>
        <v>0.20739549839228297</v>
      </c>
      <c r="FS320" s="24">
        <f t="shared" ref="FS320" si="30188">IFERROR(AS320/AS326,"..")</f>
        <v>5.4290718038528897E-2</v>
      </c>
      <c r="FT320" s="24">
        <f t="shared" ref="FT320" si="30189">IFERROR(AT320/AT326,"..")</f>
        <v>0.13559322033898305</v>
      </c>
      <c r="FU320" s="24">
        <f t="shared" ref="FU320" si="30190">IFERROR(AU320/AU326,"..")</f>
        <v>0.18840579710144928</v>
      </c>
      <c r="FV320" s="24">
        <f t="shared" ref="FV320" si="30191">IFERROR(AV320/AV326,"..")</f>
        <v>0.06</v>
      </c>
      <c r="FW320" s="24">
        <f t="shared" ref="FW320" si="30192">IFERROR(AW320/AW326,"..")</f>
        <v>0</v>
      </c>
      <c r="FX320" s="24">
        <f t="shared" ref="FX320" si="30193">IFERROR(AX320/AX326,"..")</f>
        <v>0</v>
      </c>
      <c r="FY320" s="24">
        <f t="shared" ref="FY320" si="30194">IFERROR(AY320/AY326,"..")</f>
        <v>0</v>
      </c>
      <c r="FZ320" s="24">
        <f t="shared" ref="FZ320" si="30195">IFERROR(AZ320/AZ326,"..")</f>
        <v>0.1276595744680851</v>
      </c>
      <c r="GA320" s="24">
        <f t="shared" ref="GA320" si="30196">IFERROR(BA320/BA326,"..")</f>
        <v>0.16666666666666666</v>
      </c>
      <c r="GB320" s="24">
        <f t="shared" ref="GB320" si="30197">IFERROR(BB320/BB326,"..")</f>
        <v>5.5555555555555552E-2</v>
      </c>
      <c r="GC320" s="24">
        <f t="shared" ref="GC320" si="30198">IFERROR(BC320/BC326,"..")</f>
        <v>0.17142857142857143</v>
      </c>
      <c r="GD320" s="24">
        <f t="shared" ref="GD320" si="30199">IFERROR(BD320/BD326,"..")</f>
        <v>0.25</v>
      </c>
      <c r="GE320" s="24">
        <f t="shared" ref="GE320" si="30200">IFERROR(BE320/BE326,"..")</f>
        <v>0.13333333333333333</v>
      </c>
      <c r="GF320" s="24">
        <f t="shared" ref="GF320" si="30201">IFERROR(BF320/BF326,"..")</f>
        <v>0.15384615384615385</v>
      </c>
      <c r="GG320" s="24">
        <f t="shared" ref="GG320" si="30202">IFERROR(BG320/BG326,"..")</f>
        <v>0.125</v>
      </c>
      <c r="GH320" s="24">
        <f t="shared" ref="GH320" si="30203">IFERROR(BH320/BH326,"..")</f>
        <v>0.16666666666666666</v>
      </c>
      <c r="GI320" s="24">
        <f t="shared" ref="GI320" si="30204">IFERROR(BI320/BI326,"..")</f>
        <v>0.2</v>
      </c>
      <c r="GJ320" s="24">
        <f t="shared" ref="GJ320" si="30205">IFERROR(BJ320/BJ326,"..")</f>
        <v>0.2</v>
      </c>
      <c r="GK320" s="24">
        <f t="shared" ref="GK320" si="30206">IFERROR(BK320/BK326,"..")</f>
        <v>0.2</v>
      </c>
      <c r="GL320" s="24">
        <f t="shared" ref="GL320" si="30207">IFERROR(BL320/BL326,"..")</f>
        <v>0</v>
      </c>
      <c r="GM320" s="24">
        <f t="shared" ref="GM320" si="30208">IFERROR(BM320/BM326,"..")</f>
        <v>0</v>
      </c>
      <c r="GN320" s="24" t="str">
        <f t="shared" ref="GN320" si="30209">IFERROR(BN320/BN326,"..")</f>
        <v>..</v>
      </c>
      <c r="GO320" s="24">
        <f t="shared" ref="GO320" si="30210">IFERROR(BO320/BO326,"..")</f>
        <v>9.0909090909090912E-2</v>
      </c>
      <c r="GP320" s="24">
        <f t="shared" ref="GP320" si="30211">IFERROR(BP320/BP326,"..")</f>
        <v>0.14285714285714285</v>
      </c>
      <c r="GQ320" s="24">
        <f t="shared" ref="GQ320" si="30212">IFERROR(BQ320/BQ326,"..")</f>
        <v>0</v>
      </c>
      <c r="GR320" s="24">
        <f t="shared" ref="GR320" si="30213">IFERROR(BR320/BR326,"..")</f>
        <v>9.0909090909090912E-2</v>
      </c>
      <c r="GS320" s="24">
        <f t="shared" ref="GS320" si="30214">IFERROR(BS320/BS326,"..")</f>
        <v>0.16666666666666666</v>
      </c>
      <c r="GT320" s="24">
        <f t="shared" ref="GT320" si="30215">IFERROR(BT320/BT326,"..")</f>
        <v>0</v>
      </c>
      <c r="GU320" s="24">
        <f t="shared" ref="GU320" si="30216">IFERROR(BU320/BU326,"..")</f>
        <v>0.11968085106382979</v>
      </c>
      <c r="GV320" s="24">
        <f t="shared" ref="GV320" si="30217">IFERROR(BV320/BV326,"..")</f>
        <v>0.17391304347826086</v>
      </c>
      <c r="GW320" s="24">
        <f t="shared" ref="GW320" si="30218">IFERROR(BW320/BW326,"..")</f>
        <v>5.8823529411764705E-2</v>
      </c>
      <c r="GX320" s="24">
        <f t="shared" ref="GX320" si="30219">IFERROR(BX320/BX326,"..")</f>
        <v>7.6923076923076927E-2</v>
      </c>
      <c r="GY320" s="24">
        <f t="shared" ref="GY320" si="30220">IFERROR(BY320/BY326,"..")</f>
        <v>0.125</v>
      </c>
      <c r="GZ320" s="24">
        <f t="shared" ref="GZ320" si="30221">IFERROR(BZ320/BZ326,"..")</f>
        <v>0.25</v>
      </c>
      <c r="HA320" s="24">
        <f t="shared" ref="HA320" si="30222">IFERROR(CA320/CA326,"..")</f>
        <v>0.25</v>
      </c>
      <c r="HB320" s="24">
        <f t="shared" ref="HB320" si="30223">IFERROR(CB320/CB326,"..")</f>
        <v>0</v>
      </c>
      <c r="HC320" s="24">
        <f t="shared" ref="HC320" si="30224">IFERROR(CC320/CC326,"..")</f>
        <v>0</v>
      </c>
      <c r="HD320" s="24">
        <f t="shared" ref="HD320" si="30225">IFERROR(CD320/CD326,"..")</f>
        <v>6.3492063492063489E-2</v>
      </c>
      <c r="HE320" s="24">
        <f t="shared" ref="HE320" si="30226">IFERROR(CE320/CE326,"..")</f>
        <v>9.0909090909090912E-2</v>
      </c>
      <c r="HF320" s="24">
        <f t="shared" ref="HF320" si="30227">IFERROR(CF320/CF326,"..")</f>
        <v>3.3333333333333333E-2</v>
      </c>
      <c r="HG320" s="24">
        <f t="shared" ref="HG320" si="30228">IFERROR(CG320/CG326,"..")</f>
        <v>0.3</v>
      </c>
      <c r="HH320" s="24">
        <f t="shared" ref="HH320" si="30229">IFERROR(CH320/CH326,"..")</f>
        <v>0.6</v>
      </c>
      <c r="HI320" s="24">
        <f t="shared" ref="HI320" si="30230">IFERROR(CI320/CI326,"..")</f>
        <v>0</v>
      </c>
      <c r="HJ320" s="24">
        <f t="shared" ref="HJ320" si="30231">IFERROR(CJ320/CJ326,"..")</f>
        <v>0</v>
      </c>
      <c r="HK320" s="24" t="str">
        <f t="shared" ref="HK320" si="30232">IFERROR(CK320/CK326,"..")</f>
        <v>..</v>
      </c>
      <c r="HL320" s="24">
        <f t="shared" ref="HL320" si="30233">IFERROR(CL320/CL326,"..")</f>
        <v>0</v>
      </c>
      <c r="HM320" s="24">
        <f t="shared" ref="HM320" si="30234">IFERROR(CM320/CM326,"..")</f>
        <v>0.14285714285714285</v>
      </c>
      <c r="HN320" s="24">
        <f t="shared" ref="HN320" si="30235">IFERROR(CN320/CN326,"..")</f>
        <v>0</v>
      </c>
      <c r="HO320" s="24">
        <f t="shared" ref="HO320" si="30236">IFERROR(CO320/CO326,"..")</f>
        <v>0.125</v>
      </c>
      <c r="HP320" s="24">
        <f t="shared" ref="HP320" si="30237">IFERROR(CP320/CP326,"..")</f>
        <v>0.1111111111111111</v>
      </c>
      <c r="HQ320" s="24">
        <f t="shared" ref="HQ320" si="30238">IFERROR(CQ320/CQ326,"..")</f>
        <v>0.18181818181818182</v>
      </c>
      <c r="HR320" s="24">
        <f t="shared" ref="HR320" si="30239">IFERROR(CR320/CR326,"..")</f>
        <v>5.128205128205128E-2</v>
      </c>
      <c r="HS320" s="24">
        <f t="shared" ref="HS320" si="30240">IFERROR(CS320/CS326,"..")</f>
        <v>0.11834319526627218</v>
      </c>
      <c r="HT320" s="24">
        <f t="shared" ref="HT320" si="30241">IFERROR(CT320/CT326,"..")</f>
        <v>0.16831683168316833</v>
      </c>
      <c r="HU320" s="24">
        <f t="shared" ref="HU320" si="30242">IFERROR(CU320/CU326,"..")</f>
        <v>4.4117647058823532E-2</v>
      </c>
      <c r="HV320" s="24">
        <f t="shared" ref="HV320" si="30243">IFERROR(CV320/CV326,"..")</f>
        <v>0.1</v>
      </c>
      <c r="HW320" s="24">
        <f t="shared" ref="HW320" si="30244">IFERROR(CW320/CW326,"..")</f>
        <v>0.14285714285714285</v>
      </c>
      <c r="HX320" s="24">
        <f t="shared" ref="HX320" si="30245">IFERROR(CX320/CX326,"..")</f>
        <v>0</v>
      </c>
      <c r="HY320" s="24">
        <f t="shared" ref="HY320" si="30246">IFERROR(CY320/CY326,"..")</f>
        <v>0.1</v>
      </c>
      <c r="HZ320" s="24">
        <f t="shared" ref="HZ320" si="30247">IFERROR(CZ320/CZ326,"..")</f>
        <v>0</v>
      </c>
      <c r="IA320" s="24">
        <f t="shared" ref="IA320" si="30248">IFERROR(DA320/DA326,"..")</f>
        <v>0.16666666666666666</v>
      </c>
      <c r="IB320" s="24">
        <f t="shared" ref="IB320" si="30249">IFERROR(DB320/DB326,"..")</f>
        <v>0.33333333333333331</v>
      </c>
      <c r="IC320" s="24">
        <f t="shared" ref="IC320" si="30250">IFERROR(DC320/DC326,"..")</f>
        <v>0.5</v>
      </c>
      <c r="ID320" s="24">
        <f t="shared" ref="ID320" si="30251">IFERROR(DD320/DD326,"..")</f>
        <v>0.16666666666666666</v>
      </c>
      <c r="IE320" s="24">
        <f t="shared" ref="IE320" si="30252">IFERROR(DE320/DE326,"..")</f>
        <v>0.2</v>
      </c>
      <c r="IF320" s="24">
        <f t="shared" ref="IF320" si="30253">IFERROR(DF320/DF326,"..")</f>
        <v>0.33333333333333331</v>
      </c>
      <c r="IG320" s="24">
        <f t="shared" ref="IG320" si="30254">IFERROR(DG320/DG326,"..")</f>
        <v>0</v>
      </c>
      <c r="IH320" s="24">
        <f t="shared" ref="IH320" si="30255">IFERROR(DH320/DH326,"..")</f>
        <v>0.13333333333333333</v>
      </c>
      <c r="II320" s="24">
        <f t="shared" ref="II320" si="30256">IFERROR(DI320/DI326,"..")</f>
        <v>0.19230769230769232</v>
      </c>
      <c r="IJ320" s="24">
        <f t="shared" ref="IJ320" si="30257">IFERROR(DJ320/DJ326,"..")</f>
        <v>5.2631578947368418E-2</v>
      </c>
      <c r="IK320" s="24">
        <f t="shared" ref="IK320" si="30258">IFERROR(DK320/DK326,"..")</f>
        <v>0.2</v>
      </c>
      <c r="IL320" s="24">
        <f t="shared" ref="IL320" si="30259">IFERROR(DL320/DL326,"..")</f>
        <v>0.2857142857142857</v>
      </c>
      <c r="IM320" s="24">
        <f t="shared" ref="IM320" si="30260">IFERROR(DM320/DM326,"..")</f>
        <v>0</v>
      </c>
      <c r="IN320" s="24">
        <f t="shared" ref="IN320" si="30261">IFERROR(DN320/DN326,"..")</f>
        <v>0.10526315789473684</v>
      </c>
      <c r="IO320" s="24">
        <f t="shared" ref="IO320" si="30262">IFERROR(DO320/DO326,"..")</f>
        <v>0.22222222222222221</v>
      </c>
      <c r="IP320" s="24">
        <f t="shared" ref="IP320" si="30263">IFERROR(DP320/DP326,"..")</f>
        <v>0</v>
      </c>
      <c r="IQ320" s="24">
        <f t="shared" ref="IQ320" si="30264">IFERROR(DQ320/DQ326,"..")</f>
        <v>6.25E-2</v>
      </c>
      <c r="IR320" s="24">
        <f t="shared" ref="IR320" si="30265">IFERROR(DR320/DR326,"..")</f>
        <v>0.1</v>
      </c>
      <c r="IS320" s="24">
        <f t="shared" ref="IS320" si="30266">IFERROR(DS320/DS326,"..")</f>
        <v>0</v>
      </c>
      <c r="IT320" s="24">
        <f t="shared" ref="IT320" si="30267">IFERROR(DT320/DT326,"..")</f>
        <v>0.14000000000000001</v>
      </c>
      <c r="IU320" s="24">
        <f t="shared" ref="IU320" si="30268">IFERROR(DU320/DU326,"..")</f>
        <v>0.2</v>
      </c>
      <c r="IV320" s="24">
        <f t="shared" ref="IV320" si="30269">IFERROR(DV320/DV326,"..")</f>
        <v>6.6666666666666666E-2</v>
      </c>
      <c r="IW320" s="24">
        <f t="shared" ref="IW320" si="30270">IFERROR(DW320/DW326,"..")</f>
        <v>0.12840921150376738</v>
      </c>
      <c r="IX320" s="24">
        <f t="shared" ref="IX320" si="30271">IFERROR(DX320/DX326,"..")</f>
        <v>0.19521103896103897</v>
      </c>
      <c r="IY320" s="24">
        <f t="shared" ref="IY320" si="30272">IFERROR(DY320/DY326,"..")</f>
        <v>5.4949944382647387E-2</v>
      </c>
      <c r="IZ320" s="24" t="str">
        <f t="shared" ref="IZ320" si="30273">IFERROR(DZ320/DZ326,"..")</f>
        <v>..</v>
      </c>
      <c r="JA320" s="24" t="str">
        <f t="shared" ref="JA320" si="30274">IFERROR(EA320/EA326,"..")</f>
        <v>..</v>
      </c>
      <c r="JB320" s="24" t="str">
        <f t="shared" ref="JB320" si="30275">IFERROR(EB320/EB326,"..")</f>
        <v>..</v>
      </c>
    </row>
    <row r="321" spans="1:262" ht="24" x14ac:dyDescent="0.2">
      <c r="A321" s="17"/>
      <c r="B321" s="14" t="s">
        <v>60</v>
      </c>
      <c r="C321" s="13" t="s">
        <v>54</v>
      </c>
      <c r="D321" s="22">
        <v>2490</v>
      </c>
      <c r="E321" s="22">
        <v>744</v>
      </c>
      <c r="F321" s="22">
        <v>1746</v>
      </c>
      <c r="G321" s="22">
        <v>2112</v>
      </c>
      <c r="H321" s="22">
        <v>624</v>
      </c>
      <c r="I321" s="22">
        <v>1485</v>
      </c>
      <c r="J321" s="22">
        <v>21</v>
      </c>
      <c r="K321" s="22">
        <v>9</v>
      </c>
      <c r="L321" s="22">
        <v>12</v>
      </c>
      <c r="M321" s="22">
        <v>1884</v>
      </c>
      <c r="N321" s="22">
        <v>534</v>
      </c>
      <c r="O321" s="22">
        <v>1350</v>
      </c>
      <c r="P321" s="22">
        <v>111</v>
      </c>
      <c r="Q321" s="22">
        <v>48</v>
      </c>
      <c r="R321" s="22">
        <v>63</v>
      </c>
      <c r="S321" s="22">
        <v>27</v>
      </c>
      <c r="T321" s="22">
        <v>6</v>
      </c>
      <c r="U321" s="22">
        <v>18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3</v>
      </c>
      <c r="AC321" s="22">
        <v>0</v>
      </c>
      <c r="AD321" s="22">
        <v>3</v>
      </c>
      <c r="AE321" s="22">
        <v>3</v>
      </c>
      <c r="AF321" s="22">
        <v>3</v>
      </c>
      <c r="AG321" s="22">
        <v>3</v>
      </c>
      <c r="AH321" s="22">
        <v>6</v>
      </c>
      <c r="AI321" s="22">
        <v>3</v>
      </c>
      <c r="AJ321" s="22">
        <v>3</v>
      </c>
      <c r="AK321" s="22">
        <v>21</v>
      </c>
      <c r="AL321" s="22">
        <v>9</v>
      </c>
      <c r="AM321" s="22">
        <v>12</v>
      </c>
      <c r="AN321" s="22">
        <v>75</v>
      </c>
      <c r="AO321" s="22">
        <v>27</v>
      </c>
      <c r="AP321" s="22">
        <v>48</v>
      </c>
      <c r="AQ321" s="22">
        <v>423</v>
      </c>
      <c r="AR321" s="22">
        <v>126</v>
      </c>
      <c r="AS321" s="22">
        <v>297</v>
      </c>
      <c r="AT321" s="22">
        <v>42</v>
      </c>
      <c r="AU321" s="22">
        <v>15</v>
      </c>
      <c r="AV321" s="22">
        <v>27</v>
      </c>
      <c r="AW321" s="22">
        <v>3</v>
      </c>
      <c r="AX321" s="22">
        <v>0</v>
      </c>
      <c r="AY321" s="22">
        <v>3</v>
      </c>
      <c r="AZ321" s="22">
        <v>21</v>
      </c>
      <c r="BA321" s="22">
        <v>9</v>
      </c>
      <c r="BB321" s="22">
        <v>12</v>
      </c>
      <c r="BC321" s="22">
        <v>12</v>
      </c>
      <c r="BD321" s="22">
        <v>0</v>
      </c>
      <c r="BE321" s="22">
        <v>9</v>
      </c>
      <c r="BF321" s="22">
        <v>3</v>
      </c>
      <c r="BG321" s="22">
        <v>3</v>
      </c>
      <c r="BH321" s="22">
        <v>0</v>
      </c>
      <c r="BI321" s="22">
        <v>3</v>
      </c>
      <c r="BJ321" s="22">
        <v>0</v>
      </c>
      <c r="BK321" s="22">
        <v>3</v>
      </c>
      <c r="BL321" s="22">
        <v>0</v>
      </c>
      <c r="BM321" s="22">
        <v>0</v>
      </c>
      <c r="BN321" s="22">
        <v>0</v>
      </c>
      <c r="BO321" s="22">
        <v>3</v>
      </c>
      <c r="BP321" s="22">
        <v>3</v>
      </c>
      <c r="BQ321" s="22">
        <v>0</v>
      </c>
      <c r="BR321" s="22">
        <v>3</v>
      </c>
      <c r="BS321" s="22">
        <v>0</v>
      </c>
      <c r="BT321" s="22">
        <v>0</v>
      </c>
      <c r="BU321" s="22">
        <v>102</v>
      </c>
      <c r="BV321" s="22">
        <v>30</v>
      </c>
      <c r="BW321" s="22">
        <v>75</v>
      </c>
      <c r="BX321" s="22">
        <v>3</v>
      </c>
      <c r="BY321" s="22">
        <v>3</v>
      </c>
      <c r="BZ321" s="22">
        <v>3</v>
      </c>
      <c r="CA321" s="22">
        <v>0</v>
      </c>
      <c r="CB321" s="22">
        <v>0</v>
      </c>
      <c r="CC321" s="22">
        <v>0</v>
      </c>
      <c r="CD321" s="22">
        <v>27</v>
      </c>
      <c r="CE321" s="22">
        <v>3</v>
      </c>
      <c r="CF321" s="22">
        <v>21</v>
      </c>
      <c r="CG321" s="22">
        <v>3</v>
      </c>
      <c r="CH321" s="22">
        <v>0</v>
      </c>
      <c r="CI321" s="22">
        <v>3</v>
      </c>
      <c r="CJ321" s="22">
        <v>0</v>
      </c>
      <c r="CK321" s="22">
        <v>0</v>
      </c>
      <c r="CL321" s="22">
        <v>0</v>
      </c>
      <c r="CM321" s="22">
        <v>3</v>
      </c>
      <c r="CN321" s="22">
        <v>3</v>
      </c>
      <c r="CO321" s="22">
        <v>0</v>
      </c>
      <c r="CP321" s="22">
        <v>12</v>
      </c>
      <c r="CQ321" s="22">
        <v>3</v>
      </c>
      <c r="CR321" s="22">
        <v>9</v>
      </c>
      <c r="CS321" s="22">
        <v>45</v>
      </c>
      <c r="CT321" s="22">
        <v>12</v>
      </c>
      <c r="CU321" s="22">
        <v>30</v>
      </c>
      <c r="CV321" s="22">
        <v>3</v>
      </c>
      <c r="CW321" s="22">
        <v>3</v>
      </c>
      <c r="CX321" s="22">
        <v>0</v>
      </c>
      <c r="CY321" s="22">
        <v>6</v>
      </c>
      <c r="CZ321" s="22">
        <v>0</v>
      </c>
      <c r="DA321" s="22">
        <v>3</v>
      </c>
      <c r="DB321" s="22">
        <v>0</v>
      </c>
      <c r="DC321" s="22">
        <v>0</v>
      </c>
      <c r="DD321" s="22">
        <v>0</v>
      </c>
      <c r="DE321" s="22">
        <v>6</v>
      </c>
      <c r="DF321" s="22">
        <v>3</v>
      </c>
      <c r="DG321" s="22">
        <v>3</v>
      </c>
      <c r="DH321" s="22">
        <v>18</v>
      </c>
      <c r="DI321" s="22">
        <v>6</v>
      </c>
      <c r="DJ321" s="22">
        <v>12</v>
      </c>
      <c r="DK321" s="22">
        <v>0</v>
      </c>
      <c r="DL321" s="22">
        <v>0</v>
      </c>
      <c r="DM321" s="22">
        <v>0</v>
      </c>
      <c r="DN321" s="22">
        <v>6</v>
      </c>
      <c r="DO321" s="22">
        <v>0</v>
      </c>
      <c r="DP321" s="22">
        <v>3</v>
      </c>
      <c r="DQ321" s="22">
        <v>12</v>
      </c>
      <c r="DR321" s="22">
        <v>6</v>
      </c>
      <c r="DS321" s="22">
        <v>6</v>
      </c>
      <c r="DT321" s="22">
        <v>45</v>
      </c>
      <c r="DU321" s="22">
        <v>21</v>
      </c>
      <c r="DV321" s="22">
        <v>24</v>
      </c>
      <c r="DW321" s="22">
        <v>2490</v>
      </c>
      <c r="DX321" s="22">
        <v>744</v>
      </c>
      <c r="DY321" s="22">
        <v>1746</v>
      </c>
      <c r="DZ321" s="22">
        <v>0</v>
      </c>
      <c r="EA321" s="22">
        <v>0</v>
      </c>
      <c r="EB321" s="22">
        <v>0</v>
      </c>
      <c r="ED321" s="24">
        <f>IFERROR(D321/D326,"..")</f>
        <v>8.8082351692666885E-2</v>
      </c>
      <c r="EE321" s="24">
        <f>IFERROR(E321/E326,"..")</f>
        <v>5.0324675324675328E-2</v>
      </c>
      <c r="EF321" s="24">
        <f>IFERROR(F321/F326,"..")</f>
        <v>0.12947719688542825</v>
      </c>
      <c r="EG321" s="24">
        <f>IFERROR(G321/G326,"..")</f>
        <v>8.482949752982287E-2</v>
      </c>
      <c r="EH321" s="24">
        <f>IFERROR(H321/H326,"..")</f>
        <v>4.8484848484848485E-2</v>
      </c>
      <c r="EI321" s="24">
        <f>IFERROR(I321/I326,"..")</f>
        <v>0.12347218757794962</v>
      </c>
      <c r="EJ321" s="24">
        <f t="shared" ref="EJ321" si="30276">IFERROR(J321/J326,"..")</f>
        <v>8.6419753086419748E-2</v>
      </c>
      <c r="EK321" s="24">
        <f t="shared" ref="EK321" si="30277">IFERROR(K321/K326,"..")</f>
        <v>7.1428571428571425E-2</v>
      </c>
      <c r="EL321" s="24">
        <f t="shared" ref="EL321" si="30278">IFERROR(L321/L326,"..")</f>
        <v>0.10256410256410256</v>
      </c>
      <c r="EM321" s="24">
        <f t="shared" ref="EM321" si="30279">IFERROR(M321/M326,"..")</f>
        <v>8.375566817818085E-2</v>
      </c>
      <c r="EN321" s="24">
        <f t="shared" ref="EN321" si="30280">IFERROR(N321/N326,"..")</f>
        <v>4.5805455481214619E-2</v>
      </c>
      <c r="EO321" s="24">
        <f t="shared" ref="EO321" si="30281">IFERROR(O321/O326,"..")</f>
        <v>0.12461921905289393</v>
      </c>
      <c r="EP321" s="24">
        <f t="shared" ref="EP321" si="30282">IFERROR(P321/P326,"..")</f>
        <v>9.1584158415841582E-2</v>
      </c>
      <c r="EQ321" s="24">
        <f t="shared" ref="EQ321" si="30283">IFERROR(Q321/Q326,"..")</f>
        <v>8.0402010050251257E-2</v>
      </c>
      <c r="ER321" s="24">
        <f t="shared" ref="ER321" si="30284">IFERROR(R321/R326,"..")</f>
        <v>0.1024390243902439</v>
      </c>
      <c r="ES321" s="24">
        <f t="shared" ref="ES321" si="30285">IFERROR(S321/S326,"..")</f>
        <v>0.10112359550561797</v>
      </c>
      <c r="ET321" s="24">
        <f t="shared" ref="ET321" si="30286">IFERROR(T321/T326,"..")</f>
        <v>4.6511627906976744E-2</v>
      </c>
      <c r="EU321" s="24">
        <f t="shared" ref="EU321" si="30287">IFERROR(U321/U326,"..")</f>
        <v>0.13333333333333333</v>
      </c>
      <c r="EV321" s="24">
        <f t="shared" ref="EV321" si="30288">IFERROR(V321/V326,"..")</f>
        <v>0</v>
      </c>
      <c r="EW321" s="24">
        <f t="shared" ref="EW321" si="30289">IFERROR(W321/W326,"..")</f>
        <v>0</v>
      </c>
      <c r="EX321" s="24">
        <f t="shared" ref="EX321" si="30290">IFERROR(X321/X326,"..")</f>
        <v>0</v>
      </c>
      <c r="EY321" s="24">
        <f t="shared" ref="EY321" si="30291">IFERROR(Y321/Y326,"..")</f>
        <v>0</v>
      </c>
      <c r="EZ321" s="24">
        <f t="shared" ref="EZ321" si="30292">IFERROR(Z321/Z326,"..")</f>
        <v>0</v>
      </c>
      <c r="FA321" s="24">
        <f t="shared" ref="FA321" si="30293">IFERROR(AA321/AA326,"..")</f>
        <v>0</v>
      </c>
      <c r="FB321" s="24">
        <f t="shared" ref="FB321" si="30294">IFERROR(AB321/AB326,"..")</f>
        <v>0.33333333333333331</v>
      </c>
      <c r="FC321" s="24">
        <f t="shared" ref="FC321" si="30295">IFERROR(AC321/AC326,"..")</f>
        <v>0</v>
      </c>
      <c r="FD321" s="24">
        <f t="shared" ref="FD321" si="30296">IFERROR(AD321/AD326,"..")</f>
        <v>0.5</v>
      </c>
      <c r="FE321" s="24">
        <f t="shared" ref="FE321" si="30297">IFERROR(AE321/AE326,"..")</f>
        <v>0.14285714285714285</v>
      </c>
      <c r="FF321" s="24">
        <f t="shared" ref="FF321" si="30298">IFERROR(AF321/AF326,"..")</f>
        <v>0.25</v>
      </c>
      <c r="FG321" s="24">
        <f t="shared" ref="FG321" si="30299">IFERROR(AG321/AG326,"..")</f>
        <v>0.5</v>
      </c>
      <c r="FH321" s="24">
        <f t="shared" ref="FH321" si="30300">IFERROR(AH321/AH326,"..")</f>
        <v>8.6956521739130432E-2</v>
      </c>
      <c r="FI321" s="24">
        <f t="shared" ref="FI321" si="30301">IFERROR(AI321/AI326,"..")</f>
        <v>0.1111111111111111</v>
      </c>
      <c r="FJ321" s="24">
        <f t="shared" ref="FJ321" si="30302">IFERROR(AJ321/AJ326,"..")</f>
        <v>7.1428571428571425E-2</v>
      </c>
      <c r="FK321" s="24">
        <f t="shared" ref="FK321" si="30303">IFERROR(AK321/AK326,"..")</f>
        <v>9.7222222222222224E-2</v>
      </c>
      <c r="FL321" s="24">
        <f t="shared" ref="FL321" si="30304">IFERROR(AL321/AL326,"..")</f>
        <v>9.0909090909090912E-2</v>
      </c>
      <c r="FM321" s="24">
        <f t="shared" ref="FM321" si="30305">IFERROR(AM321/AM326,"..")</f>
        <v>0.10256410256410256</v>
      </c>
      <c r="FN321" s="24">
        <f t="shared" ref="FN321" si="30306">IFERROR(AN321/AN326,"..")</f>
        <v>0.10330578512396695</v>
      </c>
      <c r="FO321" s="24">
        <f t="shared" ref="FO321" si="30307">IFERROR(AO321/AO326,"..")</f>
        <v>7.1428571428571425E-2</v>
      </c>
      <c r="FP321" s="24">
        <f t="shared" ref="FP321" si="30308">IFERROR(AP321/AP326,"..")</f>
        <v>0.13675213675213677</v>
      </c>
      <c r="FQ321" s="24">
        <f t="shared" ref="FQ321" si="30309">IFERROR(AQ321/AQ326,"..")</f>
        <v>0.1181894383906119</v>
      </c>
      <c r="FR321" s="24">
        <f t="shared" ref="FR321" si="30310">IFERROR(AR321/AR326,"..")</f>
        <v>6.7524115755627015E-2</v>
      </c>
      <c r="FS321" s="24">
        <f t="shared" ref="FS321" si="30311">IFERROR(AS321/AS326,"..")</f>
        <v>0.1733800350262697</v>
      </c>
      <c r="FT321" s="24">
        <f t="shared" ref="FT321" si="30312">IFERROR(AT321/AT326,"..")</f>
        <v>0.11864406779661017</v>
      </c>
      <c r="FU321" s="24">
        <f t="shared" ref="FU321" si="30313">IFERROR(AU321/AU326,"..")</f>
        <v>7.2463768115942032E-2</v>
      </c>
      <c r="FV321" s="24">
        <f t="shared" ref="FV321" si="30314">IFERROR(AV321/AV326,"..")</f>
        <v>0.18</v>
      </c>
      <c r="FW321" s="24">
        <f t="shared" ref="FW321" si="30315">IFERROR(AW321/AW326,"..")</f>
        <v>0.5</v>
      </c>
      <c r="FX321" s="24">
        <f t="shared" ref="FX321" si="30316">IFERROR(AX321/AX326,"..")</f>
        <v>0</v>
      </c>
      <c r="FY321" s="24">
        <f t="shared" ref="FY321" si="30317">IFERROR(AY321/AY326,"..")</f>
        <v>1</v>
      </c>
      <c r="FZ321" s="24">
        <f t="shared" ref="FZ321" si="30318">IFERROR(AZ321/AZ326,"..")</f>
        <v>0.14893617021276595</v>
      </c>
      <c r="GA321" s="24">
        <f t="shared" ref="GA321" si="30319">IFERROR(BA321/BA326,"..")</f>
        <v>0.1</v>
      </c>
      <c r="GB321" s="24">
        <f t="shared" ref="GB321" si="30320">IFERROR(BB321/BB326,"..")</f>
        <v>0.22222222222222221</v>
      </c>
      <c r="GC321" s="24">
        <f t="shared" ref="GC321" si="30321">IFERROR(BC321/BC326,"..")</f>
        <v>0.11428571428571428</v>
      </c>
      <c r="GD321" s="24">
        <f t="shared" ref="GD321" si="30322">IFERROR(BD321/BD326,"..")</f>
        <v>0</v>
      </c>
      <c r="GE321" s="24">
        <f t="shared" ref="GE321" si="30323">IFERROR(BE321/BE326,"..")</f>
        <v>0.2</v>
      </c>
      <c r="GF321" s="24">
        <f t="shared" ref="GF321" si="30324">IFERROR(BF321/BF326,"..")</f>
        <v>7.6923076923076927E-2</v>
      </c>
      <c r="GG321" s="24">
        <f t="shared" ref="GG321" si="30325">IFERROR(BG321/BG326,"..")</f>
        <v>0.125</v>
      </c>
      <c r="GH321" s="24">
        <f t="shared" ref="GH321" si="30326">IFERROR(BH321/BH326,"..")</f>
        <v>0</v>
      </c>
      <c r="GI321" s="24">
        <f t="shared" ref="GI321" si="30327">IFERROR(BI321/BI326,"..")</f>
        <v>0.1</v>
      </c>
      <c r="GJ321" s="24">
        <f t="shared" ref="GJ321" si="30328">IFERROR(BJ321/BJ326,"..")</f>
        <v>0</v>
      </c>
      <c r="GK321" s="24">
        <f t="shared" ref="GK321" si="30329">IFERROR(BK321/BK326,"..")</f>
        <v>0.2</v>
      </c>
      <c r="GL321" s="24">
        <f t="shared" ref="GL321" si="30330">IFERROR(BL321/BL326,"..")</f>
        <v>0</v>
      </c>
      <c r="GM321" s="24">
        <f t="shared" ref="GM321" si="30331">IFERROR(BM321/BM326,"..")</f>
        <v>0</v>
      </c>
      <c r="GN321" s="24" t="str">
        <f t="shared" ref="GN321" si="30332">IFERROR(BN321/BN326,"..")</f>
        <v>..</v>
      </c>
      <c r="GO321" s="24">
        <f t="shared" ref="GO321" si="30333">IFERROR(BO321/BO326,"..")</f>
        <v>9.0909090909090912E-2</v>
      </c>
      <c r="GP321" s="24">
        <f t="shared" ref="GP321" si="30334">IFERROR(BP321/BP326,"..")</f>
        <v>0.14285714285714285</v>
      </c>
      <c r="GQ321" s="24">
        <f t="shared" ref="GQ321" si="30335">IFERROR(BQ321/BQ326,"..")</f>
        <v>0</v>
      </c>
      <c r="GR321" s="24">
        <f t="shared" ref="GR321" si="30336">IFERROR(BR321/BR326,"..")</f>
        <v>9.0909090909090912E-2</v>
      </c>
      <c r="GS321" s="24">
        <f t="shared" ref="GS321" si="30337">IFERROR(BS321/BS326,"..")</f>
        <v>0</v>
      </c>
      <c r="GT321" s="24">
        <f t="shared" ref="GT321" si="30338">IFERROR(BT321/BT326,"..")</f>
        <v>0</v>
      </c>
      <c r="GU321" s="24">
        <f t="shared" ref="GU321" si="30339">IFERROR(BU321/BU326,"..")</f>
        <v>9.0425531914893623E-2</v>
      </c>
      <c r="GV321" s="24">
        <f t="shared" ref="GV321" si="30340">IFERROR(BV321/BV326,"..")</f>
        <v>4.8309178743961352E-2</v>
      </c>
      <c r="GW321" s="24">
        <f t="shared" ref="GW321" si="30341">IFERROR(BW321/BW326,"..")</f>
        <v>0.14705882352941177</v>
      </c>
      <c r="GX321" s="24">
        <f t="shared" ref="GX321" si="30342">IFERROR(BX321/BX326,"..")</f>
        <v>7.6923076923076927E-2</v>
      </c>
      <c r="GY321" s="24">
        <f t="shared" ref="GY321" si="30343">IFERROR(BY321/BY326,"..")</f>
        <v>0.125</v>
      </c>
      <c r="GZ321" s="24">
        <f t="shared" ref="GZ321" si="30344">IFERROR(BZ321/BZ326,"..")</f>
        <v>0.25</v>
      </c>
      <c r="HA321" s="24">
        <f t="shared" ref="HA321" si="30345">IFERROR(CA321/CA326,"..")</f>
        <v>0</v>
      </c>
      <c r="HB321" s="24">
        <f t="shared" ref="HB321" si="30346">IFERROR(CB321/CB326,"..")</f>
        <v>0</v>
      </c>
      <c r="HC321" s="24">
        <f t="shared" ref="HC321" si="30347">IFERROR(CC321/CC326,"..")</f>
        <v>0</v>
      </c>
      <c r="HD321" s="24">
        <f t="shared" ref="HD321" si="30348">IFERROR(CD321/CD326,"..")</f>
        <v>0.14285714285714285</v>
      </c>
      <c r="HE321" s="24">
        <f t="shared" ref="HE321" si="30349">IFERROR(CE321/CE326,"..")</f>
        <v>3.0303030303030304E-2</v>
      </c>
      <c r="HF321" s="24">
        <f t="shared" ref="HF321" si="30350">IFERROR(CF321/CF326,"..")</f>
        <v>0.23333333333333334</v>
      </c>
      <c r="HG321" s="24">
        <f t="shared" ref="HG321" si="30351">IFERROR(CG321/CG326,"..")</f>
        <v>0.1</v>
      </c>
      <c r="HH321" s="24">
        <f t="shared" ref="HH321" si="30352">IFERROR(CH321/CH326,"..")</f>
        <v>0</v>
      </c>
      <c r="HI321" s="24">
        <f t="shared" ref="HI321" si="30353">IFERROR(CI321/CI326,"..")</f>
        <v>0.2</v>
      </c>
      <c r="HJ321" s="24">
        <f t="shared" ref="HJ321" si="30354">IFERROR(CJ321/CJ326,"..")</f>
        <v>0</v>
      </c>
      <c r="HK321" s="24" t="str">
        <f t="shared" ref="HK321" si="30355">IFERROR(CK321/CK326,"..")</f>
        <v>..</v>
      </c>
      <c r="HL321" s="24">
        <f t="shared" ref="HL321" si="30356">IFERROR(CL321/CL326,"..")</f>
        <v>0</v>
      </c>
      <c r="HM321" s="24">
        <f t="shared" ref="HM321" si="30357">IFERROR(CM321/CM326,"..")</f>
        <v>7.1428571428571425E-2</v>
      </c>
      <c r="HN321" s="24">
        <f t="shared" ref="HN321" si="30358">IFERROR(CN321/CN326,"..")</f>
        <v>0.16666666666666666</v>
      </c>
      <c r="HO321" s="24">
        <f t="shared" ref="HO321" si="30359">IFERROR(CO321/CO326,"..")</f>
        <v>0</v>
      </c>
      <c r="HP321" s="24">
        <f t="shared" ref="HP321" si="30360">IFERROR(CP321/CP326,"..")</f>
        <v>5.5555555555555552E-2</v>
      </c>
      <c r="HQ321" s="24">
        <f t="shared" ref="HQ321" si="30361">IFERROR(CQ321/CQ326,"..")</f>
        <v>3.0303030303030304E-2</v>
      </c>
      <c r="HR321" s="24">
        <f t="shared" ref="HR321" si="30362">IFERROR(CR321/CR326,"..")</f>
        <v>7.6923076923076927E-2</v>
      </c>
      <c r="HS321" s="24">
        <f t="shared" ref="HS321" si="30363">IFERROR(CS321/CS326,"..")</f>
        <v>8.8757396449704137E-2</v>
      </c>
      <c r="HT321" s="24">
        <f t="shared" ref="HT321" si="30364">IFERROR(CT321/CT326,"..")</f>
        <v>3.9603960396039604E-2</v>
      </c>
      <c r="HU321" s="24">
        <f t="shared" ref="HU321" si="30365">IFERROR(CU321/CU326,"..")</f>
        <v>0.14705882352941177</v>
      </c>
      <c r="HV321" s="24">
        <f t="shared" ref="HV321" si="30366">IFERROR(CV321/CV326,"..")</f>
        <v>0.1</v>
      </c>
      <c r="HW321" s="24">
        <f t="shared" ref="HW321" si="30367">IFERROR(CW321/CW326,"..")</f>
        <v>0.14285714285714285</v>
      </c>
      <c r="HX321" s="24">
        <f t="shared" ref="HX321" si="30368">IFERROR(CX321/CX326,"..")</f>
        <v>0</v>
      </c>
      <c r="HY321" s="24">
        <f t="shared" ref="HY321" si="30369">IFERROR(CY321/CY326,"..")</f>
        <v>0.2</v>
      </c>
      <c r="HZ321" s="24">
        <f t="shared" ref="HZ321" si="30370">IFERROR(CZ321/CZ326,"..")</f>
        <v>0</v>
      </c>
      <c r="IA321" s="24">
        <f t="shared" ref="IA321" si="30371">IFERROR(DA321/DA326,"..")</f>
        <v>0.16666666666666666</v>
      </c>
      <c r="IB321" s="24">
        <f t="shared" ref="IB321" si="30372">IFERROR(DB321/DB326,"..")</f>
        <v>0</v>
      </c>
      <c r="IC321" s="24">
        <f t="shared" ref="IC321" si="30373">IFERROR(DC321/DC326,"..")</f>
        <v>0</v>
      </c>
      <c r="ID321" s="24">
        <f t="shared" ref="ID321" si="30374">IFERROR(DD321/DD326,"..")</f>
        <v>0</v>
      </c>
      <c r="IE321" s="24">
        <f t="shared" ref="IE321" si="30375">IFERROR(DE321/DE326,"..")</f>
        <v>0.4</v>
      </c>
      <c r="IF321" s="24">
        <f t="shared" ref="IF321" si="30376">IFERROR(DF321/DF326,"..")</f>
        <v>0.33333333333333331</v>
      </c>
      <c r="IG321" s="24">
        <f t="shared" ref="IG321" si="30377">IFERROR(DG321/DG326,"..")</f>
        <v>0.5</v>
      </c>
      <c r="IH321" s="24">
        <f t="shared" ref="IH321" si="30378">IFERROR(DH321/DH326,"..")</f>
        <v>0.13333333333333333</v>
      </c>
      <c r="II321" s="24">
        <f t="shared" ref="II321" si="30379">IFERROR(DI321/DI326,"..")</f>
        <v>7.6923076923076927E-2</v>
      </c>
      <c r="IJ321" s="24">
        <f t="shared" ref="IJ321" si="30380">IFERROR(DJ321/DJ326,"..")</f>
        <v>0.21052631578947367</v>
      </c>
      <c r="IK321" s="24">
        <f t="shared" ref="IK321" si="30381">IFERROR(DK321/DK326,"..")</f>
        <v>0</v>
      </c>
      <c r="IL321" s="24">
        <f t="shared" ref="IL321" si="30382">IFERROR(DL321/DL326,"..")</f>
        <v>0</v>
      </c>
      <c r="IM321" s="24">
        <f t="shared" ref="IM321" si="30383">IFERROR(DM321/DM326,"..")</f>
        <v>0</v>
      </c>
      <c r="IN321" s="24">
        <f t="shared" ref="IN321" si="30384">IFERROR(DN321/DN326,"..")</f>
        <v>0.10526315789473684</v>
      </c>
      <c r="IO321" s="24">
        <f t="shared" ref="IO321" si="30385">IFERROR(DO321/DO326,"..")</f>
        <v>0</v>
      </c>
      <c r="IP321" s="24">
        <f t="shared" ref="IP321" si="30386">IFERROR(DP321/DP326,"..")</f>
        <v>0.1</v>
      </c>
      <c r="IQ321" s="24">
        <f t="shared" ref="IQ321" si="30387">IFERROR(DQ321/DQ326,"..")</f>
        <v>0.25</v>
      </c>
      <c r="IR321" s="24">
        <f t="shared" ref="IR321" si="30388">IFERROR(DR321/DR326,"..")</f>
        <v>0.2</v>
      </c>
      <c r="IS321" s="24">
        <f t="shared" ref="IS321" si="30389">IFERROR(DS321/DS326,"..")</f>
        <v>0.33333333333333331</v>
      </c>
      <c r="IT321" s="24">
        <f t="shared" ref="IT321" si="30390">IFERROR(DT321/DT326,"..")</f>
        <v>0.1</v>
      </c>
      <c r="IU321" s="24">
        <f t="shared" ref="IU321" si="30391">IFERROR(DU321/DU326,"..")</f>
        <v>7.7777777777777779E-2</v>
      </c>
      <c r="IV321" s="24">
        <f t="shared" ref="IV321" si="30392">IFERROR(DV321/DV326,"..")</f>
        <v>0.13333333333333333</v>
      </c>
      <c r="IW321" s="24">
        <f t="shared" ref="IW321" si="30393">IFERROR(DW321/DW326,"..")</f>
        <v>8.8082351692666885E-2</v>
      </c>
      <c r="IX321" s="24">
        <f t="shared" ref="IX321" si="30394">IFERROR(DX321/DX326,"..")</f>
        <v>5.0324675324675328E-2</v>
      </c>
      <c r="IY321" s="24">
        <f t="shared" ref="IY321" si="30395">IFERROR(DY321/DY326,"..")</f>
        <v>0.12947719688542825</v>
      </c>
      <c r="IZ321" s="24" t="str">
        <f t="shared" ref="IZ321" si="30396">IFERROR(DZ321/DZ326,"..")</f>
        <v>..</v>
      </c>
      <c r="JA321" s="24" t="str">
        <f t="shared" ref="JA321" si="30397">IFERROR(EA321/EA326,"..")</f>
        <v>..</v>
      </c>
      <c r="JB321" s="24" t="str">
        <f t="shared" ref="JB321" si="30398">IFERROR(EB321/EB326,"..")</f>
        <v>..</v>
      </c>
    </row>
    <row r="322" spans="1:262" ht="24" x14ac:dyDescent="0.2">
      <c r="A322" s="17"/>
      <c r="B322" s="14" t="s">
        <v>61</v>
      </c>
      <c r="C322" s="13" t="s">
        <v>54</v>
      </c>
      <c r="D322" s="21">
        <v>3126</v>
      </c>
      <c r="E322" s="21">
        <v>465</v>
      </c>
      <c r="F322" s="21">
        <v>2664</v>
      </c>
      <c r="G322" s="21">
        <v>2889</v>
      </c>
      <c r="H322" s="21">
        <v>420</v>
      </c>
      <c r="I322" s="21">
        <v>2466</v>
      </c>
      <c r="J322" s="21">
        <v>21</v>
      </c>
      <c r="K322" s="21">
        <v>3</v>
      </c>
      <c r="L322" s="21">
        <v>18</v>
      </c>
      <c r="M322" s="21">
        <v>2646</v>
      </c>
      <c r="N322" s="21">
        <v>384</v>
      </c>
      <c r="O322" s="21">
        <v>2265</v>
      </c>
      <c r="P322" s="21">
        <v>120</v>
      </c>
      <c r="Q322" s="21">
        <v>24</v>
      </c>
      <c r="R322" s="21">
        <v>93</v>
      </c>
      <c r="S322" s="21">
        <v>30</v>
      </c>
      <c r="T322" s="21">
        <v>6</v>
      </c>
      <c r="U322" s="21">
        <v>27</v>
      </c>
      <c r="V322" s="21">
        <v>3</v>
      </c>
      <c r="W322" s="21">
        <v>3</v>
      </c>
      <c r="X322" s="21">
        <v>0</v>
      </c>
      <c r="Y322" s="21">
        <v>0</v>
      </c>
      <c r="Z322" s="21">
        <v>0</v>
      </c>
      <c r="AA322" s="21">
        <v>0</v>
      </c>
      <c r="AB322" s="21">
        <v>3</v>
      </c>
      <c r="AC322" s="21">
        <v>0</v>
      </c>
      <c r="AD322" s="21">
        <v>3</v>
      </c>
      <c r="AE322" s="21">
        <v>3</v>
      </c>
      <c r="AF322" s="21">
        <v>0</v>
      </c>
      <c r="AG322" s="21">
        <v>3</v>
      </c>
      <c r="AH322" s="21">
        <v>6</v>
      </c>
      <c r="AI322" s="21">
        <v>0</v>
      </c>
      <c r="AJ322" s="21">
        <v>6</v>
      </c>
      <c r="AK322" s="21">
        <v>24</v>
      </c>
      <c r="AL322" s="21">
        <v>3</v>
      </c>
      <c r="AM322" s="21">
        <v>21</v>
      </c>
      <c r="AN322" s="21">
        <v>81</v>
      </c>
      <c r="AO322" s="21">
        <v>12</v>
      </c>
      <c r="AP322" s="21">
        <v>69</v>
      </c>
      <c r="AQ322" s="21">
        <v>324</v>
      </c>
      <c r="AR322" s="21">
        <v>54</v>
      </c>
      <c r="AS322" s="21">
        <v>270</v>
      </c>
      <c r="AT322" s="21">
        <v>36</v>
      </c>
      <c r="AU322" s="21">
        <v>6</v>
      </c>
      <c r="AV322" s="21">
        <v>30</v>
      </c>
      <c r="AW322" s="21">
        <v>3</v>
      </c>
      <c r="AX322" s="21">
        <v>0</v>
      </c>
      <c r="AY322" s="21">
        <v>3</v>
      </c>
      <c r="AZ322" s="21">
        <v>15</v>
      </c>
      <c r="BA322" s="21">
        <v>0</v>
      </c>
      <c r="BB322" s="21">
        <v>12</v>
      </c>
      <c r="BC322" s="21">
        <v>9</v>
      </c>
      <c r="BD322" s="21">
        <v>3</v>
      </c>
      <c r="BE322" s="21">
        <v>9</v>
      </c>
      <c r="BF322" s="21">
        <v>6</v>
      </c>
      <c r="BG322" s="21">
        <v>0</v>
      </c>
      <c r="BH322" s="21">
        <v>6</v>
      </c>
      <c r="BI322" s="21">
        <v>6</v>
      </c>
      <c r="BJ322" s="21">
        <v>0</v>
      </c>
      <c r="BK322" s="21">
        <v>6</v>
      </c>
      <c r="BL322" s="21">
        <v>0</v>
      </c>
      <c r="BM322" s="21">
        <v>0</v>
      </c>
      <c r="BN322" s="21">
        <v>0</v>
      </c>
      <c r="BO322" s="21">
        <v>3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60</v>
      </c>
      <c r="BV322" s="21">
        <v>12</v>
      </c>
      <c r="BW322" s="21">
        <v>51</v>
      </c>
      <c r="BX322" s="21">
        <v>0</v>
      </c>
      <c r="BY322" s="21">
        <v>0</v>
      </c>
      <c r="BZ322" s="21">
        <v>0</v>
      </c>
      <c r="CA322" s="21">
        <v>3</v>
      </c>
      <c r="CB322" s="21">
        <v>0</v>
      </c>
      <c r="CC322" s="21">
        <v>3</v>
      </c>
      <c r="CD322" s="21">
        <v>9</v>
      </c>
      <c r="CE322" s="21">
        <v>0</v>
      </c>
      <c r="CF322" s="21">
        <v>6</v>
      </c>
      <c r="CG322" s="21">
        <v>0</v>
      </c>
      <c r="CH322" s="21">
        <v>0</v>
      </c>
      <c r="CI322" s="21">
        <v>0</v>
      </c>
      <c r="CJ322" s="21">
        <v>0</v>
      </c>
      <c r="CK322" s="21">
        <v>0</v>
      </c>
      <c r="CL322" s="21">
        <v>0</v>
      </c>
      <c r="CM322" s="21">
        <v>0</v>
      </c>
      <c r="CN322" s="21">
        <v>0</v>
      </c>
      <c r="CO322" s="21">
        <v>0</v>
      </c>
      <c r="CP322" s="21">
        <v>12</v>
      </c>
      <c r="CQ322" s="21">
        <v>3</v>
      </c>
      <c r="CR322" s="21">
        <v>9</v>
      </c>
      <c r="CS322" s="21">
        <v>30</v>
      </c>
      <c r="CT322" s="21">
        <v>3</v>
      </c>
      <c r="CU322" s="21">
        <v>24</v>
      </c>
      <c r="CV322" s="21">
        <v>6</v>
      </c>
      <c r="CW322" s="21">
        <v>0</v>
      </c>
      <c r="CX322" s="21">
        <v>3</v>
      </c>
      <c r="CY322" s="21">
        <v>3</v>
      </c>
      <c r="CZ322" s="21">
        <v>0</v>
      </c>
      <c r="DA322" s="21">
        <v>3</v>
      </c>
      <c r="DB322" s="21">
        <v>0</v>
      </c>
      <c r="DC322" s="21">
        <v>0</v>
      </c>
      <c r="DD322" s="21">
        <v>0</v>
      </c>
      <c r="DE322" s="21">
        <v>0</v>
      </c>
      <c r="DF322" s="21">
        <v>0</v>
      </c>
      <c r="DG322" s="21">
        <v>0</v>
      </c>
      <c r="DH322" s="21">
        <v>12</v>
      </c>
      <c r="DI322" s="21">
        <v>6</v>
      </c>
      <c r="DJ322" s="21">
        <v>6</v>
      </c>
      <c r="DK322" s="21">
        <v>6</v>
      </c>
      <c r="DL322" s="21">
        <v>6</v>
      </c>
      <c r="DM322" s="21">
        <v>0</v>
      </c>
      <c r="DN322" s="21">
        <v>3</v>
      </c>
      <c r="DO322" s="21">
        <v>3</v>
      </c>
      <c r="DP322" s="21">
        <v>3</v>
      </c>
      <c r="DQ322" s="21">
        <v>3</v>
      </c>
      <c r="DR322" s="21">
        <v>0</v>
      </c>
      <c r="DS322" s="21">
        <v>3</v>
      </c>
      <c r="DT322" s="21">
        <v>57</v>
      </c>
      <c r="DU322" s="21">
        <v>6</v>
      </c>
      <c r="DV322" s="21">
        <v>48</v>
      </c>
      <c r="DW322" s="21">
        <v>3126</v>
      </c>
      <c r="DX322" s="21">
        <v>465</v>
      </c>
      <c r="DY322" s="21">
        <v>2664</v>
      </c>
      <c r="DZ322" s="21">
        <v>0</v>
      </c>
      <c r="EA322" s="21">
        <v>0</v>
      </c>
      <c r="EB322" s="21">
        <v>0</v>
      </c>
      <c r="ED322" s="24">
        <f>IFERROR(D322/D326,"..")</f>
        <v>0.11058049453464926</v>
      </c>
      <c r="EE322" s="24">
        <f>IFERROR(E322/E326,"..")</f>
        <v>3.145292207792208E-2</v>
      </c>
      <c r="EF322" s="24">
        <f>IFERROR(F322/F326,"..")</f>
        <v>0.19755283648498331</v>
      </c>
      <c r="EG322" s="24">
        <f>IFERROR(G322/G326,"..")</f>
        <v>0.11603807687673214</v>
      </c>
      <c r="EH322" s="24">
        <f>IFERROR(H322/H326,"..")</f>
        <v>3.2634032634032632E-2</v>
      </c>
      <c r="EI322" s="24">
        <f>IFERROR(I322/I326,"..")</f>
        <v>0.20503866300823148</v>
      </c>
      <c r="EJ322" s="24">
        <f t="shared" ref="EJ322" si="30399">IFERROR(J322/J326,"..")</f>
        <v>8.6419753086419748E-2</v>
      </c>
      <c r="EK322" s="24">
        <f t="shared" ref="EK322" si="30400">IFERROR(K322/K326,"..")</f>
        <v>2.3809523809523808E-2</v>
      </c>
      <c r="EL322" s="24">
        <f t="shared" ref="EL322" si="30401">IFERROR(L322/L326,"..")</f>
        <v>0.15384615384615385</v>
      </c>
      <c r="EM322" s="24">
        <f t="shared" ref="EM322" si="30402">IFERROR(M322/M326,"..")</f>
        <v>0.11763136836489731</v>
      </c>
      <c r="EN322" s="24">
        <f t="shared" ref="EN322" si="30403">IFERROR(N322/N326,"..")</f>
        <v>3.2938754503345345E-2</v>
      </c>
      <c r="EO322" s="24">
        <f t="shared" ref="EO322" si="30404">IFERROR(O322/O326,"..")</f>
        <v>0.20908335641096648</v>
      </c>
      <c r="EP322" s="24">
        <f t="shared" ref="EP322" si="30405">IFERROR(P322/P326,"..")</f>
        <v>9.9009900990099015E-2</v>
      </c>
      <c r="EQ322" s="24">
        <f t="shared" ref="EQ322" si="30406">IFERROR(Q322/Q326,"..")</f>
        <v>4.0201005025125629E-2</v>
      </c>
      <c r="ER322" s="24">
        <f t="shared" ref="ER322" si="30407">IFERROR(R322/R326,"..")</f>
        <v>0.15121951219512195</v>
      </c>
      <c r="ES322" s="24">
        <f t="shared" ref="ES322" si="30408">IFERROR(S322/S326,"..")</f>
        <v>0.11235955056179775</v>
      </c>
      <c r="ET322" s="24">
        <f t="shared" ref="ET322" si="30409">IFERROR(T322/T326,"..")</f>
        <v>4.6511627906976744E-2</v>
      </c>
      <c r="EU322" s="24">
        <f t="shared" ref="EU322" si="30410">IFERROR(U322/U326,"..")</f>
        <v>0.2</v>
      </c>
      <c r="EV322" s="24">
        <f t="shared" ref="EV322" si="30411">IFERROR(V322/V326,"..")</f>
        <v>0.5</v>
      </c>
      <c r="EW322" s="24">
        <f t="shared" ref="EW322" si="30412">IFERROR(W322/W326,"..")</f>
        <v>0.5</v>
      </c>
      <c r="EX322" s="24">
        <f t="shared" ref="EX322" si="30413">IFERROR(X322/X326,"..")</f>
        <v>0</v>
      </c>
      <c r="EY322" s="24">
        <f t="shared" ref="EY322" si="30414">IFERROR(Y322/Y326,"..")</f>
        <v>0</v>
      </c>
      <c r="EZ322" s="24">
        <f t="shared" ref="EZ322" si="30415">IFERROR(Z322/Z326,"..")</f>
        <v>0</v>
      </c>
      <c r="FA322" s="24">
        <f t="shared" ref="FA322" si="30416">IFERROR(AA322/AA326,"..")</f>
        <v>0</v>
      </c>
      <c r="FB322" s="24">
        <f t="shared" ref="FB322" si="30417">IFERROR(AB322/AB326,"..")</f>
        <v>0.33333333333333331</v>
      </c>
      <c r="FC322" s="24">
        <f t="shared" ref="FC322" si="30418">IFERROR(AC322/AC326,"..")</f>
        <v>0</v>
      </c>
      <c r="FD322" s="24">
        <f t="shared" ref="FD322" si="30419">IFERROR(AD322/AD326,"..")</f>
        <v>0.5</v>
      </c>
      <c r="FE322" s="24">
        <f t="shared" ref="FE322" si="30420">IFERROR(AE322/AE326,"..")</f>
        <v>0.14285714285714285</v>
      </c>
      <c r="FF322" s="24">
        <f t="shared" ref="FF322" si="30421">IFERROR(AF322/AF326,"..")</f>
        <v>0</v>
      </c>
      <c r="FG322" s="24">
        <f t="shared" ref="FG322" si="30422">IFERROR(AG322/AG326,"..")</f>
        <v>0.5</v>
      </c>
      <c r="FH322" s="24">
        <f t="shared" ref="FH322" si="30423">IFERROR(AH322/AH326,"..")</f>
        <v>8.6956521739130432E-2</v>
      </c>
      <c r="FI322" s="24">
        <f t="shared" ref="FI322" si="30424">IFERROR(AI322/AI326,"..")</f>
        <v>0</v>
      </c>
      <c r="FJ322" s="24">
        <f t="shared" ref="FJ322" si="30425">IFERROR(AJ322/AJ326,"..")</f>
        <v>0.14285714285714285</v>
      </c>
      <c r="FK322" s="24">
        <f t="shared" ref="FK322" si="30426">IFERROR(AK322/AK326,"..")</f>
        <v>0.1111111111111111</v>
      </c>
      <c r="FL322" s="24">
        <f t="shared" ref="FL322" si="30427">IFERROR(AL322/AL326,"..")</f>
        <v>3.0303030303030304E-2</v>
      </c>
      <c r="FM322" s="24">
        <f t="shared" ref="FM322" si="30428">IFERROR(AM322/AM326,"..")</f>
        <v>0.17948717948717949</v>
      </c>
      <c r="FN322" s="24">
        <f t="shared" ref="FN322" si="30429">IFERROR(AN322/AN326,"..")</f>
        <v>0.1115702479338843</v>
      </c>
      <c r="FO322" s="24">
        <f t="shared" ref="FO322" si="30430">IFERROR(AO322/AO326,"..")</f>
        <v>3.1746031746031744E-2</v>
      </c>
      <c r="FP322" s="24">
        <f t="shared" ref="FP322" si="30431">IFERROR(AP322/AP326,"..")</f>
        <v>0.19658119658119658</v>
      </c>
      <c r="FQ322" s="24">
        <f t="shared" ref="FQ322" si="30432">IFERROR(AQ322/AQ326,"..")</f>
        <v>9.0528080469404859E-2</v>
      </c>
      <c r="FR322" s="24">
        <f t="shared" ref="FR322" si="30433">IFERROR(AR322/AR326,"..")</f>
        <v>2.8938906752411574E-2</v>
      </c>
      <c r="FS322" s="24">
        <f t="shared" ref="FS322" si="30434">IFERROR(AS322/AS326,"..")</f>
        <v>0.15761821366024517</v>
      </c>
      <c r="FT322" s="24">
        <f t="shared" ref="FT322" si="30435">IFERROR(AT322/AT326,"..")</f>
        <v>0.10169491525423729</v>
      </c>
      <c r="FU322" s="24">
        <f t="shared" ref="FU322" si="30436">IFERROR(AU322/AU326,"..")</f>
        <v>2.8985507246376812E-2</v>
      </c>
      <c r="FV322" s="24">
        <f t="shared" ref="FV322" si="30437">IFERROR(AV322/AV326,"..")</f>
        <v>0.2</v>
      </c>
      <c r="FW322" s="24">
        <f t="shared" ref="FW322" si="30438">IFERROR(AW322/AW326,"..")</f>
        <v>0.5</v>
      </c>
      <c r="FX322" s="24">
        <f t="shared" ref="FX322" si="30439">IFERROR(AX322/AX326,"..")</f>
        <v>0</v>
      </c>
      <c r="FY322" s="24">
        <f t="shared" ref="FY322" si="30440">IFERROR(AY322/AY326,"..")</f>
        <v>1</v>
      </c>
      <c r="FZ322" s="24">
        <f t="shared" ref="FZ322" si="30441">IFERROR(AZ322/AZ326,"..")</f>
        <v>0.10638297872340426</v>
      </c>
      <c r="GA322" s="24">
        <f t="shared" ref="GA322" si="30442">IFERROR(BA322/BA326,"..")</f>
        <v>0</v>
      </c>
      <c r="GB322" s="24">
        <f t="shared" ref="GB322" si="30443">IFERROR(BB322/BB326,"..")</f>
        <v>0.22222222222222221</v>
      </c>
      <c r="GC322" s="24">
        <f t="shared" ref="GC322" si="30444">IFERROR(BC322/BC326,"..")</f>
        <v>8.5714285714285715E-2</v>
      </c>
      <c r="GD322" s="24">
        <f t="shared" ref="GD322" si="30445">IFERROR(BD322/BD326,"..")</f>
        <v>0.05</v>
      </c>
      <c r="GE322" s="24">
        <f t="shared" ref="GE322" si="30446">IFERROR(BE322/BE326,"..")</f>
        <v>0.2</v>
      </c>
      <c r="GF322" s="24">
        <f t="shared" ref="GF322" si="30447">IFERROR(BF322/BF326,"..")</f>
        <v>0.15384615384615385</v>
      </c>
      <c r="GG322" s="24">
        <f t="shared" ref="GG322" si="30448">IFERROR(BG322/BG326,"..")</f>
        <v>0</v>
      </c>
      <c r="GH322" s="24">
        <f t="shared" ref="GH322" si="30449">IFERROR(BH322/BH326,"..")</f>
        <v>0.33333333333333331</v>
      </c>
      <c r="GI322" s="24">
        <f t="shared" ref="GI322" si="30450">IFERROR(BI322/BI326,"..")</f>
        <v>0.2</v>
      </c>
      <c r="GJ322" s="24">
        <f t="shared" ref="GJ322" si="30451">IFERROR(BJ322/BJ326,"..")</f>
        <v>0</v>
      </c>
      <c r="GK322" s="24">
        <f t="shared" ref="GK322" si="30452">IFERROR(BK322/BK326,"..")</f>
        <v>0.4</v>
      </c>
      <c r="GL322" s="24">
        <f t="shared" ref="GL322" si="30453">IFERROR(BL322/BL326,"..")</f>
        <v>0</v>
      </c>
      <c r="GM322" s="24">
        <f t="shared" ref="GM322" si="30454">IFERROR(BM322/BM326,"..")</f>
        <v>0</v>
      </c>
      <c r="GN322" s="24" t="str">
        <f t="shared" ref="GN322" si="30455">IFERROR(BN322/BN326,"..")</f>
        <v>..</v>
      </c>
      <c r="GO322" s="24">
        <f t="shared" ref="GO322" si="30456">IFERROR(BO322/BO326,"..")</f>
        <v>9.0909090909090912E-2</v>
      </c>
      <c r="GP322" s="24">
        <f t="shared" ref="GP322" si="30457">IFERROR(BP322/BP326,"..")</f>
        <v>0</v>
      </c>
      <c r="GQ322" s="24">
        <f t="shared" ref="GQ322" si="30458">IFERROR(BQ322/BQ326,"..")</f>
        <v>0</v>
      </c>
      <c r="GR322" s="24">
        <f t="shared" ref="GR322" si="30459">IFERROR(BR322/BR326,"..")</f>
        <v>0</v>
      </c>
      <c r="GS322" s="24">
        <f t="shared" ref="GS322" si="30460">IFERROR(BS322/BS326,"..")</f>
        <v>0</v>
      </c>
      <c r="GT322" s="24">
        <f t="shared" ref="GT322" si="30461">IFERROR(BT322/BT326,"..")</f>
        <v>0</v>
      </c>
      <c r="GU322" s="24">
        <f t="shared" ref="GU322" si="30462">IFERROR(BU322/BU326,"..")</f>
        <v>5.3191489361702128E-2</v>
      </c>
      <c r="GV322" s="24">
        <f t="shared" ref="GV322" si="30463">IFERROR(BV322/BV326,"..")</f>
        <v>1.932367149758454E-2</v>
      </c>
      <c r="GW322" s="24">
        <f t="shared" ref="GW322" si="30464">IFERROR(BW322/BW326,"..")</f>
        <v>0.1</v>
      </c>
      <c r="GX322" s="24">
        <f t="shared" ref="GX322" si="30465">IFERROR(BX322/BX326,"..")</f>
        <v>0</v>
      </c>
      <c r="GY322" s="24">
        <f t="shared" ref="GY322" si="30466">IFERROR(BY322/BY326,"..")</f>
        <v>0</v>
      </c>
      <c r="GZ322" s="24">
        <f t="shared" ref="GZ322" si="30467">IFERROR(BZ322/BZ326,"..")</f>
        <v>0</v>
      </c>
      <c r="HA322" s="24">
        <f t="shared" ref="HA322" si="30468">IFERROR(CA322/CA326,"..")</f>
        <v>0.25</v>
      </c>
      <c r="HB322" s="24">
        <f t="shared" ref="HB322" si="30469">IFERROR(CB322/CB326,"..")</f>
        <v>0</v>
      </c>
      <c r="HC322" s="24">
        <f t="shared" ref="HC322" si="30470">IFERROR(CC322/CC326,"..")</f>
        <v>0.5</v>
      </c>
      <c r="HD322" s="24">
        <f t="shared" ref="HD322" si="30471">IFERROR(CD322/CD326,"..")</f>
        <v>4.7619047619047616E-2</v>
      </c>
      <c r="HE322" s="24">
        <f t="shared" ref="HE322" si="30472">IFERROR(CE322/CE326,"..")</f>
        <v>0</v>
      </c>
      <c r="HF322" s="24">
        <f t="shared" ref="HF322" si="30473">IFERROR(CF322/CF326,"..")</f>
        <v>6.6666666666666666E-2</v>
      </c>
      <c r="HG322" s="24">
        <f t="shared" ref="HG322" si="30474">IFERROR(CG322/CG326,"..")</f>
        <v>0</v>
      </c>
      <c r="HH322" s="24">
        <f t="shared" ref="HH322" si="30475">IFERROR(CH322/CH326,"..")</f>
        <v>0</v>
      </c>
      <c r="HI322" s="24">
        <f t="shared" ref="HI322" si="30476">IFERROR(CI322/CI326,"..")</f>
        <v>0</v>
      </c>
      <c r="HJ322" s="24">
        <f t="shared" ref="HJ322" si="30477">IFERROR(CJ322/CJ326,"..")</f>
        <v>0</v>
      </c>
      <c r="HK322" s="24" t="str">
        <f t="shared" ref="HK322" si="30478">IFERROR(CK322/CK326,"..")</f>
        <v>..</v>
      </c>
      <c r="HL322" s="24">
        <f t="shared" ref="HL322" si="30479">IFERROR(CL322/CL326,"..")</f>
        <v>0</v>
      </c>
      <c r="HM322" s="24">
        <f t="shared" ref="HM322" si="30480">IFERROR(CM322/CM326,"..")</f>
        <v>0</v>
      </c>
      <c r="HN322" s="24">
        <f t="shared" ref="HN322" si="30481">IFERROR(CN322/CN326,"..")</f>
        <v>0</v>
      </c>
      <c r="HO322" s="24">
        <f t="shared" ref="HO322" si="30482">IFERROR(CO322/CO326,"..")</f>
        <v>0</v>
      </c>
      <c r="HP322" s="24">
        <f t="shared" ref="HP322" si="30483">IFERROR(CP322/CP326,"..")</f>
        <v>5.5555555555555552E-2</v>
      </c>
      <c r="HQ322" s="24">
        <f t="shared" ref="HQ322" si="30484">IFERROR(CQ322/CQ326,"..")</f>
        <v>3.0303030303030304E-2</v>
      </c>
      <c r="HR322" s="24">
        <f t="shared" ref="HR322" si="30485">IFERROR(CR322/CR326,"..")</f>
        <v>7.6923076923076927E-2</v>
      </c>
      <c r="HS322" s="24">
        <f t="shared" ref="HS322" si="30486">IFERROR(CS322/CS326,"..")</f>
        <v>5.9171597633136092E-2</v>
      </c>
      <c r="HT322" s="24">
        <f t="shared" ref="HT322" si="30487">IFERROR(CT322/CT326,"..")</f>
        <v>9.9009900990099011E-3</v>
      </c>
      <c r="HU322" s="24">
        <f t="shared" ref="HU322" si="30488">IFERROR(CU322/CU326,"..")</f>
        <v>0.11764705882352941</v>
      </c>
      <c r="HV322" s="24">
        <f t="shared" ref="HV322" si="30489">IFERROR(CV322/CV326,"..")</f>
        <v>0.2</v>
      </c>
      <c r="HW322" s="24">
        <f t="shared" ref="HW322" si="30490">IFERROR(CW322/CW326,"..")</f>
        <v>0</v>
      </c>
      <c r="HX322" s="24">
        <f t="shared" ref="HX322" si="30491">IFERROR(CX322/CX326,"..")</f>
        <v>0.33333333333333331</v>
      </c>
      <c r="HY322" s="24">
        <f t="shared" ref="HY322" si="30492">IFERROR(CY322/CY326,"..")</f>
        <v>0.1</v>
      </c>
      <c r="HZ322" s="24">
        <f t="shared" ref="HZ322" si="30493">IFERROR(CZ322/CZ326,"..")</f>
        <v>0</v>
      </c>
      <c r="IA322" s="24">
        <f t="shared" ref="IA322" si="30494">IFERROR(DA322/DA326,"..")</f>
        <v>0.16666666666666666</v>
      </c>
      <c r="IB322" s="24">
        <f t="shared" ref="IB322" si="30495">IFERROR(DB322/DB326,"..")</f>
        <v>0</v>
      </c>
      <c r="IC322" s="24">
        <f t="shared" ref="IC322" si="30496">IFERROR(DC322/DC326,"..")</f>
        <v>0</v>
      </c>
      <c r="ID322" s="24">
        <f t="shared" ref="ID322" si="30497">IFERROR(DD322/DD326,"..")</f>
        <v>0</v>
      </c>
      <c r="IE322" s="24">
        <f t="shared" ref="IE322" si="30498">IFERROR(DE322/DE326,"..")</f>
        <v>0</v>
      </c>
      <c r="IF322" s="24">
        <f t="shared" ref="IF322" si="30499">IFERROR(DF322/DF326,"..")</f>
        <v>0</v>
      </c>
      <c r="IG322" s="24">
        <f t="shared" ref="IG322" si="30500">IFERROR(DG322/DG326,"..")</f>
        <v>0</v>
      </c>
      <c r="IH322" s="24">
        <f t="shared" ref="IH322" si="30501">IFERROR(DH322/DH326,"..")</f>
        <v>8.8888888888888892E-2</v>
      </c>
      <c r="II322" s="24">
        <f t="shared" ref="II322" si="30502">IFERROR(DI322/DI326,"..")</f>
        <v>7.6923076923076927E-2</v>
      </c>
      <c r="IJ322" s="24">
        <f t="shared" ref="IJ322" si="30503">IFERROR(DJ322/DJ326,"..")</f>
        <v>0.10526315789473684</v>
      </c>
      <c r="IK322" s="24">
        <f t="shared" ref="IK322" si="30504">IFERROR(DK322/DK326,"..")</f>
        <v>0.2</v>
      </c>
      <c r="IL322" s="24">
        <f t="shared" ref="IL322" si="30505">IFERROR(DL322/DL326,"..")</f>
        <v>0.2857142857142857</v>
      </c>
      <c r="IM322" s="24">
        <f t="shared" ref="IM322" si="30506">IFERROR(DM322/DM326,"..")</f>
        <v>0</v>
      </c>
      <c r="IN322" s="24">
        <f t="shared" ref="IN322" si="30507">IFERROR(DN322/DN326,"..")</f>
        <v>5.2631578947368418E-2</v>
      </c>
      <c r="IO322" s="24">
        <f t="shared" ref="IO322" si="30508">IFERROR(DO322/DO326,"..")</f>
        <v>0.1111111111111111</v>
      </c>
      <c r="IP322" s="24">
        <f t="shared" ref="IP322" si="30509">IFERROR(DP322/DP326,"..")</f>
        <v>0.1</v>
      </c>
      <c r="IQ322" s="24">
        <f t="shared" ref="IQ322" si="30510">IFERROR(DQ322/DQ326,"..")</f>
        <v>6.25E-2</v>
      </c>
      <c r="IR322" s="24">
        <f t="shared" ref="IR322" si="30511">IFERROR(DR322/DR326,"..")</f>
        <v>0</v>
      </c>
      <c r="IS322" s="24">
        <f t="shared" ref="IS322" si="30512">IFERROR(DS322/DS326,"..")</f>
        <v>0.16666666666666666</v>
      </c>
      <c r="IT322" s="24">
        <f t="shared" ref="IT322" si="30513">IFERROR(DT322/DT326,"..")</f>
        <v>0.12666666666666668</v>
      </c>
      <c r="IU322" s="24">
        <f t="shared" ref="IU322" si="30514">IFERROR(DU322/DU326,"..")</f>
        <v>2.2222222222222223E-2</v>
      </c>
      <c r="IV322" s="24">
        <f t="shared" ref="IV322" si="30515">IFERROR(DV322/DV326,"..")</f>
        <v>0.26666666666666666</v>
      </c>
      <c r="IW322" s="24">
        <f t="shared" ref="IW322" si="30516">IFERROR(DW322/DW326,"..")</f>
        <v>0.11058049453464926</v>
      </c>
      <c r="IX322" s="24">
        <f t="shared" ref="IX322" si="30517">IFERROR(DX322/DX326,"..")</f>
        <v>3.145292207792208E-2</v>
      </c>
      <c r="IY322" s="24">
        <f t="shared" ref="IY322" si="30518">IFERROR(DY322/DY326,"..")</f>
        <v>0.19755283648498331</v>
      </c>
      <c r="IZ322" s="24" t="str">
        <f t="shared" ref="IZ322" si="30519">IFERROR(DZ322/DZ326,"..")</f>
        <v>..</v>
      </c>
      <c r="JA322" s="24" t="str">
        <f t="shared" ref="JA322" si="30520">IFERROR(EA322/EA326,"..")</f>
        <v>..</v>
      </c>
      <c r="JB322" s="24" t="str">
        <f t="shared" ref="JB322" si="30521">IFERROR(EB322/EB326,"..")</f>
        <v>..</v>
      </c>
    </row>
    <row r="323" spans="1:262" ht="14" x14ac:dyDescent="0.2">
      <c r="A323" s="17"/>
      <c r="B323" s="14" t="s">
        <v>62</v>
      </c>
      <c r="C323" s="13" t="s">
        <v>54</v>
      </c>
      <c r="D323" s="22">
        <v>2265</v>
      </c>
      <c r="E323" s="22">
        <v>909</v>
      </c>
      <c r="F323" s="22">
        <v>1356</v>
      </c>
      <c r="G323" s="22">
        <v>2028</v>
      </c>
      <c r="H323" s="22">
        <v>816</v>
      </c>
      <c r="I323" s="22">
        <v>1212</v>
      </c>
      <c r="J323" s="22">
        <v>15</v>
      </c>
      <c r="K323" s="22">
        <v>12</v>
      </c>
      <c r="L323" s="22">
        <v>6</v>
      </c>
      <c r="M323" s="22">
        <v>1845</v>
      </c>
      <c r="N323" s="22">
        <v>738</v>
      </c>
      <c r="O323" s="22">
        <v>1107</v>
      </c>
      <c r="P323" s="22">
        <v>99</v>
      </c>
      <c r="Q323" s="22">
        <v>39</v>
      </c>
      <c r="R323" s="22">
        <v>60</v>
      </c>
      <c r="S323" s="22">
        <v>21</v>
      </c>
      <c r="T323" s="22">
        <v>9</v>
      </c>
      <c r="U323" s="22">
        <v>12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0</v>
      </c>
      <c r="AD323" s="22">
        <v>0</v>
      </c>
      <c r="AE323" s="22">
        <v>0</v>
      </c>
      <c r="AF323" s="22">
        <v>0</v>
      </c>
      <c r="AG323" s="22">
        <v>0</v>
      </c>
      <c r="AH323" s="22">
        <v>3</v>
      </c>
      <c r="AI323" s="22">
        <v>0</v>
      </c>
      <c r="AJ323" s="22">
        <v>3</v>
      </c>
      <c r="AK323" s="22">
        <v>24</v>
      </c>
      <c r="AL323" s="22">
        <v>12</v>
      </c>
      <c r="AM323" s="22">
        <v>12</v>
      </c>
      <c r="AN323" s="22">
        <v>48</v>
      </c>
      <c r="AO323" s="22">
        <v>21</v>
      </c>
      <c r="AP323" s="22">
        <v>27</v>
      </c>
      <c r="AQ323" s="22">
        <v>306</v>
      </c>
      <c r="AR323" s="22">
        <v>108</v>
      </c>
      <c r="AS323" s="22">
        <v>198</v>
      </c>
      <c r="AT323" s="22">
        <v>33</v>
      </c>
      <c r="AU323" s="22">
        <v>15</v>
      </c>
      <c r="AV323" s="22">
        <v>18</v>
      </c>
      <c r="AW323" s="22">
        <v>3</v>
      </c>
      <c r="AX323" s="22">
        <v>3</v>
      </c>
      <c r="AY323" s="22">
        <v>0</v>
      </c>
      <c r="AZ323" s="22">
        <v>9</v>
      </c>
      <c r="BA323" s="22">
        <v>9</v>
      </c>
      <c r="BB323" s="22">
        <v>3</v>
      </c>
      <c r="BC323" s="22">
        <v>18</v>
      </c>
      <c r="BD323" s="22">
        <v>3</v>
      </c>
      <c r="BE323" s="22">
        <v>9</v>
      </c>
      <c r="BF323" s="22">
        <v>3</v>
      </c>
      <c r="BG323" s="22">
        <v>0</v>
      </c>
      <c r="BH323" s="22">
        <v>3</v>
      </c>
      <c r="BI323" s="22">
        <v>3</v>
      </c>
      <c r="BJ323" s="22">
        <v>3</v>
      </c>
      <c r="BK323" s="22">
        <v>3</v>
      </c>
      <c r="BL323" s="22">
        <v>0</v>
      </c>
      <c r="BM323" s="22">
        <v>0</v>
      </c>
      <c r="BN323" s="22">
        <v>0</v>
      </c>
      <c r="BO323" s="22">
        <v>3</v>
      </c>
      <c r="BP323" s="22">
        <v>3</v>
      </c>
      <c r="BQ323" s="22">
        <v>0</v>
      </c>
      <c r="BR323" s="22">
        <v>3</v>
      </c>
      <c r="BS323" s="22">
        <v>0</v>
      </c>
      <c r="BT323" s="22">
        <v>3</v>
      </c>
      <c r="BU323" s="22">
        <v>105</v>
      </c>
      <c r="BV323" s="22">
        <v>48</v>
      </c>
      <c r="BW323" s="22">
        <v>60</v>
      </c>
      <c r="BX323" s="22">
        <v>0</v>
      </c>
      <c r="BY323" s="22">
        <v>0</v>
      </c>
      <c r="BZ323" s="22">
        <v>0</v>
      </c>
      <c r="CA323" s="22">
        <v>3</v>
      </c>
      <c r="CB323" s="22">
        <v>0</v>
      </c>
      <c r="CC323" s="22">
        <v>3</v>
      </c>
      <c r="CD323" s="22">
        <v>9</v>
      </c>
      <c r="CE323" s="22">
        <v>3</v>
      </c>
      <c r="CF323" s="22">
        <v>6</v>
      </c>
      <c r="CG323" s="22">
        <v>6</v>
      </c>
      <c r="CH323" s="22">
        <v>3</v>
      </c>
      <c r="CI323" s="22">
        <v>3</v>
      </c>
      <c r="CJ323" s="22">
        <v>0</v>
      </c>
      <c r="CK323" s="22">
        <v>0</v>
      </c>
      <c r="CL323" s="22">
        <v>0</v>
      </c>
      <c r="CM323" s="22">
        <v>6</v>
      </c>
      <c r="CN323" s="22">
        <v>0</v>
      </c>
      <c r="CO323" s="22">
        <v>3</v>
      </c>
      <c r="CP323" s="22">
        <v>18</v>
      </c>
      <c r="CQ323" s="22">
        <v>9</v>
      </c>
      <c r="CR323" s="22">
        <v>12</v>
      </c>
      <c r="CS323" s="22">
        <v>60</v>
      </c>
      <c r="CT323" s="22">
        <v>33</v>
      </c>
      <c r="CU323" s="22">
        <v>27</v>
      </c>
      <c r="CV323" s="22">
        <v>0</v>
      </c>
      <c r="CW323" s="22">
        <v>0</v>
      </c>
      <c r="CX323" s="22">
        <v>0</v>
      </c>
      <c r="CY323" s="22">
        <v>3</v>
      </c>
      <c r="CZ323" s="22">
        <v>0</v>
      </c>
      <c r="DA323" s="22">
        <v>3</v>
      </c>
      <c r="DB323" s="22">
        <v>3</v>
      </c>
      <c r="DC323" s="22">
        <v>0</v>
      </c>
      <c r="DD323" s="22">
        <v>0</v>
      </c>
      <c r="DE323" s="22">
        <v>0</v>
      </c>
      <c r="DF323" s="22">
        <v>0</v>
      </c>
      <c r="DG323" s="22">
        <v>0</v>
      </c>
      <c r="DH323" s="22">
        <v>3</v>
      </c>
      <c r="DI323" s="22">
        <v>0</v>
      </c>
      <c r="DJ323" s="22">
        <v>0</v>
      </c>
      <c r="DK323" s="22">
        <v>0</v>
      </c>
      <c r="DL323" s="22">
        <v>0</v>
      </c>
      <c r="DM323" s="22">
        <v>0</v>
      </c>
      <c r="DN323" s="22">
        <v>0</v>
      </c>
      <c r="DO323" s="22">
        <v>0</v>
      </c>
      <c r="DP323" s="22">
        <v>0</v>
      </c>
      <c r="DQ323" s="22">
        <v>0</v>
      </c>
      <c r="DR323" s="22">
        <v>0</v>
      </c>
      <c r="DS323" s="22">
        <v>0</v>
      </c>
      <c r="DT323" s="22">
        <v>21</v>
      </c>
      <c r="DU323" s="22">
        <v>9</v>
      </c>
      <c r="DV323" s="22">
        <v>12</v>
      </c>
      <c r="DW323" s="22">
        <v>2265</v>
      </c>
      <c r="DX323" s="22">
        <v>909</v>
      </c>
      <c r="DY323" s="22">
        <v>1356</v>
      </c>
      <c r="DZ323" s="22">
        <v>0</v>
      </c>
      <c r="EA323" s="22">
        <v>0</v>
      </c>
      <c r="EB323" s="22">
        <v>0</v>
      </c>
      <c r="ED323" s="24">
        <f>IFERROR(D323/D326,"..")</f>
        <v>8.012310304573915E-2</v>
      </c>
      <c r="EE323" s="24">
        <f>IFERROR(E323/E326,"..")</f>
        <v>6.1485389610389608E-2</v>
      </c>
      <c r="EF323" s="24">
        <f>IFERROR(F323/F326,"..")</f>
        <v>0.10055617352614016</v>
      </c>
      <c r="EG323" s="24">
        <f>IFERROR(G323/G326,"..")</f>
        <v>8.1455597059886739E-2</v>
      </c>
      <c r="EH323" s="24">
        <f>IFERROR(H323/H326,"..")</f>
        <v>6.340326340326341E-2</v>
      </c>
      <c r="EI323" s="24">
        <f>IFERROR(I323/I326,"..")</f>
        <v>0.10077326016462958</v>
      </c>
      <c r="EJ323" s="24">
        <f t="shared" ref="EJ323" si="30522">IFERROR(J323/J326,"..")</f>
        <v>6.1728395061728392E-2</v>
      </c>
      <c r="EK323" s="24">
        <f t="shared" ref="EK323" si="30523">IFERROR(K323/K326,"..")</f>
        <v>9.5238095238095233E-2</v>
      </c>
      <c r="EL323" s="24">
        <f t="shared" ref="EL323" si="30524">IFERROR(L323/L326,"..")</f>
        <v>5.128205128205128E-2</v>
      </c>
      <c r="EM323" s="24">
        <f t="shared" ref="EM323" si="30525">IFERROR(M323/M326,"..")</f>
        <v>8.2021872499333154E-2</v>
      </c>
      <c r="EN323" s="24">
        <f t="shared" ref="EN323" si="30526">IFERROR(N323/N326,"..")</f>
        <v>6.3304168811116834E-2</v>
      </c>
      <c r="EO323" s="24">
        <f t="shared" ref="EO323" si="30527">IFERROR(O323/O326,"..")</f>
        <v>0.10218775962337302</v>
      </c>
      <c r="EP323" s="24">
        <f t="shared" ref="EP323" si="30528">IFERROR(P323/P326,"..")</f>
        <v>8.1683168316831686E-2</v>
      </c>
      <c r="EQ323" s="24">
        <f t="shared" ref="EQ323" si="30529">IFERROR(Q323/Q326,"..")</f>
        <v>6.5326633165829151E-2</v>
      </c>
      <c r="ER323" s="24">
        <f t="shared" ref="ER323" si="30530">IFERROR(R323/R326,"..")</f>
        <v>9.7560975609756101E-2</v>
      </c>
      <c r="ES323" s="24">
        <f t="shared" ref="ES323" si="30531">IFERROR(S323/S326,"..")</f>
        <v>7.8651685393258425E-2</v>
      </c>
      <c r="ET323" s="24">
        <f t="shared" ref="ET323" si="30532">IFERROR(T323/T326,"..")</f>
        <v>6.9767441860465115E-2</v>
      </c>
      <c r="EU323" s="24">
        <f t="shared" ref="EU323" si="30533">IFERROR(U323/U326,"..")</f>
        <v>8.8888888888888892E-2</v>
      </c>
      <c r="EV323" s="24">
        <f t="shared" ref="EV323" si="30534">IFERROR(V323/V326,"..")</f>
        <v>0</v>
      </c>
      <c r="EW323" s="24">
        <f t="shared" ref="EW323" si="30535">IFERROR(W323/W326,"..")</f>
        <v>0</v>
      </c>
      <c r="EX323" s="24">
        <f t="shared" ref="EX323" si="30536">IFERROR(X323/X326,"..")</f>
        <v>0</v>
      </c>
      <c r="EY323" s="24">
        <f t="shared" ref="EY323" si="30537">IFERROR(Y323/Y326,"..")</f>
        <v>0</v>
      </c>
      <c r="EZ323" s="24">
        <f t="shared" ref="EZ323" si="30538">IFERROR(Z323/Z326,"..")</f>
        <v>0</v>
      </c>
      <c r="FA323" s="24">
        <f t="shared" ref="FA323" si="30539">IFERROR(AA323/AA326,"..")</f>
        <v>0</v>
      </c>
      <c r="FB323" s="24">
        <f t="shared" ref="FB323" si="30540">IFERROR(AB323/AB326,"..")</f>
        <v>0</v>
      </c>
      <c r="FC323" s="24">
        <f t="shared" ref="FC323" si="30541">IFERROR(AC323/AC326,"..")</f>
        <v>0</v>
      </c>
      <c r="FD323" s="24">
        <f t="shared" ref="FD323" si="30542">IFERROR(AD323/AD326,"..")</f>
        <v>0</v>
      </c>
      <c r="FE323" s="24">
        <f t="shared" ref="FE323" si="30543">IFERROR(AE323/AE326,"..")</f>
        <v>0</v>
      </c>
      <c r="FF323" s="24">
        <f t="shared" ref="FF323" si="30544">IFERROR(AF323/AF326,"..")</f>
        <v>0</v>
      </c>
      <c r="FG323" s="24">
        <f t="shared" ref="FG323" si="30545">IFERROR(AG323/AG326,"..")</f>
        <v>0</v>
      </c>
      <c r="FH323" s="24">
        <f t="shared" ref="FH323" si="30546">IFERROR(AH323/AH326,"..")</f>
        <v>4.3478260869565216E-2</v>
      </c>
      <c r="FI323" s="24">
        <f t="shared" ref="FI323" si="30547">IFERROR(AI323/AI326,"..")</f>
        <v>0</v>
      </c>
      <c r="FJ323" s="24">
        <f t="shared" ref="FJ323" si="30548">IFERROR(AJ323/AJ326,"..")</f>
        <v>7.1428571428571425E-2</v>
      </c>
      <c r="FK323" s="24">
        <f t="shared" ref="FK323" si="30549">IFERROR(AK323/AK326,"..")</f>
        <v>0.1111111111111111</v>
      </c>
      <c r="FL323" s="24">
        <f t="shared" ref="FL323" si="30550">IFERROR(AL323/AL326,"..")</f>
        <v>0.12121212121212122</v>
      </c>
      <c r="FM323" s="24">
        <f t="shared" ref="FM323" si="30551">IFERROR(AM323/AM326,"..")</f>
        <v>0.10256410256410256</v>
      </c>
      <c r="FN323" s="24">
        <f t="shared" ref="FN323" si="30552">IFERROR(AN323/AN326,"..")</f>
        <v>6.6115702479338845E-2</v>
      </c>
      <c r="FO323" s="24">
        <f t="shared" ref="FO323" si="30553">IFERROR(AO323/AO326,"..")</f>
        <v>5.5555555555555552E-2</v>
      </c>
      <c r="FP323" s="24">
        <f t="shared" ref="FP323" si="30554">IFERROR(AP323/AP326,"..")</f>
        <v>7.6923076923076927E-2</v>
      </c>
      <c r="FQ323" s="24">
        <f t="shared" ref="FQ323" si="30555">IFERROR(AQ323/AQ326,"..")</f>
        <v>8.5498742665549035E-2</v>
      </c>
      <c r="FR323" s="24">
        <f t="shared" ref="FR323" si="30556">IFERROR(AR323/AR326,"..")</f>
        <v>5.7877813504823149E-2</v>
      </c>
      <c r="FS323" s="24">
        <f t="shared" ref="FS323" si="30557">IFERROR(AS323/AS326,"..")</f>
        <v>0.11558669001751314</v>
      </c>
      <c r="FT323" s="24">
        <f t="shared" ref="FT323" si="30558">IFERROR(AT323/AT326,"..")</f>
        <v>9.3220338983050849E-2</v>
      </c>
      <c r="FU323" s="24">
        <f t="shared" ref="FU323" si="30559">IFERROR(AU323/AU326,"..")</f>
        <v>7.2463768115942032E-2</v>
      </c>
      <c r="FV323" s="24">
        <f t="shared" ref="FV323" si="30560">IFERROR(AV323/AV326,"..")</f>
        <v>0.12</v>
      </c>
      <c r="FW323" s="24">
        <f t="shared" ref="FW323" si="30561">IFERROR(AW323/AW326,"..")</f>
        <v>0.5</v>
      </c>
      <c r="FX323" s="24">
        <f t="shared" ref="FX323" si="30562">IFERROR(AX323/AX326,"..")</f>
        <v>1</v>
      </c>
      <c r="FY323" s="24">
        <f t="shared" ref="FY323" si="30563">IFERROR(AY323/AY326,"..")</f>
        <v>0</v>
      </c>
      <c r="FZ323" s="24">
        <f t="shared" ref="FZ323" si="30564">IFERROR(AZ323/AZ326,"..")</f>
        <v>6.3829787234042548E-2</v>
      </c>
      <c r="GA323" s="24">
        <f t="shared" ref="GA323" si="30565">IFERROR(BA323/BA326,"..")</f>
        <v>0.1</v>
      </c>
      <c r="GB323" s="24">
        <f t="shared" ref="GB323" si="30566">IFERROR(BB323/BB326,"..")</f>
        <v>5.5555555555555552E-2</v>
      </c>
      <c r="GC323" s="24">
        <f t="shared" ref="GC323" si="30567">IFERROR(BC323/BC326,"..")</f>
        <v>0.17142857142857143</v>
      </c>
      <c r="GD323" s="24">
        <f t="shared" ref="GD323" si="30568">IFERROR(BD323/BD326,"..")</f>
        <v>0.05</v>
      </c>
      <c r="GE323" s="24">
        <f t="shared" ref="GE323" si="30569">IFERROR(BE323/BE326,"..")</f>
        <v>0.2</v>
      </c>
      <c r="GF323" s="24">
        <f t="shared" ref="GF323" si="30570">IFERROR(BF323/BF326,"..")</f>
        <v>7.6923076923076927E-2</v>
      </c>
      <c r="GG323" s="24">
        <f t="shared" ref="GG323" si="30571">IFERROR(BG323/BG326,"..")</f>
        <v>0</v>
      </c>
      <c r="GH323" s="24">
        <f t="shared" ref="GH323" si="30572">IFERROR(BH323/BH326,"..")</f>
        <v>0.16666666666666666</v>
      </c>
      <c r="GI323" s="24">
        <f t="shared" ref="GI323" si="30573">IFERROR(BI323/BI326,"..")</f>
        <v>0.1</v>
      </c>
      <c r="GJ323" s="24">
        <f t="shared" ref="GJ323" si="30574">IFERROR(BJ323/BJ326,"..")</f>
        <v>0.2</v>
      </c>
      <c r="GK323" s="24">
        <f t="shared" ref="GK323" si="30575">IFERROR(BK323/BK326,"..")</f>
        <v>0.2</v>
      </c>
      <c r="GL323" s="24">
        <f t="shared" ref="GL323" si="30576">IFERROR(BL323/BL326,"..")</f>
        <v>0</v>
      </c>
      <c r="GM323" s="24">
        <f t="shared" ref="GM323" si="30577">IFERROR(BM323/BM326,"..")</f>
        <v>0</v>
      </c>
      <c r="GN323" s="24" t="str">
        <f t="shared" ref="GN323" si="30578">IFERROR(BN323/BN326,"..")</f>
        <v>..</v>
      </c>
      <c r="GO323" s="24">
        <f t="shared" ref="GO323" si="30579">IFERROR(BO323/BO326,"..")</f>
        <v>9.0909090909090912E-2</v>
      </c>
      <c r="GP323" s="24">
        <f t="shared" ref="GP323" si="30580">IFERROR(BP323/BP326,"..")</f>
        <v>0.14285714285714285</v>
      </c>
      <c r="GQ323" s="24">
        <f t="shared" ref="GQ323" si="30581">IFERROR(BQ323/BQ326,"..")</f>
        <v>0</v>
      </c>
      <c r="GR323" s="24">
        <f t="shared" ref="GR323" si="30582">IFERROR(BR323/BR326,"..")</f>
        <v>9.0909090909090912E-2</v>
      </c>
      <c r="GS323" s="24">
        <f t="shared" ref="GS323" si="30583">IFERROR(BS323/BS326,"..")</f>
        <v>0</v>
      </c>
      <c r="GT323" s="24">
        <f t="shared" ref="GT323" si="30584">IFERROR(BT323/BT326,"..")</f>
        <v>0.2</v>
      </c>
      <c r="GU323" s="24">
        <f t="shared" ref="GU323" si="30585">IFERROR(BU323/BU326,"..")</f>
        <v>9.3085106382978719E-2</v>
      </c>
      <c r="GV323" s="24">
        <f t="shared" ref="GV323" si="30586">IFERROR(BV323/BV326,"..")</f>
        <v>7.7294685990338161E-2</v>
      </c>
      <c r="GW323" s="24">
        <f t="shared" ref="GW323" si="30587">IFERROR(BW323/BW326,"..")</f>
        <v>0.11764705882352941</v>
      </c>
      <c r="GX323" s="24">
        <f t="shared" ref="GX323" si="30588">IFERROR(BX323/BX326,"..")</f>
        <v>0</v>
      </c>
      <c r="GY323" s="24">
        <f t="shared" ref="GY323" si="30589">IFERROR(BY323/BY326,"..")</f>
        <v>0</v>
      </c>
      <c r="GZ323" s="24">
        <f t="shared" ref="GZ323" si="30590">IFERROR(BZ323/BZ326,"..")</f>
        <v>0</v>
      </c>
      <c r="HA323" s="24">
        <f t="shared" ref="HA323" si="30591">IFERROR(CA323/CA326,"..")</f>
        <v>0.25</v>
      </c>
      <c r="HB323" s="24">
        <f t="shared" ref="HB323" si="30592">IFERROR(CB323/CB326,"..")</f>
        <v>0</v>
      </c>
      <c r="HC323" s="24">
        <f t="shared" ref="HC323" si="30593">IFERROR(CC323/CC326,"..")</f>
        <v>0.5</v>
      </c>
      <c r="HD323" s="24">
        <f t="shared" ref="HD323" si="30594">IFERROR(CD323/CD326,"..")</f>
        <v>4.7619047619047616E-2</v>
      </c>
      <c r="HE323" s="24">
        <f t="shared" ref="HE323" si="30595">IFERROR(CE323/CE326,"..")</f>
        <v>3.0303030303030304E-2</v>
      </c>
      <c r="HF323" s="24">
        <f t="shared" ref="HF323" si="30596">IFERROR(CF323/CF326,"..")</f>
        <v>6.6666666666666666E-2</v>
      </c>
      <c r="HG323" s="24">
        <f t="shared" ref="HG323" si="30597">IFERROR(CG323/CG326,"..")</f>
        <v>0.2</v>
      </c>
      <c r="HH323" s="24">
        <f t="shared" ref="HH323" si="30598">IFERROR(CH323/CH326,"..")</f>
        <v>0.2</v>
      </c>
      <c r="HI323" s="24">
        <f t="shared" ref="HI323" si="30599">IFERROR(CI323/CI326,"..")</f>
        <v>0.2</v>
      </c>
      <c r="HJ323" s="24">
        <f t="shared" ref="HJ323" si="30600">IFERROR(CJ323/CJ326,"..")</f>
        <v>0</v>
      </c>
      <c r="HK323" s="24" t="str">
        <f t="shared" ref="HK323" si="30601">IFERROR(CK323/CK326,"..")</f>
        <v>..</v>
      </c>
      <c r="HL323" s="24">
        <f t="shared" ref="HL323" si="30602">IFERROR(CL323/CL326,"..")</f>
        <v>0</v>
      </c>
      <c r="HM323" s="24">
        <f t="shared" ref="HM323" si="30603">IFERROR(CM323/CM326,"..")</f>
        <v>0.14285714285714285</v>
      </c>
      <c r="HN323" s="24">
        <f t="shared" ref="HN323" si="30604">IFERROR(CN323/CN326,"..")</f>
        <v>0</v>
      </c>
      <c r="HO323" s="24">
        <f t="shared" ref="HO323" si="30605">IFERROR(CO323/CO326,"..")</f>
        <v>0.125</v>
      </c>
      <c r="HP323" s="24">
        <f t="shared" ref="HP323" si="30606">IFERROR(CP323/CP326,"..")</f>
        <v>8.3333333333333329E-2</v>
      </c>
      <c r="HQ323" s="24">
        <f t="shared" ref="HQ323" si="30607">IFERROR(CQ323/CQ326,"..")</f>
        <v>9.0909090909090912E-2</v>
      </c>
      <c r="HR323" s="24">
        <f t="shared" ref="HR323" si="30608">IFERROR(CR323/CR326,"..")</f>
        <v>0.10256410256410256</v>
      </c>
      <c r="HS323" s="24">
        <f t="shared" ref="HS323" si="30609">IFERROR(CS323/CS326,"..")</f>
        <v>0.11834319526627218</v>
      </c>
      <c r="HT323" s="24">
        <f t="shared" ref="HT323" si="30610">IFERROR(CT323/CT326,"..")</f>
        <v>0.10891089108910891</v>
      </c>
      <c r="HU323" s="24">
        <f t="shared" ref="HU323" si="30611">IFERROR(CU323/CU326,"..")</f>
        <v>0.13235294117647059</v>
      </c>
      <c r="HV323" s="24">
        <f t="shared" ref="HV323" si="30612">IFERROR(CV323/CV326,"..")</f>
        <v>0</v>
      </c>
      <c r="HW323" s="24">
        <f t="shared" ref="HW323" si="30613">IFERROR(CW323/CW326,"..")</f>
        <v>0</v>
      </c>
      <c r="HX323" s="24">
        <f t="shared" ref="HX323" si="30614">IFERROR(CX323/CX326,"..")</f>
        <v>0</v>
      </c>
      <c r="HY323" s="24">
        <f t="shared" ref="HY323" si="30615">IFERROR(CY323/CY326,"..")</f>
        <v>0.1</v>
      </c>
      <c r="HZ323" s="24">
        <f t="shared" ref="HZ323" si="30616">IFERROR(CZ323/CZ326,"..")</f>
        <v>0</v>
      </c>
      <c r="IA323" s="24">
        <f t="shared" ref="IA323" si="30617">IFERROR(DA323/DA326,"..")</f>
        <v>0.16666666666666666</v>
      </c>
      <c r="IB323" s="24">
        <f t="shared" ref="IB323" si="30618">IFERROR(DB323/DB326,"..")</f>
        <v>8.3333333333333329E-2</v>
      </c>
      <c r="IC323" s="24">
        <f t="shared" ref="IC323" si="30619">IFERROR(DC323/DC326,"..")</f>
        <v>0</v>
      </c>
      <c r="ID323" s="24">
        <f t="shared" ref="ID323" si="30620">IFERROR(DD323/DD326,"..")</f>
        <v>0</v>
      </c>
      <c r="IE323" s="24">
        <f t="shared" ref="IE323" si="30621">IFERROR(DE323/DE326,"..")</f>
        <v>0</v>
      </c>
      <c r="IF323" s="24">
        <f t="shared" ref="IF323" si="30622">IFERROR(DF323/DF326,"..")</f>
        <v>0</v>
      </c>
      <c r="IG323" s="24">
        <f t="shared" ref="IG323" si="30623">IFERROR(DG323/DG326,"..")</f>
        <v>0</v>
      </c>
      <c r="IH323" s="24">
        <f t="shared" ref="IH323" si="30624">IFERROR(DH323/DH326,"..")</f>
        <v>2.2222222222222223E-2</v>
      </c>
      <c r="II323" s="24">
        <f t="shared" ref="II323" si="30625">IFERROR(DI323/DI326,"..")</f>
        <v>0</v>
      </c>
      <c r="IJ323" s="24">
        <f t="shared" ref="IJ323" si="30626">IFERROR(DJ323/DJ326,"..")</f>
        <v>0</v>
      </c>
      <c r="IK323" s="24">
        <f t="shared" ref="IK323" si="30627">IFERROR(DK323/DK326,"..")</f>
        <v>0</v>
      </c>
      <c r="IL323" s="24">
        <f t="shared" ref="IL323" si="30628">IFERROR(DL323/DL326,"..")</f>
        <v>0</v>
      </c>
      <c r="IM323" s="24">
        <f t="shared" ref="IM323" si="30629">IFERROR(DM323/DM326,"..")</f>
        <v>0</v>
      </c>
      <c r="IN323" s="24">
        <f t="shared" ref="IN323" si="30630">IFERROR(DN323/DN326,"..")</f>
        <v>0</v>
      </c>
      <c r="IO323" s="24">
        <f t="shared" ref="IO323" si="30631">IFERROR(DO323/DO326,"..")</f>
        <v>0</v>
      </c>
      <c r="IP323" s="24">
        <f t="shared" ref="IP323" si="30632">IFERROR(DP323/DP326,"..")</f>
        <v>0</v>
      </c>
      <c r="IQ323" s="24">
        <f t="shared" ref="IQ323" si="30633">IFERROR(DQ323/DQ326,"..")</f>
        <v>0</v>
      </c>
      <c r="IR323" s="24">
        <f t="shared" ref="IR323" si="30634">IFERROR(DR323/DR326,"..")</f>
        <v>0</v>
      </c>
      <c r="IS323" s="24">
        <f t="shared" ref="IS323" si="30635">IFERROR(DS323/DS326,"..")</f>
        <v>0</v>
      </c>
      <c r="IT323" s="24">
        <f t="shared" ref="IT323" si="30636">IFERROR(DT323/DT326,"..")</f>
        <v>4.6666666666666669E-2</v>
      </c>
      <c r="IU323" s="24">
        <f t="shared" ref="IU323" si="30637">IFERROR(DU323/DU326,"..")</f>
        <v>3.3333333333333333E-2</v>
      </c>
      <c r="IV323" s="24">
        <f t="shared" ref="IV323" si="30638">IFERROR(DV323/DV326,"..")</f>
        <v>6.6666666666666666E-2</v>
      </c>
      <c r="IW323" s="24">
        <f t="shared" ref="IW323" si="30639">IFERROR(DW323/DW326,"..")</f>
        <v>8.012310304573915E-2</v>
      </c>
      <c r="IX323" s="24">
        <f t="shared" ref="IX323" si="30640">IFERROR(DX323/DX326,"..")</f>
        <v>6.1485389610389608E-2</v>
      </c>
      <c r="IY323" s="24">
        <f t="shared" ref="IY323" si="30641">IFERROR(DY323/DY326,"..")</f>
        <v>0.10055617352614016</v>
      </c>
      <c r="IZ323" s="24" t="str">
        <f t="shared" ref="IZ323" si="30642">IFERROR(DZ323/DZ326,"..")</f>
        <v>..</v>
      </c>
      <c r="JA323" s="24" t="str">
        <f t="shared" ref="JA323" si="30643">IFERROR(EA323/EA326,"..")</f>
        <v>..</v>
      </c>
      <c r="JB323" s="24" t="str">
        <f t="shared" ref="JB323" si="30644">IFERROR(EB323/EB326,"..")</f>
        <v>..</v>
      </c>
    </row>
    <row r="324" spans="1:262" ht="24" x14ac:dyDescent="0.2">
      <c r="A324" s="17"/>
      <c r="B324" s="14" t="s">
        <v>63</v>
      </c>
      <c r="C324" s="13" t="s">
        <v>54</v>
      </c>
      <c r="D324" s="21">
        <v>1638</v>
      </c>
      <c r="E324" s="21">
        <v>1449</v>
      </c>
      <c r="F324" s="21">
        <v>186</v>
      </c>
      <c r="G324" s="21">
        <v>1374</v>
      </c>
      <c r="H324" s="21">
        <v>1221</v>
      </c>
      <c r="I324" s="21">
        <v>150</v>
      </c>
      <c r="J324" s="21">
        <v>18</v>
      </c>
      <c r="K324" s="21">
        <v>15</v>
      </c>
      <c r="L324" s="21">
        <v>6</v>
      </c>
      <c r="M324" s="21">
        <v>1284</v>
      </c>
      <c r="N324" s="21">
        <v>1149</v>
      </c>
      <c r="O324" s="21">
        <v>135</v>
      </c>
      <c r="P324" s="21">
        <v>30</v>
      </c>
      <c r="Q324" s="21">
        <v>24</v>
      </c>
      <c r="R324" s="21">
        <v>6</v>
      </c>
      <c r="S324" s="21">
        <v>18</v>
      </c>
      <c r="T324" s="21">
        <v>12</v>
      </c>
      <c r="U324" s="21">
        <v>6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3</v>
      </c>
      <c r="AF324" s="21">
        <v>3</v>
      </c>
      <c r="AG324" s="21">
        <v>0</v>
      </c>
      <c r="AH324" s="21">
        <v>3</v>
      </c>
      <c r="AI324" s="21">
        <v>3</v>
      </c>
      <c r="AJ324" s="21">
        <v>0</v>
      </c>
      <c r="AK324" s="21">
        <v>12</v>
      </c>
      <c r="AL324" s="21">
        <v>12</v>
      </c>
      <c r="AM324" s="21">
        <v>3</v>
      </c>
      <c r="AN324" s="21">
        <v>21</v>
      </c>
      <c r="AO324" s="21">
        <v>18</v>
      </c>
      <c r="AP324" s="21">
        <v>0</v>
      </c>
      <c r="AQ324" s="21">
        <v>279</v>
      </c>
      <c r="AR324" s="21">
        <v>228</v>
      </c>
      <c r="AS324" s="21">
        <v>51</v>
      </c>
      <c r="AT324" s="21">
        <v>30</v>
      </c>
      <c r="AU324" s="21">
        <v>24</v>
      </c>
      <c r="AV324" s="21">
        <v>6</v>
      </c>
      <c r="AW324" s="21">
        <v>0</v>
      </c>
      <c r="AX324" s="21">
        <v>0</v>
      </c>
      <c r="AY324" s="21">
        <v>0</v>
      </c>
      <c r="AZ324" s="21">
        <v>9</v>
      </c>
      <c r="BA324" s="21">
        <v>9</v>
      </c>
      <c r="BB324" s="21">
        <v>6</v>
      </c>
      <c r="BC324" s="21">
        <v>12</v>
      </c>
      <c r="BD324" s="21">
        <v>12</v>
      </c>
      <c r="BE324" s="21">
        <v>0</v>
      </c>
      <c r="BF324" s="21">
        <v>6</v>
      </c>
      <c r="BG324" s="21">
        <v>3</v>
      </c>
      <c r="BH324" s="21">
        <v>3</v>
      </c>
      <c r="BI324" s="21">
        <v>3</v>
      </c>
      <c r="BJ324" s="21">
        <v>3</v>
      </c>
      <c r="BK324" s="21">
        <v>3</v>
      </c>
      <c r="BL324" s="21">
        <v>0</v>
      </c>
      <c r="BM324" s="21">
        <v>0</v>
      </c>
      <c r="BN324" s="21">
        <v>0</v>
      </c>
      <c r="BO324" s="21">
        <v>3</v>
      </c>
      <c r="BP324" s="21">
        <v>3</v>
      </c>
      <c r="BQ324" s="21">
        <v>0</v>
      </c>
      <c r="BR324" s="21">
        <v>3</v>
      </c>
      <c r="BS324" s="21">
        <v>3</v>
      </c>
      <c r="BT324" s="21">
        <v>0</v>
      </c>
      <c r="BU324" s="21">
        <v>48</v>
      </c>
      <c r="BV324" s="21">
        <v>36</v>
      </c>
      <c r="BW324" s="21">
        <v>9</v>
      </c>
      <c r="BX324" s="21">
        <v>6</v>
      </c>
      <c r="BY324" s="21">
        <v>6</v>
      </c>
      <c r="BZ324" s="21">
        <v>0</v>
      </c>
      <c r="CA324" s="21">
        <v>0</v>
      </c>
      <c r="CB324" s="21">
        <v>0</v>
      </c>
      <c r="CC324" s="21">
        <v>0</v>
      </c>
      <c r="CD324" s="21">
        <v>6</v>
      </c>
      <c r="CE324" s="21">
        <v>3</v>
      </c>
      <c r="CF324" s="21">
        <v>0</v>
      </c>
      <c r="CG324" s="21">
        <v>0</v>
      </c>
      <c r="CH324" s="21">
        <v>0</v>
      </c>
      <c r="CI324" s="21">
        <v>0</v>
      </c>
      <c r="CJ324" s="21">
        <v>0</v>
      </c>
      <c r="CK324" s="21">
        <v>0</v>
      </c>
      <c r="CL324" s="21">
        <v>0</v>
      </c>
      <c r="CM324" s="21">
        <v>3</v>
      </c>
      <c r="CN324" s="21">
        <v>0</v>
      </c>
      <c r="CO324" s="21">
        <v>3</v>
      </c>
      <c r="CP324" s="21">
        <v>6</v>
      </c>
      <c r="CQ324" s="21">
        <v>3</v>
      </c>
      <c r="CR324" s="21">
        <v>3</v>
      </c>
      <c r="CS324" s="21">
        <v>24</v>
      </c>
      <c r="CT324" s="21">
        <v>21</v>
      </c>
      <c r="CU324" s="21">
        <v>3</v>
      </c>
      <c r="CV324" s="21">
        <v>0</v>
      </c>
      <c r="CW324" s="21">
        <v>0</v>
      </c>
      <c r="CX324" s="21">
        <v>0</v>
      </c>
      <c r="CY324" s="21">
        <v>3</v>
      </c>
      <c r="CZ324" s="21">
        <v>0</v>
      </c>
      <c r="DA324" s="21">
        <v>0</v>
      </c>
      <c r="DB324" s="21">
        <v>0</v>
      </c>
      <c r="DC324" s="21">
        <v>0</v>
      </c>
      <c r="DD324" s="21">
        <v>0</v>
      </c>
      <c r="DE324" s="21">
        <v>0</v>
      </c>
      <c r="DF324" s="21">
        <v>0</v>
      </c>
      <c r="DG324" s="21">
        <v>0</v>
      </c>
      <c r="DH324" s="21">
        <v>0</v>
      </c>
      <c r="DI324" s="21">
        <v>0</v>
      </c>
      <c r="DJ324" s="21">
        <v>0</v>
      </c>
      <c r="DK324" s="21">
        <v>0</v>
      </c>
      <c r="DL324" s="21">
        <v>0</v>
      </c>
      <c r="DM324" s="21">
        <v>0</v>
      </c>
      <c r="DN324" s="21">
        <v>0</v>
      </c>
      <c r="DO324" s="21">
        <v>0</v>
      </c>
      <c r="DP324" s="21">
        <v>0</v>
      </c>
      <c r="DQ324" s="21">
        <v>0</v>
      </c>
      <c r="DR324" s="21">
        <v>0</v>
      </c>
      <c r="DS324" s="21">
        <v>0</v>
      </c>
      <c r="DT324" s="21">
        <v>27</v>
      </c>
      <c r="DU324" s="21">
        <v>24</v>
      </c>
      <c r="DV324" s="21">
        <v>0</v>
      </c>
      <c r="DW324" s="21">
        <v>1638</v>
      </c>
      <c r="DX324" s="21">
        <v>1449</v>
      </c>
      <c r="DY324" s="21">
        <v>186</v>
      </c>
      <c r="DZ324" s="21">
        <v>0</v>
      </c>
      <c r="EA324" s="21">
        <v>0</v>
      </c>
      <c r="EB324" s="21">
        <v>0</v>
      </c>
      <c r="ED324" s="24">
        <f>IFERROR(D324/D326,"..")</f>
        <v>5.7943330149633876E-2</v>
      </c>
      <c r="EE324" s="24">
        <f>IFERROR(E324/E326,"..")</f>
        <v>9.8011363636363633E-2</v>
      </c>
      <c r="EF324" s="24">
        <f>IFERROR(F324/F326,"..")</f>
        <v>1.3793103448275862E-2</v>
      </c>
      <c r="EG324" s="24">
        <f>IFERROR(G324/G326,"..")</f>
        <v>5.5187371972526808E-2</v>
      </c>
      <c r="EH324" s="24">
        <f>IFERROR(H324/H326,"..")</f>
        <v>9.4871794871794868E-2</v>
      </c>
      <c r="EI324" s="24">
        <f>IFERROR(I324/I326,"..")</f>
        <v>1.2471938139186829E-2</v>
      </c>
      <c r="EJ324" s="24">
        <f t="shared" ref="EJ324" si="30645">IFERROR(J324/J326,"..")</f>
        <v>7.407407407407407E-2</v>
      </c>
      <c r="EK324" s="24">
        <f t="shared" ref="EK324" si="30646">IFERROR(K324/K326,"..")</f>
        <v>0.11904761904761904</v>
      </c>
      <c r="EL324" s="24">
        <f t="shared" ref="EL324" si="30647">IFERROR(L324/L326,"..")</f>
        <v>5.128205128205128E-2</v>
      </c>
      <c r="EM324" s="24">
        <f t="shared" ref="EM324" si="30648">IFERROR(M324/M326,"..")</f>
        <v>5.7081888503600957E-2</v>
      </c>
      <c r="EN324" s="24">
        <f t="shared" ref="EN324" si="30649">IFERROR(N324/N326,"..")</f>
        <v>9.8558929490478647E-2</v>
      </c>
      <c r="EO324" s="24">
        <f t="shared" ref="EO324" si="30650">IFERROR(O324/O326,"..")</f>
        <v>1.2461921905289393E-2</v>
      </c>
      <c r="EP324" s="24">
        <f t="shared" ref="EP324" si="30651">IFERROR(P324/P326,"..")</f>
        <v>2.4752475247524754E-2</v>
      </c>
      <c r="EQ324" s="24">
        <f t="shared" ref="EQ324" si="30652">IFERROR(Q324/Q326,"..")</f>
        <v>4.0201005025125629E-2</v>
      </c>
      <c r="ER324" s="24">
        <f t="shared" ref="ER324" si="30653">IFERROR(R324/R326,"..")</f>
        <v>9.7560975609756097E-3</v>
      </c>
      <c r="ES324" s="24">
        <f t="shared" ref="ES324" si="30654">IFERROR(S324/S326,"..")</f>
        <v>6.741573033707865E-2</v>
      </c>
      <c r="ET324" s="24">
        <f t="shared" ref="ET324" si="30655">IFERROR(T324/T326,"..")</f>
        <v>9.3023255813953487E-2</v>
      </c>
      <c r="EU324" s="24">
        <f t="shared" ref="EU324" si="30656">IFERROR(U324/U326,"..")</f>
        <v>4.4444444444444446E-2</v>
      </c>
      <c r="EV324" s="24">
        <f t="shared" ref="EV324" si="30657">IFERROR(V324/V326,"..")</f>
        <v>0</v>
      </c>
      <c r="EW324" s="24">
        <f t="shared" ref="EW324" si="30658">IFERROR(W324/W326,"..")</f>
        <v>0</v>
      </c>
      <c r="EX324" s="24">
        <f t="shared" ref="EX324" si="30659">IFERROR(X324/X326,"..")</f>
        <v>0</v>
      </c>
      <c r="EY324" s="24">
        <f t="shared" ref="EY324" si="30660">IFERROR(Y324/Y326,"..")</f>
        <v>0</v>
      </c>
      <c r="EZ324" s="24">
        <f t="shared" ref="EZ324" si="30661">IFERROR(Z324/Z326,"..")</f>
        <v>0</v>
      </c>
      <c r="FA324" s="24">
        <f t="shared" ref="FA324" si="30662">IFERROR(AA324/AA326,"..")</f>
        <v>0</v>
      </c>
      <c r="FB324" s="24">
        <f t="shared" ref="FB324" si="30663">IFERROR(AB324/AB326,"..")</f>
        <v>0</v>
      </c>
      <c r="FC324" s="24">
        <f t="shared" ref="FC324" si="30664">IFERROR(AC324/AC326,"..")</f>
        <v>0</v>
      </c>
      <c r="FD324" s="24">
        <f t="shared" ref="FD324" si="30665">IFERROR(AD324/AD326,"..")</f>
        <v>0</v>
      </c>
      <c r="FE324" s="24">
        <f t="shared" ref="FE324" si="30666">IFERROR(AE324/AE326,"..")</f>
        <v>0.14285714285714285</v>
      </c>
      <c r="FF324" s="24">
        <f t="shared" ref="FF324" si="30667">IFERROR(AF324/AF326,"..")</f>
        <v>0.25</v>
      </c>
      <c r="FG324" s="24">
        <f t="shared" ref="FG324" si="30668">IFERROR(AG324/AG326,"..")</f>
        <v>0</v>
      </c>
      <c r="FH324" s="24">
        <f t="shared" ref="FH324" si="30669">IFERROR(AH324/AH326,"..")</f>
        <v>4.3478260869565216E-2</v>
      </c>
      <c r="FI324" s="24">
        <f t="shared" ref="FI324" si="30670">IFERROR(AI324/AI326,"..")</f>
        <v>0.1111111111111111</v>
      </c>
      <c r="FJ324" s="24">
        <f t="shared" ref="FJ324" si="30671">IFERROR(AJ324/AJ326,"..")</f>
        <v>0</v>
      </c>
      <c r="FK324" s="24">
        <f t="shared" ref="FK324" si="30672">IFERROR(AK324/AK326,"..")</f>
        <v>5.5555555555555552E-2</v>
      </c>
      <c r="FL324" s="24">
        <f t="shared" ref="FL324" si="30673">IFERROR(AL324/AL326,"..")</f>
        <v>0.12121212121212122</v>
      </c>
      <c r="FM324" s="24">
        <f t="shared" ref="FM324" si="30674">IFERROR(AM324/AM326,"..")</f>
        <v>2.564102564102564E-2</v>
      </c>
      <c r="FN324" s="24">
        <f t="shared" ref="FN324" si="30675">IFERROR(AN324/AN326,"..")</f>
        <v>2.8925619834710745E-2</v>
      </c>
      <c r="FO324" s="24">
        <f t="shared" ref="FO324" si="30676">IFERROR(AO324/AO326,"..")</f>
        <v>4.7619047619047616E-2</v>
      </c>
      <c r="FP324" s="24">
        <f t="shared" ref="FP324" si="30677">IFERROR(AP324/AP326,"..")</f>
        <v>0</v>
      </c>
      <c r="FQ324" s="24">
        <f t="shared" ref="FQ324" si="30678">IFERROR(AQ324/AQ326,"..")</f>
        <v>7.7954735959765292E-2</v>
      </c>
      <c r="FR324" s="24">
        <f t="shared" ref="FR324" si="30679">IFERROR(AR324/AR326,"..")</f>
        <v>0.12218649517684887</v>
      </c>
      <c r="FS324" s="24">
        <f t="shared" ref="FS324" si="30680">IFERROR(AS324/AS326,"..")</f>
        <v>2.9772329246935202E-2</v>
      </c>
      <c r="FT324" s="24">
        <f t="shared" ref="FT324" si="30681">IFERROR(AT324/AT326,"..")</f>
        <v>8.4745762711864403E-2</v>
      </c>
      <c r="FU324" s="24">
        <f t="shared" ref="FU324" si="30682">IFERROR(AU324/AU326,"..")</f>
        <v>0.11594202898550725</v>
      </c>
      <c r="FV324" s="24">
        <f t="shared" ref="FV324" si="30683">IFERROR(AV324/AV326,"..")</f>
        <v>0.04</v>
      </c>
      <c r="FW324" s="24">
        <f t="shared" ref="FW324" si="30684">IFERROR(AW324/AW326,"..")</f>
        <v>0</v>
      </c>
      <c r="FX324" s="24">
        <f t="shared" ref="FX324" si="30685">IFERROR(AX324/AX326,"..")</f>
        <v>0</v>
      </c>
      <c r="FY324" s="24">
        <f t="shared" ref="FY324" si="30686">IFERROR(AY324/AY326,"..")</f>
        <v>0</v>
      </c>
      <c r="FZ324" s="24">
        <f t="shared" ref="FZ324" si="30687">IFERROR(AZ324/AZ326,"..")</f>
        <v>6.3829787234042548E-2</v>
      </c>
      <c r="GA324" s="24">
        <f t="shared" ref="GA324" si="30688">IFERROR(BA324/BA326,"..")</f>
        <v>0.1</v>
      </c>
      <c r="GB324" s="24">
        <f t="shared" ref="GB324" si="30689">IFERROR(BB324/BB326,"..")</f>
        <v>0.1111111111111111</v>
      </c>
      <c r="GC324" s="24">
        <f t="shared" ref="GC324" si="30690">IFERROR(BC324/BC326,"..")</f>
        <v>0.11428571428571428</v>
      </c>
      <c r="GD324" s="24">
        <f t="shared" ref="GD324" si="30691">IFERROR(BD324/BD326,"..")</f>
        <v>0.2</v>
      </c>
      <c r="GE324" s="24">
        <f t="shared" ref="GE324" si="30692">IFERROR(BE324/BE326,"..")</f>
        <v>0</v>
      </c>
      <c r="GF324" s="24">
        <f t="shared" ref="GF324" si="30693">IFERROR(BF324/BF326,"..")</f>
        <v>0.15384615384615385</v>
      </c>
      <c r="GG324" s="24">
        <f t="shared" ref="GG324" si="30694">IFERROR(BG324/BG326,"..")</f>
        <v>0.125</v>
      </c>
      <c r="GH324" s="24">
        <f t="shared" ref="GH324" si="30695">IFERROR(BH324/BH326,"..")</f>
        <v>0.16666666666666666</v>
      </c>
      <c r="GI324" s="24">
        <f t="shared" ref="GI324" si="30696">IFERROR(BI324/BI326,"..")</f>
        <v>0.1</v>
      </c>
      <c r="GJ324" s="24">
        <f t="shared" ref="GJ324" si="30697">IFERROR(BJ324/BJ326,"..")</f>
        <v>0.2</v>
      </c>
      <c r="GK324" s="24">
        <f t="shared" ref="GK324" si="30698">IFERROR(BK324/BK326,"..")</f>
        <v>0.2</v>
      </c>
      <c r="GL324" s="24">
        <f t="shared" ref="GL324" si="30699">IFERROR(BL324/BL326,"..")</f>
        <v>0</v>
      </c>
      <c r="GM324" s="24">
        <f t="shared" ref="GM324" si="30700">IFERROR(BM324/BM326,"..")</f>
        <v>0</v>
      </c>
      <c r="GN324" s="24" t="str">
        <f t="shared" ref="GN324" si="30701">IFERROR(BN324/BN326,"..")</f>
        <v>..</v>
      </c>
      <c r="GO324" s="24">
        <f t="shared" ref="GO324" si="30702">IFERROR(BO324/BO326,"..")</f>
        <v>9.0909090909090912E-2</v>
      </c>
      <c r="GP324" s="24">
        <f t="shared" ref="GP324" si="30703">IFERROR(BP324/BP326,"..")</f>
        <v>0.14285714285714285</v>
      </c>
      <c r="GQ324" s="24">
        <f t="shared" ref="GQ324" si="30704">IFERROR(BQ324/BQ326,"..")</f>
        <v>0</v>
      </c>
      <c r="GR324" s="24">
        <f t="shared" ref="GR324" si="30705">IFERROR(BR324/BR326,"..")</f>
        <v>9.0909090909090912E-2</v>
      </c>
      <c r="GS324" s="24">
        <f t="shared" ref="GS324" si="30706">IFERROR(BS324/BS326,"..")</f>
        <v>0.16666666666666666</v>
      </c>
      <c r="GT324" s="24">
        <f t="shared" ref="GT324" si="30707">IFERROR(BT324/BT326,"..")</f>
        <v>0</v>
      </c>
      <c r="GU324" s="24">
        <f t="shared" ref="GU324" si="30708">IFERROR(BU324/BU326,"..")</f>
        <v>4.2553191489361701E-2</v>
      </c>
      <c r="GV324" s="24">
        <f t="shared" ref="GV324" si="30709">IFERROR(BV324/BV326,"..")</f>
        <v>5.7971014492753624E-2</v>
      </c>
      <c r="GW324" s="24">
        <f t="shared" ref="GW324" si="30710">IFERROR(BW324/BW326,"..")</f>
        <v>1.7647058823529412E-2</v>
      </c>
      <c r="GX324" s="24">
        <f t="shared" ref="GX324" si="30711">IFERROR(BX324/BX326,"..")</f>
        <v>0.15384615384615385</v>
      </c>
      <c r="GY324" s="24">
        <f t="shared" ref="GY324" si="30712">IFERROR(BY324/BY326,"..")</f>
        <v>0.25</v>
      </c>
      <c r="GZ324" s="24">
        <f t="shared" ref="GZ324" si="30713">IFERROR(BZ324/BZ326,"..")</f>
        <v>0</v>
      </c>
      <c r="HA324" s="24">
        <f t="shared" ref="HA324" si="30714">IFERROR(CA324/CA326,"..")</f>
        <v>0</v>
      </c>
      <c r="HB324" s="24">
        <f t="shared" ref="HB324" si="30715">IFERROR(CB324/CB326,"..")</f>
        <v>0</v>
      </c>
      <c r="HC324" s="24">
        <f t="shared" ref="HC324" si="30716">IFERROR(CC324/CC326,"..")</f>
        <v>0</v>
      </c>
      <c r="HD324" s="24">
        <f t="shared" ref="HD324" si="30717">IFERROR(CD324/CD326,"..")</f>
        <v>3.1746031746031744E-2</v>
      </c>
      <c r="HE324" s="24">
        <f t="shared" ref="HE324" si="30718">IFERROR(CE324/CE326,"..")</f>
        <v>3.0303030303030304E-2</v>
      </c>
      <c r="HF324" s="24">
        <f t="shared" ref="HF324" si="30719">IFERROR(CF324/CF326,"..")</f>
        <v>0</v>
      </c>
      <c r="HG324" s="24">
        <f t="shared" ref="HG324" si="30720">IFERROR(CG324/CG326,"..")</f>
        <v>0</v>
      </c>
      <c r="HH324" s="24">
        <f t="shared" ref="HH324" si="30721">IFERROR(CH324/CH326,"..")</f>
        <v>0</v>
      </c>
      <c r="HI324" s="24">
        <f t="shared" ref="HI324" si="30722">IFERROR(CI324/CI326,"..")</f>
        <v>0</v>
      </c>
      <c r="HJ324" s="24">
        <f t="shared" ref="HJ324" si="30723">IFERROR(CJ324/CJ326,"..")</f>
        <v>0</v>
      </c>
      <c r="HK324" s="24" t="str">
        <f t="shared" ref="HK324" si="30724">IFERROR(CK324/CK326,"..")</f>
        <v>..</v>
      </c>
      <c r="HL324" s="24">
        <f t="shared" ref="HL324" si="30725">IFERROR(CL324/CL326,"..")</f>
        <v>0</v>
      </c>
      <c r="HM324" s="24">
        <f t="shared" ref="HM324" si="30726">IFERROR(CM324/CM326,"..")</f>
        <v>7.1428571428571425E-2</v>
      </c>
      <c r="HN324" s="24">
        <f t="shared" ref="HN324" si="30727">IFERROR(CN324/CN326,"..")</f>
        <v>0</v>
      </c>
      <c r="HO324" s="24">
        <f t="shared" ref="HO324" si="30728">IFERROR(CO324/CO326,"..")</f>
        <v>0.125</v>
      </c>
      <c r="HP324" s="24">
        <f t="shared" ref="HP324" si="30729">IFERROR(CP324/CP326,"..")</f>
        <v>2.7777777777777776E-2</v>
      </c>
      <c r="HQ324" s="24">
        <f t="shared" ref="HQ324" si="30730">IFERROR(CQ324/CQ326,"..")</f>
        <v>3.0303030303030304E-2</v>
      </c>
      <c r="HR324" s="24">
        <f t="shared" ref="HR324" si="30731">IFERROR(CR324/CR326,"..")</f>
        <v>2.564102564102564E-2</v>
      </c>
      <c r="HS324" s="24">
        <f t="shared" ref="HS324" si="30732">IFERROR(CS324/CS326,"..")</f>
        <v>4.7337278106508875E-2</v>
      </c>
      <c r="HT324" s="24">
        <f t="shared" ref="HT324" si="30733">IFERROR(CT324/CT326,"..")</f>
        <v>6.9306930693069313E-2</v>
      </c>
      <c r="HU324" s="24">
        <f t="shared" ref="HU324" si="30734">IFERROR(CU324/CU326,"..")</f>
        <v>1.4705882352941176E-2</v>
      </c>
      <c r="HV324" s="24">
        <f t="shared" ref="HV324" si="30735">IFERROR(CV324/CV326,"..")</f>
        <v>0</v>
      </c>
      <c r="HW324" s="24">
        <f t="shared" ref="HW324" si="30736">IFERROR(CW324/CW326,"..")</f>
        <v>0</v>
      </c>
      <c r="HX324" s="24">
        <f t="shared" ref="HX324" si="30737">IFERROR(CX324/CX326,"..")</f>
        <v>0</v>
      </c>
      <c r="HY324" s="24">
        <f t="shared" ref="HY324" si="30738">IFERROR(CY324/CY326,"..")</f>
        <v>0.1</v>
      </c>
      <c r="HZ324" s="24">
        <f t="shared" ref="HZ324" si="30739">IFERROR(CZ324/CZ326,"..")</f>
        <v>0</v>
      </c>
      <c r="IA324" s="24">
        <f t="shared" ref="IA324" si="30740">IFERROR(DA324/DA326,"..")</f>
        <v>0</v>
      </c>
      <c r="IB324" s="24">
        <f t="shared" ref="IB324" si="30741">IFERROR(DB324/DB326,"..")</f>
        <v>0</v>
      </c>
      <c r="IC324" s="24">
        <f t="shared" ref="IC324" si="30742">IFERROR(DC324/DC326,"..")</f>
        <v>0</v>
      </c>
      <c r="ID324" s="24">
        <f t="shared" ref="ID324" si="30743">IFERROR(DD324/DD326,"..")</f>
        <v>0</v>
      </c>
      <c r="IE324" s="24">
        <f t="shared" ref="IE324" si="30744">IFERROR(DE324/DE326,"..")</f>
        <v>0</v>
      </c>
      <c r="IF324" s="24">
        <f t="shared" ref="IF324" si="30745">IFERROR(DF324/DF326,"..")</f>
        <v>0</v>
      </c>
      <c r="IG324" s="24">
        <f t="shared" ref="IG324" si="30746">IFERROR(DG324/DG326,"..")</f>
        <v>0</v>
      </c>
      <c r="IH324" s="24">
        <f t="shared" ref="IH324" si="30747">IFERROR(DH324/DH326,"..")</f>
        <v>0</v>
      </c>
      <c r="II324" s="24">
        <f t="shared" ref="II324" si="30748">IFERROR(DI324/DI326,"..")</f>
        <v>0</v>
      </c>
      <c r="IJ324" s="24">
        <f t="shared" ref="IJ324" si="30749">IFERROR(DJ324/DJ326,"..")</f>
        <v>0</v>
      </c>
      <c r="IK324" s="24">
        <f t="shared" ref="IK324" si="30750">IFERROR(DK324/DK326,"..")</f>
        <v>0</v>
      </c>
      <c r="IL324" s="24">
        <f t="shared" ref="IL324" si="30751">IFERROR(DL324/DL326,"..")</f>
        <v>0</v>
      </c>
      <c r="IM324" s="24">
        <f t="shared" ref="IM324" si="30752">IFERROR(DM324/DM326,"..")</f>
        <v>0</v>
      </c>
      <c r="IN324" s="24">
        <f t="shared" ref="IN324" si="30753">IFERROR(DN324/DN326,"..")</f>
        <v>0</v>
      </c>
      <c r="IO324" s="24">
        <f t="shared" ref="IO324" si="30754">IFERROR(DO324/DO326,"..")</f>
        <v>0</v>
      </c>
      <c r="IP324" s="24">
        <f t="shared" ref="IP324" si="30755">IFERROR(DP324/DP326,"..")</f>
        <v>0</v>
      </c>
      <c r="IQ324" s="24">
        <f t="shared" ref="IQ324" si="30756">IFERROR(DQ324/DQ326,"..")</f>
        <v>0</v>
      </c>
      <c r="IR324" s="24">
        <f t="shared" ref="IR324" si="30757">IFERROR(DR324/DR326,"..")</f>
        <v>0</v>
      </c>
      <c r="IS324" s="24">
        <f t="shared" ref="IS324" si="30758">IFERROR(DS324/DS326,"..")</f>
        <v>0</v>
      </c>
      <c r="IT324" s="24">
        <f t="shared" ref="IT324" si="30759">IFERROR(DT324/DT326,"..")</f>
        <v>0.06</v>
      </c>
      <c r="IU324" s="24">
        <f t="shared" ref="IU324" si="30760">IFERROR(DU324/DU326,"..")</f>
        <v>8.8888888888888892E-2</v>
      </c>
      <c r="IV324" s="24">
        <f t="shared" ref="IV324" si="30761">IFERROR(DV324/DV326,"..")</f>
        <v>0</v>
      </c>
      <c r="IW324" s="24">
        <f t="shared" ref="IW324" si="30762">IFERROR(DW324/DW326,"..")</f>
        <v>5.7943330149633876E-2</v>
      </c>
      <c r="IX324" s="24">
        <f t="shared" ref="IX324" si="30763">IFERROR(DX324/DX326,"..")</f>
        <v>9.8011363636363633E-2</v>
      </c>
      <c r="IY324" s="24">
        <f t="shared" ref="IY324" si="30764">IFERROR(DY324/DY326,"..")</f>
        <v>1.3793103448275862E-2</v>
      </c>
      <c r="IZ324" s="24" t="str">
        <f t="shared" ref="IZ324" si="30765">IFERROR(DZ324/DZ326,"..")</f>
        <v>..</v>
      </c>
      <c r="JA324" s="24" t="str">
        <f t="shared" ref="JA324" si="30766">IFERROR(EA324/EA326,"..")</f>
        <v>..</v>
      </c>
      <c r="JB324" s="24" t="str">
        <f t="shared" ref="JB324" si="30767">IFERROR(EB324/EB326,"..")</f>
        <v>..</v>
      </c>
    </row>
    <row r="325" spans="1:262" ht="14" x14ac:dyDescent="0.2">
      <c r="A325" s="17"/>
      <c r="B325" s="14" t="s">
        <v>64</v>
      </c>
      <c r="C325" s="13" t="s">
        <v>54</v>
      </c>
      <c r="D325" s="22">
        <v>3069</v>
      </c>
      <c r="E325" s="22">
        <v>1938</v>
      </c>
      <c r="F325" s="22">
        <v>1134</v>
      </c>
      <c r="G325" s="22">
        <v>2475</v>
      </c>
      <c r="H325" s="22">
        <v>1557</v>
      </c>
      <c r="I325" s="22">
        <v>918</v>
      </c>
      <c r="J325" s="22">
        <v>39</v>
      </c>
      <c r="K325" s="22">
        <v>18</v>
      </c>
      <c r="L325" s="22">
        <v>18</v>
      </c>
      <c r="M325" s="22">
        <v>2265</v>
      </c>
      <c r="N325" s="22">
        <v>1434</v>
      </c>
      <c r="O325" s="22">
        <v>831</v>
      </c>
      <c r="P325" s="22">
        <v>102</v>
      </c>
      <c r="Q325" s="22">
        <v>60</v>
      </c>
      <c r="R325" s="22">
        <v>39</v>
      </c>
      <c r="S325" s="22">
        <v>18</v>
      </c>
      <c r="T325" s="22">
        <v>9</v>
      </c>
      <c r="U325" s="22">
        <v>9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12</v>
      </c>
      <c r="AI325" s="22">
        <v>3</v>
      </c>
      <c r="AJ325" s="22">
        <v>6</v>
      </c>
      <c r="AK325" s="22">
        <v>21</v>
      </c>
      <c r="AL325" s="22">
        <v>12</v>
      </c>
      <c r="AM325" s="22">
        <v>6</v>
      </c>
      <c r="AN325" s="22">
        <v>54</v>
      </c>
      <c r="AO325" s="22">
        <v>33</v>
      </c>
      <c r="AP325" s="22">
        <v>18</v>
      </c>
      <c r="AQ325" s="22">
        <v>579</v>
      </c>
      <c r="AR325" s="22">
        <v>390</v>
      </c>
      <c r="AS325" s="22">
        <v>189</v>
      </c>
      <c r="AT325" s="22">
        <v>60</v>
      </c>
      <c r="AU325" s="22">
        <v>36</v>
      </c>
      <c r="AV325" s="22">
        <v>24</v>
      </c>
      <c r="AW325" s="22">
        <v>0</v>
      </c>
      <c r="AX325" s="22">
        <v>0</v>
      </c>
      <c r="AY325" s="22">
        <v>0</v>
      </c>
      <c r="AZ325" s="22">
        <v>24</v>
      </c>
      <c r="BA325" s="22">
        <v>18</v>
      </c>
      <c r="BB325" s="22">
        <v>9</v>
      </c>
      <c r="BC325" s="22">
        <v>15</v>
      </c>
      <c r="BD325" s="22">
        <v>6</v>
      </c>
      <c r="BE325" s="22">
        <v>6</v>
      </c>
      <c r="BF325" s="22">
        <v>3</v>
      </c>
      <c r="BG325" s="22">
        <v>3</v>
      </c>
      <c r="BH325" s="22">
        <v>0</v>
      </c>
      <c r="BI325" s="22">
        <v>6</v>
      </c>
      <c r="BJ325" s="22">
        <v>3</v>
      </c>
      <c r="BK325" s="22">
        <v>0</v>
      </c>
      <c r="BL325" s="22">
        <v>0</v>
      </c>
      <c r="BM325" s="22">
        <v>0</v>
      </c>
      <c r="BN325" s="22">
        <v>0</v>
      </c>
      <c r="BO325" s="22">
        <v>3</v>
      </c>
      <c r="BP325" s="22">
        <v>3</v>
      </c>
      <c r="BQ325" s="22">
        <v>0</v>
      </c>
      <c r="BR325" s="22">
        <v>15</v>
      </c>
      <c r="BS325" s="22">
        <v>6</v>
      </c>
      <c r="BT325" s="22">
        <v>9</v>
      </c>
      <c r="BU325" s="22">
        <v>192</v>
      </c>
      <c r="BV325" s="22">
        <v>108</v>
      </c>
      <c r="BW325" s="22">
        <v>81</v>
      </c>
      <c r="BX325" s="22">
        <v>9</v>
      </c>
      <c r="BY325" s="22">
        <v>6</v>
      </c>
      <c r="BZ325" s="22">
        <v>3</v>
      </c>
      <c r="CA325" s="22">
        <v>3</v>
      </c>
      <c r="CB325" s="22">
        <v>3</v>
      </c>
      <c r="CC325" s="22">
        <v>0</v>
      </c>
      <c r="CD325" s="22">
        <v>48</v>
      </c>
      <c r="CE325" s="22">
        <v>24</v>
      </c>
      <c r="CF325" s="22">
        <v>24</v>
      </c>
      <c r="CG325" s="22">
        <v>3</v>
      </c>
      <c r="CH325" s="22">
        <v>0</v>
      </c>
      <c r="CI325" s="22">
        <v>3</v>
      </c>
      <c r="CJ325" s="22">
        <v>0</v>
      </c>
      <c r="CK325" s="22">
        <v>0</v>
      </c>
      <c r="CL325" s="22">
        <v>0</v>
      </c>
      <c r="CM325" s="22">
        <v>9</v>
      </c>
      <c r="CN325" s="22">
        <v>3</v>
      </c>
      <c r="CO325" s="22">
        <v>6</v>
      </c>
      <c r="CP325" s="22">
        <v>33</v>
      </c>
      <c r="CQ325" s="22">
        <v>15</v>
      </c>
      <c r="CR325" s="22">
        <v>18</v>
      </c>
      <c r="CS325" s="22">
        <v>78</v>
      </c>
      <c r="CT325" s="22">
        <v>51</v>
      </c>
      <c r="CU325" s="22">
        <v>27</v>
      </c>
      <c r="CV325" s="22">
        <v>3</v>
      </c>
      <c r="CW325" s="22">
        <v>3</v>
      </c>
      <c r="CX325" s="22">
        <v>0</v>
      </c>
      <c r="CY325" s="22">
        <v>6</v>
      </c>
      <c r="CZ325" s="22">
        <v>6</v>
      </c>
      <c r="DA325" s="22">
        <v>0</v>
      </c>
      <c r="DB325" s="22">
        <v>3</v>
      </c>
      <c r="DC325" s="22">
        <v>0</v>
      </c>
      <c r="DD325" s="22">
        <v>3</v>
      </c>
      <c r="DE325" s="22">
        <v>3</v>
      </c>
      <c r="DF325" s="22">
        <v>3</v>
      </c>
      <c r="DG325" s="22">
        <v>3</v>
      </c>
      <c r="DH325" s="22">
        <v>21</v>
      </c>
      <c r="DI325" s="22">
        <v>9</v>
      </c>
      <c r="DJ325" s="22">
        <v>12</v>
      </c>
      <c r="DK325" s="22">
        <v>0</v>
      </c>
      <c r="DL325" s="22">
        <v>0</v>
      </c>
      <c r="DM325" s="22">
        <v>0</v>
      </c>
      <c r="DN325" s="22">
        <v>15</v>
      </c>
      <c r="DO325" s="22">
        <v>3</v>
      </c>
      <c r="DP325" s="22">
        <v>9</v>
      </c>
      <c r="DQ325" s="22">
        <v>6</v>
      </c>
      <c r="DR325" s="22">
        <v>3</v>
      </c>
      <c r="DS325" s="22">
        <v>3</v>
      </c>
      <c r="DT325" s="22">
        <v>45</v>
      </c>
      <c r="DU325" s="22">
        <v>33</v>
      </c>
      <c r="DV325" s="22">
        <v>12</v>
      </c>
      <c r="DW325" s="22">
        <v>3069</v>
      </c>
      <c r="DX325" s="22">
        <v>1938</v>
      </c>
      <c r="DY325" s="22">
        <v>1134</v>
      </c>
      <c r="DZ325" s="22">
        <v>0</v>
      </c>
      <c r="EA325" s="22">
        <v>0</v>
      </c>
      <c r="EB325" s="22">
        <v>0</v>
      </c>
      <c r="ED325" s="24">
        <f>IFERROR(D325/D326,"..")</f>
        <v>0.10856415154409424</v>
      </c>
      <c r="EE325" s="24">
        <f>IFERROR(E325/E326,"..")</f>
        <v>0.13108766233766234</v>
      </c>
      <c r="EF325" s="24">
        <f>IFERROR(F325/F326,"..")</f>
        <v>8.4093437152391551E-2</v>
      </c>
      <c r="EG325" s="24">
        <f>IFERROR(G325/G326,"..")</f>
        <v>9.9409567417761177E-2</v>
      </c>
      <c r="EH325" s="24">
        <f>IFERROR(H325/H326,"..")</f>
        <v>0.12097902097902098</v>
      </c>
      <c r="EI325" s="24">
        <f>IFERROR(I325/I326,"..")</f>
        <v>7.6328261411823403E-2</v>
      </c>
      <c r="EJ325" s="24">
        <f t="shared" ref="EJ325" si="30768">IFERROR(J325/J326,"..")</f>
        <v>0.16049382716049382</v>
      </c>
      <c r="EK325" s="24">
        <f t="shared" ref="EK325" si="30769">IFERROR(K325/K326,"..")</f>
        <v>0.14285714285714285</v>
      </c>
      <c r="EL325" s="24">
        <f t="shared" ref="EL325" si="30770">IFERROR(L325/L326,"..")</f>
        <v>0.15384615384615385</v>
      </c>
      <c r="EM325" s="24">
        <f t="shared" ref="EM325" si="30771">IFERROR(M325/M326,"..")</f>
        <v>0.10069351827153908</v>
      </c>
      <c r="EN325" s="24">
        <f t="shared" ref="EN325" si="30772">IFERROR(N325/N326,"..")</f>
        <v>0.12300566134843026</v>
      </c>
      <c r="EO325" s="24">
        <f t="shared" ref="EO325" si="30773">IFERROR(O325/O326,"..")</f>
        <v>7.6710052617003602E-2</v>
      </c>
      <c r="EP325" s="24">
        <f t="shared" ref="EP325" si="30774">IFERROR(P325/P326,"..")</f>
        <v>8.4158415841584164E-2</v>
      </c>
      <c r="EQ325" s="24">
        <f t="shared" ref="EQ325" si="30775">IFERROR(Q325/Q326,"..")</f>
        <v>0.10050251256281408</v>
      </c>
      <c r="ER325" s="24">
        <f t="shared" ref="ER325" si="30776">IFERROR(R325/R326,"..")</f>
        <v>6.3414634146341464E-2</v>
      </c>
      <c r="ES325" s="24">
        <f t="shared" ref="ES325" si="30777">IFERROR(S325/S326,"..")</f>
        <v>6.741573033707865E-2</v>
      </c>
      <c r="ET325" s="24">
        <f t="shared" ref="ET325" si="30778">IFERROR(T325/T326,"..")</f>
        <v>6.9767441860465115E-2</v>
      </c>
      <c r="EU325" s="24">
        <f t="shared" ref="EU325" si="30779">IFERROR(U325/U326,"..")</f>
        <v>6.6666666666666666E-2</v>
      </c>
      <c r="EV325" s="24">
        <f t="shared" ref="EV325" si="30780">IFERROR(V325/V326,"..")</f>
        <v>0</v>
      </c>
      <c r="EW325" s="24">
        <f t="shared" ref="EW325" si="30781">IFERROR(W325/W326,"..")</f>
        <v>0</v>
      </c>
      <c r="EX325" s="24">
        <f t="shared" ref="EX325" si="30782">IFERROR(X325/X326,"..")</f>
        <v>0</v>
      </c>
      <c r="EY325" s="24">
        <f t="shared" ref="EY325" si="30783">IFERROR(Y325/Y326,"..")</f>
        <v>0</v>
      </c>
      <c r="EZ325" s="24">
        <f t="shared" ref="EZ325" si="30784">IFERROR(Z325/Z326,"..")</f>
        <v>0</v>
      </c>
      <c r="FA325" s="24">
        <f t="shared" ref="FA325" si="30785">IFERROR(AA325/AA326,"..")</f>
        <v>0</v>
      </c>
      <c r="FB325" s="24">
        <f t="shared" ref="FB325" si="30786">IFERROR(AB325/AB326,"..")</f>
        <v>0</v>
      </c>
      <c r="FC325" s="24">
        <f t="shared" ref="FC325" si="30787">IFERROR(AC325/AC326,"..")</f>
        <v>0</v>
      </c>
      <c r="FD325" s="24">
        <f t="shared" ref="FD325" si="30788">IFERROR(AD325/AD326,"..")</f>
        <v>0</v>
      </c>
      <c r="FE325" s="24">
        <f t="shared" ref="FE325" si="30789">IFERROR(AE325/AE326,"..")</f>
        <v>0</v>
      </c>
      <c r="FF325" s="24">
        <f t="shared" ref="FF325" si="30790">IFERROR(AF325/AF326,"..")</f>
        <v>0</v>
      </c>
      <c r="FG325" s="24">
        <f t="shared" ref="FG325" si="30791">IFERROR(AG325/AG326,"..")</f>
        <v>0</v>
      </c>
      <c r="FH325" s="24">
        <f t="shared" ref="FH325" si="30792">IFERROR(AH325/AH326,"..")</f>
        <v>0.17391304347826086</v>
      </c>
      <c r="FI325" s="24">
        <f t="shared" ref="FI325" si="30793">IFERROR(AI325/AI326,"..")</f>
        <v>0.1111111111111111</v>
      </c>
      <c r="FJ325" s="24">
        <f t="shared" ref="FJ325" si="30794">IFERROR(AJ325/AJ326,"..")</f>
        <v>0.14285714285714285</v>
      </c>
      <c r="FK325" s="24">
        <f t="shared" ref="FK325" si="30795">IFERROR(AK325/AK326,"..")</f>
        <v>9.7222222222222224E-2</v>
      </c>
      <c r="FL325" s="24">
        <f t="shared" ref="FL325" si="30796">IFERROR(AL325/AL326,"..")</f>
        <v>0.12121212121212122</v>
      </c>
      <c r="FM325" s="24">
        <f t="shared" ref="FM325" si="30797">IFERROR(AM325/AM326,"..")</f>
        <v>5.128205128205128E-2</v>
      </c>
      <c r="FN325" s="24">
        <f t="shared" ref="FN325" si="30798">IFERROR(AN325/AN326,"..")</f>
        <v>7.43801652892562E-2</v>
      </c>
      <c r="FO325" s="24">
        <f t="shared" ref="FO325" si="30799">IFERROR(AO325/AO326,"..")</f>
        <v>8.7301587301587297E-2</v>
      </c>
      <c r="FP325" s="24">
        <f t="shared" ref="FP325" si="30800">IFERROR(AP325/AP326,"..")</f>
        <v>5.128205128205128E-2</v>
      </c>
      <c r="FQ325" s="24">
        <f t="shared" ref="FQ325" si="30801">IFERROR(AQ325/AQ326,"..")</f>
        <v>0.16177703269069574</v>
      </c>
      <c r="FR325" s="24">
        <f t="shared" ref="FR325" si="30802">IFERROR(AR325/AR326,"..")</f>
        <v>0.20900321543408359</v>
      </c>
      <c r="FS325" s="24">
        <f t="shared" ref="FS325" si="30803">IFERROR(AS325/AS326,"..")</f>
        <v>0.11033274956217162</v>
      </c>
      <c r="FT325" s="24">
        <f t="shared" ref="FT325" si="30804">IFERROR(AT325/AT326,"..")</f>
        <v>0.16949152542372881</v>
      </c>
      <c r="FU325" s="24">
        <f t="shared" ref="FU325" si="30805">IFERROR(AU325/AU326,"..")</f>
        <v>0.17391304347826086</v>
      </c>
      <c r="FV325" s="24">
        <f t="shared" ref="FV325" si="30806">IFERROR(AV325/AV326,"..")</f>
        <v>0.16</v>
      </c>
      <c r="FW325" s="24">
        <f t="shared" ref="FW325" si="30807">IFERROR(AW325/AW326,"..")</f>
        <v>0</v>
      </c>
      <c r="FX325" s="24">
        <f t="shared" ref="FX325" si="30808">IFERROR(AX325/AX326,"..")</f>
        <v>0</v>
      </c>
      <c r="FY325" s="24">
        <f t="shared" ref="FY325" si="30809">IFERROR(AY325/AY326,"..")</f>
        <v>0</v>
      </c>
      <c r="FZ325" s="24">
        <f t="shared" ref="FZ325" si="30810">IFERROR(AZ325/AZ326,"..")</f>
        <v>0.1702127659574468</v>
      </c>
      <c r="GA325" s="24">
        <f t="shared" ref="GA325" si="30811">IFERROR(BA325/BA326,"..")</f>
        <v>0.2</v>
      </c>
      <c r="GB325" s="24">
        <f t="shared" ref="GB325" si="30812">IFERROR(BB325/BB326,"..")</f>
        <v>0.16666666666666666</v>
      </c>
      <c r="GC325" s="24">
        <f t="shared" ref="GC325" si="30813">IFERROR(BC325/BC326,"..")</f>
        <v>0.14285714285714285</v>
      </c>
      <c r="GD325" s="24">
        <f t="shared" ref="GD325" si="30814">IFERROR(BD325/BD326,"..")</f>
        <v>0.1</v>
      </c>
      <c r="GE325" s="24">
        <f t="shared" ref="GE325" si="30815">IFERROR(BE325/BE326,"..")</f>
        <v>0.13333333333333333</v>
      </c>
      <c r="GF325" s="24">
        <f t="shared" ref="GF325" si="30816">IFERROR(BF325/BF326,"..")</f>
        <v>7.6923076923076927E-2</v>
      </c>
      <c r="GG325" s="24">
        <f t="shared" ref="GG325" si="30817">IFERROR(BG325/BG326,"..")</f>
        <v>0.125</v>
      </c>
      <c r="GH325" s="24">
        <f t="shared" ref="GH325" si="30818">IFERROR(BH325/BH326,"..")</f>
        <v>0</v>
      </c>
      <c r="GI325" s="24">
        <f t="shared" ref="GI325" si="30819">IFERROR(BI325/BI326,"..")</f>
        <v>0.2</v>
      </c>
      <c r="GJ325" s="24">
        <f t="shared" ref="GJ325" si="30820">IFERROR(BJ325/BJ326,"..")</f>
        <v>0.2</v>
      </c>
      <c r="GK325" s="24">
        <f t="shared" ref="GK325" si="30821">IFERROR(BK325/BK326,"..")</f>
        <v>0</v>
      </c>
      <c r="GL325" s="24">
        <f t="shared" ref="GL325" si="30822">IFERROR(BL325/BL326,"..")</f>
        <v>0</v>
      </c>
      <c r="GM325" s="24">
        <f t="shared" ref="GM325" si="30823">IFERROR(BM325/BM326,"..")</f>
        <v>0</v>
      </c>
      <c r="GN325" s="24" t="str">
        <f t="shared" ref="GN325" si="30824">IFERROR(BN325/BN326,"..")</f>
        <v>..</v>
      </c>
      <c r="GO325" s="24">
        <f t="shared" ref="GO325" si="30825">IFERROR(BO325/BO326,"..")</f>
        <v>9.0909090909090912E-2</v>
      </c>
      <c r="GP325" s="24">
        <f t="shared" ref="GP325" si="30826">IFERROR(BP325/BP326,"..")</f>
        <v>0.14285714285714285</v>
      </c>
      <c r="GQ325" s="24">
        <f t="shared" ref="GQ325" si="30827">IFERROR(BQ325/BQ326,"..")</f>
        <v>0</v>
      </c>
      <c r="GR325" s="24">
        <f t="shared" ref="GR325" si="30828">IFERROR(BR325/BR326,"..")</f>
        <v>0.45454545454545453</v>
      </c>
      <c r="GS325" s="24">
        <f t="shared" ref="GS325" si="30829">IFERROR(BS325/BS326,"..")</f>
        <v>0.33333333333333331</v>
      </c>
      <c r="GT325" s="24">
        <f t="shared" ref="GT325" si="30830">IFERROR(BT325/BT326,"..")</f>
        <v>0.6</v>
      </c>
      <c r="GU325" s="24">
        <f t="shared" ref="GU325" si="30831">IFERROR(BU325/BU326,"..")</f>
        <v>0.1702127659574468</v>
      </c>
      <c r="GV325" s="24">
        <f t="shared" ref="GV325" si="30832">IFERROR(BV325/BV326,"..")</f>
        <v>0.17391304347826086</v>
      </c>
      <c r="GW325" s="24">
        <f t="shared" ref="GW325" si="30833">IFERROR(BW325/BW326,"..")</f>
        <v>0.1588235294117647</v>
      </c>
      <c r="GX325" s="24">
        <f t="shared" ref="GX325" si="30834">IFERROR(BX325/BX326,"..")</f>
        <v>0.23076923076923078</v>
      </c>
      <c r="GY325" s="24">
        <f t="shared" ref="GY325" si="30835">IFERROR(BY325/BY326,"..")</f>
        <v>0.25</v>
      </c>
      <c r="GZ325" s="24">
        <f t="shared" ref="GZ325" si="30836">IFERROR(BZ325/BZ326,"..")</f>
        <v>0.25</v>
      </c>
      <c r="HA325" s="24">
        <f t="shared" ref="HA325" si="30837">IFERROR(CA325/CA326,"..")</f>
        <v>0.25</v>
      </c>
      <c r="HB325" s="24">
        <f t="shared" ref="HB325" si="30838">IFERROR(CB325/CB326,"..")</f>
        <v>0.5</v>
      </c>
      <c r="HC325" s="24">
        <f t="shared" ref="HC325" si="30839">IFERROR(CC325/CC326,"..")</f>
        <v>0</v>
      </c>
      <c r="HD325" s="24">
        <f t="shared" ref="HD325" si="30840">IFERROR(CD325/CD326,"..")</f>
        <v>0.25396825396825395</v>
      </c>
      <c r="HE325" s="24">
        <f t="shared" ref="HE325" si="30841">IFERROR(CE325/CE326,"..")</f>
        <v>0.24242424242424243</v>
      </c>
      <c r="HF325" s="24">
        <f t="shared" ref="HF325" si="30842">IFERROR(CF325/CF326,"..")</f>
        <v>0.26666666666666666</v>
      </c>
      <c r="HG325" s="24">
        <f t="shared" ref="HG325" si="30843">IFERROR(CG325/CG326,"..")</f>
        <v>0.1</v>
      </c>
      <c r="HH325" s="24">
        <f t="shared" ref="HH325" si="30844">IFERROR(CH325/CH326,"..")</f>
        <v>0</v>
      </c>
      <c r="HI325" s="24">
        <f t="shared" ref="HI325" si="30845">IFERROR(CI325/CI326,"..")</f>
        <v>0.2</v>
      </c>
      <c r="HJ325" s="24">
        <f t="shared" ref="HJ325" si="30846">IFERROR(CJ325/CJ326,"..")</f>
        <v>0</v>
      </c>
      <c r="HK325" s="24" t="str">
        <f t="shared" ref="HK325" si="30847">IFERROR(CK325/CK326,"..")</f>
        <v>..</v>
      </c>
      <c r="HL325" s="24">
        <f t="shared" ref="HL325" si="30848">IFERROR(CL325/CL326,"..")</f>
        <v>0</v>
      </c>
      <c r="HM325" s="24">
        <f t="shared" ref="HM325" si="30849">IFERROR(CM325/CM326,"..")</f>
        <v>0.21428571428571427</v>
      </c>
      <c r="HN325" s="24">
        <f t="shared" ref="HN325" si="30850">IFERROR(CN325/CN326,"..")</f>
        <v>0.16666666666666666</v>
      </c>
      <c r="HO325" s="24">
        <f t="shared" ref="HO325" si="30851">IFERROR(CO325/CO326,"..")</f>
        <v>0.25</v>
      </c>
      <c r="HP325" s="24">
        <f t="shared" ref="HP325" si="30852">IFERROR(CP325/CP326,"..")</f>
        <v>0.15277777777777779</v>
      </c>
      <c r="HQ325" s="24">
        <f t="shared" ref="HQ325" si="30853">IFERROR(CQ325/CQ326,"..")</f>
        <v>0.15151515151515152</v>
      </c>
      <c r="HR325" s="24">
        <f t="shared" ref="HR325" si="30854">IFERROR(CR325/CR326,"..")</f>
        <v>0.15384615384615385</v>
      </c>
      <c r="HS325" s="24">
        <f t="shared" ref="HS325" si="30855">IFERROR(CS325/CS326,"..")</f>
        <v>0.15384615384615385</v>
      </c>
      <c r="HT325" s="24">
        <f t="shared" ref="HT325" si="30856">IFERROR(CT325/CT326,"..")</f>
        <v>0.16831683168316833</v>
      </c>
      <c r="HU325" s="24">
        <f t="shared" ref="HU325" si="30857">IFERROR(CU325/CU326,"..")</f>
        <v>0.13235294117647059</v>
      </c>
      <c r="HV325" s="24">
        <f t="shared" ref="HV325" si="30858">IFERROR(CV325/CV326,"..")</f>
        <v>0.1</v>
      </c>
      <c r="HW325" s="24">
        <f t="shared" ref="HW325" si="30859">IFERROR(CW325/CW326,"..")</f>
        <v>0.14285714285714285</v>
      </c>
      <c r="HX325" s="24">
        <f t="shared" ref="HX325" si="30860">IFERROR(CX325/CX326,"..")</f>
        <v>0</v>
      </c>
      <c r="HY325" s="24">
        <f t="shared" ref="HY325" si="30861">IFERROR(CY325/CY326,"..")</f>
        <v>0.2</v>
      </c>
      <c r="HZ325" s="24">
        <f t="shared" ref="HZ325" si="30862">IFERROR(CZ325/CZ326,"..")</f>
        <v>0.5</v>
      </c>
      <c r="IA325" s="24">
        <f t="shared" ref="IA325" si="30863">IFERROR(DA325/DA326,"..")</f>
        <v>0</v>
      </c>
      <c r="IB325" s="24">
        <f t="shared" ref="IB325" si="30864">IFERROR(DB325/DB326,"..")</f>
        <v>8.3333333333333329E-2</v>
      </c>
      <c r="IC325" s="24">
        <f t="shared" ref="IC325" si="30865">IFERROR(DC325/DC326,"..")</f>
        <v>0</v>
      </c>
      <c r="ID325" s="24">
        <f t="shared" ref="ID325" si="30866">IFERROR(DD325/DD326,"..")</f>
        <v>0.16666666666666666</v>
      </c>
      <c r="IE325" s="24">
        <f t="shared" ref="IE325" si="30867">IFERROR(DE325/DE326,"..")</f>
        <v>0.2</v>
      </c>
      <c r="IF325" s="24">
        <f t="shared" ref="IF325" si="30868">IFERROR(DF325/DF326,"..")</f>
        <v>0.33333333333333331</v>
      </c>
      <c r="IG325" s="24">
        <f t="shared" ref="IG325" si="30869">IFERROR(DG325/DG326,"..")</f>
        <v>0.5</v>
      </c>
      <c r="IH325" s="24">
        <f t="shared" ref="IH325" si="30870">IFERROR(DH325/DH326,"..")</f>
        <v>0.15555555555555556</v>
      </c>
      <c r="II325" s="24">
        <f t="shared" ref="II325" si="30871">IFERROR(DI325/DI326,"..")</f>
        <v>0.11538461538461539</v>
      </c>
      <c r="IJ325" s="24">
        <f t="shared" ref="IJ325" si="30872">IFERROR(DJ325/DJ326,"..")</f>
        <v>0.21052631578947367</v>
      </c>
      <c r="IK325" s="24">
        <f t="shared" ref="IK325" si="30873">IFERROR(DK325/DK326,"..")</f>
        <v>0</v>
      </c>
      <c r="IL325" s="24">
        <f t="shared" ref="IL325" si="30874">IFERROR(DL325/DL326,"..")</f>
        <v>0</v>
      </c>
      <c r="IM325" s="24">
        <f t="shared" ref="IM325" si="30875">IFERROR(DM325/DM326,"..")</f>
        <v>0</v>
      </c>
      <c r="IN325" s="24">
        <f t="shared" ref="IN325" si="30876">IFERROR(DN325/DN326,"..")</f>
        <v>0.26315789473684209</v>
      </c>
      <c r="IO325" s="24">
        <f t="shared" ref="IO325" si="30877">IFERROR(DO325/DO326,"..")</f>
        <v>0.1111111111111111</v>
      </c>
      <c r="IP325" s="24">
        <f t="shared" ref="IP325" si="30878">IFERROR(DP325/DP326,"..")</f>
        <v>0.3</v>
      </c>
      <c r="IQ325" s="24">
        <f t="shared" ref="IQ325" si="30879">IFERROR(DQ325/DQ326,"..")</f>
        <v>0.125</v>
      </c>
      <c r="IR325" s="24">
        <f t="shared" ref="IR325" si="30880">IFERROR(DR325/DR326,"..")</f>
        <v>0.1</v>
      </c>
      <c r="IS325" s="24">
        <f t="shared" ref="IS325" si="30881">IFERROR(DS325/DS326,"..")</f>
        <v>0.16666666666666666</v>
      </c>
      <c r="IT325" s="24">
        <f t="shared" ref="IT325" si="30882">IFERROR(DT325/DT326,"..")</f>
        <v>0.1</v>
      </c>
      <c r="IU325" s="24">
        <f t="shared" ref="IU325" si="30883">IFERROR(DU325/DU326,"..")</f>
        <v>0.12222222222222222</v>
      </c>
      <c r="IV325" s="24">
        <f t="shared" ref="IV325" si="30884">IFERROR(DV325/DV326,"..")</f>
        <v>6.6666666666666666E-2</v>
      </c>
      <c r="IW325" s="24">
        <f t="shared" ref="IW325" si="30885">IFERROR(DW325/DW326,"..")</f>
        <v>0.10856415154409424</v>
      </c>
      <c r="IX325" s="24">
        <f t="shared" ref="IX325" si="30886">IFERROR(DX325/DX326,"..")</f>
        <v>0.13108766233766234</v>
      </c>
      <c r="IY325" s="24">
        <f t="shared" ref="IY325" si="30887">IFERROR(DY325/DY326,"..")</f>
        <v>8.4093437152391551E-2</v>
      </c>
      <c r="IZ325" s="24" t="str">
        <f t="shared" ref="IZ325" si="30888">IFERROR(DZ325/DZ326,"..")</f>
        <v>..</v>
      </c>
      <c r="JA325" s="24" t="str">
        <f t="shared" ref="JA325" si="30889">IFERROR(EA325/EA326,"..")</f>
        <v>..</v>
      </c>
      <c r="JB325" s="24" t="str">
        <f t="shared" ref="JB325" si="30890">IFERROR(EB325/EB326,"..")</f>
        <v>..</v>
      </c>
    </row>
    <row r="326" spans="1:262" ht="14" x14ac:dyDescent="0.2">
      <c r="A326" s="17"/>
      <c r="B326" s="14" t="s">
        <v>44</v>
      </c>
      <c r="C326" s="13" t="s">
        <v>54</v>
      </c>
      <c r="D326" s="21">
        <v>28269</v>
      </c>
      <c r="E326" s="21">
        <v>14784</v>
      </c>
      <c r="F326" s="21">
        <v>13485</v>
      </c>
      <c r="G326" s="21">
        <v>24897</v>
      </c>
      <c r="H326" s="21">
        <v>12870</v>
      </c>
      <c r="I326" s="21">
        <v>12027</v>
      </c>
      <c r="J326" s="21">
        <v>243</v>
      </c>
      <c r="K326" s="21">
        <v>126</v>
      </c>
      <c r="L326" s="21">
        <v>117</v>
      </c>
      <c r="M326" s="21">
        <v>22494</v>
      </c>
      <c r="N326" s="21">
        <v>11658</v>
      </c>
      <c r="O326" s="21">
        <v>10833</v>
      </c>
      <c r="P326" s="21">
        <v>1212</v>
      </c>
      <c r="Q326" s="21">
        <v>597</v>
      </c>
      <c r="R326" s="21">
        <v>615</v>
      </c>
      <c r="S326" s="21">
        <v>267</v>
      </c>
      <c r="T326" s="21">
        <v>129</v>
      </c>
      <c r="U326" s="21">
        <v>135</v>
      </c>
      <c r="V326" s="21">
        <v>6</v>
      </c>
      <c r="W326" s="21">
        <v>6</v>
      </c>
      <c r="X326" s="21">
        <v>6</v>
      </c>
      <c r="Y326" s="21">
        <v>9</v>
      </c>
      <c r="Z326" s="21">
        <v>3</v>
      </c>
      <c r="AA326" s="21">
        <v>3</v>
      </c>
      <c r="AB326" s="21">
        <v>9</v>
      </c>
      <c r="AC326" s="21">
        <v>3</v>
      </c>
      <c r="AD326" s="21">
        <v>6</v>
      </c>
      <c r="AE326" s="21">
        <v>21</v>
      </c>
      <c r="AF326" s="21">
        <v>12</v>
      </c>
      <c r="AG326" s="21">
        <v>6</v>
      </c>
      <c r="AH326" s="21">
        <v>69</v>
      </c>
      <c r="AI326" s="21">
        <v>27</v>
      </c>
      <c r="AJ326" s="21">
        <v>42</v>
      </c>
      <c r="AK326" s="21">
        <v>216</v>
      </c>
      <c r="AL326" s="21">
        <v>99</v>
      </c>
      <c r="AM326" s="21">
        <v>117</v>
      </c>
      <c r="AN326" s="21">
        <v>726</v>
      </c>
      <c r="AO326" s="21">
        <v>378</v>
      </c>
      <c r="AP326" s="21">
        <v>351</v>
      </c>
      <c r="AQ326" s="21">
        <v>3579</v>
      </c>
      <c r="AR326" s="21">
        <v>1866</v>
      </c>
      <c r="AS326" s="21">
        <v>1713</v>
      </c>
      <c r="AT326" s="21">
        <v>354</v>
      </c>
      <c r="AU326" s="21">
        <v>207</v>
      </c>
      <c r="AV326" s="21">
        <v>150</v>
      </c>
      <c r="AW326" s="21">
        <v>6</v>
      </c>
      <c r="AX326" s="21">
        <v>3</v>
      </c>
      <c r="AY326" s="21">
        <v>3</v>
      </c>
      <c r="AZ326" s="21">
        <v>141</v>
      </c>
      <c r="BA326" s="21">
        <v>90</v>
      </c>
      <c r="BB326" s="21">
        <v>54</v>
      </c>
      <c r="BC326" s="21">
        <v>105</v>
      </c>
      <c r="BD326" s="21">
        <v>60</v>
      </c>
      <c r="BE326" s="21">
        <v>45</v>
      </c>
      <c r="BF326" s="21">
        <v>39</v>
      </c>
      <c r="BG326" s="21">
        <v>24</v>
      </c>
      <c r="BH326" s="21">
        <v>18</v>
      </c>
      <c r="BI326" s="21">
        <v>30</v>
      </c>
      <c r="BJ326" s="21">
        <v>15</v>
      </c>
      <c r="BK326" s="21">
        <v>15</v>
      </c>
      <c r="BL326" s="21">
        <v>3</v>
      </c>
      <c r="BM326" s="21">
        <v>3</v>
      </c>
      <c r="BN326" s="21">
        <v>0</v>
      </c>
      <c r="BO326" s="21">
        <v>33</v>
      </c>
      <c r="BP326" s="21">
        <v>21</v>
      </c>
      <c r="BQ326" s="21">
        <v>9</v>
      </c>
      <c r="BR326" s="21">
        <v>33</v>
      </c>
      <c r="BS326" s="21">
        <v>18</v>
      </c>
      <c r="BT326" s="21">
        <v>15</v>
      </c>
      <c r="BU326" s="21">
        <v>1128</v>
      </c>
      <c r="BV326" s="21">
        <v>621</v>
      </c>
      <c r="BW326" s="21">
        <v>510</v>
      </c>
      <c r="BX326" s="21">
        <v>39</v>
      </c>
      <c r="BY326" s="21">
        <v>24</v>
      </c>
      <c r="BZ326" s="21">
        <v>12</v>
      </c>
      <c r="CA326" s="21">
        <v>12</v>
      </c>
      <c r="CB326" s="21">
        <v>6</v>
      </c>
      <c r="CC326" s="21">
        <v>6</v>
      </c>
      <c r="CD326" s="21">
        <v>189</v>
      </c>
      <c r="CE326" s="21">
        <v>99</v>
      </c>
      <c r="CF326" s="21">
        <v>90</v>
      </c>
      <c r="CG326" s="21">
        <v>30</v>
      </c>
      <c r="CH326" s="21">
        <v>15</v>
      </c>
      <c r="CI326" s="21">
        <v>15</v>
      </c>
      <c r="CJ326" s="21">
        <v>3</v>
      </c>
      <c r="CK326" s="21">
        <v>0</v>
      </c>
      <c r="CL326" s="21">
        <v>3</v>
      </c>
      <c r="CM326" s="21">
        <v>42</v>
      </c>
      <c r="CN326" s="21">
        <v>18</v>
      </c>
      <c r="CO326" s="21">
        <v>24</v>
      </c>
      <c r="CP326" s="21">
        <v>216</v>
      </c>
      <c r="CQ326" s="21">
        <v>99</v>
      </c>
      <c r="CR326" s="21">
        <v>117</v>
      </c>
      <c r="CS326" s="21">
        <v>507</v>
      </c>
      <c r="CT326" s="21">
        <v>303</v>
      </c>
      <c r="CU326" s="21">
        <v>204</v>
      </c>
      <c r="CV326" s="21">
        <v>30</v>
      </c>
      <c r="CW326" s="21">
        <v>21</v>
      </c>
      <c r="CX326" s="21">
        <v>9</v>
      </c>
      <c r="CY326" s="21">
        <v>30</v>
      </c>
      <c r="CZ326" s="21">
        <v>12</v>
      </c>
      <c r="DA326" s="21">
        <v>18</v>
      </c>
      <c r="DB326" s="21">
        <v>36</v>
      </c>
      <c r="DC326" s="21">
        <v>18</v>
      </c>
      <c r="DD326" s="21">
        <v>18</v>
      </c>
      <c r="DE326" s="21">
        <v>15</v>
      </c>
      <c r="DF326" s="21">
        <v>9</v>
      </c>
      <c r="DG326" s="21">
        <v>6</v>
      </c>
      <c r="DH326" s="21">
        <v>135</v>
      </c>
      <c r="DI326" s="21">
        <v>78</v>
      </c>
      <c r="DJ326" s="21">
        <v>57</v>
      </c>
      <c r="DK326" s="21">
        <v>30</v>
      </c>
      <c r="DL326" s="21">
        <v>21</v>
      </c>
      <c r="DM326" s="21">
        <v>12</v>
      </c>
      <c r="DN326" s="21">
        <v>57</v>
      </c>
      <c r="DO326" s="21">
        <v>27</v>
      </c>
      <c r="DP326" s="21">
        <v>30</v>
      </c>
      <c r="DQ326" s="21">
        <v>48</v>
      </c>
      <c r="DR326" s="21">
        <v>30</v>
      </c>
      <c r="DS326" s="21">
        <v>18</v>
      </c>
      <c r="DT326" s="21">
        <v>450</v>
      </c>
      <c r="DU326" s="21">
        <v>270</v>
      </c>
      <c r="DV326" s="21">
        <v>180</v>
      </c>
      <c r="DW326" s="21">
        <v>28269</v>
      </c>
      <c r="DX326" s="21">
        <v>14784</v>
      </c>
      <c r="DY326" s="21">
        <v>13485</v>
      </c>
      <c r="DZ326" s="21">
        <v>0</v>
      </c>
      <c r="EA326" s="21">
        <v>0</v>
      </c>
      <c r="EB326" s="21">
        <v>0</v>
      </c>
      <c r="ED326" s="24">
        <f>IFERROR(D326/D326,"..")</f>
        <v>1</v>
      </c>
      <c r="EE326" s="24">
        <f>IFERROR(E326/E326,"..")</f>
        <v>1</v>
      </c>
      <c r="EF326" s="24">
        <f>IFERROR(F326/F326,"..")</f>
        <v>1</v>
      </c>
      <c r="EG326" s="24">
        <f>IFERROR(G326/G326,"..")</f>
        <v>1</v>
      </c>
      <c r="EH326" s="24">
        <f>IFERROR(H326/H326,"..")</f>
        <v>1</v>
      </c>
      <c r="EI326" s="24">
        <f>IFERROR(I326/I326,"..")</f>
        <v>1</v>
      </c>
      <c r="EJ326" s="24">
        <f t="shared" ref="EJ326" si="30891">IFERROR(J326/J326,"..")</f>
        <v>1</v>
      </c>
      <c r="EK326" s="24">
        <f t="shared" ref="EK326" si="30892">IFERROR(K326/K326,"..")</f>
        <v>1</v>
      </c>
      <c r="EL326" s="24">
        <f t="shared" ref="EL326" si="30893">IFERROR(L326/L326,"..")</f>
        <v>1</v>
      </c>
      <c r="EM326" s="24">
        <f t="shared" ref="EM326" si="30894">IFERROR(M326/M326,"..")</f>
        <v>1</v>
      </c>
      <c r="EN326" s="24">
        <f t="shared" ref="EN326" si="30895">IFERROR(N326/N326,"..")</f>
        <v>1</v>
      </c>
      <c r="EO326" s="24">
        <f t="shared" ref="EO326" si="30896">IFERROR(O326/O326,"..")</f>
        <v>1</v>
      </c>
      <c r="EP326" s="24">
        <f t="shared" ref="EP326" si="30897">IFERROR(P326/P326,"..")</f>
        <v>1</v>
      </c>
      <c r="EQ326" s="24">
        <f t="shared" ref="EQ326" si="30898">IFERROR(Q326/Q326,"..")</f>
        <v>1</v>
      </c>
      <c r="ER326" s="24">
        <f t="shared" ref="ER326" si="30899">IFERROR(R326/R326,"..")</f>
        <v>1</v>
      </c>
      <c r="ES326" s="24">
        <f t="shared" ref="ES326" si="30900">IFERROR(S326/S326,"..")</f>
        <v>1</v>
      </c>
      <c r="ET326" s="24">
        <f t="shared" ref="ET326" si="30901">IFERROR(T326/T326,"..")</f>
        <v>1</v>
      </c>
      <c r="EU326" s="24">
        <f t="shared" ref="EU326" si="30902">IFERROR(U326/U326,"..")</f>
        <v>1</v>
      </c>
      <c r="EV326" s="24">
        <f t="shared" ref="EV326" si="30903">IFERROR(V326/V326,"..")</f>
        <v>1</v>
      </c>
      <c r="EW326" s="24">
        <f t="shared" ref="EW326" si="30904">IFERROR(W326/W326,"..")</f>
        <v>1</v>
      </c>
      <c r="EX326" s="24">
        <f t="shared" ref="EX326" si="30905">IFERROR(X326/X326,"..")</f>
        <v>1</v>
      </c>
      <c r="EY326" s="24">
        <f t="shared" ref="EY326" si="30906">IFERROR(Y326/Y326,"..")</f>
        <v>1</v>
      </c>
      <c r="EZ326" s="24">
        <f t="shared" ref="EZ326" si="30907">IFERROR(Z326/Z326,"..")</f>
        <v>1</v>
      </c>
      <c r="FA326" s="24">
        <f t="shared" ref="FA326" si="30908">IFERROR(AA326/AA326,"..")</f>
        <v>1</v>
      </c>
      <c r="FB326" s="24">
        <f t="shared" ref="FB326" si="30909">IFERROR(AB326/AB326,"..")</f>
        <v>1</v>
      </c>
      <c r="FC326" s="24">
        <f t="shared" ref="FC326" si="30910">IFERROR(AC326/AC326,"..")</f>
        <v>1</v>
      </c>
      <c r="FD326" s="24">
        <f t="shared" ref="FD326" si="30911">IFERROR(AD326/AD326,"..")</f>
        <v>1</v>
      </c>
      <c r="FE326" s="24">
        <f t="shared" ref="FE326" si="30912">IFERROR(AE326/AE326,"..")</f>
        <v>1</v>
      </c>
      <c r="FF326" s="24">
        <f t="shared" ref="FF326" si="30913">IFERROR(AF326/AF326,"..")</f>
        <v>1</v>
      </c>
      <c r="FG326" s="24">
        <f t="shared" ref="FG326" si="30914">IFERROR(AG326/AG326,"..")</f>
        <v>1</v>
      </c>
      <c r="FH326" s="24">
        <f t="shared" ref="FH326" si="30915">IFERROR(AH326/AH326,"..")</f>
        <v>1</v>
      </c>
      <c r="FI326" s="24">
        <f t="shared" ref="FI326" si="30916">IFERROR(AI326/AI326,"..")</f>
        <v>1</v>
      </c>
      <c r="FJ326" s="24">
        <f t="shared" ref="FJ326" si="30917">IFERROR(AJ326/AJ326,"..")</f>
        <v>1</v>
      </c>
      <c r="FK326" s="24">
        <f t="shared" ref="FK326" si="30918">IFERROR(AK326/AK326,"..")</f>
        <v>1</v>
      </c>
      <c r="FL326" s="24">
        <f t="shared" ref="FL326" si="30919">IFERROR(AL326/AL326,"..")</f>
        <v>1</v>
      </c>
      <c r="FM326" s="24">
        <f t="shared" ref="FM326" si="30920">IFERROR(AM326/AM326,"..")</f>
        <v>1</v>
      </c>
      <c r="FN326" s="24">
        <f t="shared" ref="FN326" si="30921">IFERROR(AN326/AN326,"..")</f>
        <v>1</v>
      </c>
      <c r="FO326" s="24">
        <f t="shared" ref="FO326" si="30922">IFERROR(AO326/AO326,"..")</f>
        <v>1</v>
      </c>
      <c r="FP326" s="24">
        <f t="shared" ref="FP326" si="30923">IFERROR(AP326/AP326,"..")</f>
        <v>1</v>
      </c>
      <c r="FQ326" s="24">
        <f t="shared" ref="FQ326" si="30924">IFERROR(AQ326/AQ326,"..")</f>
        <v>1</v>
      </c>
      <c r="FR326" s="24">
        <f t="shared" ref="FR326" si="30925">IFERROR(AR326/AR326,"..")</f>
        <v>1</v>
      </c>
      <c r="FS326" s="24">
        <f t="shared" ref="FS326" si="30926">IFERROR(AS326/AS326,"..")</f>
        <v>1</v>
      </c>
      <c r="FT326" s="24">
        <f t="shared" ref="FT326" si="30927">IFERROR(AT326/AT326,"..")</f>
        <v>1</v>
      </c>
      <c r="FU326" s="24">
        <f t="shared" ref="FU326" si="30928">IFERROR(AU326/AU326,"..")</f>
        <v>1</v>
      </c>
      <c r="FV326" s="24">
        <f t="shared" ref="FV326" si="30929">IFERROR(AV326/AV326,"..")</f>
        <v>1</v>
      </c>
      <c r="FW326" s="24">
        <f t="shared" ref="FW326" si="30930">IFERROR(AW326/AW326,"..")</f>
        <v>1</v>
      </c>
      <c r="FX326" s="24">
        <f t="shared" ref="FX326" si="30931">IFERROR(AX326/AX326,"..")</f>
        <v>1</v>
      </c>
      <c r="FY326" s="24">
        <f t="shared" ref="FY326" si="30932">IFERROR(AY326/AY326,"..")</f>
        <v>1</v>
      </c>
      <c r="FZ326" s="24">
        <f t="shared" ref="FZ326" si="30933">IFERROR(AZ326/AZ326,"..")</f>
        <v>1</v>
      </c>
      <c r="GA326" s="24">
        <f t="shared" ref="GA326" si="30934">IFERROR(BA326/BA326,"..")</f>
        <v>1</v>
      </c>
      <c r="GB326" s="24">
        <f t="shared" ref="GB326" si="30935">IFERROR(BB326/BB326,"..")</f>
        <v>1</v>
      </c>
      <c r="GC326" s="24">
        <f t="shared" ref="GC326" si="30936">IFERROR(BC326/BC326,"..")</f>
        <v>1</v>
      </c>
      <c r="GD326" s="24">
        <f t="shared" ref="GD326" si="30937">IFERROR(BD326/BD326,"..")</f>
        <v>1</v>
      </c>
      <c r="GE326" s="24">
        <f t="shared" ref="GE326" si="30938">IFERROR(BE326/BE326,"..")</f>
        <v>1</v>
      </c>
      <c r="GF326" s="24">
        <f t="shared" ref="GF326" si="30939">IFERROR(BF326/BF326,"..")</f>
        <v>1</v>
      </c>
      <c r="GG326" s="24">
        <f t="shared" ref="GG326" si="30940">IFERROR(BG326/BG326,"..")</f>
        <v>1</v>
      </c>
      <c r="GH326" s="24">
        <f t="shared" ref="GH326" si="30941">IFERROR(BH326/BH326,"..")</f>
        <v>1</v>
      </c>
      <c r="GI326" s="24">
        <f t="shared" ref="GI326" si="30942">IFERROR(BI326/BI326,"..")</f>
        <v>1</v>
      </c>
      <c r="GJ326" s="24">
        <f t="shared" ref="GJ326" si="30943">IFERROR(BJ326/BJ326,"..")</f>
        <v>1</v>
      </c>
      <c r="GK326" s="24">
        <f t="shared" ref="GK326" si="30944">IFERROR(BK326/BK326,"..")</f>
        <v>1</v>
      </c>
      <c r="GL326" s="24">
        <f t="shared" ref="GL326" si="30945">IFERROR(BL326/BL326,"..")</f>
        <v>1</v>
      </c>
      <c r="GM326" s="24">
        <f t="shared" ref="GM326" si="30946">IFERROR(BM326/BM326,"..")</f>
        <v>1</v>
      </c>
      <c r="GN326" s="24" t="str">
        <f t="shared" ref="GN326" si="30947">IFERROR(BN326/BN326,"..")</f>
        <v>..</v>
      </c>
      <c r="GO326" s="24">
        <f t="shared" ref="GO326" si="30948">IFERROR(BO326/BO326,"..")</f>
        <v>1</v>
      </c>
      <c r="GP326" s="24">
        <f t="shared" ref="GP326" si="30949">IFERROR(BP326/BP326,"..")</f>
        <v>1</v>
      </c>
      <c r="GQ326" s="24">
        <f t="shared" ref="GQ326" si="30950">IFERROR(BQ326/BQ326,"..")</f>
        <v>1</v>
      </c>
      <c r="GR326" s="24">
        <f t="shared" ref="GR326" si="30951">IFERROR(BR326/BR326,"..")</f>
        <v>1</v>
      </c>
      <c r="GS326" s="24">
        <f t="shared" ref="GS326" si="30952">IFERROR(BS326/BS326,"..")</f>
        <v>1</v>
      </c>
      <c r="GT326" s="24">
        <f t="shared" ref="GT326" si="30953">IFERROR(BT326/BT326,"..")</f>
        <v>1</v>
      </c>
      <c r="GU326" s="24">
        <f t="shared" ref="GU326" si="30954">IFERROR(BU326/BU326,"..")</f>
        <v>1</v>
      </c>
      <c r="GV326" s="24">
        <f t="shared" ref="GV326" si="30955">IFERROR(BV326/BV326,"..")</f>
        <v>1</v>
      </c>
      <c r="GW326" s="24">
        <f t="shared" ref="GW326" si="30956">IFERROR(BW326/BW326,"..")</f>
        <v>1</v>
      </c>
      <c r="GX326" s="24">
        <f t="shared" ref="GX326" si="30957">IFERROR(BX326/BX326,"..")</f>
        <v>1</v>
      </c>
      <c r="GY326" s="24">
        <f t="shared" ref="GY326" si="30958">IFERROR(BY326/BY326,"..")</f>
        <v>1</v>
      </c>
      <c r="GZ326" s="24">
        <f t="shared" ref="GZ326" si="30959">IFERROR(BZ326/BZ326,"..")</f>
        <v>1</v>
      </c>
      <c r="HA326" s="24">
        <f t="shared" ref="HA326" si="30960">IFERROR(CA326/CA326,"..")</f>
        <v>1</v>
      </c>
      <c r="HB326" s="24">
        <f t="shared" ref="HB326" si="30961">IFERROR(CB326/CB326,"..")</f>
        <v>1</v>
      </c>
      <c r="HC326" s="24">
        <f t="shared" ref="HC326" si="30962">IFERROR(CC326/CC326,"..")</f>
        <v>1</v>
      </c>
      <c r="HD326" s="24">
        <f t="shared" ref="HD326" si="30963">IFERROR(CD326/CD326,"..")</f>
        <v>1</v>
      </c>
      <c r="HE326" s="24">
        <f t="shared" ref="HE326" si="30964">IFERROR(CE326/CE326,"..")</f>
        <v>1</v>
      </c>
      <c r="HF326" s="24">
        <f t="shared" ref="HF326" si="30965">IFERROR(CF326/CF326,"..")</f>
        <v>1</v>
      </c>
      <c r="HG326" s="24">
        <f t="shared" ref="HG326" si="30966">IFERROR(CG326/CG326,"..")</f>
        <v>1</v>
      </c>
      <c r="HH326" s="24">
        <f t="shared" ref="HH326" si="30967">IFERROR(CH326/CH326,"..")</f>
        <v>1</v>
      </c>
      <c r="HI326" s="24">
        <f t="shared" ref="HI326" si="30968">IFERROR(CI326/CI326,"..")</f>
        <v>1</v>
      </c>
      <c r="HJ326" s="24">
        <f t="shared" ref="HJ326" si="30969">IFERROR(CJ326/CJ326,"..")</f>
        <v>1</v>
      </c>
      <c r="HK326" s="24" t="str">
        <f t="shared" ref="HK326" si="30970">IFERROR(CK326/CK326,"..")</f>
        <v>..</v>
      </c>
      <c r="HL326" s="24">
        <f t="shared" ref="HL326" si="30971">IFERROR(CL326/CL326,"..")</f>
        <v>1</v>
      </c>
      <c r="HM326" s="24">
        <f t="shared" ref="HM326" si="30972">IFERROR(CM326/CM326,"..")</f>
        <v>1</v>
      </c>
      <c r="HN326" s="24">
        <f t="shared" ref="HN326" si="30973">IFERROR(CN326/CN326,"..")</f>
        <v>1</v>
      </c>
      <c r="HO326" s="24">
        <f t="shared" ref="HO326" si="30974">IFERROR(CO326/CO326,"..")</f>
        <v>1</v>
      </c>
      <c r="HP326" s="24">
        <f t="shared" ref="HP326" si="30975">IFERROR(CP326/CP326,"..")</f>
        <v>1</v>
      </c>
      <c r="HQ326" s="24">
        <f t="shared" ref="HQ326" si="30976">IFERROR(CQ326/CQ326,"..")</f>
        <v>1</v>
      </c>
      <c r="HR326" s="24">
        <f t="shared" ref="HR326" si="30977">IFERROR(CR326/CR326,"..")</f>
        <v>1</v>
      </c>
      <c r="HS326" s="24">
        <f t="shared" ref="HS326" si="30978">IFERROR(CS326/CS326,"..")</f>
        <v>1</v>
      </c>
      <c r="HT326" s="24">
        <f t="shared" ref="HT326" si="30979">IFERROR(CT326/CT326,"..")</f>
        <v>1</v>
      </c>
      <c r="HU326" s="24">
        <f t="shared" ref="HU326" si="30980">IFERROR(CU326/CU326,"..")</f>
        <v>1</v>
      </c>
      <c r="HV326" s="24">
        <f t="shared" ref="HV326" si="30981">IFERROR(CV326/CV326,"..")</f>
        <v>1</v>
      </c>
      <c r="HW326" s="24">
        <f t="shared" ref="HW326" si="30982">IFERROR(CW326/CW326,"..")</f>
        <v>1</v>
      </c>
      <c r="HX326" s="24">
        <f t="shared" ref="HX326" si="30983">IFERROR(CX326/CX326,"..")</f>
        <v>1</v>
      </c>
      <c r="HY326" s="24">
        <f t="shared" ref="HY326" si="30984">IFERROR(CY326/CY326,"..")</f>
        <v>1</v>
      </c>
      <c r="HZ326" s="24">
        <f t="shared" ref="HZ326" si="30985">IFERROR(CZ326/CZ326,"..")</f>
        <v>1</v>
      </c>
      <c r="IA326" s="24">
        <f t="shared" ref="IA326" si="30986">IFERROR(DA326/DA326,"..")</f>
        <v>1</v>
      </c>
      <c r="IB326" s="24">
        <f t="shared" ref="IB326" si="30987">IFERROR(DB326/DB326,"..")</f>
        <v>1</v>
      </c>
      <c r="IC326" s="24">
        <f t="shared" ref="IC326" si="30988">IFERROR(DC326/DC326,"..")</f>
        <v>1</v>
      </c>
      <c r="ID326" s="24">
        <f t="shared" ref="ID326" si="30989">IFERROR(DD326/DD326,"..")</f>
        <v>1</v>
      </c>
      <c r="IE326" s="24">
        <f t="shared" ref="IE326" si="30990">IFERROR(DE326/DE326,"..")</f>
        <v>1</v>
      </c>
      <c r="IF326" s="24">
        <f t="shared" ref="IF326" si="30991">IFERROR(DF326/DF326,"..")</f>
        <v>1</v>
      </c>
      <c r="IG326" s="24">
        <f t="shared" ref="IG326" si="30992">IFERROR(DG326/DG326,"..")</f>
        <v>1</v>
      </c>
      <c r="IH326" s="24">
        <f t="shared" ref="IH326" si="30993">IFERROR(DH326/DH326,"..")</f>
        <v>1</v>
      </c>
      <c r="II326" s="24">
        <f t="shared" ref="II326" si="30994">IFERROR(DI326/DI326,"..")</f>
        <v>1</v>
      </c>
      <c r="IJ326" s="24">
        <f t="shared" ref="IJ326" si="30995">IFERROR(DJ326/DJ326,"..")</f>
        <v>1</v>
      </c>
      <c r="IK326" s="24">
        <f t="shared" ref="IK326" si="30996">IFERROR(DK326/DK326,"..")</f>
        <v>1</v>
      </c>
      <c r="IL326" s="24">
        <f t="shared" ref="IL326" si="30997">IFERROR(DL326/DL326,"..")</f>
        <v>1</v>
      </c>
      <c r="IM326" s="24">
        <f t="shared" ref="IM326" si="30998">IFERROR(DM326/DM326,"..")</f>
        <v>1</v>
      </c>
      <c r="IN326" s="24">
        <f t="shared" ref="IN326" si="30999">IFERROR(DN326/DN326,"..")</f>
        <v>1</v>
      </c>
      <c r="IO326" s="24">
        <f t="shared" ref="IO326" si="31000">IFERROR(DO326/DO326,"..")</f>
        <v>1</v>
      </c>
      <c r="IP326" s="24">
        <f t="shared" ref="IP326" si="31001">IFERROR(DP326/DP326,"..")</f>
        <v>1</v>
      </c>
      <c r="IQ326" s="24">
        <f t="shared" ref="IQ326" si="31002">IFERROR(DQ326/DQ326,"..")</f>
        <v>1</v>
      </c>
      <c r="IR326" s="24">
        <f t="shared" ref="IR326" si="31003">IFERROR(DR326/DR326,"..")</f>
        <v>1</v>
      </c>
      <c r="IS326" s="24">
        <f t="shared" ref="IS326" si="31004">IFERROR(DS326/DS326,"..")</f>
        <v>1</v>
      </c>
      <c r="IT326" s="24">
        <f t="shared" ref="IT326" si="31005">IFERROR(DT326/DT326,"..")</f>
        <v>1</v>
      </c>
      <c r="IU326" s="24">
        <f t="shared" ref="IU326" si="31006">IFERROR(DU326/DU326,"..")</f>
        <v>1</v>
      </c>
      <c r="IV326" s="24">
        <f t="shared" ref="IV326" si="31007">IFERROR(DV326/DV326,"..")</f>
        <v>1</v>
      </c>
      <c r="IW326" s="24">
        <f t="shared" ref="IW326" si="31008">IFERROR(DW326/DW326,"..")</f>
        <v>1</v>
      </c>
      <c r="IX326" s="24">
        <f t="shared" ref="IX326" si="31009">IFERROR(DX326/DX326,"..")</f>
        <v>1</v>
      </c>
      <c r="IY326" s="24">
        <f t="shared" ref="IY326" si="31010">IFERROR(DY326/DY326,"..")</f>
        <v>1</v>
      </c>
      <c r="IZ326" s="24" t="str">
        <f t="shared" ref="IZ326" si="31011">IFERROR(DZ326/DZ326,"..")</f>
        <v>..</v>
      </c>
      <c r="JA326" s="24" t="str">
        <f t="shared" ref="JA326" si="31012">IFERROR(EA326/EA326,"..")</f>
        <v>..</v>
      </c>
      <c r="JB326" s="24" t="str">
        <f t="shared" ref="JB326" si="31013">IFERROR(EB326/EB326,"..")</f>
        <v>..</v>
      </c>
    </row>
    <row r="327" spans="1:262" ht="24" x14ac:dyDescent="0.2">
      <c r="A327" s="16"/>
      <c r="B327" s="14" t="s">
        <v>65</v>
      </c>
      <c r="C327" s="13" t="s">
        <v>54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22">
        <v>0</v>
      </c>
      <c r="AG327" s="22">
        <v>0</v>
      </c>
      <c r="AH327" s="22">
        <v>0</v>
      </c>
      <c r="AI327" s="22">
        <v>0</v>
      </c>
      <c r="AJ327" s="22">
        <v>0</v>
      </c>
      <c r="AK327" s="22">
        <v>0</v>
      </c>
      <c r="AL327" s="22">
        <v>0</v>
      </c>
      <c r="AM327" s="22">
        <v>0</v>
      </c>
      <c r="AN327" s="22">
        <v>0</v>
      </c>
      <c r="AO327" s="22">
        <v>0</v>
      </c>
      <c r="AP327" s="22">
        <v>0</v>
      </c>
      <c r="AQ327" s="22">
        <v>0</v>
      </c>
      <c r="AR327" s="22">
        <v>0</v>
      </c>
      <c r="AS327" s="22">
        <v>0</v>
      </c>
      <c r="AT327" s="22">
        <v>0</v>
      </c>
      <c r="AU327" s="22">
        <v>0</v>
      </c>
      <c r="AV327" s="22">
        <v>0</v>
      </c>
      <c r="AW327" s="22">
        <v>0</v>
      </c>
      <c r="AX327" s="22">
        <v>0</v>
      </c>
      <c r="AY327" s="22">
        <v>0</v>
      </c>
      <c r="AZ327" s="22">
        <v>0</v>
      </c>
      <c r="BA327" s="22">
        <v>0</v>
      </c>
      <c r="BB327" s="22">
        <v>0</v>
      </c>
      <c r="BC327" s="22">
        <v>0</v>
      </c>
      <c r="BD327" s="22">
        <v>0</v>
      </c>
      <c r="BE327" s="22">
        <v>0</v>
      </c>
      <c r="BF327" s="22">
        <v>0</v>
      </c>
      <c r="BG327" s="22">
        <v>0</v>
      </c>
      <c r="BH327" s="22">
        <v>0</v>
      </c>
      <c r="BI327" s="22">
        <v>0</v>
      </c>
      <c r="BJ327" s="22">
        <v>0</v>
      </c>
      <c r="BK327" s="22">
        <v>0</v>
      </c>
      <c r="BL327" s="22">
        <v>0</v>
      </c>
      <c r="BM327" s="22">
        <v>0</v>
      </c>
      <c r="BN327" s="22">
        <v>0</v>
      </c>
      <c r="BO327" s="22">
        <v>0</v>
      </c>
      <c r="BP327" s="22">
        <v>0</v>
      </c>
      <c r="BQ327" s="22">
        <v>0</v>
      </c>
      <c r="BR327" s="22">
        <v>0</v>
      </c>
      <c r="BS327" s="22">
        <v>0</v>
      </c>
      <c r="BT327" s="22">
        <v>0</v>
      </c>
      <c r="BU327" s="22">
        <v>0</v>
      </c>
      <c r="BV327" s="22">
        <v>0</v>
      </c>
      <c r="BW327" s="22">
        <v>0</v>
      </c>
      <c r="BX327" s="22">
        <v>0</v>
      </c>
      <c r="BY327" s="22">
        <v>0</v>
      </c>
      <c r="BZ327" s="22">
        <v>0</v>
      </c>
      <c r="CA327" s="22">
        <v>0</v>
      </c>
      <c r="CB327" s="22">
        <v>0</v>
      </c>
      <c r="CC327" s="22">
        <v>0</v>
      </c>
      <c r="CD327" s="22">
        <v>0</v>
      </c>
      <c r="CE327" s="22">
        <v>0</v>
      </c>
      <c r="CF327" s="22">
        <v>0</v>
      </c>
      <c r="CG327" s="22">
        <v>0</v>
      </c>
      <c r="CH327" s="22">
        <v>0</v>
      </c>
      <c r="CI327" s="22">
        <v>0</v>
      </c>
      <c r="CJ327" s="22">
        <v>0</v>
      </c>
      <c r="CK327" s="22">
        <v>0</v>
      </c>
      <c r="CL327" s="22">
        <v>0</v>
      </c>
      <c r="CM327" s="22">
        <v>0</v>
      </c>
      <c r="CN327" s="22">
        <v>0</v>
      </c>
      <c r="CO327" s="22">
        <v>0</v>
      </c>
      <c r="CP327" s="22">
        <v>0</v>
      </c>
      <c r="CQ327" s="22">
        <v>0</v>
      </c>
      <c r="CR327" s="22">
        <v>0</v>
      </c>
      <c r="CS327" s="22">
        <v>0</v>
      </c>
      <c r="CT327" s="22">
        <v>0</v>
      </c>
      <c r="CU327" s="22">
        <v>0</v>
      </c>
      <c r="CV327" s="22">
        <v>0</v>
      </c>
      <c r="CW327" s="22">
        <v>0</v>
      </c>
      <c r="CX327" s="22">
        <v>0</v>
      </c>
      <c r="CY327" s="22">
        <v>0</v>
      </c>
      <c r="CZ327" s="22">
        <v>0</v>
      </c>
      <c r="DA327" s="22">
        <v>0</v>
      </c>
      <c r="DB327" s="22">
        <v>0</v>
      </c>
      <c r="DC327" s="22">
        <v>0</v>
      </c>
      <c r="DD327" s="22">
        <v>0</v>
      </c>
      <c r="DE327" s="22">
        <v>0</v>
      </c>
      <c r="DF327" s="22">
        <v>0</v>
      </c>
      <c r="DG327" s="22">
        <v>0</v>
      </c>
      <c r="DH327" s="22">
        <v>0</v>
      </c>
      <c r="DI327" s="22">
        <v>0</v>
      </c>
      <c r="DJ327" s="22">
        <v>0</v>
      </c>
      <c r="DK327" s="22">
        <v>0</v>
      </c>
      <c r="DL327" s="22">
        <v>0</v>
      </c>
      <c r="DM327" s="22">
        <v>0</v>
      </c>
      <c r="DN327" s="22">
        <v>0</v>
      </c>
      <c r="DO327" s="22">
        <v>0</v>
      </c>
      <c r="DP327" s="22">
        <v>0</v>
      </c>
      <c r="DQ327" s="22">
        <v>0</v>
      </c>
      <c r="DR327" s="22">
        <v>0</v>
      </c>
      <c r="DS327" s="22">
        <v>0</v>
      </c>
      <c r="DT327" s="22">
        <v>0</v>
      </c>
      <c r="DU327" s="22">
        <v>0</v>
      </c>
      <c r="DV327" s="22">
        <v>0</v>
      </c>
      <c r="DW327" s="22">
        <v>0</v>
      </c>
      <c r="DX327" s="22">
        <v>0</v>
      </c>
      <c r="DY327" s="22">
        <v>0</v>
      </c>
      <c r="DZ327" s="22">
        <v>0</v>
      </c>
      <c r="EA327" s="22">
        <v>0</v>
      </c>
      <c r="EB327" s="22">
        <v>0</v>
      </c>
    </row>
    <row r="328" spans="1:262" ht="14" x14ac:dyDescent="0.2">
      <c r="A328" s="15" t="s">
        <v>143</v>
      </c>
      <c r="B328" s="14" t="s">
        <v>56</v>
      </c>
      <c r="C328" s="13" t="s">
        <v>54</v>
      </c>
      <c r="D328" s="21">
        <v>5247</v>
      </c>
      <c r="E328" s="21">
        <v>2973</v>
      </c>
      <c r="F328" s="21">
        <v>2274</v>
      </c>
      <c r="G328" s="21">
        <v>4146</v>
      </c>
      <c r="H328" s="21">
        <v>2316</v>
      </c>
      <c r="I328" s="21">
        <v>1830</v>
      </c>
      <c r="J328" s="21">
        <v>36</v>
      </c>
      <c r="K328" s="21">
        <v>27</v>
      </c>
      <c r="L328" s="21">
        <v>9</v>
      </c>
      <c r="M328" s="21">
        <v>3876</v>
      </c>
      <c r="N328" s="21">
        <v>2172</v>
      </c>
      <c r="O328" s="21">
        <v>1704</v>
      </c>
      <c r="P328" s="21">
        <v>114</v>
      </c>
      <c r="Q328" s="21">
        <v>54</v>
      </c>
      <c r="R328" s="21">
        <v>57</v>
      </c>
      <c r="S328" s="21">
        <v>42</v>
      </c>
      <c r="T328" s="21">
        <v>27</v>
      </c>
      <c r="U328" s="21">
        <v>15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3</v>
      </c>
      <c r="AF328" s="21">
        <v>0</v>
      </c>
      <c r="AG328" s="21">
        <v>3</v>
      </c>
      <c r="AH328" s="21">
        <v>6</v>
      </c>
      <c r="AI328" s="21">
        <v>3</v>
      </c>
      <c r="AJ328" s="21">
        <v>3</v>
      </c>
      <c r="AK328" s="21">
        <v>33</v>
      </c>
      <c r="AL328" s="21">
        <v>18</v>
      </c>
      <c r="AM328" s="21">
        <v>18</v>
      </c>
      <c r="AN328" s="21">
        <v>90</v>
      </c>
      <c r="AO328" s="21">
        <v>42</v>
      </c>
      <c r="AP328" s="21">
        <v>45</v>
      </c>
      <c r="AQ328" s="21">
        <v>1263</v>
      </c>
      <c r="AR328" s="21">
        <v>714</v>
      </c>
      <c r="AS328" s="21">
        <v>549</v>
      </c>
      <c r="AT328" s="21">
        <v>96</v>
      </c>
      <c r="AU328" s="21">
        <v>66</v>
      </c>
      <c r="AV328" s="21">
        <v>30</v>
      </c>
      <c r="AW328" s="21">
        <v>0</v>
      </c>
      <c r="AX328" s="21">
        <v>0</v>
      </c>
      <c r="AY328" s="21">
        <v>0</v>
      </c>
      <c r="AZ328" s="21">
        <v>27</v>
      </c>
      <c r="BA328" s="21">
        <v>15</v>
      </c>
      <c r="BB328" s="21">
        <v>12</v>
      </c>
      <c r="BC328" s="21">
        <v>30</v>
      </c>
      <c r="BD328" s="21">
        <v>21</v>
      </c>
      <c r="BE328" s="21">
        <v>9</v>
      </c>
      <c r="BF328" s="21">
        <v>9</v>
      </c>
      <c r="BG328" s="21">
        <v>9</v>
      </c>
      <c r="BH328" s="21">
        <v>3</v>
      </c>
      <c r="BI328" s="21">
        <v>12</v>
      </c>
      <c r="BJ328" s="21">
        <v>9</v>
      </c>
      <c r="BK328" s="21">
        <v>6</v>
      </c>
      <c r="BL328" s="21">
        <v>0</v>
      </c>
      <c r="BM328" s="21">
        <v>0</v>
      </c>
      <c r="BN328" s="21">
        <v>0</v>
      </c>
      <c r="BO328" s="21">
        <v>15</v>
      </c>
      <c r="BP328" s="21">
        <v>12</v>
      </c>
      <c r="BQ328" s="21">
        <v>6</v>
      </c>
      <c r="BR328" s="21">
        <v>6</v>
      </c>
      <c r="BS328" s="21">
        <v>3</v>
      </c>
      <c r="BT328" s="21">
        <v>6</v>
      </c>
      <c r="BU328" s="21">
        <v>234</v>
      </c>
      <c r="BV328" s="21">
        <v>141</v>
      </c>
      <c r="BW328" s="21">
        <v>87</v>
      </c>
      <c r="BX328" s="21">
        <v>9</v>
      </c>
      <c r="BY328" s="21">
        <v>6</v>
      </c>
      <c r="BZ328" s="21">
        <v>6</v>
      </c>
      <c r="CA328" s="21">
        <v>9</v>
      </c>
      <c r="CB328" s="21">
        <v>3</v>
      </c>
      <c r="CC328" s="21">
        <v>3</v>
      </c>
      <c r="CD328" s="21">
        <v>42</v>
      </c>
      <c r="CE328" s="21">
        <v>27</v>
      </c>
      <c r="CF328" s="21">
        <v>15</v>
      </c>
      <c r="CG328" s="21">
        <v>9</v>
      </c>
      <c r="CH328" s="21">
        <v>3</v>
      </c>
      <c r="CI328" s="21">
        <v>3</v>
      </c>
      <c r="CJ328" s="21">
        <v>0</v>
      </c>
      <c r="CK328" s="21">
        <v>0</v>
      </c>
      <c r="CL328" s="21">
        <v>0</v>
      </c>
      <c r="CM328" s="21">
        <v>6</v>
      </c>
      <c r="CN328" s="21">
        <v>3</v>
      </c>
      <c r="CO328" s="21">
        <v>3</v>
      </c>
      <c r="CP328" s="21">
        <v>15</v>
      </c>
      <c r="CQ328" s="21">
        <v>6</v>
      </c>
      <c r="CR328" s="21">
        <v>12</v>
      </c>
      <c r="CS328" s="21">
        <v>129</v>
      </c>
      <c r="CT328" s="21">
        <v>87</v>
      </c>
      <c r="CU328" s="21">
        <v>42</v>
      </c>
      <c r="CV328" s="21">
        <v>6</v>
      </c>
      <c r="CW328" s="21">
        <v>3</v>
      </c>
      <c r="CX328" s="21">
        <v>3</v>
      </c>
      <c r="CY328" s="21">
        <v>6</v>
      </c>
      <c r="CZ328" s="21">
        <v>0</v>
      </c>
      <c r="DA328" s="21">
        <v>3</v>
      </c>
      <c r="DB328" s="21">
        <v>0</v>
      </c>
      <c r="DC328" s="21">
        <v>0</v>
      </c>
      <c r="DD328" s="21">
        <v>0</v>
      </c>
      <c r="DE328" s="21">
        <v>3</v>
      </c>
      <c r="DF328" s="21">
        <v>3</v>
      </c>
      <c r="DG328" s="21">
        <v>0</v>
      </c>
      <c r="DH328" s="21">
        <v>18</v>
      </c>
      <c r="DI328" s="21">
        <v>12</v>
      </c>
      <c r="DJ328" s="21">
        <v>9</v>
      </c>
      <c r="DK328" s="21">
        <v>6</v>
      </c>
      <c r="DL328" s="21">
        <v>3</v>
      </c>
      <c r="DM328" s="21">
        <v>3</v>
      </c>
      <c r="DN328" s="21">
        <v>9</v>
      </c>
      <c r="DO328" s="21">
        <v>6</v>
      </c>
      <c r="DP328" s="21">
        <v>3</v>
      </c>
      <c r="DQ328" s="21">
        <v>3</v>
      </c>
      <c r="DR328" s="21">
        <v>3</v>
      </c>
      <c r="DS328" s="21">
        <v>0</v>
      </c>
      <c r="DT328" s="21">
        <v>75</v>
      </c>
      <c r="DU328" s="21">
        <v>51</v>
      </c>
      <c r="DV328" s="21">
        <v>24</v>
      </c>
      <c r="DW328" s="21">
        <v>5247</v>
      </c>
      <c r="DX328" s="21">
        <v>2973</v>
      </c>
      <c r="DY328" s="21">
        <v>2274</v>
      </c>
      <c r="DZ328" s="21">
        <v>0</v>
      </c>
      <c r="EA328" s="21">
        <v>0</v>
      </c>
      <c r="EB328" s="21">
        <v>0</v>
      </c>
    </row>
    <row r="329" spans="1:262" ht="14" x14ac:dyDescent="0.2">
      <c r="A329" s="17"/>
      <c r="B329" s="14" t="s">
        <v>57</v>
      </c>
      <c r="C329" s="13" t="s">
        <v>54</v>
      </c>
      <c r="D329" s="22">
        <v>1671</v>
      </c>
      <c r="E329" s="22">
        <v>1155</v>
      </c>
      <c r="F329" s="22">
        <v>519</v>
      </c>
      <c r="G329" s="22">
        <v>1434</v>
      </c>
      <c r="H329" s="22">
        <v>975</v>
      </c>
      <c r="I329" s="22">
        <v>456</v>
      </c>
      <c r="J329" s="22">
        <v>6</v>
      </c>
      <c r="K329" s="22">
        <v>3</v>
      </c>
      <c r="L329" s="22">
        <v>0</v>
      </c>
      <c r="M329" s="22">
        <v>1371</v>
      </c>
      <c r="N329" s="22">
        <v>930</v>
      </c>
      <c r="O329" s="22">
        <v>441</v>
      </c>
      <c r="P329" s="22">
        <v>24</v>
      </c>
      <c r="Q329" s="22">
        <v>18</v>
      </c>
      <c r="R329" s="22">
        <v>6</v>
      </c>
      <c r="S329" s="22">
        <v>18</v>
      </c>
      <c r="T329" s="22">
        <v>15</v>
      </c>
      <c r="U329" s="22">
        <v>3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0</v>
      </c>
      <c r="AE329" s="22">
        <v>0</v>
      </c>
      <c r="AF329" s="22">
        <v>0</v>
      </c>
      <c r="AG329" s="22">
        <v>0</v>
      </c>
      <c r="AH329" s="22">
        <v>3</v>
      </c>
      <c r="AI329" s="22">
        <v>3</v>
      </c>
      <c r="AJ329" s="22">
        <v>0</v>
      </c>
      <c r="AK329" s="22">
        <v>6</v>
      </c>
      <c r="AL329" s="22">
        <v>3</v>
      </c>
      <c r="AM329" s="22">
        <v>3</v>
      </c>
      <c r="AN329" s="22">
        <v>21</v>
      </c>
      <c r="AO329" s="22">
        <v>15</v>
      </c>
      <c r="AP329" s="22">
        <v>6</v>
      </c>
      <c r="AQ329" s="22">
        <v>231</v>
      </c>
      <c r="AR329" s="22">
        <v>156</v>
      </c>
      <c r="AS329" s="22">
        <v>75</v>
      </c>
      <c r="AT329" s="22">
        <v>21</v>
      </c>
      <c r="AU329" s="22">
        <v>15</v>
      </c>
      <c r="AV329" s="22">
        <v>6</v>
      </c>
      <c r="AW329" s="22">
        <v>0</v>
      </c>
      <c r="AX329" s="22">
        <v>0</v>
      </c>
      <c r="AY329" s="22">
        <v>0</v>
      </c>
      <c r="AZ329" s="22">
        <v>6</v>
      </c>
      <c r="BA329" s="22">
        <v>3</v>
      </c>
      <c r="BB329" s="22">
        <v>6</v>
      </c>
      <c r="BC329" s="22">
        <v>6</v>
      </c>
      <c r="BD329" s="22">
        <v>6</v>
      </c>
      <c r="BE329" s="22">
        <v>0</v>
      </c>
      <c r="BF329" s="22">
        <v>3</v>
      </c>
      <c r="BG329" s="22">
        <v>0</v>
      </c>
      <c r="BH329" s="22">
        <v>3</v>
      </c>
      <c r="BI329" s="22">
        <v>3</v>
      </c>
      <c r="BJ329" s="22">
        <v>3</v>
      </c>
      <c r="BK329" s="22">
        <v>0</v>
      </c>
      <c r="BL329" s="22">
        <v>0</v>
      </c>
      <c r="BM329" s="22">
        <v>0</v>
      </c>
      <c r="BN329" s="22">
        <v>0</v>
      </c>
      <c r="BO329" s="22">
        <v>3</v>
      </c>
      <c r="BP329" s="22">
        <v>3</v>
      </c>
      <c r="BQ329" s="22">
        <v>0</v>
      </c>
      <c r="BR329" s="22">
        <v>0</v>
      </c>
      <c r="BS329" s="22">
        <v>0</v>
      </c>
      <c r="BT329" s="22">
        <v>0</v>
      </c>
      <c r="BU329" s="22">
        <v>84</v>
      </c>
      <c r="BV329" s="22">
        <v>69</v>
      </c>
      <c r="BW329" s="22">
        <v>15</v>
      </c>
      <c r="BX329" s="22">
        <v>3</v>
      </c>
      <c r="BY329" s="22">
        <v>3</v>
      </c>
      <c r="BZ329" s="22">
        <v>0</v>
      </c>
      <c r="CA329" s="22">
        <v>3</v>
      </c>
      <c r="CB329" s="22">
        <v>3</v>
      </c>
      <c r="CC329" s="22">
        <v>0</v>
      </c>
      <c r="CD329" s="22">
        <v>18</v>
      </c>
      <c r="CE329" s="22">
        <v>15</v>
      </c>
      <c r="CF329" s="22">
        <v>3</v>
      </c>
      <c r="CG329" s="22">
        <v>0</v>
      </c>
      <c r="CH329" s="22">
        <v>0</v>
      </c>
      <c r="CI329" s="22">
        <v>0</v>
      </c>
      <c r="CJ329" s="22">
        <v>0</v>
      </c>
      <c r="CK329" s="22">
        <v>0</v>
      </c>
      <c r="CL329" s="22">
        <v>0</v>
      </c>
      <c r="CM329" s="22">
        <v>3</v>
      </c>
      <c r="CN329" s="22">
        <v>3</v>
      </c>
      <c r="CO329" s="22">
        <v>3</v>
      </c>
      <c r="CP329" s="22">
        <v>0</v>
      </c>
      <c r="CQ329" s="22">
        <v>0</v>
      </c>
      <c r="CR329" s="22">
        <v>0</v>
      </c>
      <c r="CS329" s="22">
        <v>51</v>
      </c>
      <c r="CT329" s="22">
        <v>42</v>
      </c>
      <c r="CU329" s="22">
        <v>9</v>
      </c>
      <c r="CV329" s="22">
        <v>3</v>
      </c>
      <c r="CW329" s="22">
        <v>3</v>
      </c>
      <c r="CX329" s="22">
        <v>0</v>
      </c>
      <c r="CY329" s="22">
        <v>0</v>
      </c>
      <c r="CZ329" s="22">
        <v>0</v>
      </c>
      <c r="DA329" s="22">
        <v>0</v>
      </c>
      <c r="DB329" s="22">
        <v>0</v>
      </c>
      <c r="DC329" s="22">
        <v>0</v>
      </c>
      <c r="DD329" s="22">
        <v>0</v>
      </c>
      <c r="DE329" s="22">
        <v>0</v>
      </c>
      <c r="DF329" s="22">
        <v>0</v>
      </c>
      <c r="DG329" s="22">
        <v>0</v>
      </c>
      <c r="DH329" s="22">
        <v>6</v>
      </c>
      <c r="DI329" s="22">
        <v>6</v>
      </c>
      <c r="DJ329" s="22">
        <v>3</v>
      </c>
      <c r="DK329" s="22">
        <v>3</v>
      </c>
      <c r="DL329" s="22">
        <v>0</v>
      </c>
      <c r="DM329" s="22">
        <v>0</v>
      </c>
      <c r="DN329" s="22">
        <v>6</v>
      </c>
      <c r="DO329" s="22">
        <v>3</v>
      </c>
      <c r="DP329" s="22">
        <v>3</v>
      </c>
      <c r="DQ329" s="22">
        <v>0</v>
      </c>
      <c r="DR329" s="22">
        <v>0</v>
      </c>
      <c r="DS329" s="22">
        <v>0</v>
      </c>
      <c r="DT329" s="22">
        <v>30</v>
      </c>
      <c r="DU329" s="22">
        <v>21</v>
      </c>
      <c r="DV329" s="22">
        <v>9</v>
      </c>
      <c r="DW329" s="22">
        <v>1671</v>
      </c>
      <c r="DX329" s="22">
        <v>1155</v>
      </c>
      <c r="DY329" s="22">
        <v>519</v>
      </c>
      <c r="DZ329" s="22">
        <v>0</v>
      </c>
      <c r="EA329" s="22">
        <v>0</v>
      </c>
      <c r="EB329" s="22">
        <v>0</v>
      </c>
      <c r="ED329" s="24">
        <f>IFERROR(D329/D337,"..")</f>
        <v>0.31846769582618639</v>
      </c>
      <c r="EE329" s="24">
        <f>IFERROR(E329/E337,"..")</f>
        <v>0.38849646821392531</v>
      </c>
      <c r="EF329" s="24">
        <f>IFERROR(F329/F337,"..")</f>
        <v>0.22823218997361477</v>
      </c>
      <c r="EG329" s="24">
        <f>IFERROR(G329/G337,"..")</f>
        <v>0.34587554269175108</v>
      </c>
      <c r="EH329" s="24">
        <f>IFERROR(H329/H337,"..")</f>
        <v>0.42098445595854922</v>
      </c>
      <c r="EI329" s="24">
        <f>IFERROR(I329/I337,"..")</f>
        <v>0.24918032786885247</v>
      </c>
      <c r="EJ329" s="24">
        <f t="shared" ref="EJ329" si="31014">IFERROR(J329/J337,"..")</f>
        <v>0.16666666666666666</v>
      </c>
      <c r="EK329" s="24">
        <f t="shared" ref="EK329" si="31015">IFERROR(K329/K337,"..")</f>
        <v>0.1111111111111111</v>
      </c>
      <c r="EL329" s="24">
        <f t="shared" ref="EL329" si="31016">IFERROR(L329/L337,"..")</f>
        <v>0</v>
      </c>
      <c r="EM329" s="24">
        <f t="shared" ref="EM329" si="31017">IFERROR(M329/M337,"..")</f>
        <v>0.35371517027863775</v>
      </c>
      <c r="EN329" s="24">
        <f t="shared" ref="EN329" si="31018">IFERROR(N329/N337,"..")</f>
        <v>0.42817679558011051</v>
      </c>
      <c r="EO329" s="24">
        <f t="shared" ref="EO329" si="31019">IFERROR(O329/O337,"..")</f>
        <v>0.25880281690140844</v>
      </c>
      <c r="EP329" s="24">
        <f t="shared" ref="EP329" si="31020">IFERROR(P329/P337,"..")</f>
        <v>0.21052631578947367</v>
      </c>
      <c r="EQ329" s="24">
        <f t="shared" ref="EQ329" si="31021">IFERROR(Q329/Q337,"..")</f>
        <v>0.33333333333333331</v>
      </c>
      <c r="ER329" s="24">
        <f t="shared" ref="ER329" si="31022">IFERROR(R329/R337,"..")</f>
        <v>0.10526315789473684</v>
      </c>
      <c r="ES329" s="24">
        <f t="shared" ref="ES329" si="31023">IFERROR(S329/S337,"..")</f>
        <v>0.42857142857142855</v>
      </c>
      <c r="ET329" s="24">
        <f t="shared" ref="ET329" si="31024">IFERROR(T329/T337,"..")</f>
        <v>0.55555555555555558</v>
      </c>
      <c r="EU329" s="24">
        <f t="shared" ref="EU329" si="31025">IFERROR(U329/U337,"..")</f>
        <v>0.2</v>
      </c>
      <c r="EV329" s="24" t="str">
        <f t="shared" ref="EV329" si="31026">IFERROR(V329/V337,"..")</f>
        <v>..</v>
      </c>
      <c r="EW329" s="24" t="str">
        <f t="shared" ref="EW329" si="31027">IFERROR(W329/W337,"..")</f>
        <v>..</v>
      </c>
      <c r="EX329" s="24" t="str">
        <f t="shared" ref="EX329" si="31028">IFERROR(X329/X337,"..")</f>
        <v>..</v>
      </c>
      <c r="EY329" s="24" t="str">
        <f t="shared" ref="EY329" si="31029">IFERROR(Y329/Y337,"..")</f>
        <v>..</v>
      </c>
      <c r="EZ329" s="24" t="str">
        <f t="shared" ref="EZ329" si="31030">IFERROR(Z329/Z337,"..")</f>
        <v>..</v>
      </c>
      <c r="FA329" s="24" t="str">
        <f t="shared" ref="FA329" si="31031">IFERROR(AA329/AA337,"..")</f>
        <v>..</v>
      </c>
      <c r="FB329" s="24" t="str">
        <f t="shared" ref="FB329" si="31032">IFERROR(AB329/AB337,"..")</f>
        <v>..</v>
      </c>
      <c r="FC329" s="24" t="str">
        <f t="shared" ref="FC329" si="31033">IFERROR(AC329/AC337,"..")</f>
        <v>..</v>
      </c>
      <c r="FD329" s="24" t="str">
        <f t="shared" ref="FD329" si="31034">IFERROR(AD329/AD337,"..")</f>
        <v>..</v>
      </c>
      <c r="FE329" s="24">
        <f t="shared" ref="FE329" si="31035">IFERROR(AE329/AE337,"..")</f>
        <v>0</v>
      </c>
      <c r="FF329" s="24" t="str">
        <f t="shared" ref="FF329" si="31036">IFERROR(AF329/AF337,"..")</f>
        <v>..</v>
      </c>
      <c r="FG329" s="24">
        <f t="shared" ref="FG329" si="31037">IFERROR(AG329/AG337,"..")</f>
        <v>0</v>
      </c>
      <c r="FH329" s="24">
        <f t="shared" ref="FH329" si="31038">IFERROR(AH329/AH337,"..")</f>
        <v>0.5</v>
      </c>
      <c r="FI329" s="24">
        <f t="shared" ref="FI329" si="31039">IFERROR(AI329/AI337,"..")</f>
        <v>1</v>
      </c>
      <c r="FJ329" s="24">
        <f t="shared" ref="FJ329" si="31040">IFERROR(AJ329/AJ337,"..")</f>
        <v>0</v>
      </c>
      <c r="FK329" s="24">
        <f t="shared" ref="FK329" si="31041">IFERROR(AK329/AK337,"..")</f>
        <v>0.18181818181818182</v>
      </c>
      <c r="FL329" s="24">
        <f t="shared" ref="FL329" si="31042">IFERROR(AL329/AL337,"..")</f>
        <v>0.16666666666666666</v>
      </c>
      <c r="FM329" s="24">
        <f t="shared" ref="FM329" si="31043">IFERROR(AM329/AM337,"..")</f>
        <v>0.16666666666666666</v>
      </c>
      <c r="FN329" s="24">
        <f t="shared" ref="FN329" si="31044">IFERROR(AN329/AN337,"..")</f>
        <v>0.23333333333333334</v>
      </c>
      <c r="FO329" s="24">
        <f t="shared" ref="FO329" si="31045">IFERROR(AO329/AO337,"..")</f>
        <v>0.35714285714285715</v>
      </c>
      <c r="FP329" s="24">
        <f t="shared" ref="FP329" si="31046">IFERROR(AP329/AP337,"..")</f>
        <v>0.13333333333333333</v>
      </c>
      <c r="FQ329" s="24">
        <f t="shared" ref="FQ329" si="31047">IFERROR(AQ329/AQ337,"..")</f>
        <v>0.1828978622327791</v>
      </c>
      <c r="FR329" s="24">
        <f t="shared" ref="FR329" si="31048">IFERROR(AR329/AR337,"..")</f>
        <v>0.21848739495798319</v>
      </c>
      <c r="FS329" s="24">
        <f t="shared" ref="FS329" si="31049">IFERROR(AS329/AS337,"..")</f>
        <v>0.13661202185792351</v>
      </c>
      <c r="FT329" s="24">
        <f t="shared" ref="FT329" si="31050">IFERROR(AT329/AT337,"..")</f>
        <v>0.21875</v>
      </c>
      <c r="FU329" s="24">
        <f t="shared" ref="FU329" si="31051">IFERROR(AU329/AU337,"..")</f>
        <v>0.22727272727272727</v>
      </c>
      <c r="FV329" s="24">
        <f t="shared" ref="FV329" si="31052">IFERROR(AV329/AV337,"..")</f>
        <v>0.2</v>
      </c>
      <c r="FW329" s="24" t="str">
        <f t="shared" ref="FW329" si="31053">IFERROR(AW329/AW337,"..")</f>
        <v>..</v>
      </c>
      <c r="FX329" s="24" t="str">
        <f t="shared" ref="FX329" si="31054">IFERROR(AX329/AX337,"..")</f>
        <v>..</v>
      </c>
      <c r="FY329" s="24" t="str">
        <f t="shared" ref="FY329" si="31055">IFERROR(AY329/AY337,"..")</f>
        <v>..</v>
      </c>
      <c r="FZ329" s="24">
        <f t="shared" ref="FZ329" si="31056">IFERROR(AZ329/AZ337,"..")</f>
        <v>0.22222222222222221</v>
      </c>
      <c r="GA329" s="24">
        <f t="shared" ref="GA329" si="31057">IFERROR(BA329/BA337,"..")</f>
        <v>0.2</v>
      </c>
      <c r="GB329" s="24">
        <f t="shared" ref="GB329" si="31058">IFERROR(BB329/BB337,"..")</f>
        <v>0.5</v>
      </c>
      <c r="GC329" s="24">
        <f t="shared" ref="GC329" si="31059">IFERROR(BC329/BC337,"..")</f>
        <v>0.2</v>
      </c>
      <c r="GD329" s="24">
        <f t="shared" ref="GD329" si="31060">IFERROR(BD329/BD337,"..")</f>
        <v>0.2857142857142857</v>
      </c>
      <c r="GE329" s="24">
        <f t="shared" ref="GE329" si="31061">IFERROR(BE329/BE337,"..")</f>
        <v>0</v>
      </c>
      <c r="GF329" s="24">
        <f t="shared" ref="GF329" si="31062">IFERROR(BF329/BF337,"..")</f>
        <v>0.33333333333333331</v>
      </c>
      <c r="GG329" s="24">
        <f t="shared" ref="GG329" si="31063">IFERROR(BG329/BG337,"..")</f>
        <v>0</v>
      </c>
      <c r="GH329" s="24">
        <f t="shared" ref="GH329" si="31064">IFERROR(BH329/BH337,"..")</f>
        <v>1</v>
      </c>
      <c r="GI329" s="24">
        <f t="shared" ref="GI329" si="31065">IFERROR(BI329/BI337,"..")</f>
        <v>0.25</v>
      </c>
      <c r="GJ329" s="24">
        <f t="shared" ref="GJ329" si="31066">IFERROR(BJ329/BJ337,"..")</f>
        <v>0.33333333333333331</v>
      </c>
      <c r="GK329" s="24">
        <f t="shared" ref="GK329" si="31067">IFERROR(BK329/BK337,"..")</f>
        <v>0</v>
      </c>
      <c r="GL329" s="24" t="str">
        <f t="shared" ref="GL329" si="31068">IFERROR(BL329/BL337,"..")</f>
        <v>..</v>
      </c>
      <c r="GM329" s="24" t="str">
        <f t="shared" ref="GM329" si="31069">IFERROR(BM329/BM337,"..")</f>
        <v>..</v>
      </c>
      <c r="GN329" s="24" t="str">
        <f t="shared" ref="GN329" si="31070">IFERROR(BN329/BN337,"..")</f>
        <v>..</v>
      </c>
      <c r="GO329" s="24">
        <f t="shared" ref="GO329" si="31071">IFERROR(BO329/BO337,"..")</f>
        <v>0.2</v>
      </c>
      <c r="GP329" s="24">
        <f t="shared" ref="GP329" si="31072">IFERROR(BP329/BP337,"..")</f>
        <v>0.25</v>
      </c>
      <c r="GQ329" s="24">
        <f t="shared" ref="GQ329" si="31073">IFERROR(BQ329/BQ337,"..")</f>
        <v>0</v>
      </c>
      <c r="GR329" s="24">
        <f t="shared" ref="GR329" si="31074">IFERROR(BR329/BR337,"..")</f>
        <v>0</v>
      </c>
      <c r="GS329" s="24">
        <f t="shared" ref="GS329" si="31075">IFERROR(BS329/BS337,"..")</f>
        <v>0</v>
      </c>
      <c r="GT329" s="24">
        <f t="shared" ref="GT329" si="31076">IFERROR(BT329/BT337,"..")</f>
        <v>0</v>
      </c>
      <c r="GU329" s="24">
        <f t="shared" ref="GU329" si="31077">IFERROR(BU329/BU337,"..")</f>
        <v>0.35897435897435898</v>
      </c>
      <c r="GV329" s="24">
        <f t="shared" ref="GV329" si="31078">IFERROR(BV329/BV337,"..")</f>
        <v>0.48936170212765956</v>
      </c>
      <c r="GW329" s="24">
        <f t="shared" ref="GW329" si="31079">IFERROR(BW329/BW337,"..")</f>
        <v>0.17241379310344829</v>
      </c>
      <c r="GX329" s="24">
        <f t="shared" ref="GX329" si="31080">IFERROR(BX329/BX337,"..")</f>
        <v>0.33333333333333331</v>
      </c>
      <c r="GY329" s="24">
        <f t="shared" ref="GY329" si="31081">IFERROR(BY329/BY337,"..")</f>
        <v>0.5</v>
      </c>
      <c r="GZ329" s="24">
        <f t="shared" ref="GZ329" si="31082">IFERROR(BZ329/BZ337,"..")</f>
        <v>0</v>
      </c>
      <c r="HA329" s="24">
        <f t="shared" ref="HA329" si="31083">IFERROR(CA329/CA337,"..")</f>
        <v>0.33333333333333331</v>
      </c>
      <c r="HB329" s="24">
        <f t="shared" ref="HB329" si="31084">IFERROR(CB329/CB337,"..")</f>
        <v>1</v>
      </c>
      <c r="HC329" s="24">
        <f t="shared" ref="HC329" si="31085">IFERROR(CC329/CC337,"..")</f>
        <v>0</v>
      </c>
      <c r="HD329" s="24">
        <f t="shared" ref="HD329" si="31086">IFERROR(CD329/CD337,"..")</f>
        <v>0.42857142857142855</v>
      </c>
      <c r="HE329" s="24">
        <f t="shared" ref="HE329" si="31087">IFERROR(CE329/CE337,"..")</f>
        <v>0.55555555555555558</v>
      </c>
      <c r="HF329" s="24">
        <f t="shared" ref="HF329" si="31088">IFERROR(CF329/CF337,"..")</f>
        <v>0.2</v>
      </c>
      <c r="HG329" s="24">
        <f t="shared" ref="HG329" si="31089">IFERROR(CG329/CG337,"..")</f>
        <v>0</v>
      </c>
      <c r="HH329" s="24">
        <f t="shared" ref="HH329" si="31090">IFERROR(CH329/CH337,"..")</f>
        <v>0</v>
      </c>
      <c r="HI329" s="24">
        <f t="shared" ref="HI329" si="31091">IFERROR(CI329/CI337,"..")</f>
        <v>0</v>
      </c>
      <c r="HJ329" s="24" t="str">
        <f t="shared" ref="HJ329" si="31092">IFERROR(CJ329/CJ337,"..")</f>
        <v>..</v>
      </c>
      <c r="HK329" s="24" t="str">
        <f t="shared" ref="HK329" si="31093">IFERROR(CK329/CK337,"..")</f>
        <v>..</v>
      </c>
      <c r="HL329" s="24" t="str">
        <f t="shared" ref="HL329" si="31094">IFERROR(CL329/CL337,"..")</f>
        <v>..</v>
      </c>
      <c r="HM329" s="24">
        <f t="shared" ref="HM329" si="31095">IFERROR(CM329/CM337,"..")</f>
        <v>0.5</v>
      </c>
      <c r="HN329" s="24">
        <f t="shared" ref="HN329" si="31096">IFERROR(CN329/CN337,"..")</f>
        <v>1</v>
      </c>
      <c r="HO329" s="24">
        <f t="shared" ref="HO329" si="31097">IFERROR(CO329/CO337,"..")</f>
        <v>1</v>
      </c>
      <c r="HP329" s="24">
        <f t="shared" ref="HP329" si="31098">IFERROR(CP329/CP337,"..")</f>
        <v>0</v>
      </c>
      <c r="HQ329" s="24">
        <f t="shared" ref="HQ329" si="31099">IFERROR(CQ329/CQ337,"..")</f>
        <v>0</v>
      </c>
      <c r="HR329" s="24">
        <f t="shared" ref="HR329" si="31100">IFERROR(CR329/CR337,"..")</f>
        <v>0</v>
      </c>
      <c r="HS329" s="24">
        <f t="shared" ref="HS329" si="31101">IFERROR(CS329/CS337,"..")</f>
        <v>0.39534883720930231</v>
      </c>
      <c r="HT329" s="24">
        <f t="shared" ref="HT329" si="31102">IFERROR(CT329/CT337,"..")</f>
        <v>0.48275862068965519</v>
      </c>
      <c r="HU329" s="24">
        <f t="shared" ref="HU329" si="31103">IFERROR(CU329/CU337,"..")</f>
        <v>0.21428571428571427</v>
      </c>
      <c r="HV329" s="24">
        <f t="shared" ref="HV329" si="31104">IFERROR(CV329/CV337,"..")</f>
        <v>0.5</v>
      </c>
      <c r="HW329" s="24">
        <f t="shared" ref="HW329" si="31105">IFERROR(CW329/CW337,"..")</f>
        <v>1</v>
      </c>
      <c r="HX329" s="24">
        <f t="shared" ref="HX329" si="31106">IFERROR(CX329/CX337,"..")</f>
        <v>0</v>
      </c>
      <c r="HY329" s="24">
        <f t="shared" ref="HY329" si="31107">IFERROR(CY329/CY337,"..")</f>
        <v>0</v>
      </c>
      <c r="HZ329" s="24" t="str">
        <f t="shared" ref="HZ329" si="31108">IFERROR(CZ329/CZ337,"..")</f>
        <v>..</v>
      </c>
      <c r="IA329" s="24">
        <f t="shared" ref="IA329" si="31109">IFERROR(DA329/DA337,"..")</f>
        <v>0</v>
      </c>
      <c r="IB329" s="24" t="str">
        <f t="shared" ref="IB329" si="31110">IFERROR(DB329/DB337,"..")</f>
        <v>..</v>
      </c>
      <c r="IC329" s="24" t="str">
        <f t="shared" ref="IC329" si="31111">IFERROR(DC329/DC337,"..")</f>
        <v>..</v>
      </c>
      <c r="ID329" s="24" t="str">
        <f t="shared" ref="ID329" si="31112">IFERROR(DD329/DD337,"..")</f>
        <v>..</v>
      </c>
      <c r="IE329" s="24">
        <f t="shared" ref="IE329" si="31113">IFERROR(DE329/DE337,"..")</f>
        <v>0</v>
      </c>
      <c r="IF329" s="24">
        <f t="shared" ref="IF329" si="31114">IFERROR(DF329/DF337,"..")</f>
        <v>0</v>
      </c>
      <c r="IG329" s="24" t="str">
        <f t="shared" ref="IG329" si="31115">IFERROR(DG329/DG337,"..")</f>
        <v>..</v>
      </c>
      <c r="IH329" s="24">
        <f t="shared" ref="IH329" si="31116">IFERROR(DH329/DH337,"..")</f>
        <v>0.33333333333333331</v>
      </c>
      <c r="II329" s="24">
        <f t="shared" ref="II329" si="31117">IFERROR(DI329/DI337,"..")</f>
        <v>0.5</v>
      </c>
      <c r="IJ329" s="24">
        <f t="shared" ref="IJ329" si="31118">IFERROR(DJ329/DJ337,"..")</f>
        <v>0.33333333333333331</v>
      </c>
      <c r="IK329" s="24">
        <f t="shared" ref="IK329" si="31119">IFERROR(DK329/DK337,"..")</f>
        <v>0.5</v>
      </c>
      <c r="IL329" s="24">
        <f t="shared" ref="IL329" si="31120">IFERROR(DL329/DL337,"..")</f>
        <v>0</v>
      </c>
      <c r="IM329" s="24">
        <f t="shared" ref="IM329" si="31121">IFERROR(DM329/DM337,"..")</f>
        <v>0</v>
      </c>
      <c r="IN329" s="24">
        <f t="shared" ref="IN329" si="31122">IFERROR(DN329/DN337,"..")</f>
        <v>0.66666666666666663</v>
      </c>
      <c r="IO329" s="24">
        <f t="shared" ref="IO329" si="31123">IFERROR(DO329/DO337,"..")</f>
        <v>0.5</v>
      </c>
      <c r="IP329" s="24">
        <f t="shared" ref="IP329" si="31124">IFERROR(DP329/DP337,"..")</f>
        <v>1</v>
      </c>
      <c r="IQ329" s="24">
        <f t="shared" ref="IQ329" si="31125">IFERROR(DQ329/DQ337,"..")</f>
        <v>0</v>
      </c>
      <c r="IR329" s="24">
        <f t="shared" ref="IR329" si="31126">IFERROR(DR329/DR337,"..")</f>
        <v>0</v>
      </c>
      <c r="IS329" s="24" t="str">
        <f t="shared" ref="IS329" si="31127">IFERROR(DS329/DS337,"..")</f>
        <v>..</v>
      </c>
      <c r="IT329" s="24">
        <f t="shared" ref="IT329" si="31128">IFERROR(DT329/DT337,"..")</f>
        <v>0.4</v>
      </c>
      <c r="IU329" s="24">
        <f t="shared" ref="IU329" si="31129">IFERROR(DU329/DU337,"..")</f>
        <v>0.41176470588235292</v>
      </c>
      <c r="IV329" s="24">
        <f t="shared" ref="IV329" si="31130">IFERROR(DV329/DV337,"..")</f>
        <v>0.375</v>
      </c>
      <c r="IW329" s="24">
        <f t="shared" ref="IW329" si="31131">IFERROR(DW329/DW337,"..")</f>
        <v>0.31846769582618639</v>
      </c>
      <c r="IX329" s="24">
        <f t="shared" ref="IX329" si="31132">IFERROR(DX329/DX337,"..")</f>
        <v>0.38849646821392531</v>
      </c>
      <c r="IY329" s="24">
        <f t="shared" ref="IY329" si="31133">IFERROR(DY329/DY337,"..")</f>
        <v>0.22823218997361477</v>
      </c>
      <c r="IZ329" s="24" t="str">
        <f t="shared" ref="IZ329" si="31134">IFERROR(DZ329/DZ337,"..")</f>
        <v>..</v>
      </c>
      <c r="JA329" s="24" t="str">
        <f t="shared" ref="JA329" si="31135">IFERROR(EA329/EA337,"..")</f>
        <v>..</v>
      </c>
      <c r="JB329" s="24" t="str">
        <f t="shared" ref="JB329" si="31136">IFERROR(EB329/EB337,"..")</f>
        <v>..</v>
      </c>
    </row>
    <row r="330" spans="1:262" ht="14" x14ac:dyDescent="0.2">
      <c r="A330" s="17"/>
      <c r="B330" s="14" t="s">
        <v>58</v>
      </c>
      <c r="C330" s="13" t="s">
        <v>54</v>
      </c>
      <c r="D330" s="21">
        <v>642</v>
      </c>
      <c r="E330" s="21">
        <v>240</v>
      </c>
      <c r="F330" s="21">
        <v>399</v>
      </c>
      <c r="G330" s="21">
        <v>543</v>
      </c>
      <c r="H330" s="21">
        <v>204</v>
      </c>
      <c r="I330" s="21">
        <v>339</v>
      </c>
      <c r="J330" s="21">
        <v>3</v>
      </c>
      <c r="K330" s="21">
        <v>3</v>
      </c>
      <c r="L330" s="21">
        <v>0</v>
      </c>
      <c r="M330" s="21">
        <v>489</v>
      </c>
      <c r="N330" s="21">
        <v>183</v>
      </c>
      <c r="O330" s="21">
        <v>303</v>
      </c>
      <c r="P330" s="21">
        <v>30</v>
      </c>
      <c r="Q330" s="21">
        <v>9</v>
      </c>
      <c r="R330" s="21">
        <v>21</v>
      </c>
      <c r="S330" s="21">
        <v>9</v>
      </c>
      <c r="T330" s="21">
        <v>3</v>
      </c>
      <c r="U330" s="21">
        <v>3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3</v>
      </c>
      <c r="AI330" s="21">
        <v>0</v>
      </c>
      <c r="AJ330" s="21">
        <v>3</v>
      </c>
      <c r="AK330" s="21">
        <v>6</v>
      </c>
      <c r="AL330" s="21">
        <v>3</v>
      </c>
      <c r="AM330" s="21">
        <v>3</v>
      </c>
      <c r="AN330" s="21">
        <v>21</v>
      </c>
      <c r="AO330" s="21">
        <v>9</v>
      </c>
      <c r="AP330" s="21">
        <v>12</v>
      </c>
      <c r="AQ330" s="21">
        <v>120</v>
      </c>
      <c r="AR330" s="21">
        <v>48</v>
      </c>
      <c r="AS330" s="21">
        <v>72</v>
      </c>
      <c r="AT330" s="21">
        <v>12</v>
      </c>
      <c r="AU330" s="21">
        <v>9</v>
      </c>
      <c r="AV330" s="21">
        <v>3</v>
      </c>
      <c r="AW330" s="21">
        <v>0</v>
      </c>
      <c r="AX330" s="21">
        <v>0</v>
      </c>
      <c r="AY330" s="21">
        <v>0</v>
      </c>
      <c r="AZ330" s="21">
        <v>0</v>
      </c>
      <c r="BA330" s="21">
        <v>0</v>
      </c>
      <c r="BB330" s="21">
        <v>3</v>
      </c>
      <c r="BC330" s="21">
        <v>3</v>
      </c>
      <c r="BD330" s="21">
        <v>3</v>
      </c>
      <c r="BE330" s="21">
        <v>3</v>
      </c>
      <c r="BF330" s="21">
        <v>0</v>
      </c>
      <c r="BG330" s="21">
        <v>0</v>
      </c>
      <c r="BH330" s="21">
        <v>0</v>
      </c>
      <c r="BI330" s="21">
        <v>0</v>
      </c>
      <c r="BJ330" s="21">
        <v>0</v>
      </c>
      <c r="BK330" s="21">
        <v>0</v>
      </c>
      <c r="BL330" s="21">
        <v>0</v>
      </c>
      <c r="BM330" s="21">
        <v>0</v>
      </c>
      <c r="BN330" s="21">
        <v>0</v>
      </c>
      <c r="BO330" s="21">
        <v>0</v>
      </c>
      <c r="BP330" s="21">
        <v>0</v>
      </c>
      <c r="BQ330" s="21">
        <v>0</v>
      </c>
      <c r="BR330" s="21">
        <v>3</v>
      </c>
      <c r="BS330" s="21">
        <v>3</v>
      </c>
      <c r="BT330" s="21">
        <v>0</v>
      </c>
      <c r="BU330" s="21">
        <v>21</v>
      </c>
      <c r="BV330" s="21">
        <v>6</v>
      </c>
      <c r="BW330" s="21">
        <v>12</v>
      </c>
      <c r="BX330" s="21">
        <v>0</v>
      </c>
      <c r="BY330" s="21">
        <v>0</v>
      </c>
      <c r="BZ330" s="21">
        <v>0</v>
      </c>
      <c r="CA330" s="21">
        <v>0</v>
      </c>
      <c r="CB330" s="21">
        <v>0</v>
      </c>
      <c r="CC330" s="21">
        <v>0</v>
      </c>
      <c r="CD330" s="21">
        <v>3</v>
      </c>
      <c r="CE330" s="21">
        <v>0</v>
      </c>
      <c r="CF330" s="21">
        <v>3</v>
      </c>
      <c r="CG330" s="21">
        <v>0</v>
      </c>
      <c r="CH330" s="21">
        <v>0</v>
      </c>
      <c r="CI330" s="21">
        <v>0</v>
      </c>
      <c r="CJ330" s="21">
        <v>0</v>
      </c>
      <c r="CK330" s="21">
        <v>0</v>
      </c>
      <c r="CL330" s="21">
        <v>0</v>
      </c>
      <c r="CM330" s="21">
        <v>0</v>
      </c>
      <c r="CN330" s="21">
        <v>0</v>
      </c>
      <c r="CO330" s="21">
        <v>0</v>
      </c>
      <c r="CP330" s="21">
        <v>6</v>
      </c>
      <c r="CQ330" s="21">
        <v>3</v>
      </c>
      <c r="CR330" s="21">
        <v>6</v>
      </c>
      <c r="CS330" s="21">
        <v>9</v>
      </c>
      <c r="CT330" s="21">
        <v>6</v>
      </c>
      <c r="CU330" s="21">
        <v>6</v>
      </c>
      <c r="CV330" s="21">
        <v>3</v>
      </c>
      <c r="CW330" s="21">
        <v>0</v>
      </c>
      <c r="CX330" s="21">
        <v>3</v>
      </c>
      <c r="CY330" s="21">
        <v>0</v>
      </c>
      <c r="CZ330" s="21">
        <v>0</v>
      </c>
      <c r="DA330" s="21">
        <v>0</v>
      </c>
      <c r="DB330" s="21">
        <v>0</v>
      </c>
      <c r="DC330" s="21">
        <v>0</v>
      </c>
      <c r="DD330" s="21">
        <v>0</v>
      </c>
      <c r="DE330" s="21">
        <v>0</v>
      </c>
      <c r="DF330" s="21">
        <v>0</v>
      </c>
      <c r="DG330" s="21">
        <v>0</v>
      </c>
      <c r="DH330" s="21">
        <v>0</v>
      </c>
      <c r="DI330" s="21">
        <v>0</v>
      </c>
      <c r="DJ330" s="21">
        <v>0</v>
      </c>
      <c r="DK330" s="21">
        <v>0</v>
      </c>
      <c r="DL330" s="21">
        <v>0</v>
      </c>
      <c r="DM330" s="21">
        <v>0</v>
      </c>
      <c r="DN330" s="21">
        <v>0</v>
      </c>
      <c r="DO330" s="21">
        <v>0</v>
      </c>
      <c r="DP330" s="21">
        <v>0</v>
      </c>
      <c r="DQ330" s="21">
        <v>0</v>
      </c>
      <c r="DR330" s="21">
        <v>0</v>
      </c>
      <c r="DS330" s="21">
        <v>0</v>
      </c>
      <c r="DT330" s="21">
        <v>9</v>
      </c>
      <c r="DU330" s="21">
        <v>3</v>
      </c>
      <c r="DV330" s="21">
        <v>3</v>
      </c>
      <c r="DW330" s="21">
        <v>642</v>
      </c>
      <c r="DX330" s="21">
        <v>240</v>
      </c>
      <c r="DY330" s="21">
        <v>399</v>
      </c>
      <c r="DZ330" s="21">
        <v>0</v>
      </c>
      <c r="EA330" s="21">
        <v>0</v>
      </c>
      <c r="EB330" s="21">
        <v>0</v>
      </c>
      <c r="ED330" s="24">
        <f>IFERROR(D330/D337,"..")</f>
        <v>0.12235563178959405</v>
      </c>
      <c r="EE330" s="24">
        <f>IFERROR(E330/E337,"..")</f>
        <v>8.0726538849646826E-2</v>
      </c>
      <c r="EF330" s="24">
        <f>IFERROR(F330/F337,"..")</f>
        <v>0.17546174142480211</v>
      </c>
      <c r="EG330" s="24">
        <f>IFERROR(G330/G337,"..")</f>
        <v>0.13096960926193921</v>
      </c>
      <c r="EH330" s="24">
        <f>IFERROR(H330/H337,"..")</f>
        <v>8.8082901554404139E-2</v>
      </c>
      <c r="EI330" s="24">
        <f>IFERROR(I330/I337,"..")</f>
        <v>0.18524590163934426</v>
      </c>
      <c r="EJ330" s="24">
        <f t="shared" ref="EJ330" si="31137">IFERROR(J330/J337,"..")</f>
        <v>8.3333333333333329E-2</v>
      </c>
      <c r="EK330" s="24">
        <f t="shared" ref="EK330" si="31138">IFERROR(K330/K337,"..")</f>
        <v>0.1111111111111111</v>
      </c>
      <c r="EL330" s="24">
        <f t="shared" ref="EL330" si="31139">IFERROR(L330/L337,"..")</f>
        <v>0</v>
      </c>
      <c r="EM330" s="24">
        <f t="shared" ref="EM330" si="31140">IFERROR(M330/M337,"..")</f>
        <v>0.12616099071207432</v>
      </c>
      <c r="EN330" s="24">
        <f t="shared" ref="EN330" si="31141">IFERROR(N330/N337,"..")</f>
        <v>8.4254143646408847E-2</v>
      </c>
      <c r="EO330" s="24">
        <f t="shared" ref="EO330" si="31142">IFERROR(O330/O337,"..")</f>
        <v>0.17781690140845072</v>
      </c>
      <c r="EP330" s="24">
        <f t="shared" ref="EP330" si="31143">IFERROR(P330/P337,"..")</f>
        <v>0.26315789473684209</v>
      </c>
      <c r="EQ330" s="24">
        <f t="shared" ref="EQ330" si="31144">IFERROR(Q330/Q337,"..")</f>
        <v>0.16666666666666666</v>
      </c>
      <c r="ER330" s="24">
        <f t="shared" ref="ER330" si="31145">IFERROR(R330/R337,"..")</f>
        <v>0.36842105263157893</v>
      </c>
      <c r="ES330" s="24">
        <f t="shared" ref="ES330" si="31146">IFERROR(S330/S337,"..")</f>
        <v>0.21428571428571427</v>
      </c>
      <c r="ET330" s="24">
        <f t="shared" ref="ET330" si="31147">IFERROR(T330/T337,"..")</f>
        <v>0.1111111111111111</v>
      </c>
      <c r="EU330" s="24">
        <f t="shared" ref="EU330" si="31148">IFERROR(U330/U337,"..")</f>
        <v>0.2</v>
      </c>
      <c r="EV330" s="24" t="str">
        <f t="shared" ref="EV330" si="31149">IFERROR(V330/V337,"..")</f>
        <v>..</v>
      </c>
      <c r="EW330" s="24" t="str">
        <f t="shared" ref="EW330" si="31150">IFERROR(W330/W337,"..")</f>
        <v>..</v>
      </c>
      <c r="EX330" s="24" t="str">
        <f t="shared" ref="EX330" si="31151">IFERROR(X330/X337,"..")</f>
        <v>..</v>
      </c>
      <c r="EY330" s="24" t="str">
        <f t="shared" ref="EY330" si="31152">IFERROR(Y330/Y337,"..")</f>
        <v>..</v>
      </c>
      <c r="EZ330" s="24" t="str">
        <f t="shared" ref="EZ330" si="31153">IFERROR(Z330/Z337,"..")</f>
        <v>..</v>
      </c>
      <c r="FA330" s="24" t="str">
        <f t="shared" ref="FA330" si="31154">IFERROR(AA330/AA337,"..")</f>
        <v>..</v>
      </c>
      <c r="FB330" s="24" t="str">
        <f t="shared" ref="FB330" si="31155">IFERROR(AB330/AB337,"..")</f>
        <v>..</v>
      </c>
      <c r="FC330" s="24" t="str">
        <f t="shared" ref="FC330" si="31156">IFERROR(AC330/AC337,"..")</f>
        <v>..</v>
      </c>
      <c r="FD330" s="24" t="str">
        <f t="shared" ref="FD330" si="31157">IFERROR(AD330/AD337,"..")</f>
        <v>..</v>
      </c>
      <c r="FE330" s="24">
        <f t="shared" ref="FE330" si="31158">IFERROR(AE330/AE337,"..")</f>
        <v>0</v>
      </c>
      <c r="FF330" s="24" t="str">
        <f t="shared" ref="FF330" si="31159">IFERROR(AF330/AF337,"..")</f>
        <v>..</v>
      </c>
      <c r="FG330" s="24">
        <f t="shared" ref="FG330" si="31160">IFERROR(AG330/AG337,"..")</f>
        <v>0</v>
      </c>
      <c r="FH330" s="24">
        <f t="shared" ref="FH330" si="31161">IFERROR(AH330/AH337,"..")</f>
        <v>0.5</v>
      </c>
      <c r="FI330" s="24">
        <f t="shared" ref="FI330" si="31162">IFERROR(AI330/AI337,"..")</f>
        <v>0</v>
      </c>
      <c r="FJ330" s="24">
        <f t="shared" ref="FJ330" si="31163">IFERROR(AJ330/AJ337,"..")</f>
        <v>1</v>
      </c>
      <c r="FK330" s="24">
        <f t="shared" ref="FK330" si="31164">IFERROR(AK330/AK337,"..")</f>
        <v>0.18181818181818182</v>
      </c>
      <c r="FL330" s="24">
        <f t="shared" ref="FL330" si="31165">IFERROR(AL330/AL337,"..")</f>
        <v>0.16666666666666666</v>
      </c>
      <c r="FM330" s="24">
        <f t="shared" ref="FM330" si="31166">IFERROR(AM330/AM337,"..")</f>
        <v>0.16666666666666666</v>
      </c>
      <c r="FN330" s="24">
        <f t="shared" ref="FN330" si="31167">IFERROR(AN330/AN337,"..")</f>
        <v>0.23333333333333334</v>
      </c>
      <c r="FO330" s="24">
        <f t="shared" ref="FO330" si="31168">IFERROR(AO330/AO337,"..")</f>
        <v>0.21428571428571427</v>
      </c>
      <c r="FP330" s="24">
        <f t="shared" ref="FP330" si="31169">IFERROR(AP330/AP337,"..")</f>
        <v>0.26666666666666666</v>
      </c>
      <c r="FQ330" s="24">
        <f t="shared" ref="FQ330" si="31170">IFERROR(AQ330/AQ337,"..")</f>
        <v>9.5011876484560567E-2</v>
      </c>
      <c r="FR330" s="24">
        <f t="shared" ref="FR330" si="31171">IFERROR(AR330/AR337,"..")</f>
        <v>6.7226890756302518E-2</v>
      </c>
      <c r="FS330" s="24">
        <f t="shared" ref="FS330" si="31172">IFERROR(AS330/AS337,"..")</f>
        <v>0.13114754098360656</v>
      </c>
      <c r="FT330" s="24">
        <f t="shared" ref="FT330" si="31173">IFERROR(AT330/AT337,"..")</f>
        <v>0.125</v>
      </c>
      <c r="FU330" s="24">
        <f t="shared" ref="FU330" si="31174">IFERROR(AU330/AU337,"..")</f>
        <v>0.13636363636363635</v>
      </c>
      <c r="FV330" s="24">
        <f t="shared" ref="FV330" si="31175">IFERROR(AV330/AV337,"..")</f>
        <v>0.1</v>
      </c>
      <c r="FW330" s="24" t="str">
        <f t="shared" ref="FW330" si="31176">IFERROR(AW330/AW337,"..")</f>
        <v>..</v>
      </c>
      <c r="FX330" s="24" t="str">
        <f t="shared" ref="FX330" si="31177">IFERROR(AX330/AX337,"..")</f>
        <v>..</v>
      </c>
      <c r="FY330" s="24" t="str">
        <f t="shared" ref="FY330" si="31178">IFERROR(AY330/AY337,"..")</f>
        <v>..</v>
      </c>
      <c r="FZ330" s="24">
        <f t="shared" ref="FZ330" si="31179">IFERROR(AZ330/AZ337,"..")</f>
        <v>0</v>
      </c>
      <c r="GA330" s="24">
        <f t="shared" ref="GA330" si="31180">IFERROR(BA330/BA337,"..")</f>
        <v>0</v>
      </c>
      <c r="GB330" s="24">
        <f t="shared" ref="GB330" si="31181">IFERROR(BB330/BB337,"..")</f>
        <v>0.25</v>
      </c>
      <c r="GC330" s="24">
        <f t="shared" ref="GC330" si="31182">IFERROR(BC330/BC337,"..")</f>
        <v>0.1</v>
      </c>
      <c r="GD330" s="24">
        <f t="shared" ref="GD330" si="31183">IFERROR(BD330/BD337,"..")</f>
        <v>0.14285714285714285</v>
      </c>
      <c r="GE330" s="24">
        <f t="shared" ref="GE330" si="31184">IFERROR(BE330/BE337,"..")</f>
        <v>0.33333333333333331</v>
      </c>
      <c r="GF330" s="24">
        <f t="shared" ref="GF330" si="31185">IFERROR(BF330/BF337,"..")</f>
        <v>0</v>
      </c>
      <c r="GG330" s="24">
        <f t="shared" ref="GG330" si="31186">IFERROR(BG330/BG337,"..")</f>
        <v>0</v>
      </c>
      <c r="GH330" s="24">
        <f t="shared" ref="GH330" si="31187">IFERROR(BH330/BH337,"..")</f>
        <v>0</v>
      </c>
      <c r="GI330" s="24">
        <f t="shared" ref="GI330" si="31188">IFERROR(BI330/BI337,"..")</f>
        <v>0</v>
      </c>
      <c r="GJ330" s="24">
        <f t="shared" ref="GJ330" si="31189">IFERROR(BJ330/BJ337,"..")</f>
        <v>0</v>
      </c>
      <c r="GK330" s="24">
        <f t="shared" ref="GK330" si="31190">IFERROR(BK330/BK337,"..")</f>
        <v>0</v>
      </c>
      <c r="GL330" s="24" t="str">
        <f t="shared" ref="GL330" si="31191">IFERROR(BL330/BL337,"..")</f>
        <v>..</v>
      </c>
      <c r="GM330" s="24" t="str">
        <f t="shared" ref="GM330" si="31192">IFERROR(BM330/BM337,"..")</f>
        <v>..</v>
      </c>
      <c r="GN330" s="24" t="str">
        <f t="shared" ref="GN330" si="31193">IFERROR(BN330/BN337,"..")</f>
        <v>..</v>
      </c>
      <c r="GO330" s="24">
        <f t="shared" ref="GO330" si="31194">IFERROR(BO330/BO337,"..")</f>
        <v>0</v>
      </c>
      <c r="GP330" s="24">
        <f t="shared" ref="GP330" si="31195">IFERROR(BP330/BP337,"..")</f>
        <v>0</v>
      </c>
      <c r="GQ330" s="24">
        <f t="shared" ref="GQ330" si="31196">IFERROR(BQ330/BQ337,"..")</f>
        <v>0</v>
      </c>
      <c r="GR330" s="24">
        <f t="shared" ref="GR330" si="31197">IFERROR(BR330/BR337,"..")</f>
        <v>0.5</v>
      </c>
      <c r="GS330" s="24">
        <f t="shared" ref="GS330" si="31198">IFERROR(BS330/BS337,"..")</f>
        <v>1</v>
      </c>
      <c r="GT330" s="24">
        <f t="shared" ref="GT330" si="31199">IFERROR(BT330/BT337,"..")</f>
        <v>0</v>
      </c>
      <c r="GU330" s="24">
        <f t="shared" ref="GU330" si="31200">IFERROR(BU330/BU337,"..")</f>
        <v>8.9743589743589744E-2</v>
      </c>
      <c r="GV330" s="24">
        <f t="shared" ref="GV330" si="31201">IFERROR(BV330/BV337,"..")</f>
        <v>4.2553191489361701E-2</v>
      </c>
      <c r="GW330" s="24">
        <f t="shared" ref="GW330" si="31202">IFERROR(BW330/BW337,"..")</f>
        <v>0.13793103448275862</v>
      </c>
      <c r="GX330" s="24">
        <f t="shared" ref="GX330" si="31203">IFERROR(BX330/BX337,"..")</f>
        <v>0</v>
      </c>
      <c r="GY330" s="24">
        <f t="shared" ref="GY330" si="31204">IFERROR(BY330/BY337,"..")</f>
        <v>0</v>
      </c>
      <c r="GZ330" s="24">
        <f t="shared" ref="GZ330" si="31205">IFERROR(BZ330/BZ337,"..")</f>
        <v>0</v>
      </c>
      <c r="HA330" s="24">
        <f t="shared" ref="HA330" si="31206">IFERROR(CA330/CA337,"..")</f>
        <v>0</v>
      </c>
      <c r="HB330" s="24">
        <f t="shared" ref="HB330" si="31207">IFERROR(CB330/CB337,"..")</f>
        <v>0</v>
      </c>
      <c r="HC330" s="24">
        <f t="shared" ref="HC330" si="31208">IFERROR(CC330/CC337,"..")</f>
        <v>0</v>
      </c>
      <c r="HD330" s="24">
        <f t="shared" ref="HD330" si="31209">IFERROR(CD330/CD337,"..")</f>
        <v>7.1428571428571425E-2</v>
      </c>
      <c r="HE330" s="24">
        <f t="shared" ref="HE330" si="31210">IFERROR(CE330/CE337,"..")</f>
        <v>0</v>
      </c>
      <c r="HF330" s="24">
        <f t="shared" ref="HF330" si="31211">IFERROR(CF330/CF337,"..")</f>
        <v>0.2</v>
      </c>
      <c r="HG330" s="24">
        <f t="shared" ref="HG330" si="31212">IFERROR(CG330/CG337,"..")</f>
        <v>0</v>
      </c>
      <c r="HH330" s="24">
        <f t="shared" ref="HH330" si="31213">IFERROR(CH330/CH337,"..")</f>
        <v>0</v>
      </c>
      <c r="HI330" s="24">
        <f t="shared" ref="HI330" si="31214">IFERROR(CI330/CI337,"..")</f>
        <v>0</v>
      </c>
      <c r="HJ330" s="24" t="str">
        <f t="shared" ref="HJ330" si="31215">IFERROR(CJ330/CJ337,"..")</f>
        <v>..</v>
      </c>
      <c r="HK330" s="24" t="str">
        <f t="shared" ref="HK330" si="31216">IFERROR(CK330/CK337,"..")</f>
        <v>..</v>
      </c>
      <c r="HL330" s="24" t="str">
        <f t="shared" ref="HL330" si="31217">IFERROR(CL330/CL337,"..")</f>
        <v>..</v>
      </c>
      <c r="HM330" s="24">
        <f t="shared" ref="HM330" si="31218">IFERROR(CM330/CM337,"..")</f>
        <v>0</v>
      </c>
      <c r="HN330" s="24">
        <f t="shared" ref="HN330" si="31219">IFERROR(CN330/CN337,"..")</f>
        <v>0</v>
      </c>
      <c r="HO330" s="24">
        <f t="shared" ref="HO330" si="31220">IFERROR(CO330/CO337,"..")</f>
        <v>0</v>
      </c>
      <c r="HP330" s="24">
        <f t="shared" ref="HP330" si="31221">IFERROR(CP330/CP337,"..")</f>
        <v>0.4</v>
      </c>
      <c r="HQ330" s="24">
        <f t="shared" ref="HQ330" si="31222">IFERROR(CQ330/CQ337,"..")</f>
        <v>0.5</v>
      </c>
      <c r="HR330" s="24">
        <f t="shared" ref="HR330" si="31223">IFERROR(CR330/CR337,"..")</f>
        <v>0.5</v>
      </c>
      <c r="HS330" s="24">
        <f t="shared" ref="HS330" si="31224">IFERROR(CS330/CS337,"..")</f>
        <v>6.9767441860465115E-2</v>
      </c>
      <c r="HT330" s="24">
        <f t="shared" ref="HT330" si="31225">IFERROR(CT330/CT337,"..")</f>
        <v>6.8965517241379309E-2</v>
      </c>
      <c r="HU330" s="24">
        <f t="shared" ref="HU330" si="31226">IFERROR(CU330/CU337,"..")</f>
        <v>0.14285714285714285</v>
      </c>
      <c r="HV330" s="24">
        <f t="shared" ref="HV330" si="31227">IFERROR(CV330/CV337,"..")</f>
        <v>0.5</v>
      </c>
      <c r="HW330" s="24">
        <f t="shared" ref="HW330" si="31228">IFERROR(CW330/CW337,"..")</f>
        <v>0</v>
      </c>
      <c r="HX330" s="24">
        <f t="shared" ref="HX330" si="31229">IFERROR(CX330/CX337,"..")</f>
        <v>1</v>
      </c>
      <c r="HY330" s="24">
        <f t="shared" ref="HY330" si="31230">IFERROR(CY330/CY337,"..")</f>
        <v>0</v>
      </c>
      <c r="HZ330" s="24" t="str">
        <f t="shared" ref="HZ330" si="31231">IFERROR(CZ330/CZ337,"..")</f>
        <v>..</v>
      </c>
      <c r="IA330" s="24">
        <f t="shared" ref="IA330" si="31232">IFERROR(DA330/DA337,"..")</f>
        <v>0</v>
      </c>
      <c r="IB330" s="24" t="str">
        <f t="shared" ref="IB330" si="31233">IFERROR(DB330/DB337,"..")</f>
        <v>..</v>
      </c>
      <c r="IC330" s="24" t="str">
        <f t="shared" ref="IC330" si="31234">IFERROR(DC330/DC337,"..")</f>
        <v>..</v>
      </c>
      <c r="ID330" s="24" t="str">
        <f t="shared" ref="ID330" si="31235">IFERROR(DD330/DD337,"..")</f>
        <v>..</v>
      </c>
      <c r="IE330" s="24">
        <f t="shared" ref="IE330" si="31236">IFERROR(DE330/DE337,"..")</f>
        <v>0</v>
      </c>
      <c r="IF330" s="24">
        <f t="shared" ref="IF330" si="31237">IFERROR(DF330/DF337,"..")</f>
        <v>0</v>
      </c>
      <c r="IG330" s="24" t="str">
        <f t="shared" ref="IG330" si="31238">IFERROR(DG330/DG337,"..")</f>
        <v>..</v>
      </c>
      <c r="IH330" s="24">
        <f t="shared" ref="IH330" si="31239">IFERROR(DH330/DH337,"..")</f>
        <v>0</v>
      </c>
      <c r="II330" s="24">
        <f t="shared" ref="II330" si="31240">IFERROR(DI330/DI337,"..")</f>
        <v>0</v>
      </c>
      <c r="IJ330" s="24">
        <f t="shared" ref="IJ330" si="31241">IFERROR(DJ330/DJ337,"..")</f>
        <v>0</v>
      </c>
      <c r="IK330" s="24">
        <f t="shared" ref="IK330" si="31242">IFERROR(DK330/DK337,"..")</f>
        <v>0</v>
      </c>
      <c r="IL330" s="24">
        <f t="shared" ref="IL330" si="31243">IFERROR(DL330/DL337,"..")</f>
        <v>0</v>
      </c>
      <c r="IM330" s="24">
        <f t="shared" ref="IM330" si="31244">IFERROR(DM330/DM337,"..")</f>
        <v>0</v>
      </c>
      <c r="IN330" s="24">
        <f t="shared" ref="IN330" si="31245">IFERROR(DN330/DN337,"..")</f>
        <v>0</v>
      </c>
      <c r="IO330" s="24">
        <f t="shared" ref="IO330" si="31246">IFERROR(DO330/DO337,"..")</f>
        <v>0</v>
      </c>
      <c r="IP330" s="24">
        <f t="shared" ref="IP330" si="31247">IFERROR(DP330/DP337,"..")</f>
        <v>0</v>
      </c>
      <c r="IQ330" s="24">
        <f t="shared" ref="IQ330" si="31248">IFERROR(DQ330/DQ337,"..")</f>
        <v>0</v>
      </c>
      <c r="IR330" s="24">
        <f t="shared" ref="IR330" si="31249">IFERROR(DR330/DR337,"..")</f>
        <v>0</v>
      </c>
      <c r="IS330" s="24" t="str">
        <f t="shared" ref="IS330" si="31250">IFERROR(DS330/DS337,"..")</f>
        <v>..</v>
      </c>
      <c r="IT330" s="24">
        <f t="shared" ref="IT330" si="31251">IFERROR(DT330/DT337,"..")</f>
        <v>0.12</v>
      </c>
      <c r="IU330" s="24">
        <f t="shared" ref="IU330" si="31252">IFERROR(DU330/DU337,"..")</f>
        <v>5.8823529411764705E-2</v>
      </c>
      <c r="IV330" s="24">
        <f t="shared" ref="IV330" si="31253">IFERROR(DV330/DV337,"..")</f>
        <v>0.125</v>
      </c>
      <c r="IW330" s="24">
        <f t="shared" ref="IW330" si="31254">IFERROR(DW330/DW337,"..")</f>
        <v>0.12235563178959405</v>
      </c>
      <c r="IX330" s="24">
        <f t="shared" ref="IX330" si="31255">IFERROR(DX330/DX337,"..")</f>
        <v>8.0726538849646826E-2</v>
      </c>
      <c r="IY330" s="24">
        <f t="shared" ref="IY330" si="31256">IFERROR(DY330/DY337,"..")</f>
        <v>0.17546174142480211</v>
      </c>
      <c r="IZ330" s="24" t="str">
        <f t="shared" ref="IZ330" si="31257">IFERROR(DZ330/DZ337,"..")</f>
        <v>..</v>
      </c>
      <c r="JA330" s="24" t="str">
        <f t="shared" ref="JA330" si="31258">IFERROR(EA330/EA337,"..")</f>
        <v>..</v>
      </c>
      <c r="JB330" s="24" t="str">
        <f t="shared" ref="JB330" si="31259">IFERROR(EB330/EB337,"..")</f>
        <v>..</v>
      </c>
    </row>
    <row r="331" spans="1:262" ht="14" x14ac:dyDescent="0.2">
      <c r="A331" s="17"/>
      <c r="B331" s="14" t="s">
        <v>59</v>
      </c>
      <c r="C331" s="13" t="s">
        <v>54</v>
      </c>
      <c r="D331" s="22">
        <v>543</v>
      </c>
      <c r="E331" s="22">
        <v>417</v>
      </c>
      <c r="F331" s="22">
        <v>126</v>
      </c>
      <c r="G331" s="22">
        <v>417</v>
      </c>
      <c r="H331" s="22">
        <v>315</v>
      </c>
      <c r="I331" s="22">
        <v>102</v>
      </c>
      <c r="J331" s="22">
        <v>9</v>
      </c>
      <c r="K331" s="22">
        <v>9</v>
      </c>
      <c r="L331" s="22">
        <v>0</v>
      </c>
      <c r="M331" s="22">
        <v>384</v>
      </c>
      <c r="N331" s="22">
        <v>288</v>
      </c>
      <c r="O331" s="22">
        <v>93</v>
      </c>
      <c r="P331" s="22">
        <v>15</v>
      </c>
      <c r="Q331" s="22">
        <v>12</v>
      </c>
      <c r="R331" s="22">
        <v>3</v>
      </c>
      <c r="S331" s="22">
        <v>3</v>
      </c>
      <c r="T331" s="22">
        <v>3</v>
      </c>
      <c r="U331" s="22">
        <v>3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  <c r="AJ331" s="22">
        <v>0</v>
      </c>
      <c r="AK331" s="22">
        <v>3</v>
      </c>
      <c r="AL331" s="22">
        <v>3</v>
      </c>
      <c r="AM331" s="22">
        <v>3</v>
      </c>
      <c r="AN331" s="22">
        <v>9</v>
      </c>
      <c r="AO331" s="22">
        <v>6</v>
      </c>
      <c r="AP331" s="22">
        <v>3</v>
      </c>
      <c r="AQ331" s="22">
        <v>153</v>
      </c>
      <c r="AR331" s="22">
        <v>120</v>
      </c>
      <c r="AS331" s="22">
        <v>33</v>
      </c>
      <c r="AT331" s="22">
        <v>15</v>
      </c>
      <c r="AU331" s="22">
        <v>9</v>
      </c>
      <c r="AV331" s="22">
        <v>3</v>
      </c>
      <c r="AW331" s="22">
        <v>0</v>
      </c>
      <c r="AX331" s="22">
        <v>0</v>
      </c>
      <c r="AY331" s="22">
        <v>0</v>
      </c>
      <c r="AZ331" s="22">
        <v>3</v>
      </c>
      <c r="BA331" s="22">
        <v>3</v>
      </c>
      <c r="BB331" s="22">
        <v>0</v>
      </c>
      <c r="BC331" s="22">
        <v>6</v>
      </c>
      <c r="BD331" s="22">
        <v>6</v>
      </c>
      <c r="BE331" s="22">
        <v>0</v>
      </c>
      <c r="BF331" s="22">
        <v>0</v>
      </c>
      <c r="BG331" s="22">
        <v>0</v>
      </c>
      <c r="BH331" s="22">
        <v>0</v>
      </c>
      <c r="BI331" s="22">
        <v>3</v>
      </c>
      <c r="BJ331" s="22">
        <v>0</v>
      </c>
      <c r="BK331" s="22">
        <v>0</v>
      </c>
      <c r="BL331" s="22">
        <v>0</v>
      </c>
      <c r="BM331" s="22">
        <v>0</v>
      </c>
      <c r="BN331" s="22">
        <v>0</v>
      </c>
      <c r="BO331" s="22">
        <v>0</v>
      </c>
      <c r="BP331" s="22">
        <v>0</v>
      </c>
      <c r="BQ331" s="22">
        <v>0</v>
      </c>
      <c r="BR331" s="22">
        <v>3</v>
      </c>
      <c r="BS331" s="22">
        <v>0</v>
      </c>
      <c r="BT331" s="22">
        <v>3</v>
      </c>
      <c r="BU331" s="22">
        <v>27</v>
      </c>
      <c r="BV331" s="22">
        <v>21</v>
      </c>
      <c r="BW331" s="22">
        <v>6</v>
      </c>
      <c r="BX331" s="22">
        <v>0</v>
      </c>
      <c r="BY331" s="22">
        <v>0</v>
      </c>
      <c r="BZ331" s="22">
        <v>0</v>
      </c>
      <c r="CA331" s="22">
        <v>0</v>
      </c>
      <c r="CB331" s="22">
        <v>0</v>
      </c>
      <c r="CC331" s="22">
        <v>0</v>
      </c>
      <c r="CD331" s="22">
        <v>3</v>
      </c>
      <c r="CE331" s="22">
        <v>0</v>
      </c>
      <c r="CF331" s="22">
        <v>0</v>
      </c>
      <c r="CG331" s="22">
        <v>3</v>
      </c>
      <c r="CH331" s="22">
        <v>0</v>
      </c>
      <c r="CI331" s="22">
        <v>0</v>
      </c>
      <c r="CJ331" s="22">
        <v>0</v>
      </c>
      <c r="CK331" s="22">
        <v>0</v>
      </c>
      <c r="CL331" s="22">
        <v>0</v>
      </c>
      <c r="CM331" s="22">
        <v>0</v>
      </c>
      <c r="CN331" s="22">
        <v>0</v>
      </c>
      <c r="CO331" s="22">
        <v>0</v>
      </c>
      <c r="CP331" s="22">
        <v>3</v>
      </c>
      <c r="CQ331" s="22">
        <v>3</v>
      </c>
      <c r="CR331" s="22">
        <v>0</v>
      </c>
      <c r="CS331" s="22">
        <v>18</v>
      </c>
      <c r="CT331" s="22">
        <v>15</v>
      </c>
      <c r="CU331" s="22">
        <v>3</v>
      </c>
      <c r="CV331" s="22">
        <v>0</v>
      </c>
      <c r="CW331" s="22">
        <v>0</v>
      </c>
      <c r="CX331" s="22">
        <v>0</v>
      </c>
      <c r="CY331" s="22">
        <v>3</v>
      </c>
      <c r="CZ331" s="22">
        <v>3</v>
      </c>
      <c r="DA331" s="22">
        <v>0</v>
      </c>
      <c r="DB331" s="22">
        <v>0</v>
      </c>
      <c r="DC331" s="22">
        <v>0</v>
      </c>
      <c r="DD331" s="22">
        <v>0</v>
      </c>
      <c r="DE331" s="22">
        <v>0</v>
      </c>
      <c r="DF331" s="22">
        <v>0</v>
      </c>
      <c r="DG331" s="22">
        <v>0</v>
      </c>
      <c r="DH331" s="22">
        <v>0</v>
      </c>
      <c r="DI331" s="22">
        <v>0</v>
      </c>
      <c r="DJ331" s="22">
        <v>0</v>
      </c>
      <c r="DK331" s="22">
        <v>0</v>
      </c>
      <c r="DL331" s="22">
        <v>0</v>
      </c>
      <c r="DM331" s="22">
        <v>0</v>
      </c>
      <c r="DN331" s="22">
        <v>0</v>
      </c>
      <c r="DO331" s="22">
        <v>0</v>
      </c>
      <c r="DP331" s="22">
        <v>0</v>
      </c>
      <c r="DQ331" s="22">
        <v>0</v>
      </c>
      <c r="DR331" s="22">
        <v>0</v>
      </c>
      <c r="DS331" s="22">
        <v>0</v>
      </c>
      <c r="DT331" s="22">
        <v>6</v>
      </c>
      <c r="DU331" s="22">
        <v>6</v>
      </c>
      <c r="DV331" s="22">
        <v>3</v>
      </c>
      <c r="DW331" s="22">
        <v>543</v>
      </c>
      <c r="DX331" s="22">
        <v>417</v>
      </c>
      <c r="DY331" s="22">
        <v>126</v>
      </c>
      <c r="DZ331" s="22">
        <v>0</v>
      </c>
      <c r="EA331" s="22">
        <v>0</v>
      </c>
      <c r="EB331" s="22">
        <v>0</v>
      </c>
      <c r="ED331" s="24">
        <f>IFERROR(D331/D337,"..")</f>
        <v>0.10348770726129217</v>
      </c>
      <c r="EE331" s="24">
        <f>IFERROR(E331/E337,"..")</f>
        <v>0.14026236125126135</v>
      </c>
      <c r="EF331" s="24">
        <f>IFERROR(F331/F337,"..")</f>
        <v>5.5408970976253295E-2</v>
      </c>
      <c r="EG331" s="24">
        <f>IFERROR(G331/G337,"..")</f>
        <v>0.10057887120115774</v>
      </c>
      <c r="EH331" s="24">
        <f>IFERROR(H331/H337,"..")</f>
        <v>0.13601036269430053</v>
      </c>
      <c r="EI331" s="24">
        <f>IFERROR(I331/I337,"..")</f>
        <v>5.5737704918032788E-2</v>
      </c>
      <c r="EJ331" s="24">
        <f t="shared" ref="EJ331" si="31260">IFERROR(J331/J337,"..")</f>
        <v>0.25</v>
      </c>
      <c r="EK331" s="24">
        <f t="shared" ref="EK331" si="31261">IFERROR(K331/K337,"..")</f>
        <v>0.33333333333333331</v>
      </c>
      <c r="EL331" s="24">
        <f t="shared" ref="EL331" si="31262">IFERROR(L331/L337,"..")</f>
        <v>0</v>
      </c>
      <c r="EM331" s="24">
        <f t="shared" ref="EM331" si="31263">IFERROR(M331/M337,"..")</f>
        <v>9.9071207430340563E-2</v>
      </c>
      <c r="EN331" s="24">
        <f t="shared" ref="EN331" si="31264">IFERROR(N331/N337,"..")</f>
        <v>0.13259668508287292</v>
      </c>
      <c r="EO331" s="24">
        <f t="shared" ref="EO331" si="31265">IFERROR(O331/O337,"..")</f>
        <v>5.4577464788732391E-2</v>
      </c>
      <c r="EP331" s="24">
        <f t="shared" ref="EP331" si="31266">IFERROR(P331/P337,"..")</f>
        <v>0.13157894736842105</v>
      </c>
      <c r="EQ331" s="24">
        <f t="shared" ref="EQ331" si="31267">IFERROR(Q331/Q337,"..")</f>
        <v>0.22222222222222221</v>
      </c>
      <c r="ER331" s="24">
        <f t="shared" ref="ER331" si="31268">IFERROR(R331/R337,"..")</f>
        <v>5.2631578947368418E-2</v>
      </c>
      <c r="ES331" s="24">
        <f t="shared" ref="ES331" si="31269">IFERROR(S331/S337,"..")</f>
        <v>7.1428571428571425E-2</v>
      </c>
      <c r="ET331" s="24">
        <f t="shared" ref="ET331" si="31270">IFERROR(T331/T337,"..")</f>
        <v>0.1111111111111111</v>
      </c>
      <c r="EU331" s="24">
        <f t="shared" ref="EU331" si="31271">IFERROR(U331/U337,"..")</f>
        <v>0.2</v>
      </c>
      <c r="EV331" s="24" t="str">
        <f t="shared" ref="EV331" si="31272">IFERROR(V331/V337,"..")</f>
        <v>..</v>
      </c>
      <c r="EW331" s="24" t="str">
        <f t="shared" ref="EW331" si="31273">IFERROR(W331/W337,"..")</f>
        <v>..</v>
      </c>
      <c r="EX331" s="24" t="str">
        <f t="shared" ref="EX331" si="31274">IFERROR(X331/X337,"..")</f>
        <v>..</v>
      </c>
      <c r="EY331" s="24" t="str">
        <f t="shared" ref="EY331" si="31275">IFERROR(Y331/Y337,"..")</f>
        <v>..</v>
      </c>
      <c r="EZ331" s="24" t="str">
        <f t="shared" ref="EZ331" si="31276">IFERROR(Z331/Z337,"..")</f>
        <v>..</v>
      </c>
      <c r="FA331" s="24" t="str">
        <f t="shared" ref="FA331" si="31277">IFERROR(AA331/AA337,"..")</f>
        <v>..</v>
      </c>
      <c r="FB331" s="24" t="str">
        <f t="shared" ref="FB331" si="31278">IFERROR(AB331/AB337,"..")</f>
        <v>..</v>
      </c>
      <c r="FC331" s="24" t="str">
        <f t="shared" ref="FC331" si="31279">IFERROR(AC331/AC337,"..")</f>
        <v>..</v>
      </c>
      <c r="FD331" s="24" t="str">
        <f t="shared" ref="FD331" si="31280">IFERROR(AD331/AD337,"..")</f>
        <v>..</v>
      </c>
      <c r="FE331" s="24">
        <f t="shared" ref="FE331" si="31281">IFERROR(AE331/AE337,"..")</f>
        <v>0</v>
      </c>
      <c r="FF331" s="24" t="str">
        <f t="shared" ref="FF331" si="31282">IFERROR(AF331/AF337,"..")</f>
        <v>..</v>
      </c>
      <c r="FG331" s="24">
        <f t="shared" ref="FG331" si="31283">IFERROR(AG331/AG337,"..")</f>
        <v>0</v>
      </c>
      <c r="FH331" s="24">
        <f t="shared" ref="FH331" si="31284">IFERROR(AH331/AH337,"..")</f>
        <v>0</v>
      </c>
      <c r="FI331" s="24">
        <f t="shared" ref="FI331" si="31285">IFERROR(AI331/AI337,"..")</f>
        <v>0</v>
      </c>
      <c r="FJ331" s="24">
        <f t="shared" ref="FJ331" si="31286">IFERROR(AJ331/AJ337,"..")</f>
        <v>0</v>
      </c>
      <c r="FK331" s="24">
        <f t="shared" ref="FK331" si="31287">IFERROR(AK331/AK337,"..")</f>
        <v>9.0909090909090912E-2</v>
      </c>
      <c r="FL331" s="24">
        <f t="shared" ref="FL331" si="31288">IFERROR(AL331/AL337,"..")</f>
        <v>0.16666666666666666</v>
      </c>
      <c r="FM331" s="24">
        <f t="shared" ref="FM331" si="31289">IFERROR(AM331/AM337,"..")</f>
        <v>0.16666666666666666</v>
      </c>
      <c r="FN331" s="24">
        <f t="shared" ref="FN331" si="31290">IFERROR(AN331/AN337,"..")</f>
        <v>0.1</v>
      </c>
      <c r="FO331" s="24">
        <f t="shared" ref="FO331" si="31291">IFERROR(AO331/AO337,"..")</f>
        <v>0.14285714285714285</v>
      </c>
      <c r="FP331" s="24">
        <f t="shared" ref="FP331" si="31292">IFERROR(AP331/AP337,"..")</f>
        <v>6.6666666666666666E-2</v>
      </c>
      <c r="FQ331" s="24">
        <f t="shared" ref="FQ331" si="31293">IFERROR(AQ331/AQ337,"..")</f>
        <v>0.12114014251781473</v>
      </c>
      <c r="FR331" s="24">
        <f t="shared" ref="FR331" si="31294">IFERROR(AR331/AR337,"..")</f>
        <v>0.16806722689075632</v>
      </c>
      <c r="FS331" s="24">
        <f t="shared" ref="FS331" si="31295">IFERROR(AS331/AS337,"..")</f>
        <v>6.0109289617486336E-2</v>
      </c>
      <c r="FT331" s="24">
        <f t="shared" ref="FT331" si="31296">IFERROR(AT331/AT337,"..")</f>
        <v>0.15625</v>
      </c>
      <c r="FU331" s="24">
        <f t="shared" ref="FU331" si="31297">IFERROR(AU331/AU337,"..")</f>
        <v>0.13636363636363635</v>
      </c>
      <c r="FV331" s="24">
        <f t="shared" ref="FV331" si="31298">IFERROR(AV331/AV337,"..")</f>
        <v>0.1</v>
      </c>
      <c r="FW331" s="24" t="str">
        <f t="shared" ref="FW331" si="31299">IFERROR(AW331/AW337,"..")</f>
        <v>..</v>
      </c>
      <c r="FX331" s="24" t="str">
        <f t="shared" ref="FX331" si="31300">IFERROR(AX331/AX337,"..")</f>
        <v>..</v>
      </c>
      <c r="FY331" s="24" t="str">
        <f t="shared" ref="FY331" si="31301">IFERROR(AY331/AY337,"..")</f>
        <v>..</v>
      </c>
      <c r="FZ331" s="24">
        <f t="shared" ref="FZ331" si="31302">IFERROR(AZ331/AZ337,"..")</f>
        <v>0.1111111111111111</v>
      </c>
      <c r="GA331" s="24">
        <f t="shared" ref="GA331" si="31303">IFERROR(BA331/BA337,"..")</f>
        <v>0.2</v>
      </c>
      <c r="GB331" s="24">
        <f t="shared" ref="GB331" si="31304">IFERROR(BB331/BB337,"..")</f>
        <v>0</v>
      </c>
      <c r="GC331" s="24">
        <f t="shared" ref="GC331" si="31305">IFERROR(BC331/BC337,"..")</f>
        <v>0.2</v>
      </c>
      <c r="GD331" s="24">
        <f t="shared" ref="GD331" si="31306">IFERROR(BD331/BD337,"..")</f>
        <v>0.2857142857142857</v>
      </c>
      <c r="GE331" s="24">
        <f t="shared" ref="GE331" si="31307">IFERROR(BE331/BE337,"..")</f>
        <v>0</v>
      </c>
      <c r="GF331" s="24">
        <f t="shared" ref="GF331" si="31308">IFERROR(BF331/BF337,"..")</f>
        <v>0</v>
      </c>
      <c r="GG331" s="24">
        <f t="shared" ref="GG331" si="31309">IFERROR(BG331/BG337,"..")</f>
        <v>0</v>
      </c>
      <c r="GH331" s="24">
        <f t="shared" ref="GH331" si="31310">IFERROR(BH331/BH337,"..")</f>
        <v>0</v>
      </c>
      <c r="GI331" s="24">
        <f t="shared" ref="GI331" si="31311">IFERROR(BI331/BI337,"..")</f>
        <v>0.25</v>
      </c>
      <c r="GJ331" s="24">
        <f t="shared" ref="GJ331" si="31312">IFERROR(BJ331/BJ337,"..")</f>
        <v>0</v>
      </c>
      <c r="GK331" s="24">
        <f t="shared" ref="GK331" si="31313">IFERROR(BK331/BK337,"..")</f>
        <v>0</v>
      </c>
      <c r="GL331" s="24" t="str">
        <f t="shared" ref="GL331" si="31314">IFERROR(BL331/BL337,"..")</f>
        <v>..</v>
      </c>
      <c r="GM331" s="24" t="str">
        <f t="shared" ref="GM331" si="31315">IFERROR(BM331/BM337,"..")</f>
        <v>..</v>
      </c>
      <c r="GN331" s="24" t="str">
        <f t="shared" ref="GN331" si="31316">IFERROR(BN331/BN337,"..")</f>
        <v>..</v>
      </c>
      <c r="GO331" s="24">
        <f t="shared" ref="GO331" si="31317">IFERROR(BO331/BO337,"..")</f>
        <v>0</v>
      </c>
      <c r="GP331" s="24">
        <f t="shared" ref="GP331" si="31318">IFERROR(BP331/BP337,"..")</f>
        <v>0</v>
      </c>
      <c r="GQ331" s="24">
        <f t="shared" ref="GQ331" si="31319">IFERROR(BQ331/BQ337,"..")</f>
        <v>0</v>
      </c>
      <c r="GR331" s="24">
        <f t="shared" ref="GR331" si="31320">IFERROR(BR331/BR337,"..")</f>
        <v>0.5</v>
      </c>
      <c r="GS331" s="24">
        <f t="shared" ref="GS331" si="31321">IFERROR(BS331/BS337,"..")</f>
        <v>0</v>
      </c>
      <c r="GT331" s="24">
        <f t="shared" ref="GT331" si="31322">IFERROR(BT331/BT337,"..")</f>
        <v>0.5</v>
      </c>
      <c r="GU331" s="24">
        <f t="shared" ref="GU331" si="31323">IFERROR(BU331/BU337,"..")</f>
        <v>0.11538461538461539</v>
      </c>
      <c r="GV331" s="24">
        <f t="shared" ref="GV331" si="31324">IFERROR(BV331/BV337,"..")</f>
        <v>0.14893617021276595</v>
      </c>
      <c r="GW331" s="24">
        <f t="shared" ref="GW331" si="31325">IFERROR(BW331/BW337,"..")</f>
        <v>6.8965517241379309E-2</v>
      </c>
      <c r="GX331" s="24">
        <f t="shared" ref="GX331" si="31326">IFERROR(BX331/BX337,"..")</f>
        <v>0</v>
      </c>
      <c r="GY331" s="24">
        <f t="shared" ref="GY331" si="31327">IFERROR(BY331/BY337,"..")</f>
        <v>0</v>
      </c>
      <c r="GZ331" s="24">
        <f t="shared" ref="GZ331" si="31328">IFERROR(BZ331/BZ337,"..")</f>
        <v>0</v>
      </c>
      <c r="HA331" s="24">
        <f t="shared" ref="HA331" si="31329">IFERROR(CA331/CA337,"..")</f>
        <v>0</v>
      </c>
      <c r="HB331" s="24">
        <f t="shared" ref="HB331" si="31330">IFERROR(CB331/CB337,"..")</f>
        <v>0</v>
      </c>
      <c r="HC331" s="24">
        <f t="shared" ref="HC331" si="31331">IFERROR(CC331/CC337,"..")</f>
        <v>0</v>
      </c>
      <c r="HD331" s="24">
        <f t="shared" ref="HD331" si="31332">IFERROR(CD331/CD337,"..")</f>
        <v>7.1428571428571425E-2</v>
      </c>
      <c r="HE331" s="24">
        <f t="shared" ref="HE331" si="31333">IFERROR(CE331/CE337,"..")</f>
        <v>0</v>
      </c>
      <c r="HF331" s="24">
        <f t="shared" ref="HF331" si="31334">IFERROR(CF331/CF337,"..")</f>
        <v>0</v>
      </c>
      <c r="HG331" s="24">
        <f t="shared" ref="HG331" si="31335">IFERROR(CG331/CG337,"..")</f>
        <v>0.33333333333333331</v>
      </c>
      <c r="HH331" s="24">
        <f t="shared" ref="HH331" si="31336">IFERROR(CH331/CH337,"..")</f>
        <v>0</v>
      </c>
      <c r="HI331" s="24">
        <f t="shared" ref="HI331" si="31337">IFERROR(CI331/CI337,"..")</f>
        <v>0</v>
      </c>
      <c r="HJ331" s="24" t="str">
        <f t="shared" ref="HJ331" si="31338">IFERROR(CJ331/CJ337,"..")</f>
        <v>..</v>
      </c>
      <c r="HK331" s="24" t="str">
        <f t="shared" ref="HK331" si="31339">IFERROR(CK331/CK337,"..")</f>
        <v>..</v>
      </c>
      <c r="HL331" s="24" t="str">
        <f t="shared" ref="HL331" si="31340">IFERROR(CL331/CL337,"..")</f>
        <v>..</v>
      </c>
      <c r="HM331" s="24">
        <f t="shared" ref="HM331" si="31341">IFERROR(CM331/CM337,"..")</f>
        <v>0</v>
      </c>
      <c r="HN331" s="24">
        <f t="shared" ref="HN331" si="31342">IFERROR(CN331/CN337,"..")</f>
        <v>0</v>
      </c>
      <c r="HO331" s="24">
        <f t="shared" ref="HO331" si="31343">IFERROR(CO331/CO337,"..")</f>
        <v>0</v>
      </c>
      <c r="HP331" s="24">
        <f t="shared" ref="HP331" si="31344">IFERROR(CP331/CP337,"..")</f>
        <v>0.2</v>
      </c>
      <c r="HQ331" s="24">
        <f t="shared" ref="HQ331" si="31345">IFERROR(CQ331/CQ337,"..")</f>
        <v>0.5</v>
      </c>
      <c r="HR331" s="24">
        <f t="shared" ref="HR331" si="31346">IFERROR(CR331/CR337,"..")</f>
        <v>0</v>
      </c>
      <c r="HS331" s="24">
        <f t="shared" ref="HS331" si="31347">IFERROR(CS331/CS337,"..")</f>
        <v>0.13953488372093023</v>
      </c>
      <c r="HT331" s="24">
        <f t="shared" ref="HT331" si="31348">IFERROR(CT331/CT337,"..")</f>
        <v>0.17241379310344829</v>
      </c>
      <c r="HU331" s="24">
        <f t="shared" ref="HU331" si="31349">IFERROR(CU331/CU337,"..")</f>
        <v>7.1428571428571425E-2</v>
      </c>
      <c r="HV331" s="24">
        <f t="shared" ref="HV331" si="31350">IFERROR(CV331/CV337,"..")</f>
        <v>0</v>
      </c>
      <c r="HW331" s="24">
        <f t="shared" ref="HW331" si="31351">IFERROR(CW331/CW337,"..")</f>
        <v>0</v>
      </c>
      <c r="HX331" s="24">
        <f t="shared" ref="HX331" si="31352">IFERROR(CX331/CX337,"..")</f>
        <v>0</v>
      </c>
      <c r="HY331" s="24">
        <f t="shared" ref="HY331" si="31353">IFERROR(CY331/CY337,"..")</f>
        <v>0.5</v>
      </c>
      <c r="HZ331" s="24" t="str">
        <f t="shared" ref="HZ331" si="31354">IFERROR(CZ331/CZ337,"..")</f>
        <v>..</v>
      </c>
      <c r="IA331" s="24">
        <f t="shared" ref="IA331" si="31355">IFERROR(DA331/DA337,"..")</f>
        <v>0</v>
      </c>
      <c r="IB331" s="24" t="str">
        <f t="shared" ref="IB331" si="31356">IFERROR(DB331/DB337,"..")</f>
        <v>..</v>
      </c>
      <c r="IC331" s="24" t="str">
        <f t="shared" ref="IC331" si="31357">IFERROR(DC331/DC337,"..")</f>
        <v>..</v>
      </c>
      <c r="ID331" s="24" t="str">
        <f t="shared" ref="ID331" si="31358">IFERROR(DD331/DD337,"..")</f>
        <v>..</v>
      </c>
      <c r="IE331" s="24">
        <f t="shared" ref="IE331" si="31359">IFERROR(DE331/DE337,"..")</f>
        <v>0</v>
      </c>
      <c r="IF331" s="24">
        <f t="shared" ref="IF331" si="31360">IFERROR(DF331/DF337,"..")</f>
        <v>0</v>
      </c>
      <c r="IG331" s="24" t="str">
        <f t="shared" ref="IG331" si="31361">IFERROR(DG331/DG337,"..")</f>
        <v>..</v>
      </c>
      <c r="IH331" s="24">
        <f t="shared" ref="IH331" si="31362">IFERROR(DH331/DH337,"..")</f>
        <v>0</v>
      </c>
      <c r="II331" s="24">
        <f t="shared" ref="II331" si="31363">IFERROR(DI331/DI337,"..")</f>
        <v>0</v>
      </c>
      <c r="IJ331" s="24">
        <f t="shared" ref="IJ331" si="31364">IFERROR(DJ331/DJ337,"..")</f>
        <v>0</v>
      </c>
      <c r="IK331" s="24">
        <f t="shared" ref="IK331" si="31365">IFERROR(DK331/DK337,"..")</f>
        <v>0</v>
      </c>
      <c r="IL331" s="24">
        <f t="shared" ref="IL331" si="31366">IFERROR(DL331/DL337,"..")</f>
        <v>0</v>
      </c>
      <c r="IM331" s="24">
        <f t="shared" ref="IM331" si="31367">IFERROR(DM331/DM337,"..")</f>
        <v>0</v>
      </c>
      <c r="IN331" s="24">
        <f t="shared" ref="IN331" si="31368">IFERROR(DN331/DN337,"..")</f>
        <v>0</v>
      </c>
      <c r="IO331" s="24">
        <f t="shared" ref="IO331" si="31369">IFERROR(DO331/DO337,"..")</f>
        <v>0</v>
      </c>
      <c r="IP331" s="24">
        <f t="shared" ref="IP331" si="31370">IFERROR(DP331/DP337,"..")</f>
        <v>0</v>
      </c>
      <c r="IQ331" s="24">
        <f t="shared" ref="IQ331" si="31371">IFERROR(DQ331/DQ337,"..")</f>
        <v>0</v>
      </c>
      <c r="IR331" s="24">
        <f t="shared" ref="IR331" si="31372">IFERROR(DR331/DR337,"..")</f>
        <v>0</v>
      </c>
      <c r="IS331" s="24" t="str">
        <f t="shared" ref="IS331" si="31373">IFERROR(DS331/DS337,"..")</f>
        <v>..</v>
      </c>
      <c r="IT331" s="24">
        <f t="shared" ref="IT331" si="31374">IFERROR(DT331/DT337,"..")</f>
        <v>0.08</v>
      </c>
      <c r="IU331" s="24">
        <f t="shared" ref="IU331" si="31375">IFERROR(DU331/DU337,"..")</f>
        <v>0.11764705882352941</v>
      </c>
      <c r="IV331" s="24">
        <f t="shared" ref="IV331" si="31376">IFERROR(DV331/DV337,"..")</f>
        <v>0.125</v>
      </c>
      <c r="IW331" s="24">
        <f t="shared" ref="IW331" si="31377">IFERROR(DW331/DW337,"..")</f>
        <v>0.10348770726129217</v>
      </c>
      <c r="IX331" s="24">
        <f t="shared" ref="IX331" si="31378">IFERROR(DX331/DX337,"..")</f>
        <v>0.14026236125126135</v>
      </c>
      <c r="IY331" s="24">
        <f t="shared" ref="IY331" si="31379">IFERROR(DY331/DY337,"..")</f>
        <v>5.5408970976253295E-2</v>
      </c>
      <c r="IZ331" s="24" t="str">
        <f t="shared" ref="IZ331" si="31380">IFERROR(DZ331/DZ337,"..")</f>
        <v>..</v>
      </c>
      <c r="JA331" s="24" t="str">
        <f t="shared" ref="JA331" si="31381">IFERROR(EA331/EA337,"..")</f>
        <v>..</v>
      </c>
      <c r="JB331" s="24" t="str">
        <f t="shared" ref="JB331" si="31382">IFERROR(EB331/EB337,"..")</f>
        <v>..</v>
      </c>
    </row>
    <row r="332" spans="1:262" ht="24" x14ac:dyDescent="0.2">
      <c r="A332" s="17"/>
      <c r="B332" s="14" t="s">
        <v>60</v>
      </c>
      <c r="C332" s="13" t="s">
        <v>54</v>
      </c>
      <c r="D332" s="21">
        <v>429</v>
      </c>
      <c r="E332" s="21">
        <v>120</v>
      </c>
      <c r="F332" s="21">
        <v>312</v>
      </c>
      <c r="G332" s="21">
        <v>309</v>
      </c>
      <c r="H332" s="21">
        <v>81</v>
      </c>
      <c r="I332" s="21">
        <v>228</v>
      </c>
      <c r="J332" s="21">
        <v>3</v>
      </c>
      <c r="K332" s="21">
        <v>0</v>
      </c>
      <c r="L332" s="21">
        <v>3</v>
      </c>
      <c r="M332" s="21">
        <v>279</v>
      </c>
      <c r="N332" s="21">
        <v>75</v>
      </c>
      <c r="O332" s="21">
        <v>204</v>
      </c>
      <c r="P332" s="21">
        <v>9</v>
      </c>
      <c r="Q332" s="21">
        <v>3</v>
      </c>
      <c r="R332" s="21">
        <v>6</v>
      </c>
      <c r="S332" s="21">
        <v>3</v>
      </c>
      <c r="T332" s="21">
        <v>0</v>
      </c>
      <c r="U332" s="21">
        <v>3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0</v>
      </c>
      <c r="AI332" s="21">
        <v>0</v>
      </c>
      <c r="AJ332" s="21">
        <v>0</v>
      </c>
      <c r="AK332" s="21">
        <v>9</v>
      </c>
      <c r="AL332" s="21">
        <v>3</v>
      </c>
      <c r="AM332" s="21">
        <v>3</v>
      </c>
      <c r="AN332" s="21">
        <v>9</v>
      </c>
      <c r="AO332" s="21">
        <v>3</v>
      </c>
      <c r="AP332" s="21">
        <v>9</v>
      </c>
      <c r="AQ332" s="21">
        <v>144</v>
      </c>
      <c r="AR332" s="21">
        <v>36</v>
      </c>
      <c r="AS332" s="21">
        <v>108</v>
      </c>
      <c r="AT332" s="21">
        <v>15</v>
      </c>
      <c r="AU332" s="21">
        <v>9</v>
      </c>
      <c r="AV332" s="21">
        <v>3</v>
      </c>
      <c r="AW332" s="21">
        <v>0</v>
      </c>
      <c r="AX332" s="21">
        <v>0</v>
      </c>
      <c r="AY332" s="21">
        <v>0</v>
      </c>
      <c r="AZ332" s="21">
        <v>3</v>
      </c>
      <c r="BA332" s="21">
        <v>3</v>
      </c>
      <c r="BB332" s="21">
        <v>0</v>
      </c>
      <c r="BC332" s="21">
        <v>3</v>
      </c>
      <c r="BD332" s="21">
        <v>3</v>
      </c>
      <c r="BE332" s="21">
        <v>0</v>
      </c>
      <c r="BF332" s="21">
        <v>3</v>
      </c>
      <c r="BG332" s="21">
        <v>3</v>
      </c>
      <c r="BH332" s="21">
        <v>0</v>
      </c>
      <c r="BI332" s="21">
        <v>3</v>
      </c>
      <c r="BJ332" s="21">
        <v>3</v>
      </c>
      <c r="BK332" s="21">
        <v>0</v>
      </c>
      <c r="BL332" s="21">
        <v>0</v>
      </c>
      <c r="BM332" s="21">
        <v>0</v>
      </c>
      <c r="BN332" s="21">
        <v>0</v>
      </c>
      <c r="BO332" s="21">
        <v>6</v>
      </c>
      <c r="BP332" s="21">
        <v>3</v>
      </c>
      <c r="BQ332" s="21">
        <v>3</v>
      </c>
      <c r="BR332" s="21">
        <v>0</v>
      </c>
      <c r="BS332" s="21">
        <v>0</v>
      </c>
      <c r="BT332" s="21">
        <v>0</v>
      </c>
      <c r="BU332" s="21">
        <v>12</v>
      </c>
      <c r="BV332" s="21">
        <v>3</v>
      </c>
      <c r="BW332" s="21">
        <v>9</v>
      </c>
      <c r="BX332" s="21">
        <v>0</v>
      </c>
      <c r="BY332" s="21">
        <v>0</v>
      </c>
      <c r="BZ332" s="21">
        <v>0</v>
      </c>
      <c r="CA332" s="21">
        <v>0</v>
      </c>
      <c r="CB332" s="21">
        <v>0</v>
      </c>
      <c r="CC332" s="21">
        <v>0</v>
      </c>
      <c r="CD332" s="21">
        <v>3</v>
      </c>
      <c r="CE332" s="21">
        <v>0</v>
      </c>
      <c r="CF332" s="21">
        <v>3</v>
      </c>
      <c r="CG332" s="21">
        <v>3</v>
      </c>
      <c r="CH332" s="21">
        <v>0</v>
      </c>
      <c r="CI332" s="21">
        <v>3</v>
      </c>
      <c r="CJ332" s="21">
        <v>0</v>
      </c>
      <c r="CK332" s="21">
        <v>0</v>
      </c>
      <c r="CL332" s="21">
        <v>0</v>
      </c>
      <c r="CM332" s="21">
        <v>0</v>
      </c>
      <c r="CN332" s="21">
        <v>0</v>
      </c>
      <c r="CO332" s="21">
        <v>0</v>
      </c>
      <c r="CP332" s="21">
        <v>0</v>
      </c>
      <c r="CQ332" s="21">
        <v>0</v>
      </c>
      <c r="CR332" s="21">
        <v>0</v>
      </c>
      <c r="CS332" s="21">
        <v>6</v>
      </c>
      <c r="CT332" s="21">
        <v>3</v>
      </c>
      <c r="CU332" s="21">
        <v>3</v>
      </c>
      <c r="CV332" s="21">
        <v>3</v>
      </c>
      <c r="CW332" s="21">
        <v>0</v>
      </c>
      <c r="CX332" s="21">
        <v>3</v>
      </c>
      <c r="CY332" s="21">
        <v>0</v>
      </c>
      <c r="CZ332" s="21">
        <v>0</v>
      </c>
      <c r="DA332" s="21">
        <v>0</v>
      </c>
      <c r="DB332" s="21">
        <v>0</v>
      </c>
      <c r="DC332" s="21">
        <v>0</v>
      </c>
      <c r="DD332" s="21">
        <v>0</v>
      </c>
      <c r="DE332" s="21">
        <v>0</v>
      </c>
      <c r="DF332" s="21">
        <v>0</v>
      </c>
      <c r="DG332" s="21">
        <v>0</v>
      </c>
      <c r="DH332" s="21">
        <v>3</v>
      </c>
      <c r="DI332" s="21">
        <v>0</v>
      </c>
      <c r="DJ332" s="21">
        <v>3</v>
      </c>
      <c r="DK332" s="21">
        <v>0</v>
      </c>
      <c r="DL332" s="21">
        <v>0</v>
      </c>
      <c r="DM332" s="21">
        <v>0</v>
      </c>
      <c r="DN332" s="21">
        <v>0</v>
      </c>
      <c r="DO332" s="21">
        <v>0</v>
      </c>
      <c r="DP332" s="21">
        <v>0</v>
      </c>
      <c r="DQ332" s="21">
        <v>0</v>
      </c>
      <c r="DR332" s="21">
        <v>0</v>
      </c>
      <c r="DS332" s="21">
        <v>0</v>
      </c>
      <c r="DT332" s="21">
        <v>9</v>
      </c>
      <c r="DU332" s="21">
        <v>3</v>
      </c>
      <c r="DV332" s="21">
        <v>6</v>
      </c>
      <c r="DW332" s="21">
        <v>429</v>
      </c>
      <c r="DX332" s="21">
        <v>120</v>
      </c>
      <c r="DY332" s="21">
        <v>312</v>
      </c>
      <c r="DZ332" s="21">
        <v>0</v>
      </c>
      <c r="EA332" s="21">
        <v>0</v>
      </c>
      <c r="EB332" s="21">
        <v>0</v>
      </c>
      <c r="ED332" s="24">
        <f>IFERROR(D332/D337,"..")</f>
        <v>8.1761006289308172E-2</v>
      </c>
      <c r="EE332" s="24">
        <f>IFERROR(E332/E337,"..")</f>
        <v>4.0363269424823413E-2</v>
      </c>
      <c r="EF332" s="24">
        <f>IFERROR(F332/F337,"..")</f>
        <v>0.13720316622691292</v>
      </c>
      <c r="EG332" s="24">
        <f>IFERROR(G332/G337,"..")</f>
        <v>7.4529667149059328E-2</v>
      </c>
      <c r="EH332" s="24">
        <f>IFERROR(H332/H337,"..")</f>
        <v>3.4974093264248704E-2</v>
      </c>
      <c r="EI332" s="24">
        <f>IFERROR(I332/I337,"..")</f>
        <v>0.12459016393442623</v>
      </c>
      <c r="EJ332" s="24">
        <f t="shared" ref="EJ332" si="31383">IFERROR(J332/J337,"..")</f>
        <v>8.3333333333333329E-2</v>
      </c>
      <c r="EK332" s="24">
        <f t="shared" ref="EK332" si="31384">IFERROR(K332/K337,"..")</f>
        <v>0</v>
      </c>
      <c r="EL332" s="24">
        <f t="shared" ref="EL332" si="31385">IFERROR(L332/L337,"..")</f>
        <v>0.33333333333333331</v>
      </c>
      <c r="EM332" s="24">
        <f t="shared" ref="EM332" si="31386">IFERROR(M332/M337,"..")</f>
        <v>7.198142414860681E-2</v>
      </c>
      <c r="EN332" s="24">
        <f t="shared" ref="EN332" si="31387">IFERROR(N332/N337,"..")</f>
        <v>3.4530386740331494E-2</v>
      </c>
      <c r="EO332" s="24">
        <f t="shared" ref="EO332" si="31388">IFERROR(O332/O337,"..")</f>
        <v>0.11971830985915492</v>
      </c>
      <c r="EP332" s="24">
        <f t="shared" ref="EP332" si="31389">IFERROR(P332/P337,"..")</f>
        <v>7.8947368421052627E-2</v>
      </c>
      <c r="EQ332" s="24">
        <f t="shared" ref="EQ332" si="31390">IFERROR(Q332/Q337,"..")</f>
        <v>5.5555555555555552E-2</v>
      </c>
      <c r="ER332" s="24">
        <f t="shared" ref="ER332" si="31391">IFERROR(R332/R337,"..")</f>
        <v>0.10526315789473684</v>
      </c>
      <c r="ES332" s="24">
        <f t="shared" ref="ES332" si="31392">IFERROR(S332/S337,"..")</f>
        <v>7.1428571428571425E-2</v>
      </c>
      <c r="ET332" s="24">
        <f t="shared" ref="ET332" si="31393">IFERROR(T332/T337,"..")</f>
        <v>0</v>
      </c>
      <c r="EU332" s="24">
        <f t="shared" ref="EU332" si="31394">IFERROR(U332/U337,"..")</f>
        <v>0.2</v>
      </c>
      <c r="EV332" s="24" t="str">
        <f t="shared" ref="EV332" si="31395">IFERROR(V332/V337,"..")</f>
        <v>..</v>
      </c>
      <c r="EW332" s="24" t="str">
        <f t="shared" ref="EW332" si="31396">IFERROR(W332/W337,"..")</f>
        <v>..</v>
      </c>
      <c r="EX332" s="24" t="str">
        <f t="shared" ref="EX332" si="31397">IFERROR(X332/X337,"..")</f>
        <v>..</v>
      </c>
      <c r="EY332" s="24" t="str">
        <f t="shared" ref="EY332" si="31398">IFERROR(Y332/Y337,"..")</f>
        <v>..</v>
      </c>
      <c r="EZ332" s="24" t="str">
        <f t="shared" ref="EZ332" si="31399">IFERROR(Z332/Z337,"..")</f>
        <v>..</v>
      </c>
      <c r="FA332" s="24" t="str">
        <f t="shared" ref="FA332" si="31400">IFERROR(AA332/AA337,"..")</f>
        <v>..</v>
      </c>
      <c r="FB332" s="24" t="str">
        <f t="shared" ref="FB332" si="31401">IFERROR(AB332/AB337,"..")</f>
        <v>..</v>
      </c>
      <c r="FC332" s="24" t="str">
        <f t="shared" ref="FC332" si="31402">IFERROR(AC332/AC337,"..")</f>
        <v>..</v>
      </c>
      <c r="FD332" s="24" t="str">
        <f t="shared" ref="FD332" si="31403">IFERROR(AD332/AD337,"..")</f>
        <v>..</v>
      </c>
      <c r="FE332" s="24">
        <f t="shared" ref="FE332" si="31404">IFERROR(AE332/AE337,"..")</f>
        <v>0</v>
      </c>
      <c r="FF332" s="24" t="str">
        <f t="shared" ref="FF332" si="31405">IFERROR(AF332/AF337,"..")</f>
        <v>..</v>
      </c>
      <c r="FG332" s="24">
        <f t="shared" ref="FG332" si="31406">IFERROR(AG332/AG337,"..")</f>
        <v>0</v>
      </c>
      <c r="FH332" s="24">
        <f t="shared" ref="FH332" si="31407">IFERROR(AH332/AH337,"..")</f>
        <v>0</v>
      </c>
      <c r="FI332" s="24">
        <f t="shared" ref="FI332" si="31408">IFERROR(AI332/AI337,"..")</f>
        <v>0</v>
      </c>
      <c r="FJ332" s="24">
        <f t="shared" ref="FJ332" si="31409">IFERROR(AJ332/AJ337,"..")</f>
        <v>0</v>
      </c>
      <c r="FK332" s="24">
        <f t="shared" ref="FK332" si="31410">IFERROR(AK332/AK337,"..")</f>
        <v>0.27272727272727271</v>
      </c>
      <c r="FL332" s="24">
        <f t="shared" ref="FL332" si="31411">IFERROR(AL332/AL337,"..")</f>
        <v>0.16666666666666666</v>
      </c>
      <c r="FM332" s="24">
        <f t="shared" ref="FM332" si="31412">IFERROR(AM332/AM337,"..")</f>
        <v>0.16666666666666666</v>
      </c>
      <c r="FN332" s="24">
        <f t="shared" ref="FN332" si="31413">IFERROR(AN332/AN337,"..")</f>
        <v>0.1</v>
      </c>
      <c r="FO332" s="24">
        <f t="shared" ref="FO332" si="31414">IFERROR(AO332/AO337,"..")</f>
        <v>7.1428571428571425E-2</v>
      </c>
      <c r="FP332" s="24">
        <f t="shared" ref="FP332" si="31415">IFERROR(AP332/AP337,"..")</f>
        <v>0.2</v>
      </c>
      <c r="FQ332" s="24">
        <f t="shared" ref="FQ332" si="31416">IFERROR(AQ332/AQ337,"..")</f>
        <v>0.11401425178147269</v>
      </c>
      <c r="FR332" s="24">
        <f t="shared" ref="FR332" si="31417">IFERROR(AR332/AR337,"..")</f>
        <v>5.0420168067226892E-2</v>
      </c>
      <c r="FS332" s="24">
        <f t="shared" ref="FS332" si="31418">IFERROR(AS332/AS337,"..")</f>
        <v>0.19672131147540983</v>
      </c>
      <c r="FT332" s="24">
        <f t="shared" ref="FT332" si="31419">IFERROR(AT332/AT337,"..")</f>
        <v>0.15625</v>
      </c>
      <c r="FU332" s="24">
        <f t="shared" ref="FU332" si="31420">IFERROR(AU332/AU337,"..")</f>
        <v>0.13636363636363635</v>
      </c>
      <c r="FV332" s="24">
        <f t="shared" ref="FV332" si="31421">IFERROR(AV332/AV337,"..")</f>
        <v>0.1</v>
      </c>
      <c r="FW332" s="24" t="str">
        <f t="shared" ref="FW332" si="31422">IFERROR(AW332/AW337,"..")</f>
        <v>..</v>
      </c>
      <c r="FX332" s="24" t="str">
        <f t="shared" ref="FX332" si="31423">IFERROR(AX332/AX337,"..")</f>
        <v>..</v>
      </c>
      <c r="FY332" s="24" t="str">
        <f t="shared" ref="FY332" si="31424">IFERROR(AY332/AY337,"..")</f>
        <v>..</v>
      </c>
      <c r="FZ332" s="24">
        <f t="shared" ref="FZ332" si="31425">IFERROR(AZ332/AZ337,"..")</f>
        <v>0.1111111111111111</v>
      </c>
      <c r="GA332" s="24">
        <f t="shared" ref="GA332" si="31426">IFERROR(BA332/BA337,"..")</f>
        <v>0.2</v>
      </c>
      <c r="GB332" s="24">
        <f t="shared" ref="GB332" si="31427">IFERROR(BB332/BB337,"..")</f>
        <v>0</v>
      </c>
      <c r="GC332" s="24">
        <f t="shared" ref="GC332" si="31428">IFERROR(BC332/BC337,"..")</f>
        <v>0.1</v>
      </c>
      <c r="GD332" s="24">
        <f t="shared" ref="GD332" si="31429">IFERROR(BD332/BD337,"..")</f>
        <v>0.14285714285714285</v>
      </c>
      <c r="GE332" s="24">
        <f t="shared" ref="GE332" si="31430">IFERROR(BE332/BE337,"..")</f>
        <v>0</v>
      </c>
      <c r="GF332" s="24">
        <f t="shared" ref="GF332" si="31431">IFERROR(BF332/BF337,"..")</f>
        <v>0.33333333333333331</v>
      </c>
      <c r="GG332" s="24">
        <f t="shared" ref="GG332" si="31432">IFERROR(BG332/BG337,"..")</f>
        <v>0.33333333333333331</v>
      </c>
      <c r="GH332" s="24">
        <f t="shared" ref="GH332" si="31433">IFERROR(BH332/BH337,"..")</f>
        <v>0</v>
      </c>
      <c r="GI332" s="24">
        <f t="shared" ref="GI332" si="31434">IFERROR(BI332/BI337,"..")</f>
        <v>0.25</v>
      </c>
      <c r="GJ332" s="24">
        <f t="shared" ref="GJ332" si="31435">IFERROR(BJ332/BJ337,"..")</f>
        <v>0.33333333333333331</v>
      </c>
      <c r="GK332" s="24">
        <f t="shared" ref="GK332" si="31436">IFERROR(BK332/BK337,"..")</f>
        <v>0</v>
      </c>
      <c r="GL332" s="24" t="str">
        <f t="shared" ref="GL332" si="31437">IFERROR(BL332/BL337,"..")</f>
        <v>..</v>
      </c>
      <c r="GM332" s="24" t="str">
        <f t="shared" ref="GM332" si="31438">IFERROR(BM332/BM337,"..")</f>
        <v>..</v>
      </c>
      <c r="GN332" s="24" t="str">
        <f t="shared" ref="GN332" si="31439">IFERROR(BN332/BN337,"..")</f>
        <v>..</v>
      </c>
      <c r="GO332" s="24">
        <f t="shared" ref="GO332" si="31440">IFERROR(BO332/BO337,"..")</f>
        <v>0.4</v>
      </c>
      <c r="GP332" s="24">
        <f t="shared" ref="GP332" si="31441">IFERROR(BP332/BP337,"..")</f>
        <v>0.25</v>
      </c>
      <c r="GQ332" s="24">
        <f t="shared" ref="GQ332" si="31442">IFERROR(BQ332/BQ337,"..")</f>
        <v>0.5</v>
      </c>
      <c r="GR332" s="24">
        <f t="shared" ref="GR332" si="31443">IFERROR(BR332/BR337,"..")</f>
        <v>0</v>
      </c>
      <c r="GS332" s="24">
        <f t="shared" ref="GS332" si="31444">IFERROR(BS332/BS337,"..")</f>
        <v>0</v>
      </c>
      <c r="GT332" s="24">
        <f t="shared" ref="GT332" si="31445">IFERROR(BT332/BT337,"..")</f>
        <v>0</v>
      </c>
      <c r="GU332" s="24">
        <f t="shared" ref="GU332" si="31446">IFERROR(BU332/BU337,"..")</f>
        <v>5.128205128205128E-2</v>
      </c>
      <c r="GV332" s="24">
        <f t="shared" ref="GV332" si="31447">IFERROR(BV332/BV337,"..")</f>
        <v>2.1276595744680851E-2</v>
      </c>
      <c r="GW332" s="24">
        <f t="shared" ref="GW332" si="31448">IFERROR(BW332/BW337,"..")</f>
        <v>0.10344827586206896</v>
      </c>
      <c r="GX332" s="24">
        <f t="shared" ref="GX332" si="31449">IFERROR(BX332/BX337,"..")</f>
        <v>0</v>
      </c>
      <c r="GY332" s="24">
        <f t="shared" ref="GY332" si="31450">IFERROR(BY332/BY337,"..")</f>
        <v>0</v>
      </c>
      <c r="GZ332" s="24">
        <f t="shared" ref="GZ332" si="31451">IFERROR(BZ332/BZ337,"..")</f>
        <v>0</v>
      </c>
      <c r="HA332" s="24">
        <f t="shared" ref="HA332" si="31452">IFERROR(CA332/CA337,"..")</f>
        <v>0</v>
      </c>
      <c r="HB332" s="24">
        <f t="shared" ref="HB332" si="31453">IFERROR(CB332/CB337,"..")</f>
        <v>0</v>
      </c>
      <c r="HC332" s="24">
        <f t="shared" ref="HC332" si="31454">IFERROR(CC332/CC337,"..")</f>
        <v>0</v>
      </c>
      <c r="HD332" s="24">
        <f t="shared" ref="HD332" si="31455">IFERROR(CD332/CD337,"..")</f>
        <v>7.1428571428571425E-2</v>
      </c>
      <c r="HE332" s="24">
        <f t="shared" ref="HE332" si="31456">IFERROR(CE332/CE337,"..")</f>
        <v>0</v>
      </c>
      <c r="HF332" s="24">
        <f t="shared" ref="HF332" si="31457">IFERROR(CF332/CF337,"..")</f>
        <v>0.2</v>
      </c>
      <c r="HG332" s="24">
        <f t="shared" ref="HG332" si="31458">IFERROR(CG332/CG337,"..")</f>
        <v>0.33333333333333331</v>
      </c>
      <c r="HH332" s="24">
        <f t="shared" ref="HH332" si="31459">IFERROR(CH332/CH337,"..")</f>
        <v>0</v>
      </c>
      <c r="HI332" s="24">
        <f t="shared" ref="HI332" si="31460">IFERROR(CI332/CI337,"..")</f>
        <v>1</v>
      </c>
      <c r="HJ332" s="24" t="str">
        <f t="shared" ref="HJ332" si="31461">IFERROR(CJ332/CJ337,"..")</f>
        <v>..</v>
      </c>
      <c r="HK332" s="24" t="str">
        <f t="shared" ref="HK332" si="31462">IFERROR(CK332/CK337,"..")</f>
        <v>..</v>
      </c>
      <c r="HL332" s="24" t="str">
        <f t="shared" ref="HL332" si="31463">IFERROR(CL332/CL337,"..")</f>
        <v>..</v>
      </c>
      <c r="HM332" s="24">
        <f t="shared" ref="HM332" si="31464">IFERROR(CM332/CM337,"..")</f>
        <v>0</v>
      </c>
      <c r="HN332" s="24">
        <f t="shared" ref="HN332" si="31465">IFERROR(CN332/CN337,"..")</f>
        <v>0</v>
      </c>
      <c r="HO332" s="24">
        <f t="shared" ref="HO332" si="31466">IFERROR(CO332/CO337,"..")</f>
        <v>0</v>
      </c>
      <c r="HP332" s="24">
        <f t="shared" ref="HP332" si="31467">IFERROR(CP332/CP337,"..")</f>
        <v>0</v>
      </c>
      <c r="HQ332" s="24">
        <f t="shared" ref="HQ332" si="31468">IFERROR(CQ332/CQ337,"..")</f>
        <v>0</v>
      </c>
      <c r="HR332" s="24">
        <f t="shared" ref="HR332" si="31469">IFERROR(CR332/CR337,"..")</f>
        <v>0</v>
      </c>
      <c r="HS332" s="24">
        <f t="shared" ref="HS332" si="31470">IFERROR(CS332/CS337,"..")</f>
        <v>4.6511627906976744E-2</v>
      </c>
      <c r="HT332" s="24">
        <f t="shared" ref="HT332" si="31471">IFERROR(CT332/CT337,"..")</f>
        <v>3.4482758620689655E-2</v>
      </c>
      <c r="HU332" s="24">
        <f t="shared" ref="HU332" si="31472">IFERROR(CU332/CU337,"..")</f>
        <v>7.1428571428571425E-2</v>
      </c>
      <c r="HV332" s="24">
        <f t="shared" ref="HV332" si="31473">IFERROR(CV332/CV337,"..")</f>
        <v>0.5</v>
      </c>
      <c r="HW332" s="24">
        <f t="shared" ref="HW332" si="31474">IFERROR(CW332/CW337,"..")</f>
        <v>0</v>
      </c>
      <c r="HX332" s="24">
        <f t="shared" ref="HX332" si="31475">IFERROR(CX332/CX337,"..")</f>
        <v>1</v>
      </c>
      <c r="HY332" s="24">
        <f t="shared" ref="HY332" si="31476">IFERROR(CY332/CY337,"..")</f>
        <v>0</v>
      </c>
      <c r="HZ332" s="24" t="str">
        <f t="shared" ref="HZ332" si="31477">IFERROR(CZ332/CZ337,"..")</f>
        <v>..</v>
      </c>
      <c r="IA332" s="24">
        <f t="shared" ref="IA332" si="31478">IFERROR(DA332/DA337,"..")</f>
        <v>0</v>
      </c>
      <c r="IB332" s="24" t="str">
        <f t="shared" ref="IB332" si="31479">IFERROR(DB332/DB337,"..")</f>
        <v>..</v>
      </c>
      <c r="IC332" s="24" t="str">
        <f t="shared" ref="IC332" si="31480">IFERROR(DC332/DC337,"..")</f>
        <v>..</v>
      </c>
      <c r="ID332" s="24" t="str">
        <f t="shared" ref="ID332" si="31481">IFERROR(DD332/DD337,"..")</f>
        <v>..</v>
      </c>
      <c r="IE332" s="24">
        <f t="shared" ref="IE332" si="31482">IFERROR(DE332/DE337,"..")</f>
        <v>0</v>
      </c>
      <c r="IF332" s="24">
        <f t="shared" ref="IF332" si="31483">IFERROR(DF332/DF337,"..")</f>
        <v>0</v>
      </c>
      <c r="IG332" s="24" t="str">
        <f t="shared" ref="IG332" si="31484">IFERROR(DG332/DG337,"..")</f>
        <v>..</v>
      </c>
      <c r="IH332" s="24">
        <f t="shared" ref="IH332" si="31485">IFERROR(DH332/DH337,"..")</f>
        <v>0.16666666666666666</v>
      </c>
      <c r="II332" s="24">
        <f t="shared" ref="II332" si="31486">IFERROR(DI332/DI337,"..")</f>
        <v>0</v>
      </c>
      <c r="IJ332" s="24">
        <f t="shared" ref="IJ332" si="31487">IFERROR(DJ332/DJ337,"..")</f>
        <v>0.33333333333333331</v>
      </c>
      <c r="IK332" s="24">
        <f t="shared" ref="IK332" si="31488">IFERROR(DK332/DK337,"..")</f>
        <v>0</v>
      </c>
      <c r="IL332" s="24">
        <f t="shared" ref="IL332" si="31489">IFERROR(DL332/DL337,"..")</f>
        <v>0</v>
      </c>
      <c r="IM332" s="24">
        <f t="shared" ref="IM332" si="31490">IFERROR(DM332/DM337,"..")</f>
        <v>0</v>
      </c>
      <c r="IN332" s="24">
        <f t="shared" ref="IN332" si="31491">IFERROR(DN332/DN337,"..")</f>
        <v>0</v>
      </c>
      <c r="IO332" s="24">
        <f t="shared" ref="IO332" si="31492">IFERROR(DO332/DO337,"..")</f>
        <v>0</v>
      </c>
      <c r="IP332" s="24">
        <f t="shared" ref="IP332" si="31493">IFERROR(DP332/DP337,"..")</f>
        <v>0</v>
      </c>
      <c r="IQ332" s="24">
        <f t="shared" ref="IQ332" si="31494">IFERROR(DQ332/DQ337,"..")</f>
        <v>0</v>
      </c>
      <c r="IR332" s="24">
        <f t="shared" ref="IR332" si="31495">IFERROR(DR332/DR337,"..")</f>
        <v>0</v>
      </c>
      <c r="IS332" s="24" t="str">
        <f t="shared" ref="IS332" si="31496">IFERROR(DS332/DS337,"..")</f>
        <v>..</v>
      </c>
      <c r="IT332" s="24">
        <f t="shared" ref="IT332" si="31497">IFERROR(DT332/DT337,"..")</f>
        <v>0.12</v>
      </c>
      <c r="IU332" s="24">
        <f t="shared" ref="IU332" si="31498">IFERROR(DU332/DU337,"..")</f>
        <v>5.8823529411764705E-2</v>
      </c>
      <c r="IV332" s="24">
        <f t="shared" ref="IV332" si="31499">IFERROR(DV332/DV337,"..")</f>
        <v>0.25</v>
      </c>
      <c r="IW332" s="24">
        <f t="shared" ref="IW332" si="31500">IFERROR(DW332/DW337,"..")</f>
        <v>8.1761006289308172E-2</v>
      </c>
      <c r="IX332" s="24">
        <f t="shared" ref="IX332" si="31501">IFERROR(DX332/DX337,"..")</f>
        <v>4.0363269424823413E-2</v>
      </c>
      <c r="IY332" s="24">
        <f t="shared" ref="IY332" si="31502">IFERROR(DY332/DY337,"..")</f>
        <v>0.13720316622691292</v>
      </c>
      <c r="IZ332" s="24" t="str">
        <f t="shared" ref="IZ332" si="31503">IFERROR(DZ332/DZ337,"..")</f>
        <v>..</v>
      </c>
      <c r="JA332" s="24" t="str">
        <f t="shared" ref="JA332" si="31504">IFERROR(EA332/EA337,"..")</f>
        <v>..</v>
      </c>
      <c r="JB332" s="24" t="str">
        <f t="shared" ref="JB332" si="31505">IFERROR(EB332/EB337,"..")</f>
        <v>..</v>
      </c>
    </row>
    <row r="333" spans="1:262" ht="24" x14ac:dyDescent="0.2">
      <c r="A333" s="17"/>
      <c r="B333" s="14" t="s">
        <v>61</v>
      </c>
      <c r="C333" s="13" t="s">
        <v>54</v>
      </c>
      <c r="D333" s="22">
        <v>441</v>
      </c>
      <c r="E333" s="22">
        <v>54</v>
      </c>
      <c r="F333" s="22">
        <v>387</v>
      </c>
      <c r="G333" s="22">
        <v>381</v>
      </c>
      <c r="H333" s="22">
        <v>42</v>
      </c>
      <c r="I333" s="22">
        <v>342</v>
      </c>
      <c r="J333" s="22">
        <v>3</v>
      </c>
      <c r="K333" s="22">
        <v>0</v>
      </c>
      <c r="L333" s="22">
        <v>3</v>
      </c>
      <c r="M333" s="22">
        <v>360</v>
      </c>
      <c r="N333" s="22">
        <v>39</v>
      </c>
      <c r="O333" s="22">
        <v>321</v>
      </c>
      <c r="P333" s="22">
        <v>12</v>
      </c>
      <c r="Q333" s="22">
        <v>0</v>
      </c>
      <c r="R333" s="22">
        <v>9</v>
      </c>
      <c r="S333" s="22">
        <v>3</v>
      </c>
      <c r="T333" s="22">
        <v>0</v>
      </c>
      <c r="U333" s="22">
        <v>3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0</v>
      </c>
      <c r="AI333" s="22">
        <v>0</v>
      </c>
      <c r="AJ333" s="22">
        <v>0</v>
      </c>
      <c r="AK333" s="22">
        <v>3</v>
      </c>
      <c r="AL333" s="22">
        <v>0</v>
      </c>
      <c r="AM333" s="22">
        <v>3</v>
      </c>
      <c r="AN333" s="22">
        <v>9</v>
      </c>
      <c r="AO333" s="22">
        <v>0</v>
      </c>
      <c r="AP333" s="22">
        <v>6</v>
      </c>
      <c r="AQ333" s="22">
        <v>90</v>
      </c>
      <c r="AR333" s="22">
        <v>9</v>
      </c>
      <c r="AS333" s="22">
        <v>81</v>
      </c>
      <c r="AT333" s="22">
        <v>9</v>
      </c>
      <c r="AU333" s="22">
        <v>3</v>
      </c>
      <c r="AV333" s="22">
        <v>6</v>
      </c>
      <c r="AW333" s="22">
        <v>0</v>
      </c>
      <c r="AX333" s="22">
        <v>0</v>
      </c>
      <c r="AY333" s="22">
        <v>0</v>
      </c>
      <c r="AZ333" s="22">
        <v>3</v>
      </c>
      <c r="BA333" s="22">
        <v>3</v>
      </c>
      <c r="BB333" s="22">
        <v>0</v>
      </c>
      <c r="BC333" s="22">
        <v>0</v>
      </c>
      <c r="BD333" s="22">
        <v>0</v>
      </c>
      <c r="BE333" s="22">
        <v>0</v>
      </c>
      <c r="BF333" s="22">
        <v>0</v>
      </c>
      <c r="BG333" s="22">
        <v>0</v>
      </c>
      <c r="BH333" s="22">
        <v>0</v>
      </c>
      <c r="BI333" s="22">
        <v>0</v>
      </c>
      <c r="BJ333" s="22">
        <v>0</v>
      </c>
      <c r="BK333" s="22">
        <v>0</v>
      </c>
      <c r="BL333" s="22">
        <v>0</v>
      </c>
      <c r="BM333" s="22">
        <v>0</v>
      </c>
      <c r="BN333" s="22">
        <v>0</v>
      </c>
      <c r="BO333" s="22">
        <v>3</v>
      </c>
      <c r="BP333" s="22">
        <v>0</v>
      </c>
      <c r="BQ333" s="22">
        <v>3</v>
      </c>
      <c r="BR333" s="22">
        <v>3</v>
      </c>
      <c r="BS333" s="22">
        <v>0</v>
      </c>
      <c r="BT333" s="22">
        <v>3</v>
      </c>
      <c r="BU333" s="22">
        <v>9</v>
      </c>
      <c r="BV333" s="22">
        <v>0</v>
      </c>
      <c r="BW333" s="22">
        <v>9</v>
      </c>
      <c r="BX333" s="22">
        <v>0</v>
      </c>
      <c r="BY333" s="22">
        <v>0</v>
      </c>
      <c r="BZ333" s="22">
        <v>0</v>
      </c>
      <c r="CA333" s="22">
        <v>0</v>
      </c>
      <c r="CB333" s="22">
        <v>0</v>
      </c>
      <c r="CC333" s="22">
        <v>0</v>
      </c>
      <c r="CD333" s="22">
        <v>0</v>
      </c>
      <c r="CE333" s="22">
        <v>0</v>
      </c>
      <c r="CF333" s="22">
        <v>0</v>
      </c>
      <c r="CG333" s="22">
        <v>0</v>
      </c>
      <c r="CH333" s="22">
        <v>0</v>
      </c>
      <c r="CI333" s="22">
        <v>0</v>
      </c>
      <c r="CJ333" s="22">
        <v>0</v>
      </c>
      <c r="CK333" s="22">
        <v>0</v>
      </c>
      <c r="CL333" s="22">
        <v>0</v>
      </c>
      <c r="CM333" s="22">
        <v>0</v>
      </c>
      <c r="CN333" s="22">
        <v>0</v>
      </c>
      <c r="CO333" s="22">
        <v>0</v>
      </c>
      <c r="CP333" s="22">
        <v>0</v>
      </c>
      <c r="CQ333" s="22">
        <v>0</v>
      </c>
      <c r="CR333" s="22">
        <v>0</v>
      </c>
      <c r="CS333" s="22">
        <v>9</v>
      </c>
      <c r="CT333" s="22">
        <v>0</v>
      </c>
      <c r="CU333" s="22">
        <v>9</v>
      </c>
      <c r="CV333" s="22">
        <v>0</v>
      </c>
      <c r="CW333" s="22">
        <v>0</v>
      </c>
      <c r="CX333" s="22">
        <v>0</v>
      </c>
      <c r="CY333" s="22">
        <v>0</v>
      </c>
      <c r="CZ333" s="22">
        <v>0</v>
      </c>
      <c r="DA333" s="22">
        <v>0</v>
      </c>
      <c r="DB333" s="22">
        <v>0</v>
      </c>
      <c r="DC333" s="22">
        <v>0</v>
      </c>
      <c r="DD333" s="22">
        <v>0</v>
      </c>
      <c r="DE333" s="22">
        <v>0</v>
      </c>
      <c r="DF333" s="22">
        <v>0</v>
      </c>
      <c r="DG333" s="22">
        <v>0</v>
      </c>
      <c r="DH333" s="22">
        <v>0</v>
      </c>
      <c r="DI333" s="22">
        <v>0</v>
      </c>
      <c r="DJ333" s="22">
        <v>0</v>
      </c>
      <c r="DK333" s="22">
        <v>0</v>
      </c>
      <c r="DL333" s="22">
        <v>0</v>
      </c>
      <c r="DM333" s="22">
        <v>0</v>
      </c>
      <c r="DN333" s="22">
        <v>0</v>
      </c>
      <c r="DO333" s="22">
        <v>0</v>
      </c>
      <c r="DP333" s="22">
        <v>0</v>
      </c>
      <c r="DQ333" s="22">
        <v>0</v>
      </c>
      <c r="DR333" s="22">
        <v>0</v>
      </c>
      <c r="DS333" s="22">
        <v>0</v>
      </c>
      <c r="DT333" s="22">
        <v>3</v>
      </c>
      <c r="DU333" s="22">
        <v>0</v>
      </c>
      <c r="DV333" s="22">
        <v>3</v>
      </c>
      <c r="DW333" s="22">
        <v>441</v>
      </c>
      <c r="DX333" s="22">
        <v>54</v>
      </c>
      <c r="DY333" s="22">
        <v>387</v>
      </c>
      <c r="DZ333" s="22">
        <v>0</v>
      </c>
      <c r="EA333" s="22">
        <v>0</v>
      </c>
      <c r="EB333" s="22">
        <v>0</v>
      </c>
      <c r="ED333" s="24">
        <f>IFERROR(D333/D337,"..")</f>
        <v>8.4048027444253853E-2</v>
      </c>
      <c r="EE333" s="24">
        <f>IFERROR(E333/E337,"..")</f>
        <v>1.8163471241170535E-2</v>
      </c>
      <c r="EF333" s="24">
        <f>IFERROR(F333/F337,"..")</f>
        <v>0.17018469656992086</v>
      </c>
      <c r="EG333" s="24">
        <f>IFERROR(G333/G337,"..")</f>
        <v>9.1895803183791605E-2</v>
      </c>
      <c r="EH333" s="24">
        <f>IFERROR(H333/H337,"..")</f>
        <v>1.8134715025906734E-2</v>
      </c>
      <c r="EI333" s="24">
        <f>IFERROR(I333/I337,"..")</f>
        <v>0.18688524590163935</v>
      </c>
      <c r="EJ333" s="24">
        <f t="shared" ref="EJ333" si="31506">IFERROR(J333/J337,"..")</f>
        <v>8.3333333333333329E-2</v>
      </c>
      <c r="EK333" s="24">
        <f t="shared" ref="EK333" si="31507">IFERROR(K333/K337,"..")</f>
        <v>0</v>
      </c>
      <c r="EL333" s="24">
        <f t="shared" ref="EL333" si="31508">IFERROR(L333/L337,"..")</f>
        <v>0.33333333333333331</v>
      </c>
      <c r="EM333" s="24">
        <f t="shared" ref="EM333" si="31509">IFERROR(M333/M337,"..")</f>
        <v>9.2879256965944276E-2</v>
      </c>
      <c r="EN333" s="24">
        <f t="shared" ref="EN333" si="31510">IFERROR(N333/N337,"..")</f>
        <v>1.7955801104972375E-2</v>
      </c>
      <c r="EO333" s="24">
        <f t="shared" ref="EO333" si="31511">IFERROR(O333/O337,"..")</f>
        <v>0.18838028169014084</v>
      </c>
      <c r="EP333" s="24">
        <f t="shared" ref="EP333" si="31512">IFERROR(P333/P337,"..")</f>
        <v>0.10526315789473684</v>
      </c>
      <c r="EQ333" s="24">
        <f t="shared" ref="EQ333" si="31513">IFERROR(Q333/Q337,"..")</f>
        <v>0</v>
      </c>
      <c r="ER333" s="24">
        <f t="shared" ref="ER333" si="31514">IFERROR(R333/R337,"..")</f>
        <v>0.15789473684210525</v>
      </c>
      <c r="ES333" s="24">
        <f t="shared" ref="ES333" si="31515">IFERROR(S333/S337,"..")</f>
        <v>7.1428571428571425E-2</v>
      </c>
      <c r="ET333" s="24">
        <f t="shared" ref="ET333" si="31516">IFERROR(T333/T337,"..")</f>
        <v>0</v>
      </c>
      <c r="EU333" s="24">
        <f t="shared" ref="EU333" si="31517">IFERROR(U333/U337,"..")</f>
        <v>0.2</v>
      </c>
      <c r="EV333" s="24" t="str">
        <f t="shared" ref="EV333" si="31518">IFERROR(V333/V337,"..")</f>
        <v>..</v>
      </c>
      <c r="EW333" s="24" t="str">
        <f t="shared" ref="EW333" si="31519">IFERROR(W333/W337,"..")</f>
        <v>..</v>
      </c>
      <c r="EX333" s="24" t="str">
        <f t="shared" ref="EX333" si="31520">IFERROR(X333/X337,"..")</f>
        <v>..</v>
      </c>
      <c r="EY333" s="24" t="str">
        <f t="shared" ref="EY333" si="31521">IFERROR(Y333/Y337,"..")</f>
        <v>..</v>
      </c>
      <c r="EZ333" s="24" t="str">
        <f t="shared" ref="EZ333" si="31522">IFERROR(Z333/Z337,"..")</f>
        <v>..</v>
      </c>
      <c r="FA333" s="24" t="str">
        <f t="shared" ref="FA333" si="31523">IFERROR(AA333/AA337,"..")</f>
        <v>..</v>
      </c>
      <c r="FB333" s="24" t="str">
        <f t="shared" ref="FB333" si="31524">IFERROR(AB333/AB337,"..")</f>
        <v>..</v>
      </c>
      <c r="FC333" s="24" t="str">
        <f t="shared" ref="FC333" si="31525">IFERROR(AC333/AC337,"..")</f>
        <v>..</v>
      </c>
      <c r="FD333" s="24" t="str">
        <f t="shared" ref="FD333" si="31526">IFERROR(AD333/AD337,"..")</f>
        <v>..</v>
      </c>
      <c r="FE333" s="24">
        <f t="shared" ref="FE333" si="31527">IFERROR(AE333/AE337,"..")</f>
        <v>0</v>
      </c>
      <c r="FF333" s="24" t="str">
        <f t="shared" ref="FF333" si="31528">IFERROR(AF333/AF337,"..")</f>
        <v>..</v>
      </c>
      <c r="FG333" s="24">
        <f t="shared" ref="FG333" si="31529">IFERROR(AG333/AG337,"..")</f>
        <v>0</v>
      </c>
      <c r="FH333" s="24">
        <f t="shared" ref="FH333" si="31530">IFERROR(AH333/AH337,"..")</f>
        <v>0</v>
      </c>
      <c r="FI333" s="24">
        <f t="shared" ref="FI333" si="31531">IFERROR(AI333/AI337,"..")</f>
        <v>0</v>
      </c>
      <c r="FJ333" s="24">
        <f t="shared" ref="FJ333" si="31532">IFERROR(AJ333/AJ337,"..")</f>
        <v>0</v>
      </c>
      <c r="FK333" s="24">
        <f t="shared" ref="FK333" si="31533">IFERROR(AK333/AK337,"..")</f>
        <v>9.0909090909090912E-2</v>
      </c>
      <c r="FL333" s="24">
        <f t="shared" ref="FL333" si="31534">IFERROR(AL333/AL337,"..")</f>
        <v>0</v>
      </c>
      <c r="FM333" s="24">
        <f t="shared" ref="FM333" si="31535">IFERROR(AM333/AM337,"..")</f>
        <v>0.16666666666666666</v>
      </c>
      <c r="FN333" s="24">
        <f t="shared" ref="FN333" si="31536">IFERROR(AN333/AN337,"..")</f>
        <v>0.1</v>
      </c>
      <c r="FO333" s="24">
        <f t="shared" ref="FO333" si="31537">IFERROR(AO333/AO337,"..")</f>
        <v>0</v>
      </c>
      <c r="FP333" s="24">
        <f t="shared" ref="FP333" si="31538">IFERROR(AP333/AP337,"..")</f>
        <v>0.13333333333333333</v>
      </c>
      <c r="FQ333" s="24">
        <f t="shared" ref="FQ333" si="31539">IFERROR(AQ333/AQ337,"..")</f>
        <v>7.1258907363420429E-2</v>
      </c>
      <c r="FR333" s="24">
        <f t="shared" ref="FR333" si="31540">IFERROR(AR333/AR337,"..")</f>
        <v>1.2605042016806723E-2</v>
      </c>
      <c r="FS333" s="24">
        <f t="shared" ref="FS333" si="31541">IFERROR(AS333/AS337,"..")</f>
        <v>0.14754098360655737</v>
      </c>
      <c r="FT333" s="24">
        <f t="shared" ref="FT333" si="31542">IFERROR(AT333/AT337,"..")</f>
        <v>9.375E-2</v>
      </c>
      <c r="FU333" s="24">
        <f t="shared" ref="FU333" si="31543">IFERROR(AU333/AU337,"..")</f>
        <v>4.5454545454545456E-2</v>
      </c>
      <c r="FV333" s="24">
        <f t="shared" ref="FV333" si="31544">IFERROR(AV333/AV337,"..")</f>
        <v>0.2</v>
      </c>
      <c r="FW333" s="24" t="str">
        <f t="shared" ref="FW333" si="31545">IFERROR(AW333/AW337,"..")</f>
        <v>..</v>
      </c>
      <c r="FX333" s="24" t="str">
        <f t="shared" ref="FX333" si="31546">IFERROR(AX333/AX337,"..")</f>
        <v>..</v>
      </c>
      <c r="FY333" s="24" t="str">
        <f t="shared" ref="FY333" si="31547">IFERROR(AY333/AY337,"..")</f>
        <v>..</v>
      </c>
      <c r="FZ333" s="24">
        <f t="shared" ref="FZ333" si="31548">IFERROR(AZ333/AZ337,"..")</f>
        <v>0.1111111111111111</v>
      </c>
      <c r="GA333" s="24">
        <f t="shared" ref="GA333" si="31549">IFERROR(BA333/BA337,"..")</f>
        <v>0.2</v>
      </c>
      <c r="GB333" s="24">
        <f t="shared" ref="GB333" si="31550">IFERROR(BB333/BB337,"..")</f>
        <v>0</v>
      </c>
      <c r="GC333" s="24">
        <f t="shared" ref="GC333" si="31551">IFERROR(BC333/BC337,"..")</f>
        <v>0</v>
      </c>
      <c r="GD333" s="24">
        <f t="shared" ref="GD333" si="31552">IFERROR(BD333/BD337,"..")</f>
        <v>0</v>
      </c>
      <c r="GE333" s="24">
        <f t="shared" ref="GE333" si="31553">IFERROR(BE333/BE337,"..")</f>
        <v>0</v>
      </c>
      <c r="GF333" s="24">
        <f t="shared" ref="GF333" si="31554">IFERROR(BF333/BF337,"..")</f>
        <v>0</v>
      </c>
      <c r="GG333" s="24">
        <f t="shared" ref="GG333" si="31555">IFERROR(BG333/BG337,"..")</f>
        <v>0</v>
      </c>
      <c r="GH333" s="24">
        <f t="shared" ref="GH333" si="31556">IFERROR(BH333/BH337,"..")</f>
        <v>0</v>
      </c>
      <c r="GI333" s="24">
        <f t="shared" ref="GI333" si="31557">IFERROR(BI333/BI337,"..")</f>
        <v>0</v>
      </c>
      <c r="GJ333" s="24">
        <f t="shared" ref="GJ333" si="31558">IFERROR(BJ333/BJ337,"..")</f>
        <v>0</v>
      </c>
      <c r="GK333" s="24">
        <f t="shared" ref="GK333" si="31559">IFERROR(BK333/BK337,"..")</f>
        <v>0</v>
      </c>
      <c r="GL333" s="24" t="str">
        <f t="shared" ref="GL333" si="31560">IFERROR(BL333/BL337,"..")</f>
        <v>..</v>
      </c>
      <c r="GM333" s="24" t="str">
        <f t="shared" ref="GM333" si="31561">IFERROR(BM333/BM337,"..")</f>
        <v>..</v>
      </c>
      <c r="GN333" s="24" t="str">
        <f t="shared" ref="GN333" si="31562">IFERROR(BN333/BN337,"..")</f>
        <v>..</v>
      </c>
      <c r="GO333" s="24">
        <f t="shared" ref="GO333" si="31563">IFERROR(BO333/BO337,"..")</f>
        <v>0.2</v>
      </c>
      <c r="GP333" s="24">
        <f t="shared" ref="GP333" si="31564">IFERROR(BP333/BP337,"..")</f>
        <v>0</v>
      </c>
      <c r="GQ333" s="24">
        <f t="shared" ref="GQ333" si="31565">IFERROR(BQ333/BQ337,"..")</f>
        <v>0.5</v>
      </c>
      <c r="GR333" s="24">
        <f t="shared" ref="GR333" si="31566">IFERROR(BR333/BR337,"..")</f>
        <v>0.5</v>
      </c>
      <c r="GS333" s="24">
        <f t="shared" ref="GS333" si="31567">IFERROR(BS333/BS337,"..")</f>
        <v>0</v>
      </c>
      <c r="GT333" s="24">
        <f t="shared" ref="GT333" si="31568">IFERROR(BT333/BT337,"..")</f>
        <v>0.5</v>
      </c>
      <c r="GU333" s="24">
        <f t="shared" ref="GU333" si="31569">IFERROR(BU333/BU337,"..")</f>
        <v>3.8461538461538464E-2</v>
      </c>
      <c r="GV333" s="24">
        <f t="shared" ref="GV333" si="31570">IFERROR(BV333/BV337,"..")</f>
        <v>0</v>
      </c>
      <c r="GW333" s="24">
        <f t="shared" ref="GW333" si="31571">IFERROR(BW333/BW337,"..")</f>
        <v>0.10344827586206896</v>
      </c>
      <c r="GX333" s="24">
        <f t="shared" ref="GX333" si="31572">IFERROR(BX333/BX337,"..")</f>
        <v>0</v>
      </c>
      <c r="GY333" s="24">
        <f t="shared" ref="GY333" si="31573">IFERROR(BY333/BY337,"..")</f>
        <v>0</v>
      </c>
      <c r="GZ333" s="24">
        <f t="shared" ref="GZ333" si="31574">IFERROR(BZ333/BZ337,"..")</f>
        <v>0</v>
      </c>
      <c r="HA333" s="24">
        <f t="shared" ref="HA333" si="31575">IFERROR(CA333/CA337,"..")</f>
        <v>0</v>
      </c>
      <c r="HB333" s="24">
        <f t="shared" ref="HB333" si="31576">IFERROR(CB333/CB337,"..")</f>
        <v>0</v>
      </c>
      <c r="HC333" s="24">
        <f t="shared" ref="HC333" si="31577">IFERROR(CC333/CC337,"..")</f>
        <v>0</v>
      </c>
      <c r="HD333" s="24">
        <f t="shared" ref="HD333" si="31578">IFERROR(CD333/CD337,"..")</f>
        <v>0</v>
      </c>
      <c r="HE333" s="24">
        <f t="shared" ref="HE333" si="31579">IFERROR(CE333/CE337,"..")</f>
        <v>0</v>
      </c>
      <c r="HF333" s="24">
        <f t="shared" ref="HF333" si="31580">IFERROR(CF333/CF337,"..")</f>
        <v>0</v>
      </c>
      <c r="HG333" s="24">
        <f t="shared" ref="HG333" si="31581">IFERROR(CG333/CG337,"..")</f>
        <v>0</v>
      </c>
      <c r="HH333" s="24">
        <f t="shared" ref="HH333" si="31582">IFERROR(CH333/CH337,"..")</f>
        <v>0</v>
      </c>
      <c r="HI333" s="24">
        <f t="shared" ref="HI333" si="31583">IFERROR(CI333/CI337,"..")</f>
        <v>0</v>
      </c>
      <c r="HJ333" s="24" t="str">
        <f t="shared" ref="HJ333" si="31584">IFERROR(CJ333/CJ337,"..")</f>
        <v>..</v>
      </c>
      <c r="HK333" s="24" t="str">
        <f t="shared" ref="HK333" si="31585">IFERROR(CK333/CK337,"..")</f>
        <v>..</v>
      </c>
      <c r="HL333" s="24" t="str">
        <f t="shared" ref="HL333" si="31586">IFERROR(CL333/CL337,"..")</f>
        <v>..</v>
      </c>
      <c r="HM333" s="24">
        <f t="shared" ref="HM333" si="31587">IFERROR(CM333/CM337,"..")</f>
        <v>0</v>
      </c>
      <c r="HN333" s="24">
        <f t="shared" ref="HN333" si="31588">IFERROR(CN333/CN337,"..")</f>
        <v>0</v>
      </c>
      <c r="HO333" s="24">
        <f t="shared" ref="HO333" si="31589">IFERROR(CO333/CO337,"..")</f>
        <v>0</v>
      </c>
      <c r="HP333" s="24">
        <f t="shared" ref="HP333" si="31590">IFERROR(CP333/CP337,"..")</f>
        <v>0</v>
      </c>
      <c r="HQ333" s="24">
        <f t="shared" ref="HQ333" si="31591">IFERROR(CQ333/CQ337,"..")</f>
        <v>0</v>
      </c>
      <c r="HR333" s="24">
        <f t="shared" ref="HR333" si="31592">IFERROR(CR333/CR337,"..")</f>
        <v>0</v>
      </c>
      <c r="HS333" s="24">
        <f t="shared" ref="HS333" si="31593">IFERROR(CS333/CS337,"..")</f>
        <v>6.9767441860465115E-2</v>
      </c>
      <c r="HT333" s="24">
        <f t="shared" ref="HT333" si="31594">IFERROR(CT333/CT337,"..")</f>
        <v>0</v>
      </c>
      <c r="HU333" s="24">
        <f t="shared" ref="HU333" si="31595">IFERROR(CU333/CU337,"..")</f>
        <v>0.21428571428571427</v>
      </c>
      <c r="HV333" s="24">
        <f t="shared" ref="HV333" si="31596">IFERROR(CV333/CV337,"..")</f>
        <v>0</v>
      </c>
      <c r="HW333" s="24">
        <f t="shared" ref="HW333" si="31597">IFERROR(CW333/CW337,"..")</f>
        <v>0</v>
      </c>
      <c r="HX333" s="24">
        <f t="shared" ref="HX333" si="31598">IFERROR(CX333/CX337,"..")</f>
        <v>0</v>
      </c>
      <c r="HY333" s="24">
        <f t="shared" ref="HY333" si="31599">IFERROR(CY333/CY337,"..")</f>
        <v>0</v>
      </c>
      <c r="HZ333" s="24" t="str">
        <f t="shared" ref="HZ333" si="31600">IFERROR(CZ333/CZ337,"..")</f>
        <v>..</v>
      </c>
      <c r="IA333" s="24">
        <f t="shared" ref="IA333" si="31601">IFERROR(DA333/DA337,"..")</f>
        <v>0</v>
      </c>
      <c r="IB333" s="24" t="str">
        <f t="shared" ref="IB333" si="31602">IFERROR(DB333/DB337,"..")</f>
        <v>..</v>
      </c>
      <c r="IC333" s="24" t="str">
        <f t="shared" ref="IC333" si="31603">IFERROR(DC333/DC337,"..")</f>
        <v>..</v>
      </c>
      <c r="ID333" s="24" t="str">
        <f t="shared" ref="ID333" si="31604">IFERROR(DD333/DD337,"..")</f>
        <v>..</v>
      </c>
      <c r="IE333" s="24">
        <f t="shared" ref="IE333" si="31605">IFERROR(DE333/DE337,"..")</f>
        <v>0</v>
      </c>
      <c r="IF333" s="24">
        <f t="shared" ref="IF333" si="31606">IFERROR(DF333/DF337,"..")</f>
        <v>0</v>
      </c>
      <c r="IG333" s="24" t="str">
        <f t="shared" ref="IG333" si="31607">IFERROR(DG333/DG337,"..")</f>
        <v>..</v>
      </c>
      <c r="IH333" s="24">
        <f t="shared" ref="IH333" si="31608">IFERROR(DH333/DH337,"..")</f>
        <v>0</v>
      </c>
      <c r="II333" s="24">
        <f t="shared" ref="II333" si="31609">IFERROR(DI333/DI337,"..")</f>
        <v>0</v>
      </c>
      <c r="IJ333" s="24">
        <f t="shared" ref="IJ333" si="31610">IFERROR(DJ333/DJ337,"..")</f>
        <v>0</v>
      </c>
      <c r="IK333" s="24">
        <f t="shared" ref="IK333" si="31611">IFERROR(DK333/DK337,"..")</f>
        <v>0</v>
      </c>
      <c r="IL333" s="24">
        <f t="shared" ref="IL333" si="31612">IFERROR(DL333/DL337,"..")</f>
        <v>0</v>
      </c>
      <c r="IM333" s="24">
        <f t="shared" ref="IM333" si="31613">IFERROR(DM333/DM337,"..")</f>
        <v>0</v>
      </c>
      <c r="IN333" s="24">
        <f t="shared" ref="IN333" si="31614">IFERROR(DN333/DN337,"..")</f>
        <v>0</v>
      </c>
      <c r="IO333" s="24">
        <f t="shared" ref="IO333" si="31615">IFERROR(DO333/DO337,"..")</f>
        <v>0</v>
      </c>
      <c r="IP333" s="24">
        <f t="shared" ref="IP333" si="31616">IFERROR(DP333/DP337,"..")</f>
        <v>0</v>
      </c>
      <c r="IQ333" s="24">
        <f t="shared" ref="IQ333" si="31617">IFERROR(DQ333/DQ337,"..")</f>
        <v>0</v>
      </c>
      <c r="IR333" s="24">
        <f t="shared" ref="IR333" si="31618">IFERROR(DR333/DR337,"..")</f>
        <v>0</v>
      </c>
      <c r="IS333" s="24" t="str">
        <f t="shared" ref="IS333" si="31619">IFERROR(DS333/DS337,"..")</f>
        <v>..</v>
      </c>
      <c r="IT333" s="24">
        <f t="shared" ref="IT333" si="31620">IFERROR(DT333/DT337,"..")</f>
        <v>0.04</v>
      </c>
      <c r="IU333" s="24">
        <f t="shared" ref="IU333" si="31621">IFERROR(DU333/DU337,"..")</f>
        <v>0</v>
      </c>
      <c r="IV333" s="24">
        <f t="shared" ref="IV333" si="31622">IFERROR(DV333/DV337,"..")</f>
        <v>0.125</v>
      </c>
      <c r="IW333" s="24">
        <f t="shared" ref="IW333" si="31623">IFERROR(DW333/DW337,"..")</f>
        <v>8.4048027444253853E-2</v>
      </c>
      <c r="IX333" s="24">
        <f t="shared" ref="IX333" si="31624">IFERROR(DX333/DX337,"..")</f>
        <v>1.8163471241170535E-2</v>
      </c>
      <c r="IY333" s="24">
        <f t="shared" ref="IY333" si="31625">IFERROR(DY333/DY337,"..")</f>
        <v>0.17018469656992086</v>
      </c>
      <c r="IZ333" s="24" t="str">
        <f t="shared" ref="IZ333" si="31626">IFERROR(DZ333/DZ337,"..")</f>
        <v>..</v>
      </c>
      <c r="JA333" s="24" t="str">
        <f t="shared" ref="JA333" si="31627">IFERROR(EA333/EA337,"..")</f>
        <v>..</v>
      </c>
      <c r="JB333" s="24" t="str">
        <f t="shared" ref="JB333" si="31628">IFERROR(EB333/EB337,"..")</f>
        <v>..</v>
      </c>
    </row>
    <row r="334" spans="1:262" ht="14" x14ac:dyDescent="0.2">
      <c r="A334" s="17"/>
      <c r="B334" s="14" t="s">
        <v>62</v>
      </c>
      <c r="C334" s="13" t="s">
        <v>54</v>
      </c>
      <c r="D334" s="21">
        <v>336</v>
      </c>
      <c r="E334" s="21">
        <v>120</v>
      </c>
      <c r="F334" s="21">
        <v>213</v>
      </c>
      <c r="G334" s="21">
        <v>237</v>
      </c>
      <c r="H334" s="21">
        <v>87</v>
      </c>
      <c r="I334" s="21">
        <v>153</v>
      </c>
      <c r="J334" s="21">
        <v>3</v>
      </c>
      <c r="K334" s="21">
        <v>3</v>
      </c>
      <c r="L334" s="21">
        <v>0</v>
      </c>
      <c r="M334" s="21">
        <v>225</v>
      </c>
      <c r="N334" s="21">
        <v>84</v>
      </c>
      <c r="O334" s="21">
        <v>141</v>
      </c>
      <c r="P334" s="21">
        <v>9</v>
      </c>
      <c r="Q334" s="21">
        <v>3</v>
      </c>
      <c r="R334" s="21">
        <v>6</v>
      </c>
      <c r="S334" s="21">
        <v>3</v>
      </c>
      <c r="T334" s="21">
        <v>0</v>
      </c>
      <c r="U334" s="21">
        <v>3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3</v>
      </c>
      <c r="AF334" s="21">
        <v>0</v>
      </c>
      <c r="AG334" s="21">
        <v>3</v>
      </c>
      <c r="AH334" s="21">
        <v>0</v>
      </c>
      <c r="AI334" s="21">
        <v>0</v>
      </c>
      <c r="AJ334" s="21">
        <v>0</v>
      </c>
      <c r="AK334" s="21">
        <v>3</v>
      </c>
      <c r="AL334" s="21">
        <v>0</v>
      </c>
      <c r="AM334" s="21">
        <v>3</v>
      </c>
      <c r="AN334" s="21">
        <v>3</v>
      </c>
      <c r="AO334" s="21">
        <v>0</v>
      </c>
      <c r="AP334" s="21">
        <v>3</v>
      </c>
      <c r="AQ334" s="21">
        <v>105</v>
      </c>
      <c r="AR334" s="21">
        <v>33</v>
      </c>
      <c r="AS334" s="21">
        <v>72</v>
      </c>
      <c r="AT334" s="21">
        <v>6</v>
      </c>
      <c r="AU334" s="21">
        <v>3</v>
      </c>
      <c r="AV334" s="21">
        <v>6</v>
      </c>
      <c r="AW334" s="21">
        <v>0</v>
      </c>
      <c r="AX334" s="21">
        <v>0</v>
      </c>
      <c r="AY334" s="21">
        <v>0</v>
      </c>
      <c r="AZ334" s="21">
        <v>3</v>
      </c>
      <c r="BA334" s="21">
        <v>3</v>
      </c>
      <c r="BB334" s="21">
        <v>0</v>
      </c>
      <c r="BC334" s="21">
        <v>3</v>
      </c>
      <c r="BD334" s="21">
        <v>0</v>
      </c>
      <c r="BE334" s="21">
        <v>3</v>
      </c>
      <c r="BF334" s="21">
        <v>0</v>
      </c>
      <c r="BG334" s="21">
        <v>0</v>
      </c>
      <c r="BH334" s="21">
        <v>0</v>
      </c>
      <c r="BI334" s="21">
        <v>0</v>
      </c>
      <c r="BJ334" s="21">
        <v>0</v>
      </c>
      <c r="BK334" s="21">
        <v>0</v>
      </c>
      <c r="BL334" s="21">
        <v>0</v>
      </c>
      <c r="BM334" s="21">
        <v>0</v>
      </c>
      <c r="BN334" s="21">
        <v>0</v>
      </c>
      <c r="BO334" s="21">
        <v>0</v>
      </c>
      <c r="BP334" s="21">
        <v>0</v>
      </c>
      <c r="BQ334" s="21">
        <v>0</v>
      </c>
      <c r="BR334" s="21">
        <v>0</v>
      </c>
      <c r="BS334" s="21">
        <v>0</v>
      </c>
      <c r="BT334" s="21">
        <v>0</v>
      </c>
      <c r="BU334" s="21">
        <v>18</v>
      </c>
      <c r="BV334" s="21">
        <v>6</v>
      </c>
      <c r="BW334" s="21">
        <v>15</v>
      </c>
      <c r="BX334" s="21">
        <v>0</v>
      </c>
      <c r="BY334" s="21">
        <v>0</v>
      </c>
      <c r="BZ334" s="21">
        <v>0</v>
      </c>
      <c r="CA334" s="21">
        <v>0</v>
      </c>
      <c r="CB334" s="21">
        <v>0</v>
      </c>
      <c r="CC334" s="21">
        <v>0</v>
      </c>
      <c r="CD334" s="21">
        <v>0</v>
      </c>
      <c r="CE334" s="21">
        <v>0</v>
      </c>
      <c r="CF334" s="21">
        <v>0</v>
      </c>
      <c r="CG334" s="21">
        <v>3</v>
      </c>
      <c r="CH334" s="21">
        <v>0</v>
      </c>
      <c r="CI334" s="21">
        <v>0</v>
      </c>
      <c r="CJ334" s="21">
        <v>0</v>
      </c>
      <c r="CK334" s="21">
        <v>0</v>
      </c>
      <c r="CL334" s="21">
        <v>0</v>
      </c>
      <c r="CM334" s="21">
        <v>0</v>
      </c>
      <c r="CN334" s="21">
        <v>0</v>
      </c>
      <c r="CO334" s="21">
        <v>0</v>
      </c>
      <c r="CP334" s="21">
        <v>3</v>
      </c>
      <c r="CQ334" s="21">
        <v>0</v>
      </c>
      <c r="CR334" s="21">
        <v>3</v>
      </c>
      <c r="CS334" s="21">
        <v>6</v>
      </c>
      <c r="CT334" s="21">
        <v>3</v>
      </c>
      <c r="CU334" s="21">
        <v>3</v>
      </c>
      <c r="CV334" s="21">
        <v>0</v>
      </c>
      <c r="CW334" s="21">
        <v>0</v>
      </c>
      <c r="CX334" s="21">
        <v>0</v>
      </c>
      <c r="CY334" s="21">
        <v>3</v>
      </c>
      <c r="CZ334" s="21">
        <v>0</v>
      </c>
      <c r="DA334" s="21">
        <v>3</v>
      </c>
      <c r="DB334" s="21">
        <v>0</v>
      </c>
      <c r="DC334" s="21">
        <v>0</v>
      </c>
      <c r="DD334" s="21">
        <v>0</v>
      </c>
      <c r="DE334" s="21">
        <v>0</v>
      </c>
      <c r="DF334" s="21">
        <v>0</v>
      </c>
      <c r="DG334" s="21">
        <v>0</v>
      </c>
      <c r="DH334" s="21">
        <v>3</v>
      </c>
      <c r="DI334" s="21">
        <v>3</v>
      </c>
      <c r="DJ334" s="21">
        <v>0</v>
      </c>
      <c r="DK334" s="21">
        <v>0</v>
      </c>
      <c r="DL334" s="21">
        <v>0</v>
      </c>
      <c r="DM334" s="21">
        <v>0</v>
      </c>
      <c r="DN334" s="21">
        <v>3</v>
      </c>
      <c r="DO334" s="21">
        <v>3</v>
      </c>
      <c r="DP334" s="21">
        <v>0</v>
      </c>
      <c r="DQ334" s="21">
        <v>0</v>
      </c>
      <c r="DR334" s="21">
        <v>0</v>
      </c>
      <c r="DS334" s="21">
        <v>0</v>
      </c>
      <c r="DT334" s="21">
        <v>6</v>
      </c>
      <c r="DU334" s="21">
        <v>6</v>
      </c>
      <c r="DV334" s="21">
        <v>0</v>
      </c>
      <c r="DW334" s="21">
        <v>336</v>
      </c>
      <c r="DX334" s="21">
        <v>120</v>
      </c>
      <c r="DY334" s="21">
        <v>213</v>
      </c>
      <c r="DZ334" s="21">
        <v>0</v>
      </c>
      <c r="EA334" s="21">
        <v>0</v>
      </c>
      <c r="EB334" s="21">
        <v>0</v>
      </c>
      <c r="ED334" s="24">
        <f>IFERROR(D334/D337,"..")</f>
        <v>6.4036592338479137E-2</v>
      </c>
      <c r="EE334" s="24">
        <f>IFERROR(E334/E337,"..")</f>
        <v>4.0363269424823413E-2</v>
      </c>
      <c r="EF334" s="24">
        <f>IFERROR(F334/F337,"..")</f>
        <v>9.3667546174142483E-2</v>
      </c>
      <c r="EG334" s="24">
        <f>IFERROR(G334/G337,"..")</f>
        <v>5.7163531114327065E-2</v>
      </c>
      <c r="EH334" s="24">
        <f>IFERROR(H334/H337,"..")</f>
        <v>3.756476683937824E-2</v>
      </c>
      <c r="EI334" s="24">
        <f>IFERROR(I334/I337,"..")</f>
        <v>8.3606557377049182E-2</v>
      </c>
      <c r="EJ334" s="24">
        <f t="shared" ref="EJ334" si="31629">IFERROR(J334/J337,"..")</f>
        <v>8.3333333333333329E-2</v>
      </c>
      <c r="EK334" s="24">
        <f t="shared" ref="EK334" si="31630">IFERROR(K334/K337,"..")</f>
        <v>0.1111111111111111</v>
      </c>
      <c r="EL334" s="24">
        <f t="shared" ref="EL334" si="31631">IFERROR(L334/L337,"..")</f>
        <v>0</v>
      </c>
      <c r="EM334" s="24">
        <f t="shared" ref="EM334" si="31632">IFERROR(M334/M337,"..")</f>
        <v>5.8049535603715167E-2</v>
      </c>
      <c r="EN334" s="24">
        <f t="shared" ref="EN334" si="31633">IFERROR(N334/N337,"..")</f>
        <v>3.8674033149171269E-2</v>
      </c>
      <c r="EO334" s="24">
        <f t="shared" ref="EO334" si="31634">IFERROR(O334/O337,"..")</f>
        <v>8.2746478873239437E-2</v>
      </c>
      <c r="EP334" s="24">
        <f t="shared" ref="EP334" si="31635">IFERROR(P334/P337,"..")</f>
        <v>7.8947368421052627E-2</v>
      </c>
      <c r="EQ334" s="24">
        <f t="shared" ref="EQ334" si="31636">IFERROR(Q334/Q337,"..")</f>
        <v>5.5555555555555552E-2</v>
      </c>
      <c r="ER334" s="24">
        <f t="shared" ref="ER334" si="31637">IFERROR(R334/R337,"..")</f>
        <v>0.10526315789473684</v>
      </c>
      <c r="ES334" s="24">
        <f t="shared" ref="ES334" si="31638">IFERROR(S334/S337,"..")</f>
        <v>7.1428571428571425E-2</v>
      </c>
      <c r="ET334" s="24">
        <f t="shared" ref="ET334" si="31639">IFERROR(T334/T337,"..")</f>
        <v>0</v>
      </c>
      <c r="EU334" s="24">
        <f t="shared" ref="EU334" si="31640">IFERROR(U334/U337,"..")</f>
        <v>0.2</v>
      </c>
      <c r="EV334" s="24" t="str">
        <f t="shared" ref="EV334" si="31641">IFERROR(V334/V337,"..")</f>
        <v>..</v>
      </c>
      <c r="EW334" s="24" t="str">
        <f t="shared" ref="EW334" si="31642">IFERROR(W334/W337,"..")</f>
        <v>..</v>
      </c>
      <c r="EX334" s="24" t="str">
        <f t="shared" ref="EX334" si="31643">IFERROR(X334/X337,"..")</f>
        <v>..</v>
      </c>
      <c r="EY334" s="24" t="str">
        <f t="shared" ref="EY334" si="31644">IFERROR(Y334/Y337,"..")</f>
        <v>..</v>
      </c>
      <c r="EZ334" s="24" t="str">
        <f t="shared" ref="EZ334" si="31645">IFERROR(Z334/Z337,"..")</f>
        <v>..</v>
      </c>
      <c r="FA334" s="24" t="str">
        <f t="shared" ref="FA334" si="31646">IFERROR(AA334/AA337,"..")</f>
        <v>..</v>
      </c>
      <c r="FB334" s="24" t="str">
        <f t="shared" ref="FB334" si="31647">IFERROR(AB334/AB337,"..")</f>
        <v>..</v>
      </c>
      <c r="FC334" s="24" t="str">
        <f t="shared" ref="FC334" si="31648">IFERROR(AC334/AC337,"..")</f>
        <v>..</v>
      </c>
      <c r="FD334" s="24" t="str">
        <f t="shared" ref="FD334" si="31649">IFERROR(AD334/AD337,"..")</f>
        <v>..</v>
      </c>
      <c r="FE334" s="24">
        <f t="shared" ref="FE334" si="31650">IFERROR(AE334/AE337,"..")</f>
        <v>1</v>
      </c>
      <c r="FF334" s="24" t="str">
        <f t="shared" ref="FF334" si="31651">IFERROR(AF334/AF337,"..")</f>
        <v>..</v>
      </c>
      <c r="FG334" s="24">
        <f t="shared" ref="FG334" si="31652">IFERROR(AG334/AG337,"..")</f>
        <v>1</v>
      </c>
      <c r="FH334" s="24">
        <f t="shared" ref="FH334" si="31653">IFERROR(AH334/AH337,"..")</f>
        <v>0</v>
      </c>
      <c r="FI334" s="24">
        <f t="shared" ref="FI334" si="31654">IFERROR(AI334/AI337,"..")</f>
        <v>0</v>
      </c>
      <c r="FJ334" s="24">
        <f t="shared" ref="FJ334" si="31655">IFERROR(AJ334/AJ337,"..")</f>
        <v>0</v>
      </c>
      <c r="FK334" s="24">
        <f t="shared" ref="FK334" si="31656">IFERROR(AK334/AK337,"..")</f>
        <v>9.0909090909090912E-2</v>
      </c>
      <c r="FL334" s="24">
        <f t="shared" ref="FL334" si="31657">IFERROR(AL334/AL337,"..")</f>
        <v>0</v>
      </c>
      <c r="FM334" s="24">
        <f t="shared" ref="FM334" si="31658">IFERROR(AM334/AM337,"..")</f>
        <v>0.16666666666666666</v>
      </c>
      <c r="FN334" s="24">
        <f t="shared" ref="FN334" si="31659">IFERROR(AN334/AN337,"..")</f>
        <v>3.3333333333333333E-2</v>
      </c>
      <c r="FO334" s="24">
        <f t="shared" ref="FO334" si="31660">IFERROR(AO334/AO337,"..")</f>
        <v>0</v>
      </c>
      <c r="FP334" s="24">
        <f t="shared" ref="FP334" si="31661">IFERROR(AP334/AP337,"..")</f>
        <v>6.6666666666666666E-2</v>
      </c>
      <c r="FQ334" s="24">
        <f t="shared" ref="FQ334" si="31662">IFERROR(AQ334/AQ337,"..")</f>
        <v>8.3135391923990498E-2</v>
      </c>
      <c r="FR334" s="24">
        <f t="shared" ref="FR334" si="31663">IFERROR(AR334/AR337,"..")</f>
        <v>4.6218487394957986E-2</v>
      </c>
      <c r="FS334" s="24">
        <f t="shared" ref="FS334" si="31664">IFERROR(AS334/AS337,"..")</f>
        <v>0.13114754098360656</v>
      </c>
      <c r="FT334" s="24">
        <f t="shared" ref="FT334" si="31665">IFERROR(AT334/AT337,"..")</f>
        <v>6.25E-2</v>
      </c>
      <c r="FU334" s="24">
        <f t="shared" ref="FU334" si="31666">IFERROR(AU334/AU337,"..")</f>
        <v>4.5454545454545456E-2</v>
      </c>
      <c r="FV334" s="24">
        <f t="shared" ref="FV334" si="31667">IFERROR(AV334/AV337,"..")</f>
        <v>0.2</v>
      </c>
      <c r="FW334" s="24" t="str">
        <f t="shared" ref="FW334" si="31668">IFERROR(AW334/AW337,"..")</f>
        <v>..</v>
      </c>
      <c r="FX334" s="24" t="str">
        <f t="shared" ref="FX334" si="31669">IFERROR(AX334/AX337,"..")</f>
        <v>..</v>
      </c>
      <c r="FY334" s="24" t="str">
        <f t="shared" ref="FY334" si="31670">IFERROR(AY334/AY337,"..")</f>
        <v>..</v>
      </c>
      <c r="FZ334" s="24">
        <f t="shared" ref="FZ334" si="31671">IFERROR(AZ334/AZ337,"..")</f>
        <v>0.1111111111111111</v>
      </c>
      <c r="GA334" s="24">
        <f t="shared" ref="GA334" si="31672">IFERROR(BA334/BA337,"..")</f>
        <v>0.2</v>
      </c>
      <c r="GB334" s="24">
        <f t="shared" ref="GB334" si="31673">IFERROR(BB334/BB337,"..")</f>
        <v>0</v>
      </c>
      <c r="GC334" s="24">
        <f t="shared" ref="GC334" si="31674">IFERROR(BC334/BC337,"..")</f>
        <v>0.1</v>
      </c>
      <c r="GD334" s="24">
        <f t="shared" ref="GD334" si="31675">IFERROR(BD334/BD337,"..")</f>
        <v>0</v>
      </c>
      <c r="GE334" s="24">
        <f t="shared" ref="GE334" si="31676">IFERROR(BE334/BE337,"..")</f>
        <v>0.33333333333333331</v>
      </c>
      <c r="GF334" s="24">
        <f t="shared" ref="GF334" si="31677">IFERROR(BF334/BF337,"..")</f>
        <v>0</v>
      </c>
      <c r="GG334" s="24">
        <f t="shared" ref="GG334" si="31678">IFERROR(BG334/BG337,"..")</f>
        <v>0</v>
      </c>
      <c r="GH334" s="24">
        <f t="shared" ref="GH334" si="31679">IFERROR(BH334/BH337,"..")</f>
        <v>0</v>
      </c>
      <c r="GI334" s="24">
        <f t="shared" ref="GI334" si="31680">IFERROR(BI334/BI337,"..")</f>
        <v>0</v>
      </c>
      <c r="GJ334" s="24">
        <f t="shared" ref="GJ334" si="31681">IFERROR(BJ334/BJ337,"..")</f>
        <v>0</v>
      </c>
      <c r="GK334" s="24">
        <f t="shared" ref="GK334" si="31682">IFERROR(BK334/BK337,"..")</f>
        <v>0</v>
      </c>
      <c r="GL334" s="24" t="str">
        <f t="shared" ref="GL334" si="31683">IFERROR(BL334/BL337,"..")</f>
        <v>..</v>
      </c>
      <c r="GM334" s="24" t="str">
        <f t="shared" ref="GM334" si="31684">IFERROR(BM334/BM337,"..")</f>
        <v>..</v>
      </c>
      <c r="GN334" s="24" t="str">
        <f t="shared" ref="GN334" si="31685">IFERROR(BN334/BN337,"..")</f>
        <v>..</v>
      </c>
      <c r="GO334" s="24">
        <f t="shared" ref="GO334" si="31686">IFERROR(BO334/BO337,"..")</f>
        <v>0</v>
      </c>
      <c r="GP334" s="24">
        <f t="shared" ref="GP334" si="31687">IFERROR(BP334/BP337,"..")</f>
        <v>0</v>
      </c>
      <c r="GQ334" s="24">
        <f t="shared" ref="GQ334" si="31688">IFERROR(BQ334/BQ337,"..")</f>
        <v>0</v>
      </c>
      <c r="GR334" s="24">
        <f t="shared" ref="GR334" si="31689">IFERROR(BR334/BR337,"..")</f>
        <v>0</v>
      </c>
      <c r="GS334" s="24">
        <f t="shared" ref="GS334" si="31690">IFERROR(BS334/BS337,"..")</f>
        <v>0</v>
      </c>
      <c r="GT334" s="24">
        <f t="shared" ref="GT334" si="31691">IFERROR(BT334/BT337,"..")</f>
        <v>0</v>
      </c>
      <c r="GU334" s="24">
        <f t="shared" ref="GU334" si="31692">IFERROR(BU334/BU337,"..")</f>
        <v>7.6923076923076927E-2</v>
      </c>
      <c r="GV334" s="24">
        <f t="shared" ref="GV334" si="31693">IFERROR(BV334/BV337,"..")</f>
        <v>4.2553191489361701E-2</v>
      </c>
      <c r="GW334" s="24">
        <f t="shared" ref="GW334" si="31694">IFERROR(BW334/BW337,"..")</f>
        <v>0.17241379310344829</v>
      </c>
      <c r="GX334" s="24">
        <f t="shared" ref="GX334" si="31695">IFERROR(BX334/BX337,"..")</f>
        <v>0</v>
      </c>
      <c r="GY334" s="24">
        <f t="shared" ref="GY334" si="31696">IFERROR(BY334/BY337,"..")</f>
        <v>0</v>
      </c>
      <c r="GZ334" s="24">
        <f t="shared" ref="GZ334" si="31697">IFERROR(BZ334/BZ337,"..")</f>
        <v>0</v>
      </c>
      <c r="HA334" s="24">
        <f t="shared" ref="HA334" si="31698">IFERROR(CA334/CA337,"..")</f>
        <v>0</v>
      </c>
      <c r="HB334" s="24">
        <f t="shared" ref="HB334" si="31699">IFERROR(CB334/CB337,"..")</f>
        <v>0</v>
      </c>
      <c r="HC334" s="24">
        <f t="shared" ref="HC334" si="31700">IFERROR(CC334/CC337,"..")</f>
        <v>0</v>
      </c>
      <c r="HD334" s="24">
        <f t="shared" ref="HD334" si="31701">IFERROR(CD334/CD337,"..")</f>
        <v>0</v>
      </c>
      <c r="HE334" s="24">
        <f t="shared" ref="HE334" si="31702">IFERROR(CE334/CE337,"..")</f>
        <v>0</v>
      </c>
      <c r="HF334" s="24">
        <f t="shared" ref="HF334" si="31703">IFERROR(CF334/CF337,"..")</f>
        <v>0</v>
      </c>
      <c r="HG334" s="24">
        <f t="shared" ref="HG334" si="31704">IFERROR(CG334/CG337,"..")</f>
        <v>0.33333333333333331</v>
      </c>
      <c r="HH334" s="24">
        <f t="shared" ref="HH334" si="31705">IFERROR(CH334/CH337,"..")</f>
        <v>0</v>
      </c>
      <c r="HI334" s="24">
        <f t="shared" ref="HI334" si="31706">IFERROR(CI334/CI337,"..")</f>
        <v>0</v>
      </c>
      <c r="HJ334" s="24" t="str">
        <f t="shared" ref="HJ334" si="31707">IFERROR(CJ334/CJ337,"..")</f>
        <v>..</v>
      </c>
      <c r="HK334" s="24" t="str">
        <f t="shared" ref="HK334" si="31708">IFERROR(CK334/CK337,"..")</f>
        <v>..</v>
      </c>
      <c r="HL334" s="24" t="str">
        <f t="shared" ref="HL334" si="31709">IFERROR(CL334/CL337,"..")</f>
        <v>..</v>
      </c>
      <c r="HM334" s="24">
        <f t="shared" ref="HM334" si="31710">IFERROR(CM334/CM337,"..")</f>
        <v>0</v>
      </c>
      <c r="HN334" s="24">
        <f t="shared" ref="HN334" si="31711">IFERROR(CN334/CN337,"..")</f>
        <v>0</v>
      </c>
      <c r="HO334" s="24">
        <f t="shared" ref="HO334" si="31712">IFERROR(CO334/CO337,"..")</f>
        <v>0</v>
      </c>
      <c r="HP334" s="24">
        <f t="shared" ref="HP334" si="31713">IFERROR(CP334/CP337,"..")</f>
        <v>0.2</v>
      </c>
      <c r="HQ334" s="24">
        <f t="shared" ref="HQ334" si="31714">IFERROR(CQ334/CQ337,"..")</f>
        <v>0</v>
      </c>
      <c r="HR334" s="24">
        <f t="shared" ref="HR334" si="31715">IFERROR(CR334/CR337,"..")</f>
        <v>0.25</v>
      </c>
      <c r="HS334" s="24">
        <f t="shared" ref="HS334" si="31716">IFERROR(CS334/CS337,"..")</f>
        <v>4.6511627906976744E-2</v>
      </c>
      <c r="HT334" s="24">
        <f t="shared" ref="HT334" si="31717">IFERROR(CT334/CT337,"..")</f>
        <v>3.4482758620689655E-2</v>
      </c>
      <c r="HU334" s="24">
        <f t="shared" ref="HU334" si="31718">IFERROR(CU334/CU337,"..")</f>
        <v>7.1428571428571425E-2</v>
      </c>
      <c r="HV334" s="24">
        <f t="shared" ref="HV334" si="31719">IFERROR(CV334/CV337,"..")</f>
        <v>0</v>
      </c>
      <c r="HW334" s="24">
        <f t="shared" ref="HW334" si="31720">IFERROR(CW334/CW337,"..")</f>
        <v>0</v>
      </c>
      <c r="HX334" s="24">
        <f t="shared" ref="HX334" si="31721">IFERROR(CX334/CX337,"..")</f>
        <v>0</v>
      </c>
      <c r="HY334" s="24">
        <f t="shared" ref="HY334" si="31722">IFERROR(CY334/CY337,"..")</f>
        <v>0.5</v>
      </c>
      <c r="HZ334" s="24" t="str">
        <f t="shared" ref="HZ334" si="31723">IFERROR(CZ334/CZ337,"..")</f>
        <v>..</v>
      </c>
      <c r="IA334" s="24">
        <f t="shared" ref="IA334" si="31724">IFERROR(DA334/DA337,"..")</f>
        <v>1</v>
      </c>
      <c r="IB334" s="24" t="str">
        <f t="shared" ref="IB334" si="31725">IFERROR(DB334/DB337,"..")</f>
        <v>..</v>
      </c>
      <c r="IC334" s="24" t="str">
        <f t="shared" ref="IC334" si="31726">IFERROR(DC334/DC337,"..")</f>
        <v>..</v>
      </c>
      <c r="ID334" s="24" t="str">
        <f t="shared" ref="ID334" si="31727">IFERROR(DD334/DD337,"..")</f>
        <v>..</v>
      </c>
      <c r="IE334" s="24">
        <f t="shared" ref="IE334" si="31728">IFERROR(DE334/DE337,"..")</f>
        <v>0</v>
      </c>
      <c r="IF334" s="24">
        <f t="shared" ref="IF334" si="31729">IFERROR(DF334/DF337,"..")</f>
        <v>0</v>
      </c>
      <c r="IG334" s="24" t="str">
        <f t="shared" ref="IG334" si="31730">IFERROR(DG334/DG337,"..")</f>
        <v>..</v>
      </c>
      <c r="IH334" s="24">
        <f t="shared" ref="IH334" si="31731">IFERROR(DH334/DH337,"..")</f>
        <v>0.16666666666666666</v>
      </c>
      <c r="II334" s="24">
        <f t="shared" ref="II334" si="31732">IFERROR(DI334/DI337,"..")</f>
        <v>0.25</v>
      </c>
      <c r="IJ334" s="24">
        <f t="shared" ref="IJ334" si="31733">IFERROR(DJ334/DJ337,"..")</f>
        <v>0</v>
      </c>
      <c r="IK334" s="24">
        <f t="shared" ref="IK334" si="31734">IFERROR(DK334/DK337,"..")</f>
        <v>0</v>
      </c>
      <c r="IL334" s="24">
        <f t="shared" ref="IL334" si="31735">IFERROR(DL334/DL337,"..")</f>
        <v>0</v>
      </c>
      <c r="IM334" s="24">
        <f t="shared" ref="IM334" si="31736">IFERROR(DM334/DM337,"..")</f>
        <v>0</v>
      </c>
      <c r="IN334" s="24">
        <f t="shared" ref="IN334" si="31737">IFERROR(DN334/DN337,"..")</f>
        <v>0.33333333333333331</v>
      </c>
      <c r="IO334" s="24">
        <f t="shared" ref="IO334" si="31738">IFERROR(DO334/DO337,"..")</f>
        <v>0.5</v>
      </c>
      <c r="IP334" s="24">
        <f t="shared" ref="IP334" si="31739">IFERROR(DP334/DP337,"..")</f>
        <v>0</v>
      </c>
      <c r="IQ334" s="24">
        <f t="shared" ref="IQ334" si="31740">IFERROR(DQ334/DQ337,"..")</f>
        <v>0</v>
      </c>
      <c r="IR334" s="24">
        <f t="shared" ref="IR334" si="31741">IFERROR(DR334/DR337,"..")</f>
        <v>0</v>
      </c>
      <c r="IS334" s="24" t="str">
        <f t="shared" ref="IS334" si="31742">IFERROR(DS334/DS337,"..")</f>
        <v>..</v>
      </c>
      <c r="IT334" s="24">
        <f t="shared" ref="IT334" si="31743">IFERROR(DT334/DT337,"..")</f>
        <v>0.08</v>
      </c>
      <c r="IU334" s="24">
        <f t="shared" ref="IU334" si="31744">IFERROR(DU334/DU337,"..")</f>
        <v>0.11764705882352941</v>
      </c>
      <c r="IV334" s="24">
        <f t="shared" ref="IV334" si="31745">IFERROR(DV334/DV337,"..")</f>
        <v>0</v>
      </c>
      <c r="IW334" s="24">
        <f t="shared" ref="IW334" si="31746">IFERROR(DW334/DW337,"..")</f>
        <v>6.4036592338479137E-2</v>
      </c>
      <c r="IX334" s="24">
        <f t="shared" ref="IX334" si="31747">IFERROR(DX334/DX337,"..")</f>
        <v>4.0363269424823413E-2</v>
      </c>
      <c r="IY334" s="24">
        <f t="shared" ref="IY334" si="31748">IFERROR(DY334/DY337,"..")</f>
        <v>9.3667546174142483E-2</v>
      </c>
      <c r="IZ334" s="24" t="str">
        <f t="shared" ref="IZ334" si="31749">IFERROR(DZ334/DZ337,"..")</f>
        <v>..</v>
      </c>
      <c r="JA334" s="24" t="str">
        <f t="shared" ref="JA334" si="31750">IFERROR(EA334/EA337,"..")</f>
        <v>..</v>
      </c>
      <c r="JB334" s="24" t="str">
        <f t="shared" ref="JB334" si="31751">IFERROR(EB334/EB337,"..")</f>
        <v>..</v>
      </c>
    </row>
    <row r="335" spans="1:262" ht="24" x14ac:dyDescent="0.2">
      <c r="A335" s="17"/>
      <c r="B335" s="14" t="s">
        <v>63</v>
      </c>
      <c r="C335" s="13" t="s">
        <v>54</v>
      </c>
      <c r="D335" s="22">
        <v>363</v>
      </c>
      <c r="E335" s="22">
        <v>336</v>
      </c>
      <c r="F335" s="22">
        <v>24</v>
      </c>
      <c r="G335" s="22">
        <v>285</v>
      </c>
      <c r="H335" s="22">
        <v>270</v>
      </c>
      <c r="I335" s="22">
        <v>15</v>
      </c>
      <c r="J335" s="22">
        <v>3</v>
      </c>
      <c r="K335" s="22">
        <v>3</v>
      </c>
      <c r="L335" s="22">
        <v>0</v>
      </c>
      <c r="M335" s="22">
        <v>270</v>
      </c>
      <c r="N335" s="22">
        <v>255</v>
      </c>
      <c r="O335" s="22">
        <v>15</v>
      </c>
      <c r="P335" s="22">
        <v>6</v>
      </c>
      <c r="Q335" s="22">
        <v>6</v>
      </c>
      <c r="R335" s="22">
        <v>0</v>
      </c>
      <c r="S335" s="22">
        <v>3</v>
      </c>
      <c r="T335" s="22">
        <v>3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  <c r="AH335" s="22">
        <v>0</v>
      </c>
      <c r="AI335" s="22">
        <v>0</v>
      </c>
      <c r="AJ335" s="22">
        <v>0</v>
      </c>
      <c r="AK335" s="22">
        <v>3</v>
      </c>
      <c r="AL335" s="22">
        <v>3</v>
      </c>
      <c r="AM335" s="22">
        <v>0</v>
      </c>
      <c r="AN335" s="22">
        <v>6</v>
      </c>
      <c r="AO335" s="22">
        <v>6</v>
      </c>
      <c r="AP335" s="22">
        <v>0</v>
      </c>
      <c r="AQ335" s="22">
        <v>102</v>
      </c>
      <c r="AR335" s="22">
        <v>87</v>
      </c>
      <c r="AS335" s="22">
        <v>12</v>
      </c>
      <c r="AT335" s="22">
        <v>6</v>
      </c>
      <c r="AU335" s="22">
        <v>6</v>
      </c>
      <c r="AV335" s="22">
        <v>0</v>
      </c>
      <c r="AW335" s="22">
        <v>0</v>
      </c>
      <c r="AX335" s="22">
        <v>0</v>
      </c>
      <c r="AY335" s="22">
        <v>0</v>
      </c>
      <c r="AZ335" s="22">
        <v>3</v>
      </c>
      <c r="BA335" s="22">
        <v>3</v>
      </c>
      <c r="BB335" s="22">
        <v>0</v>
      </c>
      <c r="BC335" s="22">
        <v>0</v>
      </c>
      <c r="BD335" s="22">
        <v>0</v>
      </c>
      <c r="BE335" s="22">
        <v>0</v>
      </c>
      <c r="BF335" s="22">
        <v>0</v>
      </c>
      <c r="BG335" s="22">
        <v>0</v>
      </c>
      <c r="BH335" s="22">
        <v>0</v>
      </c>
      <c r="BI335" s="22">
        <v>0</v>
      </c>
      <c r="BJ335" s="22">
        <v>0</v>
      </c>
      <c r="BK335" s="22">
        <v>0</v>
      </c>
      <c r="BL335" s="22">
        <v>0</v>
      </c>
      <c r="BM335" s="22">
        <v>0</v>
      </c>
      <c r="BN335" s="22">
        <v>0</v>
      </c>
      <c r="BO335" s="22">
        <v>0</v>
      </c>
      <c r="BP335" s="22">
        <v>0</v>
      </c>
      <c r="BQ335" s="22">
        <v>0</v>
      </c>
      <c r="BR335" s="22">
        <v>0</v>
      </c>
      <c r="BS335" s="22">
        <v>0</v>
      </c>
      <c r="BT335" s="22">
        <v>0</v>
      </c>
      <c r="BU335" s="22">
        <v>6</v>
      </c>
      <c r="BV335" s="22">
        <v>6</v>
      </c>
      <c r="BW335" s="22">
        <v>0</v>
      </c>
      <c r="BX335" s="22">
        <v>0</v>
      </c>
      <c r="BY335" s="22">
        <v>0</v>
      </c>
      <c r="BZ335" s="22">
        <v>0</v>
      </c>
      <c r="CA335" s="22">
        <v>0</v>
      </c>
      <c r="CB335" s="22">
        <v>0</v>
      </c>
      <c r="CC335" s="22">
        <v>0</v>
      </c>
      <c r="CD335" s="22">
        <v>0</v>
      </c>
      <c r="CE335" s="22">
        <v>0</v>
      </c>
      <c r="CF335" s="22">
        <v>0</v>
      </c>
      <c r="CG335" s="22">
        <v>0</v>
      </c>
      <c r="CH335" s="22">
        <v>0</v>
      </c>
      <c r="CI335" s="22">
        <v>0</v>
      </c>
      <c r="CJ335" s="22">
        <v>0</v>
      </c>
      <c r="CK335" s="22">
        <v>0</v>
      </c>
      <c r="CL335" s="22">
        <v>0</v>
      </c>
      <c r="CM335" s="22">
        <v>0</v>
      </c>
      <c r="CN335" s="22">
        <v>0</v>
      </c>
      <c r="CO335" s="22">
        <v>0</v>
      </c>
      <c r="CP335" s="22">
        <v>3</v>
      </c>
      <c r="CQ335" s="22">
        <v>3</v>
      </c>
      <c r="CR335" s="22">
        <v>0</v>
      </c>
      <c r="CS335" s="22">
        <v>6</v>
      </c>
      <c r="CT335" s="22">
        <v>6</v>
      </c>
      <c r="CU335" s="22">
        <v>0</v>
      </c>
      <c r="CV335" s="22">
        <v>0</v>
      </c>
      <c r="CW335" s="22">
        <v>0</v>
      </c>
      <c r="CX335" s="22">
        <v>0</v>
      </c>
      <c r="CY335" s="22">
        <v>0</v>
      </c>
      <c r="CZ335" s="22">
        <v>0</v>
      </c>
      <c r="DA335" s="22">
        <v>0</v>
      </c>
      <c r="DB335" s="22">
        <v>0</v>
      </c>
      <c r="DC335" s="22">
        <v>0</v>
      </c>
      <c r="DD335" s="22">
        <v>0</v>
      </c>
      <c r="DE335" s="22">
        <v>0</v>
      </c>
      <c r="DF335" s="22">
        <v>0</v>
      </c>
      <c r="DG335" s="22">
        <v>0</v>
      </c>
      <c r="DH335" s="22">
        <v>3</v>
      </c>
      <c r="DI335" s="22">
        <v>3</v>
      </c>
      <c r="DJ335" s="22">
        <v>0</v>
      </c>
      <c r="DK335" s="22">
        <v>0</v>
      </c>
      <c r="DL335" s="22">
        <v>0</v>
      </c>
      <c r="DM335" s="22">
        <v>0</v>
      </c>
      <c r="DN335" s="22">
        <v>0</v>
      </c>
      <c r="DO335" s="22">
        <v>0</v>
      </c>
      <c r="DP335" s="22">
        <v>0</v>
      </c>
      <c r="DQ335" s="22">
        <v>3</v>
      </c>
      <c r="DR335" s="22">
        <v>3</v>
      </c>
      <c r="DS335" s="22">
        <v>0</v>
      </c>
      <c r="DT335" s="22">
        <v>6</v>
      </c>
      <c r="DU335" s="22">
        <v>6</v>
      </c>
      <c r="DV335" s="22">
        <v>0</v>
      </c>
      <c r="DW335" s="22">
        <v>363</v>
      </c>
      <c r="DX335" s="22">
        <v>336</v>
      </c>
      <c r="DY335" s="22">
        <v>24</v>
      </c>
      <c r="DZ335" s="22">
        <v>0</v>
      </c>
      <c r="EA335" s="22">
        <v>0</v>
      </c>
      <c r="EB335" s="22">
        <v>0</v>
      </c>
      <c r="ED335" s="24">
        <f>IFERROR(D335/D337,"..")</f>
        <v>6.9182389937106917E-2</v>
      </c>
      <c r="EE335" s="24">
        <f>IFERROR(E335/E337,"..")</f>
        <v>0.11301715438950555</v>
      </c>
      <c r="EF335" s="24">
        <f>IFERROR(F335/F337,"..")</f>
        <v>1.0554089709762533E-2</v>
      </c>
      <c r="EG335" s="24">
        <f>IFERROR(G335/G337,"..")</f>
        <v>6.8740955137481907E-2</v>
      </c>
      <c r="EH335" s="24">
        <f>IFERROR(H335/H337,"..")</f>
        <v>0.11658031088082901</v>
      </c>
      <c r="EI335" s="24">
        <f>IFERROR(I335/I337,"..")</f>
        <v>8.1967213114754103E-3</v>
      </c>
      <c r="EJ335" s="24">
        <f t="shared" ref="EJ335" si="31752">IFERROR(J335/J337,"..")</f>
        <v>8.3333333333333329E-2</v>
      </c>
      <c r="EK335" s="24">
        <f t="shared" ref="EK335" si="31753">IFERROR(K335/K337,"..")</f>
        <v>0.1111111111111111</v>
      </c>
      <c r="EL335" s="24">
        <f t="shared" ref="EL335" si="31754">IFERROR(L335/L337,"..")</f>
        <v>0</v>
      </c>
      <c r="EM335" s="24">
        <f t="shared" ref="EM335" si="31755">IFERROR(M335/M337,"..")</f>
        <v>6.9659442724458204E-2</v>
      </c>
      <c r="EN335" s="24">
        <f t="shared" ref="EN335" si="31756">IFERROR(N335/N337,"..")</f>
        <v>0.11740331491712708</v>
      </c>
      <c r="EO335" s="24">
        <f t="shared" ref="EO335" si="31757">IFERROR(O335/O337,"..")</f>
        <v>8.8028169014084511E-3</v>
      </c>
      <c r="EP335" s="24">
        <f t="shared" ref="EP335" si="31758">IFERROR(P335/P337,"..")</f>
        <v>5.2631578947368418E-2</v>
      </c>
      <c r="EQ335" s="24">
        <f t="shared" ref="EQ335" si="31759">IFERROR(Q335/Q337,"..")</f>
        <v>0.1111111111111111</v>
      </c>
      <c r="ER335" s="24">
        <f t="shared" ref="ER335" si="31760">IFERROR(R335/R337,"..")</f>
        <v>0</v>
      </c>
      <c r="ES335" s="24">
        <f t="shared" ref="ES335" si="31761">IFERROR(S335/S337,"..")</f>
        <v>7.1428571428571425E-2</v>
      </c>
      <c r="ET335" s="24">
        <f t="shared" ref="ET335" si="31762">IFERROR(T335/T337,"..")</f>
        <v>0.1111111111111111</v>
      </c>
      <c r="EU335" s="24">
        <f t="shared" ref="EU335" si="31763">IFERROR(U335/U337,"..")</f>
        <v>0</v>
      </c>
      <c r="EV335" s="24" t="str">
        <f t="shared" ref="EV335" si="31764">IFERROR(V335/V337,"..")</f>
        <v>..</v>
      </c>
      <c r="EW335" s="24" t="str">
        <f t="shared" ref="EW335" si="31765">IFERROR(W335/W337,"..")</f>
        <v>..</v>
      </c>
      <c r="EX335" s="24" t="str">
        <f t="shared" ref="EX335" si="31766">IFERROR(X335/X337,"..")</f>
        <v>..</v>
      </c>
      <c r="EY335" s="24" t="str">
        <f t="shared" ref="EY335" si="31767">IFERROR(Y335/Y337,"..")</f>
        <v>..</v>
      </c>
      <c r="EZ335" s="24" t="str">
        <f t="shared" ref="EZ335" si="31768">IFERROR(Z335/Z337,"..")</f>
        <v>..</v>
      </c>
      <c r="FA335" s="24" t="str">
        <f t="shared" ref="FA335" si="31769">IFERROR(AA335/AA337,"..")</f>
        <v>..</v>
      </c>
      <c r="FB335" s="24" t="str">
        <f t="shared" ref="FB335" si="31770">IFERROR(AB335/AB337,"..")</f>
        <v>..</v>
      </c>
      <c r="FC335" s="24" t="str">
        <f t="shared" ref="FC335" si="31771">IFERROR(AC335/AC337,"..")</f>
        <v>..</v>
      </c>
      <c r="FD335" s="24" t="str">
        <f t="shared" ref="FD335" si="31772">IFERROR(AD335/AD337,"..")</f>
        <v>..</v>
      </c>
      <c r="FE335" s="24">
        <f t="shared" ref="FE335" si="31773">IFERROR(AE335/AE337,"..")</f>
        <v>0</v>
      </c>
      <c r="FF335" s="24" t="str">
        <f t="shared" ref="FF335" si="31774">IFERROR(AF335/AF337,"..")</f>
        <v>..</v>
      </c>
      <c r="FG335" s="24">
        <f t="shared" ref="FG335" si="31775">IFERROR(AG335/AG337,"..")</f>
        <v>0</v>
      </c>
      <c r="FH335" s="24">
        <f t="shared" ref="FH335" si="31776">IFERROR(AH335/AH337,"..")</f>
        <v>0</v>
      </c>
      <c r="FI335" s="24">
        <f t="shared" ref="FI335" si="31777">IFERROR(AI335/AI337,"..")</f>
        <v>0</v>
      </c>
      <c r="FJ335" s="24">
        <f t="shared" ref="FJ335" si="31778">IFERROR(AJ335/AJ337,"..")</f>
        <v>0</v>
      </c>
      <c r="FK335" s="24">
        <f t="shared" ref="FK335" si="31779">IFERROR(AK335/AK337,"..")</f>
        <v>9.0909090909090912E-2</v>
      </c>
      <c r="FL335" s="24">
        <f t="shared" ref="FL335" si="31780">IFERROR(AL335/AL337,"..")</f>
        <v>0.16666666666666666</v>
      </c>
      <c r="FM335" s="24">
        <f t="shared" ref="FM335" si="31781">IFERROR(AM335/AM337,"..")</f>
        <v>0</v>
      </c>
      <c r="FN335" s="24">
        <f t="shared" ref="FN335" si="31782">IFERROR(AN335/AN337,"..")</f>
        <v>6.6666666666666666E-2</v>
      </c>
      <c r="FO335" s="24">
        <f t="shared" ref="FO335" si="31783">IFERROR(AO335/AO337,"..")</f>
        <v>0.14285714285714285</v>
      </c>
      <c r="FP335" s="24">
        <f t="shared" ref="FP335" si="31784">IFERROR(AP335/AP337,"..")</f>
        <v>0</v>
      </c>
      <c r="FQ335" s="24">
        <f t="shared" ref="FQ335" si="31785">IFERROR(AQ335/AQ337,"..")</f>
        <v>8.076009501187649E-2</v>
      </c>
      <c r="FR335" s="24">
        <f t="shared" ref="FR335" si="31786">IFERROR(AR335/AR337,"..")</f>
        <v>0.12184873949579832</v>
      </c>
      <c r="FS335" s="24">
        <f t="shared" ref="FS335" si="31787">IFERROR(AS335/AS337,"..")</f>
        <v>2.185792349726776E-2</v>
      </c>
      <c r="FT335" s="24">
        <f t="shared" ref="FT335" si="31788">IFERROR(AT335/AT337,"..")</f>
        <v>6.25E-2</v>
      </c>
      <c r="FU335" s="24">
        <f t="shared" ref="FU335" si="31789">IFERROR(AU335/AU337,"..")</f>
        <v>9.0909090909090912E-2</v>
      </c>
      <c r="FV335" s="24">
        <f t="shared" ref="FV335" si="31790">IFERROR(AV335/AV337,"..")</f>
        <v>0</v>
      </c>
      <c r="FW335" s="24" t="str">
        <f t="shared" ref="FW335" si="31791">IFERROR(AW335/AW337,"..")</f>
        <v>..</v>
      </c>
      <c r="FX335" s="24" t="str">
        <f t="shared" ref="FX335" si="31792">IFERROR(AX335/AX337,"..")</f>
        <v>..</v>
      </c>
      <c r="FY335" s="24" t="str">
        <f t="shared" ref="FY335" si="31793">IFERROR(AY335/AY337,"..")</f>
        <v>..</v>
      </c>
      <c r="FZ335" s="24">
        <f t="shared" ref="FZ335" si="31794">IFERROR(AZ335/AZ337,"..")</f>
        <v>0.1111111111111111</v>
      </c>
      <c r="GA335" s="24">
        <f t="shared" ref="GA335" si="31795">IFERROR(BA335/BA337,"..")</f>
        <v>0.2</v>
      </c>
      <c r="GB335" s="24">
        <f t="shared" ref="GB335" si="31796">IFERROR(BB335/BB337,"..")</f>
        <v>0</v>
      </c>
      <c r="GC335" s="24">
        <f t="shared" ref="GC335" si="31797">IFERROR(BC335/BC337,"..")</f>
        <v>0</v>
      </c>
      <c r="GD335" s="24">
        <f t="shared" ref="GD335" si="31798">IFERROR(BD335/BD337,"..")</f>
        <v>0</v>
      </c>
      <c r="GE335" s="24">
        <f t="shared" ref="GE335" si="31799">IFERROR(BE335/BE337,"..")</f>
        <v>0</v>
      </c>
      <c r="GF335" s="24">
        <f t="shared" ref="GF335" si="31800">IFERROR(BF335/BF337,"..")</f>
        <v>0</v>
      </c>
      <c r="GG335" s="24">
        <f t="shared" ref="GG335" si="31801">IFERROR(BG335/BG337,"..")</f>
        <v>0</v>
      </c>
      <c r="GH335" s="24">
        <f t="shared" ref="GH335" si="31802">IFERROR(BH335/BH337,"..")</f>
        <v>0</v>
      </c>
      <c r="GI335" s="24">
        <f t="shared" ref="GI335" si="31803">IFERROR(BI335/BI337,"..")</f>
        <v>0</v>
      </c>
      <c r="GJ335" s="24">
        <f t="shared" ref="GJ335" si="31804">IFERROR(BJ335/BJ337,"..")</f>
        <v>0</v>
      </c>
      <c r="GK335" s="24">
        <f t="shared" ref="GK335" si="31805">IFERROR(BK335/BK337,"..")</f>
        <v>0</v>
      </c>
      <c r="GL335" s="24" t="str">
        <f t="shared" ref="GL335" si="31806">IFERROR(BL335/BL337,"..")</f>
        <v>..</v>
      </c>
      <c r="GM335" s="24" t="str">
        <f t="shared" ref="GM335" si="31807">IFERROR(BM335/BM337,"..")</f>
        <v>..</v>
      </c>
      <c r="GN335" s="24" t="str">
        <f t="shared" ref="GN335" si="31808">IFERROR(BN335/BN337,"..")</f>
        <v>..</v>
      </c>
      <c r="GO335" s="24">
        <f t="shared" ref="GO335" si="31809">IFERROR(BO335/BO337,"..")</f>
        <v>0</v>
      </c>
      <c r="GP335" s="24">
        <f t="shared" ref="GP335" si="31810">IFERROR(BP335/BP337,"..")</f>
        <v>0</v>
      </c>
      <c r="GQ335" s="24">
        <f t="shared" ref="GQ335" si="31811">IFERROR(BQ335/BQ337,"..")</f>
        <v>0</v>
      </c>
      <c r="GR335" s="24">
        <f t="shared" ref="GR335" si="31812">IFERROR(BR335/BR337,"..")</f>
        <v>0</v>
      </c>
      <c r="GS335" s="24">
        <f t="shared" ref="GS335" si="31813">IFERROR(BS335/BS337,"..")</f>
        <v>0</v>
      </c>
      <c r="GT335" s="24">
        <f t="shared" ref="GT335" si="31814">IFERROR(BT335/BT337,"..")</f>
        <v>0</v>
      </c>
      <c r="GU335" s="24">
        <f t="shared" ref="GU335" si="31815">IFERROR(BU335/BU337,"..")</f>
        <v>2.564102564102564E-2</v>
      </c>
      <c r="GV335" s="24">
        <f t="shared" ref="GV335" si="31816">IFERROR(BV335/BV337,"..")</f>
        <v>4.2553191489361701E-2</v>
      </c>
      <c r="GW335" s="24">
        <f t="shared" ref="GW335" si="31817">IFERROR(BW335/BW337,"..")</f>
        <v>0</v>
      </c>
      <c r="GX335" s="24">
        <f t="shared" ref="GX335" si="31818">IFERROR(BX335/BX337,"..")</f>
        <v>0</v>
      </c>
      <c r="GY335" s="24">
        <f t="shared" ref="GY335" si="31819">IFERROR(BY335/BY337,"..")</f>
        <v>0</v>
      </c>
      <c r="GZ335" s="24">
        <f t="shared" ref="GZ335" si="31820">IFERROR(BZ335/BZ337,"..")</f>
        <v>0</v>
      </c>
      <c r="HA335" s="24">
        <f t="shared" ref="HA335" si="31821">IFERROR(CA335/CA337,"..")</f>
        <v>0</v>
      </c>
      <c r="HB335" s="24">
        <f t="shared" ref="HB335" si="31822">IFERROR(CB335/CB337,"..")</f>
        <v>0</v>
      </c>
      <c r="HC335" s="24">
        <f t="shared" ref="HC335" si="31823">IFERROR(CC335/CC337,"..")</f>
        <v>0</v>
      </c>
      <c r="HD335" s="24">
        <f t="shared" ref="HD335" si="31824">IFERROR(CD335/CD337,"..")</f>
        <v>0</v>
      </c>
      <c r="HE335" s="24">
        <f t="shared" ref="HE335" si="31825">IFERROR(CE335/CE337,"..")</f>
        <v>0</v>
      </c>
      <c r="HF335" s="24">
        <f t="shared" ref="HF335" si="31826">IFERROR(CF335/CF337,"..")</f>
        <v>0</v>
      </c>
      <c r="HG335" s="24">
        <f t="shared" ref="HG335" si="31827">IFERROR(CG335/CG337,"..")</f>
        <v>0</v>
      </c>
      <c r="HH335" s="24">
        <f t="shared" ref="HH335" si="31828">IFERROR(CH335/CH337,"..")</f>
        <v>0</v>
      </c>
      <c r="HI335" s="24">
        <f t="shared" ref="HI335" si="31829">IFERROR(CI335/CI337,"..")</f>
        <v>0</v>
      </c>
      <c r="HJ335" s="24" t="str">
        <f t="shared" ref="HJ335" si="31830">IFERROR(CJ335/CJ337,"..")</f>
        <v>..</v>
      </c>
      <c r="HK335" s="24" t="str">
        <f t="shared" ref="HK335" si="31831">IFERROR(CK335/CK337,"..")</f>
        <v>..</v>
      </c>
      <c r="HL335" s="24" t="str">
        <f t="shared" ref="HL335" si="31832">IFERROR(CL335/CL337,"..")</f>
        <v>..</v>
      </c>
      <c r="HM335" s="24">
        <f t="shared" ref="HM335" si="31833">IFERROR(CM335/CM337,"..")</f>
        <v>0</v>
      </c>
      <c r="HN335" s="24">
        <f t="shared" ref="HN335" si="31834">IFERROR(CN335/CN337,"..")</f>
        <v>0</v>
      </c>
      <c r="HO335" s="24">
        <f t="shared" ref="HO335" si="31835">IFERROR(CO335/CO337,"..")</f>
        <v>0</v>
      </c>
      <c r="HP335" s="24">
        <f t="shared" ref="HP335" si="31836">IFERROR(CP335/CP337,"..")</f>
        <v>0.2</v>
      </c>
      <c r="HQ335" s="24">
        <f t="shared" ref="HQ335" si="31837">IFERROR(CQ335/CQ337,"..")</f>
        <v>0.5</v>
      </c>
      <c r="HR335" s="24">
        <f t="shared" ref="HR335" si="31838">IFERROR(CR335/CR337,"..")</f>
        <v>0</v>
      </c>
      <c r="HS335" s="24">
        <f t="shared" ref="HS335" si="31839">IFERROR(CS335/CS337,"..")</f>
        <v>4.6511627906976744E-2</v>
      </c>
      <c r="HT335" s="24">
        <f t="shared" ref="HT335" si="31840">IFERROR(CT335/CT337,"..")</f>
        <v>6.8965517241379309E-2</v>
      </c>
      <c r="HU335" s="24">
        <f t="shared" ref="HU335" si="31841">IFERROR(CU335/CU337,"..")</f>
        <v>0</v>
      </c>
      <c r="HV335" s="24">
        <f t="shared" ref="HV335" si="31842">IFERROR(CV335/CV337,"..")</f>
        <v>0</v>
      </c>
      <c r="HW335" s="24">
        <f t="shared" ref="HW335" si="31843">IFERROR(CW335/CW337,"..")</f>
        <v>0</v>
      </c>
      <c r="HX335" s="24">
        <f t="shared" ref="HX335" si="31844">IFERROR(CX335/CX337,"..")</f>
        <v>0</v>
      </c>
      <c r="HY335" s="24">
        <f t="shared" ref="HY335" si="31845">IFERROR(CY335/CY337,"..")</f>
        <v>0</v>
      </c>
      <c r="HZ335" s="24" t="str">
        <f t="shared" ref="HZ335" si="31846">IFERROR(CZ335/CZ337,"..")</f>
        <v>..</v>
      </c>
      <c r="IA335" s="24">
        <f t="shared" ref="IA335" si="31847">IFERROR(DA335/DA337,"..")</f>
        <v>0</v>
      </c>
      <c r="IB335" s="24" t="str">
        <f t="shared" ref="IB335" si="31848">IFERROR(DB335/DB337,"..")</f>
        <v>..</v>
      </c>
      <c r="IC335" s="24" t="str">
        <f t="shared" ref="IC335" si="31849">IFERROR(DC335/DC337,"..")</f>
        <v>..</v>
      </c>
      <c r="ID335" s="24" t="str">
        <f t="shared" ref="ID335" si="31850">IFERROR(DD335/DD337,"..")</f>
        <v>..</v>
      </c>
      <c r="IE335" s="24">
        <f t="shared" ref="IE335" si="31851">IFERROR(DE335/DE337,"..")</f>
        <v>0</v>
      </c>
      <c r="IF335" s="24">
        <f t="shared" ref="IF335" si="31852">IFERROR(DF335/DF337,"..")</f>
        <v>0</v>
      </c>
      <c r="IG335" s="24" t="str">
        <f t="shared" ref="IG335" si="31853">IFERROR(DG335/DG337,"..")</f>
        <v>..</v>
      </c>
      <c r="IH335" s="24">
        <f t="shared" ref="IH335" si="31854">IFERROR(DH335/DH337,"..")</f>
        <v>0.16666666666666666</v>
      </c>
      <c r="II335" s="24">
        <f t="shared" ref="II335" si="31855">IFERROR(DI335/DI337,"..")</f>
        <v>0.25</v>
      </c>
      <c r="IJ335" s="24">
        <f t="shared" ref="IJ335" si="31856">IFERROR(DJ335/DJ337,"..")</f>
        <v>0</v>
      </c>
      <c r="IK335" s="24">
        <f t="shared" ref="IK335" si="31857">IFERROR(DK335/DK337,"..")</f>
        <v>0</v>
      </c>
      <c r="IL335" s="24">
        <f t="shared" ref="IL335" si="31858">IFERROR(DL335/DL337,"..")</f>
        <v>0</v>
      </c>
      <c r="IM335" s="24">
        <f t="shared" ref="IM335" si="31859">IFERROR(DM335/DM337,"..")</f>
        <v>0</v>
      </c>
      <c r="IN335" s="24">
        <f t="shared" ref="IN335" si="31860">IFERROR(DN335/DN337,"..")</f>
        <v>0</v>
      </c>
      <c r="IO335" s="24">
        <f t="shared" ref="IO335" si="31861">IFERROR(DO335/DO337,"..")</f>
        <v>0</v>
      </c>
      <c r="IP335" s="24">
        <f t="shared" ref="IP335" si="31862">IFERROR(DP335/DP337,"..")</f>
        <v>0</v>
      </c>
      <c r="IQ335" s="24">
        <f t="shared" ref="IQ335" si="31863">IFERROR(DQ335/DQ337,"..")</f>
        <v>1</v>
      </c>
      <c r="IR335" s="24">
        <f t="shared" ref="IR335" si="31864">IFERROR(DR335/DR337,"..")</f>
        <v>1</v>
      </c>
      <c r="IS335" s="24" t="str">
        <f t="shared" ref="IS335" si="31865">IFERROR(DS335/DS337,"..")</f>
        <v>..</v>
      </c>
      <c r="IT335" s="24">
        <f t="shared" ref="IT335" si="31866">IFERROR(DT335/DT337,"..")</f>
        <v>0.08</v>
      </c>
      <c r="IU335" s="24">
        <f t="shared" ref="IU335" si="31867">IFERROR(DU335/DU337,"..")</f>
        <v>0.11764705882352941</v>
      </c>
      <c r="IV335" s="24">
        <f t="shared" ref="IV335" si="31868">IFERROR(DV335/DV337,"..")</f>
        <v>0</v>
      </c>
      <c r="IW335" s="24">
        <f t="shared" ref="IW335" si="31869">IFERROR(DW335/DW337,"..")</f>
        <v>6.9182389937106917E-2</v>
      </c>
      <c r="IX335" s="24">
        <f t="shared" ref="IX335" si="31870">IFERROR(DX335/DX337,"..")</f>
        <v>0.11301715438950555</v>
      </c>
      <c r="IY335" s="24">
        <f t="shared" ref="IY335" si="31871">IFERROR(DY335/DY337,"..")</f>
        <v>1.0554089709762533E-2</v>
      </c>
      <c r="IZ335" s="24" t="str">
        <f t="shared" ref="IZ335" si="31872">IFERROR(DZ335/DZ337,"..")</f>
        <v>..</v>
      </c>
      <c r="JA335" s="24" t="str">
        <f t="shared" ref="JA335" si="31873">IFERROR(EA335/EA337,"..")</f>
        <v>..</v>
      </c>
      <c r="JB335" s="24" t="str">
        <f t="shared" ref="JB335" si="31874">IFERROR(EB335/EB337,"..")</f>
        <v>..</v>
      </c>
    </row>
    <row r="336" spans="1:262" ht="14" x14ac:dyDescent="0.2">
      <c r="A336" s="17"/>
      <c r="B336" s="14" t="s">
        <v>64</v>
      </c>
      <c r="C336" s="13" t="s">
        <v>54</v>
      </c>
      <c r="D336" s="21">
        <v>825</v>
      </c>
      <c r="E336" s="21">
        <v>534</v>
      </c>
      <c r="F336" s="21">
        <v>291</v>
      </c>
      <c r="G336" s="21">
        <v>534</v>
      </c>
      <c r="H336" s="21">
        <v>336</v>
      </c>
      <c r="I336" s="21">
        <v>198</v>
      </c>
      <c r="J336" s="21">
        <v>12</v>
      </c>
      <c r="K336" s="21">
        <v>9</v>
      </c>
      <c r="L336" s="21">
        <v>3</v>
      </c>
      <c r="M336" s="21">
        <v>501</v>
      </c>
      <c r="N336" s="21">
        <v>315</v>
      </c>
      <c r="O336" s="21">
        <v>183</v>
      </c>
      <c r="P336" s="21">
        <v>6</v>
      </c>
      <c r="Q336" s="21">
        <v>3</v>
      </c>
      <c r="R336" s="21">
        <v>6</v>
      </c>
      <c r="S336" s="21">
        <v>3</v>
      </c>
      <c r="T336" s="21">
        <v>3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  <c r="AK336" s="21">
        <v>6</v>
      </c>
      <c r="AL336" s="21">
        <v>6</v>
      </c>
      <c r="AM336" s="21">
        <v>0</v>
      </c>
      <c r="AN336" s="21">
        <v>9</v>
      </c>
      <c r="AO336" s="21">
        <v>6</v>
      </c>
      <c r="AP336" s="21">
        <v>6</v>
      </c>
      <c r="AQ336" s="21">
        <v>321</v>
      </c>
      <c r="AR336" s="21">
        <v>225</v>
      </c>
      <c r="AS336" s="21">
        <v>96</v>
      </c>
      <c r="AT336" s="21">
        <v>21</v>
      </c>
      <c r="AU336" s="21">
        <v>15</v>
      </c>
      <c r="AV336" s="21">
        <v>6</v>
      </c>
      <c r="AW336" s="21">
        <v>0</v>
      </c>
      <c r="AX336" s="21">
        <v>0</v>
      </c>
      <c r="AY336" s="21">
        <v>0</v>
      </c>
      <c r="AZ336" s="21">
        <v>6</v>
      </c>
      <c r="BA336" s="21">
        <v>3</v>
      </c>
      <c r="BB336" s="21">
        <v>3</v>
      </c>
      <c r="BC336" s="21">
        <v>3</v>
      </c>
      <c r="BD336" s="21">
        <v>3</v>
      </c>
      <c r="BE336" s="21">
        <v>3</v>
      </c>
      <c r="BF336" s="21">
        <v>3</v>
      </c>
      <c r="BG336" s="21">
        <v>3</v>
      </c>
      <c r="BH336" s="21">
        <v>0</v>
      </c>
      <c r="BI336" s="21">
        <v>3</v>
      </c>
      <c r="BJ336" s="21">
        <v>3</v>
      </c>
      <c r="BK336" s="21">
        <v>3</v>
      </c>
      <c r="BL336" s="21">
        <v>0</v>
      </c>
      <c r="BM336" s="21">
        <v>0</v>
      </c>
      <c r="BN336" s="21">
        <v>0</v>
      </c>
      <c r="BO336" s="21">
        <v>3</v>
      </c>
      <c r="BP336" s="21">
        <v>3</v>
      </c>
      <c r="BQ336" s="21">
        <v>0</v>
      </c>
      <c r="BR336" s="21">
        <v>3</v>
      </c>
      <c r="BS336" s="21">
        <v>3</v>
      </c>
      <c r="BT336" s="21">
        <v>0</v>
      </c>
      <c r="BU336" s="21">
        <v>54</v>
      </c>
      <c r="BV336" s="21">
        <v>30</v>
      </c>
      <c r="BW336" s="21">
        <v>21</v>
      </c>
      <c r="BX336" s="21">
        <v>3</v>
      </c>
      <c r="BY336" s="21">
        <v>3</v>
      </c>
      <c r="BZ336" s="21">
        <v>0</v>
      </c>
      <c r="CA336" s="21">
        <v>3</v>
      </c>
      <c r="CB336" s="21">
        <v>3</v>
      </c>
      <c r="CC336" s="21">
        <v>0</v>
      </c>
      <c r="CD336" s="21">
        <v>15</v>
      </c>
      <c r="CE336" s="21">
        <v>9</v>
      </c>
      <c r="CF336" s="21">
        <v>6</v>
      </c>
      <c r="CG336" s="21">
        <v>3</v>
      </c>
      <c r="CH336" s="21">
        <v>3</v>
      </c>
      <c r="CI336" s="21">
        <v>0</v>
      </c>
      <c r="CJ336" s="21">
        <v>0</v>
      </c>
      <c r="CK336" s="21">
        <v>0</v>
      </c>
      <c r="CL336" s="21">
        <v>0</v>
      </c>
      <c r="CM336" s="21">
        <v>3</v>
      </c>
      <c r="CN336" s="21">
        <v>0</v>
      </c>
      <c r="CO336" s="21">
        <v>0</v>
      </c>
      <c r="CP336" s="21">
        <v>3</v>
      </c>
      <c r="CQ336" s="21">
        <v>0</v>
      </c>
      <c r="CR336" s="21">
        <v>0</v>
      </c>
      <c r="CS336" s="21">
        <v>27</v>
      </c>
      <c r="CT336" s="21">
        <v>12</v>
      </c>
      <c r="CU336" s="21">
        <v>12</v>
      </c>
      <c r="CV336" s="21">
        <v>0</v>
      </c>
      <c r="CW336" s="21">
        <v>0</v>
      </c>
      <c r="CX336" s="21">
        <v>0</v>
      </c>
      <c r="CY336" s="21">
        <v>0</v>
      </c>
      <c r="CZ336" s="21">
        <v>0</v>
      </c>
      <c r="DA336" s="21">
        <v>0</v>
      </c>
      <c r="DB336" s="21">
        <v>0</v>
      </c>
      <c r="DC336" s="21">
        <v>0</v>
      </c>
      <c r="DD336" s="21">
        <v>0</v>
      </c>
      <c r="DE336" s="21">
        <v>3</v>
      </c>
      <c r="DF336" s="21">
        <v>3</v>
      </c>
      <c r="DG336" s="21">
        <v>0</v>
      </c>
      <c r="DH336" s="21">
        <v>6</v>
      </c>
      <c r="DI336" s="21">
        <v>3</v>
      </c>
      <c r="DJ336" s="21">
        <v>0</v>
      </c>
      <c r="DK336" s="21">
        <v>3</v>
      </c>
      <c r="DL336" s="21">
        <v>3</v>
      </c>
      <c r="DM336" s="21">
        <v>0</v>
      </c>
      <c r="DN336" s="21">
        <v>6</v>
      </c>
      <c r="DO336" s="21">
        <v>3</v>
      </c>
      <c r="DP336" s="21">
        <v>0</v>
      </c>
      <c r="DQ336" s="21">
        <v>0</v>
      </c>
      <c r="DR336" s="21">
        <v>0</v>
      </c>
      <c r="DS336" s="21">
        <v>0</v>
      </c>
      <c r="DT336" s="21">
        <v>9</v>
      </c>
      <c r="DU336" s="21">
        <v>9</v>
      </c>
      <c r="DV336" s="21">
        <v>3</v>
      </c>
      <c r="DW336" s="21">
        <v>825</v>
      </c>
      <c r="DX336" s="21">
        <v>534</v>
      </c>
      <c r="DY336" s="21">
        <v>291</v>
      </c>
      <c r="DZ336" s="21">
        <v>0</v>
      </c>
      <c r="EA336" s="21">
        <v>0</v>
      </c>
      <c r="EB336" s="21">
        <v>0</v>
      </c>
      <c r="ED336" s="24">
        <f>IFERROR(D336/D337,"..")</f>
        <v>0.15723270440251572</v>
      </c>
      <c r="EE336" s="24">
        <f>IFERROR(E336/E337,"..")</f>
        <v>0.17961654894046417</v>
      </c>
      <c r="EF336" s="24">
        <f>IFERROR(F336/F337,"..")</f>
        <v>0.12796833773087071</v>
      </c>
      <c r="EG336" s="24">
        <f>IFERROR(G336/G337,"..")</f>
        <v>0.12879884225759769</v>
      </c>
      <c r="EH336" s="24">
        <f>IFERROR(H336/H337,"..")</f>
        <v>0.14507772020725387</v>
      </c>
      <c r="EI336" s="24">
        <f>IFERROR(I336/I337,"..")</f>
        <v>0.10819672131147541</v>
      </c>
      <c r="EJ336" s="24">
        <f t="shared" ref="EJ336" si="31875">IFERROR(J336/J337,"..")</f>
        <v>0.33333333333333331</v>
      </c>
      <c r="EK336" s="24">
        <f t="shared" ref="EK336" si="31876">IFERROR(K336/K337,"..")</f>
        <v>0.33333333333333331</v>
      </c>
      <c r="EL336" s="24">
        <f t="shared" ref="EL336" si="31877">IFERROR(L336/L337,"..")</f>
        <v>0.33333333333333331</v>
      </c>
      <c r="EM336" s="24">
        <f t="shared" ref="EM336" si="31878">IFERROR(M336/M337,"..")</f>
        <v>0.12925696594427244</v>
      </c>
      <c r="EN336" s="24">
        <f t="shared" ref="EN336" si="31879">IFERROR(N336/N337,"..")</f>
        <v>0.14502762430939226</v>
      </c>
      <c r="EO336" s="24">
        <f t="shared" ref="EO336" si="31880">IFERROR(O336/O337,"..")</f>
        <v>0.10739436619718309</v>
      </c>
      <c r="EP336" s="24">
        <f t="shared" ref="EP336" si="31881">IFERROR(P336/P337,"..")</f>
        <v>5.2631578947368418E-2</v>
      </c>
      <c r="EQ336" s="24">
        <f t="shared" ref="EQ336" si="31882">IFERROR(Q336/Q337,"..")</f>
        <v>5.5555555555555552E-2</v>
      </c>
      <c r="ER336" s="24">
        <f t="shared" ref="ER336" si="31883">IFERROR(R336/R337,"..")</f>
        <v>0.10526315789473684</v>
      </c>
      <c r="ES336" s="24">
        <f t="shared" ref="ES336" si="31884">IFERROR(S336/S337,"..")</f>
        <v>7.1428571428571425E-2</v>
      </c>
      <c r="ET336" s="24">
        <f t="shared" ref="ET336" si="31885">IFERROR(T336/T337,"..")</f>
        <v>0.1111111111111111</v>
      </c>
      <c r="EU336" s="24">
        <f t="shared" ref="EU336" si="31886">IFERROR(U336/U337,"..")</f>
        <v>0</v>
      </c>
      <c r="EV336" s="24" t="str">
        <f t="shared" ref="EV336" si="31887">IFERROR(V336/V337,"..")</f>
        <v>..</v>
      </c>
      <c r="EW336" s="24" t="str">
        <f t="shared" ref="EW336" si="31888">IFERROR(W336/W337,"..")</f>
        <v>..</v>
      </c>
      <c r="EX336" s="24" t="str">
        <f t="shared" ref="EX336" si="31889">IFERROR(X336/X337,"..")</f>
        <v>..</v>
      </c>
      <c r="EY336" s="24" t="str">
        <f t="shared" ref="EY336" si="31890">IFERROR(Y336/Y337,"..")</f>
        <v>..</v>
      </c>
      <c r="EZ336" s="24" t="str">
        <f t="shared" ref="EZ336" si="31891">IFERROR(Z336/Z337,"..")</f>
        <v>..</v>
      </c>
      <c r="FA336" s="24" t="str">
        <f t="shared" ref="FA336" si="31892">IFERROR(AA336/AA337,"..")</f>
        <v>..</v>
      </c>
      <c r="FB336" s="24" t="str">
        <f t="shared" ref="FB336" si="31893">IFERROR(AB336/AB337,"..")</f>
        <v>..</v>
      </c>
      <c r="FC336" s="24" t="str">
        <f t="shared" ref="FC336" si="31894">IFERROR(AC336/AC337,"..")</f>
        <v>..</v>
      </c>
      <c r="FD336" s="24" t="str">
        <f t="shared" ref="FD336" si="31895">IFERROR(AD336/AD337,"..")</f>
        <v>..</v>
      </c>
      <c r="FE336" s="24">
        <f t="shared" ref="FE336" si="31896">IFERROR(AE336/AE337,"..")</f>
        <v>0</v>
      </c>
      <c r="FF336" s="24" t="str">
        <f t="shared" ref="FF336" si="31897">IFERROR(AF336/AF337,"..")</f>
        <v>..</v>
      </c>
      <c r="FG336" s="24">
        <f t="shared" ref="FG336" si="31898">IFERROR(AG336/AG337,"..")</f>
        <v>0</v>
      </c>
      <c r="FH336" s="24">
        <f t="shared" ref="FH336" si="31899">IFERROR(AH336/AH337,"..")</f>
        <v>0</v>
      </c>
      <c r="FI336" s="24">
        <f t="shared" ref="FI336" si="31900">IFERROR(AI336/AI337,"..")</f>
        <v>0</v>
      </c>
      <c r="FJ336" s="24">
        <f t="shared" ref="FJ336" si="31901">IFERROR(AJ336/AJ337,"..")</f>
        <v>0</v>
      </c>
      <c r="FK336" s="24">
        <f t="shared" ref="FK336" si="31902">IFERROR(AK336/AK337,"..")</f>
        <v>0.18181818181818182</v>
      </c>
      <c r="FL336" s="24">
        <f t="shared" ref="FL336" si="31903">IFERROR(AL336/AL337,"..")</f>
        <v>0.33333333333333331</v>
      </c>
      <c r="FM336" s="24">
        <f t="shared" ref="FM336" si="31904">IFERROR(AM336/AM337,"..")</f>
        <v>0</v>
      </c>
      <c r="FN336" s="24">
        <f t="shared" ref="FN336" si="31905">IFERROR(AN336/AN337,"..")</f>
        <v>0.1</v>
      </c>
      <c r="FO336" s="24">
        <f t="shared" ref="FO336" si="31906">IFERROR(AO336/AO337,"..")</f>
        <v>0.14285714285714285</v>
      </c>
      <c r="FP336" s="24">
        <f t="shared" ref="FP336" si="31907">IFERROR(AP336/AP337,"..")</f>
        <v>0.13333333333333333</v>
      </c>
      <c r="FQ336" s="24">
        <f t="shared" ref="FQ336" si="31908">IFERROR(AQ336/AQ337,"..")</f>
        <v>0.25415676959619954</v>
      </c>
      <c r="FR336" s="24">
        <f t="shared" ref="FR336" si="31909">IFERROR(AR336/AR337,"..")</f>
        <v>0.31512605042016806</v>
      </c>
      <c r="FS336" s="24">
        <f t="shared" ref="FS336" si="31910">IFERROR(AS336/AS337,"..")</f>
        <v>0.17486338797814208</v>
      </c>
      <c r="FT336" s="24">
        <f t="shared" ref="FT336" si="31911">IFERROR(AT336/AT337,"..")</f>
        <v>0.21875</v>
      </c>
      <c r="FU336" s="24">
        <f t="shared" ref="FU336" si="31912">IFERROR(AU336/AU337,"..")</f>
        <v>0.22727272727272727</v>
      </c>
      <c r="FV336" s="24">
        <f t="shared" ref="FV336" si="31913">IFERROR(AV336/AV337,"..")</f>
        <v>0.2</v>
      </c>
      <c r="FW336" s="24" t="str">
        <f t="shared" ref="FW336" si="31914">IFERROR(AW336/AW337,"..")</f>
        <v>..</v>
      </c>
      <c r="FX336" s="24" t="str">
        <f t="shared" ref="FX336" si="31915">IFERROR(AX336/AX337,"..")</f>
        <v>..</v>
      </c>
      <c r="FY336" s="24" t="str">
        <f t="shared" ref="FY336" si="31916">IFERROR(AY336/AY337,"..")</f>
        <v>..</v>
      </c>
      <c r="FZ336" s="24">
        <f t="shared" ref="FZ336" si="31917">IFERROR(AZ336/AZ337,"..")</f>
        <v>0.22222222222222221</v>
      </c>
      <c r="GA336" s="24">
        <f t="shared" ref="GA336" si="31918">IFERROR(BA336/BA337,"..")</f>
        <v>0.2</v>
      </c>
      <c r="GB336" s="24">
        <f t="shared" ref="GB336" si="31919">IFERROR(BB336/BB337,"..")</f>
        <v>0.25</v>
      </c>
      <c r="GC336" s="24">
        <f t="shared" ref="GC336" si="31920">IFERROR(BC336/BC337,"..")</f>
        <v>0.1</v>
      </c>
      <c r="GD336" s="24">
        <f t="shared" ref="GD336" si="31921">IFERROR(BD336/BD337,"..")</f>
        <v>0.14285714285714285</v>
      </c>
      <c r="GE336" s="24">
        <f t="shared" ref="GE336" si="31922">IFERROR(BE336/BE337,"..")</f>
        <v>0.33333333333333331</v>
      </c>
      <c r="GF336" s="24">
        <f t="shared" ref="GF336" si="31923">IFERROR(BF336/BF337,"..")</f>
        <v>0.33333333333333331</v>
      </c>
      <c r="GG336" s="24">
        <f t="shared" ref="GG336" si="31924">IFERROR(BG336/BG337,"..")</f>
        <v>0.33333333333333331</v>
      </c>
      <c r="GH336" s="24">
        <f t="shared" ref="GH336" si="31925">IFERROR(BH336/BH337,"..")</f>
        <v>0</v>
      </c>
      <c r="GI336" s="24">
        <f t="shared" ref="GI336" si="31926">IFERROR(BI336/BI337,"..")</f>
        <v>0.25</v>
      </c>
      <c r="GJ336" s="24">
        <f t="shared" ref="GJ336" si="31927">IFERROR(BJ336/BJ337,"..")</f>
        <v>0.33333333333333331</v>
      </c>
      <c r="GK336" s="24">
        <f t="shared" ref="GK336" si="31928">IFERROR(BK336/BK337,"..")</f>
        <v>0.5</v>
      </c>
      <c r="GL336" s="24" t="str">
        <f t="shared" ref="GL336" si="31929">IFERROR(BL336/BL337,"..")</f>
        <v>..</v>
      </c>
      <c r="GM336" s="24" t="str">
        <f t="shared" ref="GM336" si="31930">IFERROR(BM336/BM337,"..")</f>
        <v>..</v>
      </c>
      <c r="GN336" s="24" t="str">
        <f t="shared" ref="GN336" si="31931">IFERROR(BN336/BN337,"..")</f>
        <v>..</v>
      </c>
      <c r="GO336" s="24">
        <f t="shared" ref="GO336" si="31932">IFERROR(BO336/BO337,"..")</f>
        <v>0.2</v>
      </c>
      <c r="GP336" s="24">
        <f t="shared" ref="GP336" si="31933">IFERROR(BP336/BP337,"..")</f>
        <v>0.25</v>
      </c>
      <c r="GQ336" s="24">
        <f t="shared" ref="GQ336" si="31934">IFERROR(BQ336/BQ337,"..")</f>
        <v>0</v>
      </c>
      <c r="GR336" s="24">
        <f t="shared" ref="GR336" si="31935">IFERROR(BR336/BR337,"..")</f>
        <v>0.5</v>
      </c>
      <c r="GS336" s="24">
        <f t="shared" ref="GS336" si="31936">IFERROR(BS336/BS337,"..")</f>
        <v>1</v>
      </c>
      <c r="GT336" s="24">
        <f t="shared" ref="GT336" si="31937">IFERROR(BT336/BT337,"..")</f>
        <v>0</v>
      </c>
      <c r="GU336" s="24">
        <f t="shared" ref="GU336" si="31938">IFERROR(BU336/BU337,"..")</f>
        <v>0.23076923076923078</v>
      </c>
      <c r="GV336" s="24">
        <f t="shared" ref="GV336" si="31939">IFERROR(BV336/BV337,"..")</f>
        <v>0.21276595744680851</v>
      </c>
      <c r="GW336" s="24">
        <f t="shared" ref="GW336" si="31940">IFERROR(BW336/BW337,"..")</f>
        <v>0.2413793103448276</v>
      </c>
      <c r="GX336" s="24">
        <f t="shared" ref="GX336" si="31941">IFERROR(BX336/BX337,"..")</f>
        <v>0.33333333333333331</v>
      </c>
      <c r="GY336" s="24">
        <f t="shared" ref="GY336" si="31942">IFERROR(BY336/BY337,"..")</f>
        <v>0.5</v>
      </c>
      <c r="GZ336" s="24">
        <f t="shared" ref="GZ336" si="31943">IFERROR(BZ336/BZ337,"..")</f>
        <v>0</v>
      </c>
      <c r="HA336" s="24">
        <f t="shared" ref="HA336" si="31944">IFERROR(CA336/CA337,"..")</f>
        <v>0.33333333333333331</v>
      </c>
      <c r="HB336" s="24">
        <f t="shared" ref="HB336" si="31945">IFERROR(CB336/CB337,"..")</f>
        <v>1</v>
      </c>
      <c r="HC336" s="24">
        <f t="shared" ref="HC336" si="31946">IFERROR(CC336/CC337,"..")</f>
        <v>0</v>
      </c>
      <c r="HD336" s="24">
        <f t="shared" ref="HD336" si="31947">IFERROR(CD336/CD337,"..")</f>
        <v>0.35714285714285715</v>
      </c>
      <c r="HE336" s="24">
        <f t="shared" ref="HE336" si="31948">IFERROR(CE336/CE337,"..")</f>
        <v>0.33333333333333331</v>
      </c>
      <c r="HF336" s="24">
        <f t="shared" ref="HF336" si="31949">IFERROR(CF336/CF337,"..")</f>
        <v>0.4</v>
      </c>
      <c r="HG336" s="24">
        <f t="shared" ref="HG336" si="31950">IFERROR(CG336/CG337,"..")</f>
        <v>0.33333333333333331</v>
      </c>
      <c r="HH336" s="24">
        <f t="shared" ref="HH336" si="31951">IFERROR(CH336/CH337,"..")</f>
        <v>1</v>
      </c>
      <c r="HI336" s="24">
        <f t="shared" ref="HI336" si="31952">IFERROR(CI336/CI337,"..")</f>
        <v>0</v>
      </c>
      <c r="HJ336" s="24" t="str">
        <f t="shared" ref="HJ336" si="31953">IFERROR(CJ336/CJ337,"..")</f>
        <v>..</v>
      </c>
      <c r="HK336" s="24" t="str">
        <f t="shared" ref="HK336" si="31954">IFERROR(CK336/CK337,"..")</f>
        <v>..</v>
      </c>
      <c r="HL336" s="24" t="str">
        <f t="shared" ref="HL336" si="31955">IFERROR(CL336/CL337,"..")</f>
        <v>..</v>
      </c>
      <c r="HM336" s="24">
        <f t="shared" ref="HM336" si="31956">IFERROR(CM336/CM337,"..")</f>
        <v>0.5</v>
      </c>
      <c r="HN336" s="24">
        <f t="shared" ref="HN336" si="31957">IFERROR(CN336/CN337,"..")</f>
        <v>0</v>
      </c>
      <c r="HO336" s="24">
        <f t="shared" ref="HO336" si="31958">IFERROR(CO336/CO337,"..")</f>
        <v>0</v>
      </c>
      <c r="HP336" s="24">
        <f t="shared" ref="HP336" si="31959">IFERROR(CP336/CP337,"..")</f>
        <v>0.2</v>
      </c>
      <c r="HQ336" s="24">
        <f t="shared" ref="HQ336" si="31960">IFERROR(CQ336/CQ337,"..")</f>
        <v>0</v>
      </c>
      <c r="HR336" s="24">
        <f t="shared" ref="HR336" si="31961">IFERROR(CR336/CR337,"..")</f>
        <v>0</v>
      </c>
      <c r="HS336" s="24">
        <f t="shared" ref="HS336" si="31962">IFERROR(CS336/CS337,"..")</f>
        <v>0.20930232558139536</v>
      </c>
      <c r="HT336" s="24">
        <f t="shared" ref="HT336" si="31963">IFERROR(CT336/CT337,"..")</f>
        <v>0.13793103448275862</v>
      </c>
      <c r="HU336" s="24">
        <f t="shared" ref="HU336" si="31964">IFERROR(CU336/CU337,"..")</f>
        <v>0.2857142857142857</v>
      </c>
      <c r="HV336" s="24">
        <f t="shared" ref="HV336" si="31965">IFERROR(CV336/CV337,"..")</f>
        <v>0</v>
      </c>
      <c r="HW336" s="24">
        <f t="shared" ref="HW336" si="31966">IFERROR(CW336/CW337,"..")</f>
        <v>0</v>
      </c>
      <c r="HX336" s="24">
        <f t="shared" ref="HX336" si="31967">IFERROR(CX336/CX337,"..")</f>
        <v>0</v>
      </c>
      <c r="HY336" s="24">
        <f t="shared" ref="HY336" si="31968">IFERROR(CY336/CY337,"..")</f>
        <v>0</v>
      </c>
      <c r="HZ336" s="24" t="str">
        <f t="shared" ref="HZ336" si="31969">IFERROR(CZ336/CZ337,"..")</f>
        <v>..</v>
      </c>
      <c r="IA336" s="24">
        <f t="shared" ref="IA336" si="31970">IFERROR(DA336/DA337,"..")</f>
        <v>0</v>
      </c>
      <c r="IB336" s="24" t="str">
        <f t="shared" ref="IB336" si="31971">IFERROR(DB336/DB337,"..")</f>
        <v>..</v>
      </c>
      <c r="IC336" s="24" t="str">
        <f t="shared" ref="IC336" si="31972">IFERROR(DC336/DC337,"..")</f>
        <v>..</v>
      </c>
      <c r="ID336" s="24" t="str">
        <f t="shared" ref="ID336" si="31973">IFERROR(DD336/DD337,"..")</f>
        <v>..</v>
      </c>
      <c r="IE336" s="24">
        <f t="shared" ref="IE336" si="31974">IFERROR(DE336/DE337,"..")</f>
        <v>1</v>
      </c>
      <c r="IF336" s="24">
        <f t="shared" ref="IF336" si="31975">IFERROR(DF336/DF337,"..")</f>
        <v>1</v>
      </c>
      <c r="IG336" s="24" t="str">
        <f t="shared" ref="IG336" si="31976">IFERROR(DG336/DG337,"..")</f>
        <v>..</v>
      </c>
      <c r="IH336" s="24">
        <f t="shared" ref="IH336" si="31977">IFERROR(DH336/DH337,"..")</f>
        <v>0.33333333333333331</v>
      </c>
      <c r="II336" s="24">
        <f t="shared" ref="II336" si="31978">IFERROR(DI336/DI337,"..")</f>
        <v>0.25</v>
      </c>
      <c r="IJ336" s="24">
        <f t="shared" ref="IJ336" si="31979">IFERROR(DJ336/DJ337,"..")</f>
        <v>0</v>
      </c>
      <c r="IK336" s="24">
        <f t="shared" ref="IK336" si="31980">IFERROR(DK336/DK337,"..")</f>
        <v>0.5</v>
      </c>
      <c r="IL336" s="24">
        <f t="shared" ref="IL336" si="31981">IFERROR(DL336/DL337,"..")</f>
        <v>1</v>
      </c>
      <c r="IM336" s="24">
        <f t="shared" ref="IM336" si="31982">IFERROR(DM336/DM337,"..")</f>
        <v>0</v>
      </c>
      <c r="IN336" s="24">
        <f t="shared" ref="IN336" si="31983">IFERROR(DN336/DN337,"..")</f>
        <v>0.66666666666666663</v>
      </c>
      <c r="IO336" s="24">
        <f t="shared" ref="IO336" si="31984">IFERROR(DO336/DO337,"..")</f>
        <v>0.5</v>
      </c>
      <c r="IP336" s="24">
        <f t="shared" ref="IP336" si="31985">IFERROR(DP336/DP337,"..")</f>
        <v>0</v>
      </c>
      <c r="IQ336" s="24">
        <f t="shared" ref="IQ336" si="31986">IFERROR(DQ336/DQ337,"..")</f>
        <v>0</v>
      </c>
      <c r="IR336" s="24">
        <f t="shared" ref="IR336" si="31987">IFERROR(DR336/DR337,"..")</f>
        <v>0</v>
      </c>
      <c r="IS336" s="24" t="str">
        <f t="shared" ref="IS336" si="31988">IFERROR(DS336/DS337,"..")</f>
        <v>..</v>
      </c>
      <c r="IT336" s="24">
        <f t="shared" ref="IT336" si="31989">IFERROR(DT336/DT337,"..")</f>
        <v>0.12</v>
      </c>
      <c r="IU336" s="24">
        <f t="shared" ref="IU336" si="31990">IFERROR(DU336/DU337,"..")</f>
        <v>0.17647058823529413</v>
      </c>
      <c r="IV336" s="24">
        <f t="shared" ref="IV336" si="31991">IFERROR(DV336/DV337,"..")</f>
        <v>0.125</v>
      </c>
      <c r="IW336" s="24">
        <f t="shared" ref="IW336" si="31992">IFERROR(DW336/DW337,"..")</f>
        <v>0.15723270440251572</v>
      </c>
      <c r="IX336" s="24">
        <f t="shared" ref="IX336" si="31993">IFERROR(DX336/DX337,"..")</f>
        <v>0.17961654894046417</v>
      </c>
      <c r="IY336" s="24">
        <f t="shared" ref="IY336" si="31994">IFERROR(DY336/DY337,"..")</f>
        <v>0.12796833773087071</v>
      </c>
      <c r="IZ336" s="24" t="str">
        <f t="shared" ref="IZ336" si="31995">IFERROR(DZ336/DZ337,"..")</f>
        <v>..</v>
      </c>
      <c r="JA336" s="24" t="str">
        <f t="shared" ref="JA336" si="31996">IFERROR(EA336/EA337,"..")</f>
        <v>..</v>
      </c>
      <c r="JB336" s="24" t="str">
        <f t="shared" ref="JB336" si="31997">IFERROR(EB336/EB337,"..")</f>
        <v>..</v>
      </c>
    </row>
    <row r="337" spans="1:262" ht="14" x14ac:dyDescent="0.2">
      <c r="A337" s="17"/>
      <c r="B337" s="14" t="s">
        <v>44</v>
      </c>
      <c r="C337" s="13" t="s">
        <v>54</v>
      </c>
      <c r="D337" s="22">
        <v>5247</v>
      </c>
      <c r="E337" s="22">
        <v>2973</v>
      </c>
      <c r="F337" s="22">
        <v>2274</v>
      </c>
      <c r="G337" s="22">
        <v>4146</v>
      </c>
      <c r="H337" s="22">
        <v>2316</v>
      </c>
      <c r="I337" s="22">
        <v>1830</v>
      </c>
      <c r="J337" s="22">
        <v>36</v>
      </c>
      <c r="K337" s="22">
        <v>27</v>
      </c>
      <c r="L337" s="22">
        <v>9</v>
      </c>
      <c r="M337" s="22">
        <v>3876</v>
      </c>
      <c r="N337" s="22">
        <v>2172</v>
      </c>
      <c r="O337" s="22">
        <v>1704</v>
      </c>
      <c r="P337" s="22">
        <v>114</v>
      </c>
      <c r="Q337" s="22">
        <v>54</v>
      </c>
      <c r="R337" s="22">
        <v>57</v>
      </c>
      <c r="S337" s="22">
        <v>42</v>
      </c>
      <c r="T337" s="22">
        <v>27</v>
      </c>
      <c r="U337" s="22">
        <v>15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3</v>
      </c>
      <c r="AF337" s="22">
        <v>0</v>
      </c>
      <c r="AG337" s="22">
        <v>3</v>
      </c>
      <c r="AH337" s="22">
        <v>6</v>
      </c>
      <c r="AI337" s="22">
        <v>3</v>
      </c>
      <c r="AJ337" s="22">
        <v>3</v>
      </c>
      <c r="AK337" s="22">
        <v>33</v>
      </c>
      <c r="AL337" s="22">
        <v>18</v>
      </c>
      <c r="AM337" s="22">
        <v>18</v>
      </c>
      <c r="AN337" s="22">
        <v>90</v>
      </c>
      <c r="AO337" s="22">
        <v>42</v>
      </c>
      <c r="AP337" s="22">
        <v>45</v>
      </c>
      <c r="AQ337" s="22">
        <v>1263</v>
      </c>
      <c r="AR337" s="22">
        <v>714</v>
      </c>
      <c r="AS337" s="22">
        <v>549</v>
      </c>
      <c r="AT337" s="22">
        <v>96</v>
      </c>
      <c r="AU337" s="22">
        <v>66</v>
      </c>
      <c r="AV337" s="22">
        <v>30</v>
      </c>
      <c r="AW337" s="22">
        <v>0</v>
      </c>
      <c r="AX337" s="22">
        <v>0</v>
      </c>
      <c r="AY337" s="22">
        <v>0</v>
      </c>
      <c r="AZ337" s="22">
        <v>27</v>
      </c>
      <c r="BA337" s="22">
        <v>15</v>
      </c>
      <c r="BB337" s="22">
        <v>12</v>
      </c>
      <c r="BC337" s="22">
        <v>30</v>
      </c>
      <c r="BD337" s="22">
        <v>21</v>
      </c>
      <c r="BE337" s="22">
        <v>9</v>
      </c>
      <c r="BF337" s="22">
        <v>9</v>
      </c>
      <c r="BG337" s="22">
        <v>9</v>
      </c>
      <c r="BH337" s="22">
        <v>3</v>
      </c>
      <c r="BI337" s="22">
        <v>12</v>
      </c>
      <c r="BJ337" s="22">
        <v>9</v>
      </c>
      <c r="BK337" s="22">
        <v>6</v>
      </c>
      <c r="BL337" s="22">
        <v>0</v>
      </c>
      <c r="BM337" s="22">
        <v>0</v>
      </c>
      <c r="BN337" s="22">
        <v>0</v>
      </c>
      <c r="BO337" s="22">
        <v>15</v>
      </c>
      <c r="BP337" s="22">
        <v>12</v>
      </c>
      <c r="BQ337" s="22">
        <v>6</v>
      </c>
      <c r="BR337" s="22">
        <v>6</v>
      </c>
      <c r="BS337" s="22">
        <v>3</v>
      </c>
      <c r="BT337" s="22">
        <v>6</v>
      </c>
      <c r="BU337" s="22">
        <v>234</v>
      </c>
      <c r="BV337" s="22">
        <v>141</v>
      </c>
      <c r="BW337" s="22">
        <v>87</v>
      </c>
      <c r="BX337" s="22">
        <v>9</v>
      </c>
      <c r="BY337" s="22">
        <v>6</v>
      </c>
      <c r="BZ337" s="22">
        <v>6</v>
      </c>
      <c r="CA337" s="22">
        <v>9</v>
      </c>
      <c r="CB337" s="22">
        <v>3</v>
      </c>
      <c r="CC337" s="22">
        <v>3</v>
      </c>
      <c r="CD337" s="22">
        <v>42</v>
      </c>
      <c r="CE337" s="22">
        <v>27</v>
      </c>
      <c r="CF337" s="22">
        <v>15</v>
      </c>
      <c r="CG337" s="22">
        <v>9</v>
      </c>
      <c r="CH337" s="22">
        <v>3</v>
      </c>
      <c r="CI337" s="22">
        <v>3</v>
      </c>
      <c r="CJ337" s="22">
        <v>0</v>
      </c>
      <c r="CK337" s="22">
        <v>0</v>
      </c>
      <c r="CL337" s="22">
        <v>0</v>
      </c>
      <c r="CM337" s="22">
        <v>6</v>
      </c>
      <c r="CN337" s="22">
        <v>3</v>
      </c>
      <c r="CO337" s="22">
        <v>3</v>
      </c>
      <c r="CP337" s="22">
        <v>15</v>
      </c>
      <c r="CQ337" s="22">
        <v>6</v>
      </c>
      <c r="CR337" s="22">
        <v>12</v>
      </c>
      <c r="CS337" s="22">
        <v>129</v>
      </c>
      <c r="CT337" s="22">
        <v>87</v>
      </c>
      <c r="CU337" s="22">
        <v>42</v>
      </c>
      <c r="CV337" s="22">
        <v>6</v>
      </c>
      <c r="CW337" s="22">
        <v>3</v>
      </c>
      <c r="CX337" s="22">
        <v>3</v>
      </c>
      <c r="CY337" s="22">
        <v>6</v>
      </c>
      <c r="CZ337" s="22">
        <v>0</v>
      </c>
      <c r="DA337" s="22">
        <v>3</v>
      </c>
      <c r="DB337" s="22">
        <v>0</v>
      </c>
      <c r="DC337" s="22">
        <v>0</v>
      </c>
      <c r="DD337" s="22">
        <v>0</v>
      </c>
      <c r="DE337" s="22">
        <v>3</v>
      </c>
      <c r="DF337" s="22">
        <v>3</v>
      </c>
      <c r="DG337" s="22">
        <v>0</v>
      </c>
      <c r="DH337" s="22">
        <v>18</v>
      </c>
      <c r="DI337" s="22">
        <v>12</v>
      </c>
      <c r="DJ337" s="22">
        <v>9</v>
      </c>
      <c r="DK337" s="22">
        <v>6</v>
      </c>
      <c r="DL337" s="22">
        <v>3</v>
      </c>
      <c r="DM337" s="22">
        <v>3</v>
      </c>
      <c r="DN337" s="22">
        <v>9</v>
      </c>
      <c r="DO337" s="22">
        <v>6</v>
      </c>
      <c r="DP337" s="22">
        <v>3</v>
      </c>
      <c r="DQ337" s="22">
        <v>3</v>
      </c>
      <c r="DR337" s="22">
        <v>3</v>
      </c>
      <c r="DS337" s="22">
        <v>0</v>
      </c>
      <c r="DT337" s="22">
        <v>75</v>
      </c>
      <c r="DU337" s="22">
        <v>51</v>
      </c>
      <c r="DV337" s="22">
        <v>24</v>
      </c>
      <c r="DW337" s="22">
        <v>5247</v>
      </c>
      <c r="DX337" s="22">
        <v>2973</v>
      </c>
      <c r="DY337" s="22">
        <v>2274</v>
      </c>
      <c r="DZ337" s="22">
        <v>0</v>
      </c>
      <c r="EA337" s="22">
        <v>0</v>
      </c>
      <c r="EB337" s="22">
        <v>0</v>
      </c>
      <c r="ED337" s="24">
        <f>IFERROR(D337/D337,"..")</f>
        <v>1</v>
      </c>
      <c r="EE337" s="24">
        <f>IFERROR(E337/E337,"..")</f>
        <v>1</v>
      </c>
      <c r="EF337" s="24">
        <f>IFERROR(F337/F337,"..")</f>
        <v>1</v>
      </c>
      <c r="EG337" s="24">
        <f>IFERROR(G337/G337,"..")</f>
        <v>1</v>
      </c>
      <c r="EH337" s="24">
        <f>IFERROR(H337/H337,"..")</f>
        <v>1</v>
      </c>
      <c r="EI337" s="24">
        <f>IFERROR(I337/I337,"..")</f>
        <v>1</v>
      </c>
      <c r="EJ337" s="24">
        <f t="shared" ref="EJ337" si="31998">IFERROR(J337/J337,"..")</f>
        <v>1</v>
      </c>
      <c r="EK337" s="24">
        <f t="shared" ref="EK337" si="31999">IFERROR(K337/K337,"..")</f>
        <v>1</v>
      </c>
      <c r="EL337" s="24">
        <f t="shared" ref="EL337" si="32000">IFERROR(L337/L337,"..")</f>
        <v>1</v>
      </c>
      <c r="EM337" s="24">
        <f t="shared" ref="EM337" si="32001">IFERROR(M337/M337,"..")</f>
        <v>1</v>
      </c>
      <c r="EN337" s="24">
        <f t="shared" ref="EN337" si="32002">IFERROR(N337/N337,"..")</f>
        <v>1</v>
      </c>
      <c r="EO337" s="24">
        <f t="shared" ref="EO337" si="32003">IFERROR(O337/O337,"..")</f>
        <v>1</v>
      </c>
      <c r="EP337" s="24">
        <f t="shared" ref="EP337" si="32004">IFERROR(P337/P337,"..")</f>
        <v>1</v>
      </c>
      <c r="EQ337" s="24">
        <f t="shared" ref="EQ337" si="32005">IFERROR(Q337/Q337,"..")</f>
        <v>1</v>
      </c>
      <c r="ER337" s="24">
        <f t="shared" ref="ER337" si="32006">IFERROR(R337/R337,"..")</f>
        <v>1</v>
      </c>
      <c r="ES337" s="24">
        <f t="shared" ref="ES337" si="32007">IFERROR(S337/S337,"..")</f>
        <v>1</v>
      </c>
      <c r="ET337" s="24">
        <f t="shared" ref="ET337" si="32008">IFERROR(T337/T337,"..")</f>
        <v>1</v>
      </c>
      <c r="EU337" s="24">
        <f t="shared" ref="EU337" si="32009">IFERROR(U337/U337,"..")</f>
        <v>1</v>
      </c>
      <c r="EV337" s="24" t="str">
        <f t="shared" ref="EV337" si="32010">IFERROR(V337/V337,"..")</f>
        <v>..</v>
      </c>
      <c r="EW337" s="24" t="str">
        <f t="shared" ref="EW337" si="32011">IFERROR(W337/W337,"..")</f>
        <v>..</v>
      </c>
      <c r="EX337" s="24" t="str">
        <f t="shared" ref="EX337" si="32012">IFERROR(X337/X337,"..")</f>
        <v>..</v>
      </c>
      <c r="EY337" s="24" t="str">
        <f t="shared" ref="EY337" si="32013">IFERROR(Y337/Y337,"..")</f>
        <v>..</v>
      </c>
      <c r="EZ337" s="24" t="str">
        <f t="shared" ref="EZ337" si="32014">IFERROR(Z337/Z337,"..")</f>
        <v>..</v>
      </c>
      <c r="FA337" s="24" t="str">
        <f t="shared" ref="FA337" si="32015">IFERROR(AA337/AA337,"..")</f>
        <v>..</v>
      </c>
      <c r="FB337" s="24" t="str">
        <f t="shared" ref="FB337" si="32016">IFERROR(AB337/AB337,"..")</f>
        <v>..</v>
      </c>
      <c r="FC337" s="24" t="str">
        <f t="shared" ref="FC337" si="32017">IFERROR(AC337/AC337,"..")</f>
        <v>..</v>
      </c>
      <c r="FD337" s="24" t="str">
        <f t="shared" ref="FD337" si="32018">IFERROR(AD337/AD337,"..")</f>
        <v>..</v>
      </c>
      <c r="FE337" s="24">
        <f t="shared" ref="FE337" si="32019">IFERROR(AE337/AE337,"..")</f>
        <v>1</v>
      </c>
      <c r="FF337" s="24" t="str">
        <f t="shared" ref="FF337" si="32020">IFERROR(AF337/AF337,"..")</f>
        <v>..</v>
      </c>
      <c r="FG337" s="24">
        <f t="shared" ref="FG337" si="32021">IFERROR(AG337/AG337,"..")</f>
        <v>1</v>
      </c>
      <c r="FH337" s="24">
        <f t="shared" ref="FH337" si="32022">IFERROR(AH337/AH337,"..")</f>
        <v>1</v>
      </c>
      <c r="FI337" s="24">
        <f t="shared" ref="FI337" si="32023">IFERROR(AI337/AI337,"..")</f>
        <v>1</v>
      </c>
      <c r="FJ337" s="24">
        <f t="shared" ref="FJ337" si="32024">IFERROR(AJ337/AJ337,"..")</f>
        <v>1</v>
      </c>
      <c r="FK337" s="24">
        <f t="shared" ref="FK337" si="32025">IFERROR(AK337/AK337,"..")</f>
        <v>1</v>
      </c>
      <c r="FL337" s="24">
        <f t="shared" ref="FL337" si="32026">IFERROR(AL337/AL337,"..")</f>
        <v>1</v>
      </c>
      <c r="FM337" s="24">
        <f t="shared" ref="FM337" si="32027">IFERROR(AM337/AM337,"..")</f>
        <v>1</v>
      </c>
      <c r="FN337" s="24">
        <f t="shared" ref="FN337" si="32028">IFERROR(AN337/AN337,"..")</f>
        <v>1</v>
      </c>
      <c r="FO337" s="24">
        <f t="shared" ref="FO337" si="32029">IFERROR(AO337/AO337,"..")</f>
        <v>1</v>
      </c>
      <c r="FP337" s="24">
        <f t="shared" ref="FP337" si="32030">IFERROR(AP337/AP337,"..")</f>
        <v>1</v>
      </c>
      <c r="FQ337" s="24">
        <f t="shared" ref="FQ337" si="32031">IFERROR(AQ337/AQ337,"..")</f>
        <v>1</v>
      </c>
      <c r="FR337" s="24">
        <f t="shared" ref="FR337" si="32032">IFERROR(AR337/AR337,"..")</f>
        <v>1</v>
      </c>
      <c r="FS337" s="24">
        <f t="shared" ref="FS337" si="32033">IFERROR(AS337/AS337,"..")</f>
        <v>1</v>
      </c>
      <c r="FT337" s="24">
        <f t="shared" ref="FT337" si="32034">IFERROR(AT337/AT337,"..")</f>
        <v>1</v>
      </c>
      <c r="FU337" s="24">
        <f t="shared" ref="FU337" si="32035">IFERROR(AU337/AU337,"..")</f>
        <v>1</v>
      </c>
      <c r="FV337" s="24">
        <f t="shared" ref="FV337" si="32036">IFERROR(AV337/AV337,"..")</f>
        <v>1</v>
      </c>
      <c r="FW337" s="24" t="str">
        <f t="shared" ref="FW337" si="32037">IFERROR(AW337/AW337,"..")</f>
        <v>..</v>
      </c>
      <c r="FX337" s="24" t="str">
        <f t="shared" ref="FX337" si="32038">IFERROR(AX337/AX337,"..")</f>
        <v>..</v>
      </c>
      <c r="FY337" s="24" t="str">
        <f t="shared" ref="FY337" si="32039">IFERROR(AY337/AY337,"..")</f>
        <v>..</v>
      </c>
      <c r="FZ337" s="24">
        <f t="shared" ref="FZ337" si="32040">IFERROR(AZ337/AZ337,"..")</f>
        <v>1</v>
      </c>
      <c r="GA337" s="24">
        <f t="shared" ref="GA337" si="32041">IFERROR(BA337/BA337,"..")</f>
        <v>1</v>
      </c>
      <c r="GB337" s="24">
        <f t="shared" ref="GB337" si="32042">IFERROR(BB337/BB337,"..")</f>
        <v>1</v>
      </c>
      <c r="GC337" s="24">
        <f t="shared" ref="GC337" si="32043">IFERROR(BC337/BC337,"..")</f>
        <v>1</v>
      </c>
      <c r="GD337" s="24">
        <f t="shared" ref="GD337" si="32044">IFERROR(BD337/BD337,"..")</f>
        <v>1</v>
      </c>
      <c r="GE337" s="24">
        <f t="shared" ref="GE337" si="32045">IFERROR(BE337/BE337,"..")</f>
        <v>1</v>
      </c>
      <c r="GF337" s="24">
        <f t="shared" ref="GF337" si="32046">IFERROR(BF337/BF337,"..")</f>
        <v>1</v>
      </c>
      <c r="GG337" s="24">
        <f t="shared" ref="GG337" si="32047">IFERROR(BG337/BG337,"..")</f>
        <v>1</v>
      </c>
      <c r="GH337" s="24">
        <f t="shared" ref="GH337" si="32048">IFERROR(BH337/BH337,"..")</f>
        <v>1</v>
      </c>
      <c r="GI337" s="24">
        <f t="shared" ref="GI337" si="32049">IFERROR(BI337/BI337,"..")</f>
        <v>1</v>
      </c>
      <c r="GJ337" s="24">
        <f t="shared" ref="GJ337" si="32050">IFERROR(BJ337/BJ337,"..")</f>
        <v>1</v>
      </c>
      <c r="GK337" s="24">
        <f t="shared" ref="GK337" si="32051">IFERROR(BK337/BK337,"..")</f>
        <v>1</v>
      </c>
      <c r="GL337" s="24" t="str">
        <f t="shared" ref="GL337" si="32052">IFERROR(BL337/BL337,"..")</f>
        <v>..</v>
      </c>
      <c r="GM337" s="24" t="str">
        <f t="shared" ref="GM337" si="32053">IFERROR(BM337/BM337,"..")</f>
        <v>..</v>
      </c>
      <c r="GN337" s="24" t="str">
        <f t="shared" ref="GN337" si="32054">IFERROR(BN337/BN337,"..")</f>
        <v>..</v>
      </c>
      <c r="GO337" s="24">
        <f t="shared" ref="GO337" si="32055">IFERROR(BO337/BO337,"..")</f>
        <v>1</v>
      </c>
      <c r="GP337" s="24">
        <f t="shared" ref="GP337" si="32056">IFERROR(BP337/BP337,"..")</f>
        <v>1</v>
      </c>
      <c r="GQ337" s="24">
        <f t="shared" ref="GQ337" si="32057">IFERROR(BQ337/BQ337,"..")</f>
        <v>1</v>
      </c>
      <c r="GR337" s="24">
        <f t="shared" ref="GR337" si="32058">IFERROR(BR337/BR337,"..")</f>
        <v>1</v>
      </c>
      <c r="GS337" s="24">
        <f t="shared" ref="GS337" si="32059">IFERROR(BS337/BS337,"..")</f>
        <v>1</v>
      </c>
      <c r="GT337" s="24">
        <f t="shared" ref="GT337" si="32060">IFERROR(BT337/BT337,"..")</f>
        <v>1</v>
      </c>
      <c r="GU337" s="24">
        <f t="shared" ref="GU337" si="32061">IFERROR(BU337/BU337,"..")</f>
        <v>1</v>
      </c>
      <c r="GV337" s="24">
        <f t="shared" ref="GV337" si="32062">IFERROR(BV337/BV337,"..")</f>
        <v>1</v>
      </c>
      <c r="GW337" s="24">
        <f t="shared" ref="GW337" si="32063">IFERROR(BW337/BW337,"..")</f>
        <v>1</v>
      </c>
      <c r="GX337" s="24">
        <f t="shared" ref="GX337" si="32064">IFERROR(BX337/BX337,"..")</f>
        <v>1</v>
      </c>
      <c r="GY337" s="24">
        <f t="shared" ref="GY337" si="32065">IFERROR(BY337/BY337,"..")</f>
        <v>1</v>
      </c>
      <c r="GZ337" s="24">
        <f t="shared" ref="GZ337" si="32066">IFERROR(BZ337/BZ337,"..")</f>
        <v>1</v>
      </c>
      <c r="HA337" s="24">
        <f t="shared" ref="HA337" si="32067">IFERROR(CA337/CA337,"..")</f>
        <v>1</v>
      </c>
      <c r="HB337" s="24">
        <f t="shared" ref="HB337" si="32068">IFERROR(CB337/CB337,"..")</f>
        <v>1</v>
      </c>
      <c r="HC337" s="24">
        <f t="shared" ref="HC337" si="32069">IFERROR(CC337/CC337,"..")</f>
        <v>1</v>
      </c>
      <c r="HD337" s="24">
        <f t="shared" ref="HD337" si="32070">IFERROR(CD337/CD337,"..")</f>
        <v>1</v>
      </c>
      <c r="HE337" s="24">
        <f t="shared" ref="HE337" si="32071">IFERROR(CE337/CE337,"..")</f>
        <v>1</v>
      </c>
      <c r="HF337" s="24">
        <f t="shared" ref="HF337" si="32072">IFERROR(CF337/CF337,"..")</f>
        <v>1</v>
      </c>
      <c r="HG337" s="24">
        <f t="shared" ref="HG337" si="32073">IFERROR(CG337/CG337,"..")</f>
        <v>1</v>
      </c>
      <c r="HH337" s="24">
        <f t="shared" ref="HH337" si="32074">IFERROR(CH337/CH337,"..")</f>
        <v>1</v>
      </c>
      <c r="HI337" s="24">
        <f t="shared" ref="HI337" si="32075">IFERROR(CI337/CI337,"..")</f>
        <v>1</v>
      </c>
      <c r="HJ337" s="24" t="str">
        <f t="shared" ref="HJ337" si="32076">IFERROR(CJ337/CJ337,"..")</f>
        <v>..</v>
      </c>
      <c r="HK337" s="24" t="str">
        <f t="shared" ref="HK337" si="32077">IFERROR(CK337/CK337,"..")</f>
        <v>..</v>
      </c>
      <c r="HL337" s="24" t="str">
        <f t="shared" ref="HL337" si="32078">IFERROR(CL337/CL337,"..")</f>
        <v>..</v>
      </c>
      <c r="HM337" s="24">
        <f t="shared" ref="HM337" si="32079">IFERROR(CM337/CM337,"..")</f>
        <v>1</v>
      </c>
      <c r="HN337" s="24">
        <f t="shared" ref="HN337" si="32080">IFERROR(CN337/CN337,"..")</f>
        <v>1</v>
      </c>
      <c r="HO337" s="24">
        <f t="shared" ref="HO337" si="32081">IFERROR(CO337/CO337,"..")</f>
        <v>1</v>
      </c>
      <c r="HP337" s="24">
        <f t="shared" ref="HP337" si="32082">IFERROR(CP337/CP337,"..")</f>
        <v>1</v>
      </c>
      <c r="HQ337" s="24">
        <f t="shared" ref="HQ337" si="32083">IFERROR(CQ337/CQ337,"..")</f>
        <v>1</v>
      </c>
      <c r="HR337" s="24">
        <f t="shared" ref="HR337" si="32084">IFERROR(CR337/CR337,"..")</f>
        <v>1</v>
      </c>
      <c r="HS337" s="24">
        <f t="shared" ref="HS337" si="32085">IFERROR(CS337/CS337,"..")</f>
        <v>1</v>
      </c>
      <c r="HT337" s="24">
        <f t="shared" ref="HT337" si="32086">IFERROR(CT337/CT337,"..")</f>
        <v>1</v>
      </c>
      <c r="HU337" s="24">
        <f t="shared" ref="HU337" si="32087">IFERROR(CU337/CU337,"..")</f>
        <v>1</v>
      </c>
      <c r="HV337" s="24">
        <f t="shared" ref="HV337" si="32088">IFERROR(CV337/CV337,"..")</f>
        <v>1</v>
      </c>
      <c r="HW337" s="24">
        <f t="shared" ref="HW337" si="32089">IFERROR(CW337/CW337,"..")</f>
        <v>1</v>
      </c>
      <c r="HX337" s="24">
        <f t="shared" ref="HX337" si="32090">IFERROR(CX337/CX337,"..")</f>
        <v>1</v>
      </c>
      <c r="HY337" s="24">
        <f t="shared" ref="HY337" si="32091">IFERROR(CY337/CY337,"..")</f>
        <v>1</v>
      </c>
      <c r="HZ337" s="24" t="str">
        <f t="shared" ref="HZ337" si="32092">IFERROR(CZ337/CZ337,"..")</f>
        <v>..</v>
      </c>
      <c r="IA337" s="24">
        <f t="shared" ref="IA337" si="32093">IFERROR(DA337/DA337,"..")</f>
        <v>1</v>
      </c>
      <c r="IB337" s="24" t="str">
        <f t="shared" ref="IB337" si="32094">IFERROR(DB337/DB337,"..")</f>
        <v>..</v>
      </c>
      <c r="IC337" s="24" t="str">
        <f t="shared" ref="IC337" si="32095">IFERROR(DC337/DC337,"..")</f>
        <v>..</v>
      </c>
      <c r="ID337" s="24" t="str">
        <f t="shared" ref="ID337" si="32096">IFERROR(DD337/DD337,"..")</f>
        <v>..</v>
      </c>
      <c r="IE337" s="24">
        <f t="shared" ref="IE337" si="32097">IFERROR(DE337/DE337,"..")</f>
        <v>1</v>
      </c>
      <c r="IF337" s="24">
        <f t="shared" ref="IF337" si="32098">IFERROR(DF337/DF337,"..")</f>
        <v>1</v>
      </c>
      <c r="IG337" s="24" t="str">
        <f t="shared" ref="IG337" si="32099">IFERROR(DG337/DG337,"..")</f>
        <v>..</v>
      </c>
      <c r="IH337" s="24">
        <f t="shared" ref="IH337" si="32100">IFERROR(DH337/DH337,"..")</f>
        <v>1</v>
      </c>
      <c r="II337" s="24">
        <f t="shared" ref="II337" si="32101">IFERROR(DI337/DI337,"..")</f>
        <v>1</v>
      </c>
      <c r="IJ337" s="24">
        <f t="shared" ref="IJ337" si="32102">IFERROR(DJ337/DJ337,"..")</f>
        <v>1</v>
      </c>
      <c r="IK337" s="24">
        <f t="shared" ref="IK337" si="32103">IFERROR(DK337/DK337,"..")</f>
        <v>1</v>
      </c>
      <c r="IL337" s="24">
        <f t="shared" ref="IL337" si="32104">IFERROR(DL337/DL337,"..")</f>
        <v>1</v>
      </c>
      <c r="IM337" s="24">
        <f t="shared" ref="IM337" si="32105">IFERROR(DM337/DM337,"..")</f>
        <v>1</v>
      </c>
      <c r="IN337" s="24">
        <f t="shared" ref="IN337" si="32106">IFERROR(DN337/DN337,"..")</f>
        <v>1</v>
      </c>
      <c r="IO337" s="24">
        <f t="shared" ref="IO337" si="32107">IFERROR(DO337/DO337,"..")</f>
        <v>1</v>
      </c>
      <c r="IP337" s="24">
        <f t="shared" ref="IP337" si="32108">IFERROR(DP337/DP337,"..")</f>
        <v>1</v>
      </c>
      <c r="IQ337" s="24">
        <f t="shared" ref="IQ337" si="32109">IFERROR(DQ337/DQ337,"..")</f>
        <v>1</v>
      </c>
      <c r="IR337" s="24">
        <f t="shared" ref="IR337" si="32110">IFERROR(DR337/DR337,"..")</f>
        <v>1</v>
      </c>
      <c r="IS337" s="24" t="str">
        <f t="shared" ref="IS337" si="32111">IFERROR(DS337/DS337,"..")</f>
        <v>..</v>
      </c>
      <c r="IT337" s="24">
        <f t="shared" ref="IT337" si="32112">IFERROR(DT337/DT337,"..")</f>
        <v>1</v>
      </c>
      <c r="IU337" s="24">
        <f t="shared" ref="IU337" si="32113">IFERROR(DU337/DU337,"..")</f>
        <v>1</v>
      </c>
      <c r="IV337" s="24">
        <f t="shared" ref="IV337" si="32114">IFERROR(DV337/DV337,"..")</f>
        <v>1</v>
      </c>
      <c r="IW337" s="24">
        <f t="shared" ref="IW337" si="32115">IFERROR(DW337/DW337,"..")</f>
        <v>1</v>
      </c>
      <c r="IX337" s="24">
        <f t="shared" ref="IX337" si="32116">IFERROR(DX337/DX337,"..")</f>
        <v>1</v>
      </c>
      <c r="IY337" s="24">
        <f t="shared" ref="IY337" si="32117">IFERROR(DY337/DY337,"..")</f>
        <v>1</v>
      </c>
      <c r="IZ337" s="24" t="str">
        <f t="shared" ref="IZ337" si="32118">IFERROR(DZ337/DZ337,"..")</f>
        <v>..</v>
      </c>
      <c r="JA337" s="24" t="str">
        <f t="shared" ref="JA337" si="32119">IFERROR(EA337/EA337,"..")</f>
        <v>..</v>
      </c>
      <c r="JB337" s="24" t="str">
        <f t="shared" ref="JB337" si="32120">IFERROR(EB337/EB337,"..")</f>
        <v>..</v>
      </c>
    </row>
    <row r="338" spans="1:262" ht="24" x14ac:dyDescent="0.2">
      <c r="A338" s="16"/>
      <c r="B338" s="14" t="s">
        <v>65</v>
      </c>
      <c r="C338" s="13" t="s">
        <v>54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0</v>
      </c>
      <c r="AQ338" s="21">
        <v>0</v>
      </c>
      <c r="AR338" s="21">
        <v>0</v>
      </c>
      <c r="AS338" s="21">
        <v>0</v>
      </c>
      <c r="AT338" s="21">
        <v>0</v>
      </c>
      <c r="AU338" s="21">
        <v>0</v>
      </c>
      <c r="AV338" s="21">
        <v>0</v>
      </c>
      <c r="AW338" s="21">
        <v>0</v>
      </c>
      <c r="AX338" s="21">
        <v>0</v>
      </c>
      <c r="AY338" s="21">
        <v>0</v>
      </c>
      <c r="AZ338" s="21">
        <v>0</v>
      </c>
      <c r="BA338" s="21">
        <v>0</v>
      </c>
      <c r="BB338" s="21">
        <v>0</v>
      </c>
      <c r="BC338" s="21">
        <v>0</v>
      </c>
      <c r="BD338" s="21">
        <v>0</v>
      </c>
      <c r="BE338" s="21">
        <v>0</v>
      </c>
      <c r="BF338" s="21">
        <v>0</v>
      </c>
      <c r="BG338" s="21">
        <v>0</v>
      </c>
      <c r="BH338" s="21">
        <v>0</v>
      </c>
      <c r="BI338" s="21">
        <v>0</v>
      </c>
      <c r="BJ338" s="21">
        <v>0</v>
      </c>
      <c r="BK338" s="21">
        <v>0</v>
      </c>
      <c r="BL338" s="21">
        <v>0</v>
      </c>
      <c r="BM338" s="21">
        <v>0</v>
      </c>
      <c r="BN338" s="21">
        <v>0</v>
      </c>
      <c r="BO338" s="21">
        <v>0</v>
      </c>
      <c r="BP338" s="21">
        <v>0</v>
      </c>
      <c r="BQ338" s="21">
        <v>0</v>
      </c>
      <c r="BR338" s="21">
        <v>0</v>
      </c>
      <c r="BS338" s="21">
        <v>0</v>
      </c>
      <c r="BT338" s="21">
        <v>0</v>
      </c>
      <c r="BU338" s="21">
        <v>0</v>
      </c>
      <c r="BV338" s="21">
        <v>0</v>
      </c>
      <c r="BW338" s="21">
        <v>0</v>
      </c>
      <c r="BX338" s="21">
        <v>0</v>
      </c>
      <c r="BY338" s="21">
        <v>0</v>
      </c>
      <c r="BZ338" s="21">
        <v>0</v>
      </c>
      <c r="CA338" s="21">
        <v>0</v>
      </c>
      <c r="CB338" s="21">
        <v>0</v>
      </c>
      <c r="CC338" s="21">
        <v>0</v>
      </c>
      <c r="CD338" s="21">
        <v>0</v>
      </c>
      <c r="CE338" s="21">
        <v>0</v>
      </c>
      <c r="CF338" s="21">
        <v>0</v>
      </c>
      <c r="CG338" s="21">
        <v>0</v>
      </c>
      <c r="CH338" s="21">
        <v>0</v>
      </c>
      <c r="CI338" s="21">
        <v>0</v>
      </c>
      <c r="CJ338" s="21">
        <v>0</v>
      </c>
      <c r="CK338" s="21">
        <v>0</v>
      </c>
      <c r="CL338" s="21">
        <v>0</v>
      </c>
      <c r="CM338" s="21">
        <v>0</v>
      </c>
      <c r="CN338" s="21">
        <v>0</v>
      </c>
      <c r="CO338" s="21">
        <v>0</v>
      </c>
      <c r="CP338" s="21">
        <v>0</v>
      </c>
      <c r="CQ338" s="21">
        <v>0</v>
      </c>
      <c r="CR338" s="21">
        <v>0</v>
      </c>
      <c r="CS338" s="21">
        <v>0</v>
      </c>
      <c r="CT338" s="21">
        <v>0</v>
      </c>
      <c r="CU338" s="21">
        <v>0</v>
      </c>
      <c r="CV338" s="21">
        <v>0</v>
      </c>
      <c r="CW338" s="21">
        <v>0</v>
      </c>
      <c r="CX338" s="21">
        <v>0</v>
      </c>
      <c r="CY338" s="21">
        <v>0</v>
      </c>
      <c r="CZ338" s="21">
        <v>0</v>
      </c>
      <c r="DA338" s="21">
        <v>0</v>
      </c>
      <c r="DB338" s="21">
        <v>0</v>
      </c>
      <c r="DC338" s="21">
        <v>0</v>
      </c>
      <c r="DD338" s="21">
        <v>0</v>
      </c>
      <c r="DE338" s="21">
        <v>0</v>
      </c>
      <c r="DF338" s="21">
        <v>0</v>
      </c>
      <c r="DG338" s="21">
        <v>0</v>
      </c>
      <c r="DH338" s="21">
        <v>0</v>
      </c>
      <c r="DI338" s="21">
        <v>0</v>
      </c>
      <c r="DJ338" s="21">
        <v>0</v>
      </c>
      <c r="DK338" s="21">
        <v>0</v>
      </c>
      <c r="DL338" s="21">
        <v>0</v>
      </c>
      <c r="DM338" s="21">
        <v>0</v>
      </c>
      <c r="DN338" s="21">
        <v>0</v>
      </c>
      <c r="DO338" s="21">
        <v>0</v>
      </c>
      <c r="DP338" s="21">
        <v>0</v>
      </c>
      <c r="DQ338" s="21">
        <v>0</v>
      </c>
      <c r="DR338" s="21">
        <v>0</v>
      </c>
      <c r="DS338" s="21">
        <v>0</v>
      </c>
      <c r="DT338" s="21">
        <v>0</v>
      </c>
      <c r="DU338" s="21">
        <v>0</v>
      </c>
      <c r="DV338" s="21">
        <v>0</v>
      </c>
      <c r="DW338" s="21">
        <v>0</v>
      </c>
      <c r="DX338" s="21">
        <v>0</v>
      </c>
      <c r="DY338" s="21">
        <v>0</v>
      </c>
      <c r="DZ338" s="21">
        <v>0</v>
      </c>
      <c r="EA338" s="21">
        <v>0</v>
      </c>
      <c r="EB338" s="21">
        <v>0</v>
      </c>
    </row>
    <row r="339" spans="1:262" ht="14" x14ac:dyDescent="0.2">
      <c r="A339" s="15" t="s">
        <v>142</v>
      </c>
      <c r="B339" s="14" t="s">
        <v>56</v>
      </c>
      <c r="C339" s="13" t="s">
        <v>54</v>
      </c>
      <c r="D339" s="22">
        <v>10797</v>
      </c>
      <c r="E339" s="22">
        <v>5877</v>
      </c>
      <c r="F339" s="22">
        <v>4920</v>
      </c>
      <c r="G339" s="22">
        <v>7524</v>
      </c>
      <c r="H339" s="22">
        <v>4098</v>
      </c>
      <c r="I339" s="22">
        <v>3429</v>
      </c>
      <c r="J339" s="22">
        <v>90</v>
      </c>
      <c r="K339" s="22">
        <v>54</v>
      </c>
      <c r="L339" s="22">
        <v>39</v>
      </c>
      <c r="M339" s="22">
        <v>6966</v>
      </c>
      <c r="N339" s="22">
        <v>3795</v>
      </c>
      <c r="O339" s="22">
        <v>3171</v>
      </c>
      <c r="P339" s="22">
        <v>231</v>
      </c>
      <c r="Q339" s="22">
        <v>114</v>
      </c>
      <c r="R339" s="22">
        <v>120</v>
      </c>
      <c r="S339" s="22">
        <v>129</v>
      </c>
      <c r="T339" s="22">
        <v>84</v>
      </c>
      <c r="U339" s="22">
        <v>48</v>
      </c>
      <c r="V339" s="22">
        <v>3</v>
      </c>
      <c r="W339" s="22">
        <v>3</v>
      </c>
      <c r="X339" s="22">
        <v>0</v>
      </c>
      <c r="Y339" s="22">
        <v>6</v>
      </c>
      <c r="Z339" s="22">
        <v>3</v>
      </c>
      <c r="AA339" s="22">
        <v>0</v>
      </c>
      <c r="AB339" s="22">
        <v>0</v>
      </c>
      <c r="AC339" s="22">
        <v>3</v>
      </c>
      <c r="AD339" s="22">
        <v>0</v>
      </c>
      <c r="AE339" s="22">
        <v>6</v>
      </c>
      <c r="AF339" s="22">
        <v>3</v>
      </c>
      <c r="AG339" s="22">
        <v>0</v>
      </c>
      <c r="AH339" s="22">
        <v>24</v>
      </c>
      <c r="AI339" s="22">
        <v>6</v>
      </c>
      <c r="AJ339" s="22">
        <v>18</v>
      </c>
      <c r="AK339" s="22">
        <v>42</v>
      </c>
      <c r="AL339" s="22">
        <v>21</v>
      </c>
      <c r="AM339" s="22">
        <v>21</v>
      </c>
      <c r="AN339" s="22">
        <v>156</v>
      </c>
      <c r="AO339" s="22">
        <v>84</v>
      </c>
      <c r="AP339" s="22">
        <v>72</v>
      </c>
      <c r="AQ339" s="22">
        <v>3201</v>
      </c>
      <c r="AR339" s="22">
        <v>1677</v>
      </c>
      <c r="AS339" s="22">
        <v>1524</v>
      </c>
      <c r="AT339" s="22">
        <v>1101</v>
      </c>
      <c r="AU339" s="22">
        <v>585</v>
      </c>
      <c r="AV339" s="22">
        <v>516</v>
      </c>
      <c r="AW339" s="22">
        <v>9</v>
      </c>
      <c r="AX339" s="22">
        <v>6</v>
      </c>
      <c r="AY339" s="22">
        <v>3</v>
      </c>
      <c r="AZ339" s="22">
        <v>264</v>
      </c>
      <c r="BA339" s="22">
        <v>141</v>
      </c>
      <c r="BB339" s="22">
        <v>123</v>
      </c>
      <c r="BC339" s="22">
        <v>768</v>
      </c>
      <c r="BD339" s="22">
        <v>408</v>
      </c>
      <c r="BE339" s="22">
        <v>360</v>
      </c>
      <c r="BF339" s="22">
        <v>36</v>
      </c>
      <c r="BG339" s="22">
        <v>18</v>
      </c>
      <c r="BH339" s="22">
        <v>18</v>
      </c>
      <c r="BI339" s="22">
        <v>27</v>
      </c>
      <c r="BJ339" s="22">
        <v>18</v>
      </c>
      <c r="BK339" s="22">
        <v>9</v>
      </c>
      <c r="BL339" s="22">
        <v>6</v>
      </c>
      <c r="BM339" s="22">
        <v>6</v>
      </c>
      <c r="BN339" s="22">
        <v>3</v>
      </c>
      <c r="BO339" s="22">
        <v>21</v>
      </c>
      <c r="BP339" s="22">
        <v>12</v>
      </c>
      <c r="BQ339" s="22">
        <v>12</v>
      </c>
      <c r="BR339" s="22">
        <v>15</v>
      </c>
      <c r="BS339" s="22">
        <v>6</v>
      </c>
      <c r="BT339" s="22">
        <v>6</v>
      </c>
      <c r="BU339" s="22">
        <v>525</v>
      </c>
      <c r="BV339" s="22">
        <v>282</v>
      </c>
      <c r="BW339" s="22">
        <v>243</v>
      </c>
      <c r="BX339" s="22">
        <v>33</v>
      </c>
      <c r="BY339" s="22">
        <v>18</v>
      </c>
      <c r="BZ339" s="22">
        <v>15</v>
      </c>
      <c r="CA339" s="22">
        <v>18</v>
      </c>
      <c r="CB339" s="22">
        <v>12</v>
      </c>
      <c r="CC339" s="22">
        <v>9</v>
      </c>
      <c r="CD339" s="22">
        <v>147</v>
      </c>
      <c r="CE339" s="22">
        <v>69</v>
      </c>
      <c r="CF339" s="22">
        <v>78</v>
      </c>
      <c r="CG339" s="22">
        <v>15</v>
      </c>
      <c r="CH339" s="22">
        <v>6</v>
      </c>
      <c r="CI339" s="22">
        <v>9</v>
      </c>
      <c r="CJ339" s="22">
        <v>6</v>
      </c>
      <c r="CK339" s="22">
        <v>3</v>
      </c>
      <c r="CL339" s="22">
        <v>3</v>
      </c>
      <c r="CM339" s="22">
        <v>18</v>
      </c>
      <c r="CN339" s="22">
        <v>0</v>
      </c>
      <c r="CO339" s="22">
        <v>15</v>
      </c>
      <c r="CP339" s="22">
        <v>93</v>
      </c>
      <c r="CQ339" s="22">
        <v>42</v>
      </c>
      <c r="CR339" s="22">
        <v>51</v>
      </c>
      <c r="CS339" s="22">
        <v>180</v>
      </c>
      <c r="CT339" s="22">
        <v>129</v>
      </c>
      <c r="CU339" s="22">
        <v>51</v>
      </c>
      <c r="CV339" s="22">
        <v>6</v>
      </c>
      <c r="CW339" s="22">
        <v>3</v>
      </c>
      <c r="CX339" s="22">
        <v>3</v>
      </c>
      <c r="CY339" s="22">
        <v>6</v>
      </c>
      <c r="CZ339" s="22">
        <v>0</v>
      </c>
      <c r="DA339" s="22">
        <v>6</v>
      </c>
      <c r="DB339" s="22">
        <v>9</v>
      </c>
      <c r="DC339" s="22">
        <v>3</v>
      </c>
      <c r="DD339" s="22">
        <v>3</v>
      </c>
      <c r="DE339" s="22">
        <v>6</v>
      </c>
      <c r="DF339" s="22">
        <v>6</v>
      </c>
      <c r="DG339" s="22">
        <v>3</v>
      </c>
      <c r="DH339" s="22">
        <v>39</v>
      </c>
      <c r="DI339" s="22">
        <v>24</v>
      </c>
      <c r="DJ339" s="22">
        <v>18</v>
      </c>
      <c r="DK339" s="22">
        <v>12</v>
      </c>
      <c r="DL339" s="22">
        <v>9</v>
      </c>
      <c r="DM339" s="22">
        <v>3</v>
      </c>
      <c r="DN339" s="22">
        <v>12</v>
      </c>
      <c r="DO339" s="22">
        <v>6</v>
      </c>
      <c r="DP339" s="22">
        <v>6</v>
      </c>
      <c r="DQ339" s="22">
        <v>15</v>
      </c>
      <c r="DR339" s="22">
        <v>9</v>
      </c>
      <c r="DS339" s="22">
        <v>6</v>
      </c>
      <c r="DT339" s="22">
        <v>147</v>
      </c>
      <c r="DU339" s="22">
        <v>84</v>
      </c>
      <c r="DV339" s="22">
        <v>60</v>
      </c>
      <c r="DW339" s="22">
        <v>10797</v>
      </c>
      <c r="DX339" s="22">
        <v>5877</v>
      </c>
      <c r="DY339" s="22">
        <v>4920</v>
      </c>
      <c r="DZ339" s="22">
        <v>0</v>
      </c>
      <c r="EA339" s="22">
        <v>0</v>
      </c>
      <c r="EB339" s="22">
        <v>0</v>
      </c>
    </row>
    <row r="340" spans="1:262" ht="14" x14ac:dyDescent="0.2">
      <c r="A340" s="17"/>
      <c r="B340" s="14" t="s">
        <v>57</v>
      </c>
      <c r="C340" s="13" t="s">
        <v>54</v>
      </c>
      <c r="D340" s="21">
        <v>2052</v>
      </c>
      <c r="E340" s="21">
        <v>1317</v>
      </c>
      <c r="F340" s="21">
        <v>735</v>
      </c>
      <c r="G340" s="21">
        <v>1668</v>
      </c>
      <c r="H340" s="21">
        <v>1080</v>
      </c>
      <c r="I340" s="21">
        <v>591</v>
      </c>
      <c r="J340" s="21">
        <v>15</v>
      </c>
      <c r="K340" s="21">
        <v>15</v>
      </c>
      <c r="L340" s="21">
        <v>0</v>
      </c>
      <c r="M340" s="21">
        <v>1554</v>
      </c>
      <c r="N340" s="21">
        <v>1002</v>
      </c>
      <c r="O340" s="21">
        <v>552</v>
      </c>
      <c r="P340" s="21">
        <v>45</v>
      </c>
      <c r="Q340" s="21">
        <v>33</v>
      </c>
      <c r="R340" s="21">
        <v>15</v>
      </c>
      <c r="S340" s="21">
        <v>39</v>
      </c>
      <c r="T340" s="21">
        <v>24</v>
      </c>
      <c r="U340" s="21">
        <v>15</v>
      </c>
      <c r="V340" s="21">
        <v>3</v>
      </c>
      <c r="W340" s="21">
        <v>3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3</v>
      </c>
      <c r="AF340" s="21">
        <v>3</v>
      </c>
      <c r="AG340" s="21">
        <v>0</v>
      </c>
      <c r="AH340" s="21">
        <v>3</v>
      </c>
      <c r="AI340" s="21">
        <v>0</v>
      </c>
      <c r="AJ340" s="21">
        <v>0</v>
      </c>
      <c r="AK340" s="21">
        <v>6</v>
      </c>
      <c r="AL340" s="21">
        <v>3</v>
      </c>
      <c r="AM340" s="21">
        <v>0</v>
      </c>
      <c r="AN340" s="21">
        <v>30</v>
      </c>
      <c r="AO340" s="21">
        <v>18</v>
      </c>
      <c r="AP340" s="21">
        <v>15</v>
      </c>
      <c r="AQ340" s="21">
        <v>318</v>
      </c>
      <c r="AR340" s="21">
        <v>186</v>
      </c>
      <c r="AS340" s="21">
        <v>129</v>
      </c>
      <c r="AT340" s="21">
        <v>87</v>
      </c>
      <c r="AU340" s="21">
        <v>51</v>
      </c>
      <c r="AV340" s="21">
        <v>36</v>
      </c>
      <c r="AW340" s="21">
        <v>0</v>
      </c>
      <c r="AX340" s="21">
        <v>0</v>
      </c>
      <c r="AY340" s="21">
        <v>0</v>
      </c>
      <c r="AZ340" s="21">
        <v>24</v>
      </c>
      <c r="BA340" s="21">
        <v>15</v>
      </c>
      <c r="BB340" s="21">
        <v>12</v>
      </c>
      <c r="BC340" s="21">
        <v>51</v>
      </c>
      <c r="BD340" s="21">
        <v>30</v>
      </c>
      <c r="BE340" s="21">
        <v>21</v>
      </c>
      <c r="BF340" s="21">
        <v>6</v>
      </c>
      <c r="BG340" s="21">
        <v>3</v>
      </c>
      <c r="BH340" s="21">
        <v>0</v>
      </c>
      <c r="BI340" s="21">
        <v>3</v>
      </c>
      <c r="BJ340" s="21">
        <v>3</v>
      </c>
      <c r="BK340" s="21">
        <v>0</v>
      </c>
      <c r="BL340" s="21">
        <v>3</v>
      </c>
      <c r="BM340" s="21">
        <v>0</v>
      </c>
      <c r="BN340" s="21">
        <v>3</v>
      </c>
      <c r="BO340" s="21">
        <v>3</v>
      </c>
      <c r="BP340" s="21">
        <v>3</v>
      </c>
      <c r="BQ340" s="21">
        <v>3</v>
      </c>
      <c r="BR340" s="21">
        <v>3</v>
      </c>
      <c r="BS340" s="21">
        <v>3</v>
      </c>
      <c r="BT340" s="21">
        <v>0</v>
      </c>
      <c r="BU340" s="21">
        <v>144</v>
      </c>
      <c r="BV340" s="21">
        <v>105</v>
      </c>
      <c r="BW340" s="21">
        <v>39</v>
      </c>
      <c r="BX340" s="21">
        <v>9</v>
      </c>
      <c r="BY340" s="21">
        <v>6</v>
      </c>
      <c r="BZ340" s="21">
        <v>3</v>
      </c>
      <c r="CA340" s="21">
        <v>6</v>
      </c>
      <c r="CB340" s="21">
        <v>3</v>
      </c>
      <c r="CC340" s="21">
        <v>0</v>
      </c>
      <c r="CD340" s="21">
        <v>33</v>
      </c>
      <c r="CE340" s="21">
        <v>27</v>
      </c>
      <c r="CF340" s="21">
        <v>6</v>
      </c>
      <c r="CG340" s="21">
        <v>3</v>
      </c>
      <c r="CH340" s="21">
        <v>3</v>
      </c>
      <c r="CI340" s="21">
        <v>0</v>
      </c>
      <c r="CJ340" s="21">
        <v>0</v>
      </c>
      <c r="CK340" s="21">
        <v>0</v>
      </c>
      <c r="CL340" s="21">
        <v>0</v>
      </c>
      <c r="CM340" s="21">
        <v>3</v>
      </c>
      <c r="CN340" s="21">
        <v>0</v>
      </c>
      <c r="CO340" s="21">
        <v>3</v>
      </c>
      <c r="CP340" s="21">
        <v>24</v>
      </c>
      <c r="CQ340" s="21">
        <v>12</v>
      </c>
      <c r="CR340" s="21">
        <v>12</v>
      </c>
      <c r="CS340" s="21">
        <v>63</v>
      </c>
      <c r="CT340" s="21">
        <v>54</v>
      </c>
      <c r="CU340" s="21">
        <v>12</v>
      </c>
      <c r="CV340" s="21">
        <v>3</v>
      </c>
      <c r="CW340" s="21">
        <v>3</v>
      </c>
      <c r="CX340" s="21">
        <v>0</v>
      </c>
      <c r="CY340" s="21">
        <v>0</v>
      </c>
      <c r="CZ340" s="21">
        <v>0</v>
      </c>
      <c r="DA340" s="21">
        <v>0</v>
      </c>
      <c r="DB340" s="21">
        <v>3</v>
      </c>
      <c r="DC340" s="21">
        <v>0</v>
      </c>
      <c r="DD340" s="21">
        <v>0</v>
      </c>
      <c r="DE340" s="21">
        <v>0</v>
      </c>
      <c r="DF340" s="21">
        <v>0</v>
      </c>
      <c r="DG340" s="21">
        <v>0</v>
      </c>
      <c r="DH340" s="21">
        <v>12</v>
      </c>
      <c r="DI340" s="21">
        <v>9</v>
      </c>
      <c r="DJ340" s="21">
        <v>3</v>
      </c>
      <c r="DK340" s="21">
        <v>6</v>
      </c>
      <c r="DL340" s="21">
        <v>6</v>
      </c>
      <c r="DM340" s="21">
        <v>0</v>
      </c>
      <c r="DN340" s="21">
        <v>3</v>
      </c>
      <c r="DO340" s="21">
        <v>3</v>
      </c>
      <c r="DP340" s="21">
        <v>0</v>
      </c>
      <c r="DQ340" s="21">
        <v>3</v>
      </c>
      <c r="DR340" s="21">
        <v>0</v>
      </c>
      <c r="DS340" s="21">
        <v>3</v>
      </c>
      <c r="DT340" s="21">
        <v>30</v>
      </c>
      <c r="DU340" s="21">
        <v>21</v>
      </c>
      <c r="DV340" s="21">
        <v>9</v>
      </c>
      <c r="DW340" s="21">
        <v>2052</v>
      </c>
      <c r="DX340" s="21">
        <v>1317</v>
      </c>
      <c r="DY340" s="21">
        <v>735</v>
      </c>
      <c r="DZ340" s="21">
        <v>0</v>
      </c>
      <c r="EA340" s="21">
        <v>0</v>
      </c>
      <c r="EB340" s="21">
        <v>0</v>
      </c>
      <c r="ED340" s="24">
        <f>IFERROR(D340/D348,"..")</f>
        <v>0.1900527924423451</v>
      </c>
      <c r="EE340" s="24">
        <f>IFERROR(E340/E348,"..")</f>
        <v>0.22409392547217968</v>
      </c>
      <c r="EF340" s="24">
        <f>IFERROR(F340/F348,"..")</f>
        <v>0.14939024390243902</v>
      </c>
      <c r="EG340" s="24">
        <f>IFERROR(G340/G348,"..")</f>
        <v>0.22169059011164274</v>
      </c>
      <c r="EH340" s="24">
        <f>IFERROR(H340/H348,"..")</f>
        <v>0.26354319180087848</v>
      </c>
      <c r="EI340" s="24">
        <f>IFERROR(I340/I348,"..")</f>
        <v>0.17235345581802275</v>
      </c>
      <c r="EJ340" s="24">
        <f t="shared" ref="EJ340" si="32121">IFERROR(J340/J348,"..")</f>
        <v>0.16666666666666666</v>
      </c>
      <c r="EK340" s="24">
        <f t="shared" ref="EK340" si="32122">IFERROR(K340/K348,"..")</f>
        <v>0.27777777777777779</v>
      </c>
      <c r="EL340" s="24">
        <f t="shared" ref="EL340" si="32123">IFERROR(L340/L348,"..")</f>
        <v>0</v>
      </c>
      <c r="EM340" s="24">
        <f t="shared" ref="EM340" si="32124">IFERROR(M340/M348,"..")</f>
        <v>0.22308354866494401</v>
      </c>
      <c r="EN340" s="24">
        <f t="shared" ref="EN340" si="32125">IFERROR(N340/N348,"..")</f>
        <v>0.26403162055335966</v>
      </c>
      <c r="EO340" s="24">
        <f t="shared" ref="EO340" si="32126">IFERROR(O340/O348,"..")</f>
        <v>0.17407757805108798</v>
      </c>
      <c r="EP340" s="24">
        <f t="shared" ref="EP340" si="32127">IFERROR(P340/P348,"..")</f>
        <v>0.19480519480519481</v>
      </c>
      <c r="EQ340" s="24">
        <f t="shared" ref="EQ340" si="32128">IFERROR(Q340/Q348,"..")</f>
        <v>0.28947368421052633</v>
      </c>
      <c r="ER340" s="24">
        <f t="shared" ref="ER340" si="32129">IFERROR(R340/R348,"..")</f>
        <v>0.125</v>
      </c>
      <c r="ES340" s="24">
        <f t="shared" ref="ES340" si="32130">IFERROR(S340/S348,"..")</f>
        <v>0.30232558139534882</v>
      </c>
      <c r="ET340" s="24">
        <f t="shared" ref="ET340" si="32131">IFERROR(T340/T348,"..")</f>
        <v>0.2857142857142857</v>
      </c>
      <c r="EU340" s="24">
        <f t="shared" ref="EU340" si="32132">IFERROR(U340/U348,"..")</f>
        <v>0.3125</v>
      </c>
      <c r="EV340" s="24">
        <f t="shared" ref="EV340" si="32133">IFERROR(V340/V348,"..")</f>
        <v>1</v>
      </c>
      <c r="EW340" s="24">
        <f t="shared" ref="EW340" si="32134">IFERROR(W340/W348,"..")</f>
        <v>1</v>
      </c>
      <c r="EX340" s="24" t="str">
        <f t="shared" ref="EX340" si="32135">IFERROR(X340/X348,"..")</f>
        <v>..</v>
      </c>
      <c r="EY340" s="24">
        <f t="shared" ref="EY340" si="32136">IFERROR(Y340/Y348,"..")</f>
        <v>0</v>
      </c>
      <c r="EZ340" s="24">
        <f t="shared" ref="EZ340" si="32137">IFERROR(Z340/Z348,"..")</f>
        <v>0</v>
      </c>
      <c r="FA340" s="24" t="str">
        <f t="shared" ref="FA340" si="32138">IFERROR(AA340/AA348,"..")</f>
        <v>..</v>
      </c>
      <c r="FB340" s="24" t="str">
        <f t="shared" ref="FB340" si="32139">IFERROR(AB340/AB348,"..")</f>
        <v>..</v>
      </c>
      <c r="FC340" s="24">
        <f t="shared" ref="FC340" si="32140">IFERROR(AC340/AC348,"..")</f>
        <v>0</v>
      </c>
      <c r="FD340" s="24" t="str">
        <f t="shared" ref="FD340" si="32141">IFERROR(AD340/AD348,"..")</f>
        <v>..</v>
      </c>
      <c r="FE340" s="24">
        <f t="shared" ref="FE340" si="32142">IFERROR(AE340/AE348,"..")</f>
        <v>0.5</v>
      </c>
      <c r="FF340" s="24">
        <f t="shared" ref="FF340" si="32143">IFERROR(AF340/AF348,"..")</f>
        <v>1</v>
      </c>
      <c r="FG340" s="24" t="str">
        <f t="shared" ref="FG340" si="32144">IFERROR(AG340/AG348,"..")</f>
        <v>..</v>
      </c>
      <c r="FH340" s="24">
        <f t="shared" ref="FH340" si="32145">IFERROR(AH340/AH348,"..")</f>
        <v>0.125</v>
      </c>
      <c r="FI340" s="24">
        <f t="shared" ref="FI340" si="32146">IFERROR(AI340/AI348,"..")</f>
        <v>0</v>
      </c>
      <c r="FJ340" s="24">
        <f t="shared" ref="FJ340" si="32147">IFERROR(AJ340/AJ348,"..")</f>
        <v>0</v>
      </c>
      <c r="FK340" s="24">
        <f t="shared" ref="FK340" si="32148">IFERROR(AK340/AK348,"..")</f>
        <v>0.14285714285714285</v>
      </c>
      <c r="FL340" s="24">
        <f t="shared" ref="FL340" si="32149">IFERROR(AL340/AL348,"..")</f>
        <v>0.14285714285714285</v>
      </c>
      <c r="FM340" s="24">
        <f t="shared" ref="FM340" si="32150">IFERROR(AM340/AM348,"..")</f>
        <v>0</v>
      </c>
      <c r="FN340" s="24">
        <f t="shared" ref="FN340" si="32151">IFERROR(AN340/AN348,"..")</f>
        <v>0.19230769230769232</v>
      </c>
      <c r="FO340" s="24">
        <f t="shared" ref="FO340" si="32152">IFERROR(AO340/AO348,"..")</f>
        <v>0.21428571428571427</v>
      </c>
      <c r="FP340" s="24">
        <f t="shared" ref="FP340" si="32153">IFERROR(AP340/AP348,"..")</f>
        <v>0.20833333333333334</v>
      </c>
      <c r="FQ340" s="24">
        <f t="shared" ref="FQ340" si="32154">IFERROR(AQ340/AQ348,"..")</f>
        <v>9.9343955014058113E-2</v>
      </c>
      <c r="FR340" s="24">
        <f t="shared" ref="FR340" si="32155">IFERROR(AR340/AR348,"..")</f>
        <v>0.11091234347048301</v>
      </c>
      <c r="FS340" s="24">
        <f t="shared" ref="FS340" si="32156">IFERROR(AS340/AS348,"..")</f>
        <v>8.4645669291338585E-2</v>
      </c>
      <c r="FT340" s="24">
        <f t="shared" ref="FT340" si="32157">IFERROR(AT340/AT348,"..")</f>
        <v>7.901907356948229E-2</v>
      </c>
      <c r="FU340" s="24">
        <f t="shared" ref="FU340" si="32158">IFERROR(AU340/AU348,"..")</f>
        <v>8.7179487179487175E-2</v>
      </c>
      <c r="FV340" s="24">
        <f t="shared" ref="FV340" si="32159">IFERROR(AV340/AV348,"..")</f>
        <v>6.9767441860465115E-2</v>
      </c>
      <c r="FW340" s="24">
        <f t="shared" ref="FW340" si="32160">IFERROR(AW340/AW348,"..")</f>
        <v>0</v>
      </c>
      <c r="FX340" s="24">
        <f t="shared" ref="FX340" si="32161">IFERROR(AX340/AX348,"..")</f>
        <v>0</v>
      </c>
      <c r="FY340" s="24">
        <f t="shared" ref="FY340" si="32162">IFERROR(AY340/AY348,"..")</f>
        <v>0</v>
      </c>
      <c r="FZ340" s="24">
        <f t="shared" ref="FZ340" si="32163">IFERROR(AZ340/AZ348,"..")</f>
        <v>9.0909090909090912E-2</v>
      </c>
      <c r="GA340" s="24">
        <f t="shared" ref="GA340" si="32164">IFERROR(BA340/BA348,"..")</f>
        <v>0.10638297872340426</v>
      </c>
      <c r="GB340" s="24">
        <f t="shared" ref="GB340" si="32165">IFERROR(BB340/BB348,"..")</f>
        <v>9.7560975609756101E-2</v>
      </c>
      <c r="GC340" s="24">
        <f t="shared" ref="GC340" si="32166">IFERROR(BC340/BC348,"..")</f>
        <v>6.640625E-2</v>
      </c>
      <c r="GD340" s="24">
        <f t="shared" ref="GD340" si="32167">IFERROR(BD340/BD348,"..")</f>
        <v>7.3529411764705885E-2</v>
      </c>
      <c r="GE340" s="24">
        <f t="shared" ref="GE340" si="32168">IFERROR(BE340/BE348,"..")</f>
        <v>5.8333333333333334E-2</v>
      </c>
      <c r="GF340" s="24">
        <f t="shared" ref="GF340" si="32169">IFERROR(BF340/BF348,"..")</f>
        <v>0.16666666666666666</v>
      </c>
      <c r="GG340" s="24">
        <f t="shared" ref="GG340" si="32170">IFERROR(BG340/BG348,"..")</f>
        <v>0.16666666666666666</v>
      </c>
      <c r="GH340" s="24">
        <f t="shared" ref="GH340" si="32171">IFERROR(BH340/BH348,"..")</f>
        <v>0</v>
      </c>
      <c r="GI340" s="24">
        <f t="shared" ref="GI340" si="32172">IFERROR(BI340/BI348,"..")</f>
        <v>0.1111111111111111</v>
      </c>
      <c r="GJ340" s="24">
        <f t="shared" ref="GJ340" si="32173">IFERROR(BJ340/BJ348,"..")</f>
        <v>0.16666666666666666</v>
      </c>
      <c r="GK340" s="24">
        <f t="shared" ref="GK340" si="32174">IFERROR(BK340/BK348,"..")</f>
        <v>0</v>
      </c>
      <c r="GL340" s="24">
        <f t="shared" ref="GL340" si="32175">IFERROR(BL340/BL348,"..")</f>
        <v>0.5</v>
      </c>
      <c r="GM340" s="24">
        <f t="shared" ref="GM340" si="32176">IFERROR(BM340/BM348,"..")</f>
        <v>0</v>
      </c>
      <c r="GN340" s="24">
        <f t="shared" ref="GN340" si="32177">IFERROR(BN340/BN348,"..")</f>
        <v>1</v>
      </c>
      <c r="GO340" s="24">
        <f t="shared" ref="GO340" si="32178">IFERROR(BO340/BO348,"..")</f>
        <v>0.14285714285714285</v>
      </c>
      <c r="GP340" s="24">
        <f t="shared" ref="GP340" si="32179">IFERROR(BP340/BP348,"..")</f>
        <v>0.25</v>
      </c>
      <c r="GQ340" s="24">
        <f t="shared" ref="GQ340" si="32180">IFERROR(BQ340/BQ348,"..")</f>
        <v>0.25</v>
      </c>
      <c r="GR340" s="24">
        <f t="shared" ref="GR340" si="32181">IFERROR(BR340/BR348,"..")</f>
        <v>0.2</v>
      </c>
      <c r="GS340" s="24">
        <f t="shared" ref="GS340" si="32182">IFERROR(BS340/BS348,"..")</f>
        <v>0.5</v>
      </c>
      <c r="GT340" s="24">
        <f t="shared" ref="GT340" si="32183">IFERROR(BT340/BT348,"..")</f>
        <v>0</v>
      </c>
      <c r="GU340" s="24">
        <f t="shared" ref="GU340" si="32184">IFERROR(BU340/BU348,"..")</f>
        <v>0.2742857142857143</v>
      </c>
      <c r="GV340" s="24">
        <f t="shared" ref="GV340" si="32185">IFERROR(BV340/BV348,"..")</f>
        <v>0.37234042553191488</v>
      </c>
      <c r="GW340" s="24">
        <f t="shared" ref="GW340" si="32186">IFERROR(BW340/BW348,"..")</f>
        <v>0.16049382716049382</v>
      </c>
      <c r="GX340" s="24">
        <f t="shared" ref="GX340" si="32187">IFERROR(BX340/BX348,"..")</f>
        <v>0.27272727272727271</v>
      </c>
      <c r="GY340" s="24">
        <f t="shared" ref="GY340" si="32188">IFERROR(BY340/BY348,"..")</f>
        <v>0.33333333333333331</v>
      </c>
      <c r="GZ340" s="24">
        <f t="shared" ref="GZ340" si="32189">IFERROR(BZ340/BZ348,"..")</f>
        <v>0.2</v>
      </c>
      <c r="HA340" s="24">
        <f t="shared" ref="HA340" si="32190">IFERROR(CA340/CA348,"..")</f>
        <v>0.33333333333333331</v>
      </c>
      <c r="HB340" s="24">
        <f t="shared" ref="HB340" si="32191">IFERROR(CB340/CB348,"..")</f>
        <v>0.25</v>
      </c>
      <c r="HC340" s="24">
        <f t="shared" ref="HC340" si="32192">IFERROR(CC340/CC348,"..")</f>
        <v>0</v>
      </c>
      <c r="HD340" s="24">
        <f t="shared" ref="HD340" si="32193">IFERROR(CD340/CD348,"..")</f>
        <v>0.22448979591836735</v>
      </c>
      <c r="HE340" s="24">
        <f t="shared" ref="HE340" si="32194">IFERROR(CE340/CE348,"..")</f>
        <v>0.39130434782608697</v>
      </c>
      <c r="HF340" s="24">
        <f t="shared" ref="HF340" si="32195">IFERROR(CF340/CF348,"..")</f>
        <v>7.6923076923076927E-2</v>
      </c>
      <c r="HG340" s="24">
        <f t="shared" ref="HG340" si="32196">IFERROR(CG340/CG348,"..")</f>
        <v>0.2</v>
      </c>
      <c r="HH340" s="24">
        <f t="shared" ref="HH340" si="32197">IFERROR(CH340/CH348,"..")</f>
        <v>0.5</v>
      </c>
      <c r="HI340" s="24">
        <f t="shared" ref="HI340" si="32198">IFERROR(CI340/CI348,"..")</f>
        <v>0</v>
      </c>
      <c r="HJ340" s="24">
        <f t="shared" ref="HJ340" si="32199">IFERROR(CJ340/CJ348,"..")</f>
        <v>0</v>
      </c>
      <c r="HK340" s="24">
        <f t="shared" ref="HK340" si="32200">IFERROR(CK340/CK348,"..")</f>
        <v>0</v>
      </c>
      <c r="HL340" s="24">
        <f t="shared" ref="HL340" si="32201">IFERROR(CL340/CL348,"..")</f>
        <v>0</v>
      </c>
      <c r="HM340" s="24">
        <f t="shared" ref="HM340" si="32202">IFERROR(CM340/CM348,"..")</f>
        <v>0.16666666666666666</v>
      </c>
      <c r="HN340" s="24" t="str">
        <f t="shared" ref="HN340" si="32203">IFERROR(CN340/CN348,"..")</f>
        <v>..</v>
      </c>
      <c r="HO340" s="24">
        <f t="shared" ref="HO340" si="32204">IFERROR(CO340/CO348,"..")</f>
        <v>0.2</v>
      </c>
      <c r="HP340" s="24">
        <f t="shared" ref="HP340" si="32205">IFERROR(CP340/CP348,"..")</f>
        <v>0.25806451612903225</v>
      </c>
      <c r="HQ340" s="24">
        <f t="shared" ref="HQ340" si="32206">IFERROR(CQ340/CQ348,"..")</f>
        <v>0.2857142857142857</v>
      </c>
      <c r="HR340" s="24">
        <f t="shared" ref="HR340" si="32207">IFERROR(CR340/CR348,"..")</f>
        <v>0.23529411764705882</v>
      </c>
      <c r="HS340" s="24">
        <f t="shared" ref="HS340" si="32208">IFERROR(CS340/CS348,"..")</f>
        <v>0.35</v>
      </c>
      <c r="HT340" s="24">
        <f t="shared" ref="HT340" si="32209">IFERROR(CT340/CT348,"..")</f>
        <v>0.41860465116279072</v>
      </c>
      <c r="HU340" s="24">
        <f t="shared" ref="HU340" si="32210">IFERROR(CU340/CU348,"..")</f>
        <v>0.23529411764705882</v>
      </c>
      <c r="HV340" s="24">
        <f t="shared" ref="HV340" si="32211">IFERROR(CV340/CV348,"..")</f>
        <v>0.5</v>
      </c>
      <c r="HW340" s="24">
        <f t="shared" ref="HW340" si="32212">IFERROR(CW340/CW348,"..")</f>
        <v>1</v>
      </c>
      <c r="HX340" s="24">
        <f t="shared" ref="HX340" si="32213">IFERROR(CX340/CX348,"..")</f>
        <v>0</v>
      </c>
      <c r="HY340" s="24">
        <f t="shared" ref="HY340" si="32214">IFERROR(CY340/CY348,"..")</f>
        <v>0</v>
      </c>
      <c r="HZ340" s="24" t="str">
        <f t="shared" ref="HZ340" si="32215">IFERROR(CZ340/CZ348,"..")</f>
        <v>..</v>
      </c>
      <c r="IA340" s="24">
        <f t="shared" ref="IA340" si="32216">IFERROR(DA340/DA348,"..")</f>
        <v>0</v>
      </c>
      <c r="IB340" s="24">
        <f t="shared" ref="IB340" si="32217">IFERROR(DB340/DB348,"..")</f>
        <v>0.33333333333333331</v>
      </c>
      <c r="IC340" s="24">
        <f t="shared" ref="IC340" si="32218">IFERROR(DC340/DC348,"..")</f>
        <v>0</v>
      </c>
      <c r="ID340" s="24">
        <f t="shared" ref="ID340" si="32219">IFERROR(DD340/DD348,"..")</f>
        <v>0</v>
      </c>
      <c r="IE340" s="24">
        <f t="shared" ref="IE340" si="32220">IFERROR(DE340/DE348,"..")</f>
        <v>0</v>
      </c>
      <c r="IF340" s="24">
        <f t="shared" ref="IF340" si="32221">IFERROR(DF340/DF348,"..")</f>
        <v>0</v>
      </c>
      <c r="IG340" s="24">
        <f t="shared" ref="IG340" si="32222">IFERROR(DG340/DG348,"..")</f>
        <v>0</v>
      </c>
      <c r="IH340" s="24">
        <f t="shared" ref="IH340" si="32223">IFERROR(DH340/DH348,"..")</f>
        <v>0.30769230769230771</v>
      </c>
      <c r="II340" s="24">
        <f t="shared" ref="II340" si="32224">IFERROR(DI340/DI348,"..")</f>
        <v>0.375</v>
      </c>
      <c r="IJ340" s="24">
        <f t="shared" ref="IJ340" si="32225">IFERROR(DJ340/DJ348,"..")</f>
        <v>0.16666666666666666</v>
      </c>
      <c r="IK340" s="24">
        <f t="shared" ref="IK340" si="32226">IFERROR(DK340/DK348,"..")</f>
        <v>0.5</v>
      </c>
      <c r="IL340" s="24">
        <f t="shared" ref="IL340" si="32227">IFERROR(DL340/DL348,"..")</f>
        <v>0.66666666666666663</v>
      </c>
      <c r="IM340" s="24">
        <f t="shared" ref="IM340" si="32228">IFERROR(DM340/DM348,"..")</f>
        <v>0</v>
      </c>
      <c r="IN340" s="24">
        <f t="shared" ref="IN340" si="32229">IFERROR(DN340/DN348,"..")</f>
        <v>0.25</v>
      </c>
      <c r="IO340" s="24">
        <f t="shared" ref="IO340" si="32230">IFERROR(DO340/DO348,"..")</f>
        <v>0.5</v>
      </c>
      <c r="IP340" s="24">
        <f t="shared" ref="IP340" si="32231">IFERROR(DP340/DP348,"..")</f>
        <v>0</v>
      </c>
      <c r="IQ340" s="24">
        <f t="shared" ref="IQ340" si="32232">IFERROR(DQ340/DQ348,"..")</f>
        <v>0.2</v>
      </c>
      <c r="IR340" s="24">
        <f t="shared" ref="IR340" si="32233">IFERROR(DR340/DR348,"..")</f>
        <v>0</v>
      </c>
      <c r="IS340" s="24">
        <f t="shared" ref="IS340" si="32234">IFERROR(DS340/DS348,"..")</f>
        <v>0.5</v>
      </c>
      <c r="IT340" s="24">
        <f t="shared" ref="IT340" si="32235">IFERROR(DT340/DT348,"..")</f>
        <v>0.20408163265306123</v>
      </c>
      <c r="IU340" s="24">
        <f t="shared" ref="IU340" si="32236">IFERROR(DU340/DU348,"..")</f>
        <v>0.25</v>
      </c>
      <c r="IV340" s="24">
        <f t="shared" ref="IV340" si="32237">IFERROR(DV340/DV348,"..")</f>
        <v>0.15</v>
      </c>
      <c r="IW340" s="24">
        <f t="shared" ref="IW340" si="32238">IFERROR(DW340/DW348,"..")</f>
        <v>0.1900527924423451</v>
      </c>
      <c r="IX340" s="24">
        <f t="shared" ref="IX340" si="32239">IFERROR(DX340/DX348,"..")</f>
        <v>0.22409392547217968</v>
      </c>
      <c r="IY340" s="24">
        <f t="shared" ref="IY340" si="32240">IFERROR(DY340/DY348,"..")</f>
        <v>0.14939024390243902</v>
      </c>
      <c r="IZ340" s="24" t="str">
        <f t="shared" ref="IZ340" si="32241">IFERROR(DZ340/DZ348,"..")</f>
        <v>..</v>
      </c>
      <c r="JA340" s="24" t="str">
        <f t="shared" ref="JA340" si="32242">IFERROR(EA340/EA348,"..")</f>
        <v>..</v>
      </c>
      <c r="JB340" s="24" t="str">
        <f t="shared" ref="JB340" si="32243">IFERROR(EB340/EB348,"..")</f>
        <v>..</v>
      </c>
    </row>
    <row r="341" spans="1:262" ht="14" x14ac:dyDescent="0.2">
      <c r="A341" s="17"/>
      <c r="B341" s="14" t="s">
        <v>58</v>
      </c>
      <c r="C341" s="13" t="s">
        <v>54</v>
      </c>
      <c r="D341" s="22">
        <v>1389</v>
      </c>
      <c r="E341" s="22">
        <v>447</v>
      </c>
      <c r="F341" s="22">
        <v>945</v>
      </c>
      <c r="G341" s="22">
        <v>963</v>
      </c>
      <c r="H341" s="22">
        <v>303</v>
      </c>
      <c r="I341" s="22">
        <v>657</v>
      </c>
      <c r="J341" s="22">
        <v>12</v>
      </c>
      <c r="K341" s="22">
        <v>3</v>
      </c>
      <c r="L341" s="22">
        <v>6</v>
      </c>
      <c r="M341" s="22">
        <v>855</v>
      </c>
      <c r="N341" s="22">
        <v>264</v>
      </c>
      <c r="O341" s="22">
        <v>594</v>
      </c>
      <c r="P341" s="22">
        <v>48</v>
      </c>
      <c r="Q341" s="22">
        <v>15</v>
      </c>
      <c r="R341" s="22">
        <v>33</v>
      </c>
      <c r="S341" s="22">
        <v>18</v>
      </c>
      <c r="T341" s="22">
        <v>12</v>
      </c>
      <c r="U341" s="22">
        <v>9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3</v>
      </c>
      <c r="AF341" s="22">
        <v>3</v>
      </c>
      <c r="AG341" s="22">
        <v>0</v>
      </c>
      <c r="AH341" s="22">
        <v>6</v>
      </c>
      <c r="AI341" s="22">
        <v>0</v>
      </c>
      <c r="AJ341" s="22">
        <v>6</v>
      </c>
      <c r="AK341" s="22">
        <v>9</v>
      </c>
      <c r="AL341" s="22">
        <v>3</v>
      </c>
      <c r="AM341" s="22">
        <v>6</v>
      </c>
      <c r="AN341" s="22">
        <v>30</v>
      </c>
      <c r="AO341" s="22">
        <v>12</v>
      </c>
      <c r="AP341" s="22">
        <v>15</v>
      </c>
      <c r="AQ341" s="22">
        <v>357</v>
      </c>
      <c r="AR341" s="22">
        <v>117</v>
      </c>
      <c r="AS341" s="22">
        <v>243</v>
      </c>
      <c r="AT341" s="22">
        <v>180</v>
      </c>
      <c r="AU341" s="22">
        <v>48</v>
      </c>
      <c r="AV341" s="22">
        <v>132</v>
      </c>
      <c r="AW341" s="22">
        <v>0</v>
      </c>
      <c r="AX341" s="22">
        <v>0</v>
      </c>
      <c r="AY341" s="22">
        <v>0</v>
      </c>
      <c r="AZ341" s="22">
        <v>54</v>
      </c>
      <c r="BA341" s="22">
        <v>18</v>
      </c>
      <c r="BB341" s="22">
        <v>33</v>
      </c>
      <c r="BC341" s="22">
        <v>120</v>
      </c>
      <c r="BD341" s="22">
        <v>30</v>
      </c>
      <c r="BE341" s="22">
        <v>90</v>
      </c>
      <c r="BF341" s="22">
        <v>3</v>
      </c>
      <c r="BG341" s="22">
        <v>3</v>
      </c>
      <c r="BH341" s="22">
        <v>6</v>
      </c>
      <c r="BI341" s="22">
        <v>3</v>
      </c>
      <c r="BJ341" s="22">
        <v>3</v>
      </c>
      <c r="BK341" s="22">
        <v>0</v>
      </c>
      <c r="BL341" s="22">
        <v>0</v>
      </c>
      <c r="BM341" s="22">
        <v>0</v>
      </c>
      <c r="BN341" s="22">
        <v>0</v>
      </c>
      <c r="BO341" s="22">
        <v>9</v>
      </c>
      <c r="BP341" s="22">
        <v>3</v>
      </c>
      <c r="BQ341" s="22">
        <v>6</v>
      </c>
      <c r="BR341" s="22">
        <v>3</v>
      </c>
      <c r="BS341" s="22">
        <v>3</v>
      </c>
      <c r="BT341" s="22">
        <v>3</v>
      </c>
      <c r="BU341" s="22">
        <v>72</v>
      </c>
      <c r="BV341" s="22">
        <v>21</v>
      </c>
      <c r="BW341" s="22">
        <v>48</v>
      </c>
      <c r="BX341" s="22">
        <v>0</v>
      </c>
      <c r="BY341" s="22">
        <v>0</v>
      </c>
      <c r="BZ341" s="22">
        <v>0</v>
      </c>
      <c r="CA341" s="22">
        <v>3</v>
      </c>
      <c r="CB341" s="22">
        <v>0</v>
      </c>
      <c r="CC341" s="22">
        <v>3</v>
      </c>
      <c r="CD341" s="22">
        <v>18</v>
      </c>
      <c r="CE341" s="22">
        <v>3</v>
      </c>
      <c r="CF341" s="22">
        <v>12</v>
      </c>
      <c r="CG341" s="22">
        <v>0</v>
      </c>
      <c r="CH341" s="22">
        <v>0</v>
      </c>
      <c r="CI341" s="22">
        <v>0</v>
      </c>
      <c r="CJ341" s="22">
        <v>0</v>
      </c>
      <c r="CK341" s="22">
        <v>0</v>
      </c>
      <c r="CL341" s="22">
        <v>0</v>
      </c>
      <c r="CM341" s="22">
        <v>3</v>
      </c>
      <c r="CN341" s="22">
        <v>0</v>
      </c>
      <c r="CO341" s="22">
        <v>3</v>
      </c>
      <c r="CP341" s="22">
        <v>18</v>
      </c>
      <c r="CQ341" s="22">
        <v>3</v>
      </c>
      <c r="CR341" s="22">
        <v>15</v>
      </c>
      <c r="CS341" s="22">
        <v>24</v>
      </c>
      <c r="CT341" s="22">
        <v>12</v>
      </c>
      <c r="CU341" s="22">
        <v>12</v>
      </c>
      <c r="CV341" s="22">
        <v>0</v>
      </c>
      <c r="CW341" s="22">
        <v>0</v>
      </c>
      <c r="CX341" s="22">
        <v>0</v>
      </c>
      <c r="CY341" s="22">
        <v>3</v>
      </c>
      <c r="CZ341" s="22">
        <v>0</v>
      </c>
      <c r="DA341" s="22">
        <v>3</v>
      </c>
      <c r="DB341" s="22">
        <v>0</v>
      </c>
      <c r="DC341" s="22">
        <v>0</v>
      </c>
      <c r="DD341" s="22">
        <v>0</v>
      </c>
      <c r="DE341" s="22">
        <v>6</v>
      </c>
      <c r="DF341" s="22">
        <v>3</v>
      </c>
      <c r="DG341" s="22">
        <v>3</v>
      </c>
      <c r="DH341" s="22">
        <v>3</v>
      </c>
      <c r="DI341" s="22">
        <v>3</v>
      </c>
      <c r="DJ341" s="22">
        <v>3</v>
      </c>
      <c r="DK341" s="22">
        <v>0</v>
      </c>
      <c r="DL341" s="22">
        <v>0</v>
      </c>
      <c r="DM341" s="22">
        <v>0</v>
      </c>
      <c r="DN341" s="22">
        <v>0</v>
      </c>
      <c r="DO341" s="22">
        <v>0</v>
      </c>
      <c r="DP341" s="22">
        <v>0</v>
      </c>
      <c r="DQ341" s="22">
        <v>3</v>
      </c>
      <c r="DR341" s="22">
        <v>3</v>
      </c>
      <c r="DS341" s="22">
        <v>3</v>
      </c>
      <c r="DT341" s="22">
        <v>21</v>
      </c>
      <c r="DU341" s="22">
        <v>12</v>
      </c>
      <c r="DV341" s="22">
        <v>9</v>
      </c>
      <c r="DW341" s="22">
        <v>1389</v>
      </c>
      <c r="DX341" s="22">
        <v>447</v>
      </c>
      <c r="DY341" s="22">
        <v>945</v>
      </c>
      <c r="DZ341" s="22">
        <v>0</v>
      </c>
      <c r="EA341" s="22">
        <v>0</v>
      </c>
      <c r="EB341" s="22">
        <v>0</v>
      </c>
      <c r="ED341" s="24">
        <f>IFERROR(D341/D348,"..")</f>
        <v>0.12864684634620727</v>
      </c>
      <c r="EE341" s="24">
        <f>IFERROR(E341/E348,"..")</f>
        <v>7.6059213884635019E-2</v>
      </c>
      <c r="EF341" s="24">
        <f>IFERROR(F341/F348,"..")</f>
        <v>0.19207317073170732</v>
      </c>
      <c r="EG341" s="24">
        <f>IFERROR(G341/G348,"..")</f>
        <v>0.12799043062200957</v>
      </c>
      <c r="EH341" s="24">
        <f>IFERROR(H341/H348,"..")</f>
        <v>7.3938506588579797E-2</v>
      </c>
      <c r="EI341" s="24">
        <f>IFERROR(I341/I348,"..")</f>
        <v>0.19160104986876642</v>
      </c>
      <c r="EJ341" s="24">
        <f t="shared" ref="EJ341" si="32244">IFERROR(J341/J348,"..")</f>
        <v>0.13333333333333333</v>
      </c>
      <c r="EK341" s="24">
        <f t="shared" ref="EK341" si="32245">IFERROR(K341/K348,"..")</f>
        <v>5.5555555555555552E-2</v>
      </c>
      <c r="EL341" s="24">
        <f t="shared" ref="EL341" si="32246">IFERROR(L341/L348,"..")</f>
        <v>0.15384615384615385</v>
      </c>
      <c r="EM341" s="24">
        <f t="shared" ref="EM341" si="32247">IFERROR(M341/M348,"..")</f>
        <v>0.1227390180878553</v>
      </c>
      <c r="EN341" s="24">
        <f t="shared" ref="EN341" si="32248">IFERROR(N341/N348,"..")</f>
        <v>6.9565217391304349E-2</v>
      </c>
      <c r="EO341" s="24">
        <f t="shared" ref="EO341" si="32249">IFERROR(O341/O348,"..")</f>
        <v>0.18732261116367077</v>
      </c>
      <c r="EP341" s="24">
        <f t="shared" ref="EP341" si="32250">IFERROR(P341/P348,"..")</f>
        <v>0.20779220779220781</v>
      </c>
      <c r="EQ341" s="24">
        <f t="shared" ref="EQ341" si="32251">IFERROR(Q341/Q348,"..")</f>
        <v>0.13157894736842105</v>
      </c>
      <c r="ER341" s="24">
        <f t="shared" ref="ER341" si="32252">IFERROR(R341/R348,"..")</f>
        <v>0.27500000000000002</v>
      </c>
      <c r="ES341" s="24">
        <f t="shared" ref="ES341" si="32253">IFERROR(S341/S348,"..")</f>
        <v>0.13953488372093023</v>
      </c>
      <c r="ET341" s="24">
        <f t="shared" ref="ET341" si="32254">IFERROR(T341/T348,"..")</f>
        <v>0.14285714285714285</v>
      </c>
      <c r="EU341" s="24">
        <f t="shared" ref="EU341" si="32255">IFERROR(U341/U348,"..")</f>
        <v>0.1875</v>
      </c>
      <c r="EV341" s="24">
        <f t="shared" ref="EV341" si="32256">IFERROR(V341/V348,"..")</f>
        <v>0</v>
      </c>
      <c r="EW341" s="24">
        <f t="shared" ref="EW341" si="32257">IFERROR(W341/W348,"..")</f>
        <v>0</v>
      </c>
      <c r="EX341" s="24" t="str">
        <f t="shared" ref="EX341" si="32258">IFERROR(X341/X348,"..")</f>
        <v>..</v>
      </c>
      <c r="EY341" s="24">
        <f t="shared" ref="EY341" si="32259">IFERROR(Y341/Y348,"..")</f>
        <v>0</v>
      </c>
      <c r="EZ341" s="24">
        <f t="shared" ref="EZ341" si="32260">IFERROR(Z341/Z348,"..")</f>
        <v>0</v>
      </c>
      <c r="FA341" s="24" t="str">
        <f t="shared" ref="FA341" si="32261">IFERROR(AA341/AA348,"..")</f>
        <v>..</v>
      </c>
      <c r="FB341" s="24" t="str">
        <f t="shared" ref="FB341" si="32262">IFERROR(AB341/AB348,"..")</f>
        <v>..</v>
      </c>
      <c r="FC341" s="24">
        <f t="shared" ref="FC341" si="32263">IFERROR(AC341/AC348,"..")</f>
        <v>0</v>
      </c>
      <c r="FD341" s="24" t="str">
        <f t="shared" ref="FD341" si="32264">IFERROR(AD341/AD348,"..")</f>
        <v>..</v>
      </c>
      <c r="FE341" s="24">
        <f t="shared" ref="FE341" si="32265">IFERROR(AE341/AE348,"..")</f>
        <v>0.5</v>
      </c>
      <c r="FF341" s="24">
        <f t="shared" ref="FF341" si="32266">IFERROR(AF341/AF348,"..")</f>
        <v>1</v>
      </c>
      <c r="FG341" s="24" t="str">
        <f t="shared" ref="FG341" si="32267">IFERROR(AG341/AG348,"..")</f>
        <v>..</v>
      </c>
      <c r="FH341" s="24">
        <f t="shared" ref="FH341" si="32268">IFERROR(AH341/AH348,"..")</f>
        <v>0.25</v>
      </c>
      <c r="FI341" s="24">
        <f t="shared" ref="FI341" si="32269">IFERROR(AI341/AI348,"..")</f>
        <v>0</v>
      </c>
      <c r="FJ341" s="24">
        <f t="shared" ref="FJ341" si="32270">IFERROR(AJ341/AJ348,"..")</f>
        <v>0.33333333333333331</v>
      </c>
      <c r="FK341" s="24">
        <f t="shared" ref="FK341" si="32271">IFERROR(AK341/AK348,"..")</f>
        <v>0.21428571428571427</v>
      </c>
      <c r="FL341" s="24">
        <f t="shared" ref="FL341" si="32272">IFERROR(AL341/AL348,"..")</f>
        <v>0.14285714285714285</v>
      </c>
      <c r="FM341" s="24">
        <f t="shared" ref="FM341" si="32273">IFERROR(AM341/AM348,"..")</f>
        <v>0.2857142857142857</v>
      </c>
      <c r="FN341" s="24">
        <f t="shared" ref="FN341" si="32274">IFERROR(AN341/AN348,"..")</f>
        <v>0.19230769230769232</v>
      </c>
      <c r="FO341" s="24">
        <f t="shared" ref="FO341" si="32275">IFERROR(AO341/AO348,"..")</f>
        <v>0.14285714285714285</v>
      </c>
      <c r="FP341" s="24">
        <f t="shared" ref="FP341" si="32276">IFERROR(AP341/AP348,"..")</f>
        <v>0.20833333333333334</v>
      </c>
      <c r="FQ341" s="24">
        <f t="shared" ref="FQ341" si="32277">IFERROR(AQ341/AQ348,"..")</f>
        <v>0.11152764761012184</v>
      </c>
      <c r="FR341" s="24">
        <f t="shared" ref="FR341" si="32278">IFERROR(AR341/AR348,"..")</f>
        <v>6.9767441860465115E-2</v>
      </c>
      <c r="FS341" s="24">
        <f t="shared" ref="FS341" si="32279">IFERROR(AS341/AS348,"..")</f>
        <v>0.15944881889763779</v>
      </c>
      <c r="FT341" s="24">
        <f t="shared" ref="FT341" si="32280">IFERROR(AT341/AT348,"..")</f>
        <v>0.16348773841961853</v>
      </c>
      <c r="FU341" s="24">
        <f t="shared" ref="FU341" si="32281">IFERROR(AU341/AU348,"..")</f>
        <v>8.2051282051282051E-2</v>
      </c>
      <c r="FV341" s="24">
        <f t="shared" ref="FV341" si="32282">IFERROR(AV341/AV348,"..")</f>
        <v>0.2558139534883721</v>
      </c>
      <c r="FW341" s="24">
        <f t="shared" ref="FW341" si="32283">IFERROR(AW341/AW348,"..")</f>
        <v>0</v>
      </c>
      <c r="FX341" s="24">
        <f t="shared" ref="FX341" si="32284">IFERROR(AX341/AX348,"..")</f>
        <v>0</v>
      </c>
      <c r="FY341" s="24">
        <f t="shared" ref="FY341" si="32285">IFERROR(AY341/AY348,"..")</f>
        <v>0</v>
      </c>
      <c r="FZ341" s="24">
        <f t="shared" ref="FZ341" si="32286">IFERROR(AZ341/AZ348,"..")</f>
        <v>0.20454545454545456</v>
      </c>
      <c r="GA341" s="24">
        <f t="shared" ref="GA341" si="32287">IFERROR(BA341/BA348,"..")</f>
        <v>0.1276595744680851</v>
      </c>
      <c r="GB341" s="24">
        <f t="shared" ref="GB341" si="32288">IFERROR(BB341/BB348,"..")</f>
        <v>0.26829268292682928</v>
      </c>
      <c r="GC341" s="24">
        <f t="shared" ref="GC341" si="32289">IFERROR(BC341/BC348,"..")</f>
        <v>0.15625</v>
      </c>
      <c r="GD341" s="24">
        <f t="shared" ref="GD341" si="32290">IFERROR(BD341/BD348,"..")</f>
        <v>7.3529411764705885E-2</v>
      </c>
      <c r="GE341" s="24">
        <f t="shared" ref="GE341" si="32291">IFERROR(BE341/BE348,"..")</f>
        <v>0.25</v>
      </c>
      <c r="GF341" s="24">
        <f t="shared" ref="GF341" si="32292">IFERROR(BF341/BF348,"..")</f>
        <v>8.3333333333333329E-2</v>
      </c>
      <c r="GG341" s="24">
        <f t="shared" ref="GG341" si="32293">IFERROR(BG341/BG348,"..")</f>
        <v>0.16666666666666666</v>
      </c>
      <c r="GH341" s="24">
        <f t="shared" ref="GH341" si="32294">IFERROR(BH341/BH348,"..")</f>
        <v>0.33333333333333331</v>
      </c>
      <c r="GI341" s="24">
        <f t="shared" ref="GI341" si="32295">IFERROR(BI341/BI348,"..")</f>
        <v>0.1111111111111111</v>
      </c>
      <c r="GJ341" s="24">
        <f t="shared" ref="GJ341" si="32296">IFERROR(BJ341/BJ348,"..")</f>
        <v>0.16666666666666666</v>
      </c>
      <c r="GK341" s="24">
        <f t="shared" ref="GK341" si="32297">IFERROR(BK341/BK348,"..")</f>
        <v>0</v>
      </c>
      <c r="GL341" s="24">
        <f t="shared" ref="GL341" si="32298">IFERROR(BL341/BL348,"..")</f>
        <v>0</v>
      </c>
      <c r="GM341" s="24">
        <f t="shared" ref="GM341" si="32299">IFERROR(BM341/BM348,"..")</f>
        <v>0</v>
      </c>
      <c r="GN341" s="24">
        <f t="shared" ref="GN341" si="32300">IFERROR(BN341/BN348,"..")</f>
        <v>0</v>
      </c>
      <c r="GO341" s="24">
        <f t="shared" ref="GO341" si="32301">IFERROR(BO341/BO348,"..")</f>
        <v>0.42857142857142855</v>
      </c>
      <c r="GP341" s="24">
        <f t="shared" ref="GP341" si="32302">IFERROR(BP341/BP348,"..")</f>
        <v>0.25</v>
      </c>
      <c r="GQ341" s="24">
        <f t="shared" ref="GQ341" si="32303">IFERROR(BQ341/BQ348,"..")</f>
        <v>0.5</v>
      </c>
      <c r="GR341" s="24">
        <f t="shared" ref="GR341" si="32304">IFERROR(BR341/BR348,"..")</f>
        <v>0.2</v>
      </c>
      <c r="GS341" s="24">
        <f t="shared" ref="GS341" si="32305">IFERROR(BS341/BS348,"..")</f>
        <v>0.5</v>
      </c>
      <c r="GT341" s="24">
        <f t="shared" ref="GT341" si="32306">IFERROR(BT341/BT348,"..")</f>
        <v>0.5</v>
      </c>
      <c r="GU341" s="24">
        <f t="shared" ref="GU341" si="32307">IFERROR(BU341/BU348,"..")</f>
        <v>0.13714285714285715</v>
      </c>
      <c r="GV341" s="24">
        <f t="shared" ref="GV341" si="32308">IFERROR(BV341/BV348,"..")</f>
        <v>7.4468085106382975E-2</v>
      </c>
      <c r="GW341" s="24">
        <f t="shared" ref="GW341" si="32309">IFERROR(BW341/BW348,"..")</f>
        <v>0.19753086419753085</v>
      </c>
      <c r="GX341" s="24">
        <f t="shared" ref="GX341" si="32310">IFERROR(BX341/BX348,"..")</f>
        <v>0</v>
      </c>
      <c r="GY341" s="24">
        <f t="shared" ref="GY341" si="32311">IFERROR(BY341/BY348,"..")</f>
        <v>0</v>
      </c>
      <c r="GZ341" s="24">
        <f t="shared" ref="GZ341" si="32312">IFERROR(BZ341/BZ348,"..")</f>
        <v>0</v>
      </c>
      <c r="HA341" s="24">
        <f t="shared" ref="HA341" si="32313">IFERROR(CA341/CA348,"..")</f>
        <v>0.16666666666666666</v>
      </c>
      <c r="HB341" s="24">
        <f t="shared" ref="HB341" si="32314">IFERROR(CB341/CB348,"..")</f>
        <v>0</v>
      </c>
      <c r="HC341" s="24">
        <f t="shared" ref="HC341" si="32315">IFERROR(CC341/CC348,"..")</f>
        <v>0.33333333333333331</v>
      </c>
      <c r="HD341" s="24">
        <f t="shared" ref="HD341" si="32316">IFERROR(CD341/CD348,"..")</f>
        <v>0.12244897959183673</v>
      </c>
      <c r="HE341" s="24">
        <f t="shared" ref="HE341" si="32317">IFERROR(CE341/CE348,"..")</f>
        <v>4.3478260869565216E-2</v>
      </c>
      <c r="HF341" s="24">
        <f t="shared" ref="HF341" si="32318">IFERROR(CF341/CF348,"..")</f>
        <v>0.15384615384615385</v>
      </c>
      <c r="HG341" s="24">
        <f t="shared" ref="HG341" si="32319">IFERROR(CG341/CG348,"..")</f>
        <v>0</v>
      </c>
      <c r="HH341" s="24">
        <f t="shared" ref="HH341" si="32320">IFERROR(CH341/CH348,"..")</f>
        <v>0</v>
      </c>
      <c r="HI341" s="24">
        <f t="shared" ref="HI341" si="32321">IFERROR(CI341/CI348,"..")</f>
        <v>0</v>
      </c>
      <c r="HJ341" s="24">
        <f t="shared" ref="HJ341" si="32322">IFERROR(CJ341/CJ348,"..")</f>
        <v>0</v>
      </c>
      <c r="HK341" s="24">
        <f t="shared" ref="HK341" si="32323">IFERROR(CK341/CK348,"..")</f>
        <v>0</v>
      </c>
      <c r="HL341" s="24">
        <f t="shared" ref="HL341" si="32324">IFERROR(CL341/CL348,"..")</f>
        <v>0</v>
      </c>
      <c r="HM341" s="24">
        <f t="shared" ref="HM341" si="32325">IFERROR(CM341/CM348,"..")</f>
        <v>0.16666666666666666</v>
      </c>
      <c r="HN341" s="24" t="str">
        <f t="shared" ref="HN341" si="32326">IFERROR(CN341/CN348,"..")</f>
        <v>..</v>
      </c>
      <c r="HO341" s="24">
        <f t="shared" ref="HO341" si="32327">IFERROR(CO341/CO348,"..")</f>
        <v>0.2</v>
      </c>
      <c r="HP341" s="24">
        <f t="shared" ref="HP341" si="32328">IFERROR(CP341/CP348,"..")</f>
        <v>0.19354838709677419</v>
      </c>
      <c r="HQ341" s="24">
        <f t="shared" ref="HQ341" si="32329">IFERROR(CQ341/CQ348,"..")</f>
        <v>7.1428571428571425E-2</v>
      </c>
      <c r="HR341" s="24">
        <f t="shared" ref="HR341" si="32330">IFERROR(CR341/CR348,"..")</f>
        <v>0.29411764705882354</v>
      </c>
      <c r="HS341" s="24">
        <f t="shared" ref="HS341" si="32331">IFERROR(CS341/CS348,"..")</f>
        <v>0.13333333333333333</v>
      </c>
      <c r="HT341" s="24">
        <f t="shared" ref="HT341" si="32332">IFERROR(CT341/CT348,"..")</f>
        <v>9.3023255813953487E-2</v>
      </c>
      <c r="HU341" s="24">
        <f t="shared" ref="HU341" si="32333">IFERROR(CU341/CU348,"..")</f>
        <v>0.23529411764705882</v>
      </c>
      <c r="HV341" s="24">
        <f t="shared" ref="HV341" si="32334">IFERROR(CV341/CV348,"..")</f>
        <v>0</v>
      </c>
      <c r="HW341" s="24">
        <f t="shared" ref="HW341" si="32335">IFERROR(CW341/CW348,"..")</f>
        <v>0</v>
      </c>
      <c r="HX341" s="24">
        <f t="shared" ref="HX341" si="32336">IFERROR(CX341/CX348,"..")</f>
        <v>0</v>
      </c>
      <c r="HY341" s="24">
        <f t="shared" ref="HY341" si="32337">IFERROR(CY341/CY348,"..")</f>
        <v>0.5</v>
      </c>
      <c r="HZ341" s="24" t="str">
        <f t="shared" ref="HZ341" si="32338">IFERROR(CZ341/CZ348,"..")</f>
        <v>..</v>
      </c>
      <c r="IA341" s="24">
        <f t="shared" ref="IA341" si="32339">IFERROR(DA341/DA348,"..")</f>
        <v>0.5</v>
      </c>
      <c r="IB341" s="24">
        <f t="shared" ref="IB341" si="32340">IFERROR(DB341/DB348,"..")</f>
        <v>0</v>
      </c>
      <c r="IC341" s="24">
        <f t="shared" ref="IC341" si="32341">IFERROR(DC341/DC348,"..")</f>
        <v>0</v>
      </c>
      <c r="ID341" s="24">
        <f t="shared" ref="ID341" si="32342">IFERROR(DD341/DD348,"..")</f>
        <v>0</v>
      </c>
      <c r="IE341" s="24">
        <f t="shared" ref="IE341" si="32343">IFERROR(DE341/DE348,"..")</f>
        <v>1</v>
      </c>
      <c r="IF341" s="24">
        <f t="shared" ref="IF341" si="32344">IFERROR(DF341/DF348,"..")</f>
        <v>0.5</v>
      </c>
      <c r="IG341" s="24">
        <f t="shared" ref="IG341" si="32345">IFERROR(DG341/DG348,"..")</f>
        <v>1</v>
      </c>
      <c r="IH341" s="24">
        <f t="shared" ref="IH341" si="32346">IFERROR(DH341/DH348,"..")</f>
        <v>7.6923076923076927E-2</v>
      </c>
      <c r="II341" s="24">
        <f t="shared" ref="II341" si="32347">IFERROR(DI341/DI348,"..")</f>
        <v>0.125</v>
      </c>
      <c r="IJ341" s="24">
        <f t="shared" ref="IJ341" si="32348">IFERROR(DJ341/DJ348,"..")</f>
        <v>0.16666666666666666</v>
      </c>
      <c r="IK341" s="24">
        <f t="shared" ref="IK341" si="32349">IFERROR(DK341/DK348,"..")</f>
        <v>0</v>
      </c>
      <c r="IL341" s="24">
        <f t="shared" ref="IL341" si="32350">IFERROR(DL341/DL348,"..")</f>
        <v>0</v>
      </c>
      <c r="IM341" s="24">
        <f t="shared" ref="IM341" si="32351">IFERROR(DM341/DM348,"..")</f>
        <v>0</v>
      </c>
      <c r="IN341" s="24">
        <f t="shared" ref="IN341" si="32352">IFERROR(DN341/DN348,"..")</f>
        <v>0</v>
      </c>
      <c r="IO341" s="24">
        <f t="shared" ref="IO341" si="32353">IFERROR(DO341/DO348,"..")</f>
        <v>0</v>
      </c>
      <c r="IP341" s="24">
        <f t="shared" ref="IP341" si="32354">IFERROR(DP341/DP348,"..")</f>
        <v>0</v>
      </c>
      <c r="IQ341" s="24">
        <f t="shared" ref="IQ341" si="32355">IFERROR(DQ341/DQ348,"..")</f>
        <v>0.2</v>
      </c>
      <c r="IR341" s="24">
        <f t="shared" ref="IR341" si="32356">IFERROR(DR341/DR348,"..")</f>
        <v>0.33333333333333331</v>
      </c>
      <c r="IS341" s="24">
        <f t="shared" ref="IS341" si="32357">IFERROR(DS341/DS348,"..")</f>
        <v>0.5</v>
      </c>
      <c r="IT341" s="24">
        <f t="shared" ref="IT341" si="32358">IFERROR(DT341/DT348,"..")</f>
        <v>0.14285714285714285</v>
      </c>
      <c r="IU341" s="24">
        <f t="shared" ref="IU341" si="32359">IFERROR(DU341/DU348,"..")</f>
        <v>0.14285714285714285</v>
      </c>
      <c r="IV341" s="24">
        <f t="shared" ref="IV341" si="32360">IFERROR(DV341/DV348,"..")</f>
        <v>0.15</v>
      </c>
      <c r="IW341" s="24">
        <f t="shared" ref="IW341" si="32361">IFERROR(DW341/DW348,"..")</f>
        <v>0.12864684634620727</v>
      </c>
      <c r="IX341" s="24">
        <f t="shared" ref="IX341" si="32362">IFERROR(DX341/DX348,"..")</f>
        <v>7.6059213884635019E-2</v>
      </c>
      <c r="IY341" s="24">
        <f t="shared" ref="IY341" si="32363">IFERROR(DY341/DY348,"..")</f>
        <v>0.19207317073170732</v>
      </c>
      <c r="IZ341" s="24" t="str">
        <f t="shared" ref="IZ341" si="32364">IFERROR(DZ341/DZ348,"..")</f>
        <v>..</v>
      </c>
      <c r="JA341" s="24" t="str">
        <f t="shared" ref="JA341" si="32365">IFERROR(EA341/EA348,"..")</f>
        <v>..</v>
      </c>
      <c r="JB341" s="24" t="str">
        <f t="shared" ref="JB341" si="32366">IFERROR(EB341/EB348,"..")</f>
        <v>..</v>
      </c>
    </row>
    <row r="342" spans="1:262" ht="14" x14ac:dyDescent="0.2">
      <c r="A342" s="17"/>
      <c r="B342" s="14" t="s">
        <v>59</v>
      </c>
      <c r="C342" s="13" t="s">
        <v>54</v>
      </c>
      <c r="D342" s="21">
        <v>1266</v>
      </c>
      <c r="E342" s="21">
        <v>999</v>
      </c>
      <c r="F342" s="21">
        <v>267</v>
      </c>
      <c r="G342" s="21">
        <v>987</v>
      </c>
      <c r="H342" s="21">
        <v>789</v>
      </c>
      <c r="I342" s="21">
        <v>201</v>
      </c>
      <c r="J342" s="21">
        <v>12</v>
      </c>
      <c r="K342" s="21">
        <v>9</v>
      </c>
      <c r="L342" s="21">
        <v>3</v>
      </c>
      <c r="M342" s="21">
        <v>921</v>
      </c>
      <c r="N342" s="21">
        <v>738</v>
      </c>
      <c r="O342" s="21">
        <v>186</v>
      </c>
      <c r="P342" s="21">
        <v>24</v>
      </c>
      <c r="Q342" s="21">
        <v>15</v>
      </c>
      <c r="R342" s="21">
        <v>9</v>
      </c>
      <c r="S342" s="21">
        <v>15</v>
      </c>
      <c r="T342" s="21">
        <v>15</v>
      </c>
      <c r="U342" s="21">
        <v>3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6</v>
      </c>
      <c r="AI342" s="21">
        <v>0</v>
      </c>
      <c r="AJ342" s="21">
        <v>0</v>
      </c>
      <c r="AK342" s="21">
        <v>6</v>
      </c>
      <c r="AL342" s="21">
        <v>3</v>
      </c>
      <c r="AM342" s="21">
        <v>3</v>
      </c>
      <c r="AN342" s="21">
        <v>21</v>
      </c>
      <c r="AO342" s="21">
        <v>18</v>
      </c>
      <c r="AP342" s="21">
        <v>0</v>
      </c>
      <c r="AQ342" s="21">
        <v>297</v>
      </c>
      <c r="AR342" s="21">
        <v>219</v>
      </c>
      <c r="AS342" s="21">
        <v>78</v>
      </c>
      <c r="AT342" s="21">
        <v>87</v>
      </c>
      <c r="AU342" s="21">
        <v>63</v>
      </c>
      <c r="AV342" s="21">
        <v>24</v>
      </c>
      <c r="AW342" s="21">
        <v>0</v>
      </c>
      <c r="AX342" s="21">
        <v>0</v>
      </c>
      <c r="AY342" s="21">
        <v>0</v>
      </c>
      <c r="AZ342" s="21">
        <v>24</v>
      </c>
      <c r="BA342" s="21">
        <v>18</v>
      </c>
      <c r="BB342" s="21">
        <v>6</v>
      </c>
      <c r="BC342" s="21">
        <v>60</v>
      </c>
      <c r="BD342" s="21">
        <v>42</v>
      </c>
      <c r="BE342" s="21">
        <v>18</v>
      </c>
      <c r="BF342" s="21">
        <v>0</v>
      </c>
      <c r="BG342" s="21">
        <v>0</v>
      </c>
      <c r="BH342" s="21">
        <v>0</v>
      </c>
      <c r="BI342" s="21">
        <v>3</v>
      </c>
      <c r="BJ342" s="21">
        <v>3</v>
      </c>
      <c r="BK342" s="21">
        <v>0</v>
      </c>
      <c r="BL342" s="21">
        <v>0</v>
      </c>
      <c r="BM342" s="21">
        <v>0</v>
      </c>
      <c r="BN342" s="21">
        <v>0</v>
      </c>
      <c r="BO342" s="21">
        <v>0</v>
      </c>
      <c r="BP342" s="21">
        <v>0</v>
      </c>
      <c r="BQ342" s="21">
        <v>0</v>
      </c>
      <c r="BR342" s="21">
        <v>0</v>
      </c>
      <c r="BS342" s="21">
        <v>0</v>
      </c>
      <c r="BT342" s="21">
        <v>0</v>
      </c>
      <c r="BU342" s="21">
        <v>69</v>
      </c>
      <c r="BV342" s="21">
        <v>48</v>
      </c>
      <c r="BW342" s="21">
        <v>24</v>
      </c>
      <c r="BX342" s="21">
        <v>3</v>
      </c>
      <c r="BY342" s="21">
        <v>0</v>
      </c>
      <c r="BZ342" s="21">
        <v>3</v>
      </c>
      <c r="CA342" s="21">
        <v>6</v>
      </c>
      <c r="CB342" s="21">
        <v>6</v>
      </c>
      <c r="CC342" s="21">
        <v>3</v>
      </c>
      <c r="CD342" s="21">
        <v>12</v>
      </c>
      <c r="CE342" s="21">
        <v>9</v>
      </c>
      <c r="CF342" s="21">
        <v>3</v>
      </c>
      <c r="CG342" s="21">
        <v>6</v>
      </c>
      <c r="CH342" s="21">
        <v>3</v>
      </c>
      <c r="CI342" s="21">
        <v>6</v>
      </c>
      <c r="CJ342" s="21">
        <v>3</v>
      </c>
      <c r="CK342" s="21">
        <v>3</v>
      </c>
      <c r="CL342" s="21">
        <v>0</v>
      </c>
      <c r="CM342" s="21">
        <v>3</v>
      </c>
      <c r="CN342" s="21">
        <v>0</v>
      </c>
      <c r="CO342" s="21">
        <v>3</v>
      </c>
      <c r="CP342" s="21">
        <v>24</v>
      </c>
      <c r="CQ342" s="21">
        <v>15</v>
      </c>
      <c r="CR342" s="21">
        <v>6</v>
      </c>
      <c r="CS342" s="21">
        <v>18</v>
      </c>
      <c r="CT342" s="21">
        <v>15</v>
      </c>
      <c r="CU342" s="21">
        <v>3</v>
      </c>
      <c r="CV342" s="21">
        <v>0</v>
      </c>
      <c r="CW342" s="21">
        <v>0</v>
      </c>
      <c r="CX342" s="21">
        <v>0</v>
      </c>
      <c r="CY342" s="21">
        <v>0</v>
      </c>
      <c r="CZ342" s="21">
        <v>0</v>
      </c>
      <c r="DA342" s="21">
        <v>0</v>
      </c>
      <c r="DB342" s="21">
        <v>3</v>
      </c>
      <c r="DC342" s="21">
        <v>0</v>
      </c>
      <c r="DD342" s="21">
        <v>0</v>
      </c>
      <c r="DE342" s="21">
        <v>0</v>
      </c>
      <c r="DF342" s="21">
        <v>0</v>
      </c>
      <c r="DG342" s="21">
        <v>0</v>
      </c>
      <c r="DH342" s="21">
        <v>3</v>
      </c>
      <c r="DI342" s="21">
        <v>3</v>
      </c>
      <c r="DJ342" s="21">
        <v>0</v>
      </c>
      <c r="DK342" s="21">
        <v>0</v>
      </c>
      <c r="DL342" s="21">
        <v>0</v>
      </c>
      <c r="DM342" s="21">
        <v>0</v>
      </c>
      <c r="DN342" s="21">
        <v>0</v>
      </c>
      <c r="DO342" s="21">
        <v>0</v>
      </c>
      <c r="DP342" s="21">
        <v>0</v>
      </c>
      <c r="DQ342" s="21">
        <v>0</v>
      </c>
      <c r="DR342" s="21">
        <v>0</v>
      </c>
      <c r="DS342" s="21">
        <v>0</v>
      </c>
      <c r="DT342" s="21">
        <v>21</v>
      </c>
      <c r="DU342" s="21">
        <v>21</v>
      </c>
      <c r="DV342" s="21">
        <v>0</v>
      </c>
      <c r="DW342" s="21">
        <v>1266</v>
      </c>
      <c r="DX342" s="21">
        <v>999</v>
      </c>
      <c r="DY342" s="21">
        <v>267</v>
      </c>
      <c r="DZ342" s="21">
        <v>0</v>
      </c>
      <c r="EA342" s="21">
        <v>0</v>
      </c>
      <c r="EB342" s="21">
        <v>0</v>
      </c>
      <c r="ED342" s="24">
        <f>IFERROR(D342/D348,"..")</f>
        <v>0.11725479299805501</v>
      </c>
      <c r="EE342" s="24">
        <f>IFERROR(E342/E348,"..")</f>
        <v>0.16998468606431852</v>
      </c>
      <c r="EF342" s="24">
        <f>IFERROR(F342/F348,"..")</f>
        <v>5.4268292682926829E-2</v>
      </c>
      <c r="EG342" s="24">
        <f>IFERROR(G342/G348,"..")</f>
        <v>0.13118022328548645</v>
      </c>
      <c r="EH342" s="24">
        <f>IFERROR(H342/H348,"..")</f>
        <v>0.1925329428989751</v>
      </c>
      <c r="EI342" s="24">
        <f>IFERROR(I342/I348,"..")</f>
        <v>5.8617672790901139E-2</v>
      </c>
      <c r="EJ342" s="24">
        <f t="shared" ref="EJ342" si="32367">IFERROR(J342/J348,"..")</f>
        <v>0.13333333333333333</v>
      </c>
      <c r="EK342" s="24">
        <f t="shared" ref="EK342" si="32368">IFERROR(K342/K348,"..")</f>
        <v>0.16666666666666666</v>
      </c>
      <c r="EL342" s="24">
        <f t="shared" ref="EL342" si="32369">IFERROR(L342/L348,"..")</f>
        <v>7.6923076923076927E-2</v>
      </c>
      <c r="EM342" s="24">
        <f t="shared" ref="EM342" si="32370">IFERROR(M342/M348,"..")</f>
        <v>0.13221360895779499</v>
      </c>
      <c r="EN342" s="24">
        <f t="shared" ref="EN342" si="32371">IFERROR(N342/N348,"..")</f>
        <v>0.19446640316205532</v>
      </c>
      <c r="EO342" s="24">
        <f t="shared" ref="EO342" si="32372">IFERROR(O342/O348,"..")</f>
        <v>5.8656575212866602E-2</v>
      </c>
      <c r="EP342" s="24">
        <f t="shared" ref="EP342" si="32373">IFERROR(P342/P348,"..")</f>
        <v>0.1038961038961039</v>
      </c>
      <c r="EQ342" s="24">
        <f t="shared" ref="EQ342" si="32374">IFERROR(Q342/Q348,"..")</f>
        <v>0.13157894736842105</v>
      </c>
      <c r="ER342" s="24">
        <f t="shared" ref="ER342" si="32375">IFERROR(R342/R348,"..")</f>
        <v>7.4999999999999997E-2</v>
      </c>
      <c r="ES342" s="24">
        <f t="shared" ref="ES342" si="32376">IFERROR(S342/S348,"..")</f>
        <v>0.11627906976744186</v>
      </c>
      <c r="ET342" s="24">
        <f t="shared" ref="ET342" si="32377">IFERROR(T342/T348,"..")</f>
        <v>0.17857142857142858</v>
      </c>
      <c r="EU342" s="24">
        <f t="shared" ref="EU342" si="32378">IFERROR(U342/U348,"..")</f>
        <v>6.25E-2</v>
      </c>
      <c r="EV342" s="24">
        <f t="shared" ref="EV342" si="32379">IFERROR(V342/V348,"..")</f>
        <v>0</v>
      </c>
      <c r="EW342" s="24">
        <f t="shared" ref="EW342" si="32380">IFERROR(W342/W348,"..")</f>
        <v>0</v>
      </c>
      <c r="EX342" s="24" t="str">
        <f t="shared" ref="EX342" si="32381">IFERROR(X342/X348,"..")</f>
        <v>..</v>
      </c>
      <c r="EY342" s="24">
        <f t="shared" ref="EY342" si="32382">IFERROR(Y342/Y348,"..")</f>
        <v>0</v>
      </c>
      <c r="EZ342" s="24">
        <f t="shared" ref="EZ342" si="32383">IFERROR(Z342/Z348,"..")</f>
        <v>0</v>
      </c>
      <c r="FA342" s="24" t="str">
        <f t="shared" ref="FA342" si="32384">IFERROR(AA342/AA348,"..")</f>
        <v>..</v>
      </c>
      <c r="FB342" s="24" t="str">
        <f t="shared" ref="FB342" si="32385">IFERROR(AB342/AB348,"..")</f>
        <v>..</v>
      </c>
      <c r="FC342" s="24">
        <f t="shared" ref="FC342" si="32386">IFERROR(AC342/AC348,"..")</f>
        <v>0</v>
      </c>
      <c r="FD342" s="24" t="str">
        <f t="shared" ref="FD342" si="32387">IFERROR(AD342/AD348,"..")</f>
        <v>..</v>
      </c>
      <c r="FE342" s="24">
        <f t="shared" ref="FE342" si="32388">IFERROR(AE342/AE348,"..")</f>
        <v>0</v>
      </c>
      <c r="FF342" s="24">
        <f t="shared" ref="FF342" si="32389">IFERROR(AF342/AF348,"..")</f>
        <v>0</v>
      </c>
      <c r="FG342" s="24" t="str">
        <f t="shared" ref="FG342" si="32390">IFERROR(AG342/AG348,"..")</f>
        <v>..</v>
      </c>
      <c r="FH342" s="24">
        <f t="shared" ref="FH342" si="32391">IFERROR(AH342/AH348,"..")</f>
        <v>0.25</v>
      </c>
      <c r="FI342" s="24">
        <f t="shared" ref="FI342" si="32392">IFERROR(AI342/AI348,"..")</f>
        <v>0</v>
      </c>
      <c r="FJ342" s="24">
        <f t="shared" ref="FJ342" si="32393">IFERROR(AJ342/AJ348,"..")</f>
        <v>0</v>
      </c>
      <c r="FK342" s="24">
        <f t="shared" ref="FK342" si="32394">IFERROR(AK342/AK348,"..")</f>
        <v>0.14285714285714285</v>
      </c>
      <c r="FL342" s="24">
        <f t="shared" ref="FL342" si="32395">IFERROR(AL342/AL348,"..")</f>
        <v>0.14285714285714285</v>
      </c>
      <c r="FM342" s="24">
        <f t="shared" ref="FM342" si="32396">IFERROR(AM342/AM348,"..")</f>
        <v>0.14285714285714285</v>
      </c>
      <c r="FN342" s="24">
        <f t="shared" ref="FN342" si="32397">IFERROR(AN342/AN348,"..")</f>
        <v>0.13461538461538461</v>
      </c>
      <c r="FO342" s="24">
        <f t="shared" ref="FO342" si="32398">IFERROR(AO342/AO348,"..")</f>
        <v>0.21428571428571427</v>
      </c>
      <c r="FP342" s="24">
        <f t="shared" ref="FP342" si="32399">IFERROR(AP342/AP348,"..")</f>
        <v>0</v>
      </c>
      <c r="FQ342" s="24">
        <f t="shared" ref="FQ342" si="32400">IFERROR(AQ342/AQ348,"..")</f>
        <v>9.2783505154639179E-2</v>
      </c>
      <c r="FR342" s="24">
        <f t="shared" ref="FR342" si="32401">IFERROR(AR342/AR348,"..")</f>
        <v>0.13059033989266547</v>
      </c>
      <c r="FS342" s="24">
        <f t="shared" ref="FS342" si="32402">IFERROR(AS342/AS348,"..")</f>
        <v>5.1181102362204724E-2</v>
      </c>
      <c r="FT342" s="24">
        <f t="shared" ref="FT342" si="32403">IFERROR(AT342/AT348,"..")</f>
        <v>7.901907356948229E-2</v>
      </c>
      <c r="FU342" s="24">
        <f t="shared" ref="FU342" si="32404">IFERROR(AU342/AU348,"..")</f>
        <v>0.1076923076923077</v>
      </c>
      <c r="FV342" s="24">
        <f t="shared" ref="FV342" si="32405">IFERROR(AV342/AV348,"..")</f>
        <v>4.6511627906976744E-2</v>
      </c>
      <c r="FW342" s="24">
        <f t="shared" ref="FW342" si="32406">IFERROR(AW342/AW348,"..")</f>
        <v>0</v>
      </c>
      <c r="FX342" s="24">
        <f t="shared" ref="FX342" si="32407">IFERROR(AX342/AX348,"..")</f>
        <v>0</v>
      </c>
      <c r="FY342" s="24">
        <f t="shared" ref="FY342" si="32408">IFERROR(AY342/AY348,"..")</f>
        <v>0</v>
      </c>
      <c r="FZ342" s="24">
        <f t="shared" ref="FZ342" si="32409">IFERROR(AZ342/AZ348,"..")</f>
        <v>9.0909090909090912E-2</v>
      </c>
      <c r="GA342" s="24">
        <f t="shared" ref="GA342" si="32410">IFERROR(BA342/BA348,"..")</f>
        <v>0.1276595744680851</v>
      </c>
      <c r="GB342" s="24">
        <f t="shared" ref="GB342" si="32411">IFERROR(BB342/BB348,"..")</f>
        <v>4.878048780487805E-2</v>
      </c>
      <c r="GC342" s="24">
        <f t="shared" ref="GC342" si="32412">IFERROR(BC342/BC348,"..")</f>
        <v>7.8125E-2</v>
      </c>
      <c r="GD342" s="24">
        <f t="shared" ref="GD342" si="32413">IFERROR(BD342/BD348,"..")</f>
        <v>0.10294117647058823</v>
      </c>
      <c r="GE342" s="24">
        <f t="shared" ref="GE342" si="32414">IFERROR(BE342/BE348,"..")</f>
        <v>0.05</v>
      </c>
      <c r="GF342" s="24">
        <f t="shared" ref="GF342" si="32415">IFERROR(BF342/BF348,"..")</f>
        <v>0</v>
      </c>
      <c r="GG342" s="24">
        <f t="shared" ref="GG342" si="32416">IFERROR(BG342/BG348,"..")</f>
        <v>0</v>
      </c>
      <c r="GH342" s="24">
        <f t="shared" ref="GH342" si="32417">IFERROR(BH342/BH348,"..")</f>
        <v>0</v>
      </c>
      <c r="GI342" s="24">
        <f t="shared" ref="GI342" si="32418">IFERROR(BI342/BI348,"..")</f>
        <v>0.1111111111111111</v>
      </c>
      <c r="GJ342" s="24">
        <f t="shared" ref="GJ342" si="32419">IFERROR(BJ342/BJ348,"..")</f>
        <v>0.16666666666666666</v>
      </c>
      <c r="GK342" s="24">
        <f t="shared" ref="GK342" si="32420">IFERROR(BK342/BK348,"..")</f>
        <v>0</v>
      </c>
      <c r="GL342" s="24">
        <f t="shared" ref="GL342" si="32421">IFERROR(BL342/BL348,"..")</f>
        <v>0</v>
      </c>
      <c r="GM342" s="24">
        <f t="shared" ref="GM342" si="32422">IFERROR(BM342/BM348,"..")</f>
        <v>0</v>
      </c>
      <c r="GN342" s="24">
        <f t="shared" ref="GN342" si="32423">IFERROR(BN342/BN348,"..")</f>
        <v>0</v>
      </c>
      <c r="GO342" s="24">
        <f t="shared" ref="GO342" si="32424">IFERROR(BO342/BO348,"..")</f>
        <v>0</v>
      </c>
      <c r="GP342" s="24">
        <f t="shared" ref="GP342" si="32425">IFERROR(BP342/BP348,"..")</f>
        <v>0</v>
      </c>
      <c r="GQ342" s="24">
        <f t="shared" ref="GQ342" si="32426">IFERROR(BQ342/BQ348,"..")</f>
        <v>0</v>
      </c>
      <c r="GR342" s="24">
        <f t="shared" ref="GR342" si="32427">IFERROR(BR342/BR348,"..")</f>
        <v>0</v>
      </c>
      <c r="GS342" s="24">
        <f t="shared" ref="GS342" si="32428">IFERROR(BS342/BS348,"..")</f>
        <v>0</v>
      </c>
      <c r="GT342" s="24">
        <f t="shared" ref="GT342" si="32429">IFERROR(BT342/BT348,"..")</f>
        <v>0</v>
      </c>
      <c r="GU342" s="24">
        <f t="shared" ref="GU342" si="32430">IFERROR(BU342/BU348,"..")</f>
        <v>0.13142857142857142</v>
      </c>
      <c r="GV342" s="24">
        <f t="shared" ref="GV342" si="32431">IFERROR(BV342/BV348,"..")</f>
        <v>0.1702127659574468</v>
      </c>
      <c r="GW342" s="24">
        <f t="shared" ref="GW342" si="32432">IFERROR(BW342/BW348,"..")</f>
        <v>9.8765432098765427E-2</v>
      </c>
      <c r="GX342" s="24">
        <f t="shared" ref="GX342" si="32433">IFERROR(BX342/BX348,"..")</f>
        <v>9.0909090909090912E-2</v>
      </c>
      <c r="GY342" s="24">
        <f t="shared" ref="GY342" si="32434">IFERROR(BY342/BY348,"..")</f>
        <v>0</v>
      </c>
      <c r="GZ342" s="24">
        <f t="shared" ref="GZ342" si="32435">IFERROR(BZ342/BZ348,"..")</f>
        <v>0.2</v>
      </c>
      <c r="HA342" s="24">
        <f t="shared" ref="HA342" si="32436">IFERROR(CA342/CA348,"..")</f>
        <v>0.33333333333333331</v>
      </c>
      <c r="HB342" s="24">
        <f t="shared" ref="HB342" si="32437">IFERROR(CB342/CB348,"..")</f>
        <v>0.5</v>
      </c>
      <c r="HC342" s="24">
        <f t="shared" ref="HC342" si="32438">IFERROR(CC342/CC348,"..")</f>
        <v>0.33333333333333331</v>
      </c>
      <c r="HD342" s="24">
        <f t="shared" ref="HD342" si="32439">IFERROR(CD342/CD348,"..")</f>
        <v>8.1632653061224483E-2</v>
      </c>
      <c r="HE342" s="24">
        <f t="shared" ref="HE342" si="32440">IFERROR(CE342/CE348,"..")</f>
        <v>0.13043478260869565</v>
      </c>
      <c r="HF342" s="24">
        <f t="shared" ref="HF342" si="32441">IFERROR(CF342/CF348,"..")</f>
        <v>3.8461538461538464E-2</v>
      </c>
      <c r="HG342" s="24">
        <f t="shared" ref="HG342" si="32442">IFERROR(CG342/CG348,"..")</f>
        <v>0.4</v>
      </c>
      <c r="HH342" s="24">
        <f t="shared" ref="HH342" si="32443">IFERROR(CH342/CH348,"..")</f>
        <v>0.5</v>
      </c>
      <c r="HI342" s="24">
        <f t="shared" ref="HI342" si="32444">IFERROR(CI342/CI348,"..")</f>
        <v>0.66666666666666663</v>
      </c>
      <c r="HJ342" s="24">
        <f t="shared" ref="HJ342" si="32445">IFERROR(CJ342/CJ348,"..")</f>
        <v>0.5</v>
      </c>
      <c r="HK342" s="24">
        <f t="shared" ref="HK342" si="32446">IFERROR(CK342/CK348,"..")</f>
        <v>1</v>
      </c>
      <c r="HL342" s="24">
        <f t="shared" ref="HL342" si="32447">IFERROR(CL342/CL348,"..")</f>
        <v>0</v>
      </c>
      <c r="HM342" s="24">
        <f t="shared" ref="HM342" si="32448">IFERROR(CM342/CM348,"..")</f>
        <v>0.16666666666666666</v>
      </c>
      <c r="HN342" s="24" t="str">
        <f t="shared" ref="HN342" si="32449">IFERROR(CN342/CN348,"..")</f>
        <v>..</v>
      </c>
      <c r="HO342" s="24">
        <f t="shared" ref="HO342" si="32450">IFERROR(CO342/CO348,"..")</f>
        <v>0.2</v>
      </c>
      <c r="HP342" s="24">
        <f t="shared" ref="HP342" si="32451">IFERROR(CP342/CP348,"..")</f>
        <v>0.25806451612903225</v>
      </c>
      <c r="HQ342" s="24">
        <f t="shared" ref="HQ342" si="32452">IFERROR(CQ342/CQ348,"..")</f>
        <v>0.35714285714285715</v>
      </c>
      <c r="HR342" s="24">
        <f t="shared" ref="HR342" si="32453">IFERROR(CR342/CR348,"..")</f>
        <v>0.11764705882352941</v>
      </c>
      <c r="HS342" s="24">
        <f t="shared" ref="HS342" si="32454">IFERROR(CS342/CS348,"..")</f>
        <v>0.1</v>
      </c>
      <c r="HT342" s="24">
        <f t="shared" ref="HT342" si="32455">IFERROR(CT342/CT348,"..")</f>
        <v>0.11627906976744186</v>
      </c>
      <c r="HU342" s="24">
        <f t="shared" ref="HU342" si="32456">IFERROR(CU342/CU348,"..")</f>
        <v>5.8823529411764705E-2</v>
      </c>
      <c r="HV342" s="24">
        <f t="shared" ref="HV342" si="32457">IFERROR(CV342/CV348,"..")</f>
        <v>0</v>
      </c>
      <c r="HW342" s="24">
        <f t="shared" ref="HW342" si="32458">IFERROR(CW342/CW348,"..")</f>
        <v>0</v>
      </c>
      <c r="HX342" s="24">
        <f t="shared" ref="HX342" si="32459">IFERROR(CX342/CX348,"..")</f>
        <v>0</v>
      </c>
      <c r="HY342" s="24">
        <f t="shared" ref="HY342" si="32460">IFERROR(CY342/CY348,"..")</f>
        <v>0</v>
      </c>
      <c r="HZ342" s="24" t="str">
        <f t="shared" ref="HZ342" si="32461">IFERROR(CZ342/CZ348,"..")</f>
        <v>..</v>
      </c>
      <c r="IA342" s="24">
        <f t="shared" ref="IA342" si="32462">IFERROR(DA342/DA348,"..")</f>
        <v>0</v>
      </c>
      <c r="IB342" s="24">
        <f t="shared" ref="IB342" si="32463">IFERROR(DB342/DB348,"..")</f>
        <v>0.33333333333333331</v>
      </c>
      <c r="IC342" s="24">
        <f t="shared" ref="IC342" si="32464">IFERROR(DC342/DC348,"..")</f>
        <v>0</v>
      </c>
      <c r="ID342" s="24">
        <f t="shared" ref="ID342" si="32465">IFERROR(DD342/DD348,"..")</f>
        <v>0</v>
      </c>
      <c r="IE342" s="24">
        <f t="shared" ref="IE342" si="32466">IFERROR(DE342/DE348,"..")</f>
        <v>0</v>
      </c>
      <c r="IF342" s="24">
        <f t="shared" ref="IF342" si="32467">IFERROR(DF342/DF348,"..")</f>
        <v>0</v>
      </c>
      <c r="IG342" s="24">
        <f t="shared" ref="IG342" si="32468">IFERROR(DG342/DG348,"..")</f>
        <v>0</v>
      </c>
      <c r="IH342" s="24">
        <f t="shared" ref="IH342" si="32469">IFERROR(DH342/DH348,"..")</f>
        <v>7.6923076923076927E-2</v>
      </c>
      <c r="II342" s="24">
        <f t="shared" ref="II342" si="32470">IFERROR(DI342/DI348,"..")</f>
        <v>0.125</v>
      </c>
      <c r="IJ342" s="24">
        <f t="shared" ref="IJ342" si="32471">IFERROR(DJ342/DJ348,"..")</f>
        <v>0</v>
      </c>
      <c r="IK342" s="24">
        <f t="shared" ref="IK342" si="32472">IFERROR(DK342/DK348,"..")</f>
        <v>0</v>
      </c>
      <c r="IL342" s="24">
        <f t="shared" ref="IL342" si="32473">IFERROR(DL342/DL348,"..")</f>
        <v>0</v>
      </c>
      <c r="IM342" s="24">
        <f t="shared" ref="IM342" si="32474">IFERROR(DM342/DM348,"..")</f>
        <v>0</v>
      </c>
      <c r="IN342" s="24">
        <f t="shared" ref="IN342" si="32475">IFERROR(DN342/DN348,"..")</f>
        <v>0</v>
      </c>
      <c r="IO342" s="24">
        <f t="shared" ref="IO342" si="32476">IFERROR(DO342/DO348,"..")</f>
        <v>0</v>
      </c>
      <c r="IP342" s="24">
        <f t="shared" ref="IP342" si="32477">IFERROR(DP342/DP348,"..")</f>
        <v>0</v>
      </c>
      <c r="IQ342" s="24">
        <f t="shared" ref="IQ342" si="32478">IFERROR(DQ342/DQ348,"..")</f>
        <v>0</v>
      </c>
      <c r="IR342" s="24">
        <f t="shared" ref="IR342" si="32479">IFERROR(DR342/DR348,"..")</f>
        <v>0</v>
      </c>
      <c r="IS342" s="24">
        <f t="shared" ref="IS342" si="32480">IFERROR(DS342/DS348,"..")</f>
        <v>0</v>
      </c>
      <c r="IT342" s="24">
        <f t="shared" ref="IT342" si="32481">IFERROR(DT342/DT348,"..")</f>
        <v>0.14285714285714285</v>
      </c>
      <c r="IU342" s="24">
        <f t="shared" ref="IU342" si="32482">IFERROR(DU342/DU348,"..")</f>
        <v>0.25</v>
      </c>
      <c r="IV342" s="24">
        <f t="shared" ref="IV342" si="32483">IFERROR(DV342/DV348,"..")</f>
        <v>0</v>
      </c>
      <c r="IW342" s="24">
        <f t="shared" ref="IW342" si="32484">IFERROR(DW342/DW348,"..")</f>
        <v>0.11725479299805501</v>
      </c>
      <c r="IX342" s="24">
        <f t="shared" ref="IX342" si="32485">IFERROR(DX342/DX348,"..")</f>
        <v>0.16998468606431852</v>
      </c>
      <c r="IY342" s="24">
        <f t="shared" ref="IY342" si="32486">IFERROR(DY342/DY348,"..")</f>
        <v>5.4268292682926829E-2</v>
      </c>
      <c r="IZ342" s="24" t="str">
        <f t="shared" ref="IZ342" si="32487">IFERROR(DZ342/DZ348,"..")</f>
        <v>..</v>
      </c>
      <c r="JA342" s="24" t="str">
        <f t="shared" ref="JA342" si="32488">IFERROR(EA342/EA348,"..")</f>
        <v>..</v>
      </c>
      <c r="JB342" s="24" t="str">
        <f t="shared" ref="JB342" si="32489">IFERROR(EB342/EB348,"..")</f>
        <v>..</v>
      </c>
    </row>
    <row r="343" spans="1:262" ht="24" x14ac:dyDescent="0.2">
      <c r="A343" s="17"/>
      <c r="B343" s="14" t="s">
        <v>60</v>
      </c>
      <c r="C343" s="13" t="s">
        <v>54</v>
      </c>
      <c r="D343" s="22">
        <v>1002</v>
      </c>
      <c r="E343" s="22">
        <v>225</v>
      </c>
      <c r="F343" s="22">
        <v>777</v>
      </c>
      <c r="G343" s="22">
        <v>657</v>
      </c>
      <c r="H343" s="22">
        <v>150</v>
      </c>
      <c r="I343" s="22">
        <v>504</v>
      </c>
      <c r="J343" s="22">
        <v>9</v>
      </c>
      <c r="K343" s="22">
        <v>3</v>
      </c>
      <c r="L343" s="22">
        <v>6</v>
      </c>
      <c r="M343" s="22">
        <v>609</v>
      </c>
      <c r="N343" s="22">
        <v>138</v>
      </c>
      <c r="O343" s="22">
        <v>474</v>
      </c>
      <c r="P343" s="22">
        <v>18</v>
      </c>
      <c r="Q343" s="22">
        <v>3</v>
      </c>
      <c r="R343" s="22">
        <v>15</v>
      </c>
      <c r="S343" s="22">
        <v>6</v>
      </c>
      <c r="T343" s="22">
        <v>3</v>
      </c>
      <c r="U343" s="22">
        <v>6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  <c r="AD343" s="22">
        <v>0</v>
      </c>
      <c r="AE343" s="22">
        <v>0</v>
      </c>
      <c r="AF343" s="22">
        <v>0</v>
      </c>
      <c r="AG343" s="22">
        <v>0</v>
      </c>
      <c r="AH343" s="22">
        <v>3</v>
      </c>
      <c r="AI343" s="22">
        <v>0</v>
      </c>
      <c r="AJ343" s="22">
        <v>3</v>
      </c>
      <c r="AK343" s="22">
        <v>6</v>
      </c>
      <c r="AL343" s="22">
        <v>3</v>
      </c>
      <c r="AM343" s="22">
        <v>3</v>
      </c>
      <c r="AN343" s="22">
        <v>18</v>
      </c>
      <c r="AO343" s="22">
        <v>3</v>
      </c>
      <c r="AP343" s="22">
        <v>12</v>
      </c>
      <c r="AQ343" s="22">
        <v>375</v>
      </c>
      <c r="AR343" s="22">
        <v>75</v>
      </c>
      <c r="AS343" s="22">
        <v>300</v>
      </c>
      <c r="AT343" s="22">
        <v>114</v>
      </c>
      <c r="AU343" s="22">
        <v>36</v>
      </c>
      <c r="AV343" s="22">
        <v>81</v>
      </c>
      <c r="AW343" s="22">
        <v>0</v>
      </c>
      <c r="AX343" s="22">
        <v>0</v>
      </c>
      <c r="AY343" s="22">
        <v>0</v>
      </c>
      <c r="AZ343" s="22">
        <v>30</v>
      </c>
      <c r="BA343" s="22">
        <v>9</v>
      </c>
      <c r="BB343" s="22">
        <v>24</v>
      </c>
      <c r="BC343" s="22">
        <v>81</v>
      </c>
      <c r="BD343" s="22">
        <v>27</v>
      </c>
      <c r="BE343" s="22">
        <v>51</v>
      </c>
      <c r="BF343" s="22">
        <v>3</v>
      </c>
      <c r="BG343" s="22">
        <v>0</v>
      </c>
      <c r="BH343" s="22">
        <v>3</v>
      </c>
      <c r="BI343" s="22">
        <v>0</v>
      </c>
      <c r="BJ343" s="22">
        <v>0</v>
      </c>
      <c r="BK343" s="22">
        <v>3</v>
      </c>
      <c r="BL343" s="22">
        <v>3</v>
      </c>
      <c r="BM343" s="22">
        <v>0</v>
      </c>
      <c r="BN343" s="22">
        <v>0</v>
      </c>
      <c r="BO343" s="22">
        <v>3</v>
      </c>
      <c r="BP343" s="22">
        <v>3</v>
      </c>
      <c r="BQ343" s="22">
        <v>0</v>
      </c>
      <c r="BR343" s="22">
        <v>3</v>
      </c>
      <c r="BS343" s="22">
        <v>0</v>
      </c>
      <c r="BT343" s="22">
        <v>3</v>
      </c>
      <c r="BU343" s="22">
        <v>39</v>
      </c>
      <c r="BV343" s="22">
        <v>9</v>
      </c>
      <c r="BW343" s="22">
        <v>27</v>
      </c>
      <c r="BX343" s="22">
        <v>3</v>
      </c>
      <c r="BY343" s="22">
        <v>0</v>
      </c>
      <c r="BZ343" s="22">
        <v>3</v>
      </c>
      <c r="CA343" s="22">
        <v>3</v>
      </c>
      <c r="CB343" s="22">
        <v>3</v>
      </c>
      <c r="CC343" s="22">
        <v>0</v>
      </c>
      <c r="CD343" s="22">
        <v>21</v>
      </c>
      <c r="CE343" s="22">
        <v>6</v>
      </c>
      <c r="CF343" s="22">
        <v>18</v>
      </c>
      <c r="CG343" s="22">
        <v>0</v>
      </c>
      <c r="CH343" s="22">
        <v>0</v>
      </c>
      <c r="CI343" s="22">
        <v>0</v>
      </c>
      <c r="CJ343" s="22">
        <v>0</v>
      </c>
      <c r="CK343" s="22">
        <v>0</v>
      </c>
      <c r="CL343" s="22">
        <v>0</v>
      </c>
      <c r="CM343" s="22">
        <v>0</v>
      </c>
      <c r="CN343" s="22">
        <v>0</v>
      </c>
      <c r="CO343" s="22">
        <v>0</v>
      </c>
      <c r="CP343" s="22">
        <v>3</v>
      </c>
      <c r="CQ343" s="22">
        <v>3</v>
      </c>
      <c r="CR343" s="22">
        <v>0</v>
      </c>
      <c r="CS343" s="22">
        <v>9</v>
      </c>
      <c r="CT343" s="22">
        <v>3</v>
      </c>
      <c r="CU343" s="22">
        <v>6</v>
      </c>
      <c r="CV343" s="22">
        <v>0</v>
      </c>
      <c r="CW343" s="22">
        <v>0</v>
      </c>
      <c r="CX343" s="22">
        <v>0</v>
      </c>
      <c r="CY343" s="22">
        <v>0</v>
      </c>
      <c r="CZ343" s="22">
        <v>0</v>
      </c>
      <c r="DA343" s="22">
        <v>0</v>
      </c>
      <c r="DB343" s="22">
        <v>0</v>
      </c>
      <c r="DC343" s="22">
        <v>0</v>
      </c>
      <c r="DD343" s="22">
        <v>0</v>
      </c>
      <c r="DE343" s="22">
        <v>0</v>
      </c>
      <c r="DF343" s="22">
        <v>0</v>
      </c>
      <c r="DG343" s="22">
        <v>0</v>
      </c>
      <c r="DH343" s="22">
        <v>3</v>
      </c>
      <c r="DI343" s="22">
        <v>0</v>
      </c>
      <c r="DJ343" s="22">
        <v>3</v>
      </c>
      <c r="DK343" s="22">
        <v>0</v>
      </c>
      <c r="DL343" s="22">
        <v>0</v>
      </c>
      <c r="DM343" s="22">
        <v>0</v>
      </c>
      <c r="DN343" s="22">
        <v>3</v>
      </c>
      <c r="DO343" s="22">
        <v>0</v>
      </c>
      <c r="DP343" s="22">
        <v>3</v>
      </c>
      <c r="DQ343" s="22">
        <v>0</v>
      </c>
      <c r="DR343" s="22">
        <v>0</v>
      </c>
      <c r="DS343" s="22">
        <v>0</v>
      </c>
      <c r="DT343" s="22">
        <v>15</v>
      </c>
      <c r="DU343" s="22">
        <v>3</v>
      </c>
      <c r="DV343" s="22">
        <v>12</v>
      </c>
      <c r="DW343" s="22">
        <v>1002</v>
      </c>
      <c r="DX343" s="22">
        <v>225</v>
      </c>
      <c r="DY343" s="22">
        <v>777</v>
      </c>
      <c r="DZ343" s="22">
        <v>0</v>
      </c>
      <c r="EA343" s="22">
        <v>0</v>
      </c>
      <c r="EB343" s="22">
        <v>0</v>
      </c>
      <c r="ED343" s="24">
        <f>IFERROR(D343/D348,"..")</f>
        <v>9.2803556543484295E-2</v>
      </c>
      <c r="EE343" s="24">
        <f>IFERROR(E343/E348,"..")</f>
        <v>3.8284839203675342E-2</v>
      </c>
      <c r="EF343" s="24">
        <f>IFERROR(F343/F348,"..")</f>
        <v>0.15792682926829268</v>
      </c>
      <c r="EG343" s="24">
        <f>IFERROR(G343/G348,"..")</f>
        <v>8.7320574162679424E-2</v>
      </c>
      <c r="EH343" s="24">
        <f>IFERROR(H343/H348,"..")</f>
        <v>3.6603221083455345E-2</v>
      </c>
      <c r="EI343" s="24">
        <f>IFERROR(I343/I348,"..")</f>
        <v>0.14698162729658792</v>
      </c>
      <c r="EJ343" s="24">
        <f t="shared" ref="EJ343" si="32490">IFERROR(J343/J348,"..")</f>
        <v>0.1</v>
      </c>
      <c r="EK343" s="24">
        <f t="shared" ref="EK343" si="32491">IFERROR(K343/K348,"..")</f>
        <v>5.5555555555555552E-2</v>
      </c>
      <c r="EL343" s="24">
        <f t="shared" ref="EL343" si="32492">IFERROR(L343/L348,"..")</f>
        <v>0.15384615384615385</v>
      </c>
      <c r="EM343" s="24">
        <f t="shared" ref="EM343" si="32493">IFERROR(M343/M348,"..")</f>
        <v>8.7424633936261847E-2</v>
      </c>
      <c r="EN343" s="24">
        <f t="shared" ref="EN343" si="32494">IFERROR(N343/N348,"..")</f>
        <v>3.6363636363636362E-2</v>
      </c>
      <c r="EO343" s="24">
        <f t="shared" ref="EO343" si="32495">IFERROR(O343/O348,"..")</f>
        <v>0.14947965941343425</v>
      </c>
      <c r="EP343" s="24">
        <f t="shared" ref="EP343" si="32496">IFERROR(P343/P348,"..")</f>
        <v>7.792207792207792E-2</v>
      </c>
      <c r="EQ343" s="24">
        <f t="shared" ref="EQ343" si="32497">IFERROR(Q343/Q348,"..")</f>
        <v>2.6315789473684209E-2</v>
      </c>
      <c r="ER343" s="24">
        <f t="shared" ref="ER343" si="32498">IFERROR(R343/R348,"..")</f>
        <v>0.125</v>
      </c>
      <c r="ES343" s="24">
        <f t="shared" ref="ES343" si="32499">IFERROR(S343/S348,"..")</f>
        <v>4.6511627906976744E-2</v>
      </c>
      <c r="ET343" s="24">
        <f t="shared" ref="ET343" si="32500">IFERROR(T343/T348,"..")</f>
        <v>3.5714285714285712E-2</v>
      </c>
      <c r="EU343" s="24">
        <f t="shared" ref="EU343" si="32501">IFERROR(U343/U348,"..")</f>
        <v>0.125</v>
      </c>
      <c r="EV343" s="24">
        <f t="shared" ref="EV343" si="32502">IFERROR(V343/V348,"..")</f>
        <v>0</v>
      </c>
      <c r="EW343" s="24">
        <f t="shared" ref="EW343" si="32503">IFERROR(W343/W348,"..")</f>
        <v>0</v>
      </c>
      <c r="EX343" s="24" t="str">
        <f t="shared" ref="EX343" si="32504">IFERROR(X343/X348,"..")</f>
        <v>..</v>
      </c>
      <c r="EY343" s="24">
        <f t="shared" ref="EY343" si="32505">IFERROR(Y343/Y348,"..")</f>
        <v>0</v>
      </c>
      <c r="EZ343" s="24">
        <f t="shared" ref="EZ343" si="32506">IFERROR(Z343/Z348,"..")</f>
        <v>0</v>
      </c>
      <c r="FA343" s="24" t="str">
        <f t="shared" ref="FA343" si="32507">IFERROR(AA343/AA348,"..")</f>
        <v>..</v>
      </c>
      <c r="FB343" s="24" t="str">
        <f t="shared" ref="FB343" si="32508">IFERROR(AB343/AB348,"..")</f>
        <v>..</v>
      </c>
      <c r="FC343" s="24">
        <f t="shared" ref="FC343" si="32509">IFERROR(AC343/AC348,"..")</f>
        <v>0</v>
      </c>
      <c r="FD343" s="24" t="str">
        <f t="shared" ref="FD343" si="32510">IFERROR(AD343/AD348,"..")</f>
        <v>..</v>
      </c>
      <c r="FE343" s="24">
        <f t="shared" ref="FE343" si="32511">IFERROR(AE343/AE348,"..")</f>
        <v>0</v>
      </c>
      <c r="FF343" s="24">
        <f t="shared" ref="FF343" si="32512">IFERROR(AF343/AF348,"..")</f>
        <v>0</v>
      </c>
      <c r="FG343" s="24" t="str">
        <f t="shared" ref="FG343" si="32513">IFERROR(AG343/AG348,"..")</f>
        <v>..</v>
      </c>
      <c r="FH343" s="24">
        <f t="shared" ref="FH343" si="32514">IFERROR(AH343/AH348,"..")</f>
        <v>0.125</v>
      </c>
      <c r="FI343" s="24">
        <f t="shared" ref="FI343" si="32515">IFERROR(AI343/AI348,"..")</f>
        <v>0</v>
      </c>
      <c r="FJ343" s="24">
        <f t="shared" ref="FJ343" si="32516">IFERROR(AJ343/AJ348,"..")</f>
        <v>0.16666666666666666</v>
      </c>
      <c r="FK343" s="24">
        <f t="shared" ref="FK343" si="32517">IFERROR(AK343/AK348,"..")</f>
        <v>0.14285714285714285</v>
      </c>
      <c r="FL343" s="24">
        <f t="shared" ref="FL343" si="32518">IFERROR(AL343/AL348,"..")</f>
        <v>0.14285714285714285</v>
      </c>
      <c r="FM343" s="24">
        <f t="shared" ref="FM343" si="32519">IFERROR(AM343/AM348,"..")</f>
        <v>0.14285714285714285</v>
      </c>
      <c r="FN343" s="24">
        <f t="shared" ref="FN343" si="32520">IFERROR(AN343/AN348,"..")</f>
        <v>0.11538461538461539</v>
      </c>
      <c r="FO343" s="24">
        <f t="shared" ref="FO343" si="32521">IFERROR(AO343/AO348,"..")</f>
        <v>3.5714285714285712E-2</v>
      </c>
      <c r="FP343" s="24">
        <f t="shared" ref="FP343" si="32522">IFERROR(AP343/AP348,"..")</f>
        <v>0.16666666666666666</v>
      </c>
      <c r="FQ343" s="24">
        <f t="shared" ref="FQ343" si="32523">IFERROR(AQ343/AQ348,"..")</f>
        <v>0.11715089034676664</v>
      </c>
      <c r="FR343" s="24">
        <f t="shared" ref="FR343" si="32524">IFERROR(AR343/AR348,"..")</f>
        <v>4.4722719141323794E-2</v>
      </c>
      <c r="FS343" s="24">
        <f t="shared" ref="FS343" si="32525">IFERROR(AS343/AS348,"..")</f>
        <v>0.19685039370078741</v>
      </c>
      <c r="FT343" s="24">
        <f t="shared" ref="FT343" si="32526">IFERROR(AT343/AT348,"..")</f>
        <v>0.10354223433242507</v>
      </c>
      <c r="FU343" s="24">
        <f t="shared" ref="FU343" si="32527">IFERROR(AU343/AU348,"..")</f>
        <v>6.1538461538461542E-2</v>
      </c>
      <c r="FV343" s="24">
        <f t="shared" ref="FV343" si="32528">IFERROR(AV343/AV348,"..")</f>
        <v>0.15697674418604651</v>
      </c>
      <c r="FW343" s="24">
        <f t="shared" ref="FW343" si="32529">IFERROR(AW343/AW348,"..")</f>
        <v>0</v>
      </c>
      <c r="FX343" s="24">
        <f t="shared" ref="FX343" si="32530">IFERROR(AX343/AX348,"..")</f>
        <v>0</v>
      </c>
      <c r="FY343" s="24">
        <f t="shared" ref="FY343" si="32531">IFERROR(AY343/AY348,"..")</f>
        <v>0</v>
      </c>
      <c r="FZ343" s="24">
        <f t="shared" ref="FZ343" si="32532">IFERROR(AZ343/AZ348,"..")</f>
        <v>0.11363636363636363</v>
      </c>
      <c r="GA343" s="24">
        <f t="shared" ref="GA343" si="32533">IFERROR(BA343/BA348,"..")</f>
        <v>6.3829787234042548E-2</v>
      </c>
      <c r="GB343" s="24">
        <f t="shared" ref="GB343" si="32534">IFERROR(BB343/BB348,"..")</f>
        <v>0.1951219512195122</v>
      </c>
      <c r="GC343" s="24">
        <f t="shared" ref="GC343" si="32535">IFERROR(BC343/BC348,"..")</f>
        <v>0.10546875</v>
      </c>
      <c r="GD343" s="24">
        <f t="shared" ref="GD343" si="32536">IFERROR(BD343/BD348,"..")</f>
        <v>6.6176470588235295E-2</v>
      </c>
      <c r="GE343" s="24">
        <f t="shared" ref="GE343" si="32537">IFERROR(BE343/BE348,"..")</f>
        <v>0.14166666666666666</v>
      </c>
      <c r="GF343" s="24">
        <f t="shared" ref="GF343" si="32538">IFERROR(BF343/BF348,"..")</f>
        <v>8.3333333333333329E-2</v>
      </c>
      <c r="GG343" s="24">
        <f t="shared" ref="GG343" si="32539">IFERROR(BG343/BG348,"..")</f>
        <v>0</v>
      </c>
      <c r="GH343" s="24">
        <f t="shared" ref="GH343" si="32540">IFERROR(BH343/BH348,"..")</f>
        <v>0.16666666666666666</v>
      </c>
      <c r="GI343" s="24">
        <f t="shared" ref="GI343" si="32541">IFERROR(BI343/BI348,"..")</f>
        <v>0</v>
      </c>
      <c r="GJ343" s="24">
        <f t="shared" ref="GJ343" si="32542">IFERROR(BJ343/BJ348,"..")</f>
        <v>0</v>
      </c>
      <c r="GK343" s="24">
        <f t="shared" ref="GK343" si="32543">IFERROR(BK343/BK348,"..")</f>
        <v>0.33333333333333331</v>
      </c>
      <c r="GL343" s="24">
        <f t="shared" ref="GL343" si="32544">IFERROR(BL343/BL348,"..")</f>
        <v>0.5</v>
      </c>
      <c r="GM343" s="24">
        <f t="shared" ref="GM343" si="32545">IFERROR(BM343/BM348,"..")</f>
        <v>0</v>
      </c>
      <c r="GN343" s="24">
        <f t="shared" ref="GN343" si="32546">IFERROR(BN343/BN348,"..")</f>
        <v>0</v>
      </c>
      <c r="GO343" s="24">
        <f t="shared" ref="GO343" si="32547">IFERROR(BO343/BO348,"..")</f>
        <v>0.14285714285714285</v>
      </c>
      <c r="GP343" s="24">
        <f t="shared" ref="GP343" si="32548">IFERROR(BP343/BP348,"..")</f>
        <v>0.25</v>
      </c>
      <c r="GQ343" s="24">
        <f t="shared" ref="GQ343" si="32549">IFERROR(BQ343/BQ348,"..")</f>
        <v>0</v>
      </c>
      <c r="GR343" s="24">
        <f t="shared" ref="GR343" si="32550">IFERROR(BR343/BR348,"..")</f>
        <v>0.2</v>
      </c>
      <c r="GS343" s="24">
        <f t="shared" ref="GS343" si="32551">IFERROR(BS343/BS348,"..")</f>
        <v>0</v>
      </c>
      <c r="GT343" s="24">
        <f t="shared" ref="GT343" si="32552">IFERROR(BT343/BT348,"..")</f>
        <v>0.5</v>
      </c>
      <c r="GU343" s="24">
        <f t="shared" ref="GU343" si="32553">IFERROR(BU343/BU348,"..")</f>
        <v>7.4285714285714288E-2</v>
      </c>
      <c r="GV343" s="24">
        <f t="shared" ref="GV343" si="32554">IFERROR(BV343/BV348,"..")</f>
        <v>3.1914893617021274E-2</v>
      </c>
      <c r="GW343" s="24">
        <f t="shared" ref="GW343" si="32555">IFERROR(BW343/BW348,"..")</f>
        <v>0.1111111111111111</v>
      </c>
      <c r="GX343" s="24">
        <f t="shared" ref="GX343" si="32556">IFERROR(BX343/BX348,"..")</f>
        <v>9.0909090909090912E-2</v>
      </c>
      <c r="GY343" s="24">
        <f t="shared" ref="GY343" si="32557">IFERROR(BY343/BY348,"..")</f>
        <v>0</v>
      </c>
      <c r="GZ343" s="24">
        <f t="shared" ref="GZ343" si="32558">IFERROR(BZ343/BZ348,"..")</f>
        <v>0.2</v>
      </c>
      <c r="HA343" s="24">
        <f t="shared" ref="HA343" si="32559">IFERROR(CA343/CA348,"..")</f>
        <v>0.16666666666666666</v>
      </c>
      <c r="HB343" s="24">
        <f t="shared" ref="HB343" si="32560">IFERROR(CB343/CB348,"..")</f>
        <v>0.25</v>
      </c>
      <c r="HC343" s="24">
        <f t="shared" ref="HC343" si="32561">IFERROR(CC343/CC348,"..")</f>
        <v>0</v>
      </c>
      <c r="HD343" s="24">
        <f t="shared" ref="HD343" si="32562">IFERROR(CD343/CD348,"..")</f>
        <v>0.14285714285714285</v>
      </c>
      <c r="HE343" s="24">
        <f t="shared" ref="HE343" si="32563">IFERROR(CE343/CE348,"..")</f>
        <v>8.6956521739130432E-2</v>
      </c>
      <c r="HF343" s="24">
        <f t="shared" ref="HF343" si="32564">IFERROR(CF343/CF348,"..")</f>
        <v>0.23076923076923078</v>
      </c>
      <c r="HG343" s="24">
        <f t="shared" ref="HG343" si="32565">IFERROR(CG343/CG348,"..")</f>
        <v>0</v>
      </c>
      <c r="HH343" s="24">
        <f t="shared" ref="HH343" si="32566">IFERROR(CH343/CH348,"..")</f>
        <v>0</v>
      </c>
      <c r="HI343" s="24">
        <f t="shared" ref="HI343" si="32567">IFERROR(CI343/CI348,"..")</f>
        <v>0</v>
      </c>
      <c r="HJ343" s="24">
        <f t="shared" ref="HJ343" si="32568">IFERROR(CJ343/CJ348,"..")</f>
        <v>0</v>
      </c>
      <c r="HK343" s="24">
        <f t="shared" ref="HK343" si="32569">IFERROR(CK343/CK348,"..")</f>
        <v>0</v>
      </c>
      <c r="HL343" s="24">
        <f t="shared" ref="HL343" si="32570">IFERROR(CL343/CL348,"..")</f>
        <v>0</v>
      </c>
      <c r="HM343" s="24">
        <f t="shared" ref="HM343" si="32571">IFERROR(CM343/CM348,"..")</f>
        <v>0</v>
      </c>
      <c r="HN343" s="24" t="str">
        <f t="shared" ref="HN343" si="32572">IFERROR(CN343/CN348,"..")</f>
        <v>..</v>
      </c>
      <c r="HO343" s="24">
        <f t="shared" ref="HO343" si="32573">IFERROR(CO343/CO348,"..")</f>
        <v>0</v>
      </c>
      <c r="HP343" s="24">
        <f t="shared" ref="HP343" si="32574">IFERROR(CP343/CP348,"..")</f>
        <v>3.2258064516129031E-2</v>
      </c>
      <c r="HQ343" s="24">
        <f t="shared" ref="HQ343" si="32575">IFERROR(CQ343/CQ348,"..")</f>
        <v>7.1428571428571425E-2</v>
      </c>
      <c r="HR343" s="24">
        <f t="shared" ref="HR343" si="32576">IFERROR(CR343/CR348,"..")</f>
        <v>0</v>
      </c>
      <c r="HS343" s="24">
        <f t="shared" ref="HS343" si="32577">IFERROR(CS343/CS348,"..")</f>
        <v>0.05</v>
      </c>
      <c r="HT343" s="24">
        <f t="shared" ref="HT343" si="32578">IFERROR(CT343/CT348,"..")</f>
        <v>2.3255813953488372E-2</v>
      </c>
      <c r="HU343" s="24">
        <f t="shared" ref="HU343" si="32579">IFERROR(CU343/CU348,"..")</f>
        <v>0.11764705882352941</v>
      </c>
      <c r="HV343" s="24">
        <f t="shared" ref="HV343" si="32580">IFERROR(CV343/CV348,"..")</f>
        <v>0</v>
      </c>
      <c r="HW343" s="24">
        <f t="shared" ref="HW343" si="32581">IFERROR(CW343/CW348,"..")</f>
        <v>0</v>
      </c>
      <c r="HX343" s="24">
        <f t="shared" ref="HX343" si="32582">IFERROR(CX343/CX348,"..")</f>
        <v>0</v>
      </c>
      <c r="HY343" s="24">
        <f t="shared" ref="HY343" si="32583">IFERROR(CY343/CY348,"..")</f>
        <v>0</v>
      </c>
      <c r="HZ343" s="24" t="str">
        <f t="shared" ref="HZ343" si="32584">IFERROR(CZ343/CZ348,"..")</f>
        <v>..</v>
      </c>
      <c r="IA343" s="24">
        <f t="shared" ref="IA343" si="32585">IFERROR(DA343/DA348,"..")</f>
        <v>0</v>
      </c>
      <c r="IB343" s="24">
        <f t="shared" ref="IB343" si="32586">IFERROR(DB343/DB348,"..")</f>
        <v>0</v>
      </c>
      <c r="IC343" s="24">
        <f t="shared" ref="IC343" si="32587">IFERROR(DC343/DC348,"..")</f>
        <v>0</v>
      </c>
      <c r="ID343" s="24">
        <f t="shared" ref="ID343" si="32588">IFERROR(DD343/DD348,"..")</f>
        <v>0</v>
      </c>
      <c r="IE343" s="24">
        <f t="shared" ref="IE343" si="32589">IFERROR(DE343/DE348,"..")</f>
        <v>0</v>
      </c>
      <c r="IF343" s="24">
        <f t="shared" ref="IF343" si="32590">IFERROR(DF343/DF348,"..")</f>
        <v>0</v>
      </c>
      <c r="IG343" s="24">
        <f t="shared" ref="IG343" si="32591">IFERROR(DG343/DG348,"..")</f>
        <v>0</v>
      </c>
      <c r="IH343" s="24">
        <f t="shared" ref="IH343" si="32592">IFERROR(DH343/DH348,"..")</f>
        <v>7.6923076923076927E-2</v>
      </c>
      <c r="II343" s="24">
        <f t="shared" ref="II343" si="32593">IFERROR(DI343/DI348,"..")</f>
        <v>0</v>
      </c>
      <c r="IJ343" s="24">
        <f t="shared" ref="IJ343" si="32594">IFERROR(DJ343/DJ348,"..")</f>
        <v>0.16666666666666666</v>
      </c>
      <c r="IK343" s="24">
        <f t="shared" ref="IK343" si="32595">IFERROR(DK343/DK348,"..")</f>
        <v>0</v>
      </c>
      <c r="IL343" s="24">
        <f t="shared" ref="IL343" si="32596">IFERROR(DL343/DL348,"..")</f>
        <v>0</v>
      </c>
      <c r="IM343" s="24">
        <f t="shared" ref="IM343" si="32597">IFERROR(DM343/DM348,"..")</f>
        <v>0</v>
      </c>
      <c r="IN343" s="24">
        <f t="shared" ref="IN343" si="32598">IFERROR(DN343/DN348,"..")</f>
        <v>0.25</v>
      </c>
      <c r="IO343" s="24">
        <f t="shared" ref="IO343" si="32599">IFERROR(DO343/DO348,"..")</f>
        <v>0</v>
      </c>
      <c r="IP343" s="24">
        <f t="shared" ref="IP343" si="32600">IFERROR(DP343/DP348,"..")</f>
        <v>0.5</v>
      </c>
      <c r="IQ343" s="24">
        <f t="shared" ref="IQ343" si="32601">IFERROR(DQ343/DQ348,"..")</f>
        <v>0</v>
      </c>
      <c r="IR343" s="24">
        <f t="shared" ref="IR343" si="32602">IFERROR(DR343/DR348,"..")</f>
        <v>0</v>
      </c>
      <c r="IS343" s="24">
        <f t="shared" ref="IS343" si="32603">IFERROR(DS343/DS348,"..")</f>
        <v>0</v>
      </c>
      <c r="IT343" s="24">
        <f t="shared" ref="IT343" si="32604">IFERROR(DT343/DT348,"..")</f>
        <v>0.10204081632653061</v>
      </c>
      <c r="IU343" s="24">
        <f t="shared" ref="IU343" si="32605">IFERROR(DU343/DU348,"..")</f>
        <v>3.5714285714285712E-2</v>
      </c>
      <c r="IV343" s="24">
        <f t="shared" ref="IV343" si="32606">IFERROR(DV343/DV348,"..")</f>
        <v>0.2</v>
      </c>
      <c r="IW343" s="24">
        <f t="shared" ref="IW343" si="32607">IFERROR(DW343/DW348,"..")</f>
        <v>9.2803556543484295E-2</v>
      </c>
      <c r="IX343" s="24">
        <f t="shared" ref="IX343" si="32608">IFERROR(DX343/DX348,"..")</f>
        <v>3.8284839203675342E-2</v>
      </c>
      <c r="IY343" s="24">
        <f t="shared" ref="IY343" si="32609">IFERROR(DY343/DY348,"..")</f>
        <v>0.15792682926829268</v>
      </c>
      <c r="IZ343" s="24" t="str">
        <f t="shared" ref="IZ343" si="32610">IFERROR(DZ343/DZ348,"..")</f>
        <v>..</v>
      </c>
      <c r="JA343" s="24" t="str">
        <f t="shared" ref="JA343" si="32611">IFERROR(EA343/EA348,"..")</f>
        <v>..</v>
      </c>
      <c r="JB343" s="24" t="str">
        <f t="shared" ref="JB343" si="32612">IFERROR(EB343/EB348,"..")</f>
        <v>..</v>
      </c>
    </row>
    <row r="344" spans="1:262" ht="24" x14ac:dyDescent="0.2">
      <c r="A344" s="17"/>
      <c r="B344" s="14" t="s">
        <v>61</v>
      </c>
      <c r="C344" s="13" t="s">
        <v>54</v>
      </c>
      <c r="D344" s="21">
        <v>939</v>
      </c>
      <c r="E344" s="21">
        <v>141</v>
      </c>
      <c r="F344" s="21">
        <v>801</v>
      </c>
      <c r="G344" s="21">
        <v>735</v>
      </c>
      <c r="H344" s="21">
        <v>102</v>
      </c>
      <c r="I344" s="21">
        <v>636</v>
      </c>
      <c r="J344" s="21">
        <v>9</v>
      </c>
      <c r="K344" s="21">
        <v>0</v>
      </c>
      <c r="L344" s="21">
        <v>6</v>
      </c>
      <c r="M344" s="21">
        <v>687</v>
      </c>
      <c r="N344" s="21">
        <v>93</v>
      </c>
      <c r="O344" s="21">
        <v>594</v>
      </c>
      <c r="P344" s="21">
        <v>27</v>
      </c>
      <c r="Q344" s="21">
        <v>3</v>
      </c>
      <c r="R344" s="21">
        <v>24</v>
      </c>
      <c r="S344" s="21">
        <v>6</v>
      </c>
      <c r="T344" s="21">
        <v>0</v>
      </c>
      <c r="U344" s="21">
        <v>6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3</v>
      </c>
      <c r="AI344" s="21">
        <v>0</v>
      </c>
      <c r="AJ344" s="21">
        <v>3</v>
      </c>
      <c r="AK344" s="21">
        <v>3</v>
      </c>
      <c r="AL344" s="21">
        <v>0</v>
      </c>
      <c r="AM344" s="21">
        <v>3</v>
      </c>
      <c r="AN344" s="21">
        <v>15</v>
      </c>
      <c r="AO344" s="21">
        <v>3</v>
      </c>
      <c r="AP344" s="21">
        <v>15</v>
      </c>
      <c r="AQ344" s="21">
        <v>243</v>
      </c>
      <c r="AR344" s="21">
        <v>30</v>
      </c>
      <c r="AS344" s="21">
        <v>216</v>
      </c>
      <c r="AT344" s="21">
        <v>96</v>
      </c>
      <c r="AU344" s="21">
        <v>24</v>
      </c>
      <c r="AV344" s="21">
        <v>72</v>
      </c>
      <c r="AW344" s="21">
        <v>0</v>
      </c>
      <c r="AX344" s="21">
        <v>0</v>
      </c>
      <c r="AY344" s="21">
        <v>0</v>
      </c>
      <c r="AZ344" s="21">
        <v>18</v>
      </c>
      <c r="BA344" s="21">
        <v>3</v>
      </c>
      <c r="BB344" s="21">
        <v>12</v>
      </c>
      <c r="BC344" s="21">
        <v>72</v>
      </c>
      <c r="BD344" s="21">
        <v>18</v>
      </c>
      <c r="BE344" s="21">
        <v>51</v>
      </c>
      <c r="BF344" s="21">
        <v>6</v>
      </c>
      <c r="BG344" s="21">
        <v>3</v>
      </c>
      <c r="BH344" s="21">
        <v>3</v>
      </c>
      <c r="BI344" s="21">
        <v>3</v>
      </c>
      <c r="BJ344" s="21">
        <v>0</v>
      </c>
      <c r="BK344" s="21">
        <v>3</v>
      </c>
      <c r="BL344" s="21">
        <v>0</v>
      </c>
      <c r="BM344" s="21">
        <v>0</v>
      </c>
      <c r="BN344" s="21">
        <v>0</v>
      </c>
      <c r="BO344" s="21">
        <v>0</v>
      </c>
      <c r="BP344" s="21">
        <v>0</v>
      </c>
      <c r="BQ344" s="21">
        <v>0</v>
      </c>
      <c r="BR344" s="21">
        <v>0</v>
      </c>
      <c r="BS344" s="21">
        <v>0</v>
      </c>
      <c r="BT344" s="21">
        <v>0</v>
      </c>
      <c r="BU344" s="21">
        <v>27</v>
      </c>
      <c r="BV344" s="21">
        <v>6</v>
      </c>
      <c r="BW344" s="21">
        <v>21</v>
      </c>
      <c r="BX344" s="21">
        <v>3</v>
      </c>
      <c r="BY344" s="21">
        <v>0</v>
      </c>
      <c r="BZ344" s="21">
        <v>3</v>
      </c>
      <c r="CA344" s="21">
        <v>3</v>
      </c>
      <c r="CB344" s="21">
        <v>0</v>
      </c>
      <c r="CC344" s="21">
        <v>3</v>
      </c>
      <c r="CD344" s="21">
        <v>9</v>
      </c>
      <c r="CE344" s="21">
        <v>3</v>
      </c>
      <c r="CF344" s="21">
        <v>6</v>
      </c>
      <c r="CG344" s="21">
        <v>0</v>
      </c>
      <c r="CH344" s="21">
        <v>0</v>
      </c>
      <c r="CI344" s="21">
        <v>0</v>
      </c>
      <c r="CJ344" s="21">
        <v>3</v>
      </c>
      <c r="CK344" s="21">
        <v>0</v>
      </c>
      <c r="CL344" s="21">
        <v>3</v>
      </c>
      <c r="CM344" s="21">
        <v>0</v>
      </c>
      <c r="CN344" s="21">
        <v>0</v>
      </c>
      <c r="CO344" s="21">
        <v>0</v>
      </c>
      <c r="CP344" s="21">
        <v>9</v>
      </c>
      <c r="CQ344" s="21">
        <v>3</v>
      </c>
      <c r="CR344" s="21">
        <v>3</v>
      </c>
      <c r="CS344" s="21">
        <v>6</v>
      </c>
      <c r="CT344" s="21">
        <v>3</v>
      </c>
      <c r="CU344" s="21">
        <v>3</v>
      </c>
      <c r="CV344" s="21">
        <v>0</v>
      </c>
      <c r="CW344" s="21">
        <v>0</v>
      </c>
      <c r="CX344" s="21">
        <v>0</v>
      </c>
      <c r="CY344" s="21">
        <v>3</v>
      </c>
      <c r="CZ344" s="21">
        <v>0</v>
      </c>
      <c r="DA344" s="21">
        <v>3</v>
      </c>
      <c r="DB344" s="21">
        <v>0</v>
      </c>
      <c r="DC344" s="21">
        <v>0</v>
      </c>
      <c r="DD344" s="21">
        <v>0</v>
      </c>
      <c r="DE344" s="21">
        <v>0</v>
      </c>
      <c r="DF344" s="21">
        <v>0</v>
      </c>
      <c r="DG344" s="21">
        <v>0</v>
      </c>
      <c r="DH344" s="21">
        <v>6</v>
      </c>
      <c r="DI344" s="21">
        <v>0</v>
      </c>
      <c r="DJ344" s="21">
        <v>6</v>
      </c>
      <c r="DK344" s="21">
        <v>0</v>
      </c>
      <c r="DL344" s="21">
        <v>0</v>
      </c>
      <c r="DM344" s="21">
        <v>0</v>
      </c>
      <c r="DN344" s="21">
        <v>3</v>
      </c>
      <c r="DO344" s="21">
        <v>0</v>
      </c>
      <c r="DP344" s="21">
        <v>3</v>
      </c>
      <c r="DQ344" s="21">
        <v>3</v>
      </c>
      <c r="DR344" s="21">
        <v>0</v>
      </c>
      <c r="DS344" s="21">
        <v>3</v>
      </c>
      <c r="DT344" s="21">
        <v>9</v>
      </c>
      <c r="DU344" s="21">
        <v>3</v>
      </c>
      <c r="DV344" s="21">
        <v>9</v>
      </c>
      <c r="DW344" s="21">
        <v>939</v>
      </c>
      <c r="DX344" s="21">
        <v>141</v>
      </c>
      <c r="DY344" s="21">
        <v>801</v>
      </c>
      <c r="DZ344" s="21">
        <v>0</v>
      </c>
      <c r="EA344" s="21">
        <v>0</v>
      </c>
      <c r="EB344" s="21">
        <v>0</v>
      </c>
      <c r="ED344" s="24">
        <f>IFERROR(D344/D348,"..")</f>
        <v>8.696860238955266E-2</v>
      </c>
      <c r="EE344" s="24">
        <f>IFERROR(E344/E348,"..")</f>
        <v>2.399183256763655E-2</v>
      </c>
      <c r="EF344" s="24">
        <f>IFERROR(F344/F348,"..")</f>
        <v>0.16280487804878049</v>
      </c>
      <c r="EG344" s="24">
        <f>IFERROR(G344/G348,"..")</f>
        <v>9.7687400318979267E-2</v>
      </c>
      <c r="EH344" s="24">
        <f>IFERROR(H344/H348,"..")</f>
        <v>2.4890190336749635E-2</v>
      </c>
      <c r="EI344" s="24">
        <f>IFERROR(I344/I348,"..")</f>
        <v>0.18547681539807523</v>
      </c>
      <c r="EJ344" s="24">
        <f t="shared" ref="EJ344" si="32613">IFERROR(J344/J348,"..")</f>
        <v>0.1</v>
      </c>
      <c r="EK344" s="24">
        <f t="shared" ref="EK344" si="32614">IFERROR(K344/K348,"..")</f>
        <v>0</v>
      </c>
      <c r="EL344" s="24">
        <f t="shared" ref="EL344" si="32615">IFERROR(L344/L348,"..")</f>
        <v>0.15384615384615385</v>
      </c>
      <c r="EM344" s="24">
        <f t="shared" ref="EM344" si="32616">IFERROR(M344/M348,"..")</f>
        <v>9.8621877691645127E-2</v>
      </c>
      <c r="EN344" s="24">
        <f t="shared" ref="EN344" si="32617">IFERROR(N344/N348,"..")</f>
        <v>2.4505928853754941E-2</v>
      </c>
      <c r="EO344" s="24">
        <f t="shared" ref="EO344" si="32618">IFERROR(O344/O348,"..")</f>
        <v>0.18732261116367077</v>
      </c>
      <c r="EP344" s="24">
        <f t="shared" ref="EP344" si="32619">IFERROR(P344/P348,"..")</f>
        <v>0.11688311688311688</v>
      </c>
      <c r="EQ344" s="24">
        <f t="shared" ref="EQ344" si="32620">IFERROR(Q344/Q348,"..")</f>
        <v>2.6315789473684209E-2</v>
      </c>
      <c r="ER344" s="24">
        <f t="shared" ref="ER344" si="32621">IFERROR(R344/R348,"..")</f>
        <v>0.2</v>
      </c>
      <c r="ES344" s="24">
        <f t="shared" ref="ES344" si="32622">IFERROR(S344/S348,"..")</f>
        <v>4.6511627906976744E-2</v>
      </c>
      <c r="ET344" s="24">
        <f t="shared" ref="ET344" si="32623">IFERROR(T344/T348,"..")</f>
        <v>0</v>
      </c>
      <c r="EU344" s="24">
        <f t="shared" ref="EU344" si="32624">IFERROR(U344/U348,"..")</f>
        <v>0.125</v>
      </c>
      <c r="EV344" s="24">
        <f t="shared" ref="EV344" si="32625">IFERROR(V344/V348,"..")</f>
        <v>0</v>
      </c>
      <c r="EW344" s="24">
        <f t="shared" ref="EW344" si="32626">IFERROR(W344/W348,"..")</f>
        <v>0</v>
      </c>
      <c r="EX344" s="24" t="str">
        <f t="shared" ref="EX344" si="32627">IFERROR(X344/X348,"..")</f>
        <v>..</v>
      </c>
      <c r="EY344" s="24">
        <f t="shared" ref="EY344" si="32628">IFERROR(Y344/Y348,"..")</f>
        <v>0</v>
      </c>
      <c r="EZ344" s="24">
        <f t="shared" ref="EZ344" si="32629">IFERROR(Z344/Z348,"..")</f>
        <v>0</v>
      </c>
      <c r="FA344" s="24" t="str">
        <f t="shared" ref="FA344" si="32630">IFERROR(AA344/AA348,"..")</f>
        <v>..</v>
      </c>
      <c r="FB344" s="24" t="str">
        <f t="shared" ref="FB344" si="32631">IFERROR(AB344/AB348,"..")</f>
        <v>..</v>
      </c>
      <c r="FC344" s="24">
        <f t="shared" ref="FC344" si="32632">IFERROR(AC344/AC348,"..")</f>
        <v>0</v>
      </c>
      <c r="FD344" s="24" t="str">
        <f t="shared" ref="FD344" si="32633">IFERROR(AD344/AD348,"..")</f>
        <v>..</v>
      </c>
      <c r="FE344" s="24">
        <f t="shared" ref="FE344" si="32634">IFERROR(AE344/AE348,"..")</f>
        <v>0</v>
      </c>
      <c r="FF344" s="24">
        <f t="shared" ref="FF344" si="32635">IFERROR(AF344/AF348,"..")</f>
        <v>0</v>
      </c>
      <c r="FG344" s="24" t="str">
        <f t="shared" ref="FG344" si="32636">IFERROR(AG344/AG348,"..")</f>
        <v>..</v>
      </c>
      <c r="FH344" s="24">
        <f t="shared" ref="FH344" si="32637">IFERROR(AH344/AH348,"..")</f>
        <v>0.125</v>
      </c>
      <c r="FI344" s="24">
        <f t="shared" ref="FI344" si="32638">IFERROR(AI344/AI348,"..")</f>
        <v>0</v>
      </c>
      <c r="FJ344" s="24">
        <f t="shared" ref="FJ344" si="32639">IFERROR(AJ344/AJ348,"..")</f>
        <v>0.16666666666666666</v>
      </c>
      <c r="FK344" s="24">
        <f t="shared" ref="FK344" si="32640">IFERROR(AK344/AK348,"..")</f>
        <v>7.1428571428571425E-2</v>
      </c>
      <c r="FL344" s="24">
        <f t="shared" ref="FL344" si="32641">IFERROR(AL344/AL348,"..")</f>
        <v>0</v>
      </c>
      <c r="FM344" s="24">
        <f t="shared" ref="FM344" si="32642">IFERROR(AM344/AM348,"..")</f>
        <v>0.14285714285714285</v>
      </c>
      <c r="FN344" s="24">
        <f t="shared" ref="FN344" si="32643">IFERROR(AN344/AN348,"..")</f>
        <v>9.6153846153846159E-2</v>
      </c>
      <c r="FO344" s="24">
        <f t="shared" ref="FO344" si="32644">IFERROR(AO344/AO348,"..")</f>
        <v>3.5714285714285712E-2</v>
      </c>
      <c r="FP344" s="24">
        <f t="shared" ref="FP344" si="32645">IFERROR(AP344/AP348,"..")</f>
        <v>0.20833333333333334</v>
      </c>
      <c r="FQ344" s="24">
        <f t="shared" ref="FQ344" si="32646">IFERROR(AQ344/AQ348,"..")</f>
        <v>7.5913776944704775E-2</v>
      </c>
      <c r="FR344" s="24">
        <f t="shared" ref="FR344" si="32647">IFERROR(AR344/AR348,"..")</f>
        <v>1.7889087656529516E-2</v>
      </c>
      <c r="FS344" s="24">
        <f t="shared" ref="FS344" si="32648">IFERROR(AS344/AS348,"..")</f>
        <v>0.14173228346456693</v>
      </c>
      <c r="FT344" s="24">
        <f t="shared" ref="FT344" si="32649">IFERROR(AT344/AT348,"..")</f>
        <v>8.7193460490463212E-2</v>
      </c>
      <c r="FU344" s="24">
        <f t="shared" ref="FU344" si="32650">IFERROR(AU344/AU348,"..")</f>
        <v>4.1025641025641026E-2</v>
      </c>
      <c r="FV344" s="24">
        <f t="shared" ref="FV344" si="32651">IFERROR(AV344/AV348,"..")</f>
        <v>0.13953488372093023</v>
      </c>
      <c r="FW344" s="24">
        <f t="shared" ref="FW344" si="32652">IFERROR(AW344/AW348,"..")</f>
        <v>0</v>
      </c>
      <c r="FX344" s="24">
        <f t="shared" ref="FX344" si="32653">IFERROR(AX344/AX348,"..")</f>
        <v>0</v>
      </c>
      <c r="FY344" s="24">
        <f t="shared" ref="FY344" si="32654">IFERROR(AY344/AY348,"..")</f>
        <v>0</v>
      </c>
      <c r="FZ344" s="24">
        <f t="shared" ref="FZ344" si="32655">IFERROR(AZ344/AZ348,"..")</f>
        <v>6.8181818181818177E-2</v>
      </c>
      <c r="GA344" s="24">
        <f t="shared" ref="GA344" si="32656">IFERROR(BA344/BA348,"..")</f>
        <v>2.1276595744680851E-2</v>
      </c>
      <c r="GB344" s="24">
        <f t="shared" ref="GB344" si="32657">IFERROR(BB344/BB348,"..")</f>
        <v>9.7560975609756101E-2</v>
      </c>
      <c r="GC344" s="24">
        <f t="shared" ref="GC344" si="32658">IFERROR(BC344/BC348,"..")</f>
        <v>9.375E-2</v>
      </c>
      <c r="GD344" s="24">
        <f t="shared" ref="GD344" si="32659">IFERROR(BD344/BD348,"..")</f>
        <v>4.4117647058823532E-2</v>
      </c>
      <c r="GE344" s="24">
        <f t="shared" ref="GE344" si="32660">IFERROR(BE344/BE348,"..")</f>
        <v>0.14166666666666666</v>
      </c>
      <c r="GF344" s="24">
        <f t="shared" ref="GF344" si="32661">IFERROR(BF344/BF348,"..")</f>
        <v>0.16666666666666666</v>
      </c>
      <c r="GG344" s="24">
        <f t="shared" ref="GG344" si="32662">IFERROR(BG344/BG348,"..")</f>
        <v>0.16666666666666666</v>
      </c>
      <c r="GH344" s="24">
        <f t="shared" ref="GH344" si="32663">IFERROR(BH344/BH348,"..")</f>
        <v>0.16666666666666666</v>
      </c>
      <c r="GI344" s="24">
        <f t="shared" ref="GI344" si="32664">IFERROR(BI344/BI348,"..")</f>
        <v>0.1111111111111111</v>
      </c>
      <c r="GJ344" s="24">
        <f t="shared" ref="GJ344" si="32665">IFERROR(BJ344/BJ348,"..")</f>
        <v>0</v>
      </c>
      <c r="GK344" s="24">
        <f t="shared" ref="GK344" si="32666">IFERROR(BK344/BK348,"..")</f>
        <v>0.33333333333333331</v>
      </c>
      <c r="GL344" s="24">
        <f t="shared" ref="GL344" si="32667">IFERROR(BL344/BL348,"..")</f>
        <v>0</v>
      </c>
      <c r="GM344" s="24">
        <f t="shared" ref="GM344" si="32668">IFERROR(BM344/BM348,"..")</f>
        <v>0</v>
      </c>
      <c r="GN344" s="24">
        <f t="shared" ref="GN344" si="32669">IFERROR(BN344/BN348,"..")</f>
        <v>0</v>
      </c>
      <c r="GO344" s="24">
        <f t="shared" ref="GO344" si="32670">IFERROR(BO344/BO348,"..")</f>
        <v>0</v>
      </c>
      <c r="GP344" s="24">
        <f t="shared" ref="GP344" si="32671">IFERROR(BP344/BP348,"..")</f>
        <v>0</v>
      </c>
      <c r="GQ344" s="24">
        <f t="shared" ref="GQ344" si="32672">IFERROR(BQ344/BQ348,"..")</f>
        <v>0</v>
      </c>
      <c r="GR344" s="24">
        <f t="shared" ref="GR344" si="32673">IFERROR(BR344/BR348,"..")</f>
        <v>0</v>
      </c>
      <c r="GS344" s="24">
        <f t="shared" ref="GS344" si="32674">IFERROR(BS344/BS348,"..")</f>
        <v>0</v>
      </c>
      <c r="GT344" s="24">
        <f t="shared" ref="GT344" si="32675">IFERROR(BT344/BT348,"..")</f>
        <v>0</v>
      </c>
      <c r="GU344" s="24">
        <f t="shared" ref="GU344" si="32676">IFERROR(BU344/BU348,"..")</f>
        <v>5.1428571428571428E-2</v>
      </c>
      <c r="GV344" s="24">
        <f t="shared" ref="GV344" si="32677">IFERROR(BV344/BV348,"..")</f>
        <v>2.1276595744680851E-2</v>
      </c>
      <c r="GW344" s="24">
        <f t="shared" ref="GW344" si="32678">IFERROR(BW344/BW348,"..")</f>
        <v>8.6419753086419748E-2</v>
      </c>
      <c r="GX344" s="24">
        <f t="shared" ref="GX344" si="32679">IFERROR(BX344/BX348,"..")</f>
        <v>9.0909090909090912E-2</v>
      </c>
      <c r="GY344" s="24">
        <f t="shared" ref="GY344" si="32680">IFERROR(BY344/BY348,"..")</f>
        <v>0</v>
      </c>
      <c r="GZ344" s="24">
        <f t="shared" ref="GZ344" si="32681">IFERROR(BZ344/BZ348,"..")</f>
        <v>0.2</v>
      </c>
      <c r="HA344" s="24">
        <f t="shared" ref="HA344" si="32682">IFERROR(CA344/CA348,"..")</f>
        <v>0.16666666666666666</v>
      </c>
      <c r="HB344" s="24">
        <f t="shared" ref="HB344" si="32683">IFERROR(CB344/CB348,"..")</f>
        <v>0</v>
      </c>
      <c r="HC344" s="24">
        <f t="shared" ref="HC344" si="32684">IFERROR(CC344/CC348,"..")</f>
        <v>0.33333333333333331</v>
      </c>
      <c r="HD344" s="24">
        <f t="shared" ref="HD344" si="32685">IFERROR(CD344/CD348,"..")</f>
        <v>6.1224489795918366E-2</v>
      </c>
      <c r="HE344" s="24">
        <f t="shared" ref="HE344" si="32686">IFERROR(CE344/CE348,"..")</f>
        <v>4.3478260869565216E-2</v>
      </c>
      <c r="HF344" s="24">
        <f t="shared" ref="HF344" si="32687">IFERROR(CF344/CF348,"..")</f>
        <v>7.6923076923076927E-2</v>
      </c>
      <c r="HG344" s="24">
        <f t="shared" ref="HG344" si="32688">IFERROR(CG344/CG348,"..")</f>
        <v>0</v>
      </c>
      <c r="HH344" s="24">
        <f t="shared" ref="HH344" si="32689">IFERROR(CH344/CH348,"..")</f>
        <v>0</v>
      </c>
      <c r="HI344" s="24">
        <f t="shared" ref="HI344" si="32690">IFERROR(CI344/CI348,"..")</f>
        <v>0</v>
      </c>
      <c r="HJ344" s="24">
        <f t="shared" ref="HJ344" si="32691">IFERROR(CJ344/CJ348,"..")</f>
        <v>0.5</v>
      </c>
      <c r="HK344" s="24">
        <f t="shared" ref="HK344" si="32692">IFERROR(CK344/CK348,"..")</f>
        <v>0</v>
      </c>
      <c r="HL344" s="24">
        <f t="shared" ref="HL344" si="32693">IFERROR(CL344/CL348,"..")</f>
        <v>1</v>
      </c>
      <c r="HM344" s="24">
        <f t="shared" ref="HM344" si="32694">IFERROR(CM344/CM348,"..")</f>
        <v>0</v>
      </c>
      <c r="HN344" s="24" t="str">
        <f t="shared" ref="HN344" si="32695">IFERROR(CN344/CN348,"..")</f>
        <v>..</v>
      </c>
      <c r="HO344" s="24">
        <f t="shared" ref="HO344" si="32696">IFERROR(CO344/CO348,"..")</f>
        <v>0</v>
      </c>
      <c r="HP344" s="24">
        <f t="shared" ref="HP344" si="32697">IFERROR(CP344/CP348,"..")</f>
        <v>9.6774193548387094E-2</v>
      </c>
      <c r="HQ344" s="24">
        <f t="shared" ref="HQ344" si="32698">IFERROR(CQ344/CQ348,"..")</f>
        <v>7.1428571428571425E-2</v>
      </c>
      <c r="HR344" s="24">
        <f t="shared" ref="HR344" si="32699">IFERROR(CR344/CR348,"..")</f>
        <v>5.8823529411764705E-2</v>
      </c>
      <c r="HS344" s="24">
        <f t="shared" ref="HS344" si="32700">IFERROR(CS344/CS348,"..")</f>
        <v>3.3333333333333333E-2</v>
      </c>
      <c r="HT344" s="24">
        <f t="shared" ref="HT344" si="32701">IFERROR(CT344/CT348,"..")</f>
        <v>2.3255813953488372E-2</v>
      </c>
      <c r="HU344" s="24">
        <f t="shared" ref="HU344" si="32702">IFERROR(CU344/CU348,"..")</f>
        <v>5.8823529411764705E-2</v>
      </c>
      <c r="HV344" s="24">
        <f t="shared" ref="HV344" si="32703">IFERROR(CV344/CV348,"..")</f>
        <v>0</v>
      </c>
      <c r="HW344" s="24">
        <f t="shared" ref="HW344" si="32704">IFERROR(CW344/CW348,"..")</f>
        <v>0</v>
      </c>
      <c r="HX344" s="24">
        <f t="shared" ref="HX344" si="32705">IFERROR(CX344/CX348,"..")</f>
        <v>0</v>
      </c>
      <c r="HY344" s="24">
        <f t="shared" ref="HY344" si="32706">IFERROR(CY344/CY348,"..")</f>
        <v>0.5</v>
      </c>
      <c r="HZ344" s="24" t="str">
        <f t="shared" ref="HZ344" si="32707">IFERROR(CZ344/CZ348,"..")</f>
        <v>..</v>
      </c>
      <c r="IA344" s="24">
        <f t="shared" ref="IA344" si="32708">IFERROR(DA344/DA348,"..")</f>
        <v>0.5</v>
      </c>
      <c r="IB344" s="24">
        <f t="shared" ref="IB344" si="32709">IFERROR(DB344/DB348,"..")</f>
        <v>0</v>
      </c>
      <c r="IC344" s="24">
        <f t="shared" ref="IC344" si="32710">IFERROR(DC344/DC348,"..")</f>
        <v>0</v>
      </c>
      <c r="ID344" s="24">
        <f t="shared" ref="ID344" si="32711">IFERROR(DD344/DD348,"..")</f>
        <v>0</v>
      </c>
      <c r="IE344" s="24">
        <f t="shared" ref="IE344" si="32712">IFERROR(DE344/DE348,"..")</f>
        <v>0</v>
      </c>
      <c r="IF344" s="24">
        <f t="shared" ref="IF344" si="32713">IFERROR(DF344/DF348,"..")</f>
        <v>0</v>
      </c>
      <c r="IG344" s="24">
        <f t="shared" ref="IG344" si="32714">IFERROR(DG344/DG348,"..")</f>
        <v>0</v>
      </c>
      <c r="IH344" s="24">
        <f t="shared" ref="IH344" si="32715">IFERROR(DH344/DH348,"..")</f>
        <v>0.15384615384615385</v>
      </c>
      <c r="II344" s="24">
        <f t="shared" ref="II344" si="32716">IFERROR(DI344/DI348,"..")</f>
        <v>0</v>
      </c>
      <c r="IJ344" s="24">
        <f t="shared" ref="IJ344" si="32717">IFERROR(DJ344/DJ348,"..")</f>
        <v>0.33333333333333331</v>
      </c>
      <c r="IK344" s="24">
        <f t="shared" ref="IK344" si="32718">IFERROR(DK344/DK348,"..")</f>
        <v>0</v>
      </c>
      <c r="IL344" s="24">
        <f t="shared" ref="IL344" si="32719">IFERROR(DL344/DL348,"..")</f>
        <v>0</v>
      </c>
      <c r="IM344" s="24">
        <f t="shared" ref="IM344" si="32720">IFERROR(DM344/DM348,"..")</f>
        <v>0</v>
      </c>
      <c r="IN344" s="24">
        <f t="shared" ref="IN344" si="32721">IFERROR(DN344/DN348,"..")</f>
        <v>0.25</v>
      </c>
      <c r="IO344" s="24">
        <f t="shared" ref="IO344" si="32722">IFERROR(DO344/DO348,"..")</f>
        <v>0</v>
      </c>
      <c r="IP344" s="24">
        <f t="shared" ref="IP344" si="32723">IFERROR(DP344/DP348,"..")</f>
        <v>0.5</v>
      </c>
      <c r="IQ344" s="24">
        <f t="shared" ref="IQ344" si="32724">IFERROR(DQ344/DQ348,"..")</f>
        <v>0.2</v>
      </c>
      <c r="IR344" s="24">
        <f t="shared" ref="IR344" si="32725">IFERROR(DR344/DR348,"..")</f>
        <v>0</v>
      </c>
      <c r="IS344" s="24">
        <f t="shared" ref="IS344" si="32726">IFERROR(DS344/DS348,"..")</f>
        <v>0.5</v>
      </c>
      <c r="IT344" s="24">
        <f t="shared" ref="IT344" si="32727">IFERROR(DT344/DT348,"..")</f>
        <v>6.1224489795918366E-2</v>
      </c>
      <c r="IU344" s="24">
        <f t="shared" ref="IU344" si="32728">IFERROR(DU344/DU348,"..")</f>
        <v>3.5714285714285712E-2</v>
      </c>
      <c r="IV344" s="24">
        <f t="shared" ref="IV344" si="32729">IFERROR(DV344/DV348,"..")</f>
        <v>0.15</v>
      </c>
      <c r="IW344" s="24">
        <f t="shared" ref="IW344" si="32730">IFERROR(DW344/DW348,"..")</f>
        <v>8.696860238955266E-2</v>
      </c>
      <c r="IX344" s="24">
        <f t="shared" ref="IX344" si="32731">IFERROR(DX344/DX348,"..")</f>
        <v>2.399183256763655E-2</v>
      </c>
      <c r="IY344" s="24">
        <f t="shared" ref="IY344" si="32732">IFERROR(DY344/DY348,"..")</f>
        <v>0.16280487804878049</v>
      </c>
      <c r="IZ344" s="24" t="str">
        <f t="shared" ref="IZ344" si="32733">IFERROR(DZ344/DZ348,"..")</f>
        <v>..</v>
      </c>
      <c r="JA344" s="24" t="str">
        <f t="shared" ref="JA344" si="32734">IFERROR(EA344/EA348,"..")</f>
        <v>..</v>
      </c>
      <c r="JB344" s="24" t="str">
        <f t="shared" ref="JB344" si="32735">IFERROR(EB344/EB348,"..")</f>
        <v>..</v>
      </c>
    </row>
    <row r="345" spans="1:262" ht="14" x14ac:dyDescent="0.2">
      <c r="A345" s="17"/>
      <c r="B345" s="14" t="s">
        <v>62</v>
      </c>
      <c r="C345" s="13" t="s">
        <v>54</v>
      </c>
      <c r="D345" s="22">
        <v>768</v>
      </c>
      <c r="E345" s="22">
        <v>237</v>
      </c>
      <c r="F345" s="22">
        <v>531</v>
      </c>
      <c r="G345" s="22">
        <v>546</v>
      </c>
      <c r="H345" s="22">
        <v>171</v>
      </c>
      <c r="I345" s="22">
        <v>378</v>
      </c>
      <c r="J345" s="22">
        <v>6</v>
      </c>
      <c r="K345" s="22">
        <v>0</v>
      </c>
      <c r="L345" s="22">
        <v>6</v>
      </c>
      <c r="M345" s="22">
        <v>507</v>
      </c>
      <c r="N345" s="22">
        <v>162</v>
      </c>
      <c r="O345" s="22">
        <v>348</v>
      </c>
      <c r="P345" s="22">
        <v>21</v>
      </c>
      <c r="Q345" s="22">
        <v>3</v>
      </c>
      <c r="R345" s="22">
        <v>15</v>
      </c>
      <c r="S345" s="22">
        <v>6</v>
      </c>
      <c r="T345" s="22">
        <v>3</v>
      </c>
      <c r="U345" s="22">
        <v>3</v>
      </c>
      <c r="V345" s="22">
        <v>0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3</v>
      </c>
      <c r="AL345" s="22">
        <v>3</v>
      </c>
      <c r="AM345" s="22">
        <v>0</v>
      </c>
      <c r="AN345" s="22">
        <v>9</v>
      </c>
      <c r="AO345" s="22">
        <v>3</v>
      </c>
      <c r="AP345" s="22">
        <v>6</v>
      </c>
      <c r="AQ345" s="22">
        <v>252</v>
      </c>
      <c r="AR345" s="22">
        <v>69</v>
      </c>
      <c r="AS345" s="22">
        <v>186</v>
      </c>
      <c r="AT345" s="22">
        <v>87</v>
      </c>
      <c r="AU345" s="22">
        <v>27</v>
      </c>
      <c r="AV345" s="22">
        <v>63</v>
      </c>
      <c r="AW345" s="22">
        <v>0</v>
      </c>
      <c r="AX345" s="22">
        <v>0</v>
      </c>
      <c r="AY345" s="22">
        <v>0</v>
      </c>
      <c r="AZ345" s="22">
        <v>18</v>
      </c>
      <c r="BA345" s="22">
        <v>6</v>
      </c>
      <c r="BB345" s="22">
        <v>12</v>
      </c>
      <c r="BC345" s="22">
        <v>63</v>
      </c>
      <c r="BD345" s="22">
        <v>18</v>
      </c>
      <c r="BE345" s="22">
        <v>45</v>
      </c>
      <c r="BF345" s="22">
        <v>3</v>
      </c>
      <c r="BG345" s="22">
        <v>0</v>
      </c>
      <c r="BH345" s="22">
        <v>3</v>
      </c>
      <c r="BI345" s="22">
        <v>3</v>
      </c>
      <c r="BJ345" s="22">
        <v>3</v>
      </c>
      <c r="BK345" s="22">
        <v>3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v>3</v>
      </c>
      <c r="BS345" s="22">
        <v>0</v>
      </c>
      <c r="BT345" s="22">
        <v>3</v>
      </c>
      <c r="BU345" s="22">
        <v>45</v>
      </c>
      <c r="BV345" s="22">
        <v>18</v>
      </c>
      <c r="BW345" s="22">
        <v>27</v>
      </c>
      <c r="BX345" s="22">
        <v>3</v>
      </c>
      <c r="BY345" s="22">
        <v>0</v>
      </c>
      <c r="BZ345" s="22">
        <v>3</v>
      </c>
      <c r="CA345" s="22">
        <v>3</v>
      </c>
      <c r="CB345" s="22">
        <v>0</v>
      </c>
      <c r="CC345" s="22">
        <v>3</v>
      </c>
      <c r="CD345" s="22">
        <v>15</v>
      </c>
      <c r="CE345" s="22">
        <v>6</v>
      </c>
      <c r="CF345" s="22">
        <v>9</v>
      </c>
      <c r="CG345" s="22">
        <v>0</v>
      </c>
      <c r="CH345" s="22">
        <v>0</v>
      </c>
      <c r="CI345" s="22">
        <v>0</v>
      </c>
      <c r="CJ345" s="22">
        <v>0</v>
      </c>
      <c r="CK345" s="22">
        <v>0</v>
      </c>
      <c r="CL345" s="22">
        <v>0</v>
      </c>
      <c r="CM345" s="22">
        <v>0</v>
      </c>
      <c r="CN345" s="22">
        <v>0</v>
      </c>
      <c r="CO345" s="22">
        <v>0</v>
      </c>
      <c r="CP345" s="22">
        <v>12</v>
      </c>
      <c r="CQ345" s="22">
        <v>0</v>
      </c>
      <c r="CR345" s="22">
        <v>9</v>
      </c>
      <c r="CS345" s="22">
        <v>18</v>
      </c>
      <c r="CT345" s="22">
        <v>12</v>
      </c>
      <c r="CU345" s="22">
        <v>6</v>
      </c>
      <c r="CV345" s="22">
        <v>0</v>
      </c>
      <c r="CW345" s="22">
        <v>0</v>
      </c>
      <c r="CX345" s="22">
        <v>0</v>
      </c>
      <c r="CY345" s="22">
        <v>0</v>
      </c>
      <c r="CZ345" s="22">
        <v>0</v>
      </c>
      <c r="DA345" s="22">
        <v>0</v>
      </c>
      <c r="DB345" s="22">
        <v>0</v>
      </c>
      <c r="DC345" s="22">
        <v>0</v>
      </c>
      <c r="DD345" s="22">
        <v>0</v>
      </c>
      <c r="DE345" s="22">
        <v>0</v>
      </c>
      <c r="DF345" s="22">
        <v>0</v>
      </c>
      <c r="DG345" s="22">
        <v>0</v>
      </c>
      <c r="DH345" s="22">
        <v>3</v>
      </c>
      <c r="DI345" s="22">
        <v>0</v>
      </c>
      <c r="DJ345" s="22">
        <v>0</v>
      </c>
      <c r="DK345" s="22">
        <v>0</v>
      </c>
      <c r="DL345" s="22">
        <v>0</v>
      </c>
      <c r="DM345" s="22">
        <v>0</v>
      </c>
      <c r="DN345" s="22">
        <v>0</v>
      </c>
      <c r="DO345" s="22">
        <v>0</v>
      </c>
      <c r="DP345" s="22">
        <v>0</v>
      </c>
      <c r="DQ345" s="22">
        <v>0</v>
      </c>
      <c r="DR345" s="22">
        <v>0</v>
      </c>
      <c r="DS345" s="22">
        <v>0</v>
      </c>
      <c r="DT345" s="22">
        <v>9</v>
      </c>
      <c r="DU345" s="22">
        <v>3</v>
      </c>
      <c r="DV345" s="22">
        <v>6</v>
      </c>
      <c r="DW345" s="22">
        <v>768</v>
      </c>
      <c r="DX345" s="22">
        <v>237</v>
      </c>
      <c r="DY345" s="22">
        <v>531</v>
      </c>
      <c r="DZ345" s="22">
        <v>0</v>
      </c>
      <c r="EA345" s="22">
        <v>0</v>
      </c>
      <c r="EB345" s="22">
        <v>0</v>
      </c>
      <c r="ED345" s="24">
        <f>IFERROR(D345/D348,"..")</f>
        <v>7.113086968602389E-2</v>
      </c>
      <c r="EE345" s="24">
        <f>IFERROR(E345/E348,"..")</f>
        <v>4.0326697294538028E-2</v>
      </c>
      <c r="EF345" s="24">
        <f>IFERROR(F345/F348,"..")</f>
        <v>0.10792682926829268</v>
      </c>
      <c r="EG345" s="24">
        <f>IFERROR(G345/G348,"..")</f>
        <v>7.2567783094098878E-2</v>
      </c>
      <c r="EH345" s="24">
        <f>IFERROR(H345/H348,"..")</f>
        <v>4.1727672035139093E-2</v>
      </c>
      <c r="EI345" s="24">
        <f>IFERROR(I345/I348,"..")</f>
        <v>0.11023622047244094</v>
      </c>
      <c r="EJ345" s="24">
        <f t="shared" ref="EJ345" si="32736">IFERROR(J345/J348,"..")</f>
        <v>6.6666666666666666E-2</v>
      </c>
      <c r="EK345" s="24">
        <f t="shared" ref="EK345" si="32737">IFERROR(K345/K348,"..")</f>
        <v>0</v>
      </c>
      <c r="EL345" s="24">
        <f t="shared" ref="EL345" si="32738">IFERROR(L345/L348,"..")</f>
        <v>0.15384615384615385</v>
      </c>
      <c r="EM345" s="24">
        <f t="shared" ref="EM345" si="32739">IFERROR(M345/M348,"..")</f>
        <v>7.2782084409991385E-2</v>
      </c>
      <c r="EN345" s="24">
        <f t="shared" ref="EN345" si="32740">IFERROR(N345/N348,"..")</f>
        <v>4.2687747035573126E-2</v>
      </c>
      <c r="EO345" s="24">
        <f t="shared" ref="EO345" si="32741">IFERROR(O345/O348,"..")</f>
        <v>0.10974456007568591</v>
      </c>
      <c r="EP345" s="24">
        <f t="shared" ref="EP345" si="32742">IFERROR(P345/P348,"..")</f>
        <v>9.0909090909090912E-2</v>
      </c>
      <c r="EQ345" s="24">
        <f t="shared" ref="EQ345" si="32743">IFERROR(Q345/Q348,"..")</f>
        <v>2.6315789473684209E-2</v>
      </c>
      <c r="ER345" s="24">
        <f t="shared" ref="ER345" si="32744">IFERROR(R345/R348,"..")</f>
        <v>0.125</v>
      </c>
      <c r="ES345" s="24">
        <f t="shared" ref="ES345" si="32745">IFERROR(S345/S348,"..")</f>
        <v>4.6511627906976744E-2</v>
      </c>
      <c r="ET345" s="24">
        <f t="shared" ref="ET345" si="32746">IFERROR(T345/T348,"..")</f>
        <v>3.5714285714285712E-2</v>
      </c>
      <c r="EU345" s="24">
        <f t="shared" ref="EU345" si="32747">IFERROR(U345/U348,"..")</f>
        <v>6.25E-2</v>
      </c>
      <c r="EV345" s="24">
        <f t="shared" ref="EV345" si="32748">IFERROR(V345/V348,"..")</f>
        <v>0</v>
      </c>
      <c r="EW345" s="24">
        <f t="shared" ref="EW345" si="32749">IFERROR(W345/W348,"..")</f>
        <v>0</v>
      </c>
      <c r="EX345" s="24" t="str">
        <f t="shared" ref="EX345" si="32750">IFERROR(X345/X348,"..")</f>
        <v>..</v>
      </c>
      <c r="EY345" s="24">
        <f t="shared" ref="EY345" si="32751">IFERROR(Y345/Y348,"..")</f>
        <v>0</v>
      </c>
      <c r="EZ345" s="24">
        <f t="shared" ref="EZ345" si="32752">IFERROR(Z345/Z348,"..")</f>
        <v>0</v>
      </c>
      <c r="FA345" s="24" t="str">
        <f t="shared" ref="FA345" si="32753">IFERROR(AA345/AA348,"..")</f>
        <v>..</v>
      </c>
      <c r="FB345" s="24" t="str">
        <f t="shared" ref="FB345" si="32754">IFERROR(AB345/AB348,"..")</f>
        <v>..</v>
      </c>
      <c r="FC345" s="24">
        <f t="shared" ref="FC345" si="32755">IFERROR(AC345/AC348,"..")</f>
        <v>0</v>
      </c>
      <c r="FD345" s="24" t="str">
        <f t="shared" ref="FD345" si="32756">IFERROR(AD345/AD348,"..")</f>
        <v>..</v>
      </c>
      <c r="FE345" s="24">
        <f t="shared" ref="FE345" si="32757">IFERROR(AE345/AE348,"..")</f>
        <v>0</v>
      </c>
      <c r="FF345" s="24">
        <f t="shared" ref="FF345" si="32758">IFERROR(AF345/AF348,"..")</f>
        <v>0</v>
      </c>
      <c r="FG345" s="24" t="str">
        <f t="shared" ref="FG345" si="32759">IFERROR(AG345/AG348,"..")</f>
        <v>..</v>
      </c>
      <c r="FH345" s="24">
        <f t="shared" ref="FH345" si="32760">IFERROR(AH345/AH348,"..")</f>
        <v>0</v>
      </c>
      <c r="FI345" s="24">
        <f t="shared" ref="FI345" si="32761">IFERROR(AI345/AI348,"..")</f>
        <v>0</v>
      </c>
      <c r="FJ345" s="24">
        <f t="shared" ref="FJ345" si="32762">IFERROR(AJ345/AJ348,"..")</f>
        <v>0</v>
      </c>
      <c r="FK345" s="24">
        <f t="shared" ref="FK345" si="32763">IFERROR(AK345/AK348,"..")</f>
        <v>7.1428571428571425E-2</v>
      </c>
      <c r="FL345" s="24">
        <f t="shared" ref="FL345" si="32764">IFERROR(AL345/AL348,"..")</f>
        <v>0.14285714285714285</v>
      </c>
      <c r="FM345" s="24">
        <f t="shared" ref="FM345" si="32765">IFERROR(AM345/AM348,"..")</f>
        <v>0</v>
      </c>
      <c r="FN345" s="24">
        <f t="shared" ref="FN345" si="32766">IFERROR(AN345/AN348,"..")</f>
        <v>5.7692307692307696E-2</v>
      </c>
      <c r="FO345" s="24">
        <f t="shared" ref="FO345" si="32767">IFERROR(AO345/AO348,"..")</f>
        <v>3.5714285714285712E-2</v>
      </c>
      <c r="FP345" s="24">
        <f t="shared" ref="FP345" si="32768">IFERROR(AP345/AP348,"..")</f>
        <v>8.3333333333333329E-2</v>
      </c>
      <c r="FQ345" s="24">
        <f t="shared" ref="FQ345" si="32769">IFERROR(AQ345/AQ348,"..")</f>
        <v>7.8725398313027176E-2</v>
      </c>
      <c r="FR345" s="24">
        <f t="shared" ref="FR345" si="32770">IFERROR(AR345/AR348,"..")</f>
        <v>4.1144901610017888E-2</v>
      </c>
      <c r="FS345" s="24">
        <f t="shared" ref="FS345" si="32771">IFERROR(AS345/AS348,"..")</f>
        <v>0.12204724409448819</v>
      </c>
      <c r="FT345" s="24">
        <f t="shared" ref="FT345" si="32772">IFERROR(AT345/AT348,"..")</f>
        <v>7.901907356948229E-2</v>
      </c>
      <c r="FU345" s="24">
        <f t="shared" ref="FU345" si="32773">IFERROR(AU345/AU348,"..")</f>
        <v>4.6153846153846156E-2</v>
      </c>
      <c r="FV345" s="24">
        <f t="shared" ref="FV345" si="32774">IFERROR(AV345/AV348,"..")</f>
        <v>0.12209302325581395</v>
      </c>
      <c r="FW345" s="24">
        <f t="shared" ref="FW345" si="32775">IFERROR(AW345/AW348,"..")</f>
        <v>0</v>
      </c>
      <c r="FX345" s="24">
        <f t="shared" ref="FX345" si="32776">IFERROR(AX345/AX348,"..")</f>
        <v>0</v>
      </c>
      <c r="FY345" s="24">
        <f t="shared" ref="FY345" si="32777">IFERROR(AY345/AY348,"..")</f>
        <v>0</v>
      </c>
      <c r="FZ345" s="24">
        <f t="shared" ref="FZ345" si="32778">IFERROR(AZ345/AZ348,"..")</f>
        <v>6.8181818181818177E-2</v>
      </c>
      <c r="GA345" s="24">
        <f t="shared" ref="GA345" si="32779">IFERROR(BA345/BA348,"..")</f>
        <v>4.2553191489361701E-2</v>
      </c>
      <c r="GB345" s="24">
        <f t="shared" ref="GB345" si="32780">IFERROR(BB345/BB348,"..")</f>
        <v>9.7560975609756101E-2</v>
      </c>
      <c r="GC345" s="24">
        <f t="shared" ref="GC345" si="32781">IFERROR(BC345/BC348,"..")</f>
        <v>8.203125E-2</v>
      </c>
      <c r="GD345" s="24">
        <f t="shared" ref="GD345" si="32782">IFERROR(BD345/BD348,"..")</f>
        <v>4.4117647058823532E-2</v>
      </c>
      <c r="GE345" s="24">
        <f t="shared" ref="GE345" si="32783">IFERROR(BE345/BE348,"..")</f>
        <v>0.125</v>
      </c>
      <c r="GF345" s="24">
        <f t="shared" ref="GF345" si="32784">IFERROR(BF345/BF348,"..")</f>
        <v>8.3333333333333329E-2</v>
      </c>
      <c r="GG345" s="24">
        <f t="shared" ref="GG345" si="32785">IFERROR(BG345/BG348,"..")</f>
        <v>0</v>
      </c>
      <c r="GH345" s="24">
        <f t="shared" ref="GH345" si="32786">IFERROR(BH345/BH348,"..")</f>
        <v>0.16666666666666666</v>
      </c>
      <c r="GI345" s="24">
        <f t="shared" ref="GI345" si="32787">IFERROR(BI345/BI348,"..")</f>
        <v>0.1111111111111111</v>
      </c>
      <c r="GJ345" s="24">
        <f t="shared" ref="GJ345" si="32788">IFERROR(BJ345/BJ348,"..")</f>
        <v>0.16666666666666666</v>
      </c>
      <c r="GK345" s="24">
        <f t="shared" ref="GK345" si="32789">IFERROR(BK345/BK348,"..")</f>
        <v>0.33333333333333331</v>
      </c>
      <c r="GL345" s="24">
        <f t="shared" ref="GL345" si="32790">IFERROR(BL345/BL348,"..")</f>
        <v>0</v>
      </c>
      <c r="GM345" s="24">
        <f t="shared" ref="GM345" si="32791">IFERROR(BM345/BM348,"..")</f>
        <v>0</v>
      </c>
      <c r="GN345" s="24">
        <f t="shared" ref="GN345" si="32792">IFERROR(BN345/BN348,"..")</f>
        <v>0</v>
      </c>
      <c r="GO345" s="24">
        <f t="shared" ref="GO345" si="32793">IFERROR(BO345/BO348,"..")</f>
        <v>0</v>
      </c>
      <c r="GP345" s="24">
        <f t="shared" ref="GP345" si="32794">IFERROR(BP345/BP348,"..")</f>
        <v>0</v>
      </c>
      <c r="GQ345" s="24">
        <f t="shared" ref="GQ345" si="32795">IFERROR(BQ345/BQ348,"..")</f>
        <v>0</v>
      </c>
      <c r="GR345" s="24">
        <f t="shared" ref="GR345" si="32796">IFERROR(BR345/BR348,"..")</f>
        <v>0.2</v>
      </c>
      <c r="GS345" s="24">
        <f t="shared" ref="GS345" si="32797">IFERROR(BS345/BS348,"..")</f>
        <v>0</v>
      </c>
      <c r="GT345" s="24">
        <f t="shared" ref="GT345" si="32798">IFERROR(BT345/BT348,"..")</f>
        <v>0.5</v>
      </c>
      <c r="GU345" s="24">
        <f t="shared" ref="GU345" si="32799">IFERROR(BU345/BU348,"..")</f>
        <v>8.5714285714285715E-2</v>
      </c>
      <c r="GV345" s="24">
        <f t="shared" ref="GV345" si="32800">IFERROR(BV345/BV348,"..")</f>
        <v>6.3829787234042548E-2</v>
      </c>
      <c r="GW345" s="24">
        <f t="shared" ref="GW345" si="32801">IFERROR(BW345/BW348,"..")</f>
        <v>0.1111111111111111</v>
      </c>
      <c r="GX345" s="24">
        <f t="shared" ref="GX345" si="32802">IFERROR(BX345/BX348,"..")</f>
        <v>9.0909090909090912E-2</v>
      </c>
      <c r="GY345" s="24">
        <f t="shared" ref="GY345" si="32803">IFERROR(BY345/BY348,"..")</f>
        <v>0</v>
      </c>
      <c r="GZ345" s="24">
        <f t="shared" ref="GZ345" si="32804">IFERROR(BZ345/BZ348,"..")</f>
        <v>0.2</v>
      </c>
      <c r="HA345" s="24">
        <f t="shared" ref="HA345" si="32805">IFERROR(CA345/CA348,"..")</f>
        <v>0.16666666666666666</v>
      </c>
      <c r="HB345" s="24">
        <f t="shared" ref="HB345" si="32806">IFERROR(CB345/CB348,"..")</f>
        <v>0</v>
      </c>
      <c r="HC345" s="24">
        <f t="shared" ref="HC345" si="32807">IFERROR(CC345/CC348,"..")</f>
        <v>0.33333333333333331</v>
      </c>
      <c r="HD345" s="24">
        <f t="shared" ref="HD345" si="32808">IFERROR(CD345/CD348,"..")</f>
        <v>0.10204081632653061</v>
      </c>
      <c r="HE345" s="24">
        <f t="shared" ref="HE345" si="32809">IFERROR(CE345/CE348,"..")</f>
        <v>8.6956521739130432E-2</v>
      </c>
      <c r="HF345" s="24">
        <f t="shared" ref="HF345" si="32810">IFERROR(CF345/CF348,"..")</f>
        <v>0.11538461538461539</v>
      </c>
      <c r="HG345" s="24">
        <f t="shared" ref="HG345" si="32811">IFERROR(CG345/CG348,"..")</f>
        <v>0</v>
      </c>
      <c r="HH345" s="24">
        <f t="shared" ref="HH345" si="32812">IFERROR(CH345/CH348,"..")</f>
        <v>0</v>
      </c>
      <c r="HI345" s="24">
        <f t="shared" ref="HI345" si="32813">IFERROR(CI345/CI348,"..")</f>
        <v>0</v>
      </c>
      <c r="HJ345" s="24">
        <f t="shared" ref="HJ345" si="32814">IFERROR(CJ345/CJ348,"..")</f>
        <v>0</v>
      </c>
      <c r="HK345" s="24">
        <f t="shared" ref="HK345" si="32815">IFERROR(CK345/CK348,"..")</f>
        <v>0</v>
      </c>
      <c r="HL345" s="24">
        <f t="shared" ref="HL345" si="32816">IFERROR(CL345/CL348,"..")</f>
        <v>0</v>
      </c>
      <c r="HM345" s="24">
        <f t="shared" ref="HM345" si="32817">IFERROR(CM345/CM348,"..")</f>
        <v>0</v>
      </c>
      <c r="HN345" s="24" t="str">
        <f t="shared" ref="HN345" si="32818">IFERROR(CN345/CN348,"..")</f>
        <v>..</v>
      </c>
      <c r="HO345" s="24">
        <f t="shared" ref="HO345" si="32819">IFERROR(CO345/CO348,"..")</f>
        <v>0</v>
      </c>
      <c r="HP345" s="24">
        <f t="shared" ref="HP345" si="32820">IFERROR(CP345/CP348,"..")</f>
        <v>0.12903225806451613</v>
      </c>
      <c r="HQ345" s="24">
        <f t="shared" ref="HQ345" si="32821">IFERROR(CQ345/CQ348,"..")</f>
        <v>0</v>
      </c>
      <c r="HR345" s="24">
        <f t="shared" ref="HR345" si="32822">IFERROR(CR345/CR348,"..")</f>
        <v>0.17647058823529413</v>
      </c>
      <c r="HS345" s="24">
        <f t="shared" ref="HS345" si="32823">IFERROR(CS345/CS348,"..")</f>
        <v>0.1</v>
      </c>
      <c r="HT345" s="24">
        <f t="shared" ref="HT345" si="32824">IFERROR(CT345/CT348,"..")</f>
        <v>9.3023255813953487E-2</v>
      </c>
      <c r="HU345" s="24">
        <f t="shared" ref="HU345" si="32825">IFERROR(CU345/CU348,"..")</f>
        <v>0.11764705882352941</v>
      </c>
      <c r="HV345" s="24">
        <f t="shared" ref="HV345" si="32826">IFERROR(CV345/CV348,"..")</f>
        <v>0</v>
      </c>
      <c r="HW345" s="24">
        <f t="shared" ref="HW345" si="32827">IFERROR(CW345/CW348,"..")</f>
        <v>0</v>
      </c>
      <c r="HX345" s="24">
        <f t="shared" ref="HX345" si="32828">IFERROR(CX345/CX348,"..")</f>
        <v>0</v>
      </c>
      <c r="HY345" s="24">
        <f t="shared" ref="HY345" si="32829">IFERROR(CY345/CY348,"..")</f>
        <v>0</v>
      </c>
      <c r="HZ345" s="24" t="str">
        <f t="shared" ref="HZ345" si="32830">IFERROR(CZ345/CZ348,"..")</f>
        <v>..</v>
      </c>
      <c r="IA345" s="24">
        <f t="shared" ref="IA345" si="32831">IFERROR(DA345/DA348,"..")</f>
        <v>0</v>
      </c>
      <c r="IB345" s="24">
        <f t="shared" ref="IB345" si="32832">IFERROR(DB345/DB348,"..")</f>
        <v>0</v>
      </c>
      <c r="IC345" s="24">
        <f t="shared" ref="IC345" si="32833">IFERROR(DC345/DC348,"..")</f>
        <v>0</v>
      </c>
      <c r="ID345" s="24">
        <f t="shared" ref="ID345" si="32834">IFERROR(DD345/DD348,"..")</f>
        <v>0</v>
      </c>
      <c r="IE345" s="24">
        <f t="shared" ref="IE345" si="32835">IFERROR(DE345/DE348,"..")</f>
        <v>0</v>
      </c>
      <c r="IF345" s="24">
        <f t="shared" ref="IF345" si="32836">IFERROR(DF345/DF348,"..")</f>
        <v>0</v>
      </c>
      <c r="IG345" s="24">
        <f t="shared" ref="IG345" si="32837">IFERROR(DG345/DG348,"..")</f>
        <v>0</v>
      </c>
      <c r="IH345" s="24">
        <f t="shared" ref="IH345" si="32838">IFERROR(DH345/DH348,"..")</f>
        <v>7.6923076923076927E-2</v>
      </c>
      <c r="II345" s="24">
        <f t="shared" ref="II345" si="32839">IFERROR(DI345/DI348,"..")</f>
        <v>0</v>
      </c>
      <c r="IJ345" s="24">
        <f t="shared" ref="IJ345" si="32840">IFERROR(DJ345/DJ348,"..")</f>
        <v>0</v>
      </c>
      <c r="IK345" s="24">
        <f t="shared" ref="IK345" si="32841">IFERROR(DK345/DK348,"..")</f>
        <v>0</v>
      </c>
      <c r="IL345" s="24">
        <f t="shared" ref="IL345" si="32842">IFERROR(DL345/DL348,"..")</f>
        <v>0</v>
      </c>
      <c r="IM345" s="24">
        <f t="shared" ref="IM345" si="32843">IFERROR(DM345/DM348,"..")</f>
        <v>0</v>
      </c>
      <c r="IN345" s="24">
        <f t="shared" ref="IN345" si="32844">IFERROR(DN345/DN348,"..")</f>
        <v>0</v>
      </c>
      <c r="IO345" s="24">
        <f t="shared" ref="IO345" si="32845">IFERROR(DO345/DO348,"..")</f>
        <v>0</v>
      </c>
      <c r="IP345" s="24">
        <f t="shared" ref="IP345" si="32846">IFERROR(DP345/DP348,"..")</f>
        <v>0</v>
      </c>
      <c r="IQ345" s="24">
        <f t="shared" ref="IQ345" si="32847">IFERROR(DQ345/DQ348,"..")</f>
        <v>0</v>
      </c>
      <c r="IR345" s="24">
        <f t="shared" ref="IR345" si="32848">IFERROR(DR345/DR348,"..")</f>
        <v>0</v>
      </c>
      <c r="IS345" s="24">
        <f t="shared" ref="IS345" si="32849">IFERROR(DS345/DS348,"..")</f>
        <v>0</v>
      </c>
      <c r="IT345" s="24">
        <f t="shared" ref="IT345" si="32850">IFERROR(DT345/DT348,"..")</f>
        <v>6.1224489795918366E-2</v>
      </c>
      <c r="IU345" s="24">
        <f t="shared" ref="IU345" si="32851">IFERROR(DU345/DU348,"..")</f>
        <v>3.5714285714285712E-2</v>
      </c>
      <c r="IV345" s="24">
        <f t="shared" ref="IV345" si="32852">IFERROR(DV345/DV348,"..")</f>
        <v>0.1</v>
      </c>
      <c r="IW345" s="24">
        <f t="shared" ref="IW345" si="32853">IFERROR(DW345/DW348,"..")</f>
        <v>7.113086968602389E-2</v>
      </c>
      <c r="IX345" s="24">
        <f t="shared" ref="IX345" si="32854">IFERROR(DX345/DX348,"..")</f>
        <v>4.0326697294538028E-2</v>
      </c>
      <c r="IY345" s="24">
        <f t="shared" ref="IY345" si="32855">IFERROR(DY345/DY348,"..")</f>
        <v>0.10792682926829268</v>
      </c>
      <c r="IZ345" s="24" t="str">
        <f t="shared" ref="IZ345" si="32856">IFERROR(DZ345/DZ348,"..")</f>
        <v>..</v>
      </c>
      <c r="JA345" s="24" t="str">
        <f t="shared" ref="JA345" si="32857">IFERROR(EA345/EA348,"..")</f>
        <v>..</v>
      </c>
      <c r="JB345" s="24" t="str">
        <f t="shared" ref="JB345" si="32858">IFERROR(EB345/EB348,"..")</f>
        <v>..</v>
      </c>
    </row>
    <row r="346" spans="1:262" ht="24" x14ac:dyDescent="0.2">
      <c r="A346" s="17"/>
      <c r="B346" s="14" t="s">
        <v>63</v>
      </c>
      <c r="C346" s="13" t="s">
        <v>54</v>
      </c>
      <c r="D346" s="21">
        <v>1206</v>
      </c>
      <c r="E346" s="21">
        <v>1086</v>
      </c>
      <c r="F346" s="21">
        <v>117</v>
      </c>
      <c r="G346" s="21">
        <v>759</v>
      </c>
      <c r="H346" s="21">
        <v>696</v>
      </c>
      <c r="I346" s="21">
        <v>60</v>
      </c>
      <c r="J346" s="21">
        <v>6</v>
      </c>
      <c r="K346" s="21">
        <v>6</v>
      </c>
      <c r="L346" s="21">
        <v>0</v>
      </c>
      <c r="M346" s="21">
        <v>708</v>
      </c>
      <c r="N346" s="21">
        <v>648</v>
      </c>
      <c r="O346" s="21">
        <v>57</v>
      </c>
      <c r="P346" s="21">
        <v>27</v>
      </c>
      <c r="Q346" s="21">
        <v>24</v>
      </c>
      <c r="R346" s="21">
        <v>3</v>
      </c>
      <c r="S346" s="21">
        <v>18</v>
      </c>
      <c r="T346" s="21">
        <v>18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3</v>
      </c>
      <c r="AI346" s="21">
        <v>0</v>
      </c>
      <c r="AJ346" s="21">
        <v>3</v>
      </c>
      <c r="AK346" s="21">
        <v>3</v>
      </c>
      <c r="AL346" s="21">
        <v>3</v>
      </c>
      <c r="AM346" s="21">
        <v>0</v>
      </c>
      <c r="AN346" s="21">
        <v>12</v>
      </c>
      <c r="AO346" s="21">
        <v>12</v>
      </c>
      <c r="AP346" s="21">
        <v>0</v>
      </c>
      <c r="AQ346" s="21">
        <v>444</v>
      </c>
      <c r="AR346" s="21">
        <v>384</v>
      </c>
      <c r="AS346" s="21">
        <v>54</v>
      </c>
      <c r="AT346" s="21">
        <v>156</v>
      </c>
      <c r="AU346" s="21">
        <v>135</v>
      </c>
      <c r="AV346" s="21">
        <v>21</v>
      </c>
      <c r="AW346" s="21">
        <v>3</v>
      </c>
      <c r="AX346" s="21">
        <v>3</v>
      </c>
      <c r="AY346" s="21">
        <v>0</v>
      </c>
      <c r="AZ346" s="21">
        <v>39</v>
      </c>
      <c r="BA346" s="21">
        <v>33</v>
      </c>
      <c r="BB346" s="21">
        <v>6</v>
      </c>
      <c r="BC346" s="21">
        <v>99</v>
      </c>
      <c r="BD346" s="21">
        <v>87</v>
      </c>
      <c r="BE346" s="21">
        <v>15</v>
      </c>
      <c r="BF346" s="21">
        <v>6</v>
      </c>
      <c r="BG346" s="21">
        <v>6</v>
      </c>
      <c r="BH346" s="21">
        <v>0</v>
      </c>
      <c r="BI346" s="21">
        <v>6</v>
      </c>
      <c r="BJ346" s="21">
        <v>6</v>
      </c>
      <c r="BK346" s="21">
        <v>0</v>
      </c>
      <c r="BL346" s="21">
        <v>3</v>
      </c>
      <c r="BM346" s="21">
        <v>3</v>
      </c>
      <c r="BN346" s="21">
        <v>0</v>
      </c>
      <c r="BO346" s="21">
        <v>3</v>
      </c>
      <c r="BP346" s="21">
        <v>3</v>
      </c>
      <c r="BQ346" s="21">
        <v>0</v>
      </c>
      <c r="BR346" s="21">
        <v>3</v>
      </c>
      <c r="BS346" s="21">
        <v>3</v>
      </c>
      <c r="BT346" s="21">
        <v>0</v>
      </c>
      <c r="BU346" s="21">
        <v>15</v>
      </c>
      <c r="BV346" s="21">
        <v>12</v>
      </c>
      <c r="BW346" s="21">
        <v>0</v>
      </c>
      <c r="BX346" s="21">
        <v>0</v>
      </c>
      <c r="BY346" s="21">
        <v>0</v>
      </c>
      <c r="BZ346" s="21">
        <v>0</v>
      </c>
      <c r="CA346" s="21">
        <v>0</v>
      </c>
      <c r="CB346" s="21">
        <v>0</v>
      </c>
      <c r="CC346" s="21">
        <v>0</v>
      </c>
      <c r="CD346" s="21">
        <v>0</v>
      </c>
      <c r="CE346" s="21">
        <v>0</v>
      </c>
      <c r="CF346" s="21">
        <v>0</v>
      </c>
      <c r="CG346" s="21">
        <v>0</v>
      </c>
      <c r="CH346" s="21">
        <v>0</v>
      </c>
      <c r="CI346" s="21">
        <v>0</v>
      </c>
      <c r="CJ346" s="21">
        <v>0</v>
      </c>
      <c r="CK346" s="21">
        <v>0</v>
      </c>
      <c r="CL346" s="21">
        <v>0</v>
      </c>
      <c r="CM346" s="21">
        <v>0</v>
      </c>
      <c r="CN346" s="21">
        <v>0</v>
      </c>
      <c r="CO346" s="21">
        <v>0</v>
      </c>
      <c r="CP346" s="21">
        <v>0</v>
      </c>
      <c r="CQ346" s="21">
        <v>0</v>
      </c>
      <c r="CR346" s="21">
        <v>0</v>
      </c>
      <c r="CS346" s="21">
        <v>12</v>
      </c>
      <c r="CT346" s="21">
        <v>9</v>
      </c>
      <c r="CU346" s="21">
        <v>0</v>
      </c>
      <c r="CV346" s="21">
        <v>0</v>
      </c>
      <c r="CW346" s="21">
        <v>0</v>
      </c>
      <c r="CX346" s="21">
        <v>0</v>
      </c>
      <c r="CY346" s="21">
        <v>0</v>
      </c>
      <c r="CZ346" s="21">
        <v>0</v>
      </c>
      <c r="DA346" s="21">
        <v>0</v>
      </c>
      <c r="DB346" s="21">
        <v>0</v>
      </c>
      <c r="DC346" s="21">
        <v>0</v>
      </c>
      <c r="DD346" s="21">
        <v>0</v>
      </c>
      <c r="DE346" s="21">
        <v>0</v>
      </c>
      <c r="DF346" s="21">
        <v>0</v>
      </c>
      <c r="DG346" s="21">
        <v>0</v>
      </c>
      <c r="DH346" s="21">
        <v>3</v>
      </c>
      <c r="DI346" s="21">
        <v>3</v>
      </c>
      <c r="DJ346" s="21">
        <v>0</v>
      </c>
      <c r="DK346" s="21">
        <v>0</v>
      </c>
      <c r="DL346" s="21">
        <v>0</v>
      </c>
      <c r="DM346" s="21">
        <v>0</v>
      </c>
      <c r="DN346" s="21">
        <v>3</v>
      </c>
      <c r="DO346" s="21">
        <v>3</v>
      </c>
      <c r="DP346" s="21">
        <v>0</v>
      </c>
      <c r="DQ346" s="21">
        <v>0</v>
      </c>
      <c r="DR346" s="21">
        <v>0</v>
      </c>
      <c r="DS346" s="21">
        <v>0</v>
      </c>
      <c r="DT346" s="21">
        <v>21</v>
      </c>
      <c r="DU346" s="21">
        <v>18</v>
      </c>
      <c r="DV346" s="21">
        <v>3</v>
      </c>
      <c r="DW346" s="21">
        <v>1206</v>
      </c>
      <c r="DX346" s="21">
        <v>1086</v>
      </c>
      <c r="DY346" s="21">
        <v>117</v>
      </c>
      <c r="DZ346" s="21">
        <v>0</v>
      </c>
      <c r="EA346" s="21">
        <v>0</v>
      </c>
      <c r="EB346" s="21">
        <v>0</v>
      </c>
      <c r="ED346" s="24">
        <f>IFERROR(D346/D348,"..")</f>
        <v>0.1116976938038344</v>
      </c>
      <c r="EE346" s="24">
        <f>IFERROR(E346/E348,"..")</f>
        <v>0.18478815722307299</v>
      </c>
      <c r="EF346" s="24">
        <f>IFERROR(F346/F348,"..")</f>
        <v>2.3780487804878049E-2</v>
      </c>
      <c r="EG346" s="24">
        <f>IFERROR(G346/G348,"..")</f>
        <v>0.10087719298245613</v>
      </c>
      <c r="EH346" s="24">
        <f>IFERROR(H346/H348,"..")</f>
        <v>0.1698389458272328</v>
      </c>
      <c r="EI346" s="24">
        <f>IFERROR(I346/I348,"..")</f>
        <v>1.7497812773403325E-2</v>
      </c>
      <c r="EJ346" s="24">
        <f t="shared" ref="EJ346" si="32859">IFERROR(J346/J348,"..")</f>
        <v>6.6666666666666666E-2</v>
      </c>
      <c r="EK346" s="24">
        <f t="shared" ref="EK346" si="32860">IFERROR(K346/K348,"..")</f>
        <v>0.1111111111111111</v>
      </c>
      <c r="EL346" s="24">
        <f t="shared" ref="EL346" si="32861">IFERROR(L346/L348,"..")</f>
        <v>0</v>
      </c>
      <c r="EM346" s="24">
        <f t="shared" ref="EM346" si="32862">IFERROR(M346/M348,"..")</f>
        <v>0.10163652024117141</v>
      </c>
      <c r="EN346" s="24">
        <f t="shared" ref="EN346" si="32863">IFERROR(N346/N348,"..")</f>
        <v>0.1707509881422925</v>
      </c>
      <c r="EO346" s="24">
        <f t="shared" ref="EO346" si="32864">IFERROR(O346/O348,"..")</f>
        <v>1.7975402081362345E-2</v>
      </c>
      <c r="EP346" s="24">
        <f t="shared" ref="EP346" si="32865">IFERROR(P346/P348,"..")</f>
        <v>0.11688311688311688</v>
      </c>
      <c r="EQ346" s="24">
        <f t="shared" ref="EQ346" si="32866">IFERROR(Q346/Q348,"..")</f>
        <v>0.21052631578947367</v>
      </c>
      <c r="ER346" s="24">
        <f t="shared" ref="ER346" si="32867">IFERROR(R346/R348,"..")</f>
        <v>2.5000000000000001E-2</v>
      </c>
      <c r="ES346" s="24">
        <f t="shared" ref="ES346" si="32868">IFERROR(S346/S348,"..")</f>
        <v>0.13953488372093023</v>
      </c>
      <c r="ET346" s="24">
        <f t="shared" ref="ET346" si="32869">IFERROR(T346/T348,"..")</f>
        <v>0.21428571428571427</v>
      </c>
      <c r="EU346" s="24">
        <f t="shared" ref="EU346" si="32870">IFERROR(U346/U348,"..")</f>
        <v>0</v>
      </c>
      <c r="EV346" s="24">
        <f t="shared" ref="EV346" si="32871">IFERROR(V346/V348,"..")</f>
        <v>0</v>
      </c>
      <c r="EW346" s="24">
        <f t="shared" ref="EW346" si="32872">IFERROR(W346/W348,"..")</f>
        <v>0</v>
      </c>
      <c r="EX346" s="24" t="str">
        <f t="shared" ref="EX346" si="32873">IFERROR(X346/X348,"..")</f>
        <v>..</v>
      </c>
      <c r="EY346" s="24">
        <f t="shared" ref="EY346" si="32874">IFERROR(Y346/Y348,"..")</f>
        <v>0</v>
      </c>
      <c r="EZ346" s="24">
        <f t="shared" ref="EZ346" si="32875">IFERROR(Z346/Z348,"..")</f>
        <v>0</v>
      </c>
      <c r="FA346" s="24" t="str">
        <f t="shared" ref="FA346" si="32876">IFERROR(AA346/AA348,"..")</f>
        <v>..</v>
      </c>
      <c r="FB346" s="24" t="str">
        <f t="shared" ref="FB346" si="32877">IFERROR(AB346/AB348,"..")</f>
        <v>..</v>
      </c>
      <c r="FC346" s="24">
        <f t="shared" ref="FC346" si="32878">IFERROR(AC346/AC348,"..")</f>
        <v>0</v>
      </c>
      <c r="FD346" s="24" t="str">
        <f t="shared" ref="FD346" si="32879">IFERROR(AD346/AD348,"..")</f>
        <v>..</v>
      </c>
      <c r="FE346" s="24">
        <f t="shared" ref="FE346" si="32880">IFERROR(AE346/AE348,"..")</f>
        <v>0</v>
      </c>
      <c r="FF346" s="24">
        <f t="shared" ref="FF346" si="32881">IFERROR(AF346/AF348,"..")</f>
        <v>0</v>
      </c>
      <c r="FG346" s="24" t="str">
        <f t="shared" ref="FG346" si="32882">IFERROR(AG346/AG348,"..")</f>
        <v>..</v>
      </c>
      <c r="FH346" s="24">
        <f t="shared" ref="FH346" si="32883">IFERROR(AH346/AH348,"..")</f>
        <v>0.125</v>
      </c>
      <c r="FI346" s="24">
        <f t="shared" ref="FI346" si="32884">IFERROR(AI346/AI348,"..")</f>
        <v>0</v>
      </c>
      <c r="FJ346" s="24">
        <f t="shared" ref="FJ346" si="32885">IFERROR(AJ346/AJ348,"..")</f>
        <v>0.16666666666666666</v>
      </c>
      <c r="FK346" s="24">
        <f t="shared" ref="FK346" si="32886">IFERROR(AK346/AK348,"..")</f>
        <v>7.1428571428571425E-2</v>
      </c>
      <c r="FL346" s="24">
        <f t="shared" ref="FL346" si="32887">IFERROR(AL346/AL348,"..")</f>
        <v>0.14285714285714285</v>
      </c>
      <c r="FM346" s="24">
        <f t="shared" ref="FM346" si="32888">IFERROR(AM346/AM348,"..")</f>
        <v>0</v>
      </c>
      <c r="FN346" s="24">
        <f t="shared" ref="FN346" si="32889">IFERROR(AN346/AN348,"..")</f>
        <v>7.6923076923076927E-2</v>
      </c>
      <c r="FO346" s="24">
        <f t="shared" ref="FO346" si="32890">IFERROR(AO346/AO348,"..")</f>
        <v>0.14285714285714285</v>
      </c>
      <c r="FP346" s="24">
        <f t="shared" ref="FP346" si="32891">IFERROR(AP346/AP348,"..")</f>
        <v>0</v>
      </c>
      <c r="FQ346" s="24">
        <f t="shared" ref="FQ346" si="32892">IFERROR(AQ346/AQ348,"..")</f>
        <v>0.13870665417057171</v>
      </c>
      <c r="FR346" s="24">
        <f t="shared" ref="FR346" si="32893">IFERROR(AR346/AR348,"..")</f>
        <v>0.22898032200357782</v>
      </c>
      <c r="FS346" s="24">
        <f t="shared" ref="FS346" si="32894">IFERROR(AS346/AS348,"..")</f>
        <v>3.5433070866141732E-2</v>
      </c>
      <c r="FT346" s="24">
        <f t="shared" ref="FT346" si="32895">IFERROR(AT346/AT348,"..")</f>
        <v>0.14168937329700274</v>
      </c>
      <c r="FU346" s="24">
        <f t="shared" ref="FU346" si="32896">IFERROR(AU346/AU348,"..")</f>
        <v>0.23076923076923078</v>
      </c>
      <c r="FV346" s="24">
        <f t="shared" ref="FV346" si="32897">IFERROR(AV346/AV348,"..")</f>
        <v>4.0697674418604654E-2</v>
      </c>
      <c r="FW346" s="24">
        <f t="shared" ref="FW346" si="32898">IFERROR(AW346/AW348,"..")</f>
        <v>0.33333333333333331</v>
      </c>
      <c r="FX346" s="24">
        <f t="shared" ref="FX346" si="32899">IFERROR(AX346/AX348,"..")</f>
        <v>0.5</v>
      </c>
      <c r="FY346" s="24">
        <f t="shared" ref="FY346" si="32900">IFERROR(AY346/AY348,"..")</f>
        <v>0</v>
      </c>
      <c r="FZ346" s="24">
        <f t="shared" ref="FZ346" si="32901">IFERROR(AZ346/AZ348,"..")</f>
        <v>0.14772727272727273</v>
      </c>
      <c r="GA346" s="24">
        <f t="shared" ref="GA346" si="32902">IFERROR(BA346/BA348,"..")</f>
        <v>0.23404255319148937</v>
      </c>
      <c r="GB346" s="24">
        <f t="shared" ref="GB346" si="32903">IFERROR(BB346/BB348,"..")</f>
        <v>4.878048780487805E-2</v>
      </c>
      <c r="GC346" s="24">
        <f t="shared" ref="GC346" si="32904">IFERROR(BC346/BC348,"..")</f>
        <v>0.12890625</v>
      </c>
      <c r="GD346" s="24">
        <f t="shared" ref="GD346" si="32905">IFERROR(BD346/BD348,"..")</f>
        <v>0.21323529411764705</v>
      </c>
      <c r="GE346" s="24">
        <f t="shared" ref="GE346" si="32906">IFERROR(BE346/BE348,"..")</f>
        <v>4.1666666666666664E-2</v>
      </c>
      <c r="GF346" s="24">
        <f t="shared" ref="GF346" si="32907">IFERROR(BF346/BF348,"..")</f>
        <v>0.16666666666666666</v>
      </c>
      <c r="GG346" s="24">
        <f t="shared" ref="GG346" si="32908">IFERROR(BG346/BG348,"..")</f>
        <v>0.33333333333333331</v>
      </c>
      <c r="GH346" s="24">
        <f t="shared" ref="GH346" si="32909">IFERROR(BH346/BH348,"..")</f>
        <v>0</v>
      </c>
      <c r="GI346" s="24">
        <f t="shared" ref="GI346" si="32910">IFERROR(BI346/BI348,"..")</f>
        <v>0.22222222222222221</v>
      </c>
      <c r="GJ346" s="24">
        <f t="shared" ref="GJ346" si="32911">IFERROR(BJ346/BJ348,"..")</f>
        <v>0.33333333333333331</v>
      </c>
      <c r="GK346" s="24">
        <f t="shared" ref="GK346" si="32912">IFERROR(BK346/BK348,"..")</f>
        <v>0</v>
      </c>
      <c r="GL346" s="24">
        <f t="shared" ref="GL346" si="32913">IFERROR(BL346/BL348,"..")</f>
        <v>0.5</v>
      </c>
      <c r="GM346" s="24">
        <f t="shared" ref="GM346" si="32914">IFERROR(BM346/BM348,"..")</f>
        <v>0.5</v>
      </c>
      <c r="GN346" s="24">
        <f t="shared" ref="GN346" si="32915">IFERROR(BN346/BN348,"..")</f>
        <v>0</v>
      </c>
      <c r="GO346" s="24">
        <f t="shared" ref="GO346" si="32916">IFERROR(BO346/BO348,"..")</f>
        <v>0.14285714285714285</v>
      </c>
      <c r="GP346" s="24">
        <f t="shared" ref="GP346" si="32917">IFERROR(BP346/BP348,"..")</f>
        <v>0.25</v>
      </c>
      <c r="GQ346" s="24">
        <f t="shared" ref="GQ346" si="32918">IFERROR(BQ346/BQ348,"..")</f>
        <v>0</v>
      </c>
      <c r="GR346" s="24">
        <f t="shared" ref="GR346" si="32919">IFERROR(BR346/BR348,"..")</f>
        <v>0.2</v>
      </c>
      <c r="GS346" s="24">
        <f t="shared" ref="GS346" si="32920">IFERROR(BS346/BS348,"..")</f>
        <v>0.5</v>
      </c>
      <c r="GT346" s="24">
        <f t="shared" ref="GT346" si="32921">IFERROR(BT346/BT348,"..")</f>
        <v>0</v>
      </c>
      <c r="GU346" s="24">
        <f t="shared" ref="GU346" si="32922">IFERROR(BU346/BU348,"..")</f>
        <v>2.8571428571428571E-2</v>
      </c>
      <c r="GV346" s="24">
        <f t="shared" ref="GV346" si="32923">IFERROR(BV346/BV348,"..")</f>
        <v>4.2553191489361701E-2</v>
      </c>
      <c r="GW346" s="24">
        <f t="shared" ref="GW346" si="32924">IFERROR(BW346/BW348,"..")</f>
        <v>0</v>
      </c>
      <c r="GX346" s="24">
        <f t="shared" ref="GX346" si="32925">IFERROR(BX346/BX348,"..")</f>
        <v>0</v>
      </c>
      <c r="GY346" s="24">
        <f t="shared" ref="GY346" si="32926">IFERROR(BY346/BY348,"..")</f>
        <v>0</v>
      </c>
      <c r="GZ346" s="24">
        <f t="shared" ref="GZ346" si="32927">IFERROR(BZ346/BZ348,"..")</f>
        <v>0</v>
      </c>
      <c r="HA346" s="24">
        <f t="shared" ref="HA346" si="32928">IFERROR(CA346/CA348,"..")</f>
        <v>0</v>
      </c>
      <c r="HB346" s="24">
        <f t="shared" ref="HB346" si="32929">IFERROR(CB346/CB348,"..")</f>
        <v>0</v>
      </c>
      <c r="HC346" s="24">
        <f t="shared" ref="HC346" si="32930">IFERROR(CC346/CC348,"..")</f>
        <v>0</v>
      </c>
      <c r="HD346" s="24">
        <f t="shared" ref="HD346" si="32931">IFERROR(CD346/CD348,"..")</f>
        <v>0</v>
      </c>
      <c r="HE346" s="24">
        <f t="shared" ref="HE346" si="32932">IFERROR(CE346/CE348,"..")</f>
        <v>0</v>
      </c>
      <c r="HF346" s="24">
        <f t="shared" ref="HF346" si="32933">IFERROR(CF346/CF348,"..")</f>
        <v>0</v>
      </c>
      <c r="HG346" s="24">
        <f t="shared" ref="HG346" si="32934">IFERROR(CG346/CG348,"..")</f>
        <v>0</v>
      </c>
      <c r="HH346" s="24">
        <f t="shared" ref="HH346" si="32935">IFERROR(CH346/CH348,"..")</f>
        <v>0</v>
      </c>
      <c r="HI346" s="24">
        <f t="shared" ref="HI346" si="32936">IFERROR(CI346/CI348,"..")</f>
        <v>0</v>
      </c>
      <c r="HJ346" s="24">
        <f t="shared" ref="HJ346" si="32937">IFERROR(CJ346/CJ348,"..")</f>
        <v>0</v>
      </c>
      <c r="HK346" s="24">
        <f t="shared" ref="HK346" si="32938">IFERROR(CK346/CK348,"..")</f>
        <v>0</v>
      </c>
      <c r="HL346" s="24">
        <f t="shared" ref="HL346" si="32939">IFERROR(CL346/CL348,"..")</f>
        <v>0</v>
      </c>
      <c r="HM346" s="24">
        <f t="shared" ref="HM346" si="32940">IFERROR(CM346/CM348,"..")</f>
        <v>0</v>
      </c>
      <c r="HN346" s="24" t="str">
        <f t="shared" ref="HN346" si="32941">IFERROR(CN346/CN348,"..")</f>
        <v>..</v>
      </c>
      <c r="HO346" s="24">
        <f t="shared" ref="HO346" si="32942">IFERROR(CO346/CO348,"..")</f>
        <v>0</v>
      </c>
      <c r="HP346" s="24">
        <f t="shared" ref="HP346" si="32943">IFERROR(CP346/CP348,"..")</f>
        <v>0</v>
      </c>
      <c r="HQ346" s="24">
        <f t="shared" ref="HQ346" si="32944">IFERROR(CQ346/CQ348,"..")</f>
        <v>0</v>
      </c>
      <c r="HR346" s="24">
        <f t="shared" ref="HR346" si="32945">IFERROR(CR346/CR348,"..")</f>
        <v>0</v>
      </c>
      <c r="HS346" s="24">
        <f t="shared" ref="HS346" si="32946">IFERROR(CS346/CS348,"..")</f>
        <v>6.6666666666666666E-2</v>
      </c>
      <c r="HT346" s="24">
        <f t="shared" ref="HT346" si="32947">IFERROR(CT346/CT348,"..")</f>
        <v>6.9767441860465115E-2</v>
      </c>
      <c r="HU346" s="24">
        <f t="shared" ref="HU346" si="32948">IFERROR(CU346/CU348,"..")</f>
        <v>0</v>
      </c>
      <c r="HV346" s="24">
        <f t="shared" ref="HV346" si="32949">IFERROR(CV346/CV348,"..")</f>
        <v>0</v>
      </c>
      <c r="HW346" s="24">
        <f t="shared" ref="HW346" si="32950">IFERROR(CW346/CW348,"..")</f>
        <v>0</v>
      </c>
      <c r="HX346" s="24">
        <f t="shared" ref="HX346" si="32951">IFERROR(CX346/CX348,"..")</f>
        <v>0</v>
      </c>
      <c r="HY346" s="24">
        <f t="shared" ref="HY346" si="32952">IFERROR(CY346/CY348,"..")</f>
        <v>0</v>
      </c>
      <c r="HZ346" s="24" t="str">
        <f t="shared" ref="HZ346" si="32953">IFERROR(CZ346/CZ348,"..")</f>
        <v>..</v>
      </c>
      <c r="IA346" s="24">
        <f t="shared" ref="IA346" si="32954">IFERROR(DA346/DA348,"..")</f>
        <v>0</v>
      </c>
      <c r="IB346" s="24">
        <f t="shared" ref="IB346" si="32955">IFERROR(DB346/DB348,"..")</f>
        <v>0</v>
      </c>
      <c r="IC346" s="24">
        <f t="shared" ref="IC346" si="32956">IFERROR(DC346/DC348,"..")</f>
        <v>0</v>
      </c>
      <c r="ID346" s="24">
        <f t="shared" ref="ID346" si="32957">IFERROR(DD346/DD348,"..")</f>
        <v>0</v>
      </c>
      <c r="IE346" s="24">
        <f t="shared" ref="IE346" si="32958">IFERROR(DE346/DE348,"..")</f>
        <v>0</v>
      </c>
      <c r="IF346" s="24">
        <f t="shared" ref="IF346" si="32959">IFERROR(DF346/DF348,"..")</f>
        <v>0</v>
      </c>
      <c r="IG346" s="24">
        <f t="shared" ref="IG346" si="32960">IFERROR(DG346/DG348,"..")</f>
        <v>0</v>
      </c>
      <c r="IH346" s="24">
        <f t="shared" ref="IH346" si="32961">IFERROR(DH346/DH348,"..")</f>
        <v>7.6923076923076927E-2</v>
      </c>
      <c r="II346" s="24">
        <f t="shared" ref="II346" si="32962">IFERROR(DI346/DI348,"..")</f>
        <v>0.125</v>
      </c>
      <c r="IJ346" s="24">
        <f t="shared" ref="IJ346" si="32963">IFERROR(DJ346/DJ348,"..")</f>
        <v>0</v>
      </c>
      <c r="IK346" s="24">
        <f t="shared" ref="IK346" si="32964">IFERROR(DK346/DK348,"..")</f>
        <v>0</v>
      </c>
      <c r="IL346" s="24">
        <f t="shared" ref="IL346" si="32965">IFERROR(DL346/DL348,"..")</f>
        <v>0</v>
      </c>
      <c r="IM346" s="24">
        <f t="shared" ref="IM346" si="32966">IFERROR(DM346/DM348,"..")</f>
        <v>0</v>
      </c>
      <c r="IN346" s="24">
        <f t="shared" ref="IN346" si="32967">IFERROR(DN346/DN348,"..")</f>
        <v>0.25</v>
      </c>
      <c r="IO346" s="24">
        <f t="shared" ref="IO346" si="32968">IFERROR(DO346/DO348,"..")</f>
        <v>0.5</v>
      </c>
      <c r="IP346" s="24">
        <f t="shared" ref="IP346" si="32969">IFERROR(DP346/DP348,"..")</f>
        <v>0</v>
      </c>
      <c r="IQ346" s="24">
        <f t="shared" ref="IQ346" si="32970">IFERROR(DQ346/DQ348,"..")</f>
        <v>0</v>
      </c>
      <c r="IR346" s="24">
        <f t="shared" ref="IR346" si="32971">IFERROR(DR346/DR348,"..")</f>
        <v>0</v>
      </c>
      <c r="IS346" s="24">
        <f t="shared" ref="IS346" si="32972">IFERROR(DS346/DS348,"..")</f>
        <v>0</v>
      </c>
      <c r="IT346" s="24">
        <f t="shared" ref="IT346" si="32973">IFERROR(DT346/DT348,"..")</f>
        <v>0.14285714285714285</v>
      </c>
      <c r="IU346" s="24">
        <f t="shared" ref="IU346" si="32974">IFERROR(DU346/DU348,"..")</f>
        <v>0.21428571428571427</v>
      </c>
      <c r="IV346" s="24">
        <f t="shared" ref="IV346" si="32975">IFERROR(DV346/DV348,"..")</f>
        <v>0.05</v>
      </c>
      <c r="IW346" s="24">
        <f t="shared" ref="IW346" si="32976">IFERROR(DW346/DW348,"..")</f>
        <v>0.1116976938038344</v>
      </c>
      <c r="IX346" s="24">
        <f t="shared" ref="IX346" si="32977">IFERROR(DX346/DX348,"..")</f>
        <v>0.18478815722307299</v>
      </c>
      <c r="IY346" s="24">
        <f t="shared" ref="IY346" si="32978">IFERROR(DY346/DY348,"..")</f>
        <v>2.3780487804878049E-2</v>
      </c>
      <c r="IZ346" s="24" t="str">
        <f t="shared" ref="IZ346" si="32979">IFERROR(DZ346/DZ348,"..")</f>
        <v>..</v>
      </c>
      <c r="JA346" s="24" t="str">
        <f t="shared" ref="JA346" si="32980">IFERROR(EA346/EA348,"..")</f>
        <v>..</v>
      </c>
      <c r="JB346" s="24" t="str">
        <f t="shared" ref="JB346" si="32981">IFERROR(EB346/EB348,"..")</f>
        <v>..</v>
      </c>
    </row>
    <row r="347" spans="1:262" ht="14" x14ac:dyDescent="0.2">
      <c r="A347" s="17"/>
      <c r="B347" s="14" t="s">
        <v>64</v>
      </c>
      <c r="C347" s="13" t="s">
        <v>54</v>
      </c>
      <c r="D347" s="22">
        <v>2175</v>
      </c>
      <c r="E347" s="22">
        <v>1428</v>
      </c>
      <c r="F347" s="22">
        <v>747</v>
      </c>
      <c r="G347" s="22">
        <v>1209</v>
      </c>
      <c r="H347" s="22">
        <v>807</v>
      </c>
      <c r="I347" s="22">
        <v>402</v>
      </c>
      <c r="J347" s="22">
        <v>24</v>
      </c>
      <c r="K347" s="22">
        <v>15</v>
      </c>
      <c r="L347" s="22">
        <v>9</v>
      </c>
      <c r="M347" s="22">
        <v>1125</v>
      </c>
      <c r="N347" s="22">
        <v>753</v>
      </c>
      <c r="O347" s="22">
        <v>375</v>
      </c>
      <c r="P347" s="22">
        <v>24</v>
      </c>
      <c r="Q347" s="22">
        <v>15</v>
      </c>
      <c r="R347" s="22">
        <v>6</v>
      </c>
      <c r="S347" s="22">
        <v>21</v>
      </c>
      <c r="T347" s="22">
        <v>12</v>
      </c>
      <c r="U347" s="22">
        <v>9</v>
      </c>
      <c r="V347" s="22">
        <v>0</v>
      </c>
      <c r="W347" s="22">
        <v>0</v>
      </c>
      <c r="X347" s="22">
        <v>0</v>
      </c>
      <c r="Y347" s="22">
        <v>3</v>
      </c>
      <c r="Z347" s="22">
        <v>3</v>
      </c>
      <c r="AA347" s="22">
        <v>0</v>
      </c>
      <c r="AB347" s="22">
        <v>3</v>
      </c>
      <c r="AC347" s="22">
        <v>3</v>
      </c>
      <c r="AD347" s="22">
        <v>0</v>
      </c>
      <c r="AE347" s="22">
        <v>0</v>
      </c>
      <c r="AF347" s="22">
        <v>0</v>
      </c>
      <c r="AG347" s="22">
        <v>0</v>
      </c>
      <c r="AH347" s="22">
        <v>6</v>
      </c>
      <c r="AI347" s="22">
        <v>0</v>
      </c>
      <c r="AJ347" s="22">
        <v>3</v>
      </c>
      <c r="AK347" s="22">
        <v>9</v>
      </c>
      <c r="AL347" s="22">
        <v>6</v>
      </c>
      <c r="AM347" s="22">
        <v>0</v>
      </c>
      <c r="AN347" s="22">
        <v>24</v>
      </c>
      <c r="AO347" s="22">
        <v>15</v>
      </c>
      <c r="AP347" s="22">
        <v>9</v>
      </c>
      <c r="AQ347" s="22">
        <v>918</v>
      </c>
      <c r="AR347" s="22">
        <v>600</v>
      </c>
      <c r="AS347" s="22">
        <v>318</v>
      </c>
      <c r="AT347" s="22">
        <v>294</v>
      </c>
      <c r="AU347" s="22">
        <v>207</v>
      </c>
      <c r="AV347" s="22">
        <v>87</v>
      </c>
      <c r="AW347" s="22">
        <v>0</v>
      </c>
      <c r="AX347" s="22">
        <v>0</v>
      </c>
      <c r="AY347" s="22">
        <v>0</v>
      </c>
      <c r="AZ347" s="22">
        <v>60</v>
      </c>
      <c r="BA347" s="22">
        <v>42</v>
      </c>
      <c r="BB347" s="22">
        <v>18</v>
      </c>
      <c r="BC347" s="22">
        <v>225</v>
      </c>
      <c r="BD347" s="22">
        <v>159</v>
      </c>
      <c r="BE347" s="22">
        <v>66</v>
      </c>
      <c r="BF347" s="22">
        <v>6</v>
      </c>
      <c r="BG347" s="22">
        <v>6</v>
      </c>
      <c r="BH347" s="22">
        <v>3</v>
      </c>
      <c r="BI347" s="22">
        <v>6</v>
      </c>
      <c r="BJ347" s="22">
        <v>3</v>
      </c>
      <c r="BK347" s="22">
        <v>3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v>3</v>
      </c>
      <c r="BS347" s="22">
        <v>3</v>
      </c>
      <c r="BT347" s="22">
        <v>0</v>
      </c>
      <c r="BU347" s="22">
        <v>114</v>
      </c>
      <c r="BV347" s="22">
        <v>60</v>
      </c>
      <c r="BW347" s="22">
        <v>54</v>
      </c>
      <c r="BX347" s="22">
        <v>12</v>
      </c>
      <c r="BY347" s="22">
        <v>9</v>
      </c>
      <c r="BZ347" s="22">
        <v>6</v>
      </c>
      <c r="CA347" s="22">
        <v>3</v>
      </c>
      <c r="CB347" s="22">
        <v>3</v>
      </c>
      <c r="CC347" s="22">
        <v>3</v>
      </c>
      <c r="CD347" s="22">
        <v>45</v>
      </c>
      <c r="CE347" s="22">
        <v>21</v>
      </c>
      <c r="CF347" s="22">
        <v>24</v>
      </c>
      <c r="CG347" s="22">
        <v>3</v>
      </c>
      <c r="CH347" s="22">
        <v>0</v>
      </c>
      <c r="CI347" s="22">
        <v>3</v>
      </c>
      <c r="CJ347" s="22">
        <v>3</v>
      </c>
      <c r="CK347" s="22">
        <v>0</v>
      </c>
      <c r="CL347" s="22">
        <v>3</v>
      </c>
      <c r="CM347" s="22">
        <v>6</v>
      </c>
      <c r="CN347" s="22">
        <v>0</v>
      </c>
      <c r="CO347" s="22">
        <v>6</v>
      </c>
      <c r="CP347" s="22">
        <v>6</v>
      </c>
      <c r="CQ347" s="22">
        <v>3</v>
      </c>
      <c r="CR347" s="22">
        <v>3</v>
      </c>
      <c r="CS347" s="22">
        <v>33</v>
      </c>
      <c r="CT347" s="22">
        <v>24</v>
      </c>
      <c r="CU347" s="22">
        <v>9</v>
      </c>
      <c r="CV347" s="22">
        <v>3</v>
      </c>
      <c r="CW347" s="22">
        <v>0</v>
      </c>
      <c r="CX347" s="22">
        <v>3</v>
      </c>
      <c r="CY347" s="22">
        <v>0</v>
      </c>
      <c r="CZ347" s="22">
        <v>0</v>
      </c>
      <c r="DA347" s="22">
        <v>0</v>
      </c>
      <c r="DB347" s="22">
        <v>0</v>
      </c>
      <c r="DC347" s="22">
        <v>0</v>
      </c>
      <c r="DD347" s="22">
        <v>0</v>
      </c>
      <c r="DE347" s="22">
        <v>0</v>
      </c>
      <c r="DF347" s="22">
        <v>0</v>
      </c>
      <c r="DG347" s="22">
        <v>0</v>
      </c>
      <c r="DH347" s="22">
        <v>9</v>
      </c>
      <c r="DI347" s="22">
        <v>6</v>
      </c>
      <c r="DJ347" s="22">
        <v>6</v>
      </c>
      <c r="DK347" s="22">
        <v>0</v>
      </c>
      <c r="DL347" s="22">
        <v>0</v>
      </c>
      <c r="DM347" s="22">
        <v>0</v>
      </c>
      <c r="DN347" s="22">
        <v>3</v>
      </c>
      <c r="DO347" s="22">
        <v>3</v>
      </c>
      <c r="DP347" s="22">
        <v>3</v>
      </c>
      <c r="DQ347" s="22">
        <v>3</v>
      </c>
      <c r="DR347" s="22">
        <v>3</v>
      </c>
      <c r="DS347" s="22">
        <v>0</v>
      </c>
      <c r="DT347" s="22">
        <v>18</v>
      </c>
      <c r="DU347" s="22">
        <v>9</v>
      </c>
      <c r="DV347" s="22">
        <v>6</v>
      </c>
      <c r="DW347" s="22">
        <v>2175</v>
      </c>
      <c r="DX347" s="22">
        <v>1428</v>
      </c>
      <c r="DY347" s="22">
        <v>747</v>
      </c>
      <c r="DZ347" s="22">
        <v>0</v>
      </c>
      <c r="EA347" s="22">
        <v>0</v>
      </c>
      <c r="EB347" s="22">
        <v>0</v>
      </c>
      <c r="ED347" s="24">
        <f>IFERROR(D347/D348,"..")</f>
        <v>0.20144484579049737</v>
      </c>
      <c r="EE347" s="24">
        <f>IFERROR(E347/E348,"..")</f>
        <v>0.24298111281265952</v>
      </c>
      <c r="EF347" s="24">
        <f>IFERROR(F347/F348,"..")</f>
        <v>0.15182926829268292</v>
      </c>
      <c r="EG347" s="24">
        <f>IFERROR(G347/G348,"..")</f>
        <v>0.16068580542264752</v>
      </c>
      <c r="EH347" s="24">
        <f>IFERROR(H347/H348,"..")</f>
        <v>0.19692532942898974</v>
      </c>
      <c r="EI347" s="24">
        <f>IFERROR(I347/I348,"..")</f>
        <v>0.11723534558180228</v>
      </c>
      <c r="EJ347" s="24">
        <f t="shared" ref="EJ347" si="32982">IFERROR(J347/J348,"..")</f>
        <v>0.26666666666666666</v>
      </c>
      <c r="EK347" s="24">
        <f t="shared" ref="EK347" si="32983">IFERROR(K347/K348,"..")</f>
        <v>0.27777777777777779</v>
      </c>
      <c r="EL347" s="24">
        <f t="shared" ref="EL347" si="32984">IFERROR(L347/L348,"..")</f>
        <v>0.23076923076923078</v>
      </c>
      <c r="EM347" s="24">
        <f t="shared" ref="EM347" si="32985">IFERROR(M347/M348,"..")</f>
        <v>0.16149870801033592</v>
      </c>
      <c r="EN347" s="24">
        <f t="shared" ref="EN347" si="32986">IFERROR(N347/N348,"..")</f>
        <v>0.1984189723320158</v>
      </c>
      <c r="EO347" s="24">
        <f t="shared" ref="EO347" si="32987">IFERROR(O347/O348,"..")</f>
        <v>0.11825922421948912</v>
      </c>
      <c r="EP347" s="24">
        <f t="shared" ref="EP347" si="32988">IFERROR(P347/P348,"..")</f>
        <v>0.1038961038961039</v>
      </c>
      <c r="EQ347" s="24">
        <f t="shared" ref="EQ347" si="32989">IFERROR(Q347/Q348,"..")</f>
        <v>0.13157894736842105</v>
      </c>
      <c r="ER347" s="24">
        <f t="shared" ref="ER347" si="32990">IFERROR(R347/R348,"..")</f>
        <v>0.05</v>
      </c>
      <c r="ES347" s="24">
        <f t="shared" ref="ES347" si="32991">IFERROR(S347/S348,"..")</f>
        <v>0.16279069767441862</v>
      </c>
      <c r="ET347" s="24">
        <f t="shared" ref="ET347" si="32992">IFERROR(T347/T348,"..")</f>
        <v>0.14285714285714285</v>
      </c>
      <c r="EU347" s="24">
        <f t="shared" ref="EU347" si="32993">IFERROR(U347/U348,"..")</f>
        <v>0.1875</v>
      </c>
      <c r="EV347" s="24">
        <f t="shared" ref="EV347" si="32994">IFERROR(V347/V348,"..")</f>
        <v>0</v>
      </c>
      <c r="EW347" s="24">
        <f t="shared" ref="EW347" si="32995">IFERROR(W347/W348,"..")</f>
        <v>0</v>
      </c>
      <c r="EX347" s="24" t="str">
        <f t="shared" ref="EX347" si="32996">IFERROR(X347/X348,"..")</f>
        <v>..</v>
      </c>
      <c r="EY347" s="24">
        <f t="shared" ref="EY347" si="32997">IFERROR(Y347/Y348,"..")</f>
        <v>0.5</v>
      </c>
      <c r="EZ347" s="24">
        <f t="shared" ref="EZ347" si="32998">IFERROR(Z347/Z348,"..")</f>
        <v>1</v>
      </c>
      <c r="FA347" s="24" t="str">
        <f t="shared" ref="FA347" si="32999">IFERROR(AA347/AA348,"..")</f>
        <v>..</v>
      </c>
      <c r="FB347" s="24" t="str">
        <f t="shared" ref="FB347" si="33000">IFERROR(AB347/AB348,"..")</f>
        <v>..</v>
      </c>
      <c r="FC347" s="24">
        <f t="shared" ref="FC347" si="33001">IFERROR(AC347/AC348,"..")</f>
        <v>1</v>
      </c>
      <c r="FD347" s="24" t="str">
        <f t="shared" ref="FD347" si="33002">IFERROR(AD347/AD348,"..")</f>
        <v>..</v>
      </c>
      <c r="FE347" s="24">
        <f t="shared" ref="FE347" si="33003">IFERROR(AE347/AE348,"..")</f>
        <v>0</v>
      </c>
      <c r="FF347" s="24">
        <f t="shared" ref="FF347" si="33004">IFERROR(AF347/AF348,"..")</f>
        <v>0</v>
      </c>
      <c r="FG347" s="24" t="str">
        <f t="shared" ref="FG347" si="33005">IFERROR(AG347/AG348,"..")</f>
        <v>..</v>
      </c>
      <c r="FH347" s="24">
        <f t="shared" ref="FH347" si="33006">IFERROR(AH347/AH348,"..")</f>
        <v>0.25</v>
      </c>
      <c r="FI347" s="24">
        <f t="shared" ref="FI347" si="33007">IFERROR(AI347/AI348,"..")</f>
        <v>0</v>
      </c>
      <c r="FJ347" s="24">
        <f t="shared" ref="FJ347" si="33008">IFERROR(AJ347/AJ348,"..")</f>
        <v>0.16666666666666666</v>
      </c>
      <c r="FK347" s="24">
        <f t="shared" ref="FK347" si="33009">IFERROR(AK347/AK348,"..")</f>
        <v>0.21428571428571427</v>
      </c>
      <c r="FL347" s="24">
        <f t="shared" ref="FL347" si="33010">IFERROR(AL347/AL348,"..")</f>
        <v>0.2857142857142857</v>
      </c>
      <c r="FM347" s="24">
        <f t="shared" ref="FM347" si="33011">IFERROR(AM347/AM348,"..")</f>
        <v>0</v>
      </c>
      <c r="FN347" s="24">
        <f t="shared" ref="FN347" si="33012">IFERROR(AN347/AN348,"..")</f>
        <v>0.15384615384615385</v>
      </c>
      <c r="FO347" s="24">
        <f t="shared" ref="FO347" si="33013">IFERROR(AO347/AO348,"..")</f>
        <v>0.17857142857142858</v>
      </c>
      <c r="FP347" s="24">
        <f t="shared" ref="FP347" si="33014">IFERROR(AP347/AP348,"..")</f>
        <v>0.125</v>
      </c>
      <c r="FQ347" s="24">
        <f t="shared" ref="FQ347" si="33015">IFERROR(AQ347/AQ348,"..")</f>
        <v>0.28678537956888472</v>
      </c>
      <c r="FR347" s="24">
        <f t="shared" ref="FR347" si="33016">IFERROR(AR347/AR348,"..")</f>
        <v>0.35778175313059035</v>
      </c>
      <c r="FS347" s="24">
        <f t="shared" ref="FS347" si="33017">IFERROR(AS347/AS348,"..")</f>
        <v>0.20866141732283464</v>
      </c>
      <c r="FT347" s="24">
        <f t="shared" ref="FT347" si="33018">IFERROR(AT347/AT348,"..")</f>
        <v>0.2670299727520436</v>
      </c>
      <c r="FU347" s="24">
        <f t="shared" ref="FU347" si="33019">IFERROR(AU347/AU348,"..")</f>
        <v>0.35384615384615387</v>
      </c>
      <c r="FV347" s="24">
        <f t="shared" ref="FV347" si="33020">IFERROR(AV347/AV348,"..")</f>
        <v>0.16860465116279069</v>
      </c>
      <c r="FW347" s="24">
        <f t="shared" ref="FW347" si="33021">IFERROR(AW347/AW348,"..")</f>
        <v>0</v>
      </c>
      <c r="FX347" s="24">
        <f t="shared" ref="FX347" si="33022">IFERROR(AX347/AX348,"..")</f>
        <v>0</v>
      </c>
      <c r="FY347" s="24">
        <f t="shared" ref="FY347" si="33023">IFERROR(AY347/AY348,"..")</f>
        <v>0</v>
      </c>
      <c r="FZ347" s="24">
        <f t="shared" ref="FZ347" si="33024">IFERROR(AZ347/AZ348,"..")</f>
        <v>0.22727272727272727</v>
      </c>
      <c r="GA347" s="24">
        <f t="shared" ref="GA347" si="33025">IFERROR(BA347/BA348,"..")</f>
        <v>0.2978723404255319</v>
      </c>
      <c r="GB347" s="24">
        <f t="shared" ref="GB347" si="33026">IFERROR(BB347/BB348,"..")</f>
        <v>0.14634146341463414</v>
      </c>
      <c r="GC347" s="24">
        <f t="shared" ref="GC347" si="33027">IFERROR(BC347/BC348,"..")</f>
        <v>0.29296875</v>
      </c>
      <c r="GD347" s="24">
        <f t="shared" ref="GD347" si="33028">IFERROR(BD347/BD348,"..")</f>
        <v>0.38970588235294118</v>
      </c>
      <c r="GE347" s="24">
        <f t="shared" ref="GE347" si="33029">IFERROR(BE347/BE348,"..")</f>
        <v>0.18333333333333332</v>
      </c>
      <c r="GF347" s="24">
        <f t="shared" ref="GF347" si="33030">IFERROR(BF347/BF348,"..")</f>
        <v>0.16666666666666666</v>
      </c>
      <c r="GG347" s="24">
        <f t="shared" ref="GG347" si="33031">IFERROR(BG347/BG348,"..")</f>
        <v>0.33333333333333331</v>
      </c>
      <c r="GH347" s="24">
        <f t="shared" ref="GH347" si="33032">IFERROR(BH347/BH348,"..")</f>
        <v>0.16666666666666666</v>
      </c>
      <c r="GI347" s="24">
        <f t="shared" ref="GI347" si="33033">IFERROR(BI347/BI348,"..")</f>
        <v>0.22222222222222221</v>
      </c>
      <c r="GJ347" s="24">
        <f t="shared" ref="GJ347" si="33034">IFERROR(BJ347/BJ348,"..")</f>
        <v>0.16666666666666666</v>
      </c>
      <c r="GK347" s="24">
        <f t="shared" ref="GK347" si="33035">IFERROR(BK347/BK348,"..")</f>
        <v>0.33333333333333331</v>
      </c>
      <c r="GL347" s="24">
        <f t="shared" ref="GL347" si="33036">IFERROR(BL347/BL348,"..")</f>
        <v>0</v>
      </c>
      <c r="GM347" s="24">
        <f t="shared" ref="GM347" si="33037">IFERROR(BM347/BM348,"..")</f>
        <v>0</v>
      </c>
      <c r="GN347" s="24">
        <f t="shared" ref="GN347" si="33038">IFERROR(BN347/BN348,"..")</f>
        <v>0</v>
      </c>
      <c r="GO347" s="24">
        <f t="shared" ref="GO347" si="33039">IFERROR(BO347/BO348,"..")</f>
        <v>0</v>
      </c>
      <c r="GP347" s="24">
        <f t="shared" ref="GP347" si="33040">IFERROR(BP347/BP348,"..")</f>
        <v>0</v>
      </c>
      <c r="GQ347" s="24">
        <f t="shared" ref="GQ347" si="33041">IFERROR(BQ347/BQ348,"..")</f>
        <v>0</v>
      </c>
      <c r="GR347" s="24">
        <f t="shared" ref="GR347" si="33042">IFERROR(BR347/BR348,"..")</f>
        <v>0.2</v>
      </c>
      <c r="GS347" s="24">
        <f t="shared" ref="GS347" si="33043">IFERROR(BS347/BS348,"..")</f>
        <v>0.5</v>
      </c>
      <c r="GT347" s="24">
        <f t="shared" ref="GT347" si="33044">IFERROR(BT347/BT348,"..")</f>
        <v>0</v>
      </c>
      <c r="GU347" s="24">
        <f t="shared" ref="GU347" si="33045">IFERROR(BU347/BU348,"..")</f>
        <v>0.21714285714285714</v>
      </c>
      <c r="GV347" s="24">
        <f t="shared" ref="GV347" si="33046">IFERROR(BV347/BV348,"..")</f>
        <v>0.21276595744680851</v>
      </c>
      <c r="GW347" s="24">
        <f t="shared" ref="GW347" si="33047">IFERROR(BW347/BW348,"..")</f>
        <v>0.22222222222222221</v>
      </c>
      <c r="GX347" s="24">
        <f t="shared" ref="GX347" si="33048">IFERROR(BX347/BX348,"..")</f>
        <v>0.36363636363636365</v>
      </c>
      <c r="GY347" s="24">
        <f t="shared" ref="GY347" si="33049">IFERROR(BY347/BY348,"..")</f>
        <v>0.5</v>
      </c>
      <c r="GZ347" s="24">
        <f t="shared" ref="GZ347" si="33050">IFERROR(BZ347/BZ348,"..")</f>
        <v>0.4</v>
      </c>
      <c r="HA347" s="24">
        <f t="shared" ref="HA347" si="33051">IFERROR(CA347/CA348,"..")</f>
        <v>0.16666666666666666</v>
      </c>
      <c r="HB347" s="24">
        <f t="shared" ref="HB347" si="33052">IFERROR(CB347/CB348,"..")</f>
        <v>0.25</v>
      </c>
      <c r="HC347" s="24">
        <f t="shared" ref="HC347" si="33053">IFERROR(CC347/CC348,"..")</f>
        <v>0.33333333333333331</v>
      </c>
      <c r="HD347" s="24">
        <f t="shared" ref="HD347" si="33054">IFERROR(CD347/CD348,"..")</f>
        <v>0.30612244897959184</v>
      </c>
      <c r="HE347" s="24">
        <f t="shared" ref="HE347" si="33055">IFERROR(CE347/CE348,"..")</f>
        <v>0.30434782608695654</v>
      </c>
      <c r="HF347" s="24">
        <f t="shared" ref="HF347" si="33056">IFERROR(CF347/CF348,"..")</f>
        <v>0.30769230769230771</v>
      </c>
      <c r="HG347" s="24">
        <f t="shared" ref="HG347" si="33057">IFERROR(CG347/CG348,"..")</f>
        <v>0.2</v>
      </c>
      <c r="HH347" s="24">
        <f t="shared" ref="HH347" si="33058">IFERROR(CH347/CH348,"..")</f>
        <v>0</v>
      </c>
      <c r="HI347" s="24">
        <f t="shared" ref="HI347" si="33059">IFERROR(CI347/CI348,"..")</f>
        <v>0.33333333333333331</v>
      </c>
      <c r="HJ347" s="24">
        <f t="shared" ref="HJ347" si="33060">IFERROR(CJ347/CJ348,"..")</f>
        <v>0.5</v>
      </c>
      <c r="HK347" s="24">
        <f t="shared" ref="HK347" si="33061">IFERROR(CK347/CK348,"..")</f>
        <v>0</v>
      </c>
      <c r="HL347" s="24">
        <f t="shared" ref="HL347" si="33062">IFERROR(CL347/CL348,"..")</f>
        <v>1</v>
      </c>
      <c r="HM347" s="24">
        <f t="shared" ref="HM347" si="33063">IFERROR(CM347/CM348,"..")</f>
        <v>0.33333333333333331</v>
      </c>
      <c r="HN347" s="24" t="str">
        <f t="shared" ref="HN347" si="33064">IFERROR(CN347/CN348,"..")</f>
        <v>..</v>
      </c>
      <c r="HO347" s="24">
        <f t="shared" ref="HO347" si="33065">IFERROR(CO347/CO348,"..")</f>
        <v>0.4</v>
      </c>
      <c r="HP347" s="24">
        <f t="shared" ref="HP347" si="33066">IFERROR(CP347/CP348,"..")</f>
        <v>6.4516129032258063E-2</v>
      </c>
      <c r="HQ347" s="24">
        <f t="shared" ref="HQ347" si="33067">IFERROR(CQ347/CQ348,"..")</f>
        <v>7.1428571428571425E-2</v>
      </c>
      <c r="HR347" s="24">
        <f t="shared" ref="HR347" si="33068">IFERROR(CR347/CR348,"..")</f>
        <v>5.8823529411764705E-2</v>
      </c>
      <c r="HS347" s="24">
        <f t="shared" ref="HS347" si="33069">IFERROR(CS347/CS348,"..")</f>
        <v>0.18333333333333332</v>
      </c>
      <c r="HT347" s="24">
        <f t="shared" ref="HT347" si="33070">IFERROR(CT347/CT348,"..")</f>
        <v>0.18604651162790697</v>
      </c>
      <c r="HU347" s="24">
        <f t="shared" ref="HU347" si="33071">IFERROR(CU347/CU348,"..")</f>
        <v>0.17647058823529413</v>
      </c>
      <c r="HV347" s="24">
        <f t="shared" ref="HV347" si="33072">IFERROR(CV347/CV348,"..")</f>
        <v>0.5</v>
      </c>
      <c r="HW347" s="24">
        <f t="shared" ref="HW347" si="33073">IFERROR(CW347/CW348,"..")</f>
        <v>0</v>
      </c>
      <c r="HX347" s="24">
        <f t="shared" ref="HX347" si="33074">IFERROR(CX347/CX348,"..")</f>
        <v>1</v>
      </c>
      <c r="HY347" s="24">
        <f t="shared" ref="HY347" si="33075">IFERROR(CY347/CY348,"..")</f>
        <v>0</v>
      </c>
      <c r="HZ347" s="24" t="str">
        <f t="shared" ref="HZ347" si="33076">IFERROR(CZ347/CZ348,"..")</f>
        <v>..</v>
      </c>
      <c r="IA347" s="24">
        <f t="shared" ref="IA347" si="33077">IFERROR(DA347/DA348,"..")</f>
        <v>0</v>
      </c>
      <c r="IB347" s="24">
        <f t="shared" ref="IB347" si="33078">IFERROR(DB347/DB348,"..")</f>
        <v>0</v>
      </c>
      <c r="IC347" s="24">
        <f t="shared" ref="IC347" si="33079">IFERROR(DC347/DC348,"..")</f>
        <v>0</v>
      </c>
      <c r="ID347" s="24">
        <f t="shared" ref="ID347" si="33080">IFERROR(DD347/DD348,"..")</f>
        <v>0</v>
      </c>
      <c r="IE347" s="24">
        <f t="shared" ref="IE347" si="33081">IFERROR(DE347/DE348,"..")</f>
        <v>0</v>
      </c>
      <c r="IF347" s="24">
        <f t="shared" ref="IF347" si="33082">IFERROR(DF347/DF348,"..")</f>
        <v>0</v>
      </c>
      <c r="IG347" s="24">
        <f t="shared" ref="IG347" si="33083">IFERROR(DG347/DG348,"..")</f>
        <v>0</v>
      </c>
      <c r="IH347" s="24">
        <f t="shared" ref="IH347" si="33084">IFERROR(DH347/DH348,"..")</f>
        <v>0.23076923076923078</v>
      </c>
      <c r="II347" s="24">
        <f t="shared" ref="II347" si="33085">IFERROR(DI347/DI348,"..")</f>
        <v>0.25</v>
      </c>
      <c r="IJ347" s="24">
        <f t="shared" ref="IJ347" si="33086">IFERROR(DJ347/DJ348,"..")</f>
        <v>0.33333333333333331</v>
      </c>
      <c r="IK347" s="24">
        <f t="shared" ref="IK347" si="33087">IFERROR(DK347/DK348,"..")</f>
        <v>0</v>
      </c>
      <c r="IL347" s="24">
        <f t="shared" ref="IL347" si="33088">IFERROR(DL347/DL348,"..")</f>
        <v>0</v>
      </c>
      <c r="IM347" s="24">
        <f t="shared" ref="IM347" si="33089">IFERROR(DM347/DM348,"..")</f>
        <v>0</v>
      </c>
      <c r="IN347" s="24">
        <f t="shared" ref="IN347" si="33090">IFERROR(DN347/DN348,"..")</f>
        <v>0.25</v>
      </c>
      <c r="IO347" s="24">
        <f t="shared" ref="IO347" si="33091">IFERROR(DO347/DO348,"..")</f>
        <v>0.5</v>
      </c>
      <c r="IP347" s="24">
        <f t="shared" ref="IP347" si="33092">IFERROR(DP347/DP348,"..")</f>
        <v>0.5</v>
      </c>
      <c r="IQ347" s="24">
        <f t="shared" ref="IQ347" si="33093">IFERROR(DQ347/DQ348,"..")</f>
        <v>0.2</v>
      </c>
      <c r="IR347" s="24">
        <f t="shared" ref="IR347" si="33094">IFERROR(DR347/DR348,"..")</f>
        <v>0.33333333333333331</v>
      </c>
      <c r="IS347" s="24">
        <f t="shared" ref="IS347" si="33095">IFERROR(DS347/DS348,"..")</f>
        <v>0</v>
      </c>
      <c r="IT347" s="24">
        <f t="shared" ref="IT347" si="33096">IFERROR(DT347/DT348,"..")</f>
        <v>0.12244897959183673</v>
      </c>
      <c r="IU347" s="24">
        <f t="shared" ref="IU347" si="33097">IFERROR(DU347/DU348,"..")</f>
        <v>0.10714285714285714</v>
      </c>
      <c r="IV347" s="24">
        <f t="shared" ref="IV347" si="33098">IFERROR(DV347/DV348,"..")</f>
        <v>0.1</v>
      </c>
      <c r="IW347" s="24">
        <f t="shared" ref="IW347" si="33099">IFERROR(DW347/DW348,"..")</f>
        <v>0.20144484579049737</v>
      </c>
      <c r="IX347" s="24">
        <f t="shared" ref="IX347" si="33100">IFERROR(DX347/DX348,"..")</f>
        <v>0.24298111281265952</v>
      </c>
      <c r="IY347" s="24">
        <f t="shared" ref="IY347" si="33101">IFERROR(DY347/DY348,"..")</f>
        <v>0.15182926829268292</v>
      </c>
      <c r="IZ347" s="24" t="str">
        <f t="shared" ref="IZ347" si="33102">IFERROR(DZ347/DZ348,"..")</f>
        <v>..</v>
      </c>
      <c r="JA347" s="24" t="str">
        <f t="shared" ref="JA347" si="33103">IFERROR(EA347/EA348,"..")</f>
        <v>..</v>
      </c>
      <c r="JB347" s="24" t="str">
        <f t="shared" ref="JB347" si="33104">IFERROR(EB347/EB348,"..")</f>
        <v>..</v>
      </c>
    </row>
    <row r="348" spans="1:262" ht="14" x14ac:dyDescent="0.2">
      <c r="A348" s="17"/>
      <c r="B348" s="14" t="s">
        <v>44</v>
      </c>
      <c r="C348" s="13" t="s">
        <v>54</v>
      </c>
      <c r="D348" s="21">
        <v>10797</v>
      </c>
      <c r="E348" s="21">
        <v>5877</v>
      </c>
      <c r="F348" s="21">
        <v>4920</v>
      </c>
      <c r="G348" s="21">
        <v>7524</v>
      </c>
      <c r="H348" s="21">
        <v>4098</v>
      </c>
      <c r="I348" s="21">
        <v>3429</v>
      </c>
      <c r="J348" s="21">
        <v>90</v>
      </c>
      <c r="K348" s="21">
        <v>54</v>
      </c>
      <c r="L348" s="21">
        <v>39</v>
      </c>
      <c r="M348" s="21">
        <v>6966</v>
      </c>
      <c r="N348" s="21">
        <v>3795</v>
      </c>
      <c r="O348" s="21">
        <v>3171</v>
      </c>
      <c r="P348" s="21">
        <v>231</v>
      </c>
      <c r="Q348" s="21">
        <v>114</v>
      </c>
      <c r="R348" s="21">
        <v>120</v>
      </c>
      <c r="S348" s="21">
        <v>129</v>
      </c>
      <c r="T348" s="21">
        <v>84</v>
      </c>
      <c r="U348" s="21">
        <v>48</v>
      </c>
      <c r="V348" s="21">
        <v>3</v>
      </c>
      <c r="W348" s="21">
        <v>3</v>
      </c>
      <c r="X348" s="21">
        <v>0</v>
      </c>
      <c r="Y348" s="21">
        <v>6</v>
      </c>
      <c r="Z348" s="21">
        <v>3</v>
      </c>
      <c r="AA348" s="21">
        <v>0</v>
      </c>
      <c r="AB348" s="21">
        <v>0</v>
      </c>
      <c r="AC348" s="21">
        <v>3</v>
      </c>
      <c r="AD348" s="21">
        <v>0</v>
      </c>
      <c r="AE348" s="21">
        <v>6</v>
      </c>
      <c r="AF348" s="21">
        <v>3</v>
      </c>
      <c r="AG348" s="21">
        <v>0</v>
      </c>
      <c r="AH348" s="21">
        <v>24</v>
      </c>
      <c r="AI348" s="21">
        <v>6</v>
      </c>
      <c r="AJ348" s="21">
        <v>18</v>
      </c>
      <c r="AK348" s="21">
        <v>42</v>
      </c>
      <c r="AL348" s="21">
        <v>21</v>
      </c>
      <c r="AM348" s="21">
        <v>21</v>
      </c>
      <c r="AN348" s="21">
        <v>156</v>
      </c>
      <c r="AO348" s="21">
        <v>84</v>
      </c>
      <c r="AP348" s="21">
        <v>72</v>
      </c>
      <c r="AQ348" s="21">
        <v>3201</v>
      </c>
      <c r="AR348" s="21">
        <v>1677</v>
      </c>
      <c r="AS348" s="21">
        <v>1524</v>
      </c>
      <c r="AT348" s="21">
        <v>1101</v>
      </c>
      <c r="AU348" s="21">
        <v>585</v>
      </c>
      <c r="AV348" s="21">
        <v>516</v>
      </c>
      <c r="AW348" s="21">
        <v>9</v>
      </c>
      <c r="AX348" s="21">
        <v>6</v>
      </c>
      <c r="AY348" s="21">
        <v>3</v>
      </c>
      <c r="AZ348" s="21">
        <v>264</v>
      </c>
      <c r="BA348" s="21">
        <v>141</v>
      </c>
      <c r="BB348" s="21">
        <v>123</v>
      </c>
      <c r="BC348" s="21">
        <v>768</v>
      </c>
      <c r="BD348" s="21">
        <v>408</v>
      </c>
      <c r="BE348" s="21">
        <v>360</v>
      </c>
      <c r="BF348" s="21">
        <v>36</v>
      </c>
      <c r="BG348" s="21">
        <v>18</v>
      </c>
      <c r="BH348" s="21">
        <v>18</v>
      </c>
      <c r="BI348" s="21">
        <v>27</v>
      </c>
      <c r="BJ348" s="21">
        <v>18</v>
      </c>
      <c r="BK348" s="21">
        <v>9</v>
      </c>
      <c r="BL348" s="21">
        <v>6</v>
      </c>
      <c r="BM348" s="21">
        <v>6</v>
      </c>
      <c r="BN348" s="21">
        <v>3</v>
      </c>
      <c r="BO348" s="21">
        <v>21</v>
      </c>
      <c r="BP348" s="21">
        <v>12</v>
      </c>
      <c r="BQ348" s="21">
        <v>12</v>
      </c>
      <c r="BR348" s="21">
        <v>15</v>
      </c>
      <c r="BS348" s="21">
        <v>6</v>
      </c>
      <c r="BT348" s="21">
        <v>6</v>
      </c>
      <c r="BU348" s="21">
        <v>525</v>
      </c>
      <c r="BV348" s="21">
        <v>282</v>
      </c>
      <c r="BW348" s="21">
        <v>243</v>
      </c>
      <c r="BX348" s="21">
        <v>33</v>
      </c>
      <c r="BY348" s="21">
        <v>18</v>
      </c>
      <c r="BZ348" s="21">
        <v>15</v>
      </c>
      <c r="CA348" s="21">
        <v>18</v>
      </c>
      <c r="CB348" s="21">
        <v>12</v>
      </c>
      <c r="CC348" s="21">
        <v>9</v>
      </c>
      <c r="CD348" s="21">
        <v>147</v>
      </c>
      <c r="CE348" s="21">
        <v>69</v>
      </c>
      <c r="CF348" s="21">
        <v>78</v>
      </c>
      <c r="CG348" s="21">
        <v>15</v>
      </c>
      <c r="CH348" s="21">
        <v>6</v>
      </c>
      <c r="CI348" s="21">
        <v>9</v>
      </c>
      <c r="CJ348" s="21">
        <v>6</v>
      </c>
      <c r="CK348" s="21">
        <v>3</v>
      </c>
      <c r="CL348" s="21">
        <v>3</v>
      </c>
      <c r="CM348" s="21">
        <v>18</v>
      </c>
      <c r="CN348" s="21">
        <v>0</v>
      </c>
      <c r="CO348" s="21">
        <v>15</v>
      </c>
      <c r="CP348" s="21">
        <v>93</v>
      </c>
      <c r="CQ348" s="21">
        <v>42</v>
      </c>
      <c r="CR348" s="21">
        <v>51</v>
      </c>
      <c r="CS348" s="21">
        <v>180</v>
      </c>
      <c r="CT348" s="21">
        <v>129</v>
      </c>
      <c r="CU348" s="21">
        <v>51</v>
      </c>
      <c r="CV348" s="21">
        <v>6</v>
      </c>
      <c r="CW348" s="21">
        <v>3</v>
      </c>
      <c r="CX348" s="21">
        <v>3</v>
      </c>
      <c r="CY348" s="21">
        <v>6</v>
      </c>
      <c r="CZ348" s="21">
        <v>0</v>
      </c>
      <c r="DA348" s="21">
        <v>6</v>
      </c>
      <c r="DB348" s="21">
        <v>9</v>
      </c>
      <c r="DC348" s="21">
        <v>3</v>
      </c>
      <c r="DD348" s="21">
        <v>3</v>
      </c>
      <c r="DE348" s="21">
        <v>6</v>
      </c>
      <c r="DF348" s="21">
        <v>6</v>
      </c>
      <c r="DG348" s="21">
        <v>3</v>
      </c>
      <c r="DH348" s="21">
        <v>39</v>
      </c>
      <c r="DI348" s="21">
        <v>24</v>
      </c>
      <c r="DJ348" s="21">
        <v>18</v>
      </c>
      <c r="DK348" s="21">
        <v>12</v>
      </c>
      <c r="DL348" s="21">
        <v>9</v>
      </c>
      <c r="DM348" s="21">
        <v>3</v>
      </c>
      <c r="DN348" s="21">
        <v>12</v>
      </c>
      <c r="DO348" s="21">
        <v>6</v>
      </c>
      <c r="DP348" s="21">
        <v>6</v>
      </c>
      <c r="DQ348" s="21">
        <v>15</v>
      </c>
      <c r="DR348" s="21">
        <v>9</v>
      </c>
      <c r="DS348" s="21">
        <v>6</v>
      </c>
      <c r="DT348" s="21">
        <v>147</v>
      </c>
      <c r="DU348" s="21">
        <v>84</v>
      </c>
      <c r="DV348" s="21">
        <v>60</v>
      </c>
      <c r="DW348" s="21">
        <v>10797</v>
      </c>
      <c r="DX348" s="21">
        <v>5877</v>
      </c>
      <c r="DY348" s="21">
        <v>4920</v>
      </c>
      <c r="DZ348" s="21">
        <v>0</v>
      </c>
      <c r="EA348" s="21">
        <v>0</v>
      </c>
      <c r="EB348" s="21">
        <v>0</v>
      </c>
      <c r="ED348" s="24">
        <f>IFERROR(D348/D348,"..")</f>
        <v>1</v>
      </c>
      <c r="EE348" s="24">
        <f>IFERROR(E348/E348,"..")</f>
        <v>1</v>
      </c>
      <c r="EF348" s="24">
        <f>IFERROR(F348/F348,"..")</f>
        <v>1</v>
      </c>
      <c r="EG348" s="24">
        <f>IFERROR(G348/G348,"..")</f>
        <v>1</v>
      </c>
      <c r="EH348" s="24">
        <f>IFERROR(H348/H348,"..")</f>
        <v>1</v>
      </c>
      <c r="EI348" s="24">
        <f>IFERROR(I348/I348,"..")</f>
        <v>1</v>
      </c>
      <c r="EJ348" s="24">
        <f t="shared" ref="EJ348" si="33105">IFERROR(J348/J348,"..")</f>
        <v>1</v>
      </c>
      <c r="EK348" s="24">
        <f t="shared" ref="EK348" si="33106">IFERROR(K348/K348,"..")</f>
        <v>1</v>
      </c>
      <c r="EL348" s="24">
        <f t="shared" ref="EL348" si="33107">IFERROR(L348/L348,"..")</f>
        <v>1</v>
      </c>
      <c r="EM348" s="24">
        <f t="shared" ref="EM348" si="33108">IFERROR(M348/M348,"..")</f>
        <v>1</v>
      </c>
      <c r="EN348" s="24">
        <f t="shared" ref="EN348" si="33109">IFERROR(N348/N348,"..")</f>
        <v>1</v>
      </c>
      <c r="EO348" s="24">
        <f t="shared" ref="EO348" si="33110">IFERROR(O348/O348,"..")</f>
        <v>1</v>
      </c>
      <c r="EP348" s="24">
        <f t="shared" ref="EP348" si="33111">IFERROR(P348/P348,"..")</f>
        <v>1</v>
      </c>
      <c r="EQ348" s="24">
        <f t="shared" ref="EQ348" si="33112">IFERROR(Q348/Q348,"..")</f>
        <v>1</v>
      </c>
      <c r="ER348" s="24">
        <f t="shared" ref="ER348" si="33113">IFERROR(R348/R348,"..")</f>
        <v>1</v>
      </c>
      <c r="ES348" s="24">
        <f t="shared" ref="ES348" si="33114">IFERROR(S348/S348,"..")</f>
        <v>1</v>
      </c>
      <c r="ET348" s="24">
        <f t="shared" ref="ET348" si="33115">IFERROR(T348/T348,"..")</f>
        <v>1</v>
      </c>
      <c r="EU348" s="24">
        <f t="shared" ref="EU348" si="33116">IFERROR(U348/U348,"..")</f>
        <v>1</v>
      </c>
      <c r="EV348" s="24">
        <f t="shared" ref="EV348" si="33117">IFERROR(V348/V348,"..")</f>
        <v>1</v>
      </c>
      <c r="EW348" s="24">
        <f t="shared" ref="EW348" si="33118">IFERROR(W348/W348,"..")</f>
        <v>1</v>
      </c>
      <c r="EX348" s="24" t="str">
        <f t="shared" ref="EX348" si="33119">IFERROR(X348/X348,"..")</f>
        <v>..</v>
      </c>
      <c r="EY348" s="24">
        <f t="shared" ref="EY348" si="33120">IFERROR(Y348/Y348,"..")</f>
        <v>1</v>
      </c>
      <c r="EZ348" s="24">
        <f t="shared" ref="EZ348" si="33121">IFERROR(Z348/Z348,"..")</f>
        <v>1</v>
      </c>
      <c r="FA348" s="24" t="str">
        <f t="shared" ref="FA348" si="33122">IFERROR(AA348/AA348,"..")</f>
        <v>..</v>
      </c>
      <c r="FB348" s="24" t="str">
        <f t="shared" ref="FB348" si="33123">IFERROR(AB348/AB348,"..")</f>
        <v>..</v>
      </c>
      <c r="FC348" s="24">
        <f t="shared" ref="FC348" si="33124">IFERROR(AC348/AC348,"..")</f>
        <v>1</v>
      </c>
      <c r="FD348" s="24" t="str">
        <f t="shared" ref="FD348" si="33125">IFERROR(AD348/AD348,"..")</f>
        <v>..</v>
      </c>
      <c r="FE348" s="24">
        <f t="shared" ref="FE348" si="33126">IFERROR(AE348/AE348,"..")</f>
        <v>1</v>
      </c>
      <c r="FF348" s="24">
        <f t="shared" ref="FF348" si="33127">IFERROR(AF348/AF348,"..")</f>
        <v>1</v>
      </c>
      <c r="FG348" s="24" t="str">
        <f t="shared" ref="FG348" si="33128">IFERROR(AG348/AG348,"..")</f>
        <v>..</v>
      </c>
      <c r="FH348" s="24">
        <f t="shared" ref="FH348" si="33129">IFERROR(AH348/AH348,"..")</f>
        <v>1</v>
      </c>
      <c r="FI348" s="24">
        <f t="shared" ref="FI348" si="33130">IFERROR(AI348/AI348,"..")</f>
        <v>1</v>
      </c>
      <c r="FJ348" s="24">
        <f t="shared" ref="FJ348" si="33131">IFERROR(AJ348/AJ348,"..")</f>
        <v>1</v>
      </c>
      <c r="FK348" s="24">
        <f t="shared" ref="FK348" si="33132">IFERROR(AK348/AK348,"..")</f>
        <v>1</v>
      </c>
      <c r="FL348" s="24">
        <f t="shared" ref="FL348" si="33133">IFERROR(AL348/AL348,"..")</f>
        <v>1</v>
      </c>
      <c r="FM348" s="24">
        <f t="shared" ref="FM348" si="33134">IFERROR(AM348/AM348,"..")</f>
        <v>1</v>
      </c>
      <c r="FN348" s="24">
        <f t="shared" ref="FN348" si="33135">IFERROR(AN348/AN348,"..")</f>
        <v>1</v>
      </c>
      <c r="FO348" s="24">
        <f t="shared" ref="FO348" si="33136">IFERROR(AO348/AO348,"..")</f>
        <v>1</v>
      </c>
      <c r="FP348" s="24">
        <f t="shared" ref="FP348" si="33137">IFERROR(AP348/AP348,"..")</f>
        <v>1</v>
      </c>
      <c r="FQ348" s="24">
        <f t="shared" ref="FQ348" si="33138">IFERROR(AQ348/AQ348,"..")</f>
        <v>1</v>
      </c>
      <c r="FR348" s="24">
        <f t="shared" ref="FR348" si="33139">IFERROR(AR348/AR348,"..")</f>
        <v>1</v>
      </c>
      <c r="FS348" s="24">
        <f t="shared" ref="FS348" si="33140">IFERROR(AS348/AS348,"..")</f>
        <v>1</v>
      </c>
      <c r="FT348" s="24">
        <f t="shared" ref="FT348" si="33141">IFERROR(AT348/AT348,"..")</f>
        <v>1</v>
      </c>
      <c r="FU348" s="24">
        <f t="shared" ref="FU348" si="33142">IFERROR(AU348/AU348,"..")</f>
        <v>1</v>
      </c>
      <c r="FV348" s="24">
        <f t="shared" ref="FV348" si="33143">IFERROR(AV348/AV348,"..")</f>
        <v>1</v>
      </c>
      <c r="FW348" s="24">
        <f t="shared" ref="FW348" si="33144">IFERROR(AW348/AW348,"..")</f>
        <v>1</v>
      </c>
      <c r="FX348" s="24">
        <f t="shared" ref="FX348" si="33145">IFERROR(AX348/AX348,"..")</f>
        <v>1</v>
      </c>
      <c r="FY348" s="24">
        <f t="shared" ref="FY348" si="33146">IFERROR(AY348/AY348,"..")</f>
        <v>1</v>
      </c>
      <c r="FZ348" s="24">
        <f t="shared" ref="FZ348" si="33147">IFERROR(AZ348/AZ348,"..")</f>
        <v>1</v>
      </c>
      <c r="GA348" s="24">
        <f t="shared" ref="GA348" si="33148">IFERROR(BA348/BA348,"..")</f>
        <v>1</v>
      </c>
      <c r="GB348" s="24">
        <f t="shared" ref="GB348" si="33149">IFERROR(BB348/BB348,"..")</f>
        <v>1</v>
      </c>
      <c r="GC348" s="24">
        <f t="shared" ref="GC348" si="33150">IFERROR(BC348/BC348,"..")</f>
        <v>1</v>
      </c>
      <c r="GD348" s="24">
        <f t="shared" ref="GD348" si="33151">IFERROR(BD348/BD348,"..")</f>
        <v>1</v>
      </c>
      <c r="GE348" s="24">
        <f t="shared" ref="GE348" si="33152">IFERROR(BE348/BE348,"..")</f>
        <v>1</v>
      </c>
      <c r="GF348" s="24">
        <f t="shared" ref="GF348" si="33153">IFERROR(BF348/BF348,"..")</f>
        <v>1</v>
      </c>
      <c r="GG348" s="24">
        <f t="shared" ref="GG348" si="33154">IFERROR(BG348/BG348,"..")</f>
        <v>1</v>
      </c>
      <c r="GH348" s="24">
        <f t="shared" ref="GH348" si="33155">IFERROR(BH348/BH348,"..")</f>
        <v>1</v>
      </c>
      <c r="GI348" s="24">
        <f t="shared" ref="GI348" si="33156">IFERROR(BI348/BI348,"..")</f>
        <v>1</v>
      </c>
      <c r="GJ348" s="24">
        <f t="shared" ref="GJ348" si="33157">IFERROR(BJ348/BJ348,"..")</f>
        <v>1</v>
      </c>
      <c r="GK348" s="24">
        <f t="shared" ref="GK348" si="33158">IFERROR(BK348/BK348,"..")</f>
        <v>1</v>
      </c>
      <c r="GL348" s="24">
        <f t="shared" ref="GL348" si="33159">IFERROR(BL348/BL348,"..")</f>
        <v>1</v>
      </c>
      <c r="GM348" s="24">
        <f t="shared" ref="GM348" si="33160">IFERROR(BM348/BM348,"..")</f>
        <v>1</v>
      </c>
      <c r="GN348" s="24">
        <f t="shared" ref="GN348" si="33161">IFERROR(BN348/BN348,"..")</f>
        <v>1</v>
      </c>
      <c r="GO348" s="24">
        <f t="shared" ref="GO348" si="33162">IFERROR(BO348/BO348,"..")</f>
        <v>1</v>
      </c>
      <c r="GP348" s="24">
        <f t="shared" ref="GP348" si="33163">IFERROR(BP348/BP348,"..")</f>
        <v>1</v>
      </c>
      <c r="GQ348" s="24">
        <f t="shared" ref="GQ348" si="33164">IFERROR(BQ348/BQ348,"..")</f>
        <v>1</v>
      </c>
      <c r="GR348" s="24">
        <f t="shared" ref="GR348" si="33165">IFERROR(BR348/BR348,"..")</f>
        <v>1</v>
      </c>
      <c r="GS348" s="24">
        <f t="shared" ref="GS348" si="33166">IFERROR(BS348/BS348,"..")</f>
        <v>1</v>
      </c>
      <c r="GT348" s="24">
        <f t="shared" ref="GT348" si="33167">IFERROR(BT348/BT348,"..")</f>
        <v>1</v>
      </c>
      <c r="GU348" s="24">
        <f t="shared" ref="GU348" si="33168">IFERROR(BU348/BU348,"..")</f>
        <v>1</v>
      </c>
      <c r="GV348" s="24">
        <f t="shared" ref="GV348" si="33169">IFERROR(BV348/BV348,"..")</f>
        <v>1</v>
      </c>
      <c r="GW348" s="24">
        <f t="shared" ref="GW348" si="33170">IFERROR(BW348/BW348,"..")</f>
        <v>1</v>
      </c>
      <c r="GX348" s="24">
        <f t="shared" ref="GX348" si="33171">IFERROR(BX348/BX348,"..")</f>
        <v>1</v>
      </c>
      <c r="GY348" s="24">
        <f t="shared" ref="GY348" si="33172">IFERROR(BY348/BY348,"..")</f>
        <v>1</v>
      </c>
      <c r="GZ348" s="24">
        <f t="shared" ref="GZ348" si="33173">IFERROR(BZ348/BZ348,"..")</f>
        <v>1</v>
      </c>
      <c r="HA348" s="24">
        <f t="shared" ref="HA348" si="33174">IFERROR(CA348/CA348,"..")</f>
        <v>1</v>
      </c>
      <c r="HB348" s="24">
        <f t="shared" ref="HB348" si="33175">IFERROR(CB348/CB348,"..")</f>
        <v>1</v>
      </c>
      <c r="HC348" s="24">
        <f t="shared" ref="HC348" si="33176">IFERROR(CC348/CC348,"..")</f>
        <v>1</v>
      </c>
      <c r="HD348" s="24">
        <f t="shared" ref="HD348" si="33177">IFERROR(CD348/CD348,"..")</f>
        <v>1</v>
      </c>
      <c r="HE348" s="24">
        <f t="shared" ref="HE348" si="33178">IFERROR(CE348/CE348,"..")</f>
        <v>1</v>
      </c>
      <c r="HF348" s="24">
        <f t="shared" ref="HF348" si="33179">IFERROR(CF348/CF348,"..")</f>
        <v>1</v>
      </c>
      <c r="HG348" s="24">
        <f t="shared" ref="HG348" si="33180">IFERROR(CG348/CG348,"..")</f>
        <v>1</v>
      </c>
      <c r="HH348" s="24">
        <f t="shared" ref="HH348" si="33181">IFERROR(CH348/CH348,"..")</f>
        <v>1</v>
      </c>
      <c r="HI348" s="24">
        <f t="shared" ref="HI348" si="33182">IFERROR(CI348/CI348,"..")</f>
        <v>1</v>
      </c>
      <c r="HJ348" s="24">
        <f t="shared" ref="HJ348" si="33183">IFERROR(CJ348/CJ348,"..")</f>
        <v>1</v>
      </c>
      <c r="HK348" s="24">
        <f t="shared" ref="HK348" si="33184">IFERROR(CK348/CK348,"..")</f>
        <v>1</v>
      </c>
      <c r="HL348" s="24">
        <f t="shared" ref="HL348" si="33185">IFERROR(CL348/CL348,"..")</f>
        <v>1</v>
      </c>
      <c r="HM348" s="24">
        <f t="shared" ref="HM348" si="33186">IFERROR(CM348/CM348,"..")</f>
        <v>1</v>
      </c>
      <c r="HN348" s="24" t="str">
        <f t="shared" ref="HN348" si="33187">IFERROR(CN348/CN348,"..")</f>
        <v>..</v>
      </c>
      <c r="HO348" s="24">
        <f t="shared" ref="HO348" si="33188">IFERROR(CO348/CO348,"..")</f>
        <v>1</v>
      </c>
      <c r="HP348" s="24">
        <f t="shared" ref="HP348" si="33189">IFERROR(CP348/CP348,"..")</f>
        <v>1</v>
      </c>
      <c r="HQ348" s="24">
        <f t="shared" ref="HQ348" si="33190">IFERROR(CQ348/CQ348,"..")</f>
        <v>1</v>
      </c>
      <c r="HR348" s="24">
        <f t="shared" ref="HR348" si="33191">IFERROR(CR348/CR348,"..")</f>
        <v>1</v>
      </c>
      <c r="HS348" s="24">
        <f t="shared" ref="HS348" si="33192">IFERROR(CS348/CS348,"..")</f>
        <v>1</v>
      </c>
      <c r="HT348" s="24">
        <f t="shared" ref="HT348" si="33193">IFERROR(CT348/CT348,"..")</f>
        <v>1</v>
      </c>
      <c r="HU348" s="24">
        <f t="shared" ref="HU348" si="33194">IFERROR(CU348/CU348,"..")</f>
        <v>1</v>
      </c>
      <c r="HV348" s="24">
        <f t="shared" ref="HV348" si="33195">IFERROR(CV348/CV348,"..")</f>
        <v>1</v>
      </c>
      <c r="HW348" s="24">
        <f t="shared" ref="HW348" si="33196">IFERROR(CW348/CW348,"..")</f>
        <v>1</v>
      </c>
      <c r="HX348" s="24">
        <f t="shared" ref="HX348" si="33197">IFERROR(CX348/CX348,"..")</f>
        <v>1</v>
      </c>
      <c r="HY348" s="24">
        <f t="shared" ref="HY348" si="33198">IFERROR(CY348/CY348,"..")</f>
        <v>1</v>
      </c>
      <c r="HZ348" s="24" t="str">
        <f t="shared" ref="HZ348" si="33199">IFERROR(CZ348/CZ348,"..")</f>
        <v>..</v>
      </c>
      <c r="IA348" s="24">
        <f t="shared" ref="IA348" si="33200">IFERROR(DA348/DA348,"..")</f>
        <v>1</v>
      </c>
      <c r="IB348" s="24">
        <f t="shared" ref="IB348" si="33201">IFERROR(DB348/DB348,"..")</f>
        <v>1</v>
      </c>
      <c r="IC348" s="24">
        <f t="shared" ref="IC348" si="33202">IFERROR(DC348/DC348,"..")</f>
        <v>1</v>
      </c>
      <c r="ID348" s="24">
        <f t="shared" ref="ID348" si="33203">IFERROR(DD348/DD348,"..")</f>
        <v>1</v>
      </c>
      <c r="IE348" s="24">
        <f t="shared" ref="IE348" si="33204">IFERROR(DE348/DE348,"..")</f>
        <v>1</v>
      </c>
      <c r="IF348" s="24">
        <f t="shared" ref="IF348" si="33205">IFERROR(DF348/DF348,"..")</f>
        <v>1</v>
      </c>
      <c r="IG348" s="24">
        <f t="shared" ref="IG348" si="33206">IFERROR(DG348/DG348,"..")</f>
        <v>1</v>
      </c>
      <c r="IH348" s="24">
        <f t="shared" ref="IH348" si="33207">IFERROR(DH348/DH348,"..")</f>
        <v>1</v>
      </c>
      <c r="II348" s="24">
        <f t="shared" ref="II348" si="33208">IFERROR(DI348/DI348,"..")</f>
        <v>1</v>
      </c>
      <c r="IJ348" s="24">
        <f t="shared" ref="IJ348" si="33209">IFERROR(DJ348/DJ348,"..")</f>
        <v>1</v>
      </c>
      <c r="IK348" s="24">
        <f t="shared" ref="IK348" si="33210">IFERROR(DK348/DK348,"..")</f>
        <v>1</v>
      </c>
      <c r="IL348" s="24">
        <f t="shared" ref="IL348" si="33211">IFERROR(DL348/DL348,"..")</f>
        <v>1</v>
      </c>
      <c r="IM348" s="24">
        <f t="shared" ref="IM348" si="33212">IFERROR(DM348/DM348,"..")</f>
        <v>1</v>
      </c>
      <c r="IN348" s="24">
        <f t="shared" ref="IN348" si="33213">IFERROR(DN348/DN348,"..")</f>
        <v>1</v>
      </c>
      <c r="IO348" s="24">
        <f t="shared" ref="IO348" si="33214">IFERROR(DO348/DO348,"..")</f>
        <v>1</v>
      </c>
      <c r="IP348" s="24">
        <f t="shared" ref="IP348" si="33215">IFERROR(DP348/DP348,"..")</f>
        <v>1</v>
      </c>
      <c r="IQ348" s="24">
        <f t="shared" ref="IQ348" si="33216">IFERROR(DQ348/DQ348,"..")</f>
        <v>1</v>
      </c>
      <c r="IR348" s="24">
        <f t="shared" ref="IR348" si="33217">IFERROR(DR348/DR348,"..")</f>
        <v>1</v>
      </c>
      <c r="IS348" s="24">
        <f t="shared" ref="IS348" si="33218">IFERROR(DS348/DS348,"..")</f>
        <v>1</v>
      </c>
      <c r="IT348" s="24">
        <f t="shared" ref="IT348" si="33219">IFERROR(DT348/DT348,"..")</f>
        <v>1</v>
      </c>
      <c r="IU348" s="24">
        <f t="shared" ref="IU348" si="33220">IFERROR(DU348/DU348,"..")</f>
        <v>1</v>
      </c>
      <c r="IV348" s="24">
        <f t="shared" ref="IV348" si="33221">IFERROR(DV348/DV348,"..")</f>
        <v>1</v>
      </c>
      <c r="IW348" s="24">
        <f t="shared" ref="IW348" si="33222">IFERROR(DW348/DW348,"..")</f>
        <v>1</v>
      </c>
      <c r="IX348" s="24">
        <f t="shared" ref="IX348" si="33223">IFERROR(DX348/DX348,"..")</f>
        <v>1</v>
      </c>
      <c r="IY348" s="24">
        <f t="shared" ref="IY348" si="33224">IFERROR(DY348/DY348,"..")</f>
        <v>1</v>
      </c>
      <c r="IZ348" s="24" t="str">
        <f t="shared" ref="IZ348" si="33225">IFERROR(DZ348/DZ348,"..")</f>
        <v>..</v>
      </c>
      <c r="JA348" s="24" t="str">
        <f t="shared" ref="JA348" si="33226">IFERROR(EA348/EA348,"..")</f>
        <v>..</v>
      </c>
      <c r="JB348" s="24" t="str">
        <f t="shared" ref="JB348" si="33227">IFERROR(EB348/EB348,"..")</f>
        <v>..</v>
      </c>
    </row>
    <row r="349" spans="1:262" ht="24" x14ac:dyDescent="0.2">
      <c r="A349" s="16"/>
      <c r="B349" s="14" t="s">
        <v>65</v>
      </c>
      <c r="C349" s="13" t="s">
        <v>54</v>
      </c>
      <c r="D349" s="22">
        <v>0</v>
      </c>
      <c r="E349" s="22">
        <v>0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0</v>
      </c>
      <c r="BA349" s="22">
        <v>0</v>
      </c>
      <c r="BB349" s="22">
        <v>0</v>
      </c>
      <c r="BC349" s="22">
        <v>0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0</v>
      </c>
      <c r="CG349" s="22">
        <v>0</v>
      </c>
      <c r="CH349" s="22">
        <v>0</v>
      </c>
      <c r="CI349" s="22">
        <v>0</v>
      </c>
      <c r="CJ349" s="22">
        <v>0</v>
      </c>
      <c r="CK349" s="22">
        <v>0</v>
      </c>
      <c r="CL349" s="22">
        <v>0</v>
      </c>
      <c r="CM349" s="22">
        <v>0</v>
      </c>
      <c r="CN349" s="22">
        <v>0</v>
      </c>
      <c r="CO349" s="22">
        <v>0</v>
      </c>
      <c r="CP349" s="22">
        <v>0</v>
      </c>
      <c r="CQ349" s="22">
        <v>0</v>
      </c>
      <c r="CR349" s="22">
        <v>0</v>
      </c>
      <c r="CS349" s="22">
        <v>0</v>
      </c>
      <c r="CT349" s="22">
        <v>0</v>
      </c>
      <c r="CU349" s="22">
        <v>0</v>
      </c>
      <c r="CV349" s="22">
        <v>0</v>
      </c>
      <c r="CW349" s="22">
        <v>0</v>
      </c>
      <c r="CX349" s="22">
        <v>0</v>
      </c>
      <c r="CY349" s="22">
        <v>0</v>
      </c>
      <c r="CZ349" s="22">
        <v>0</v>
      </c>
      <c r="DA349" s="22">
        <v>0</v>
      </c>
      <c r="DB349" s="22">
        <v>0</v>
      </c>
      <c r="DC349" s="22">
        <v>0</v>
      </c>
      <c r="DD349" s="22">
        <v>0</v>
      </c>
      <c r="DE349" s="22">
        <v>0</v>
      </c>
      <c r="DF349" s="22">
        <v>0</v>
      </c>
      <c r="DG349" s="22">
        <v>0</v>
      </c>
      <c r="DH349" s="22">
        <v>0</v>
      </c>
      <c r="DI349" s="22">
        <v>0</v>
      </c>
      <c r="DJ349" s="22">
        <v>0</v>
      </c>
      <c r="DK349" s="22">
        <v>0</v>
      </c>
      <c r="DL349" s="22">
        <v>0</v>
      </c>
      <c r="DM349" s="22">
        <v>0</v>
      </c>
      <c r="DN349" s="22">
        <v>0</v>
      </c>
      <c r="DO349" s="22">
        <v>0</v>
      </c>
      <c r="DP349" s="22">
        <v>0</v>
      </c>
      <c r="DQ349" s="22">
        <v>0</v>
      </c>
      <c r="DR349" s="22">
        <v>0</v>
      </c>
      <c r="DS349" s="22">
        <v>0</v>
      </c>
      <c r="DT349" s="22">
        <v>0</v>
      </c>
      <c r="DU349" s="22">
        <v>0</v>
      </c>
      <c r="DV349" s="22">
        <v>0</v>
      </c>
      <c r="DW349" s="22">
        <v>0</v>
      </c>
      <c r="DX349" s="22">
        <v>0</v>
      </c>
      <c r="DY349" s="22">
        <v>0</v>
      </c>
      <c r="DZ349" s="22">
        <v>0</v>
      </c>
      <c r="EA349" s="22">
        <v>0</v>
      </c>
      <c r="EB349" s="22">
        <v>0</v>
      </c>
    </row>
    <row r="350" spans="1:262" ht="14" x14ac:dyDescent="0.2">
      <c r="A350" s="15" t="s">
        <v>141</v>
      </c>
      <c r="B350" s="14" t="s">
        <v>56</v>
      </c>
      <c r="C350" s="13" t="s">
        <v>54</v>
      </c>
      <c r="D350" s="21">
        <v>4857</v>
      </c>
      <c r="E350" s="21">
        <v>2625</v>
      </c>
      <c r="F350" s="21">
        <v>2232</v>
      </c>
      <c r="G350" s="21">
        <v>3240</v>
      </c>
      <c r="H350" s="21">
        <v>1755</v>
      </c>
      <c r="I350" s="21">
        <v>1488</v>
      </c>
      <c r="J350" s="21">
        <v>24</v>
      </c>
      <c r="K350" s="21">
        <v>15</v>
      </c>
      <c r="L350" s="21">
        <v>12</v>
      </c>
      <c r="M350" s="21">
        <v>3081</v>
      </c>
      <c r="N350" s="21">
        <v>1686</v>
      </c>
      <c r="O350" s="21">
        <v>1395</v>
      </c>
      <c r="P350" s="21">
        <v>63</v>
      </c>
      <c r="Q350" s="21">
        <v>27</v>
      </c>
      <c r="R350" s="21">
        <v>36</v>
      </c>
      <c r="S350" s="21">
        <v>18</v>
      </c>
      <c r="T350" s="21">
        <v>9</v>
      </c>
      <c r="U350" s="21">
        <v>9</v>
      </c>
      <c r="V350" s="21">
        <v>3</v>
      </c>
      <c r="W350" s="21">
        <v>3</v>
      </c>
      <c r="X350" s="21">
        <v>0</v>
      </c>
      <c r="Y350" s="21">
        <v>0</v>
      </c>
      <c r="Z350" s="21">
        <v>0</v>
      </c>
      <c r="AA350" s="21">
        <v>0</v>
      </c>
      <c r="AB350" s="21">
        <v>6</v>
      </c>
      <c r="AC350" s="21">
        <v>3</v>
      </c>
      <c r="AD350" s="21">
        <v>3</v>
      </c>
      <c r="AE350" s="21">
        <v>0</v>
      </c>
      <c r="AF350" s="21">
        <v>0</v>
      </c>
      <c r="AG350" s="21">
        <v>0</v>
      </c>
      <c r="AH350" s="21">
        <v>12</v>
      </c>
      <c r="AI350" s="21">
        <v>3</v>
      </c>
      <c r="AJ350" s="21">
        <v>9</v>
      </c>
      <c r="AK350" s="21">
        <v>27</v>
      </c>
      <c r="AL350" s="21">
        <v>9</v>
      </c>
      <c r="AM350" s="21">
        <v>18</v>
      </c>
      <c r="AN350" s="21">
        <v>57</v>
      </c>
      <c r="AO350" s="21">
        <v>27</v>
      </c>
      <c r="AP350" s="21">
        <v>30</v>
      </c>
      <c r="AQ350" s="21">
        <v>1833</v>
      </c>
      <c r="AR350" s="21">
        <v>930</v>
      </c>
      <c r="AS350" s="21">
        <v>906</v>
      </c>
      <c r="AT350" s="21">
        <v>129</v>
      </c>
      <c r="AU350" s="21">
        <v>66</v>
      </c>
      <c r="AV350" s="21">
        <v>60</v>
      </c>
      <c r="AW350" s="21">
        <v>3</v>
      </c>
      <c r="AX350" s="21">
        <v>3</v>
      </c>
      <c r="AY350" s="21">
        <v>3</v>
      </c>
      <c r="AZ350" s="21">
        <v>51</v>
      </c>
      <c r="BA350" s="21">
        <v>24</v>
      </c>
      <c r="BB350" s="21">
        <v>24</v>
      </c>
      <c r="BC350" s="21">
        <v>51</v>
      </c>
      <c r="BD350" s="21">
        <v>27</v>
      </c>
      <c r="BE350" s="21">
        <v>21</v>
      </c>
      <c r="BF350" s="21">
        <v>12</v>
      </c>
      <c r="BG350" s="21">
        <v>9</v>
      </c>
      <c r="BH350" s="21">
        <v>6</v>
      </c>
      <c r="BI350" s="21">
        <v>9</v>
      </c>
      <c r="BJ350" s="21">
        <v>3</v>
      </c>
      <c r="BK350" s="21">
        <v>6</v>
      </c>
      <c r="BL350" s="21">
        <v>3</v>
      </c>
      <c r="BM350" s="21">
        <v>0</v>
      </c>
      <c r="BN350" s="21">
        <v>3</v>
      </c>
      <c r="BO350" s="21">
        <v>12</v>
      </c>
      <c r="BP350" s="21">
        <v>3</v>
      </c>
      <c r="BQ350" s="21">
        <v>9</v>
      </c>
      <c r="BR350" s="21">
        <v>6</v>
      </c>
      <c r="BS350" s="21">
        <v>3</v>
      </c>
      <c r="BT350" s="21">
        <v>0</v>
      </c>
      <c r="BU350" s="21">
        <v>201</v>
      </c>
      <c r="BV350" s="21">
        <v>126</v>
      </c>
      <c r="BW350" s="21">
        <v>75</v>
      </c>
      <c r="BX350" s="21">
        <v>6</v>
      </c>
      <c r="BY350" s="21">
        <v>3</v>
      </c>
      <c r="BZ350" s="21">
        <v>3</v>
      </c>
      <c r="CA350" s="21">
        <v>6</v>
      </c>
      <c r="CB350" s="21">
        <v>3</v>
      </c>
      <c r="CC350" s="21">
        <v>0</v>
      </c>
      <c r="CD350" s="21">
        <v>60</v>
      </c>
      <c r="CE350" s="21">
        <v>42</v>
      </c>
      <c r="CF350" s="21">
        <v>18</v>
      </c>
      <c r="CG350" s="21">
        <v>6</v>
      </c>
      <c r="CH350" s="21">
        <v>6</v>
      </c>
      <c r="CI350" s="21">
        <v>6</v>
      </c>
      <c r="CJ350" s="21">
        <v>0</v>
      </c>
      <c r="CK350" s="21">
        <v>0</v>
      </c>
      <c r="CL350" s="21">
        <v>0</v>
      </c>
      <c r="CM350" s="21">
        <v>0</v>
      </c>
      <c r="CN350" s="21">
        <v>0</v>
      </c>
      <c r="CO350" s="21">
        <v>0</v>
      </c>
      <c r="CP350" s="21">
        <v>27</v>
      </c>
      <c r="CQ350" s="21">
        <v>15</v>
      </c>
      <c r="CR350" s="21">
        <v>12</v>
      </c>
      <c r="CS350" s="21">
        <v>90</v>
      </c>
      <c r="CT350" s="21">
        <v>57</v>
      </c>
      <c r="CU350" s="21">
        <v>33</v>
      </c>
      <c r="CV350" s="21">
        <v>0</v>
      </c>
      <c r="CW350" s="21">
        <v>0</v>
      </c>
      <c r="CX350" s="21">
        <v>0</v>
      </c>
      <c r="CY350" s="21">
        <v>3</v>
      </c>
      <c r="CZ350" s="21">
        <v>0</v>
      </c>
      <c r="DA350" s="21">
        <v>3</v>
      </c>
      <c r="DB350" s="21">
        <v>3</v>
      </c>
      <c r="DC350" s="21">
        <v>0</v>
      </c>
      <c r="DD350" s="21">
        <v>3</v>
      </c>
      <c r="DE350" s="21">
        <v>0</v>
      </c>
      <c r="DF350" s="21">
        <v>0</v>
      </c>
      <c r="DG350" s="21">
        <v>0</v>
      </c>
      <c r="DH350" s="21">
        <v>18</v>
      </c>
      <c r="DI350" s="21">
        <v>12</v>
      </c>
      <c r="DJ350" s="21">
        <v>6</v>
      </c>
      <c r="DK350" s="21">
        <v>6</v>
      </c>
      <c r="DL350" s="21">
        <v>3</v>
      </c>
      <c r="DM350" s="21">
        <v>3</v>
      </c>
      <c r="DN350" s="21">
        <v>6</v>
      </c>
      <c r="DO350" s="21">
        <v>3</v>
      </c>
      <c r="DP350" s="21">
        <v>3</v>
      </c>
      <c r="DQ350" s="21">
        <v>6</v>
      </c>
      <c r="DR350" s="21">
        <v>6</v>
      </c>
      <c r="DS350" s="21">
        <v>0</v>
      </c>
      <c r="DT350" s="21">
        <v>63</v>
      </c>
      <c r="DU350" s="21">
        <v>39</v>
      </c>
      <c r="DV350" s="21">
        <v>24</v>
      </c>
      <c r="DW350" s="21">
        <v>4857</v>
      </c>
      <c r="DX350" s="21">
        <v>2625</v>
      </c>
      <c r="DY350" s="21">
        <v>2232</v>
      </c>
      <c r="DZ350" s="21">
        <v>0</v>
      </c>
      <c r="EA350" s="21">
        <v>0</v>
      </c>
      <c r="EB350" s="21">
        <v>0</v>
      </c>
    </row>
    <row r="351" spans="1:262" ht="14" x14ac:dyDescent="0.2">
      <c r="A351" s="17"/>
      <c r="B351" s="14" t="s">
        <v>57</v>
      </c>
      <c r="C351" s="13" t="s">
        <v>54</v>
      </c>
      <c r="D351" s="22">
        <v>1125</v>
      </c>
      <c r="E351" s="22">
        <v>753</v>
      </c>
      <c r="F351" s="22">
        <v>375</v>
      </c>
      <c r="G351" s="22">
        <v>975</v>
      </c>
      <c r="H351" s="22">
        <v>657</v>
      </c>
      <c r="I351" s="22">
        <v>318</v>
      </c>
      <c r="J351" s="22">
        <v>3</v>
      </c>
      <c r="K351" s="22">
        <v>3</v>
      </c>
      <c r="L351" s="22">
        <v>0</v>
      </c>
      <c r="M351" s="22">
        <v>942</v>
      </c>
      <c r="N351" s="22">
        <v>630</v>
      </c>
      <c r="O351" s="22">
        <v>309</v>
      </c>
      <c r="P351" s="22">
        <v>9</v>
      </c>
      <c r="Q351" s="22">
        <v>6</v>
      </c>
      <c r="R351" s="22">
        <v>3</v>
      </c>
      <c r="S351" s="22">
        <v>3</v>
      </c>
      <c r="T351" s="22">
        <v>3</v>
      </c>
      <c r="U351" s="22">
        <v>0</v>
      </c>
      <c r="V351" s="22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3</v>
      </c>
      <c r="AI351" s="22">
        <v>3</v>
      </c>
      <c r="AJ351" s="22">
        <v>0</v>
      </c>
      <c r="AK351" s="22">
        <v>3</v>
      </c>
      <c r="AL351" s="22">
        <v>3</v>
      </c>
      <c r="AM351" s="22">
        <v>3</v>
      </c>
      <c r="AN351" s="22">
        <v>15</v>
      </c>
      <c r="AO351" s="22">
        <v>12</v>
      </c>
      <c r="AP351" s="22">
        <v>3</v>
      </c>
      <c r="AQ351" s="22">
        <v>195</v>
      </c>
      <c r="AR351" s="22">
        <v>120</v>
      </c>
      <c r="AS351" s="22">
        <v>78</v>
      </c>
      <c r="AT351" s="22">
        <v>12</v>
      </c>
      <c r="AU351" s="22">
        <v>6</v>
      </c>
      <c r="AV351" s="22">
        <v>6</v>
      </c>
      <c r="AW351" s="22">
        <v>0</v>
      </c>
      <c r="AX351" s="22">
        <v>0</v>
      </c>
      <c r="AY351" s="22">
        <v>0</v>
      </c>
      <c r="AZ351" s="22">
        <v>3</v>
      </c>
      <c r="BA351" s="22">
        <v>0</v>
      </c>
      <c r="BB351" s="22">
        <v>3</v>
      </c>
      <c r="BC351" s="22">
        <v>3</v>
      </c>
      <c r="BD351" s="22">
        <v>0</v>
      </c>
      <c r="BE351" s="22">
        <v>0</v>
      </c>
      <c r="BF351" s="22">
        <v>6</v>
      </c>
      <c r="BG351" s="22">
        <v>3</v>
      </c>
      <c r="BH351" s="22">
        <v>3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3</v>
      </c>
      <c r="BP351" s="22">
        <v>0</v>
      </c>
      <c r="BQ351" s="22">
        <v>0</v>
      </c>
      <c r="BR351" s="22">
        <v>3</v>
      </c>
      <c r="BS351" s="22">
        <v>3</v>
      </c>
      <c r="BT351" s="22">
        <v>0</v>
      </c>
      <c r="BU351" s="22">
        <v>27</v>
      </c>
      <c r="BV351" s="22">
        <v>21</v>
      </c>
      <c r="BW351" s="22">
        <v>6</v>
      </c>
      <c r="BX351" s="22">
        <v>3</v>
      </c>
      <c r="BY351" s="22">
        <v>3</v>
      </c>
      <c r="BZ351" s="22">
        <v>0</v>
      </c>
      <c r="CA351" s="22">
        <v>0</v>
      </c>
      <c r="CB351" s="22">
        <v>0</v>
      </c>
      <c r="CC351" s="22">
        <v>0</v>
      </c>
      <c r="CD351" s="22">
        <v>6</v>
      </c>
      <c r="CE351" s="22">
        <v>3</v>
      </c>
      <c r="CF351" s="22">
        <v>3</v>
      </c>
      <c r="CG351" s="22">
        <v>0</v>
      </c>
      <c r="CH351" s="22">
        <v>0</v>
      </c>
      <c r="CI351" s="22">
        <v>0</v>
      </c>
      <c r="CJ351" s="22">
        <v>0</v>
      </c>
      <c r="CK351" s="22">
        <v>0</v>
      </c>
      <c r="CL351" s="22">
        <v>0</v>
      </c>
      <c r="CM351" s="22">
        <v>0</v>
      </c>
      <c r="CN351" s="22">
        <v>0</v>
      </c>
      <c r="CO351" s="22">
        <v>0</v>
      </c>
      <c r="CP351" s="22">
        <v>6</v>
      </c>
      <c r="CQ351" s="22">
        <v>3</v>
      </c>
      <c r="CR351" s="22">
        <v>3</v>
      </c>
      <c r="CS351" s="22">
        <v>12</v>
      </c>
      <c r="CT351" s="22">
        <v>12</v>
      </c>
      <c r="CU351" s="22">
        <v>3</v>
      </c>
      <c r="CV351" s="22">
        <v>0</v>
      </c>
      <c r="CW351" s="22">
        <v>0</v>
      </c>
      <c r="CX351" s="22">
        <v>0</v>
      </c>
      <c r="CY351" s="22">
        <v>3</v>
      </c>
      <c r="CZ351" s="22">
        <v>0</v>
      </c>
      <c r="DA351" s="22">
        <v>3</v>
      </c>
      <c r="DB351" s="22">
        <v>0</v>
      </c>
      <c r="DC351" s="22">
        <v>0</v>
      </c>
      <c r="DD351" s="22">
        <v>0</v>
      </c>
      <c r="DE351" s="22">
        <v>0</v>
      </c>
      <c r="DF351" s="22">
        <v>0</v>
      </c>
      <c r="DG351" s="22">
        <v>0</v>
      </c>
      <c r="DH351" s="22">
        <v>3</v>
      </c>
      <c r="DI351" s="22">
        <v>3</v>
      </c>
      <c r="DJ351" s="22">
        <v>0</v>
      </c>
      <c r="DK351" s="22">
        <v>0</v>
      </c>
      <c r="DL351" s="22">
        <v>0</v>
      </c>
      <c r="DM351" s="22">
        <v>0</v>
      </c>
      <c r="DN351" s="22">
        <v>3</v>
      </c>
      <c r="DO351" s="22">
        <v>3</v>
      </c>
      <c r="DP351" s="22">
        <v>0</v>
      </c>
      <c r="DQ351" s="22">
        <v>0</v>
      </c>
      <c r="DR351" s="22">
        <v>0</v>
      </c>
      <c r="DS351" s="22">
        <v>0</v>
      </c>
      <c r="DT351" s="22">
        <v>12</v>
      </c>
      <c r="DU351" s="22">
        <v>6</v>
      </c>
      <c r="DV351" s="22">
        <v>3</v>
      </c>
      <c r="DW351" s="22">
        <v>1125</v>
      </c>
      <c r="DX351" s="22">
        <v>753</v>
      </c>
      <c r="DY351" s="22">
        <v>375</v>
      </c>
      <c r="DZ351" s="22">
        <v>0</v>
      </c>
      <c r="EA351" s="22">
        <v>0</v>
      </c>
      <c r="EB351" s="22">
        <v>0</v>
      </c>
      <c r="ED351" s="24">
        <f>IFERROR(D351/D359,"..")</f>
        <v>0.23162445954292774</v>
      </c>
      <c r="EE351" s="24">
        <f>IFERROR(E351/E359,"..")</f>
        <v>0.28685714285714287</v>
      </c>
      <c r="EF351" s="24">
        <f>IFERROR(F351/F359,"..")</f>
        <v>0.16801075268817203</v>
      </c>
      <c r="EG351" s="24">
        <f>IFERROR(G351/G359,"..")</f>
        <v>0.30092592592592593</v>
      </c>
      <c r="EH351" s="24">
        <f>IFERROR(H351/H359,"..")</f>
        <v>0.37435897435897436</v>
      </c>
      <c r="EI351" s="24">
        <f>IFERROR(I351/I359,"..")</f>
        <v>0.21370967741935484</v>
      </c>
      <c r="EJ351" s="24">
        <f t="shared" ref="EJ351" si="33228">IFERROR(J351/J359,"..")</f>
        <v>0.125</v>
      </c>
      <c r="EK351" s="24">
        <f t="shared" ref="EK351" si="33229">IFERROR(K351/K359,"..")</f>
        <v>0.2</v>
      </c>
      <c r="EL351" s="24">
        <f t="shared" ref="EL351" si="33230">IFERROR(L351/L359,"..")</f>
        <v>0</v>
      </c>
      <c r="EM351" s="24">
        <f t="shared" ref="EM351" si="33231">IFERROR(M351/M359,"..")</f>
        <v>0.30574488802336902</v>
      </c>
      <c r="EN351" s="24">
        <f t="shared" ref="EN351" si="33232">IFERROR(N351/N359,"..")</f>
        <v>0.37366548042704628</v>
      </c>
      <c r="EO351" s="24">
        <f t="shared" ref="EO351" si="33233">IFERROR(O351/O359,"..")</f>
        <v>0.22150537634408601</v>
      </c>
      <c r="EP351" s="24">
        <f t="shared" ref="EP351" si="33234">IFERROR(P351/P359,"..")</f>
        <v>0.14285714285714285</v>
      </c>
      <c r="EQ351" s="24">
        <f t="shared" ref="EQ351" si="33235">IFERROR(Q351/Q359,"..")</f>
        <v>0.22222222222222221</v>
      </c>
      <c r="ER351" s="24">
        <f t="shared" ref="ER351" si="33236">IFERROR(R351/R359,"..")</f>
        <v>8.3333333333333329E-2</v>
      </c>
      <c r="ES351" s="24">
        <f t="shared" ref="ES351" si="33237">IFERROR(S351/S359,"..")</f>
        <v>0.16666666666666666</v>
      </c>
      <c r="ET351" s="24">
        <f t="shared" ref="ET351" si="33238">IFERROR(T351/T359,"..")</f>
        <v>0.33333333333333331</v>
      </c>
      <c r="EU351" s="24">
        <f t="shared" ref="EU351" si="33239">IFERROR(U351/U359,"..")</f>
        <v>0</v>
      </c>
      <c r="EV351" s="24">
        <f t="shared" ref="EV351" si="33240">IFERROR(V351/V359,"..")</f>
        <v>0</v>
      </c>
      <c r="EW351" s="24">
        <f t="shared" ref="EW351" si="33241">IFERROR(W351/W359,"..")</f>
        <v>0</v>
      </c>
      <c r="EX351" s="24" t="str">
        <f t="shared" ref="EX351" si="33242">IFERROR(X351/X359,"..")</f>
        <v>..</v>
      </c>
      <c r="EY351" s="24" t="str">
        <f t="shared" ref="EY351" si="33243">IFERROR(Y351/Y359,"..")</f>
        <v>..</v>
      </c>
      <c r="EZ351" s="24" t="str">
        <f t="shared" ref="EZ351" si="33244">IFERROR(Z351/Z359,"..")</f>
        <v>..</v>
      </c>
      <c r="FA351" s="24" t="str">
        <f t="shared" ref="FA351" si="33245">IFERROR(AA351/AA359,"..")</f>
        <v>..</v>
      </c>
      <c r="FB351" s="24">
        <f t="shared" ref="FB351" si="33246">IFERROR(AB351/AB359,"..")</f>
        <v>0</v>
      </c>
      <c r="FC351" s="24">
        <f t="shared" ref="FC351" si="33247">IFERROR(AC351/AC359,"..")</f>
        <v>0</v>
      </c>
      <c r="FD351" s="24">
        <f t="shared" ref="FD351" si="33248">IFERROR(AD351/AD359,"..")</f>
        <v>0</v>
      </c>
      <c r="FE351" s="24" t="str">
        <f t="shared" ref="FE351" si="33249">IFERROR(AE351/AE359,"..")</f>
        <v>..</v>
      </c>
      <c r="FF351" s="24" t="str">
        <f t="shared" ref="FF351" si="33250">IFERROR(AF351/AF359,"..")</f>
        <v>..</v>
      </c>
      <c r="FG351" s="24" t="str">
        <f t="shared" ref="FG351" si="33251">IFERROR(AG351/AG359,"..")</f>
        <v>..</v>
      </c>
      <c r="FH351" s="24">
        <f t="shared" ref="FH351" si="33252">IFERROR(AH351/AH359,"..")</f>
        <v>0.25</v>
      </c>
      <c r="FI351" s="24">
        <f t="shared" ref="FI351" si="33253">IFERROR(AI351/AI359,"..")</f>
        <v>1</v>
      </c>
      <c r="FJ351" s="24">
        <f t="shared" ref="FJ351" si="33254">IFERROR(AJ351/AJ359,"..")</f>
        <v>0</v>
      </c>
      <c r="FK351" s="24">
        <f t="shared" ref="FK351" si="33255">IFERROR(AK351/AK359,"..")</f>
        <v>0.1111111111111111</v>
      </c>
      <c r="FL351" s="24">
        <f t="shared" ref="FL351" si="33256">IFERROR(AL351/AL359,"..")</f>
        <v>0.33333333333333331</v>
      </c>
      <c r="FM351" s="24">
        <f t="shared" ref="FM351" si="33257">IFERROR(AM351/AM359,"..")</f>
        <v>0.16666666666666666</v>
      </c>
      <c r="FN351" s="24">
        <f t="shared" ref="FN351" si="33258">IFERROR(AN351/AN359,"..")</f>
        <v>0.26315789473684209</v>
      </c>
      <c r="FO351" s="24">
        <f t="shared" ref="FO351" si="33259">IFERROR(AO351/AO359,"..")</f>
        <v>0.44444444444444442</v>
      </c>
      <c r="FP351" s="24">
        <f t="shared" ref="FP351" si="33260">IFERROR(AP351/AP359,"..")</f>
        <v>0.1</v>
      </c>
      <c r="FQ351" s="24">
        <f t="shared" ref="FQ351" si="33261">IFERROR(AQ351/AQ359,"..")</f>
        <v>0.10638297872340426</v>
      </c>
      <c r="FR351" s="24">
        <f t="shared" ref="FR351" si="33262">IFERROR(AR351/AR359,"..")</f>
        <v>0.12903225806451613</v>
      </c>
      <c r="FS351" s="24">
        <f t="shared" ref="FS351" si="33263">IFERROR(AS351/AS359,"..")</f>
        <v>8.6092715231788075E-2</v>
      </c>
      <c r="FT351" s="24">
        <f t="shared" ref="FT351" si="33264">IFERROR(AT351/AT359,"..")</f>
        <v>9.3023255813953487E-2</v>
      </c>
      <c r="FU351" s="24">
        <f t="shared" ref="FU351" si="33265">IFERROR(AU351/AU359,"..")</f>
        <v>9.0909090909090912E-2</v>
      </c>
      <c r="FV351" s="24">
        <f t="shared" ref="FV351" si="33266">IFERROR(AV351/AV359,"..")</f>
        <v>0.1</v>
      </c>
      <c r="FW351" s="24">
        <f t="shared" ref="FW351" si="33267">IFERROR(AW351/AW359,"..")</f>
        <v>0</v>
      </c>
      <c r="FX351" s="24">
        <f t="shared" ref="FX351" si="33268">IFERROR(AX351/AX359,"..")</f>
        <v>0</v>
      </c>
      <c r="FY351" s="24">
        <f t="shared" ref="FY351" si="33269">IFERROR(AY351/AY359,"..")</f>
        <v>0</v>
      </c>
      <c r="FZ351" s="24">
        <f t="shared" ref="FZ351" si="33270">IFERROR(AZ351/AZ359,"..")</f>
        <v>5.8823529411764705E-2</v>
      </c>
      <c r="GA351" s="24">
        <f t="shared" ref="GA351" si="33271">IFERROR(BA351/BA359,"..")</f>
        <v>0</v>
      </c>
      <c r="GB351" s="24">
        <f t="shared" ref="GB351" si="33272">IFERROR(BB351/BB359,"..")</f>
        <v>0.125</v>
      </c>
      <c r="GC351" s="24">
        <f t="shared" ref="GC351" si="33273">IFERROR(BC351/BC359,"..")</f>
        <v>5.8823529411764705E-2</v>
      </c>
      <c r="GD351" s="24">
        <f t="shared" ref="GD351" si="33274">IFERROR(BD351/BD359,"..")</f>
        <v>0</v>
      </c>
      <c r="GE351" s="24">
        <f t="shared" ref="GE351" si="33275">IFERROR(BE351/BE359,"..")</f>
        <v>0</v>
      </c>
      <c r="GF351" s="24">
        <f t="shared" ref="GF351" si="33276">IFERROR(BF351/BF359,"..")</f>
        <v>0.5</v>
      </c>
      <c r="GG351" s="24">
        <f t="shared" ref="GG351" si="33277">IFERROR(BG351/BG359,"..")</f>
        <v>0.33333333333333331</v>
      </c>
      <c r="GH351" s="24">
        <f t="shared" ref="GH351" si="33278">IFERROR(BH351/BH359,"..")</f>
        <v>0.5</v>
      </c>
      <c r="GI351" s="24">
        <f t="shared" ref="GI351" si="33279">IFERROR(BI351/BI359,"..")</f>
        <v>0</v>
      </c>
      <c r="GJ351" s="24">
        <f t="shared" ref="GJ351" si="33280">IFERROR(BJ351/BJ359,"..")</f>
        <v>0</v>
      </c>
      <c r="GK351" s="24">
        <f t="shared" ref="GK351" si="33281">IFERROR(BK351/BK359,"..")</f>
        <v>0</v>
      </c>
      <c r="GL351" s="24">
        <f t="shared" ref="GL351" si="33282">IFERROR(BL351/BL359,"..")</f>
        <v>0</v>
      </c>
      <c r="GM351" s="24" t="str">
        <f t="shared" ref="GM351" si="33283">IFERROR(BM351/BM359,"..")</f>
        <v>..</v>
      </c>
      <c r="GN351" s="24">
        <f t="shared" ref="GN351" si="33284">IFERROR(BN351/BN359,"..")</f>
        <v>0</v>
      </c>
      <c r="GO351" s="24">
        <f t="shared" ref="GO351" si="33285">IFERROR(BO351/BO359,"..")</f>
        <v>0.25</v>
      </c>
      <c r="GP351" s="24">
        <f t="shared" ref="GP351" si="33286">IFERROR(BP351/BP359,"..")</f>
        <v>0</v>
      </c>
      <c r="GQ351" s="24">
        <f t="shared" ref="GQ351" si="33287">IFERROR(BQ351/BQ359,"..")</f>
        <v>0</v>
      </c>
      <c r="GR351" s="24">
        <f t="shared" ref="GR351" si="33288">IFERROR(BR351/BR359,"..")</f>
        <v>0.5</v>
      </c>
      <c r="GS351" s="24">
        <f t="shared" ref="GS351" si="33289">IFERROR(BS351/BS359,"..")</f>
        <v>1</v>
      </c>
      <c r="GT351" s="24" t="str">
        <f t="shared" ref="GT351" si="33290">IFERROR(BT351/BT359,"..")</f>
        <v>..</v>
      </c>
      <c r="GU351" s="24">
        <f t="shared" ref="GU351" si="33291">IFERROR(BU351/BU359,"..")</f>
        <v>0.13432835820895522</v>
      </c>
      <c r="GV351" s="24">
        <f t="shared" ref="GV351" si="33292">IFERROR(BV351/BV359,"..")</f>
        <v>0.16666666666666666</v>
      </c>
      <c r="GW351" s="24">
        <f t="shared" ref="GW351" si="33293">IFERROR(BW351/BW359,"..")</f>
        <v>0.08</v>
      </c>
      <c r="GX351" s="24">
        <f t="shared" ref="GX351" si="33294">IFERROR(BX351/BX359,"..")</f>
        <v>0.5</v>
      </c>
      <c r="GY351" s="24">
        <f t="shared" ref="GY351" si="33295">IFERROR(BY351/BY359,"..")</f>
        <v>1</v>
      </c>
      <c r="GZ351" s="24">
        <f t="shared" ref="GZ351" si="33296">IFERROR(BZ351/BZ359,"..")</f>
        <v>0</v>
      </c>
      <c r="HA351" s="24">
        <f t="shared" ref="HA351" si="33297">IFERROR(CA351/CA359,"..")</f>
        <v>0</v>
      </c>
      <c r="HB351" s="24">
        <f t="shared" ref="HB351" si="33298">IFERROR(CB351/CB359,"..")</f>
        <v>0</v>
      </c>
      <c r="HC351" s="24" t="str">
        <f t="shared" ref="HC351" si="33299">IFERROR(CC351/CC359,"..")</f>
        <v>..</v>
      </c>
      <c r="HD351" s="24">
        <f t="shared" ref="HD351" si="33300">IFERROR(CD351/CD359,"..")</f>
        <v>0.1</v>
      </c>
      <c r="HE351" s="24">
        <f t="shared" ref="HE351" si="33301">IFERROR(CE351/CE359,"..")</f>
        <v>7.1428571428571425E-2</v>
      </c>
      <c r="HF351" s="24">
        <f t="shared" ref="HF351" si="33302">IFERROR(CF351/CF359,"..")</f>
        <v>0.16666666666666666</v>
      </c>
      <c r="HG351" s="24">
        <f t="shared" ref="HG351" si="33303">IFERROR(CG351/CG359,"..")</f>
        <v>0</v>
      </c>
      <c r="HH351" s="24">
        <f t="shared" ref="HH351" si="33304">IFERROR(CH351/CH359,"..")</f>
        <v>0</v>
      </c>
      <c r="HI351" s="24">
        <f t="shared" ref="HI351" si="33305">IFERROR(CI351/CI359,"..")</f>
        <v>0</v>
      </c>
      <c r="HJ351" s="24" t="str">
        <f t="shared" ref="HJ351" si="33306">IFERROR(CJ351/CJ359,"..")</f>
        <v>..</v>
      </c>
      <c r="HK351" s="24" t="str">
        <f t="shared" ref="HK351" si="33307">IFERROR(CK351/CK359,"..")</f>
        <v>..</v>
      </c>
      <c r="HL351" s="24" t="str">
        <f t="shared" ref="HL351" si="33308">IFERROR(CL351/CL359,"..")</f>
        <v>..</v>
      </c>
      <c r="HM351" s="24" t="str">
        <f t="shared" ref="HM351" si="33309">IFERROR(CM351/CM359,"..")</f>
        <v>..</v>
      </c>
      <c r="HN351" s="24" t="str">
        <f t="shared" ref="HN351" si="33310">IFERROR(CN351/CN359,"..")</f>
        <v>..</v>
      </c>
      <c r="HO351" s="24" t="str">
        <f t="shared" ref="HO351" si="33311">IFERROR(CO351/CO359,"..")</f>
        <v>..</v>
      </c>
      <c r="HP351" s="24">
        <f t="shared" ref="HP351" si="33312">IFERROR(CP351/CP359,"..")</f>
        <v>0.22222222222222221</v>
      </c>
      <c r="HQ351" s="24">
        <f t="shared" ref="HQ351" si="33313">IFERROR(CQ351/CQ359,"..")</f>
        <v>0.2</v>
      </c>
      <c r="HR351" s="24">
        <f t="shared" ref="HR351" si="33314">IFERROR(CR351/CR359,"..")</f>
        <v>0.25</v>
      </c>
      <c r="HS351" s="24">
        <f t="shared" ref="HS351" si="33315">IFERROR(CS351/CS359,"..")</f>
        <v>0.13333333333333333</v>
      </c>
      <c r="HT351" s="24">
        <f t="shared" ref="HT351" si="33316">IFERROR(CT351/CT359,"..")</f>
        <v>0.21052631578947367</v>
      </c>
      <c r="HU351" s="24">
        <f t="shared" ref="HU351" si="33317">IFERROR(CU351/CU359,"..")</f>
        <v>9.0909090909090912E-2</v>
      </c>
      <c r="HV351" s="24" t="str">
        <f t="shared" ref="HV351" si="33318">IFERROR(CV351/CV359,"..")</f>
        <v>..</v>
      </c>
      <c r="HW351" s="24" t="str">
        <f t="shared" ref="HW351" si="33319">IFERROR(CW351/CW359,"..")</f>
        <v>..</v>
      </c>
      <c r="HX351" s="24" t="str">
        <f t="shared" ref="HX351" si="33320">IFERROR(CX351/CX359,"..")</f>
        <v>..</v>
      </c>
      <c r="HY351" s="24">
        <f t="shared" ref="HY351" si="33321">IFERROR(CY351/CY359,"..")</f>
        <v>1</v>
      </c>
      <c r="HZ351" s="24" t="str">
        <f t="shared" ref="HZ351" si="33322">IFERROR(CZ351/CZ359,"..")</f>
        <v>..</v>
      </c>
      <c r="IA351" s="24">
        <f t="shared" ref="IA351" si="33323">IFERROR(DA351/DA359,"..")</f>
        <v>1</v>
      </c>
      <c r="IB351" s="24">
        <f t="shared" ref="IB351" si="33324">IFERROR(DB351/DB359,"..")</f>
        <v>0</v>
      </c>
      <c r="IC351" s="24" t="str">
        <f t="shared" ref="IC351" si="33325">IFERROR(DC351/DC359,"..")</f>
        <v>..</v>
      </c>
      <c r="ID351" s="24">
        <f t="shared" ref="ID351" si="33326">IFERROR(DD351/DD359,"..")</f>
        <v>0</v>
      </c>
      <c r="IE351" s="24" t="str">
        <f t="shared" ref="IE351" si="33327">IFERROR(DE351/DE359,"..")</f>
        <v>..</v>
      </c>
      <c r="IF351" s="24" t="str">
        <f t="shared" ref="IF351" si="33328">IFERROR(DF351/DF359,"..")</f>
        <v>..</v>
      </c>
      <c r="IG351" s="24" t="str">
        <f t="shared" ref="IG351" si="33329">IFERROR(DG351/DG359,"..")</f>
        <v>..</v>
      </c>
      <c r="IH351" s="24">
        <f t="shared" ref="IH351" si="33330">IFERROR(DH351/DH359,"..")</f>
        <v>0.16666666666666666</v>
      </c>
      <c r="II351" s="24">
        <f t="shared" ref="II351" si="33331">IFERROR(DI351/DI359,"..")</f>
        <v>0.25</v>
      </c>
      <c r="IJ351" s="24">
        <f t="shared" ref="IJ351" si="33332">IFERROR(DJ351/DJ359,"..")</f>
        <v>0</v>
      </c>
      <c r="IK351" s="24">
        <f t="shared" ref="IK351" si="33333">IFERROR(DK351/DK359,"..")</f>
        <v>0</v>
      </c>
      <c r="IL351" s="24">
        <f t="shared" ref="IL351" si="33334">IFERROR(DL351/DL359,"..")</f>
        <v>0</v>
      </c>
      <c r="IM351" s="24">
        <f t="shared" ref="IM351" si="33335">IFERROR(DM351/DM359,"..")</f>
        <v>0</v>
      </c>
      <c r="IN351" s="24">
        <f t="shared" ref="IN351" si="33336">IFERROR(DN351/DN359,"..")</f>
        <v>0.5</v>
      </c>
      <c r="IO351" s="24">
        <f t="shared" ref="IO351" si="33337">IFERROR(DO351/DO359,"..")</f>
        <v>1</v>
      </c>
      <c r="IP351" s="24">
        <f t="shared" ref="IP351" si="33338">IFERROR(DP351/DP359,"..")</f>
        <v>0</v>
      </c>
      <c r="IQ351" s="24">
        <f t="shared" ref="IQ351" si="33339">IFERROR(DQ351/DQ359,"..")</f>
        <v>0</v>
      </c>
      <c r="IR351" s="24">
        <f t="shared" ref="IR351" si="33340">IFERROR(DR351/DR359,"..")</f>
        <v>0</v>
      </c>
      <c r="IS351" s="24" t="str">
        <f t="shared" ref="IS351" si="33341">IFERROR(DS351/DS359,"..")</f>
        <v>..</v>
      </c>
      <c r="IT351" s="24">
        <f t="shared" ref="IT351" si="33342">IFERROR(DT351/DT359,"..")</f>
        <v>0.19047619047619047</v>
      </c>
      <c r="IU351" s="24">
        <f t="shared" ref="IU351" si="33343">IFERROR(DU351/DU359,"..")</f>
        <v>0.15384615384615385</v>
      </c>
      <c r="IV351" s="24">
        <f t="shared" ref="IV351" si="33344">IFERROR(DV351/DV359,"..")</f>
        <v>0.125</v>
      </c>
      <c r="IW351" s="24">
        <f t="shared" ref="IW351" si="33345">IFERROR(DW351/DW359,"..")</f>
        <v>0.23162445954292774</v>
      </c>
      <c r="IX351" s="24">
        <f t="shared" ref="IX351" si="33346">IFERROR(DX351/DX359,"..")</f>
        <v>0.28685714285714287</v>
      </c>
      <c r="IY351" s="24">
        <f t="shared" ref="IY351" si="33347">IFERROR(DY351/DY359,"..")</f>
        <v>0.16801075268817203</v>
      </c>
      <c r="IZ351" s="24" t="str">
        <f t="shared" ref="IZ351" si="33348">IFERROR(DZ351/DZ359,"..")</f>
        <v>..</v>
      </c>
      <c r="JA351" s="24" t="str">
        <f t="shared" ref="JA351" si="33349">IFERROR(EA351/EA359,"..")</f>
        <v>..</v>
      </c>
      <c r="JB351" s="24" t="str">
        <f t="shared" ref="JB351" si="33350">IFERROR(EB351/EB359,"..")</f>
        <v>..</v>
      </c>
    </row>
    <row r="352" spans="1:262" ht="14" x14ac:dyDescent="0.2">
      <c r="A352" s="17"/>
      <c r="B352" s="14" t="s">
        <v>58</v>
      </c>
      <c r="C352" s="13" t="s">
        <v>54</v>
      </c>
      <c r="D352" s="21">
        <v>498</v>
      </c>
      <c r="E352" s="21">
        <v>153</v>
      </c>
      <c r="F352" s="21">
        <v>348</v>
      </c>
      <c r="G352" s="21">
        <v>342</v>
      </c>
      <c r="H352" s="21">
        <v>108</v>
      </c>
      <c r="I352" s="21">
        <v>237</v>
      </c>
      <c r="J352" s="21">
        <v>3</v>
      </c>
      <c r="K352" s="21">
        <v>0</v>
      </c>
      <c r="L352" s="21">
        <v>3</v>
      </c>
      <c r="M352" s="21">
        <v>318</v>
      </c>
      <c r="N352" s="21">
        <v>99</v>
      </c>
      <c r="O352" s="21">
        <v>216</v>
      </c>
      <c r="P352" s="21">
        <v>12</v>
      </c>
      <c r="Q352" s="21">
        <v>3</v>
      </c>
      <c r="R352" s="21">
        <v>6</v>
      </c>
      <c r="S352" s="21">
        <v>3</v>
      </c>
      <c r="T352" s="21">
        <v>0</v>
      </c>
      <c r="U352" s="21">
        <v>3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3</v>
      </c>
      <c r="AL352" s="21">
        <v>0</v>
      </c>
      <c r="AM352" s="21">
        <v>3</v>
      </c>
      <c r="AN352" s="21">
        <v>9</v>
      </c>
      <c r="AO352" s="21">
        <v>0</v>
      </c>
      <c r="AP352" s="21">
        <v>6</v>
      </c>
      <c r="AQ352" s="21">
        <v>183</v>
      </c>
      <c r="AR352" s="21">
        <v>45</v>
      </c>
      <c r="AS352" s="21">
        <v>138</v>
      </c>
      <c r="AT352" s="21">
        <v>12</v>
      </c>
      <c r="AU352" s="21">
        <v>6</v>
      </c>
      <c r="AV352" s="21">
        <v>6</v>
      </c>
      <c r="AW352" s="21">
        <v>0</v>
      </c>
      <c r="AX352" s="21">
        <v>0</v>
      </c>
      <c r="AY352" s="21">
        <v>0</v>
      </c>
      <c r="AZ352" s="21">
        <v>3</v>
      </c>
      <c r="BA352" s="21">
        <v>0</v>
      </c>
      <c r="BB352" s="21">
        <v>3</v>
      </c>
      <c r="BC352" s="21">
        <v>6</v>
      </c>
      <c r="BD352" s="21">
        <v>0</v>
      </c>
      <c r="BE352" s="21">
        <v>3</v>
      </c>
      <c r="BF352" s="21">
        <v>0</v>
      </c>
      <c r="BG352" s="21">
        <v>0</v>
      </c>
      <c r="BH352" s="21">
        <v>0</v>
      </c>
      <c r="BI352" s="21">
        <v>3</v>
      </c>
      <c r="BJ352" s="21">
        <v>0</v>
      </c>
      <c r="BK352" s="21">
        <v>3</v>
      </c>
      <c r="BL352" s="21">
        <v>0</v>
      </c>
      <c r="BM352" s="21">
        <v>0</v>
      </c>
      <c r="BN352" s="21">
        <v>0</v>
      </c>
      <c r="BO352" s="21">
        <v>0</v>
      </c>
      <c r="BP352" s="21">
        <v>0</v>
      </c>
      <c r="BQ352" s="21">
        <v>0</v>
      </c>
      <c r="BR352" s="21">
        <v>0</v>
      </c>
      <c r="BS352" s="21">
        <v>0</v>
      </c>
      <c r="BT352" s="21">
        <v>0</v>
      </c>
      <c r="BU352" s="21">
        <v>24</v>
      </c>
      <c r="BV352" s="21">
        <v>9</v>
      </c>
      <c r="BW352" s="21">
        <v>15</v>
      </c>
      <c r="BX352" s="21">
        <v>0</v>
      </c>
      <c r="BY352" s="21">
        <v>0</v>
      </c>
      <c r="BZ352" s="21">
        <v>0</v>
      </c>
      <c r="CA352" s="21">
        <v>0</v>
      </c>
      <c r="CB352" s="21">
        <v>0</v>
      </c>
      <c r="CC352" s="21">
        <v>0</v>
      </c>
      <c r="CD352" s="21">
        <v>3</v>
      </c>
      <c r="CE352" s="21">
        <v>0</v>
      </c>
      <c r="CF352" s="21">
        <v>3</v>
      </c>
      <c r="CG352" s="21">
        <v>0</v>
      </c>
      <c r="CH352" s="21">
        <v>0</v>
      </c>
      <c r="CI352" s="21">
        <v>0</v>
      </c>
      <c r="CJ352" s="21">
        <v>0</v>
      </c>
      <c r="CK352" s="21">
        <v>0</v>
      </c>
      <c r="CL352" s="21">
        <v>0</v>
      </c>
      <c r="CM352" s="21">
        <v>0</v>
      </c>
      <c r="CN352" s="21">
        <v>0</v>
      </c>
      <c r="CO352" s="21">
        <v>0</v>
      </c>
      <c r="CP352" s="21">
        <v>3</v>
      </c>
      <c r="CQ352" s="21">
        <v>0</v>
      </c>
      <c r="CR352" s="21">
        <v>3</v>
      </c>
      <c r="CS352" s="21">
        <v>15</v>
      </c>
      <c r="CT352" s="21">
        <v>9</v>
      </c>
      <c r="CU352" s="21">
        <v>9</v>
      </c>
      <c r="CV352" s="21">
        <v>0</v>
      </c>
      <c r="CW352" s="21">
        <v>0</v>
      </c>
      <c r="CX352" s="21">
        <v>0</v>
      </c>
      <c r="CY352" s="21">
        <v>0</v>
      </c>
      <c r="CZ352" s="21">
        <v>0</v>
      </c>
      <c r="DA352" s="21">
        <v>0</v>
      </c>
      <c r="DB352" s="21">
        <v>0</v>
      </c>
      <c r="DC352" s="21">
        <v>0</v>
      </c>
      <c r="DD352" s="21">
        <v>0</v>
      </c>
      <c r="DE352" s="21">
        <v>0</v>
      </c>
      <c r="DF352" s="21">
        <v>0</v>
      </c>
      <c r="DG352" s="21">
        <v>0</v>
      </c>
      <c r="DH352" s="21">
        <v>3</v>
      </c>
      <c r="DI352" s="21">
        <v>0</v>
      </c>
      <c r="DJ352" s="21">
        <v>3</v>
      </c>
      <c r="DK352" s="21">
        <v>0</v>
      </c>
      <c r="DL352" s="21">
        <v>0</v>
      </c>
      <c r="DM352" s="21">
        <v>0</v>
      </c>
      <c r="DN352" s="21">
        <v>3</v>
      </c>
      <c r="DO352" s="21">
        <v>0</v>
      </c>
      <c r="DP352" s="21">
        <v>3</v>
      </c>
      <c r="DQ352" s="21">
        <v>0</v>
      </c>
      <c r="DR352" s="21">
        <v>0</v>
      </c>
      <c r="DS352" s="21">
        <v>0</v>
      </c>
      <c r="DT352" s="21">
        <v>9</v>
      </c>
      <c r="DU352" s="21">
        <v>6</v>
      </c>
      <c r="DV352" s="21">
        <v>3</v>
      </c>
      <c r="DW352" s="21">
        <v>498</v>
      </c>
      <c r="DX352" s="21">
        <v>153</v>
      </c>
      <c r="DY352" s="21">
        <v>348</v>
      </c>
      <c r="DZ352" s="21">
        <v>0</v>
      </c>
      <c r="EA352" s="21">
        <v>0</v>
      </c>
      <c r="EB352" s="21">
        <v>0</v>
      </c>
      <c r="ED352" s="24">
        <f>IFERROR(D352/D359,"..")</f>
        <v>0.10253242742433601</v>
      </c>
      <c r="EE352" s="24">
        <f>IFERROR(E352/E359,"..")</f>
        <v>5.8285714285714288E-2</v>
      </c>
      <c r="EF352" s="24">
        <f>IFERROR(F352/F359,"..")</f>
        <v>0.15591397849462366</v>
      </c>
      <c r="EG352" s="24">
        <f>IFERROR(G352/G359,"..")</f>
        <v>0.10555555555555556</v>
      </c>
      <c r="EH352" s="24">
        <f>IFERROR(H352/H359,"..")</f>
        <v>6.1538461538461542E-2</v>
      </c>
      <c r="EI352" s="24">
        <f>IFERROR(I352/I359,"..")</f>
        <v>0.15927419354838709</v>
      </c>
      <c r="EJ352" s="24">
        <f t="shared" ref="EJ352" si="33351">IFERROR(J352/J359,"..")</f>
        <v>0.125</v>
      </c>
      <c r="EK352" s="24">
        <f t="shared" ref="EK352" si="33352">IFERROR(K352/K359,"..")</f>
        <v>0</v>
      </c>
      <c r="EL352" s="24">
        <f t="shared" ref="EL352" si="33353">IFERROR(L352/L359,"..")</f>
        <v>0.25</v>
      </c>
      <c r="EM352" s="24">
        <f t="shared" ref="EM352" si="33354">IFERROR(M352/M359,"..")</f>
        <v>0.10321324245374879</v>
      </c>
      <c r="EN352" s="24">
        <f t="shared" ref="EN352" si="33355">IFERROR(N352/N359,"..")</f>
        <v>5.8718861209964411E-2</v>
      </c>
      <c r="EO352" s="24">
        <f t="shared" ref="EO352" si="33356">IFERROR(O352/O359,"..")</f>
        <v>0.15483870967741936</v>
      </c>
      <c r="EP352" s="24">
        <f t="shared" ref="EP352" si="33357">IFERROR(P352/P359,"..")</f>
        <v>0.19047619047619047</v>
      </c>
      <c r="EQ352" s="24">
        <f t="shared" ref="EQ352" si="33358">IFERROR(Q352/Q359,"..")</f>
        <v>0.1111111111111111</v>
      </c>
      <c r="ER352" s="24">
        <f t="shared" ref="ER352" si="33359">IFERROR(R352/R359,"..")</f>
        <v>0.16666666666666666</v>
      </c>
      <c r="ES352" s="24">
        <f t="shared" ref="ES352" si="33360">IFERROR(S352/S359,"..")</f>
        <v>0.16666666666666666</v>
      </c>
      <c r="ET352" s="24">
        <f t="shared" ref="ET352" si="33361">IFERROR(T352/T359,"..")</f>
        <v>0</v>
      </c>
      <c r="EU352" s="24">
        <f t="shared" ref="EU352" si="33362">IFERROR(U352/U359,"..")</f>
        <v>0.33333333333333331</v>
      </c>
      <c r="EV352" s="24">
        <f t="shared" ref="EV352" si="33363">IFERROR(V352/V359,"..")</f>
        <v>0</v>
      </c>
      <c r="EW352" s="24">
        <f t="shared" ref="EW352" si="33364">IFERROR(W352/W359,"..")</f>
        <v>0</v>
      </c>
      <c r="EX352" s="24" t="str">
        <f t="shared" ref="EX352" si="33365">IFERROR(X352/X359,"..")</f>
        <v>..</v>
      </c>
      <c r="EY352" s="24" t="str">
        <f t="shared" ref="EY352" si="33366">IFERROR(Y352/Y359,"..")</f>
        <v>..</v>
      </c>
      <c r="EZ352" s="24" t="str">
        <f t="shared" ref="EZ352" si="33367">IFERROR(Z352/Z359,"..")</f>
        <v>..</v>
      </c>
      <c r="FA352" s="24" t="str">
        <f t="shared" ref="FA352" si="33368">IFERROR(AA352/AA359,"..")</f>
        <v>..</v>
      </c>
      <c r="FB352" s="24">
        <f t="shared" ref="FB352" si="33369">IFERROR(AB352/AB359,"..")</f>
        <v>0</v>
      </c>
      <c r="FC352" s="24">
        <f t="shared" ref="FC352" si="33370">IFERROR(AC352/AC359,"..")</f>
        <v>0</v>
      </c>
      <c r="FD352" s="24">
        <f t="shared" ref="FD352" si="33371">IFERROR(AD352/AD359,"..")</f>
        <v>0</v>
      </c>
      <c r="FE352" s="24" t="str">
        <f t="shared" ref="FE352" si="33372">IFERROR(AE352/AE359,"..")</f>
        <v>..</v>
      </c>
      <c r="FF352" s="24" t="str">
        <f t="shared" ref="FF352" si="33373">IFERROR(AF352/AF359,"..")</f>
        <v>..</v>
      </c>
      <c r="FG352" s="24" t="str">
        <f t="shared" ref="FG352" si="33374">IFERROR(AG352/AG359,"..")</f>
        <v>..</v>
      </c>
      <c r="FH352" s="24">
        <f t="shared" ref="FH352" si="33375">IFERROR(AH352/AH359,"..")</f>
        <v>0</v>
      </c>
      <c r="FI352" s="24">
        <f t="shared" ref="FI352" si="33376">IFERROR(AI352/AI359,"..")</f>
        <v>0</v>
      </c>
      <c r="FJ352" s="24">
        <f t="shared" ref="FJ352" si="33377">IFERROR(AJ352/AJ359,"..")</f>
        <v>0</v>
      </c>
      <c r="FK352" s="24">
        <f t="shared" ref="FK352" si="33378">IFERROR(AK352/AK359,"..")</f>
        <v>0.1111111111111111</v>
      </c>
      <c r="FL352" s="24">
        <f t="shared" ref="FL352" si="33379">IFERROR(AL352/AL359,"..")</f>
        <v>0</v>
      </c>
      <c r="FM352" s="24">
        <f t="shared" ref="FM352" si="33380">IFERROR(AM352/AM359,"..")</f>
        <v>0.16666666666666666</v>
      </c>
      <c r="FN352" s="24">
        <f t="shared" ref="FN352" si="33381">IFERROR(AN352/AN359,"..")</f>
        <v>0.15789473684210525</v>
      </c>
      <c r="FO352" s="24">
        <f t="shared" ref="FO352" si="33382">IFERROR(AO352/AO359,"..")</f>
        <v>0</v>
      </c>
      <c r="FP352" s="24">
        <f t="shared" ref="FP352" si="33383">IFERROR(AP352/AP359,"..")</f>
        <v>0.2</v>
      </c>
      <c r="FQ352" s="24">
        <f t="shared" ref="FQ352" si="33384">IFERROR(AQ352/AQ359,"..")</f>
        <v>9.9836333878887074E-2</v>
      </c>
      <c r="FR352" s="24">
        <f t="shared" ref="FR352" si="33385">IFERROR(AR352/AR359,"..")</f>
        <v>4.8387096774193547E-2</v>
      </c>
      <c r="FS352" s="24">
        <f t="shared" ref="FS352" si="33386">IFERROR(AS352/AS359,"..")</f>
        <v>0.15231788079470199</v>
      </c>
      <c r="FT352" s="24">
        <f t="shared" ref="FT352" si="33387">IFERROR(AT352/AT359,"..")</f>
        <v>9.3023255813953487E-2</v>
      </c>
      <c r="FU352" s="24">
        <f t="shared" ref="FU352" si="33388">IFERROR(AU352/AU359,"..")</f>
        <v>9.0909090909090912E-2</v>
      </c>
      <c r="FV352" s="24">
        <f t="shared" ref="FV352" si="33389">IFERROR(AV352/AV359,"..")</f>
        <v>0.1</v>
      </c>
      <c r="FW352" s="24">
        <f t="shared" ref="FW352" si="33390">IFERROR(AW352/AW359,"..")</f>
        <v>0</v>
      </c>
      <c r="FX352" s="24">
        <f t="shared" ref="FX352" si="33391">IFERROR(AX352/AX359,"..")</f>
        <v>0</v>
      </c>
      <c r="FY352" s="24">
        <f t="shared" ref="FY352" si="33392">IFERROR(AY352/AY359,"..")</f>
        <v>0</v>
      </c>
      <c r="FZ352" s="24">
        <f t="shared" ref="FZ352" si="33393">IFERROR(AZ352/AZ359,"..")</f>
        <v>5.8823529411764705E-2</v>
      </c>
      <c r="GA352" s="24">
        <f t="shared" ref="GA352" si="33394">IFERROR(BA352/BA359,"..")</f>
        <v>0</v>
      </c>
      <c r="GB352" s="24">
        <f t="shared" ref="GB352" si="33395">IFERROR(BB352/BB359,"..")</f>
        <v>0.125</v>
      </c>
      <c r="GC352" s="24">
        <f t="shared" ref="GC352" si="33396">IFERROR(BC352/BC359,"..")</f>
        <v>0.11764705882352941</v>
      </c>
      <c r="GD352" s="24">
        <f t="shared" ref="GD352" si="33397">IFERROR(BD352/BD359,"..")</f>
        <v>0</v>
      </c>
      <c r="GE352" s="24">
        <f t="shared" ref="GE352" si="33398">IFERROR(BE352/BE359,"..")</f>
        <v>0.14285714285714285</v>
      </c>
      <c r="GF352" s="24">
        <f t="shared" ref="GF352" si="33399">IFERROR(BF352/BF359,"..")</f>
        <v>0</v>
      </c>
      <c r="GG352" s="24">
        <f t="shared" ref="GG352" si="33400">IFERROR(BG352/BG359,"..")</f>
        <v>0</v>
      </c>
      <c r="GH352" s="24">
        <f t="shared" ref="GH352" si="33401">IFERROR(BH352/BH359,"..")</f>
        <v>0</v>
      </c>
      <c r="GI352" s="24">
        <f t="shared" ref="GI352" si="33402">IFERROR(BI352/BI359,"..")</f>
        <v>0.33333333333333331</v>
      </c>
      <c r="GJ352" s="24">
        <f t="shared" ref="GJ352" si="33403">IFERROR(BJ352/BJ359,"..")</f>
        <v>0</v>
      </c>
      <c r="GK352" s="24">
        <f t="shared" ref="GK352" si="33404">IFERROR(BK352/BK359,"..")</f>
        <v>0.5</v>
      </c>
      <c r="GL352" s="24">
        <f t="shared" ref="GL352" si="33405">IFERROR(BL352/BL359,"..")</f>
        <v>0</v>
      </c>
      <c r="GM352" s="24" t="str">
        <f t="shared" ref="GM352" si="33406">IFERROR(BM352/BM359,"..")</f>
        <v>..</v>
      </c>
      <c r="GN352" s="24">
        <f t="shared" ref="GN352" si="33407">IFERROR(BN352/BN359,"..")</f>
        <v>0</v>
      </c>
      <c r="GO352" s="24">
        <f t="shared" ref="GO352" si="33408">IFERROR(BO352/BO359,"..")</f>
        <v>0</v>
      </c>
      <c r="GP352" s="24">
        <f t="shared" ref="GP352" si="33409">IFERROR(BP352/BP359,"..")</f>
        <v>0</v>
      </c>
      <c r="GQ352" s="24">
        <f t="shared" ref="GQ352" si="33410">IFERROR(BQ352/BQ359,"..")</f>
        <v>0</v>
      </c>
      <c r="GR352" s="24">
        <f t="shared" ref="GR352" si="33411">IFERROR(BR352/BR359,"..")</f>
        <v>0</v>
      </c>
      <c r="GS352" s="24">
        <f t="shared" ref="GS352" si="33412">IFERROR(BS352/BS359,"..")</f>
        <v>0</v>
      </c>
      <c r="GT352" s="24" t="str">
        <f t="shared" ref="GT352" si="33413">IFERROR(BT352/BT359,"..")</f>
        <v>..</v>
      </c>
      <c r="GU352" s="24">
        <f t="shared" ref="GU352" si="33414">IFERROR(BU352/BU359,"..")</f>
        <v>0.11940298507462686</v>
      </c>
      <c r="GV352" s="24">
        <f t="shared" ref="GV352" si="33415">IFERROR(BV352/BV359,"..")</f>
        <v>7.1428571428571425E-2</v>
      </c>
      <c r="GW352" s="24">
        <f t="shared" ref="GW352" si="33416">IFERROR(BW352/BW359,"..")</f>
        <v>0.2</v>
      </c>
      <c r="GX352" s="24">
        <f t="shared" ref="GX352" si="33417">IFERROR(BX352/BX359,"..")</f>
        <v>0</v>
      </c>
      <c r="GY352" s="24">
        <f t="shared" ref="GY352" si="33418">IFERROR(BY352/BY359,"..")</f>
        <v>0</v>
      </c>
      <c r="GZ352" s="24">
        <f t="shared" ref="GZ352" si="33419">IFERROR(BZ352/BZ359,"..")</f>
        <v>0</v>
      </c>
      <c r="HA352" s="24">
        <f t="shared" ref="HA352" si="33420">IFERROR(CA352/CA359,"..")</f>
        <v>0</v>
      </c>
      <c r="HB352" s="24">
        <f t="shared" ref="HB352" si="33421">IFERROR(CB352/CB359,"..")</f>
        <v>0</v>
      </c>
      <c r="HC352" s="24" t="str">
        <f t="shared" ref="HC352" si="33422">IFERROR(CC352/CC359,"..")</f>
        <v>..</v>
      </c>
      <c r="HD352" s="24">
        <f t="shared" ref="HD352" si="33423">IFERROR(CD352/CD359,"..")</f>
        <v>0.05</v>
      </c>
      <c r="HE352" s="24">
        <f t="shared" ref="HE352" si="33424">IFERROR(CE352/CE359,"..")</f>
        <v>0</v>
      </c>
      <c r="HF352" s="24">
        <f t="shared" ref="HF352" si="33425">IFERROR(CF352/CF359,"..")</f>
        <v>0.16666666666666666</v>
      </c>
      <c r="HG352" s="24">
        <f t="shared" ref="HG352" si="33426">IFERROR(CG352/CG359,"..")</f>
        <v>0</v>
      </c>
      <c r="HH352" s="24">
        <f t="shared" ref="HH352" si="33427">IFERROR(CH352/CH359,"..")</f>
        <v>0</v>
      </c>
      <c r="HI352" s="24">
        <f t="shared" ref="HI352" si="33428">IFERROR(CI352/CI359,"..")</f>
        <v>0</v>
      </c>
      <c r="HJ352" s="24" t="str">
        <f t="shared" ref="HJ352" si="33429">IFERROR(CJ352/CJ359,"..")</f>
        <v>..</v>
      </c>
      <c r="HK352" s="24" t="str">
        <f t="shared" ref="HK352" si="33430">IFERROR(CK352/CK359,"..")</f>
        <v>..</v>
      </c>
      <c r="HL352" s="24" t="str">
        <f t="shared" ref="HL352" si="33431">IFERROR(CL352/CL359,"..")</f>
        <v>..</v>
      </c>
      <c r="HM352" s="24" t="str">
        <f t="shared" ref="HM352" si="33432">IFERROR(CM352/CM359,"..")</f>
        <v>..</v>
      </c>
      <c r="HN352" s="24" t="str">
        <f t="shared" ref="HN352" si="33433">IFERROR(CN352/CN359,"..")</f>
        <v>..</v>
      </c>
      <c r="HO352" s="24" t="str">
        <f t="shared" ref="HO352" si="33434">IFERROR(CO352/CO359,"..")</f>
        <v>..</v>
      </c>
      <c r="HP352" s="24">
        <f t="shared" ref="HP352" si="33435">IFERROR(CP352/CP359,"..")</f>
        <v>0.1111111111111111</v>
      </c>
      <c r="HQ352" s="24">
        <f t="shared" ref="HQ352" si="33436">IFERROR(CQ352/CQ359,"..")</f>
        <v>0</v>
      </c>
      <c r="HR352" s="24">
        <f t="shared" ref="HR352" si="33437">IFERROR(CR352/CR359,"..")</f>
        <v>0.25</v>
      </c>
      <c r="HS352" s="24">
        <f t="shared" ref="HS352" si="33438">IFERROR(CS352/CS359,"..")</f>
        <v>0.16666666666666666</v>
      </c>
      <c r="HT352" s="24">
        <f t="shared" ref="HT352" si="33439">IFERROR(CT352/CT359,"..")</f>
        <v>0.15789473684210525</v>
      </c>
      <c r="HU352" s="24">
        <f t="shared" ref="HU352" si="33440">IFERROR(CU352/CU359,"..")</f>
        <v>0.27272727272727271</v>
      </c>
      <c r="HV352" s="24" t="str">
        <f t="shared" ref="HV352" si="33441">IFERROR(CV352/CV359,"..")</f>
        <v>..</v>
      </c>
      <c r="HW352" s="24" t="str">
        <f t="shared" ref="HW352" si="33442">IFERROR(CW352/CW359,"..")</f>
        <v>..</v>
      </c>
      <c r="HX352" s="24" t="str">
        <f t="shared" ref="HX352" si="33443">IFERROR(CX352/CX359,"..")</f>
        <v>..</v>
      </c>
      <c r="HY352" s="24">
        <f t="shared" ref="HY352" si="33444">IFERROR(CY352/CY359,"..")</f>
        <v>0</v>
      </c>
      <c r="HZ352" s="24" t="str">
        <f t="shared" ref="HZ352" si="33445">IFERROR(CZ352/CZ359,"..")</f>
        <v>..</v>
      </c>
      <c r="IA352" s="24">
        <f t="shared" ref="IA352" si="33446">IFERROR(DA352/DA359,"..")</f>
        <v>0</v>
      </c>
      <c r="IB352" s="24">
        <f t="shared" ref="IB352" si="33447">IFERROR(DB352/DB359,"..")</f>
        <v>0</v>
      </c>
      <c r="IC352" s="24" t="str">
        <f t="shared" ref="IC352" si="33448">IFERROR(DC352/DC359,"..")</f>
        <v>..</v>
      </c>
      <c r="ID352" s="24">
        <f t="shared" ref="ID352" si="33449">IFERROR(DD352/DD359,"..")</f>
        <v>0</v>
      </c>
      <c r="IE352" s="24" t="str">
        <f t="shared" ref="IE352" si="33450">IFERROR(DE352/DE359,"..")</f>
        <v>..</v>
      </c>
      <c r="IF352" s="24" t="str">
        <f t="shared" ref="IF352" si="33451">IFERROR(DF352/DF359,"..")</f>
        <v>..</v>
      </c>
      <c r="IG352" s="24" t="str">
        <f t="shared" ref="IG352" si="33452">IFERROR(DG352/DG359,"..")</f>
        <v>..</v>
      </c>
      <c r="IH352" s="24">
        <f t="shared" ref="IH352" si="33453">IFERROR(DH352/DH359,"..")</f>
        <v>0.16666666666666666</v>
      </c>
      <c r="II352" s="24">
        <f t="shared" ref="II352" si="33454">IFERROR(DI352/DI359,"..")</f>
        <v>0</v>
      </c>
      <c r="IJ352" s="24">
        <f t="shared" ref="IJ352" si="33455">IFERROR(DJ352/DJ359,"..")</f>
        <v>0.5</v>
      </c>
      <c r="IK352" s="24">
        <f t="shared" ref="IK352" si="33456">IFERROR(DK352/DK359,"..")</f>
        <v>0</v>
      </c>
      <c r="IL352" s="24">
        <f t="shared" ref="IL352" si="33457">IFERROR(DL352/DL359,"..")</f>
        <v>0</v>
      </c>
      <c r="IM352" s="24">
        <f t="shared" ref="IM352" si="33458">IFERROR(DM352/DM359,"..")</f>
        <v>0</v>
      </c>
      <c r="IN352" s="24">
        <f t="shared" ref="IN352" si="33459">IFERROR(DN352/DN359,"..")</f>
        <v>0.5</v>
      </c>
      <c r="IO352" s="24">
        <f t="shared" ref="IO352" si="33460">IFERROR(DO352/DO359,"..")</f>
        <v>0</v>
      </c>
      <c r="IP352" s="24">
        <f t="shared" ref="IP352" si="33461">IFERROR(DP352/DP359,"..")</f>
        <v>1</v>
      </c>
      <c r="IQ352" s="24">
        <f t="shared" ref="IQ352" si="33462">IFERROR(DQ352/DQ359,"..")</f>
        <v>0</v>
      </c>
      <c r="IR352" s="24">
        <f t="shared" ref="IR352" si="33463">IFERROR(DR352/DR359,"..")</f>
        <v>0</v>
      </c>
      <c r="IS352" s="24" t="str">
        <f t="shared" ref="IS352" si="33464">IFERROR(DS352/DS359,"..")</f>
        <v>..</v>
      </c>
      <c r="IT352" s="24">
        <f t="shared" ref="IT352" si="33465">IFERROR(DT352/DT359,"..")</f>
        <v>0.14285714285714285</v>
      </c>
      <c r="IU352" s="24">
        <f t="shared" ref="IU352" si="33466">IFERROR(DU352/DU359,"..")</f>
        <v>0.15384615384615385</v>
      </c>
      <c r="IV352" s="24">
        <f t="shared" ref="IV352" si="33467">IFERROR(DV352/DV359,"..")</f>
        <v>0.125</v>
      </c>
      <c r="IW352" s="24">
        <f t="shared" ref="IW352" si="33468">IFERROR(DW352/DW359,"..")</f>
        <v>0.10253242742433601</v>
      </c>
      <c r="IX352" s="24">
        <f t="shared" ref="IX352" si="33469">IFERROR(DX352/DX359,"..")</f>
        <v>5.8285714285714288E-2</v>
      </c>
      <c r="IY352" s="24">
        <f t="shared" ref="IY352" si="33470">IFERROR(DY352/DY359,"..")</f>
        <v>0.15591397849462366</v>
      </c>
      <c r="IZ352" s="24" t="str">
        <f t="shared" ref="IZ352" si="33471">IFERROR(DZ352/DZ359,"..")</f>
        <v>..</v>
      </c>
      <c r="JA352" s="24" t="str">
        <f t="shared" ref="JA352" si="33472">IFERROR(EA352/EA359,"..")</f>
        <v>..</v>
      </c>
      <c r="JB352" s="24" t="str">
        <f t="shared" ref="JB352" si="33473">IFERROR(EB352/EB359,"..")</f>
        <v>..</v>
      </c>
    </row>
    <row r="353" spans="1:262" ht="14" x14ac:dyDescent="0.2">
      <c r="A353" s="17"/>
      <c r="B353" s="14" t="s">
        <v>59</v>
      </c>
      <c r="C353" s="13" t="s">
        <v>54</v>
      </c>
      <c r="D353" s="22">
        <v>489</v>
      </c>
      <c r="E353" s="22">
        <v>369</v>
      </c>
      <c r="F353" s="22">
        <v>120</v>
      </c>
      <c r="G353" s="22">
        <v>294</v>
      </c>
      <c r="H353" s="22">
        <v>225</v>
      </c>
      <c r="I353" s="22">
        <v>72</v>
      </c>
      <c r="J353" s="22">
        <v>0</v>
      </c>
      <c r="K353" s="22">
        <v>0</v>
      </c>
      <c r="L353" s="22">
        <v>0</v>
      </c>
      <c r="M353" s="22">
        <v>282</v>
      </c>
      <c r="N353" s="22">
        <v>213</v>
      </c>
      <c r="O353" s="22">
        <v>66</v>
      </c>
      <c r="P353" s="22">
        <v>9</v>
      </c>
      <c r="Q353" s="22">
        <v>9</v>
      </c>
      <c r="R353" s="22">
        <v>0</v>
      </c>
      <c r="S353" s="22">
        <v>3</v>
      </c>
      <c r="T353" s="22">
        <v>3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3</v>
      </c>
      <c r="AI353" s="22">
        <v>0</v>
      </c>
      <c r="AJ353" s="22">
        <v>0</v>
      </c>
      <c r="AK353" s="22">
        <v>3</v>
      </c>
      <c r="AL353" s="22">
        <v>0</v>
      </c>
      <c r="AM353" s="22">
        <v>0</v>
      </c>
      <c r="AN353" s="22">
        <v>6</v>
      </c>
      <c r="AO353" s="22">
        <v>3</v>
      </c>
      <c r="AP353" s="22">
        <v>6</v>
      </c>
      <c r="AQ353" s="22">
        <v>183</v>
      </c>
      <c r="AR353" s="22">
        <v>126</v>
      </c>
      <c r="AS353" s="22">
        <v>57</v>
      </c>
      <c r="AT353" s="22">
        <v>12</v>
      </c>
      <c r="AU353" s="22">
        <v>9</v>
      </c>
      <c r="AV353" s="22">
        <v>3</v>
      </c>
      <c r="AW353" s="22">
        <v>3</v>
      </c>
      <c r="AX353" s="22">
        <v>3</v>
      </c>
      <c r="AY353" s="22">
        <v>0</v>
      </c>
      <c r="AZ353" s="22">
        <v>0</v>
      </c>
      <c r="BA353" s="22">
        <v>0</v>
      </c>
      <c r="BB353" s="22">
        <v>0</v>
      </c>
      <c r="BC353" s="22">
        <v>9</v>
      </c>
      <c r="BD353" s="22">
        <v>6</v>
      </c>
      <c r="BE353" s="22">
        <v>3</v>
      </c>
      <c r="BF353" s="22">
        <v>3</v>
      </c>
      <c r="BG353" s="22">
        <v>3</v>
      </c>
      <c r="BH353" s="22">
        <v>0</v>
      </c>
      <c r="BI353" s="22">
        <v>3</v>
      </c>
      <c r="BJ353" s="22">
        <v>3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v>0</v>
      </c>
      <c r="BS353" s="22">
        <v>0</v>
      </c>
      <c r="BT353" s="22">
        <v>0</v>
      </c>
      <c r="BU353" s="22">
        <v>45</v>
      </c>
      <c r="BV353" s="22">
        <v>39</v>
      </c>
      <c r="BW353" s="22">
        <v>9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24</v>
      </c>
      <c r="CE353" s="22">
        <v>24</v>
      </c>
      <c r="CF353" s="22">
        <v>0</v>
      </c>
      <c r="CG353" s="22">
        <v>3</v>
      </c>
      <c r="CH353" s="22">
        <v>3</v>
      </c>
      <c r="CI353" s="22">
        <v>0</v>
      </c>
      <c r="CJ353" s="22">
        <v>0</v>
      </c>
      <c r="CK353" s="22">
        <v>0</v>
      </c>
      <c r="CL353" s="22">
        <v>0</v>
      </c>
      <c r="CM353" s="22">
        <v>0</v>
      </c>
      <c r="CN353" s="22">
        <v>0</v>
      </c>
      <c r="CO353" s="22">
        <v>0</v>
      </c>
      <c r="CP353" s="22">
        <v>6</v>
      </c>
      <c r="CQ353" s="22">
        <v>3</v>
      </c>
      <c r="CR353" s="22">
        <v>0</v>
      </c>
      <c r="CS353" s="22">
        <v>12</v>
      </c>
      <c r="CT353" s="22">
        <v>9</v>
      </c>
      <c r="CU353" s="22">
        <v>6</v>
      </c>
      <c r="CV353" s="22">
        <v>0</v>
      </c>
      <c r="CW353" s="22">
        <v>0</v>
      </c>
      <c r="CX353" s="22">
        <v>0</v>
      </c>
      <c r="CY353" s="22">
        <v>0</v>
      </c>
      <c r="CZ353" s="22">
        <v>0</v>
      </c>
      <c r="DA353" s="22">
        <v>0</v>
      </c>
      <c r="DB353" s="22">
        <v>0</v>
      </c>
      <c r="DC353" s="22">
        <v>0</v>
      </c>
      <c r="DD353" s="22">
        <v>0</v>
      </c>
      <c r="DE353" s="22">
        <v>0</v>
      </c>
      <c r="DF353" s="22">
        <v>0</v>
      </c>
      <c r="DG353" s="22">
        <v>0</v>
      </c>
      <c r="DH353" s="22">
        <v>0</v>
      </c>
      <c r="DI353" s="22">
        <v>0</v>
      </c>
      <c r="DJ353" s="22">
        <v>0</v>
      </c>
      <c r="DK353" s="22">
        <v>0</v>
      </c>
      <c r="DL353" s="22">
        <v>0</v>
      </c>
      <c r="DM353" s="22">
        <v>0</v>
      </c>
      <c r="DN353" s="22">
        <v>0</v>
      </c>
      <c r="DO353" s="22">
        <v>0</v>
      </c>
      <c r="DP353" s="22">
        <v>0</v>
      </c>
      <c r="DQ353" s="22">
        <v>0</v>
      </c>
      <c r="DR353" s="22">
        <v>0</v>
      </c>
      <c r="DS353" s="22">
        <v>0</v>
      </c>
      <c r="DT353" s="22">
        <v>9</v>
      </c>
      <c r="DU353" s="22">
        <v>9</v>
      </c>
      <c r="DV353" s="22">
        <v>0</v>
      </c>
      <c r="DW353" s="22">
        <v>489</v>
      </c>
      <c r="DX353" s="22">
        <v>369</v>
      </c>
      <c r="DY353" s="22">
        <v>120</v>
      </c>
      <c r="DZ353" s="22">
        <v>0</v>
      </c>
      <c r="EA353" s="22">
        <v>0</v>
      </c>
      <c r="EB353" s="22">
        <v>0</v>
      </c>
      <c r="ED353" s="24">
        <f>IFERROR(D353/D359,"..")</f>
        <v>0.10067943174799258</v>
      </c>
      <c r="EE353" s="24">
        <f>IFERROR(E353/E359,"..")</f>
        <v>0.14057142857142857</v>
      </c>
      <c r="EF353" s="24">
        <f>IFERROR(F353/F359,"..")</f>
        <v>5.3763440860215055E-2</v>
      </c>
      <c r="EG353" s="24">
        <f>IFERROR(G353/G359,"..")</f>
        <v>9.0740740740740747E-2</v>
      </c>
      <c r="EH353" s="24">
        <f>IFERROR(H353/H359,"..")</f>
        <v>0.12820512820512819</v>
      </c>
      <c r="EI353" s="24">
        <f>IFERROR(I353/I359,"..")</f>
        <v>4.8387096774193547E-2</v>
      </c>
      <c r="EJ353" s="24">
        <f t="shared" ref="EJ353" si="33474">IFERROR(J353/J359,"..")</f>
        <v>0</v>
      </c>
      <c r="EK353" s="24">
        <f t="shared" ref="EK353" si="33475">IFERROR(K353/K359,"..")</f>
        <v>0</v>
      </c>
      <c r="EL353" s="24">
        <f t="shared" ref="EL353" si="33476">IFERROR(L353/L359,"..")</f>
        <v>0</v>
      </c>
      <c r="EM353" s="24">
        <f t="shared" ref="EM353" si="33477">IFERROR(M353/M359,"..")</f>
        <v>9.1528724440116851E-2</v>
      </c>
      <c r="EN353" s="24">
        <f t="shared" ref="EN353" si="33478">IFERROR(N353/N359,"..")</f>
        <v>0.12633451957295375</v>
      </c>
      <c r="EO353" s="24">
        <f t="shared" ref="EO353" si="33479">IFERROR(O353/O359,"..")</f>
        <v>4.7311827956989246E-2</v>
      </c>
      <c r="EP353" s="24">
        <f t="shared" ref="EP353" si="33480">IFERROR(P353/P359,"..")</f>
        <v>0.14285714285714285</v>
      </c>
      <c r="EQ353" s="24">
        <f t="shared" ref="EQ353" si="33481">IFERROR(Q353/Q359,"..")</f>
        <v>0.33333333333333331</v>
      </c>
      <c r="ER353" s="24">
        <f t="shared" ref="ER353" si="33482">IFERROR(R353/R359,"..")</f>
        <v>0</v>
      </c>
      <c r="ES353" s="24">
        <f t="shared" ref="ES353" si="33483">IFERROR(S353/S359,"..")</f>
        <v>0.16666666666666666</v>
      </c>
      <c r="ET353" s="24">
        <f t="shared" ref="ET353" si="33484">IFERROR(T353/T359,"..")</f>
        <v>0.33333333333333331</v>
      </c>
      <c r="EU353" s="24">
        <f t="shared" ref="EU353" si="33485">IFERROR(U353/U359,"..")</f>
        <v>0</v>
      </c>
      <c r="EV353" s="24">
        <f t="shared" ref="EV353" si="33486">IFERROR(V353/V359,"..")</f>
        <v>0</v>
      </c>
      <c r="EW353" s="24">
        <f t="shared" ref="EW353" si="33487">IFERROR(W353/W359,"..")</f>
        <v>0</v>
      </c>
      <c r="EX353" s="24" t="str">
        <f t="shared" ref="EX353" si="33488">IFERROR(X353/X359,"..")</f>
        <v>..</v>
      </c>
      <c r="EY353" s="24" t="str">
        <f t="shared" ref="EY353" si="33489">IFERROR(Y353/Y359,"..")</f>
        <v>..</v>
      </c>
      <c r="EZ353" s="24" t="str">
        <f t="shared" ref="EZ353" si="33490">IFERROR(Z353/Z359,"..")</f>
        <v>..</v>
      </c>
      <c r="FA353" s="24" t="str">
        <f t="shared" ref="FA353" si="33491">IFERROR(AA353/AA359,"..")</f>
        <v>..</v>
      </c>
      <c r="FB353" s="24">
        <f t="shared" ref="FB353" si="33492">IFERROR(AB353/AB359,"..")</f>
        <v>0</v>
      </c>
      <c r="FC353" s="24">
        <f t="shared" ref="FC353" si="33493">IFERROR(AC353/AC359,"..")</f>
        <v>0</v>
      </c>
      <c r="FD353" s="24">
        <f t="shared" ref="FD353" si="33494">IFERROR(AD353/AD359,"..")</f>
        <v>0</v>
      </c>
      <c r="FE353" s="24" t="str">
        <f t="shared" ref="FE353" si="33495">IFERROR(AE353/AE359,"..")</f>
        <v>..</v>
      </c>
      <c r="FF353" s="24" t="str">
        <f t="shared" ref="FF353" si="33496">IFERROR(AF353/AF359,"..")</f>
        <v>..</v>
      </c>
      <c r="FG353" s="24" t="str">
        <f t="shared" ref="FG353" si="33497">IFERROR(AG353/AG359,"..")</f>
        <v>..</v>
      </c>
      <c r="FH353" s="24">
        <f t="shared" ref="FH353" si="33498">IFERROR(AH353/AH359,"..")</f>
        <v>0.25</v>
      </c>
      <c r="FI353" s="24">
        <f t="shared" ref="FI353" si="33499">IFERROR(AI353/AI359,"..")</f>
        <v>0</v>
      </c>
      <c r="FJ353" s="24">
        <f t="shared" ref="FJ353" si="33500">IFERROR(AJ353/AJ359,"..")</f>
        <v>0</v>
      </c>
      <c r="FK353" s="24">
        <f t="shared" ref="FK353" si="33501">IFERROR(AK353/AK359,"..")</f>
        <v>0.1111111111111111</v>
      </c>
      <c r="FL353" s="24">
        <f t="shared" ref="FL353" si="33502">IFERROR(AL353/AL359,"..")</f>
        <v>0</v>
      </c>
      <c r="FM353" s="24">
        <f t="shared" ref="FM353" si="33503">IFERROR(AM353/AM359,"..")</f>
        <v>0</v>
      </c>
      <c r="FN353" s="24">
        <f t="shared" ref="FN353" si="33504">IFERROR(AN353/AN359,"..")</f>
        <v>0.10526315789473684</v>
      </c>
      <c r="FO353" s="24">
        <f t="shared" ref="FO353" si="33505">IFERROR(AO353/AO359,"..")</f>
        <v>0.1111111111111111</v>
      </c>
      <c r="FP353" s="24">
        <f t="shared" ref="FP353" si="33506">IFERROR(AP353/AP359,"..")</f>
        <v>0.2</v>
      </c>
      <c r="FQ353" s="24">
        <f t="shared" ref="FQ353" si="33507">IFERROR(AQ353/AQ359,"..")</f>
        <v>9.9836333878887074E-2</v>
      </c>
      <c r="FR353" s="24">
        <f t="shared" ref="FR353" si="33508">IFERROR(AR353/AR359,"..")</f>
        <v>0.13548387096774195</v>
      </c>
      <c r="FS353" s="24">
        <f t="shared" ref="FS353" si="33509">IFERROR(AS353/AS359,"..")</f>
        <v>6.2913907284768214E-2</v>
      </c>
      <c r="FT353" s="24">
        <f t="shared" ref="FT353" si="33510">IFERROR(AT353/AT359,"..")</f>
        <v>9.3023255813953487E-2</v>
      </c>
      <c r="FU353" s="24">
        <f t="shared" ref="FU353" si="33511">IFERROR(AU353/AU359,"..")</f>
        <v>0.13636363636363635</v>
      </c>
      <c r="FV353" s="24">
        <f t="shared" ref="FV353" si="33512">IFERROR(AV353/AV359,"..")</f>
        <v>0.05</v>
      </c>
      <c r="FW353" s="24">
        <f t="shared" ref="FW353" si="33513">IFERROR(AW353/AW359,"..")</f>
        <v>1</v>
      </c>
      <c r="FX353" s="24">
        <f t="shared" ref="FX353" si="33514">IFERROR(AX353/AX359,"..")</f>
        <v>1</v>
      </c>
      <c r="FY353" s="24">
        <f t="shared" ref="FY353" si="33515">IFERROR(AY353/AY359,"..")</f>
        <v>0</v>
      </c>
      <c r="FZ353" s="24">
        <f t="shared" ref="FZ353" si="33516">IFERROR(AZ353/AZ359,"..")</f>
        <v>0</v>
      </c>
      <c r="GA353" s="24">
        <f t="shared" ref="GA353" si="33517">IFERROR(BA353/BA359,"..")</f>
        <v>0</v>
      </c>
      <c r="GB353" s="24">
        <f t="shared" ref="GB353" si="33518">IFERROR(BB353/BB359,"..")</f>
        <v>0</v>
      </c>
      <c r="GC353" s="24">
        <f t="shared" ref="GC353" si="33519">IFERROR(BC353/BC359,"..")</f>
        <v>0.17647058823529413</v>
      </c>
      <c r="GD353" s="24">
        <f t="shared" ref="GD353" si="33520">IFERROR(BD353/BD359,"..")</f>
        <v>0.22222222222222221</v>
      </c>
      <c r="GE353" s="24">
        <f t="shared" ref="GE353" si="33521">IFERROR(BE353/BE359,"..")</f>
        <v>0.14285714285714285</v>
      </c>
      <c r="GF353" s="24">
        <f t="shared" ref="GF353" si="33522">IFERROR(BF353/BF359,"..")</f>
        <v>0.25</v>
      </c>
      <c r="GG353" s="24">
        <f t="shared" ref="GG353" si="33523">IFERROR(BG353/BG359,"..")</f>
        <v>0.33333333333333331</v>
      </c>
      <c r="GH353" s="24">
        <f t="shared" ref="GH353" si="33524">IFERROR(BH353/BH359,"..")</f>
        <v>0</v>
      </c>
      <c r="GI353" s="24">
        <f t="shared" ref="GI353" si="33525">IFERROR(BI353/BI359,"..")</f>
        <v>0.33333333333333331</v>
      </c>
      <c r="GJ353" s="24">
        <f t="shared" ref="GJ353" si="33526">IFERROR(BJ353/BJ359,"..")</f>
        <v>1</v>
      </c>
      <c r="GK353" s="24">
        <f t="shared" ref="GK353" si="33527">IFERROR(BK353/BK359,"..")</f>
        <v>0</v>
      </c>
      <c r="GL353" s="24">
        <f t="shared" ref="GL353" si="33528">IFERROR(BL353/BL359,"..")</f>
        <v>0</v>
      </c>
      <c r="GM353" s="24" t="str">
        <f t="shared" ref="GM353" si="33529">IFERROR(BM353/BM359,"..")</f>
        <v>..</v>
      </c>
      <c r="GN353" s="24">
        <f t="shared" ref="GN353" si="33530">IFERROR(BN353/BN359,"..")</f>
        <v>0</v>
      </c>
      <c r="GO353" s="24">
        <f t="shared" ref="GO353" si="33531">IFERROR(BO353/BO359,"..")</f>
        <v>0</v>
      </c>
      <c r="GP353" s="24">
        <f t="shared" ref="GP353" si="33532">IFERROR(BP353/BP359,"..")</f>
        <v>0</v>
      </c>
      <c r="GQ353" s="24">
        <f t="shared" ref="GQ353" si="33533">IFERROR(BQ353/BQ359,"..")</f>
        <v>0</v>
      </c>
      <c r="GR353" s="24">
        <f t="shared" ref="GR353" si="33534">IFERROR(BR353/BR359,"..")</f>
        <v>0</v>
      </c>
      <c r="GS353" s="24">
        <f t="shared" ref="GS353" si="33535">IFERROR(BS353/BS359,"..")</f>
        <v>0</v>
      </c>
      <c r="GT353" s="24" t="str">
        <f t="shared" ref="GT353" si="33536">IFERROR(BT353/BT359,"..")</f>
        <v>..</v>
      </c>
      <c r="GU353" s="24">
        <f t="shared" ref="GU353" si="33537">IFERROR(BU353/BU359,"..")</f>
        <v>0.22388059701492538</v>
      </c>
      <c r="GV353" s="24">
        <f t="shared" ref="GV353" si="33538">IFERROR(BV353/BV359,"..")</f>
        <v>0.30952380952380953</v>
      </c>
      <c r="GW353" s="24">
        <f t="shared" ref="GW353" si="33539">IFERROR(BW353/BW359,"..")</f>
        <v>0.12</v>
      </c>
      <c r="GX353" s="24">
        <f t="shared" ref="GX353" si="33540">IFERROR(BX353/BX359,"..")</f>
        <v>0</v>
      </c>
      <c r="GY353" s="24">
        <f t="shared" ref="GY353" si="33541">IFERROR(BY353/BY359,"..")</f>
        <v>0</v>
      </c>
      <c r="GZ353" s="24">
        <f t="shared" ref="GZ353" si="33542">IFERROR(BZ353/BZ359,"..")</f>
        <v>0</v>
      </c>
      <c r="HA353" s="24">
        <f t="shared" ref="HA353" si="33543">IFERROR(CA353/CA359,"..")</f>
        <v>0</v>
      </c>
      <c r="HB353" s="24">
        <f t="shared" ref="HB353" si="33544">IFERROR(CB353/CB359,"..")</f>
        <v>0</v>
      </c>
      <c r="HC353" s="24" t="str">
        <f t="shared" ref="HC353" si="33545">IFERROR(CC353/CC359,"..")</f>
        <v>..</v>
      </c>
      <c r="HD353" s="24">
        <f t="shared" ref="HD353" si="33546">IFERROR(CD353/CD359,"..")</f>
        <v>0.4</v>
      </c>
      <c r="HE353" s="24">
        <f t="shared" ref="HE353" si="33547">IFERROR(CE353/CE359,"..")</f>
        <v>0.5714285714285714</v>
      </c>
      <c r="HF353" s="24">
        <f t="shared" ref="HF353" si="33548">IFERROR(CF353/CF359,"..")</f>
        <v>0</v>
      </c>
      <c r="HG353" s="24">
        <f t="shared" ref="HG353" si="33549">IFERROR(CG353/CG359,"..")</f>
        <v>0.5</v>
      </c>
      <c r="HH353" s="24">
        <f t="shared" ref="HH353" si="33550">IFERROR(CH353/CH359,"..")</f>
        <v>0.5</v>
      </c>
      <c r="HI353" s="24">
        <f t="shared" ref="HI353" si="33551">IFERROR(CI353/CI359,"..")</f>
        <v>0</v>
      </c>
      <c r="HJ353" s="24" t="str">
        <f t="shared" ref="HJ353" si="33552">IFERROR(CJ353/CJ359,"..")</f>
        <v>..</v>
      </c>
      <c r="HK353" s="24" t="str">
        <f t="shared" ref="HK353" si="33553">IFERROR(CK353/CK359,"..")</f>
        <v>..</v>
      </c>
      <c r="HL353" s="24" t="str">
        <f t="shared" ref="HL353" si="33554">IFERROR(CL353/CL359,"..")</f>
        <v>..</v>
      </c>
      <c r="HM353" s="24" t="str">
        <f t="shared" ref="HM353" si="33555">IFERROR(CM353/CM359,"..")</f>
        <v>..</v>
      </c>
      <c r="HN353" s="24" t="str">
        <f t="shared" ref="HN353" si="33556">IFERROR(CN353/CN359,"..")</f>
        <v>..</v>
      </c>
      <c r="HO353" s="24" t="str">
        <f t="shared" ref="HO353" si="33557">IFERROR(CO353/CO359,"..")</f>
        <v>..</v>
      </c>
      <c r="HP353" s="24">
        <f t="shared" ref="HP353" si="33558">IFERROR(CP353/CP359,"..")</f>
        <v>0.22222222222222221</v>
      </c>
      <c r="HQ353" s="24">
        <f t="shared" ref="HQ353" si="33559">IFERROR(CQ353/CQ359,"..")</f>
        <v>0.2</v>
      </c>
      <c r="HR353" s="24">
        <f t="shared" ref="HR353" si="33560">IFERROR(CR353/CR359,"..")</f>
        <v>0</v>
      </c>
      <c r="HS353" s="24">
        <f t="shared" ref="HS353" si="33561">IFERROR(CS353/CS359,"..")</f>
        <v>0.13333333333333333</v>
      </c>
      <c r="HT353" s="24">
        <f t="shared" ref="HT353" si="33562">IFERROR(CT353/CT359,"..")</f>
        <v>0.15789473684210525</v>
      </c>
      <c r="HU353" s="24">
        <f t="shared" ref="HU353" si="33563">IFERROR(CU353/CU359,"..")</f>
        <v>0.18181818181818182</v>
      </c>
      <c r="HV353" s="24" t="str">
        <f t="shared" ref="HV353" si="33564">IFERROR(CV353/CV359,"..")</f>
        <v>..</v>
      </c>
      <c r="HW353" s="24" t="str">
        <f t="shared" ref="HW353" si="33565">IFERROR(CW353/CW359,"..")</f>
        <v>..</v>
      </c>
      <c r="HX353" s="24" t="str">
        <f t="shared" ref="HX353" si="33566">IFERROR(CX353/CX359,"..")</f>
        <v>..</v>
      </c>
      <c r="HY353" s="24">
        <f t="shared" ref="HY353" si="33567">IFERROR(CY353/CY359,"..")</f>
        <v>0</v>
      </c>
      <c r="HZ353" s="24" t="str">
        <f t="shared" ref="HZ353" si="33568">IFERROR(CZ353/CZ359,"..")</f>
        <v>..</v>
      </c>
      <c r="IA353" s="24">
        <f t="shared" ref="IA353" si="33569">IFERROR(DA353/DA359,"..")</f>
        <v>0</v>
      </c>
      <c r="IB353" s="24">
        <f t="shared" ref="IB353" si="33570">IFERROR(DB353/DB359,"..")</f>
        <v>0</v>
      </c>
      <c r="IC353" s="24" t="str">
        <f t="shared" ref="IC353" si="33571">IFERROR(DC353/DC359,"..")</f>
        <v>..</v>
      </c>
      <c r="ID353" s="24">
        <f t="shared" ref="ID353" si="33572">IFERROR(DD353/DD359,"..")</f>
        <v>0</v>
      </c>
      <c r="IE353" s="24" t="str">
        <f t="shared" ref="IE353" si="33573">IFERROR(DE353/DE359,"..")</f>
        <v>..</v>
      </c>
      <c r="IF353" s="24" t="str">
        <f t="shared" ref="IF353" si="33574">IFERROR(DF353/DF359,"..")</f>
        <v>..</v>
      </c>
      <c r="IG353" s="24" t="str">
        <f t="shared" ref="IG353" si="33575">IFERROR(DG353/DG359,"..")</f>
        <v>..</v>
      </c>
      <c r="IH353" s="24">
        <f t="shared" ref="IH353" si="33576">IFERROR(DH353/DH359,"..")</f>
        <v>0</v>
      </c>
      <c r="II353" s="24">
        <f t="shared" ref="II353" si="33577">IFERROR(DI353/DI359,"..")</f>
        <v>0</v>
      </c>
      <c r="IJ353" s="24">
        <f t="shared" ref="IJ353" si="33578">IFERROR(DJ353/DJ359,"..")</f>
        <v>0</v>
      </c>
      <c r="IK353" s="24">
        <f t="shared" ref="IK353" si="33579">IFERROR(DK353/DK359,"..")</f>
        <v>0</v>
      </c>
      <c r="IL353" s="24">
        <f t="shared" ref="IL353" si="33580">IFERROR(DL353/DL359,"..")</f>
        <v>0</v>
      </c>
      <c r="IM353" s="24">
        <f t="shared" ref="IM353" si="33581">IFERROR(DM353/DM359,"..")</f>
        <v>0</v>
      </c>
      <c r="IN353" s="24">
        <f t="shared" ref="IN353" si="33582">IFERROR(DN353/DN359,"..")</f>
        <v>0</v>
      </c>
      <c r="IO353" s="24">
        <f t="shared" ref="IO353" si="33583">IFERROR(DO353/DO359,"..")</f>
        <v>0</v>
      </c>
      <c r="IP353" s="24">
        <f t="shared" ref="IP353" si="33584">IFERROR(DP353/DP359,"..")</f>
        <v>0</v>
      </c>
      <c r="IQ353" s="24">
        <f t="shared" ref="IQ353" si="33585">IFERROR(DQ353/DQ359,"..")</f>
        <v>0</v>
      </c>
      <c r="IR353" s="24">
        <f t="shared" ref="IR353" si="33586">IFERROR(DR353/DR359,"..")</f>
        <v>0</v>
      </c>
      <c r="IS353" s="24" t="str">
        <f t="shared" ref="IS353" si="33587">IFERROR(DS353/DS359,"..")</f>
        <v>..</v>
      </c>
      <c r="IT353" s="24">
        <f t="shared" ref="IT353" si="33588">IFERROR(DT353/DT359,"..")</f>
        <v>0.14285714285714285</v>
      </c>
      <c r="IU353" s="24">
        <f t="shared" ref="IU353" si="33589">IFERROR(DU353/DU359,"..")</f>
        <v>0.23076923076923078</v>
      </c>
      <c r="IV353" s="24">
        <f t="shared" ref="IV353" si="33590">IFERROR(DV353/DV359,"..")</f>
        <v>0</v>
      </c>
      <c r="IW353" s="24">
        <f t="shared" ref="IW353" si="33591">IFERROR(DW353/DW359,"..")</f>
        <v>0.10067943174799258</v>
      </c>
      <c r="IX353" s="24">
        <f t="shared" ref="IX353" si="33592">IFERROR(DX353/DX359,"..")</f>
        <v>0.14057142857142857</v>
      </c>
      <c r="IY353" s="24">
        <f t="shared" ref="IY353" si="33593">IFERROR(DY353/DY359,"..")</f>
        <v>5.3763440860215055E-2</v>
      </c>
      <c r="IZ353" s="24" t="str">
        <f t="shared" ref="IZ353" si="33594">IFERROR(DZ353/DZ359,"..")</f>
        <v>..</v>
      </c>
      <c r="JA353" s="24" t="str">
        <f t="shared" ref="JA353" si="33595">IFERROR(EA353/EA359,"..")</f>
        <v>..</v>
      </c>
      <c r="JB353" s="24" t="str">
        <f t="shared" ref="JB353" si="33596">IFERROR(EB353/EB359,"..")</f>
        <v>..</v>
      </c>
    </row>
    <row r="354" spans="1:262" ht="24" x14ac:dyDescent="0.2">
      <c r="A354" s="17"/>
      <c r="B354" s="14" t="s">
        <v>60</v>
      </c>
      <c r="C354" s="13" t="s">
        <v>54</v>
      </c>
      <c r="D354" s="21">
        <v>423</v>
      </c>
      <c r="E354" s="21">
        <v>84</v>
      </c>
      <c r="F354" s="21">
        <v>339</v>
      </c>
      <c r="G354" s="21">
        <v>258</v>
      </c>
      <c r="H354" s="21">
        <v>51</v>
      </c>
      <c r="I354" s="21">
        <v>207</v>
      </c>
      <c r="J354" s="21">
        <v>3</v>
      </c>
      <c r="K354" s="21">
        <v>3</v>
      </c>
      <c r="L354" s="21">
        <v>0</v>
      </c>
      <c r="M354" s="21">
        <v>240</v>
      </c>
      <c r="N354" s="21">
        <v>48</v>
      </c>
      <c r="O354" s="21">
        <v>192</v>
      </c>
      <c r="P354" s="21">
        <v>9</v>
      </c>
      <c r="Q354" s="21">
        <v>3</v>
      </c>
      <c r="R354" s="21">
        <v>6</v>
      </c>
      <c r="S354" s="21">
        <v>3</v>
      </c>
      <c r="T354" s="21">
        <v>0</v>
      </c>
      <c r="U354" s="21">
        <v>3</v>
      </c>
      <c r="V354" s="21">
        <v>3</v>
      </c>
      <c r="W354" s="21">
        <v>3</v>
      </c>
      <c r="X354" s="21">
        <v>0</v>
      </c>
      <c r="Y354" s="21">
        <v>0</v>
      </c>
      <c r="Z354" s="21">
        <v>0</v>
      </c>
      <c r="AA354" s="21">
        <v>0</v>
      </c>
      <c r="AB354" s="21">
        <v>3</v>
      </c>
      <c r="AC354" s="21">
        <v>3</v>
      </c>
      <c r="AD354" s="21">
        <v>0</v>
      </c>
      <c r="AE354" s="21">
        <v>0</v>
      </c>
      <c r="AF354" s="21">
        <v>0</v>
      </c>
      <c r="AG354" s="21">
        <v>0</v>
      </c>
      <c r="AH354" s="21">
        <v>3</v>
      </c>
      <c r="AI354" s="21">
        <v>0</v>
      </c>
      <c r="AJ354" s="21">
        <v>3</v>
      </c>
      <c r="AK354" s="21">
        <v>3</v>
      </c>
      <c r="AL354" s="21">
        <v>0</v>
      </c>
      <c r="AM354" s="21">
        <v>3</v>
      </c>
      <c r="AN354" s="21">
        <v>6</v>
      </c>
      <c r="AO354" s="21">
        <v>3</v>
      </c>
      <c r="AP354" s="21">
        <v>6</v>
      </c>
      <c r="AQ354" s="21">
        <v>198</v>
      </c>
      <c r="AR354" s="21">
        <v>36</v>
      </c>
      <c r="AS354" s="21">
        <v>162</v>
      </c>
      <c r="AT354" s="21">
        <v>18</v>
      </c>
      <c r="AU354" s="21">
        <v>3</v>
      </c>
      <c r="AV354" s="21">
        <v>15</v>
      </c>
      <c r="AW354" s="21">
        <v>3</v>
      </c>
      <c r="AX354" s="21">
        <v>0</v>
      </c>
      <c r="AY354" s="21">
        <v>3</v>
      </c>
      <c r="AZ354" s="21">
        <v>3</v>
      </c>
      <c r="BA354" s="21">
        <v>0</v>
      </c>
      <c r="BB354" s="21">
        <v>3</v>
      </c>
      <c r="BC354" s="21">
        <v>9</v>
      </c>
      <c r="BD354" s="21">
        <v>3</v>
      </c>
      <c r="BE354" s="21">
        <v>9</v>
      </c>
      <c r="BF354" s="21">
        <v>0</v>
      </c>
      <c r="BG354" s="21">
        <v>0</v>
      </c>
      <c r="BH354" s="21">
        <v>0</v>
      </c>
      <c r="BI354" s="21">
        <v>3</v>
      </c>
      <c r="BJ354" s="21">
        <v>0</v>
      </c>
      <c r="BK354" s="21">
        <v>3</v>
      </c>
      <c r="BL354" s="21">
        <v>0</v>
      </c>
      <c r="BM354" s="21">
        <v>0</v>
      </c>
      <c r="BN354" s="21">
        <v>0</v>
      </c>
      <c r="BO354" s="21">
        <v>0</v>
      </c>
      <c r="BP354" s="21">
        <v>0</v>
      </c>
      <c r="BQ354" s="21">
        <v>0</v>
      </c>
      <c r="BR354" s="21">
        <v>0</v>
      </c>
      <c r="BS354" s="21">
        <v>0</v>
      </c>
      <c r="BT354" s="21">
        <v>0</v>
      </c>
      <c r="BU354" s="21">
        <v>18</v>
      </c>
      <c r="BV354" s="21">
        <v>3</v>
      </c>
      <c r="BW354" s="21">
        <v>12</v>
      </c>
      <c r="BX354" s="21">
        <v>3</v>
      </c>
      <c r="BY354" s="21">
        <v>0</v>
      </c>
      <c r="BZ354" s="21">
        <v>3</v>
      </c>
      <c r="CA354" s="21">
        <v>0</v>
      </c>
      <c r="CB354" s="21">
        <v>0</v>
      </c>
      <c r="CC354" s="21">
        <v>0</v>
      </c>
      <c r="CD354" s="21">
        <v>3</v>
      </c>
      <c r="CE354" s="21">
        <v>0</v>
      </c>
      <c r="CF354" s="21">
        <v>3</v>
      </c>
      <c r="CG354" s="21">
        <v>0</v>
      </c>
      <c r="CH354" s="21">
        <v>0</v>
      </c>
      <c r="CI354" s="21">
        <v>0</v>
      </c>
      <c r="CJ354" s="21">
        <v>0</v>
      </c>
      <c r="CK354" s="21">
        <v>0</v>
      </c>
      <c r="CL354" s="21">
        <v>0</v>
      </c>
      <c r="CM354" s="21">
        <v>0</v>
      </c>
      <c r="CN354" s="21">
        <v>0</v>
      </c>
      <c r="CO354" s="21">
        <v>0</v>
      </c>
      <c r="CP354" s="21">
        <v>6</v>
      </c>
      <c r="CQ354" s="21">
        <v>3</v>
      </c>
      <c r="CR354" s="21">
        <v>3</v>
      </c>
      <c r="CS354" s="21">
        <v>3</v>
      </c>
      <c r="CT354" s="21">
        <v>0</v>
      </c>
      <c r="CU354" s="21">
        <v>3</v>
      </c>
      <c r="CV354" s="21">
        <v>0</v>
      </c>
      <c r="CW354" s="21">
        <v>0</v>
      </c>
      <c r="CX354" s="21">
        <v>0</v>
      </c>
      <c r="CY354" s="21">
        <v>0</v>
      </c>
      <c r="CZ354" s="21">
        <v>0</v>
      </c>
      <c r="DA354" s="21">
        <v>0</v>
      </c>
      <c r="DB354" s="21">
        <v>3</v>
      </c>
      <c r="DC354" s="21">
        <v>0</v>
      </c>
      <c r="DD354" s="21">
        <v>3</v>
      </c>
      <c r="DE354" s="21">
        <v>0</v>
      </c>
      <c r="DF354" s="21">
        <v>0</v>
      </c>
      <c r="DG354" s="21">
        <v>0</v>
      </c>
      <c r="DH354" s="21">
        <v>0</v>
      </c>
      <c r="DI354" s="21">
        <v>0</v>
      </c>
      <c r="DJ354" s="21">
        <v>0</v>
      </c>
      <c r="DK354" s="21">
        <v>0</v>
      </c>
      <c r="DL354" s="21">
        <v>0</v>
      </c>
      <c r="DM354" s="21">
        <v>0</v>
      </c>
      <c r="DN354" s="21">
        <v>0</v>
      </c>
      <c r="DO354" s="21">
        <v>0</v>
      </c>
      <c r="DP354" s="21">
        <v>0</v>
      </c>
      <c r="DQ354" s="21">
        <v>0</v>
      </c>
      <c r="DR354" s="21">
        <v>0</v>
      </c>
      <c r="DS354" s="21">
        <v>0</v>
      </c>
      <c r="DT354" s="21">
        <v>3</v>
      </c>
      <c r="DU354" s="21">
        <v>0</v>
      </c>
      <c r="DV354" s="21">
        <v>3</v>
      </c>
      <c r="DW354" s="21">
        <v>423</v>
      </c>
      <c r="DX354" s="21">
        <v>84</v>
      </c>
      <c r="DY354" s="21">
        <v>339</v>
      </c>
      <c r="DZ354" s="21">
        <v>0</v>
      </c>
      <c r="EA354" s="21">
        <v>0</v>
      </c>
      <c r="EB354" s="21">
        <v>0</v>
      </c>
      <c r="ED354" s="24">
        <f>IFERROR(D354/D359,"..")</f>
        <v>8.7090796788140828E-2</v>
      </c>
      <c r="EE354" s="24">
        <f>IFERROR(E354/E359,"..")</f>
        <v>3.2000000000000001E-2</v>
      </c>
      <c r="EF354" s="24">
        <f>IFERROR(F354/F359,"..")</f>
        <v>0.15188172043010753</v>
      </c>
      <c r="EG354" s="24">
        <f>IFERROR(G354/G359,"..")</f>
        <v>7.9629629629629634E-2</v>
      </c>
      <c r="EH354" s="24">
        <f>IFERROR(H354/H359,"..")</f>
        <v>2.9059829059829061E-2</v>
      </c>
      <c r="EI354" s="24">
        <f>IFERROR(I354/I359,"..")</f>
        <v>0.13911290322580644</v>
      </c>
      <c r="EJ354" s="24">
        <f t="shared" ref="EJ354" si="33597">IFERROR(J354/J359,"..")</f>
        <v>0.125</v>
      </c>
      <c r="EK354" s="24">
        <f t="shared" ref="EK354" si="33598">IFERROR(K354/K359,"..")</f>
        <v>0.2</v>
      </c>
      <c r="EL354" s="24">
        <f t="shared" ref="EL354" si="33599">IFERROR(L354/L359,"..")</f>
        <v>0</v>
      </c>
      <c r="EM354" s="24">
        <f t="shared" ref="EM354" si="33600">IFERROR(M354/M359,"..")</f>
        <v>7.7896786757546257E-2</v>
      </c>
      <c r="EN354" s="24">
        <f t="shared" ref="EN354" si="33601">IFERROR(N354/N359,"..")</f>
        <v>2.8469750889679714E-2</v>
      </c>
      <c r="EO354" s="24">
        <f t="shared" ref="EO354" si="33602">IFERROR(O354/O359,"..")</f>
        <v>0.13763440860215054</v>
      </c>
      <c r="EP354" s="24">
        <f t="shared" ref="EP354" si="33603">IFERROR(P354/P359,"..")</f>
        <v>0.14285714285714285</v>
      </c>
      <c r="EQ354" s="24">
        <f t="shared" ref="EQ354" si="33604">IFERROR(Q354/Q359,"..")</f>
        <v>0.1111111111111111</v>
      </c>
      <c r="ER354" s="24">
        <f t="shared" ref="ER354" si="33605">IFERROR(R354/R359,"..")</f>
        <v>0.16666666666666666</v>
      </c>
      <c r="ES354" s="24">
        <f t="shared" ref="ES354" si="33606">IFERROR(S354/S359,"..")</f>
        <v>0.16666666666666666</v>
      </c>
      <c r="ET354" s="24">
        <f t="shared" ref="ET354" si="33607">IFERROR(T354/T359,"..")</f>
        <v>0</v>
      </c>
      <c r="EU354" s="24">
        <f t="shared" ref="EU354" si="33608">IFERROR(U354/U359,"..")</f>
        <v>0.33333333333333331</v>
      </c>
      <c r="EV354" s="24">
        <f t="shared" ref="EV354" si="33609">IFERROR(V354/V359,"..")</f>
        <v>1</v>
      </c>
      <c r="EW354" s="24">
        <f t="shared" ref="EW354" si="33610">IFERROR(W354/W359,"..")</f>
        <v>1</v>
      </c>
      <c r="EX354" s="24" t="str">
        <f t="shared" ref="EX354" si="33611">IFERROR(X354/X359,"..")</f>
        <v>..</v>
      </c>
      <c r="EY354" s="24" t="str">
        <f t="shared" ref="EY354" si="33612">IFERROR(Y354/Y359,"..")</f>
        <v>..</v>
      </c>
      <c r="EZ354" s="24" t="str">
        <f t="shared" ref="EZ354" si="33613">IFERROR(Z354/Z359,"..")</f>
        <v>..</v>
      </c>
      <c r="FA354" s="24" t="str">
        <f t="shared" ref="FA354" si="33614">IFERROR(AA354/AA359,"..")</f>
        <v>..</v>
      </c>
      <c r="FB354" s="24">
        <f t="shared" ref="FB354" si="33615">IFERROR(AB354/AB359,"..")</f>
        <v>0.5</v>
      </c>
      <c r="FC354" s="24">
        <f t="shared" ref="FC354" si="33616">IFERROR(AC354/AC359,"..")</f>
        <v>1</v>
      </c>
      <c r="FD354" s="24">
        <f t="shared" ref="FD354" si="33617">IFERROR(AD354/AD359,"..")</f>
        <v>0</v>
      </c>
      <c r="FE354" s="24" t="str">
        <f t="shared" ref="FE354" si="33618">IFERROR(AE354/AE359,"..")</f>
        <v>..</v>
      </c>
      <c r="FF354" s="24" t="str">
        <f t="shared" ref="FF354" si="33619">IFERROR(AF354/AF359,"..")</f>
        <v>..</v>
      </c>
      <c r="FG354" s="24" t="str">
        <f t="shared" ref="FG354" si="33620">IFERROR(AG354/AG359,"..")</f>
        <v>..</v>
      </c>
      <c r="FH354" s="24">
        <f t="shared" ref="FH354" si="33621">IFERROR(AH354/AH359,"..")</f>
        <v>0.25</v>
      </c>
      <c r="FI354" s="24">
        <f t="shared" ref="FI354" si="33622">IFERROR(AI354/AI359,"..")</f>
        <v>0</v>
      </c>
      <c r="FJ354" s="24">
        <f t="shared" ref="FJ354" si="33623">IFERROR(AJ354/AJ359,"..")</f>
        <v>0.33333333333333331</v>
      </c>
      <c r="FK354" s="24">
        <f t="shared" ref="FK354" si="33624">IFERROR(AK354/AK359,"..")</f>
        <v>0.1111111111111111</v>
      </c>
      <c r="FL354" s="24">
        <f t="shared" ref="FL354" si="33625">IFERROR(AL354/AL359,"..")</f>
        <v>0</v>
      </c>
      <c r="FM354" s="24">
        <f t="shared" ref="FM354" si="33626">IFERROR(AM354/AM359,"..")</f>
        <v>0.16666666666666666</v>
      </c>
      <c r="FN354" s="24">
        <f t="shared" ref="FN354" si="33627">IFERROR(AN354/AN359,"..")</f>
        <v>0.10526315789473684</v>
      </c>
      <c r="FO354" s="24">
        <f t="shared" ref="FO354" si="33628">IFERROR(AO354/AO359,"..")</f>
        <v>0.1111111111111111</v>
      </c>
      <c r="FP354" s="24">
        <f t="shared" ref="FP354" si="33629">IFERROR(AP354/AP359,"..")</f>
        <v>0.2</v>
      </c>
      <c r="FQ354" s="24">
        <f t="shared" ref="FQ354" si="33630">IFERROR(AQ354/AQ359,"..")</f>
        <v>0.10801963993453355</v>
      </c>
      <c r="FR354" s="24">
        <f t="shared" ref="FR354" si="33631">IFERROR(AR354/AR359,"..")</f>
        <v>3.870967741935484E-2</v>
      </c>
      <c r="FS354" s="24">
        <f t="shared" ref="FS354" si="33632">IFERROR(AS354/AS359,"..")</f>
        <v>0.17880794701986755</v>
      </c>
      <c r="FT354" s="24">
        <f t="shared" ref="FT354" si="33633">IFERROR(AT354/AT359,"..")</f>
        <v>0.13953488372093023</v>
      </c>
      <c r="FU354" s="24">
        <f t="shared" ref="FU354" si="33634">IFERROR(AU354/AU359,"..")</f>
        <v>4.5454545454545456E-2</v>
      </c>
      <c r="FV354" s="24">
        <f t="shared" ref="FV354" si="33635">IFERROR(AV354/AV359,"..")</f>
        <v>0.25</v>
      </c>
      <c r="FW354" s="24">
        <f t="shared" ref="FW354" si="33636">IFERROR(AW354/AW359,"..")</f>
        <v>1</v>
      </c>
      <c r="FX354" s="24">
        <f t="shared" ref="FX354" si="33637">IFERROR(AX354/AX359,"..")</f>
        <v>0</v>
      </c>
      <c r="FY354" s="24">
        <f t="shared" ref="FY354" si="33638">IFERROR(AY354/AY359,"..")</f>
        <v>1</v>
      </c>
      <c r="FZ354" s="24">
        <f t="shared" ref="FZ354" si="33639">IFERROR(AZ354/AZ359,"..")</f>
        <v>5.8823529411764705E-2</v>
      </c>
      <c r="GA354" s="24">
        <f t="shared" ref="GA354" si="33640">IFERROR(BA354/BA359,"..")</f>
        <v>0</v>
      </c>
      <c r="GB354" s="24">
        <f t="shared" ref="GB354" si="33641">IFERROR(BB354/BB359,"..")</f>
        <v>0.125</v>
      </c>
      <c r="GC354" s="24">
        <f t="shared" ref="GC354" si="33642">IFERROR(BC354/BC359,"..")</f>
        <v>0.17647058823529413</v>
      </c>
      <c r="GD354" s="24">
        <f t="shared" ref="GD354" si="33643">IFERROR(BD354/BD359,"..")</f>
        <v>0.1111111111111111</v>
      </c>
      <c r="GE354" s="24">
        <f t="shared" ref="GE354" si="33644">IFERROR(BE354/BE359,"..")</f>
        <v>0.42857142857142855</v>
      </c>
      <c r="GF354" s="24">
        <f t="shared" ref="GF354" si="33645">IFERROR(BF354/BF359,"..")</f>
        <v>0</v>
      </c>
      <c r="GG354" s="24">
        <f t="shared" ref="GG354" si="33646">IFERROR(BG354/BG359,"..")</f>
        <v>0</v>
      </c>
      <c r="GH354" s="24">
        <f t="shared" ref="GH354" si="33647">IFERROR(BH354/BH359,"..")</f>
        <v>0</v>
      </c>
      <c r="GI354" s="24">
        <f t="shared" ref="GI354" si="33648">IFERROR(BI354/BI359,"..")</f>
        <v>0.33333333333333331</v>
      </c>
      <c r="GJ354" s="24">
        <f t="shared" ref="GJ354" si="33649">IFERROR(BJ354/BJ359,"..")</f>
        <v>0</v>
      </c>
      <c r="GK354" s="24">
        <f t="shared" ref="GK354" si="33650">IFERROR(BK354/BK359,"..")</f>
        <v>0.5</v>
      </c>
      <c r="GL354" s="24">
        <f t="shared" ref="GL354" si="33651">IFERROR(BL354/BL359,"..")</f>
        <v>0</v>
      </c>
      <c r="GM354" s="24" t="str">
        <f t="shared" ref="GM354" si="33652">IFERROR(BM354/BM359,"..")</f>
        <v>..</v>
      </c>
      <c r="GN354" s="24">
        <f t="shared" ref="GN354" si="33653">IFERROR(BN354/BN359,"..")</f>
        <v>0</v>
      </c>
      <c r="GO354" s="24">
        <f t="shared" ref="GO354" si="33654">IFERROR(BO354/BO359,"..")</f>
        <v>0</v>
      </c>
      <c r="GP354" s="24">
        <f t="shared" ref="GP354" si="33655">IFERROR(BP354/BP359,"..")</f>
        <v>0</v>
      </c>
      <c r="GQ354" s="24">
        <f t="shared" ref="GQ354" si="33656">IFERROR(BQ354/BQ359,"..")</f>
        <v>0</v>
      </c>
      <c r="GR354" s="24">
        <f t="shared" ref="GR354" si="33657">IFERROR(BR354/BR359,"..")</f>
        <v>0</v>
      </c>
      <c r="GS354" s="24">
        <f t="shared" ref="GS354" si="33658">IFERROR(BS354/BS359,"..")</f>
        <v>0</v>
      </c>
      <c r="GT354" s="24" t="str">
        <f t="shared" ref="GT354" si="33659">IFERROR(BT354/BT359,"..")</f>
        <v>..</v>
      </c>
      <c r="GU354" s="24">
        <f t="shared" ref="GU354" si="33660">IFERROR(BU354/BU359,"..")</f>
        <v>8.9552238805970144E-2</v>
      </c>
      <c r="GV354" s="24">
        <f t="shared" ref="GV354" si="33661">IFERROR(BV354/BV359,"..")</f>
        <v>2.3809523809523808E-2</v>
      </c>
      <c r="GW354" s="24">
        <f t="shared" ref="GW354" si="33662">IFERROR(BW354/BW359,"..")</f>
        <v>0.16</v>
      </c>
      <c r="GX354" s="24">
        <f t="shared" ref="GX354" si="33663">IFERROR(BX354/BX359,"..")</f>
        <v>0.5</v>
      </c>
      <c r="GY354" s="24">
        <f t="shared" ref="GY354" si="33664">IFERROR(BY354/BY359,"..")</f>
        <v>0</v>
      </c>
      <c r="GZ354" s="24">
        <f t="shared" ref="GZ354" si="33665">IFERROR(BZ354/BZ359,"..")</f>
        <v>1</v>
      </c>
      <c r="HA354" s="24">
        <f t="shared" ref="HA354" si="33666">IFERROR(CA354/CA359,"..")</f>
        <v>0</v>
      </c>
      <c r="HB354" s="24">
        <f t="shared" ref="HB354" si="33667">IFERROR(CB354/CB359,"..")</f>
        <v>0</v>
      </c>
      <c r="HC354" s="24" t="str">
        <f t="shared" ref="HC354" si="33668">IFERROR(CC354/CC359,"..")</f>
        <v>..</v>
      </c>
      <c r="HD354" s="24">
        <f t="shared" ref="HD354" si="33669">IFERROR(CD354/CD359,"..")</f>
        <v>0.05</v>
      </c>
      <c r="HE354" s="24">
        <f t="shared" ref="HE354" si="33670">IFERROR(CE354/CE359,"..")</f>
        <v>0</v>
      </c>
      <c r="HF354" s="24">
        <f t="shared" ref="HF354" si="33671">IFERROR(CF354/CF359,"..")</f>
        <v>0.16666666666666666</v>
      </c>
      <c r="HG354" s="24">
        <f t="shared" ref="HG354" si="33672">IFERROR(CG354/CG359,"..")</f>
        <v>0</v>
      </c>
      <c r="HH354" s="24">
        <f t="shared" ref="HH354" si="33673">IFERROR(CH354/CH359,"..")</f>
        <v>0</v>
      </c>
      <c r="HI354" s="24">
        <f t="shared" ref="HI354" si="33674">IFERROR(CI354/CI359,"..")</f>
        <v>0</v>
      </c>
      <c r="HJ354" s="24" t="str">
        <f t="shared" ref="HJ354" si="33675">IFERROR(CJ354/CJ359,"..")</f>
        <v>..</v>
      </c>
      <c r="HK354" s="24" t="str">
        <f t="shared" ref="HK354" si="33676">IFERROR(CK354/CK359,"..")</f>
        <v>..</v>
      </c>
      <c r="HL354" s="24" t="str">
        <f t="shared" ref="HL354" si="33677">IFERROR(CL354/CL359,"..")</f>
        <v>..</v>
      </c>
      <c r="HM354" s="24" t="str">
        <f t="shared" ref="HM354" si="33678">IFERROR(CM354/CM359,"..")</f>
        <v>..</v>
      </c>
      <c r="HN354" s="24" t="str">
        <f t="shared" ref="HN354" si="33679">IFERROR(CN354/CN359,"..")</f>
        <v>..</v>
      </c>
      <c r="HO354" s="24" t="str">
        <f t="shared" ref="HO354" si="33680">IFERROR(CO354/CO359,"..")</f>
        <v>..</v>
      </c>
      <c r="HP354" s="24">
        <f t="shared" ref="HP354" si="33681">IFERROR(CP354/CP359,"..")</f>
        <v>0.22222222222222221</v>
      </c>
      <c r="HQ354" s="24">
        <f t="shared" ref="HQ354" si="33682">IFERROR(CQ354/CQ359,"..")</f>
        <v>0.2</v>
      </c>
      <c r="HR354" s="24">
        <f t="shared" ref="HR354" si="33683">IFERROR(CR354/CR359,"..")</f>
        <v>0.25</v>
      </c>
      <c r="HS354" s="24">
        <f t="shared" ref="HS354" si="33684">IFERROR(CS354/CS359,"..")</f>
        <v>3.3333333333333333E-2</v>
      </c>
      <c r="HT354" s="24">
        <f t="shared" ref="HT354" si="33685">IFERROR(CT354/CT359,"..")</f>
        <v>0</v>
      </c>
      <c r="HU354" s="24">
        <f t="shared" ref="HU354" si="33686">IFERROR(CU354/CU359,"..")</f>
        <v>9.0909090909090912E-2</v>
      </c>
      <c r="HV354" s="24" t="str">
        <f t="shared" ref="HV354" si="33687">IFERROR(CV354/CV359,"..")</f>
        <v>..</v>
      </c>
      <c r="HW354" s="24" t="str">
        <f t="shared" ref="HW354" si="33688">IFERROR(CW354/CW359,"..")</f>
        <v>..</v>
      </c>
      <c r="HX354" s="24" t="str">
        <f t="shared" ref="HX354" si="33689">IFERROR(CX354/CX359,"..")</f>
        <v>..</v>
      </c>
      <c r="HY354" s="24">
        <f t="shared" ref="HY354" si="33690">IFERROR(CY354/CY359,"..")</f>
        <v>0</v>
      </c>
      <c r="HZ354" s="24" t="str">
        <f t="shared" ref="HZ354" si="33691">IFERROR(CZ354/CZ359,"..")</f>
        <v>..</v>
      </c>
      <c r="IA354" s="24">
        <f t="shared" ref="IA354" si="33692">IFERROR(DA354/DA359,"..")</f>
        <v>0</v>
      </c>
      <c r="IB354" s="24">
        <f t="shared" ref="IB354" si="33693">IFERROR(DB354/DB359,"..")</f>
        <v>1</v>
      </c>
      <c r="IC354" s="24" t="str">
        <f t="shared" ref="IC354" si="33694">IFERROR(DC354/DC359,"..")</f>
        <v>..</v>
      </c>
      <c r="ID354" s="24">
        <f t="shared" ref="ID354" si="33695">IFERROR(DD354/DD359,"..")</f>
        <v>1</v>
      </c>
      <c r="IE354" s="24" t="str">
        <f t="shared" ref="IE354" si="33696">IFERROR(DE354/DE359,"..")</f>
        <v>..</v>
      </c>
      <c r="IF354" s="24" t="str">
        <f t="shared" ref="IF354" si="33697">IFERROR(DF354/DF359,"..")</f>
        <v>..</v>
      </c>
      <c r="IG354" s="24" t="str">
        <f t="shared" ref="IG354" si="33698">IFERROR(DG354/DG359,"..")</f>
        <v>..</v>
      </c>
      <c r="IH354" s="24">
        <f t="shared" ref="IH354" si="33699">IFERROR(DH354/DH359,"..")</f>
        <v>0</v>
      </c>
      <c r="II354" s="24">
        <f t="shared" ref="II354" si="33700">IFERROR(DI354/DI359,"..")</f>
        <v>0</v>
      </c>
      <c r="IJ354" s="24">
        <f t="shared" ref="IJ354" si="33701">IFERROR(DJ354/DJ359,"..")</f>
        <v>0</v>
      </c>
      <c r="IK354" s="24">
        <f t="shared" ref="IK354" si="33702">IFERROR(DK354/DK359,"..")</f>
        <v>0</v>
      </c>
      <c r="IL354" s="24">
        <f t="shared" ref="IL354" si="33703">IFERROR(DL354/DL359,"..")</f>
        <v>0</v>
      </c>
      <c r="IM354" s="24">
        <f t="shared" ref="IM354" si="33704">IFERROR(DM354/DM359,"..")</f>
        <v>0</v>
      </c>
      <c r="IN354" s="24">
        <f t="shared" ref="IN354" si="33705">IFERROR(DN354/DN359,"..")</f>
        <v>0</v>
      </c>
      <c r="IO354" s="24">
        <f t="shared" ref="IO354" si="33706">IFERROR(DO354/DO359,"..")</f>
        <v>0</v>
      </c>
      <c r="IP354" s="24">
        <f t="shared" ref="IP354" si="33707">IFERROR(DP354/DP359,"..")</f>
        <v>0</v>
      </c>
      <c r="IQ354" s="24">
        <f t="shared" ref="IQ354" si="33708">IFERROR(DQ354/DQ359,"..")</f>
        <v>0</v>
      </c>
      <c r="IR354" s="24">
        <f t="shared" ref="IR354" si="33709">IFERROR(DR354/DR359,"..")</f>
        <v>0</v>
      </c>
      <c r="IS354" s="24" t="str">
        <f t="shared" ref="IS354" si="33710">IFERROR(DS354/DS359,"..")</f>
        <v>..</v>
      </c>
      <c r="IT354" s="24">
        <f t="shared" ref="IT354" si="33711">IFERROR(DT354/DT359,"..")</f>
        <v>4.7619047619047616E-2</v>
      </c>
      <c r="IU354" s="24">
        <f t="shared" ref="IU354" si="33712">IFERROR(DU354/DU359,"..")</f>
        <v>0</v>
      </c>
      <c r="IV354" s="24">
        <f t="shared" ref="IV354" si="33713">IFERROR(DV354/DV359,"..")</f>
        <v>0.125</v>
      </c>
      <c r="IW354" s="24">
        <f t="shared" ref="IW354" si="33714">IFERROR(DW354/DW359,"..")</f>
        <v>8.7090796788140828E-2</v>
      </c>
      <c r="IX354" s="24">
        <f t="shared" ref="IX354" si="33715">IFERROR(DX354/DX359,"..")</f>
        <v>3.2000000000000001E-2</v>
      </c>
      <c r="IY354" s="24">
        <f t="shared" ref="IY354" si="33716">IFERROR(DY354/DY359,"..")</f>
        <v>0.15188172043010753</v>
      </c>
      <c r="IZ354" s="24" t="str">
        <f t="shared" ref="IZ354" si="33717">IFERROR(DZ354/DZ359,"..")</f>
        <v>..</v>
      </c>
      <c r="JA354" s="24" t="str">
        <f t="shared" ref="JA354" si="33718">IFERROR(EA354/EA359,"..")</f>
        <v>..</v>
      </c>
      <c r="JB354" s="24" t="str">
        <f t="shared" ref="JB354" si="33719">IFERROR(EB354/EB359,"..")</f>
        <v>..</v>
      </c>
    </row>
    <row r="355" spans="1:262" ht="24" x14ac:dyDescent="0.2">
      <c r="A355" s="17"/>
      <c r="B355" s="14" t="s">
        <v>61</v>
      </c>
      <c r="C355" s="13" t="s">
        <v>54</v>
      </c>
      <c r="D355" s="22">
        <v>405</v>
      </c>
      <c r="E355" s="22">
        <v>54</v>
      </c>
      <c r="F355" s="22">
        <v>348</v>
      </c>
      <c r="G355" s="22">
        <v>306</v>
      </c>
      <c r="H355" s="22">
        <v>36</v>
      </c>
      <c r="I355" s="22">
        <v>270</v>
      </c>
      <c r="J355" s="22">
        <v>3</v>
      </c>
      <c r="K355" s="22">
        <v>0</v>
      </c>
      <c r="L355" s="22">
        <v>3</v>
      </c>
      <c r="M355" s="22">
        <v>282</v>
      </c>
      <c r="N355" s="22">
        <v>33</v>
      </c>
      <c r="O355" s="22">
        <v>246</v>
      </c>
      <c r="P355" s="22">
        <v>12</v>
      </c>
      <c r="Q355" s="22">
        <v>0</v>
      </c>
      <c r="R355" s="22">
        <v>12</v>
      </c>
      <c r="S355" s="22">
        <v>3</v>
      </c>
      <c r="T355" s="22">
        <v>0</v>
      </c>
      <c r="U355" s="22">
        <v>3</v>
      </c>
      <c r="V355" s="22">
        <v>0</v>
      </c>
      <c r="W355" s="22">
        <v>0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3</v>
      </c>
      <c r="AI355" s="22">
        <v>0</v>
      </c>
      <c r="AJ355" s="22">
        <v>3</v>
      </c>
      <c r="AK355" s="22">
        <v>6</v>
      </c>
      <c r="AL355" s="22">
        <v>3</v>
      </c>
      <c r="AM355" s="22">
        <v>6</v>
      </c>
      <c r="AN355" s="22">
        <v>6</v>
      </c>
      <c r="AO355" s="22">
        <v>0</v>
      </c>
      <c r="AP355" s="22">
        <v>3</v>
      </c>
      <c r="AQ355" s="22">
        <v>132</v>
      </c>
      <c r="AR355" s="22">
        <v>18</v>
      </c>
      <c r="AS355" s="22">
        <v>114</v>
      </c>
      <c r="AT355" s="22">
        <v>6</v>
      </c>
      <c r="AU355" s="22">
        <v>0</v>
      </c>
      <c r="AV355" s="22">
        <v>6</v>
      </c>
      <c r="AW355" s="22">
        <v>0</v>
      </c>
      <c r="AX355" s="22">
        <v>0</v>
      </c>
      <c r="AY355" s="22">
        <v>0</v>
      </c>
      <c r="AZ355" s="22">
        <v>3</v>
      </c>
      <c r="BA355" s="22">
        <v>0</v>
      </c>
      <c r="BB355" s="22">
        <v>3</v>
      </c>
      <c r="BC355" s="22">
        <v>3</v>
      </c>
      <c r="BD355" s="22">
        <v>0</v>
      </c>
      <c r="BE355" s="22">
        <v>3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3</v>
      </c>
      <c r="BP355" s="22">
        <v>0</v>
      </c>
      <c r="BQ355" s="22">
        <v>3</v>
      </c>
      <c r="BR355" s="22">
        <v>0</v>
      </c>
      <c r="BS355" s="22">
        <v>0</v>
      </c>
      <c r="BT355" s="22">
        <v>0</v>
      </c>
      <c r="BU355" s="22">
        <v>12</v>
      </c>
      <c r="BV355" s="22">
        <v>6</v>
      </c>
      <c r="BW355" s="22">
        <v>6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3</v>
      </c>
      <c r="CE355" s="22">
        <v>3</v>
      </c>
      <c r="CF355" s="22">
        <v>3</v>
      </c>
      <c r="CG355" s="22">
        <v>0</v>
      </c>
      <c r="CH355" s="22">
        <v>0</v>
      </c>
      <c r="CI355" s="22">
        <v>0</v>
      </c>
      <c r="CJ355" s="22">
        <v>0</v>
      </c>
      <c r="CK355" s="22">
        <v>0</v>
      </c>
      <c r="CL355" s="22">
        <v>0</v>
      </c>
      <c r="CM355" s="22">
        <v>0</v>
      </c>
      <c r="CN355" s="22">
        <v>0</v>
      </c>
      <c r="CO355" s="22">
        <v>0</v>
      </c>
      <c r="CP355" s="22">
        <v>3</v>
      </c>
      <c r="CQ355" s="22">
        <v>3</v>
      </c>
      <c r="CR355" s="22">
        <v>0</v>
      </c>
      <c r="CS355" s="22">
        <v>3</v>
      </c>
      <c r="CT355" s="22">
        <v>0</v>
      </c>
      <c r="CU355" s="22">
        <v>3</v>
      </c>
      <c r="CV355" s="22">
        <v>0</v>
      </c>
      <c r="CW355" s="22">
        <v>0</v>
      </c>
      <c r="CX355" s="22">
        <v>0</v>
      </c>
      <c r="CY355" s="22">
        <v>0</v>
      </c>
      <c r="CZ355" s="22">
        <v>0</v>
      </c>
      <c r="DA355" s="22">
        <v>0</v>
      </c>
      <c r="DB355" s="22">
        <v>0</v>
      </c>
      <c r="DC355" s="22">
        <v>0</v>
      </c>
      <c r="DD355" s="22">
        <v>0</v>
      </c>
      <c r="DE355" s="22">
        <v>0</v>
      </c>
      <c r="DF355" s="22">
        <v>0</v>
      </c>
      <c r="DG355" s="22">
        <v>0</v>
      </c>
      <c r="DH355" s="22">
        <v>3</v>
      </c>
      <c r="DI355" s="22">
        <v>0</v>
      </c>
      <c r="DJ355" s="22">
        <v>3</v>
      </c>
      <c r="DK355" s="22">
        <v>3</v>
      </c>
      <c r="DL355" s="22">
        <v>0</v>
      </c>
      <c r="DM355" s="22">
        <v>3</v>
      </c>
      <c r="DN355" s="22">
        <v>3</v>
      </c>
      <c r="DO355" s="22">
        <v>0</v>
      </c>
      <c r="DP355" s="22">
        <v>3</v>
      </c>
      <c r="DQ355" s="22">
        <v>0</v>
      </c>
      <c r="DR355" s="22">
        <v>0</v>
      </c>
      <c r="DS355" s="22">
        <v>0</v>
      </c>
      <c r="DT355" s="22">
        <v>6</v>
      </c>
      <c r="DU355" s="22">
        <v>3</v>
      </c>
      <c r="DV355" s="22">
        <v>6</v>
      </c>
      <c r="DW355" s="22">
        <v>405</v>
      </c>
      <c r="DX355" s="22">
        <v>54</v>
      </c>
      <c r="DY355" s="22">
        <v>348</v>
      </c>
      <c r="DZ355" s="22">
        <v>0</v>
      </c>
      <c r="EA355" s="22">
        <v>0</v>
      </c>
      <c r="EB355" s="22">
        <v>0</v>
      </c>
      <c r="ED355" s="24">
        <f>IFERROR(D355/D359,"..")</f>
        <v>8.3384805435453985E-2</v>
      </c>
      <c r="EE355" s="24">
        <f>IFERROR(E355/E359,"..")</f>
        <v>2.057142857142857E-2</v>
      </c>
      <c r="EF355" s="24">
        <f>IFERROR(F355/F359,"..")</f>
        <v>0.15591397849462366</v>
      </c>
      <c r="EG355" s="24">
        <f>IFERROR(G355/G359,"..")</f>
        <v>9.4444444444444442E-2</v>
      </c>
      <c r="EH355" s="24">
        <f>IFERROR(H355/H359,"..")</f>
        <v>2.0512820512820513E-2</v>
      </c>
      <c r="EI355" s="24">
        <f>IFERROR(I355/I359,"..")</f>
        <v>0.18145161290322581</v>
      </c>
      <c r="EJ355" s="24">
        <f t="shared" ref="EJ355" si="33720">IFERROR(J355/J359,"..")</f>
        <v>0.125</v>
      </c>
      <c r="EK355" s="24">
        <f t="shared" ref="EK355" si="33721">IFERROR(K355/K359,"..")</f>
        <v>0</v>
      </c>
      <c r="EL355" s="24">
        <f t="shared" ref="EL355" si="33722">IFERROR(L355/L359,"..")</f>
        <v>0.25</v>
      </c>
      <c r="EM355" s="24">
        <f t="shared" ref="EM355" si="33723">IFERROR(M355/M359,"..")</f>
        <v>9.1528724440116851E-2</v>
      </c>
      <c r="EN355" s="24">
        <f t="shared" ref="EN355" si="33724">IFERROR(N355/N359,"..")</f>
        <v>1.9572953736654804E-2</v>
      </c>
      <c r="EO355" s="24">
        <f t="shared" ref="EO355" si="33725">IFERROR(O355/O359,"..")</f>
        <v>0.17634408602150536</v>
      </c>
      <c r="EP355" s="24">
        <f t="shared" ref="EP355" si="33726">IFERROR(P355/P359,"..")</f>
        <v>0.19047619047619047</v>
      </c>
      <c r="EQ355" s="24">
        <f t="shared" ref="EQ355" si="33727">IFERROR(Q355/Q359,"..")</f>
        <v>0</v>
      </c>
      <c r="ER355" s="24">
        <f t="shared" ref="ER355" si="33728">IFERROR(R355/R359,"..")</f>
        <v>0.33333333333333331</v>
      </c>
      <c r="ES355" s="24">
        <f t="shared" ref="ES355" si="33729">IFERROR(S355/S359,"..")</f>
        <v>0.16666666666666666</v>
      </c>
      <c r="ET355" s="24">
        <f t="shared" ref="ET355" si="33730">IFERROR(T355/T359,"..")</f>
        <v>0</v>
      </c>
      <c r="EU355" s="24">
        <f t="shared" ref="EU355" si="33731">IFERROR(U355/U359,"..")</f>
        <v>0.33333333333333331</v>
      </c>
      <c r="EV355" s="24">
        <f t="shared" ref="EV355" si="33732">IFERROR(V355/V359,"..")</f>
        <v>0</v>
      </c>
      <c r="EW355" s="24">
        <f t="shared" ref="EW355" si="33733">IFERROR(W355/W359,"..")</f>
        <v>0</v>
      </c>
      <c r="EX355" s="24" t="str">
        <f t="shared" ref="EX355" si="33734">IFERROR(X355/X359,"..")</f>
        <v>..</v>
      </c>
      <c r="EY355" s="24" t="str">
        <f t="shared" ref="EY355" si="33735">IFERROR(Y355/Y359,"..")</f>
        <v>..</v>
      </c>
      <c r="EZ355" s="24" t="str">
        <f t="shared" ref="EZ355" si="33736">IFERROR(Z355/Z359,"..")</f>
        <v>..</v>
      </c>
      <c r="FA355" s="24" t="str">
        <f t="shared" ref="FA355" si="33737">IFERROR(AA355/AA359,"..")</f>
        <v>..</v>
      </c>
      <c r="FB355" s="24">
        <f t="shared" ref="FB355" si="33738">IFERROR(AB355/AB359,"..")</f>
        <v>0</v>
      </c>
      <c r="FC355" s="24">
        <f t="shared" ref="FC355" si="33739">IFERROR(AC355/AC359,"..")</f>
        <v>0</v>
      </c>
      <c r="FD355" s="24">
        <f t="shared" ref="FD355" si="33740">IFERROR(AD355/AD359,"..")</f>
        <v>0</v>
      </c>
      <c r="FE355" s="24" t="str">
        <f t="shared" ref="FE355" si="33741">IFERROR(AE355/AE359,"..")</f>
        <v>..</v>
      </c>
      <c r="FF355" s="24" t="str">
        <f t="shared" ref="FF355" si="33742">IFERROR(AF355/AF359,"..")</f>
        <v>..</v>
      </c>
      <c r="FG355" s="24" t="str">
        <f t="shared" ref="FG355" si="33743">IFERROR(AG355/AG359,"..")</f>
        <v>..</v>
      </c>
      <c r="FH355" s="24">
        <f t="shared" ref="FH355" si="33744">IFERROR(AH355/AH359,"..")</f>
        <v>0.25</v>
      </c>
      <c r="FI355" s="24">
        <f t="shared" ref="FI355" si="33745">IFERROR(AI355/AI359,"..")</f>
        <v>0</v>
      </c>
      <c r="FJ355" s="24">
        <f t="shared" ref="FJ355" si="33746">IFERROR(AJ355/AJ359,"..")</f>
        <v>0.33333333333333331</v>
      </c>
      <c r="FK355" s="24">
        <f t="shared" ref="FK355" si="33747">IFERROR(AK355/AK359,"..")</f>
        <v>0.22222222222222221</v>
      </c>
      <c r="FL355" s="24">
        <f t="shared" ref="FL355" si="33748">IFERROR(AL355/AL359,"..")</f>
        <v>0.33333333333333331</v>
      </c>
      <c r="FM355" s="24">
        <f t="shared" ref="FM355" si="33749">IFERROR(AM355/AM359,"..")</f>
        <v>0.33333333333333331</v>
      </c>
      <c r="FN355" s="24">
        <f t="shared" ref="FN355" si="33750">IFERROR(AN355/AN359,"..")</f>
        <v>0.10526315789473684</v>
      </c>
      <c r="FO355" s="24">
        <f t="shared" ref="FO355" si="33751">IFERROR(AO355/AO359,"..")</f>
        <v>0</v>
      </c>
      <c r="FP355" s="24">
        <f t="shared" ref="FP355" si="33752">IFERROR(AP355/AP359,"..")</f>
        <v>0.1</v>
      </c>
      <c r="FQ355" s="24">
        <f t="shared" ref="FQ355" si="33753">IFERROR(AQ355/AQ359,"..")</f>
        <v>7.2013093289689037E-2</v>
      </c>
      <c r="FR355" s="24">
        <f t="shared" ref="FR355" si="33754">IFERROR(AR355/AR359,"..")</f>
        <v>1.935483870967742E-2</v>
      </c>
      <c r="FS355" s="24">
        <f t="shared" ref="FS355" si="33755">IFERROR(AS355/AS359,"..")</f>
        <v>0.12582781456953643</v>
      </c>
      <c r="FT355" s="24">
        <f t="shared" ref="FT355" si="33756">IFERROR(AT355/AT359,"..")</f>
        <v>4.6511627906976744E-2</v>
      </c>
      <c r="FU355" s="24">
        <f t="shared" ref="FU355" si="33757">IFERROR(AU355/AU359,"..")</f>
        <v>0</v>
      </c>
      <c r="FV355" s="24">
        <f t="shared" ref="FV355" si="33758">IFERROR(AV355/AV359,"..")</f>
        <v>0.1</v>
      </c>
      <c r="FW355" s="24">
        <f t="shared" ref="FW355" si="33759">IFERROR(AW355/AW359,"..")</f>
        <v>0</v>
      </c>
      <c r="FX355" s="24">
        <f t="shared" ref="FX355" si="33760">IFERROR(AX355/AX359,"..")</f>
        <v>0</v>
      </c>
      <c r="FY355" s="24">
        <f t="shared" ref="FY355" si="33761">IFERROR(AY355/AY359,"..")</f>
        <v>0</v>
      </c>
      <c r="FZ355" s="24">
        <f t="shared" ref="FZ355" si="33762">IFERROR(AZ355/AZ359,"..")</f>
        <v>5.8823529411764705E-2</v>
      </c>
      <c r="GA355" s="24">
        <f t="shared" ref="GA355" si="33763">IFERROR(BA355/BA359,"..")</f>
        <v>0</v>
      </c>
      <c r="GB355" s="24">
        <f t="shared" ref="GB355" si="33764">IFERROR(BB355/BB359,"..")</f>
        <v>0.125</v>
      </c>
      <c r="GC355" s="24">
        <f t="shared" ref="GC355" si="33765">IFERROR(BC355/BC359,"..")</f>
        <v>5.8823529411764705E-2</v>
      </c>
      <c r="GD355" s="24">
        <f t="shared" ref="GD355" si="33766">IFERROR(BD355/BD359,"..")</f>
        <v>0</v>
      </c>
      <c r="GE355" s="24">
        <f t="shared" ref="GE355" si="33767">IFERROR(BE355/BE359,"..")</f>
        <v>0.14285714285714285</v>
      </c>
      <c r="GF355" s="24">
        <f t="shared" ref="GF355" si="33768">IFERROR(BF355/BF359,"..")</f>
        <v>0</v>
      </c>
      <c r="GG355" s="24">
        <f t="shared" ref="GG355" si="33769">IFERROR(BG355/BG359,"..")</f>
        <v>0</v>
      </c>
      <c r="GH355" s="24">
        <f t="shared" ref="GH355" si="33770">IFERROR(BH355/BH359,"..")</f>
        <v>0</v>
      </c>
      <c r="GI355" s="24">
        <f t="shared" ref="GI355" si="33771">IFERROR(BI355/BI359,"..")</f>
        <v>0</v>
      </c>
      <c r="GJ355" s="24">
        <f t="shared" ref="GJ355" si="33772">IFERROR(BJ355/BJ359,"..")</f>
        <v>0</v>
      </c>
      <c r="GK355" s="24">
        <f t="shared" ref="GK355" si="33773">IFERROR(BK355/BK359,"..")</f>
        <v>0</v>
      </c>
      <c r="GL355" s="24">
        <f t="shared" ref="GL355" si="33774">IFERROR(BL355/BL359,"..")</f>
        <v>0</v>
      </c>
      <c r="GM355" s="24" t="str">
        <f t="shared" ref="GM355" si="33775">IFERROR(BM355/BM359,"..")</f>
        <v>..</v>
      </c>
      <c r="GN355" s="24">
        <f t="shared" ref="GN355" si="33776">IFERROR(BN355/BN359,"..")</f>
        <v>0</v>
      </c>
      <c r="GO355" s="24">
        <f t="shared" ref="GO355" si="33777">IFERROR(BO355/BO359,"..")</f>
        <v>0.25</v>
      </c>
      <c r="GP355" s="24">
        <f t="shared" ref="GP355" si="33778">IFERROR(BP355/BP359,"..")</f>
        <v>0</v>
      </c>
      <c r="GQ355" s="24">
        <f t="shared" ref="GQ355" si="33779">IFERROR(BQ355/BQ359,"..")</f>
        <v>0.33333333333333331</v>
      </c>
      <c r="GR355" s="24">
        <f t="shared" ref="GR355" si="33780">IFERROR(BR355/BR359,"..")</f>
        <v>0</v>
      </c>
      <c r="GS355" s="24">
        <f t="shared" ref="GS355" si="33781">IFERROR(BS355/BS359,"..")</f>
        <v>0</v>
      </c>
      <c r="GT355" s="24" t="str">
        <f t="shared" ref="GT355" si="33782">IFERROR(BT355/BT359,"..")</f>
        <v>..</v>
      </c>
      <c r="GU355" s="24">
        <f t="shared" ref="GU355" si="33783">IFERROR(BU355/BU359,"..")</f>
        <v>5.9701492537313432E-2</v>
      </c>
      <c r="GV355" s="24">
        <f t="shared" ref="GV355" si="33784">IFERROR(BV355/BV359,"..")</f>
        <v>4.7619047619047616E-2</v>
      </c>
      <c r="GW355" s="24">
        <f t="shared" ref="GW355" si="33785">IFERROR(BW355/BW359,"..")</f>
        <v>0.08</v>
      </c>
      <c r="GX355" s="24">
        <f t="shared" ref="GX355" si="33786">IFERROR(BX355/BX359,"..")</f>
        <v>0</v>
      </c>
      <c r="GY355" s="24">
        <f t="shared" ref="GY355" si="33787">IFERROR(BY355/BY359,"..")</f>
        <v>0</v>
      </c>
      <c r="GZ355" s="24">
        <f t="shared" ref="GZ355" si="33788">IFERROR(BZ355/BZ359,"..")</f>
        <v>0</v>
      </c>
      <c r="HA355" s="24">
        <f t="shared" ref="HA355" si="33789">IFERROR(CA355/CA359,"..")</f>
        <v>0</v>
      </c>
      <c r="HB355" s="24">
        <f t="shared" ref="HB355" si="33790">IFERROR(CB355/CB359,"..")</f>
        <v>0</v>
      </c>
      <c r="HC355" s="24" t="str">
        <f t="shared" ref="HC355" si="33791">IFERROR(CC355/CC359,"..")</f>
        <v>..</v>
      </c>
      <c r="HD355" s="24">
        <f t="shared" ref="HD355" si="33792">IFERROR(CD355/CD359,"..")</f>
        <v>0.05</v>
      </c>
      <c r="HE355" s="24">
        <f t="shared" ref="HE355" si="33793">IFERROR(CE355/CE359,"..")</f>
        <v>7.1428571428571425E-2</v>
      </c>
      <c r="HF355" s="24">
        <f t="shared" ref="HF355" si="33794">IFERROR(CF355/CF359,"..")</f>
        <v>0.16666666666666666</v>
      </c>
      <c r="HG355" s="24">
        <f t="shared" ref="HG355" si="33795">IFERROR(CG355/CG359,"..")</f>
        <v>0</v>
      </c>
      <c r="HH355" s="24">
        <f t="shared" ref="HH355" si="33796">IFERROR(CH355/CH359,"..")</f>
        <v>0</v>
      </c>
      <c r="HI355" s="24">
        <f t="shared" ref="HI355" si="33797">IFERROR(CI355/CI359,"..")</f>
        <v>0</v>
      </c>
      <c r="HJ355" s="24" t="str">
        <f t="shared" ref="HJ355" si="33798">IFERROR(CJ355/CJ359,"..")</f>
        <v>..</v>
      </c>
      <c r="HK355" s="24" t="str">
        <f t="shared" ref="HK355" si="33799">IFERROR(CK355/CK359,"..")</f>
        <v>..</v>
      </c>
      <c r="HL355" s="24" t="str">
        <f t="shared" ref="HL355" si="33800">IFERROR(CL355/CL359,"..")</f>
        <v>..</v>
      </c>
      <c r="HM355" s="24" t="str">
        <f t="shared" ref="HM355" si="33801">IFERROR(CM355/CM359,"..")</f>
        <v>..</v>
      </c>
      <c r="HN355" s="24" t="str">
        <f t="shared" ref="HN355" si="33802">IFERROR(CN355/CN359,"..")</f>
        <v>..</v>
      </c>
      <c r="HO355" s="24" t="str">
        <f t="shared" ref="HO355" si="33803">IFERROR(CO355/CO359,"..")</f>
        <v>..</v>
      </c>
      <c r="HP355" s="24">
        <f t="shared" ref="HP355" si="33804">IFERROR(CP355/CP359,"..")</f>
        <v>0.1111111111111111</v>
      </c>
      <c r="HQ355" s="24">
        <f t="shared" ref="HQ355" si="33805">IFERROR(CQ355/CQ359,"..")</f>
        <v>0.2</v>
      </c>
      <c r="HR355" s="24">
        <f t="shared" ref="HR355" si="33806">IFERROR(CR355/CR359,"..")</f>
        <v>0</v>
      </c>
      <c r="HS355" s="24">
        <f t="shared" ref="HS355" si="33807">IFERROR(CS355/CS359,"..")</f>
        <v>3.3333333333333333E-2</v>
      </c>
      <c r="HT355" s="24">
        <f t="shared" ref="HT355" si="33808">IFERROR(CT355/CT359,"..")</f>
        <v>0</v>
      </c>
      <c r="HU355" s="24">
        <f t="shared" ref="HU355" si="33809">IFERROR(CU355/CU359,"..")</f>
        <v>9.0909090909090912E-2</v>
      </c>
      <c r="HV355" s="24" t="str">
        <f t="shared" ref="HV355" si="33810">IFERROR(CV355/CV359,"..")</f>
        <v>..</v>
      </c>
      <c r="HW355" s="24" t="str">
        <f t="shared" ref="HW355" si="33811">IFERROR(CW355/CW359,"..")</f>
        <v>..</v>
      </c>
      <c r="HX355" s="24" t="str">
        <f t="shared" ref="HX355" si="33812">IFERROR(CX355/CX359,"..")</f>
        <v>..</v>
      </c>
      <c r="HY355" s="24">
        <f t="shared" ref="HY355" si="33813">IFERROR(CY355/CY359,"..")</f>
        <v>0</v>
      </c>
      <c r="HZ355" s="24" t="str">
        <f t="shared" ref="HZ355" si="33814">IFERROR(CZ355/CZ359,"..")</f>
        <v>..</v>
      </c>
      <c r="IA355" s="24">
        <f t="shared" ref="IA355" si="33815">IFERROR(DA355/DA359,"..")</f>
        <v>0</v>
      </c>
      <c r="IB355" s="24">
        <f t="shared" ref="IB355" si="33816">IFERROR(DB355/DB359,"..")</f>
        <v>0</v>
      </c>
      <c r="IC355" s="24" t="str">
        <f t="shared" ref="IC355" si="33817">IFERROR(DC355/DC359,"..")</f>
        <v>..</v>
      </c>
      <c r="ID355" s="24">
        <f t="shared" ref="ID355" si="33818">IFERROR(DD355/DD359,"..")</f>
        <v>0</v>
      </c>
      <c r="IE355" s="24" t="str">
        <f t="shared" ref="IE355" si="33819">IFERROR(DE355/DE359,"..")</f>
        <v>..</v>
      </c>
      <c r="IF355" s="24" t="str">
        <f t="shared" ref="IF355" si="33820">IFERROR(DF355/DF359,"..")</f>
        <v>..</v>
      </c>
      <c r="IG355" s="24" t="str">
        <f t="shared" ref="IG355" si="33821">IFERROR(DG355/DG359,"..")</f>
        <v>..</v>
      </c>
      <c r="IH355" s="24">
        <f t="shared" ref="IH355" si="33822">IFERROR(DH355/DH359,"..")</f>
        <v>0.16666666666666666</v>
      </c>
      <c r="II355" s="24">
        <f t="shared" ref="II355" si="33823">IFERROR(DI355/DI359,"..")</f>
        <v>0</v>
      </c>
      <c r="IJ355" s="24">
        <f t="shared" ref="IJ355" si="33824">IFERROR(DJ355/DJ359,"..")</f>
        <v>0.5</v>
      </c>
      <c r="IK355" s="24">
        <f t="shared" ref="IK355" si="33825">IFERROR(DK355/DK359,"..")</f>
        <v>0.5</v>
      </c>
      <c r="IL355" s="24">
        <f t="shared" ref="IL355" si="33826">IFERROR(DL355/DL359,"..")</f>
        <v>0</v>
      </c>
      <c r="IM355" s="24">
        <f t="shared" ref="IM355" si="33827">IFERROR(DM355/DM359,"..")</f>
        <v>1</v>
      </c>
      <c r="IN355" s="24">
        <f t="shared" ref="IN355" si="33828">IFERROR(DN355/DN359,"..")</f>
        <v>0.5</v>
      </c>
      <c r="IO355" s="24">
        <f t="shared" ref="IO355" si="33829">IFERROR(DO355/DO359,"..")</f>
        <v>0</v>
      </c>
      <c r="IP355" s="24">
        <f t="shared" ref="IP355" si="33830">IFERROR(DP355/DP359,"..")</f>
        <v>1</v>
      </c>
      <c r="IQ355" s="24">
        <f t="shared" ref="IQ355" si="33831">IFERROR(DQ355/DQ359,"..")</f>
        <v>0</v>
      </c>
      <c r="IR355" s="24">
        <f t="shared" ref="IR355" si="33832">IFERROR(DR355/DR359,"..")</f>
        <v>0</v>
      </c>
      <c r="IS355" s="24" t="str">
        <f t="shared" ref="IS355" si="33833">IFERROR(DS355/DS359,"..")</f>
        <v>..</v>
      </c>
      <c r="IT355" s="24">
        <f t="shared" ref="IT355" si="33834">IFERROR(DT355/DT359,"..")</f>
        <v>9.5238095238095233E-2</v>
      </c>
      <c r="IU355" s="24">
        <f t="shared" ref="IU355" si="33835">IFERROR(DU355/DU359,"..")</f>
        <v>7.6923076923076927E-2</v>
      </c>
      <c r="IV355" s="24">
        <f t="shared" ref="IV355" si="33836">IFERROR(DV355/DV359,"..")</f>
        <v>0.25</v>
      </c>
      <c r="IW355" s="24">
        <f t="shared" ref="IW355" si="33837">IFERROR(DW355/DW359,"..")</f>
        <v>8.3384805435453985E-2</v>
      </c>
      <c r="IX355" s="24">
        <f t="shared" ref="IX355" si="33838">IFERROR(DX355/DX359,"..")</f>
        <v>2.057142857142857E-2</v>
      </c>
      <c r="IY355" s="24">
        <f t="shared" ref="IY355" si="33839">IFERROR(DY355/DY359,"..")</f>
        <v>0.15591397849462366</v>
      </c>
      <c r="IZ355" s="24" t="str">
        <f t="shared" ref="IZ355" si="33840">IFERROR(DZ355/DZ359,"..")</f>
        <v>..</v>
      </c>
      <c r="JA355" s="24" t="str">
        <f t="shared" ref="JA355" si="33841">IFERROR(EA355/EA359,"..")</f>
        <v>..</v>
      </c>
      <c r="JB355" s="24" t="str">
        <f t="shared" ref="JB355" si="33842">IFERROR(EB355/EB359,"..")</f>
        <v>..</v>
      </c>
    </row>
    <row r="356" spans="1:262" ht="14" x14ac:dyDescent="0.2">
      <c r="A356" s="17"/>
      <c r="B356" s="14" t="s">
        <v>62</v>
      </c>
      <c r="C356" s="13" t="s">
        <v>54</v>
      </c>
      <c r="D356" s="21">
        <v>288</v>
      </c>
      <c r="E356" s="21">
        <v>84</v>
      </c>
      <c r="F356" s="21">
        <v>207</v>
      </c>
      <c r="G356" s="21">
        <v>207</v>
      </c>
      <c r="H356" s="21">
        <v>69</v>
      </c>
      <c r="I356" s="21">
        <v>141</v>
      </c>
      <c r="J356" s="21">
        <v>3</v>
      </c>
      <c r="K356" s="21">
        <v>0</v>
      </c>
      <c r="L356" s="21">
        <v>3</v>
      </c>
      <c r="M356" s="21">
        <v>201</v>
      </c>
      <c r="N356" s="21">
        <v>66</v>
      </c>
      <c r="O356" s="21">
        <v>135</v>
      </c>
      <c r="P356" s="21">
        <v>0</v>
      </c>
      <c r="Q356" s="21">
        <v>0</v>
      </c>
      <c r="R356" s="21">
        <v>0</v>
      </c>
      <c r="S356" s="21">
        <v>3</v>
      </c>
      <c r="T356" s="21">
        <v>0</v>
      </c>
      <c r="U356" s="21">
        <v>3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6</v>
      </c>
      <c r="AO356" s="21">
        <v>3</v>
      </c>
      <c r="AP356" s="21">
        <v>3</v>
      </c>
      <c r="AQ356" s="21">
        <v>96</v>
      </c>
      <c r="AR356" s="21">
        <v>15</v>
      </c>
      <c r="AS356" s="21">
        <v>84</v>
      </c>
      <c r="AT356" s="21">
        <v>6</v>
      </c>
      <c r="AU356" s="21">
        <v>3</v>
      </c>
      <c r="AV356" s="21">
        <v>3</v>
      </c>
      <c r="AW356" s="21">
        <v>0</v>
      </c>
      <c r="AX356" s="21">
        <v>0</v>
      </c>
      <c r="AY356" s="21">
        <v>0</v>
      </c>
      <c r="AZ356" s="21">
        <v>3</v>
      </c>
      <c r="BA356" s="21">
        <v>3</v>
      </c>
      <c r="BB356" s="21">
        <v>3</v>
      </c>
      <c r="BC356" s="21">
        <v>0</v>
      </c>
      <c r="BD356" s="21">
        <v>0</v>
      </c>
      <c r="BE356" s="21">
        <v>0</v>
      </c>
      <c r="BF356" s="21">
        <v>3</v>
      </c>
      <c r="BG356" s="21">
        <v>3</v>
      </c>
      <c r="BH356" s="21">
        <v>0</v>
      </c>
      <c r="BI356" s="21">
        <v>3</v>
      </c>
      <c r="BJ356" s="21">
        <v>0</v>
      </c>
      <c r="BK356" s="21">
        <v>0</v>
      </c>
      <c r="BL356" s="21">
        <v>0</v>
      </c>
      <c r="BM356" s="21">
        <v>0</v>
      </c>
      <c r="BN356" s="21">
        <v>0</v>
      </c>
      <c r="BO356" s="21">
        <v>0</v>
      </c>
      <c r="BP356" s="21">
        <v>0</v>
      </c>
      <c r="BQ356" s="21">
        <v>0</v>
      </c>
      <c r="BR356" s="21">
        <v>0</v>
      </c>
      <c r="BS356" s="21">
        <v>0</v>
      </c>
      <c r="BT356" s="21">
        <v>0</v>
      </c>
      <c r="BU356" s="21">
        <v>18</v>
      </c>
      <c r="BV356" s="21">
        <v>9</v>
      </c>
      <c r="BW356" s="21">
        <v>9</v>
      </c>
      <c r="BX356" s="21">
        <v>0</v>
      </c>
      <c r="BY356" s="21">
        <v>0</v>
      </c>
      <c r="BZ356" s="21">
        <v>0</v>
      </c>
      <c r="CA356" s="21">
        <v>0</v>
      </c>
      <c r="CB356" s="21">
        <v>0</v>
      </c>
      <c r="CC356" s="21">
        <v>0</v>
      </c>
      <c r="CD356" s="21">
        <v>6</v>
      </c>
      <c r="CE356" s="21">
        <v>3</v>
      </c>
      <c r="CF356" s="21">
        <v>6</v>
      </c>
      <c r="CG356" s="21">
        <v>0</v>
      </c>
      <c r="CH356" s="21">
        <v>0</v>
      </c>
      <c r="CI356" s="21">
        <v>0</v>
      </c>
      <c r="CJ356" s="21">
        <v>0</v>
      </c>
      <c r="CK356" s="21">
        <v>0</v>
      </c>
      <c r="CL356" s="21">
        <v>0</v>
      </c>
      <c r="CM356" s="21">
        <v>0</v>
      </c>
      <c r="CN356" s="21">
        <v>0</v>
      </c>
      <c r="CO356" s="21">
        <v>0</v>
      </c>
      <c r="CP356" s="21">
        <v>0</v>
      </c>
      <c r="CQ356" s="21">
        <v>0</v>
      </c>
      <c r="CR356" s="21">
        <v>0</v>
      </c>
      <c r="CS356" s="21">
        <v>6</v>
      </c>
      <c r="CT356" s="21">
        <v>3</v>
      </c>
      <c r="CU356" s="21">
        <v>3</v>
      </c>
      <c r="CV356" s="21">
        <v>0</v>
      </c>
      <c r="CW356" s="21">
        <v>0</v>
      </c>
      <c r="CX356" s="21">
        <v>0</v>
      </c>
      <c r="CY356" s="21">
        <v>0</v>
      </c>
      <c r="CZ356" s="21">
        <v>0</v>
      </c>
      <c r="DA356" s="21">
        <v>0</v>
      </c>
      <c r="DB356" s="21">
        <v>0</v>
      </c>
      <c r="DC356" s="21">
        <v>0</v>
      </c>
      <c r="DD356" s="21">
        <v>0</v>
      </c>
      <c r="DE356" s="21">
        <v>0</v>
      </c>
      <c r="DF356" s="21">
        <v>0</v>
      </c>
      <c r="DG356" s="21">
        <v>0</v>
      </c>
      <c r="DH356" s="21">
        <v>0</v>
      </c>
      <c r="DI356" s="21">
        <v>0</v>
      </c>
      <c r="DJ356" s="21">
        <v>0</v>
      </c>
      <c r="DK356" s="21">
        <v>0</v>
      </c>
      <c r="DL356" s="21">
        <v>0</v>
      </c>
      <c r="DM356" s="21">
        <v>0</v>
      </c>
      <c r="DN356" s="21">
        <v>0</v>
      </c>
      <c r="DO356" s="21">
        <v>0</v>
      </c>
      <c r="DP356" s="21">
        <v>0</v>
      </c>
      <c r="DQ356" s="21">
        <v>0</v>
      </c>
      <c r="DR356" s="21">
        <v>0</v>
      </c>
      <c r="DS356" s="21">
        <v>0</v>
      </c>
      <c r="DT356" s="21">
        <v>0</v>
      </c>
      <c r="DU356" s="21">
        <v>0</v>
      </c>
      <c r="DV356" s="21">
        <v>0</v>
      </c>
      <c r="DW356" s="21">
        <v>288</v>
      </c>
      <c r="DX356" s="21">
        <v>84</v>
      </c>
      <c r="DY356" s="21">
        <v>207</v>
      </c>
      <c r="DZ356" s="21">
        <v>0</v>
      </c>
      <c r="EA356" s="21">
        <v>0</v>
      </c>
      <c r="EB356" s="21">
        <v>0</v>
      </c>
      <c r="ED356" s="24">
        <f>IFERROR(D356/D359,"..")</f>
        <v>5.92958616429895E-2</v>
      </c>
      <c r="EE356" s="24">
        <f>IFERROR(E356/E359,"..")</f>
        <v>3.2000000000000001E-2</v>
      </c>
      <c r="EF356" s="24">
        <f>IFERROR(F356/F359,"..")</f>
        <v>9.2741935483870969E-2</v>
      </c>
      <c r="EG356" s="24">
        <f>IFERROR(G356/G359,"..")</f>
        <v>6.3888888888888884E-2</v>
      </c>
      <c r="EH356" s="24">
        <f>IFERROR(H356/H359,"..")</f>
        <v>3.9316239316239315E-2</v>
      </c>
      <c r="EI356" s="24">
        <f>IFERROR(I356/I359,"..")</f>
        <v>9.4758064516129031E-2</v>
      </c>
      <c r="EJ356" s="24">
        <f t="shared" ref="EJ356" si="33843">IFERROR(J356/J359,"..")</f>
        <v>0.125</v>
      </c>
      <c r="EK356" s="24">
        <f t="shared" ref="EK356" si="33844">IFERROR(K356/K359,"..")</f>
        <v>0</v>
      </c>
      <c r="EL356" s="24">
        <f t="shared" ref="EL356" si="33845">IFERROR(L356/L359,"..")</f>
        <v>0.25</v>
      </c>
      <c r="EM356" s="24">
        <f t="shared" ref="EM356" si="33846">IFERROR(M356/M359,"..")</f>
        <v>6.523855890944498E-2</v>
      </c>
      <c r="EN356" s="24">
        <f t="shared" ref="EN356" si="33847">IFERROR(N356/N359,"..")</f>
        <v>3.9145907473309607E-2</v>
      </c>
      <c r="EO356" s="24">
        <f t="shared" ref="EO356" si="33848">IFERROR(O356/O359,"..")</f>
        <v>9.6774193548387094E-2</v>
      </c>
      <c r="EP356" s="24">
        <f t="shared" ref="EP356" si="33849">IFERROR(P356/P359,"..")</f>
        <v>0</v>
      </c>
      <c r="EQ356" s="24">
        <f t="shared" ref="EQ356" si="33850">IFERROR(Q356/Q359,"..")</f>
        <v>0</v>
      </c>
      <c r="ER356" s="24">
        <f t="shared" ref="ER356" si="33851">IFERROR(R356/R359,"..")</f>
        <v>0</v>
      </c>
      <c r="ES356" s="24">
        <f t="shared" ref="ES356" si="33852">IFERROR(S356/S359,"..")</f>
        <v>0.16666666666666666</v>
      </c>
      <c r="ET356" s="24">
        <f t="shared" ref="ET356" si="33853">IFERROR(T356/T359,"..")</f>
        <v>0</v>
      </c>
      <c r="EU356" s="24">
        <f t="shared" ref="EU356" si="33854">IFERROR(U356/U359,"..")</f>
        <v>0.33333333333333331</v>
      </c>
      <c r="EV356" s="24">
        <f t="shared" ref="EV356" si="33855">IFERROR(V356/V359,"..")</f>
        <v>0</v>
      </c>
      <c r="EW356" s="24">
        <f t="shared" ref="EW356" si="33856">IFERROR(W356/W359,"..")</f>
        <v>0</v>
      </c>
      <c r="EX356" s="24" t="str">
        <f t="shared" ref="EX356" si="33857">IFERROR(X356/X359,"..")</f>
        <v>..</v>
      </c>
      <c r="EY356" s="24" t="str">
        <f t="shared" ref="EY356" si="33858">IFERROR(Y356/Y359,"..")</f>
        <v>..</v>
      </c>
      <c r="EZ356" s="24" t="str">
        <f t="shared" ref="EZ356" si="33859">IFERROR(Z356/Z359,"..")</f>
        <v>..</v>
      </c>
      <c r="FA356" s="24" t="str">
        <f t="shared" ref="FA356" si="33860">IFERROR(AA356/AA359,"..")</f>
        <v>..</v>
      </c>
      <c r="FB356" s="24">
        <f t="shared" ref="FB356" si="33861">IFERROR(AB356/AB359,"..")</f>
        <v>0</v>
      </c>
      <c r="FC356" s="24">
        <f t="shared" ref="FC356" si="33862">IFERROR(AC356/AC359,"..")</f>
        <v>0</v>
      </c>
      <c r="FD356" s="24">
        <f t="shared" ref="FD356" si="33863">IFERROR(AD356/AD359,"..")</f>
        <v>0</v>
      </c>
      <c r="FE356" s="24" t="str">
        <f t="shared" ref="FE356" si="33864">IFERROR(AE356/AE359,"..")</f>
        <v>..</v>
      </c>
      <c r="FF356" s="24" t="str">
        <f t="shared" ref="FF356" si="33865">IFERROR(AF356/AF359,"..")</f>
        <v>..</v>
      </c>
      <c r="FG356" s="24" t="str">
        <f t="shared" ref="FG356" si="33866">IFERROR(AG356/AG359,"..")</f>
        <v>..</v>
      </c>
      <c r="FH356" s="24">
        <f t="shared" ref="FH356" si="33867">IFERROR(AH356/AH359,"..")</f>
        <v>0</v>
      </c>
      <c r="FI356" s="24">
        <f t="shared" ref="FI356" si="33868">IFERROR(AI356/AI359,"..")</f>
        <v>0</v>
      </c>
      <c r="FJ356" s="24">
        <f t="shared" ref="FJ356" si="33869">IFERROR(AJ356/AJ359,"..")</f>
        <v>0</v>
      </c>
      <c r="FK356" s="24">
        <f t="shared" ref="FK356" si="33870">IFERROR(AK356/AK359,"..")</f>
        <v>0</v>
      </c>
      <c r="FL356" s="24">
        <f t="shared" ref="FL356" si="33871">IFERROR(AL356/AL359,"..")</f>
        <v>0</v>
      </c>
      <c r="FM356" s="24">
        <f t="shared" ref="FM356" si="33872">IFERROR(AM356/AM359,"..")</f>
        <v>0</v>
      </c>
      <c r="FN356" s="24">
        <f t="shared" ref="FN356" si="33873">IFERROR(AN356/AN359,"..")</f>
        <v>0.10526315789473684</v>
      </c>
      <c r="FO356" s="24">
        <f t="shared" ref="FO356" si="33874">IFERROR(AO356/AO359,"..")</f>
        <v>0.1111111111111111</v>
      </c>
      <c r="FP356" s="24">
        <f t="shared" ref="FP356" si="33875">IFERROR(AP356/AP359,"..")</f>
        <v>0.1</v>
      </c>
      <c r="FQ356" s="24">
        <f t="shared" ref="FQ356" si="33876">IFERROR(AQ356/AQ359,"..")</f>
        <v>5.2373158756137482E-2</v>
      </c>
      <c r="FR356" s="24">
        <f t="shared" ref="FR356" si="33877">IFERROR(AR356/AR359,"..")</f>
        <v>1.6129032258064516E-2</v>
      </c>
      <c r="FS356" s="24">
        <f t="shared" ref="FS356" si="33878">IFERROR(AS356/AS359,"..")</f>
        <v>9.2715231788079472E-2</v>
      </c>
      <c r="FT356" s="24">
        <f t="shared" ref="FT356" si="33879">IFERROR(AT356/AT359,"..")</f>
        <v>4.6511627906976744E-2</v>
      </c>
      <c r="FU356" s="24">
        <f t="shared" ref="FU356" si="33880">IFERROR(AU356/AU359,"..")</f>
        <v>4.5454545454545456E-2</v>
      </c>
      <c r="FV356" s="24">
        <f t="shared" ref="FV356" si="33881">IFERROR(AV356/AV359,"..")</f>
        <v>0.05</v>
      </c>
      <c r="FW356" s="24">
        <f t="shared" ref="FW356" si="33882">IFERROR(AW356/AW359,"..")</f>
        <v>0</v>
      </c>
      <c r="FX356" s="24">
        <f t="shared" ref="FX356" si="33883">IFERROR(AX356/AX359,"..")</f>
        <v>0</v>
      </c>
      <c r="FY356" s="24">
        <f t="shared" ref="FY356" si="33884">IFERROR(AY356/AY359,"..")</f>
        <v>0</v>
      </c>
      <c r="FZ356" s="24">
        <f t="shared" ref="FZ356" si="33885">IFERROR(AZ356/AZ359,"..")</f>
        <v>5.8823529411764705E-2</v>
      </c>
      <c r="GA356" s="24">
        <f t="shared" ref="GA356" si="33886">IFERROR(BA356/BA359,"..")</f>
        <v>0.125</v>
      </c>
      <c r="GB356" s="24">
        <f t="shared" ref="GB356" si="33887">IFERROR(BB356/BB359,"..")</f>
        <v>0.125</v>
      </c>
      <c r="GC356" s="24">
        <f t="shared" ref="GC356" si="33888">IFERROR(BC356/BC359,"..")</f>
        <v>0</v>
      </c>
      <c r="GD356" s="24">
        <f t="shared" ref="GD356" si="33889">IFERROR(BD356/BD359,"..")</f>
        <v>0</v>
      </c>
      <c r="GE356" s="24">
        <f t="shared" ref="GE356" si="33890">IFERROR(BE356/BE359,"..")</f>
        <v>0</v>
      </c>
      <c r="GF356" s="24">
        <f t="shared" ref="GF356" si="33891">IFERROR(BF356/BF359,"..")</f>
        <v>0.25</v>
      </c>
      <c r="GG356" s="24">
        <f t="shared" ref="GG356" si="33892">IFERROR(BG356/BG359,"..")</f>
        <v>0.33333333333333331</v>
      </c>
      <c r="GH356" s="24">
        <f t="shared" ref="GH356" si="33893">IFERROR(BH356/BH359,"..")</f>
        <v>0</v>
      </c>
      <c r="GI356" s="24">
        <f t="shared" ref="GI356" si="33894">IFERROR(BI356/BI359,"..")</f>
        <v>0.33333333333333331</v>
      </c>
      <c r="GJ356" s="24">
        <f t="shared" ref="GJ356" si="33895">IFERROR(BJ356/BJ359,"..")</f>
        <v>0</v>
      </c>
      <c r="GK356" s="24">
        <f t="shared" ref="GK356" si="33896">IFERROR(BK356/BK359,"..")</f>
        <v>0</v>
      </c>
      <c r="GL356" s="24">
        <f t="shared" ref="GL356" si="33897">IFERROR(BL356/BL359,"..")</f>
        <v>0</v>
      </c>
      <c r="GM356" s="24" t="str">
        <f t="shared" ref="GM356" si="33898">IFERROR(BM356/BM359,"..")</f>
        <v>..</v>
      </c>
      <c r="GN356" s="24">
        <f t="shared" ref="GN356" si="33899">IFERROR(BN356/BN359,"..")</f>
        <v>0</v>
      </c>
      <c r="GO356" s="24">
        <f t="shared" ref="GO356" si="33900">IFERROR(BO356/BO359,"..")</f>
        <v>0</v>
      </c>
      <c r="GP356" s="24">
        <f t="shared" ref="GP356" si="33901">IFERROR(BP356/BP359,"..")</f>
        <v>0</v>
      </c>
      <c r="GQ356" s="24">
        <f t="shared" ref="GQ356" si="33902">IFERROR(BQ356/BQ359,"..")</f>
        <v>0</v>
      </c>
      <c r="GR356" s="24">
        <f t="shared" ref="GR356" si="33903">IFERROR(BR356/BR359,"..")</f>
        <v>0</v>
      </c>
      <c r="GS356" s="24">
        <f t="shared" ref="GS356" si="33904">IFERROR(BS356/BS359,"..")</f>
        <v>0</v>
      </c>
      <c r="GT356" s="24" t="str">
        <f t="shared" ref="GT356" si="33905">IFERROR(BT356/BT359,"..")</f>
        <v>..</v>
      </c>
      <c r="GU356" s="24">
        <f t="shared" ref="GU356" si="33906">IFERROR(BU356/BU359,"..")</f>
        <v>8.9552238805970144E-2</v>
      </c>
      <c r="GV356" s="24">
        <f t="shared" ref="GV356" si="33907">IFERROR(BV356/BV359,"..")</f>
        <v>7.1428571428571425E-2</v>
      </c>
      <c r="GW356" s="24">
        <f t="shared" ref="GW356" si="33908">IFERROR(BW356/BW359,"..")</f>
        <v>0.12</v>
      </c>
      <c r="GX356" s="24">
        <f t="shared" ref="GX356" si="33909">IFERROR(BX356/BX359,"..")</f>
        <v>0</v>
      </c>
      <c r="GY356" s="24">
        <f t="shared" ref="GY356" si="33910">IFERROR(BY356/BY359,"..")</f>
        <v>0</v>
      </c>
      <c r="GZ356" s="24">
        <f t="shared" ref="GZ356" si="33911">IFERROR(BZ356/BZ359,"..")</f>
        <v>0</v>
      </c>
      <c r="HA356" s="24">
        <f t="shared" ref="HA356" si="33912">IFERROR(CA356/CA359,"..")</f>
        <v>0</v>
      </c>
      <c r="HB356" s="24">
        <f t="shared" ref="HB356" si="33913">IFERROR(CB356/CB359,"..")</f>
        <v>0</v>
      </c>
      <c r="HC356" s="24" t="str">
        <f t="shared" ref="HC356" si="33914">IFERROR(CC356/CC359,"..")</f>
        <v>..</v>
      </c>
      <c r="HD356" s="24">
        <f t="shared" ref="HD356" si="33915">IFERROR(CD356/CD359,"..")</f>
        <v>0.1</v>
      </c>
      <c r="HE356" s="24">
        <f t="shared" ref="HE356" si="33916">IFERROR(CE356/CE359,"..")</f>
        <v>7.1428571428571425E-2</v>
      </c>
      <c r="HF356" s="24">
        <f t="shared" ref="HF356" si="33917">IFERROR(CF356/CF359,"..")</f>
        <v>0.33333333333333331</v>
      </c>
      <c r="HG356" s="24">
        <f t="shared" ref="HG356" si="33918">IFERROR(CG356/CG359,"..")</f>
        <v>0</v>
      </c>
      <c r="HH356" s="24">
        <f t="shared" ref="HH356" si="33919">IFERROR(CH356/CH359,"..")</f>
        <v>0</v>
      </c>
      <c r="HI356" s="24">
        <f t="shared" ref="HI356" si="33920">IFERROR(CI356/CI359,"..")</f>
        <v>0</v>
      </c>
      <c r="HJ356" s="24" t="str">
        <f t="shared" ref="HJ356" si="33921">IFERROR(CJ356/CJ359,"..")</f>
        <v>..</v>
      </c>
      <c r="HK356" s="24" t="str">
        <f t="shared" ref="HK356" si="33922">IFERROR(CK356/CK359,"..")</f>
        <v>..</v>
      </c>
      <c r="HL356" s="24" t="str">
        <f t="shared" ref="HL356" si="33923">IFERROR(CL356/CL359,"..")</f>
        <v>..</v>
      </c>
      <c r="HM356" s="24" t="str">
        <f t="shared" ref="HM356" si="33924">IFERROR(CM356/CM359,"..")</f>
        <v>..</v>
      </c>
      <c r="HN356" s="24" t="str">
        <f t="shared" ref="HN356" si="33925">IFERROR(CN356/CN359,"..")</f>
        <v>..</v>
      </c>
      <c r="HO356" s="24" t="str">
        <f t="shared" ref="HO356" si="33926">IFERROR(CO356/CO359,"..")</f>
        <v>..</v>
      </c>
      <c r="HP356" s="24">
        <f t="shared" ref="HP356" si="33927">IFERROR(CP356/CP359,"..")</f>
        <v>0</v>
      </c>
      <c r="HQ356" s="24">
        <f t="shared" ref="HQ356" si="33928">IFERROR(CQ356/CQ359,"..")</f>
        <v>0</v>
      </c>
      <c r="HR356" s="24">
        <f t="shared" ref="HR356" si="33929">IFERROR(CR356/CR359,"..")</f>
        <v>0</v>
      </c>
      <c r="HS356" s="24">
        <f t="shared" ref="HS356" si="33930">IFERROR(CS356/CS359,"..")</f>
        <v>6.6666666666666666E-2</v>
      </c>
      <c r="HT356" s="24">
        <f t="shared" ref="HT356" si="33931">IFERROR(CT356/CT359,"..")</f>
        <v>5.2631578947368418E-2</v>
      </c>
      <c r="HU356" s="24">
        <f t="shared" ref="HU356" si="33932">IFERROR(CU356/CU359,"..")</f>
        <v>9.0909090909090912E-2</v>
      </c>
      <c r="HV356" s="24" t="str">
        <f t="shared" ref="HV356" si="33933">IFERROR(CV356/CV359,"..")</f>
        <v>..</v>
      </c>
      <c r="HW356" s="24" t="str">
        <f t="shared" ref="HW356" si="33934">IFERROR(CW356/CW359,"..")</f>
        <v>..</v>
      </c>
      <c r="HX356" s="24" t="str">
        <f t="shared" ref="HX356" si="33935">IFERROR(CX356/CX359,"..")</f>
        <v>..</v>
      </c>
      <c r="HY356" s="24">
        <f t="shared" ref="HY356" si="33936">IFERROR(CY356/CY359,"..")</f>
        <v>0</v>
      </c>
      <c r="HZ356" s="24" t="str">
        <f t="shared" ref="HZ356" si="33937">IFERROR(CZ356/CZ359,"..")</f>
        <v>..</v>
      </c>
      <c r="IA356" s="24">
        <f t="shared" ref="IA356" si="33938">IFERROR(DA356/DA359,"..")</f>
        <v>0</v>
      </c>
      <c r="IB356" s="24">
        <f t="shared" ref="IB356" si="33939">IFERROR(DB356/DB359,"..")</f>
        <v>0</v>
      </c>
      <c r="IC356" s="24" t="str">
        <f t="shared" ref="IC356" si="33940">IFERROR(DC356/DC359,"..")</f>
        <v>..</v>
      </c>
      <c r="ID356" s="24">
        <f t="shared" ref="ID356" si="33941">IFERROR(DD356/DD359,"..")</f>
        <v>0</v>
      </c>
      <c r="IE356" s="24" t="str">
        <f t="shared" ref="IE356" si="33942">IFERROR(DE356/DE359,"..")</f>
        <v>..</v>
      </c>
      <c r="IF356" s="24" t="str">
        <f t="shared" ref="IF356" si="33943">IFERROR(DF356/DF359,"..")</f>
        <v>..</v>
      </c>
      <c r="IG356" s="24" t="str">
        <f t="shared" ref="IG356" si="33944">IFERROR(DG356/DG359,"..")</f>
        <v>..</v>
      </c>
      <c r="IH356" s="24">
        <f t="shared" ref="IH356" si="33945">IFERROR(DH356/DH359,"..")</f>
        <v>0</v>
      </c>
      <c r="II356" s="24">
        <f t="shared" ref="II356" si="33946">IFERROR(DI356/DI359,"..")</f>
        <v>0</v>
      </c>
      <c r="IJ356" s="24">
        <f t="shared" ref="IJ356" si="33947">IFERROR(DJ356/DJ359,"..")</f>
        <v>0</v>
      </c>
      <c r="IK356" s="24">
        <f t="shared" ref="IK356" si="33948">IFERROR(DK356/DK359,"..")</f>
        <v>0</v>
      </c>
      <c r="IL356" s="24">
        <f t="shared" ref="IL356" si="33949">IFERROR(DL356/DL359,"..")</f>
        <v>0</v>
      </c>
      <c r="IM356" s="24">
        <f t="shared" ref="IM356" si="33950">IFERROR(DM356/DM359,"..")</f>
        <v>0</v>
      </c>
      <c r="IN356" s="24">
        <f t="shared" ref="IN356" si="33951">IFERROR(DN356/DN359,"..")</f>
        <v>0</v>
      </c>
      <c r="IO356" s="24">
        <f t="shared" ref="IO356" si="33952">IFERROR(DO356/DO359,"..")</f>
        <v>0</v>
      </c>
      <c r="IP356" s="24">
        <f t="shared" ref="IP356" si="33953">IFERROR(DP356/DP359,"..")</f>
        <v>0</v>
      </c>
      <c r="IQ356" s="24">
        <f t="shared" ref="IQ356" si="33954">IFERROR(DQ356/DQ359,"..")</f>
        <v>0</v>
      </c>
      <c r="IR356" s="24">
        <f t="shared" ref="IR356" si="33955">IFERROR(DR356/DR359,"..")</f>
        <v>0</v>
      </c>
      <c r="IS356" s="24" t="str">
        <f t="shared" ref="IS356" si="33956">IFERROR(DS356/DS359,"..")</f>
        <v>..</v>
      </c>
      <c r="IT356" s="24">
        <f t="shared" ref="IT356" si="33957">IFERROR(DT356/DT359,"..")</f>
        <v>0</v>
      </c>
      <c r="IU356" s="24">
        <f t="shared" ref="IU356" si="33958">IFERROR(DU356/DU359,"..")</f>
        <v>0</v>
      </c>
      <c r="IV356" s="24">
        <f t="shared" ref="IV356" si="33959">IFERROR(DV356/DV359,"..")</f>
        <v>0</v>
      </c>
      <c r="IW356" s="24">
        <f t="shared" ref="IW356" si="33960">IFERROR(DW356/DW359,"..")</f>
        <v>5.92958616429895E-2</v>
      </c>
      <c r="IX356" s="24">
        <f t="shared" ref="IX356" si="33961">IFERROR(DX356/DX359,"..")</f>
        <v>3.2000000000000001E-2</v>
      </c>
      <c r="IY356" s="24">
        <f t="shared" ref="IY356" si="33962">IFERROR(DY356/DY359,"..")</f>
        <v>9.2741935483870969E-2</v>
      </c>
      <c r="IZ356" s="24" t="str">
        <f t="shared" ref="IZ356" si="33963">IFERROR(DZ356/DZ359,"..")</f>
        <v>..</v>
      </c>
      <c r="JA356" s="24" t="str">
        <f t="shared" ref="JA356" si="33964">IFERROR(EA356/EA359,"..")</f>
        <v>..</v>
      </c>
      <c r="JB356" s="24" t="str">
        <f t="shared" ref="JB356" si="33965">IFERROR(EB356/EB359,"..")</f>
        <v>..</v>
      </c>
    </row>
    <row r="357" spans="1:262" ht="24" x14ac:dyDescent="0.2">
      <c r="A357" s="17"/>
      <c r="B357" s="14" t="s">
        <v>63</v>
      </c>
      <c r="C357" s="13" t="s">
        <v>54</v>
      </c>
      <c r="D357" s="22">
        <v>390</v>
      </c>
      <c r="E357" s="22">
        <v>342</v>
      </c>
      <c r="F357" s="22">
        <v>48</v>
      </c>
      <c r="G357" s="22">
        <v>252</v>
      </c>
      <c r="H357" s="22">
        <v>225</v>
      </c>
      <c r="I357" s="22">
        <v>27</v>
      </c>
      <c r="J357" s="22">
        <v>0</v>
      </c>
      <c r="K357" s="22">
        <v>0</v>
      </c>
      <c r="L357" s="22">
        <v>0</v>
      </c>
      <c r="M357" s="22">
        <v>243</v>
      </c>
      <c r="N357" s="22">
        <v>219</v>
      </c>
      <c r="O357" s="22">
        <v>27</v>
      </c>
      <c r="P357" s="22">
        <v>6</v>
      </c>
      <c r="Q357" s="22">
        <v>6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  <c r="Z357" s="22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3</v>
      </c>
      <c r="AL357" s="22">
        <v>3</v>
      </c>
      <c r="AM357" s="22">
        <v>0</v>
      </c>
      <c r="AN357" s="22">
        <v>3</v>
      </c>
      <c r="AO357" s="22">
        <v>3</v>
      </c>
      <c r="AP357" s="22">
        <v>0</v>
      </c>
      <c r="AQ357" s="22">
        <v>177</v>
      </c>
      <c r="AR357" s="22">
        <v>150</v>
      </c>
      <c r="AS357" s="22">
        <v>27</v>
      </c>
      <c r="AT357" s="22">
        <v>12</v>
      </c>
      <c r="AU357" s="22">
        <v>9</v>
      </c>
      <c r="AV357" s="22">
        <v>3</v>
      </c>
      <c r="AW357" s="22">
        <v>0</v>
      </c>
      <c r="AX357" s="22">
        <v>0</v>
      </c>
      <c r="AY357" s="22">
        <v>0</v>
      </c>
      <c r="AZ357" s="22">
        <v>3</v>
      </c>
      <c r="BA357" s="22">
        <v>0</v>
      </c>
      <c r="BB357" s="22">
        <v>0</v>
      </c>
      <c r="BC357" s="22">
        <v>9</v>
      </c>
      <c r="BD357" s="22">
        <v>9</v>
      </c>
      <c r="BE357" s="22">
        <v>0</v>
      </c>
      <c r="BF357" s="22">
        <v>3</v>
      </c>
      <c r="BG357" s="22">
        <v>3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v>0</v>
      </c>
      <c r="BS357" s="22">
        <v>0</v>
      </c>
      <c r="BT357" s="22">
        <v>0</v>
      </c>
      <c r="BU357" s="22">
        <v>9</v>
      </c>
      <c r="BV357" s="22">
        <v>6</v>
      </c>
      <c r="BW357" s="22">
        <v>3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0</v>
      </c>
      <c r="CG357" s="22">
        <v>0</v>
      </c>
      <c r="CH357" s="22">
        <v>0</v>
      </c>
      <c r="CI357" s="22">
        <v>0</v>
      </c>
      <c r="CJ357" s="22">
        <v>0</v>
      </c>
      <c r="CK357" s="22">
        <v>0</v>
      </c>
      <c r="CL357" s="22">
        <v>0</v>
      </c>
      <c r="CM357" s="22">
        <v>0</v>
      </c>
      <c r="CN357" s="22">
        <v>0</v>
      </c>
      <c r="CO357" s="22">
        <v>0</v>
      </c>
      <c r="CP357" s="22">
        <v>3</v>
      </c>
      <c r="CQ357" s="22">
        <v>0</v>
      </c>
      <c r="CR357" s="22">
        <v>3</v>
      </c>
      <c r="CS357" s="22">
        <v>6</v>
      </c>
      <c r="CT357" s="22">
        <v>6</v>
      </c>
      <c r="CU357" s="22">
        <v>0</v>
      </c>
      <c r="CV357" s="22">
        <v>0</v>
      </c>
      <c r="CW357" s="22">
        <v>0</v>
      </c>
      <c r="CX357" s="22">
        <v>0</v>
      </c>
      <c r="CY357" s="22">
        <v>0</v>
      </c>
      <c r="CZ357" s="22">
        <v>0</v>
      </c>
      <c r="DA357" s="22">
        <v>0</v>
      </c>
      <c r="DB357" s="22">
        <v>0</v>
      </c>
      <c r="DC357" s="22">
        <v>0</v>
      </c>
      <c r="DD357" s="22">
        <v>0</v>
      </c>
      <c r="DE357" s="22">
        <v>0</v>
      </c>
      <c r="DF357" s="22">
        <v>0</v>
      </c>
      <c r="DG357" s="22">
        <v>0</v>
      </c>
      <c r="DH357" s="22">
        <v>0</v>
      </c>
      <c r="DI357" s="22">
        <v>0</v>
      </c>
      <c r="DJ357" s="22">
        <v>0</v>
      </c>
      <c r="DK357" s="22">
        <v>0</v>
      </c>
      <c r="DL357" s="22">
        <v>0</v>
      </c>
      <c r="DM357" s="22">
        <v>0</v>
      </c>
      <c r="DN357" s="22">
        <v>0</v>
      </c>
      <c r="DO357" s="22">
        <v>0</v>
      </c>
      <c r="DP357" s="22">
        <v>0</v>
      </c>
      <c r="DQ357" s="22">
        <v>0</v>
      </c>
      <c r="DR357" s="22">
        <v>0</v>
      </c>
      <c r="DS357" s="22">
        <v>0</v>
      </c>
      <c r="DT357" s="22">
        <v>6</v>
      </c>
      <c r="DU357" s="22">
        <v>3</v>
      </c>
      <c r="DV357" s="22">
        <v>0</v>
      </c>
      <c r="DW357" s="22">
        <v>390</v>
      </c>
      <c r="DX357" s="22">
        <v>342</v>
      </c>
      <c r="DY357" s="22">
        <v>48</v>
      </c>
      <c r="DZ357" s="22">
        <v>0</v>
      </c>
      <c r="EA357" s="22">
        <v>0</v>
      </c>
      <c r="EB357" s="22">
        <v>0</v>
      </c>
      <c r="ED357" s="24">
        <f>IFERROR(D357/D359,"..")</f>
        <v>8.0296479308214944E-2</v>
      </c>
      <c r="EE357" s="24">
        <f>IFERROR(E357/E359,"..")</f>
        <v>0.13028571428571428</v>
      </c>
      <c r="EF357" s="24">
        <f>IFERROR(F357/F359,"..")</f>
        <v>2.1505376344086023E-2</v>
      </c>
      <c r="EG357" s="24">
        <f>IFERROR(G357/G359,"..")</f>
        <v>7.7777777777777779E-2</v>
      </c>
      <c r="EH357" s="24">
        <f>IFERROR(H357/H359,"..")</f>
        <v>0.12820512820512819</v>
      </c>
      <c r="EI357" s="24">
        <f>IFERROR(I357/I359,"..")</f>
        <v>1.8145161290322582E-2</v>
      </c>
      <c r="EJ357" s="24">
        <f t="shared" ref="EJ357" si="33966">IFERROR(J357/J359,"..")</f>
        <v>0</v>
      </c>
      <c r="EK357" s="24">
        <f t="shared" ref="EK357" si="33967">IFERROR(K357/K359,"..")</f>
        <v>0</v>
      </c>
      <c r="EL357" s="24">
        <f t="shared" ref="EL357" si="33968">IFERROR(L357/L359,"..")</f>
        <v>0</v>
      </c>
      <c r="EM357" s="24">
        <f t="shared" ref="EM357" si="33969">IFERROR(M357/M359,"..")</f>
        <v>7.8870496592015574E-2</v>
      </c>
      <c r="EN357" s="24">
        <f t="shared" ref="EN357" si="33970">IFERROR(N357/N359,"..")</f>
        <v>0.1298932384341637</v>
      </c>
      <c r="EO357" s="24">
        <f t="shared" ref="EO357" si="33971">IFERROR(O357/O359,"..")</f>
        <v>1.935483870967742E-2</v>
      </c>
      <c r="EP357" s="24">
        <f t="shared" ref="EP357" si="33972">IFERROR(P357/P359,"..")</f>
        <v>9.5238095238095233E-2</v>
      </c>
      <c r="EQ357" s="24">
        <f t="shared" ref="EQ357" si="33973">IFERROR(Q357/Q359,"..")</f>
        <v>0.22222222222222221</v>
      </c>
      <c r="ER357" s="24">
        <f t="shared" ref="ER357" si="33974">IFERROR(R357/R359,"..")</f>
        <v>0</v>
      </c>
      <c r="ES357" s="24">
        <f t="shared" ref="ES357" si="33975">IFERROR(S357/S359,"..")</f>
        <v>0</v>
      </c>
      <c r="ET357" s="24">
        <f t="shared" ref="ET357" si="33976">IFERROR(T357/T359,"..")</f>
        <v>0</v>
      </c>
      <c r="EU357" s="24">
        <f t="shared" ref="EU357" si="33977">IFERROR(U357/U359,"..")</f>
        <v>0</v>
      </c>
      <c r="EV357" s="24">
        <f t="shared" ref="EV357" si="33978">IFERROR(V357/V359,"..")</f>
        <v>0</v>
      </c>
      <c r="EW357" s="24">
        <f t="shared" ref="EW357" si="33979">IFERROR(W357/W359,"..")</f>
        <v>0</v>
      </c>
      <c r="EX357" s="24" t="str">
        <f t="shared" ref="EX357" si="33980">IFERROR(X357/X359,"..")</f>
        <v>..</v>
      </c>
      <c r="EY357" s="24" t="str">
        <f t="shared" ref="EY357" si="33981">IFERROR(Y357/Y359,"..")</f>
        <v>..</v>
      </c>
      <c r="EZ357" s="24" t="str">
        <f t="shared" ref="EZ357" si="33982">IFERROR(Z357/Z359,"..")</f>
        <v>..</v>
      </c>
      <c r="FA357" s="24" t="str">
        <f t="shared" ref="FA357" si="33983">IFERROR(AA357/AA359,"..")</f>
        <v>..</v>
      </c>
      <c r="FB357" s="24">
        <f t="shared" ref="FB357" si="33984">IFERROR(AB357/AB359,"..")</f>
        <v>0</v>
      </c>
      <c r="FC357" s="24">
        <f t="shared" ref="FC357" si="33985">IFERROR(AC357/AC359,"..")</f>
        <v>0</v>
      </c>
      <c r="FD357" s="24">
        <f t="shared" ref="FD357" si="33986">IFERROR(AD357/AD359,"..")</f>
        <v>0</v>
      </c>
      <c r="FE357" s="24" t="str">
        <f t="shared" ref="FE357" si="33987">IFERROR(AE357/AE359,"..")</f>
        <v>..</v>
      </c>
      <c r="FF357" s="24" t="str">
        <f t="shared" ref="FF357" si="33988">IFERROR(AF357/AF359,"..")</f>
        <v>..</v>
      </c>
      <c r="FG357" s="24" t="str">
        <f t="shared" ref="FG357" si="33989">IFERROR(AG357/AG359,"..")</f>
        <v>..</v>
      </c>
      <c r="FH357" s="24">
        <f t="shared" ref="FH357" si="33990">IFERROR(AH357/AH359,"..")</f>
        <v>0</v>
      </c>
      <c r="FI357" s="24">
        <f t="shared" ref="FI357" si="33991">IFERROR(AI357/AI359,"..")</f>
        <v>0</v>
      </c>
      <c r="FJ357" s="24">
        <f t="shared" ref="FJ357" si="33992">IFERROR(AJ357/AJ359,"..")</f>
        <v>0</v>
      </c>
      <c r="FK357" s="24">
        <f t="shared" ref="FK357" si="33993">IFERROR(AK357/AK359,"..")</f>
        <v>0.1111111111111111</v>
      </c>
      <c r="FL357" s="24">
        <f t="shared" ref="FL357" si="33994">IFERROR(AL357/AL359,"..")</f>
        <v>0.33333333333333331</v>
      </c>
      <c r="FM357" s="24">
        <f t="shared" ref="FM357" si="33995">IFERROR(AM357/AM359,"..")</f>
        <v>0</v>
      </c>
      <c r="FN357" s="24">
        <f t="shared" ref="FN357" si="33996">IFERROR(AN357/AN359,"..")</f>
        <v>5.2631578947368418E-2</v>
      </c>
      <c r="FO357" s="24">
        <f t="shared" ref="FO357" si="33997">IFERROR(AO357/AO359,"..")</f>
        <v>0.1111111111111111</v>
      </c>
      <c r="FP357" s="24">
        <f t="shared" ref="FP357" si="33998">IFERROR(AP357/AP359,"..")</f>
        <v>0</v>
      </c>
      <c r="FQ357" s="24">
        <f t="shared" ref="FQ357" si="33999">IFERROR(AQ357/AQ359,"..")</f>
        <v>9.6563011456628475E-2</v>
      </c>
      <c r="FR357" s="24">
        <f t="shared" ref="FR357" si="34000">IFERROR(AR357/AR359,"..")</f>
        <v>0.16129032258064516</v>
      </c>
      <c r="FS357" s="24">
        <f t="shared" ref="FS357" si="34001">IFERROR(AS357/AS359,"..")</f>
        <v>2.9801324503311258E-2</v>
      </c>
      <c r="FT357" s="24">
        <f t="shared" ref="FT357" si="34002">IFERROR(AT357/AT359,"..")</f>
        <v>9.3023255813953487E-2</v>
      </c>
      <c r="FU357" s="24">
        <f t="shared" ref="FU357" si="34003">IFERROR(AU357/AU359,"..")</f>
        <v>0.13636363636363635</v>
      </c>
      <c r="FV357" s="24">
        <f t="shared" ref="FV357" si="34004">IFERROR(AV357/AV359,"..")</f>
        <v>0.05</v>
      </c>
      <c r="FW357" s="24">
        <f t="shared" ref="FW357" si="34005">IFERROR(AW357/AW359,"..")</f>
        <v>0</v>
      </c>
      <c r="FX357" s="24">
        <f t="shared" ref="FX357" si="34006">IFERROR(AX357/AX359,"..")</f>
        <v>0</v>
      </c>
      <c r="FY357" s="24">
        <f t="shared" ref="FY357" si="34007">IFERROR(AY357/AY359,"..")</f>
        <v>0</v>
      </c>
      <c r="FZ357" s="24">
        <f t="shared" ref="FZ357" si="34008">IFERROR(AZ357/AZ359,"..")</f>
        <v>5.8823529411764705E-2</v>
      </c>
      <c r="GA357" s="24">
        <f t="shared" ref="GA357" si="34009">IFERROR(BA357/BA359,"..")</f>
        <v>0</v>
      </c>
      <c r="GB357" s="24">
        <f t="shared" ref="GB357" si="34010">IFERROR(BB357/BB359,"..")</f>
        <v>0</v>
      </c>
      <c r="GC357" s="24">
        <f t="shared" ref="GC357" si="34011">IFERROR(BC357/BC359,"..")</f>
        <v>0.17647058823529413</v>
      </c>
      <c r="GD357" s="24">
        <f t="shared" ref="GD357" si="34012">IFERROR(BD357/BD359,"..")</f>
        <v>0.33333333333333331</v>
      </c>
      <c r="GE357" s="24">
        <f t="shared" ref="GE357" si="34013">IFERROR(BE357/BE359,"..")</f>
        <v>0</v>
      </c>
      <c r="GF357" s="24">
        <f t="shared" ref="GF357" si="34014">IFERROR(BF357/BF359,"..")</f>
        <v>0.25</v>
      </c>
      <c r="GG357" s="24">
        <f t="shared" ref="GG357" si="34015">IFERROR(BG357/BG359,"..")</f>
        <v>0.33333333333333331</v>
      </c>
      <c r="GH357" s="24">
        <f t="shared" ref="GH357" si="34016">IFERROR(BH357/BH359,"..")</f>
        <v>0</v>
      </c>
      <c r="GI357" s="24">
        <f t="shared" ref="GI357" si="34017">IFERROR(BI357/BI359,"..")</f>
        <v>0</v>
      </c>
      <c r="GJ357" s="24">
        <f t="shared" ref="GJ357" si="34018">IFERROR(BJ357/BJ359,"..")</f>
        <v>0</v>
      </c>
      <c r="GK357" s="24">
        <f t="shared" ref="GK357" si="34019">IFERROR(BK357/BK359,"..")</f>
        <v>0</v>
      </c>
      <c r="GL357" s="24">
        <f t="shared" ref="GL357" si="34020">IFERROR(BL357/BL359,"..")</f>
        <v>0</v>
      </c>
      <c r="GM357" s="24" t="str">
        <f t="shared" ref="GM357" si="34021">IFERROR(BM357/BM359,"..")</f>
        <v>..</v>
      </c>
      <c r="GN357" s="24">
        <f t="shared" ref="GN357" si="34022">IFERROR(BN357/BN359,"..")</f>
        <v>0</v>
      </c>
      <c r="GO357" s="24">
        <f t="shared" ref="GO357" si="34023">IFERROR(BO357/BO359,"..")</f>
        <v>0</v>
      </c>
      <c r="GP357" s="24">
        <f t="shared" ref="GP357" si="34024">IFERROR(BP357/BP359,"..")</f>
        <v>0</v>
      </c>
      <c r="GQ357" s="24">
        <f t="shared" ref="GQ357" si="34025">IFERROR(BQ357/BQ359,"..")</f>
        <v>0</v>
      </c>
      <c r="GR357" s="24">
        <f t="shared" ref="GR357" si="34026">IFERROR(BR357/BR359,"..")</f>
        <v>0</v>
      </c>
      <c r="GS357" s="24">
        <f t="shared" ref="GS357" si="34027">IFERROR(BS357/BS359,"..")</f>
        <v>0</v>
      </c>
      <c r="GT357" s="24" t="str">
        <f t="shared" ref="GT357" si="34028">IFERROR(BT357/BT359,"..")</f>
        <v>..</v>
      </c>
      <c r="GU357" s="24">
        <f t="shared" ref="GU357" si="34029">IFERROR(BU357/BU359,"..")</f>
        <v>4.4776119402985072E-2</v>
      </c>
      <c r="GV357" s="24">
        <f t="shared" ref="GV357" si="34030">IFERROR(BV357/BV359,"..")</f>
        <v>4.7619047619047616E-2</v>
      </c>
      <c r="GW357" s="24">
        <f t="shared" ref="GW357" si="34031">IFERROR(BW357/BW359,"..")</f>
        <v>0.04</v>
      </c>
      <c r="GX357" s="24">
        <f t="shared" ref="GX357" si="34032">IFERROR(BX357/BX359,"..")</f>
        <v>0</v>
      </c>
      <c r="GY357" s="24">
        <f t="shared" ref="GY357" si="34033">IFERROR(BY357/BY359,"..")</f>
        <v>0</v>
      </c>
      <c r="GZ357" s="24">
        <f t="shared" ref="GZ357" si="34034">IFERROR(BZ357/BZ359,"..")</f>
        <v>0</v>
      </c>
      <c r="HA357" s="24">
        <f t="shared" ref="HA357" si="34035">IFERROR(CA357/CA359,"..")</f>
        <v>0</v>
      </c>
      <c r="HB357" s="24">
        <f t="shared" ref="HB357" si="34036">IFERROR(CB357/CB359,"..")</f>
        <v>0</v>
      </c>
      <c r="HC357" s="24" t="str">
        <f t="shared" ref="HC357" si="34037">IFERROR(CC357/CC359,"..")</f>
        <v>..</v>
      </c>
      <c r="HD357" s="24">
        <f t="shared" ref="HD357" si="34038">IFERROR(CD357/CD359,"..")</f>
        <v>0</v>
      </c>
      <c r="HE357" s="24">
        <f t="shared" ref="HE357" si="34039">IFERROR(CE357/CE359,"..")</f>
        <v>0</v>
      </c>
      <c r="HF357" s="24">
        <f t="shared" ref="HF357" si="34040">IFERROR(CF357/CF359,"..")</f>
        <v>0</v>
      </c>
      <c r="HG357" s="24">
        <f t="shared" ref="HG357" si="34041">IFERROR(CG357/CG359,"..")</f>
        <v>0</v>
      </c>
      <c r="HH357" s="24">
        <f t="shared" ref="HH357" si="34042">IFERROR(CH357/CH359,"..")</f>
        <v>0</v>
      </c>
      <c r="HI357" s="24">
        <f t="shared" ref="HI357" si="34043">IFERROR(CI357/CI359,"..")</f>
        <v>0</v>
      </c>
      <c r="HJ357" s="24" t="str">
        <f t="shared" ref="HJ357" si="34044">IFERROR(CJ357/CJ359,"..")</f>
        <v>..</v>
      </c>
      <c r="HK357" s="24" t="str">
        <f t="shared" ref="HK357" si="34045">IFERROR(CK357/CK359,"..")</f>
        <v>..</v>
      </c>
      <c r="HL357" s="24" t="str">
        <f t="shared" ref="HL357" si="34046">IFERROR(CL357/CL359,"..")</f>
        <v>..</v>
      </c>
      <c r="HM357" s="24" t="str">
        <f t="shared" ref="HM357" si="34047">IFERROR(CM357/CM359,"..")</f>
        <v>..</v>
      </c>
      <c r="HN357" s="24" t="str">
        <f t="shared" ref="HN357" si="34048">IFERROR(CN357/CN359,"..")</f>
        <v>..</v>
      </c>
      <c r="HO357" s="24" t="str">
        <f t="shared" ref="HO357" si="34049">IFERROR(CO357/CO359,"..")</f>
        <v>..</v>
      </c>
      <c r="HP357" s="24">
        <f t="shared" ref="HP357" si="34050">IFERROR(CP357/CP359,"..")</f>
        <v>0.1111111111111111</v>
      </c>
      <c r="HQ357" s="24">
        <f t="shared" ref="HQ357" si="34051">IFERROR(CQ357/CQ359,"..")</f>
        <v>0</v>
      </c>
      <c r="HR357" s="24">
        <f t="shared" ref="HR357" si="34052">IFERROR(CR357/CR359,"..")</f>
        <v>0.25</v>
      </c>
      <c r="HS357" s="24">
        <f t="shared" ref="HS357" si="34053">IFERROR(CS357/CS359,"..")</f>
        <v>6.6666666666666666E-2</v>
      </c>
      <c r="HT357" s="24">
        <f t="shared" ref="HT357" si="34054">IFERROR(CT357/CT359,"..")</f>
        <v>0.10526315789473684</v>
      </c>
      <c r="HU357" s="24">
        <f t="shared" ref="HU357" si="34055">IFERROR(CU357/CU359,"..")</f>
        <v>0</v>
      </c>
      <c r="HV357" s="24" t="str">
        <f t="shared" ref="HV357" si="34056">IFERROR(CV357/CV359,"..")</f>
        <v>..</v>
      </c>
      <c r="HW357" s="24" t="str">
        <f t="shared" ref="HW357" si="34057">IFERROR(CW357/CW359,"..")</f>
        <v>..</v>
      </c>
      <c r="HX357" s="24" t="str">
        <f t="shared" ref="HX357" si="34058">IFERROR(CX357/CX359,"..")</f>
        <v>..</v>
      </c>
      <c r="HY357" s="24">
        <f t="shared" ref="HY357" si="34059">IFERROR(CY357/CY359,"..")</f>
        <v>0</v>
      </c>
      <c r="HZ357" s="24" t="str">
        <f t="shared" ref="HZ357" si="34060">IFERROR(CZ357/CZ359,"..")</f>
        <v>..</v>
      </c>
      <c r="IA357" s="24">
        <f t="shared" ref="IA357" si="34061">IFERROR(DA357/DA359,"..")</f>
        <v>0</v>
      </c>
      <c r="IB357" s="24">
        <f t="shared" ref="IB357" si="34062">IFERROR(DB357/DB359,"..")</f>
        <v>0</v>
      </c>
      <c r="IC357" s="24" t="str">
        <f t="shared" ref="IC357" si="34063">IFERROR(DC357/DC359,"..")</f>
        <v>..</v>
      </c>
      <c r="ID357" s="24">
        <f t="shared" ref="ID357" si="34064">IFERROR(DD357/DD359,"..")</f>
        <v>0</v>
      </c>
      <c r="IE357" s="24" t="str">
        <f t="shared" ref="IE357" si="34065">IFERROR(DE357/DE359,"..")</f>
        <v>..</v>
      </c>
      <c r="IF357" s="24" t="str">
        <f t="shared" ref="IF357" si="34066">IFERROR(DF357/DF359,"..")</f>
        <v>..</v>
      </c>
      <c r="IG357" s="24" t="str">
        <f t="shared" ref="IG357" si="34067">IFERROR(DG357/DG359,"..")</f>
        <v>..</v>
      </c>
      <c r="IH357" s="24">
        <f t="shared" ref="IH357" si="34068">IFERROR(DH357/DH359,"..")</f>
        <v>0</v>
      </c>
      <c r="II357" s="24">
        <f t="shared" ref="II357" si="34069">IFERROR(DI357/DI359,"..")</f>
        <v>0</v>
      </c>
      <c r="IJ357" s="24">
        <f t="shared" ref="IJ357" si="34070">IFERROR(DJ357/DJ359,"..")</f>
        <v>0</v>
      </c>
      <c r="IK357" s="24">
        <f t="shared" ref="IK357" si="34071">IFERROR(DK357/DK359,"..")</f>
        <v>0</v>
      </c>
      <c r="IL357" s="24">
        <f t="shared" ref="IL357" si="34072">IFERROR(DL357/DL359,"..")</f>
        <v>0</v>
      </c>
      <c r="IM357" s="24">
        <f t="shared" ref="IM357" si="34073">IFERROR(DM357/DM359,"..")</f>
        <v>0</v>
      </c>
      <c r="IN357" s="24">
        <f t="shared" ref="IN357" si="34074">IFERROR(DN357/DN359,"..")</f>
        <v>0</v>
      </c>
      <c r="IO357" s="24">
        <f t="shared" ref="IO357" si="34075">IFERROR(DO357/DO359,"..")</f>
        <v>0</v>
      </c>
      <c r="IP357" s="24">
        <f t="shared" ref="IP357" si="34076">IFERROR(DP357/DP359,"..")</f>
        <v>0</v>
      </c>
      <c r="IQ357" s="24">
        <f t="shared" ref="IQ357" si="34077">IFERROR(DQ357/DQ359,"..")</f>
        <v>0</v>
      </c>
      <c r="IR357" s="24">
        <f t="shared" ref="IR357" si="34078">IFERROR(DR357/DR359,"..")</f>
        <v>0</v>
      </c>
      <c r="IS357" s="24" t="str">
        <f t="shared" ref="IS357" si="34079">IFERROR(DS357/DS359,"..")</f>
        <v>..</v>
      </c>
      <c r="IT357" s="24">
        <f t="shared" ref="IT357" si="34080">IFERROR(DT357/DT359,"..")</f>
        <v>9.5238095238095233E-2</v>
      </c>
      <c r="IU357" s="24">
        <f t="shared" ref="IU357" si="34081">IFERROR(DU357/DU359,"..")</f>
        <v>7.6923076923076927E-2</v>
      </c>
      <c r="IV357" s="24">
        <f t="shared" ref="IV357" si="34082">IFERROR(DV357/DV359,"..")</f>
        <v>0</v>
      </c>
      <c r="IW357" s="24">
        <f t="shared" ref="IW357" si="34083">IFERROR(DW357/DW359,"..")</f>
        <v>8.0296479308214944E-2</v>
      </c>
      <c r="IX357" s="24">
        <f t="shared" ref="IX357" si="34084">IFERROR(DX357/DX359,"..")</f>
        <v>0.13028571428571428</v>
      </c>
      <c r="IY357" s="24">
        <f t="shared" ref="IY357" si="34085">IFERROR(DY357/DY359,"..")</f>
        <v>2.1505376344086023E-2</v>
      </c>
      <c r="IZ357" s="24" t="str">
        <f t="shared" ref="IZ357" si="34086">IFERROR(DZ357/DZ359,"..")</f>
        <v>..</v>
      </c>
      <c r="JA357" s="24" t="str">
        <f t="shared" ref="JA357" si="34087">IFERROR(EA357/EA359,"..")</f>
        <v>..</v>
      </c>
      <c r="JB357" s="24" t="str">
        <f t="shared" ref="JB357" si="34088">IFERROR(EB357/EB359,"..")</f>
        <v>..</v>
      </c>
    </row>
    <row r="358" spans="1:262" ht="14" x14ac:dyDescent="0.2">
      <c r="A358" s="17"/>
      <c r="B358" s="14" t="s">
        <v>64</v>
      </c>
      <c r="C358" s="13" t="s">
        <v>54</v>
      </c>
      <c r="D358" s="21">
        <v>1233</v>
      </c>
      <c r="E358" s="21">
        <v>786</v>
      </c>
      <c r="F358" s="21">
        <v>447</v>
      </c>
      <c r="G358" s="21">
        <v>606</v>
      </c>
      <c r="H358" s="21">
        <v>390</v>
      </c>
      <c r="I358" s="21">
        <v>216</v>
      </c>
      <c r="J358" s="21">
        <v>9</v>
      </c>
      <c r="K358" s="21">
        <v>6</v>
      </c>
      <c r="L358" s="21">
        <v>3</v>
      </c>
      <c r="M358" s="21">
        <v>576</v>
      </c>
      <c r="N358" s="21">
        <v>375</v>
      </c>
      <c r="O358" s="21">
        <v>201</v>
      </c>
      <c r="P358" s="21">
        <v>6</v>
      </c>
      <c r="Q358" s="21">
        <v>0</v>
      </c>
      <c r="R358" s="21">
        <v>3</v>
      </c>
      <c r="S358" s="21">
        <v>6</v>
      </c>
      <c r="T358" s="21">
        <v>3</v>
      </c>
      <c r="U358" s="21">
        <v>3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3</v>
      </c>
      <c r="AI358" s="21">
        <v>0</v>
      </c>
      <c r="AJ358" s="21">
        <v>3</v>
      </c>
      <c r="AK358" s="21">
        <v>3</v>
      </c>
      <c r="AL358" s="21">
        <v>0</v>
      </c>
      <c r="AM358" s="21">
        <v>3</v>
      </c>
      <c r="AN358" s="21">
        <v>9</v>
      </c>
      <c r="AO358" s="21">
        <v>6</v>
      </c>
      <c r="AP358" s="21">
        <v>3</v>
      </c>
      <c r="AQ358" s="21">
        <v>669</v>
      </c>
      <c r="AR358" s="21">
        <v>420</v>
      </c>
      <c r="AS358" s="21">
        <v>249</v>
      </c>
      <c r="AT358" s="21">
        <v>51</v>
      </c>
      <c r="AU358" s="21">
        <v>30</v>
      </c>
      <c r="AV358" s="21">
        <v>18</v>
      </c>
      <c r="AW358" s="21">
        <v>3</v>
      </c>
      <c r="AX358" s="21">
        <v>3</v>
      </c>
      <c r="AY358" s="21">
        <v>0</v>
      </c>
      <c r="AZ358" s="21">
        <v>27</v>
      </c>
      <c r="BA358" s="21">
        <v>18</v>
      </c>
      <c r="BB358" s="21">
        <v>12</v>
      </c>
      <c r="BC358" s="21">
        <v>15</v>
      </c>
      <c r="BD358" s="21">
        <v>9</v>
      </c>
      <c r="BE358" s="21">
        <v>6</v>
      </c>
      <c r="BF358" s="21">
        <v>3</v>
      </c>
      <c r="BG358" s="21">
        <v>3</v>
      </c>
      <c r="BH358" s="21">
        <v>3</v>
      </c>
      <c r="BI358" s="21">
        <v>0</v>
      </c>
      <c r="BJ358" s="21">
        <v>0</v>
      </c>
      <c r="BK358" s="21">
        <v>0</v>
      </c>
      <c r="BL358" s="21">
        <v>0</v>
      </c>
      <c r="BM358" s="21">
        <v>0</v>
      </c>
      <c r="BN358" s="21">
        <v>0</v>
      </c>
      <c r="BO358" s="21">
        <v>3</v>
      </c>
      <c r="BP358" s="21">
        <v>0</v>
      </c>
      <c r="BQ358" s="21">
        <v>3</v>
      </c>
      <c r="BR358" s="21">
        <v>0</v>
      </c>
      <c r="BS358" s="21">
        <v>0</v>
      </c>
      <c r="BT358" s="21">
        <v>0</v>
      </c>
      <c r="BU358" s="21">
        <v>51</v>
      </c>
      <c r="BV358" s="21">
        <v>36</v>
      </c>
      <c r="BW358" s="21">
        <v>15</v>
      </c>
      <c r="BX358" s="21">
        <v>3</v>
      </c>
      <c r="BY358" s="21">
        <v>3</v>
      </c>
      <c r="BZ358" s="21">
        <v>0</v>
      </c>
      <c r="CA358" s="21">
        <v>3</v>
      </c>
      <c r="CB358" s="21">
        <v>3</v>
      </c>
      <c r="CC358" s="21">
        <v>0</v>
      </c>
      <c r="CD358" s="21">
        <v>18</v>
      </c>
      <c r="CE358" s="21">
        <v>12</v>
      </c>
      <c r="CF358" s="21">
        <v>6</v>
      </c>
      <c r="CG358" s="21">
        <v>3</v>
      </c>
      <c r="CH358" s="21">
        <v>0</v>
      </c>
      <c r="CI358" s="21">
        <v>0</v>
      </c>
      <c r="CJ358" s="21">
        <v>0</v>
      </c>
      <c r="CK358" s="21">
        <v>0</v>
      </c>
      <c r="CL358" s="21">
        <v>0</v>
      </c>
      <c r="CM358" s="21">
        <v>0</v>
      </c>
      <c r="CN358" s="21">
        <v>0</v>
      </c>
      <c r="CO358" s="21">
        <v>0</v>
      </c>
      <c r="CP358" s="21">
        <v>3</v>
      </c>
      <c r="CQ358" s="21">
        <v>3</v>
      </c>
      <c r="CR358" s="21">
        <v>0</v>
      </c>
      <c r="CS358" s="21">
        <v>24</v>
      </c>
      <c r="CT358" s="21">
        <v>18</v>
      </c>
      <c r="CU358" s="21">
        <v>6</v>
      </c>
      <c r="CV358" s="21">
        <v>0</v>
      </c>
      <c r="CW358" s="21">
        <v>0</v>
      </c>
      <c r="CX358" s="21">
        <v>0</v>
      </c>
      <c r="CY358" s="21">
        <v>0</v>
      </c>
      <c r="CZ358" s="21">
        <v>0</v>
      </c>
      <c r="DA358" s="21">
        <v>0</v>
      </c>
      <c r="DB358" s="21">
        <v>0</v>
      </c>
      <c r="DC358" s="21">
        <v>0</v>
      </c>
      <c r="DD358" s="21">
        <v>0</v>
      </c>
      <c r="DE358" s="21">
        <v>0</v>
      </c>
      <c r="DF358" s="21">
        <v>0</v>
      </c>
      <c r="DG358" s="21">
        <v>0</v>
      </c>
      <c r="DH358" s="21">
        <v>9</v>
      </c>
      <c r="DI358" s="21">
        <v>6</v>
      </c>
      <c r="DJ358" s="21">
        <v>3</v>
      </c>
      <c r="DK358" s="21">
        <v>3</v>
      </c>
      <c r="DL358" s="21">
        <v>0</v>
      </c>
      <c r="DM358" s="21">
        <v>3</v>
      </c>
      <c r="DN358" s="21">
        <v>3</v>
      </c>
      <c r="DO358" s="21">
        <v>3</v>
      </c>
      <c r="DP358" s="21">
        <v>0</v>
      </c>
      <c r="DQ358" s="21">
        <v>6</v>
      </c>
      <c r="DR358" s="21">
        <v>6</v>
      </c>
      <c r="DS358" s="21">
        <v>0</v>
      </c>
      <c r="DT358" s="21">
        <v>12</v>
      </c>
      <c r="DU358" s="21">
        <v>9</v>
      </c>
      <c r="DV358" s="21">
        <v>6</v>
      </c>
      <c r="DW358" s="21">
        <v>1233</v>
      </c>
      <c r="DX358" s="21">
        <v>786</v>
      </c>
      <c r="DY358" s="21">
        <v>447</v>
      </c>
      <c r="DZ358" s="21">
        <v>0</v>
      </c>
      <c r="EA358" s="21">
        <v>0</v>
      </c>
      <c r="EB358" s="21">
        <v>0</v>
      </c>
      <c r="ED358" s="24">
        <f>IFERROR(D358/D359,"..")</f>
        <v>0.25386040765904877</v>
      </c>
      <c r="EE358" s="24">
        <f>IFERROR(E358/E359,"..")</f>
        <v>0.29942857142857143</v>
      </c>
      <c r="EF358" s="24">
        <f>IFERROR(F358/F359,"..")</f>
        <v>0.20026881720430106</v>
      </c>
      <c r="EG358" s="24">
        <f>IFERROR(G358/G359,"..")</f>
        <v>0.18703703703703703</v>
      </c>
      <c r="EH358" s="24">
        <f>IFERROR(H358/H359,"..")</f>
        <v>0.22222222222222221</v>
      </c>
      <c r="EI358" s="24">
        <f>IFERROR(I358/I359,"..")</f>
        <v>0.14516129032258066</v>
      </c>
      <c r="EJ358" s="24">
        <f t="shared" ref="EJ358" si="34089">IFERROR(J358/J359,"..")</f>
        <v>0.375</v>
      </c>
      <c r="EK358" s="24">
        <f t="shared" ref="EK358" si="34090">IFERROR(K358/K359,"..")</f>
        <v>0.4</v>
      </c>
      <c r="EL358" s="24">
        <f t="shared" ref="EL358" si="34091">IFERROR(L358/L359,"..")</f>
        <v>0.25</v>
      </c>
      <c r="EM358" s="24">
        <f t="shared" ref="EM358" si="34092">IFERROR(M358/M359,"..")</f>
        <v>0.186952288218111</v>
      </c>
      <c r="EN358" s="24">
        <f t="shared" ref="EN358" si="34093">IFERROR(N358/N359,"..")</f>
        <v>0.22241992882562278</v>
      </c>
      <c r="EO358" s="24">
        <f t="shared" ref="EO358" si="34094">IFERROR(O358/O359,"..")</f>
        <v>0.14408602150537633</v>
      </c>
      <c r="EP358" s="24">
        <f t="shared" ref="EP358" si="34095">IFERROR(P358/P359,"..")</f>
        <v>9.5238095238095233E-2</v>
      </c>
      <c r="EQ358" s="24">
        <f t="shared" ref="EQ358" si="34096">IFERROR(Q358/Q359,"..")</f>
        <v>0</v>
      </c>
      <c r="ER358" s="24">
        <f t="shared" ref="ER358" si="34097">IFERROR(R358/R359,"..")</f>
        <v>8.3333333333333329E-2</v>
      </c>
      <c r="ES358" s="24">
        <f t="shared" ref="ES358" si="34098">IFERROR(S358/S359,"..")</f>
        <v>0.33333333333333331</v>
      </c>
      <c r="ET358" s="24">
        <f t="shared" ref="ET358" si="34099">IFERROR(T358/T359,"..")</f>
        <v>0.33333333333333331</v>
      </c>
      <c r="EU358" s="24">
        <f t="shared" ref="EU358" si="34100">IFERROR(U358/U359,"..")</f>
        <v>0.33333333333333331</v>
      </c>
      <c r="EV358" s="24">
        <f t="shared" ref="EV358" si="34101">IFERROR(V358/V359,"..")</f>
        <v>0</v>
      </c>
      <c r="EW358" s="24">
        <f t="shared" ref="EW358" si="34102">IFERROR(W358/W359,"..")</f>
        <v>0</v>
      </c>
      <c r="EX358" s="24" t="str">
        <f t="shared" ref="EX358" si="34103">IFERROR(X358/X359,"..")</f>
        <v>..</v>
      </c>
      <c r="EY358" s="24" t="str">
        <f t="shared" ref="EY358" si="34104">IFERROR(Y358/Y359,"..")</f>
        <v>..</v>
      </c>
      <c r="EZ358" s="24" t="str">
        <f t="shared" ref="EZ358" si="34105">IFERROR(Z358/Z359,"..")</f>
        <v>..</v>
      </c>
      <c r="FA358" s="24" t="str">
        <f t="shared" ref="FA358" si="34106">IFERROR(AA358/AA359,"..")</f>
        <v>..</v>
      </c>
      <c r="FB358" s="24">
        <f t="shared" ref="FB358" si="34107">IFERROR(AB358/AB359,"..")</f>
        <v>0</v>
      </c>
      <c r="FC358" s="24">
        <f t="shared" ref="FC358" si="34108">IFERROR(AC358/AC359,"..")</f>
        <v>0</v>
      </c>
      <c r="FD358" s="24">
        <f t="shared" ref="FD358" si="34109">IFERROR(AD358/AD359,"..")</f>
        <v>0</v>
      </c>
      <c r="FE358" s="24" t="str">
        <f t="shared" ref="FE358" si="34110">IFERROR(AE358/AE359,"..")</f>
        <v>..</v>
      </c>
      <c r="FF358" s="24" t="str">
        <f t="shared" ref="FF358" si="34111">IFERROR(AF358/AF359,"..")</f>
        <v>..</v>
      </c>
      <c r="FG358" s="24" t="str">
        <f t="shared" ref="FG358" si="34112">IFERROR(AG358/AG359,"..")</f>
        <v>..</v>
      </c>
      <c r="FH358" s="24">
        <f t="shared" ref="FH358" si="34113">IFERROR(AH358/AH359,"..")</f>
        <v>0.25</v>
      </c>
      <c r="FI358" s="24">
        <f t="shared" ref="FI358" si="34114">IFERROR(AI358/AI359,"..")</f>
        <v>0</v>
      </c>
      <c r="FJ358" s="24">
        <f t="shared" ref="FJ358" si="34115">IFERROR(AJ358/AJ359,"..")</f>
        <v>0.33333333333333331</v>
      </c>
      <c r="FK358" s="24">
        <f t="shared" ref="FK358" si="34116">IFERROR(AK358/AK359,"..")</f>
        <v>0.1111111111111111</v>
      </c>
      <c r="FL358" s="24">
        <f t="shared" ref="FL358" si="34117">IFERROR(AL358/AL359,"..")</f>
        <v>0</v>
      </c>
      <c r="FM358" s="24">
        <f t="shared" ref="FM358" si="34118">IFERROR(AM358/AM359,"..")</f>
        <v>0.16666666666666666</v>
      </c>
      <c r="FN358" s="24">
        <f t="shared" ref="FN358" si="34119">IFERROR(AN358/AN359,"..")</f>
        <v>0.15789473684210525</v>
      </c>
      <c r="FO358" s="24">
        <f t="shared" ref="FO358" si="34120">IFERROR(AO358/AO359,"..")</f>
        <v>0.22222222222222221</v>
      </c>
      <c r="FP358" s="24">
        <f t="shared" ref="FP358" si="34121">IFERROR(AP358/AP359,"..")</f>
        <v>0.1</v>
      </c>
      <c r="FQ358" s="24">
        <f t="shared" ref="FQ358" si="34122">IFERROR(AQ358/AQ359,"..")</f>
        <v>0.36497545008183307</v>
      </c>
      <c r="FR358" s="24">
        <f t="shared" ref="FR358" si="34123">IFERROR(AR358/AR359,"..")</f>
        <v>0.45161290322580644</v>
      </c>
      <c r="FS358" s="24">
        <f t="shared" ref="FS358" si="34124">IFERROR(AS358/AS359,"..")</f>
        <v>0.27483443708609273</v>
      </c>
      <c r="FT358" s="24">
        <f t="shared" ref="FT358" si="34125">IFERROR(AT358/AT359,"..")</f>
        <v>0.39534883720930231</v>
      </c>
      <c r="FU358" s="24">
        <f t="shared" ref="FU358" si="34126">IFERROR(AU358/AU359,"..")</f>
        <v>0.45454545454545453</v>
      </c>
      <c r="FV358" s="24">
        <f t="shared" ref="FV358" si="34127">IFERROR(AV358/AV359,"..")</f>
        <v>0.3</v>
      </c>
      <c r="FW358" s="24">
        <f t="shared" ref="FW358" si="34128">IFERROR(AW358/AW359,"..")</f>
        <v>1</v>
      </c>
      <c r="FX358" s="24">
        <f t="shared" ref="FX358" si="34129">IFERROR(AX358/AX359,"..")</f>
        <v>1</v>
      </c>
      <c r="FY358" s="24">
        <f t="shared" ref="FY358" si="34130">IFERROR(AY358/AY359,"..")</f>
        <v>0</v>
      </c>
      <c r="FZ358" s="24">
        <f t="shared" ref="FZ358" si="34131">IFERROR(AZ358/AZ359,"..")</f>
        <v>0.52941176470588236</v>
      </c>
      <c r="GA358" s="24">
        <f t="shared" ref="GA358" si="34132">IFERROR(BA358/BA359,"..")</f>
        <v>0.75</v>
      </c>
      <c r="GB358" s="24">
        <f t="shared" ref="GB358" si="34133">IFERROR(BB358/BB359,"..")</f>
        <v>0.5</v>
      </c>
      <c r="GC358" s="24">
        <f t="shared" ref="GC358" si="34134">IFERROR(BC358/BC359,"..")</f>
        <v>0.29411764705882354</v>
      </c>
      <c r="GD358" s="24">
        <f t="shared" ref="GD358" si="34135">IFERROR(BD358/BD359,"..")</f>
        <v>0.33333333333333331</v>
      </c>
      <c r="GE358" s="24">
        <f t="shared" ref="GE358" si="34136">IFERROR(BE358/BE359,"..")</f>
        <v>0.2857142857142857</v>
      </c>
      <c r="GF358" s="24">
        <f t="shared" ref="GF358" si="34137">IFERROR(BF358/BF359,"..")</f>
        <v>0.25</v>
      </c>
      <c r="GG358" s="24">
        <f t="shared" ref="GG358" si="34138">IFERROR(BG358/BG359,"..")</f>
        <v>0.33333333333333331</v>
      </c>
      <c r="GH358" s="24">
        <f t="shared" ref="GH358" si="34139">IFERROR(BH358/BH359,"..")</f>
        <v>0.5</v>
      </c>
      <c r="GI358" s="24">
        <f t="shared" ref="GI358" si="34140">IFERROR(BI358/BI359,"..")</f>
        <v>0</v>
      </c>
      <c r="GJ358" s="24">
        <f t="shared" ref="GJ358" si="34141">IFERROR(BJ358/BJ359,"..")</f>
        <v>0</v>
      </c>
      <c r="GK358" s="24">
        <f t="shared" ref="GK358" si="34142">IFERROR(BK358/BK359,"..")</f>
        <v>0</v>
      </c>
      <c r="GL358" s="24">
        <f t="shared" ref="GL358" si="34143">IFERROR(BL358/BL359,"..")</f>
        <v>0</v>
      </c>
      <c r="GM358" s="24" t="str">
        <f t="shared" ref="GM358" si="34144">IFERROR(BM358/BM359,"..")</f>
        <v>..</v>
      </c>
      <c r="GN358" s="24">
        <f t="shared" ref="GN358" si="34145">IFERROR(BN358/BN359,"..")</f>
        <v>0</v>
      </c>
      <c r="GO358" s="24">
        <f t="shared" ref="GO358" si="34146">IFERROR(BO358/BO359,"..")</f>
        <v>0.25</v>
      </c>
      <c r="GP358" s="24">
        <f t="shared" ref="GP358" si="34147">IFERROR(BP358/BP359,"..")</f>
        <v>0</v>
      </c>
      <c r="GQ358" s="24">
        <f t="shared" ref="GQ358" si="34148">IFERROR(BQ358/BQ359,"..")</f>
        <v>0.33333333333333331</v>
      </c>
      <c r="GR358" s="24">
        <f t="shared" ref="GR358" si="34149">IFERROR(BR358/BR359,"..")</f>
        <v>0</v>
      </c>
      <c r="GS358" s="24">
        <f t="shared" ref="GS358" si="34150">IFERROR(BS358/BS359,"..")</f>
        <v>0</v>
      </c>
      <c r="GT358" s="24" t="str">
        <f t="shared" ref="GT358" si="34151">IFERROR(BT358/BT359,"..")</f>
        <v>..</v>
      </c>
      <c r="GU358" s="24">
        <f t="shared" ref="GU358" si="34152">IFERROR(BU358/BU359,"..")</f>
        <v>0.2537313432835821</v>
      </c>
      <c r="GV358" s="24">
        <f t="shared" ref="GV358" si="34153">IFERROR(BV358/BV359,"..")</f>
        <v>0.2857142857142857</v>
      </c>
      <c r="GW358" s="24">
        <f t="shared" ref="GW358" si="34154">IFERROR(BW358/BW359,"..")</f>
        <v>0.2</v>
      </c>
      <c r="GX358" s="24">
        <f t="shared" ref="GX358" si="34155">IFERROR(BX358/BX359,"..")</f>
        <v>0.5</v>
      </c>
      <c r="GY358" s="24">
        <f t="shared" ref="GY358" si="34156">IFERROR(BY358/BY359,"..")</f>
        <v>1</v>
      </c>
      <c r="GZ358" s="24">
        <f t="shared" ref="GZ358" si="34157">IFERROR(BZ358/BZ359,"..")</f>
        <v>0</v>
      </c>
      <c r="HA358" s="24">
        <f t="shared" ref="HA358" si="34158">IFERROR(CA358/CA359,"..")</f>
        <v>0.5</v>
      </c>
      <c r="HB358" s="24">
        <f t="shared" ref="HB358" si="34159">IFERROR(CB358/CB359,"..")</f>
        <v>1</v>
      </c>
      <c r="HC358" s="24" t="str">
        <f t="shared" ref="HC358" si="34160">IFERROR(CC358/CC359,"..")</f>
        <v>..</v>
      </c>
      <c r="HD358" s="24">
        <f t="shared" ref="HD358" si="34161">IFERROR(CD358/CD359,"..")</f>
        <v>0.3</v>
      </c>
      <c r="HE358" s="24">
        <f t="shared" ref="HE358" si="34162">IFERROR(CE358/CE359,"..")</f>
        <v>0.2857142857142857</v>
      </c>
      <c r="HF358" s="24">
        <f t="shared" ref="HF358" si="34163">IFERROR(CF358/CF359,"..")</f>
        <v>0.33333333333333331</v>
      </c>
      <c r="HG358" s="24">
        <f t="shared" ref="HG358" si="34164">IFERROR(CG358/CG359,"..")</f>
        <v>0.5</v>
      </c>
      <c r="HH358" s="24">
        <f t="shared" ref="HH358" si="34165">IFERROR(CH358/CH359,"..")</f>
        <v>0</v>
      </c>
      <c r="HI358" s="24">
        <f t="shared" ref="HI358" si="34166">IFERROR(CI358/CI359,"..")</f>
        <v>0</v>
      </c>
      <c r="HJ358" s="24" t="str">
        <f t="shared" ref="HJ358" si="34167">IFERROR(CJ358/CJ359,"..")</f>
        <v>..</v>
      </c>
      <c r="HK358" s="24" t="str">
        <f t="shared" ref="HK358" si="34168">IFERROR(CK358/CK359,"..")</f>
        <v>..</v>
      </c>
      <c r="HL358" s="24" t="str">
        <f t="shared" ref="HL358" si="34169">IFERROR(CL358/CL359,"..")</f>
        <v>..</v>
      </c>
      <c r="HM358" s="24" t="str">
        <f t="shared" ref="HM358" si="34170">IFERROR(CM358/CM359,"..")</f>
        <v>..</v>
      </c>
      <c r="HN358" s="24" t="str">
        <f t="shared" ref="HN358" si="34171">IFERROR(CN358/CN359,"..")</f>
        <v>..</v>
      </c>
      <c r="HO358" s="24" t="str">
        <f t="shared" ref="HO358" si="34172">IFERROR(CO358/CO359,"..")</f>
        <v>..</v>
      </c>
      <c r="HP358" s="24">
        <f t="shared" ref="HP358" si="34173">IFERROR(CP358/CP359,"..")</f>
        <v>0.1111111111111111</v>
      </c>
      <c r="HQ358" s="24">
        <f t="shared" ref="HQ358" si="34174">IFERROR(CQ358/CQ359,"..")</f>
        <v>0.2</v>
      </c>
      <c r="HR358" s="24">
        <f t="shared" ref="HR358" si="34175">IFERROR(CR358/CR359,"..")</f>
        <v>0</v>
      </c>
      <c r="HS358" s="24">
        <f t="shared" ref="HS358" si="34176">IFERROR(CS358/CS359,"..")</f>
        <v>0.26666666666666666</v>
      </c>
      <c r="HT358" s="24">
        <f t="shared" ref="HT358" si="34177">IFERROR(CT358/CT359,"..")</f>
        <v>0.31578947368421051</v>
      </c>
      <c r="HU358" s="24">
        <f t="shared" ref="HU358" si="34178">IFERROR(CU358/CU359,"..")</f>
        <v>0.18181818181818182</v>
      </c>
      <c r="HV358" s="24" t="str">
        <f t="shared" ref="HV358" si="34179">IFERROR(CV358/CV359,"..")</f>
        <v>..</v>
      </c>
      <c r="HW358" s="24" t="str">
        <f t="shared" ref="HW358" si="34180">IFERROR(CW358/CW359,"..")</f>
        <v>..</v>
      </c>
      <c r="HX358" s="24" t="str">
        <f t="shared" ref="HX358" si="34181">IFERROR(CX358/CX359,"..")</f>
        <v>..</v>
      </c>
      <c r="HY358" s="24">
        <f t="shared" ref="HY358" si="34182">IFERROR(CY358/CY359,"..")</f>
        <v>0</v>
      </c>
      <c r="HZ358" s="24" t="str">
        <f t="shared" ref="HZ358" si="34183">IFERROR(CZ358/CZ359,"..")</f>
        <v>..</v>
      </c>
      <c r="IA358" s="24">
        <f t="shared" ref="IA358" si="34184">IFERROR(DA358/DA359,"..")</f>
        <v>0</v>
      </c>
      <c r="IB358" s="24">
        <f t="shared" ref="IB358" si="34185">IFERROR(DB358/DB359,"..")</f>
        <v>0</v>
      </c>
      <c r="IC358" s="24" t="str">
        <f t="shared" ref="IC358" si="34186">IFERROR(DC358/DC359,"..")</f>
        <v>..</v>
      </c>
      <c r="ID358" s="24">
        <f t="shared" ref="ID358" si="34187">IFERROR(DD358/DD359,"..")</f>
        <v>0</v>
      </c>
      <c r="IE358" s="24" t="str">
        <f t="shared" ref="IE358" si="34188">IFERROR(DE358/DE359,"..")</f>
        <v>..</v>
      </c>
      <c r="IF358" s="24" t="str">
        <f t="shared" ref="IF358" si="34189">IFERROR(DF358/DF359,"..")</f>
        <v>..</v>
      </c>
      <c r="IG358" s="24" t="str">
        <f t="shared" ref="IG358" si="34190">IFERROR(DG358/DG359,"..")</f>
        <v>..</v>
      </c>
      <c r="IH358" s="24">
        <f t="shared" ref="IH358" si="34191">IFERROR(DH358/DH359,"..")</f>
        <v>0.5</v>
      </c>
      <c r="II358" s="24">
        <f t="shared" ref="II358" si="34192">IFERROR(DI358/DI359,"..")</f>
        <v>0.5</v>
      </c>
      <c r="IJ358" s="24">
        <f t="shared" ref="IJ358" si="34193">IFERROR(DJ358/DJ359,"..")</f>
        <v>0.5</v>
      </c>
      <c r="IK358" s="24">
        <f t="shared" ref="IK358" si="34194">IFERROR(DK358/DK359,"..")</f>
        <v>0.5</v>
      </c>
      <c r="IL358" s="24">
        <f t="shared" ref="IL358" si="34195">IFERROR(DL358/DL359,"..")</f>
        <v>0</v>
      </c>
      <c r="IM358" s="24">
        <f t="shared" ref="IM358" si="34196">IFERROR(DM358/DM359,"..")</f>
        <v>1</v>
      </c>
      <c r="IN358" s="24">
        <f t="shared" ref="IN358" si="34197">IFERROR(DN358/DN359,"..")</f>
        <v>0.5</v>
      </c>
      <c r="IO358" s="24">
        <f t="shared" ref="IO358" si="34198">IFERROR(DO358/DO359,"..")</f>
        <v>1</v>
      </c>
      <c r="IP358" s="24">
        <f t="shared" ref="IP358" si="34199">IFERROR(DP358/DP359,"..")</f>
        <v>0</v>
      </c>
      <c r="IQ358" s="24">
        <f t="shared" ref="IQ358" si="34200">IFERROR(DQ358/DQ359,"..")</f>
        <v>1</v>
      </c>
      <c r="IR358" s="24">
        <f t="shared" ref="IR358" si="34201">IFERROR(DR358/DR359,"..")</f>
        <v>1</v>
      </c>
      <c r="IS358" s="24" t="str">
        <f t="shared" ref="IS358" si="34202">IFERROR(DS358/DS359,"..")</f>
        <v>..</v>
      </c>
      <c r="IT358" s="24">
        <f t="shared" ref="IT358" si="34203">IFERROR(DT358/DT359,"..")</f>
        <v>0.19047619047619047</v>
      </c>
      <c r="IU358" s="24">
        <f t="shared" ref="IU358" si="34204">IFERROR(DU358/DU359,"..")</f>
        <v>0.23076923076923078</v>
      </c>
      <c r="IV358" s="24">
        <f t="shared" ref="IV358" si="34205">IFERROR(DV358/DV359,"..")</f>
        <v>0.25</v>
      </c>
      <c r="IW358" s="24">
        <f t="shared" ref="IW358" si="34206">IFERROR(DW358/DW359,"..")</f>
        <v>0.25386040765904877</v>
      </c>
      <c r="IX358" s="24">
        <f t="shared" ref="IX358" si="34207">IFERROR(DX358/DX359,"..")</f>
        <v>0.29942857142857143</v>
      </c>
      <c r="IY358" s="24">
        <f t="shared" ref="IY358" si="34208">IFERROR(DY358/DY359,"..")</f>
        <v>0.20026881720430106</v>
      </c>
      <c r="IZ358" s="24" t="str">
        <f t="shared" ref="IZ358" si="34209">IFERROR(DZ358/DZ359,"..")</f>
        <v>..</v>
      </c>
      <c r="JA358" s="24" t="str">
        <f t="shared" ref="JA358" si="34210">IFERROR(EA358/EA359,"..")</f>
        <v>..</v>
      </c>
      <c r="JB358" s="24" t="str">
        <f t="shared" ref="JB358" si="34211">IFERROR(EB358/EB359,"..")</f>
        <v>..</v>
      </c>
    </row>
    <row r="359" spans="1:262" ht="14" x14ac:dyDescent="0.2">
      <c r="A359" s="17"/>
      <c r="B359" s="14" t="s">
        <v>44</v>
      </c>
      <c r="C359" s="13" t="s">
        <v>54</v>
      </c>
      <c r="D359" s="22">
        <v>4857</v>
      </c>
      <c r="E359" s="22">
        <v>2625</v>
      </c>
      <c r="F359" s="22">
        <v>2232</v>
      </c>
      <c r="G359" s="22">
        <v>3240</v>
      </c>
      <c r="H359" s="22">
        <v>1755</v>
      </c>
      <c r="I359" s="22">
        <v>1488</v>
      </c>
      <c r="J359" s="22">
        <v>24</v>
      </c>
      <c r="K359" s="22">
        <v>15</v>
      </c>
      <c r="L359" s="22">
        <v>12</v>
      </c>
      <c r="M359" s="22">
        <v>3081</v>
      </c>
      <c r="N359" s="22">
        <v>1686</v>
      </c>
      <c r="O359" s="22">
        <v>1395</v>
      </c>
      <c r="P359" s="22">
        <v>63</v>
      </c>
      <c r="Q359" s="22">
        <v>27</v>
      </c>
      <c r="R359" s="22">
        <v>36</v>
      </c>
      <c r="S359" s="22">
        <v>18</v>
      </c>
      <c r="T359" s="22">
        <v>9</v>
      </c>
      <c r="U359" s="22">
        <v>9</v>
      </c>
      <c r="V359" s="22">
        <v>3</v>
      </c>
      <c r="W359" s="22">
        <v>3</v>
      </c>
      <c r="X359" s="22">
        <v>0</v>
      </c>
      <c r="Y359" s="22">
        <v>0</v>
      </c>
      <c r="Z359" s="22">
        <v>0</v>
      </c>
      <c r="AA359" s="22">
        <v>0</v>
      </c>
      <c r="AB359" s="22">
        <v>6</v>
      </c>
      <c r="AC359" s="22">
        <v>3</v>
      </c>
      <c r="AD359" s="22">
        <v>3</v>
      </c>
      <c r="AE359" s="22">
        <v>0</v>
      </c>
      <c r="AF359" s="22">
        <v>0</v>
      </c>
      <c r="AG359" s="22">
        <v>0</v>
      </c>
      <c r="AH359" s="22">
        <v>12</v>
      </c>
      <c r="AI359" s="22">
        <v>3</v>
      </c>
      <c r="AJ359" s="22">
        <v>9</v>
      </c>
      <c r="AK359" s="22">
        <v>27</v>
      </c>
      <c r="AL359" s="22">
        <v>9</v>
      </c>
      <c r="AM359" s="22">
        <v>18</v>
      </c>
      <c r="AN359" s="22">
        <v>57</v>
      </c>
      <c r="AO359" s="22">
        <v>27</v>
      </c>
      <c r="AP359" s="22">
        <v>30</v>
      </c>
      <c r="AQ359" s="22">
        <v>1833</v>
      </c>
      <c r="AR359" s="22">
        <v>930</v>
      </c>
      <c r="AS359" s="22">
        <v>906</v>
      </c>
      <c r="AT359" s="22">
        <v>129</v>
      </c>
      <c r="AU359" s="22">
        <v>66</v>
      </c>
      <c r="AV359" s="22">
        <v>60</v>
      </c>
      <c r="AW359" s="22">
        <v>3</v>
      </c>
      <c r="AX359" s="22">
        <v>3</v>
      </c>
      <c r="AY359" s="22">
        <v>3</v>
      </c>
      <c r="AZ359" s="22">
        <v>51</v>
      </c>
      <c r="BA359" s="22">
        <v>24</v>
      </c>
      <c r="BB359" s="22">
        <v>24</v>
      </c>
      <c r="BC359" s="22">
        <v>51</v>
      </c>
      <c r="BD359" s="22">
        <v>27</v>
      </c>
      <c r="BE359" s="22">
        <v>21</v>
      </c>
      <c r="BF359" s="22">
        <v>12</v>
      </c>
      <c r="BG359" s="22">
        <v>9</v>
      </c>
      <c r="BH359" s="22">
        <v>6</v>
      </c>
      <c r="BI359" s="22">
        <v>9</v>
      </c>
      <c r="BJ359" s="22">
        <v>3</v>
      </c>
      <c r="BK359" s="22">
        <v>6</v>
      </c>
      <c r="BL359" s="22">
        <v>3</v>
      </c>
      <c r="BM359" s="22">
        <v>0</v>
      </c>
      <c r="BN359" s="22">
        <v>3</v>
      </c>
      <c r="BO359" s="22">
        <v>12</v>
      </c>
      <c r="BP359" s="22">
        <v>3</v>
      </c>
      <c r="BQ359" s="22">
        <v>9</v>
      </c>
      <c r="BR359" s="22">
        <v>6</v>
      </c>
      <c r="BS359" s="22">
        <v>3</v>
      </c>
      <c r="BT359" s="22">
        <v>0</v>
      </c>
      <c r="BU359" s="22">
        <v>201</v>
      </c>
      <c r="BV359" s="22">
        <v>126</v>
      </c>
      <c r="BW359" s="22">
        <v>75</v>
      </c>
      <c r="BX359" s="22">
        <v>6</v>
      </c>
      <c r="BY359" s="22">
        <v>3</v>
      </c>
      <c r="BZ359" s="22">
        <v>3</v>
      </c>
      <c r="CA359" s="22">
        <v>6</v>
      </c>
      <c r="CB359" s="22">
        <v>3</v>
      </c>
      <c r="CC359" s="22">
        <v>0</v>
      </c>
      <c r="CD359" s="22">
        <v>60</v>
      </c>
      <c r="CE359" s="22">
        <v>42</v>
      </c>
      <c r="CF359" s="22">
        <v>18</v>
      </c>
      <c r="CG359" s="22">
        <v>6</v>
      </c>
      <c r="CH359" s="22">
        <v>6</v>
      </c>
      <c r="CI359" s="22">
        <v>6</v>
      </c>
      <c r="CJ359" s="22">
        <v>0</v>
      </c>
      <c r="CK359" s="22">
        <v>0</v>
      </c>
      <c r="CL359" s="22">
        <v>0</v>
      </c>
      <c r="CM359" s="22">
        <v>0</v>
      </c>
      <c r="CN359" s="22">
        <v>0</v>
      </c>
      <c r="CO359" s="22">
        <v>0</v>
      </c>
      <c r="CP359" s="22">
        <v>27</v>
      </c>
      <c r="CQ359" s="22">
        <v>15</v>
      </c>
      <c r="CR359" s="22">
        <v>12</v>
      </c>
      <c r="CS359" s="22">
        <v>90</v>
      </c>
      <c r="CT359" s="22">
        <v>57</v>
      </c>
      <c r="CU359" s="22">
        <v>33</v>
      </c>
      <c r="CV359" s="22">
        <v>0</v>
      </c>
      <c r="CW359" s="22">
        <v>0</v>
      </c>
      <c r="CX359" s="22">
        <v>0</v>
      </c>
      <c r="CY359" s="22">
        <v>3</v>
      </c>
      <c r="CZ359" s="22">
        <v>0</v>
      </c>
      <c r="DA359" s="22">
        <v>3</v>
      </c>
      <c r="DB359" s="22">
        <v>3</v>
      </c>
      <c r="DC359" s="22">
        <v>0</v>
      </c>
      <c r="DD359" s="22">
        <v>3</v>
      </c>
      <c r="DE359" s="22">
        <v>0</v>
      </c>
      <c r="DF359" s="22">
        <v>0</v>
      </c>
      <c r="DG359" s="22">
        <v>0</v>
      </c>
      <c r="DH359" s="22">
        <v>18</v>
      </c>
      <c r="DI359" s="22">
        <v>12</v>
      </c>
      <c r="DJ359" s="22">
        <v>6</v>
      </c>
      <c r="DK359" s="22">
        <v>6</v>
      </c>
      <c r="DL359" s="22">
        <v>3</v>
      </c>
      <c r="DM359" s="22">
        <v>3</v>
      </c>
      <c r="DN359" s="22">
        <v>6</v>
      </c>
      <c r="DO359" s="22">
        <v>3</v>
      </c>
      <c r="DP359" s="22">
        <v>3</v>
      </c>
      <c r="DQ359" s="22">
        <v>6</v>
      </c>
      <c r="DR359" s="22">
        <v>6</v>
      </c>
      <c r="DS359" s="22">
        <v>0</v>
      </c>
      <c r="DT359" s="22">
        <v>63</v>
      </c>
      <c r="DU359" s="22">
        <v>39</v>
      </c>
      <c r="DV359" s="22">
        <v>24</v>
      </c>
      <c r="DW359" s="22">
        <v>4857</v>
      </c>
      <c r="DX359" s="22">
        <v>2625</v>
      </c>
      <c r="DY359" s="22">
        <v>2232</v>
      </c>
      <c r="DZ359" s="22">
        <v>0</v>
      </c>
      <c r="EA359" s="22">
        <v>0</v>
      </c>
      <c r="EB359" s="22">
        <v>0</v>
      </c>
      <c r="ED359" s="24">
        <f>IFERROR(D359/D359,"..")</f>
        <v>1</v>
      </c>
      <c r="EE359" s="24">
        <f>IFERROR(E359/E359,"..")</f>
        <v>1</v>
      </c>
      <c r="EF359" s="24">
        <f>IFERROR(F359/F359,"..")</f>
        <v>1</v>
      </c>
      <c r="EG359" s="24">
        <f>IFERROR(G359/G359,"..")</f>
        <v>1</v>
      </c>
      <c r="EH359" s="24">
        <f>IFERROR(H359/H359,"..")</f>
        <v>1</v>
      </c>
      <c r="EI359" s="24">
        <f>IFERROR(I359/I359,"..")</f>
        <v>1</v>
      </c>
      <c r="EJ359" s="24">
        <f t="shared" ref="EJ359" si="34212">IFERROR(J359/J359,"..")</f>
        <v>1</v>
      </c>
      <c r="EK359" s="24">
        <f t="shared" ref="EK359" si="34213">IFERROR(K359/K359,"..")</f>
        <v>1</v>
      </c>
      <c r="EL359" s="24">
        <f t="shared" ref="EL359" si="34214">IFERROR(L359/L359,"..")</f>
        <v>1</v>
      </c>
      <c r="EM359" s="24">
        <f t="shared" ref="EM359" si="34215">IFERROR(M359/M359,"..")</f>
        <v>1</v>
      </c>
      <c r="EN359" s="24">
        <f t="shared" ref="EN359" si="34216">IFERROR(N359/N359,"..")</f>
        <v>1</v>
      </c>
      <c r="EO359" s="24">
        <f t="shared" ref="EO359" si="34217">IFERROR(O359/O359,"..")</f>
        <v>1</v>
      </c>
      <c r="EP359" s="24">
        <f t="shared" ref="EP359" si="34218">IFERROR(P359/P359,"..")</f>
        <v>1</v>
      </c>
      <c r="EQ359" s="24">
        <f t="shared" ref="EQ359" si="34219">IFERROR(Q359/Q359,"..")</f>
        <v>1</v>
      </c>
      <c r="ER359" s="24">
        <f t="shared" ref="ER359" si="34220">IFERROR(R359/R359,"..")</f>
        <v>1</v>
      </c>
      <c r="ES359" s="24">
        <f t="shared" ref="ES359" si="34221">IFERROR(S359/S359,"..")</f>
        <v>1</v>
      </c>
      <c r="ET359" s="24">
        <f t="shared" ref="ET359" si="34222">IFERROR(T359/T359,"..")</f>
        <v>1</v>
      </c>
      <c r="EU359" s="24">
        <f t="shared" ref="EU359" si="34223">IFERROR(U359/U359,"..")</f>
        <v>1</v>
      </c>
      <c r="EV359" s="24">
        <f t="shared" ref="EV359" si="34224">IFERROR(V359/V359,"..")</f>
        <v>1</v>
      </c>
      <c r="EW359" s="24">
        <f t="shared" ref="EW359" si="34225">IFERROR(W359/W359,"..")</f>
        <v>1</v>
      </c>
      <c r="EX359" s="24" t="str">
        <f t="shared" ref="EX359" si="34226">IFERROR(X359/X359,"..")</f>
        <v>..</v>
      </c>
      <c r="EY359" s="24" t="str">
        <f t="shared" ref="EY359" si="34227">IFERROR(Y359/Y359,"..")</f>
        <v>..</v>
      </c>
      <c r="EZ359" s="24" t="str">
        <f t="shared" ref="EZ359" si="34228">IFERROR(Z359/Z359,"..")</f>
        <v>..</v>
      </c>
      <c r="FA359" s="24" t="str">
        <f t="shared" ref="FA359" si="34229">IFERROR(AA359/AA359,"..")</f>
        <v>..</v>
      </c>
      <c r="FB359" s="24">
        <f t="shared" ref="FB359" si="34230">IFERROR(AB359/AB359,"..")</f>
        <v>1</v>
      </c>
      <c r="FC359" s="24">
        <f t="shared" ref="FC359" si="34231">IFERROR(AC359/AC359,"..")</f>
        <v>1</v>
      </c>
      <c r="FD359" s="24">
        <f t="shared" ref="FD359" si="34232">IFERROR(AD359/AD359,"..")</f>
        <v>1</v>
      </c>
      <c r="FE359" s="24" t="str">
        <f t="shared" ref="FE359" si="34233">IFERROR(AE359/AE359,"..")</f>
        <v>..</v>
      </c>
      <c r="FF359" s="24" t="str">
        <f t="shared" ref="FF359" si="34234">IFERROR(AF359/AF359,"..")</f>
        <v>..</v>
      </c>
      <c r="FG359" s="24" t="str">
        <f t="shared" ref="FG359" si="34235">IFERROR(AG359/AG359,"..")</f>
        <v>..</v>
      </c>
      <c r="FH359" s="24">
        <f t="shared" ref="FH359" si="34236">IFERROR(AH359/AH359,"..")</f>
        <v>1</v>
      </c>
      <c r="FI359" s="24">
        <f t="shared" ref="FI359" si="34237">IFERROR(AI359/AI359,"..")</f>
        <v>1</v>
      </c>
      <c r="FJ359" s="24">
        <f t="shared" ref="FJ359" si="34238">IFERROR(AJ359/AJ359,"..")</f>
        <v>1</v>
      </c>
      <c r="FK359" s="24">
        <f t="shared" ref="FK359" si="34239">IFERROR(AK359/AK359,"..")</f>
        <v>1</v>
      </c>
      <c r="FL359" s="24">
        <f t="shared" ref="FL359" si="34240">IFERROR(AL359/AL359,"..")</f>
        <v>1</v>
      </c>
      <c r="FM359" s="24">
        <f t="shared" ref="FM359" si="34241">IFERROR(AM359/AM359,"..")</f>
        <v>1</v>
      </c>
      <c r="FN359" s="24">
        <f t="shared" ref="FN359" si="34242">IFERROR(AN359/AN359,"..")</f>
        <v>1</v>
      </c>
      <c r="FO359" s="24">
        <f t="shared" ref="FO359" si="34243">IFERROR(AO359/AO359,"..")</f>
        <v>1</v>
      </c>
      <c r="FP359" s="24">
        <f t="shared" ref="FP359" si="34244">IFERROR(AP359/AP359,"..")</f>
        <v>1</v>
      </c>
      <c r="FQ359" s="24">
        <f t="shared" ref="FQ359" si="34245">IFERROR(AQ359/AQ359,"..")</f>
        <v>1</v>
      </c>
      <c r="FR359" s="24">
        <f t="shared" ref="FR359" si="34246">IFERROR(AR359/AR359,"..")</f>
        <v>1</v>
      </c>
      <c r="FS359" s="24">
        <f t="shared" ref="FS359" si="34247">IFERROR(AS359/AS359,"..")</f>
        <v>1</v>
      </c>
      <c r="FT359" s="24">
        <f t="shared" ref="FT359" si="34248">IFERROR(AT359/AT359,"..")</f>
        <v>1</v>
      </c>
      <c r="FU359" s="24">
        <f t="shared" ref="FU359" si="34249">IFERROR(AU359/AU359,"..")</f>
        <v>1</v>
      </c>
      <c r="FV359" s="24">
        <f t="shared" ref="FV359" si="34250">IFERROR(AV359/AV359,"..")</f>
        <v>1</v>
      </c>
      <c r="FW359" s="24">
        <f t="shared" ref="FW359" si="34251">IFERROR(AW359/AW359,"..")</f>
        <v>1</v>
      </c>
      <c r="FX359" s="24">
        <f t="shared" ref="FX359" si="34252">IFERROR(AX359/AX359,"..")</f>
        <v>1</v>
      </c>
      <c r="FY359" s="24">
        <f t="shared" ref="FY359" si="34253">IFERROR(AY359/AY359,"..")</f>
        <v>1</v>
      </c>
      <c r="FZ359" s="24">
        <f t="shared" ref="FZ359" si="34254">IFERROR(AZ359/AZ359,"..")</f>
        <v>1</v>
      </c>
      <c r="GA359" s="24">
        <f t="shared" ref="GA359" si="34255">IFERROR(BA359/BA359,"..")</f>
        <v>1</v>
      </c>
      <c r="GB359" s="24">
        <f t="shared" ref="GB359" si="34256">IFERROR(BB359/BB359,"..")</f>
        <v>1</v>
      </c>
      <c r="GC359" s="24">
        <f t="shared" ref="GC359" si="34257">IFERROR(BC359/BC359,"..")</f>
        <v>1</v>
      </c>
      <c r="GD359" s="24">
        <f t="shared" ref="GD359" si="34258">IFERROR(BD359/BD359,"..")</f>
        <v>1</v>
      </c>
      <c r="GE359" s="24">
        <f t="shared" ref="GE359" si="34259">IFERROR(BE359/BE359,"..")</f>
        <v>1</v>
      </c>
      <c r="GF359" s="24">
        <f t="shared" ref="GF359" si="34260">IFERROR(BF359/BF359,"..")</f>
        <v>1</v>
      </c>
      <c r="GG359" s="24">
        <f t="shared" ref="GG359" si="34261">IFERROR(BG359/BG359,"..")</f>
        <v>1</v>
      </c>
      <c r="GH359" s="24">
        <f t="shared" ref="GH359" si="34262">IFERROR(BH359/BH359,"..")</f>
        <v>1</v>
      </c>
      <c r="GI359" s="24">
        <f t="shared" ref="GI359" si="34263">IFERROR(BI359/BI359,"..")</f>
        <v>1</v>
      </c>
      <c r="GJ359" s="24">
        <f t="shared" ref="GJ359" si="34264">IFERROR(BJ359/BJ359,"..")</f>
        <v>1</v>
      </c>
      <c r="GK359" s="24">
        <f t="shared" ref="GK359" si="34265">IFERROR(BK359/BK359,"..")</f>
        <v>1</v>
      </c>
      <c r="GL359" s="24">
        <f t="shared" ref="GL359" si="34266">IFERROR(BL359/BL359,"..")</f>
        <v>1</v>
      </c>
      <c r="GM359" s="24" t="str">
        <f t="shared" ref="GM359" si="34267">IFERROR(BM359/BM359,"..")</f>
        <v>..</v>
      </c>
      <c r="GN359" s="24">
        <f t="shared" ref="GN359" si="34268">IFERROR(BN359/BN359,"..")</f>
        <v>1</v>
      </c>
      <c r="GO359" s="24">
        <f t="shared" ref="GO359" si="34269">IFERROR(BO359/BO359,"..")</f>
        <v>1</v>
      </c>
      <c r="GP359" s="24">
        <f t="shared" ref="GP359" si="34270">IFERROR(BP359/BP359,"..")</f>
        <v>1</v>
      </c>
      <c r="GQ359" s="24">
        <f t="shared" ref="GQ359" si="34271">IFERROR(BQ359/BQ359,"..")</f>
        <v>1</v>
      </c>
      <c r="GR359" s="24">
        <f t="shared" ref="GR359" si="34272">IFERROR(BR359/BR359,"..")</f>
        <v>1</v>
      </c>
      <c r="GS359" s="24">
        <f t="shared" ref="GS359" si="34273">IFERROR(BS359/BS359,"..")</f>
        <v>1</v>
      </c>
      <c r="GT359" s="24" t="str">
        <f t="shared" ref="GT359" si="34274">IFERROR(BT359/BT359,"..")</f>
        <v>..</v>
      </c>
      <c r="GU359" s="24">
        <f t="shared" ref="GU359" si="34275">IFERROR(BU359/BU359,"..")</f>
        <v>1</v>
      </c>
      <c r="GV359" s="24">
        <f t="shared" ref="GV359" si="34276">IFERROR(BV359/BV359,"..")</f>
        <v>1</v>
      </c>
      <c r="GW359" s="24">
        <f t="shared" ref="GW359" si="34277">IFERROR(BW359/BW359,"..")</f>
        <v>1</v>
      </c>
      <c r="GX359" s="24">
        <f t="shared" ref="GX359" si="34278">IFERROR(BX359/BX359,"..")</f>
        <v>1</v>
      </c>
      <c r="GY359" s="24">
        <f t="shared" ref="GY359" si="34279">IFERROR(BY359/BY359,"..")</f>
        <v>1</v>
      </c>
      <c r="GZ359" s="24">
        <f t="shared" ref="GZ359" si="34280">IFERROR(BZ359/BZ359,"..")</f>
        <v>1</v>
      </c>
      <c r="HA359" s="24">
        <f t="shared" ref="HA359" si="34281">IFERROR(CA359/CA359,"..")</f>
        <v>1</v>
      </c>
      <c r="HB359" s="24">
        <f t="shared" ref="HB359" si="34282">IFERROR(CB359/CB359,"..")</f>
        <v>1</v>
      </c>
      <c r="HC359" s="24" t="str">
        <f t="shared" ref="HC359" si="34283">IFERROR(CC359/CC359,"..")</f>
        <v>..</v>
      </c>
      <c r="HD359" s="24">
        <f t="shared" ref="HD359" si="34284">IFERROR(CD359/CD359,"..")</f>
        <v>1</v>
      </c>
      <c r="HE359" s="24">
        <f t="shared" ref="HE359" si="34285">IFERROR(CE359/CE359,"..")</f>
        <v>1</v>
      </c>
      <c r="HF359" s="24">
        <f t="shared" ref="HF359" si="34286">IFERROR(CF359/CF359,"..")</f>
        <v>1</v>
      </c>
      <c r="HG359" s="24">
        <f t="shared" ref="HG359" si="34287">IFERROR(CG359/CG359,"..")</f>
        <v>1</v>
      </c>
      <c r="HH359" s="24">
        <f t="shared" ref="HH359" si="34288">IFERROR(CH359/CH359,"..")</f>
        <v>1</v>
      </c>
      <c r="HI359" s="24">
        <f t="shared" ref="HI359" si="34289">IFERROR(CI359/CI359,"..")</f>
        <v>1</v>
      </c>
      <c r="HJ359" s="24" t="str">
        <f t="shared" ref="HJ359" si="34290">IFERROR(CJ359/CJ359,"..")</f>
        <v>..</v>
      </c>
      <c r="HK359" s="24" t="str">
        <f t="shared" ref="HK359" si="34291">IFERROR(CK359/CK359,"..")</f>
        <v>..</v>
      </c>
      <c r="HL359" s="24" t="str">
        <f t="shared" ref="HL359" si="34292">IFERROR(CL359/CL359,"..")</f>
        <v>..</v>
      </c>
      <c r="HM359" s="24" t="str">
        <f t="shared" ref="HM359" si="34293">IFERROR(CM359/CM359,"..")</f>
        <v>..</v>
      </c>
      <c r="HN359" s="24" t="str">
        <f t="shared" ref="HN359" si="34294">IFERROR(CN359/CN359,"..")</f>
        <v>..</v>
      </c>
      <c r="HO359" s="24" t="str">
        <f t="shared" ref="HO359" si="34295">IFERROR(CO359/CO359,"..")</f>
        <v>..</v>
      </c>
      <c r="HP359" s="24">
        <f t="shared" ref="HP359" si="34296">IFERROR(CP359/CP359,"..")</f>
        <v>1</v>
      </c>
      <c r="HQ359" s="24">
        <f t="shared" ref="HQ359" si="34297">IFERROR(CQ359/CQ359,"..")</f>
        <v>1</v>
      </c>
      <c r="HR359" s="24">
        <f t="shared" ref="HR359" si="34298">IFERROR(CR359/CR359,"..")</f>
        <v>1</v>
      </c>
      <c r="HS359" s="24">
        <f t="shared" ref="HS359" si="34299">IFERROR(CS359/CS359,"..")</f>
        <v>1</v>
      </c>
      <c r="HT359" s="24">
        <f t="shared" ref="HT359" si="34300">IFERROR(CT359/CT359,"..")</f>
        <v>1</v>
      </c>
      <c r="HU359" s="24">
        <f t="shared" ref="HU359" si="34301">IFERROR(CU359/CU359,"..")</f>
        <v>1</v>
      </c>
      <c r="HV359" s="24" t="str">
        <f t="shared" ref="HV359" si="34302">IFERROR(CV359/CV359,"..")</f>
        <v>..</v>
      </c>
      <c r="HW359" s="24" t="str">
        <f t="shared" ref="HW359" si="34303">IFERROR(CW359/CW359,"..")</f>
        <v>..</v>
      </c>
      <c r="HX359" s="24" t="str">
        <f t="shared" ref="HX359" si="34304">IFERROR(CX359/CX359,"..")</f>
        <v>..</v>
      </c>
      <c r="HY359" s="24">
        <f t="shared" ref="HY359" si="34305">IFERROR(CY359/CY359,"..")</f>
        <v>1</v>
      </c>
      <c r="HZ359" s="24" t="str">
        <f t="shared" ref="HZ359" si="34306">IFERROR(CZ359/CZ359,"..")</f>
        <v>..</v>
      </c>
      <c r="IA359" s="24">
        <f t="shared" ref="IA359" si="34307">IFERROR(DA359/DA359,"..")</f>
        <v>1</v>
      </c>
      <c r="IB359" s="24">
        <f t="shared" ref="IB359" si="34308">IFERROR(DB359/DB359,"..")</f>
        <v>1</v>
      </c>
      <c r="IC359" s="24" t="str">
        <f t="shared" ref="IC359" si="34309">IFERROR(DC359/DC359,"..")</f>
        <v>..</v>
      </c>
      <c r="ID359" s="24">
        <f t="shared" ref="ID359" si="34310">IFERROR(DD359/DD359,"..")</f>
        <v>1</v>
      </c>
      <c r="IE359" s="24" t="str">
        <f t="shared" ref="IE359" si="34311">IFERROR(DE359/DE359,"..")</f>
        <v>..</v>
      </c>
      <c r="IF359" s="24" t="str">
        <f t="shared" ref="IF359" si="34312">IFERROR(DF359/DF359,"..")</f>
        <v>..</v>
      </c>
      <c r="IG359" s="24" t="str">
        <f t="shared" ref="IG359" si="34313">IFERROR(DG359/DG359,"..")</f>
        <v>..</v>
      </c>
      <c r="IH359" s="24">
        <f t="shared" ref="IH359" si="34314">IFERROR(DH359/DH359,"..")</f>
        <v>1</v>
      </c>
      <c r="II359" s="24">
        <f t="shared" ref="II359" si="34315">IFERROR(DI359/DI359,"..")</f>
        <v>1</v>
      </c>
      <c r="IJ359" s="24">
        <f t="shared" ref="IJ359" si="34316">IFERROR(DJ359/DJ359,"..")</f>
        <v>1</v>
      </c>
      <c r="IK359" s="24">
        <f t="shared" ref="IK359" si="34317">IFERROR(DK359/DK359,"..")</f>
        <v>1</v>
      </c>
      <c r="IL359" s="24">
        <f t="shared" ref="IL359" si="34318">IFERROR(DL359/DL359,"..")</f>
        <v>1</v>
      </c>
      <c r="IM359" s="24">
        <f t="shared" ref="IM359" si="34319">IFERROR(DM359/DM359,"..")</f>
        <v>1</v>
      </c>
      <c r="IN359" s="24">
        <f t="shared" ref="IN359" si="34320">IFERROR(DN359/DN359,"..")</f>
        <v>1</v>
      </c>
      <c r="IO359" s="24">
        <f t="shared" ref="IO359" si="34321">IFERROR(DO359/DO359,"..")</f>
        <v>1</v>
      </c>
      <c r="IP359" s="24">
        <f t="shared" ref="IP359" si="34322">IFERROR(DP359/DP359,"..")</f>
        <v>1</v>
      </c>
      <c r="IQ359" s="24">
        <f t="shared" ref="IQ359" si="34323">IFERROR(DQ359/DQ359,"..")</f>
        <v>1</v>
      </c>
      <c r="IR359" s="24">
        <f t="shared" ref="IR359" si="34324">IFERROR(DR359/DR359,"..")</f>
        <v>1</v>
      </c>
      <c r="IS359" s="24" t="str">
        <f t="shared" ref="IS359" si="34325">IFERROR(DS359/DS359,"..")</f>
        <v>..</v>
      </c>
      <c r="IT359" s="24">
        <f t="shared" ref="IT359" si="34326">IFERROR(DT359/DT359,"..")</f>
        <v>1</v>
      </c>
      <c r="IU359" s="24">
        <f t="shared" ref="IU359" si="34327">IFERROR(DU359/DU359,"..")</f>
        <v>1</v>
      </c>
      <c r="IV359" s="24">
        <f t="shared" ref="IV359" si="34328">IFERROR(DV359/DV359,"..")</f>
        <v>1</v>
      </c>
      <c r="IW359" s="24">
        <f t="shared" ref="IW359" si="34329">IFERROR(DW359/DW359,"..")</f>
        <v>1</v>
      </c>
      <c r="IX359" s="24">
        <f t="shared" ref="IX359" si="34330">IFERROR(DX359/DX359,"..")</f>
        <v>1</v>
      </c>
      <c r="IY359" s="24">
        <f t="shared" ref="IY359" si="34331">IFERROR(DY359/DY359,"..")</f>
        <v>1</v>
      </c>
      <c r="IZ359" s="24" t="str">
        <f t="shared" ref="IZ359" si="34332">IFERROR(DZ359/DZ359,"..")</f>
        <v>..</v>
      </c>
      <c r="JA359" s="24" t="str">
        <f t="shared" ref="JA359" si="34333">IFERROR(EA359/EA359,"..")</f>
        <v>..</v>
      </c>
      <c r="JB359" s="24" t="str">
        <f t="shared" ref="JB359" si="34334">IFERROR(EB359/EB359,"..")</f>
        <v>..</v>
      </c>
    </row>
    <row r="360" spans="1:262" ht="24" x14ac:dyDescent="0.2">
      <c r="A360" s="16"/>
      <c r="B360" s="14" t="s">
        <v>65</v>
      </c>
      <c r="C360" s="13" t="s">
        <v>54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0</v>
      </c>
      <c r="AS360" s="21">
        <v>0</v>
      </c>
      <c r="AT360" s="21">
        <v>0</v>
      </c>
      <c r="AU360" s="21">
        <v>0</v>
      </c>
      <c r="AV360" s="21">
        <v>0</v>
      </c>
      <c r="AW360" s="21">
        <v>0</v>
      </c>
      <c r="AX360" s="21">
        <v>0</v>
      </c>
      <c r="AY360" s="21">
        <v>0</v>
      </c>
      <c r="AZ360" s="21">
        <v>0</v>
      </c>
      <c r="BA360" s="21">
        <v>0</v>
      </c>
      <c r="BB360" s="21">
        <v>0</v>
      </c>
      <c r="BC360" s="21">
        <v>0</v>
      </c>
      <c r="BD360" s="21">
        <v>0</v>
      </c>
      <c r="BE360" s="21">
        <v>0</v>
      </c>
      <c r="BF360" s="21">
        <v>0</v>
      </c>
      <c r="BG360" s="21">
        <v>0</v>
      </c>
      <c r="BH360" s="21">
        <v>0</v>
      </c>
      <c r="BI360" s="21">
        <v>0</v>
      </c>
      <c r="BJ360" s="21">
        <v>0</v>
      </c>
      <c r="BK360" s="21">
        <v>0</v>
      </c>
      <c r="BL360" s="21">
        <v>0</v>
      </c>
      <c r="BM360" s="21">
        <v>0</v>
      </c>
      <c r="BN360" s="21">
        <v>0</v>
      </c>
      <c r="BO360" s="21">
        <v>0</v>
      </c>
      <c r="BP360" s="21">
        <v>0</v>
      </c>
      <c r="BQ360" s="21">
        <v>0</v>
      </c>
      <c r="BR360" s="21">
        <v>0</v>
      </c>
      <c r="BS360" s="21">
        <v>0</v>
      </c>
      <c r="BT360" s="21">
        <v>0</v>
      </c>
      <c r="BU360" s="21">
        <v>0</v>
      </c>
      <c r="BV360" s="21">
        <v>0</v>
      </c>
      <c r="BW360" s="21">
        <v>0</v>
      </c>
      <c r="BX360" s="21">
        <v>0</v>
      </c>
      <c r="BY360" s="21">
        <v>0</v>
      </c>
      <c r="BZ360" s="21">
        <v>0</v>
      </c>
      <c r="CA360" s="21">
        <v>0</v>
      </c>
      <c r="CB360" s="21">
        <v>0</v>
      </c>
      <c r="CC360" s="21">
        <v>0</v>
      </c>
      <c r="CD360" s="21">
        <v>0</v>
      </c>
      <c r="CE360" s="21">
        <v>0</v>
      </c>
      <c r="CF360" s="21">
        <v>0</v>
      </c>
      <c r="CG360" s="21">
        <v>0</v>
      </c>
      <c r="CH360" s="21">
        <v>0</v>
      </c>
      <c r="CI360" s="21">
        <v>0</v>
      </c>
      <c r="CJ360" s="21">
        <v>0</v>
      </c>
      <c r="CK360" s="21">
        <v>0</v>
      </c>
      <c r="CL360" s="21">
        <v>0</v>
      </c>
      <c r="CM360" s="21">
        <v>0</v>
      </c>
      <c r="CN360" s="21">
        <v>0</v>
      </c>
      <c r="CO360" s="21">
        <v>0</v>
      </c>
      <c r="CP360" s="21">
        <v>0</v>
      </c>
      <c r="CQ360" s="21">
        <v>0</v>
      </c>
      <c r="CR360" s="21">
        <v>0</v>
      </c>
      <c r="CS360" s="21">
        <v>0</v>
      </c>
      <c r="CT360" s="21">
        <v>0</v>
      </c>
      <c r="CU360" s="21">
        <v>0</v>
      </c>
      <c r="CV360" s="21">
        <v>0</v>
      </c>
      <c r="CW360" s="21">
        <v>0</v>
      </c>
      <c r="CX360" s="21">
        <v>0</v>
      </c>
      <c r="CY360" s="21">
        <v>0</v>
      </c>
      <c r="CZ360" s="21">
        <v>0</v>
      </c>
      <c r="DA360" s="21">
        <v>0</v>
      </c>
      <c r="DB360" s="21">
        <v>0</v>
      </c>
      <c r="DC360" s="21">
        <v>0</v>
      </c>
      <c r="DD360" s="21">
        <v>0</v>
      </c>
      <c r="DE360" s="21">
        <v>0</v>
      </c>
      <c r="DF360" s="21">
        <v>0</v>
      </c>
      <c r="DG360" s="21">
        <v>0</v>
      </c>
      <c r="DH360" s="21">
        <v>0</v>
      </c>
      <c r="DI360" s="21">
        <v>0</v>
      </c>
      <c r="DJ360" s="21">
        <v>0</v>
      </c>
      <c r="DK360" s="21">
        <v>0</v>
      </c>
      <c r="DL360" s="21">
        <v>0</v>
      </c>
      <c r="DM360" s="21">
        <v>0</v>
      </c>
      <c r="DN360" s="21">
        <v>0</v>
      </c>
      <c r="DO360" s="21">
        <v>0</v>
      </c>
      <c r="DP360" s="21">
        <v>0</v>
      </c>
      <c r="DQ360" s="21">
        <v>0</v>
      </c>
      <c r="DR360" s="21">
        <v>0</v>
      </c>
      <c r="DS360" s="21">
        <v>0</v>
      </c>
      <c r="DT360" s="21">
        <v>0</v>
      </c>
      <c r="DU360" s="21">
        <v>0</v>
      </c>
      <c r="DV360" s="21">
        <v>0</v>
      </c>
      <c r="DW360" s="21">
        <v>0</v>
      </c>
      <c r="DX360" s="21">
        <v>0</v>
      </c>
      <c r="DY360" s="21">
        <v>0</v>
      </c>
      <c r="DZ360" s="21">
        <v>0</v>
      </c>
      <c r="EA360" s="21">
        <v>0</v>
      </c>
      <c r="EB360" s="21">
        <v>0</v>
      </c>
    </row>
    <row r="361" spans="1:262" ht="14" x14ac:dyDescent="0.2">
      <c r="A361" s="15" t="s">
        <v>140</v>
      </c>
      <c r="B361" s="14" t="s">
        <v>56</v>
      </c>
      <c r="C361" s="13" t="s">
        <v>54</v>
      </c>
      <c r="D361" s="22">
        <v>19242</v>
      </c>
      <c r="E361" s="22">
        <v>10101</v>
      </c>
      <c r="F361" s="22">
        <v>9138</v>
      </c>
      <c r="G361" s="22">
        <v>14811</v>
      </c>
      <c r="H361" s="22">
        <v>7710</v>
      </c>
      <c r="I361" s="22">
        <v>7101</v>
      </c>
      <c r="J361" s="22">
        <v>204</v>
      </c>
      <c r="K361" s="22">
        <v>129</v>
      </c>
      <c r="L361" s="22">
        <v>75</v>
      </c>
      <c r="M361" s="22">
        <v>13515</v>
      </c>
      <c r="N361" s="22">
        <v>7083</v>
      </c>
      <c r="O361" s="22">
        <v>6432</v>
      </c>
      <c r="P361" s="22">
        <v>543</v>
      </c>
      <c r="Q361" s="22">
        <v>255</v>
      </c>
      <c r="R361" s="22">
        <v>288</v>
      </c>
      <c r="S361" s="22">
        <v>123</v>
      </c>
      <c r="T361" s="22">
        <v>66</v>
      </c>
      <c r="U361" s="22">
        <v>60</v>
      </c>
      <c r="V361" s="22">
        <v>6</v>
      </c>
      <c r="W361" s="22">
        <v>3</v>
      </c>
      <c r="X361" s="22">
        <v>3</v>
      </c>
      <c r="Y361" s="22">
        <v>3</v>
      </c>
      <c r="Z361" s="22">
        <v>3</v>
      </c>
      <c r="AA361" s="22">
        <v>0</v>
      </c>
      <c r="AB361" s="22">
        <v>12</v>
      </c>
      <c r="AC361" s="22">
        <v>3</v>
      </c>
      <c r="AD361" s="22">
        <v>9</v>
      </c>
      <c r="AE361" s="22">
        <v>33</v>
      </c>
      <c r="AF361" s="22">
        <v>9</v>
      </c>
      <c r="AG361" s="22">
        <v>24</v>
      </c>
      <c r="AH361" s="22">
        <v>63</v>
      </c>
      <c r="AI361" s="22">
        <v>24</v>
      </c>
      <c r="AJ361" s="22">
        <v>42</v>
      </c>
      <c r="AK361" s="22">
        <v>135</v>
      </c>
      <c r="AL361" s="22">
        <v>60</v>
      </c>
      <c r="AM361" s="22">
        <v>75</v>
      </c>
      <c r="AN361" s="22">
        <v>375</v>
      </c>
      <c r="AO361" s="22">
        <v>162</v>
      </c>
      <c r="AP361" s="22">
        <v>216</v>
      </c>
      <c r="AQ361" s="22">
        <v>4989</v>
      </c>
      <c r="AR361" s="22">
        <v>2475</v>
      </c>
      <c r="AS361" s="22">
        <v>2511</v>
      </c>
      <c r="AT361" s="22">
        <v>510</v>
      </c>
      <c r="AU361" s="22">
        <v>294</v>
      </c>
      <c r="AV361" s="22">
        <v>216</v>
      </c>
      <c r="AW361" s="22">
        <v>6</v>
      </c>
      <c r="AX361" s="22">
        <v>3</v>
      </c>
      <c r="AY361" s="22">
        <v>0</v>
      </c>
      <c r="AZ361" s="22">
        <v>153</v>
      </c>
      <c r="BA361" s="22">
        <v>87</v>
      </c>
      <c r="BB361" s="22">
        <v>69</v>
      </c>
      <c r="BC361" s="22">
        <v>135</v>
      </c>
      <c r="BD361" s="22">
        <v>78</v>
      </c>
      <c r="BE361" s="22">
        <v>57</v>
      </c>
      <c r="BF361" s="22">
        <v>42</v>
      </c>
      <c r="BG361" s="22">
        <v>24</v>
      </c>
      <c r="BH361" s="22">
        <v>18</v>
      </c>
      <c r="BI361" s="22">
        <v>27</v>
      </c>
      <c r="BJ361" s="22">
        <v>18</v>
      </c>
      <c r="BK361" s="22">
        <v>12</v>
      </c>
      <c r="BL361" s="22">
        <v>108</v>
      </c>
      <c r="BM361" s="22">
        <v>63</v>
      </c>
      <c r="BN361" s="22">
        <v>48</v>
      </c>
      <c r="BO361" s="22">
        <v>63</v>
      </c>
      <c r="BP361" s="22">
        <v>42</v>
      </c>
      <c r="BQ361" s="22">
        <v>24</v>
      </c>
      <c r="BR361" s="22">
        <v>18</v>
      </c>
      <c r="BS361" s="22">
        <v>12</v>
      </c>
      <c r="BT361" s="22">
        <v>6</v>
      </c>
      <c r="BU361" s="22">
        <v>1032</v>
      </c>
      <c r="BV361" s="22">
        <v>600</v>
      </c>
      <c r="BW361" s="22">
        <v>432</v>
      </c>
      <c r="BX361" s="22">
        <v>39</v>
      </c>
      <c r="BY361" s="22">
        <v>27</v>
      </c>
      <c r="BZ361" s="22">
        <v>12</v>
      </c>
      <c r="CA361" s="22">
        <v>18</v>
      </c>
      <c r="CB361" s="22">
        <v>9</v>
      </c>
      <c r="CC361" s="22">
        <v>9</v>
      </c>
      <c r="CD361" s="22">
        <v>210</v>
      </c>
      <c r="CE361" s="22">
        <v>117</v>
      </c>
      <c r="CF361" s="22">
        <v>96</v>
      </c>
      <c r="CG361" s="22">
        <v>18</v>
      </c>
      <c r="CH361" s="22">
        <v>9</v>
      </c>
      <c r="CI361" s="22">
        <v>9</v>
      </c>
      <c r="CJ361" s="22">
        <v>6</v>
      </c>
      <c r="CK361" s="22">
        <v>0</v>
      </c>
      <c r="CL361" s="22">
        <v>3</v>
      </c>
      <c r="CM361" s="22">
        <v>63</v>
      </c>
      <c r="CN361" s="22">
        <v>27</v>
      </c>
      <c r="CO361" s="22">
        <v>36</v>
      </c>
      <c r="CP361" s="22">
        <v>159</v>
      </c>
      <c r="CQ361" s="22">
        <v>81</v>
      </c>
      <c r="CR361" s="22">
        <v>81</v>
      </c>
      <c r="CS361" s="22">
        <v>450</v>
      </c>
      <c r="CT361" s="22">
        <v>306</v>
      </c>
      <c r="CU361" s="22">
        <v>144</v>
      </c>
      <c r="CV361" s="22">
        <v>12</v>
      </c>
      <c r="CW361" s="22">
        <v>9</v>
      </c>
      <c r="CX361" s="22">
        <v>3</v>
      </c>
      <c r="CY361" s="22">
        <v>24</v>
      </c>
      <c r="CZ361" s="22">
        <v>6</v>
      </c>
      <c r="DA361" s="22">
        <v>18</v>
      </c>
      <c r="DB361" s="22">
        <v>24</v>
      </c>
      <c r="DC361" s="22">
        <v>9</v>
      </c>
      <c r="DD361" s="22">
        <v>12</v>
      </c>
      <c r="DE361" s="22">
        <v>21</v>
      </c>
      <c r="DF361" s="22">
        <v>9</v>
      </c>
      <c r="DG361" s="22">
        <v>9</v>
      </c>
      <c r="DH361" s="22">
        <v>108</v>
      </c>
      <c r="DI361" s="22">
        <v>57</v>
      </c>
      <c r="DJ361" s="22">
        <v>51</v>
      </c>
      <c r="DK361" s="22">
        <v>27</v>
      </c>
      <c r="DL361" s="22">
        <v>18</v>
      </c>
      <c r="DM361" s="22">
        <v>9</v>
      </c>
      <c r="DN361" s="22">
        <v>57</v>
      </c>
      <c r="DO361" s="22">
        <v>24</v>
      </c>
      <c r="DP361" s="22">
        <v>33</v>
      </c>
      <c r="DQ361" s="22">
        <v>21</v>
      </c>
      <c r="DR361" s="22">
        <v>15</v>
      </c>
      <c r="DS361" s="22">
        <v>6</v>
      </c>
      <c r="DT361" s="22">
        <v>276</v>
      </c>
      <c r="DU361" s="22">
        <v>174</v>
      </c>
      <c r="DV361" s="22">
        <v>102</v>
      </c>
      <c r="DW361" s="22">
        <v>19242</v>
      </c>
      <c r="DX361" s="22">
        <v>10101</v>
      </c>
      <c r="DY361" s="22">
        <v>9138</v>
      </c>
      <c r="DZ361" s="22">
        <v>0</v>
      </c>
      <c r="EA361" s="22">
        <v>0</v>
      </c>
      <c r="EB361" s="22">
        <v>0</v>
      </c>
    </row>
    <row r="362" spans="1:262" ht="14" x14ac:dyDescent="0.2">
      <c r="A362" s="17"/>
      <c r="B362" s="14" t="s">
        <v>57</v>
      </c>
      <c r="C362" s="13" t="s">
        <v>54</v>
      </c>
      <c r="D362" s="21">
        <v>3831</v>
      </c>
      <c r="E362" s="21">
        <v>2448</v>
      </c>
      <c r="F362" s="21">
        <v>1383</v>
      </c>
      <c r="G362" s="21">
        <v>3126</v>
      </c>
      <c r="H362" s="21">
        <v>1977</v>
      </c>
      <c r="I362" s="21">
        <v>1149</v>
      </c>
      <c r="J362" s="21">
        <v>42</v>
      </c>
      <c r="K362" s="21">
        <v>30</v>
      </c>
      <c r="L362" s="21">
        <v>9</v>
      </c>
      <c r="M362" s="21">
        <v>2919</v>
      </c>
      <c r="N362" s="21">
        <v>1845</v>
      </c>
      <c r="O362" s="21">
        <v>1074</v>
      </c>
      <c r="P362" s="21">
        <v>87</v>
      </c>
      <c r="Q362" s="21">
        <v>54</v>
      </c>
      <c r="R362" s="21">
        <v>30</v>
      </c>
      <c r="S362" s="21">
        <v>27</v>
      </c>
      <c r="T362" s="21">
        <v>21</v>
      </c>
      <c r="U362" s="21">
        <v>6</v>
      </c>
      <c r="V362" s="21">
        <v>3</v>
      </c>
      <c r="W362" s="21">
        <v>3</v>
      </c>
      <c r="X362" s="21">
        <v>0</v>
      </c>
      <c r="Y362" s="21">
        <v>0</v>
      </c>
      <c r="Z362" s="21">
        <v>0</v>
      </c>
      <c r="AA362" s="21">
        <v>0</v>
      </c>
      <c r="AB362" s="21">
        <v>3</v>
      </c>
      <c r="AC362" s="21">
        <v>0</v>
      </c>
      <c r="AD362" s="21">
        <v>3</v>
      </c>
      <c r="AE362" s="21">
        <v>6</v>
      </c>
      <c r="AF362" s="21">
        <v>0</v>
      </c>
      <c r="AG362" s="21">
        <v>3</v>
      </c>
      <c r="AH362" s="21">
        <v>12</v>
      </c>
      <c r="AI362" s="21">
        <v>3</v>
      </c>
      <c r="AJ362" s="21">
        <v>9</v>
      </c>
      <c r="AK362" s="21">
        <v>18</v>
      </c>
      <c r="AL362" s="21">
        <v>9</v>
      </c>
      <c r="AM362" s="21">
        <v>6</v>
      </c>
      <c r="AN362" s="21">
        <v>51</v>
      </c>
      <c r="AO362" s="21">
        <v>33</v>
      </c>
      <c r="AP362" s="21">
        <v>21</v>
      </c>
      <c r="AQ362" s="21">
        <v>684</v>
      </c>
      <c r="AR362" s="21">
        <v>420</v>
      </c>
      <c r="AS362" s="21">
        <v>264</v>
      </c>
      <c r="AT362" s="21">
        <v>69</v>
      </c>
      <c r="AU362" s="21">
        <v>48</v>
      </c>
      <c r="AV362" s="21">
        <v>21</v>
      </c>
      <c r="AW362" s="21">
        <v>0</v>
      </c>
      <c r="AX362" s="21">
        <v>0</v>
      </c>
      <c r="AY362" s="21">
        <v>0</v>
      </c>
      <c r="AZ362" s="21">
        <v>21</v>
      </c>
      <c r="BA362" s="21">
        <v>9</v>
      </c>
      <c r="BB362" s="21">
        <v>12</v>
      </c>
      <c r="BC362" s="21">
        <v>18</v>
      </c>
      <c r="BD362" s="21">
        <v>18</v>
      </c>
      <c r="BE362" s="21">
        <v>3</v>
      </c>
      <c r="BF362" s="21">
        <v>6</v>
      </c>
      <c r="BG362" s="21">
        <v>6</v>
      </c>
      <c r="BH362" s="21">
        <v>3</v>
      </c>
      <c r="BI362" s="21">
        <v>3</v>
      </c>
      <c r="BJ362" s="21">
        <v>3</v>
      </c>
      <c r="BK362" s="21">
        <v>3</v>
      </c>
      <c r="BL362" s="21">
        <v>9</v>
      </c>
      <c r="BM362" s="21">
        <v>6</v>
      </c>
      <c r="BN362" s="21">
        <v>0</v>
      </c>
      <c r="BO362" s="21">
        <v>12</v>
      </c>
      <c r="BP362" s="21">
        <v>9</v>
      </c>
      <c r="BQ362" s="21">
        <v>6</v>
      </c>
      <c r="BR362" s="21">
        <v>3</v>
      </c>
      <c r="BS362" s="21">
        <v>3</v>
      </c>
      <c r="BT362" s="21">
        <v>0</v>
      </c>
      <c r="BU362" s="21">
        <v>270</v>
      </c>
      <c r="BV362" s="21">
        <v>198</v>
      </c>
      <c r="BW362" s="21">
        <v>72</v>
      </c>
      <c r="BX362" s="21">
        <v>18</v>
      </c>
      <c r="BY362" s="21">
        <v>15</v>
      </c>
      <c r="BZ362" s="21">
        <v>3</v>
      </c>
      <c r="CA362" s="21">
        <v>0</v>
      </c>
      <c r="CB362" s="21">
        <v>0</v>
      </c>
      <c r="CC362" s="21">
        <v>0</v>
      </c>
      <c r="CD362" s="21">
        <v>42</v>
      </c>
      <c r="CE362" s="21">
        <v>33</v>
      </c>
      <c r="CF362" s="21">
        <v>9</v>
      </c>
      <c r="CG362" s="21">
        <v>3</v>
      </c>
      <c r="CH362" s="21">
        <v>0</v>
      </c>
      <c r="CI362" s="21">
        <v>3</v>
      </c>
      <c r="CJ362" s="21">
        <v>0</v>
      </c>
      <c r="CK362" s="21">
        <v>0</v>
      </c>
      <c r="CL362" s="21">
        <v>0</v>
      </c>
      <c r="CM362" s="21">
        <v>18</v>
      </c>
      <c r="CN362" s="21">
        <v>9</v>
      </c>
      <c r="CO362" s="21">
        <v>9</v>
      </c>
      <c r="CP362" s="21">
        <v>45</v>
      </c>
      <c r="CQ362" s="21">
        <v>21</v>
      </c>
      <c r="CR362" s="21">
        <v>24</v>
      </c>
      <c r="CS362" s="21">
        <v>123</v>
      </c>
      <c r="CT362" s="21">
        <v>102</v>
      </c>
      <c r="CU362" s="21">
        <v>21</v>
      </c>
      <c r="CV362" s="21">
        <v>6</v>
      </c>
      <c r="CW362" s="21">
        <v>6</v>
      </c>
      <c r="CX362" s="21">
        <v>0</v>
      </c>
      <c r="CY362" s="21">
        <v>3</v>
      </c>
      <c r="CZ362" s="21">
        <v>3</v>
      </c>
      <c r="DA362" s="21">
        <v>0</v>
      </c>
      <c r="DB362" s="21">
        <v>6</v>
      </c>
      <c r="DC362" s="21">
        <v>3</v>
      </c>
      <c r="DD362" s="21">
        <v>3</v>
      </c>
      <c r="DE362" s="21">
        <v>3</v>
      </c>
      <c r="DF362" s="21">
        <v>3</v>
      </c>
      <c r="DG362" s="21">
        <v>0</v>
      </c>
      <c r="DH362" s="21">
        <v>15</v>
      </c>
      <c r="DI362" s="21">
        <v>12</v>
      </c>
      <c r="DJ362" s="21">
        <v>3</v>
      </c>
      <c r="DK362" s="21">
        <v>3</v>
      </c>
      <c r="DL362" s="21">
        <v>3</v>
      </c>
      <c r="DM362" s="21">
        <v>0</v>
      </c>
      <c r="DN362" s="21">
        <v>6</v>
      </c>
      <c r="DO362" s="21">
        <v>3</v>
      </c>
      <c r="DP362" s="21">
        <v>3</v>
      </c>
      <c r="DQ362" s="21">
        <v>6</v>
      </c>
      <c r="DR362" s="21">
        <v>6</v>
      </c>
      <c r="DS362" s="21">
        <v>0</v>
      </c>
      <c r="DT362" s="21">
        <v>57</v>
      </c>
      <c r="DU362" s="21">
        <v>33</v>
      </c>
      <c r="DV362" s="21">
        <v>21</v>
      </c>
      <c r="DW362" s="21">
        <v>3831</v>
      </c>
      <c r="DX362" s="21">
        <v>2448</v>
      </c>
      <c r="DY362" s="21">
        <v>1383</v>
      </c>
      <c r="DZ362" s="21">
        <v>0</v>
      </c>
      <c r="EA362" s="21">
        <v>0</v>
      </c>
      <c r="EB362" s="21">
        <v>0</v>
      </c>
      <c r="ED362" s="24">
        <f>IFERROR(D362/D370,"..")</f>
        <v>0.19909572809479265</v>
      </c>
      <c r="EE362" s="24">
        <f>IFERROR(E362/E370,"..")</f>
        <v>0.24235224235224234</v>
      </c>
      <c r="EF362" s="24">
        <f>IFERROR(F362/F370,"..")</f>
        <v>0.15134602757715035</v>
      </c>
      <c r="EG362" s="24">
        <f>IFERROR(G362/G370,"..")</f>
        <v>0.21105934778205387</v>
      </c>
      <c r="EH362" s="24">
        <f>IFERROR(H362/H370,"..")</f>
        <v>0.256420233463035</v>
      </c>
      <c r="EI362" s="24">
        <f>IFERROR(I362/I370,"..")</f>
        <v>0.16180819602872834</v>
      </c>
      <c r="EJ362" s="24">
        <f t="shared" ref="EJ362" si="34335">IFERROR(J362/J370,"..")</f>
        <v>0.20588235294117646</v>
      </c>
      <c r="EK362" s="24">
        <f t="shared" ref="EK362" si="34336">IFERROR(K362/K370,"..")</f>
        <v>0.23255813953488372</v>
      </c>
      <c r="EL362" s="24">
        <f t="shared" ref="EL362" si="34337">IFERROR(L362/L370,"..")</f>
        <v>0.12</v>
      </c>
      <c r="EM362" s="24">
        <f t="shared" ref="EM362" si="34338">IFERROR(M362/M370,"..")</f>
        <v>0.21598224195338514</v>
      </c>
      <c r="EN362" s="24">
        <f t="shared" ref="EN362" si="34339">IFERROR(N362/N370,"..")</f>
        <v>0.2604828462515883</v>
      </c>
      <c r="EO362" s="24">
        <f t="shared" ref="EO362" si="34340">IFERROR(O362/O370,"..")</f>
        <v>0.1669776119402985</v>
      </c>
      <c r="EP362" s="24">
        <f t="shared" ref="EP362" si="34341">IFERROR(P362/P370,"..")</f>
        <v>0.16022099447513813</v>
      </c>
      <c r="EQ362" s="24">
        <f t="shared" ref="EQ362" si="34342">IFERROR(Q362/Q370,"..")</f>
        <v>0.21176470588235294</v>
      </c>
      <c r="ER362" s="24">
        <f t="shared" ref="ER362" si="34343">IFERROR(R362/R370,"..")</f>
        <v>0.10416666666666667</v>
      </c>
      <c r="ES362" s="24">
        <f t="shared" ref="ES362" si="34344">IFERROR(S362/S370,"..")</f>
        <v>0.21951219512195122</v>
      </c>
      <c r="ET362" s="24">
        <f t="shared" ref="ET362" si="34345">IFERROR(T362/T370,"..")</f>
        <v>0.31818181818181818</v>
      </c>
      <c r="EU362" s="24">
        <f t="shared" ref="EU362" si="34346">IFERROR(U362/U370,"..")</f>
        <v>0.1</v>
      </c>
      <c r="EV362" s="24">
        <f t="shared" ref="EV362" si="34347">IFERROR(V362/V370,"..")</f>
        <v>0.5</v>
      </c>
      <c r="EW362" s="24">
        <f t="shared" ref="EW362" si="34348">IFERROR(W362/W370,"..")</f>
        <v>1</v>
      </c>
      <c r="EX362" s="24">
        <f t="shared" ref="EX362" si="34349">IFERROR(X362/X370,"..")</f>
        <v>0</v>
      </c>
      <c r="EY362" s="24">
        <f t="shared" ref="EY362" si="34350">IFERROR(Y362/Y370,"..")</f>
        <v>0</v>
      </c>
      <c r="EZ362" s="24">
        <f t="shared" ref="EZ362" si="34351">IFERROR(Z362/Z370,"..")</f>
        <v>0</v>
      </c>
      <c r="FA362" s="24" t="str">
        <f t="shared" ref="FA362" si="34352">IFERROR(AA362/AA370,"..")</f>
        <v>..</v>
      </c>
      <c r="FB362" s="24">
        <f t="shared" ref="FB362" si="34353">IFERROR(AB362/AB370,"..")</f>
        <v>0.25</v>
      </c>
      <c r="FC362" s="24">
        <f t="shared" ref="FC362" si="34354">IFERROR(AC362/AC370,"..")</f>
        <v>0</v>
      </c>
      <c r="FD362" s="24">
        <f t="shared" ref="FD362" si="34355">IFERROR(AD362/AD370,"..")</f>
        <v>0.33333333333333331</v>
      </c>
      <c r="FE362" s="24">
        <f t="shared" ref="FE362" si="34356">IFERROR(AE362/AE370,"..")</f>
        <v>0.18181818181818182</v>
      </c>
      <c r="FF362" s="24">
        <f t="shared" ref="FF362" si="34357">IFERROR(AF362/AF370,"..")</f>
        <v>0</v>
      </c>
      <c r="FG362" s="24">
        <f t="shared" ref="FG362" si="34358">IFERROR(AG362/AG370,"..")</f>
        <v>0.125</v>
      </c>
      <c r="FH362" s="24">
        <f t="shared" ref="FH362" si="34359">IFERROR(AH362/AH370,"..")</f>
        <v>0.19047619047619047</v>
      </c>
      <c r="FI362" s="24">
        <f t="shared" ref="FI362" si="34360">IFERROR(AI362/AI370,"..")</f>
        <v>0.125</v>
      </c>
      <c r="FJ362" s="24">
        <f t="shared" ref="FJ362" si="34361">IFERROR(AJ362/AJ370,"..")</f>
        <v>0.21428571428571427</v>
      </c>
      <c r="FK362" s="24">
        <f t="shared" ref="FK362" si="34362">IFERROR(AK362/AK370,"..")</f>
        <v>0.13333333333333333</v>
      </c>
      <c r="FL362" s="24">
        <f t="shared" ref="FL362" si="34363">IFERROR(AL362/AL370,"..")</f>
        <v>0.15</v>
      </c>
      <c r="FM362" s="24">
        <f t="shared" ref="FM362" si="34364">IFERROR(AM362/AM370,"..")</f>
        <v>0.08</v>
      </c>
      <c r="FN362" s="24">
        <f t="shared" ref="FN362" si="34365">IFERROR(AN362/AN370,"..")</f>
        <v>0.13600000000000001</v>
      </c>
      <c r="FO362" s="24">
        <f t="shared" ref="FO362" si="34366">IFERROR(AO362/AO370,"..")</f>
        <v>0.20370370370370369</v>
      </c>
      <c r="FP362" s="24">
        <f t="shared" ref="FP362" si="34367">IFERROR(AP362/AP370,"..")</f>
        <v>9.7222222222222224E-2</v>
      </c>
      <c r="FQ362" s="24">
        <f t="shared" ref="FQ362" si="34368">IFERROR(AQ362/AQ370,"..")</f>
        <v>0.13710162357185809</v>
      </c>
      <c r="FR362" s="24">
        <f t="shared" ref="FR362" si="34369">IFERROR(AR362/AR370,"..")</f>
        <v>0.16969696969696971</v>
      </c>
      <c r="FS362" s="24">
        <f t="shared" ref="FS362" si="34370">IFERROR(AS362/AS370,"..")</f>
        <v>0.10513739545997611</v>
      </c>
      <c r="FT362" s="24">
        <f t="shared" ref="FT362" si="34371">IFERROR(AT362/AT370,"..")</f>
        <v>0.13529411764705881</v>
      </c>
      <c r="FU362" s="24">
        <f t="shared" ref="FU362" si="34372">IFERROR(AU362/AU370,"..")</f>
        <v>0.16326530612244897</v>
      </c>
      <c r="FV362" s="24">
        <f t="shared" ref="FV362" si="34373">IFERROR(AV362/AV370,"..")</f>
        <v>9.7222222222222224E-2</v>
      </c>
      <c r="FW362" s="24">
        <f t="shared" ref="FW362" si="34374">IFERROR(AW362/AW370,"..")</f>
        <v>0</v>
      </c>
      <c r="FX362" s="24">
        <f t="shared" ref="FX362" si="34375">IFERROR(AX362/AX370,"..")</f>
        <v>0</v>
      </c>
      <c r="FY362" s="24" t="str">
        <f t="shared" ref="FY362" si="34376">IFERROR(AY362/AY370,"..")</f>
        <v>..</v>
      </c>
      <c r="FZ362" s="24">
        <f t="shared" ref="FZ362" si="34377">IFERROR(AZ362/AZ370,"..")</f>
        <v>0.13725490196078433</v>
      </c>
      <c r="GA362" s="24">
        <f t="shared" ref="GA362" si="34378">IFERROR(BA362/BA370,"..")</f>
        <v>0.10344827586206896</v>
      </c>
      <c r="GB362" s="24">
        <f t="shared" ref="GB362" si="34379">IFERROR(BB362/BB370,"..")</f>
        <v>0.17391304347826086</v>
      </c>
      <c r="GC362" s="24">
        <f t="shared" ref="GC362" si="34380">IFERROR(BC362/BC370,"..")</f>
        <v>0.13333333333333333</v>
      </c>
      <c r="GD362" s="24">
        <f t="shared" ref="GD362" si="34381">IFERROR(BD362/BD370,"..")</f>
        <v>0.23076923076923078</v>
      </c>
      <c r="GE362" s="24">
        <f t="shared" ref="GE362" si="34382">IFERROR(BE362/BE370,"..")</f>
        <v>5.2631578947368418E-2</v>
      </c>
      <c r="GF362" s="24">
        <f t="shared" ref="GF362" si="34383">IFERROR(BF362/BF370,"..")</f>
        <v>0.14285714285714285</v>
      </c>
      <c r="GG362" s="24">
        <f t="shared" ref="GG362" si="34384">IFERROR(BG362/BG370,"..")</f>
        <v>0.25</v>
      </c>
      <c r="GH362" s="24">
        <f t="shared" ref="GH362" si="34385">IFERROR(BH362/BH370,"..")</f>
        <v>0.16666666666666666</v>
      </c>
      <c r="GI362" s="24">
        <f t="shared" ref="GI362" si="34386">IFERROR(BI362/BI370,"..")</f>
        <v>0.1111111111111111</v>
      </c>
      <c r="GJ362" s="24">
        <f t="shared" ref="GJ362" si="34387">IFERROR(BJ362/BJ370,"..")</f>
        <v>0.16666666666666666</v>
      </c>
      <c r="GK362" s="24">
        <f t="shared" ref="GK362" si="34388">IFERROR(BK362/BK370,"..")</f>
        <v>0.25</v>
      </c>
      <c r="GL362" s="24">
        <f t="shared" ref="GL362" si="34389">IFERROR(BL362/BL370,"..")</f>
        <v>8.3333333333333329E-2</v>
      </c>
      <c r="GM362" s="24">
        <f t="shared" ref="GM362" si="34390">IFERROR(BM362/BM370,"..")</f>
        <v>9.5238095238095233E-2</v>
      </c>
      <c r="GN362" s="24">
        <f t="shared" ref="GN362" si="34391">IFERROR(BN362/BN370,"..")</f>
        <v>0</v>
      </c>
      <c r="GO362" s="24">
        <f t="shared" ref="GO362" si="34392">IFERROR(BO362/BO370,"..")</f>
        <v>0.19047619047619047</v>
      </c>
      <c r="GP362" s="24">
        <f t="shared" ref="GP362" si="34393">IFERROR(BP362/BP370,"..")</f>
        <v>0.21428571428571427</v>
      </c>
      <c r="GQ362" s="24">
        <f t="shared" ref="GQ362" si="34394">IFERROR(BQ362/BQ370,"..")</f>
        <v>0.25</v>
      </c>
      <c r="GR362" s="24">
        <f t="shared" ref="GR362" si="34395">IFERROR(BR362/BR370,"..")</f>
        <v>0.16666666666666666</v>
      </c>
      <c r="GS362" s="24">
        <f t="shared" ref="GS362" si="34396">IFERROR(BS362/BS370,"..")</f>
        <v>0.25</v>
      </c>
      <c r="GT362" s="24">
        <f t="shared" ref="GT362" si="34397">IFERROR(BT362/BT370,"..")</f>
        <v>0</v>
      </c>
      <c r="GU362" s="24">
        <f t="shared" ref="GU362" si="34398">IFERROR(BU362/BU370,"..")</f>
        <v>0.26162790697674421</v>
      </c>
      <c r="GV362" s="24">
        <f t="shared" ref="GV362" si="34399">IFERROR(BV362/BV370,"..")</f>
        <v>0.33</v>
      </c>
      <c r="GW362" s="24">
        <f t="shared" ref="GW362" si="34400">IFERROR(BW362/BW370,"..")</f>
        <v>0.16666666666666666</v>
      </c>
      <c r="GX362" s="24">
        <f t="shared" ref="GX362" si="34401">IFERROR(BX362/BX370,"..")</f>
        <v>0.46153846153846156</v>
      </c>
      <c r="GY362" s="24">
        <f t="shared" ref="GY362" si="34402">IFERROR(BY362/BY370,"..")</f>
        <v>0.55555555555555558</v>
      </c>
      <c r="GZ362" s="24">
        <f t="shared" ref="GZ362" si="34403">IFERROR(BZ362/BZ370,"..")</f>
        <v>0.25</v>
      </c>
      <c r="HA362" s="24">
        <f t="shared" ref="HA362" si="34404">IFERROR(CA362/CA370,"..")</f>
        <v>0</v>
      </c>
      <c r="HB362" s="24">
        <f t="shared" ref="HB362" si="34405">IFERROR(CB362/CB370,"..")</f>
        <v>0</v>
      </c>
      <c r="HC362" s="24">
        <f t="shared" ref="HC362" si="34406">IFERROR(CC362/CC370,"..")</f>
        <v>0</v>
      </c>
      <c r="HD362" s="24">
        <f t="shared" ref="HD362" si="34407">IFERROR(CD362/CD370,"..")</f>
        <v>0.2</v>
      </c>
      <c r="HE362" s="24">
        <f t="shared" ref="HE362" si="34408">IFERROR(CE362/CE370,"..")</f>
        <v>0.28205128205128205</v>
      </c>
      <c r="HF362" s="24">
        <f t="shared" ref="HF362" si="34409">IFERROR(CF362/CF370,"..")</f>
        <v>9.375E-2</v>
      </c>
      <c r="HG362" s="24">
        <f t="shared" ref="HG362" si="34410">IFERROR(CG362/CG370,"..")</f>
        <v>0.16666666666666666</v>
      </c>
      <c r="HH362" s="24">
        <f t="shared" ref="HH362" si="34411">IFERROR(CH362/CH370,"..")</f>
        <v>0</v>
      </c>
      <c r="HI362" s="24">
        <f t="shared" ref="HI362" si="34412">IFERROR(CI362/CI370,"..")</f>
        <v>0.33333333333333331</v>
      </c>
      <c r="HJ362" s="24">
        <f t="shared" ref="HJ362" si="34413">IFERROR(CJ362/CJ370,"..")</f>
        <v>0</v>
      </c>
      <c r="HK362" s="24" t="str">
        <f t="shared" ref="HK362" si="34414">IFERROR(CK362/CK370,"..")</f>
        <v>..</v>
      </c>
      <c r="HL362" s="24">
        <f t="shared" ref="HL362" si="34415">IFERROR(CL362/CL370,"..")</f>
        <v>0</v>
      </c>
      <c r="HM362" s="24">
        <f t="shared" ref="HM362" si="34416">IFERROR(CM362/CM370,"..")</f>
        <v>0.2857142857142857</v>
      </c>
      <c r="HN362" s="24">
        <f t="shared" ref="HN362" si="34417">IFERROR(CN362/CN370,"..")</f>
        <v>0.33333333333333331</v>
      </c>
      <c r="HO362" s="24">
        <f t="shared" ref="HO362" si="34418">IFERROR(CO362/CO370,"..")</f>
        <v>0.25</v>
      </c>
      <c r="HP362" s="24">
        <f t="shared" ref="HP362" si="34419">IFERROR(CP362/CP370,"..")</f>
        <v>0.28301886792452829</v>
      </c>
      <c r="HQ362" s="24">
        <f t="shared" ref="HQ362" si="34420">IFERROR(CQ362/CQ370,"..")</f>
        <v>0.25925925925925924</v>
      </c>
      <c r="HR362" s="24">
        <f t="shared" ref="HR362" si="34421">IFERROR(CR362/CR370,"..")</f>
        <v>0.29629629629629628</v>
      </c>
      <c r="HS362" s="24">
        <f t="shared" ref="HS362" si="34422">IFERROR(CS362/CS370,"..")</f>
        <v>0.27333333333333332</v>
      </c>
      <c r="HT362" s="24">
        <f t="shared" ref="HT362" si="34423">IFERROR(CT362/CT370,"..")</f>
        <v>0.33333333333333331</v>
      </c>
      <c r="HU362" s="24">
        <f t="shared" ref="HU362" si="34424">IFERROR(CU362/CU370,"..")</f>
        <v>0.14583333333333334</v>
      </c>
      <c r="HV362" s="24">
        <f t="shared" ref="HV362" si="34425">IFERROR(CV362/CV370,"..")</f>
        <v>0.5</v>
      </c>
      <c r="HW362" s="24">
        <f t="shared" ref="HW362" si="34426">IFERROR(CW362/CW370,"..")</f>
        <v>0.66666666666666663</v>
      </c>
      <c r="HX362" s="24">
        <f t="shared" ref="HX362" si="34427">IFERROR(CX362/CX370,"..")</f>
        <v>0</v>
      </c>
      <c r="HY362" s="24">
        <f t="shared" ref="HY362" si="34428">IFERROR(CY362/CY370,"..")</f>
        <v>0.125</v>
      </c>
      <c r="HZ362" s="24">
        <f t="shared" ref="HZ362" si="34429">IFERROR(CZ362/CZ370,"..")</f>
        <v>0.5</v>
      </c>
      <c r="IA362" s="24">
        <f t="shared" ref="IA362" si="34430">IFERROR(DA362/DA370,"..")</f>
        <v>0</v>
      </c>
      <c r="IB362" s="24">
        <f t="shared" ref="IB362" si="34431">IFERROR(DB362/DB370,"..")</f>
        <v>0.25</v>
      </c>
      <c r="IC362" s="24">
        <f t="shared" ref="IC362" si="34432">IFERROR(DC362/DC370,"..")</f>
        <v>0.33333333333333331</v>
      </c>
      <c r="ID362" s="24">
        <f t="shared" ref="ID362" si="34433">IFERROR(DD362/DD370,"..")</f>
        <v>0.25</v>
      </c>
      <c r="IE362" s="24">
        <f t="shared" ref="IE362" si="34434">IFERROR(DE362/DE370,"..")</f>
        <v>0.14285714285714285</v>
      </c>
      <c r="IF362" s="24">
        <f t="shared" ref="IF362" si="34435">IFERROR(DF362/DF370,"..")</f>
        <v>0.33333333333333331</v>
      </c>
      <c r="IG362" s="24">
        <f t="shared" ref="IG362" si="34436">IFERROR(DG362/DG370,"..")</f>
        <v>0</v>
      </c>
      <c r="IH362" s="24">
        <f t="shared" ref="IH362" si="34437">IFERROR(DH362/DH370,"..")</f>
        <v>0.1388888888888889</v>
      </c>
      <c r="II362" s="24">
        <f t="shared" ref="II362" si="34438">IFERROR(DI362/DI370,"..")</f>
        <v>0.21052631578947367</v>
      </c>
      <c r="IJ362" s="24">
        <f t="shared" ref="IJ362" si="34439">IFERROR(DJ362/DJ370,"..")</f>
        <v>5.8823529411764705E-2</v>
      </c>
      <c r="IK362" s="24">
        <f t="shared" ref="IK362" si="34440">IFERROR(DK362/DK370,"..")</f>
        <v>0.1111111111111111</v>
      </c>
      <c r="IL362" s="24">
        <f t="shared" ref="IL362" si="34441">IFERROR(DL362/DL370,"..")</f>
        <v>0.16666666666666666</v>
      </c>
      <c r="IM362" s="24">
        <f t="shared" ref="IM362" si="34442">IFERROR(DM362/DM370,"..")</f>
        <v>0</v>
      </c>
      <c r="IN362" s="24">
        <f t="shared" ref="IN362" si="34443">IFERROR(DN362/DN370,"..")</f>
        <v>0.10526315789473684</v>
      </c>
      <c r="IO362" s="24">
        <f t="shared" ref="IO362" si="34444">IFERROR(DO362/DO370,"..")</f>
        <v>0.125</v>
      </c>
      <c r="IP362" s="24">
        <f t="shared" ref="IP362" si="34445">IFERROR(DP362/DP370,"..")</f>
        <v>9.0909090909090912E-2</v>
      </c>
      <c r="IQ362" s="24">
        <f t="shared" ref="IQ362" si="34446">IFERROR(DQ362/DQ370,"..")</f>
        <v>0.2857142857142857</v>
      </c>
      <c r="IR362" s="24">
        <f t="shared" ref="IR362" si="34447">IFERROR(DR362/DR370,"..")</f>
        <v>0.4</v>
      </c>
      <c r="IS362" s="24">
        <f t="shared" ref="IS362" si="34448">IFERROR(DS362/DS370,"..")</f>
        <v>0</v>
      </c>
      <c r="IT362" s="24">
        <f t="shared" ref="IT362" si="34449">IFERROR(DT362/DT370,"..")</f>
        <v>0.20652173913043478</v>
      </c>
      <c r="IU362" s="24">
        <f t="shared" ref="IU362" si="34450">IFERROR(DU362/DU370,"..")</f>
        <v>0.18965517241379309</v>
      </c>
      <c r="IV362" s="24">
        <f t="shared" ref="IV362" si="34451">IFERROR(DV362/DV370,"..")</f>
        <v>0.20588235294117646</v>
      </c>
      <c r="IW362" s="24">
        <f t="shared" ref="IW362" si="34452">IFERROR(DW362/DW370,"..")</f>
        <v>0.19909572809479265</v>
      </c>
      <c r="IX362" s="24">
        <f t="shared" ref="IX362" si="34453">IFERROR(DX362/DX370,"..")</f>
        <v>0.24235224235224234</v>
      </c>
      <c r="IY362" s="24">
        <f t="shared" ref="IY362" si="34454">IFERROR(DY362/DY370,"..")</f>
        <v>0.15134602757715035</v>
      </c>
      <c r="IZ362" s="24" t="str">
        <f t="shared" ref="IZ362" si="34455">IFERROR(DZ362/DZ370,"..")</f>
        <v>..</v>
      </c>
      <c r="JA362" s="24" t="str">
        <f t="shared" ref="JA362" si="34456">IFERROR(EA362/EA370,"..")</f>
        <v>..</v>
      </c>
      <c r="JB362" s="24" t="str">
        <f t="shared" ref="JB362" si="34457">IFERROR(EB362/EB370,"..")</f>
        <v>..</v>
      </c>
    </row>
    <row r="363" spans="1:262" ht="14" x14ac:dyDescent="0.2">
      <c r="A363" s="17"/>
      <c r="B363" s="14" t="s">
        <v>58</v>
      </c>
      <c r="C363" s="13" t="s">
        <v>54</v>
      </c>
      <c r="D363" s="22">
        <v>2994</v>
      </c>
      <c r="E363" s="22">
        <v>1170</v>
      </c>
      <c r="F363" s="22">
        <v>1824</v>
      </c>
      <c r="G363" s="22">
        <v>2505</v>
      </c>
      <c r="H363" s="22">
        <v>993</v>
      </c>
      <c r="I363" s="22">
        <v>1515</v>
      </c>
      <c r="J363" s="22">
        <v>21</v>
      </c>
      <c r="K363" s="22">
        <v>9</v>
      </c>
      <c r="L363" s="22">
        <v>12</v>
      </c>
      <c r="M363" s="22">
        <v>2226</v>
      </c>
      <c r="N363" s="22">
        <v>882</v>
      </c>
      <c r="O363" s="22">
        <v>1347</v>
      </c>
      <c r="P363" s="22">
        <v>132</v>
      </c>
      <c r="Q363" s="22">
        <v>48</v>
      </c>
      <c r="R363" s="22">
        <v>84</v>
      </c>
      <c r="S363" s="22">
        <v>21</v>
      </c>
      <c r="T363" s="22">
        <v>12</v>
      </c>
      <c r="U363" s="22">
        <v>6</v>
      </c>
      <c r="V363" s="22">
        <v>0</v>
      </c>
      <c r="W363" s="22">
        <v>0</v>
      </c>
      <c r="X363" s="22">
        <v>0</v>
      </c>
      <c r="Y363" s="22">
        <v>0</v>
      </c>
      <c r="Z363" s="22">
        <v>0</v>
      </c>
      <c r="AA363" s="22">
        <v>0</v>
      </c>
      <c r="AB363" s="22">
        <v>3</v>
      </c>
      <c r="AC363" s="22">
        <v>0</v>
      </c>
      <c r="AD363" s="22">
        <v>3</v>
      </c>
      <c r="AE363" s="22">
        <v>6</v>
      </c>
      <c r="AF363" s="22">
        <v>0</v>
      </c>
      <c r="AG363" s="22">
        <v>6</v>
      </c>
      <c r="AH363" s="22">
        <v>15</v>
      </c>
      <c r="AI363" s="22">
        <v>6</v>
      </c>
      <c r="AJ363" s="22">
        <v>6</v>
      </c>
      <c r="AK363" s="22">
        <v>24</v>
      </c>
      <c r="AL363" s="22">
        <v>6</v>
      </c>
      <c r="AM363" s="22">
        <v>15</v>
      </c>
      <c r="AN363" s="22">
        <v>87</v>
      </c>
      <c r="AO363" s="22">
        <v>30</v>
      </c>
      <c r="AP363" s="22">
        <v>57</v>
      </c>
      <c r="AQ363" s="22">
        <v>558</v>
      </c>
      <c r="AR363" s="22">
        <v>174</v>
      </c>
      <c r="AS363" s="22">
        <v>387</v>
      </c>
      <c r="AT363" s="22">
        <v>30</v>
      </c>
      <c r="AU363" s="22">
        <v>12</v>
      </c>
      <c r="AV363" s="22">
        <v>18</v>
      </c>
      <c r="AW363" s="22">
        <v>0</v>
      </c>
      <c r="AX363" s="22">
        <v>0</v>
      </c>
      <c r="AY363" s="22">
        <v>0</v>
      </c>
      <c r="AZ363" s="22">
        <v>9</v>
      </c>
      <c r="BA363" s="22">
        <v>3</v>
      </c>
      <c r="BB363" s="22">
        <v>6</v>
      </c>
      <c r="BC363" s="22">
        <v>12</v>
      </c>
      <c r="BD363" s="22">
        <v>3</v>
      </c>
      <c r="BE363" s="22">
        <v>6</v>
      </c>
      <c r="BF363" s="22">
        <v>0</v>
      </c>
      <c r="BG363" s="22">
        <v>0</v>
      </c>
      <c r="BH363" s="22">
        <v>0</v>
      </c>
      <c r="BI363" s="22">
        <v>3</v>
      </c>
      <c r="BJ363" s="22">
        <v>0</v>
      </c>
      <c r="BK363" s="22">
        <v>3</v>
      </c>
      <c r="BL363" s="22">
        <v>6</v>
      </c>
      <c r="BM363" s="22">
        <v>0</v>
      </c>
      <c r="BN363" s="22">
        <v>6</v>
      </c>
      <c r="BO363" s="22">
        <v>3</v>
      </c>
      <c r="BP363" s="22">
        <v>3</v>
      </c>
      <c r="BQ363" s="22">
        <v>0</v>
      </c>
      <c r="BR363" s="22">
        <v>3</v>
      </c>
      <c r="BS363" s="22">
        <v>3</v>
      </c>
      <c r="BT363" s="22">
        <v>0</v>
      </c>
      <c r="BU363" s="22">
        <v>129</v>
      </c>
      <c r="BV363" s="22">
        <v>54</v>
      </c>
      <c r="BW363" s="22">
        <v>75</v>
      </c>
      <c r="BX363" s="22">
        <v>3</v>
      </c>
      <c r="BY363" s="22">
        <v>0</v>
      </c>
      <c r="BZ363" s="22">
        <v>0</v>
      </c>
      <c r="CA363" s="22">
        <v>3</v>
      </c>
      <c r="CB363" s="22">
        <v>0</v>
      </c>
      <c r="CC363" s="22">
        <v>0</v>
      </c>
      <c r="CD363" s="22">
        <v>27</v>
      </c>
      <c r="CE363" s="22">
        <v>12</v>
      </c>
      <c r="CF363" s="22">
        <v>15</v>
      </c>
      <c r="CG363" s="22">
        <v>0</v>
      </c>
      <c r="CH363" s="22">
        <v>0</v>
      </c>
      <c r="CI363" s="22">
        <v>0</v>
      </c>
      <c r="CJ363" s="22">
        <v>3</v>
      </c>
      <c r="CK363" s="22">
        <v>0</v>
      </c>
      <c r="CL363" s="22">
        <v>3</v>
      </c>
      <c r="CM363" s="22">
        <v>9</v>
      </c>
      <c r="CN363" s="22">
        <v>3</v>
      </c>
      <c r="CO363" s="22">
        <v>6</v>
      </c>
      <c r="CP363" s="22">
        <v>21</v>
      </c>
      <c r="CQ363" s="22">
        <v>12</v>
      </c>
      <c r="CR363" s="22">
        <v>9</v>
      </c>
      <c r="CS363" s="22">
        <v>51</v>
      </c>
      <c r="CT363" s="22">
        <v>21</v>
      </c>
      <c r="CU363" s="22">
        <v>27</v>
      </c>
      <c r="CV363" s="22">
        <v>3</v>
      </c>
      <c r="CW363" s="22">
        <v>3</v>
      </c>
      <c r="CX363" s="22">
        <v>0</v>
      </c>
      <c r="CY363" s="22">
        <v>9</v>
      </c>
      <c r="CZ363" s="22">
        <v>0</v>
      </c>
      <c r="DA363" s="22">
        <v>9</v>
      </c>
      <c r="DB363" s="22">
        <v>6</v>
      </c>
      <c r="DC363" s="22">
        <v>0</v>
      </c>
      <c r="DD363" s="22">
        <v>3</v>
      </c>
      <c r="DE363" s="22">
        <v>3</v>
      </c>
      <c r="DF363" s="22">
        <v>0</v>
      </c>
      <c r="DG363" s="22">
        <v>3</v>
      </c>
      <c r="DH363" s="22">
        <v>24</v>
      </c>
      <c r="DI363" s="22">
        <v>12</v>
      </c>
      <c r="DJ363" s="22">
        <v>12</v>
      </c>
      <c r="DK363" s="22">
        <v>3</v>
      </c>
      <c r="DL363" s="22">
        <v>3</v>
      </c>
      <c r="DM363" s="22">
        <v>0</v>
      </c>
      <c r="DN363" s="22">
        <v>12</v>
      </c>
      <c r="DO363" s="22">
        <v>6</v>
      </c>
      <c r="DP363" s="22">
        <v>9</v>
      </c>
      <c r="DQ363" s="22">
        <v>6</v>
      </c>
      <c r="DR363" s="22">
        <v>3</v>
      </c>
      <c r="DS363" s="22">
        <v>0</v>
      </c>
      <c r="DT363" s="22">
        <v>51</v>
      </c>
      <c r="DU363" s="22">
        <v>33</v>
      </c>
      <c r="DV363" s="22">
        <v>21</v>
      </c>
      <c r="DW363" s="22">
        <v>2994</v>
      </c>
      <c r="DX363" s="22">
        <v>1170</v>
      </c>
      <c r="DY363" s="22">
        <v>1824</v>
      </c>
      <c r="DZ363" s="22">
        <v>0</v>
      </c>
      <c r="EA363" s="22">
        <v>0</v>
      </c>
      <c r="EB363" s="22">
        <v>0</v>
      </c>
      <c r="ED363" s="24">
        <f>IFERROR(D363/D370,"..")</f>
        <v>0.1555971312753352</v>
      </c>
      <c r="EE363" s="24">
        <f>IFERROR(E363/E370,"..")</f>
        <v>0.11583011583011583</v>
      </c>
      <c r="EF363" s="24">
        <f>IFERROR(F363/F370,"..")</f>
        <v>0.19960604070912671</v>
      </c>
      <c r="EG363" s="24">
        <f>IFERROR(G363/G370,"..")</f>
        <v>0.16913105124569577</v>
      </c>
      <c r="EH363" s="24">
        <f>IFERROR(H363/H370,"..")</f>
        <v>0.12879377431906613</v>
      </c>
      <c r="EI363" s="24">
        <f>IFERROR(I363/I370,"..")</f>
        <v>0.21335023236163922</v>
      </c>
      <c r="EJ363" s="24">
        <f t="shared" ref="EJ363" si="34458">IFERROR(J363/J370,"..")</f>
        <v>0.10294117647058823</v>
      </c>
      <c r="EK363" s="24">
        <f t="shared" ref="EK363" si="34459">IFERROR(K363/K370,"..")</f>
        <v>6.9767441860465115E-2</v>
      </c>
      <c r="EL363" s="24">
        <f t="shared" ref="EL363" si="34460">IFERROR(L363/L370,"..")</f>
        <v>0.16</v>
      </c>
      <c r="EM363" s="24">
        <f t="shared" ref="EM363" si="34461">IFERROR(M363/M370,"..")</f>
        <v>0.16470588235294117</v>
      </c>
      <c r="EN363" s="24">
        <f t="shared" ref="EN363" si="34462">IFERROR(N363/N370,"..")</f>
        <v>0.12452350698856417</v>
      </c>
      <c r="EO363" s="24">
        <f t="shared" ref="EO363" si="34463">IFERROR(O363/O370,"..")</f>
        <v>0.20942164179104478</v>
      </c>
      <c r="EP363" s="24">
        <f t="shared" ref="EP363" si="34464">IFERROR(P363/P370,"..")</f>
        <v>0.24309392265193369</v>
      </c>
      <c r="EQ363" s="24">
        <f t="shared" ref="EQ363" si="34465">IFERROR(Q363/Q370,"..")</f>
        <v>0.18823529411764706</v>
      </c>
      <c r="ER363" s="24">
        <f t="shared" ref="ER363" si="34466">IFERROR(R363/R370,"..")</f>
        <v>0.29166666666666669</v>
      </c>
      <c r="ES363" s="24">
        <f t="shared" ref="ES363" si="34467">IFERROR(S363/S370,"..")</f>
        <v>0.17073170731707318</v>
      </c>
      <c r="ET363" s="24">
        <f t="shared" ref="ET363" si="34468">IFERROR(T363/T370,"..")</f>
        <v>0.18181818181818182</v>
      </c>
      <c r="EU363" s="24">
        <f t="shared" ref="EU363" si="34469">IFERROR(U363/U370,"..")</f>
        <v>0.1</v>
      </c>
      <c r="EV363" s="24">
        <f t="shared" ref="EV363" si="34470">IFERROR(V363/V370,"..")</f>
        <v>0</v>
      </c>
      <c r="EW363" s="24">
        <f t="shared" ref="EW363" si="34471">IFERROR(W363/W370,"..")</f>
        <v>0</v>
      </c>
      <c r="EX363" s="24">
        <f t="shared" ref="EX363" si="34472">IFERROR(X363/X370,"..")</f>
        <v>0</v>
      </c>
      <c r="EY363" s="24">
        <f t="shared" ref="EY363" si="34473">IFERROR(Y363/Y370,"..")</f>
        <v>0</v>
      </c>
      <c r="EZ363" s="24">
        <f t="shared" ref="EZ363" si="34474">IFERROR(Z363/Z370,"..")</f>
        <v>0</v>
      </c>
      <c r="FA363" s="24" t="str">
        <f t="shared" ref="FA363" si="34475">IFERROR(AA363/AA370,"..")</f>
        <v>..</v>
      </c>
      <c r="FB363" s="24">
        <f t="shared" ref="FB363" si="34476">IFERROR(AB363/AB370,"..")</f>
        <v>0.25</v>
      </c>
      <c r="FC363" s="24">
        <f t="shared" ref="FC363" si="34477">IFERROR(AC363/AC370,"..")</f>
        <v>0</v>
      </c>
      <c r="FD363" s="24">
        <f t="shared" ref="FD363" si="34478">IFERROR(AD363/AD370,"..")</f>
        <v>0.33333333333333331</v>
      </c>
      <c r="FE363" s="24">
        <f t="shared" ref="FE363" si="34479">IFERROR(AE363/AE370,"..")</f>
        <v>0.18181818181818182</v>
      </c>
      <c r="FF363" s="24">
        <f t="shared" ref="FF363" si="34480">IFERROR(AF363/AF370,"..")</f>
        <v>0</v>
      </c>
      <c r="FG363" s="24">
        <f t="shared" ref="FG363" si="34481">IFERROR(AG363/AG370,"..")</f>
        <v>0.25</v>
      </c>
      <c r="FH363" s="24">
        <f t="shared" ref="FH363" si="34482">IFERROR(AH363/AH370,"..")</f>
        <v>0.23809523809523808</v>
      </c>
      <c r="FI363" s="24">
        <f t="shared" ref="FI363" si="34483">IFERROR(AI363/AI370,"..")</f>
        <v>0.25</v>
      </c>
      <c r="FJ363" s="24">
        <f t="shared" ref="FJ363" si="34484">IFERROR(AJ363/AJ370,"..")</f>
        <v>0.14285714285714285</v>
      </c>
      <c r="FK363" s="24">
        <f t="shared" ref="FK363" si="34485">IFERROR(AK363/AK370,"..")</f>
        <v>0.17777777777777778</v>
      </c>
      <c r="FL363" s="24">
        <f t="shared" ref="FL363" si="34486">IFERROR(AL363/AL370,"..")</f>
        <v>0.1</v>
      </c>
      <c r="FM363" s="24">
        <f t="shared" ref="FM363" si="34487">IFERROR(AM363/AM370,"..")</f>
        <v>0.2</v>
      </c>
      <c r="FN363" s="24">
        <f t="shared" ref="FN363" si="34488">IFERROR(AN363/AN370,"..")</f>
        <v>0.23200000000000001</v>
      </c>
      <c r="FO363" s="24">
        <f t="shared" ref="FO363" si="34489">IFERROR(AO363/AO370,"..")</f>
        <v>0.18518518518518517</v>
      </c>
      <c r="FP363" s="24">
        <f t="shared" ref="FP363" si="34490">IFERROR(AP363/AP370,"..")</f>
        <v>0.2638888888888889</v>
      </c>
      <c r="FQ363" s="24">
        <f t="shared" ref="FQ363" si="34491">IFERROR(AQ363/AQ370,"..")</f>
        <v>0.11184606133493687</v>
      </c>
      <c r="FR363" s="24">
        <f t="shared" ref="FR363" si="34492">IFERROR(AR363/AR370,"..")</f>
        <v>7.0303030303030298E-2</v>
      </c>
      <c r="FS363" s="24">
        <f t="shared" ref="FS363" si="34493">IFERROR(AS363/AS370,"..")</f>
        <v>0.15412186379928317</v>
      </c>
      <c r="FT363" s="24">
        <f t="shared" ref="FT363" si="34494">IFERROR(AT363/AT370,"..")</f>
        <v>5.8823529411764705E-2</v>
      </c>
      <c r="FU363" s="24">
        <f t="shared" ref="FU363" si="34495">IFERROR(AU363/AU370,"..")</f>
        <v>4.0816326530612242E-2</v>
      </c>
      <c r="FV363" s="24">
        <f t="shared" ref="FV363" si="34496">IFERROR(AV363/AV370,"..")</f>
        <v>8.3333333333333329E-2</v>
      </c>
      <c r="FW363" s="24">
        <f t="shared" ref="FW363" si="34497">IFERROR(AW363/AW370,"..")</f>
        <v>0</v>
      </c>
      <c r="FX363" s="24">
        <f t="shared" ref="FX363" si="34498">IFERROR(AX363/AX370,"..")</f>
        <v>0</v>
      </c>
      <c r="FY363" s="24" t="str">
        <f t="shared" ref="FY363" si="34499">IFERROR(AY363/AY370,"..")</f>
        <v>..</v>
      </c>
      <c r="FZ363" s="24">
        <f t="shared" ref="FZ363" si="34500">IFERROR(AZ363/AZ370,"..")</f>
        <v>5.8823529411764705E-2</v>
      </c>
      <c r="GA363" s="24">
        <f t="shared" ref="GA363" si="34501">IFERROR(BA363/BA370,"..")</f>
        <v>3.4482758620689655E-2</v>
      </c>
      <c r="GB363" s="24">
        <f t="shared" ref="GB363" si="34502">IFERROR(BB363/BB370,"..")</f>
        <v>8.6956521739130432E-2</v>
      </c>
      <c r="GC363" s="24">
        <f t="shared" ref="GC363" si="34503">IFERROR(BC363/BC370,"..")</f>
        <v>8.8888888888888892E-2</v>
      </c>
      <c r="GD363" s="24">
        <f t="shared" ref="GD363" si="34504">IFERROR(BD363/BD370,"..")</f>
        <v>3.8461538461538464E-2</v>
      </c>
      <c r="GE363" s="24">
        <f t="shared" ref="GE363" si="34505">IFERROR(BE363/BE370,"..")</f>
        <v>0.10526315789473684</v>
      </c>
      <c r="GF363" s="24">
        <f t="shared" ref="GF363" si="34506">IFERROR(BF363/BF370,"..")</f>
        <v>0</v>
      </c>
      <c r="GG363" s="24">
        <f t="shared" ref="GG363" si="34507">IFERROR(BG363/BG370,"..")</f>
        <v>0</v>
      </c>
      <c r="GH363" s="24">
        <f t="shared" ref="GH363" si="34508">IFERROR(BH363/BH370,"..")</f>
        <v>0</v>
      </c>
      <c r="GI363" s="24">
        <f t="shared" ref="GI363" si="34509">IFERROR(BI363/BI370,"..")</f>
        <v>0.1111111111111111</v>
      </c>
      <c r="GJ363" s="24">
        <f t="shared" ref="GJ363" si="34510">IFERROR(BJ363/BJ370,"..")</f>
        <v>0</v>
      </c>
      <c r="GK363" s="24">
        <f t="shared" ref="GK363" si="34511">IFERROR(BK363/BK370,"..")</f>
        <v>0.25</v>
      </c>
      <c r="GL363" s="24">
        <f t="shared" ref="GL363" si="34512">IFERROR(BL363/BL370,"..")</f>
        <v>5.5555555555555552E-2</v>
      </c>
      <c r="GM363" s="24">
        <f t="shared" ref="GM363" si="34513">IFERROR(BM363/BM370,"..")</f>
        <v>0</v>
      </c>
      <c r="GN363" s="24">
        <f t="shared" ref="GN363" si="34514">IFERROR(BN363/BN370,"..")</f>
        <v>0.125</v>
      </c>
      <c r="GO363" s="24">
        <f t="shared" ref="GO363" si="34515">IFERROR(BO363/BO370,"..")</f>
        <v>4.7619047619047616E-2</v>
      </c>
      <c r="GP363" s="24">
        <f t="shared" ref="GP363" si="34516">IFERROR(BP363/BP370,"..")</f>
        <v>7.1428571428571425E-2</v>
      </c>
      <c r="GQ363" s="24">
        <f t="shared" ref="GQ363" si="34517">IFERROR(BQ363/BQ370,"..")</f>
        <v>0</v>
      </c>
      <c r="GR363" s="24">
        <f t="shared" ref="GR363" si="34518">IFERROR(BR363/BR370,"..")</f>
        <v>0.16666666666666666</v>
      </c>
      <c r="GS363" s="24">
        <f t="shared" ref="GS363" si="34519">IFERROR(BS363/BS370,"..")</f>
        <v>0.25</v>
      </c>
      <c r="GT363" s="24">
        <f t="shared" ref="GT363" si="34520">IFERROR(BT363/BT370,"..")</f>
        <v>0</v>
      </c>
      <c r="GU363" s="24">
        <f t="shared" ref="GU363" si="34521">IFERROR(BU363/BU370,"..")</f>
        <v>0.125</v>
      </c>
      <c r="GV363" s="24">
        <f t="shared" ref="GV363" si="34522">IFERROR(BV363/BV370,"..")</f>
        <v>0.09</v>
      </c>
      <c r="GW363" s="24">
        <f t="shared" ref="GW363" si="34523">IFERROR(BW363/BW370,"..")</f>
        <v>0.1736111111111111</v>
      </c>
      <c r="GX363" s="24">
        <f t="shared" ref="GX363" si="34524">IFERROR(BX363/BX370,"..")</f>
        <v>7.6923076923076927E-2</v>
      </c>
      <c r="GY363" s="24">
        <f t="shared" ref="GY363" si="34525">IFERROR(BY363/BY370,"..")</f>
        <v>0</v>
      </c>
      <c r="GZ363" s="24">
        <f t="shared" ref="GZ363" si="34526">IFERROR(BZ363/BZ370,"..")</f>
        <v>0</v>
      </c>
      <c r="HA363" s="24">
        <f t="shared" ref="HA363" si="34527">IFERROR(CA363/CA370,"..")</f>
        <v>0.16666666666666666</v>
      </c>
      <c r="HB363" s="24">
        <f t="shared" ref="HB363" si="34528">IFERROR(CB363/CB370,"..")</f>
        <v>0</v>
      </c>
      <c r="HC363" s="24">
        <f t="shared" ref="HC363" si="34529">IFERROR(CC363/CC370,"..")</f>
        <v>0</v>
      </c>
      <c r="HD363" s="24">
        <f t="shared" ref="HD363" si="34530">IFERROR(CD363/CD370,"..")</f>
        <v>0.12857142857142856</v>
      </c>
      <c r="HE363" s="24">
        <f t="shared" ref="HE363" si="34531">IFERROR(CE363/CE370,"..")</f>
        <v>0.10256410256410256</v>
      </c>
      <c r="HF363" s="24">
        <f t="shared" ref="HF363" si="34532">IFERROR(CF363/CF370,"..")</f>
        <v>0.15625</v>
      </c>
      <c r="HG363" s="24">
        <f t="shared" ref="HG363" si="34533">IFERROR(CG363/CG370,"..")</f>
        <v>0</v>
      </c>
      <c r="HH363" s="24">
        <f t="shared" ref="HH363" si="34534">IFERROR(CH363/CH370,"..")</f>
        <v>0</v>
      </c>
      <c r="HI363" s="24">
        <f t="shared" ref="HI363" si="34535">IFERROR(CI363/CI370,"..")</f>
        <v>0</v>
      </c>
      <c r="HJ363" s="24">
        <f t="shared" ref="HJ363" si="34536">IFERROR(CJ363/CJ370,"..")</f>
        <v>0.5</v>
      </c>
      <c r="HK363" s="24" t="str">
        <f t="shared" ref="HK363" si="34537">IFERROR(CK363/CK370,"..")</f>
        <v>..</v>
      </c>
      <c r="HL363" s="24">
        <f t="shared" ref="HL363" si="34538">IFERROR(CL363/CL370,"..")</f>
        <v>1</v>
      </c>
      <c r="HM363" s="24">
        <f t="shared" ref="HM363" si="34539">IFERROR(CM363/CM370,"..")</f>
        <v>0.14285714285714285</v>
      </c>
      <c r="HN363" s="24">
        <f t="shared" ref="HN363" si="34540">IFERROR(CN363/CN370,"..")</f>
        <v>0.1111111111111111</v>
      </c>
      <c r="HO363" s="24">
        <f t="shared" ref="HO363" si="34541">IFERROR(CO363/CO370,"..")</f>
        <v>0.16666666666666666</v>
      </c>
      <c r="HP363" s="24">
        <f t="shared" ref="HP363" si="34542">IFERROR(CP363/CP370,"..")</f>
        <v>0.13207547169811321</v>
      </c>
      <c r="HQ363" s="24">
        <f t="shared" ref="HQ363" si="34543">IFERROR(CQ363/CQ370,"..")</f>
        <v>0.14814814814814814</v>
      </c>
      <c r="HR363" s="24">
        <f t="shared" ref="HR363" si="34544">IFERROR(CR363/CR370,"..")</f>
        <v>0.1111111111111111</v>
      </c>
      <c r="HS363" s="24">
        <f t="shared" ref="HS363" si="34545">IFERROR(CS363/CS370,"..")</f>
        <v>0.11333333333333333</v>
      </c>
      <c r="HT363" s="24">
        <f t="shared" ref="HT363" si="34546">IFERROR(CT363/CT370,"..")</f>
        <v>6.8627450980392163E-2</v>
      </c>
      <c r="HU363" s="24">
        <f t="shared" ref="HU363" si="34547">IFERROR(CU363/CU370,"..")</f>
        <v>0.1875</v>
      </c>
      <c r="HV363" s="24">
        <f t="shared" ref="HV363" si="34548">IFERROR(CV363/CV370,"..")</f>
        <v>0.25</v>
      </c>
      <c r="HW363" s="24">
        <f t="shared" ref="HW363" si="34549">IFERROR(CW363/CW370,"..")</f>
        <v>0.33333333333333331</v>
      </c>
      <c r="HX363" s="24">
        <f t="shared" ref="HX363" si="34550">IFERROR(CX363/CX370,"..")</f>
        <v>0</v>
      </c>
      <c r="HY363" s="24">
        <f t="shared" ref="HY363" si="34551">IFERROR(CY363/CY370,"..")</f>
        <v>0.375</v>
      </c>
      <c r="HZ363" s="24">
        <f t="shared" ref="HZ363" si="34552">IFERROR(CZ363/CZ370,"..")</f>
        <v>0</v>
      </c>
      <c r="IA363" s="24">
        <f t="shared" ref="IA363" si="34553">IFERROR(DA363/DA370,"..")</f>
        <v>0.5</v>
      </c>
      <c r="IB363" s="24">
        <f t="shared" ref="IB363" si="34554">IFERROR(DB363/DB370,"..")</f>
        <v>0.25</v>
      </c>
      <c r="IC363" s="24">
        <f t="shared" ref="IC363" si="34555">IFERROR(DC363/DC370,"..")</f>
        <v>0</v>
      </c>
      <c r="ID363" s="24">
        <f t="shared" ref="ID363" si="34556">IFERROR(DD363/DD370,"..")</f>
        <v>0.25</v>
      </c>
      <c r="IE363" s="24">
        <f t="shared" ref="IE363" si="34557">IFERROR(DE363/DE370,"..")</f>
        <v>0.14285714285714285</v>
      </c>
      <c r="IF363" s="24">
        <f t="shared" ref="IF363" si="34558">IFERROR(DF363/DF370,"..")</f>
        <v>0</v>
      </c>
      <c r="IG363" s="24">
        <f t="shared" ref="IG363" si="34559">IFERROR(DG363/DG370,"..")</f>
        <v>0.33333333333333331</v>
      </c>
      <c r="IH363" s="24">
        <f t="shared" ref="IH363" si="34560">IFERROR(DH363/DH370,"..")</f>
        <v>0.22222222222222221</v>
      </c>
      <c r="II363" s="24">
        <f t="shared" ref="II363" si="34561">IFERROR(DI363/DI370,"..")</f>
        <v>0.21052631578947367</v>
      </c>
      <c r="IJ363" s="24">
        <f t="shared" ref="IJ363" si="34562">IFERROR(DJ363/DJ370,"..")</f>
        <v>0.23529411764705882</v>
      </c>
      <c r="IK363" s="24">
        <f t="shared" ref="IK363" si="34563">IFERROR(DK363/DK370,"..")</f>
        <v>0.1111111111111111</v>
      </c>
      <c r="IL363" s="24">
        <f t="shared" ref="IL363" si="34564">IFERROR(DL363/DL370,"..")</f>
        <v>0.16666666666666666</v>
      </c>
      <c r="IM363" s="24">
        <f t="shared" ref="IM363" si="34565">IFERROR(DM363/DM370,"..")</f>
        <v>0</v>
      </c>
      <c r="IN363" s="24">
        <f t="shared" ref="IN363" si="34566">IFERROR(DN363/DN370,"..")</f>
        <v>0.21052631578947367</v>
      </c>
      <c r="IO363" s="24">
        <f t="shared" ref="IO363" si="34567">IFERROR(DO363/DO370,"..")</f>
        <v>0.25</v>
      </c>
      <c r="IP363" s="24">
        <f t="shared" ref="IP363" si="34568">IFERROR(DP363/DP370,"..")</f>
        <v>0.27272727272727271</v>
      </c>
      <c r="IQ363" s="24">
        <f t="shared" ref="IQ363" si="34569">IFERROR(DQ363/DQ370,"..")</f>
        <v>0.2857142857142857</v>
      </c>
      <c r="IR363" s="24">
        <f t="shared" ref="IR363" si="34570">IFERROR(DR363/DR370,"..")</f>
        <v>0.2</v>
      </c>
      <c r="IS363" s="24">
        <f t="shared" ref="IS363" si="34571">IFERROR(DS363/DS370,"..")</f>
        <v>0</v>
      </c>
      <c r="IT363" s="24">
        <f t="shared" ref="IT363" si="34572">IFERROR(DT363/DT370,"..")</f>
        <v>0.18478260869565216</v>
      </c>
      <c r="IU363" s="24">
        <f t="shared" ref="IU363" si="34573">IFERROR(DU363/DU370,"..")</f>
        <v>0.18965517241379309</v>
      </c>
      <c r="IV363" s="24">
        <f t="shared" ref="IV363" si="34574">IFERROR(DV363/DV370,"..")</f>
        <v>0.20588235294117646</v>
      </c>
      <c r="IW363" s="24">
        <f t="shared" ref="IW363" si="34575">IFERROR(DW363/DW370,"..")</f>
        <v>0.1555971312753352</v>
      </c>
      <c r="IX363" s="24">
        <f t="shared" ref="IX363" si="34576">IFERROR(DX363/DX370,"..")</f>
        <v>0.11583011583011583</v>
      </c>
      <c r="IY363" s="24">
        <f t="shared" ref="IY363" si="34577">IFERROR(DY363/DY370,"..")</f>
        <v>0.19960604070912671</v>
      </c>
      <c r="IZ363" s="24" t="str">
        <f t="shared" ref="IZ363" si="34578">IFERROR(DZ363/DZ370,"..")</f>
        <v>..</v>
      </c>
      <c r="JA363" s="24" t="str">
        <f t="shared" ref="JA363" si="34579">IFERROR(EA363/EA370,"..")</f>
        <v>..</v>
      </c>
      <c r="JB363" s="24" t="str">
        <f t="shared" ref="JB363" si="34580">IFERROR(EB363/EB370,"..")</f>
        <v>..</v>
      </c>
    </row>
    <row r="364" spans="1:262" ht="14" x14ac:dyDescent="0.2">
      <c r="A364" s="17"/>
      <c r="B364" s="14" t="s">
        <v>59</v>
      </c>
      <c r="C364" s="13" t="s">
        <v>54</v>
      </c>
      <c r="D364" s="21">
        <v>2568</v>
      </c>
      <c r="E364" s="21">
        <v>2046</v>
      </c>
      <c r="F364" s="21">
        <v>525</v>
      </c>
      <c r="G364" s="21">
        <v>2022</v>
      </c>
      <c r="H364" s="21">
        <v>1617</v>
      </c>
      <c r="I364" s="21">
        <v>408</v>
      </c>
      <c r="J364" s="21">
        <v>33</v>
      </c>
      <c r="K364" s="21">
        <v>27</v>
      </c>
      <c r="L364" s="21">
        <v>3</v>
      </c>
      <c r="M364" s="21">
        <v>1845</v>
      </c>
      <c r="N364" s="21">
        <v>1476</v>
      </c>
      <c r="O364" s="21">
        <v>369</v>
      </c>
      <c r="P364" s="21">
        <v>66</v>
      </c>
      <c r="Q364" s="21">
        <v>51</v>
      </c>
      <c r="R364" s="21">
        <v>15</v>
      </c>
      <c r="S364" s="21">
        <v>12</v>
      </c>
      <c r="T364" s="21">
        <v>9</v>
      </c>
      <c r="U364" s="21">
        <v>3</v>
      </c>
      <c r="V364" s="21">
        <v>3</v>
      </c>
      <c r="W364" s="21">
        <v>3</v>
      </c>
      <c r="X364" s="21">
        <v>0</v>
      </c>
      <c r="Y364" s="21">
        <v>0</v>
      </c>
      <c r="Z364" s="21">
        <v>0</v>
      </c>
      <c r="AA364" s="21">
        <v>0</v>
      </c>
      <c r="AB364" s="21">
        <v>3</v>
      </c>
      <c r="AC364" s="21">
        <v>0</v>
      </c>
      <c r="AD364" s="21">
        <v>3</v>
      </c>
      <c r="AE364" s="21">
        <v>3</v>
      </c>
      <c r="AF364" s="21">
        <v>0</v>
      </c>
      <c r="AG364" s="21">
        <v>0</v>
      </c>
      <c r="AH364" s="21">
        <v>6</v>
      </c>
      <c r="AI364" s="21">
        <v>6</v>
      </c>
      <c r="AJ364" s="21">
        <v>0</v>
      </c>
      <c r="AK364" s="21">
        <v>12</v>
      </c>
      <c r="AL364" s="21">
        <v>9</v>
      </c>
      <c r="AM364" s="21">
        <v>6</v>
      </c>
      <c r="AN364" s="21">
        <v>57</v>
      </c>
      <c r="AO364" s="21">
        <v>48</v>
      </c>
      <c r="AP364" s="21">
        <v>12</v>
      </c>
      <c r="AQ364" s="21">
        <v>552</v>
      </c>
      <c r="AR364" s="21">
        <v>432</v>
      </c>
      <c r="AS364" s="21">
        <v>123</v>
      </c>
      <c r="AT364" s="21">
        <v>63</v>
      </c>
      <c r="AU364" s="21">
        <v>51</v>
      </c>
      <c r="AV364" s="21">
        <v>12</v>
      </c>
      <c r="AW364" s="21">
        <v>3</v>
      </c>
      <c r="AX364" s="21">
        <v>3</v>
      </c>
      <c r="AY364" s="21">
        <v>0</v>
      </c>
      <c r="AZ364" s="21">
        <v>21</v>
      </c>
      <c r="BA364" s="21">
        <v>15</v>
      </c>
      <c r="BB364" s="21">
        <v>3</v>
      </c>
      <c r="BC364" s="21">
        <v>18</v>
      </c>
      <c r="BD364" s="21">
        <v>18</v>
      </c>
      <c r="BE364" s="21">
        <v>0</v>
      </c>
      <c r="BF364" s="21">
        <v>9</v>
      </c>
      <c r="BG364" s="21">
        <v>6</v>
      </c>
      <c r="BH364" s="21">
        <v>3</v>
      </c>
      <c r="BI364" s="21">
        <v>3</v>
      </c>
      <c r="BJ364" s="21">
        <v>3</v>
      </c>
      <c r="BK364" s="21">
        <v>0</v>
      </c>
      <c r="BL364" s="21">
        <v>6</v>
      </c>
      <c r="BM364" s="21">
        <v>3</v>
      </c>
      <c r="BN364" s="21">
        <v>3</v>
      </c>
      <c r="BO364" s="21">
        <v>9</v>
      </c>
      <c r="BP364" s="21">
        <v>9</v>
      </c>
      <c r="BQ364" s="21">
        <v>3</v>
      </c>
      <c r="BR364" s="21">
        <v>3</v>
      </c>
      <c r="BS364" s="21">
        <v>3</v>
      </c>
      <c r="BT364" s="21">
        <v>0</v>
      </c>
      <c r="BU364" s="21">
        <v>180</v>
      </c>
      <c r="BV364" s="21">
        <v>141</v>
      </c>
      <c r="BW364" s="21">
        <v>39</v>
      </c>
      <c r="BX364" s="21">
        <v>3</v>
      </c>
      <c r="BY364" s="21">
        <v>3</v>
      </c>
      <c r="BZ364" s="21">
        <v>0</v>
      </c>
      <c r="CA364" s="21">
        <v>3</v>
      </c>
      <c r="CB364" s="21">
        <v>3</v>
      </c>
      <c r="CC364" s="21">
        <v>3</v>
      </c>
      <c r="CD364" s="21">
        <v>21</v>
      </c>
      <c r="CE364" s="21">
        <v>15</v>
      </c>
      <c r="CF364" s="21">
        <v>6</v>
      </c>
      <c r="CG364" s="21">
        <v>6</v>
      </c>
      <c r="CH364" s="21">
        <v>3</v>
      </c>
      <c r="CI364" s="21">
        <v>3</v>
      </c>
      <c r="CJ364" s="21">
        <v>3</v>
      </c>
      <c r="CK364" s="21">
        <v>3</v>
      </c>
      <c r="CL364" s="21">
        <v>0</v>
      </c>
      <c r="CM364" s="21">
        <v>18</v>
      </c>
      <c r="CN364" s="21">
        <v>12</v>
      </c>
      <c r="CO364" s="21">
        <v>6</v>
      </c>
      <c r="CP364" s="21">
        <v>27</v>
      </c>
      <c r="CQ364" s="21">
        <v>21</v>
      </c>
      <c r="CR364" s="21">
        <v>6</v>
      </c>
      <c r="CS364" s="21">
        <v>90</v>
      </c>
      <c r="CT364" s="21">
        <v>78</v>
      </c>
      <c r="CU364" s="21">
        <v>9</v>
      </c>
      <c r="CV364" s="21">
        <v>3</v>
      </c>
      <c r="CW364" s="21">
        <v>3</v>
      </c>
      <c r="CX364" s="21">
        <v>0</v>
      </c>
      <c r="CY364" s="21">
        <v>3</v>
      </c>
      <c r="CZ364" s="21">
        <v>0</v>
      </c>
      <c r="DA364" s="21">
        <v>0</v>
      </c>
      <c r="DB364" s="21">
        <v>9</v>
      </c>
      <c r="DC364" s="21">
        <v>3</v>
      </c>
      <c r="DD364" s="21">
        <v>6</v>
      </c>
      <c r="DE364" s="21">
        <v>0</v>
      </c>
      <c r="DF364" s="21">
        <v>0</v>
      </c>
      <c r="DG364" s="21">
        <v>0</v>
      </c>
      <c r="DH364" s="21">
        <v>18</v>
      </c>
      <c r="DI364" s="21">
        <v>15</v>
      </c>
      <c r="DJ364" s="21">
        <v>6</v>
      </c>
      <c r="DK364" s="21">
        <v>6</v>
      </c>
      <c r="DL364" s="21">
        <v>3</v>
      </c>
      <c r="DM364" s="21">
        <v>0</v>
      </c>
      <c r="DN364" s="21">
        <v>9</v>
      </c>
      <c r="DO364" s="21">
        <v>6</v>
      </c>
      <c r="DP364" s="21">
        <v>0</v>
      </c>
      <c r="DQ364" s="21">
        <v>6</v>
      </c>
      <c r="DR364" s="21">
        <v>3</v>
      </c>
      <c r="DS364" s="21">
        <v>3</v>
      </c>
      <c r="DT364" s="21">
        <v>39</v>
      </c>
      <c r="DU364" s="21">
        <v>33</v>
      </c>
      <c r="DV364" s="21">
        <v>6</v>
      </c>
      <c r="DW364" s="21">
        <v>2568</v>
      </c>
      <c r="DX364" s="21">
        <v>2046</v>
      </c>
      <c r="DY364" s="21">
        <v>525</v>
      </c>
      <c r="DZ364" s="21">
        <v>0</v>
      </c>
      <c r="EA364" s="21">
        <v>0</v>
      </c>
      <c r="EB364" s="21">
        <v>0</v>
      </c>
      <c r="ED364" s="24">
        <f>IFERROR(D364/D370,"..")</f>
        <v>0.13345806049267228</v>
      </c>
      <c r="EE364" s="24">
        <f>IFERROR(E364/E370,"..")</f>
        <v>0.20255420255420256</v>
      </c>
      <c r="EF364" s="24">
        <f>IFERROR(F364/F370,"..")</f>
        <v>5.7452396585686148E-2</v>
      </c>
      <c r="EG364" s="24">
        <f>IFERROR(G364/G370,"..")</f>
        <v>0.13652015393963945</v>
      </c>
      <c r="EH364" s="24">
        <f>IFERROR(H364/H370,"..")</f>
        <v>0.20972762645914397</v>
      </c>
      <c r="EI364" s="24">
        <f>IFERROR(I364/I370,"..")</f>
        <v>5.7456696239966201E-2</v>
      </c>
      <c r="EJ364" s="24">
        <f t="shared" ref="EJ364" si="34581">IFERROR(J364/J370,"..")</f>
        <v>0.16176470588235295</v>
      </c>
      <c r="EK364" s="24">
        <f t="shared" ref="EK364" si="34582">IFERROR(K364/K370,"..")</f>
        <v>0.20930232558139536</v>
      </c>
      <c r="EL364" s="24">
        <f t="shared" ref="EL364" si="34583">IFERROR(L364/L370,"..")</f>
        <v>0.04</v>
      </c>
      <c r="EM364" s="24">
        <f t="shared" ref="EM364" si="34584">IFERROR(M364/M370,"..")</f>
        <v>0.13651498335183129</v>
      </c>
      <c r="EN364" s="24">
        <f t="shared" ref="EN364" si="34585">IFERROR(N364/N370,"..")</f>
        <v>0.20838627700127066</v>
      </c>
      <c r="EO364" s="24">
        <f t="shared" ref="EO364" si="34586">IFERROR(O364/O370,"..")</f>
        <v>5.7369402985074626E-2</v>
      </c>
      <c r="EP364" s="24">
        <f t="shared" ref="EP364" si="34587">IFERROR(P364/P370,"..")</f>
        <v>0.12154696132596685</v>
      </c>
      <c r="EQ364" s="24">
        <f t="shared" ref="EQ364" si="34588">IFERROR(Q364/Q370,"..")</f>
        <v>0.2</v>
      </c>
      <c r="ER364" s="24">
        <f t="shared" ref="ER364" si="34589">IFERROR(R364/R370,"..")</f>
        <v>5.2083333333333336E-2</v>
      </c>
      <c r="ES364" s="24">
        <f t="shared" ref="ES364" si="34590">IFERROR(S364/S370,"..")</f>
        <v>9.7560975609756101E-2</v>
      </c>
      <c r="ET364" s="24">
        <f t="shared" ref="ET364" si="34591">IFERROR(T364/T370,"..")</f>
        <v>0.13636363636363635</v>
      </c>
      <c r="EU364" s="24">
        <f t="shared" ref="EU364" si="34592">IFERROR(U364/U370,"..")</f>
        <v>0.05</v>
      </c>
      <c r="EV364" s="24">
        <f t="shared" ref="EV364" si="34593">IFERROR(V364/V370,"..")</f>
        <v>0.5</v>
      </c>
      <c r="EW364" s="24">
        <f t="shared" ref="EW364" si="34594">IFERROR(W364/W370,"..")</f>
        <v>1</v>
      </c>
      <c r="EX364" s="24">
        <f t="shared" ref="EX364" si="34595">IFERROR(X364/X370,"..")</f>
        <v>0</v>
      </c>
      <c r="EY364" s="24">
        <f t="shared" ref="EY364" si="34596">IFERROR(Y364/Y370,"..")</f>
        <v>0</v>
      </c>
      <c r="EZ364" s="24">
        <f t="shared" ref="EZ364" si="34597">IFERROR(Z364/Z370,"..")</f>
        <v>0</v>
      </c>
      <c r="FA364" s="24" t="str">
        <f t="shared" ref="FA364" si="34598">IFERROR(AA364/AA370,"..")</f>
        <v>..</v>
      </c>
      <c r="FB364" s="24">
        <f t="shared" ref="FB364" si="34599">IFERROR(AB364/AB370,"..")</f>
        <v>0.25</v>
      </c>
      <c r="FC364" s="24">
        <f t="shared" ref="FC364" si="34600">IFERROR(AC364/AC370,"..")</f>
        <v>0</v>
      </c>
      <c r="FD364" s="24">
        <f t="shared" ref="FD364" si="34601">IFERROR(AD364/AD370,"..")</f>
        <v>0.33333333333333331</v>
      </c>
      <c r="FE364" s="24">
        <f t="shared" ref="FE364" si="34602">IFERROR(AE364/AE370,"..")</f>
        <v>9.0909090909090912E-2</v>
      </c>
      <c r="FF364" s="24">
        <f t="shared" ref="FF364" si="34603">IFERROR(AF364/AF370,"..")</f>
        <v>0</v>
      </c>
      <c r="FG364" s="24">
        <f t="shared" ref="FG364" si="34604">IFERROR(AG364/AG370,"..")</f>
        <v>0</v>
      </c>
      <c r="FH364" s="24">
        <f t="shared" ref="FH364" si="34605">IFERROR(AH364/AH370,"..")</f>
        <v>9.5238095238095233E-2</v>
      </c>
      <c r="FI364" s="24">
        <f t="shared" ref="FI364" si="34606">IFERROR(AI364/AI370,"..")</f>
        <v>0.25</v>
      </c>
      <c r="FJ364" s="24">
        <f t="shared" ref="FJ364" si="34607">IFERROR(AJ364/AJ370,"..")</f>
        <v>0</v>
      </c>
      <c r="FK364" s="24">
        <f t="shared" ref="FK364" si="34608">IFERROR(AK364/AK370,"..")</f>
        <v>8.8888888888888892E-2</v>
      </c>
      <c r="FL364" s="24">
        <f t="shared" ref="FL364" si="34609">IFERROR(AL364/AL370,"..")</f>
        <v>0.15</v>
      </c>
      <c r="FM364" s="24">
        <f t="shared" ref="FM364" si="34610">IFERROR(AM364/AM370,"..")</f>
        <v>0.08</v>
      </c>
      <c r="FN364" s="24">
        <f t="shared" ref="FN364" si="34611">IFERROR(AN364/AN370,"..")</f>
        <v>0.152</v>
      </c>
      <c r="FO364" s="24">
        <f t="shared" ref="FO364" si="34612">IFERROR(AO364/AO370,"..")</f>
        <v>0.29629629629629628</v>
      </c>
      <c r="FP364" s="24">
        <f t="shared" ref="FP364" si="34613">IFERROR(AP364/AP370,"..")</f>
        <v>5.5555555555555552E-2</v>
      </c>
      <c r="FQ364" s="24">
        <f t="shared" ref="FQ364" si="34614">IFERROR(AQ364/AQ370,"..")</f>
        <v>0.11064341551413109</v>
      </c>
      <c r="FR364" s="24">
        <f t="shared" ref="FR364" si="34615">IFERROR(AR364/AR370,"..")</f>
        <v>0.17454545454545456</v>
      </c>
      <c r="FS364" s="24">
        <f t="shared" ref="FS364" si="34616">IFERROR(AS364/AS370,"..")</f>
        <v>4.8984468339307051E-2</v>
      </c>
      <c r="FT364" s="24">
        <f t="shared" ref="FT364" si="34617">IFERROR(AT364/AT370,"..")</f>
        <v>0.12352941176470589</v>
      </c>
      <c r="FU364" s="24">
        <f t="shared" ref="FU364" si="34618">IFERROR(AU364/AU370,"..")</f>
        <v>0.17346938775510204</v>
      </c>
      <c r="FV364" s="24">
        <f t="shared" ref="FV364" si="34619">IFERROR(AV364/AV370,"..")</f>
        <v>5.5555555555555552E-2</v>
      </c>
      <c r="FW364" s="24">
        <f t="shared" ref="FW364" si="34620">IFERROR(AW364/AW370,"..")</f>
        <v>0.5</v>
      </c>
      <c r="FX364" s="24">
        <f t="shared" ref="FX364" si="34621">IFERROR(AX364/AX370,"..")</f>
        <v>1</v>
      </c>
      <c r="FY364" s="24" t="str">
        <f t="shared" ref="FY364" si="34622">IFERROR(AY364/AY370,"..")</f>
        <v>..</v>
      </c>
      <c r="FZ364" s="24">
        <f t="shared" ref="FZ364" si="34623">IFERROR(AZ364/AZ370,"..")</f>
        <v>0.13725490196078433</v>
      </c>
      <c r="GA364" s="24">
        <f t="shared" ref="GA364" si="34624">IFERROR(BA364/BA370,"..")</f>
        <v>0.17241379310344829</v>
      </c>
      <c r="GB364" s="24">
        <f t="shared" ref="GB364" si="34625">IFERROR(BB364/BB370,"..")</f>
        <v>4.3478260869565216E-2</v>
      </c>
      <c r="GC364" s="24">
        <f t="shared" ref="GC364" si="34626">IFERROR(BC364/BC370,"..")</f>
        <v>0.13333333333333333</v>
      </c>
      <c r="GD364" s="24">
        <f t="shared" ref="GD364" si="34627">IFERROR(BD364/BD370,"..")</f>
        <v>0.23076923076923078</v>
      </c>
      <c r="GE364" s="24">
        <f t="shared" ref="GE364" si="34628">IFERROR(BE364/BE370,"..")</f>
        <v>0</v>
      </c>
      <c r="GF364" s="24">
        <f t="shared" ref="GF364" si="34629">IFERROR(BF364/BF370,"..")</f>
        <v>0.21428571428571427</v>
      </c>
      <c r="GG364" s="24">
        <f t="shared" ref="GG364" si="34630">IFERROR(BG364/BG370,"..")</f>
        <v>0.25</v>
      </c>
      <c r="GH364" s="24">
        <f t="shared" ref="GH364" si="34631">IFERROR(BH364/BH370,"..")</f>
        <v>0.16666666666666666</v>
      </c>
      <c r="GI364" s="24">
        <f t="shared" ref="GI364" si="34632">IFERROR(BI364/BI370,"..")</f>
        <v>0.1111111111111111</v>
      </c>
      <c r="GJ364" s="24">
        <f t="shared" ref="GJ364" si="34633">IFERROR(BJ364/BJ370,"..")</f>
        <v>0.16666666666666666</v>
      </c>
      <c r="GK364" s="24">
        <f t="shared" ref="GK364" si="34634">IFERROR(BK364/BK370,"..")</f>
        <v>0</v>
      </c>
      <c r="GL364" s="24">
        <f t="shared" ref="GL364" si="34635">IFERROR(BL364/BL370,"..")</f>
        <v>5.5555555555555552E-2</v>
      </c>
      <c r="GM364" s="24">
        <f t="shared" ref="GM364" si="34636">IFERROR(BM364/BM370,"..")</f>
        <v>4.7619047619047616E-2</v>
      </c>
      <c r="GN364" s="24">
        <f t="shared" ref="GN364" si="34637">IFERROR(BN364/BN370,"..")</f>
        <v>6.25E-2</v>
      </c>
      <c r="GO364" s="24">
        <f t="shared" ref="GO364" si="34638">IFERROR(BO364/BO370,"..")</f>
        <v>0.14285714285714285</v>
      </c>
      <c r="GP364" s="24">
        <f t="shared" ref="GP364" si="34639">IFERROR(BP364/BP370,"..")</f>
        <v>0.21428571428571427</v>
      </c>
      <c r="GQ364" s="24">
        <f t="shared" ref="GQ364" si="34640">IFERROR(BQ364/BQ370,"..")</f>
        <v>0.125</v>
      </c>
      <c r="GR364" s="24">
        <f t="shared" ref="GR364" si="34641">IFERROR(BR364/BR370,"..")</f>
        <v>0.16666666666666666</v>
      </c>
      <c r="GS364" s="24">
        <f t="shared" ref="GS364" si="34642">IFERROR(BS364/BS370,"..")</f>
        <v>0.25</v>
      </c>
      <c r="GT364" s="24">
        <f t="shared" ref="GT364" si="34643">IFERROR(BT364/BT370,"..")</f>
        <v>0</v>
      </c>
      <c r="GU364" s="24">
        <f t="shared" ref="GU364" si="34644">IFERROR(BU364/BU370,"..")</f>
        <v>0.1744186046511628</v>
      </c>
      <c r="GV364" s="24">
        <f t="shared" ref="GV364" si="34645">IFERROR(BV364/BV370,"..")</f>
        <v>0.23499999999999999</v>
      </c>
      <c r="GW364" s="24">
        <f t="shared" ref="GW364" si="34646">IFERROR(BW364/BW370,"..")</f>
        <v>9.0277777777777776E-2</v>
      </c>
      <c r="GX364" s="24">
        <f t="shared" ref="GX364" si="34647">IFERROR(BX364/BX370,"..")</f>
        <v>7.6923076923076927E-2</v>
      </c>
      <c r="GY364" s="24">
        <f t="shared" ref="GY364" si="34648">IFERROR(BY364/BY370,"..")</f>
        <v>0.1111111111111111</v>
      </c>
      <c r="GZ364" s="24">
        <f t="shared" ref="GZ364" si="34649">IFERROR(BZ364/BZ370,"..")</f>
        <v>0</v>
      </c>
      <c r="HA364" s="24">
        <f t="shared" ref="HA364" si="34650">IFERROR(CA364/CA370,"..")</f>
        <v>0.16666666666666666</v>
      </c>
      <c r="HB364" s="24">
        <f t="shared" ref="HB364" si="34651">IFERROR(CB364/CB370,"..")</f>
        <v>0.33333333333333331</v>
      </c>
      <c r="HC364" s="24">
        <f t="shared" ref="HC364" si="34652">IFERROR(CC364/CC370,"..")</f>
        <v>0.33333333333333331</v>
      </c>
      <c r="HD364" s="24">
        <f t="shared" ref="HD364" si="34653">IFERROR(CD364/CD370,"..")</f>
        <v>0.1</v>
      </c>
      <c r="HE364" s="24">
        <f t="shared" ref="HE364" si="34654">IFERROR(CE364/CE370,"..")</f>
        <v>0.12820512820512819</v>
      </c>
      <c r="HF364" s="24">
        <f t="shared" ref="HF364" si="34655">IFERROR(CF364/CF370,"..")</f>
        <v>6.25E-2</v>
      </c>
      <c r="HG364" s="24">
        <f t="shared" ref="HG364" si="34656">IFERROR(CG364/CG370,"..")</f>
        <v>0.33333333333333331</v>
      </c>
      <c r="HH364" s="24">
        <f t="shared" ref="HH364" si="34657">IFERROR(CH364/CH370,"..")</f>
        <v>0.33333333333333331</v>
      </c>
      <c r="HI364" s="24">
        <f t="shared" ref="HI364" si="34658">IFERROR(CI364/CI370,"..")</f>
        <v>0.33333333333333331</v>
      </c>
      <c r="HJ364" s="24">
        <f t="shared" ref="HJ364" si="34659">IFERROR(CJ364/CJ370,"..")</f>
        <v>0.5</v>
      </c>
      <c r="HK364" s="24" t="str">
        <f t="shared" ref="HK364" si="34660">IFERROR(CK364/CK370,"..")</f>
        <v>..</v>
      </c>
      <c r="HL364" s="24">
        <f t="shared" ref="HL364" si="34661">IFERROR(CL364/CL370,"..")</f>
        <v>0</v>
      </c>
      <c r="HM364" s="24">
        <f t="shared" ref="HM364" si="34662">IFERROR(CM364/CM370,"..")</f>
        <v>0.2857142857142857</v>
      </c>
      <c r="HN364" s="24">
        <f t="shared" ref="HN364" si="34663">IFERROR(CN364/CN370,"..")</f>
        <v>0.44444444444444442</v>
      </c>
      <c r="HO364" s="24">
        <f t="shared" ref="HO364" si="34664">IFERROR(CO364/CO370,"..")</f>
        <v>0.16666666666666666</v>
      </c>
      <c r="HP364" s="24">
        <f t="shared" ref="HP364" si="34665">IFERROR(CP364/CP370,"..")</f>
        <v>0.16981132075471697</v>
      </c>
      <c r="HQ364" s="24">
        <f t="shared" ref="HQ364" si="34666">IFERROR(CQ364/CQ370,"..")</f>
        <v>0.25925925925925924</v>
      </c>
      <c r="HR364" s="24">
        <f t="shared" ref="HR364" si="34667">IFERROR(CR364/CR370,"..")</f>
        <v>7.407407407407407E-2</v>
      </c>
      <c r="HS364" s="24">
        <f t="shared" ref="HS364" si="34668">IFERROR(CS364/CS370,"..")</f>
        <v>0.2</v>
      </c>
      <c r="HT364" s="24">
        <f t="shared" ref="HT364" si="34669">IFERROR(CT364/CT370,"..")</f>
        <v>0.25490196078431371</v>
      </c>
      <c r="HU364" s="24">
        <f t="shared" ref="HU364" si="34670">IFERROR(CU364/CU370,"..")</f>
        <v>6.25E-2</v>
      </c>
      <c r="HV364" s="24">
        <f t="shared" ref="HV364" si="34671">IFERROR(CV364/CV370,"..")</f>
        <v>0.25</v>
      </c>
      <c r="HW364" s="24">
        <f t="shared" ref="HW364" si="34672">IFERROR(CW364/CW370,"..")</f>
        <v>0.33333333333333331</v>
      </c>
      <c r="HX364" s="24">
        <f t="shared" ref="HX364" si="34673">IFERROR(CX364/CX370,"..")</f>
        <v>0</v>
      </c>
      <c r="HY364" s="24">
        <f t="shared" ref="HY364" si="34674">IFERROR(CY364/CY370,"..")</f>
        <v>0.125</v>
      </c>
      <c r="HZ364" s="24">
        <f t="shared" ref="HZ364" si="34675">IFERROR(CZ364/CZ370,"..")</f>
        <v>0</v>
      </c>
      <c r="IA364" s="24">
        <f t="shared" ref="IA364" si="34676">IFERROR(DA364/DA370,"..")</f>
        <v>0</v>
      </c>
      <c r="IB364" s="24">
        <f t="shared" ref="IB364" si="34677">IFERROR(DB364/DB370,"..")</f>
        <v>0.375</v>
      </c>
      <c r="IC364" s="24">
        <f t="shared" ref="IC364" si="34678">IFERROR(DC364/DC370,"..")</f>
        <v>0.33333333333333331</v>
      </c>
      <c r="ID364" s="24">
        <f t="shared" ref="ID364" si="34679">IFERROR(DD364/DD370,"..")</f>
        <v>0.5</v>
      </c>
      <c r="IE364" s="24">
        <f t="shared" ref="IE364" si="34680">IFERROR(DE364/DE370,"..")</f>
        <v>0</v>
      </c>
      <c r="IF364" s="24">
        <f t="shared" ref="IF364" si="34681">IFERROR(DF364/DF370,"..")</f>
        <v>0</v>
      </c>
      <c r="IG364" s="24">
        <f t="shared" ref="IG364" si="34682">IFERROR(DG364/DG370,"..")</f>
        <v>0</v>
      </c>
      <c r="IH364" s="24">
        <f t="shared" ref="IH364" si="34683">IFERROR(DH364/DH370,"..")</f>
        <v>0.16666666666666666</v>
      </c>
      <c r="II364" s="24">
        <f t="shared" ref="II364" si="34684">IFERROR(DI364/DI370,"..")</f>
        <v>0.26315789473684209</v>
      </c>
      <c r="IJ364" s="24">
        <f t="shared" ref="IJ364" si="34685">IFERROR(DJ364/DJ370,"..")</f>
        <v>0.11764705882352941</v>
      </c>
      <c r="IK364" s="24">
        <f t="shared" ref="IK364" si="34686">IFERROR(DK364/DK370,"..")</f>
        <v>0.22222222222222221</v>
      </c>
      <c r="IL364" s="24">
        <f t="shared" ref="IL364" si="34687">IFERROR(DL364/DL370,"..")</f>
        <v>0.16666666666666666</v>
      </c>
      <c r="IM364" s="24">
        <f t="shared" ref="IM364" si="34688">IFERROR(DM364/DM370,"..")</f>
        <v>0</v>
      </c>
      <c r="IN364" s="24">
        <f t="shared" ref="IN364" si="34689">IFERROR(DN364/DN370,"..")</f>
        <v>0.15789473684210525</v>
      </c>
      <c r="IO364" s="24">
        <f t="shared" ref="IO364" si="34690">IFERROR(DO364/DO370,"..")</f>
        <v>0.25</v>
      </c>
      <c r="IP364" s="24">
        <f t="shared" ref="IP364" si="34691">IFERROR(DP364/DP370,"..")</f>
        <v>0</v>
      </c>
      <c r="IQ364" s="24">
        <f t="shared" ref="IQ364" si="34692">IFERROR(DQ364/DQ370,"..")</f>
        <v>0.2857142857142857</v>
      </c>
      <c r="IR364" s="24">
        <f t="shared" ref="IR364" si="34693">IFERROR(DR364/DR370,"..")</f>
        <v>0.2</v>
      </c>
      <c r="IS364" s="24">
        <f t="shared" ref="IS364" si="34694">IFERROR(DS364/DS370,"..")</f>
        <v>0.5</v>
      </c>
      <c r="IT364" s="24">
        <f t="shared" ref="IT364" si="34695">IFERROR(DT364/DT370,"..")</f>
        <v>0.14130434782608695</v>
      </c>
      <c r="IU364" s="24">
        <f t="shared" ref="IU364" si="34696">IFERROR(DU364/DU370,"..")</f>
        <v>0.18965517241379309</v>
      </c>
      <c r="IV364" s="24">
        <f t="shared" ref="IV364" si="34697">IFERROR(DV364/DV370,"..")</f>
        <v>5.8823529411764705E-2</v>
      </c>
      <c r="IW364" s="24">
        <f t="shared" ref="IW364" si="34698">IFERROR(DW364/DW370,"..")</f>
        <v>0.13345806049267228</v>
      </c>
      <c r="IX364" s="24">
        <f t="shared" ref="IX364" si="34699">IFERROR(DX364/DX370,"..")</f>
        <v>0.20255420255420256</v>
      </c>
      <c r="IY364" s="24">
        <f t="shared" ref="IY364" si="34700">IFERROR(DY364/DY370,"..")</f>
        <v>5.7452396585686148E-2</v>
      </c>
      <c r="IZ364" s="24" t="str">
        <f t="shared" ref="IZ364" si="34701">IFERROR(DZ364/DZ370,"..")</f>
        <v>..</v>
      </c>
      <c r="JA364" s="24" t="str">
        <f t="shared" ref="JA364" si="34702">IFERROR(EA364/EA370,"..")</f>
        <v>..</v>
      </c>
      <c r="JB364" s="24" t="str">
        <f t="shared" ref="JB364" si="34703">IFERROR(EB364/EB370,"..")</f>
        <v>..</v>
      </c>
    </row>
    <row r="365" spans="1:262" ht="24" x14ac:dyDescent="0.2">
      <c r="A365" s="17"/>
      <c r="B365" s="14" t="s">
        <v>60</v>
      </c>
      <c r="C365" s="13" t="s">
        <v>54</v>
      </c>
      <c r="D365" s="22">
        <v>2070</v>
      </c>
      <c r="E365" s="22">
        <v>642</v>
      </c>
      <c r="F365" s="22">
        <v>1431</v>
      </c>
      <c r="G365" s="22">
        <v>1512</v>
      </c>
      <c r="H365" s="22">
        <v>474</v>
      </c>
      <c r="I365" s="22">
        <v>1038</v>
      </c>
      <c r="J365" s="22">
        <v>21</v>
      </c>
      <c r="K365" s="22">
        <v>12</v>
      </c>
      <c r="L365" s="22">
        <v>12</v>
      </c>
      <c r="M365" s="22">
        <v>1314</v>
      </c>
      <c r="N365" s="22">
        <v>408</v>
      </c>
      <c r="O365" s="22">
        <v>903</v>
      </c>
      <c r="P365" s="22">
        <v>87</v>
      </c>
      <c r="Q365" s="22">
        <v>33</v>
      </c>
      <c r="R365" s="22">
        <v>54</v>
      </c>
      <c r="S365" s="22">
        <v>18</v>
      </c>
      <c r="T365" s="22">
        <v>3</v>
      </c>
      <c r="U365" s="22">
        <v>15</v>
      </c>
      <c r="V365" s="22">
        <v>0</v>
      </c>
      <c r="W365" s="22">
        <v>0</v>
      </c>
      <c r="X365" s="22">
        <v>0</v>
      </c>
      <c r="Y365" s="22">
        <v>0</v>
      </c>
      <c r="Z365" s="22">
        <v>0</v>
      </c>
      <c r="AA365" s="22">
        <v>0</v>
      </c>
      <c r="AB365" s="22">
        <v>0</v>
      </c>
      <c r="AC365" s="22">
        <v>0</v>
      </c>
      <c r="AD365" s="22">
        <v>0</v>
      </c>
      <c r="AE365" s="22">
        <v>3</v>
      </c>
      <c r="AF365" s="22">
        <v>0</v>
      </c>
      <c r="AG365" s="22">
        <v>3</v>
      </c>
      <c r="AH365" s="22">
        <v>15</v>
      </c>
      <c r="AI365" s="22">
        <v>3</v>
      </c>
      <c r="AJ365" s="22">
        <v>12</v>
      </c>
      <c r="AK365" s="22">
        <v>21</v>
      </c>
      <c r="AL365" s="22">
        <v>3</v>
      </c>
      <c r="AM365" s="22">
        <v>15</v>
      </c>
      <c r="AN365" s="22">
        <v>60</v>
      </c>
      <c r="AO365" s="22">
        <v>15</v>
      </c>
      <c r="AP365" s="22">
        <v>45</v>
      </c>
      <c r="AQ365" s="22">
        <v>684</v>
      </c>
      <c r="AR365" s="22">
        <v>171</v>
      </c>
      <c r="AS365" s="22">
        <v>513</v>
      </c>
      <c r="AT365" s="22">
        <v>78</v>
      </c>
      <c r="AU365" s="22">
        <v>33</v>
      </c>
      <c r="AV365" s="22">
        <v>48</v>
      </c>
      <c r="AW365" s="22">
        <v>0</v>
      </c>
      <c r="AX365" s="22">
        <v>0</v>
      </c>
      <c r="AY365" s="22">
        <v>0</v>
      </c>
      <c r="AZ365" s="22">
        <v>24</v>
      </c>
      <c r="BA365" s="22">
        <v>12</v>
      </c>
      <c r="BB365" s="22">
        <v>12</v>
      </c>
      <c r="BC365" s="22">
        <v>24</v>
      </c>
      <c r="BD365" s="22">
        <v>9</v>
      </c>
      <c r="BE365" s="22">
        <v>15</v>
      </c>
      <c r="BF365" s="22">
        <v>6</v>
      </c>
      <c r="BG365" s="22">
        <v>6</v>
      </c>
      <c r="BH365" s="22">
        <v>3</v>
      </c>
      <c r="BI365" s="22">
        <v>6</v>
      </c>
      <c r="BJ365" s="22">
        <v>3</v>
      </c>
      <c r="BK365" s="22">
        <v>0</v>
      </c>
      <c r="BL365" s="22">
        <v>21</v>
      </c>
      <c r="BM365" s="22">
        <v>9</v>
      </c>
      <c r="BN365" s="22">
        <v>12</v>
      </c>
      <c r="BO365" s="22">
        <v>6</v>
      </c>
      <c r="BP365" s="22">
        <v>3</v>
      </c>
      <c r="BQ365" s="22">
        <v>3</v>
      </c>
      <c r="BR365" s="22">
        <v>3</v>
      </c>
      <c r="BS365" s="22">
        <v>0</v>
      </c>
      <c r="BT365" s="22">
        <v>3</v>
      </c>
      <c r="BU365" s="22">
        <v>108</v>
      </c>
      <c r="BV365" s="22">
        <v>33</v>
      </c>
      <c r="BW365" s="22">
        <v>75</v>
      </c>
      <c r="BX365" s="22">
        <v>3</v>
      </c>
      <c r="BY365" s="22">
        <v>0</v>
      </c>
      <c r="BZ365" s="22">
        <v>3</v>
      </c>
      <c r="CA365" s="22">
        <v>3</v>
      </c>
      <c r="CB365" s="22">
        <v>0</v>
      </c>
      <c r="CC365" s="22">
        <v>3</v>
      </c>
      <c r="CD365" s="22">
        <v>21</v>
      </c>
      <c r="CE365" s="22">
        <v>3</v>
      </c>
      <c r="CF365" s="22">
        <v>21</v>
      </c>
      <c r="CG365" s="22">
        <v>0</v>
      </c>
      <c r="CH365" s="22">
        <v>0</v>
      </c>
      <c r="CI365" s="22">
        <v>0</v>
      </c>
      <c r="CJ365" s="22">
        <v>3</v>
      </c>
      <c r="CK365" s="22">
        <v>0</v>
      </c>
      <c r="CL365" s="22">
        <v>0</v>
      </c>
      <c r="CM365" s="22">
        <v>6</v>
      </c>
      <c r="CN365" s="22">
        <v>0</v>
      </c>
      <c r="CO365" s="22">
        <v>6</v>
      </c>
      <c r="CP365" s="22">
        <v>21</v>
      </c>
      <c r="CQ365" s="22">
        <v>6</v>
      </c>
      <c r="CR365" s="22">
        <v>15</v>
      </c>
      <c r="CS365" s="22">
        <v>48</v>
      </c>
      <c r="CT365" s="22">
        <v>18</v>
      </c>
      <c r="CU365" s="22">
        <v>27</v>
      </c>
      <c r="CV365" s="22">
        <v>0</v>
      </c>
      <c r="CW365" s="22">
        <v>0</v>
      </c>
      <c r="CX365" s="22">
        <v>0</v>
      </c>
      <c r="CY365" s="22">
        <v>0</v>
      </c>
      <c r="CZ365" s="22">
        <v>0</v>
      </c>
      <c r="DA365" s="22">
        <v>0</v>
      </c>
      <c r="DB365" s="22">
        <v>0</v>
      </c>
      <c r="DC365" s="22">
        <v>0</v>
      </c>
      <c r="DD365" s="22">
        <v>0</v>
      </c>
      <c r="DE365" s="22">
        <v>3</v>
      </c>
      <c r="DF365" s="22">
        <v>0</v>
      </c>
      <c r="DG365" s="22">
        <v>3</v>
      </c>
      <c r="DH365" s="22">
        <v>12</v>
      </c>
      <c r="DI365" s="22">
        <v>3</v>
      </c>
      <c r="DJ365" s="22">
        <v>9</v>
      </c>
      <c r="DK365" s="22">
        <v>3</v>
      </c>
      <c r="DL365" s="22">
        <v>3</v>
      </c>
      <c r="DM365" s="22">
        <v>3</v>
      </c>
      <c r="DN365" s="22">
        <v>3</v>
      </c>
      <c r="DO365" s="22">
        <v>0</v>
      </c>
      <c r="DP365" s="22">
        <v>3</v>
      </c>
      <c r="DQ365" s="22">
        <v>0</v>
      </c>
      <c r="DR365" s="22">
        <v>0</v>
      </c>
      <c r="DS365" s="22">
        <v>0</v>
      </c>
      <c r="DT365" s="22">
        <v>27</v>
      </c>
      <c r="DU365" s="22">
        <v>12</v>
      </c>
      <c r="DV365" s="22">
        <v>15</v>
      </c>
      <c r="DW365" s="22">
        <v>2070</v>
      </c>
      <c r="DX365" s="22">
        <v>642</v>
      </c>
      <c r="DY365" s="22">
        <v>1431</v>
      </c>
      <c r="DZ365" s="22">
        <v>0</v>
      </c>
      <c r="EA365" s="22">
        <v>0</v>
      </c>
      <c r="EB365" s="22">
        <v>0</v>
      </c>
      <c r="ED365" s="24">
        <f>IFERROR(D365/D370,"..")</f>
        <v>0.10757717492984098</v>
      </c>
      <c r="EE365" s="24">
        <f>IFERROR(E365/E370,"..")</f>
        <v>6.3558063558063552E-2</v>
      </c>
      <c r="EF365" s="24">
        <f>IFERROR(F365/F370,"..")</f>
        <v>0.15659881812212739</v>
      </c>
      <c r="EG365" s="24">
        <f>IFERROR(G365/G370,"..")</f>
        <v>0.10208628721895888</v>
      </c>
      <c r="EH365" s="24">
        <f>IFERROR(H365/H370,"..")</f>
        <v>6.147859922178988E-2</v>
      </c>
      <c r="EI365" s="24">
        <f>IFERROR(I365/I370,"..")</f>
        <v>0.14617659484579637</v>
      </c>
      <c r="EJ365" s="24">
        <f t="shared" ref="EJ365" si="34704">IFERROR(J365/J370,"..")</f>
        <v>0.10294117647058823</v>
      </c>
      <c r="EK365" s="24">
        <f t="shared" ref="EK365" si="34705">IFERROR(K365/K370,"..")</f>
        <v>9.3023255813953487E-2</v>
      </c>
      <c r="EL365" s="24">
        <f t="shared" ref="EL365" si="34706">IFERROR(L365/L370,"..")</f>
        <v>0.16</v>
      </c>
      <c r="EM365" s="24">
        <f t="shared" ref="EM365" si="34707">IFERROR(M365/M370,"..")</f>
        <v>9.7225305216426194E-2</v>
      </c>
      <c r="EN365" s="24">
        <f t="shared" ref="EN365" si="34708">IFERROR(N365/N370,"..")</f>
        <v>5.7602710715798387E-2</v>
      </c>
      <c r="EO365" s="24">
        <f t="shared" ref="EO365" si="34709">IFERROR(O365/O370,"..")</f>
        <v>0.14039179104477612</v>
      </c>
      <c r="EP365" s="24">
        <f t="shared" ref="EP365" si="34710">IFERROR(P365/P370,"..")</f>
        <v>0.16022099447513813</v>
      </c>
      <c r="EQ365" s="24">
        <f t="shared" ref="EQ365" si="34711">IFERROR(Q365/Q370,"..")</f>
        <v>0.12941176470588237</v>
      </c>
      <c r="ER365" s="24">
        <f t="shared" ref="ER365" si="34712">IFERROR(R365/R370,"..")</f>
        <v>0.1875</v>
      </c>
      <c r="ES365" s="24">
        <f t="shared" ref="ES365" si="34713">IFERROR(S365/S370,"..")</f>
        <v>0.14634146341463414</v>
      </c>
      <c r="ET365" s="24">
        <f t="shared" ref="ET365" si="34714">IFERROR(T365/T370,"..")</f>
        <v>4.5454545454545456E-2</v>
      </c>
      <c r="EU365" s="24">
        <f t="shared" ref="EU365" si="34715">IFERROR(U365/U370,"..")</f>
        <v>0.25</v>
      </c>
      <c r="EV365" s="24">
        <f t="shared" ref="EV365" si="34716">IFERROR(V365/V370,"..")</f>
        <v>0</v>
      </c>
      <c r="EW365" s="24">
        <f t="shared" ref="EW365" si="34717">IFERROR(W365/W370,"..")</f>
        <v>0</v>
      </c>
      <c r="EX365" s="24">
        <f t="shared" ref="EX365" si="34718">IFERROR(X365/X370,"..")</f>
        <v>0</v>
      </c>
      <c r="EY365" s="24">
        <f t="shared" ref="EY365" si="34719">IFERROR(Y365/Y370,"..")</f>
        <v>0</v>
      </c>
      <c r="EZ365" s="24">
        <f t="shared" ref="EZ365" si="34720">IFERROR(Z365/Z370,"..")</f>
        <v>0</v>
      </c>
      <c r="FA365" s="24" t="str">
        <f t="shared" ref="FA365" si="34721">IFERROR(AA365/AA370,"..")</f>
        <v>..</v>
      </c>
      <c r="FB365" s="24">
        <f t="shared" ref="FB365" si="34722">IFERROR(AB365/AB370,"..")</f>
        <v>0</v>
      </c>
      <c r="FC365" s="24">
        <f t="shared" ref="FC365" si="34723">IFERROR(AC365/AC370,"..")</f>
        <v>0</v>
      </c>
      <c r="FD365" s="24">
        <f t="shared" ref="FD365" si="34724">IFERROR(AD365/AD370,"..")</f>
        <v>0</v>
      </c>
      <c r="FE365" s="24">
        <f t="shared" ref="FE365" si="34725">IFERROR(AE365/AE370,"..")</f>
        <v>9.0909090909090912E-2</v>
      </c>
      <c r="FF365" s="24">
        <f t="shared" ref="FF365" si="34726">IFERROR(AF365/AF370,"..")</f>
        <v>0</v>
      </c>
      <c r="FG365" s="24">
        <f t="shared" ref="FG365" si="34727">IFERROR(AG365/AG370,"..")</f>
        <v>0.125</v>
      </c>
      <c r="FH365" s="24">
        <f t="shared" ref="FH365" si="34728">IFERROR(AH365/AH370,"..")</f>
        <v>0.23809523809523808</v>
      </c>
      <c r="FI365" s="24">
        <f t="shared" ref="FI365" si="34729">IFERROR(AI365/AI370,"..")</f>
        <v>0.125</v>
      </c>
      <c r="FJ365" s="24">
        <f t="shared" ref="FJ365" si="34730">IFERROR(AJ365/AJ370,"..")</f>
        <v>0.2857142857142857</v>
      </c>
      <c r="FK365" s="24">
        <f t="shared" ref="FK365" si="34731">IFERROR(AK365/AK370,"..")</f>
        <v>0.15555555555555556</v>
      </c>
      <c r="FL365" s="24">
        <f t="shared" ref="FL365" si="34732">IFERROR(AL365/AL370,"..")</f>
        <v>0.05</v>
      </c>
      <c r="FM365" s="24">
        <f t="shared" ref="FM365" si="34733">IFERROR(AM365/AM370,"..")</f>
        <v>0.2</v>
      </c>
      <c r="FN365" s="24">
        <f t="shared" ref="FN365" si="34734">IFERROR(AN365/AN370,"..")</f>
        <v>0.16</v>
      </c>
      <c r="FO365" s="24">
        <f t="shared" ref="FO365" si="34735">IFERROR(AO365/AO370,"..")</f>
        <v>9.2592592592592587E-2</v>
      </c>
      <c r="FP365" s="24">
        <f t="shared" ref="FP365" si="34736">IFERROR(AP365/AP370,"..")</f>
        <v>0.20833333333333334</v>
      </c>
      <c r="FQ365" s="24">
        <f t="shared" ref="FQ365" si="34737">IFERROR(AQ365/AQ370,"..")</f>
        <v>0.13710162357185809</v>
      </c>
      <c r="FR365" s="24">
        <f t="shared" ref="FR365" si="34738">IFERROR(AR365/AR370,"..")</f>
        <v>6.9090909090909092E-2</v>
      </c>
      <c r="FS365" s="24">
        <f t="shared" ref="FS365" si="34739">IFERROR(AS365/AS370,"..")</f>
        <v>0.20430107526881722</v>
      </c>
      <c r="FT365" s="24">
        <f t="shared" ref="FT365" si="34740">IFERROR(AT365/AT370,"..")</f>
        <v>0.15294117647058825</v>
      </c>
      <c r="FU365" s="24">
        <f t="shared" ref="FU365" si="34741">IFERROR(AU365/AU370,"..")</f>
        <v>0.11224489795918367</v>
      </c>
      <c r="FV365" s="24">
        <f t="shared" ref="FV365" si="34742">IFERROR(AV365/AV370,"..")</f>
        <v>0.22222222222222221</v>
      </c>
      <c r="FW365" s="24">
        <f t="shared" ref="FW365" si="34743">IFERROR(AW365/AW370,"..")</f>
        <v>0</v>
      </c>
      <c r="FX365" s="24">
        <f t="shared" ref="FX365" si="34744">IFERROR(AX365/AX370,"..")</f>
        <v>0</v>
      </c>
      <c r="FY365" s="24" t="str">
        <f t="shared" ref="FY365" si="34745">IFERROR(AY365/AY370,"..")</f>
        <v>..</v>
      </c>
      <c r="FZ365" s="24">
        <f t="shared" ref="FZ365" si="34746">IFERROR(AZ365/AZ370,"..")</f>
        <v>0.15686274509803921</v>
      </c>
      <c r="GA365" s="24">
        <f t="shared" ref="GA365" si="34747">IFERROR(BA365/BA370,"..")</f>
        <v>0.13793103448275862</v>
      </c>
      <c r="GB365" s="24">
        <f t="shared" ref="GB365" si="34748">IFERROR(BB365/BB370,"..")</f>
        <v>0.17391304347826086</v>
      </c>
      <c r="GC365" s="24">
        <f t="shared" ref="GC365" si="34749">IFERROR(BC365/BC370,"..")</f>
        <v>0.17777777777777778</v>
      </c>
      <c r="GD365" s="24">
        <f t="shared" ref="GD365" si="34750">IFERROR(BD365/BD370,"..")</f>
        <v>0.11538461538461539</v>
      </c>
      <c r="GE365" s="24">
        <f t="shared" ref="GE365" si="34751">IFERROR(BE365/BE370,"..")</f>
        <v>0.26315789473684209</v>
      </c>
      <c r="GF365" s="24">
        <f t="shared" ref="GF365" si="34752">IFERROR(BF365/BF370,"..")</f>
        <v>0.14285714285714285</v>
      </c>
      <c r="GG365" s="24">
        <f t="shared" ref="GG365" si="34753">IFERROR(BG365/BG370,"..")</f>
        <v>0.25</v>
      </c>
      <c r="GH365" s="24">
        <f t="shared" ref="GH365" si="34754">IFERROR(BH365/BH370,"..")</f>
        <v>0.16666666666666666</v>
      </c>
      <c r="GI365" s="24">
        <f t="shared" ref="GI365" si="34755">IFERROR(BI365/BI370,"..")</f>
        <v>0.22222222222222221</v>
      </c>
      <c r="GJ365" s="24">
        <f t="shared" ref="GJ365" si="34756">IFERROR(BJ365/BJ370,"..")</f>
        <v>0.16666666666666666</v>
      </c>
      <c r="GK365" s="24">
        <f t="shared" ref="GK365" si="34757">IFERROR(BK365/BK370,"..")</f>
        <v>0</v>
      </c>
      <c r="GL365" s="24">
        <f t="shared" ref="GL365" si="34758">IFERROR(BL365/BL370,"..")</f>
        <v>0.19444444444444445</v>
      </c>
      <c r="GM365" s="24">
        <f t="shared" ref="GM365" si="34759">IFERROR(BM365/BM370,"..")</f>
        <v>0.14285714285714285</v>
      </c>
      <c r="GN365" s="24">
        <f t="shared" ref="GN365" si="34760">IFERROR(BN365/BN370,"..")</f>
        <v>0.25</v>
      </c>
      <c r="GO365" s="24">
        <f t="shared" ref="GO365" si="34761">IFERROR(BO365/BO370,"..")</f>
        <v>9.5238095238095233E-2</v>
      </c>
      <c r="GP365" s="24">
        <f t="shared" ref="GP365" si="34762">IFERROR(BP365/BP370,"..")</f>
        <v>7.1428571428571425E-2</v>
      </c>
      <c r="GQ365" s="24">
        <f t="shared" ref="GQ365" si="34763">IFERROR(BQ365/BQ370,"..")</f>
        <v>0.125</v>
      </c>
      <c r="GR365" s="24">
        <f t="shared" ref="GR365" si="34764">IFERROR(BR365/BR370,"..")</f>
        <v>0.16666666666666666</v>
      </c>
      <c r="GS365" s="24">
        <f t="shared" ref="GS365" si="34765">IFERROR(BS365/BS370,"..")</f>
        <v>0</v>
      </c>
      <c r="GT365" s="24">
        <f t="shared" ref="GT365" si="34766">IFERROR(BT365/BT370,"..")</f>
        <v>0.5</v>
      </c>
      <c r="GU365" s="24">
        <f t="shared" ref="GU365" si="34767">IFERROR(BU365/BU370,"..")</f>
        <v>0.10465116279069768</v>
      </c>
      <c r="GV365" s="24">
        <f t="shared" ref="GV365" si="34768">IFERROR(BV365/BV370,"..")</f>
        <v>5.5E-2</v>
      </c>
      <c r="GW365" s="24">
        <f t="shared" ref="GW365" si="34769">IFERROR(BW365/BW370,"..")</f>
        <v>0.1736111111111111</v>
      </c>
      <c r="GX365" s="24">
        <f t="shared" ref="GX365" si="34770">IFERROR(BX365/BX370,"..")</f>
        <v>7.6923076923076927E-2</v>
      </c>
      <c r="GY365" s="24">
        <f t="shared" ref="GY365" si="34771">IFERROR(BY365/BY370,"..")</f>
        <v>0</v>
      </c>
      <c r="GZ365" s="24">
        <f t="shared" ref="GZ365" si="34772">IFERROR(BZ365/BZ370,"..")</f>
        <v>0.25</v>
      </c>
      <c r="HA365" s="24">
        <f t="shared" ref="HA365" si="34773">IFERROR(CA365/CA370,"..")</f>
        <v>0.16666666666666666</v>
      </c>
      <c r="HB365" s="24">
        <f t="shared" ref="HB365" si="34774">IFERROR(CB365/CB370,"..")</f>
        <v>0</v>
      </c>
      <c r="HC365" s="24">
        <f t="shared" ref="HC365" si="34775">IFERROR(CC365/CC370,"..")</f>
        <v>0.33333333333333331</v>
      </c>
      <c r="HD365" s="24">
        <f t="shared" ref="HD365" si="34776">IFERROR(CD365/CD370,"..")</f>
        <v>0.1</v>
      </c>
      <c r="HE365" s="24">
        <f t="shared" ref="HE365" si="34777">IFERROR(CE365/CE370,"..")</f>
        <v>2.564102564102564E-2</v>
      </c>
      <c r="HF365" s="24">
        <f t="shared" ref="HF365" si="34778">IFERROR(CF365/CF370,"..")</f>
        <v>0.21875</v>
      </c>
      <c r="HG365" s="24">
        <f t="shared" ref="HG365" si="34779">IFERROR(CG365/CG370,"..")</f>
        <v>0</v>
      </c>
      <c r="HH365" s="24">
        <f t="shared" ref="HH365" si="34780">IFERROR(CH365/CH370,"..")</f>
        <v>0</v>
      </c>
      <c r="HI365" s="24">
        <f t="shared" ref="HI365" si="34781">IFERROR(CI365/CI370,"..")</f>
        <v>0</v>
      </c>
      <c r="HJ365" s="24">
        <f t="shared" ref="HJ365" si="34782">IFERROR(CJ365/CJ370,"..")</f>
        <v>0.5</v>
      </c>
      <c r="HK365" s="24" t="str">
        <f t="shared" ref="HK365" si="34783">IFERROR(CK365/CK370,"..")</f>
        <v>..</v>
      </c>
      <c r="HL365" s="24">
        <f t="shared" ref="HL365" si="34784">IFERROR(CL365/CL370,"..")</f>
        <v>0</v>
      </c>
      <c r="HM365" s="24">
        <f t="shared" ref="HM365" si="34785">IFERROR(CM365/CM370,"..")</f>
        <v>9.5238095238095233E-2</v>
      </c>
      <c r="HN365" s="24">
        <f t="shared" ref="HN365" si="34786">IFERROR(CN365/CN370,"..")</f>
        <v>0</v>
      </c>
      <c r="HO365" s="24">
        <f t="shared" ref="HO365" si="34787">IFERROR(CO365/CO370,"..")</f>
        <v>0.16666666666666666</v>
      </c>
      <c r="HP365" s="24">
        <f t="shared" ref="HP365" si="34788">IFERROR(CP365/CP370,"..")</f>
        <v>0.13207547169811321</v>
      </c>
      <c r="HQ365" s="24">
        <f t="shared" ref="HQ365" si="34789">IFERROR(CQ365/CQ370,"..")</f>
        <v>7.407407407407407E-2</v>
      </c>
      <c r="HR365" s="24">
        <f t="shared" ref="HR365" si="34790">IFERROR(CR365/CR370,"..")</f>
        <v>0.18518518518518517</v>
      </c>
      <c r="HS365" s="24">
        <f t="shared" ref="HS365" si="34791">IFERROR(CS365/CS370,"..")</f>
        <v>0.10666666666666667</v>
      </c>
      <c r="HT365" s="24">
        <f t="shared" ref="HT365" si="34792">IFERROR(CT365/CT370,"..")</f>
        <v>5.8823529411764705E-2</v>
      </c>
      <c r="HU365" s="24">
        <f t="shared" ref="HU365" si="34793">IFERROR(CU365/CU370,"..")</f>
        <v>0.1875</v>
      </c>
      <c r="HV365" s="24">
        <f t="shared" ref="HV365" si="34794">IFERROR(CV365/CV370,"..")</f>
        <v>0</v>
      </c>
      <c r="HW365" s="24">
        <f t="shared" ref="HW365" si="34795">IFERROR(CW365/CW370,"..")</f>
        <v>0</v>
      </c>
      <c r="HX365" s="24">
        <f t="shared" ref="HX365" si="34796">IFERROR(CX365/CX370,"..")</f>
        <v>0</v>
      </c>
      <c r="HY365" s="24">
        <f t="shared" ref="HY365" si="34797">IFERROR(CY365/CY370,"..")</f>
        <v>0</v>
      </c>
      <c r="HZ365" s="24">
        <f t="shared" ref="HZ365" si="34798">IFERROR(CZ365/CZ370,"..")</f>
        <v>0</v>
      </c>
      <c r="IA365" s="24">
        <f t="shared" ref="IA365" si="34799">IFERROR(DA365/DA370,"..")</f>
        <v>0</v>
      </c>
      <c r="IB365" s="24">
        <f t="shared" ref="IB365" si="34800">IFERROR(DB365/DB370,"..")</f>
        <v>0</v>
      </c>
      <c r="IC365" s="24">
        <f t="shared" ref="IC365" si="34801">IFERROR(DC365/DC370,"..")</f>
        <v>0</v>
      </c>
      <c r="ID365" s="24">
        <f t="shared" ref="ID365" si="34802">IFERROR(DD365/DD370,"..")</f>
        <v>0</v>
      </c>
      <c r="IE365" s="24">
        <f t="shared" ref="IE365" si="34803">IFERROR(DE365/DE370,"..")</f>
        <v>0.14285714285714285</v>
      </c>
      <c r="IF365" s="24">
        <f t="shared" ref="IF365" si="34804">IFERROR(DF365/DF370,"..")</f>
        <v>0</v>
      </c>
      <c r="IG365" s="24">
        <f t="shared" ref="IG365" si="34805">IFERROR(DG365/DG370,"..")</f>
        <v>0.33333333333333331</v>
      </c>
      <c r="IH365" s="24">
        <f t="shared" ref="IH365" si="34806">IFERROR(DH365/DH370,"..")</f>
        <v>0.1111111111111111</v>
      </c>
      <c r="II365" s="24">
        <f t="shared" ref="II365" si="34807">IFERROR(DI365/DI370,"..")</f>
        <v>5.2631578947368418E-2</v>
      </c>
      <c r="IJ365" s="24">
        <f t="shared" ref="IJ365" si="34808">IFERROR(DJ365/DJ370,"..")</f>
        <v>0.17647058823529413</v>
      </c>
      <c r="IK365" s="24">
        <f t="shared" ref="IK365" si="34809">IFERROR(DK365/DK370,"..")</f>
        <v>0.1111111111111111</v>
      </c>
      <c r="IL365" s="24">
        <f t="shared" ref="IL365" si="34810">IFERROR(DL365/DL370,"..")</f>
        <v>0.16666666666666666</v>
      </c>
      <c r="IM365" s="24">
        <f t="shared" ref="IM365" si="34811">IFERROR(DM365/DM370,"..")</f>
        <v>0.33333333333333331</v>
      </c>
      <c r="IN365" s="24">
        <f t="shared" ref="IN365" si="34812">IFERROR(DN365/DN370,"..")</f>
        <v>5.2631578947368418E-2</v>
      </c>
      <c r="IO365" s="24">
        <f t="shared" ref="IO365" si="34813">IFERROR(DO365/DO370,"..")</f>
        <v>0</v>
      </c>
      <c r="IP365" s="24">
        <f t="shared" ref="IP365" si="34814">IFERROR(DP365/DP370,"..")</f>
        <v>9.0909090909090912E-2</v>
      </c>
      <c r="IQ365" s="24">
        <f t="shared" ref="IQ365" si="34815">IFERROR(DQ365/DQ370,"..")</f>
        <v>0</v>
      </c>
      <c r="IR365" s="24">
        <f t="shared" ref="IR365" si="34816">IFERROR(DR365/DR370,"..")</f>
        <v>0</v>
      </c>
      <c r="IS365" s="24">
        <f t="shared" ref="IS365" si="34817">IFERROR(DS365/DS370,"..")</f>
        <v>0</v>
      </c>
      <c r="IT365" s="24">
        <f t="shared" ref="IT365" si="34818">IFERROR(DT365/DT370,"..")</f>
        <v>9.7826086956521743E-2</v>
      </c>
      <c r="IU365" s="24">
        <f t="shared" ref="IU365" si="34819">IFERROR(DU365/DU370,"..")</f>
        <v>6.8965517241379309E-2</v>
      </c>
      <c r="IV365" s="24">
        <f t="shared" ref="IV365" si="34820">IFERROR(DV365/DV370,"..")</f>
        <v>0.14705882352941177</v>
      </c>
      <c r="IW365" s="24">
        <f t="shared" ref="IW365" si="34821">IFERROR(DW365/DW370,"..")</f>
        <v>0.10757717492984098</v>
      </c>
      <c r="IX365" s="24">
        <f t="shared" ref="IX365" si="34822">IFERROR(DX365/DX370,"..")</f>
        <v>6.3558063558063552E-2</v>
      </c>
      <c r="IY365" s="24">
        <f t="shared" ref="IY365" si="34823">IFERROR(DY365/DY370,"..")</f>
        <v>0.15659881812212739</v>
      </c>
      <c r="IZ365" s="24" t="str">
        <f t="shared" ref="IZ365" si="34824">IFERROR(DZ365/DZ370,"..")</f>
        <v>..</v>
      </c>
      <c r="JA365" s="24" t="str">
        <f t="shared" ref="JA365" si="34825">IFERROR(EA365/EA370,"..")</f>
        <v>..</v>
      </c>
      <c r="JB365" s="24" t="str">
        <f t="shared" ref="JB365" si="34826">IFERROR(EB365/EB370,"..")</f>
        <v>..</v>
      </c>
    </row>
    <row r="366" spans="1:262" ht="24" x14ac:dyDescent="0.2">
      <c r="A366" s="17"/>
      <c r="B366" s="14" t="s">
        <v>61</v>
      </c>
      <c r="C366" s="13" t="s">
        <v>54</v>
      </c>
      <c r="D366" s="21">
        <v>1881</v>
      </c>
      <c r="E366" s="21">
        <v>291</v>
      </c>
      <c r="F366" s="21">
        <v>1593</v>
      </c>
      <c r="G366" s="21">
        <v>1590</v>
      </c>
      <c r="H366" s="21">
        <v>243</v>
      </c>
      <c r="I366" s="21">
        <v>1344</v>
      </c>
      <c r="J366" s="21">
        <v>12</v>
      </c>
      <c r="K366" s="21">
        <v>3</v>
      </c>
      <c r="L366" s="21">
        <v>6</v>
      </c>
      <c r="M366" s="21">
        <v>1449</v>
      </c>
      <c r="N366" s="21">
        <v>225</v>
      </c>
      <c r="O366" s="21">
        <v>1224</v>
      </c>
      <c r="P366" s="21">
        <v>60</v>
      </c>
      <c r="Q366" s="21">
        <v>9</v>
      </c>
      <c r="R366" s="21">
        <v>48</v>
      </c>
      <c r="S366" s="21">
        <v>12</v>
      </c>
      <c r="T366" s="21">
        <v>3</v>
      </c>
      <c r="U366" s="21">
        <v>9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1">
        <v>3</v>
      </c>
      <c r="AF366" s="21">
        <v>0</v>
      </c>
      <c r="AG366" s="21">
        <v>3</v>
      </c>
      <c r="AH366" s="21">
        <v>6</v>
      </c>
      <c r="AI366" s="21">
        <v>0</v>
      </c>
      <c r="AJ366" s="21">
        <v>6</v>
      </c>
      <c r="AK366" s="21">
        <v>18</v>
      </c>
      <c r="AL366" s="21">
        <v>3</v>
      </c>
      <c r="AM366" s="21">
        <v>15</v>
      </c>
      <c r="AN366" s="21">
        <v>48</v>
      </c>
      <c r="AO366" s="21">
        <v>3</v>
      </c>
      <c r="AP366" s="21">
        <v>42</v>
      </c>
      <c r="AQ366" s="21">
        <v>411</v>
      </c>
      <c r="AR366" s="21">
        <v>51</v>
      </c>
      <c r="AS366" s="21">
        <v>360</v>
      </c>
      <c r="AT366" s="21">
        <v>39</v>
      </c>
      <c r="AU366" s="21">
        <v>9</v>
      </c>
      <c r="AV366" s="21">
        <v>33</v>
      </c>
      <c r="AW366" s="21">
        <v>0</v>
      </c>
      <c r="AX366" s="21">
        <v>0</v>
      </c>
      <c r="AY366" s="21">
        <v>0</v>
      </c>
      <c r="AZ366" s="21">
        <v>15</v>
      </c>
      <c r="BA366" s="21">
        <v>3</v>
      </c>
      <c r="BB366" s="21">
        <v>9</v>
      </c>
      <c r="BC366" s="21">
        <v>12</v>
      </c>
      <c r="BD366" s="21">
        <v>0</v>
      </c>
      <c r="BE366" s="21">
        <v>9</v>
      </c>
      <c r="BF366" s="21">
        <v>3</v>
      </c>
      <c r="BG366" s="21">
        <v>0</v>
      </c>
      <c r="BH366" s="21">
        <v>3</v>
      </c>
      <c r="BI366" s="21">
        <v>0</v>
      </c>
      <c r="BJ366" s="21">
        <v>0</v>
      </c>
      <c r="BK366" s="21">
        <v>0</v>
      </c>
      <c r="BL366" s="21">
        <v>9</v>
      </c>
      <c r="BM366" s="21">
        <v>3</v>
      </c>
      <c r="BN366" s="21">
        <v>6</v>
      </c>
      <c r="BO366" s="21">
        <v>3</v>
      </c>
      <c r="BP366" s="21">
        <v>0</v>
      </c>
      <c r="BQ366" s="21">
        <v>3</v>
      </c>
      <c r="BR366" s="21">
        <v>0</v>
      </c>
      <c r="BS366" s="21">
        <v>0</v>
      </c>
      <c r="BT366" s="21">
        <v>0</v>
      </c>
      <c r="BU366" s="21">
        <v>51</v>
      </c>
      <c r="BV366" s="21">
        <v>15</v>
      </c>
      <c r="BW366" s="21">
        <v>39</v>
      </c>
      <c r="BX366" s="21">
        <v>0</v>
      </c>
      <c r="BY366" s="21">
        <v>0</v>
      </c>
      <c r="BZ366" s="21">
        <v>0</v>
      </c>
      <c r="CA366" s="21">
        <v>0</v>
      </c>
      <c r="CB366" s="21">
        <v>0</v>
      </c>
      <c r="CC366" s="21">
        <v>0</v>
      </c>
      <c r="CD366" s="21">
        <v>9</v>
      </c>
      <c r="CE366" s="21">
        <v>0</v>
      </c>
      <c r="CF366" s="21">
        <v>9</v>
      </c>
      <c r="CG366" s="21">
        <v>0</v>
      </c>
      <c r="CH366" s="21">
        <v>0</v>
      </c>
      <c r="CI366" s="21">
        <v>0</v>
      </c>
      <c r="CJ366" s="21">
        <v>0</v>
      </c>
      <c r="CK366" s="21">
        <v>0</v>
      </c>
      <c r="CL366" s="21">
        <v>0</v>
      </c>
      <c r="CM366" s="21">
        <v>0</v>
      </c>
      <c r="CN366" s="21">
        <v>0</v>
      </c>
      <c r="CO366" s="21">
        <v>0</v>
      </c>
      <c r="CP366" s="21">
        <v>9</v>
      </c>
      <c r="CQ366" s="21">
        <v>3</v>
      </c>
      <c r="CR366" s="21">
        <v>9</v>
      </c>
      <c r="CS366" s="21">
        <v>21</v>
      </c>
      <c r="CT366" s="21">
        <v>9</v>
      </c>
      <c r="CU366" s="21">
        <v>9</v>
      </c>
      <c r="CV366" s="21">
        <v>0</v>
      </c>
      <c r="CW366" s="21">
        <v>0</v>
      </c>
      <c r="CX366" s="21">
        <v>0</v>
      </c>
      <c r="CY366" s="21">
        <v>3</v>
      </c>
      <c r="CZ366" s="21">
        <v>0</v>
      </c>
      <c r="DA366" s="21">
        <v>3</v>
      </c>
      <c r="DB366" s="21">
        <v>3</v>
      </c>
      <c r="DC366" s="21">
        <v>0</v>
      </c>
      <c r="DD366" s="21">
        <v>3</v>
      </c>
      <c r="DE366" s="21">
        <v>0</v>
      </c>
      <c r="DF366" s="21">
        <v>3</v>
      </c>
      <c r="DG366" s="21">
        <v>0</v>
      </c>
      <c r="DH366" s="21">
        <v>6</v>
      </c>
      <c r="DI366" s="21">
        <v>0</v>
      </c>
      <c r="DJ366" s="21">
        <v>6</v>
      </c>
      <c r="DK366" s="21">
        <v>0</v>
      </c>
      <c r="DL366" s="21">
        <v>0</v>
      </c>
      <c r="DM366" s="21">
        <v>0</v>
      </c>
      <c r="DN366" s="21">
        <v>6</v>
      </c>
      <c r="DO366" s="21">
        <v>0</v>
      </c>
      <c r="DP366" s="21">
        <v>6</v>
      </c>
      <c r="DQ366" s="21">
        <v>0</v>
      </c>
      <c r="DR366" s="21">
        <v>0</v>
      </c>
      <c r="DS366" s="21">
        <v>0</v>
      </c>
      <c r="DT366" s="21">
        <v>21</v>
      </c>
      <c r="DU366" s="21">
        <v>6</v>
      </c>
      <c r="DV366" s="21">
        <v>18</v>
      </c>
      <c r="DW366" s="21">
        <v>1881</v>
      </c>
      <c r="DX366" s="21">
        <v>291</v>
      </c>
      <c r="DY366" s="21">
        <v>1593</v>
      </c>
      <c r="DZ366" s="21">
        <v>0</v>
      </c>
      <c r="EA366" s="21">
        <v>0</v>
      </c>
      <c r="EB366" s="21">
        <v>0</v>
      </c>
      <c r="ED366" s="24">
        <f>IFERROR(D366/D370,"..")</f>
        <v>9.7754911131898978E-2</v>
      </c>
      <c r="EE366" s="24">
        <f>IFERROR(E366/E370,"..")</f>
        <v>2.880902880902881E-2</v>
      </c>
      <c r="EF366" s="24">
        <f>IFERROR(F366/F370,"..")</f>
        <v>0.17432698621142481</v>
      </c>
      <c r="EG366" s="24">
        <f>IFERROR(G366/G370,"..")</f>
        <v>0.10735264330565121</v>
      </c>
      <c r="EH366" s="24">
        <f>IFERROR(H366/H370,"..")</f>
        <v>3.1517509727626458E-2</v>
      </c>
      <c r="EI366" s="24">
        <f>IFERROR(I366/I370,"..")</f>
        <v>0.18926911702577101</v>
      </c>
      <c r="EJ366" s="24">
        <f t="shared" ref="EJ366" si="34827">IFERROR(J366/J370,"..")</f>
        <v>5.8823529411764705E-2</v>
      </c>
      <c r="EK366" s="24">
        <f t="shared" ref="EK366" si="34828">IFERROR(K366/K370,"..")</f>
        <v>2.3255813953488372E-2</v>
      </c>
      <c r="EL366" s="24">
        <f t="shared" ref="EL366" si="34829">IFERROR(L366/L370,"..")</f>
        <v>0.08</v>
      </c>
      <c r="EM366" s="24">
        <f t="shared" ref="EM366" si="34830">IFERROR(M366/M370,"..")</f>
        <v>0.1072142064372919</v>
      </c>
      <c r="EN366" s="24">
        <f t="shared" ref="EN366" si="34831">IFERROR(N366/N370,"..")</f>
        <v>3.176620076238882E-2</v>
      </c>
      <c r="EO366" s="24">
        <f t="shared" ref="EO366" si="34832">IFERROR(O366/O370,"..")</f>
        <v>0.19029850746268656</v>
      </c>
      <c r="EP366" s="24">
        <f t="shared" ref="EP366" si="34833">IFERROR(P366/P370,"..")</f>
        <v>0.11049723756906077</v>
      </c>
      <c r="EQ366" s="24">
        <f t="shared" ref="EQ366" si="34834">IFERROR(Q366/Q370,"..")</f>
        <v>3.5294117647058823E-2</v>
      </c>
      <c r="ER366" s="24">
        <f t="shared" ref="ER366" si="34835">IFERROR(R366/R370,"..")</f>
        <v>0.16666666666666666</v>
      </c>
      <c r="ES366" s="24">
        <f t="shared" ref="ES366" si="34836">IFERROR(S366/S370,"..")</f>
        <v>9.7560975609756101E-2</v>
      </c>
      <c r="ET366" s="24">
        <f t="shared" ref="ET366" si="34837">IFERROR(T366/T370,"..")</f>
        <v>4.5454545454545456E-2</v>
      </c>
      <c r="EU366" s="24">
        <f t="shared" ref="EU366" si="34838">IFERROR(U366/U370,"..")</f>
        <v>0.15</v>
      </c>
      <c r="EV366" s="24">
        <f t="shared" ref="EV366" si="34839">IFERROR(V366/V370,"..")</f>
        <v>0</v>
      </c>
      <c r="EW366" s="24">
        <f t="shared" ref="EW366" si="34840">IFERROR(W366/W370,"..")</f>
        <v>0</v>
      </c>
      <c r="EX366" s="24">
        <f t="shared" ref="EX366" si="34841">IFERROR(X366/X370,"..")</f>
        <v>0</v>
      </c>
      <c r="EY366" s="24">
        <f t="shared" ref="EY366" si="34842">IFERROR(Y366/Y370,"..")</f>
        <v>0</v>
      </c>
      <c r="EZ366" s="24">
        <f t="shared" ref="EZ366" si="34843">IFERROR(Z366/Z370,"..")</f>
        <v>0</v>
      </c>
      <c r="FA366" s="24" t="str">
        <f t="shared" ref="FA366" si="34844">IFERROR(AA366/AA370,"..")</f>
        <v>..</v>
      </c>
      <c r="FB366" s="24">
        <f t="shared" ref="FB366" si="34845">IFERROR(AB366/AB370,"..")</f>
        <v>0</v>
      </c>
      <c r="FC366" s="24">
        <f t="shared" ref="FC366" si="34846">IFERROR(AC366/AC370,"..")</f>
        <v>0</v>
      </c>
      <c r="FD366" s="24">
        <f t="shared" ref="FD366" si="34847">IFERROR(AD366/AD370,"..")</f>
        <v>0</v>
      </c>
      <c r="FE366" s="24">
        <f t="shared" ref="FE366" si="34848">IFERROR(AE366/AE370,"..")</f>
        <v>9.0909090909090912E-2</v>
      </c>
      <c r="FF366" s="24">
        <f t="shared" ref="FF366" si="34849">IFERROR(AF366/AF370,"..")</f>
        <v>0</v>
      </c>
      <c r="FG366" s="24">
        <f t="shared" ref="FG366" si="34850">IFERROR(AG366/AG370,"..")</f>
        <v>0.125</v>
      </c>
      <c r="FH366" s="24">
        <f t="shared" ref="FH366" si="34851">IFERROR(AH366/AH370,"..")</f>
        <v>9.5238095238095233E-2</v>
      </c>
      <c r="FI366" s="24">
        <f t="shared" ref="FI366" si="34852">IFERROR(AI366/AI370,"..")</f>
        <v>0</v>
      </c>
      <c r="FJ366" s="24">
        <f t="shared" ref="FJ366" si="34853">IFERROR(AJ366/AJ370,"..")</f>
        <v>0.14285714285714285</v>
      </c>
      <c r="FK366" s="24">
        <f t="shared" ref="FK366" si="34854">IFERROR(AK366/AK370,"..")</f>
        <v>0.13333333333333333</v>
      </c>
      <c r="FL366" s="24">
        <f t="shared" ref="FL366" si="34855">IFERROR(AL366/AL370,"..")</f>
        <v>0.05</v>
      </c>
      <c r="FM366" s="24">
        <f t="shared" ref="FM366" si="34856">IFERROR(AM366/AM370,"..")</f>
        <v>0.2</v>
      </c>
      <c r="FN366" s="24">
        <f t="shared" ref="FN366" si="34857">IFERROR(AN366/AN370,"..")</f>
        <v>0.128</v>
      </c>
      <c r="FO366" s="24">
        <f t="shared" ref="FO366" si="34858">IFERROR(AO366/AO370,"..")</f>
        <v>1.8518518518518517E-2</v>
      </c>
      <c r="FP366" s="24">
        <f t="shared" ref="FP366" si="34859">IFERROR(AP366/AP370,"..")</f>
        <v>0.19444444444444445</v>
      </c>
      <c r="FQ366" s="24">
        <f t="shared" ref="FQ366" si="34860">IFERROR(AQ366/AQ370,"..")</f>
        <v>8.2381238725195427E-2</v>
      </c>
      <c r="FR366" s="24">
        <f t="shared" ref="FR366" si="34861">IFERROR(AR366/AR370,"..")</f>
        <v>2.0606060606060607E-2</v>
      </c>
      <c r="FS366" s="24">
        <f t="shared" ref="FS366" si="34862">IFERROR(AS366/AS370,"..")</f>
        <v>0.14336917562724014</v>
      </c>
      <c r="FT366" s="24">
        <f t="shared" ref="FT366" si="34863">IFERROR(AT366/AT370,"..")</f>
        <v>7.6470588235294124E-2</v>
      </c>
      <c r="FU366" s="24">
        <f t="shared" ref="FU366" si="34864">IFERROR(AU366/AU370,"..")</f>
        <v>3.0612244897959183E-2</v>
      </c>
      <c r="FV366" s="24">
        <f t="shared" ref="FV366" si="34865">IFERROR(AV366/AV370,"..")</f>
        <v>0.15277777777777779</v>
      </c>
      <c r="FW366" s="24">
        <f t="shared" ref="FW366" si="34866">IFERROR(AW366/AW370,"..")</f>
        <v>0</v>
      </c>
      <c r="FX366" s="24">
        <f t="shared" ref="FX366" si="34867">IFERROR(AX366/AX370,"..")</f>
        <v>0</v>
      </c>
      <c r="FY366" s="24" t="str">
        <f t="shared" ref="FY366" si="34868">IFERROR(AY366/AY370,"..")</f>
        <v>..</v>
      </c>
      <c r="FZ366" s="24">
        <f t="shared" ref="FZ366" si="34869">IFERROR(AZ366/AZ370,"..")</f>
        <v>9.8039215686274508E-2</v>
      </c>
      <c r="GA366" s="24">
        <f t="shared" ref="GA366" si="34870">IFERROR(BA366/BA370,"..")</f>
        <v>3.4482758620689655E-2</v>
      </c>
      <c r="GB366" s="24">
        <f t="shared" ref="GB366" si="34871">IFERROR(BB366/BB370,"..")</f>
        <v>0.13043478260869565</v>
      </c>
      <c r="GC366" s="24">
        <f t="shared" ref="GC366" si="34872">IFERROR(BC366/BC370,"..")</f>
        <v>8.8888888888888892E-2</v>
      </c>
      <c r="GD366" s="24">
        <f t="shared" ref="GD366" si="34873">IFERROR(BD366/BD370,"..")</f>
        <v>0</v>
      </c>
      <c r="GE366" s="24">
        <f t="shared" ref="GE366" si="34874">IFERROR(BE366/BE370,"..")</f>
        <v>0.15789473684210525</v>
      </c>
      <c r="GF366" s="24">
        <f t="shared" ref="GF366" si="34875">IFERROR(BF366/BF370,"..")</f>
        <v>7.1428571428571425E-2</v>
      </c>
      <c r="GG366" s="24">
        <f t="shared" ref="GG366" si="34876">IFERROR(BG366/BG370,"..")</f>
        <v>0</v>
      </c>
      <c r="GH366" s="24">
        <f t="shared" ref="GH366" si="34877">IFERROR(BH366/BH370,"..")</f>
        <v>0.16666666666666666</v>
      </c>
      <c r="GI366" s="24">
        <f t="shared" ref="GI366" si="34878">IFERROR(BI366/BI370,"..")</f>
        <v>0</v>
      </c>
      <c r="GJ366" s="24">
        <f t="shared" ref="GJ366" si="34879">IFERROR(BJ366/BJ370,"..")</f>
        <v>0</v>
      </c>
      <c r="GK366" s="24">
        <f t="shared" ref="GK366" si="34880">IFERROR(BK366/BK370,"..")</f>
        <v>0</v>
      </c>
      <c r="GL366" s="24">
        <f t="shared" ref="GL366" si="34881">IFERROR(BL366/BL370,"..")</f>
        <v>8.3333333333333329E-2</v>
      </c>
      <c r="GM366" s="24">
        <f t="shared" ref="GM366" si="34882">IFERROR(BM366/BM370,"..")</f>
        <v>4.7619047619047616E-2</v>
      </c>
      <c r="GN366" s="24">
        <f t="shared" ref="GN366" si="34883">IFERROR(BN366/BN370,"..")</f>
        <v>0.125</v>
      </c>
      <c r="GO366" s="24">
        <f t="shared" ref="GO366" si="34884">IFERROR(BO366/BO370,"..")</f>
        <v>4.7619047619047616E-2</v>
      </c>
      <c r="GP366" s="24">
        <f t="shared" ref="GP366" si="34885">IFERROR(BP366/BP370,"..")</f>
        <v>0</v>
      </c>
      <c r="GQ366" s="24">
        <f t="shared" ref="GQ366" si="34886">IFERROR(BQ366/BQ370,"..")</f>
        <v>0.125</v>
      </c>
      <c r="GR366" s="24">
        <f t="shared" ref="GR366" si="34887">IFERROR(BR366/BR370,"..")</f>
        <v>0</v>
      </c>
      <c r="GS366" s="24">
        <f t="shared" ref="GS366" si="34888">IFERROR(BS366/BS370,"..")</f>
        <v>0</v>
      </c>
      <c r="GT366" s="24">
        <f t="shared" ref="GT366" si="34889">IFERROR(BT366/BT370,"..")</f>
        <v>0</v>
      </c>
      <c r="GU366" s="24">
        <f t="shared" ref="GU366" si="34890">IFERROR(BU366/BU370,"..")</f>
        <v>4.9418604651162788E-2</v>
      </c>
      <c r="GV366" s="24">
        <f t="shared" ref="GV366" si="34891">IFERROR(BV366/BV370,"..")</f>
        <v>2.5000000000000001E-2</v>
      </c>
      <c r="GW366" s="24">
        <f t="shared" ref="GW366" si="34892">IFERROR(BW366/BW370,"..")</f>
        <v>9.0277777777777776E-2</v>
      </c>
      <c r="GX366" s="24">
        <f t="shared" ref="GX366" si="34893">IFERROR(BX366/BX370,"..")</f>
        <v>0</v>
      </c>
      <c r="GY366" s="24">
        <f t="shared" ref="GY366" si="34894">IFERROR(BY366/BY370,"..")</f>
        <v>0</v>
      </c>
      <c r="GZ366" s="24">
        <f t="shared" ref="GZ366" si="34895">IFERROR(BZ366/BZ370,"..")</f>
        <v>0</v>
      </c>
      <c r="HA366" s="24">
        <f t="shared" ref="HA366" si="34896">IFERROR(CA366/CA370,"..")</f>
        <v>0</v>
      </c>
      <c r="HB366" s="24">
        <f t="shared" ref="HB366" si="34897">IFERROR(CB366/CB370,"..")</f>
        <v>0</v>
      </c>
      <c r="HC366" s="24">
        <f t="shared" ref="HC366" si="34898">IFERROR(CC366/CC370,"..")</f>
        <v>0</v>
      </c>
      <c r="HD366" s="24">
        <f t="shared" ref="HD366" si="34899">IFERROR(CD366/CD370,"..")</f>
        <v>4.2857142857142858E-2</v>
      </c>
      <c r="HE366" s="24">
        <f t="shared" ref="HE366" si="34900">IFERROR(CE366/CE370,"..")</f>
        <v>0</v>
      </c>
      <c r="HF366" s="24">
        <f t="shared" ref="HF366" si="34901">IFERROR(CF366/CF370,"..")</f>
        <v>9.375E-2</v>
      </c>
      <c r="HG366" s="24">
        <f t="shared" ref="HG366" si="34902">IFERROR(CG366/CG370,"..")</f>
        <v>0</v>
      </c>
      <c r="HH366" s="24">
        <f t="shared" ref="HH366" si="34903">IFERROR(CH366/CH370,"..")</f>
        <v>0</v>
      </c>
      <c r="HI366" s="24">
        <f t="shared" ref="HI366" si="34904">IFERROR(CI366/CI370,"..")</f>
        <v>0</v>
      </c>
      <c r="HJ366" s="24">
        <f t="shared" ref="HJ366" si="34905">IFERROR(CJ366/CJ370,"..")</f>
        <v>0</v>
      </c>
      <c r="HK366" s="24" t="str">
        <f t="shared" ref="HK366" si="34906">IFERROR(CK366/CK370,"..")</f>
        <v>..</v>
      </c>
      <c r="HL366" s="24">
        <f t="shared" ref="HL366" si="34907">IFERROR(CL366/CL370,"..")</f>
        <v>0</v>
      </c>
      <c r="HM366" s="24">
        <f t="shared" ref="HM366" si="34908">IFERROR(CM366/CM370,"..")</f>
        <v>0</v>
      </c>
      <c r="HN366" s="24">
        <f t="shared" ref="HN366" si="34909">IFERROR(CN366/CN370,"..")</f>
        <v>0</v>
      </c>
      <c r="HO366" s="24">
        <f t="shared" ref="HO366" si="34910">IFERROR(CO366/CO370,"..")</f>
        <v>0</v>
      </c>
      <c r="HP366" s="24">
        <f t="shared" ref="HP366" si="34911">IFERROR(CP366/CP370,"..")</f>
        <v>5.6603773584905662E-2</v>
      </c>
      <c r="HQ366" s="24">
        <f t="shared" ref="HQ366" si="34912">IFERROR(CQ366/CQ370,"..")</f>
        <v>3.7037037037037035E-2</v>
      </c>
      <c r="HR366" s="24">
        <f t="shared" ref="HR366" si="34913">IFERROR(CR366/CR370,"..")</f>
        <v>0.1111111111111111</v>
      </c>
      <c r="HS366" s="24">
        <f t="shared" ref="HS366" si="34914">IFERROR(CS366/CS370,"..")</f>
        <v>4.6666666666666669E-2</v>
      </c>
      <c r="HT366" s="24">
        <f t="shared" ref="HT366" si="34915">IFERROR(CT366/CT370,"..")</f>
        <v>2.9411764705882353E-2</v>
      </c>
      <c r="HU366" s="24">
        <f t="shared" ref="HU366" si="34916">IFERROR(CU366/CU370,"..")</f>
        <v>6.25E-2</v>
      </c>
      <c r="HV366" s="24">
        <f t="shared" ref="HV366" si="34917">IFERROR(CV366/CV370,"..")</f>
        <v>0</v>
      </c>
      <c r="HW366" s="24">
        <f t="shared" ref="HW366" si="34918">IFERROR(CW366/CW370,"..")</f>
        <v>0</v>
      </c>
      <c r="HX366" s="24">
        <f t="shared" ref="HX366" si="34919">IFERROR(CX366/CX370,"..")</f>
        <v>0</v>
      </c>
      <c r="HY366" s="24">
        <f t="shared" ref="HY366" si="34920">IFERROR(CY366/CY370,"..")</f>
        <v>0.125</v>
      </c>
      <c r="HZ366" s="24">
        <f t="shared" ref="HZ366" si="34921">IFERROR(CZ366/CZ370,"..")</f>
        <v>0</v>
      </c>
      <c r="IA366" s="24">
        <f t="shared" ref="IA366" si="34922">IFERROR(DA366/DA370,"..")</f>
        <v>0.16666666666666666</v>
      </c>
      <c r="IB366" s="24">
        <f t="shared" ref="IB366" si="34923">IFERROR(DB366/DB370,"..")</f>
        <v>0.125</v>
      </c>
      <c r="IC366" s="24">
        <f t="shared" ref="IC366" si="34924">IFERROR(DC366/DC370,"..")</f>
        <v>0</v>
      </c>
      <c r="ID366" s="24">
        <f t="shared" ref="ID366" si="34925">IFERROR(DD366/DD370,"..")</f>
        <v>0.25</v>
      </c>
      <c r="IE366" s="24">
        <f t="shared" ref="IE366" si="34926">IFERROR(DE366/DE370,"..")</f>
        <v>0</v>
      </c>
      <c r="IF366" s="24">
        <f t="shared" ref="IF366" si="34927">IFERROR(DF366/DF370,"..")</f>
        <v>0.33333333333333331</v>
      </c>
      <c r="IG366" s="24">
        <f t="shared" ref="IG366" si="34928">IFERROR(DG366/DG370,"..")</f>
        <v>0</v>
      </c>
      <c r="IH366" s="24">
        <f t="shared" ref="IH366" si="34929">IFERROR(DH366/DH370,"..")</f>
        <v>5.5555555555555552E-2</v>
      </c>
      <c r="II366" s="24">
        <f t="shared" ref="II366" si="34930">IFERROR(DI366/DI370,"..")</f>
        <v>0</v>
      </c>
      <c r="IJ366" s="24">
        <f t="shared" ref="IJ366" si="34931">IFERROR(DJ366/DJ370,"..")</f>
        <v>0.11764705882352941</v>
      </c>
      <c r="IK366" s="24">
        <f t="shared" ref="IK366" si="34932">IFERROR(DK366/DK370,"..")</f>
        <v>0</v>
      </c>
      <c r="IL366" s="24">
        <f t="shared" ref="IL366" si="34933">IFERROR(DL366/DL370,"..")</f>
        <v>0</v>
      </c>
      <c r="IM366" s="24">
        <f t="shared" ref="IM366" si="34934">IFERROR(DM366/DM370,"..")</f>
        <v>0</v>
      </c>
      <c r="IN366" s="24">
        <f t="shared" ref="IN366" si="34935">IFERROR(DN366/DN370,"..")</f>
        <v>0.10526315789473684</v>
      </c>
      <c r="IO366" s="24">
        <f t="shared" ref="IO366" si="34936">IFERROR(DO366/DO370,"..")</f>
        <v>0</v>
      </c>
      <c r="IP366" s="24">
        <f t="shared" ref="IP366" si="34937">IFERROR(DP366/DP370,"..")</f>
        <v>0.18181818181818182</v>
      </c>
      <c r="IQ366" s="24">
        <f t="shared" ref="IQ366" si="34938">IFERROR(DQ366/DQ370,"..")</f>
        <v>0</v>
      </c>
      <c r="IR366" s="24">
        <f t="shared" ref="IR366" si="34939">IFERROR(DR366/DR370,"..")</f>
        <v>0</v>
      </c>
      <c r="IS366" s="24">
        <f t="shared" ref="IS366" si="34940">IFERROR(DS366/DS370,"..")</f>
        <v>0</v>
      </c>
      <c r="IT366" s="24">
        <f t="shared" ref="IT366" si="34941">IFERROR(DT366/DT370,"..")</f>
        <v>7.6086956521739135E-2</v>
      </c>
      <c r="IU366" s="24">
        <f t="shared" ref="IU366" si="34942">IFERROR(DU366/DU370,"..")</f>
        <v>3.4482758620689655E-2</v>
      </c>
      <c r="IV366" s="24">
        <f t="shared" ref="IV366" si="34943">IFERROR(DV366/DV370,"..")</f>
        <v>0.17647058823529413</v>
      </c>
      <c r="IW366" s="24">
        <f t="shared" ref="IW366" si="34944">IFERROR(DW366/DW370,"..")</f>
        <v>9.7754911131898978E-2</v>
      </c>
      <c r="IX366" s="24">
        <f t="shared" ref="IX366" si="34945">IFERROR(DX366/DX370,"..")</f>
        <v>2.880902880902881E-2</v>
      </c>
      <c r="IY366" s="24">
        <f t="shared" ref="IY366" si="34946">IFERROR(DY366/DY370,"..")</f>
        <v>0.17432698621142481</v>
      </c>
      <c r="IZ366" s="24" t="str">
        <f t="shared" ref="IZ366" si="34947">IFERROR(DZ366/DZ370,"..")</f>
        <v>..</v>
      </c>
      <c r="JA366" s="24" t="str">
        <f t="shared" ref="JA366" si="34948">IFERROR(EA366/EA370,"..")</f>
        <v>..</v>
      </c>
      <c r="JB366" s="24" t="str">
        <f t="shared" ref="JB366" si="34949">IFERROR(EB366/EB370,"..")</f>
        <v>..</v>
      </c>
    </row>
    <row r="367" spans="1:262" ht="14" x14ac:dyDescent="0.2">
      <c r="A367" s="17"/>
      <c r="B367" s="14" t="s">
        <v>62</v>
      </c>
      <c r="C367" s="13" t="s">
        <v>54</v>
      </c>
      <c r="D367" s="22">
        <v>1743</v>
      </c>
      <c r="E367" s="22">
        <v>591</v>
      </c>
      <c r="F367" s="22">
        <v>1149</v>
      </c>
      <c r="G367" s="22">
        <v>1377</v>
      </c>
      <c r="H367" s="22">
        <v>480</v>
      </c>
      <c r="I367" s="22">
        <v>894</v>
      </c>
      <c r="J367" s="22">
        <v>24</v>
      </c>
      <c r="K367" s="22">
        <v>12</v>
      </c>
      <c r="L367" s="22">
        <v>15</v>
      </c>
      <c r="M367" s="22">
        <v>1278</v>
      </c>
      <c r="N367" s="22">
        <v>450</v>
      </c>
      <c r="O367" s="22">
        <v>828</v>
      </c>
      <c r="P367" s="22">
        <v>39</v>
      </c>
      <c r="Q367" s="22">
        <v>15</v>
      </c>
      <c r="R367" s="22">
        <v>27</v>
      </c>
      <c r="S367" s="22">
        <v>6</v>
      </c>
      <c r="T367" s="22">
        <v>0</v>
      </c>
      <c r="U367" s="22">
        <v>6</v>
      </c>
      <c r="V367" s="22">
        <v>3</v>
      </c>
      <c r="W367" s="22">
        <v>0</v>
      </c>
      <c r="X367" s="22">
        <v>3</v>
      </c>
      <c r="Y367" s="22">
        <v>0</v>
      </c>
      <c r="Z367" s="22">
        <v>0</v>
      </c>
      <c r="AA367" s="22">
        <v>0</v>
      </c>
      <c r="AB367" s="22">
        <v>3</v>
      </c>
      <c r="AC367" s="22">
        <v>0</v>
      </c>
      <c r="AD367" s="22">
        <v>3</v>
      </c>
      <c r="AE367" s="22">
        <v>3</v>
      </c>
      <c r="AF367" s="22">
        <v>0</v>
      </c>
      <c r="AG367" s="22">
        <v>3</v>
      </c>
      <c r="AH367" s="22">
        <v>0</v>
      </c>
      <c r="AI367" s="22">
        <v>0</v>
      </c>
      <c r="AJ367" s="22">
        <v>0</v>
      </c>
      <c r="AK367" s="22">
        <v>15</v>
      </c>
      <c r="AL367" s="22">
        <v>3</v>
      </c>
      <c r="AM367" s="22">
        <v>12</v>
      </c>
      <c r="AN367" s="22">
        <v>18</v>
      </c>
      <c r="AO367" s="22">
        <v>0</v>
      </c>
      <c r="AP367" s="22">
        <v>15</v>
      </c>
      <c r="AQ367" s="22">
        <v>426</v>
      </c>
      <c r="AR367" s="22">
        <v>108</v>
      </c>
      <c r="AS367" s="22">
        <v>318</v>
      </c>
      <c r="AT367" s="22">
        <v>60</v>
      </c>
      <c r="AU367" s="22">
        <v>21</v>
      </c>
      <c r="AV367" s="22">
        <v>39</v>
      </c>
      <c r="AW367" s="22">
        <v>3</v>
      </c>
      <c r="AX367" s="22">
        <v>0</v>
      </c>
      <c r="AY367" s="22">
        <v>3</v>
      </c>
      <c r="AZ367" s="22">
        <v>24</v>
      </c>
      <c r="BA367" s="22">
        <v>9</v>
      </c>
      <c r="BB367" s="22">
        <v>12</v>
      </c>
      <c r="BC367" s="22">
        <v>12</v>
      </c>
      <c r="BD367" s="22">
        <v>6</v>
      </c>
      <c r="BE367" s="22">
        <v>9</v>
      </c>
      <c r="BF367" s="22">
        <v>3</v>
      </c>
      <c r="BG367" s="22">
        <v>0</v>
      </c>
      <c r="BH367" s="22">
        <v>0</v>
      </c>
      <c r="BI367" s="22">
        <v>3</v>
      </c>
      <c r="BJ367" s="22">
        <v>3</v>
      </c>
      <c r="BK367" s="22">
        <v>3</v>
      </c>
      <c r="BL367" s="22">
        <v>12</v>
      </c>
      <c r="BM367" s="22">
        <v>3</v>
      </c>
      <c r="BN367" s="22">
        <v>9</v>
      </c>
      <c r="BO367" s="22">
        <v>9</v>
      </c>
      <c r="BP367" s="22">
        <v>0</v>
      </c>
      <c r="BQ367" s="22">
        <v>6</v>
      </c>
      <c r="BR367" s="22">
        <v>3</v>
      </c>
      <c r="BS367" s="22">
        <v>0</v>
      </c>
      <c r="BT367" s="22">
        <v>3</v>
      </c>
      <c r="BU367" s="22">
        <v>96</v>
      </c>
      <c r="BV367" s="22">
        <v>39</v>
      </c>
      <c r="BW367" s="22">
        <v>54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18</v>
      </c>
      <c r="CE367" s="22">
        <v>6</v>
      </c>
      <c r="CF367" s="22">
        <v>12</v>
      </c>
      <c r="CG367" s="22">
        <v>3</v>
      </c>
      <c r="CH367" s="22">
        <v>0</v>
      </c>
      <c r="CI367" s="22">
        <v>3</v>
      </c>
      <c r="CJ367" s="22">
        <v>0</v>
      </c>
      <c r="CK367" s="22">
        <v>0</v>
      </c>
      <c r="CL367" s="22">
        <v>0</v>
      </c>
      <c r="CM367" s="22">
        <v>0</v>
      </c>
      <c r="CN367" s="22">
        <v>0</v>
      </c>
      <c r="CO367" s="22">
        <v>0</v>
      </c>
      <c r="CP367" s="22">
        <v>15</v>
      </c>
      <c r="CQ367" s="22">
        <v>6</v>
      </c>
      <c r="CR367" s="22">
        <v>9</v>
      </c>
      <c r="CS367" s="22">
        <v>51</v>
      </c>
      <c r="CT367" s="22">
        <v>21</v>
      </c>
      <c r="CU367" s="22">
        <v>27</v>
      </c>
      <c r="CV367" s="22">
        <v>3</v>
      </c>
      <c r="CW367" s="22">
        <v>3</v>
      </c>
      <c r="CX367" s="22">
        <v>0</v>
      </c>
      <c r="CY367" s="22">
        <v>0</v>
      </c>
      <c r="CZ367" s="22">
        <v>0</v>
      </c>
      <c r="DA367" s="22">
        <v>0</v>
      </c>
      <c r="DB367" s="22">
        <v>0</v>
      </c>
      <c r="DC367" s="22">
        <v>0</v>
      </c>
      <c r="DD367" s="22">
        <v>0</v>
      </c>
      <c r="DE367" s="22">
        <v>3</v>
      </c>
      <c r="DF367" s="22">
        <v>3</v>
      </c>
      <c r="DG367" s="22">
        <v>0</v>
      </c>
      <c r="DH367" s="22">
        <v>6</v>
      </c>
      <c r="DI367" s="22">
        <v>3</v>
      </c>
      <c r="DJ367" s="22">
        <v>3</v>
      </c>
      <c r="DK367" s="22">
        <v>0</v>
      </c>
      <c r="DL367" s="22">
        <v>0</v>
      </c>
      <c r="DM367" s="22">
        <v>0</v>
      </c>
      <c r="DN367" s="22">
        <v>3</v>
      </c>
      <c r="DO367" s="22">
        <v>3</v>
      </c>
      <c r="DP367" s="22">
        <v>3</v>
      </c>
      <c r="DQ367" s="22">
        <v>0</v>
      </c>
      <c r="DR367" s="22">
        <v>0</v>
      </c>
      <c r="DS367" s="22">
        <v>0</v>
      </c>
      <c r="DT367" s="22">
        <v>12</v>
      </c>
      <c r="DU367" s="22">
        <v>6</v>
      </c>
      <c r="DV367" s="22">
        <v>6</v>
      </c>
      <c r="DW367" s="22">
        <v>1743</v>
      </c>
      <c r="DX367" s="22">
        <v>591</v>
      </c>
      <c r="DY367" s="22">
        <v>1149</v>
      </c>
      <c r="DZ367" s="22">
        <v>0</v>
      </c>
      <c r="EA367" s="22">
        <v>0</v>
      </c>
      <c r="EB367" s="22">
        <v>0</v>
      </c>
      <c r="ED367" s="24">
        <f>IFERROR(D367/D370,"..")</f>
        <v>9.058309946990957E-2</v>
      </c>
      <c r="EE367" s="24">
        <f>IFERROR(E367/E370,"..")</f>
        <v>5.8509058509058506E-2</v>
      </c>
      <c r="EF367" s="24">
        <f>IFERROR(F367/F370,"..")</f>
        <v>0.12573867367038738</v>
      </c>
      <c r="EG367" s="24">
        <f>IFERROR(G367/G370,"..")</f>
        <v>9.2971440145837553E-2</v>
      </c>
      <c r="EH367" s="24">
        <f>IFERROR(H367/H370,"..")</f>
        <v>6.2256809338521402E-2</v>
      </c>
      <c r="EI367" s="24">
        <f>IFERROR(I367/I370,"..")</f>
        <v>0.12589776087874946</v>
      </c>
      <c r="EJ367" s="24">
        <f t="shared" ref="EJ367" si="34950">IFERROR(J367/J370,"..")</f>
        <v>0.11764705882352941</v>
      </c>
      <c r="EK367" s="24">
        <f t="shared" ref="EK367" si="34951">IFERROR(K367/K370,"..")</f>
        <v>9.3023255813953487E-2</v>
      </c>
      <c r="EL367" s="24">
        <f t="shared" ref="EL367" si="34952">IFERROR(L367/L370,"..")</f>
        <v>0.2</v>
      </c>
      <c r="EM367" s="24">
        <f t="shared" ref="EM367" si="34953">IFERROR(M367/M370,"..")</f>
        <v>9.456159822419534E-2</v>
      </c>
      <c r="EN367" s="24">
        <f t="shared" ref="EN367" si="34954">IFERROR(N367/N370,"..")</f>
        <v>6.353240152477764E-2</v>
      </c>
      <c r="EO367" s="24">
        <f t="shared" ref="EO367" si="34955">IFERROR(O367/O370,"..")</f>
        <v>0.1287313432835821</v>
      </c>
      <c r="EP367" s="24">
        <f t="shared" ref="EP367" si="34956">IFERROR(P367/P370,"..")</f>
        <v>7.18232044198895E-2</v>
      </c>
      <c r="EQ367" s="24">
        <f t="shared" ref="EQ367" si="34957">IFERROR(Q367/Q370,"..")</f>
        <v>5.8823529411764705E-2</v>
      </c>
      <c r="ER367" s="24">
        <f t="shared" ref="ER367" si="34958">IFERROR(R367/R370,"..")</f>
        <v>9.375E-2</v>
      </c>
      <c r="ES367" s="24">
        <f t="shared" ref="ES367" si="34959">IFERROR(S367/S370,"..")</f>
        <v>4.878048780487805E-2</v>
      </c>
      <c r="ET367" s="24">
        <f t="shared" ref="ET367" si="34960">IFERROR(T367/T370,"..")</f>
        <v>0</v>
      </c>
      <c r="EU367" s="24">
        <f t="shared" ref="EU367" si="34961">IFERROR(U367/U370,"..")</f>
        <v>0.1</v>
      </c>
      <c r="EV367" s="24">
        <f t="shared" ref="EV367" si="34962">IFERROR(V367/V370,"..")</f>
        <v>0.5</v>
      </c>
      <c r="EW367" s="24">
        <f t="shared" ref="EW367" si="34963">IFERROR(W367/W370,"..")</f>
        <v>0</v>
      </c>
      <c r="EX367" s="24">
        <f t="shared" ref="EX367" si="34964">IFERROR(X367/X370,"..")</f>
        <v>1</v>
      </c>
      <c r="EY367" s="24">
        <f t="shared" ref="EY367" si="34965">IFERROR(Y367/Y370,"..")</f>
        <v>0</v>
      </c>
      <c r="EZ367" s="24">
        <f t="shared" ref="EZ367" si="34966">IFERROR(Z367/Z370,"..")</f>
        <v>0</v>
      </c>
      <c r="FA367" s="24" t="str">
        <f t="shared" ref="FA367" si="34967">IFERROR(AA367/AA370,"..")</f>
        <v>..</v>
      </c>
      <c r="FB367" s="24">
        <f t="shared" ref="FB367" si="34968">IFERROR(AB367/AB370,"..")</f>
        <v>0.25</v>
      </c>
      <c r="FC367" s="24">
        <f t="shared" ref="FC367" si="34969">IFERROR(AC367/AC370,"..")</f>
        <v>0</v>
      </c>
      <c r="FD367" s="24">
        <f t="shared" ref="FD367" si="34970">IFERROR(AD367/AD370,"..")</f>
        <v>0.33333333333333331</v>
      </c>
      <c r="FE367" s="24">
        <f t="shared" ref="FE367" si="34971">IFERROR(AE367/AE370,"..")</f>
        <v>9.0909090909090912E-2</v>
      </c>
      <c r="FF367" s="24">
        <f t="shared" ref="FF367" si="34972">IFERROR(AF367/AF370,"..")</f>
        <v>0</v>
      </c>
      <c r="FG367" s="24">
        <f t="shared" ref="FG367" si="34973">IFERROR(AG367/AG370,"..")</f>
        <v>0.125</v>
      </c>
      <c r="FH367" s="24">
        <f t="shared" ref="FH367" si="34974">IFERROR(AH367/AH370,"..")</f>
        <v>0</v>
      </c>
      <c r="FI367" s="24">
        <f t="shared" ref="FI367" si="34975">IFERROR(AI367/AI370,"..")</f>
        <v>0</v>
      </c>
      <c r="FJ367" s="24">
        <f t="shared" ref="FJ367" si="34976">IFERROR(AJ367/AJ370,"..")</f>
        <v>0</v>
      </c>
      <c r="FK367" s="24">
        <f t="shared" ref="FK367" si="34977">IFERROR(AK367/AK370,"..")</f>
        <v>0.1111111111111111</v>
      </c>
      <c r="FL367" s="24">
        <f t="shared" ref="FL367" si="34978">IFERROR(AL367/AL370,"..")</f>
        <v>0.05</v>
      </c>
      <c r="FM367" s="24">
        <f t="shared" ref="FM367" si="34979">IFERROR(AM367/AM370,"..")</f>
        <v>0.16</v>
      </c>
      <c r="FN367" s="24">
        <f t="shared" ref="FN367" si="34980">IFERROR(AN367/AN370,"..")</f>
        <v>4.8000000000000001E-2</v>
      </c>
      <c r="FO367" s="24">
        <f t="shared" ref="FO367" si="34981">IFERROR(AO367/AO370,"..")</f>
        <v>0</v>
      </c>
      <c r="FP367" s="24">
        <f t="shared" ref="FP367" si="34982">IFERROR(AP367/AP370,"..")</f>
        <v>6.9444444444444448E-2</v>
      </c>
      <c r="FQ367" s="24">
        <f t="shared" ref="FQ367" si="34983">IFERROR(AQ367/AQ370,"..")</f>
        <v>8.5387853277209866E-2</v>
      </c>
      <c r="FR367" s="24">
        <f t="shared" ref="FR367" si="34984">IFERROR(AR367/AR370,"..")</f>
        <v>4.363636363636364E-2</v>
      </c>
      <c r="FS367" s="24">
        <f t="shared" ref="FS367" si="34985">IFERROR(AS367/AS370,"..")</f>
        <v>0.12664277180406214</v>
      </c>
      <c r="FT367" s="24">
        <f t="shared" ref="FT367" si="34986">IFERROR(AT367/AT370,"..")</f>
        <v>0.11764705882352941</v>
      </c>
      <c r="FU367" s="24">
        <f t="shared" ref="FU367" si="34987">IFERROR(AU367/AU370,"..")</f>
        <v>7.1428571428571425E-2</v>
      </c>
      <c r="FV367" s="24">
        <f t="shared" ref="FV367" si="34988">IFERROR(AV367/AV370,"..")</f>
        <v>0.18055555555555555</v>
      </c>
      <c r="FW367" s="24">
        <f t="shared" ref="FW367" si="34989">IFERROR(AW367/AW370,"..")</f>
        <v>0.5</v>
      </c>
      <c r="FX367" s="24">
        <f t="shared" ref="FX367" si="34990">IFERROR(AX367/AX370,"..")</f>
        <v>0</v>
      </c>
      <c r="FY367" s="24" t="str">
        <f t="shared" ref="FY367" si="34991">IFERROR(AY367/AY370,"..")</f>
        <v>..</v>
      </c>
      <c r="FZ367" s="24">
        <f t="shared" ref="FZ367" si="34992">IFERROR(AZ367/AZ370,"..")</f>
        <v>0.15686274509803921</v>
      </c>
      <c r="GA367" s="24">
        <f t="shared" ref="GA367" si="34993">IFERROR(BA367/BA370,"..")</f>
        <v>0.10344827586206896</v>
      </c>
      <c r="GB367" s="24">
        <f t="shared" ref="GB367" si="34994">IFERROR(BB367/BB370,"..")</f>
        <v>0.17391304347826086</v>
      </c>
      <c r="GC367" s="24">
        <f t="shared" ref="GC367" si="34995">IFERROR(BC367/BC370,"..")</f>
        <v>8.8888888888888892E-2</v>
      </c>
      <c r="GD367" s="24">
        <f t="shared" ref="GD367" si="34996">IFERROR(BD367/BD370,"..")</f>
        <v>7.6923076923076927E-2</v>
      </c>
      <c r="GE367" s="24">
        <f t="shared" ref="GE367" si="34997">IFERROR(BE367/BE370,"..")</f>
        <v>0.15789473684210525</v>
      </c>
      <c r="GF367" s="24">
        <f t="shared" ref="GF367" si="34998">IFERROR(BF367/BF370,"..")</f>
        <v>7.1428571428571425E-2</v>
      </c>
      <c r="GG367" s="24">
        <f t="shared" ref="GG367" si="34999">IFERROR(BG367/BG370,"..")</f>
        <v>0</v>
      </c>
      <c r="GH367" s="24">
        <f t="shared" ref="GH367" si="35000">IFERROR(BH367/BH370,"..")</f>
        <v>0</v>
      </c>
      <c r="GI367" s="24">
        <f t="shared" ref="GI367" si="35001">IFERROR(BI367/BI370,"..")</f>
        <v>0.1111111111111111</v>
      </c>
      <c r="GJ367" s="24">
        <f t="shared" ref="GJ367" si="35002">IFERROR(BJ367/BJ370,"..")</f>
        <v>0.16666666666666666</v>
      </c>
      <c r="GK367" s="24">
        <f t="shared" ref="GK367" si="35003">IFERROR(BK367/BK370,"..")</f>
        <v>0.25</v>
      </c>
      <c r="GL367" s="24">
        <f t="shared" ref="GL367" si="35004">IFERROR(BL367/BL370,"..")</f>
        <v>0.1111111111111111</v>
      </c>
      <c r="GM367" s="24">
        <f t="shared" ref="GM367" si="35005">IFERROR(BM367/BM370,"..")</f>
        <v>4.7619047619047616E-2</v>
      </c>
      <c r="GN367" s="24">
        <f t="shared" ref="GN367" si="35006">IFERROR(BN367/BN370,"..")</f>
        <v>0.1875</v>
      </c>
      <c r="GO367" s="24">
        <f t="shared" ref="GO367" si="35007">IFERROR(BO367/BO370,"..")</f>
        <v>0.14285714285714285</v>
      </c>
      <c r="GP367" s="24">
        <f t="shared" ref="GP367" si="35008">IFERROR(BP367/BP370,"..")</f>
        <v>0</v>
      </c>
      <c r="GQ367" s="24">
        <f t="shared" ref="GQ367" si="35009">IFERROR(BQ367/BQ370,"..")</f>
        <v>0.25</v>
      </c>
      <c r="GR367" s="24">
        <f t="shared" ref="GR367" si="35010">IFERROR(BR367/BR370,"..")</f>
        <v>0.16666666666666666</v>
      </c>
      <c r="GS367" s="24">
        <f t="shared" ref="GS367" si="35011">IFERROR(BS367/BS370,"..")</f>
        <v>0</v>
      </c>
      <c r="GT367" s="24">
        <f t="shared" ref="GT367" si="35012">IFERROR(BT367/BT370,"..")</f>
        <v>0.5</v>
      </c>
      <c r="GU367" s="24">
        <f t="shared" ref="GU367" si="35013">IFERROR(BU367/BU370,"..")</f>
        <v>9.3023255813953487E-2</v>
      </c>
      <c r="GV367" s="24">
        <f t="shared" ref="GV367" si="35014">IFERROR(BV367/BV370,"..")</f>
        <v>6.5000000000000002E-2</v>
      </c>
      <c r="GW367" s="24">
        <f t="shared" ref="GW367" si="35015">IFERROR(BW367/BW370,"..")</f>
        <v>0.125</v>
      </c>
      <c r="GX367" s="24">
        <f t="shared" ref="GX367" si="35016">IFERROR(BX367/BX370,"..")</f>
        <v>0</v>
      </c>
      <c r="GY367" s="24">
        <f t="shared" ref="GY367" si="35017">IFERROR(BY367/BY370,"..")</f>
        <v>0</v>
      </c>
      <c r="GZ367" s="24">
        <f t="shared" ref="GZ367" si="35018">IFERROR(BZ367/BZ370,"..")</f>
        <v>0</v>
      </c>
      <c r="HA367" s="24">
        <f t="shared" ref="HA367" si="35019">IFERROR(CA367/CA370,"..")</f>
        <v>0</v>
      </c>
      <c r="HB367" s="24">
        <f t="shared" ref="HB367" si="35020">IFERROR(CB367/CB370,"..")</f>
        <v>0</v>
      </c>
      <c r="HC367" s="24">
        <f t="shared" ref="HC367" si="35021">IFERROR(CC367/CC370,"..")</f>
        <v>0</v>
      </c>
      <c r="HD367" s="24">
        <f t="shared" ref="HD367" si="35022">IFERROR(CD367/CD370,"..")</f>
        <v>8.5714285714285715E-2</v>
      </c>
      <c r="HE367" s="24">
        <f t="shared" ref="HE367" si="35023">IFERROR(CE367/CE370,"..")</f>
        <v>5.128205128205128E-2</v>
      </c>
      <c r="HF367" s="24">
        <f t="shared" ref="HF367" si="35024">IFERROR(CF367/CF370,"..")</f>
        <v>0.125</v>
      </c>
      <c r="HG367" s="24">
        <f t="shared" ref="HG367" si="35025">IFERROR(CG367/CG370,"..")</f>
        <v>0.16666666666666666</v>
      </c>
      <c r="HH367" s="24">
        <f t="shared" ref="HH367" si="35026">IFERROR(CH367/CH370,"..")</f>
        <v>0</v>
      </c>
      <c r="HI367" s="24">
        <f t="shared" ref="HI367" si="35027">IFERROR(CI367/CI370,"..")</f>
        <v>0.33333333333333331</v>
      </c>
      <c r="HJ367" s="24">
        <f t="shared" ref="HJ367" si="35028">IFERROR(CJ367/CJ370,"..")</f>
        <v>0</v>
      </c>
      <c r="HK367" s="24" t="str">
        <f t="shared" ref="HK367" si="35029">IFERROR(CK367/CK370,"..")</f>
        <v>..</v>
      </c>
      <c r="HL367" s="24">
        <f t="shared" ref="HL367" si="35030">IFERROR(CL367/CL370,"..")</f>
        <v>0</v>
      </c>
      <c r="HM367" s="24">
        <f t="shared" ref="HM367" si="35031">IFERROR(CM367/CM370,"..")</f>
        <v>0</v>
      </c>
      <c r="HN367" s="24">
        <f t="shared" ref="HN367" si="35032">IFERROR(CN367/CN370,"..")</f>
        <v>0</v>
      </c>
      <c r="HO367" s="24">
        <f t="shared" ref="HO367" si="35033">IFERROR(CO367/CO370,"..")</f>
        <v>0</v>
      </c>
      <c r="HP367" s="24">
        <f t="shared" ref="HP367" si="35034">IFERROR(CP367/CP370,"..")</f>
        <v>9.4339622641509441E-2</v>
      </c>
      <c r="HQ367" s="24">
        <f t="shared" ref="HQ367" si="35035">IFERROR(CQ367/CQ370,"..")</f>
        <v>7.407407407407407E-2</v>
      </c>
      <c r="HR367" s="24">
        <f t="shared" ref="HR367" si="35036">IFERROR(CR367/CR370,"..")</f>
        <v>0.1111111111111111</v>
      </c>
      <c r="HS367" s="24">
        <f t="shared" ref="HS367" si="35037">IFERROR(CS367/CS370,"..")</f>
        <v>0.11333333333333333</v>
      </c>
      <c r="HT367" s="24">
        <f t="shared" ref="HT367" si="35038">IFERROR(CT367/CT370,"..")</f>
        <v>6.8627450980392163E-2</v>
      </c>
      <c r="HU367" s="24">
        <f t="shared" ref="HU367" si="35039">IFERROR(CU367/CU370,"..")</f>
        <v>0.1875</v>
      </c>
      <c r="HV367" s="24">
        <f t="shared" ref="HV367" si="35040">IFERROR(CV367/CV370,"..")</f>
        <v>0.25</v>
      </c>
      <c r="HW367" s="24">
        <f t="shared" ref="HW367" si="35041">IFERROR(CW367/CW370,"..")</f>
        <v>0.33333333333333331</v>
      </c>
      <c r="HX367" s="24">
        <f t="shared" ref="HX367" si="35042">IFERROR(CX367/CX370,"..")</f>
        <v>0</v>
      </c>
      <c r="HY367" s="24">
        <f t="shared" ref="HY367" si="35043">IFERROR(CY367/CY370,"..")</f>
        <v>0</v>
      </c>
      <c r="HZ367" s="24">
        <f t="shared" ref="HZ367" si="35044">IFERROR(CZ367/CZ370,"..")</f>
        <v>0</v>
      </c>
      <c r="IA367" s="24">
        <f t="shared" ref="IA367" si="35045">IFERROR(DA367/DA370,"..")</f>
        <v>0</v>
      </c>
      <c r="IB367" s="24">
        <f t="shared" ref="IB367" si="35046">IFERROR(DB367/DB370,"..")</f>
        <v>0</v>
      </c>
      <c r="IC367" s="24">
        <f t="shared" ref="IC367" si="35047">IFERROR(DC367/DC370,"..")</f>
        <v>0</v>
      </c>
      <c r="ID367" s="24">
        <f t="shared" ref="ID367" si="35048">IFERROR(DD367/DD370,"..")</f>
        <v>0</v>
      </c>
      <c r="IE367" s="24">
        <f t="shared" ref="IE367" si="35049">IFERROR(DE367/DE370,"..")</f>
        <v>0.14285714285714285</v>
      </c>
      <c r="IF367" s="24">
        <f t="shared" ref="IF367" si="35050">IFERROR(DF367/DF370,"..")</f>
        <v>0.33333333333333331</v>
      </c>
      <c r="IG367" s="24">
        <f t="shared" ref="IG367" si="35051">IFERROR(DG367/DG370,"..")</f>
        <v>0</v>
      </c>
      <c r="IH367" s="24">
        <f t="shared" ref="IH367" si="35052">IFERROR(DH367/DH370,"..")</f>
        <v>5.5555555555555552E-2</v>
      </c>
      <c r="II367" s="24">
        <f t="shared" ref="II367" si="35053">IFERROR(DI367/DI370,"..")</f>
        <v>5.2631578947368418E-2</v>
      </c>
      <c r="IJ367" s="24">
        <f t="shared" ref="IJ367" si="35054">IFERROR(DJ367/DJ370,"..")</f>
        <v>5.8823529411764705E-2</v>
      </c>
      <c r="IK367" s="24">
        <f t="shared" ref="IK367" si="35055">IFERROR(DK367/DK370,"..")</f>
        <v>0</v>
      </c>
      <c r="IL367" s="24">
        <f t="shared" ref="IL367" si="35056">IFERROR(DL367/DL370,"..")</f>
        <v>0</v>
      </c>
      <c r="IM367" s="24">
        <f t="shared" ref="IM367" si="35057">IFERROR(DM367/DM370,"..")</f>
        <v>0</v>
      </c>
      <c r="IN367" s="24">
        <f t="shared" ref="IN367" si="35058">IFERROR(DN367/DN370,"..")</f>
        <v>5.2631578947368418E-2</v>
      </c>
      <c r="IO367" s="24">
        <f t="shared" ref="IO367" si="35059">IFERROR(DO367/DO370,"..")</f>
        <v>0.125</v>
      </c>
      <c r="IP367" s="24">
        <f t="shared" ref="IP367" si="35060">IFERROR(DP367/DP370,"..")</f>
        <v>9.0909090909090912E-2</v>
      </c>
      <c r="IQ367" s="24">
        <f t="shared" ref="IQ367" si="35061">IFERROR(DQ367/DQ370,"..")</f>
        <v>0</v>
      </c>
      <c r="IR367" s="24">
        <f t="shared" ref="IR367" si="35062">IFERROR(DR367/DR370,"..")</f>
        <v>0</v>
      </c>
      <c r="IS367" s="24">
        <f t="shared" ref="IS367" si="35063">IFERROR(DS367/DS370,"..")</f>
        <v>0</v>
      </c>
      <c r="IT367" s="24">
        <f t="shared" ref="IT367" si="35064">IFERROR(DT367/DT370,"..")</f>
        <v>4.3478260869565216E-2</v>
      </c>
      <c r="IU367" s="24">
        <f t="shared" ref="IU367" si="35065">IFERROR(DU367/DU370,"..")</f>
        <v>3.4482758620689655E-2</v>
      </c>
      <c r="IV367" s="24">
        <f t="shared" ref="IV367" si="35066">IFERROR(DV367/DV370,"..")</f>
        <v>5.8823529411764705E-2</v>
      </c>
      <c r="IW367" s="24">
        <f t="shared" ref="IW367" si="35067">IFERROR(DW367/DW370,"..")</f>
        <v>9.058309946990957E-2</v>
      </c>
      <c r="IX367" s="24">
        <f t="shared" ref="IX367" si="35068">IFERROR(DX367/DX370,"..")</f>
        <v>5.8509058509058506E-2</v>
      </c>
      <c r="IY367" s="24">
        <f t="shared" ref="IY367" si="35069">IFERROR(DY367/DY370,"..")</f>
        <v>0.12573867367038738</v>
      </c>
      <c r="IZ367" s="24" t="str">
        <f t="shared" ref="IZ367" si="35070">IFERROR(DZ367/DZ370,"..")</f>
        <v>..</v>
      </c>
      <c r="JA367" s="24" t="str">
        <f t="shared" ref="JA367" si="35071">IFERROR(EA367/EA370,"..")</f>
        <v>..</v>
      </c>
      <c r="JB367" s="24" t="str">
        <f t="shared" ref="JB367" si="35072">IFERROR(EB367/EB370,"..")</f>
        <v>..</v>
      </c>
    </row>
    <row r="368" spans="1:262" ht="24" x14ac:dyDescent="0.2">
      <c r="A368" s="17"/>
      <c r="B368" s="14" t="s">
        <v>63</v>
      </c>
      <c r="C368" s="13" t="s">
        <v>54</v>
      </c>
      <c r="D368" s="21">
        <v>1326</v>
      </c>
      <c r="E368" s="21">
        <v>1209</v>
      </c>
      <c r="F368" s="21">
        <v>117</v>
      </c>
      <c r="G368" s="21">
        <v>960</v>
      </c>
      <c r="H368" s="21">
        <v>876</v>
      </c>
      <c r="I368" s="21">
        <v>84</v>
      </c>
      <c r="J368" s="21">
        <v>18</v>
      </c>
      <c r="K368" s="21">
        <v>15</v>
      </c>
      <c r="L368" s="21">
        <v>3</v>
      </c>
      <c r="M368" s="21">
        <v>897</v>
      </c>
      <c r="N368" s="21">
        <v>816</v>
      </c>
      <c r="O368" s="21">
        <v>81</v>
      </c>
      <c r="P368" s="21">
        <v>24</v>
      </c>
      <c r="Q368" s="21">
        <v>21</v>
      </c>
      <c r="R368" s="21">
        <v>3</v>
      </c>
      <c r="S368" s="21">
        <v>6</v>
      </c>
      <c r="T368" s="21">
        <v>6</v>
      </c>
      <c r="U368" s="21">
        <v>0</v>
      </c>
      <c r="V368" s="21">
        <v>0</v>
      </c>
      <c r="W368" s="21">
        <v>0</v>
      </c>
      <c r="X368" s="21">
        <v>0</v>
      </c>
      <c r="Y368" s="21">
        <v>3</v>
      </c>
      <c r="Z368" s="21">
        <v>3</v>
      </c>
      <c r="AA368" s="21">
        <v>0</v>
      </c>
      <c r="AB368" s="21">
        <v>3</v>
      </c>
      <c r="AC368" s="21">
        <v>3</v>
      </c>
      <c r="AD368" s="21">
        <v>0</v>
      </c>
      <c r="AE368" s="21">
        <v>3</v>
      </c>
      <c r="AF368" s="21">
        <v>3</v>
      </c>
      <c r="AG368" s="21">
        <v>0</v>
      </c>
      <c r="AH368" s="21">
        <v>3</v>
      </c>
      <c r="AI368" s="21">
        <v>3</v>
      </c>
      <c r="AJ368" s="21">
        <v>0</v>
      </c>
      <c r="AK368" s="21">
        <v>9</v>
      </c>
      <c r="AL368" s="21">
        <v>9</v>
      </c>
      <c r="AM368" s="21">
        <v>0</v>
      </c>
      <c r="AN368" s="21">
        <v>9</v>
      </c>
      <c r="AO368" s="21">
        <v>6</v>
      </c>
      <c r="AP368" s="21">
        <v>0</v>
      </c>
      <c r="AQ368" s="21">
        <v>456</v>
      </c>
      <c r="AR368" s="21">
        <v>408</v>
      </c>
      <c r="AS368" s="21">
        <v>48</v>
      </c>
      <c r="AT368" s="21">
        <v>42</v>
      </c>
      <c r="AU368" s="21">
        <v>39</v>
      </c>
      <c r="AV368" s="21">
        <v>3</v>
      </c>
      <c r="AW368" s="21">
        <v>0</v>
      </c>
      <c r="AX368" s="21">
        <v>0</v>
      </c>
      <c r="AY368" s="21">
        <v>0</v>
      </c>
      <c r="AZ368" s="21">
        <v>12</v>
      </c>
      <c r="BA368" s="21">
        <v>12</v>
      </c>
      <c r="BB368" s="21">
        <v>0</v>
      </c>
      <c r="BC368" s="21">
        <v>12</v>
      </c>
      <c r="BD368" s="21">
        <v>12</v>
      </c>
      <c r="BE368" s="21">
        <v>0</v>
      </c>
      <c r="BF368" s="21">
        <v>0</v>
      </c>
      <c r="BG368" s="21">
        <v>0</v>
      </c>
      <c r="BH368" s="21">
        <v>0</v>
      </c>
      <c r="BI368" s="21">
        <v>0</v>
      </c>
      <c r="BJ368" s="21">
        <v>0</v>
      </c>
      <c r="BK368" s="21">
        <v>0</v>
      </c>
      <c r="BL368" s="21">
        <v>6</v>
      </c>
      <c r="BM368" s="21">
        <v>6</v>
      </c>
      <c r="BN368" s="21">
        <v>3</v>
      </c>
      <c r="BO368" s="21">
        <v>9</v>
      </c>
      <c r="BP368" s="21">
        <v>9</v>
      </c>
      <c r="BQ368" s="21">
        <v>3</v>
      </c>
      <c r="BR368" s="21">
        <v>3</v>
      </c>
      <c r="BS368" s="21">
        <v>3</v>
      </c>
      <c r="BT368" s="21">
        <v>0</v>
      </c>
      <c r="BU368" s="21">
        <v>30</v>
      </c>
      <c r="BV368" s="21">
        <v>30</v>
      </c>
      <c r="BW368" s="21">
        <v>0</v>
      </c>
      <c r="BX368" s="21">
        <v>0</v>
      </c>
      <c r="BY368" s="21">
        <v>0</v>
      </c>
      <c r="BZ368" s="21">
        <v>0</v>
      </c>
      <c r="CA368" s="21">
        <v>3</v>
      </c>
      <c r="CB368" s="21">
        <v>3</v>
      </c>
      <c r="CC368" s="21">
        <v>0</v>
      </c>
      <c r="CD368" s="21">
        <v>3</v>
      </c>
      <c r="CE368" s="21">
        <v>3</v>
      </c>
      <c r="CF368" s="21">
        <v>0</v>
      </c>
      <c r="CG368" s="21">
        <v>3</v>
      </c>
      <c r="CH368" s="21">
        <v>3</v>
      </c>
      <c r="CI368" s="21">
        <v>0</v>
      </c>
      <c r="CJ368" s="21">
        <v>0</v>
      </c>
      <c r="CK368" s="21">
        <v>0</v>
      </c>
      <c r="CL368" s="21">
        <v>0</v>
      </c>
      <c r="CM368" s="21">
        <v>3</v>
      </c>
      <c r="CN368" s="21">
        <v>3</v>
      </c>
      <c r="CO368" s="21">
        <v>0</v>
      </c>
      <c r="CP368" s="21">
        <v>3</v>
      </c>
      <c r="CQ368" s="21">
        <v>3</v>
      </c>
      <c r="CR368" s="21">
        <v>0</v>
      </c>
      <c r="CS368" s="21">
        <v>18</v>
      </c>
      <c r="CT368" s="21">
        <v>18</v>
      </c>
      <c r="CU368" s="21">
        <v>0</v>
      </c>
      <c r="CV368" s="21">
        <v>0</v>
      </c>
      <c r="CW368" s="21">
        <v>0</v>
      </c>
      <c r="CX368" s="21">
        <v>0</v>
      </c>
      <c r="CY368" s="21">
        <v>0</v>
      </c>
      <c r="CZ368" s="21">
        <v>0</v>
      </c>
      <c r="DA368" s="21">
        <v>0</v>
      </c>
      <c r="DB368" s="21">
        <v>0</v>
      </c>
      <c r="DC368" s="21">
        <v>0</v>
      </c>
      <c r="DD368" s="21">
        <v>0</v>
      </c>
      <c r="DE368" s="21">
        <v>0</v>
      </c>
      <c r="DF368" s="21">
        <v>0</v>
      </c>
      <c r="DG368" s="21">
        <v>0</v>
      </c>
      <c r="DH368" s="21">
        <v>3</v>
      </c>
      <c r="DI368" s="21">
        <v>3</v>
      </c>
      <c r="DJ368" s="21">
        <v>0</v>
      </c>
      <c r="DK368" s="21">
        <v>3</v>
      </c>
      <c r="DL368" s="21">
        <v>3</v>
      </c>
      <c r="DM368" s="21">
        <v>0</v>
      </c>
      <c r="DN368" s="21">
        <v>0</v>
      </c>
      <c r="DO368" s="21">
        <v>0</v>
      </c>
      <c r="DP368" s="21">
        <v>0</v>
      </c>
      <c r="DQ368" s="21">
        <v>0</v>
      </c>
      <c r="DR368" s="21">
        <v>0</v>
      </c>
      <c r="DS368" s="21">
        <v>0</v>
      </c>
      <c r="DT368" s="21">
        <v>24</v>
      </c>
      <c r="DU368" s="21">
        <v>24</v>
      </c>
      <c r="DV368" s="21">
        <v>0</v>
      </c>
      <c r="DW368" s="21">
        <v>1326</v>
      </c>
      <c r="DX368" s="21">
        <v>1209</v>
      </c>
      <c r="DY368" s="21">
        <v>117</v>
      </c>
      <c r="DZ368" s="21">
        <v>0</v>
      </c>
      <c r="EA368" s="21">
        <v>0</v>
      </c>
      <c r="EB368" s="21">
        <v>0</v>
      </c>
      <c r="ED368" s="24">
        <f>IFERROR(D368/D370,"..")</f>
        <v>6.8911755534767694E-2</v>
      </c>
      <c r="EE368" s="24">
        <f>IFERROR(E368/E370,"..")</f>
        <v>0.11969111969111969</v>
      </c>
      <c r="EF368" s="24">
        <f>IFERROR(F368/F370,"..")</f>
        <v>1.2803676953381483E-2</v>
      </c>
      <c r="EG368" s="24">
        <f>IFERROR(G368/G370,"..")</f>
        <v>6.4816690297751667E-2</v>
      </c>
      <c r="EH368" s="24">
        <f>IFERROR(H368/H370,"..")</f>
        <v>0.11361867704280156</v>
      </c>
      <c r="EI368" s="24">
        <f>IFERROR(I368/I370,"..")</f>
        <v>1.1829319814110688E-2</v>
      </c>
      <c r="EJ368" s="24">
        <f t="shared" ref="EJ368" si="35073">IFERROR(J368/J370,"..")</f>
        <v>8.8235294117647065E-2</v>
      </c>
      <c r="EK368" s="24">
        <f t="shared" ref="EK368" si="35074">IFERROR(K368/K370,"..")</f>
        <v>0.11627906976744186</v>
      </c>
      <c r="EL368" s="24">
        <f t="shared" ref="EL368" si="35075">IFERROR(L368/L370,"..")</f>
        <v>0.04</v>
      </c>
      <c r="EM368" s="24">
        <f t="shared" ref="EM368" si="35076">IFERROR(M368/M370,"..")</f>
        <v>6.6370699223085458E-2</v>
      </c>
      <c r="EN368" s="24">
        <f t="shared" ref="EN368" si="35077">IFERROR(N368/N370,"..")</f>
        <v>0.11520542143159677</v>
      </c>
      <c r="EO368" s="24">
        <f t="shared" ref="EO368" si="35078">IFERROR(O368/O370,"..")</f>
        <v>1.2593283582089552E-2</v>
      </c>
      <c r="EP368" s="24">
        <f t="shared" ref="EP368" si="35079">IFERROR(P368/P370,"..")</f>
        <v>4.4198895027624308E-2</v>
      </c>
      <c r="EQ368" s="24">
        <f t="shared" ref="EQ368" si="35080">IFERROR(Q368/Q370,"..")</f>
        <v>8.2352941176470587E-2</v>
      </c>
      <c r="ER368" s="24">
        <f t="shared" ref="ER368" si="35081">IFERROR(R368/R370,"..")</f>
        <v>1.0416666666666666E-2</v>
      </c>
      <c r="ES368" s="24">
        <f t="shared" ref="ES368" si="35082">IFERROR(S368/S370,"..")</f>
        <v>4.878048780487805E-2</v>
      </c>
      <c r="ET368" s="24">
        <f t="shared" ref="ET368" si="35083">IFERROR(T368/T370,"..")</f>
        <v>9.0909090909090912E-2</v>
      </c>
      <c r="EU368" s="24">
        <f t="shared" ref="EU368" si="35084">IFERROR(U368/U370,"..")</f>
        <v>0</v>
      </c>
      <c r="EV368" s="24">
        <f t="shared" ref="EV368" si="35085">IFERROR(V368/V370,"..")</f>
        <v>0</v>
      </c>
      <c r="EW368" s="24">
        <f t="shared" ref="EW368" si="35086">IFERROR(W368/W370,"..")</f>
        <v>0</v>
      </c>
      <c r="EX368" s="24">
        <f t="shared" ref="EX368" si="35087">IFERROR(X368/X370,"..")</f>
        <v>0</v>
      </c>
      <c r="EY368" s="24">
        <f t="shared" ref="EY368" si="35088">IFERROR(Y368/Y370,"..")</f>
        <v>1</v>
      </c>
      <c r="EZ368" s="24">
        <f t="shared" ref="EZ368" si="35089">IFERROR(Z368/Z370,"..")</f>
        <v>1</v>
      </c>
      <c r="FA368" s="24" t="str">
        <f t="shared" ref="FA368" si="35090">IFERROR(AA368/AA370,"..")</f>
        <v>..</v>
      </c>
      <c r="FB368" s="24">
        <f t="shared" ref="FB368" si="35091">IFERROR(AB368/AB370,"..")</f>
        <v>0.25</v>
      </c>
      <c r="FC368" s="24">
        <f t="shared" ref="FC368" si="35092">IFERROR(AC368/AC370,"..")</f>
        <v>1</v>
      </c>
      <c r="FD368" s="24">
        <f t="shared" ref="FD368" si="35093">IFERROR(AD368/AD370,"..")</f>
        <v>0</v>
      </c>
      <c r="FE368" s="24">
        <f t="shared" ref="FE368" si="35094">IFERROR(AE368/AE370,"..")</f>
        <v>9.0909090909090912E-2</v>
      </c>
      <c r="FF368" s="24">
        <f t="shared" ref="FF368" si="35095">IFERROR(AF368/AF370,"..")</f>
        <v>0.33333333333333331</v>
      </c>
      <c r="FG368" s="24">
        <f t="shared" ref="FG368" si="35096">IFERROR(AG368/AG370,"..")</f>
        <v>0</v>
      </c>
      <c r="FH368" s="24">
        <f t="shared" ref="FH368" si="35097">IFERROR(AH368/AH370,"..")</f>
        <v>4.7619047619047616E-2</v>
      </c>
      <c r="FI368" s="24">
        <f t="shared" ref="FI368" si="35098">IFERROR(AI368/AI370,"..")</f>
        <v>0.125</v>
      </c>
      <c r="FJ368" s="24">
        <f t="shared" ref="FJ368" si="35099">IFERROR(AJ368/AJ370,"..")</f>
        <v>0</v>
      </c>
      <c r="FK368" s="24">
        <f t="shared" ref="FK368" si="35100">IFERROR(AK368/AK370,"..")</f>
        <v>6.6666666666666666E-2</v>
      </c>
      <c r="FL368" s="24">
        <f t="shared" ref="FL368" si="35101">IFERROR(AL368/AL370,"..")</f>
        <v>0.15</v>
      </c>
      <c r="FM368" s="24">
        <f t="shared" ref="FM368" si="35102">IFERROR(AM368/AM370,"..")</f>
        <v>0</v>
      </c>
      <c r="FN368" s="24">
        <f t="shared" ref="FN368" si="35103">IFERROR(AN368/AN370,"..")</f>
        <v>2.4E-2</v>
      </c>
      <c r="FO368" s="24">
        <f t="shared" ref="FO368" si="35104">IFERROR(AO368/AO370,"..")</f>
        <v>3.7037037037037035E-2</v>
      </c>
      <c r="FP368" s="24">
        <f t="shared" ref="FP368" si="35105">IFERROR(AP368/AP370,"..")</f>
        <v>0</v>
      </c>
      <c r="FQ368" s="24">
        <f t="shared" ref="FQ368" si="35106">IFERROR(AQ368/AQ370,"..")</f>
        <v>9.140108238123873E-2</v>
      </c>
      <c r="FR368" s="24">
        <f t="shared" ref="FR368" si="35107">IFERROR(AR368/AR370,"..")</f>
        <v>0.16484848484848486</v>
      </c>
      <c r="FS368" s="24">
        <f t="shared" ref="FS368" si="35108">IFERROR(AS368/AS370,"..")</f>
        <v>1.9115890083632018E-2</v>
      </c>
      <c r="FT368" s="24">
        <f t="shared" ref="FT368" si="35109">IFERROR(AT368/AT370,"..")</f>
        <v>8.2352941176470587E-2</v>
      </c>
      <c r="FU368" s="24">
        <f t="shared" ref="FU368" si="35110">IFERROR(AU368/AU370,"..")</f>
        <v>0.1326530612244898</v>
      </c>
      <c r="FV368" s="24">
        <f t="shared" ref="FV368" si="35111">IFERROR(AV368/AV370,"..")</f>
        <v>1.3888888888888888E-2</v>
      </c>
      <c r="FW368" s="24">
        <f t="shared" ref="FW368" si="35112">IFERROR(AW368/AW370,"..")</f>
        <v>0</v>
      </c>
      <c r="FX368" s="24">
        <f t="shared" ref="FX368" si="35113">IFERROR(AX368/AX370,"..")</f>
        <v>0</v>
      </c>
      <c r="FY368" s="24" t="str">
        <f t="shared" ref="FY368" si="35114">IFERROR(AY368/AY370,"..")</f>
        <v>..</v>
      </c>
      <c r="FZ368" s="24">
        <f t="shared" ref="FZ368" si="35115">IFERROR(AZ368/AZ370,"..")</f>
        <v>7.8431372549019607E-2</v>
      </c>
      <c r="GA368" s="24">
        <f t="shared" ref="GA368" si="35116">IFERROR(BA368/BA370,"..")</f>
        <v>0.13793103448275862</v>
      </c>
      <c r="GB368" s="24">
        <f t="shared" ref="GB368" si="35117">IFERROR(BB368/BB370,"..")</f>
        <v>0</v>
      </c>
      <c r="GC368" s="24">
        <f t="shared" ref="GC368" si="35118">IFERROR(BC368/BC370,"..")</f>
        <v>8.8888888888888892E-2</v>
      </c>
      <c r="GD368" s="24">
        <f t="shared" ref="GD368" si="35119">IFERROR(BD368/BD370,"..")</f>
        <v>0.15384615384615385</v>
      </c>
      <c r="GE368" s="24">
        <f t="shared" ref="GE368" si="35120">IFERROR(BE368/BE370,"..")</f>
        <v>0</v>
      </c>
      <c r="GF368" s="24">
        <f t="shared" ref="GF368" si="35121">IFERROR(BF368/BF370,"..")</f>
        <v>0</v>
      </c>
      <c r="GG368" s="24">
        <f t="shared" ref="GG368" si="35122">IFERROR(BG368/BG370,"..")</f>
        <v>0</v>
      </c>
      <c r="GH368" s="24">
        <f t="shared" ref="GH368" si="35123">IFERROR(BH368/BH370,"..")</f>
        <v>0</v>
      </c>
      <c r="GI368" s="24">
        <f t="shared" ref="GI368" si="35124">IFERROR(BI368/BI370,"..")</f>
        <v>0</v>
      </c>
      <c r="GJ368" s="24">
        <f t="shared" ref="GJ368" si="35125">IFERROR(BJ368/BJ370,"..")</f>
        <v>0</v>
      </c>
      <c r="GK368" s="24">
        <f t="shared" ref="GK368" si="35126">IFERROR(BK368/BK370,"..")</f>
        <v>0</v>
      </c>
      <c r="GL368" s="24">
        <f t="shared" ref="GL368" si="35127">IFERROR(BL368/BL370,"..")</f>
        <v>5.5555555555555552E-2</v>
      </c>
      <c r="GM368" s="24">
        <f t="shared" ref="GM368" si="35128">IFERROR(BM368/BM370,"..")</f>
        <v>9.5238095238095233E-2</v>
      </c>
      <c r="GN368" s="24">
        <f t="shared" ref="GN368" si="35129">IFERROR(BN368/BN370,"..")</f>
        <v>6.25E-2</v>
      </c>
      <c r="GO368" s="24">
        <f t="shared" ref="GO368" si="35130">IFERROR(BO368/BO370,"..")</f>
        <v>0.14285714285714285</v>
      </c>
      <c r="GP368" s="24">
        <f t="shared" ref="GP368" si="35131">IFERROR(BP368/BP370,"..")</f>
        <v>0.21428571428571427</v>
      </c>
      <c r="GQ368" s="24">
        <f t="shared" ref="GQ368" si="35132">IFERROR(BQ368/BQ370,"..")</f>
        <v>0.125</v>
      </c>
      <c r="GR368" s="24">
        <f t="shared" ref="GR368" si="35133">IFERROR(BR368/BR370,"..")</f>
        <v>0.16666666666666666</v>
      </c>
      <c r="GS368" s="24">
        <f t="shared" ref="GS368" si="35134">IFERROR(BS368/BS370,"..")</f>
        <v>0.25</v>
      </c>
      <c r="GT368" s="24">
        <f t="shared" ref="GT368" si="35135">IFERROR(BT368/BT370,"..")</f>
        <v>0</v>
      </c>
      <c r="GU368" s="24">
        <f t="shared" ref="GU368" si="35136">IFERROR(BU368/BU370,"..")</f>
        <v>2.9069767441860465E-2</v>
      </c>
      <c r="GV368" s="24">
        <f t="shared" ref="GV368" si="35137">IFERROR(BV368/BV370,"..")</f>
        <v>0.05</v>
      </c>
      <c r="GW368" s="24">
        <f t="shared" ref="GW368" si="35138">IFERROR(BW368/BW370,"..")</f>
        <v>0</v>
      </c>
      <c r="GX368" s="24">
        <f t="shared" ref="GX368" si="35139">IFERROR(BX368/BX370,"..")</f>
        <v>0</v>
      </c>
      <c r="GY368" s="24">
        <f t="shared" ref="GY368" si="35140">IFERROR(BY368/BY370,"..")</f>
        <v>0</v>
      </c>
      <c r="GZ368" s="24">
        <f t="shared" ref="GZ368" si="35141">IFERROR(BZ368/BZ370,"..")</f>
        <v>0</v>
      </c>
      <c r="HA368" s="24">
        <f t="shared" ref="HA368" si="35142">IFERROR(CA368/CA370,"..")</f>
        <v>0.16666666666666666</v>
      </c>
      <c r="HB368" s="24">
        <f t="shared" ref="HB368" si="35143">IFERROR(CB368/CB370,"..")</f>
        <v>0.33333333333333331</v>
      </c>
      <c r="HC368" s="24">
        <f t="shared" ref="HC368" si="35144">IFERROR(CC368/CC370,"..")</f>
        <v>0</v>
      </c>
      <c r="HD368" s="24">
        <f t="shared" ref="HD368" si="35145">IFERROR(CD368/CD370,"..")</f>
        <v>1.4285714285714285E-2</v>
      </c>
      <c r="HE368" s="24">
        <f t="shared" ref="HE368" si="35146">IFERROR(CE368/CE370,"..")</f>
        <v>2.564102564102564E-2</v>
      </c>
      <c r="HF368" s="24">
        <f t="shared" ref="HF368" si="35147">IFERROR(CF368/CF370,"..")</f>
        <v>0</v>
      </c>
      <c r="HG368" s="24">
        <f t="shared" ref="HG368" si="35148">IFERROR(CG368/CG370,"..")</f>
        <v>0.16666666666666666</v>
      </c>
      <c r="HH368" s="24">
        <f t="shared" ref="HH368" si="35149">IFERROR(CH368/CH370,"..")</f>
        <v>0.33333333333333331</v>
      </c>
      <c r="HI368" s="24">
        <f t="shared" ref="HI368" si="35150">IFERROR(CI368/CI370,"..")</f>
        <v>0</v>
      </c>
      <c r="HJ368" s="24">
        <f t="shared" ref="HJ368" si="35151">IFERROR(CJ368/CJ370,"..")</f>
        <v>0</v>
      </c>
      <c r="HK368" s="24" t="str">
        <f t="shared" ref="HK368" si="35152">IFERROR(CK368/CK370,"..")</f>
        <v>..</v>
      </c>
      <c r="HL368" s="24">
        <f t="shared" ref="HL368" si="35153">IFERROR(CL368/CL370,"..")</f>
        <v>0</v>
      </c>
      <c r="HM368" s="24">
        <f t="shared" ref="HM368" si="35154">IFERROR(CM368/CM370,"..")</f>
        <v>4.7619047619047616E-2</v>
      </c>
      <c r="HN368" s="24">
        <f t="shared" ref="HN368" si="35155">IFERROR(CN368/CN370,"..")</f>
        <v>0.1111111111111111</v>
      </c>
      <c r="HO368" s="24">
        <f t="shared" ref="HO368" si="35156">IFERROR(CO368/CO370,"..")</f>
        <v>0</v>
      </c>
      <c r="HP368" s="24">
        <f t="shared" ref="HP368" si="35157">IFERROR(CP368/CP370,"..")</f>
        <v>1.8867924528301886E-2</v>
      </c>
      <c r="HQ368" s="24">
        <f t="shared" ref="HQ368" si="35158">IFERROR(CQ368/CQ370,"..")</f>
        <v>3.7037037037037035E-2</v>
      </c>
      <c r="HR368" s="24">
        <f t="shared" ref="HR368" si="35159">IFERROR(CR368/CR370,"..")</f>
        <v>0</v>
      </c>
      <c r="HS368" s="24">
        <f t="shared" ref="HS368" si="35160">IFERROR(CS368/CS370,"..")</f>
        <v>0.04</v>
      </c>
      <c r="HT368" s="24">
        <f t="shared" ref="HT368" si="35161">IFERROR(CT368/CT370,"..")</f>
        <v>5.8823529411764705E-2</v>
      </c>
      <c r="HU368" s="24">
        <f t="shared" ref="HU368" si="35162">IFERROR(CU368/CU370,"..")</f>
        <v>0</v>
      </c>
      <c r="HV368" s="24">
        <f t="shared" ref="HV368" si="35163">IFERROR(CV368/CV370,"..")</f>
        <v>0</v>
      </c>
      <c r="HW368" s="24">
        <f t="shared" ref="HW368" si="35164">IFERROR(CW368/CW370,"..")</f>
        <v>0</v>
      </c>
      <c r="HX368" s="24">
        <f t="shared" ref="HX368" si="35165">IFERROR(CX368/CX370,"..")</f>
        <v>0</v>
      </c>
      <c r="HY368" s="24">
        <f t="shared" ref="HY368" si="35166">IFERROR(CY368/CY370,"..")</f>
        <v>0</v>
      </c>
      <c r="HZ368" s="24">
        <f t="shared" ref="HZ368" si="35167">IFERROR(CZ368/CZ370,"..")</f>
        <v>0</v>
      </c>
      <c r="IA368" s="24">
        <f t="shared" ref="IA368" si="35168">IFERROR(DA368/DA370,"..")</f>
        <v>0</v>
      </c>
      <c r="IB368" s="24">
        <f t="shared" ref="IB368" si="35169">IFERROR(DB368/DB370,"..")</f>
        <v>0</v>
      </c>
      <c r="IC368" s="24">
        <f t="shared" ref="IC368" si="35170">IFERROR(DC368/DC370,"..")</f>
        <v>0</v>
      </c>
      <c r="ID368" s="24">
        <f t="shared" ref="ID368" si="35171">IFERROR(DD368/DD370,"..")</f>
        <v>0</v>
      </c>
      <c r="IE368" s="24">
        <f t="shared" ref="IE368" si="35172">IFERROR(DE368/DE370,"..")</f>
        <v>0</v>
      </c>
      <c r="IF368" s="24">
        <f t="shared" ref="IF368" si="35173">IFERROR(DF368/DF370,"..")</f>
        <v>0</v>
      </c>
      <c r="IG368" s="24">
        <f t="shared" ref="IG368" si="35174">IFERROR(DG368/DG370,"..")</f>
        <v>0</v>
      </c>
      <c r="IH368" s="24">
        <f t="shared" ref="IH368" si="35175">IFERROR(DH368/DH370,"..")</f>
        <v>2.7777777777777776E-2</v>
      </c>
      <c r="II368" s="24">
        <f t="shared" ref="II368" si="35176">IFERROR(DI368/DI370,"..")</f>
        <v>5.2631578947368418E-2</v>
      </c>
      <c r="IJ368" s="24">
        <f t="shared" ref="IJ368" si="35177">IFERROR(DJ368/DJ370,"..")</f>
        <v>0</v>
      </c>
      <c r="IK368" s="24">
        <f t="shared" ref="IK368" si="35178">IFERROR(DK368/DK370,"..")</f>
        <v>0.1111111111111111</v>
      </c>
      <c r="IL368" s="24">
        <f t="shared" ref="IL368" si="35179">IFERROR(DL368/DL370,"..")</f>
        <v>0.16666666666666666</v>
      </c>
      <c r="IM368" s="24">
        <f t="shared" ref="IM368" si="35180">IFERROR(DM368/DM370,"..")</f>
        <v>0</v>
      </c>
      <c r="IN368" s="24">
        <f t="shared" ref="IN368" si="35181">IFERROR(DN368/DN370,"..")</f>
        <v>0</v>
      </c>
      <c r="IO368" s="24">
        <f t="shared" ref="IO368" si="35182">IFERROR(DO368/DO370,"..")</f>
        <v>0</v>
      </c>
      <c r="IP368" s="24">
        <f t="shared" ref="IP368" si="35183">IFERROR(DP368/DP370,"..")</f>
        <v>0</v>
      </c>
      <c r="IQ368" s="24">
        <f t="shared" ref="IQ368" si="35184">IFERROR(DQ368/DQ370,"..")</f>
        <v>0</v>
      </c>
      <c r="IR368" s="24">
        <f t="shared" ref="IR368" si="35185">IFERROR(DR368/DR370,"..")</f>
        <v>0</v>
      </c>
      <c r="IS368" s="24">
        <f t="shared" ref="IS368" si="35186">IFERROR(DS368/DS370,"..")</f>
        <v>0</v>
      </c>
      <c r="IT368" s="24">
        <f t="shared" ref="IT368" si="35187">IFERROR(DT368/DT370,"..")</f>
        <v>8.6956521739130432E-2</v>
      </c>
      <c r="IU368" s="24">
        <f t="shared" ref="IU368" si="35188">IFERROR(DU368/DU370,"..")</f>
        <v>0.13793103448275862</v>
      </c>
      <c r="IV368" s="24">
        <f t="shared" ref="IV368" si="35189">IFERROR(DV368/DV370,"..")</f>
        <v>0</v>
      </c>
      <c r="IW368" s="24">
        <f t="shared" ref="IW368" si="35190">IFERROR(DW368/DW370,"..")</f>
        <v>6.8911755534767694E-2</v>
      </c>
      <c r="IX368" s="24">
        <f t="shared" ref="IX368" si="35191">IFERROR(DX368/DX370,"..")</f>
        <v>0.11969111969111969</v>
      </c>
      <c r="IY368" s="24">
        <f t="shared" ref="IY368" si="35192">IFERROR(DY368/DY370,"..")</f>
        <v>1.2803676953381483E-2</v>
      </c>
      <c r="IZ368" s="24" t="str">
        <f t="shared" ref="IZ368" si="35193">IFERROR(DZ368/DZ370,"..")</f>
        <v>..</v>
      </c>
      <c r="JA368" s="24" t="str">
        <f t="shared" ref="JA368" si="35194">IFERROR(EA368/EA370,"..")</f>
        <v>..</v>
      </c>
      <c r="JB368" s="24" t="str">
        <f t="shared" ref="JB368" si="35195">IFERROR(EB368/EB370,"..")</f>
        <v>..</v>
      </c>
    </row>
    <row r="369" spans="1:262" ht="14" x14ac:dyDescent="0.2">
      <c r="A369" s="17"/>
      <c r="B369" s="14" t="s">
        <v>64</v>
      </c>
      <c r="C369" s="13" t="s">
        <v>54</v>
      </c>
      <c r="D369" s="22">
        <v>2826</v>
      </c>
      <c r="E369" s="22">
        <v>1707</v>
      </c>
      <c r="F369" s="22">
        <v>1119</v>
      </c>
      <c r="G369" s="22">
        <v>1716</v>
      </c>
      <c r="H369" s="22">
        <v>1047</v>
      </c>
      <c r="I369" s="22">
        <v>669</v>
      </c>
      <c r="J369" s="22">
        <v>30</v>
      </c>
      <c r="K369" s="22">
        <v>21</v>
      </c>
      <c r="L369" s="22">
        <v>9</v>
      </c>
      <c r="M369" s="22">
        <v>1584</v>
      </c>
      <c r="N369" s="22">
        <v>975</v>
      </c>
      <c r="O369" s="22">
        <v>609</v>
      </c>
      <c r="P369" s="22">
        <v>51</v>
      </c>
      <c r="Q369" s="22">
        <v>24</v>
      </c>
      <c r="R369" s="22">
        <v>27</v>
      </c>
      <c r="S369" s="22">
        <v>18</v>
      </c>
      <c r="T369" s="22">
        <v>6</v>
      </c>
      <c r="U369" s="22">
        <v>12</v>
      </c>
      <c r="V369" s="22">
        <v>0</v>
      </c>
      <c r="W369" s="22">
        <v>0</v>
      </c>
      <c r="X369" s="22">
        <v>0</v>
      </c>
      <c r="Y369" s="22">
        <v>0</v>
      </c>
      <c r="Z369" s="22">
        <v>0</v>
      </c>
      <c r="AA369" s="22">
        <v>0</v>
      </c>
      <c r="AB369" s="22">
        <v>3</v>
      </c>
      <c r="AC369" s="22">
        <v>0</v>
      </c>
      <c r="AD369" s="22">
        <v>0</v>
      </c>
      <c r="AE369" s="22">
        <v>6</v>
      </c>
      <c r="AF369" s="22">
        <v>0</v>
      </c>
      <c r="AG369" s="22">
        <v>6</v>
      </c>
      <c r="AH369" s="22">
        <v>0</v>
      </c>
      <c r="AI369" s="22">
        <v>3</v>
      </c>
      <c r="AJ369" s="22">
        <v>3</v>
      </c>
      <c r="AK369" s="22">
        <v>15</v>
      </c>
      <c r="AL369" s="22">
        <v>12</v>
      </c>
      <c r="AM369" s="22">
        <v>0</v>
      </c>
      <c r="AN369" s="22">
        <v>42</v>
      </c>
      <c r="AO369" s="22">
        <v>21</v>
      </c>
      <c r="AP369" s="22">
        <v>21</v>
      </c>
      <c r="AQ369" s="22">
        <v>1215</v>
      </c>
      <c r="AR369" s="22">
        <v>714</v>
      </c>
      <c r="AS369" s="22">
        <v>501</v>
      </c>
      <c r="AT369" s="22">
        <v>129</v>
      </c>
      <c r="AU369" s="22">
        <v>81</v>
      </c>
      <c r="AV369" s="22">
        <v>45</v>
      </c>
      <c r="AW369" s="22">
        <v>0</v>
      </c>
      <c r="AX369" s="22">
        <v>3</v>
      </c>
      <c r="AY369" s="22">
        <v>0</v>
      </c>
      <c r="AZ369" s="22">
        <v>36</v>
      </c>
      <c r="BA369" s="22">
        <v>24</v>
      </c>
      <c r="BB369" s="22">
        <v>15</v>
      </c>
      <c r="BC369" s="22">
        <v>24</v>
      </c>
      <c r="BD369" s="22">
        <v>15</v>
      </c>
      <c r="BE369" s="22">
        <v>9</v>
      </c>
      <c r="BF369" s="22">
        <v>15</v>
      </c>
      <c r="BG369" s="22">
        <v>9</v>
      </c>
      <c r="BH369" s="22">
        <v>6</v>
      </c>
      <c r="BI369" s="22">
        <v>6</v>
      </c>
      <c r="BJ369" s="22">
        <v>3</v>
      </c>
      <c r="BK369" s="22">
        <v>3</v>
      </c>
      <c r="BL369" s="22">
        <v>36</v>
      </c>
      <c r="BM369" s="22">
        <v>30</v>
      </c>
      <c r="BN369" s="22">
        <v>6</v>
      </c>
      <c r="BO369" s="22">
        <v>15</v>
      </c>
      <c r="BP369" s="22">
        <v>12</v>
      </c>
      <c r="BQ369" s="22">
        <v>6</v>
      </c>
      <c r="BR369" s="22">
        <v>3</v>
      </c>
      <c r="BS369" s="22">
        <v>0</v>
      </c>
      <c r="BT369" s="22">
        <v>0</v>
      </c>
      <c r="BU369" s="22">
        <v>168</v>
      </c>
      <c r="BV369" s="22">
        <v>93</v>
      </c>
      <c r="BW369" s="22">
        <v>78</v>
      </c>
      <c r="BX369" s="22">
        <v>6</v>
      </c>
      <c r="BY369" s="22">
        <v>3</v>
      </c>
      <c r="BZ369" s="22">
        <v>6</v>
      </c>
      <c r="CA369" s="22">
        <v>6</v>
      </c>
      <c r="CB369" s="22">
        <v>6</v>
      </c>
      <c r="CC369" s="22">
        <v>3</v>
      </c>
      <c r="CD369" s="22">
        <v>66</v>
      </c>
      <c r="CE369" s="22">
        <v>45</v>
      </c>
      <c r="CF369" s="22">
        <v>21</v>
      </c>
      <c r="CG369" s="22">
        <v>0</v>
      </c>
      <c r="CH369" s="22">
        <v>0</v>
      </c>
      <c r="CI369" s="22">
        <v>0</v>
      </c>
      <c r="CJ369" s="22">
        <v>0</v>
      </c>
      <c r="CK369" s="22">
        <v>0</v>
      </c>
      <c r="CL369" s="22">
        <v>0</v>
      </c>
      <c r="CM369" s="22">
        <v>12</v>
      </c>
      <c r="CN369" s="22">
        <v>0</v>
      </c>
      <c r="CO369" s="22">
        <v>12</v>
      </c>
      <c r="CP369" s="22">
        <v>18</v>
      </c>
      <c r="CQ369" s="22">
        <v>9</v>
      </c>
      <c r="CR369" s="22">
        <v>9</v>
      </c>
      <c r="CS369" s="22">
        <v>51</v>
      </c>
      <c r="CT369" s="22">
        <v>30</v>
      </c>
      <c r="CU369" s="22">
        <v>18</v>
      </c>
      <c r="CV369" s="22">
        <v>3</v>
      </c>
      <c r="CW369" s="22">
        <v>0</v>
      </c>
      <c r="CX369" s="22">
        <v>3</v>
      </c>
      <c r="CY369" s="22">
        <v>6</v>
      </c>
      <c r="CZ369" s="22">
        <v>3</v>
      </c>
      <c r="DA369" s="22">
        <v>6</v>
      </c>
      <c r="DB369" s="22">
        <v>0</v>
      </c>
      <c r="DC369" s="22">
        <v>0</v>
      </c>
      <c r="DD369" s="22">
        <v>0</v>
      </c>
      <c r="DE369" s="22">
        <v>0</v>
      </c>
      <c r="DF369" s="22">
        <v>0</v>
      </c>
      <c r="DG369" s="22">
        <v>0</v>
      </c>
      <c r="DH369" s="22">
        <v>21</v>
      </c>
      <c r="DI369" s="22">
        <v>12</v>
      </c>
      <c r="DJ369" s="22">
        <v>9</v>
      </c>
      <c r="DK369" s="22">
        <v>6</v>
      </c>
      <c r="DL369" s="22">
        <v>3</v>
      </c>
      <c r="DM369" s="22">
        <v>0</v>
      </c>
      <c r="DN369" s="22">
        <v>12</v>
      </c>
      <c r="DO369" s="22">
        <v>6</v>
      </c>
      <c r="DP369" s="22">
        <v>9</v>
      </c>
      <c r="DQ369" s="22">
        <v>3</v>
      </c>
      <c r="DR369" s="22">
        <v>3</v>
      </c>
      <c r="DS369" s="22">
        <v>3</v>
      </c>
      <c r="DT369" s="22">
        <v>39</v>
      </c>
      <c r="DU369" s="22">
        <v>24</v>
      </c>
      <c r="DV369" s="22">
        <v>15</v>
      </c>
      <c r="DW369" s="22">
        <v>2826</v>
      </c>
      <c r="DX369" s="22">
        <v>1707</v>
      </c>
      <c r="DY369" s="22">
        <v>1119</v>
      </c>
      <c r="DZ369" s="22">
        <v>0</v>
      </c>
      <c r="EA369" s="22">
        <v>0</v>
      </c>
      <c r="EB369" s="22">
        <v>0</v>
      </c>
      <c r="ED369" s="24">
        <f>IFERROR(D369/D370,"..")</f>
        <v>0.14686623012160899</v>
      </c>
      <c r="EE369" s="24">
        <f>IFERROR(E369/E370,"..")</f>
        <v>0.16899316899316899</v>
      </c>
      <c r="EF369" s="24">
        <f>IFERROR(F369/F370,"..")</f>
        <v>0.12245567957977675</v>
      </c>
      <c r="EG369" s="24">
        <f>IFERROR(G369/G370,"..")</f>
        <v>0.11585983390723111</v>
      </c>
      <c r="EH369" s="24">
        <f>IFERROR(H369/H370,"..")</f>
        <v>0.13579766536964979</v>
      </c>
      <c r="EI369" s="24">
        <f>IFERROR(I369/I370,"..")</f>
        <v>9.4212082805238698E-2</v>
      </c>
      <c r="EJ369" s="24">
        <f t="shared" ref="EJ369" si="35196">IFERROR(J369/J370,"..")</f>
        <v>0.14705882352941177</v>
      </c>
      <c r="EK369" s="24">
        <f t="shared" ref="EK369" si="35197">IFERROR(K369/K370,"..")</f>
        <v>0.16279069767441862</v>
      </c>
      <c r="EL369" s="24">
        <f t="shared" ref="EL369" si="35198">IFERROR(L369/L370,"..")</f>
        <v>0.12</v>
      </c>
      <c r="EM369" s="24">
        <f t="shared" ref="EM369" si="35199">IFERROR(M369/M370,"..")</f>
        <v>0.1172031076581576</v>
      </c>
      <c r="EN369" s="24">
        <f t="shared" ref="EN369" si="35200">IFERROR(N369/N370,"..")</f>
        <v>0.13765353663701821</v>
      </c>
      <c r="EO369" s="24">
        <f t="shared" ref="EO369" si="35201">IFERROR(O369/O370,"..")</f>
        <v>9.4682835820895525E-2</v>
      </c>
      <c r="EP369" s="24">
        <f t="shared" ref="EP369" si="35202">IFERROR(P369/P370,"..")</f>
        <v>9.3922651933701654E-2</v>
      </c>
      <c r="EQ369" s="24">
        <f t="shared" ref="EQ369" si="35203">IFERROR(Q369/Q370,"..")</f>
        <v>9.4117647058823528E-2</v>
      </c>
      <c r="ER369" s="24">
        <f t="shared" ref="ER369" si="35204">IFERROR(R369/R370,"..")</f>
        <v>9.375E-2</v>
      </c>
      <c r="ES369" s="24">
        <f t="shared" ref="ES369" si="35205">IFERROR(S369/S370,"..")</f>
        <v>0.14634146341463414</v>
      </c>
      <c r="ET369" s="24">
        <f t="shared" ref="ET369" si="35206">IFERROR(T369/T370,"..")</f>
        <v>9.0909090909090912E-2</v>
      </c>
      <c r="EU369" s="24">
        <f t="shared" ref="EU369" si="35207">IFERROR(U369/U370,"..")</f>
        <v>0.2</v>
      </c>
      <c r="EV369" s="24">
        <f t="shared" ref="EV369" si="35208">IFERROR(V369/V370,"..")</f>
        <v>0</v>
      </c>
      <c r="EW369" s="24">
        <f t="shared" ref="EW369" si="35209">IFERROR(W369/W370,"..")</f>
        <v>0</v>
      </c>
      <c r="EX369" s="24">
        <f t="shared" ref="EX369" si="35210">IFERROR(X369/X370,"..")</f>
        <v>0</v>
      </c>
      <c r="EY369" s="24">
        <f t="shared" ref="EY369" si="35211">IFERROR(Y369/Y370,"..")</f>
        <v>0</v>
      </c>
      <c r="EZ369" s="24">
        <f t="shared" ref="EZ369" si="35212">IFERROR(Z369/Z370,"..")</f>
        <v>0</v>
      </c>
      <c r="FA369" s="24" t="str">
        <f t="shared" ref="FA369" si="35213">IFERROR(AA369/AA370,"..")</f>
        <v>..</v>
      </c>
      <c r="FB369" s="24">
        <f t="shared" ref="FB369" si="35214">IFERROR(AB369/AB370,"..")</f>
        <v>0.25</v>
      </c>
      <c r="FC369" s="24">
        <f t="shared" ref="FC369" si="35215">IFERROR(AC369/AC370,"..")</f>
        <v>0</v>
      </c>
      <c r="FD369" s="24">
        <f t="shared" ref="FD369" si="35216">IFERROR(AD369/AD370,"..")</f>
        <v>0</v>
      </c>
      <c r="FE369" s="24">
        <f t="shared" ref="FE369" si="35217">IFERROR(AE369/AE370,"..")</f>
        <v>0.18181818181818182</v>
      </c>
      <c r="FF369" s="24">
        <f t="shared" ref="FF369" si="35218">IFERROR(AF369/AF370,"..")</f>
        <v>0</v>
      </c>
      <c r="FG369" s="24">
        <f t="shared" ref="FG369" si="35219">IFERROR(AG369/AG370,"..")</f>
        <v>0.25</v>
      </c>
      <c r="FH369" s="24">
        <f t="shared" ref="FH369" si="35220">IFERROR(AH369/AH370,"..")</f>
        <v>0</v>
      </c>
      <c r="FI369" s="24">
        <f t="shared" ref="FI369" si="35221">IFERROR(AI369/AI370,"..")</f>
        <v>0.125</v>
      </c>
      <c r="FJ369" s="24">
        <f t="shared" ref="FJ369" si="35222">IFERROR(AJ369/AJ370,"..")</f>
        <v>7.1428571428571425E-2</v>
      </c>
      <c r="FK369" s="24">
        <f t="shared" ref="FK369" si="35223">IFERROR(AK369/AK370,"..")</f>
        <v>0.1111111111111111</v>
      </c>
      <c r="FL369" s="24">
        <f t="shared" ref="FL369" si="35224">IFERROR(AL369/AL370,"..")</f>
        <v>0.2</v>
      </c>
      <c r="FM369" s="24">
        <f t="shared" ref="FM369" si="35225">IFERROR(AM369/AM370,"..")</f>
        <v>0</v>
      </c>
      <c r="FN369" s="24">
        <f t="shared" ref="FN369" si="35226">IFERROR(AN369/AN370,"..")</f>
        <v>0.112</v>
      </c>
      <c r="FO369" s="24">
        <f t="shared" ref="FO369" si="35227">IFERROR(AO369/AO370,"..")</f>
        <v>0.12962962962962962</v>
      </c>
      <c r="FP369" s="24">
        <f t="shared" ref="FP369" si="35228">IFERROR(AP369/AP370,"..")</f>
        <v>9.7222222222222224E-2</v>
      </c>
      <c r="FQ369" s="24">
        <f t="shared" ref="FQ369" si="35229">IFERROR(AQ369/AQ370,"..")</f>
        <v>0.24353577871316898</v>
      </c>
      <c r="FR369" s="24">
        <f t="shared" ref="FR369" si="35230">IFERROR(AR369/AR370,"..")</f>
        <v>0.28848484848484851</v>
      </c>
      <c r="FS369" s="24">
        <f t="shared" ref="FS369" si="35231">IFERROR(AS369/AS370,"..")</f>
        <v>0.19952210274790919</v>
      </c>
      <c r="FT369" s="24">
        <f t="shared" ref="FT369" si="35232">IFERROR(AT369/AT370,"..")</f>
        <v>0.25294117647058822</v>
      </c>
      <c r="FU369" s="24">
        <f t="shared" ref="FU369" si="35233">IFERROR(AU369/AU370,"..")</f>
        <v>0.27551020408163263</v>
      </c>
      <c r="FV369" s="24">
        <f t="shared" ref="FV369" si="35234">IFERROR(AV369/AV370,"..")</f>
        <v>0.20833333333333334</v>
      </c>
      <c r="FW369" s="24">
        <f t="shared" ref="FW369" si="35235">IFERROR(AW369/AW370,"..")</f>
        <v>0</v>
      </c>
      <c r="FX369" s="24">
        <f t="shared" ref="FX369" si="35236">IFERROR(AX369/AX370,"..")</f>
        <v>1</v>
      </c>
      <c r="FY369" s="24" t="str">
        <f t="shared" ref="FY369" si="35237">IFERROR(AY369/AY370,"..")</f>
        <v>..</v>
      </c>
      <c r="FZ369" s="24">
        <f t="shared" ref="FZ369" si="35238">IFERROR(AZ369/AZ370,"..")</f>
        <v>0.23529411764705882</v>
      </c>
      <c r="GA369" s="24">
        <f t="shared" ref="GA369" si="35239">IFERROR(BA369/BA370,"..")</f>
        <v>0.27586206896551724</v>
      </c>
      <c r="GB369" s="24">
        <f t="shared" ref="GB369" si="35240">IFERROR(BB369/BB370,"..")</f>
        <v>0.21739130434782608</v>
      </c>
      <c r="GC369" s="24">
        <f t="shared" ref="GC369" si="35241">IFERROR(BC369/BC370,"..")</f>
        <v>0.17777777777777778</v>
      </c>
      <c r="GD369" s="24">
        <f t="shared" ref="GD369" si="35242">IFERROR(BD369/BD370,"..")</f>
        <v>0.19230769230769232</v>
      </c>
      <c r="GE369" s="24">
        <f t="shared" ref="GE369" si="35243">IFERROR(BE369/BE370,"..")</f>
        <v>0.15789473684210525</v>
      </c>
      <c r="GF369" s="24">
        <f t="shared" ref="GF369" si="35244">IFERROR(BF369/BF370,"..")</f>
        <v>0.35714285714285715</v>
      </c>
      <c r="GG369" s="24">
        <f t="shared" ref="GG369" si="35245">IFERROR(BG369/BG370,"..")</f>
        <v>0.375</v>
      </c>
      <c r="GH369" s="24">
        <f t="shared" ref="GH369" si="35246">IFERROR(BH369/BH370,"..")</f>
        <v>0.33333333333333331</v>
      </c>
      <c r="GI369" s="24">
        <f t="shared" ref="GI369" si="35247">IFERROR(BI369/BI370,"..")</f>
        <v>0.22222222222222221</v>
      </c>
      <c r="GJ369" s="24">
        <f t="shared" ref="GJ369" si="35248">IFERROR(BJ369/BJ370,"..")</f>
        <v>0.16666666666666666</v>
      </c>
      <c r="GK369" s="24">
        <f t="shared" ref="GK369" si="35249">IFERROR(BK369/BK370,"..")</f>
        <v>0.25</v>
      </c>
      <c r="GL369" s="24">
        <f t="shared" ref="GL369" si="35250">IFERROR(BL369/BL370,"..")</f>
        <v>0.33333333333333331</v>
      </c>
      <c r="GM369" s="24">
        <f t="shared" ref="GM369" si="35251">IFERROR(BM369/BM370,"..")</f>
        <v>0.47619047619047616</v>
      </c>
      <c r="GN369" s="24">
        <f t="shared" ref="GN369" si="35252">IFERROR(BN369/BN370,"..")</f>
        <v>0.125</v>
      </c>
      <c r="GO369" s="24">
        <f t="shared" ref="GO369" si="35253">IFERROR(BO369/BO370,"..")</f>
        <v>0.23809523809523808</v>
      </c>
      <c r="GP369" s="24">
        <f t="shared" ref="GP369" si="35254">IFERROR(BP369/BP370,"..")</f>
        <v>0.2857142857142857</v>
      </c>
      <c r="GQ369" s="24">
        <f t="shared" ref="GQ369" si="35255">IFERROR(BQ369/BQ370,"..")</f>
        <v>0.25</v>
      </c>
      <c r="GR369" s="24">
        <f t="shared" ref="GR369" si="35256">IFERROR(BR369/BR370,"..")</f>
        <v>0.16666666666666666</v>
      </c>
      <c r="GS369" s="24">
        <f t="shared" ref="GS369" si="35257">IFERROR(BS369/BS370,"..")</f>
        <v>0</v>
      </c>
      <c r="GT369" s="24">
        <f t="shared" ref="GT369" si="35258">IFERROR(BT369/BT370,"..")</f>
        <v>0</v>
      </c>
      <c r="GU369" s="24">
        <f t="shared" ref="GU369" si="35259">IFERROR(BU369/BU370,"..")</f>
        <v>0.16279069767441862</v>
      </c>
      <c r="GV369" s="24">
        <f t="shared" ref="GV369" si="35260">IFERROR(BV369/BV370,"..")</f>
        <v>0.155</v>
      </c>
      <c r="GW369" s="24">
        <f t="shared" ref="GW369" si="35261">IFERROR(BW369/BW370,"..")</f>
        <v>0.18055555555555555</v>
      </c>
      <c r="GX369" s="24">
        <f t="shared" ref="GX369" si="35262">IFERROR(BX369/BX370,"..")</f>
        <v>0.15384615384615385</v>
      </c>
      <c r="GY369" s="24">
        <f t="shared" ref="GY369" si="35263">IFERROR(BY369/BY370,"..")</f>
        <v>0.1111111111111111</v>
      </c>
      <c r="GZ369" s="24">
        <f t="shared" ref="GZ369" si="35264">IFERROR(BZ369/BZ370,"..")</f>
        <v>0.5</v>
      </c>
      <c r="HA369" s="24">
        <f t="shared" ref="HA369" si="35265">IFERROR(CA369/CA370,"..")</f>
        <v>0.33333333333333331</v>
      </c>
      <c r="HB369" s="24">
        <f t="shared" ref="HB369" si="35266">IFERROR(CB369/CB370,"..")</f>
        <v>0.66666666666666663</v>
      </c>
      <c r="HC369" s="24">
        <f t="shared" ref="HC369" si="35267">IFERROR(CC369/CC370,"..")</f>
        <v>0.33333333333333331</v>
      </c>
      <c r="HD369" s="24">
        <f t="shared" ref="HD369" si="35268">IFERROR(CD369/CD370,"..")</f>
        <v>0.31428571428571428</v>
      </c>
      <c r="HE369" s="24">
        <f t="shared" ref="HE369" si="35269">IFERROR(CE369/CE370,"..")</f>
        <v>0.38461538461538464</v>
      </c>
      <c r="HF369" s="24">
        <f t="shared" ref="HF369" si="35270">IFERROR(CF369/CF370,"..")</f>
        <v>0.21875</v>
      </c>
      <c r="HG369" s="24">
        <f t="shared" ref="HG369" si="35271">IFERROR(CG369/CG370,"..")</f>
        <v>0</v>
      </c>
      <c r="HH369" s="24">
        <f t="shared" ref="HH369" si="35272">IFERROR(CH369/CH370,"..")</f>
        <v>0</v>
      </c>
      <c r="HI369" s="24">
        <f t="shared" ref="HI369" si="35273">IFERROR(CI369/CI370,"..")</f>
        <v>0</v>
      </c>
      <c r="HJ369" s="24">
        <f t="shared" ref="HJ369" si="35274">IFERROR(CJ369/CJ370,"..")</f>
        <v>0</v>
      </c>
      <c r="HK369" s="24" t="str">
        <f t="shared" ref="HK369" si="35275">IFERROR(CK369/CK370,"..")</f>
        <v>..</v>
      </c>
      <c r="HL369" s="24">
        <f t="shared" ref="HL369" si="35276">IFERROR(CL369/CL370,"..")</f>
        <v>0</v>
      </c>
      <c r="HM369" s="24">
        <f t="shared" ref="HM369" si="35277">IFERROR(CM369/CM370,"..")</f>
        <v>0.19047619047619047</v>
      </c>
      <c r="HN369" s="24">
        <f t="shared" ref="HN369" si="35278">IFERROR(CN369/CN370,"..")</f>
        <v>0</v>
      </c>
      <c r="HO369" s="24">
        <f t="shared" ref="HO369" si="35279">IFERROR(CO369/CO370,"..")</f>
        <v>0.33333333333333331</v>
      </c>
      <c r="HP369" s="24">
        <f t="shared" ref="HP369" si="35280">IFERROR(CP369/CP370,"..")</f>
        <v>0.11320754716981132</v>
      </c>
      <c r="HQ369" s="24">
        <f t="shared" ref="HQ369" si="35281">IFERROR(CQ369/CQ370,"..")</f>
        <v>0.1111111111111111</v>
      </c>
      <c r="HR369" s="24">
        <f t="shared" ref="HR369" si="35282">IFERROR(CR369/CR370,"..")</f>
        <v>0.1111111111111111</v>
      </c>
      <c r="HS369" s="24">
        <f t="shared" ref="HS369" si="35283">IFERROR(CS369/CS370,"..")</f>
        <v>0.11333333333333333</v>
      </c>
      <c r="HT369" s="24">
        <f t="shared" ref="HT369" si="35284">IFERROR(CT369/CT370,"..")</f>
        <v>9.8039215686274508E-2</v>
      </c>
      <c r="HU369" s="24">
        <f t="shared" ref="HU369" si="35285">IFERROR(CU369/CU370,"..")</f>
        <v>0.125</v>
      </c>
      <c r="HV369" s="24">
        <f t="shared" ref="HV369" si="35286">IFERROR(CV369/CV370,"..")</f>
        <v>0.25</v>
      </c>
      <c r="HW369" s="24">
        <f t="shared" ref="HW369" si="35287">IFERROR(CW369/CW370,"..")</f>
        <v>0</v>
      </c>
      <c r="HX369" s="24">
        <f t="shared" ref="HX369" si="35288">IFERROR(CX369/CX370,"..")</f>
        <v>1</v>
      </c>
      <c r="HY369" s="24">
        <f t="shared" ref="HY369" si="35289">IFERROR(CY369/CY370,"..")</f>
        <v>0.25</v>
      </c>
      <c r="HZ369" s="24">
        <f t="shared" ref="HZ369" si="35290">IFERROR(CZ369/CZ370,"..")</f>
        <v>0.5</v>
      </c>
      <c r="IA369" s="24">
        <f t="shared" ref="IA369" si="35291">IFERROR(DA369/DA370,"..")</f>
        <v>0.33333333333333331</v>
      </c>
      <c r="IB369" s="24">
        <f t="shared" ref="IB369" si="35292">IFERROR(DB369/DB370,"..")</f>
        <v>0</v>
      </c>
      <c r="IC369" s="24">
        <f t="shared" ref="IC369" si="35293">IFERROR(DC369/DC370,"..")</f>
        <v>0</v>
      </c>
      <c r="ID369" s="24">
        <f t="shared" ref="ID369" si="35294">IFERROR(DD369/DD370,"..")</f>
        <v>0</v>
      </c>
      <c r="IE369" s="24">
        <f t="shared" ref="IE369" si="35295">IFERROR(DE369/DE370,"..")</f>
        <v>0</v>
      </c>
      <c r="IF369" s="24">
        <f t="shared" ref="IF369" si="35296">IFERROR(DF369/DF370,"..")</f>
        <v>0</v>
      </c>
      <c r="IG369" s="24">
        <f t="shared" ref="IG369" si="35297">IFERROR(DG369/DG370,"..")</f>
        <v>0</v>
      </c>
      <c r="IH369" s="24">
        <f t="shared" ref="IH369" si="35298">IFERROR(DH369/DH370,"..")</f>
        <v>0.19444444444444445</v>
      </c>
      <c r="II369" s="24">
        <f t="shared" ref="II369" si="35299">IFERROR(DI369/DI370,"..")</f>
        <v>0.21052631578947367</v>
      </c>
      <c r="IJ369" s="24">
        <f t="shared" ref="IJ369" si="35300">IFERROR(DJ369/DJ370,"..")</f>
        <v>0.17647058823529413</v>
      </c>
      <c r="IK369" s="24">
        <f t="shared" ref="IK369" si="35301">IFERROR(DK369/DK370,"..")</f>
        <v>0.22222222222222221</v>
      </c>
      <c r="IL369" s="24">
        <f t="shared" ref="IL369" si="35302">IFERROR(DL369/DL370,"..")</f>
        <v>0.16666666666666666</v>
      </c>
      <c r="IM369" s="24">
        <f t="shared" ref="IM369" si="35303">IFERROR(DM369/DM370,"..")</f>
        <v>0</v>
      </c>
      <c r="IN369" s="24">
        <f t="shared" ref="IN369" si="35304">IFERROR(DN369/DN370,"..")</f>
        <v>0.21052631578947367</v>
      </c>
      <c r="IO369" s="24">
        <f t="shared" ref="IO369" si="35305">IFERROR(DO369/DO370,"..")</f>
        <v>0.25</v>
      </c>
      <c r="IP369" s="24">
        <f t="shared" ref="IP369" si="35306">IFERROR(DP369/DP370,"..")</f>
        <v>0.27272727272727271</v>
      </c>
      <c r="IQ369" s="24">
        <f t="shared" ref="IQ369" si="35307">IFERROR(DQ369/DQ370,"..")</f>
        <v>0.14285714285714285</v>
      </c>
      <c r="IR369" s="24">
        <f t="shared" ref="IR369" si="35308">IFERROR(DR369/DR370,"..")</f>
        <v>0.2</v>
      </c>
      <c r="IS369" s="24">
        <f t="shared" ref="IS369" si="35309">IFERROR(DS369/DS370,"..")</f>
        <v>0.5</v>
      </c>
      <c r="IT369" s="24">
        <f t="shared" ref="IT369" si="35310">IFERROR(DT369/DT370,"..")</f>
        <v>0.14130434782608695</v>
      </c>
      <c r="IU369" s="24">
        <f t="shared" ref="IU369" si="35311">IFERROR(DU369/DU370,"..")</f>
        <v>0.13793103448275862</v>
      </c>
      <c r="IV369" s="24">
        <f t="shared" ref="IV369" si="35312">IFERROR(DV369/DV370,"..")</f>
        <v>0.14705882352941177</v>
      </c>
      <c r="IW369" s="24">
        <f t="shared" ref="IW369" si="35313">IFERROR(DW369/DW370,"..")</f>
        <v>0.14686623012160899</v>
      </c>
      <c r="IX369" s="24">
        <f t="shared" ref="IX369" si="35314">IFERROR(DX369/DX370,"..")</f>
        <v>0.16899316899316899</v>
      </c>
      <c r="IY369" s="24">
        <f t="shared" ref="IY369" si="35315">IFERROR(DY369/DY370,"..")</f>
        <v>0.12245567957977675</v>
      </c>
      <c r="IZ369" s="24" t="str">
        <f t="shared" ref="IZ369" si="35316">IFERROR(DZ369/DZ370,"..")</f>
        <v>..</v>
      </c>
      <c r="JA369" s="24" t="str">
        <f t="shared" ref="JA369" si="35317">IFERROR(EA369/EA370,"..")</f>
        <v>..</v>
      </c>
      <c r="JB369" s="24" t="str">
        <f t="shared" ref="JB369" si="35318">IFERROR(EB369/EB370,"..")</f>
        <v>..</v>
      </c>
    </row>
    <row r="370" spans="1:262" ht="14" x14ac:dyDescent="0.2">
      <c r="A370" s="17"/>
      <c r="B370" s="14" t="s">
        <v>44</v>
      </c>
      <c r="C370" s="13" t="s">
        <v>54</v>
      </c>
      <c r="D370" s="21">
        <v>19242</v>
      </c>
      <c r="E370" s="21">
        <v>10101</v>
      </c>
      <c r="F370" s="21">
        <v>9138</v>
      </c>
      <c r="G370" s="21">
        <v>14811</v>
      </c>
      <c r="H370" s="21">
        <v>7710</v>
      </c>
      <c r="I370" s="21">
        <v>7101</v>
      </c>
      <c r="J370" s="21">
        <v>204</v>
      </c>
      <c r="K370" s="21">
        <v>129</v>
      </c>
      <c r="L370" s="21">
        <v>75</v>
      </c>
      <c r="M370" s="21">
        <v>13515</v>
      </c>
      <c r="N370" s="21">
        <v>7083</v>
      </c>
      <c r="O370" s="21">
        <v>6432</v>
      </c>
      <c r="P370" s="21">
        <v>543</v>
      </c>
      <c r="Q370" s="21">
        <v>255</v>
      </c>
      <c r="R370" s="21">
        <v>288</v>
      </c>
      <c r="S370" s="21">
        <v>123</v>
      </c>
      <c r="T370" s="21">
        <v>66</v>
      </c>
      <c r="U370" s="21">
        <v>60</v>
      </c>
      <c r="V370" s="21">
        <v>6</v>
      </c>
      <c r="W370" s="21">
        <v>3</v>
      </c>
      <c r="X370" s="21">
        <v>3</v>
      </c>
      <c r="Y370" s="21">
        <v>3</v>
      </c>
      <c r="Z370" s="21">
        <v>3</v>
      </c>
      <c r="AA370" s="21">
        <v>0</v>
      </c>
      <c r="AB370" s="21">
        <v>12</v>
      </c>
      <c r="AC370" s="21">
        <v>3</v>
      </c>
      <c r="AD370" s="21">
        <v>9</v>
      </c>
      <c r="AE370" s="21">
        <v>33</v>
      </c>
      <c r="AF370" s="21">
        <v>9</v>
      </c>
      <c r="AG370" s="21">
        <v>24</v>
      </c>
      <c r="AH370" s="21">
        <v>63</v>
      </c>
      <c r="AI370" s="21">
        <v>24</v>
      </c>
      <c r="AJ370" s="21">
        <v>42</v>
      </c>
      <c r="AK370" s="21">
        <v>135</v>
      </c>
      <c r="AL370" s="21">
        <v>60</v>
      </c>
      <c r="AM370" s="21">
        <v>75</v>
      </c>
      <c r="AN370" s="21">
        <v>375</v>
      </c>
      <c r="AO370" s="21">
        <v>162</v>
      </c>
      <c r="AP370" s="21">
        <v>216</v>
      </c>
      <c r="AQ370" s="21">
        <v>4989</v>
      </c>
      <c r="AR370" s="21">
        <v>2475</v>
      </c>
      <c r="AS370" s="21">
        <v>2511</v>
      </c>
      <c r="AT370" s="21">
        <v>510</v>
      </c>
      <c r="AU370" s="21">
        <v>294</v>
      </c>
      <c r="AV370" s="21">
        <v>216</v>
      </c>
      <c r="AW370" s="21">
        <v>6</v>
      </c>
      <c r="AX370" s="21">
        <v>3</v>
      </c>
      <c r="AY370" s="21">
        <v>0</v>
      </c>
      <c r="AZ370" s="21">
        <v>153</v>
      </c>
      <c r="BA370" s="21">
        <v>87</v>
      </c>
      <c r="BB370" s="21">
        <v>69</v>
      </c>
      <c r="BC370" s="21">
        <v>135</v>
      </c>
      <c r="BD370" s="21">
        <v>78</v>
      </c>
      <c r="BE370" s="21">
        <v>57</v>
      </c>
      <c r="BF370" s="21">
        <v>42</v>
      </c>
      <c r="BG370" s="21">
        <v>24</v>
      </c>
      <c r="BH370" s="21">
        <v>18</v>
      </c>
      <c r="BI370" s="21">
        <v>27</v>
      </c>
      <c r="BJ370" s="21">
        <v>18</v>
      </c>
      <c r="BK370" s="21">
        <v>12</v>
      </c>
      <c r="BL370" s="21">
        <v>108</v>
      </c>
      <c r="BM370" s="21">
        <v>63</v>
      </c>
      <c r="BN370" s="21">
        <v>48</v>
      </c>
      <c r="BO370" s="21">
        <v>63</v>
      </c>
      <c r="BP370" s="21">
        <v>42</v>
      </c>
      <c r="BQ370" s="21">
        <v>24</v>
      </c>
      <c r="BR370" s="21">
        <v>18</v>
      </c>
      <c r="BS370" s="21">
        <v>12</v>
      </c>
      <c r="BT370" s="21">
        <v>6</v>
      </c>
      <c r="BU370" s="21">
        <v>1032</v>
      </c>
      <c r="BV370" s="21">
        <v>600</v>
      </c>
      <c r="BW370" s="21">
        <v>432</v>
      </c>
      <c r="BX370" s="21">
        <v>39</v>
      </c>
      <c r="BY370" s="21">
        <v>27</v>
      </c>
      <c r="BZ370" s="21">
        <v>12</v>
      </c>
      <c r="CA370" s="21">
        <v>18</v>
      </c>
      <c r="CB370" s="21">
        <v>9</v>
      </c>
      <c r="CC370" s="21">
        <v>9</v>
      </c>
      <c r="CD370" s="21">
        <v>210</v>
      </c>
      <c r="CE370" s="21">
        <v>117</v>
      </c>
      <c r="CF370" s="21">
        <v>96</v>
      </c>
      <c r="CG370" s="21">
        <v>18</v>
      </c>
      <c r="CH370" s="21">
        <v>9</v>
      </c>
      <c r="CI370" s="21">
        <v>9</v>
      </c>
      <c r="CJ370" s="21">
        <v>6</v>
      </c>
      <c r="CK370" s="21">
        <v>0</v>
      </c>
      <c r="CL370" s="21">
        <v>3</v>
      </c>
      <c r="CM370" s="21">
        <v>63</v>
      </c>
      <c r="CN370" s="21">
        <v>27</v>
      </c>
      <c r="CO370" s="21">
        <v>36</v>
      </c>
      <c r="CP370" s="21">
        <v>159</v>
      </c>
      <c r="CQ370" s="21">
        <v>81</v>
      </c>
      <c r="CR370" s="21">
        <v>81</v>
      </c>
      <c r="CS370" s="21">
        <v>450</v>
      </c>
      <c r="CT370" s="21">
        <v>306</v>
      </c>
      <c r="CU370" s="21">
        <v>144</v>
      </c>
      <c r="CV370" s="21">
        <v>12</v>
      </c>
      <c r="CW370" s="21">
        <v>9</v>
      </c>
      <c r="CX370" s="21">
        <v>3</v>
      </c>
      <c r="CY370" s="21">
        <v>24</v>
      </c>
      <c r="CZ370" s="21">
        <v>6</v>
      </c>
      <c r="DA370" s="21">
        <v>18</v>
      </c>
      <c r="DB370" s="21">
        <v>24</v>
      </c>
      <c r="DC370" s="21">
        <v>9</v>
      </c>
      <c r="DD370" s="21">
        <v>12</v>
      </c>
      <c r="DE370" s="21">
        <v>21</v>
      </c>
      <c r="DF370" s="21">
        <v>9</v>
      </c>
      <c r="DG370" s="21">
        <v>9</v>
      </c>
      <c r="DH370" s="21">
        <v>108</v>
      </c>
      <c r="DI370" s="21">
        <v>57</v>
      </c>
      <c r="DJ370" s="21">
        <v>51</v>
      </c>
      <c r="DK370" s="21">
        <v>27</v>
      </c>
      <c r="DL370" s="21">
        <v>18</v>
      </c>
      <c r="DM370" s="21">
        <v>9</v>
      </c>
      <c r="DN370" s="21">
        <v>57</v>
      </c>
      <c r="DO370" s="21">
        <v>24</v>
      </c>
      <c r="DP370" s="21">
        <v>33</v>
      </c>
      <c r="DQ370" s="21">
        <v>21</v>
      </c>
      <c r="DR370" s="21">
        <v>15</v>
      </c>
      <c r="DS370" s="21">
        <v>6</v>
      </c>
      <c r="DT370" s="21">
        <v>276</v>
      </c>
      <c r="DU370" s="21">
        <v>174</v>
      </c>
      <c r="DV370" s="21">
        <v>102</v>
      </c>
      <c r="DW370" s="21">
        <v>19242</v>
      </c>
      <c r="DX370" s="21">
        <v>10101</v>
      </c>
      <c r="DY370" s="21">
        <v>9138</v>
      </c>
      <c r="DZ370" s="21">
        <v>0</v>
      </c>
      <c r="EA370" s="21">
        <v>0</v>
      </c>
      <c r="EB370" s="21">
        <v>0</v>
      </c>
      <c r="ED370" s="24">
        <f>IFERROR(D370/D370,"..")</f>
        <v>1</v>
      </c>
      <c r="EE370" s="24">
        <f>IFERROR(E370/E370,"..")</f>
        <v>1</v>
      </c>
      <c r="EF370" s="24">
        <f>IFERROR(F370/F370,"..")</f>
        <v>1</v>
      </c>
      <c r="EG370" s="24">
        <f>IFERROR(G370/G370,"..")</f>
        <v>1</v>
      </c>
      <c r="EH370" s="24">
        <f>IFERROR(H370/H370,"..")</f>
        <v>1</v>
      </c>
      <c r="EI370" s="24">
        <f>IFERROR(I370/I370,"..")</f>
        <v>1</v>
      </c>
      <c r="EJ370" s="24">
        <f t="shared" ref="EJ370" si="35319">IFERROR(J370/J370,"..")</f>
        <v>1</v>
      </c>
      <c r="EK370" s="24">
        <f t="shared" ref="EK370" si="35320">IFERROR(K370/K370,"..")</f>
        <v>1</v>
      </c>
      <c r="EL370" s="24">
        <f t="shared" ref="EL370" si="35321">IFERROR(L370/L370,"..")</f>
        <v>1</v>
      </c>
      <c r="EM370" s="24">
        <f t="shared" ref="EM370" si="35322">IFERROR(M370/M370,"..")</f>
        <v>1</v>
      </c>
      <c r="EN370" s="24">
        <f t="shared" ref="EN370" si="35323">IFERROR(N370/N370,"..")</f>
        <v>1</v>
      </c>
      <c r="EO370" s="24">
        <f t="shared" ref="EO370" si="35324">IFERROR(O370/O370,"..")</f>
        <v>1</v>
      </c>
      <c r="EP370" s="24">
        <f t="shared" ref="EP370" si="35325">IFERROR(P370/P370,"..")</f>
        <v>1</v>
      </c>
      <c r="EQ370" s="24">
        <f t="shared" ref="EQ370" si="35326">IFERROR(Q370/Q370,"..")</f>
        <v>1</v>
      </c>
      <c r="ER370" s="24">
        <f t="shared" ref="ER370" si="35327">IFERROR(R370/R370,"..")</f>
        <v>1</v>
      </c>
      <c r="ES370" s="24">
        <f t="shared" ref="ES370" si="35328">IFERROR(S370/S370,"..")</f>
        <v>1</v>
      </c>
      <c r="ET370" s="24">
        <f t="shared" ref="ET370" si="35329">IFERROR(T370/T370,"..")</f>
        <v>1</v>
      </c>
      <c r="EU370" s="24">
        <f t="shared" ref="EU370" si="35330">IFERROR(U370/U370,"..")</f>
        <v>1</v>
      </c>
      <c r="EV370" s="24">
        <f t="shared" ref="EV370" si="35331">IFERROR(V370/V370,"..")</f>
        <v>1</v>
      </c>
      <c r="EW370" s="24">
        <f t="shared" ref="EW370" si="35332">IFERROR(W370/W370,"..")</f>
        <v>1</v>
      </c>
      <c r="EX370" s="24">
        <f t="shared" ref="EX370" si="35333">IFERROR(X370/X370,"..")</f>
        <v>1</v>
      </c>
      <c r="EY370" s="24">
        <f t="shared" ref="EY370" si="35334">IFERROR(Y370/Y370,"..")</f>
        <v>1</v>
      </c>
      <c r="EZ370" s="24">
        <f t="shared" ref="EZ370" si="35335">IFERROR(Z370/Z370,"..")</f>
        <v>1</v>
      </c>
      <c r="FA370" s="24" t="str">
        <f t="shared" ref="FA370" si="35336">IFERROR(AA370/AA370,"..")</f>
        <v>..</v>
      </c>
      <c r="FB370" s="24">
        <f t="shared" ref="FB370" si="35337">IFERROR(AB370/AB370,"..")</f>
        <v>1</v>
      </c>
      <c r="FC370" s="24">
        <f t="shared" ref="FC370" si="35338">IFERROR(AC370/AC370,"..")</f>
        <v>1</v>
      </c>
      <c r="FD370" s="24">
        <f t="shared" ref="FD370" si="35339">IFERROR(AD370/AD370,"..")</f>
        <v>1</v>
      </c>
      <c r="FE370" s="24">
        <f t="shared" ref="FE370" si="35340">IFERROR(AE370/AE370,"..")</f>
        <v>1</v>
      </c>
      <c r="FF370" s="24">
        <f t="shared" ref="FF370" si="35341">IFERROR(AF370/AF370,"..")</f>
        <v>1</v>
      </c>
      <c r="FG370" s="24">
        <f t="shared" ref="FG370" si="35342">IFERROR(AG370/AG370,"..")</f>
        <v>1</v>
      </c>
      <c r="FH370" s="24">
        <f t="shared" ref="FH370" si="35343">IFERROR(AH370/AH370,"..")</f>
        <v>1</v>
      </c>
      <c r="FI370" s="24">
        <f t="shared" ref="FI370" si="35344">IFERROR(AI370/AI370,"..")</f>
        <v>1</v>
      </c>
      <c r="FJ370" s="24">
        <f t="shared" ref="FJ370" si="35345">IFERROR(AJ370/AJ370,"..")</f>
        <v>1</v>
      </c>
      <c r="FK370" s="24">
        <f t="shared" ref="FK370" si="35346">IFERROR(AK370/AK370,"..")</f>
        <v>1</v>
      </c>
      <c r="FL370" s="24">
        <f t="shared" ref="FL370" si="35347">IFERROR(AL370/AL370,"..")</f>
        <v>1</v>
      </c>
      <c r="FM370" s="24">
        <f t="shared" ref="FM370" si="35348">IFERROR(AM370/AM370,"..")</f>
        <v>1</v>
      </c>
      <c r="FN370" s="24">
        <f t="shared" ref="FN370" si="35349">IFERROR(AN370/AN370,"..")</f>
        <v>1</v>
      </c>
      <c r="FO370" s="24">
        <f t="shared" ref="FO370" si="35350">IFERROR(AO370/AO370,"..")</f>
        <v>1</v>
      </c>
      <c r="FP370" s="24">
        <f t="shared" ref="FP370" si="35351">IFERROR(AP370/AP370,"..")</f>
        <v>1</v>
      </c>
      <c r="FQ370" s="24">
        <f t="shared" ref="FQ370" si="35352">IFERROR(AQ370/AQ370,"..")</f>
        <v>1</v>
      </c>
      <c r="FR370" s="24">
        <f t="shared" ref="FR370" si="35353">IFERROR(AR370/AR370,"..")</f>
        <v>1</v>
      </c>
      <c r="FS370" s="24">
        <f t="shared" ref="FS370" si="35354">IFERROR(AS370/AS370,"..")</f>
        <v>1</v>
      </c>
      <c r="FT370" s="24">
        <f t="shared" ref="FT370" si="35355">IFERROR(AT370/AT370,"..")</f>
        <v>1</v>
      </c>
      <c r="FU370" s="24">
        <f t="shared" ref="FU370" si="35356">IFERROR(AU370/AU370,"..")</f>
        <v>1</v>
      </c>
      <c r="FV370" s="24">
        <f t="shared" ref="FV370" si="35357">IFERROR(AV370/AV370,"..")</f>
        <v>1</v>
      </c>
      <c r="FW370" s="24">
        <f t="shared" ref="FW370" si="35358">IFERROR(AW370/AW370,"..")</f>
        <v>1</v>
      </c>
      <c r="FX370" s="24">
        <f t="shared" ref="FX370" si="35359">IFERROR(AX370/AX370,"..")</f>
        <v>1</v>
      </c>
      <c r="FY370" s="24" t="str">
        <f t="shared" ref="FY370" si="35360">IFERROR(AY370/AY370,"..")</f>
        <v>..</v>
      </c>
      <c r="FZ370" s="24">
        <f t="shared" ref="FZ370" si="35361">IFERROR(AZ370/AZ370,"..")</f>
        <v>1</v>
      </c>
      <c r="GA370" s="24">
        <f t="shared" ref="GA370" si="35362">IFERROR(BA370/BA370,"..")</f>
        <v>1</v>
      </c>
      <c r="GB370" s="24">
        <f t="shared" ref="GB370" si="35363">IFERROR(BB370/BB370,"..")</f>
        <v>1</v>
      </c>
      <c r="GC370" s="24">
        <f t="shared" ref="GC370" si="35364">IFERROR(BC370/BC370,"..")</f>
        <v>1</v>
      </c>
      <c r="GD370" s="24">
        <f t="shared" ref="GD370" si="35365">IFERROR(BD370/BD370,"..")</f>
        <v>1</v>
      </c>
      <c r="GE370" s="24">
        <f t="shared" ref="GE370" si="35366">IFERROR(BE370/BE370,"..")</f>
        <v>1</v>
      </c>
      <c r="GF370" s="24">
        <f t="shared" ref="GF370" si="35367">IFERROR(BF370/BF370,"..")</f>
        <v>1</v>
      </c>
      <c r="GG370" s="24">
        <f t="shared" ref="GG370" si="35368">IFERROR(BG370/BG370,"..")</f>
        <v>1</v>
      </c>
      <c r="GH370" s="24">
        <f t="shared" ref="GH370" si="35369">IFERROR(BH370/BH370,"..")</f>
        <v>1</v>
      </c>
      <c r="GI370" s="24">
        <f t="shared" ref="GI370" si="35370">IFERROR(BI370/BI370,"..")</f>
        <v>1</v>
      </c>
      <c r="GJ370" s="24">
        <f t="shared" ref="GJ370" si="35371">IFERROR(BJ370/BJ370,"..")</f>
        <v>1</v>
      </c>
      <c r="GK370" s="24">
        <f t="shared" ref="GK370" si="35372">IFERROR(BK370/BK370,"..")</f>
        <v>1</v>
      </c>
      <c r="GL370" s="24">
        <f t="shared" ref="GL370" si="35373">IFERROR(BL370/BL370,"..")</f>
        <v>1</v>
      </c>
      <c r="GM370" s="24">
        <f t="shared" ref="GM370" si="35374">IFERROR(BM370/BM370,"..")</f>
        <v>1</v>
      </c>
      <c r="GN370" s="24">
        <f t="shared" ref="GN370" si="35375">IFERROR(BN370/BN370,"..")</f>
        <v>1</v>
      </c>
      <c r="GO370" s="24">
        <f t="shared" ref="GO370" si="35376">IFERROR(BO370/BO370,"..")</f>
        <v>1</v>
      </c>
      <c r="GP370" s="24">
        <f t="shared" ref="GP370" si="35377">IFERROR(BP370/BP370,"..")</f>
        <v>1</v>
      </c>
      <c r="GQ370" s="24">
        <f t="shared" ref="GQ370" si="35378">IFERROR(BQ370/BQ370,"..")</f>
        <v>1</v>
      </c>
      <c r="GR370" s="24">
        <f t="shared" ref="GR370" si="35379">IFERROR(BR370/BR370,"..")</f>
        <v>1</v>
      </c>
      <c r="GS370" s="24">
        <f t="shared" ref="GS370" si="35380">IFERROR(BS370/BS370,"..")</f>
        <v>1</v>
      </c>
      <c r="GT370" s="24">
        <f t="shared" ref="GT370" si="35381">IFERROR(BT370/BT370,"..")</f>
        <v>1</v>
      </c>
      <c r="GU370" s="24">
        <f t="shared" ref="GU370" si="35382">IFERROR(BU370/BU370,"..")</f>
        <v>1</v>
      </c>
      <c r="GV370" s="24">
        <f t="shared" ref="GV370" si="35383">IFERROR(BV370/BV370,"..")</f>
        <v>1</v>
      </c>
      <c r="GW370" s="24">
        <f t="shared" ref="GW370" si="35384">IFERROR(BW370/BW370,"..")</f>
        <v>1</v>
      </c>
      <c r="GX370" s="24">
        <f t="shared" ref="GX370" si="35385">IFERROR(BX370/BX370,"..")</f>
        <v>1</v>
      </c>
      <c r="GY370" s="24">
        <f t="shared" ref="GY370" si="35386">IFERROR(BY370/BY370,"..")</f>
        <v>1</v>
      </c>
      <c r="GZ370" s="24">
        <f t="shared" ref="GZ370" si="35387">IFERROR(BZ370/BZ370,"..")</f>
        <v>1</v>
      </c>
      <c r="HA370" s="24">
        <f t="shared" ref="HA370" si="35388">IFERROR(CA370/CA370,"..")</f>
        <v>1</v>
      </c>
      <c r="HB370" s="24">
        <f t="shared" ref="HB370" si="35389">IFERROR(CB370/CB370,"..")</f>
        <v>1</v>
      </c>
      <c r="HC370" s="24">
        <f t="shared" ref="HC370" si="35390">IFERROR(CC370/CC370,"..")</f>
        <v>1</v>
      </c>
      <c r="HD370" s="24">
        <f t="shared" ref="HD370" si="35391">IFERROR(CD370/CD370,"..")</f>
        <v>1</v>
      </c>
      <c r="HE370" s="24">
        <f t="shared" ref="HE370" si="35392">IFERROR(CE370/CE370,"..")</f>
        <v>1</v>
      </c>
      <c r="HF370" s="24">
        <f t="shared" ref="HF370" si="35393">IFERROR(CF370/CF370,"..")</f>
        <v>1</v>
      </c>
      <c r="HG370" s="24">
        <f t="shared" ref="HG370" si="35394">IFERROR(CG370/CG370,"..")</f>
        <v>1</v>
      </c>
      <c r="HH370" s="24">
        <f t="shared" ref="HH370" si="35395">IFERROR(CH370/CH370,"..")</f>
        <v>1</v>
      </c>
      <c r="HI370" s="24">
        <f t="shared" ref="HI370" si="35396">IFERROR(CI370/CI370,"..")</f>
        <v>1</v>
      </c>
      <c r="HJ370" s="24">
        <f t="shared" ref="HJ370" si="35397">IFERROR(CJ370/CJ370,"..")</f>
        <v>1</v>
      </c>
      <c r="HK370" s="24" t="str">
        <f t="shared" ref="HK370" si="35398">IFERROR(CK370/CK370,"..")</f>
        <v>..</v>
      </c>
      <c r="HL370" s="24">
        <f t="shared" ref="HL370" si="35399">IFERROR(CL370/CL370,"..")</f>
        <v>1</v>
      </c>
      <c r="HM370" s="24">
        <f t="shared" ref="HM370" si="35400">IFERROR(CM370/CM370,"..")</f>
        <v>1</v>
      </c>
      <c r="HN370" s="24">
        <f t="shared" ref="HN370" si="35401">IFERROR(CN370/CN370,"..")</f>
        <v>1</v>
      </c>
      <c r="HO370" s="24">
        <f t="shared" ref="HO370" si="35402">IFERROR(CO370/CO370,"..")</f>
        <v>1</v>
      </c>
      <c r="HP370" s="24">
        <f t="shared" ref="HP370" si="35403">IFERROR(CP370/CP370,"..")</f>
        <v>1</v>
      </c>
      <c r="HQ370" s="24">
        <f t="shared" ref="HQ370" si="35404">IFERROR(CQ370/CQ370,"..")</f>
        <v>1</v>
      </c>
      <c r="HR370" s="24">
        <f t="shared" ref="HR370" si="35405">IFERROR(CR370/CR370,"..")</f>
        <v>1</v>
      </c>
      <c r="HS370" s="24">
        <f t="shared" ref="HS370" si="35406">IFERROR(CS370/CS370,"..")</f>
        <v>1</v>
      </c>
      <c r="HT370" s="24">
        <f t="shared" ref="HT370" si="35407">IFERROR(CT370/CT370,"..")</f>
        <v>1</v>
      </c>
      <c r="HU370" s="24">
        <f t="shared" ref="HU370" si="35408">IFERROR(CU370/CU370,"..")</f>
        <v>1</v>
      </c>
      <c r="HV370" s="24">
        <f t="shared" ref="HV370" si="35409">IFERROR(CV370/CV370,"..")</f>
        <v>1</v>
      </c>
      <c r="HW370" s="24">
        <f t="shared" ref="HW370" si="35410">IFERROR(CW370/CW370,"..")</f>
        <v>1</v>
      </c>
      <c r="HX370" s="24">
        <f t="shared" ref="HX370" si="35411">IFERROR(CX370/CX370,"..")</f>
        <v>1</v>
      </c>
      <c r="HY370" s="24">
        <f t="shared" ref="HY370" si="35412">IFERROR(CY370/CY370,"..")</f>
        <v>1</v>
      </c>
      <c r="HZ370" s="24">
        <f t="shared" ref="HZ370" si="35413">IFERROR(CZ370/CZ370,"..")</f>
        <v>1</v>
      </c>
      <c r="IA370" s="24">
        <f t="shared" ref="IA370" si="35414">IFERROR(DA370/DA370,"..")</f>
        <v>1</v>
      </c>
      <c r="IB370" s="24">
        <f t="shared" ref="IB370" si="35415">IFERROR(DB370/DB370,"..")</f>
        <v>1</v>
      </c>
      <c r="IC370" s="24">
        <f t="shared" ref="IC370" si="35416">IFERROR(DC370/DC370,"..")</f>
        <v>1</v>
      </c>
      <c r="ID370" s="24">
        <f t="shared" ref="ID370" si="35417">IFERROR(DD370/DD370,"..")</f>
        <v>1</v>
      </c>
      <c r="IE370" s="24">
        <f t="shared" ref="IE370" si="35418">IFERROR(DE370/DE370,"..")</f>
        <v>1</v>
      </c>
      <c r="IF370" s="24">
        <f t="shared" ref="IF370" si="35419">IFERROR(DF370/DF370,"..")</f>
        <v>1</v>
      </c>
      <c r="IG370" s="24">
        <f t="shared" ref="IG370" si="35420">IFERROR(DG370/DG370,"..")</f>
        <v>1</v>
      </c>
      <c r="IH370" s="24">
        <f t="shared" ref="IH370" si="35421">IFERROR(DH370/DH370,"..")</f>
        <v>1</v>
      </c>
      <c r="II370" s="24">
        <f t="shared" ref="II370" si="35422">IFERROR(DI370/DI370,"..")</f>
        <v>1</v>
      </c>
      <c r="IJ370" s="24">
        <f t="shared" ref="IJ370" si="35423">IFERROR(DJ370/DJ370,"..")</f>
        <v>1</v>
      </c>
      <c r="IK370" s="24">
        <f t="shared" ref="IK370" si="35424">IFERROR(DK370/DK370,"..")</f>
        <v>1</v>
      </c>
      <c r="IL370" s="24">
        <f t="shared" ref="IL370" si="35425">IFERROR(DL370/DL370,"..")</f>
        <v>1</v>
      </c>
      <c r="IM370" s="24">
        <f t="shared" ref="IM370" si="35426">IFERROR(DM370/DM370,"..")</f>
        <v>1</v>
      </c>
      <c r="IN370" s="24">
        <f t="shared" ref="IN370" si="35427">IFERROR(DN370/DN370,"..")</f>
        <v>1</v>
      </c>
      <c r="IO370" s="24">
        <f t="shared" ref="IO370" si="35428">IFERROR(DO370/DO370,"..")</f>
        <v>1</v>
      </c>
      <c r="IP370" s="24">
        <f t="shared" ref="IP370" si="35429">IFERROR(DP370/DP370,"..")</f>
        <v>1</v>
      </c>
      <c r="IQ370" s="24">
        <f t="shared" ref="IQ370" si="35430">IFERROR(DQ370/DQ370,"..")</f>
        <v>1</v>
      </c>
      <c r="IR370" s="24">
        <f t="shared" ref="IR370" si="35431">IFERROR(DR370/DR370,"..")</f>
        <v>1</v>
      </c>
      <c r="IS370" s="24">
        <f t="shared" ref="IS370" si="35432">IFERROR(DS370/DS370,"..")</f>
        <v>1</v>
      </c>
      <c r="IT370" s="24">
        <f t="shared" ref="IT370" si="35433">IFERROR(DT370/DT370,"..")</f>
        <v>1</v>
      </c>
      <c r="IU370" s="24">
        <f t="shared" ref="IU370" si="35434">IFERROR(DU370/DU370,"..")</f>
        <v>1</v>
      </c>
      <c r="IV370" s="24">
        <f t="shared" ref="IV370" si="35435">IFERROR(DV370/DV370,"..")</f>
        <v>1</v>
      </c>
      <c r="IW370" s="24">
        <f t="shared" ref="IW370" si="35436">IFERROR(DW370/DW370,"..")</f>
        <v>1</v>
      </c>
      <c r="IX370" s="24">
        <f t="shared" ref="IX370" si="35437">IFERROR(DX370/DX370,"..")</f>
        <v>1</v>
      </c>
      <c r="IY370" s="24">
        <f t="shared" ref="IY370" si="35438">IFERROR(DY370/DY370,"..")</f>
        <v>1</v>
      </c>
      <c r="IZ370" s="24" t="str">
        <f t="shared" ref="IZ370" si="35439">IFERROR(DZ370/DZ370,"..")</f>
        <v>..</v>
      </c>
      <c r="JA370" s="24" t="str">
        <f t="shared" ref="JA370" si="35440">IFERROR(EA370/EA370,"..")</f>
        <v>..</v>
      </c>
      <c r="JB370" s="24" t="str">
        <f t="shared" ref="JB370" si="35441">IFERROR(EB370/EB370,"..")</f>
        <v>..</v>
      </c>
    </row>
    <row r="371" spans="1:262" ht="24" x14ac:dyDescent="0.2">
      <c r="A371" s="16"/>
      <c r="B371" s="14" t="s">
        <v>65</v>
      </c>
      <c r="C371" s="13" t="s">
        <v>54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22">
        <v>0</v>
      </c>
      <c r="Z371" s="22">
        <v>0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0</v>
      </c>
      <c r="BA371" s="22">
        <v>0</v>
      </c>
      <c r="BB371" s="22">
        <v>0</v>
      </c>
      <c r="BC371" s="22">
        <v>0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0</v>
      </c>
      <c r="CG371" s="22">
        <v>0</v>
      </c>
      <c r="CH371" s="22">
        <v>0</v>
      </c>
      <c r="CI371" s="22">
        <v>0</v>
      </c>
      <c r="CJ371" s="22">
        <v>0</v>
      </c>
      <c r="CK371" s="22">
        <v>0</v>
      </c>
      <c r="CL371" s="22">
        <v>0</v>
      </c>
      <c r="CM371" s="22">
        <v>0</v>
      </c>
      <c r="CN371" s="22">
        <v>0</v>
      </c>
      <c r="CO371" s="22">
        <v>0</v>
      </c>
      <c r="CP371" s="22">
        <v>0</v>
      </c>
      <c r="CQ371" s="22">
        <v>0</v>
      </c>
      <c r="CR371" s="22">
        <v>0</v>
      </c>
      <c r="CS371" s="22">
        <v>0</v>
      </c>
      <c r="CT371" s="22">
        <v>0</v>
      </c>
      <c r="CU371" s="22">
        <v>0</v>
      </c>
      <c r="CV371" s="22">
        <v>0</v>
      </c>
      <c r="CW371" s="22">
        <v>0</v>
      </c>
      <c r="CX371" s="22">
        <v>0</v>
      </c>
      <c r="CY371" s="22">
        <v>0</v>
      </c>
      <c r="CZ371" s="22">
        <v>0</v>
      </c>
      <c r="DA371" s="22">
        <v>0</v>
      </c>
      <c r="DB371" s="22">
        <v>0</v>
      </c>
      <c r="DC371" s="22">
        <v>0</v>
      </c>
      <c r="DD371" s="22">
        <v>0</v>
      </c>
      <c r="DE371" s="22">
        <v>0</v>
      </c>
      <c r="DF371" s="22">
        <v>0</v>
      </c>
      <c r="DG371" s="22">
        <v>0</v>
      </c>
      <c r="DH371" s="22">
        <v>0</v>
      </c>
      <c r="DI371" s="22">
        <v>0</v>
      </c>
      <c r="DJ371" s="22">
        <v>0</v>
      </c>
      <c r="DK371" s="22">
        <v>0</v>
      </c>
      <c r="DL371" s="22">
        <v>0</v>
      </c>
      <c r="DM371" s="22">
        <v>0</v>
      </c>
      <c r="DN371" s="22">
        <v>0</v>
      </c>
      <c r="DO371" s="22">
        <v>0</v>
      </c>
      <c r="DP371" s="22">
        <v>0</v>
      </c>
      <c r="DQ371" s="22">
        <v>0</v>
      </c>
      <c r="DR371" s="22">
        <v>0</v>
      </c>
      <c r="DS371" s="22">
        <v>0</v>
      </c>
      <c r="DT371" s="22">
        <v>0</v>
      </c>
      <c r="DU371" s="22">
        <v>0</v>
      </c>
      <c r="DV371" s="22">
        <v>0</v>
      </c>
      <c r="DW371" s="22">
        <v>0</v>
      </c>
      <c r="DX371" s="22">
        <v>0</v>
      </c>
      <c r="DY371" s="22">
        <v>0</v>
      </c>
      <c r="DZ371" s="22">
        <v>0</v>
      </c>
      <c r="EA371" s="22">
        <v>0</v>
      </c>
      <c r="EB371" s="22">
        <v>0</v>
      </c>
    </row>
    <row r="372" spans="1:262" ht="14" x14ac:dyDescent="0.2">
      <c r="A372" s="15" t="s">
        <v>139</v>
      </c>
      <c r="B372" s="14" t="s">
        <v>56</v>
      </c>
      <c r="C372" s="13" t="s">
        <v>54</v>
      </c>
      <c r="D372" s="21">
        <v>26952</v>
      </c>
      <c r="E372" s="21">
        <v>14430</v>
      </c>
      <c r="F372" s="21">
        <v>12522</v>
      </c>
      <c r="G372" s="21">
        <v>21834</v>
      </c>
      <c r="H372" s="21">
        <v>11535</v>
      </c>
      <c r="I372" s="21">
        <v>10299</v>
      </c>
      <c r="J372" s="21">
        <v>225</v>
      </c>
      <c r="K372" s="21">
        <v>147</v>
      </c>
      <c r="L372" s="21">
        <v>78</v>
      </c>
      <c r="M372" s="21">
        <v>20184</v>
      </c>
      <c r="N372" s="21">
        <v>10683</v>
      </c>
      <c r="O372" s="21">
        <v>9498</v>
      </c>
      <c r="P372" s="21">
        <v>768</v>
      </c>
      <c r="Q372" s="21">
        <v>405</v>
      </c>
      <c r="R372" s="21">
        <v>363</v>
      </c>
      <c r="S372" s="21">
        <v>183</v>
      </c>
      <c r="T372" s="21">
        <v>96</v>
      </c>
      <c r="U372" s="21">
        <v>90</v>
      </c>
      <c r="V372" s="21">
        <v>6</v>
      </c>
      <c r="W372" s="21">
        <v>3</v>
      </c>
      <c r="X372" s="21">
        <v>3</v>
      </c>
      <c r="Y372" s="21">
        <v>6</v>
      </c>
      <c r="Z372" s="21">
        <v>3</v>
      </c>
      <c r="AA372" s="21">
        <v>0</v>
      </c>
      <c r="AB372" s="21">
        <v>9</v>
      </c>
      <c r="AC372" s="21">
        <v>6</v>
      </c>
      <c r="AD372" s="21">
        <v>3</v>
      </c>
      <c r="AE372" s="21">
        <v>18</v>
      </c>
      <c r="AF372" s="21">
        <v>6</v>
      </c>
      <c r="AG372" s="21">
        <v>9</v>
      </c>
      <c r="AH372" s="21">
        <v>81</v>
      </c>
      <c r="AI372" s="21">
        <v>36</v>
      </c>
      <c r="AJ372" s="21">
        <v>42</v>
      </c>
      <c r="AK372" s="21">
        <v>183</v>
      </c>
      <c r="AL372" s="21">
        <v>78</v>
      </c>
      <c r="AM372" s="21">
        <v>105</v>
      </c>
      <c r="AN372" s="21">
        <v>447</v>
      </c>
      <c r="AO372" s="21">
        <v>204</v>
      </c>
      <c r="AP372" s="21">
        <v>243</v>
      </c>
      <c r="AQ372" s="21">
        <v>4539</v>
      </c>
      <c r="AR372" s="21">
        <v>2400</v>
      </c>
      <c r="AS372" s="21">
        <v>2136</v>
      </c>
      <c r="AT372" s="21">
        <v>606</v>
      </c>
      <c r="AU372" s="21">
        <v>330</v>
      </c>
      <c r="AV372" s="21">
        <v>279</v>
      </c>
      <c r="AW372" s="21">
        <v>27</v>
      </c>
      <c r="AX372" s="21">
        <v>18</v>
      </c>
      <c r="AY372" s="21">
        <v>12</v>
      </c>
      <c r="AZ372" s="21">
        <v>174</v>
      </c>
      <c r="BA372" s="21">
        <v>102</v>
      </c>
      <c r="BB372" s="21">
        <v>72</v>
      </c>
      <c r="BC372" s="21">
        <v>108</v>
      </c>
      <c r="BD372" s="21">
        <v>57</v>
      </c>
      <c r="BE372" s="21">
        <v>48</v>
      </c>
      <c r="BF372" s="21">
        <v>174</v>
      </c>
      <c r="BG372" s="21">
        <v>93</v>
      </c>
      <c r="BH372" s="21">
        <v>84</v>
      </c>
      <c r="BI372" s="21">
        <v>24</v>
      </c>
      <c r="BJ372" s="21">
        <v>9</v>
      </c>
      <c r="BK372" s="21">
        <v>15</v>
      </c>
      <c r="BL372" s="21">
        <v>12</v>
      </c>
      <c r="BM372" s="21">
        <v>3</v>
      </c>
      <c r="BN372" s="21">
        <v>6</v>
      </c>
      <c r="BO372" s="21">
        <v>30</v>
      </c>
      <c r="BP372" s="21">
        <v>15</v>
      </c>
      <c r="BQ372" s="21">
        <v>15</v>
      </c>
      <c r="BR372" s="21">
        <v>81</v>
      </c>
      <c r="BS372" s="21">
        <v>39</v>
      </c>
      <c r="BT372" s="21">
        <v>39</v>
      </c>
      <c r="BU372" s="21">
        <v>1941</v>
      </c>
      <c r="BV372" s="21">
        <v>1110</v>
      </c>
      <c r="BW372" s="21">
        <v>828</v>
      </c>
      <c r="BX372" s="21">
        <v>36</v>
      </c>
      <c r="BY372" s="21">
        <v>12</v>
      </c>
      <c r="BZ372" s="21">
        <v>21</v>
      </c>
      <c r="CA372" s="21">
        <v>9</v>
      </c>
      <c r="CB372" s="21">
        <v>3</v>
      </c>
      <c r="CC372" s="21">
        <v>6</v>
      </c>
      <c r="CD372" s="21">
        <v>117</v>
      </c>
      <c r="CE372" s="21">
        <v>48</v>
      </c>
      <c r="CF372" s="21">
        <v>66</v>
      </c>
      <c r="CG372" s="21">
        <v>15</v>
      </c>
      <c r="CH372" s="21">
        <v>6</v>
      </c>
      <c r="CI372" s="21">
        <v>9</v>
      </c>
      <c r="CJ372" s="21">
        <v>9</v>
      </c>
      <c r="CK372" s="21">
        <v>3</v>
      </c>
      <c r="CL372" s="21">
        <v>9</v>
      </c>
      <c r="CM372" s="21">
        <v>63</v>
      </c>
      <c r="CN372" s="21">
        <v>9</v>
      </c>
      <c r="CO372" s="21">
        <v>54</v>
      </c>
      <c r="CP372" s="21">
        <v>246</v>
      </c>
      <c r="CQ372" s="21">
        <v>96</v>
      </c>
      <c r="CR372" s="21">
        <v>150</v>
      </c>
      <c r="CS372" s="21">
        <v>1323</v>
      </c>
      <c r="CT372" s="21">
        <v>873</v>
      </c>
      <c r="CU372" s="21">
        <v>447</v>
      </c>
      <c r="CV372" s="21">
        <v>9</v>
      </c>
      <c r="CW372" s="21">
        <v>6</v>
      </c>
      <c r="CX372" s="21">
        <v>3</v>
      </c>
      <c r="CY372" s="21">
        <v>36</v>
      </c>
      <c r="CZ372" s="21">
        <v>6</v>
      </c>
      <c r="DA372" s="21">
        <v>30</v>
      </c>
      <c r="DB372" s="21">
        <v>21</v>
      </c>
      <c r="DC372" s="21">
        <v>6</v>
      </c>
      <c r="DD372" s="21">
        <v>15</v>
      </c>
      <c r="DE372" s="21">
        <v>69</v>
      </c>
      <c r="DF372" s="21">
        <v>45</v>
      </c>
      <c r="DG372" s="21">
        <v>24</v>
      </c>
      <c r="DH372" s="21">
        <v>138</v>
      </c>
      <c r="DI372" s="21">
        <v>81</v>
      </c>
      <c r="DJ372" s="21">
        <v>57</v>
      </c>
      <c r="DK372" s="21">
        <v>24</v>
      </c>
      <c r="DL372" s="21">
        <v>12</v>
      </c>
      <c r="DM372" s="21">
        <v>9</v>
      </c>
      <c r="DN372" s="21">
        <v>99</v>
      </c>
      <c r="DO372" s="21">
        <v>57</v>
      </c>
      <c r="DP372" s="21">
        <v>42</v>
      </c>
      <c r="DQ372" s="21">
        <v>15</v>
      </c>
      <c r="DR372" s="21">
        <v>9</v>
      </c>
      <c r="DS372" s="21">
        <v>6</v>
      </c>
      <c r="DT372" s="21">
        <v>372</v>
      </c>
      <c r="DU372" s="21">
        <v>231</v>
      </c>
      <c r="DV372" s="21">
        <v>144</v>
      </c>
      <c r="DW372" s="21">
        <v>26952</v>
      </c>
      <c r="DX372" s="21">
        <v>14430</v>
      </c>
      <c r="DY372" s="21">
        <v>12522</v>
      </c>
      <c r="DZ372" s="21">
        <v>0</v>
      </c>
      <c r="EA372" s="21">
        <v>0</v>
      </c>
      <c r="EB372" s="21">
        <v>0</v>
      </c>
    </row>
    <row r="373" spans="1:262" ht="14" x14ac:dyDescent="0.2">
      <c r="A373" s="17"/>
      <c r="B373" s="14" t="s">
        <v>57</v>
      </c>
      <c r="C373" s="13" t="s">
        <v>54</v>
      </c>
      <c r="D373" s="22">
        <v>6456</v>
      </c>
      <c r="E373" s="22">
        <v>4203</v>
      </c>
      <c r="F373" s="22">
        <v>2250</v>
      </c>
      <c r="G373" s="22">
        <v>5493</v>
      </c>
      <c r="H373" s="22">
        <v>3588</v>
      </c>
      <c r="I373" s="22">
        <v>1902</v>
      </c>
      <c r="J373" s="22">
        <v>45</v>
      </c>
      <c r="K373" s="22">
        <v>39</v>
      </c>
      <c r="L373" s="22">
        <v>9</v>
      </c>
      <c r="M373" s="22">
        <v>5139</v>
      </c>
      <c r="N373" s="22">
        <v>3360</v>
      </c>
      <c r="O373" s="22">
        <v>1779</v>
      </c>
      <c r="P373" s="22">
        <v>153</v>
      </c>
      <c r="Q373" s="22">
        <v>108</v>
      </c>
      <c r="R373" s="22">
        <v>48</v>
      </c>
      <c r="S373" s="22">
        <v>48</v>
      </c>
      <c r="T373" s="22">
        <v>27</v>
      </c>
      <c r="U373" s="22">
        <v>21</v>
      </c>
      <c r="V373" s="22">
        <v>0</v>
      </c>
      <c r="W373" s="22">
        <v>0</v>
      </c>
      <c r="X373" s="22">
        <v>0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0</v>
      </c>
      <c r="AE373" s="22">
        <v>3</v>
      </c>
      <c r="AF373" s="22">
        <v>3</v>
      </c>
      <c r="AG373" s="22">
        <v>3</v>
      </c>
      <c r="AH373" s="22">
        <v>18</v>
      </c>
      <c r="AI373" s="22">
        <v>9</v>
      </c>
      <c r="AJ373" s="22">
        <v>6</v>
      </c>
      <c r="AK373" s="22">
        <v>45</v>
      </c>
      <c r="AL373" s="22">
        <v>21</v>
      </c>
      <c r="AM373" s="22">
        <v>24</v>
      </c>
      <c r="AN373" s="22">
        <v>102</v>
      </c>
      <c r="AO373" s="22">
        <v>69</v>
      </c>
      <c r="AP373" s="22">
        <v>33</v>
      </c>
      <c r="AQ373" s="22">
        <v>711</v>
      </c>
      <c r="AR373" s="22">
        <v>438</v>
      </c>
      <c r="AS373" s="22">
        <v>273</v>
      </c>
      <c r="AT373" s="22">
        <v>87</v>
      </c>
      <c r="AU373" s="22">
        <v>54</v>
      </c>
      <c r="AV373" s="22">
        <v>33</v>
      </c>
      <c r="AW373" s="22">
        <v>3</v>
      </c>
      <c r="AX373" s="22">
        <v>3</v>
      </c>
      <c r="AY373" s="22">
        <v>3</v>
      </c>
      <c r="AZ373" s="22">
        <v>27</v>
      </c>
      <c r="BA373" s="22">
        <v>18</v>
      </c>
      <c r="BB373" s="22">
        <v>9</v>
      </c>
      <c r="BC373" s="22">
        <v>18</v>
      </c>
      <c r="BD373" s="22">
        <v>15</v>
      </c>
      <c r="BE373" s="22">
        <v>3</v>
      </c>
      <c r="BF373" s="22">
        <v>18</v>
      </c>
      <c r="BG373" s="22">
        <v>12</v>
      </c>
      <c r="BH373" s="22">
        <v>9</v>
      </c>
      <c r="BI373" s="22">
        <v>3</v>
      </c>
      <c r="BJ373" s="22">
        <v>0</v>
      </c>
      <c r="BK373" s="22">
        <v>3</v>
      </c>
      <c r="BL373" s="22">
        <v>0</v>
      </c>
      <c r="BM373" s="22">
        <v>0</v>
      </c>
      <c r="BN373" s="22">
        <v>0</v>
      </c>
      <c r="BO373" s="22">
        <v>6</v>
      </c>
      <c r="BP373" s="22">
        <v>6</v>
      </c>
      <c r="BQ373" s="22">
        <v>0</v>
      </c>
      <c r="BR373" s="22">
        <v>12</v>
      </c>
      <c r="BS373" s="22">
        <v>3</v>
      </c>
      <c r="BT373" s="22">
        <v>9</v>
      </c>
      <c r="BU373" s="22">
        <v>504</v>
      </c>
      <c r="BV373" s="22">
        <v>342</v>
      </c>
      <c r="BW373" s="22">
        <v>159</v>
      </c>
      <c r="BX373" s="22">
        <v>6</v>
      </c>
      <c r="BY373" s="22">
        <v>3</v>
      </c>
      <c r="BZ373" s="22">
        <v>3</v>
      </c>
      <c r="CA373" s="22">
        <v>3</v>
      </c>
      <c r="CB373" s="22">
        <v>3</v>
      </c>
      <c r="CC373" s="22">
        <v>0</v>
      </c>
      <c r="CD373" s="22">
        <v>9</v>
      </c>
      <c r="CE373" s="22">
        <v>6</v>
      </c>
      <c r="CF373" s="22">
        <v>3</v>
      </c>
      <c r="CG373" s="22">
        <v>6</v>
      </c>
      <c r="CH373" s="22">
        <v>0</v>
      </c>
      <c r="CI373" s="22">
        <v>3</v>
      </c>
      <c r="CJ373" s="22">
        <v>0</v>
      </c>
      <c r="CK373" s="22">
        <v>0</v>
      </c>
      <c r="CL373" s="22">
        <v>0</v>
      </c>
      <c r="CM373" s="22">
        <v>6</v>
      </c>
      <c r="CN373" s="22">
        <v>3</v>
      </c>
      <c r="CO373" s="22">
        <v>3</v>
      </c>
      <c r="CP373" s="22">
        <v>57</v>
      </c>
      <c r="CQ373" s="22">
        <v>27</v>
      </c>
      <c r="CR373" s="22">
        <v>30</v>
      </c>
      <c r="CS373" s="22">
        <v>393</v>
      </c>
      <c r="CT373" s="22">
        <v>288</v>
      </c>
      <c r="CU373" s="22">
        <v>105</v>
      </c>
      <c r="CV373" s="22">
        <v>0</v>
      </c>
      <c r="CW373" s="22">
        <v>0</v>
      </c>
      <c r="CX373" s="22">
        <v>0</v>
      </c>
      <c r="CY373" s="22">
        <v>6</v>
      </c>
      <c r="CZ373" s="22">
        <v>0</v>
      </c>
      <c r="DA373" s="22">
        <v>3</v>
      </c>
      <c r="DB373" s="22">
        <v>3</v>
      </c>
      <c r="DC373" s="22">
        <v>0</v>
      </c>
      <c r="DD373" s="22">
        <v>3</v>
      </c>
      <c r="DE373" s="22">
        <v>21</v>
      </c>
      <c r="DF373" s="22">
        <v>15</v>
      </c>
      <c r="DG373" s="22">
        <v>6</v>
      </c>
      <c r="DH373" s="22">
        <v>27</v>
      </c>
      <c r="DI373" s="22">
        <v>12</v>
      </c>
      <c r="DJ373" s="22">
        <v>15</v>
      </c>
      <c r="DK373" s="22">
        <v>0</v>
      </c>
      <c r="DL373" s="22">
        <v>0</v>
      </c>
      <c r="DM373" s="22">
        <v>0</v>
      </c>
      <c r="DN373" s="22">
        <v>21</v>
      </c>
      <c r="DO373" s="22">
        <v>12</v>
      </c>
      <c r="DP373" s="22">
        <v>12</v>
      </c>
      <c r="DQ373" s="22">
        <v>3</v>
      </c>
      <c r="DR373" s="22">
        <v>0</v>
      </c>
      <c r="DS373" s="22">
        <v>0</v>
      </c>
      <c r="DT373" s="22">
        <v>84</v>
      </c>
      <c r="DU373" s="22">
        <v>60</v>
      </c>
      <c r="DV373" s="22">
        <v>24</v>
      </c>
      <c r="DW373" s="22">
        <v>6456</v>
      </c>
      <c r="DX373" s="22">
        <v>4203</v>
      </c>
      <c r="DY373" s="22">
        <v>2250</v>
      </c>
      <c r="DZ373" s="22">
        <v>0</v>
      </c>
      <c r="EA373" s="22">
        <v>0</v>
      </c>
      <c r="EB373" s="22">
        <v>0</v>
      </c>
      <c r="ED373" s="24">
        <f t="shared" ref="ED373:EI373" si="35442">IFERROR(D373/D381,"..")</f>
        <v>0.23953695458593055</v>
      </c>
      <c r="EE373" s="24">
        <f t="shared" si="35442"/>
        <v>0.29126819126819126</v>
      </c>
      <c r="EF373" s="24">
        <f t="shared" si="35442"/>
        <v>0.17968375658840441</v>
      </c>
      <c r="EG373" s="24">
        <f t="shared" si="35442"/>
        <v>0.25158010442429241</v>
      </c>
      <c r="EH373" s="24">
        <f t="shared" si="35442"/>
        <v>0.31105331599479846</v>
      </c>
      <c r="EI373" s="24">
        <f t="shared" si="35442"/>
        <v>0.18467812408971745</v>
      </c>
      <c r="EJ373" s="24">
        <f t="shared" ref="EJ373" si="35443">IFERROR(J373/J381,"..")</f>
        <v>0.2</v>
      </c>
      <c r="EK373" s="24">
        <f t="shared" ref="EK373" si="35444">IFERROR(K373/K381,"..")</f>
        <v>0.26530612244897961</v>
      </c>
      <c r="EL373" s="24">
        <f t="shared" ref="EL373" si="35445">IFERROR(L373/L381,"..")</f>
        <v>0.11538461538461539</v>
      </c>
      <c r="EM373" s="24">
        <f t="shared" ref="EM373" si="35446">IFERROR(M373/M381,"..")</f>
        <v>0.25460760998810938</v>
      </c>
      <c r="EN373" s="24">
        <f t="shared" ref="EN373" si="35447">IFERROR(N373/N381,"..")</f>
        <v>0.31451839370963214</v>
      </c>
      <c r="EO373" s="24">
        <f t="shared" ref="EO373" si="35448">IFERROR(O373/O381,"..")</f>
        <v>0.18730259001895136</v>
      </c>
      <c r="EP373" s="24">
        <f t="shared" ref="EP373" si="35449">IFERROR(P373/P381,"..")</f>
        <v>0.19921875</v>
      </c>
      <c r="EQ373" s="24">
        <f t="shared" ref="EQ373" si="35450">IFERROR(Q373/Q381,"..")</f>
        <v>0.26666666666666666</v>
      </c>
      <c r="ER373" s="24">
        <f t="shared" ref="ER373" si="35451">IFERROR(R373/R381,"..")</f>
        <v>0.13223140495867769</v>
      </c>
      <c r="ES373" s="24">
        <f t="shared" ref="ES373" si="35452">IFERROR(S373/S381,"..")</f>
        <v>0.26229508196721313</v>
      </c>
      <c r="ET373" s="24">
        <f t="shared" ref="ET373" si="35453">IFERROR(T373/T381,"..")</f>
        <v>0.28125</v>
      </c>
      <c r="EU373" s="24">
        <f t="shared" ref="EU373" si="35454">IFERROR(U373/U381,"..")</f>
        <v>0.23333333333333334</v>
      </c>
      <c r="EV373" s="24">
        <f t="shared" ref="EV373" si="35455">IFERROR(V373/V381,"..")</f>
        <v>0</v>
      </c>
      <c r="EW373" s="24">
        <f t="shared" ref="EW373" si="35456">IFERROR(W373/W381,"..")</f>
        <v>0</v>
      </c>
      <c r="EX373" s="24">
        <f t="shared" ref="EX373" si="35457">IFERROR(X373/X381,"..")</f>
        <v>0</v>
      </c>
      <c r="EY373" s="24">
        <f t="shared" ref="EY373" si="35458">IFERROR(Y373/Y381,"..")</f>
        <v>0</v>
      </c>
      <c r="EZ373" s="24">
        <f t="shared" ref="EZ373" si="35459">IFERROR(Z373/Z381,"..")</f>
        <v>0</v>
      </c>
      <c r="FA373" s="24" t="str">
        <f t="shared" ref="FA373" si="35460">IFERROR(AA373/AA381,"..")</f>
        <v>..</v>
      </c>
      <c r="FB373" s="24">
        <f t="shared" ref="FB373" si="35461">IFERROR(AB373/AB381,"..")</f>
        <v>0</v>
      </c>
      <c r="FC373" s="24">
        <f t="shared" ref="FC373" si="35462">IFERROR(AC373/AC381,"..")</f>
        <v>0</v>
      </c>
      <c r="FD373" s="24">
        <f t="shared" ref="FD373" si="35463">IFERROR(AD373/AD381,"..")</f>
        <v>0</v>
      </c>
      <c r="FE373" s="24">
        <f t="shared" ref="FE373" si="35464">IFERROR(AE373/AE381,"..")</f>
        <v>0.16666666666666666</v>
      </c>
      <c r="FF373" s="24">
        <f t="shared" ref="FF373" si="35465">IFERROR(AF373/AF381,"..")</f>
        <v>0.5</v>
      </c>
      <c r="FG373" s="24">
        <f t="shared" ref="FG373" si="35466">IFERROR(AG373/AG381,"..")</f>
        <v>0.33333333333333331</v>
      </c>
      <c r="FH373" s="24">
        <f t="shared" ref="FH373" si="35467">IFERROR(AH373/AH381,"..")</f>
        <v>0.22222222222222221</v>
      </c>
      <c r="FI373" s="24">
        <f t="shared" ref="FI373" si="35468">IFERROR(AI373/AI381,"..")</f>
        <v>0.25</v>
      </c>
      <c r="FJ373" s="24">
        <f t="shared" ref="FJ373" si="35469">IFERROR(AJ373/AJ381,"..")</f>
        <v>0.14285714285714285</v>
      </c>
      <c r="FK373" s="24">
        <f t="shared" ref="FK373" si="35470">IFERROR(AK373/AK381,"..")</f>
        <v>0.24590163934426229</v>
      </c>
      <c r="FL373" s="24">
        <f t="shared" ref="FL373" si="35471">IFERROR(AL373/AL381,"..")</f>
        <v>0.26923076923076922</v>
      </c>
      <c r="FM373" s="24">
        <f t="shared" ref="FM373" si="35472">IFERROR(AM373/AM381,"..")</f>
        <v>0.22857142857142856</v>
      </c>
      <c r="FN373" s="24">
        <f t="shared" ref="FN373" si="35473">IFERROR(AN373/AN381,"..")</f>
        <v>0.22818791946308725</v>
      </c>
      <c r="FO373" s="24">
        <f t="shared" ref="FO373" si="35474">IFERROR(AO373/AO381,"..")</f>
        <v>0.33823529411764708</v>
      </c>
      <c r="FP373" s="24">
        <f t="shared" ref="FP373" si="35475">IFERROR(AP373/AP381,"..")</f>
        <v>0.13580246913580246</v>
      </c>
      <c r="FQ373" s="24">
        <f t="shared" ref="FQ373" si="35476">IFERROR(AQ373/AQ381,"..")</f>
        <v>0.1566424322538004</v>
      </c>
      <c r="FR373" s="24">
        <f t="shared" ref="FR373" si="35477">IFERROR(AR373/AR381,"..")</f>
        <v>0.1825</v>
      </c>
      <c r="FS373" s="24">
        <f t="shared" ref="FS373" si="35478">IFERROR(AS373/AS381,"..")</f>
        <v>0.12780898876404495</v>
      </c>
      <c r="FT373" s="24">
        <f t="shared" ref="FT373" si="35479">IFERROR(AT373/AT381,"..")</f>
        <v>0.14356435643564355</v>
      </c>
      <c r="FU373" s="24">
        <f t="shared" ref="FU373" si="35480">IFERROR(AU373/AU381,"..")</f>
        <v>0.16363636363636364</v>
      </c>
      <c r="FV373" s="24">
        <f t="shared" ref="FV373" si="35481">IFERROR(AV373/AV381,"..")</f>
        <v>0.11827956989247312</v>
      </c>
      <c r="FW373" s="24">
        <f t="shared" ref="FW373" si="35482">IFERROR(AW373/AW381,"..")</f>
        <v>0.1111111111111111</v>
      </c>
      <c r="FX373" s="24">
        <f t="shared" ref="FX373" si="35483">IFERROR(AX373/AX381,"..")</f>
        <v>0.16666666666666666</v>
      </c>
      <c r="FY373" s="24">
        <f t="shared" ref="FY373" si="35484">IFERROR(AY373/AY381,"..")</f>
        <v>0.25</v>
      </c>
      <c r="FZ373" s="24">
        <f t="shared" ref="FZ373" si="35485">IFERROR(AZ373/AZ381,"..")</f>
        <v>0.15517241379310345</v>
      </c>
      <c r="GA373" s="24">
        <f t="shared" ref="GA373" si="35486">IFERROR(BA373/BA381,"..")</f>
        <v>0.17647058823529413</v>
      </c>
      <c r="GB373" s="24">
        <f t="shared" ref="GB373" si="35487">IFERROR(BB373/BB381,"..")</f>
        <v>0.125</v>
      </c>
      <c r="GC373" s="24">
        <f t="shared" ref="GC373" si="35488">IFERROR(BC373/BC381,"..")</f>
        <v>0.16666666666666666</v>
      </c>
      <c r="GD373" s="24">
        <f t="shared" ref="GD373" si="35489">IFERROR(BD373/BD381,"..")</f>
        <v>0.26315789473684209</v>
      </c>
      <c r="GE373" s="24">
        <f t="shared" ref="GE373" si="35490">IFERROR(BE373/BE381,"..")</f>
        <v>6.25E-2</v>
      </c>
      <c r="GF373" s="24">
        <f t="shared" ref="GF373" si="35491">IFERROR(BF373/BF381,"..")</f>
        <v>0.10344827586206896</v>
      </c>
      <c r="GG373" s="24">
        <f t="shared" ref="GG373" si="35492">IFERROR(BG373/BG381,"..")</f>
        <v>0.12903225806451613</v>
      </c>
      <c r="GH373" s="24">
        <f t="shared" ref="GH373" si="35493">IFERROR(BH373/BH381,"..")</f>
        <v>0.10714285714285714</v>
      </c>
      <c r="GI373" s="24">
        <f t="shared" ref="GI373" si="35494">IFERROR(BI373/BI381,"..")</f>
        <v>0.125</v>
      </c>
      <c r="GJ373" s="24">
        <f t="shared" ref="GJ373" si="35495">IFERROR(BJ373/BJ381,"..")</f>
        <v>0</v>
      </c>
      <c r="GK373" s="24">
        <f t="shared" ref="GK373" si="35496">IFERROR(BK373/BK381,"..")</f>
        <v>0.2</v>
      </c>
      <c r="GL373" s="24">
        <f t="shared" ref="GL373" si="35497">IFERROR(BL373/BL381,"..")</f>
        <v>0</v>
      </c>
      <c r="GM373" s="24">
        <f t="shared" ref="GM373" si="35498">IFERROR(BM373/BM381,"..")</f>
        <v>0</v>
      </c>
      <c r="GN373" s="24">
        <f t="shared" ref="GN373" si="35499">IFERROR(BN373/BN381,"..")</f>
        <v>0</v>
      </c>
      <c r="GO373" s="24">
        <f t="shared" ref="GO373" si="35500">IFERROR(BO373/BO381,"..")</f>
        <v>0.2</v>
      </c>
      <c r="GP373" s="24">
        <f t="shared" ref="GP373" si="35501">IFERROR(BP373/BP381,"..")</f>
        <v>0.4</v>
      </c>
      <c r="GQ373" s="24">
        <f t="shared" ref="GQ373" si="35502">IFERROR(BQ373/BQ381,"..")</f>
        <v>0</v>
      </c>
      <c r="GR373" s="24">
        <f t="shared" ref="GR373" si="35503">IFERROR(BR373/BR381,"..")</f>
        <v>0.14814814814814814</v>
      </c>
      <c r="GS373" s="24">
        <f t="shared" ref="GS373" si="35504">IFERROR(BS373/BS381,"..")</f>
        <v>7.6923076923076927E-2</v>
      </c>
      <c r="GT373" s="24">
        <f t="shared" ref="GT373" si="35505">IFERROR(BT373/BT381,"..")</f>
        <v>0.23076923076923078</v>
      </c>
      <c r="GU373" s="24">
        <f t="shared" ref="GU373" si="35506">IFERROR(BU373/BU381,"..")</f>
        <v>0.25965996908809891</v>
      </c>
      <c r="GV373" s="24">
        <f t="shared" ref="GV373" si="35507">IFERROR(BV373/BV381,"..")</f>
        <v>0.30810810810810813</v>
      </c>
      <c r="GW373" s="24">
        <f t="shared" ref="GW373" si="35508">IFERROR(BW373/BW381,"..")</f>
        <v>0.19202898550724637</v>
      </c>
      <c r="GX373" s="24">
        <f t="shared" ref="GX373" si="35509">IFERROR(BX373/BX381,"..")</f>
        <v>0.16666666666666666</v>
      </c>
      <c r="GY373" s="24">
        <f t="shared" ref="GY373" si="35510">IFERROR(BY373/BY381,"..")</f>
        <v>0.25</v>
      </c>
      <c r="GZ373" s="24">
        <f t="shared" ref="GZ373" si="35511">IFERROR(BZ373/BZ381,"..")</f>
        <v>0.14285714285714285</v>
      </c>
      <c r="HA373" s="24">
        <f t="shared" ref="HA373" si="35512">IFERROR(CA373/CA381,"..")</f>
        <v>0.33333333333333331</v>
      </c>
      <c r="HB373" s="24">
        <f t="shared" ref="HB373" si="35513">IFERROR(CB373/CB381,"..")</f>
        <v>1</v>
      </c>
      <c r="HC373" s="24">
        <f t="shared" ref="HC373" si="35514">IFERROR(CC373/CC381,"..")</f>
        <v>0</v>
      </c>
      <c r="HD373" s="24">
        <f t="shared" ref="HD373" si="35515">IFERROR(CD373/CD381,"..")</f>
        <v>7.6923076923076927E-2</v>
      </c>
      <c r="HE373" s="24">
        <f t="shared" ref="HE373" si="35516">IFERROR(CE373/CE381,"..")</f>
        <v>0.125</v>
      </c>
      <c r="HF373" s="24">
        <f t="shared" ref="HF373" si="35517">IFERROR(CF373/CF381,"..")</f>
        <v>4.5454545454545456E-2</v>
      </c>
      <c r="HG373" s="24">
        <f t="shared" ref="HG373" si="35518">IFERROR(CG373/CG381,"..")</f>
        <v>0.4</v>
      </c>
      <c r="HH373" s="24">
        <f t="shared" ref="HH373" si="35519">IFERROR(CH373/CH381,"..")</f>
        <v>0</v>
      </c>
      <c r="HI373" s="24">
        <f t="shared" ref="HI373" si="35520">IFERROR(CI373/CI381,"..")</f>
        <v>0.33333333333333331</v>
      </c>
      <c r="HJ373" s="24">
        <f t="shared" ref="HJ373" si="35521">IFERROR(CJ373/CJ381,"..")</f>
        <v>0</v>
      </c>
      <c r="HK373" s="24">
        <f t="shared" ref="HK373" si="35522">IFERROR(CK373/CK381,"..")</f>
        <v>0</v>
      </c>
      <c r="HL373" s="24">
        <f t="shared" ref="HL373" si="35523">IFERROR(CL373/CL381,"..")</f>
        <v>0</v>
      </c>
      <c r="HM373" s="24">
        <f t="shared" ref="HM373" si="35524">IFERROR(CM373/CM381,"..")</f>
        <v>9.5238095238095233E-2</v>
      </c>
      <c r="HN373" s="24">
        <f t="shared" ref="HN373" si="35525">IFERROR(CN373/CN381,"..")</f>
        <v>0.33333333333333331</v>
      </c>
      <c r="HO373" s="24">
        <f t="shared" ref="HO373" si="35526">IFERROR(CO373/CO381,"..")</f>
        <v>5.5555555555555552E-2</v>
      </c>
      <c r="HP373" s="24">
        <f t="shared" ref="HP373" si="35527">IFERROR(CP373/CP381,"..")</f>
        <v>0.23170731707317074</v>
      </c>
      <c r="HQ373" s="24">
        <f t="shared" ref="HQ373" si="35528">IFERROR(CQ373/CQ381,"..")</f>
        <v>0.28125</v>
      </c>
      <c r="HR373" s="24">
        <f t="shared" ref="HR373" si="35529">IFERROR(CR373/CR381,"..")</f>
        <v>0.2</v>
      </c>
      <c r="HS373" s="24">
        <f t="shared" ref="HS373" si="35530">IFERROR(CS373/CS381,"..")</f>
        <v>0.29705215419501135</v>
      </c>
      <c r="HT373" s="24">
        <f t="shared" ref="HT373" si="35531">IFERROR(CT373/CT381,"..")</f>
        <v>0.32989690721649484</v>
      </c>
      <c r="HU373" s="24">
        <f t="shared" ref="HU373" si="35532">IFERROR(CU373/CU381,"..")</f>
        <v>0.2348993288590604</v>
      </c>
      <c r="HV373" s="24">
        <f t="shared" ref="HV373" si="35533">IFERROR(CV373/CV381,"..")</f>
        <v>0</v>
      </c>
      <c r="HW373" s="24">
        <f t="shared" ref="HW373" si="35534">IFERROR(CW373/CW381,"..")</f>
        <v>0</v>
      </c>
      <c r="HX373" s="24">
        <f t="shared" ref="HX373" si="35535">IFERROR(CX373/CX381,"..")</f>
        <v>0</v>
      </c>
      <c r="HY373" s="24">
        <f t="shared" ref="HY373" si="35536">IFERROR(CY373/CY381,"..")</f>
        <v>0.16666666666666666</v>
      </c>
      <c r="HZ373" s="24">
        <f t="shared" ref="HZ373" si="35537">IFERROR(CZ373/CZ381,"..")</f>
        <v>0</v>
      </c>
      <c r="IA373" s="24">
        <f t="shared" ref="IA373" si="35538">IFERROR(DA373/DA381,"..")</f>
        <v>0.1</v>
      </c>
      <c r="IB373" s="24">
        <f t="shared" ref="IB373" si="35539">IFERROR(DB373/DB381,"..")</f>
        <v>0.14285714285714285</v>
      </c>
      <c r="IC373" s="24">
        <f t="shared" ref="IC373" si="35540">IFERROR(DC373/DC381,"..")</f>
        <v>0</v>
      </c>
      <c r="ID373" s="24">
        <f t="shared" ref="ID373" si="35541">IFERROR(DD373/DD381,"..")</f>
        <v>0.2</v>
      </c>
      <c r="IE373" s="24">
        <f t="shared" ref="IE373" si="35542">IFERROR(DE373/DE381,"..")</f>
        <v>0.30434782608695654</v>
      </c>
      <c r="IF373" s="24">
        <f t="shared" ref="IF373" si="35543">IFERROR(DF373/DF381,"..")</f>
        <v>0.33333333333333331</v>
      </c>
      <c r="IG373" s="24">
        <f t="shared" ref="IG373" si="35544">IFERROR(DG373/DG381,"..")</f>
        <v>0.25</v>
      </c>
      <c r="IH373" s="24">
        <f t="shared" ref="IH373" si="35545">IFERROR(DH373/DH381,"..")</f>
        <v>0.19565217391304349</v>
      </c>
      <c r="II373" s="24">
        <f t="shared" ref="II373" si="35546">IFERROR(DI373/DI381,"..")</f>
        <v>0.14814814814814814</v>
      </c>
      <c r="IJ373" s="24">
        <f t="shared" ref="IJ373" si="35547">IFERROR(DJ373/DJ381,"..")</f>
        <v>0.26315789473684209</v>
      </c>
      <c r="IK373" s="24">
        <f t="shared" ref="IK373" si="35548">IFERROR(DK373/DK381,"..")</f>
        <v>0</v>
      </c>
      <c r="IL373" s="24">
        <f t="shared" ref="IL373" si="35549">IFERROR(DL373/DL381,"..")</f>
        <v>0</v>
      </c>
      <c r="IM373" s="24">
        <f t="shared" ref="IM373" si="35550">IFERROR(DM373/DM381,"..")</f>
        <v>0</v>
      </c>
      <c r="IN373" s="24">
        <f t="shared" ref="IN373" si="35551">IFERROR(DN373/DN381,"..")</f>
        <v>0.21212121212121213</v>
      </c>
      <c r="IO373" s="24">
        <f t="shared" ref="IO373" si="35552">IFERROR(DO373/DO381,"..")</f>
        <v>0.21052631578947367</v>
      </c>
      <c r="IP373" s="24">
        <f t="shared" ref="IP373" si="35553">IFERROR(DP373/DP381,"..")</f>
        <v>0.2857142857142857</v>
      </c>
      <c r="IQ373" s="24">
        <f t="shared" ref="IQ373" si="35554">IFERROR(DQ373/DQ381,"..")</f>
        <v>0.2</v>
      </c>
      <c r="IR373" s="24">
        <f t="shared" ref="IR373" si="35555">IFERROR(DR373/DR381,"..")</f>
        <v>0</v>
      </c>
      <c r="IS373" s="24">
        <f t="shared" ref="IS373" si="35556">IFERROR(DS373/DS381,"..")</f>
        <v>0</v>
      </c>
      <c r="IT373" s="24">
        <f t="shared" ref="IT373" si="35557">IFERROR(DT373/DT381,"..")</f>
        <v>0.22580645161290322</v>
      </c>
      <c r="IU373" s="24">
        <f t="shared" ref="IU373" si="35558">IFERROR(DU373/DU381,"..")</f>
        <v>0.25974025974025972</v>
      </c>
      <c r="IV373" s="24">
        <f t="shared" ref="IV373" si="35559">IFERROR(DV373/DV381,"..")</f>
        <v>0.16666666666666666</v>
      </c>
      <c r="IW373" s="24">
        <f t="shared" ref="IW373" si="35560">IFERROR(DW373/DW381,"..")</f>
        <v>0.23953695458593055</v>
      </c>
      <c r="IX373" s="24">
        <f t="shared" ref="IX373" si="35561">IFERROR(DX373/DX381,"..")</f>
        <v>0.29126819126819126</v>
      </c>
      <c r="IY373" s="24">
        <f t="shared" ref="IY373" si="35562">IFERROR(DY373/DY381,"..")</f>
        <v>0.17968375658840441</v>
      </c>
      <c r="IZ373" s="24" t="str">
        <f t="shared" ref="IZ373" si="35563">IFERROR(DZ373/DZ381,"..")</f>
        <v>..</v>
      </c>
      <c r="JA373" s="24" t="str">
        <f t="shared" ref="JA373" si="35564">IFERROR(EA373/EA381,"..")</f>
        <v>..</v>
      </c>
      <c r="JB373" s="24" t="str">
        <f t="shared" ref="JB373" si="35565">IFERROR(EB373/EB381,"..")</f>
        <v>..</v>
      </c>
    </row>
    <row r="374" spans="1:262" ht="14" x14ac:dyDescent="0.2">
      <c r="A374" s="17"/>
      <c r="B374" s="14" t="s">
        <v>58</v>
      </c>
      <c r="C374" s="13" t="s">
        <v>54</v>
      </c>
      <c r="D374" s="21">
        <v>4479</v>
      </c>
      <c r="E374" s="21">
        <v>1761</v>
      </c>
      <c r="F374" s="21">
        <v>2718</v>
      </c>
      <c r="G374" s="21">
        <v>3936</v>
      </c>
      <c r="H374" s="21">
        <v>1545</v>
      </c>
      <c r="I374" s="21">
        <v>2391</v>
      </c>
      <c r="J374" s="21">
        <v>33</v>
      </c>
      <c r="K374" s="21">
        <v>18</v>
      </c>
      <c r="L374" s="21">
        <v>18</v>
      </c>
      <c r="M374" s="21">
        <v>3510</v>
      </c>
      <c r="N374" s="21">
        <v>1368</v>
      </c>
      <c r="O374" s="21">
        <v>2145</v>
      </c>
      <c r="P374" s="21">
        <v>243</v>
      </c>
      <c r="Q374" s="21">
        <v>96</v>
      </c>
      <c r="R374" s="21">
        <v>147</v>
      </c>
      <c r="S374" s="21">
        <v>45</v>
      </c>
      <c r="T374" s="21">
        <v>21</v>
      </c>
      <c r="U374" s="21">
        <v>24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3</v>
      </c>
      <c r="AF374" s="21">
        <v>0</v>
      </c>
      <c r="AG374" s="21">
        <v>3</v>
      </c>
      <c r="AH374" s="21">
        <v>18</v>
      </c>
      <c r="AI374" s="21">
        <v>6</v>
      </c>
      <c r="AJ374" s="21">
        <v>9</v>
      </c>
      <c r="AK374" s="21">
        <v>33</v>
      </c>
      <c r="AL374" s="21">
        <v>9</v>
      </c>
      <c r="AM374" s="21">
        <v>21</v>
      </c>
      <c r="AN374" s="21">
        <v>126</v>
      </c>
      <c r="AO374" s="21">
        <v>48</v>
      </c>
      <c r="AP374" s="21">
        <v>78</v>
      </c>
      <c r="AQ374" s="21">
        <v>627</v>
      </c>
      <c r="AR374" s="21">
        <v>219</v>
      </c>
      <c r="AS374" s="21">
        <v>405</v>
      </c>
      <c r="AT374" s="21">
        <v>57</v>
      </c>
      <c r="AU374" s="21">
        <v>18</v>
      </c>
      <c r="AV374" s="21">
        <v>39</v>
      </c>
      <c r="AW374" s="21">
        <v>0</v>
      </c>
      <c r="AX374" s="21">
        <v>0</v>
      </c>
      <c r="AY374" s="21">
        <v>0</v>
      </c>
      <c r="AZ374" s="21">
        <v>27</v>
      </c>
      <c r="BA374" s="21">
        <v>12</v>
      </c>
      <c r="BB374" s="21">
        <v>18</v>
      </c>
      <c r="BC374" s="21">
        <v>9</v>
      </c>
      <c r="BD374" s="21">
        <v>3</v>
      </c>
      <c r="BE374" s="21">
        <v>6</v>
      </c>
      <c r="BF374" s="21">
        <v>15</v>
      </c>
      <c r="BG374" s="21">
        <v>3</v>
      </c>
      <c r="BH374" s="21">
        <v>15</v>
      </c>
      <c r="BI374" s="21">
        <v>3</v>
      </c>
      <c r="BJ374" s="21">
        <v>0</v>
      </c>
      <c r="BK374" s="21">
        <v>3</v>
      </c>
      <c r="BL374" s="21">
        <v>0</v>
      </c>
      <c r="BM374" s="21">
        <v>0</v>
      </c>
      <c r="BN374" s="21">
        <v>0</v>
      </c>
      <c r="BO374" s="21">
        <v>3</v>
      </c>
      <c r="BP374" s="21">
        <v>0</v>
      </c>
      <c r="BQ374" s="21">
        <v>0</v>
      </c>
      <c r="BR374" s="21">
        <v>3</v>
      </c>
      <c r="BS374" s="21">
        <v>0</v>
      </c>
      <c r="BT374" s="21">
        <v>3</v>
      </c>
      <c r="BU374" s="21">
        <v>168</v>
      </c>
      <c r="BV374" s="21">
        <v>60</v>
      </c>
      <c r="BW374" s="21">
        <v>108</v>
      </c>
      <c r="BX374" s="21">
        <v>6</v>
      </c>
      <c r="BY374" s="21">
        <v>0</v>
      </c>
      <c r="BZ374" s="21">
        <v>3</v>
      </c>
      <c r="CA374" s="21">
        <v>0</v>
      </c>
      <c r="CB374" s="21">
        <v>0</v>
      </c>
      <c r="CC374" s="21">
        <v>0</v>
      </c>
      <c r="CD374" s="21">
        <v>21</v>
      </c>
      <c r="CE374" s="21">
        <v>6</v>
      </c>
      <c r="CF374" s="21">
        <v>15</v>
      </c>
      <c r="CG374" s="21">
        <v>0</v>
      </c>
      <c r="CH374" s="21">
        <v>0</v>
      </c>
      <c r="CI374" s="21">
        <v>0</v>
      </c>
      <c r="CJ374" s="21">
        <v>0</v>
      </c>
      <c r="CK374" s="21">
        <v>0</v>
      </c>
      <c r="CL374" s="21">
        <v>0</v>
      </c>
      <c r="CM374" s="21">
        <v>6</v>
      </c>
      <c r="CN374" s="21">
        <v>0</v>
      </c>
      <c r="CO374" s="21">
        <v>6</v>
      </c>
      <c r="CP374" s="21">
        <v>36</v>
      </c>
      <c r="CQ374" s="21">
        <v>12</v>
      </c>
      <c r="CR374" s="21">
        <v>24</v>
      </c>
      <c r="CS374" s="21">
        <v>90</v>
      </c>
      <c r="CT374" s="21">
        <v>39</v>
      </c>
      <c r="CU374" s="21">
        <v>48</v>
      </c>
      <c r="CV374" s="21">
        <v>0</v>
      </c>
      <c r="CW374" s="21">
        <v>0</v>
      </c>
      <c r="CX374" s="21">
        <v>0</v>
      </c>
      <c r="CY374" s="21">
        <v>0</v>
      </c>
      <c r="CZ374" s="21">
        <v>0</v>
      </c>
      <c r="DA374" s="21">
        <v>0</v>
      </c>
      <c r="DB374" s="21">
        <v>3</v>
      </c>
      <c r="DC374" s="21">
        <v>0</v>
      </c>
      <c r="DD374" s="21">
        <v>3</v>
      </c>
      <c r="DE374" s="21">
        <v>0</v>
      </c>
      <c r="DF374" s="21">
        <v>0</v>
      </c>
      <c r="DG374" s="21">
        <v>0</v>
      </c>
      <c r="DH374" s="21">
        <v>24</v>
      </c>
      <c r="DI374" s="21">
        <v>12</v>
      </c>
      <c r="DJ374" s="21">
        <v>12</v>
      </c>
      <c r="DK374" s="21">
        <v>9</v>
      </c>
      <c r="DL374" s="21">
        <v>3</v>
      </c>
      <c r="DM374" s="21">
        <v>3</v>
      </c>
      <c r="DN374" s="21">
        <v>9</v>
      </c>
      <c r="DO374" s="21">
        <v>6</v>
      </c>
      <c r="DP374" s="21">
        <v>6</v>
      </c>
      <c r="DQ374" s="21">
        <v>6</v>
      </c>
      <c r="DR374" s="21">
        <v>3</v>
      </c>
      <c r="DS374" s="21">
        <v>3</v>
      </c>
      <c r="DT374" s="21">
        <v>60</v>
      </c>
      <c r="DU374" s="21">
        <v>39</v>
      </c>
      <c r="DV374" s="21">
        <v>21</v>
      </c>
      <c r="DW374" s="21">
        <v>4479</v>
      </c>
      <c r="DX374" s="21">
        <v>1761</v>
      </c>
      <c r="DY374" s="21">
        <v>2718</v>
      </c>
      <c r="DZ374" s="21">
        <v>0</v>
      </c>
      <c r="EA374" s="21">
        <v>0</v>
      </c>
      <c r="EB374" s="21">
        <v>0</v>
      </c>
      <c r="ED374" s="24">
        <f t="shared" ref="ED374:EI374" si="35566">IFERROR(D374/D381,"..")</f>
        <v>0.16618432769367764</v>
      </c>
      <c r="EE374" s="24">
        <f t="shared" si="35566"/>
        <v>0.12203742203742204</v>
      </c>
      <c r="EF374" s="24">
        <f t="shared" si="35566"/>
        <v>0.21705797795879253</v>
      </c>
      <c r="EG374" s="24">
        <f t="shared" si="35566"/>
        <v>0.18026930475405331</v>
      </c>
      <c r="EH374" s="24">
        <f t="shared" si="35566"/>
        <v>0.13394018205461639</v>
      </c>
      <c r="EI374" s="24">
        <f t="shared" si="35566"/>
        <v>0.23215846198660064</v>
      </c>
      <c r="EJ374" s="24">
        <f t="shared" ref="EJ374" si="35567">IFERROR(J374/J381,"..")</f>
        <v>0.14666666666666667</v>
      </c>
      <c r="EK374" s="24">
        <f t="shared" ref="EK374" si="35568">IFERROR(K374/K381,"..")</f>
        <v>0.12244897959183673</v>
      </c>
      <c r="EL374" s="24">
        <f t="shared" ref="EL374" si="35569">IFERROR(L374/L381,"..")</f>
        <v>0.23076923076923078</v>
      </c>
      <c r="EM374" s="24">
        <f t="shared" ref="EM374" si="35570">IFERROR(M374/M381,"..")</f>
        <v>0.17390011890606422</v>
      </c>
      <c r="EN374" s="24">
        <f t="shared" ref="EN374" si="35571">IFERROR(N374/N381,"..")</f>
        <v>0.12805391743892164</v>
      </c>
      <c r="EO374" s="24">
        <f t="shared" ref="EO374" si="35572">IFERROR(O374/O381,"..")</f>
        <v>0.22583701831964625</v>
      </c>
      <c r="EP374" s="24">
        <f t="shared" ref="EP374" si="35573">IFERROR(P374/P381,"..")</f>
        <v>0.31640625</v>
      </c>
      <c r="EQ374" s="24">
        <f t="shared" ref="EQ374" si="35574">IFERROR(Q374/Q381,"..")</f>
        <v>0.23703703703703705</v>
      </c>
      <c r="ER374" s="24">
        <f t="shared" ref="ER374" si="35575">IFERROR(R374/R381,"..")</f>
        <v>0.4049586776859504</v>
      </c>
      <c r="ES374" s="24">
        <f t="shared" ref="ES374" si="35576">IFERROR(S374/S381,"..")</f>
        <v>0.24590163934426229</v>
      </c>
      <c r="ET374" s="24">
        <f t="shared" ref="ET374" si="35577">IFERROR(T374/T381,"..")</f>
        <v>0.21875</v>
      </c>
      <c r="EU374" s="24">
        <f t="shared" ref="EU374" si="35578">IFERROR(U374/U381,"..")</f>
        <v>0.26666666666666666</v>
      </c>
      <c r="EV374" s="24">
        <f t="shared" ref="EV374" si="35579">IFERROR(V374/V381,"..")</f>
        <v>0</v>
      </c>
      <c r="EW374" s="24">
        <f t="shared" ref="EW374" si="35580">IFERROR(W374/W381,"..")</f>
        <v>0</v>
      </c>
      <c r="EX374" s="24">
        <f t="shared" ref="EX374" si="35581">IFERROR(X374/X381,"..")</f>
        <v>0</v>
      </c>
      <c r="EY374" s="24">
        <f t="shared" ref="EY374" si="35582">IFERROR(Y374/Y381,"..")</f>
        <v>0</v>
      </c>
      <c r="EZ374" s="24">
        <f t="shared" ref="EZ374" si="35583">IFERROR(Z374/Z381,"..")</f>
        <v>0</v>
      </c>
      <c r="FA374" s="24" t="str">
        <f t="shared" ref="FA374" si="35584">IFERROR(AA374/AA381,"..")</f>
        <v>..</v>
      </c>
      <c r="FB374" s="24">
        <f t="shared" ref="FB374" si="35585">IFERROR(AB374/AB381,"..")</f>
        <v>0</v>
      </c>
      <c r="FC374" s="24">
        <f t="shared" ref="FC374" si="35586">IFERROR(AC374/AC381,"..")</f>
        <v>0</v>
      </c>
      <c r="FD374" s="24">
        <f t="shared" ref="FD374" si="35587">IFERROR(AD374/AD381,"..")</f>
        <v>0</v>
      </c>
      <c r="FE374" s="24">
        <f t="shared" ref="FE374" si="35588">IFERROR(AE374/AE381,"..")</f>
        <v>0.16666666666666666</v>
      </c>
      <c r="FF374" s="24">
        <f t="shared" ref="FF374" si="35589">IFERROR(AF374/AF381,"..")</f>
        <v>0</v>
      </c>
      <c r="FG374" s="24">
        <f t="shared" ref="FG374" si="35590">IFERROR(AG374/AG381,"..")</f>
        <v>0.33333333333333331</v>
      </c>
      <c r="FH374" s="24">
        <f t="shared" ref="FH374" si="35591">IFERROR(AH374/AH381,"..")</f>
        <v>0.22222222222222221</v>
      </c>
      <c r="FI374" s="24">
        <f t="shared" ref="FI374" si="35592">IFERROR(AI374/AI381,"..")</f>
        <v>0.16666666666666666</v>
      </c>
      <c r="FJ374" s="24">
        <f t="shared" ref="FJ374" si="35593">IFERROR(AJ374/AJ381,"..")</f>
        <v>0.21428571428571427</v>
      </c>
      <c r="FK374" s="24">
        <f t="shared" ref="FK374" si="35594">IFERROR(AK374/AK381,"..")</f>
        <v>0.18032786885245902</v>
      </c>
      <c r="FL374" s="24">
        <f t="shared" ref="FL374" si="35595">IFERROR(AL374/AL381,"..")</f>
        <v>0.11538461538461539</v>
      </c>
      <c r="FM374" s="24">
        <f t="shared" ref="FM374" si="35596">IFERROR(AM374/AM381,"..")</f>
        <v>0.2</v>
      </c>
      <c r="FN374" s="24">
        <f t="shared" ref="FN374" si="35597">IFERROR(AN374/AN381,"..")</f>
        <v>0.28187919463087246</v>
      </c>
      <c r="FO374" s="24">
        <f t="shared" ref="FO374" si="35598">IFERROR(AO374/AO381,"..")</f>
        <v>0.23529411764705882</v>
      </c>
      <c r="FP374" s="24">
        <f t="shared" ref="FP374" si="35599">IFERROR(AP374/AP381,"..")</f>
        <v>0.32098765432098764</v>
      </c>
      <c r="FQ374" s="24">
        <f t="shared" ref="FQ374" si="35600">IFERROR(AQ374/AQ381,"..")</f>
        <v>0.1381361533377396</v>
      </c>
      <c r="FR374" s="24">
        <f t="shared" ref="FR374" si="35601">IFERROR(AR374/AR381,"..")</f>
        <v>9.1249999999999998E-2</v>
      </c>
      <c r="FS374" s="24">
        <f t="shared" ref="FS374" si="35602">IFERROR(AS374/AS381,"..")</f>
        <v>0.1896067415730337</v>
      </c>
      <c r="FT374" s="24">
        <f t="shared" ref="FT374" si="35603">IFERROR(AT374/AT381,"..")</f>
        <v>9.405940594059406E-2</v>
      </c>
      <c r="FU374" s="24">
        <f t="shared" ref="FU374" si="35604">IFERROR(AU374/AU381,"..")</f>
        <v>5.4545454545454543E-2</v>
      </c>
      <c r="FV374" s="24">
        <f t="shared" ref="FV374" si="35605">IFERROR(AV374/AV381,"..")</f>
        <v>0.13978494623655913</v>
      </c>
      <c r="FW374" s="24">
        <f t="shared" ref="FW374" si="35606">IFERROR(AW374/AW381,"..")</f>
        <v>0</v>
      </c>
      <c r="FX374" s="24">
        <f t="shared" ref="FX374" si="35607">IFERROR(AX374/AX381,"..")</f>
        <v>0</v>
      </c>
      <c r="FY374" s="24">
        <f t="shared" ref="FY374" si="35608">IFERROR(AY374/AY381,"..")</f>
        <v>0</v>
      </c>
      <c r="FZ374" s="24">
        <f t="shared" ref="FZ374" si="35609">IFERROR(AZ374/AZ381,"..")</f>
        <v>0.15517241379310345</v>
      </c>
      <c r="GA374" s="24">
        <f t="shared" ref="GA374" si="35610">IFERROR(BA374/BA381,"..")</f>
        <v>0.11764705882352941</v>
      </c>
      <c r="GB374" s="24">
        <f t="shared" ref="GB374" si="35611">IFERROR(BB374/BB381,"..")</f>
        <v>0.25</v>
      </c>
      <c r="GC374" s="24">
        <f t="shared" ref="GC374" si="35612">IFERROR(BC374/BC381,"..")</f>
        <v>8.3333333333333329E-2</v>
      </c>
      <c r="GD374" s="24">
        <f t="shared" ref="GD374" si="35613">IFERROR(BD374/BD381,"..")</f>
        <v>5.2631578947368418E-2</v>
      </c>
      <c r="GE374" s="24">
        <f t="shared" ref="GE374" si="35614">IFERROR(BE374/BE381,"..")</f>
        <v>0.125</v>
      </c>
      <c r="GF374" s="24">
        <f t="shared" ref="GF374" si="35615">IFERROR(BF374/BF381,"..")</f>
        <v>8.6206896551724144E-2</v>
      </c>
      <c r="GG374" s="24">
        <f t="shared" ref="GG374" si="35616">IFERROR(BG374/BG381,"..")</f>
        <v>3.2258064516129031E-2</v>
      </c>
      <c r="GH374" s="24">
        <f t="shared" ref="GH374" si="35617">IFERROR(BH374/BH381,"..")</f>
        <v>0.17857142857142858</v>
      </c>
      <c r="GI374" s="24">
        <f t="shared" ref="GI374" si="35618">IFERROR(BI374/BI381,"..")</f>
        <v>0.125</v>
      </c>
      <c r="GJ374" s="24">
        <f t="shared" ref="GJ374" si="35619">IFERROR(BJ374/BJ381,"..")</f>
        <v>0</v>
      </c>
      <c r="GK374" s="24">
        <f t="shared" ref="GK374" si="35620">IFERROR(BK374/BK381,"..")</f>
        <v>0.2</v>
      </c>
      <c r="GL374" s="24">
        <f t="shared" ref="GL374" si="35621">IFERROR(BL374/BL381,"..")</f>
        <v>0</v>
      </c>
      <c r="GM374" s="24">
        <f t="shared" ref="GM374" si="35622">IFERROR(BM374/BM381,"..")</f>
        <v>0</v>
      </c>
      <c r="GN374" s="24">
        <f t="shared" ref="GN374" si="35623">IFERROR(BN374/BN381,"..")</f>
        <v>0</v>
      </c>
      <c r="GO374" s="24">
        <f t="shared" ref="GO374" si="35624">IFERROR(BO374/BO381,"..")</f>
        <v>0.1</v>
      </c>
      <c r="GP374" s="24">
        <f t="shared" ref="GP374" si="35625">IFERROR(BP374/BP381,"..")</f>
        <v>0</v>
      </c>
      <c r="GQ374" s="24">
        <f t="shared" ref="GQ374" si="35626">IFERROR(BQ374/BQ381,"..")</f>
        <v>0</v>
      </c>
      <c r="GR374" s="24">
        <f t="shared" ref="GR374" si="35627">IFERROR(BR374/BR381,"..")</f>
        <v>3.7037037037037035E-2</v>
      </c>
      <c r="GS374" s="24">
        <f t="shared" ref="GS374" si="35628">IFERROR(BS374/BS381,"..")</f>
        <v>0</v>
      </c>
      <c r="GT374" s="24">
        <f t="shared" ref="GT374" si="35629">IFERROR(BT374/BT381,"..")</f>
        <v>7.6923076923076927E-2</v>
      </c>
      <c r="GU374" s="24">
        <f t="shared" ref="GU374" si="35630">IFERROR(BU374/BU381,"..")</f>
        <v>8.6553323029366303E-2</v>
      </c>
      <c r="GV374" s="24">
        <f t="shared" ref="GV374" si="35631">IFERROR(BV374/BV381,"..")</f>
        <v>5.4054054054054057E-2</v>
      </c>
      <c r="GW374" s="24">
        <f t="shared" ref="GW374" si="35632">IFERROR(BW374/BW381,"..")</f>
        <v>0.13043478260869565</v>
      </c>
      <c r="GX374" s="24">
        <f t="shared" ref="GX374" si="35633">IFERROR(BX374/BX381,"..")</f>
        <v>0.16666666666666666</v>
      </c>
      <c r="GY374" s="24">
        <f t="shared" ref="GY374" si="35634">IFERROR(BY374/BY381,"..")</f>
        <v>0</v>
      </c>
      <c r="GZ374" s="24">
        <f t="shared" ref="GZ374" si="35635">IFERROR(BZ374/BZ381,"..")</f>
        <v>0.14285714285714285</v>
      </c>
      <c r="HA374" s="24">
        <f t="shared" ref="HA374" si="35636">IFERROR(CA374/CA381,"..")</f>
        <v>0</v>
      </c>
      <c r="HB374" s="24">
        <f t="shared" ref="HB374" si="35637">IFERROR(CB374/CB381,"..")</f>
        <v>0</v>
      </c>
      <c r="HC374" s="24">
        <f t="shared" ref="HC374" si="35638">IFERROR(CC374/CC381,"..")</f>
        <v>0</v>
      </c>
      <c r="HD374" s="24">
        <f t="shared" ref="HD374" si="35639">IFERROR(CD374/CD381,"..")</f>
        <v>0.17948717948717949</v>
      </c>
      <c r="HE374" s="24">
        <f t="shared" ref="HE374" si="35640">IFERROR(CE374/CE381,"..")</f>
        <v>0.125</v>
      </c>
      <c r="HF374" s="24">
        <f t="shared" ref="HF374" si="35641">IFERROR(CF374/CF381,"..")</f>
        <v>0.22727272727272727</v>
      </c>
      <c r="HG374" s="24">
        <f t="shared" ref="HG374" si="35642">IFERROR(CG374/CG381,"..")</f>
        <v>0</v>
      </c>
      <c r="HH374" s="24">
        <f t="shared" ref="HH374" si="35643">IFERROR(CH374/CH381,"..")</f>
        <v>0</v>
      </c>
      <c r="HI374" s="24">
        <f t="shared" ref="HI374" si="35644">IFERROR(CI374/CI381,"..")</f>
        <v>0</v>
      </c>
      <c r="HJ374" s="24">
        <f t="shared" ref="HJ374" si="35645">IFERROR(CJ374/CJ381,"..")</f>
        <v>0</v>
      </c>
      <c r="HK374" s="24">
        <f t="shared" ref="HK374" si="35646">IFERROR(CK374/CK381,"..")</f>
        <v>0</v>
      </c>
      <c r="HL374" s="24">
        <f t="shared" ref="HL374" si="35647">IFERROR(CL374/CL381,"..")</f>
        <v>0</v>
      </c>
      <c r="HM374" s="24">
        <f t="shared" ref="HM374" si="35648">IFERROR(CM374/CM381,"..")</f>
        <v>9.5238095238095233E-2</v>
      </c>
      <c r="HN374" s="24">
        <f t="shared" ref="HN374" si="35649">IFERROR(CN374/CN381,"..")</f>
        <v>0</v>
      </c>
      <c r="HO374" s="24">
        <f t="shared" ref="HO374" si="35650">IFERROR(CO374/CO381,"..")</f>
        <v>0.1111111111111111</v>
      </c>
      <c r="HP374" s="24">
        <f t="shared" ref="HP374" si="35651">IFERROR(CP374/CP381,"..")</f>
        <v>0.14634146341463414</v>
      </c>
      <c r="HQ374" s="24">
        <f t="shared" ref="HQ374" si="35652">IFERROR(CQ374/CQ381,"..")</f>
        <v>0.125</v>
      </c>
      <c r="HR374" s="24">
        <f t="shared" ref="HR374" si="35653">IFERROR(CR374/CR381,"..")</f>
        <v>0.16</v>
      </c>
      <c r="HS374" s="24">
        <f t="shared" ref="HS374" si="35654">IFERROR(CS374/CS381,"..")</f>
        <v>6.8027210884353748E-2</v>
      </c>
      <c r="HT374" s="24">
        <f t="shared" ref="HT374" si="35655">IFERROR(CT374/CT381,"..")</f>
        <v>4.4673539518900345E-2</v>
      </c>
      <c r="HU374" s="24">
        <f t="shared" ref="HU374" si="35656">IFERROR(CU374/CU381,"..")</f>
        <v>0.10738255033557047</v>
      </c>
      <c r="HV374" s="24">
        <f t="shared" ref="HV374" si="35657">IFERROR(CV374/CV381,"..")</f>
        <v>0</v>
      </c>
      <c r="HW374" s="24">
        <f t="shared" ref="HW374" si="35658">IFERROR(CW374/CW381,"..")</f>
        <v>0</v>
      </c>
      <c r="HX374" s="24">
        <f t="shared" ref="HX374" si="35659">IFERROR(CX374/CX381,"..")</f>
        <v>0</v>
      </c>
      <c r="HY374" s="24">
        <f t="shared" ref="HY374" si="35660">IFERROR(CY374/CY381,"..")</f>
        <v>0</v>
      </c>
      <c r="HZ374" s="24">
        <f t="shared" ref="HZ374" si="35661">IFERROR(CZ374/CZ381,"..")</f>
        <v>0</v>
      </c>
      <c r="IA374" s="24">
        <f t="shared" ref="IA374" si="35662">IFERROR(DA374/DA381,"..")</f>
        <v>0</v>
      </c>
      <c r="IB374" s="24">
        <f t="shared" ref="IB374" si="35663">IFERROR(DB374/DB381,"..")</f>
        <v>0.14285714285714285</v>
      </c>
      <c r="IC374" s="24">
        <f t="shared" ref="IC374" si="35664">IFERROR(DC374/DC381,"..")</f>
        <v>0</v>
      </c>
      <c r="ID374" s="24">
        <f t="shared" ref="ID374" si="35665">IFERROR(DD374/DD381,"..")</f>
        <v>0.2</v>
      </c>
      <c r="IE374" s="24">
        <f t="shared" ref="IE374" si="35666">IFERROR(DE374/DE381,"..")</f>
        <v>0</v>
      </c>
      <c r="IF374" s="24">
        <f t="shared" ref="IF374" si="35667">IFERROR(DF374/DF381,"..")</f>
        <v>0</v>
      </c>
      <c r="IG374" s="24">
        <f t="shared" ref="IG374" si="35668">IFERROR(DG374/DG381,"..")</f>
        <v>0</v>
      </c>
      <c r="IH374" s="24">
        <f t="shared" ref="IH374" si="35669">IFERROR(DH374/DH381,"..")</f>
        <v>0.17391304347826086</v>
      </c>
      <c r="II374" s="24">
        <f t="shared" ref="II374" si="35670">IFERROR(DI374/DI381,"..")</f>
        <v>0.14814814814814814</v>
      </c>
      <c r="IJ374" s="24">
        <f t="shared" ref="IJ374" si="35671">IFERROR(DJ374/DJ381,"..")</f>
        <v>0.21052631578947367</v>
      </c>
      <c r="IK374" s="24">
        <f t="shared" ref="IK374" si="35672">IFERROR(DK374/DK381,"..")</f>
        <v>0.375</v>
      </c>
      <c r="IL374" s="24">
        <f t="shared" ref="IL374" si="35673">IFERROR(DL374/DL381,"..")</f>
        <v>0.25</v>
      </c>
      <c r="IM374" s="24">
        <f t="shared" ref="IM374" si="35674">IFERROR(DM374/DM381,"..")</f>
        <v>0.33333333333333331</v>
      </c>
      <c r="IN374" s="24">
        <f t="shared" ref="IN374" si="35675">IFERROR(DN374/DN381,"..")</f>
        <v>9.0909090909090912E-2</v>
      </c>
      <c r="IO374" s="24">
        <f t="shared" ref="IO374" si="35676">IFERROR(DO374/DO381,"..")</f>
        <v>0.10526315789473684</v>
      </c>
      <c r="IP374" s="24">
        <f t="shared" ref="IP374" si="35677">IFERROR(DP374/DP381,"..")</f>
        <v>0.14285714285714285</v>
      </c>
      <c r="IQ374" s="24">
        <f t="shared" ref="IQ374" si="35678">IFERROR(DQ374/DQ381,"..")</f>
        <v>0.4</v>
      </c>
      <c r="IR374" s="24">
        <f t="shared" ref="IR374" si="35679">IFERROR(DR374/DR381,"..")</f>
        <v>0.33333333333333331</v>
      </c>
      <c r="IS374" s="24">
        <f t="shared" ref="IS374" si="35680">IFERROR(DS374/DS381,"..")</f>
        <v>0.5</v>
      </c>
      <c r="IT374" s="24">
        <f t="shared" ref="IT374" si="35681">IFERROR(DT374/DT381,"..")</f>
        <v>0.16129032258064516</v>
      </c>
      <c r="IU374" s="24">
        <f t="shared" ref="IU374" si="35682">IFERROR(DU374/DU381,"..")</f>
        <v>0.16883116883116883</v>
      </c>
      <c r="IV374" s="24">
        <f t="shared" ref="IV374" si="35683">IFERROR(DV374/DV381,"..")</f>
        <v>0.14583333333333334</v>
      </c>
      <c r="IW374" s="24">
        <f t="shared" ref="IW374" si="35684">IFERROR(DW374/DW381,"..")</f>
        <v>0.16618432769367764</v>
      </c>
      <c r="IX374" s="24">
        <f t="shared" ref="IX374" si="35685">IFERROR(DX374/DX381,"..")</f>
        <v>0.12203742203742204</v>
      </c>
      <c r="IY374" s="24">
        <f t="shared" ref="IY374" si="35686">IFERROR(DY374/DY381,"..")</f>
        <v>0.21705797795879253</v>
      </c>
      <c r="IZ374" s="24" t="str">
        <f t="shared" ref="IZ374" si="35687">IFERROR(DZ374/DZ381,"..")</f>
        <v>..</v>
      </c>
      <c r="JA374" s="24" t="str">
        <f t="shared" ref="JA374" si="35688">IFERROR(EA374/EA381,"..")</f>
        <v>..</v>
      </c>
      <c r="JB374" s="24" t="str">
        <f t="shared" ref="JB374" si="35689">IFERROR(EB374/EB381,"..")</f>
        <v>..</v>
      </c>
    </row>
    <row r="375" spans="1:262" ht="14" x14ac:dyDescent="0.2">
      <c r="A375" s="17"/>
      <c r="B375" s="14" t="s">
        <v>59</v>
      </c>
      <c r="C375" s="13" t="s">
        <v>54</v>
      </c>
      <c r="D375" s="22">
        <v>3315</v>
      </c>
      <c r="E375" s="22">
        <v>2562</v>
      </c>
      <c r="F375" s="22">
        <v>753</v>
      </c>
      <c r="G375" s="22">
        <v>2835</v>
      </c>
      <c r="H375" s="22">
        <v>2196</v>
      </c>
      <c r="I375" s="22">
        <v>639</v>
      </c>
      <c r="J375" s="22">
        <v>33</v>
      </c>
      <c r="K375" s="22">
        <v>30</v>
      </c>
      <c r="L375" s="22">
        <v>6</v>
      </c>
      <c r="M375" s="22">
        <v>2646</v>
      </c>
      <c r="N375" s="22">
        <v>2046</v>
      </c>
      <c r="O375" s="22">
        <v>600</v>
      </c>
      <c r="P375" s="22">
        <v>78</v>
      </c>
      <c r="Q375" s="22">
        <v>66</v>
      </c>
      <c r="R375" s="22">
        <v>9</v>
      </c>
      <c r="S375" s="22">
        <v>24</v>
      </c>
      <c r="T375" s="22">
        <v>18</v>
      </c>
      <c r="U375" s="22">
        <v>6</v>
      </c>
      <c r="V375" s="22">
        <v>0</v>
      </c>
      <c r="W375" s="22">
        <v>0</v>
      </c>
      <c r="X375" s="22">
        <v>0</v>
      </c>
      <c r="Y375" s="22">
        <v>3</v>
      </c>
      <c r="Z375" s="22">
        <v>3</v>
      </c>
      <c r="AA375" s="22">
        <v>0</v>
      </c>
      <c r="AB375" s="22">
        <v>3</v>
      </c>
      <c r="AC375" s="22">
        <v>3</v>
      </c>
      <c r="AD375" s="22">
        <v>0</v>
      </c>
      <c r="AE375" s="22">
        <v>0</v>
      </c>
      <c r="AF375" s="22">
        <v>0</v>
      </c>
      <c r="AG375" s="22">
        <v>0</v>
      </c>
      <c r="AH375" s="22">
        <v>9</v>
      </c>
      <c r="AI375" s="22">
        <v>9</v>
      </c>
      <c r="AJ375" s="22">
        <v>3</v>
      </c>
      <c r="AK375" s="22">
        <v>18</v>
      </c>
      <c r="AL375" s="22">
        <v>12</v>
      </c>
      <c r="AM375" s="22">
        <v>6</v>
      </c>
      <c r="AN375" s="22">
        <v>51</v>
      </c>
      <c r="AO375" s="22">
        <v>36</v>
      </c>
      <c r="AP375" s="22">
        <v>15</v>
      </c>
      <c r="AQ375" s="22">
        <v>543</v>
      </c>
      <c r="AR375" s="22">
        <v>429</v>
      </c>
      <c r="AS375" s="22">
        <v>114</v>
      </c>
      <c r="AT375" s="22">
        <v>54</v>
      </c>
      <c r="AU375" s="22">
        <v>39</v>
      </c>
      <c r="AV375" s="22">
        <v>15</v>
      </c>
      <c r="AW375" s="22">
        <v>6</v>
      </c>
      <c r="AX375" s="22">
        <v>3</v>
      </c>
      <c r="AY375" s="22">
        <v>0</v>
      </c>
      <c r="AZ375" s="22">
        <v>18</v>
      </c>
      <c r="BA375" s="22">
        <v>12</v>
      </c>
      <c r="BB375" s="22">
        <v>3</v>
      </c>
      <c r="BC375" s="22">
        <v>12</v>
      </c>
      <c r="BD375" s="22">
        <v>6</v>
      </c>
      <c r="BE375" s="22">
        <v>3</v>
      </c>
      <c r="BF375" s="22">
        <v>15</v>
      </c>
      <c r="BG375" s="22">
        <v>9</v>
      </c>
      <c r="BH375" s="22">
        <v>6</v>
      </c>
      <c r="BI375" s="22">
        <v>3</v>
      </c>
      <c r="BJ375" s="22">
        <v>3</v>
      </c>
      <c r="BK375" s="22">
        <v>0</v>
      </c>
      <c r="BL375" s="22">
        <v>0</v>
      </c>
      <c r="BM375" s="22">
        <v>0</v>
      </c>
      <c r="BN375" s="22">
        <v>0</v>
      </c>
      <c r="BO375" s="22">
        <v>0</v>
      </c>
      <c r="BP375" s="22">
        <v>0</v>
      </c>
      <c r="BQ375" s="22">
        <v>0</v>
      </c>
      <c r="BR375" s="22">
        <v>3</v>
      </c>
      <c r="BS375" s="22">
        <v>3</v>
      </c>
      <c r="BT375" s="22">
        <v>0</v>
      </c>
      <c r="BU375" s="22">
        <v>138</v>
      </c>
      <c r="BV375" s="22">
        <v>96</v>
      </c>
      <c r="BW375" s="22">
        <v>42</v>
      </c>
      <c r="BX375" s="22">
        <v>6</v>
      </c>
      <c r="BY375" s="22">
        <v>3</v>
      </c>
      <c r="BZ375" s="22">
        <v>3</v>
      </c>
      <c r="CA375" s="22">
        <v>0</v>
      </c>
      <c r="CB375" s="22">
        <v>0</v>
      </c>
      <c r="CC375" s="22">
        <v>0</v>
      </c>
      <c r="CD375" s="22">
        <v>12</v>
      </c>
      <c r="CE375" s="22">
        <v>9</v>
      </c>
      <c r="CF375" s="22">
        <v>3</v>
      </c>
      <c r="CG375" s="22">
        <v>0</v>
      </c>
      <c r="CH375" s="22">
        <v>0</v>
      </c>
      <c r="CI375" s="22">
        <v>0</v>
      </c>
      <c r="CJ375" s="22">
        <v>3</v>
      </c>
      <c r="CK375" s="22">
        <v>3</v>
      </c>
      <c r="CL375" s="22">
        <v>0</v>
      </c>
      <c r="CM375" s="22">
        <v>3</v>
      </c>
      <c r="CN375" s="22">
        <v>0</v>
      </c>
      <c r="CO375" s="22">
        <v>3</v>
      </c>
      <c r="CP375" s="22">
        <v>18</v>
      </c>
      <c r="CQ375" s="22">
        <v>12</v>
      </c>
      <c r="CR375" s="22">
        <v>9</v>
      </c>
      <c r="CS375" s="22">
        <v>81</v>
      </c>
      <c r="CT375" s="22">
        <v>57</v>
      </c>
      <c r="CU375" s="22">
        <v>24</v>
      </c>
      <c r="CV375" s="22">
        <v>6</v>
      </c>
      <c r="CW375" s="22">
        <v>6</v>
      </c>
      <c r="CX375" s="22">
        <v>0</v>
      </c>
      <c r="CY375" s="22">
        <v>3</v>
      </c>
      <c r="CZ375" s="22">
        <v>3</v>
      </c>
      <c r="DA375" s="22">
        <v>0</v>
      </c>
      <c r="DB375" s="22">
        <v>3</v>
      </c>
      <c r="DC375" s="22">
        <v>3</v>
      </c>
      <c r="DD375" s="22">
        <v>0</v>
      </c>
      <c r="DE375" s="22">
        <v>6</v>
      </c>
      <c r="DF375" s="22">
        <v>6</v>
      </c>
      <c r="DG375" s="22">
        <v>3</v>
      </c>
      <c r="DH375" s="22">
        <v>12</v>
      </c>
      <c r="DI375" s="22">
        <v>12</v>
      </c>
      <c r="DJ375" s="22">
        <v>3</v>
      </c>
      <c r="DK375" s="22">
        <v>3</v>
      </c>
      <c r="DL375" s="22">
        <v>3</v>
      </c>
      <c r="DM375" s="22">
        <v>0</v>
      </c>
      <c r="DN375" s="22">
        <v>9</v>
      </c>
      <c r="DO375" s="22">
        <v>6</v>
      </c>
      <c r="DP375" s="22">
        <v>0</v>
      </c>
      <c r="DQ375" s="22">
        <v>0</v>
      </c>
      <c r="DR375" s="22">
        <v>0</v>
      </c>
      <c r="DS375" s="22">
        <v>0</v>
      </c>
      <c r="DT375" s="22">
        <v>51</v>
      </c>
      <c r="DU375" s="22">
        <v>45</v>
      </c>
      <c r="DV375" s="22">
        <v>9</v>
      </c>
      <c r="DW375" s="22">
        <v>3315</v>
      </c>
      <c r="DX375" s="22">
        <v>2562</v>
      </c>
      <c r="DY375" s="22">
        <v>753</v>
      </c>
      <c r="DZ375" s="22">
        <v>0</v>
      </c>
      <c r="EA375" s="22">
        <v>0</v>
      </c>
      <c r="EB375" s="22">
        <v>0</v>
      </c>
      <c r="ED375" s="24">
        <f t="shared" ref="ED375:EI375" si="35690">IFERROR(D375/D381,"..")</f>
        <v>0.12299643811219947</v>
      </c>
      <c r="EE375" s="24">
        <f t="shared" si="35690"/>
        <v>0.17754677754677756</v>
      </c>
      <c r="EF375" s="24">
        <f t="shared" si="35690"/>
        <v>6.0134163871586009E-2</v>
      </c>
      <c r="EG375" s="24">
        <f t="shared" si="35690"/>
        <v>0.12984336356141798</v>
      </c>
      <c r="EH375" s="24">
        <f t="shared" si="35690"/>
        <v>0.19037711313394018</v>
      </c>
      <c r="EI375" s="24">
        <f t="shared" si="35690"/>
        <v>6.2044858724147972E-2</v>
      </c>
      <c r="EJ375" s="24">
        <f t="shared" ref="EJ375" si="35691">IFERROR(J375/J381,"..")</f>
        <v>0.14666666666666667</v>
      </c>
      <c r="EK375" s="24">
        <f t="shared" ref="EK375" si="35692">IFERROR(K375/K381,"..")</f>
        <v>0.20408163265306123</v>
      </c>
      <c r="EL375" s="24">
        <f t="shared" ref="EL375" si="35693">IFERROR(L375/L381,"..")</f>
        <v>7.6923076923076927E-2</v>
      </c>
      <c r="EM375" s="24">
        <f t="shared" ref="EM375" si="35694">IFERROR(M375/M381,"..")</f>
        <v>0.13109393579072531</v>
      </c>
      <c r="EN375" s="24">
        <f t="shared" ref="EN375" si="35695">IFERROR(N375/N381,"..")</f>
        <v>0.19151923616961528</v>
      </c>
      <c r="EO375" s="24">
        <f t="shared" ref="EO375" si="35696">IFERROR(O375/O381,"..")</f>
        <v>6.3171193935565376E-2</v>
      </c>
      <c r="EP375" s="24">
        <f t="shared" ref="EP375" si="35697">IFERROR(P375/P381,"..")</f>
        <v>0.1015625</v>
      </c>
      <c r="EQ375" s="24">
        <f t="shared" ref="EQ375" si="35698">IFERROR(Q375/Q381,"..")</f>
        <v>0.16296296296296298</v>
      </c>
      <c r="ER375" s="24">
        <f t="shared" ref="ER375" si="35699">IFERROR(R375/R381,"..")</f>
        <v>2.4793388429752067E-2</v>
      </c>
      <c r="ES375" s="24">
        <f t="shared" ref="ES375" si="35700">IFERROR(S375/S381,"..")</f>
        <v>0.13114754098360656</v>
      </c>
      <c r="ET375" s="24">
        <f t="shared" ref="ET375" si="35701">IFERROR(T375/T381,"..")</f>
        <v>0.1875</v>
      </c>
      <c r="EU375" s="24">
        <f t="shared" ref="EU375" si="35702">IFERROR(U375/U381,"..")</f>
        <v>6.6666666666666666E-2</v>
      </c>
      <c r="EV375" s="24">
        <f t="shared" ref="EV375" si="35703">IFERROR(V375/V381,"..")</f>
        <v>0</v>
      </c>
      <c r="EW375" s="24">
        <f t="shared" ref="EW375" si="35704">IFERROR(W375/W381,"..")</f>
        <v>0</v>
      </c>
      <c r="EX375" s="24">
        <f t="shared" ref="EX375" si="35705">IFERROR(X375/X381,"..")</f>
        <v>0</v>
      </c>
      <c r="EY375" s="24">
        <f t="shared" ref="EY375" si="35706">IFERROR(Y375/Y381,"..")</f>
        <v>0.5</v>
      </c>
      <c r="EZ375" s="24">
        <f t="shared" ref="EZ375" si="35707">IFERROR(Z375/Z381,"..")</f>
        <v>1</v>
      </c>
      <c r="FA375" s="24" t="str">
        <f t="shared" ref="FA375" si="35708">IFERROR(AA375/AA381,"..")</f>
        <v>..</v>
      </c>
      <c r="FB375" s="24">
        <f t="shared" ref="FB375" si="35709">IFERROR(AB375/AB381,"..")</f>
        <v>0.33333333333333331</v>
      </c>
      <c r="FC375" s="24">
        <f t="shared" ref="FC375" si="35710">IFERROR(AC375/AC381,"..")</f>
        <v>0.5</v>
      </c>
      <c r="FD375" s="24">
        <f t="shared" ref="FD375" si="35711">IFERROR(AD375/AD381,"..")</f>
        <v>0</v>
      </c>
      <c r="FE375" s="24">
        <f t="shared" ref="FE375" si="35712">IFERROR(AE375/AE381,"..")</f>
        <v>0</v>
      </c>
      <c r="FF375" s="24">
        <f t="shared" ref="FF375" si="35713">IFERROR(AF375/AF381,"..")</f>
        <v>0</v>
      </c>
      <c r="FG375" s="24">
        <f t="shared" ref="FG375" si="35714">IFERROR(AG375/AG381,"..")</f>
        <v>0</v>
      </c>
      <c r="FH375" s="24">
        <f t="shared" ref="FH375" si="35715">IFERROR(AH375/AH381,"..")</f>
        <v>0.1111111111111111</v>
      </c>
      <c r="FI375" s="24">
        <f t="shared" ref="FI375" si="35716">IFERROR(AI375/AI381,"..")</f>
        <v>0.25</v>
      </c>
      <c r="FJ375" s="24">
        <f t="shared" ref="FJ375" si="35717">IFERROR(AJ375/AJ381,"..")</f>
        <v>7.1428571428571425E-2</v>
      </c>
      <c r="FK375" s="24">
        <f t="shared" ref="FK375" si="35718">IFERROR(AK375/AK381,"..")</f>
        <v>9.8360655737704916E-2</v>
      </c>
      <c r="FL375" s="24">
        <f t="shared" ref="FL375" si="35719">IFERROR(AL375/AL381,"..")</f>
        <v>0.15384615384615385</v>
      </c>
      <c r="FM375" s="24">
        <f t="shared" ref="FM375" si="35720">IFERROR(AM375/AM381,"..")</f>
        <v>5.7142857142857141E-2</v>
      </c>
      <c r="FN375" s="24">
        <f t="shared" ref="FN375" si="35721">IFERROR(AN375/AN381,"..")</f>
        <v>0.11409395973154363</v>
      </c>
      <c r="FO375" s="24">
        <f t="shared" ref="FO375" si="35722">IFERROR(AO375/AO381,"..")</f>
        <v>0.17647058823529413</v>
      </c>
      <c r="FP375" s="24">
        <f t="shared" ref="FP375" si="35723">IFERROR(AP375/AP381,"..")</f>
        <v>6.1728395061728392E-2</v>
      </c>
      <c r="FQ375" s="24">
        <f t="shared" ref="FQ375" si="35724">IFERROR(AQ375/AQ381,"..")</f>
        <v>0.11962987442167879</v>
      </c>
      <c r="FR375" s="24">
        <f t="shared" ref="FR375" si="35725">IFERROR(AR375/AR381,"..")</f>
        <v>0.17874999999999999</v>
      </c>
      <c r="FS375" s="24">
        <f t="shared" ref="FS375" si="35726">IFERROR(AS375/AS381,"..")</f>
        <v>5.3370786516853931E-2</v>
      </c>
      <c r="FT375" s="24">
        <f t="shared" ref="FT375" si="35727">IFERROR(AT375/AT381,"..")</f>
        <v>8.9108910891089105E-2</v>
      </c>
      <c r="FU375" s="24">
        <f t="shared" ref="FU375" si="35728">IFERROR(AU375/AU381,"..")</f>
        <v>0.11818181818181818</v>
      </c>
      <c r="FV375" s="24">
        <f t="shared" ref="FV375" si="35729">IFERROR(AV375/AV381,"..")</f>
        <v>5.3763440860215055E-2</v>
      </c>
      <c r="FW375" s="24">
        <f t="shared" ref="FW375" si="35730">IFERROR(AW375/AW381,"..")</f>
        <v>0.22222222222222221</v>
      </c>
      <c r="FX375" s="24">
        <f t="shared" ref="FX375" si="35731">IFERROR(AX375/AX381,"..")</f>
        <v>0.16666666666666666</v>
      </c>
      <c r="FY375" s="24">
        <f t="shared" ref="FY375" si="35732">IFERROR(AY375/AY381,"..")</f>
        <v>0</v>
      </c>
      <c r="FZ375" s="24">
        <f t="shared" ref="FZ375" si="35733">IFERROR(AZ375/AZ381,"..")</f>
        <v>0.10344827586206896</v>
      </c>
      <c r="GA375" s="24">
        <f t="shared" ref="GA375" si="35734">IFERROR(BA375/BA381,"..")</f>
        <v>0.11764705882352941</v>
      </c>
      <c r="GB375" s="24">
        <f t="shared" ref="GB375" si="35735">IFERROR(BB375/BB381,"..")</f>
        <v>4.1666666666666664E-2</v>
      </c>
      <c r="GC375" s="24">
        <f t="shared" ref="GC375" si="35736">IFERROR(BC375/BC381,"..")</f>
        <v>0.1111111111111111</v>
      </c>
      <c r="GD375" s="24">
        <f t="shared" ref="GD375" si="35737">IFERROR(BD375/BD381,"..")</f>
        <v>0.10526315789473684</v>
      </c>
      <c r="GE375" s="24">
        <f t="shared" ref="GE375" si="35738">IFERROR(BE375/BE381,"..")</f>
        <v>6.25E-2</v>
      </c>
      <c r="GF375" s="24">
        <f t="shared" ref="GF375" si="35739">IFERROR(BF375/BF381,"..")</f>
        <v>8.6206896551724144E-2</v>
      </c>
      <c r="GG375" s="24">
        <f t="shared" ref="GG375" si="35740">IFERROR(BG375/BG381,"..")</f>
        <v>9.6774193548387094E-2</v>
      </c>
      <c r="GH375" s="24">
        <f t="shared" ref="GH375" si="35741">IFERROR(BH375/BH381,"..")</f>
        <v>7.1428571428571425E-2</v>
      </c>
      <c r="GI375" s="24">
        <f t="shared" ref="GI375" si="35742">IFERROR(BI375/BI381,"..")</f>
        <v>0.125</v>
      </c>
      <c r="GJ375" s="24">
        <f t="shared" ref="GJ375" si="35743">IFERROR(BJ375/BJ381,"..")</f>
        <v>0.33333333333333331</v>
      </c>
      <c r="GK375" s="24">
        <f t="shared" ref="GK375" si="35744">IFERROR(BK375/BK381,"..")</f>
        <v>0</v>
      </c>
      <c r="GL375" s="24">
        <f t="shared" ref="GL375" si="35745">IFERROR(BL375/BL381,"..")</f>
        <v>0</v>
      </c>
      <c r="GM375" s="24">
        <f t="shared" ref="GM375" si="35746">IFERROR(BM375/BM381,"..")</f>
        <v>0</v>
      </c>
      <c r="GN375" s="24">
        <f t="shared" ref="GN375" si="35747">IFERROR(BN375/BN381,"..")</f>
        <v>0</v>
      </c>
      <c r="GO375" s="24">
        <f t="shared" ref="GO375" si="35748">IFERROR(BO375/BO381,"..")</f>
        <v>0</v>
      </c>
      <c r="GP375" s="24">
        <f t="shared" ref="GP375" si="35749">IFERROR(BP375/BP381,"..")</f>
        <v>0</v>
      </c>
      <c r="GQ375" s="24">
        <f t="shared" ref="GQ375" si="35750">IFERROR(BQ375/BQ381,"..")</f>
        <v>0</v>
      </c>
      <c r="GR375" s="24">
        <f t="shared" ref="GR375" si="35751">IFERROR(BR375/BR381,"..")</f>
        <v>3.7037037037037035E-2</v>
      </c>
      <c r="GS375" s="24">
        <f t="shared" ref="GS375" si="35752">IFERROR(BS375/BS381,"..")</f>
        <v>7.6923076923076927E-2</v>
      </c>
      <c r="GT375" s="24">
        <f t="shared" ref="GT375" si="35753">IFERROR(BT375/BT381,"..")</f>
        <v>0</v>
      </c>
      <c r="GU375" s="24">
        <f t="shared" ref="GU375" si="35754">IFERROR(BU375/BU381,"..")</f>
        <v>7.1097372488408042E-2</v>
      </c>
      <c r="GV375" s="24">
        <f t="shared" ref="GV375" si="35755">IFERROR(BV375/BV381,"..")</f>
        <v>8.6486486486486491E-2</v>
      </c>
      <c r="GW375" s="24">
        <f t="shared" ref="GW375" si="35756">IFERROR(BW375/BW381,"..")</f>
        <v>5.0724637681159424E-2</v>
      </c>
      <c r="GX375" s="24">
        <f t="shared" ref="GX375" si="35757">IFERROR(BX375/BX381,"..")</f>
        <v>0.16666666666666666</v>
      </c>
      <c r="GY375" s="24">
        <f t="shared" ref="GY375" si="35758">IFERROR(BY375/BY381,"..")</f>
        <v>0.25</v>
      </c>
      <c r="GZ375" s="24">
        <f t="shared" ref="GZ375" si="35759">IFERROR(BZ375/BZ381,"..")</f>
        <v>0.14285714285714285</v>
      </c>
      <c r="HA375" s="24">
        <f t="shared" ref="HA375" si="35760">IFERROR(CA375/CA381,"..")</f>
        <v>0</v>
      </c>
      <c r="HB375" s="24">
        <f t="shared" ref="HB375" si="35761">IFERROR(CB375/CB381,"..")</f>
        <v>0</v>
      </c>
      <c r="HC375" s="24">
        <f t="shared" ref="HC375" si="35762">IFERROR(CC375/CC381,"..")</f>
        <v>0</v>
      </c>
      <c r="HD375" s="24">
        <f t="shared" ref="HD375" si="35763">IFERROR(CD375/CD381,"..")</f>
        <v>0.10256410256410256</v>
      </c>
      <c r="HE375" s="24">
        <f t="shared" ref="HE375" si="35764">IFERROR(CE375/CE381,"..")</f>
        <v>0.1875</v>
      </c>
      <c r="HF375" s="24">
        <f t="shared" ref="HF375" si="35765">IFERROR(CF375/CF381,"..")</f>
        <v>4.5454545454545456E-2</v>
      </c>
      <c r="HG375" s="24">
        <f t="shared" ref="HG375" si="35766">IFERROR(CG375/CG381,"..")</f>
        <v>0</v>
      </c>
      <c r="HH375" s="24">
        <f t="shared" ref="HH375" si="35767">IFERROR(CH375/CH381,"..")</f>
        <v>0</v>
      </c>
      <c r="HI375" s="24">
        <f t="shared" ref="HI375" si="35768">IFERROR(CI375/CI381,"..")</f>
        <v>0</v>
      </c>
      <c r="HJ375" s="24">
        <f t="shared" ref="HJ375" si="35769">IFERROR(CJ375/CJ381,"..")</f>
        <v>0.33333333333333331</v>
      </c>
      <c r="HK375" s="24">
        <f t="shared" ref="HK375" si="35770">IFERROR(CK375/CK381,"..")</f>
        <v>1</v>
      </c>
      <c r="HL375" s="24">
        <f t="shared" ref="HL375" si="35771">IFERROR(CL375/CL381,"..")</f>
        <v>0</v>
      </c>
      <c r="HM375" s="24">
        <f t="shared" ref="HM375" si="35772">IFERROR(CM375/CM381,"..")</f>
        <v>4.7619047619047616E-2</v>
      </c>
      <c r="HN375" s="24">
        <f t="shared" ref="HN375" si="35773">IFERROR(CN375/CN381,"..")</f>
        <v>0</v>
      </c>
      <c r="HO375" s="24">
        <f t="shared" ref="HO375" si="35774">IFERROR(CO375/CO381,"..")</f>
        <v>5.5555555555555552E-2</v>
      </c>
      <c r="HP375" s="24">
        <f t="shared" ref="HP375" si="35775">IFERROR(CP375/CP381,"..")</f>
        <v>7.3170731707317069E-2</v>
      </c>
      <c r="HQ375" s="24">
        <f t="shared" ref="HQ375" si="35776">IFERROR(CQ375/CQ381,"..")</f>
        <v>0.125</v>
      </c>
      <c r="HR375" s="24">
        <f t="shared" ref="HR375" si="35777">IFERROR(CR375/CR381,"..")</f>
        <v>0.06</v>
      </c>
      <c r="HS375" s="24">
        <f t="shared" ref="HS375" si="35778">IFERROR(CS375/CS381,"..")</f>
        <v>6.1224489795918366E-2</v>
      </c>
      <c r="HT375" s="24">
        <f t="shared" ref="HT375" si="35779">IFERROR(CT375/CT381,"..")</f>
        <v>6.5292096219931275E-2</v>
      </c>
      <c r="HU375" s="24">
        <f t="shared" ref="HU375" si="35780">IFERROR(CU375/CU381,"..")</f>
        <v>5.3691275167785234E-2</v>
      </c>
      <c r="HV375" s="24">
        <f t="shared" ref="HV375" si="35781">IFERROR(CV375/CV381,"..")</f>
        <v>0.66666666666666663</v>
      </c>
      <c r="HW375" s="24">
        <f t="shared" ref="HW375" si="35782">IFERROR(CW375/CW381,"..")</f>
        <v>1</v>
      </c>
      <c r="HX375" s="24">
        <f t="shared" ref="HX375" si="35783">IFERROR(CX375/CX381,"..")</f>
        <v>0</v>
      </c>
      <c r="HY375" s="24">
        <f t="shared" ref="HY375" si="35784">IFERROR(CY375/CY381,"..")</f>
        <v>8.3333333333333329E-2</v>
      </c>
      <c r="HZ375" s="24">
        <f t="shared" ref="HZ375" si="35785">IFERROR(CZ375/CZ381,"..")</f>
        <v>0.5</v>
      </c>
      <c r="IA375" s="24">
        <f t="shared" ref="IA375" si="35786">IFERROR(DA375/DA381,"..")</f>
        <v>0</v>
      </c>
      <c r="IB375" s="24">
        <f t="shared" ref="IB375" si="35787">IFERROR(DB375/DB381,"..")</f>
        <v>0.14285714285714285</v>
      </c>
      <c r="IC375" s="24">
        <f t="shared" ref="IC375" si="35788">IFERROR(DC375/DC381,"..")</f>
        <v>0.5</v>
      </c>
      <c r="ID375" s="24">
        <f t="shared" ref="ID375" si="35789">IFERROR(DD375/DD381,"..")</f>
        <v>0</v>
      </c>
      <c r="IE375" s="24">
        <f t="shared" ref="IE375" si="35790">IFERROR(DE375/DE381,"..")</f>
        <v>8.6956521739130432E-2</v>
      </c>
      <c r="IF375" s="24">
        <f t="shared" ref="IF375" si="35791">IFERROR(DF375/DF381,"..")</f>
        <v>0.13333333333333333</v>
      </c>
      <c r="IG375" s="24">
        <f t="shared" ref="IG375" si="35792">IFERROR(DG375/DG381,"..")</f>
        <v>0.125</v>
      </c>
      <c r="IH375" s="24">
        <f t="shared" ref="IH375" si="35793">IFERROR(DH375/DH381,"..")</f>
        <v>8.6956521739130432E-2</v>
      </c>
      <c r="II375" s="24">
        <f t="shared" ref="II375" si="35794">IFERROR(DI375/DI381,"..")</f>
        <v>0.14814814814814814</v>
      </c>
      <c r="IJ375" s="24">
        <f t="shared" ref="IJ375" si="35795">IFERROR(DJ375/DJ381,"..")</f>
        <v>5.2631578947368418E-2</v>
      </c>
      <c r="IK375" s="24">
        <f t="shared" ref="IK375" si="35796">IFERROR(DK375/DK381,"..")</f>
        <v>0.125</v>
      </c>
      <c r="IL375" s="24">
        <f t="shared" ref="IL375" si="35797">IFERROR(DL375/DL381,"..")</f>
        <v>0.25</v>
      </c>
      <c r="IM375" s="24">
        <f t="shared" ref="IM375" si="35798">IFERROR(DM375/DM381,"..")</f>
        <v>0</v>
      </c>
      <c r="IN375" s="24">
        <f t="shared" ref="IN375" si="35799">IFERROR(DN375/DN381,"..")</f>
        <v>9.0909090909090912E-2</v>
      </c>
      <c r="IO375" s="24">
        <f t="shared" ref="IO375" si="35800">IFERROR(DO375/DO381,"..")</f>
        <v>0.10526315789473684</v>
      </c>
      <c r="IP375" s="24">
        <f t="shared" ref="IP375" si="35801">IFERROR(DP375/DP381,"..")</f>
        <v>0</v>
      </c>
      <c r="IQ375" s="24">
        <f t="shared" ref="IQ375" si="35802">IFERROR(DQ375/DQ381,"..")</f>
        <v>0</v>
      </c>
      <c r="IR375" s="24">
        <f t="shared" ref="IR375" si="35803">IFERROR(DR375/DR381,"..")</f>
        <v>0</v>
      </c>
      <c r="IS375" s="24">
        <f t="shared" ref="IS375" si="35804">IFERROR(DS375/DS381,"..")</f>
        <v>0</v>
      </c>
      <c r="IT375" s="24">
        <f t="shared" ref="IT375" si="35805">IFERROR(DT375/DT381,"..")</f>
        <v>0.13709677419354838</v>
      </c>
      <c r="IU375" s="24">
        <f t="shared" ref="IU375" si="35806">IFERROR(DU375/DU381,"..")</f>
        <v>0.19480519480519481</v>
      </c>
      <c r="IV375" s="24">
        <f t="shared" ref="IV375" si="35807">IFERROR(DV375/DV381,"..")</f>
        <v>6.25E-2</v>
      </c>
      <c r="IW375" s="24">
        <f t="shared" ref="IW375" si="35808">IFERROR(DW375/DW381,"..")</f>
        <v>0.12299643811219947</v>
      </c>
      <c r="IX375" s="24">
        <f t="shared" ref="IX375" si="35809">IFERROR(DX375/DX381,"..")</f>
        <v>0.17754677754677756</v>
      </c>
      <c r="IY375" s="24">
        <f t="shared" ref="IY375" si="35810">IFERROR(DY375/DY381,"..")</f>
        <v>6.0134163871586009E-2</v>
      </c>
      <c r="IZ375" s="24" t="str">
        <f t="shared" ref="IZ375" si="35811">IFERROR(DZ375/DZ381,"..")</f>
        <v>..</v>
      </c>
      <c r="JA375" s="24" t="str">
        <f t="shared" ref="JA375" si="35812">IFERROR(EA375/EA381,"..")</f>
        <v>..</v>
      </c>
      <c r="JB375" s="24" t="str">
        <f t="shared" ref="JB375" si="35813">IFERROR(EB375/EB381,"..")</f>
        <v>..</v>
      </c>
    </row>
    <row r="376" spans="1:262" ht="24" x14ac:dyDescent="0.2">
      <c r="A376" s="17"/>
      <c r="B376" s="14" t="s">
        <v>60</v>
      </c>
      <c r="C376" s="13" t="s">
        <v>54</v>
      </c>
      <c r="D376" s="21">
        <v>2097</v>
      </c>
      <c r="E376" s="21">
        <v>462</v>
      </c>
      <c r="F376" s="21">
        <v>1632</v>
      </c>
      <c r="G376" s="21">
        <v>1704</v>
      </c>
      <c r="H376" s="21">
        <v>345</v>
      </c>
      <c r="I376" s="21">
        <v>1359</v>
      </c>
      <c r="J376" s="21">
        <v>18</v>
      </c>
      <c r="K376" s="21">
        <v>3</v>
      </c>
      <c r="L376" s="21">
        <v>15</v>
      </c>
      <c r="M376" s="21">
        <v>1563</v>
      </c>
      <c r="N376" s="21">
        <v>318</v>
      </c>
      <c r="O376" s="21">
        <v>1242</v>
      </c>
      <c r="P376" s="21">
        <v>57</v>
      </c>
      <c r="Q376" s="21">
        <v>12</v>
      </c>
      <c r="R376" s="21">
        <v>45</v>
      </c>
      <c r="S376" s="21">
        <v>21</v>
      </c>
      <c r="T376" s="21">
        <v>3</v>
      </c>
      <c r="U376" s="21">
        <v>15</v>
      </c>
      <c r="V376" s="21">
        <v>0</v>
      </c>
      <c r="W376" s="21">
        <v>0</v>
      </c>
      <c r="X376" s="21">
        <v>0</v>
      </c>
      <c r="Y376" s="21">
        <v>3</v>
      </c>
      <c r="Z376" s="21">
        <v>0</v>
      </c>
      <c r="AA376" s="21">
        <v>3</v>
      </c>
      <c r="AB376" s="21">
        <v>0</v>
      </c>
      <c r="AC376" s="21">
        <v>0</v>
      </c>
      <c r="AD376" s="21">
        <v>0</v>
      </c>
      <c r="AE376" s="21">
        <v>3</v>
      </c>
      <c r="AF376" s="21">
        <v>0</v>
      </c>
      <c r="AG376" s="21">
        <v>3</v>
      </c>
      <c r="AH376" s="21">
        <v>6</v>
      </c>
      <c r="AI376" s="21">
        <v>3</v>
      </c>
      <c r="AJ376" s="21">
        <v>6</v>
      </c>
      <c r="AK376" s="21">
        <v>15</v>
      </c>
      <c r="AL376" s="21">
        <v>6</v>
      </c>
      <c r="AM376" s="21">
        <v>12</v>
      </c>
      <c r="AN376" s="21">
        <v>39</v>
      </c>
      <c r="AO376" s="21">
        <v>6</v>
      </c>
      <c r="AP376" s="21">
        <v>33</v>
      </c>
      <c r="AQ376" s="21">
        <v>420</v>
      </c>
      <c r="AR376" s="21">
        <v>87</v>
      </c>
      <c r="AS376" s="21">
        <v>330</v>
      </c>
      <c r="AT376" s="21">
        <v>33</v>
      </c>
      <c r="AU376" s="21">
        <v>12</v>
      </c>
      <c r="AV376" s="21">
        <v>21</v>
      </c>
      <c r="AW376" s="21">
        <v>3</v>
      </c>
      <c r="AX376" s="21">
        <v>0</v>
      </c>
      <c r="AY376" s="21">
        <v>3</v>
      </c>
      <c r="AZ376" s="21">
        <v>6</v>
      </c>
      <c r="BA376" s="21">
        <v>0</v>
      </c>
      <c r="BB376" s="21">
        <v>3</v>
      </c>
      <c r="BC376" s="21">
        <v>6</v>
      </c>
      <c r="BD376" s="21">
        <v>3</v>
      </c>
      <c r="BE376" s="21">
        <v>0</v>
      </c>
      <c r="BF376" s="21">
        <v>12</v>
      </c>
      <c r="BG376" s="21">
        <v>6</v>
      </c>
      <c r="BH376" s="21">
        <v>3</v>
      </c>
      <c r="BI376" s="21">
        <v>3</v>
      </c>
      <c r="BJ376" s="21">
        <v>0</v>
      </c>
      <c r="BK376" s="21">
        <v>3</v>
      </c>
      <c r="BL376" s="21">
        <v>0</v>
      </c>
      <c r="BM376" s="21">
        <v>0</v>
      </c>
      <c r="BN376" s="21">
        <v>0</v>
      </c>
      <c r="BO376" s="21">
        <v>3</v>
      </c>
      <c r="BP376" s="21">
        <v>3</v>
      </c>
      <c r="BQ376" s="21">
        <v>3</v>
      </c>
      <c r="BR376" s="21">
        <v>6</v>
      </c>
      <c r="BS376" s="21">
        <v>0</v>
      </c>
      <c r="BT376" s="21">
        <v>6</v>
      </c>
      <c r="BU376" s="21">
        <v>138</v>
      </c>
      <c r="BV376" s="21">
        <v>48</v>
      </c>
      <c r="BW376" s="21">
        <v>87</v>
      </c>
      <c r="BX376" s="21">
        <v>0</v>
      </c>
      <c r="BY376" s="21">
        <v>0</v>
      </c>
      <c r="BZ376" s="21">
        <v>0</v>
      </c>
      <c r="CA376" s="21">
        <v>0</v>
      </c>
      <c r="CB376" s="21">
        <v>0</v>
      </c>
      <c r="CC376" s="21">
        <v>0</v>
      </c>
      <c r="CD376" s="21">
        <v>27</v>
      </c>
      <c r="CE376" s="21">
        <v>6</v>
      </c>
      <c r="CF376" s="21">
        <v>18</v>
      </c>
      <c r="CG376" s="21">
        <v>3</v>
      </c>
      <c r="CH376" s="21">
        <v>0</v>
      </c>
      <c r="CI376" s="21">
        <v>3</v>
      </c>
      <c r="CJ376" s="21">
        <v>3</v>
      </c>
      <c r="CK376" s="21">
        <v>0</v>
      </c>
      <c r="CL376" s="21">
        <v>3</v>
      </c>
      <c r="CM376" s="21">
        <v>6</v>
      </c>
      <c r="CN376" s="21">
        <v>0</v>
      </c>
      <c r="CO376" s="21">
        <v>6</v>
      </c>
      <c r="CP376" s="21">
        <v>15</v>
      </c>
      <c r="CQ376" s="21">
        <v>3</v>
      </c>
      <c r="CR376" s="21">
        <v>12</v>
      </c>
      <c r="CS376" s="21">
        <v>69</v>
      </c>
      <c r="CT376" s="21">
        <v>36</v>
      </c>
      <c r="CU376" s="21">
        <v>36</v>
      </c>
      <c r="CV376" s="21">
        <v>3</v>
      </c>
      <c r="CW376" s="21">
        <v>0</v>
      </c>
      <c r="CX376" s="21">
        <v>3</v>
      </c>
      <c r="CY376" s="21">
        <v>6</v>
      </c>
      <c r="CZ376" s="21">
        <v>0</v>
      </c>
      <c r="DA376" s="21">
        <v>6</v>
      </c>
      <c r="DB376" s="21">
        <v>3</v>
      </c>
      <c r="DC376" s="21">
        <v>0</v>
      </c>
      <c r="DD376" s="21">
        <v>3</v>
      </c>
      <c r="DE376" s="21">
        <v>6</v>
      </c>
      <c r="DF376" s="21">
        <v>6</v>
      </c>
      <c r="DG376" s="21">
        <v>3</v>
      </c>
      <c r="DH376" s="21">
        <v>15</v>
      </c>
      <c r="DI376" s="21">
        <v>3</v>
      </c>
      <c r="DJ376" s="21">
        <v>9</v>
      </c>
      <c r="DK376" s="21">
        <v>6</v>
      </c>
      <c r="DL376" s="21">
        <v>3</v>
      </c>
      <c r="DM376" s="21">
        <v>0</v>
      </c>
      <c r="DN376" s="21">
        <v>9</v>
      </c>
      <c r="DO376" s="21">
        <v>3</v>
      </c>
      <c r="DP376" s="21">
        <v>3</v>
      </c>
      <c r="DQ376" s="21">
        <v>0</v>
      </c>
      <c r="DR376" s="21">
        <v>0</v>
      </c>
      <c r="DS376" s="21">
        <v>0</v>
      </c>
      <c r="DT376" s="21">
        <v>27</v>
      </c>
      <c r="DU376" s="21">
        <v>9</v>
      </c>
      <c r="DV376" s="21">
        <v>18</v>
      </c>
      <c r="DW376" s="21">
        <v>2097</v>
      </c>
      <c r="DX376" s="21">
        <v>462</v>
      </c>
      <c r="DY376" s="21">
        <v>1632</v>
      </c>
      <c r="DZ376" s="21">
        <v>0</v>
      </c>
      <c r="EA376" s="21">
        <v>0</v>
      </c>
      <c r="EB376" s="21">
        <v>0</v>
      </c>
      <c r="ED376" s="24">
        <f t="shared" ref="ED376:EI376" si="35814">IFERROR(D376/D381,"..")</f>
        <v>7.7804986642920751E-2</v>
      </c>
      <c r="EE376" s="24">
        <f t="shared" si="35814"/>
        <v>3.2016632016632018E-2</v>
      </c>
      <c r="EF376" s="24">
        <f t="shared" si="35814"/>
        <v>0.13033061811212265</v>
      </c>
      <c r="EG376" s="24">
        <f t="shared" si="35814"/>
        <v>7.8043418521571858E-2</v>
      </c>
      <c r="EH376" s="24">
        <f t="shared" si="35814"/>
        <v>2.9908972691807541E-2</v>
      </c>
      <c r="EI376" s="24">
        <f t="shared" si="35814"/>
        <v>0.13195455869501893</v>
      </c>
      <c r="EJ376" s="24">
        <f t="shared" ref="EJ376" si="35815">IFERROR(J376/J381,"..")</f>
        <v>0.08</v>
      </c>
      <c r="EK376" s="24">
        <f t="shared" ref="EK376" si="35816">IFERROR(K376/K381,"..")</f>
        <v>2.0408163265306121E-2</v>
      </c>
      <c r="EL376" s="24">
        <f t="shared" ref="EL376" si="35817">IFERROR(L376/L381,"..")</f>
        <v>0.19230769230769232</v>
      </c>
      <c r="EM376" s="24">
        <f t="shared" ref="EM376" si="35818">IFERROR(M376/M381,"..")</f>
        <v>7.7437574316290128E-2</v>
      </c>
      <c r="EN376" s="24">
        <f t="shared" ref="EN376" si="35819">IFERROR(N376/N381,"..")</f>
        <v>2.9766919404661613E-2</v>
      </c>
      <c r="EO376" s="24">
        <f t="shared" ref="EO376" si="35820">IFERROR(O376/O381,"..")</f>
        <v>0.13076437144662034</v>
      </c>
      <c r="EP376" s="24">
        <f t="shared" ref="EP376" si="35821">IFERROR(P376/P381,"..")</f>
        <v>7.421875E-2</v>
      </c>
      <c r="EQ376" s="24">
        <f t="shared" ref="EQ376" si="35822">IFERROR(Q376/Q381,"..")</f>
        <v>2.9629629629629631E-2</v>
      </c>
      <c r="ER376" s="24">
        <f t="shared" ref="ER376" si="35823">IFERROR(R376/R381,"..")</f>
        <v>0.12396694214876033</v>
      </c>
      <c r="ES376" s="24">
        <f t="shared" ref="ES376" si="35824">IFERROR(S376/S381,"..")</f>
        <v>0.11475409836065574</v>
      </c>
      <c r="ET376" s="24">
        <f t="shared" ref="ET376" si="35825">IFERROR(T376/T381,"..")</f>
        <v>3.125E-2</v>
      </c>
      <c r="EU376" s="24">
        <f t="shared" ref="EU376" si="35826">IFERROR(U376/U381,"..")</f>
        <v>0.16666666666666666</v>
      </c>
      <c r="EV376" s="24">
        <f t="shared" ref="EV376" si="35827">IFERROR(V376/V381,"..")</f>
        <v>0</v>
      </c>
      <c r="EW376" s="24">
        <f t="shared" ref="EW376" si="35828">IFERROR(W376/W381,"..")</f>
        <v>0</v>
      </c>
      <c r="EX376" s="24">
        <f t="shared" ref="EX376" si="35829">IFERROR(X376/X381,"..")</f>
        <v>0</v>
      </c>
      <c r="EY376" s="24">
        <f t="shared" ref="EY376" si="35830">IFERROR(Y376/Y381,"..")</f>
        <v>0.5</v>
      </c>
      <c r="EZ376" s="24">
        <f t="shared" ref="EZ376" si="35831">IFERROR(Z376/Z381,"..")</f>
        <v>0</v>
      </c>
      <c r="FA376" s="24" t="str">
        <f t="shared" ref="FA376" si="35832">IFERROR(AA376/AA381,"..")</f>
        <v>..</v>
      </c>
      <c r="FB376" s="24">
        <f t="shared" ref="FB376" si="35833">IFERROR(AB376/AB381,"..")</f>
        <v>0</v>
      </c>
      <c r="FC376" s="24">
        <f t="shared" ref="FC376" si="35834">IFERROR(AC376/AC381,"..")</f>
        <v>0</v>
      </c>
      <c r="FD376" s="24">
        <f t="shared" ref="FD376" si="35835">IFERROR(AD376/AD381,"..")</f>
        <v>0</v>
      </c>
      <c r="FE376" s="24">
        <f t="shared" ref="FE376" si="35836">IFERROR(AE376/AE381,"..")</f>
        <v>0.16666666666666666</v>
      </c>
      <c r="FF376" s="24">
        <f t="shared" ref="FF376" si="35837">IFERROR(AF376/AF381,"..")</f>
        <v>0</v>
      </c>
      <c r="FG376" s="24">
        <f t="shared" ref="FG376" si="35838">IFERROR(AG376/AG381,"..")</f>
        <v>0.33333333333333331</v>
      </c>
      <c r="FH376" s="24">
        <f t="shared" ref="FH376" si="35839">IFERROR(AH376/AH381,"..")</f>
        <v>7.407407407407407E-2</v>
      </c>
      <c r="FI376" s="24">
        <f t="shared" ref="FI376" si="35840">IFERROR(AI376/AI381,"..")</f>
        <v>8.3333333333333329E-2</v>
      </c>
      <c r="FJ376" s="24">
        <f t="shared" ref="FJ376" si="35841">IFERROR(AJ376/AJ381,"..")</f>
        <v>0.14285714285714285</v>
      </c>
      <c r="FK376" s="24">
        <f t="shared" ref="FK376" si="35842">IFERROR(AK376/AK381,"..")</f>
        <v>8.1967213114754092E-2</v>
      </c>
      <c r="FL376" s="24">
        <f t="shared" ref="FL376" si="35843">IFERROR(AL376/AL381,"..")</f>
        <v>7.6923076923076927E-2</v>
      </c>
      <c r="FM376" s="24">
        <f t="shared" ref="FM376" si="35844">IFERROR(AM376/AM381,"..")</f>
        <v>0.11428571428571428</v>
      </c>
      <c r="FN376" s="24">
        <f t="shared" ref="FN376" si="35845">IFERROR(AN376/AN381,"..")</f>
        <v>8.7248322147651006E-2</v>
      </c>
      <c r="FO376" s="24">
        <f t="shared" ref="FO376" si="35846">IFERROR(AO376/AO381,"..")</f>
        <v>2.9411764705882353E-2</v>
      </c>
      <c r="FP376" s="24">
        <f t="shared" ref="FP376" si="35847">IFERROR(AP376/AP381,"..")</f>
        <v>0.13580246913580246</v>
      </c>
      <c r="FQ376" s="24">
        <f t="shared" ref="FQ376" si="35848">IFERROR(AQ376/AQ381,"..")</f>
        <v>9.253139458030403E-2</v>
      </c>
      <c r="FR376" s="24">
        <f t="shared" ref="FR376" si="35849">IFERROR(AR376/AR381,"..")</f>
        <v>3.6249999999999998E-2</v>
      </c>
      <c r="FS376" s="24">
        <f t="shared" ref="FS376" si="35850">IFERROR(AS376/AS381,"..")</f>
        <v>0.1544943820224719</v>
      </c>
      <c r="FT376" s="24">
        <f t="shared" ref="FT376" si="35851">IFERROR(AT376/AT381,"..")</f>
        <v>5.4455445544554455E-2</v>
      </c>
      <c r="FU376" s="24">
        <f t="shared" ref="FU376" si="35852">IFERROR(AU376/AU381,"..")</f>
        <v>3.6363636363636362E-2</v>
      </c>
      <c r="FV376" s="24">
        <f t="shared" ref="FV376" si="35853">IFERROR(AV376/AV381,"..")</f>
        <v>7.5268817204301078E-2</v>
      </c>
      <c r="FW376" s="24">
        <f t="shared" ref="FW376" si="35854">IFERROR(AW376/AW381,"..")</f>
        <v>0.1111111111111111</v>
      </c>
      <c r="FX376" s="24">
        <f t="shared" ref="FX376" si="35855">IFERROR(AX376/AX381,"..")</f>
        <v>0</v>
      </c>
      <c r="FY376" s="24">
        <f t="shared" ref="FY376" si="35856">IFERROR(AY376/AY381,"..")</f>
        <v>0.25</v>
      </c>
      <c r="FZ376" s="24">
        <f t="shared" ref="FZ376" si="35857">IFERROR(AZ376/AZ381,"..")</f>
        <v>3.4482758620689655E-2</v>
      </c>
      <c r="GA376" s="24">
        <f t="shared" ref="GA376" si="35858">IFERROR(BA376/BA381,"..")</f>
        <v>0</v>
      </c>
      <c r="GB376" s="24">
        <f t="shared" ref="GB376" si="35859">IFERROR(BB376/BB381,"..")</f>
        <v>4.1666666666666664E-2</v>
      </c>
      <c r="GC376" s="24">
        <f t="shared" ref="GC376" si="35860">IFERROR(BC376/BC381,"..")</f>
        <v>5.5555555555555552E-2</v>
      </c>
      <c r="GD376" s="24">
        <f t="shared" ref="GD376" si="35861">IFERROR(BD376/BD381,"..")</f>
        <v>5.2631578947368418E-2</v>
      </c>
      <c r="GE376" s="24">
        <f t="shared" ref="GE376" si="35862">IFERROR(BE376/BE381,"..")</f>
        <v>0</v>
      </c>
      <c r="GF376" s="24">
        <f t="shared" ref="GF376" si="35863">IFERROR(BF376/BF381,"..")</f>
        <v>6.8965517241379309E-2</v>
      </c>
      <c r="GG376" s="24">
        <f t="shared" ref="GG376" si="35864">IFERROR(BG376/BG381,"..")</f>
        <v>6.4516129032258063E-2</v>
      </c>
      <c r="GH376" s="24">
        <f t="shared" ref="GH376" si="35865">IFERROR(BH376/BH381,"..")</f>
        <v>3.5714285714285712E-2</v>
      </c>
      <c r="GI376" s="24">
        <f t="shared" ref="GI376" si="35866">IFERROR(BI376/BI381,"..")</f>
        <v>0.125</v>
      </c>
      <c r="GJ376" s="24">
        <f t="shared" ref="GJ376" si="35867">IFERROR(BJ376/BJ381,"..")</f>
        <v>0</v>
      </c>
      <c r="GK376" s="24">
        <f t="shared" ref="GK376" si="35868">IFERROR(BK376/BK381,"..")</f>
        <v>0.2</v>
      </c>
      <c r="GL376" s="24">
        <f t="shared" ref="GL376" si="35869">IFERROR(BL376/BL381,"..")</f>
        <v>0</v>
      </c>
      <c r="GM376" s="24">
        <f t="shared" ref="GM376" si="35870">IFERROR(BM376/BM381,"..")</f>
        <v>0</v>
      </c>
      <c r="GN376" s="24">
        <f t="shared" ref="GN376" si="35871">IFERROR(BN376/BN381,"..")</f>
        <v>0</v>
      </c>
      <c r="GO376" s="24">
        <f t="shared" ref="GO376" si="35872">IFERROR(BO376/BO381,"..")</f>
        <v>0.1</v>
      </c>
      <c r="GP376" s="24">
        <f t="shared" ref="GP376" si="35873">IFERROR(BP376/BP381,"..")</f>
        <v>0.2</v>
      </c>
      <c r="GQ376" s="24">
        <f t="shared" ref="GQ376" si="35874">IFERROR(BQ376/BQ381,"..")</f>
        <v>0.2</v>
      </c>
      <c r="GR376" s="24">
        <f t="shared" ref="GR376" si="35875">IFERROR(BR376/BR381,"..")</f>
        <v>7.407407407407407E-2</v>
      </c>
      <c r="GS376" s="24">
        <f t="shared" ref="GS376" si="35876">IFERROR(BS376/BS381,"..")</f>
        <v>0</v>
      </c>
      <c r="GT376" s="24">
        <f t="shared" ref="GT376" si="35877">IFERROR(BT376/BT381,"..")</f>
        <v>0.15384615384615385</v>
      </c>
      <c r="GU376" s="24">
        <f t="shared" ref="GU376" si="35878">IFERROR(BU376/BU381,"..")</f>
        <v>7.1097372488408042E-2</v>
      </c>
      <c r="GV376" s="24">
        <f t="shared" ref="GV376" si="35879">IFERROR(BV376/BV381,"..")</f>
        <v>4.3243243243243246E-2</v>
      </c>
      <c r="GW376" s="24">
        <f t="shared" ref="GW376" si="35880">IFERROR(BW376/BW381,"..")</f>
        <v>0.10507246376811594</v>
      </c>
      <c r="GX376" s="24">
        <f t="shared" ref="GX376" si="35881">IFERROR(BX376/BX381,"..")</f>
        <v>0</v>
      </c>
      <c r="GY376" s="24">
        <f t="shared" ref="GY376" si="35882">IFERROR(BY376/BY381,"..")</f>
        <v>0</v>
      </c>
      <c r="GZ376" s="24">
        <f t="shared" ref="GZ376" si="35883">IFERROR(BZ376/BZ381,"..")</f>
        <v>0</v>
      </c>
      <c r="HA376" s="24">
        <f t="shared" ref="HA376" si="35884">IFERROR(CA376/CA381,"..")</f>
        <v>0</v>
      </c>
      <c r="HB376" s="24">
        <f t="shared" ref="HB376" si="35885">IFERROR(CB376/CB381,"..")</f>
        <v>0</v>
      </c>
      <c r="HC376" s="24">
        <f t="shared" ref="HC376" si="35886">IFERROR(CC376/CC381,"..")</f>
        <v>0</v>
      </c>
      <c r="HD376" s="24">
        <f t="shared" ref="HD376" si="35887">IFERROR(CD376/CD381,"..")</f>
        <v>0.23076923076923078</v>
      </c>
      <c r="HE376" s="24">
        <f t="shared" ref="HE376" si="35888">IFERROR(CE376/CE381,"..")</f>
        <v>0.125</v>
      </c>
      <c r="HF376" s="24">
        <f t="shared" ref="HF376" si="35889">IFERROR(CF376/CF381,"..")</f>
        <v>0.27272727272727271</v>
      </c>
      <c r="HG376" s="24">
        <f t="shared" ref="HG376" si="35890">IFERROR(CG376/CG381,"..")</f>
        <v>0.2</v>
      </c>
      <c r="HH376" s="24">
        <f t="shared" ref="HH376" si="35891">IFERROR(CH376/CH381,"..")</f>
        <v>0</v>
      </c>
      <c r="HI376" s="24">
        <f t="shared" ref="HI376" si="35892">IFERROR(CI376/CI381,"..")</f>
        <v>0.33333333333333331</v>
      </c>
      <c r="HJ376" s="24">
        <f t="shared" ref="HJ376" si="35893">IFERROR(CJ376/CJ381,"..")</f>
        <v>0.33333333333333331</v>
      </c>
      <c r="HK376" s="24">
        <f t="shared" ref="HK376" si="35894">IFERROR(CK376/CK381,"..")</f>
        <v>0</v>
      </c>
      <c r="HL376" s="24">
        <f t="shared" ref="HL376" si="35895">IFERROR(CL376/CL381,"..")</f>
        <v>0.33333333333333331</v>
      </c>
      <c r="HM376" s="24">
        <f t="shared" ref="HM376" si="35896">IFERROR(CM376/CM381,"..")</f>
        <v>9.5238095238095233E-2</v>
      </c>
      <c r="HN376" s="24">
        <f t="shared" ref="HN376" si="35897">IFERROR(CN376/CN381,"..")</f>
        <v>0</v>
      </c>
      <c r="HO376" s="24">
        <f t="shared" ref="HO376" si="35898">IFERROR(CO376/CO381,"..")</f>
        <v>0.1111111111111111</v>
      </c>
      <c r="HP376" s="24">
        <f t="shared" ref="HP376" si="35899">IFERROR(CP376/CP381,"..")</f>
        <v>6.097560975609756E-2</v>
      </c>
      <c r="HQ376" s="24">
        <f t="shared" ref="HQ376" si="35900">IFERROR(CQ376/CQ381,"..")</f>
        <v>3.125E-2</v>
      </c>
      <c r="HR376" s="24">
        <f t="shared" ref="HR376" si="35901">IFERROR(CR376/CR381,"..")</f>
        <v>0.08</v>
      </c>
      <c r="HS376" s="24">
        <f t="shared" ref="HS376" si="35902">IFERROR(CS376/CS381,"..")</f>
        <v>5.2154195011337869E-2</v>
      </c>
      <c r="HT376" s="24">
        <f t="shared" ref="HT376" si="35903">IFERROR(CT376/CT381,"..")</f>
        <v>4.1237113402061855E-2</v>
      </c>
      <c r="HU376" s="24">
        <f t="shared" ref="HU376" si="35904">IFERROR(CU376/CU381,"..")</f>
        <v>8.0536912751677847E-2</v>
      </c>
      <c r="HV376" s="24">
        <f t="shared" ref="HV376" si="35905">IFERROR(CV376/CV381,"..")</f>
        <v>0.33333333333333331</v>
      </c>
      <c r="HW376" s="24">
        <f t="shared" ref="HW376" si="35906">IFERROR(CW376/CW381,"..")</f>
        <v>0</v>
      </c>
      <c r="HX376" s="24">
        <f t="shared" ref="HX376" si="35907">IFERROR(CX376/CX381,"..")</f>
        <v>1</v>
      </c>
      <c r="HY376" s="24">
        <f t="shared" ref="HY376" si="35908">IFERROR(CY376/CY381,"..")</f>
        <v>0.16666666666666666</v>
      </c>
      <c r="HZ376" s="24">
        <f t="shared" ref="HZ376" si="35909">IFERROR(CZ376/CZ381,"..")</f>
        <v>0</v>
      </c>
      <c r="IA376" s="24">
        <f t="shared" ref="IA376" si="35910">IFERROR(DA376/DA381,"..")</f>
        <v>0.2</v>
      </c>
      <c r="IB376" s="24">
        <f t="shared" ref="IB376" si="35911">IFERROR(DB376/DB381,"..")</f>
        <v>0.14285714285714285</v>
      </c>
      <c r="IC376" s="24">
        <f t="shared" ref="IC376" si="35912">IFERROR(DC376/DC381,"..")</f>
        <v>0</v>
      </c>
      <c r="ID376" s="24">
        <f t="shared" ref="ID376" si="35913">IFERROR(DD376/DD381,"..")</f>
        <v>0.2</v>
      </c>
      <c r="IE376" s="24">
        <f t="shared" ref="IE376" si="35914">IFERROR(DE376/DE381,"..")</f>
        <v>8.6956521739130432E-2</v>
      </c>
      <c r="IF376" s="24">
        <f t="shared" ref="IF376" si="35915">IFERROR(DF376/DF381,"..")</f>
        <v>0.13333333333333333</v>
      </c>
      <c r="IG376" s="24">
        <f t="shared" ref="IG376" si="35916">IFERROR(DG376/DG381,"..")</f>
        <v>0.125</v>
      </c>
      <c r="IH376" s="24">
        <f t="shared" ref="IH376" si="35917">IFERROR(DH376/DH381,"..")</f>
        <v>0.10869565217391304</v>
      </c>
      <c r="II376" s="24">
        <f t="shared" ref="II376" si="35918">IFERROR(DI376/DI381,"..")</f>
        <v>3.7037037037037035E-2</v>
      </c>
      <c r="IJ376" s="24">
        <f t="shared" ref="IJ376" si="35919">IFERROR(DJ376/DJ381,"..")</f>
        <v>0.15789473684210525</v>
      </c>
      <c r="IK376" s="24">
        <f t="shared" ref="IK376" si="35920">IFERROR(DK376/DK381,"..")</f>
        <v>0.25</v>
      </c>
      <c r="IL376" s="24">
        <f t="shared" ref="IL376" si="35921">IFERROR(DL376/DL381,"..")</f>
        <v>0.25</v>
      </c>
      <c r="IM376" s="24">
        <f t="shared" ref="IM376" si="35922">IFERROR(DM376/DM381,"..")</f>
        <v>0</v>
      </c>
      <c r="IN376" s="24">
        <f t="shared" ref="IN376" si="35923">IFERROR(DN376/DN381,"..")</f>
        <v>9.0909090909090912E-2</v>
      </c>
      <c r="IO376" s="24">
        <f t="shared" ref="IO376" si="35924">IFERROR(DO376/DO381,"..")</f>
        <v>5.2631578947368418E-2</v>
      </c>
      <c r="IP376" s="24">
        <f t="shared" ref="IP376" si="35925">IFERROR(DP376/DP381,"..")</f>
        <v>7.1428571428571425E-2</v>
      </c>
      <c r="IQ376" s="24">
        <f t="shared" ref="IQ376" si="35926">IFERROR(DQ376/DQ381,"..")</f>
        <v>0</v>
      </c>
      <c r="IR376" s="24">
        <f t="shared" ref="IR376" si="35927">IFERROR(DR376/DR381,"..")</f>
        <v>0</v>
      </c>
      <c r="IS376" s="24">
        <f t="shared" ref="IS376" si="35928">IFERROR(DS376/DS381,"..")</f>
        <v>0</v>
      </c>
      <c r="IT376" s="24">
        <f t="shared" ref="IT376" si="35929">IFERROR(DT376/DT381,"..")</f>
        <v>7.2580645161290328E-2</v>
      </c>
      <c r="IU376" s="24">
        <f t="shared" ref="IU376" si="35930">IFERROR(DU376/DU381,"..")</f>
        <v>3.896103896103896E-2</v>
      </c>
      <c r="IV376" s="24">
        <f t="shared" ref="IV376" si="35931">IFERROR(DV376/DV381,"..")</f>
        <v>0.125</v>
      </c>
      <c r="IW376" s="24">
        <f t="shared" ref="IW376" si="35932">IFERROR(DW376/DW381,"..")</f>
        <v>7.7804986642920751E-2</v>
      </c>
      <c r="IX376" s="24">
        <f t="shared" ref="IX376" si="35933">IFERROR(DX376/DX381,"..")</f>
        <v>3.2016632016632018E-2</v>
      </c>
      <c r="IY376" s="24">
        <f t="shared" ref="IY376" si="35934">IFERROR(DY376/DY381,"..")</f>
        <v>0.13033061811212265</v>
      </c>
      <c r="IZ376" s="24" t="str">
        <f t="shared" ref="IZ376" si="35935">IFERROR(DZ376/DZ381,"..")</f>
        <v>..</v>
      </c>
      <c r="JA376" s="24" t="str">
        <f t="shared" ref="JA376" si="35936">IFERROR(EA376/EA381,"..")</f>
        <v>..</v>
      </c>
      <c r="JB376" s="24" t="str">
        <f t="shared" ref="JB376" si="35937">IFERROR(EB376/EB381,"..")</f>
        <v>..</v>
      </c>
    </row>
    <row r="377" spans="1:262" ht="24" x14ac:dyDescent="0.2">
      <c r="A377" s="17"/>
      <c r="B377" s="14" t="s">
        <v>61</v>
      </c>
      <c r="C377" s="13" t="s">
        <v>54</v>
      </c>
      <c r="D377" s="22">
        <v>2568</v>
      </c>
      <c r="E377" s="22">
        <v>411</v>
      </c>
      <c r="F377" s="22">
        <v>2157</v>
      </c>
      <c r="G377" s="22">
        <v>2226</v>
      </c>
      <c r="H377" s="22">
        <v>324</v>
      </c>
      <c r="I377" s="22">
        <v>1905</v>
      </c>
      <c r="J377" s="22">
        <v>24</v>
      </c>
      <c r="K377" s="22">
        <v>9</v>
      </c>
      <c r="L377" s="22">
        <v>15</v>
      </c>
      <c r="M377" s="22">
        <v>2049</v>
      </c>
      <c r="N377" s="22">
        <v>291</v>
      </c>
      <c r="O377" s="22">
        <v>1758</v>
      </c>
      <c r="P377" s="22">
        <v>84</v>
      </c>
      <c r="Q377" s="22">
        <v>12</v>
      </c>
      <c r="R377" s="22">
        <v>69</v>
      </c>
      <c r="S377" s="22">
        <v>15</v>
      </c>
      <c r="T377" s="22">
        <v>3</v>
      </c>
      <c r="U377" s="22">
        <v>12</v>
      </c>
      <c r="V377" s="22">
        <v>0</v>
      </c>
      <c r="W377" s="22">
        <v>0</v>
      </c>
      <c r="X377" s="22">
        <v>0</v>
      </c>
      <c r="Y377" s="22">
        <v>0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9</v>
      </c>
      <c r="AI377" s="22">
        <v>0</v>
      </c>
      <c r="AJ377" s="22">
        <v>9</v>
      </c>
      <c r="AK377" s="22">
        <v>21</v>
      </c>
      <c r="AL377" s="22">
        <v>0</v>
      </c>
      <c r="AM377" s="22">
        <v>18</v>
      </c>
      <c r="AN377" s="22">
        <v>51</v>
      </c>
      <c r="AO377" s="22">
        <v>9</v>
      </c>
      <c r="AP377" s="22">
        <v>42</v>
      </c>
      <c r="AQ377" s="22">
        <v>363</v>
      </c>
      <c r="AR377" s="22">
        <v>57</v>
      </c>
      <c r="AS377" s="22">
        <v>306</v>
      </c>
      <c r="AT377" s="22">
        <v>45</v>
      </c>
      <c r="AU377" s="22">
        <v>9</v>
      </c>
      <c r="AV377" s="22">
        <v>36</v>
      </c>
      <c r="AW377" s="22">
        <v>3</v>
      </c>
      <c r="AX377" s="22">
        <v>0</v>
      </c>
      <c r="AY377" s="22">
        <v>3</v>
      </c>
      <c r="AZ377" s="22">
        <v>18</v>
      </c>
      <c r="BA377" s="22">
        <v>3</v>
      </c>
      <c r="BB377" s="22">
        <v>12</v>
      </c>
      <c r="BC377" s="22">
        <v>12</v>
      </c>
      <c r="BD377" s="22">
        <v>3</v>
      </c>
      <c r="BE377" s="22">
        <v>12</v>
      </c>
      <c r="BF377" s="22">
        <v>9</v>
      </c>
      <c r="BG377" s="22">
        <v>3</v>
      </c>
      <c r="BH377" s="22">
        <v>6</v>
      </c>
      <c r="BI377" s="22">
        <v>3</v>
      </c>
      <c r="BJ377" s="22">
        <v>0</v>
      </c>
      <c r="BK377" s="22">
        <v>3</v>
      </c>
      <c r="BL377" s="22">
        <v>0</v>
      </c>
      <c r="BM377" s="22">
        <v>0</v>
      </c>
      <c r="BN377" s="22">
        <v>0</v>
      </c>
      <c r="BO377" s="22">
        <v>3</v>
      </c>
      <c r="BP377" s="22">
        <v>0</v>
      </c>
      <c r="BQ377" s="22">
        <v>3</v>
      </c>
      <c r="BR377" s="22">
        <v>3</v>
      </c>
      <c r="BS377" s="22">
        <v>0</v>
      </c>
      <c r="BT377" s="22">
        <v>3</v>
      </c>
      <c r="BU377" s="22">
        <v>108</v>
      </c>
      <c r="BV377" s="22">
        <v>45</v>
      </c>
      <c r="BW377" s="22">
        <v>63</v>
      </c>
      <c r="BX377" s="22">
        <v>0</v>
      </c>
      <c r="BY377" s="22">
        <v>0</v>
      </c>
      <c r="BZ377" s="22">
        <v>0</v>
      </c>
      <c r="CA377" s="22">
        <v>0</v>
      </c>
      <c r="CB377" s="22">
        <v>0</v>
      </c>
      <c r="CC377" s="22">
        <v>0</v>
      </c>
      <c r="CD377" s="22">
        <v>6</v>
      </c>
      <c r="CE377" s="22">
        <v>0</v>
      </c>
      <c r="CF377" s="22">
        <v>3</v>
      </c>
      <c r="CG377" s="22">
        <v>0</v>
      </c>
      <c r="CH377" s="22">
        <v>0</v>
      </c>
      <c r="CI377" s="22">
        <v>0</v>
      </c>
      <c r="CJ377" s="22">
        <v>0</v>
      </c>
      <c r="CK377" s="22">
        <v>0</v>
      </c>
      <c r="CL377" s="22">
        <v>0</v>
      </c>
      <c r="CM377" s="22">
        <v>9</v>
      </c>
      <c r="CN377" s="22">
        <v>0</v>
      </c>
      <c r="CO377" s="22">
        <v>9</v>
      </c>
      <c r="CP377" s="22">
        <v>21</v>
      </c>
      <c r="CQ377" s="22">
        <v>3</v>
      </c>
      <c r="CR377" s="22">
        <v>18</v>
      </c>
      <c r="CS377" s="22">
        <v>69</v>
      </c>
      <c r="CT377" s="22">
        <v>39</v>
      </c>
      <c r="CU377" s="22">
        <v>30</v>
      </c>
      <c r="CV377" s="22">
        <v>0</v>
      </c>
      <c r="CW377" s="22">
        <v>0</v>
      </c>
      <c r="CX377" s="22">
        <v>0</v>
      </c>
      <c r="CY377" s="22">
        <v>3</v>
      </c>
      <c r="CZ377" s="22">
        <v>0</v>
      </c>
      <c r="DA377" s="22">
        <v>3</v>
      </c>
      <c r="DB377" s="22">
        <v>3</v>
      </c>
      <c r="DC377" s="22">
        <v>0</v>
      </c>
      <c r="DD377" s="22">
        <v>3</v>
      </c>
      <c r="DE377" s="22">
        <v>0</v>
      </c>
      <c r="DF377" s="22">
        <v>0</v>
      </c>
      <c r="DG377" s="22">
        <v>0</v>
      </c>
      <c r="DH377" s="22">
        <v>3</v>
      </c>
      <c r="DI377" s="22">
        <v>3</v>
      </c>
      <c r="DJ377" s="22">
        <v>3</v>
      </c>
      <c r="DK377" s="22">
        <v>0</v>
      </c>
      <c r="DL377" s="22">
        <v>0</v>
      </c>
      <c r="DM377" s="22">
        <v>0</v>
      </c>
      <c r="DN377" s="22">
        <v>3</v>
      </c>
      <c r="DO377" s="22">
        <v>0</v>
      </c>
      <c r="DP377" s="22">
        <v>3</v>
      </c>
      <c r="DQ377" s="22">
        <v>3</v>
      </c>
      <c r="DR377" s="22">
        <v>3</v>
      </c>
      <c r="DS377" s="22">
        <v>0</v>
      </c>
      <c r="DT377" s="22">
        <v>45</v>
      </c>
      <c r="DU377" s="22">
        <v>6</v>
      </c>
      <c r="DV377" s="22">
        <v>39</v>
      </c>
      <c r="DW377" s="22">
        <v>2568</v>
      </c>
      <c r="DX377" s="22">
        <v>411</v>
      </c>
      <c r="DY377" s="22">
        <v>2157</v>
      </c>
      <c r="DZ377" s="22">
        <v>0</v>
      </c>
      <c r="EA377" s="22">
        <v>0</v>
      </c>
      <c r="EB377" s="22">
        <v>0</v>
      </c>
      <c r="ED377" s="24">
        <f t="shared" ref="ED377:EI377" si="35938">IFERROR(D377/D381,"..")</f>
        <v>9.5280498664292071E-2</v>
      </c>
      <c r="EE377" s="24">
        <f t="shared" si="35938"/>
        <v>2.8482328482328484E-2</v>
      </c>
      <c r="EF377" s="24">
        <f t="shared" si="35938"/>
        <v>0.17225682798275035</v>
      </c>
      <c r="EG377" s="24">
        <f t="shared" si="35938"/>
        <v>0.1019510854630393</v>
      </c>
      <c r="EH377" s="24">
        <f t="shared" si="35938"/>
        <v>2.8088426527958388E-2</v>
      </c>
      <c r="EI377" s="24">
        <f t="shared" si="35938"/>
        <v>0.18496941450626275</v>
      </c>
      <c r="EJ377" s="24">
        <f t="shared" ref="EJ377" si="35939">IFERROR(J377/J381,"..")</f>
        <v>0.10666666666666667</v>
      </c>
      <c r="EK377" s="24">
        <f t="shared" ref="EK377" si="35940">IFERROR(K377/K381,"..")</f>
        <v>6.1224489795918366E-2</v>
      </c>
      <c r="EL377" s="24">
        <f t="shared" ref="EL377" si="35941">IFERROR(L377/L381,"..")</f>
        <v>0.19230769230769232</v>
      </c>
      <c r="EM377" s="24">
        <f t="shared" ref="EM377" si="35942">IFERROR(M377/M381,"..")</f>
        <v>0.10151605231866825</v>
      </c>
      <c r="EN377" s="24">
        <f t="shared" ref="EN377" si="35943">IFERROR(N377/N381,"..")</f>
        <v>2.7239539455209211E-2</v>
      </c>
      <c r="EO377" s="24">
        <f t="shared" ref="EO377" si="35944">IFERROR(O377/O381,"..")</f>
        <v>0.18509159823120658</v>
      </c>
      <c r="EP377" s="24">
        <f t="shared" ref="EP377" si="35945">IFERROR(P377/P381,"..")</f>
        <v>0.109375</v>
      </c>
      <c r="EQ377" s="24">
        <f t="shared" ref="EQ377" si="35946">IFERROR(Q377/Q381,"..")</f>
        <v>2.9629629629629631E-2</v>
      </c>
      <c r="ER377" s="24">
        <f t="shared" ref="ER377" si="35947">IFERROR(R377/R381,"..")</f>
        <v>0.19008264462809918</v>
      </c>
      <c r="ES377" s="24">
        <f t="shared" ref="ES377" si="35948">IFERROR(S377/S381,"..")</f>
        <v>8.1967213114754092E-2</v>
      </c>
      <c r="ET377" s="24">
        <f t="shared" ref="ET377" si="35949">IFERROR(T377/T381,"..")</f>
        <v>3.125E-2</v>
      </c>
      <c r="EU377" s="24">
        <f t="shared" ref="EU377" si="35950">IFERROR(U377/U381,"..")</f>
        <v>0.13333333333333333</v>
      </c>
      <c r="EV377" s="24">
        <f t="shared" ref="EV377" si="35951">IFERROR(V377/V381,"..")</f>
        <v>0</v>
      </c>
      <c r="EW377" s="24">
        <f t="shared" ref="EW377" si="35952">IFERROR(W377/W381,"..")</f>
        <v>0</v>
      </c>
      <c r="EX377" s="24">
        <f t="shared" ref="EX377" si="35953">IFERROR(X377/X381,"..")</f>
        <v>0</v>
      </c>
      <c r="EY377" s="24">
        <f t="shared" ref="EY377" si="35954">IFERROR(Y377/Y381,"..")</f>
        <v>0</v>
      </c>
      <c r="EZ377" s="24">
        <f t="shared" ref="EZ377" si="35955">IFERROR(Z377/Z381,"..")</f>
        <v>0</v>
      </c>
      <c r="FA377" s="24" t="str">
        <f t="shared" ref="FA377" si="35956">IFERROR(AA377/AA381,"..")</f>
        <v>..</v>
      </c>
      <c r="FB377" s="24">
        <f t="shared" ref="FB377" si="35957">IFERROR(AB377/AB381,"..")</f>
        <v>0</v>
      </c>
      <c r="FC377" s="24">
        <f t="shared" ref="FC377" si="35958">IFERROR(AC377/AC381,"..")</f>
        <v>0</v>
      </c>
      <c r="FD377" s="24">
        <f t="shared" ref="FD377" si="35959">IFERROR(AD377/AD381,"..")</f>
        <v>0</v>
      </c>
      <c r="FE377" s="24">
        <f t="shared" ref="FE377" si="35960">IFERROR(AE377/AE381,"..")</f>
        <v>0</v>
      </c>
      <c r="FF377" s="24">
        <f t="shared" ref="FF377" si="35961">IFERROR(AF377/AF381,"..")</f>
        <v>0</v>
      </c>
      <c r="FG377" s="24">
        <f t="shared" ref="FG377" si="35962">IFERROR(AG377/AG381,"..")</f>
        <v>0</v>
      </c>
      <c r="FH377" s="24">
        <f t="shared" ref="FH377" si="35963">IFERROR(AH377/AH381,"..")</f>
        <v>0.1111111111111111</v>
      </c>
      <c r="FI377" s="24">
        <f t="shared" ref="FI377" si="35964">IFERROR(AI377/AI381,"..")</f>
        <v>0</v>
      </c>
      <c r="FJ377" s="24">
        <f t="shared" ref="FJ377" si="35965">IFERROR(AJ377/AJ381,"..")</f>
        <v>0.21428571428571427</v>
      </c>
      <c r="FK377" s="24">
        <f t="shared" ref="FK377" si="35966">IFERROR(AK377/AK381,"..")</f>
        <v>0.11475409836065574</v>
      </c>
      <c r="FL377" s="24">
        <f t="shared" ref="FL377" si="35967">IFERROR(AL377/AL381,"..")</f>
        <v>0</v>
      </c>
      <c r="FM377" s="24">
        <f t="shared" ref="FM377" si="35968">IFERROR(AM377/AM381,"..")</f>
        <v>0.17142857142857143</v>
      </c>
      <c r="FN377" s="24">
        <f t="shared" ref="FN377" si="35969">IFERROR(AN377/AN381,"..")</f>
        <v>0.11409395973154363</v>
      </c>
      <c r="FO377" s="24">
        <f t="shared" ref="FO377" si="35970">IFERROR(AO377/AO381,"..")</f>
        <v>4.4117647058823532E-2</v>
      </c>
      <c r="FP377" s="24">
        <f t="shared" ref="FP377" si="35971">IFERROR(AP377/AP381,"..")</f>
        <v>0.1728395061728395</v>
      </c>
      <c r="FQ377" s="24">
        <f t="shared" ref="FQ377" si="35972">IFERROR(AQ377/AQ381,"..")</f>
        <v>7.9973562458691347E-2</v>
      </c>
      <c r="FR377" s="24">
        <f t="shared" ref="FR377" si="35973">IFERROR(AR377/AR381,"..")</f>
        <v>2.375E-2</v>
      </c>
      <c r="FS377" s="24">
        <f t="shared" ref="FS377" si="35974">IFERROR(AS377/AS381,"..")</f>
        <v>0.14325842696629212</v>
      </c>
      <c r="FT377" s="24">
        <f t="shared" ref="FT377" si="35975">IFERROR(AT377/AT381,"..")</f>
        <v>7.4257425742574254E-2</v>
      </c>
      <c r="FU377" s="24">
        <f t="shared" ref="FU377" si="35976">IFERROR(AU377/AU381,"..")</f>
        <v>2.7272727272727271E-2</v>
      </c>
      <c r="FV377" s="24">
        <f t="shared" ref="FV377" si="35977">IFERROR(AV377/AV381,"..")</f>
        <v>0.12903225806451613</v>
      </c>
      <c r="FW377" s="24">
        <f t="shared" ref="FW377" si="35978">IFERROR(AW377/AW381,"..")</f>
        <v>0.1111111111111111</v>
      </c>
      <c r="FX377" s="24">
        <f t="shared" ref="FX377" si="35979">IFERROR(AX377/AX381,"..")</f>
        <v>0</v>
      </c>
      <c r="FY377" s="24">
        <f t="shared" ref="FY377" si="35980">IFERROR(AY377/AY381,"..")</f>
        <v>0.25</v>
      </c>
      <c r="FZ377" s="24">
        <f t="shared" ref="FZ377" si="35981">IFERROR(AZ377/AZ381,"..")</f>
        <v>0.10344827586206896</v>
      </c>
      <c r="GA377" s="24">
        <f t="shared" ref="GA377" si="35982">IFERROR(BA377/BA381,"..")</f>
        <v>2.9411764705882353E-2</v>
      </c>
      <c r="GB377" s="24">
        <f t="shared" ref="GB377" si="35983">IFERROR(BB377/BB381,"..")</f>
        <v>0.16666666666666666</v>
      </c>
      <c r="GC377" s="24">
        <f t="shared" ref="GC377" si="35984">IFERROR(BC377/BC381,"..")</f>
        <v>0.1111111111111111</v>
      </c>
      <c r="GD377" s="24">
        <f t="shared" ref="GD377" si="35985">IFERROR(BD377/BD381,"..")</f>
        <v>5.2631578947368418E-2</v>
      </c>
      <c r="GE377" s="24">
        <f t="shared" ref="GE377" si="35986">IFERROR(BE377/BE381,"..")</f>
        <v>0.25</v>
      </c>
      <c r="GF377" s="24">
        <f t="shared" ref="GF377" si="35987">IFERROR(BF377/BF381,"..")</f>
        <v>5.1724137931034482E-2</v>
      </c>
      <c r="GG377" s="24">
        <f t="shared" ref="GG377" si="35988">IFERROR(BG377/BG381,"..")</f>
        <v>3.2258064516129031E-2</v>
      </c>
      <c r="GH377" s="24">
        <f t="shared" ref="GH377" si="35989">IFERROR(BH377/BH381,"..")</f>
        <v>7.1428571428571425E-2</v>
      </c>
      <c r="GI377" s="24">
        <f t="shared" ref="GI377" si="35990">IFERROR(BI377/BI381,"..")</f>
        <v>0.125</v>
      </c>
      <c r="GJ377" s="24">
        <f t="shared" ref="GJ377" si="35991">IFERROR(BJ377/BJ381,"..")</f>
        <v>0</v>
      </c>
      <c r="GK377" s="24">
        <f t="shared" ref="GK377" si="35992">IFERROR(BK377/BK381,"..")</f>
        <v>0.2</v>
      </c>
      <c r="GL377" s="24">
        <f t="shared" ref="GL377" si="35993">IFERROR(BL377/BL381,"..")</f>
        <v>0</v>
      </c>
      <c r="GM377" s="24">
        <f t="shared" ref="GM377" si="35994">IFERROR(BM377/BM381,"..")</f>
        <v>0</v>
      </c>
      <c r="GN377" s="24">
        <f t="shared" ref="GN377" si="35995">IFERROR(BN377/BN381,"..")</f>
        <v>0</v>
      </c>
      <c r="GO377" s="24">
        <f t="shared" ref="GO377" si="35996">IFERROR(BO377/BO381,"..")</f>
        <v>0.1</v>
      </c>
      <c r="GP377" s="24">
        <f t="shared" ref="GP377" si="35997">IFERROR(BP377/BP381,"..")</f>
        <v>0</v>
      </c>
      <c r="GQ377" s="24">
        <f t="shared" ref="GQ377" si="35998">IFERROR(BQ377/BQ381,"..")</f>
        <v>0.2</v>
      </c>
      <c r="GR377" s="24">
        <f t="shared" ref="GR377" si="35999">IFERROR(BR377/BR381,"..")</f>
        <v>3.7037037037037035E-2</v>
      </c>
      <c r="GS377" s="24">
        <f t="shared" ref="GS377" si="36000">IFERROR(BS377/BS381,"..")</f>
        <v>0</v>
      </c>
      <c r="GT377" s="24">
        <f t="shared" ref="GT377" si="36001">IFERROR(BT377/BT381,"..")</f>
        <v>7.6923076923076927E-2</v>
      </c>
      <c r="GU377" s="24">
        <f t="shared" ref="GU377" si="36002">IFERROR(BU377/BU381,"..")</f>
        <v>5.5641421947449768E-2</v>
      </c>
      <c r="GV377" s="24">
        <f t="shared" ref="GV377" si="36003">IFERROR(BV377/BV381,"..")</f>
        <v>4.0540540540540543E-2</v>
      </c>
      <c r="GW377" s="24">
        <f t="shared" ref="GW377" si="36004">IFERROR(BW377/BW381,"..")</f>
        <v>7.6086956521739135E-2</v>
      </c>
      <c r="GX377" s="24">
        <f t="shared" ref="GX377" si="36005">IFERROR(BX377/BX381,"..")</f>
        <v>0</v>
      </c>
      <c r="GY377" s="24">
        <f t="shared" ref="GY377" si="36006">IFERROR(BY377/BY381,"..")</f>
        <v>0</v>
      </c>
      <c r="GZ377" s="24">
        <f t="shared" ref="GZ377" si="36007">IFERROR(BZ377/BZ381,"..")</f>
        <v>0</v>
      </c>
      <c r="HA377" s="24">
        <f t="shared" ref="HA377" si="36008">IFERROR(CA377/CA381,"..")</f>
        <v>0</v>
      </c>
      <c r="HB377" s="24">
        <f t="shared" ref="HB377" si="36009">IFERROR(CB377/CB381,"..")</f>
        <v>0</v>
      </c>
      <c r="HC377" s="24">
        <f t="shared" ref="HC377" si="36010">IFERROR(CC377/CC381,"..")</f>
        <v>0</v>
      </c>
      <c r="HD377" s="24">
        <f t="shared" ref="HD377" si="36011">IFERROR(CD377/CD381,"..")</f>
        <v>5.128205128205128E-2</v>
      </c>
      <c r="HE377" s="24">
        <f t="shared" ref="HE377" si="36012">IFERROR(CE377/CE381,"..")</f>
        <v>0</v>
      </c>
      <c r="HF377" s="24">
        <f t="shared" ref="HF377" si="36013">IFERROR(CF377/CF381,"..")</f>
        <v>4.5454545454545456E-2</v>
      </c>
      <c r="HG377" s="24">
        <f t="shared" ref="HG377" si="36014">IFERROR(CG377/CG381,"..")</f>
        <v>0</v>
      </c>
      <c r="HH377" s="24">
        <f t="shared" ref="HH377" si="36015">IFERROR(CH377/CH381,"..")</f>
        <v>0</v>
      </c>
      <c r="HI377" s="24">
        <f t="shared" ref="HI377" si="36016">IFERROR(CI377/CI381,"..")</f>
        <v>0</v>
      </c>
      <c r="HJ377" s="24">
        <f t="shared" ref="HJ377" si="36017">IFERROR(CJ377/CJ381,"..")</f>
        <v>0</v>
      </c>
      <c r="HK377" s="24">
        <f t="shared" ref="HK377" si="36018">IFERROR(CK377/CK381,"..")</f>
        <v>0</v>
      </c>
      <c r="HL377" s="24">
        <f t="shared" ref="HL377" si="36019">IFERROR(CL377/CL381,"..")</f>
        <v>0</v>
      </c>
      <c r="HM377" s="24">
        <f t="shared" ref="HM377" si="36020">IFERROR(CM377/CM381,"..")</f>
        <v>0.14285714285714285</v>
      </c>
      <c r="HN377" s="24">
        <f t="shared" ref="HN377" si="36021">IFERROR(CN377/CN381,"..")</f>
        <v>0</v>
      </c>
      <c r="HO377" s="24">
        <f t="shared" ref="HO377" si="36022">IFERROR(CO377/CO381,"..")</f>
        <v>0.16666666666666666</v>
      </c>
      <c r="HP377" s="24">
        <f t="shared" ref="HP377" si="36023">IFERROR(CP377/CP381,"..")</f>
        <v>8.5365853658536592E-2</v>
      </c>
      <c r="HQ377" s="24">
        <f t="shared" ref="HQ377" si="36024">IFERROR(CQ377/CQ381,"..")</f>
        <v>3.125E-2</v>
      </c>
      <c r="HR377" s="24">
        <f t="shared" ref="HR377" si="36025">IFERROR(CR377/CR381,"..")</f>
        <v>0.12</v>
      </c>
      <c r="HS377" s="24">
        <f t="shared" ref="HS377" si="36026">IFERROR(CS377/CS381,"..")</f>
        <v>5.2154195011337869E-2</v>
      </c>
      <c r="HT377" s="24">
        <f t="shared" ref="HT377" si="36027">IFERROR(CT377/CT381,"..")</f>
        <v>4.4673539518900345E-2</v>
      </c>
      <c r="HU377" s="24">
        <f t="shared" ref="HU377" si="36028">IFERROR(CU377/CU381,"..")</f>
        <v>6.7114093959731544E-2</v>
      </c>
      <c r="HV377" s="24">
        <f t="shared" ref="HV377" si="36029">IFERROR(CV377/CV381,"..")</f>
        <v>0</v>
      </c>
      <c r="HW377" s="24">
        <f t="shared" ref="HW377" si="36030">IFERROR(CW377/CW381,"..")</f>
        <v>0</v>
      </c>
      <c r="HX377" s="24">
        <f t="shared" ref="HX377" si="36031">IFERROR(CX377/CX381,"..")</f>
        <v>0</v>
      </c>
      <c r="HY377" s="24">
        <f t="shared" ref="HY377" si="36032">IFERROR(CY377/CY381,"..")</f>
        <v>8.3333333333333329E-2</v>
      </c>
      <c r="HZ377" s="24">
        <f t="shared" ref="HZ377" si="36033">IFERROR(CZ377/CZ381,"..")</f>
        <v>0</v>
      </c>
      <c r="IA377" s="24">
        <f t="shared" ref="IA377" si="36034">IFERROR(DA377/DA381,"..")</f>
        <v>0.1</v>
      </c>
      <c r="IB377" s="24">
        <f t="shared" ref="IB377" si="36035">IFERROR(DB377/DB381,"..")</f>
        <v>0.14285714285714285</v>
      </c>
      <c r="IC377" s="24">
        <f t="shared" ref="IC377" si="36036">IFERROR(DC377/DC381,"..")</f>
        <v>0</v>
      </c>
      <c r="ID377" s="24">
        <f t="shared" ref="ID377" si="36037">IFERROR(DD377/DD381,"..")</f>
        <v>0.2</v>
      </c>
      <c r="IE377" s="24">
        <f t="shared" ref="IE377" si="36038">IFERROR(DE377/DE381,"..")</f>
        <v>0</v>
      </c>
      <c r="IF377" s="24">
        <f t="shared" ref="IF377" si="36039">IFERROR(DF377/DF381,"..")</f>
        <v>0</v>
      </c>
      <c r="IG377" s="24">
        <f t="shared" ref="IG377" si="36040">IFERROR(DG377/DG381,"..")</f>
        <v>0</v>
      </c>
      <c r="IH377" s="24">
        <f t="shared" ref="IH377" si="36041">IFERROR(DH377/DH381,"..")</f>
        <v>2.1739130434782608E-2</v>
      </c>
      <c r="II377" s="24">
        <f t="shared" ref="II377" si="36042">IFERROR(DI377/DI381,"..")</f>
        <v>3.7037037037037035E-2</v>
      </c>
      <c r="IJ377" s="24">
        <f t="shared" ref="IJ377" si="36043">IFERROR(DJ377/DJ381,"..")</f>
        <v>5.2631578947368418E-2</v>
      </c>
      <c r="IK377" s="24">
        <f t="shared" ref="IK377" si="36044">IFERROR(DK377/DK381,"..")</f>
        <v>0</v>
      </c>
      <c r="IL377" s="24">
        <f t="shared" ref="IL377" si="36045">IFERROR(DL377/DL381,"..")</f>
        <v>0</v>
      </c>
      <c r="IM377" s="24">
        <f t="shared" ref="IM377" si="36046">IFERROR(DM377/DM381,"..")</f>
        <v>0</v>
      </c>
      <c r="IN377" s="24">
        <f t="shared" ref="IN377" si="36047">IFERROR(DN377/DN381,"..")</f>
        <v>3.0303030303030304E-2</v>
      </c>
      <c r="IO377" s="24">
        <f t="shared" ref="IO377" si="36048">IFERROR(DO377/DO381,"..")</f>
        <v>0</v>
      </c>
      <c r="IP377" s="24">
        <f t="shared" ref="IP377" si="36049">IFERROR(DP377/DP381,"..")</f>
        <v>7.1428571428571425E-2</v>
      </c>
      <c r="IQ377" s="24">
        <f t="shared" ref="IQ377" si="36050">IFERROR(DQ377/DQ381,"..")</f>
        <v>0.2</v>
      </c>
      <c r="IR377" s="24">
        <f t="shared" ref="IR377" si="36051">IFERROR(DR377/DR381,"..")</f>
        <v>0.33333333333333331</v>
      </c>
      <c r="IS377" s="24">
        <f t="shared" ref="IS377" si="36052">IFERROR(DS377/DS381,"..")</f>
        <v>0</v>
      </c>
      <c r="IT377" s="24">
        <f t="shared" ref="IT377" si="36053">IFERROR(DT377/DT381,"..")</f>
        <v>0.12096774193548387</v>
      </c>
      <c r="IU377" s="24">
        <f t="shared" ref="IU377" si="36054">IFERROR(DU377/DU381,"..")</f>
        <v>2.5974025974025976E-2</v>
      </c>
      <c r="IV377" s="24">
        <f t="shared" ref="IV377" si="36055">IFERROR(DV377/DV381,"..")</f>
        <v>0.27083333333333331</v>
      </c>
      <c r="IW377" s="24">
        <f t="shared" ref="IW377" si="36056">IFERROR(DW377/DW381,"..")</f>
        <v>9.5280498664292071E-2</v>
      </c>
      <c r="IX377" s="24">
        <f t="shared" ref="IX377" si="36057">IFERROR(DX377/DX381,"..")</f>
        <v>2.8482328482328484E-2</v>
      </c>
      <c r="IY377" s="24">
        <f t="shared" ref="IY377" si="36058">IFERROR(DY377/DY381,"..")</f>
        <v>0.17225682798275035</v>
      </c>
      <c r="IZ377" s="24" t="str">
        <f t="shared" ref="IZ377" si="36059">IFERROR(DZ377/DZ381,"..")</f>
        <v>..</v>
      </c>
      <c r="JA377" s="24" t="str">
        <f t="shared" ref="JA377" si="36060">IFERROR(EA377/EA381,"..")</f>
        <v>..</v>
      </c>
      <c r="JB377" s="24" t="str">
        <f t="shared" ref="JB377" si="36061">IFERROR(EB377/EB381,"..")</f>
        <v>..</v>
      </c>
    </row>
    <row r="378" spans="1:262" ht="14" x14ac:dyDescent="0.2">
      <c r="A378" s="17"/>
      <c r="B378" s="14" t="s">
        <v>62</v>
      </c>
      <c r="C378" s="13" t="s">
        <v>54</v>
      </c>
      <c r="D378" s="21">
        <v>1830</v>
      </c>
      <c r="E378" s="21">
        <v>693</v>
      </c>
      <c r="F378" s="21">
        <v>1140</v>
      </c>
      <c r="G378" s="21">
        <v>1551</v>
      </c>
      <c r="H378" s="21">
        <v>570</v>
      </c>
      <c r="I378" s="21">
        <v>984</v>
      </c>
      <c r="J378" s="21">
        <v>9</v>
      </c>
      <c r="K378" s="21">
        <v>3</v>
      </c>
      <c r="L378" s="21">
        <v>9</v>
      </c>
      <c r="M378" s="21">
        <v>1464</v>
      </c>
      <c r="N378" s="21">
        <v>534</v>
      </c>
      <c r="O378" s="21">
        <v>930</v>
      </c>
      <c r="P378" s="21">
        <v>42</v>
      </c>
      <c r="Q378" s="21">
        <v>21</v>
      </c>
      <c r="R378" s="21">
        <v>21</v>
      </c>
      <c r="S378" s="21">
        <v>6</v>
      </c>
      <c r="T378" s="21">
        <v>6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3</v>
      </c>
      <c r="AF378" s="21">
        <v>3</v>
      </c>
      <c r="AG378" s="21">
        <v>0</v>
      </c>
      <c r="AH378" s="21">
        <v>3</v>
      </c>
      <c r="AI378" s="21">
        <v>3</v>
      </c>
      <c r="AJ378" s="21">
        <v>0</v>
      </c>
      <c r="AK378" s="21">
        <v>15</v>
      </c>
      <c r="AL378" s="21">
        <v>3</v>
      </c>
      <c r="AM378" s="21">
        <v>15</v>
      </c>
      <c r="AN378" s="21">
        <v>27</v>
      </c>
      <c r="AO378" s="21">
        <v>9</v>
      </c>
      <c r="AP378" s="21">
        <v>18</v>
      </c>
      <c r="AQ378" s="21">
        <v>306</v>
      </c>
      <c r="AR378" s="21">
        <v>111</v>
      </c>
      <c r="AS378" s="21">
        <v>195</v>
      </c>
      <c r="AT378" s="21">
        <v>30</v>
      </c>
      <c r="AU378" s="21">
        <v>12</v>
      </c>
      <c r="AV378" s="21">
        <v>18</v>
      </c>
      <c r="AW378" s="21">
        <v>0</v>
      </c>
      <c r="AX378" s="21">
        <v>0</v>
      </c>
      <c r="AY378" s="21">
        <v>0</v>
      </c>
      <c r="AZ378" s="21">
        <v>12</v>
      </c>
      <c r="BA378" s="21">
        <v>6</v>
      </c>
      <c r="BB378" s="21">
        <v>6</v>
      </c>
      <c r="BC378" s="21">
        <v>3</v>
      </c>
      <c r="BD378" s="21">
        <v>0</v>
      </c>
      <c r="BE378" s="21">
        <v>3</v>
      </c>
      <c r="BF378" s="21">
        <v>6</v>
      </c>
      <c r="BG378" s="21">
        <v>3</v>
      </c>
      <c r="BH378" s="21">
        <v>0</v>
      </c>
      <c r="BI378" s="21">
        <v>0</v>
      </c>
      <c r="BJ378" s="21">
        <v>0</v>
      </c>
      <c r="BK378" s="21">
        <v>0</v>
      </c>
      <c r="BL378" s="21">
        <v>3</v>
      </c>
      <c r="BM378" s="21">
        <v>3</v>
      </c>
      <c r="BN378" s="21">
        <v>0</v>
      </c>
      <c r="BO378" s="21">
        <v>0</v>
      </c>
      <c r="BP378" s="21">
        <v>0</v>
      </c>
      <c r="BQ378" s="21">
        <v>0</v>
      </c>
      <c r="BR378" s="21">
        <v>3</v>
      </c>
      <c r="BS378" s="21">
        <v>0</v>
      </c>
      <c r="BT378" s="21">
        <v>3</v>
      </c>
      <c r="BU378" s="21">
        <v>117</v>
      </c>
      <c r="BV378" s="21">
        <v>54</v>
      </c>
      <c r="BW378" s="21">
        <v>60</v>
      </c>
      <c r="BX378" s="21">
        <v>0</v>
      </c>
      <c r="BY378" s="21">
        <v>0</v>
      </c>
      <c r="BZ378" s="21">
        <v>0</v>
      </c>
      <c r="CA378" s="21">
        <v>0</v>
      </c>
      <c r="CB378" s="21">
        <v>0</v>
      </c>
      <c r="CC378" s="21">
        <v>0</v>
      </c>
      <c r="CD378" s="21">
        <v>12</v>
      </c>
      <c r="CE378" s="21">
        <v>3</v>
      </c>
      <c r="CF378" s="21">
        <v>9</v>
      </c>
      <c r="CG378" s="21">
        <v>3</v>
      </c>
      <c r="CH378" s="21">
        <v>0</v>
      </c>
      <c r="CI378" s="21">
        <v>3</v>
      </c>
      <c r="CJ378" s="21">
        <v>3</v>
      </c>
      <c r="CK378" s="21">
        <v>0</v>
      </c>
      <c r="CL378" s="21">
        <v>3</v>
      </c>
      <c r="CM378" s="21">
        <v>3</v>
      </c>
      <c r="CN378" s="21">
        <v>0</v>
      </c>
      <c r="CO378" s="21">
        <v>3</v>
      </c>
      <c r="CP378" s="21">
        <v>12</v>
      </c>
      <c r="CQ378" s="21">
        <v>6</v>
      </c>
      <c r="CR378" s="21">
        <v>9</v>
      </c>
      <c r="CS378" s="21">
        <v>75</v>
      </c>
      <c r="CT378" s="21">
        <v>45</v>
      </c>
      <c r="CU378" s="21">
        <v>30</v>
      </c>
      <c r="CV378" s="21">
        <v>0</v>
      </c>
      <c r="CW378" s="21">
        <v>0</v>
      </c>
      <c r="CX378" s="21">
        <v>0</v>
      </c>
      <c r="CY378" s="21">
        <v>3</v>
      </c>
      <c r="CZ378" s="21">
        <v>3</v>
      </c>
      <c r="DA378" s="21">
        <v>0</v>
      </c>
      <c r="DB378" s="21">
        <v>0</v>
      </c>
      <c r="DC378" s="21">
        <v>0</v>
      </c>
      <c r="DD378" s="21">
        <v>0</v>
      </c>
      <c r="DE378" s="21">
        <v>3</v>
      </c>
      <c r="DF378" s="21">
        <v>3</v>
      </c>
      <c r="DG378" s="21">
        <v>0</v>
      </c>
      <c r="DH378" s="21">
        <v>3</v>
      </c>
      <c r="DI378" s="21">
        <v>3</v>
      </c>
      <c r="DJ378" s="21">
        <v>0</v>
      </c>
      <c r="DK378" s="21">
        <v>0</v>
      </c>
      <c r="DL378" s="21">
        <v>0</v>
      </c>
      <c r="DM378" s="21">
        <v>0</v>
      </c>
      <c r="DN378" s="21">
        <v>3</v>
      </c>
      <c r="DO378" s="21">
        <v>3</v>
      </c>
      <c r="DP378" s="21">
        <v>0</v>
      </c>
      <c r="DQ378" s="21">
        <v>0</v>
      </c>
      <c r="DR378" s="21">
        <v>0</v>
      </c>
      <c r="DS378" s="21">
        <v>0</v>
      </c>
      <c r="DT378" s="21">
        <v>30</v>
      </c>
      <c r="DU378" s="21">
        <v>12</v>
      </c>
      <c r="DV378" s="21">
        <v>18</v>
      </c>
      <c r="DW378" s="21">
        <v>1830</v>
      </c>
      <c r="DX378" s="21">
        <v>693</v>
      </c>
      <c r="DY378" s="21">
        <v>1140</v>
      </c>
      <c r="DZ378" s="21">
        <v>0</v>
      </c>
      <c r="EA378" s="21">
        <v>0</v>
      </c>
      <c r="EB378" s="21">
        <v>0</v>
      </c>
      <c r="ED378" s="24">
        <f t="shared" ref="ED378:EI378" si="36062">IFERROR(D378/D381,"..")</f>
        <v>6.7898486197684779E-2</v>
      </c>
      <c r="EE378" s="24">
        <f t="shared" si="36062"/>
        <v>4.8024948024948028E-2</v>
      </c>
      <c r="EF378" s="24">
        <f t="shared" si="36062"/>
        <v>9.1039770004791562E-2</v>
      </c>
      <c r="EG378" s="24">
        <f t="shared" si="36062"/>
        <v>7.1035998900796926E-2</v>
      </c>
      <c r="EH378" s="24">
        <f t="shared" si="36062"/>
        <v>4.94148244473342E-2</v>
      </c>
      <c r="EI378" s="24">
        <f t="shared" si="36062"/>
        <v>9.5543256626856976E-2</v>
      </c>
      <c r="EJ378" s="24">
        <f t="shared" ref="EJ378" si="36063">IFERROR(J378/J381,"..")</f>
        <v>0.04</v>
      </c>
      <c r="EK378" s="24">
        <f t="shared" ref="EK378" si="36064">IFERROR(K378/K381,"..")</f>
        <v>2.0408163265306121E-2</v>
      </c>
      <c r="EL378" s="24">
        <f t="shared" ref="EL378" si="36065">IFERROR(L378/L381,"..")</f>
        <v>0.11538461538461539</v>
      </c>
      <c r="EM378" s="24">
        <f t="shared" ref="EM378" si="36066">IFERROR(M378/M381,"..")</f>
        <v>7.2532699167657547E-2</v>
      </c>
      <c r="EN378" s="24">
        <f t="shared" ref="EN378" si="36067">IFERROR(N378/N381,"..")</f>
        <v>4.998595900028082E-2</v>
      </c>
      <c r="EO378" s="24">
        <f t="shared" ref="EO378" si="36068">IFERROR(O378/O381,"..")</f>
        <v>9.7915350600126336E-2</v>
      </c>
      <c r="EP378" s="24">
        <f t="shared" ref="EP378" si="36069">IFERROR(P378/P381,"..")</f>
        <v>5.46875E-2</v>
      </c>
      <c r="EQ378" s="24">
        <f t="shared" ref="EQ378" si="36070">IFERROR(Q378/Q381,"..")</f>
        <v>5.185185185185185E-2</v>
      </c>
      <c r="ER378" s="24">
        <f t="shared" ref="ER378" si="36071">IFERROR(R378/R381,"..")</f>
        <v>5.7851239669421489E-2</v>
      </c>
      <c r="ES378" s="24">
        <f t="shared" ref="ES378" si="36072">IFERROR(S378/S381,"..")</f>
        <v>3.2786885245901641E-2</v>
      </c>
      <c r="ET378" s="24">
        <f t="shared" ref="ET378" si="36073">IFERROR(T378/T381,"..")</f>
        <v>6.25E-2</v>
      </c>
      <c r="EU378" s="24">
        <f t="shared" ref="EU378" si="36074">IFERROR(U378/U381,"..")</f>
        <v>0</v>
      </c>
      <c r="EV378" s="24">
        <f t="shared" ref="EV378" si="36075">IFERROR(V378/V381,"..")</f>
        <v>0</v>
      </c>
      <c r="EW378" s="24">
        <f t="shared" ref="EW378" si="36076">IFERROR(W378/W381,"..")</f>
        <v>0</v>
      </c>
      <c r="EX378" s="24">
        <f t="shared" ref="EX378" si="36077">IFERROR(X378/X381,"..")</f>
        <v>0</v>
      </c>
      <c r="EY378" s="24">
        <f t="shared" ref="EY378" si="36078">IFERROR(Y378/Y381,"..")</f>
        <v>0</v>
      </c>
      <c r="EZ378" s="24">
        <f t="shared" ref="EZ378" si="36079">IFERROR(Z378/Z381,"..")</f>
        <v>0</v>
      </c>
      <c r="FA378" s="24" t="str">
        <f t="shared" ref="FA378" si="36080">IFERROR(AA378/AA381,"..")</f>
        <v>..</v>
      </c>
      <c r="FB378" s="24">
        <f t="shared" ref="FB378" si="36081">IFERROR(AB378/AB381,"..")</f>
        <v>0</v>
      </c>
      <c r="FC378" s="24">
        <f t="shared" ref="FC378" si="36082">IFERROR(AC378/AC381,"..")</f>
        <v>0</v>
      </c>
      <c r="FD378" s="24">
        <f t="shared" ref="FD378" si="36083">IFERROR(AD378/AD381,"..")</f>
        <v>0</v>
      </c>
      <c r="FE378" s="24">
        <f t="shared" ref="FE378" si="36084">IFERROR(AE378/AE381,"..")</f>
        <v>0.16666666666666666</v>
      </c>
      <c r="FF378" s="24">
        <f t="shared" ref="FF378" si="36085">IFERROR(AF378/AF381,"..")</f>
        <v>0.5</v>
      </c>
      <c r="FG378" s="24">
        <f t="shared" ref="FG378" si="36086">IFERROR(AG378/AG381,"..")</f>
        <v>0</v>
      </c>
      <c r="FH378" s="24">
        <f t="shared" ref="FH378" si="36087">IFERROR(AH378/AH381,"..")</f>
        <v>3.7037037037037035E-2</v>
      </c>
      <c r="FI378" s="24">
        <f t="shared" ref="FI378" si="36088">IFERROR(AI378/AI381,"..")</f>
        <v>8.3333333333333329E-2</v>
      </c>
      <c r="FJ378" s="24">
        <f t="shared" ref="FJ378" si="36089">IFERROR(AJ378/AJ381,"..")</f>
        <v>0</v>
      </c>
      <c r="FK378" s="24">
        <f t="shared" ref="FK378" si="36090">IFERROR(AK378/AK381,"..")</f>
        <v>8.1967213114754092E-2</v>
      </c>
      <c r="FL378" s="24">
        <f t="shared" ref="FL378" si="36091">IFERROR(AL378/AL381,"..")</f>
        <v>3.8461538461538464E-2</v>
      </c>
      <c r="FM378" s="24">
        <f t="shared" ref="FM378" si="36092">IFERROR(AM378/AM381,"..")</f>
        <v>0.14285714285714285</v>
      </c>
      <c r="FN378" s="24">
        <f t="shared" ref="FN378" si="36093">IFERROR(AN378/AN381,"..")</f>
        <v>6.0402684563758392E-2</v>
      </c>
      <c r="FO378" s="24">
        <f t="shared" ref="FO378" si="36094">IFERROR(AO378/AO381,"..")</f>
        <v>4.4117647058823532E-2</v>
      </c>
      <c r="FP378" s="24">
        <f t="shared" ref="FP378" si="36095">IFERROR(AP378/AP381,"..")</f>
        <v>7.407407407407407E-2</v>
      </c>
      <c r="FQ378" s="24">
        <f t="shared" ref="FQ378" si="36096">IFERROR(AQ378/AQ381,"..")</f>
        <v>6.741573033707865E-2</v>
      </c>
      <c r="FR378" s="24">
        <f t="shared" ref="FR378" si="36097">IFERROR(AR378/AR381,"..")</f>
        <v>4.6249999999999999E-2</v>
      </c>
      <c r="FS378" s="24">
        <f t="shared" ref="FS378" si="36098">IFERROR(AS378/AS381,"..")</f>
        <v>9.1292134831460675E-2</v>
      </c>
      <c r="FT378" s="24">
        <f t="shared" ref="FT378" si="36099">IFERROR(AT378/AT381,"..")</f>
        <v>4.9504950495049507E-2</v>
      </c>
      <c r="FU378" s="24">
        <f t="shared" ref="FU378" si="36100">IFERROR(AU378/AU381,"..")</f>
        <v>3.6363636363636362E-2</v>
      </c>
      <c r="FV378" s="24">
        <f t="shared" ref="FV378" si="36101">IFERROR(AV378/AV381,"..")</f>
        <v>6.4516129032258063E-2</v>
      </c>
      <c r="FW378" s="24">
        <f t="shared" ref="FW378" si="36102">IFERROR(AW378/AW381,"..")</f>
        <v>0</v>
      </c>
      <c r="FX378" s="24">
        <f t="shared" ref="FX378" si="36103">IFERROR(AX378/AX381,"..")</f>
        <v>0</v>
      </c>
      <c r="FY378" s="24">
        <f t="shared" ref="FY378" si="36104">IFERROR(AY378/AY381,"..")</f>
        <v>0</v>
      </c>
      <c r="FZ378" s="24">
        <f t="shared" ref="FZ378" si="36105">IFERROR(AZ378/AZ381,"..")</f>
        <v>6.8965517241379309E-2</v>
      </c>
      <c r="GA378" s="24">
        <f t="shared" ref="GA378" si="36106">IFERROR(BA378/BA381,"..")</f>
        <v>5.8823529411764705E-2</v>
      </c>
      <c r="GB378" s="24">
        <f t="shared" ref="GB378" si="36107">IFERROR(BB378/BB381,"..")</f>
        <v>8.3333333333333329E-2</v>
      </c>
      <c r="GC378" s="24">
        <f t="shared" ref="GC378" si="36108">IFERROR(BC378/BC381,"..")</f>
        <v>2.7777777777777776E-2</v>
      </c>
      <c r="GD378" s="24">
        <f t="shared" ref="GD378" si="36109">IFERROR(BD378/BD381,"..")</f>
        <v>0</v>
      </c>
      <c r="GE378" s="24">
        <f t="shared" ref="GE378" si="36110">IFERROR(BE378/BE381,"..")</f>
        <v>6.25E-2</v>
      </c>
      <c r="GF378" s="24">
        <f t="shared" ref="GF378" si="36111">IFERROR(BF378/BF381,"..")</f>
        <v>3.4482758620689655E-2</v>
      </c>
      <c r="GG378" s="24">
        <f t="shared" ref="GG378" si="36112">IFERROR(BG378/BG381,"..")</f>
        <v>3.2258064516129031E-2</v>
      </c>
      <c r="GH378" s="24">
        <f t="shared" ref="GH378" si="36113">IFERROR(BH378/BH381,"..")</f>
        <v>0</v>
      </c>
      <c r="GI378" s="24">
        <f t="shared" ref="GI378" si="36114">IFERROR(BI378/BI381,"..")</f>
        <v>0</v>
      </c>
      <c r="GJ378" s="24">
        <f t="shared" ref="GJ378" si="36115">IFERROR(BJ378/BJ381,"..")</f>
        <v>0</v>
      </c>
      <c r="GK378" s="24">
        <f t="shared" ref="GK378" si="36116">IFERROR(BK378/BK381,"..")</f>
        <v>0</v>
      </c>
      <c r="GL378" s="24">
        <f t="shared" ref="GL378" si="36117">IFERROR(BL378/BL381,"..")</f>
        <v>0.25</v>
      </c>
      <c r="GM378" s="24">
        <f t="shared" ref="GM378" si="36118">IFERROR(BM378/BM381,"..")</f>
        <v>1</v>
      </c>
      <c r="GN378" s="24">
        <f t="shared" ref="GN378" si="36119">IFERROR(BN378/BN381,"..")</f>
        <v>0</v>
      </c>
      <c r="GO378" s="24">
        <f t="shared" ref="GO378" si="36120">IFERROR(BO378/BO381,"..")</f>
        <v>0</v>
      </c>
      <c r="GP378" s="24">
        <f t="shared" ref="GP378" si="36121">IFERROR(BP378/BP381,"..")</f>
        <v>0</v>
      </c>
      <c r="GQ378" s="24">
        <f t="shared" ref="GQ378" si="36122">IFERROR(BQ378/BQ381,"..")</f>
        <v>0</v>
      </c>
      <c r="GR378" s="24">
        <f t="shared" ref="GR378" si="36123">IFERROR(BR378/BR381,"..")</f>
        <v>3.7037037037037035E-2</v>
      </c>
      <c r="GS378" s="24">
        <f t="shared" ref="GS378" si="36124">IFERROR(BS378/BS381,"..")</f>
        <v>0</v>
      </c>
      <c r="GT378" s="24">
        <f t="shared" ref="GT378" si="36125">IFERROR(BT378/BT381,"..")</f>
        <v>7.6923076923076927E-2</v>
      </c>
      <c r="GU378" s="24">
        <f t="shared" ref="GU378" si="36126">IFERROR(BU378/BU381,"..")</f>
        <v>6.0278207109737247E-2</v>
      </c>
      <c r="GV378" s="24">
        <f t="shared" ref="GV378" si="36127">IFERROR(BV378/BV381,"..")</f>
        <v>4.8648648648648651E-2</v>
      </c>
      <c r="GW378" s="24">
        <f t="shared" ref="GW378" si="36128">IFERROR(BW378/BW381,"..")</f>
        <v>7.2463768115942032E-2</v>
      </c>
      <c r="GX378" s="24">
        <f t="shared" ref="GX378" si="36129">IFERROR(BX378/BX381,"..")</f>
        <v>0</v>
      </c>
      <c r="GY378" s="24">
        <f t="shared" ref="GY378" si="36130">IFERROR(BY378/BY381,"..")</f>
        <v>0</v>
      </c>
      <c r="GZ378" s="24">
        <f t="shared" ref="GZ378" si="36131">IFERROR(BZ378/BZ381,"..")</f>
        <v>0</v>
      </c>
      <c r="HA378" s="24">
        <f t="shared" ref="HA378" si="36132">IFERROR(CA378/CA381,"..")</f>
        <v>0</v>
      </c>
      <c r="HB378" s="24">
        <f t="shared" ref="HB378" si="36133">IFERROR(CB378/CB381,"..")</f>
        <v>0</v>
      </c>
      <c r="HC378" s="24">
        <f t="shared" ref="HC378" si="36134">IFERROR(CC378/CC381,"..")</f>
        <v>0</v>
      </c>
      <c r="HD378" s="24">
        <f t="shared" ref="HD378" si="36135">IFERROR(CD378/CD381,"..")</f>
        <v>0.10256410256410256</v>
      </c>
      <c r="HE378" s="24">
        <f t="shared" ref="HE378" si="36136">IFERROR(CE378/CE381,"..")</f>
        <v>6.25E-2</v>
      </c>
      <c r="HF378" s="24">
        <f t="shared" ref="HF378" si="36137">IFERROR(CF378/CF381,"..")</f>
        <v>0.13636363636363635</v>
      </c>
      <c r="HG378" s="24">
        <f t="shared" ref="HG378" si="36138">IFERROR(CG378/CG381,"..")</f>
        <v>0.2</v>
      </c>
      <c r="HH378" s="24">
        <f t="shared" ref="HH378" si="36139">IFERROR(CH378/CH381,"..")</f>
        <v>0</v>
      </c>
      <c r="HI378" s="24">
        <f t="shared" ref="HI378" si="36140">IFERROR(CI378/CI381,"..")</f>
        <v>0.33333333333333331</v>
      </c>
      <c r="HJ378" s="24">
        <f t="shared" ref="HJ378" si="36141">IFERROR(CJ378/CJ381,"..")</f>
        <v>0.33333333333333331</v>
      </c>
      <c r="HK378" s="24">
        <f t="shared" ref="HK378" si="36142">IFERROR(CK378/CK381,"..")</f>
        <v>0</v>
      </c>
      <c r="HL378" s="24">
        <f t="shared" ref="HL378" si="36143">IFERROR(CL378/CL381,"..")</f>
        <v>0.33333333333333331</v>
      </c>
      <c r="HM378" s="24">
        <f t="shared" ref="HM378" si="36144">IFERROR(CM378/CM381,"..")</f>
        <v>4.7619047619047616E-2</v>
      </c>
      <c r="HN378" s="24">
        <f t="shared" ref="HN378" si="36145">IFERROR(CN378/CN381,"..")</f>
        <v>0</v>
      </c>
      <c r="HO378" s="24">
        <f t="shared" ref="HO378" si="36146">IFERROR(CO378/CO381,"..")</f>
        <v>5.5555555555555552E-2</v>
      </c>
      <c r="HP378" s="24">
        <f t="shared" ref="HP378" si="36147">IFERROR(CP378/CP381,"..")</f>
        <v>4.878048780487805E-2</v>
      </c>
      <c r="HQ378" s="24">
        <f t="shared" ref="HQ378" si="36148">IFERROR(CQ378/CQ381,"..")</f>
        <v>6.25E-2</v>
      </c>
      <c r="HR378" s="24">
        <f t="shared" ref="HR378" si="36149">IFERROR(CR378/CR381,"..")</f>
        <v>0.06</v>
      </c>
      <c r="HS378" s="24">
        <f t="shared" ref="HS378" si="36150">IFERROR(CS378/CS381,"..")</f>
        <v>5.6689342403628121E-2</v>
      </c>
      <c r="HT378" s="24">
        <f t="shared" ref="HT378" si="36151">IFERROR(CT378/CT381,"..")</f>
        <v>5.1546391752577317E-2</v>
      </c>
      <c r="HU378" s="24">
        <f t="shared" ref="HU378" si="36152">IFERROR(CU378/CU381,"..")</f>
        <v>6.7114093959731544E-2</v>
      </c>
      <c r="HV378" s="24">
        <f t="shared" ref="HV378" si="36153">IFERROR(CV378/CV381,"..")</f>
        <v>0</v>
      </c>
      <c r="HW378" s="24">
        <f t="shared" ref="HW378" si="36154">IFERROR(CW378/CW381,"..")</f>
        <v>0</v>
      </c>
      <c r="HX378" s="24">
        <f t="shared" ref="HX378" si="36155">IFERROR(CX378/CX381,"..")</f>
        <v>0</v>
      </c>
      <c r="HY378" s="24">
        <f t="shared" ref="HY378" si="36156">IFERROR(CY378/CY381,"..")</f>
        <v>8.3333333333333329E-2</v>
      </c>
      <c r="HZ378" s="24">
        <f t="shared" ref="HZ378" si="36157">IFERROR(CZ378/CZ381,"..")</f>
        <v>0.5</v>
      </c>
      <c r="IA378" s="24">
        <f t="shared" ref="IA378" si="36158">IFERROR(DA378/DA381,"..")</f>
        <v>0</v>
      </c>
      <c r="IB378" s="24">
        <f t="shared" ref="IB378" si="36159">IFERROR(DB378/DB381,"..")</f>
        <v>0</v>
      </c>
      <c r="IC378" s="24">
        <f t="shared" ref="IC378" si="36160">IFERROR(DC378/DC381,"..")</f>
        <v>0</v>
      </c>
      <c r="ID378" s="24">
        <f t="shared" ref="ID378" si="36161">IFERROR(DD378/DD381,"..")</f>
        <v>0</v>
      </c>
      <c r="IE378" s="24">
        <f t="shared" ref="IE378" si="36162">IFERROR(DE378/DE381,"..")</f>
        <v>4.3478260869565216E-2</v>
      </c>
      <c r="IF378" s="24">
        <f t="shared" ref="IF378" si="36163">IFERROR(DF378/DF381,"..")</f>
        <v>6.6666666666666666E-2</v>
      </c>
      <c r="IG378" s="24">
        <f t="shared" ref="IG378" si="36164">IFERROR(DG378/DG381,"..")</f>
        <v>0</v>
      </c>
      <c r="IH378" s="24">
        <f t="shared" ref="IH378" si="36165">IFERROR(DH378/DH381,"..")</f>
        <v>2.1739130434782608E-2</v>
      </c>
      <c r="II378" s="24">
        <f t="shared" ref="II378" si="36166">IFERROR(DI378/DI381,"..")</f>
        <v>3.7037037037037035E-2</v>
      </c>
      <c r="IJ378" s="24">
        <f t="shared" ref="IJ378" si="36167">IFERROR(DJ378/DJ381,"..")</f>
        <v>0</v>
      </c>
      <c r="IK378" s="24">
        <f t="shared" ref="IK378" si="36168">IFERROR(DK378/DK381,"..")</f>
        <v>0</v>
      </c>
      <c r="IL378" s="24">
        <f t="shared" ref="IL378" si="36169">IFERROR(DL378/DL381,"..")</f>
        <v>0</v>
      </c>
      <c r="IM378" s="24">
        <f t="shared" ref="IM378" si="36170">IFERROR(DM378/DM381,"..")</f>
        <v>0</v>
      </c>
      <c r="IN378" s="24">
        <f t="shared" ref="IN378" si="36171">IFERROR(DN378/DN381,"..")</f>
        <v>3.0303030303030304E-2</v>
      </c>
      <c r="IO378" s="24">
        <f t="shared" ref="IO378" si="36172">IFERROR(DO378/DO381,"..")</f>
        <v>5.2631578947368418E-2</v>
      </c>
      <c r="IP378" s="24">
        <f t="shared" ref="IP378" si="36173">IFERROR(DP378/DP381,"..")</f>
        <v>0</v>
      </c>
      <c r="IQ378" s="24">
        <f t="shared" ref="IQ378" si="36174">IFERROR(DQ378/DQ381,"..")</f>
        <v>0</v>
      </c>
      <c r="IR378" s="24">
        <f t="shared" ref="IR378" si="36175">IFERROR(DR378/DR381,"..")</f>
        <v>0</v>
      </c>
      <c r="IS378" s="24">
        <f t="shared" ref="IS378" si="36176">IFERROR(DS378/DS381,"..")</f>
        <v>0</v>
      </c>
      <c r="IT378" s="24">
        <f t="shared" ref="IT378" si="36177">IFERROR(DT378/DT381,"..")</f>
        <v>8.0645161290322578E-2</v>
      </c>
      <c r="IU378" s="24">
        <f t="shared" ref="IU378" si="36178">IFERROR(DU378/DU381,"..")</f>
        <v>5.1948051948051951E-2</v>
      </c>
      <c r="IV378" s="24">
        <f t="shared" ref="IV378" si="36179">IFERROR(DV378/DV381,"..")</f>
        <v>0.125</v>
      </c>
      <c r="IW378" s="24">
        <f t="shared" ref="IW378" si="36180">IFERROR(DW378/DW381,"..")</f>
        <v>6.7898486197684779E-2</v>
      </c>
      <c r="IX378" s="24">
        <f t="shared" ref="IX378" si="36181">IFERROR(DX378/DX381,"..")</f>
        <v>4.8024948024948028E-2</v>
      </c>
      <c r="IY378" s="24">
        <f t="shared" ref="IY378" si="36182">IFERROR(DY378/DY381,"..")</f>
        <v>9.1039770004791562E-2</v>
      </c>
      <c r="IZ378" s="24" t="str">
        <f t="shared" ref="IZ378" si="36183">IFERROR(DZ378/DZ381,"..")</f>
        <v>..</v>
      </c>
      <c r="JA378" s="24" t="str">
        <f t="shared" ref="JA378" si="36184">IFERROR(EA378/EA381,"..")</f>
        <v>..</v>
      </c>
      <c r="JB378" s="24" t="str">
        <f t="shared" ref="JB378" si="36185">IFERROR(EB378/EB381,"..")</f>
        <v>..</v>
      </c>
    </row>
    <row r="379" spans="1:262" ht="24" x14ac:dyDescent="0.2">
      <c r="A379" s="17"/>
      <c r="B379" s="14" t="s">
        <v>63</v>
      </c>
      <c r="C379" s="13" t="s">
        <v>54</v>
      </c>
      <c r="D379" s="22">
        <v>1848</v>
      </c>
      <c r="E379" s="22">
        <v>1647</v>
      </c>
      <c r="F379" s="22">
        <v>201</v>
      </c>
      <c r="G379" s="22">
        <v>1368</v>
      </c>
      <c r="H379" s="22">
        <v>1236</v>
      </c>
      <c r="I379" s="22">
        <v>132</v>
      </c>
      <c r="J379" s="22">
        <v>18</v>
      </c>
      <c r="K379" s="22">
        <v>15</v>
      </c>
      <c r="L379" s="22">
        <v>0</v>
      </c>
      <c r="M379" s="22">
        <v>1281</v>
      </c>
      <c r="N379" s="22">
        <v>1158</v>
      </c>
      <c r="O379" s="22">
        <v>126</v>
      </c>
      <c r="P379" s="22">
        <v>42</v>
      </c>
      <c r="Q379" s="22">
        <v>39</v>
      </c>
      <c r="R379" s="22">
        <v>0</v>
      </c>
      <c r="S379" s="22">
        <v>9</v>
      </c>
      <c r="T379" s="22">
        <v>9</v>
      </c>
      <c r="U379" s="22">
        <v>0</v>
      </c>
      <c r="V379" s="22">
        <v>0</v>
      </c>
      <c r="W379" s="22">
        <v>0</v>
      </c>
      <c r="X379" s="22">
        <v>0</v>
      </c>
      <c r="Y379" s="22">
        <v>0</v>
      </c>
      <c r="Z379" s="22">
        <v>0</v>
      </c>
      <c r="AA379" s="22">
        <v>0</v>
      </c>
      <c r="AB379" s="22">
        <v>0</v>
      </c>
      <c r="AC379" s="22">
        <v>0</v>
      </c>
      <c r="AD379" s="22">
        <v>0</v>
      </c>
      <c r="AE379" s="22">
        <v>3</v>
      </c>
      <c r="AF379" s="22">
        <v>3</v>
      </c>
      <c r="AG379" s="22">
        <v>0</v>
      </c>
      <c r="AH379" s="22">
        <v>6</v>
      </c>
      <c r="AI379" s="22">
        <v>3</v>
      </c>
      <c r="AJ379" s="22">
        <v>3</v>
      </c>
      <c r="AK379" s="22">
        <v>9</v>
      </c>
      <c r="AL379" s="22">
        <v>9</v>
      </c>
      <c r="AM379" s="22">
        <v>0</v>
      </c>
      <c r="AN379" s="22">
        <v>12</v>
      </c>
      <c r="AO379" s="22">
        <v>9</v>
      </c>
      <c r="AP379" s="22">
        <v>3</v>
      </c>
      <c r="AQ379" s="22">
        <v>501</v>
      </c>
      <c r="AR379" s="22">
        <v>417</v>
      </c>
      <c r="AS379" s="22">
        <v>84</v>
      </c>
      <c r="AT379" s="22">
        <v>75</v>
      </c>
      <c r="AU379" s="22">
        <v>60</v>
      </c>
      <c r="AV379" s="22">
        <v>12</v>
      </c>
      <c r="AW379" s="22">
        <v>6</v>
      </c>
      <c r="AX379" s="22">
        <v>6</v>
      </c>
      <c r="AY379" s="22">
        <v>0</v>
      </c>
      <c r="AZ379" s="22">
        <v>18</v>
      </c>
      <c r="BA379" s="22">
        <v>18</v>
      </c>
      <c r="BB379" s="22">
        <v>3</v>
      </c>
      <c r="BC379" s="22">
        <v>12</v>
      </c>
      <c r="BD379" s="22">
        <v>9</v>
      </c>
      <c r="BE379" s="22">
        <v>3</v>
      </c>
      <c r="BF379" s="22">
        <v>24</v>
      </c>
      <c r="BG379" s="22">
        <v>15</v>
      </c>
      <c r="BH379" s="22">
        <v>9</v>
      </c>
      <c r="BI379" s="22">
        <v>3</v>
      </c>
      <c r="BJ379" s="22">
        <v>3</v>
      </c>
      <c r="BK379" s="22">
        <v>0</v>
      </c>
      <c r="BL379" s="22">
        <v>0</v>
      </c>
      <c r="BM379" s="22">
        <v>0</v>
      </c>
      <c r="BN379" s="22">
        <v>0</v>
      </c>
      <c r="BO379" s="22">
        <v>3</v>
      </c>
      <c r="BP379" s="22">
        <v>3</v>
      </c>
      <c r="BQ379" s="22">
        <v>0</v>
      </c>
      <c r="BR379" s="22">
        <v>6</v>
      </c>
      <c r="BS379" s="22">
        <v>6</v>
      </c>
      <c r="BT379" s="22">
        <v>0</v>
      </c>
      <c r="BU379" s="22">
        <v>60</v>
      </c>
      <c r="BV379" s="22">
        <v>57</v>
      </c>
      <c r="BW379" s="22">
        <v>3</v>
      </c>
      <c r="BX379" s="22">
        <v>0</v>
      </c>
      <c r="BY379" s="22">
        <v>0</v>
      </c>
      <c r="BZ379" s="22">
        <v>0</v>
      </c>
      <c r="CA379" s="22">
        <v>0</v>
      </c>
      <c r="CB379" s="22">
        <v>0</v>
      </c>
      <c r="CC379" s="22">
        <v>0</v>
      </c>
      <c r="CD379" s="22">
        <v>3</v>
      </c>
      <c r="CE379" s="22">
        <v>3</v>
      </c>
      <c r="CF379" s="22">
        <v>0</v>
      </c>
      <c r="CG379" s="22">
        <v>0</v>
      </c>
      <c r="CH379" s="22">
        <v>0</v>
      </c>
      <c r="CI379" s="22">
        <v>0</v>
      </c>
      <c r="CJ379" s="22">
        <v>0</v>
      </c>
      <c r="CK379" s="22">
        <v>0</v>
      </c>
      <c r="CL379" s="22">
        <v>0</v>
      </c>
      <c r="CM379" s="22">
        <v>6</v>
      </c>
      <c r="CN379" s="22">
        <v>3</v>
      </c>
      <c r="CO379" s="22">
        <v>3</v>
      </c>
      <c r="CP379" s="22">
        <v>6</v>
      </c>
      <c r="CQ379" s="22">
        <v>6</v>
      </c>
      <c r="CR379" s="22">
        <v>0</v>
      </c>
      <c r="CS379" s="22">
        <v>45</v>
      </c>
      <c r="CT379" s="22">
        <v>42</v>
      </c>
      <c r="CU379" s="22">
        <v>3</v>
      </c>
      <c r="CV379" s="22">
        <v>0</v>
      </c>
      <c r="CW379" s="22">
        <v>0</v>
      </c>
      <c r="CX379" s="22">
        <v>0</v>
      </c>
      <c r="CY379" s="22">
        <v>0</v>
      </c>
      <c r="CZ379" s="22">
        <v>0</v>
      </c>
      <c r="DA379" s="22">
        <v>0</v>
      </c>
      <c r="DB379" s="22">
        <v>0</v>
      </c>
      <c r="DC379" s="22">
        <v>0</v>
      </c>
      <c r="DD379" s="22">
        <v>0</v>
      </c>
      <c r="DE379" s="22">
        <v>0</v>
      </c>
      <c r="DF379" s="22">
        <v>0</v>
      </c>
      <c r="DG379" s="22">
        <v>0</v>
      </c>
      <c r="DH379" s="22">
        <v>12</v>
      </c>
      <c r="DI379" s="22">
        <v>9</v>
      </c>
      <c r="DJ379" s="22">
        <v>3</v>
      </c>
      <c r="DK379" s="22">
        <v>0</v>
      </c>
      <c r="DL379" s="22">
        <v>0</v>
      </c>
      <c r="DM379" s="22">
        <v>0</v>
      </c>
      <c r="DN379" s="22">
        <v>12</v>
      </c>
      <c r="DO379" s="22">
        <v>9</v>
      </c>
      <c r="DP379" s="22">
        <v>3</v>
      </c>
      <c r="DQ379" s="22">
        <v>0</v>
      </c>
      <c r="DR379" s="22">
        <v>0</v>
      </c>
      <c r="DS379" s="22">
        <v>0</v>
      </c>
      <c r="DT379" s="22">
        <v>27</v>
      </c>
      <c r="DU379" s="22">
        <v>24</v>
      </c>
      <c r="DV379" s="22">
        <v>0</v>
      </c>
      <c r="DW379" s="22">
        <v>1848</v>
      </c>
      <c r="DX379" s="22">
        <v>1647</v>
      </c>
      <c r="DY379" s="22">
        <v>201</v>
      </c>
      <c r="DZ379" s="22">
        <v>0</v>
      </c>
      <c r="EA379" s="22">
        <v>0</v>
      </c>
      <c r="EB379" s="22">
        <v>0</v>
      </c>
      <c r="ED379" s="24">
        <f t="shared" ref="ED379:EI379" si="36186">IFERROR(D379/D381,"..")</f>
        <v>6.8566340160284955E-2</v>
      </c>
      <c r="EE379" s="24">
        <f t="shared" si="36186"/>
        <v>0.11413721413721414</v>
      </c>
      <c r="EF379" s="24">
        <f t="shared" si="36186"/>
        <v>1.6051748921897459E-2</v>
      </c>
      <c r="EG379" s="24">
        <f t="shared" si="36186"/>
        <v>6.2654575432811208E-2</v>
      </c>
      <c r="EH379" s="24">
        <f t="shared" si="36186"/>
        <v>0.1071521456436931</v>
      </c>
      <c r="EI379" s="24">
        <f t="shared" si="36186"/>
        <v>1.2816778327993009E-2</v>
      </c>
      <c r="EJ379" s="24">
        <f t="shared" ref="EJ379" si="36187">IFERROR(J379/J381,"..")</f>
        <v>0.08</v>
      </c>
      <c r="EK379" s="24">
        <f t="shared" ref="EK379" si="36188">IFERROR(K379/K381,"..")</f>
        <v>0.10204081632653061</v>
      </c>
      <c r="EL379" s="24">
        <f t="shared" ref="EL379" si="36189">IFERROR(L379/L381,"..")</f>
        <v>0</v>
      </c>
      <c r="EM379" s="24">
        <f t="shared" ref="EM379" si="36190">IFERROR(M379/M381,"..")</f>
        <v>6.3466111771700362E-2</v>
      </c>
      <c r="EN379" s="24">
        <f t="shared" ref="EN379" si="36191">IFERROR(N379/N381,"..")</f>
        <v>0.10839651783206965</v>
      </c>
      <c r="EO379" s="24">
        <f t="shared" ref="EO379" si="36192">IFERROR(O379/O381,"..")</f>
        <v>1.3265950726468731E-2</v>
      </c>
      <c r="EP379" s="24">
        <f t="shared" ref="EP379" si="36193">IFERROR(P379/P381,"..")</f>
        <v>5.46875E-2</v>
      </c>
      <c r="EQ379" s="24">
        <f t="shared" ref="EQ379" si="36194">IFERROR(Q379/Q381,"..")</f>
        <v>9.6296296296296297E-2</v>
      </c>
      <c r="ER379" s="24">
        <f t="shared" ref="ER379" si="36195">IFERROR(R379/R381,"..")</f>
        <v>0</v>
      </c>
      <c r="ES379" s="24">
        <f t="shared" ref="ES379" si="36196">IFERROR(S379/S381,"..")</f>
        <v>4.9180327868852458E-2</v>
      </c>
      <c r="ET379" s="24">
        <f t="shared" ref="ET379" si="36197">IFERROR(T379/T381,"..")</f>
        <v>9.375E-2</v>
      </c>
      <c r="EU379" s="24">
        <f t="shared" ref="EU379" si="36198">IFERROR(U379/U381,"..")</f>
        <v>0</v>
      </c>
      <c r="EV379" s="24">
        <f t="shared" ref="EV379" si="36199">IFERROR(V379/V381,"..")</f>
        <v>0</v>
      </c>
      <c r="EW379" s="24">
        <f t="shared" ref="EW379" si="36200">IFERROR(W379/W381,"..")</f>
        <v>0</v>
      </c>
      <c r="EX379" s="24">
        <f t="shared" ref="EX379" si="36201">IFERROR(X379/X381,"..")</f>
        <v>0</v>
      </c>
      <c r="EY379" s="24">
        <f t="shared" ref="EY379" si="36202">IFERROR(Y379/Y381,"..")</f>
        <v>0</v>
      </c>
      <c r="EZ379" s="24">
        <f t="shared" ref="EZ379" si="36203">IFERROR(Z379/Z381,"..")</f>
        <v>0</v>
      </c>
      <c r="FA379" s="24" t="str">
        <f t="shared" ref="FA379" si="36204">IFERROR(AA379/AA381,"..")</f>
        <v>..</v>
      </c>
      <c r="FB379" s="24">
        <f t="shared" ref="FB379" si="36205">IFERROR(AB379/AB381,"..")</f>
        <v>0</v>
      </c>
      <c r="FC379" s="24">
        <f t="shared" ref="FC379" si="36206">IFERROR(AC379/AC381,"..")</f>
        <v>0</v>
      </c>
      <c r="FD379" s="24">
        <f t="shared" ref="FD379" si="36207">IFERROR(AD379/AD381,"..")</f>
        <v>0</v>
      </c>
      <c r="FE379" s="24">
        <f t="shared" ref="FE379" si="36208">IFERROR(AE379/AE381,"..")</f>
        <v>0.16666666666666666</v>
      </c>
      <c r="FF379" s="24">
        <f t="shared" ref="FF379" si="36209">IFERROR(AF379/AF381,"..")</f>
        <v>0.5</v>
      </c>
      <c r="FG379" s="24">
        <f t="shared" ref="FG379" si="36210">IFERROR(AG379/AG381,"..")</f>
        <v>0</v>
      </c>
      <c r="FH379" s="24">
        <f t="shared" ref="FH379" si="36211">IFERROR(AH379/AH381,"..")</f>
        <v>7.407407407407407E-2</v>
      </c>
      <c r="FI379" s="24">
        <f t="shared" ref="FI379" si="36212">IFERROR(AI379/AI381,"..")</f>
        <v>8.3333333333333329E-2</v>
      </c>
      <c r="FJ379" s="24">
        <f t="shared" ref="FJ379" si="36213">IFERROR(AJ379/AJ381,"..")</f>
        <v>7.1428571428571425E-2</v>
      </c>
      <c r="FK379" s="24">
        <f t="shared" ref="FK379" si="36214">IFERROR(AK379/AK381,"..")</f>
        <v>4.9180327868852458E-2</v>
      </c>
      <c r="FL379" s="24">
        <f t="shared" ref="FL379" si="36215">IFERROR(AL379/AL381,"..")</f>
        <v>0.11538461538461539</v>
      </c>
      <c r="FM379" s="24">
        <f t="shared" ref="FM379" si="36216">IFERROR(AM379/AM381,"..")</f>
        <v>0</v>
      </c>
      <c r="FN379" s="24">
        <f t="shared" ref="FN379" si="36217">IFERROR(AN379/AN381,"..")</f>
        <v>2.6845637583892617E-2</v>
      </c>
      <c r="FO379" s="24">
        <f t="shared" ref="FO379" si="36218">IFERROR(AO379/AO381,"..")</f>
        <v>4.4117647058823532E-2</v>
      </c>
      <c r="FP379" s="24">
        <f t="shared" ref="FP379" si="36219">IFERROR(AP379/AP381,"..")</f>
        <v>1.2345679012345678E-2</v>
      </c>
      <c r="FQ379" s="24">
        <f t="shared" ref="FQ379" si="36220">IFERROR(AQ379/AQ381,"..")</f>
        <v>0.11037673496364839</v>
      </c>
      <c r="FR379" s="24">
        <f t="shared" ref="FR379" si="36221">IFERROR(AR379/AR381,"..")</f>
        <v>0.17374999999999999</v>
      </c>
      <c r="FS379" s="24">
        <f t="shared" ref="FS379" si="36222">IFERROR(AS379/AS381,"..")</f>
        <v>3.9325842696629212E-2</v>
      </c>
      <c r="FT379" s="24">
        <f t="shared" ref="FT379" si="36223">IFERROR(AT379/AT381,"..")</f>
        <v>0.12376237623762376</v>
      </c>
      <c r="FU379" s="24">
        <f t="shared" ref="FU379" si="36224">IFERROR(AU379/AU381,"..")</f>
        <v>0.18181818181818182</v>
      </c>
      <c r="FV379" s="24">
        <f t="shared" ref="FV379" si="36225">IFERROR(AV379/AV381,"..")</f>
        <v>4.3010752688172046E-2</v>
      </c>
      <c r="FW379" s="24">
        <f t="shared" ref="FW379" si="36226">IFERROR(AW379/AW381,"..")</f>
        <v>0.22222222222222221</v>
      </c>
      <c r="FX379" s="24">
        <f t="shared" ref="FX379" si="36227">IFERROR(AX379/AX381,"..")</f>
        <v>0.33333333333333331</v>
      </c>
      <c r="FY379" s="24">
        <f t="shared" ref="FY379" si="36228">IFERROR(AY379/AY381,"..")</f>
        <v>0</v>
      </c>
      <c r="FZ379" s="24">
        <f t="shared" ref="FZ379" si="36229">IFERROR(AZ379/AZ381,"..")</f>
        <v>0.10344827586206896</v>
      </c>
      <c r="GA379" s="24">
        <f t="shared" ref="GA379" si="36230">IFERROR(BA379/BA381,"..")</f>
        <v>0.17647058823529413</v>
      </c>
      <c r="GB379" s="24">
        <f t="shared" ref="GB379" si="36231">IFERROR(BB379/BB381,"..")</f>
        <v>4.1666666666666664E-2</v>
      </c>
      <c r="GC379" s="24">
        <f t="shared" ref="GC379" si="36232">IFERROR(BC379/BC381,"..")</f>
        <v>0.1111111111111111</v>
      </c>
      <c r="GD379" s="24">
        <f t="shared" ref="GD379" si="36233">IFERROR(BD379/BD381,"..")</f>
        <v>0.15789473684210525</v>
      </c>
      <c r="GE379" s="24">
        <f t="shared" ref="GE379" si="36234">IFERROR(BE379/BE381,"..")</f>
        <v>6.25E-2</v>
      </c>
      <c r="GF379" s="24">
        <f t="shared" ref="GF379" si="36235">IFERROR(BF379/BF381,"..")</f>
        <v>0.13793103448275862</v>
      </c>
      <c r="GG379" s="24">
        <f t="shared" ref="GG379" si="36236">IFERROR(BG379/BG381,"..")</f>
        <v>0.16129032258064516</v>
      </c>
      <c r="GH379" s="24">
        <f t="shared" ref="GH379" si="36237">IFERROR(BH379/BH381,"..")</f>
        <v>0.10714285714285714</v>
      </c>
      <c r="GI379" s="24">
        <f t="shared" ref="GI379" si="36238">IFERROR(BI379/BI381,"..")</f>
        <v>0.125</v>
      </c>
      <c r="GJ379" s="24">
        <f t="shared" ref="GJ379" si="36239">IFERROR(BJ379/BJ381,"..")</f>
        <v>0.33333333333333331</v>
      </c>
      <c r="GK379" s="24">
        <f t="shared" ref="GK379" si="36240">IFERROR(BK379/BK381,"..")</f>
        <v>0</v>
      </c>
      <c r="GL379" s="24">
        <f t="shared" ref="GL379" si="36241">IFERROR(BL379/BL381,"..")</f>
        <v>0</v>
      </c>
      <c r="GM379" s="24">
        <f t="shared" ref="GM379" si="36242">IFERROR(BM379/BM381,"..")</f>
        <v>0</v>
      </c>
      <c r="GN379" s="24">
        <f t="shared" ref="GN379" si="36243">IFERROR(BN379/BN381,"..")</f>
        <v>0</v>
      </c>
      <c r="GO379" s="24">
        <f t="shared" ref="GO379" si="36244">IFERROR(BO379/BO381,"..")</f>
        <v>0.1</v>
      </c>
      <c r="GP379" s="24">
        <f t="shared" ref="GP379" si="36245">IFERROR(BP379/BP381,"..")</f>
        <v>0.2</v>
      </c>
      <c r="GQ379" s="24">
        <f t="shared" ref="GQ379" si="36246">IFERROR(BQ379/BQ381,"..")</f>
        <v>0</v>
      </c>
      <c r="GR379" s="24">
        <f t="shared" ref="GR379" si="36247">IFERROR(BR379/BR381,"..")</f>
        <v>7.407407407407407E-2</v>
      </c>
      <c r="GS379" s="24">
        <f t="shared" ref="GS379" si="36248">IFERROR(BS379/BS381,"..")</f>
        <v>0.15384615384615385</v>
      </c>
      <c r="GT379" s="24">
        <f t="shared" ref="GT379" si="36249">IFERROR(BT379/BT381,"..")</f>
        <v>0</v>
      </c>
      <c r="GU379" s="24">
        <f t="shared" ref="GU379" si="36250">IFERROR(BU379/BU381,"..")</f>
        <v>3.0911901081916538E-2</v>
      </c>
      <c r="GV379" s="24">
        <f t="shared" ref="GV379" si="36251">IFERROR(BV379/BV381,"..")</f>
        <v>5.1351351351351354E-2</v>
      </c>
      <c r="GW379" s="24">
        <f t="shared" ref="GW379" si="36252">IFERROR(BW379/BW381,"..")</f>
        <v>3.6231884057971015E-3</v>
      </c>
      <c r="GX379" s="24">
        <f t="shared" ref="GX379" si="36253">IFERROR(BX379/BX381,"..")</f>
        <v>0</v>
      </c>
      <c r="GY379" s="24">
        <f t="shared" ref="GY379" si="36254">IFERROR(BY379/BY381,"..")</f>
        <v>0</v>
      </c>
      <c r="GZ379" s="24">
        <f t="shared" ref="GZ379" si="36255">IFERROR(BZ379/BZ381,"..")</f>
        <v>0</v>
      </c>
      <c r="HA379" s="24">
        <f t="shared" ref="HA379" si="36256">IFERROR(CA379/CA381,"..")</f>
        <v>0</v>
      </c>
      <c r="HB379" s="24">
        <f t="shared" ref="HB379" si="36257">IFERROR(CB379/CB381,"..")</f>
        <v>0</v>
      </c>
      <c r="HC379" s="24">
        <f t="shared" ref="HC379" si="36258">IFERROR(CC379/CC381,"..")</f>
        <v>0</v>
      </c>
      <c r="HD379" s="24">
        <f t="shared" ref="HD379" si="36259">IFERROR(CD379/CD381,"..")</f>
        <v>2.564102564102564E-2</v>
      </c>
      <c r="HE379" s="24">
        <f t="shared" ref="HE379" si="36260">IFERROR(CE379/CE381,"..")</f>
        <v>6.25E-2</v>
      </c>
      <c r="HF379" s="24">
        <f t="shared" ref="HF379" si="36261">IFERROR(CF379/CF381,"..")</f>
        <v>0</v>
      </c>
      <c r="HG379" s="24">
        <f t="shared" ref="HG379" si="36262">IFERROR(CG379/CG381,"..")</f>
        <v>0</v>
      </c>
      <c r="HH379" s="24">
        <f t="shared" ref="HH379" si="36263">IFERROR(CH379/CH381,"..")</f>
        <v>0</v>
      </c>
      <c r="HI379" s="24">
        <f t="shared" ref="HI379" si="36264">IFERROR(CI379/CI381,"..")</f>
        <v>0</v>
      </c>
      <c r="HJ379" s="24">
        <f t="shared" ref="HJ379" si="36265">IFERROR(CJ379/CJ381,"..")</f>
        <v>0</v>
      </c>
      <c r="HK379" s="24">
        <f t="shared" ref="HK379" si="36266">IFERROR(CK379/CK381,"..")</f>
        <v>0</v>
      </c>
      <c r="HL379" s="24">
        <f t="shared" ref="HL379" si="36267">IFERROR(CL379/CL381,"..")</f>
        <v>0</v>
      </c>
      <c r="HM379" s="24">
        <f t="shared" ref="HM379" si="36268">IFERROR(CM379/CM381,"..")</f>
        <v>9.5238095238095233E-2</v>
      </c>
      <c r="HN379" s="24">
        <f t="shared" ref="HN379" si="36269">IFERROR(CN379/CN381,"..")</f>
        <v>0.33333333333333331</v>
      </c>
      <c r="HO379" s="24">
        <f t="shared" ref="HO379" si="36270">IFERROR(CO379/CO381,"..")</f>
        <v>5.5555555555555552E-2</v>
      </c>
      <c r="HP379" s="24">
        <f t="shared" ref="HP379" si="36271">IFERROR(CP379/CP381,"..")</f>
        <v>2.4390243902439025E-2</v>
      </c>
      <c r="HQ379" s="24">
        <f t="shared" ref="HQ379" si="36272">IFERROR(CQ379/CQ381,"..")</f>
        <v>6.25E-2</v>
      </c>
      <c r="HR379" s="24">
        <f t="shared" ref="HR379" si="36273">IFERROR(CR379/CR381,"..")</f>
        <v>0</v>
      </c>
      <c r="HS379" s="24">
        <f t="shared" ref="HS379" si="36274">IFERROR(CS379/CS381,"..")</f>
        <v>3.4013605442176874E-2</v>
      </c>
      <c r="HT379" s="24">
        <f t="shared" ref="HT379" si="36275">IFERROR(CT379/CT381,"..")</f>
        <v>4.8109965635738834E-2</v>
      </c>
      <c r="HU379" s="24">
        <f t="shared" ref="HU379" si="36276">IFERROR(CU379/CU381,"..")</f>
        <v>6.7114093959731542E-3</v>
      </c>
      <c r="HV379" s="24">
        <f t="shared" ref="HV379" si="36277">IFERROR(CV379/CV381,"..")</f>
        <v>0</v>
      </c>
      <c r="HW379" s="24">
        <f t="shared" ref="HW379" si="36278">IFERROR(CW379/CW381,"..")</f>
        <v>0</v>
      </c>
      <c r="HX379" s="24">
        <f t="shared" ref="HX379" si="36279">IFERROR(CX379/CX381,"..")</f>
        <v>0</v>
      </c>
      <c r="HY379" s="24">
        <f t="shared" ref="HY379" si="36280">IFERROR(CY379/CY381,"..")</f>
        <v>0</v>
      </c>
      <c r="HZ379" s="24">
        <f t="shared" ref="HZ379" si="36281">IFERROR(CZ379/CZ381,"..")</f>
        <v>0</v>
      </c>
      <c r="IA379" s="24">
        <f t="shared" ref="IA379" si="36282">IFERROR(DA379/DA381,"..")</f>
        <v>0</v>
      </c>
      <c r="IB379" s="24">
        <f t="shared" ref="IB379" si="36283">IFERROR(DB379/DB381,"..")</f>
        <v>0</v>
      </c>
      <c r="IC379" s="24">
        <f t="shared" ref="IC379" si="36284">IFERROR(DC379/DC381,"..")</f>
        <v>0</v>
      </c>
      <c r="ID379" s="24">
        <f t="shared" ref="ID379" si="36285">IFERROR(DD379/DD381,"..")</f>
        <v>0</v>
      </c>
      <c r="IE379" s="24">
        <f t="shared" ref="IE379" si="36286">IFERROR(DE379/DE381,"..")</f>
        <v>0</v>
      </c>
      <c r="IF379" s="24">
        <f t="shared" ref="IF379" si="36287">IFERROR(DF379/DF381,"..")</f>
        <v>0</v>
      </c>
      <c r="IG379" s="24">
        <f t="shared" ref="IG379" si="36288">IFERROR(DG379/DG381,"..")</f>
        <v>0</v>
      </c>
      <c r="IH379" s="24">
        <f t="shared" ref="IH379" si="36289">IFERROR(DH379/DH381,"..")</f>
        <v>8.6956521739130432E-2</v>
      </c>
      <c r="II379" s="24">
        <f t="shared" ref="II379" si="36290">IFERROR(DI379/DI381,"..")</f>
        <v>0.1111111111111111</v>
      </c>
      <c r="IJ379" s="24">
        <f t="shared" ref="IJ379" si="36291">IFERROR(DJ379/DJ381,"..")</f>
        <v>5.2631578947368418E-2</v>
      </c>
      <c r="IK379" s="24">
        <f t="shared" ref="IK379" si="36292">IFERROR(DK379/DK381,"..")</f>
        <v>0</v>
      </c>
      <c r="IL379" s="24">
        <f t="shared" ref="IL379" si="36293">IFERROR(DL379/DL381,"..")</f>
        <v>0</v>
      </c>
      <c r="IM379" s="24">
        <f t="shared" ref="IM379" si="36294">IFERROR(DM379/DM381,"..")</f>
        <v>0</v>
      </c>
      <c r="IN379" s="24">
        <f t="shared" ref="IN379" si="36295">IFERROR(DN379/DN381,"..")</f>
        <v>0.12121212121212122</v>
      </c>
      <c r="IO379" s="24">
        <f t="shared" ref="IO379" si="36296">IFERROR(DO379/DO381,"..")</f>
        <v>0.15789473684210525</v>
      </c>
      <c r="IP379" s="24">
        <f t="shared" ref="IP379" si="36297">IFERROR(DP379/DP381,"..")</f>
        <v>7.1428571428571425E-2</v>
      </c>
      <c r="IQ379" s="24">
        <f t="shared" ref="IQ379" si="36298">IFERROR(DQ379/DQ381,"..")</f>
        <v>0</v>
      </c>
      <c r="IR379" s="24">
        <f t="shared" ref="IR379" si="36299">IFERROR(DR379/DR381,"..")</f>
        <v>0</v>
      </c>
      <c r="IS379" s="24">
        <f t="shared" ref="IS379" si="36300">IFERROR(DS379/DS381,"..")</f>
        <v>0</v>
      </c>
      <c r="IT379" s="24">
        <f t="shared" ref="IT379" si="36301">IFERROR(DT379/DT381,"..")</f>
        <v>7.2580645161290328E-2</v>
      </c>
      <c r="IU379" s="24">
        <f t="shared" ref="IU379" si="36302">IFERROR(DU379/DU381,"..")</f>
        <v>0.1038961038961039</v>
      </c>
      <c r="IV379" s="24">
        <f t="shared" ref="IV379" si="36303">IFERROR(DV379/DV381,"..")</f>
        <v>0</v>
      </c>
      <c r="IW379" s="24">
        <f t="shared" ref="IW379" si="36304">IFERROR(DW379/DW381,"..")</f>
        <v>6.8566340160284955E-2</v>
      </c>
      <c r="IX379" s="24">
        <f t="shared" ref="IX379" si="36305">IFERROR(DX379/DX381,"..")</f>
        <v>0.11413721413721414</v>
      </c>
      <c r="IY379" s="24">
        <f t="shared" ref="IY379" si="36306">IFERROR(DY379/DY381,"..")</f>
        <v>1.6051748921897459E-2</v>
      </c>
      <c r="IZ379" s="24" t="str">
        <f t="shared" ref="IZ379" si="36307">IFERROR(DZ379/DZ381,"..")</f>
        <v>..</v>
      </c>
      <c r="JA379" s="24" t="str">
        <f t="shared" ref="JA379" si="36308">IFERROR(EA379/EA381,"..")</f>
        <v>..</v>
      </c>
      <c r="JB379" s="24" t="str">
        <f t="shared" ref="JB379" si="36309">IFERROR(EB379/EB381,"..")</f>
        <v>..</v>
      </c>
    </row>
    <row r="380" spans="1:262" ht="14" x14ac:dyDescent="0.2">
      <c r="A380" s="17"/>
      <c r="B380" s="14" t="s">
        <v>64</v>
      </c>
      <c r="C380" s="13" t="s">
        <v>54</v>
      </c>
      <c r="D380" s="21">
        <v>4359</v>
      </c>
      <c r="E380" s="21">
        <v>2688</v>
      </c>
      <c r="F380" s="21">
        <v>1671</v>
      </c>
      <c r="G380" s="21">
        <v>2721</v>
      </c>
      <c r="H380" s="21">
        <v>1734</v>
      </c>
      <c r="I380" s="21">
        <v>990</v>
      </c>
      <c r="J380" s="21">
        <v>45</v>
      </c>
      <c r="K380" s="21">
        <v>33</v>
      </c>
      <c r="L380" s="21">
        <v>12</v>
      </c>
      <c r="M380" s="21">
        <v>2532</v>
      </c>
      <c r="N380" s="21">
        <v>1611</v>
      </c>
      <c r="O380" s="21">
        <v>921</v>
      </c>
      <c r="P380" s="21">
        <v>72</v>
      </c>
      <c r="Q380" s="21">
        <v>51</v>
      </c>
      <c r="R380" s="21">
        <v>24</v>
      </c>
      <c r="S380" s="21">
        <v>18</v>
      </c>
      <c r="T380" s="21">
        <v>12</v>
      </c>
      <c r="U380" s="21">
        <v>9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3</v>
      </c>
      <c r="AC380" s="21">
        <v>0</v>
      </c>
      <c r="AD380" s="21">
        <v>3</v>
      </c>
      <c r="AE380" s="21">
        <v>3</v>
      </c>
      <c r="AF380" s="21">
        <v>0</v>
      </c>
      <c r="AG380" s="21">
        <v>3</v>
      </c>
      <c r="AH380" s="21">
        <v>15</v>
      </c>
      <c r="AI380" s="21">
        <v>9</v>
      </c>
      <c r="AJ380" s="21">
        <v>6</v>
      </c>
      <c r="AK380" s="21">
        <v>24</v>
      </c>
      <c r="AL380" s="21">
        <v>18</v>
      </c>
      <c r="AM380" s="21">
        <v>9</v>
      </c>
      <c r="AN380" s="21">
        <v>39</v>
      </c>
      <c r="AO380" s="21">
        <v>24</v>
      </c>
      <c r="AP380" s="21">
        <v>15</v>
      </c>
      <c r="AQ380" s="21">
        <v>1068</v>
      </c>
      <c r="AR380" s="21">
        <v>639</v>
      </c>
      <c r="AS380" s="21">
        <v>429</v>
      </c>
      <c r="AT380" s="21">
        <v>228</v>
      </c>
      <c r="AU380" s="21">
        <v>126</v>
      </c>
      <c r="AV380" s="21">
        <v>102</v>
      </c>
      <c r="AW380" s="21">
        <v>9</v>
      </c>
      <c r="AX380" s="21">
        <v>3</v>
      </c>
      <c r="AY380" s="21">
        <v>3</v>
      </c>
      <c r="AZ380" s="21">
        <v>48</v>
      </c>
      <c r="BA380" s="21">
        <v>36</v>
      </c>
      <c r="BB380" s="21">
        <v>15</v>
      </c>
      <c r="BC380" s="21">
        <v>39</v>
      </c>
      <c r="BD380" s="21">
        <v>18</v>
      </c>
      <c r="BE380" s="21">
        <v>18</v>
      </c>
      <c r="BF380" s="21">
        <v>78</v>
      </c>
      <c r="BG380" s="21">
        <v>39</v>
      </c>
      <c r="BH380" s="21">
        <v>36</v>
      </c>
      <c r="BI380" s="21">
        <v>9</v>
      </c>
      <c r="BJ380" s="21">
        <v>3</v>
      </c>
      <c r="BK380" s="21">
        <v>3</v>
      </c>
      <c r="BL380" s="21">
        <v>6</v>
      </c>
      <c r="BM380" s="21">
        <v>3</v>
      </c>
      <c r="BN380" s="21">
        <v>0</v>
      </c>
      <c r="BO380" s="21">
        <v>12</v>
      </c>
      <c r="BP380" s="21">
        <v>3</v>
      </c>
      <c r="BQ380" s="21">
        <v>9</v>
      </c>
      <c r="BR380" s="21">
        <v>42</v>
      </c>
      <c r="BS380" s="21">
        <v>24</v>
      </c>
      <c r="BT380" s="21">
        <v>18</v>
      </c>
      <c r="BU380" s="21">
        <v>711</v>
      </c>
      <c r="BV380" s="21">
        <v>411</v>
      </c>
      <c r="BW380" s="21">
        <v>300</v>
      </c>
      <c r="BX380" s="21">
        <v>12</v>
      </c>
      <c r="BY380" s="21">
        <v>6</v>
      </c>
      <c r="BZ380" s="21">
        <v>6</v>
      </c>
      <c r="CA380" s="21">
        <v>6</v>
      </c>
      <c r="CB380" s="21">
        <v>3</v>
      </c>
      <c r="CC380" s="21">
        <v>3</v>
      </c>
      <c r="CD380" s="21">
        <v>30</v>
      </c>
      <c r="CE380" s="21">
        <v>15</v>
      </c>
      <c r="CF380" s="21">
        <v>12</v>
      </c>
      <c r="CG380" s="21">
        <v>6</v>
      </c>
      <c r="CH380" s="21">
        <v>3</v>
      </c>
      <c r="CI380" s="21">
        <v>3</v>
      </c>
      <c r="CJ380" s="21">
        <v>6</v>
      </c>
      <c r="CK380" s="21">
        <v>0</v>
      </c>
      <c r="CL380" s="21">
        <v>3</v>
      </c>
      <c r="CM380" s="21">
        <v>24</v>
      </c>
      <c r="CN380" s="21">
        <v>6</v>
      </c>
      <c r="CO380" s="21">
        <v>21</v>
      </c>
      <c r="CP380" s="21">
        <v>78</v>
      </c>
      <c r="CQ380" s="21">
        <v>27</v>
      </c>
      <c r="CR380" s="21">
        <v>54</v>
      </c>
      <c r="CS380" s="21">
        <v>501</v>
      </c>
      <c r="CT380" s="21">
        <v>330</v>
      </c>
      <c r="CU380" s="21">
        <v>171</v>
      </c>
      <c r="CV380" s="21">
        <v>0</v>
      </c>
      <c r="CW380" s="21">
        <v>0</v>
      </c>
      <c r="CX380" s="21">
        <v>0</v>
      </c>
      <c r="CY380" s="21">
        <v>15</v>
      </c>
      <c r="CZ380" s="21">
        <v>3</v>
      </c>
      <c r="DA380" s="21">
        <v>12</v>
      </c>
      <c r="DB380" s="21">
        <v>3</v>
      </c>
      <c r="DC380" s="21">
        <v>0</v>
      </c>
      <c r="DD380" s="21">
        <v>3</v>
      </c>
      <c r="DE380" s="21">
        <v>33</v>
      </c>
      <c r="DF380" s="21">
        <v>18</v>
      </c>
      <c r="DG380" s="21">
        <v>12</v>
      </c>
      <c r="DH380" s="21">
        <v>39</v>
      </c>
      <c r="DI380" s="21">
        <v>24</v>
      </c>
      <c r="DJ380" s="21">
        <v>18</v>
      </c>
      <c r="DK380" s="21">
        <v>3</v>
      </c>
      <c r="DL380" s="21">
        <v>0</v>
      </c>
      <c r="DM380" s="21">
        <v>3</v>
      </c>
      <c r="DN380" s="21">
        <v>36</v>
      </c>
      <c r="DO380" s="21">
        <v>18</v>
      </c>
      <c r="DP380" s="21">
        <v>15</v>
      </c>
      <c r="DQ380" s="21">
        <v>0</v>
      </c>
      <c r="DR380" s="21">
        <v>0</v>
      </c>
      <c r="DS380" s="21">
        <v>0</v>
      </c>
      <c r="DT380" s="21">
        <v>51</v>
      </c>
      <c r="DU380" s="21">
        <v>36</v>
      </c>
      <c r="DV380" s="21">
        <v>15</v>
      </c>
      <c r="DW380" s="21">
        <v>4359</v>
      </c>
      <c r="DX380" s="21">
        <v>2688</v>
      </c>
      <c r="DY380" s="21">
        <v>1671</v>
      </c>
      <c r="DZ380" s="21">
        <v>0</v>
      </c>
      <c r="EA380" s="21">
        <v>0</v>
      </c>
      <c r="EB380" s="21">
        <v>0</v>
      </c>
      <c r="ED380" s="24">
        <f t="shared" ref="ED380:ED443" si="36310">IFERROR(D380/D381,"..")</f>
        <v>0.16173196794300979</v>
      </c>
      <c r="EE380" s="24">
        <f t="shared" ref="EE380:EE443" si="36311">IFERROR(E380/E381,"..")</f>
        <v>0.18627858627858629</v>
      </c>
      <c r="EF380" s="24">
        <f t="shared" ref="EF380:EF443" si="36312">IFERROR(F380/F381,"..")</f>
        <v>0.13344513655965501</v>
      </c>
      <c r="EG380" s="24">
        <f t="shared" ref="EG380:EG443" si="36313">IFERROR(G380/G381,"..")</f>
        <v>0.12462214894201704</v>
      </c>
      <c r="EH380" s="24">
        <f t="shared" ref="EH380:EH443" si="36314">IFERROR(H380/H381,"..")</f>
        <v>0.15032509752925877</v>
      </c>
      <c r="EI380" s="24">
        <f t="shared" ref="EI380:EI443" si="36315">IFERROR(I380/I381,"..")</f>
        <v>9.6125837459947572E-2</v>
      </c>
      <c r="EJ380" s="24">
        <f t="shared" ref="EJ380:EJ443" si="36316">IFERROR(J380/J381,"..")</f>
        <v>0.2</v>
      </c>
      <c r="EK380" s="24">
        <f t="shared" ref="EK380:EK443" si="36317">IFERROR(K380/K381,"..")</f>
        <v>0.22448979591836735</v>
      </c>
      <c r="EL380" s="24">
        <f t="shared" ref="EL380:EL443" si="36318">IFERROR(L380/L381,"..")</f>
        <v>0.15384615384615385</v>
      </c>
      <c r="EM380" s="24">
        <f t="shared" ref="EM380:EM443" si="36319">IFERROR(M380/M381,"..")</f>
        <v>0.12544589774078477</v>
      </c>
      <c r="EN380" s="24">
        <f t="shared" ref="EN380:EN443" si="36320">IFERROR(N380/N381,"..")</f>
        <v>0.15080033698399326</v>
      </c>
      <c r="EO380" s="24">
        <f t="shared" ref="EO380:EO443" si="36321">IFERROR(O380/O381,"..")</f>
        <v>9.6967782691092866E-2</v>
      </c>
      <c r="EP380" s="24">
        <f t="shared" ref="EP380:EP443" si="36322">IFERROR(P380/P381,"..")</f>
        <v>9.375E-2</v>
      </c>
      <c r="EQ380" s="24">
        <f t="shared" ref="EQ380:EQ443" si="36323">IFERROR(Q380/Q381,"..")</f>
        <v>0.12592592592592591</v>
      </c>
      <c r="ER380" s="24">
        <f t="shared" ref="ER380:ER443" si="36324">IFERROR(R380/R381,"..")</f>
        <v>6.6115702479338845E-2</v>
      </c>
      <c r="ES380" s="24">
        <f t="shared" ref="ES380:ES443" si="36325">IFERROR(S380/S381,"..")</f>
        <v>9.8360655737704916E-2</v>
      </c>
      <c r="ET380" s="24">
        <f t="shared" ref="ET380:ET443" si="36326">IFERROR(T380/T381,"..")</f>
        <v>0.125</v>
      </c>
      <c r="EU380" s="24">
        <f t="shared" ref="EU380:EU443" si="36327">IFERROR(U380/U381,"..")</f>
        <v>0.1</v>
      </c>
      <c r="EV380" s="24">
        <f t="shared" ref="EV380:EV443" si="36328">IFERROR(V380/V381,"..")</f>
        <v>0</v>
      </c>
      <c r="EW380" s="24">
        <f t="shared" ref="EW380:EW443" si="36329">IFERROR(W380/W381,"..")</f>
        <v>0</v>
      </c>
      <c r="EX380" s="24">
        <f t="shared" ref="EX380:EX443" si="36330">IFERROR(X380/X381,"..")</f>
        <v>0</v>
      </c>
      <c r="EY380" s="24">
        <f t="shared" ref="EY380:EY443" si="36331">IFERROR(Y380/Y381,"..")</f>
        <v>0</v>
      </c>
      <c r="EZ380" s="24">
        <f t="shared" ref="EZ380:EZ443" si="36332">IFERROR(Z380/Z381,"..")</f>
        <v>0</v>
      </c>
      <c r="FA380" s="24" t="str">
        <f t="shared" ref="FA380:FA443" si="36333">IFERROR(AA380/AA381,"..")</f>
        <v>..</v>
      </c>
      <c r="FB380" s="24">
        <f t="shared" ref="FB380:FB443" si="36334">IFERROR(AB380/AB381,"..")</f>
        <v>0.33333333333333331</v>
      </c>
      <c r="FC380" s="24">
        <f t="shared" ref="FC380:FC443" si="36335">IFERROR(AC380/AC381,"..")</f>
        <v>0</v>
      </c>
      <c r="FD380" s="24">
        <f t="shared" ref="FD380:FD443" si="36336">IFERROR(AD380/AD381,"..")</f>
        <v>1</v>
      </c>
      <c r="FE380" s="24">
        <f t="shared" ref="FE380:FE443" si="36337">IFERROR(AE380/AE381,"..")</f>
        <v>0.16666666666666666</v>
      </c>
      <c r="FF380" s="24">
        <f t="shared" ref="FF380:FF443" si="36338">IFERROR(AF380/AF381,"..")</f>
        <v>0</v>
      </c>
      <c r="FG380" s="24">
        <f t="shared" ref="FG380:FG443" si="36339">IFERROR(AG380/AG381,"..")</f>
        <v>0.33333333333333331</v>
      </c>
      <c r="FH380" s="24">
        <f t="shared" ref="FH380:FH443" si="36340">IFERROR(AH380/AH381,"..")</f>
        <v>0.18518518518518517</v>
      </c>
      <c r="FI380" s="24">
        <f t="shared" ref="FI380:FI443" si="36341">IFERROR(AI380/AI381,"..")</f>
        <v>0.25</v>
      </c>
      <c r="FJ380" s="24">
        <f t="shared" ref="FJ380:FJ443" si="36342">IFERROR(AJ380/AJ381,"..")</f>
        <v>0.14285714285714285</v>
      </c>
      <c r="FK380" s="24">
        <f t="shared" ref="FK380:FK443" si="36343">IFERROR(AK380/AK381,"..")</f>
        <v>0.13114754098360656</v>
      </c>
      <c r="FL380" s="24">
        <f t="shared" ref="FL380:FL443" si="36344">IFERROR(AL380/AL381,"..")</f>
        <v>0.23076923076923078</v>
      </c>
      <c r="FM380" s="24">
        <f t="shared" ref="FM380:FM443" si="36345">IFERROR(AM380/AM381,"..")</f>
        <v>8.5714285714285715E-2</v>
      </c>
      <c r="FN380" s="24">
        <f t="shared" ref="FN380:FN443" si="36346">IFERROR(AN380/AN381,"..")</f>
        <v>8.7248322147651006E-2</v>
      </c>
      <c r="FO380" s="24">
        <f t="shared" ref="FO380:FO443" si="36347">IFERROR(AO380/AO381,"..")</f>
        <v>0.11764705882352941</v>
      </c>
      <c r="FP380" s="24">
        <f t="shared" ref="FP380:FP443" si="36348">IFERROR(AP380/AP381,"..")</f>
        <v>6.1728395061728392E-2</v>
      </c>
      <c r="FQ380" s="24">
        <f t="shared" ref="FQ380:FQ443" si="36349">IFERROR(AQ380/AQ381,"..")</f>
        <v>0.23529411764705882</v>
      </c>
      <c r="FR380" s="24">
        <f t="shared" ref="FR380:FR443" si="36350">IFERROR(AR380/AR381,"..")</f>
        <v>0.26624999999999999</v>
      </c>
      <c r="FS380" s="24">
        <f t="shared" ref="FS380:FS443" si="36351">IFERROR(AS380/AS381,"..")</f>
        <v>0.20084269662921347</v>
      </c>
      <c r="FT380" s="24">
        <f t="shared" ref="FT380:FT443" si="36352">IFERROR(AT380/AT381,"..")</f>
        <v>0.37623762376237624</v>
      </c>
      <c r="FU380" s="24">
        <f t="shared" ref="FU380:FU443" si="36353">IFERROR(AU380/AU381,"..")</f>
        <v>0.38181818181818183</v>
      </c>
      <c r="FV380" s="24">
        <f t="shared" ref="FV380:FV443" si="36354">IFERROR(AV380/AV381,"..")</f>
        <v>0.36559139784946237</v>
      </c>
      <c r="FW380" s="24">
        <f t="shared" ref="FW380:FW443" si="36355">IFERROR(AW380/AW381,"..")</f>
        <v>0.33333333333333331</v>
      </c>
      <c r="FX380" s="24">
        <f t="shared" ref="FX380:FX443" si="36356">IFERROR(AX380/AX381,"..")</f>
        <v>0.16666666666666666</v>
      </c>
      <c r="FY380" s="24">
        <f t="shared" ref="FY380:FY443" si="36357">IFERROR(AY380/AY381,"..")</f>
        <v>0.25</v>
      </c>
      <c r="FZ380" s="24">
        <f t="shared" ref="FZ380:FZ443" si="36358">IFERROR(AZ380/AZ381,"..")</f>
        <v>0.27586206896551724</v>
      </c>
      <c r="GA380" s="24">
        <f t="shared" ref="GA380:GA443" si="36359">IFERROR(BA380/BA381,"..")</f>
        <v>0.35294117647058826</v>
      </c>
      <c r="GB380" s="24">
        <f t="shared" ref="GB380:GB443" si="36360">IFERROR(BB380/BB381,"..")</f>
        <v>0.20833333333333334</v>
      </c>
      <c r="GC380" s="24">
        <f t="shared" ref="GC380:GC443" si="36361">IFERROR(BC380/BC381,"..")</f>
        <v>0.3611111111111111</v>
      </c>
      <c r="GD380" s="24">
        <f t="shared" ref="GD380:GD443" si="36362">IFERROR(BD380/BD381,"..")</f>
        <v>0.31578947368421051</v>
      </c>
      <c r="GE380" s="24">
        <f t="shared" ref="GE380:GE443" si="36363">IFERROR(BE380/BE381,"..")</f>
        <v>0.375</v>
      </c>
      <c r="GF380" s="24">
        <f t="shared" ref="GF380:GF443" si="36364">IFERROR(BF380/BF381,"..")</f>
        <v>0.44827586206896552</v>
      </c>
      <c r="GG380" s="24">
        <f t="shared" ref="GG380:GG443" si="36365">IFERROR(BG380/BG381,"..")</f>
        <v>0.41935483870967744</v>
      </c>
      <c r="GH380" s="24">
        <f t="shared" ref="GH380:GH443" si="36366">IFERROR(BH380/BH381,"..")</f>
        <v>0.42857142857142855</v>
      </c>
      <c r="GI380" s="24">
        <f t="shared" ref="GI380:GI443" si="36367">IFERROR(BI380/BI381,"..")</f>
        <v>0.375</v>
      </c>
      <c r="GJ380" s="24">
        <f t="shared" ref="GJ380:GJ443" si="36368">IFERROR(BJ380/BJ381,"..")</f>
        <v>0.33333333333333331</v>
      </c>
      <c r="GK380" s="24">
        <f t="shared" ref="GK380:GK443" si="36369">IFERROR(BK380/BK381,"..")</f>
        <v>0.2</v>
      </c>
      <c r="GL380" s="24">
        <f t="shared" ref="GL380:GL443" si="36370">IFERROR(BL380/BL381,"..")</f>
        <v>0.5</v>
      </c>
      <c r="GM380" s="24">
        <f t="shared" ref="GM380:GM443" si="36371">IFERROR(BM380/BM381,"..")</f>
        <v>1</v>
      </c>
      <c r="GN380" s="24">
        <f t="shared" ref="GN380:GN443" si="36372">IFERROR(BN380/BN381,"..")</f>
        <v>0</v>
      </c>
      <c r="GO380" s="24">
        <f t="shared" ref="GO380:GO443" si="36373">IFERROR(BO380/BO381,"..")</f>
        <v>0.4</v>
      </c>
      <c r="GP380" s="24">
        <f t="shared" ref="GP380:GP443" si="36374">IFERROR(BP380/BP381,"..")</f>
        <v>0.2</v>
      </c>
      <c r="GQ380" s="24">
        <f t="shared" ref="GQ380:GQ443" si="36375">IFERROR(BQ380/BQ381,"..")</f>
        <v>0.6</v>
      </c>
      <c r="GR380" s="24">
        <f t="shared" ref="GR380:GR443" si="36376">IFERROR(BR380/BR381,"..")</f>
        <v>0.51851851851851849</v>
      </c>
      <c r="GS380" s="24">
        <f t="shared" ref="GS380:GS443" si="36377">IFERROR(BS380/BS381,"..")</f>
        <v>0.61538461538461542</v>
      </c>
      <c r="GT380" s="24">
        <f t="shared" ref="GT380:GT443" si="36378">IFERROR(BT380/BT381,"..")</f>
        <v>0.46153846153846156</v>
      </c>
      <c r="GU380" s="24">
        <f t="shared" ref="GU380:GU443" si="36379">IFERROR(BU380/BU381,"..")</f>
        <v>0.36630602782071098</v>
      </c>
      <c r="GV380" s="24">
        <f t="shared" ref="GV380:GV443" si="36380">IFERROR(BV380/BV381,"..")</f>
        <v>0.37027027027027026</v>
      </c>
      <c r="GW380" s="24">
        <f t="shared" ref="GW380:GW443" si="36381">IFERROR(BW380/BW381,"..")</f>
        <v>0.36231884057971014</v>
      </c>
      <c r="GX380" s="24">
        <f t="shared" ref="GX380:GX443" si="36382">IFERROR(BX380/BX381,"..")</f>
        <v>0.33333333333333331</v>
      </c>
      <c r="GY380" s="24">
        <f t="shared" ref="GY380:GY443" si="36383">IFERROR(BY380/BY381,"..")</f>
        <v>0.5</v>
      </c>
      <c r="GZ380" s="24">
        <f t="shared" ref="GZ380:GZ443" si="36384">IFERROR(BZ380/BZ381,"..")</f>
        <v>0.2857142857142857</v>
      </c>
      <c r="HA380" s="24">
        <f t="shared" ref="HA380:HA443" si="36385">IFERROR(CA380/CA381,"..")</f>
        <v>0.66666666666666663</v>
      </c>
      <c r="HB380" s="24">
        <f t="shared" ref="HB380:HB443" si="36386">IFERROR(CB380/CB381,"..")</f>
        <v>1</v>
      </c>
      <c r="HC380" s="24">
        <f t="shared" ref="HC380:HC443" si="36387">IFERROR(CC380/CC381,"..")</f>
        <v>0.5</v>
      </c>
      <c r="HD380" s="24">
        <f t="shared" ref="HD380:HD443" si="36388">IFERROR(CD380/CD381,"..")</f>
        <v>0.25641025641025639</v>
      </c>
      <c r="HE380" s="24">
        <f t="shared" ref="HE380:HE443" si="36389">IFERROR(CE380/CE381,"..")</f>
        <v>0.3125</v>
      </c>
      <c r="HF380" s="24">
        <f t="shared" ref="HF380:HF443" si="36390">IFERROR(CF380/CF381,"..")</f>
        <v>0.18181818181818182</v>
      </c>
      <c r="HG380" s="24">
        <f t="shared" ref="HG380:HG443" si="36391">IFERROR(CG380/CG381,"..")</f>
        <v>0.4</v>
      </c>
      <c r="HH380" s="24">
        <f t="shared" ref="HH380:HH443" si="36392">IFERROR(CH380/CH381,"..")</f>
        <v>0.5</v>
      </c>
      <c r="HI380" s="24">
        <f t="shared" ref="HI380:HI443" si="36393">IFERROR(CI380/CI381,"..")</f>
        <v>0.33333333333333331</v>
      </c>
      <c r="HJ380" s="24">
        <f t="shared" ref="HJ380:HJ443" si="36394">IFERROR(CJ380/CJ381,"..")</f>
        <v>0.66666666666666663</v>
      </c>
      <c r="HK380" s="24">
        <f t="shared" ref="HK380:HK443" si="36395">IFERROR(CK380/CK381,"..")</f>
        <v>0</v>
      </c>
      <c r="HL380" s="24">
        <f t="shared" ref="HL380:HL443" si="36396">IFERROR(CL380/CL381,"..")</f>
        <v>0.33333333333333331</v>
      </c>
      <c r="HM380" s="24">
        <f t="shared" ref="HM380:HM443" si="36397">IFERROR(CM380/CM381,"..")</f>
        <v>0.38095238095238093</v>
      </c>
      <c r="HN380" s="24">
        <f t="shared" ref="HN380:HN443" si="36398">IFERROR(CN380/CN381,"..")</f>
        <v>0.66666666666666663</v>
      </c>
      <c r="HO380" s="24">
        <f t="shared" ref="HO380:HO443" si="36399">IFERROR(CO380/CO381,"..")</f>
        <v>0.3888888888888889</v>
      </c>
      <c r="HP380" s="24">
        <f t="shared" ref="HP380:HP443" si="36400">IFERROR(CP380/CP381,"..")</f>
        <v>0.31707317073170732</v>
      </c>
      <c r="HQ380" s="24">
        <f t="shared" ref="HQ380:HQ443" si="36401">IFERROR(CQ380/CQ381,"..")</f>
        <v>0.28125</v>
      </c>
      <c r="HR380" s="24">
        <f t="shared" ref="HR380:HR443" si="36402">IFERROR(CR380/CR381,"..")</f>
        <v>0.36</v>
      </c>
      <c r="HS380" s="24">
        <f t="shared" ref="HS380:HS443" si="36403">IFERROR(CS380/CS381,"..")</f>
        <v>0.37868480725623582</v>
      </c>
      <c r="HT380" s="24">
        <f t="shared" ref="HT380:HT443" si="36404">IFERROR(CT380/CT381,"..")</f>
        <v>0.37800687285223367</v>
      </c>
      <c r="HU380" s="24">
        <f t="shared" ref="HU380:HU443" si="36405">IFERROR(CU380/CU381,"..")</f>
        <v>0.3825503355704698</v>
      </c>
      <c r="HV380" s="24">
        <f t="shared" ref="HV380:HV443" si="36406">IFERROR(CV380/CV381,"..")</f>
        <v>0</v>
      </c>
      <c r="HW380" s="24">
        <f t="shared" ref="HW380:HW443" si="36407">IFERROR(CW380/CW381,"..")</f>
        <v>0</v>
      </c>
      <c r="HX380" s="24">
        <f t="shared" ref="HX380:HX443" si="36408">IFERROR(CX380/CX381,"..")</f>
        <v>0</v>
      </c>
      <c r="HY380" s="24">
        <f t="shared" ref="HY380:HY443" si="36409">IFERROR(CY380/CY381,"..")</f>
        <v>0.41666666666666669</v>
      </c>
      <c r="HZ380" s="24">
        <f t="shared" ref="HZ380:HZ443" si="36410">IFERROR(CZ380/CZ381,"..")</f>
        <v>0.5</v>
      </c>
      <c r="IA380" s="24">
        <f t="shared" ref="IA380:IA443" si="36411">IFERROR(DA380/DA381,"..")</f>
        <v>0.4</v>
      </c>
      <c r="IB380" s="24">
        <f t="shared" ref="IB380:IB443" si="36412">IFERROR(DB380/DB381,"..")</f>
        <v>0.14285714285714285</v>
      </c>
      <c r="IC380" s="24">
        <f t="shared" ref="IC380:IC443" si="36413">IFERROR(DC380/DC381,"..")</f>
        <v>0</v>
      </c>
      <c r="ID380" s="24">
        <f t="shared" ref="ID380:ID443" si="36414">IFERROR(DD380/DD381,"..")</f>
        <v>0.2</v>
      </c>
      <c r="IE380" s="24">
        <f t="shared" ref="IE380:IE443" si="36415">IFERROR(DE380/DE381,"..")</f>
        <v>0.47826086956521741</v>
      </c>
      <c r="IF380" s="24">
        <f t="shared" ref="IF380:IF443" si="36416">IFERROR(DF380/DF381,"..")</f>
        <v>0.4</v>
      </c>
      <c r="IG380" s="24">
        <f t="shared" ref="IG380:IG443" si="36417">IFERROR(DG380/DG381,"..")</f>
        <v>0.5</v>
      </c>
      <c r="IH380" s="24">
        <f t="shared" ref="IH380:IH443" si="36418">IFERROR(DH380/DH381,"..")</f>
        <v>0.28260869565217389</v>
      </c>
      <c r="II380" s="24">
        <f t="shared" ref="II380:II443" si="36419">IFERROR(DI380/DI381,"..")</f>
        <v>0.29629629629629628</v>
      </c>
      <c r="IJ380" s="24">
        <f t="shared" ref="IJ380:IJ443" si="36420">IFERROR(DJ380/DJ381,"..")</f>
        <v>0.31578947368421051</v>
      </c>
      <c r="IK380" s="24">
        <f t="shared" ref="IK380:IK443" si="36421">IFERROR(DK380/DK381,"..")</f>
        <v>0.125</v>
      </c>
      <c r="IL380" s="24">
        <f t="shared" ref="IL380:IL443" si="36422">IFERROR(DL380/DL381,"..")</f>
        <v>0</v>
      </c>
      <c r="IM380" s="24">
        <f t="shared" ref="IM380:IM443" si="36423">IFERROR(DM380/DM381,"..")</f>
        <v>0.33333333333333331</v>
      </c>
      <c r="IN380" s="24">
        <f t="shared" ref="IN380:IN443" si="36424">IFERROR(DN380/DN381,"..")</f>
        <v>0.36363636363636365</v>
      </c>
      <c r="IO380" s="24">
        <f t="shared" ref="IO380:IO443" si="36425">IFERROR(DO380/DO381,"..")</f>
        <v>0.31578947368421051</v>
      </c>
      <c r="IP380" s="24">
        <f t="shared" ref="IP380:IP443" si="36426">IFERROR(DP380/DP381,"..")</f>
        <v>0.35714285714285715</v>
      </c>
      <c r="IQ380" s="24">
        <f t="shared" ref="IQ380:IQ443" si="36427">IFERROR(DQ380/DQ381,"..")</f>
        <v>0</v>
      </c>
      <c r="IR380" s="24">
        <f t="shared" ref="IR380:IR443" si="36428">IFERROR(DR380/DR381,"..")</f>
        <v>0</v>
      </c>
      <c r="IS380" s="24">
        <f t="shared" ref="IS380:IS443" si="36429">IFERROR(DS380/DS381,"..")</f>
        <v>0</v>
      </c>
      <c r="IT380" s="24">
        <f t="shared" ref="IT380:IT443" si="36430">IFERROR(DT380/DT381,"..")</f>
        <v>0.13709677419354838</v>
      </c>
      <c r="IU380" s="24">
        <f t="shared" ref="IU380:IU443" si="36431">IFERROR(DU380/DU381,"..")</f>
        <v>0.15584415584415584</v>
      </c>
      <c r="IV380" s="24">
        <f t="shared" ref="IV380:IV443" si="36432">IFERROR(DV380/DV381,"..")</f>
        <v>0.10416666666666667</v>
      </c>
      <c r="IW380" s="24">
        <f t="shared" ref="IW380:IW443" si="36433">IFERROR(DW380/DW381,"..")</f>
        <v>0.16173196794300979</v>
      </c>
      <c r="IX380" s="24">
        <f t="shared" ref="IX380:IX443" si="36434">IFERROR(DX380/DX381,"..")</f>
        <v>0.18627858627858629</v>
      </c>
      <c r="IY380" s="24">
        <f t="shared" ref="IY380:IY443" si="36435">IFERROR(DY380/DY381,"..")</f>
        <v>0.13344513655965501</v>
      </c>
      <c r="IZ380" s="24" t="str">
        <f t="shared" ref="IZ380:IZ443" si="36436">IFERROR(DZ380/DZ381,"..")</f>
        <v>..</v>
      </c>
      <c r="JA380" s="24" t="str">
        <f t="shared" ref="JA380:JA443" si="36437">IFERROR(EA380/EA381,"..")</f>
        <v>..</v>
      </c>
      <c r="JB380" s="24" t="str">
        <f t="shared" ref="JB380:JB443" si="36438">IFERROR(EB380/EB381,"..")</f>
        <v>..</v>
      </c>
    </row>
    <row r="381" spans="1:262" ht="14" x14ac:dyDescent="0.2">
      <c r="A381" s="17"/>
      <c r="B381" s="14" t="s">
        <v>44</v>
      </c>
      <c r="C381" s="13" t="s">
        <v>54</v>
      </c>
      <c r="D381" s="22">
        <v>26952</v>
      </c>
      <c r="E381" s="22">
        <v>14430</v>
      </c>
      <c r="F381" s="22">
        <v>12522</v>
      </c>
      <c r="G381" s="22">
        <v>21834</v>
      </c>
      <c r="H381" s="22">
        <v>11535</v>
      </c>
      <c r="I381" s="22">
        <v>10299</v>
      </c>
      <c r="J381" s="22">
        <v>225</v>
      </c>
      <c r="K381" s="22">
        <v>147</v>
      </c>
      <c r="L381" s="22">
        <v>78</v>
      </c>
      <c r="M381" s="22">
        <v>20184</v>
      </c>
      <c r="N381" s="22">
        <v>10683</v>
      </c>
      <c r="O381" s="22">
        <v>9498</v>
      </c>
      <c r="P381" s="22">
        <v>768</v>
      </c>
      <c r="Q381" s="22">
        <v>405</v>
      </c>
      <c r="R381" s="22">
        <v>363</v>
      </c>
      <c r="S381" s="22">
        <v>183</v>
      </c>
      <c r="T381" s="22">
        <v>96</v>
      </c>
      <c r="U381" s="22">
        <v>90</v>
      </c>
      <c r="V381" s="22">
        <v>6</v>
      </c>
      <c r="W381" s="22">
        <v>3</v>
      </c>
      <c r="X381" s="22">
        <v>3</v>
      </c>
      <c r="Y381" s="22">
        <v>6</v>
      </c>
      <c r="Z381" s="22">
        <v>3</v>
      </c>
      <c r="AA381" s="22">
        <v>0</v>
      </c>
      <c r="AB381" s="22">
        <v>9</v>
      </c>
      <c r="AC381" s="22">
        <v>6</v>
      </c>
      <c r="AD381" s="22">
        <v>3</v>
      </c>
      <c r="AE381" s="22">
        <v>18</v>
      </c>
      <c r="AF381" s="22">
        <v>6</v>
      </c>
      <c r="AG381" s="22">
        <v>9</v>
      </c>
      <c r="AH381" s="22">
        <v>81</v>
      </c>
      <c r="AI381" s="22">
        <v>36</v>
      </c>
      <c r="AJ381" s="22">
        <v>42</v>
      </c>
      <c r="AK381" s="22">
        <v>183</v>
      </c>
      <c r="AL381" s="22">
        <v>78</v>
      </c>
      <c r="AM381" s="22">
        <v>105</v>
      </c>
      <c r="AN381" s="22">
        <v>447</v>
      </c>
      <c r="AO381" s="22">
        <v>204</v>
      </c>
      <c r="AP381" s="22">
        <v>243</v>
      </c>
      <c r="AQ381" s="22">
        <v>4539</v>
      </c>
      <c r="AR381" s="22">
        <v>2400</v>
      </c>
      <c r="AS381" s="22">
        <v>2136</v>
      </c>
      <c r="AT381" s="22">
        <v>606</v>
      </c>
      <c r="AU381" s="22">
        <v>330</v>
      </c>
      <c r="AV381" s="22">
        <v>279</v>
      </c>
      <c r="AW381" s="22">
        <v>27</v>
      </c>
      <c r="AX381" s="22">
        <v>18</v>
      </c>
      <c r="AY381" s="22">
        <v>12</v>
      </c>
      <c r="AZ381" s="22">
        <v>174</v>
      </c>
      <c r="BA381" s="22">
        <v>102</v>
      </c>
      <c r="BB381" s="22">
        <v>72</v>
      </c>
      <c r="BC381" s="22">
        <v>108</v>
      </c>
      <c r="BD381" s="22">
        <v>57</v>
      </c>
      <c r="BE381" s="22">
        <v>48</v>
      </c>
      <c r="BF381" s="22">
        <v>174</v>
      </c>
      <c r="BG381" s="22">
        <v>93</v>
      </c>
      <c r="BH381" s="22">
        <v>84</v>
      </c>
      <c r="BI381" s="22">
        <v>24</v>
      </c>
      <c r="BJ381" s="22">
        <v>9</v>
      </c>
      <c r="BK381" s="22">
        <v>15</v>
      </c>
      <c r="BL381" s="22">
        <v>12</v>
      </c>
      <c r="BM381" s="22">
        <v>3</v>
      </c>
      <c r="BN381" s="22">
        <v>6</v>
      </c>
      <c r="BO381" s="22">
        <v>30</v>
      </c>
      <c r="BP381" s="22">
        <v>15</v>
      </c>
      <c r="BQ381" s="22">
        <v>15</v>
      </c>
      <c r="BR381" s="22">
        <v>81</v>
      </c>
      <c r="BS381" s="22">
        <v>39</v>
      </c>
      <c r="BT381" s="22">
        <v>39</v>
      </c>
      <c r="BU381" s="22">
        <v>1941</v>
      </c>
      <c r="BV381" s="22">
        <v>1110</v>
      </c>
      <c r="BW381" s="22">
        <v>828</v>
      </c>
      <c r="BX381" s="22">
        <v>36</v>
      </c>
      <c r="BY381" s="22">
        <v>12</v>
      </c>
      <c r="BZ381" s="22">
        <v>21</v>
      </c>
      <c r="CA381" s="22">
        <v>9</v>
      </c>
      <c r="CB381" s="22">
        <v>3</v>
      </c>
      <c r="CC381" s="22">
        <v>6</v>
      </c>
      <c r="CD381" s="22">
        <v>117</v>
      </c>
      <c r="CE381" s="22">
        <v>48</v>
      </c>
      <c r="CF381" s="22">
        <v>66</v>
      </c>
      <c r="CG381" s="22">
        <v>15</v>
      </c>
      <c r="CH381" s="22">
        <v>6</v>
      </c>
      <c r="CI381" s="22">
        <v>9</v>
      </c>
      <c r="CJ381" s="22">
        <v>9</v>
      </c>
      <c r="CK381" s="22">
        <v>3</v>
      </c>
      <c r="CL381" s="22">
        <v>9</v>
      </c>
      <c r="CM381" s="22">
        <v>63</v>
      </c>
      <c r="CN381" s="22">
        <v>9</v>
      </c>
      <c r="CO381" s="22">
        <v>54</v>
      </c>
      <c r="CP381" s="22">
        <v>246</v>
      </c>
      <c r="CQ381" s="22">
        <v>96</v>
      </c>
      <c r="CR381" s="22">
        <v>150</v>
      </c>
      <c r="CS381" s="22">
        <v>1323</v>
      </c>
      <c r="CT381" s="22">
        <v>873</v>
      </c>
      <c r="CU381" s="22">
        <v>447</v>
      </c>
      <c r="CV381" s="22">
        <v>9</v>
      </c>
      <c r="CW381" s="22">
        <v>6</v>
      </c>
      <c r="CX381" s="22">
        <v>3</v>
      </c>
      <c r="CY381" s="22">
        <v>36</v>
      </c>
      <c r="CZ381" s="22">
        <v>6</v>
      </c>
      <c r="DA381" s="22">
        <v>30</v>
      </c>
      <c r="DB381" s="22">
        <v>21</v>
      </c>
      <c r="DC381" s="22">
        <v>6</v>
      </c>
      <c r="DD381" s="22">
        <v>15</v>
      </c>
      <c r="DE381" s="22">
        <v>69</v>
      </c>
      <c r="DF381" s="22">
        <v>45</v>
      </c>
      <c r="DG381" s="22">
        <v>24</v>
      </c>
      <c r="DH381" s="22">
        <v>138</v>
      </c>
      <c r="DI381" s="22">
        <v>81</v>
      </c>
      <c r="DJ381" s="22">
        <v>57</v>
      </c>
      <c r="DK381" s="22">
        <v>24</v>
      </c>
      <c r="DL381" s="22">
        <v>12</v>
      </c>
      <c r="DM381" s="22">
        <v>9</v>
      </c>
      <c r="DN381" s="22">
        <v>99</v>
      </c>
      <c r="DO381" s="22">
        <v>57</v>
      </c>
      <c r="DP381" s="22">
        <v>42</v>
      </c>
      <c r="DQ381" s="22">
        <v>15</v>
      </c>
      <c r="DR381" s="22">
        <v>9</v>
      </c>
      <c r="DS381" s="22">
        <v>6</v>
      </c>
      <c r="DT381" s="22">
        <v>372</v>
      </c>
      <c r="DU381" s="22">
        <v>231</v>
      </c>
      <c r="DV381" s="22">
        <v>144</v>
      </c>
      <c r="DW381" s="22">
        <v>26952</v>
      </c>
      <c r="DX381" s="22">
        <v>14430</v>
      </c>
      <c r="DY381" s="22">
        <v>12522</v>
      </c>
      <c r="DZ381" s="22">
        <v>0</v>
      </c>
      <c r="EA381" s="22">
        <v>0</v>
      </c>
      <c r="EB381" s="22">
        <v>0</v>
      </c>
      <c r="ED381" s="24">
        <f t="shared" ref="ED381:ED444" si="36439">IFERROR(D381/D381,"..")</f>
        <v>1</v>
      </c>
      <c r="EE381" s="24">
        <f t="shared" ref="EE381:EE444" si="36440">IFERROR(E381/E381,"..")</f>
        <v>1</v>
      </c>
      <c r="EF381" s="24">
        <f t="shared" ref="EF381:EF444" si="36441">IFERROR(F381/F381,"..")</f>
        <v>1</v>
      </c>
      <c r="EG381" s="24">
        <f t="shared" ref="EG381:EG444" si="36442">IFERROR(G381/G381,"..")</f>
        <v>1</v>
      </c>
      <c r="EH381" s="24">
        <f t="shared" ref="EH381:EH444" si="36443">IFERROR(H381/H381,"..")</f>
        <v>1</v>
      </c>
      <c r="EI381" s="24">
        <f t="shared" ref="EI381:EI444" si="36444">IFERROR(I381/I381,"..")</f>
        <v>1</v>
      </c>
      <c r="EJ381" s="24">
        <f t="shared" ref="EJ381:EJ444" si="36445">IFERROR(J381/J381,"..")</f>
        <v>1</v>
      </c>
      <c r="EK381" s="24">
        <f t="shared" ref="EK381:EK444" si="36446">IFERROR(K381/K381,"..")</f>
        <v>1</v>
      </c>
      <c r="EL381" s="24">
        <f t="shared" ref="EL381:EL444" si="36447">IFERROR(L381/L381,"..")</f>
        <v>1</v>
      </c>
      <c r="EM381" s="24">
        <f t="shared" ref="EM381:EM444" si="36448">IFERROR(M381/M381,"..")</f>
        <v>1</v>
      </c>
      <c r="EN381" s="24">
        <f t="shared" ref="EN381:EN444" si="36449">IFERROR(N381/N381,"..")</f>
        <v>1</v>
      </c>
      <c r="EO381" s="24">
        <f t="shared" ref="EO381:EO444" si="36450">IFERROR(O381/O381,"..")</f>
        <v>1</v>
      </c>
      <c r="EP381" s="24">
        <f t="shared" ref="EP381:EP444" si="36451">IFERROR(P381/P381,"..")</f>
        <v>1</v>
      </c>
      <c r="EQ381" s="24">
        <f t="shared" ref="EQ381:EQ444" si="36452">IFERROR(Q381/Q381,"..")</f>
        <v>1</v>
      </c>
      <c r="ER381" s="24">
        <f t="shared" ref="ER381:ER444" si="36453">IFERROR(R381/R381,"..")</f>
        <v>1</v>
      </c>
      <c r="ES381" s="24">
        <f t="shared" ref="ES381:ES444" si="36454">IFERROR(S381/S381,"..")</f>
        <v>1</v>
      </c>
      <c r="ET381" s="24">
        <f t="shared" ref="ET381:ET444" si="36455">IFERROR(T381/T381,"..")</f>
        <v>1</v>
      </c>
      <c r="EU381" s="24">
        <f t="shared" ref="EU381:EU444" si="36456">IFERROR(U381/U381,"..")</f>
        <v>1</v>
      </c>
      <c r="EV381" s="24">
        <f t="shared" ref="EV381:EV444" si="36457">IFERROR(V381/V381,"..")</f>
        <v>1</v>
      </c>
      <c r="EW381" s="24">
        <f t="shared" ref="EW381:EW444" si="36458">IFERROR(W381/W381,"..")</f>
        <v>1</v>
      </c>
      <c r="EX381" s="24">
        <f t="shared" ref="EX381:EX444" si="36459">IFERROR(X381/X381,"..")</f>
        <v>1</v>
      </c>
      <c r="EY381" s="24">
        <f t="shared" ref="EY381:EY444" si="36460">IFERROR(Y381/Y381,"..")</f>
        <v>1</v>
      </c>
      <c r="EZ381" s="24">
        <f t="shared" ref="EZ381:EZ444" si="36461">IFERROR(Z381/Z381,"..")</f>
        <v>1</v>
      </c>
      <c r="FA381" s="24" t="str">
        <f t="shared" ref="FA381:FA444" si="36462">IFERROR(AA381/AA381,"..")</f>
        <v>..</v>
      </c>
      <c r="FB381" s="24">
        <f t="shared" ref="FB381:FB444" si="36463">IFERROR(AB381/AB381,"..")</f>
        <v>1</v>
      </c>
      <c r="FC381" s="24">
        <f t="shared" ref="FC381:FC444" si="36464">IFERROR(AC381/AC381,"..")</f>
        <v>1</v>
      </c>
      <c r="FD381" s="24">
        <f t="shared" ref="FD381:FD444" si="36465">IFERROR(AD381/AD381,"..")</f>
        <v>1</v>
      </c>
      <c r="FE381" s="24">
        <f t="shared" ref="FE381:FE444" si="36466">IFERROR(AE381/AE381,"..")</f>
        <v>1</v>
      </c>
      <c r="FF381" s="24">
        <f t="shared" ref="FF381:FF444" si="36467">IFERROR(AF381/AF381,"..")</f>
        <v>1</v>
      </c>
      <c r="FG381" s="24">
        <f t="shared" ref="FG381:FG444" si="36468">IFERROR(AG381/AG381,"..")</f>
        <v>1</v>
      </c>
      <c r="FH381" s="24">
        <f t="shared" ref="FH381:FH444" si="36469">IFERROR(AH381/AH381,"..")</f>
        <v>1</v>
      </c>
      <c r="FI381" s="24">
        <f t="shared" ref="FI381:FI444" si="36470">IFERROR(AI381/AI381,"..")</f>
        <v>1</v>
      </c>
      <c r="FJ381" s="24">
        <f t="shared" ref="FJ381:FJ444" si="36471">IFERROR(AJ381/AJ381,"..")</f>
        <v>1</v>
      </c>
      <c r="FK381" s="24">
        <f t="shared" ref="FK381:FK444" si="36472">IFERROR(AK381/AK381,"..")</f>
        <v>1</v>
      </c>
      <c r="FL381" s="24">
        <f t="shared" ref="FL381:FL444" si="36473">IFERROR(AL381/AL381,"..")</f>
        <v>1</v>
      </c>
      <c r="FM381" s="24">
        <f t="shared" ref="FM381:FM444" si="36474">IFERROR(AM381/AM381,"..")</f>
        <v>1</v>
      </c>
      <c r="FN381" s="24">
        <f t="shared" ref="FN381:FN444" si="36475">IFERROR(AN381/AN381,"..")</f>
        <v>1</v>
      </c>
      <c r="FO381" s="24">
        <f t="shared" ref="FO381:FO444" si="36476">IFERROR(AO381/AO381,"..")</f>
        <v>1</v>
      </c>
      <c r="FP381" s="24">
        <f t="shared" ref="FP381:FP444" si="36477">IFERROR(AP381/AP381,"..")</f>
        <v>1</v>
      </c>
      <c r="FQ381" s="24">
        <f t="shared" ref="FQ381:FQ444" si="36478">IFERROR(AQ381/AQ381,"..")</f>
        <v>1</v>
      </c>
      <c r="FR381" s="24">
        <f t="shared" ref="FR381:FR444" si="36479">IFERROR(AR381/AR381,"..")</f>
        <v>1</v>
      </c>
      <c r="FS381" s="24">
        <f t="shared" ref="FS381:FS444" si="36480">IFERROR(AS381/AS381,"..")</f>
        <v>1</v>
      </c>
      <c r="FT381" s="24">
        <f t="shared" ref="FT381:FT444" si="36481">IFERROR(AT381/AT381,"..")</f>
        <v>1</v>
      </c>
      <c r="FU381" s="24">
        <f t="shared" ref="FU381:FU444" si="36482">IFERROR(AU381/AU381,"..")</f>
        <v>1</v>
      </c>
      <c r="FV381" s="24">
        <f t="shared" ref="FV381:FV444" si="36483">IFERROR(AV381/AV381,"..")</f>
        <v>1</v>
      </c>
      <c r="FW381" s="24">
        <f t="shared" ref="FW381:FW444" si="36484">IFERROR(AW381/AW381,"..")</f>
        <v>1</v>
      </c>
      <c r="FX381" s="24">
        <f t="shared" ref="FX381:FX444" si="36485">IFERROR(AX381/AX381,"..")</f>
        <v>1</v>
      </c>
      <c r="FY381" s="24">
        <f t="shared" ref="FY381:FY444" si="36486">IFERROR(AY381/AY381,"..")</f>
        <v>1</v>
      </c>
      <c r="FZ381" s="24">
        <f t="shared" ref="FZ381:FZ444" si="36487">IFERROR(AZ381/AZ381,"..")</f>
        <v>1</v>
      </c>
      <c r="GA381" s="24">
        <f t="shared" ref="GA381:GA444" si="36488">IFERROR(BA381/BA381,"..")</f>
        <v>1</v>
      </c>
      <c r="GB381" s="24">
        <f t="shared" ref="GB381:GB444" si="36489">IFERROR(BB381/BB381,"..")</f>
        <v>1</v>
      </c>
      <c r="GC381" s="24">
        <f t="shared" ref="GC381:GC444" si="36490">IFERROR(BC381/BC381,"..")</f>
        <v>1</v>
      </c>
      <c r="GD381" s="24">
        <f t="shared" ref="GD381:GD444" si="36491">IFERROR(BD381/BD381,"..")</f>
        <v>1</v>
      </c>
      <c r="GE381" s="24">
        <f t="shared" ref="GE381:GE444" si="36492">IFERROR(BE381/BE381,"..")</f>
        <v>1</v>
      </c>
      <c r="GF381" s="24">
        <f t="shared" ref="GF381:GF444" si="36493">IFERROR(BF381/BF381,"..")</f>
        <v>1</v>
      </c>
      <c r="GG381" s="24">
        <f t="shared" ref="GG381:GG444" si="36494">IFERROR(BG381/BG381,"..")</f>
        <v>1</v>
      </c>
      <c r="GH381" s="24">
        <f t="shared" ref="GH381:GH444" si="36495">IFERROR(BH381/BH381,"..")</f>
        <v>1</v>
      </c>
      <c r="GI381" s="24">
        <f t="shared" ref="GI381:GI444" si="36496">IFERROR(BI381/BI381,"..")</f>
        <v>1</v>
      </c>
      <c r="GJ381" s="24">
        <f t="shared" ref="GJ381:GJ444" si="36497">IFERROR(BJ381/BJ381,"..")</f>
        <v>1</v>
      </c>
      <c r="GK381" s="24">
        <f t="shared" ref="GK381:GK444" si="36498">IFERROR(BK381/BK381,"..")</f>
        <v>1</v>
      </c>
      <c r="GL381" s="24">
        <f t="shared" ref="GL381:GL444" si="36499">IFERROR(BL381/BL381,"..")</f>
        <v>1</v>
      </c>
      <c r="GM381" s="24">
        <f t="shared" ref="GM381:GM444" si="36500">IFERROR(BM381/BM381,"..")</f>
        <v>1</v>
      </c>
      <c r="GN381" s="24">
        <f t="shared" ref="GN381:GN444" si="36501">IFERROR(BN381/BN381,"..")</f>
        <v>1</v>
      </c>
      <c r="GO381" s="24">
        <f t="shared" ref="GO381:GO444" si="36502">IFERROR(BO381/BO381,"..")</f>
        <v>1</v>
      </c>
      <c r="GP381" s="24">
        <f t="shared" ref="GP381:GP444" si="36503">IFERROR(BP381/BP381,"..")</f>
        <v>1</v>
      </c>
      <c r="GQ381" s="24">
        <f t="shared" ref="GQ381:GQ444" si="36504">IFERROR(BQ381/BQ381,"..")</f>
        <v>1</v>
      </c>
      <c r="GR381" s="24">
        <f t="shared" ref="GR381:GR444" si="36505">IFERROR(BR381/BR381,"..")</f>
        <v>1</v>
      </c>
      <c r="GS381" s="24">
        <f t="shared" ref="GS381:GS444" si="36506">IFERROR(BS381/BS381,"..")</f>
        <v>1</v>
      </c>
      <c r="GT381" s="24">
        <f t="shared" ref="GT381:GT444" si="36507">IFERROR(BT381/BT381,"..")</f>
        <v>1</v>
      </c>
      <c r="GU381" s="24">
        <f t="shared" ref="GU381:GU444" si="36508">IFERROR(BU381/BU381,"..")</f>
        <v>1</v>
      </c>
      <c r="GV381" s="24">
        <f t="shared" ref="GV381:GV444" si="36509">IFERROR(BV381/BV381,"..")</f>
        <v>1</v>
      </c>
      <c r="GW381" s="24">
        <f t="shared" ref="GW381:GW444" si="36510">IFERROR(BW381/BW381,"..")</f>
        <v>1</v>
      </c>
      <c r="GX381" s="24">
        <f t="shared" ref="GX381:GX444" si="36511">IFERROR(BX381/BX381,"..")</f>
        <v>1</v>
      </c>
      <c r="GY381" s="24">
        <f t="shared" ref="GY381:GY444" si="36512">IFERROR(BY381/BY381,"..")</f>
        <v>1</v>
      </c>
      <c r="GZ381" s="24">
        <f t="shared" ref="GZ381:GZ444" si="36513">IFERROR(BZ381/BZ381,"..")</f>
        <v>1</v>
      </c>
      <c r="HA381" s="24">
        <f t="shared" ref="HA381:HA444" si="36514">IFERROR(CA381/CA381,"..")</f>
        <v>1</v>
      </c>
      <c r="HB381" s="24">
        <f t="shared" ref="HB381:HB444" si="36515">IFERROR(CB381/CB381,"..")</f>
        <v>1</v>
      </c>
      <c r="HC381" s="24">
        <f t="shared" ref="HC381:HC444" si="36516">IFERROR(CC381/CC381,"..")</f>
        <v>1</v>
      </c>
      <c r="HD381" s="24">
        <f t="shared" ref="HD381:HD444" si="36517">IFERROR(CD381/CD381,"..")</f>
        <v>1</v>
      </c>
      <c r="HE381" s="24">
        <f t="shared" ref="HE381:HE444" si="36518">IFERROR(CE381/CE381,"..")</f>
        <v>1</v>
      </c>
      <c r="HF381" s="24">
        <f t="shared" ref="HF381:HF444" si="36519">IFERROR(CF381/CF381,"..")</f>
        <v>1</v>
      </c>
      <c r="HG381" s="24">
        <f t="shared" ref="HG381:HG444" si="36520">IFERROR(CG381/CG381,"..")</f>
        <v>1</v>
      </c>
      <c r="HH381" s="24">
        <f t="shared" ref="HH381:HH444" si="36521">IFERROR(CH381/CH381,"..")</f>
        <v>1</v>
      </c>
      <c r="HI381" s="24">
        <f t="shared" ref="HI381:HI444" si="36522">IFERROR(CI381/CI381,"..")</f>
        <v>1</v>
      </c>
      <c r="HJ381" s="24">
        <f t="shared" ref="HJ381:HJ444" si="36523">IFERROR(CJ381/CJ381,"..")</f>
        <v>1</v>
      </c>
      <c r="HK381" s="24">
        <f t="shared" ref="HK381:HK444" si="36524">IFERROR(CK381/CK381,"..")</f>
        <v>1</v>
      </c>
      <c r="HL381" s="24">
        <f t="shared" ref="HL381:HL444" si="36525">IFERROR(CL381/CL381,"..")</f>
        <v>1</v>
      </c>
      <c r="HM381" s="24">
        <f t="shared" ref="HM381:HM444" si="36526">IFERROR(CM381/CM381,"..")</f>
        <v>1</v>
      </c>
      <c r="HN381" s="24">
        <f t="shared" ref="HN381:HN444" si="36527">IFERROR(CN381/CN381,"..")</f>
        <v>1</v>
      </c>
      <c r="HO381" s="24">
        <f t="shared" ref="HO381:HO444" si="36528">IFERROR(CO381/CO381,"..")</f>
        <v>1</v>
      </c>
      <c r="HP381" s="24">
        <f t="shared" ref="HP381:HP444" si="36529">IFERROR(CP381/CP381,"..")</f>
        <v>1</v>
      </c>
      <c r="HQ381" s="24">
        <f t="shared" ref="HQ381:HQ444" si="36530">IFERROR(CQ381/CQ381,"..")</f>
        <v>1</v>
      </c>
      <c r="HR381" s="24">
        <f t="shared" ref="HR381:HR444" si="36531">IFERROR(CR381/CR381,"..")</f>
        <v>1</v>
      </c>
      <c r="HS381" s="24">
        <f t="shared" ref="HS381:HS444" si="36532">IFERROR(CS381/CS381,"..")</f>
        <v>1</v>
      </c>
      <c r="HT381" s="24">
        <f t="shared" ref="HT381:HT444" si="36533">IFERROR(CT381/CT381,"..")</f>
        <v>1</v>
      </c>
      <c r="HU381" s="24">
        <f t="shared" ref="HU381:HU444" si="36534">IFERROR(CU381/CU381,"..")</f>
        <v>1</v>
      </c>
      <c r="HV381" s="24">
        <f t="shared" ref="HV381:HV444" si="36535">IFERROR(CV381/CV381,"..")</f>
        <v>1</v>
      </c>
      <c r="HW381" s="24">
        <f t="shared" ref="HW381:HW444" si="36536">IFERROR(CW381/CW381,"..")</f>
        <v>1</v>
      </c>
      <c r="HX381" s="24">
        <f t="shared" ref="HX381:HX444" si="36537">IFERROR(CX381/CX381,"..")</f>
        <v>1</v>
      </c>
      <c r="HY381" s="24">
        <f t="shared" ref="HY381:HY444" si="36538">IFERROR(CY381/CY381,"..")</f>
        <v>1</v>
      </c>
      <c r="HZ381" s="24">
        <f t="shared" ref="HZ381:HZ444" si="36539">IFERROR(CZ381/CZ381,"..")</f>
        <v>1</v>
      </c>
      <c r="IA381" s="24">
        <f t="shared" ref="IA381:IA444" si="36540">IFERROR(DA381/DA381,"..")</f>
        <v>1</v>
      </c>
      <c r="IB381" s="24">
        <f t="shared" ref="IB381:IB444" si="36541">IFERROR(DB381/DB381,"..")</f>
        <v>1</v>
      </c>
      <c r="IC381" s="24">
        <f t="shared" ref="IC381:IC444" si="36542">IFERROR(DC381/DC381,"..")</f>
        <v>1</v>
      </c>
      <c r="ID381" s="24">
        <f t="shared" ref="ID381:ID444" si="36543">IFERROR(DD381/DD381,"..")</f>
        <v>1</v>
      </c>
      <c r="IE381" s="24">
        <f t="shared" ref="IE381:IE444" si="36544">IFERROR(DE381/DE381,"..")</f>
        <v>1</v>
      </c>
      <c r="IF381" s="24">
        <f t="shared" ref="IF381:IF444" si="36545">IFERROR(DF381/DF381,"..")</f>
        <v>1</v>
      </c>
      <c r="IG381" s="24">
        <f t="shared" ref="IG381:IG444" si="36546">IFERROR(DG381/DG381,"..")</f>
        <v>1</v>
      </c>
      <c r="IH381" s="24">
        <f t="shared" ref="IH381:IH444" si="36547">IFERROR(DH381/DH381,"..")</f>
        <v>1</v>
      </c>
      <c r="II381" s="24">
        <f t="shared" ref="II381:II444" si="36548">IFERROR(DI381/DI381,"..")</f>
        <v>1</v>
      </c>
      <c r="IJ381" s="24">
        <f t="shared" ref="IJ381:IJ444" si="36549">IFERROR(DJ381/DJ381,"..")</f>
        <v>1</v>
      </c>
      <c r="IK381" s="24">
        <f t="shared" ref="IK381:IK444" si="36550">IFERROR(DK381/DK381,"..")</f>
        <v>1</v>
      </c>
      <c r="IL381" s="24">
        <f t="shared" ref="IL381:IL444" si="36551">IFERROR(DL381/DL381,"..")</f>
        <v>1</v>
      </c>
      <c r="IM381" s="24">
        <f t="shared" ref="IM381:IM444" si="36552">IFERROR(DM381/DM381,"..")</f>
        <v>1</v>
      </c>
      <c r="IN381" s="24">
        <f t="shared" ref="IN381:IN444" si="36553">IFERROR(DN381/DN381,"..")</f>
        <v>1</v>
      </c>
      <c r="IO381" s="24">
        <f t="shared" ref="IO381:IO444" si="36554">IFERROR(DO381/DO381,"..")</f>
        <v>1</v>
      </c>
      <c r="IP381" s="24">
        <f t="shared" ref="IP381:IP444" si="36555">IFERROR(DP381/DP381,"..")</f>
        <v>1</v>
      </c>
      <c r="IQ381" s="24">
        <f t="shared" ref="IQ381:IQ444" si="36556">IFERROR(DQ381/DQ381,"..")</f>
        <v>1</v>
      </c>
      <c r="IR381" s="24">
        <f t="shared" ref="IR381:IR444" si="36557">IFERROR(DR381/DR381,"..")</f>
        <v>1</v>
      </c>
      <c r="IS381" s="24">
        <f t="shared" ref="IS381:IS444" si="36558">IFERROR(DS381/DS381,"..")</f>
        <v>1</v>
      </c>
      <c r="IT381" s="24">
        <f t="shared" ref="IT381:IT444" si="36559">IFERROR(DT381/DT381,"..")</f>
        <v>1</v>
      </c>
      <c r="IU381" s="24">
        <f t="shared" ref="IU381:IU444" si="36560">IFERROR(DU381/DU381,"..")</f>
        <v>1</v>
      </c>
      <c r="IV381" s="24">
        <f t="shared" ref="IV381:IV444" si="36561">IFERROR(DV381/DV381,"..")</f>
        <v>1</v>
      </c>
      <c r="IW381" s="24">
        <f t="shared" ref="IW381:IW444" si="36562">IFERROR(DW381/DW381,"..")</f>
        <v>1</v>
      </c>
      <c r="IX381" s="24">
        <f t="shared" ref="IX381:IX444" si="36563">IFERROR(DX381/DX381,"..")</f>
        <v>1</v>
      </c>
      <c r="IY381" s="24">
        <f t="shared" ref="IY381:IY444" si="36564">IFERROR(DY381/DY381,"..")</f>
        <v>1</v>
      </c>
      <c r="IZ381" s="24" t="str">
        <f t="shared" ref="IZ381:IZ444" si="36565">IFERROR(DZ381/DZ381,"..")</f>
        <v>..</v>
      </c>
      <c r="JA381" s="24" t="str">
        <f t="shared" ref="JA381:JA444" si="36566">IFERROR(EA381/EA381,"..")</f>
        <v>..</v>
      </c>
      <c r="JB381" s="24" t="str">
        <f t="shared" ref="JB381:JB444" si="36567">IFERROR(EB381/EB381,"..")</f>
        <v>..</v>
      </c>
    </row>
    <row r="382" spans="1:262" ht="24" x14ac:dyDescent="0.2">
      <c r="A382" s="16"/>
      <c r="B382" s="14" t="s">
        <v>65</v>
      </c>
      <c r="C382" s="13" t="s">
        <v>54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0</v>
      </c>
      <c r="AS382" s="21">
        <v>0</v>
      </c>
      <c r="AT382" s="21">
        <v>0</v>
      </c>
      <c r="AU382" s="21">
        <v>0</v>
      </c>
      <c r="AV382" s="21">
        <v>0</v>
      </c>
      <c r="AW382" s="21">
        <v>0</v>
      </c>
      <c r="AX382" s="21">
        <v>0</v>
      </c>
      <c r="AY382" s="21">
        <v>0</v>
      </c>
      <c r="AZ382" s="21">
        <v>0</v>
      </c>
      <c r="BA382" s="21">
        <v>0</v>
      </c>
      <c r="BB382" s="21">
        <v>0</v>
      </c>
      <c r="BC382" s="21">
        <v>0</v>
      </c>
      <c r="BD382" s="21">
        <v>0</v>
      </c>
      <c r="BE382" s="21">
        <v>0</v>
      </c>
      <c r="BF382" s="21">
        <v>0</v>
      </c>
      <c r="BG382" s="21">
        <v>0</v>
      </c>
      <c r="BH382" s="21">
        <v>0</v>
      </c>
      <c r="BI382" s="21">
        <v>0</v>
      </c>
      <c r="BJ382" s="21">
        <v>0</v>
      </c>
      <c r="BK382" s="21">
        <v>0</v>
      </c>
      <c r="BL382" s="21">
        <v>0</v>
      </c>
      <c r="BM382" s="21">
        <v>0</v>
      </c>
      <c r="BN382" s="21">
        <v>0</v>
      </c>
      <c r="BO382" s="21">
        <v>0</v>
      </c>
      <c r="BP382" s="21">
        <v>0</v>
      </c>
      <c r="BQ382" s="21">
        <v>0</v>
      </c>
      <c r="BR382" s="21">
        <v>0</v>
      </c>
      <c r="BS382" s="21">
        <v>0</v>
      </c>
      <c r="BT382" s="21">
        <v>0</v>
      </c>
      <c r="BU382" s="21">
        <v>0</v>
      </c>
      <c r="BV382" s="21">
        <v>0</v>
      </c>
      <c r="BW382" s="21">
        <v>0</v>
      </c>
      <c r="BX382" s="21">
        <v>0</v>
      </c>
      <c r="BY382" s="21">
        <v>0</v>
      </c>
      <c r="BZ382" s="21">
        <v>0</v>
      </c>
      <c r="CA382" s="21">
        <v>0</v>
      </c>
      <c r="CB382" s="21">
        <v>0</v>
      </c>
      <c r="CC382" s="21">
        <v>0</v>
      </c>
      <c r="CD382" s="21">
        <v>0</v>
      </c>
      <c r="CE382" s="21">
        <v>0</v>
      </c>
      <c r="CF382" s="21">
        <v>0</v>
      </c>
      <c r="CG382" s="21">
        <v>0</v>
      </c>
      <c r="CH382" s="21">
        <v>0</v>
      </c>
      <c r="CI382" s="21">
        <v>0</v>
      </c>
      <c r="CJ382" s="21">
        <v>0</v>
      </c>
      <c r="CK382" s="21">
        <v>0</v>
      </c>
      <c r="CL382" s="21">
        <v>0</v>
      </c>
      <c r="CM382" s="21">
        <v>0</v>
      </c>
      <c r="CN382" s="21">
        <v>0</v>
      </c>
      <c r="CO382" s="21">
        <v>0</v>
      </c>
      <c r="CP382" s="21">
        <v>0</v>
      </c>
      <c r="CQ382" s="21">
        <v>0</v>
      </c>
      <c r="CR382" s="21">
        <v>0</v>
      </c>
      <c r="CS382" s="21">
        <v>0</v>
      </c>
      <c r="CT382" s="21">
        <v>0</v>
      </c>
      <c r="CU382" s="21">
        <v>0</v>
      </c>
      <c r="CV382" s="21">
        <v>0</v>
      </c>
      <c r="CW382" s="21">
        <v>0</v>
      </c>
      <c r="CX382" s="21">
        <v>0</v>
      </c>
      <c r="CY382" s="21">
        <v>0</v>
      </c>
      <c r="CZ382" s="21">
        <v>0</v>
      </c>
      <c r="DA382" s="21">
        <v>0</v>
      </c>
      <c r="DB382" s="21">
        <v>0</v>
      </c>
      <c r="DC382" s="21">
        <v>0</v>
      </c>
      <c r="DD382" s="21">
        <v>0</v>
      </c>
      <c r="DE382" s="21">
        <v>0</v>
      </c>
      <c r="DF382" s="21">
        <v>0</v>
      </c>
      <c r="DG382" s="21">
        <v>0</v>
      </c>
      <c r="DH382" s="21">
        <v>0</v>
      </c>
      <c r="DI382" s="21">
        <v>0</v>
      </c>
      <c r="DJ382" s="21">
        <v>0</v>
      </c>
      <c r="DK382" s="21">
        <v>0</v>
      </c>
      <c r="DL382" s="21">
        <v>0</v>
      </c>
      <c r="DM382" s="21">
        <v>0</v>
      </c>
      <c r="DN382" s="21">
        <v>0</v>
      </c>
      <c r="DO382" s="21">
        <v>0</v>
      </c>
      <c r="DP382" s="21">
        <v>0</v>
      </c>
      <c r="DQ382" s="21">
        <v>0</v>
      </c>
      <c r="DR382" s="21">
        <v>0</v>
      </c>
      <c r="DS382" s="21">
        <v>0</v>
      </c>
      <c r="DT382" s="21">
        <v>0</v>
      </c>
      <c r="DU382" s="21">
        <v>0</v>
      </c>
      <c r="DV382" s="21">
        <v>0</v>
      </c>
      <c r="DW382" s="21">
        <v>0</v>
      </c>
      <c r="DX382" s="21">
        <v>0</v>
      </c>
      <c r="DY382" s="21">
        <v>0</v>
      </c>
      <c r="DZ382" s="21">
        <v>0</v>
      </c>
      <c r="EA382" s="21">
        <v>0</v>
      </c>
      <c r="EB382" s="21">
        <v>0</v>
      </c>
    </row>
    <row r="383" spans="1:262" ht="14" x14ac:dyDescent="0.2">
      <c r="A383" s="15" t="s">
        <v>138</v>
      </c>
      <c r="B383" s="14" t="s">
        <v>56</v>
      </c>
      <c r="C383" s="13" t="s">
        <v>54</v>
      </c>
      <c r="D383" s="22">
        <v>67824</v>
      </c>
      <c r="E383" s="22">
        <v>35298</v>
      </c>
      <c r="F383" s="22">
        <v>32529</v>
      </c>
      <c r="G383" s="22">
        <v>55026</v>
      </c>
      <c r="H383" s="22">
        <v>28137</v>
      </c>
      <c r="I383" s="22">
        <v>26886</v>
      </c>
      <c r="J383" s="22">
        <v>771</v>
      </c>
      <c r="K383" s="22">
        <v>444</v>
      </c>
      <c r="L383" s="22">
        <v>327</v>
      </c>
      <c r="M383" s="22">
        <v>49734</v>
      </c>
      <c r="N383" s="22">
        <v>25425</v>
      </c>
      <c r="O383" s="22">
        <v>24309</v>
      </c>
      <c r="P383" s="22">
        <v>2244</v>
      </c>
      <c r="Q383" s="22">
        <v>1149</v>
      </c>
      <c r="R383" s="22">
        <v>1095</v>
      </c>
      <c r="S383" s="22">
        <v>414</v>
      </c>
      <c r="T383" s="22">
        <v>216</v>
      </c>
      <c r="U383" s="22">
        <v>198</v>
      </c>
      <c r="V383" s="22">
        <v>18</v>
      </c>
      <c r="W383" s="22">
        <v>6</v>
      </c>
      <c r="X383" s="22">
        <v>9</v>
      </c>
      <c r="Y383" s="22">
        <v>36</v>
      </c>
      <c r="Z383" s="22">
        <v>15</v>
      </c>
      <c r="AA383" s="22">
        <v>21</v>
      </c>
      <c r="AB383" s="22">
        <v>42</v>
      </c>
      <c r="AC383" s="22">
        <v>24</v>
      </c>
      <c r="AD383" s="22">
        <v>18</v>
      </c>
      <c r="AE383" s="22">
        <v>87</v>
      </c>
      <c r="AF383" s="22">
        <v>48</v>
      </c>
      <c r="AG383" s="22">
        <v>42</v>
      </c>
      <c r="AH383" s="22">
        <v>210</v>
      </c>
      <c r="AI383" s="22">
        <v>87</v>
      </c>
      <c r="AJ383" s="22">
        <v>120</v>
      </c>
      <c r="AK383" s="22">
        <v>468</v>
      </c>
      <c r="AL383" s="22">
        <v>237</v>
      </c>
      <c r="AM383" s="22">
        <v>231</v>
      </c>
      <c r="AN383" s="22">
        <v>1728</v>
      </c>
      <c r="AO383" s="22">
        <v>825</v>
      </c>
      <c r="AP383" s="22">
        <v>903</v>
      </c>
      <c r="AQ383" s="22">
        <v>10833</v>
      </c>
      <c r="AR383" s="22">
        <v>5664</v>
      </c>
      <c r="AS383" s="22">
        <v>5169</v>
      </c>
      <c r="AT383" s="22">
        <v>1611</v>
      </c>
      <c r="AU383" s="22">
        <v>933</v>
      </c>
      <c r="AV383" s="22">
        <v>681</v>
      </c>
      <c r="AW383" s="22">
        <v>54</v>
      </c>
      <c r="AX383" s="22">
        <v>33</v>
      </c>
      <c r="AY383" s="22">
        <v>21</v>
      </c>
      <c r="AZ383" s="22">
        <v>525</v>
      </c>
      <c r="BA383" s="22">
        <v>312</v>
      </c>
      <c r="BB383" s="22">
        <v>210</v>
      </c>
      <c r="BC383" s="22">
        <v>429</v>
      </c>
      <c r="BD383" s="22">
        <v>237</v>
      </c>
      <c r="BE383" s="22">
        <v>192</v>
      </c>
      <c r="BF383" s="22">
        <v>279</v>
      </c>
      <c r="BG383" s="22">
        <v>162</v>
      </c>
      <c r="BH383" s="22">
        <v>117</v>
      </c>
      <c r="BI383" s="22">
        <v>102</v>
      </c>
      <c r="BJ383" s="22">
        <v>63</v>
      </c>
      <c r="BK383" s="22">
        <v>39</v>
      </c>
      <c r="BL383" s="22">
        <v>42</v>
      </c>
      <c r="BM383" s="22">
        <v>21</v>
      </c>
      <c r="BN383" s="22">
        <v>21</v>
      </c>
      <c r="BO383" s="22">
        <v>117</v>
      </c>
      <c r="BP383" s="22">
        <v>63</v>
      </c>
      <c r="BQ383" s="22">
        <v>54</v>
      </c>
      <c r="BR383" s="22">
        <v>141</v>
      </c>
      <c r="BS383" s="22">
        <v>84</v>
      </c>
      <c r="BT383" s="22">
        <v>60</v>
      </c>
      <c r="BU383" s="22">
        <v>5493</v>
      </c>
      <c r="BV383" s="22">
        <v>3009</v>
      </c>
      <c r="BW383" s="22">
        <v>2481</v>
      </c>
      <c r="BX383" s="22">
        <v>153</v>
      </c>
      <c r="BY383" s="22">
        <v>78</v>
      </c>
      <c r="BZ383" s="22">
        <v>72</v>
      </c>
      <c r="CA383" s="22">
        <v>57</v>
      </c>
      <c r="CB383" s="22">
        <v>24</v>
      </c>
      <c r="CC383" s="22">
        <v>30</v>
      </c>
      <c r="CD383" s="22">
        <v>741</v>
      </c>
      <c r="CE383" s="22">
        <v>345</v>
      </c>
      <c r="CF383" s="22">
        <v>396</v>
      </c>
      <c r="CG383" s="22">
        <v>45</v>
      </c>
      <c r="CH383" s="22">
        <v>21</v>
      </c>
      <c r="CI383" s="22">
        <v>24</v>
      </c>
      <c r="CJ383" s="22">
        <v>54</v>
      </c>
      <c r="CK383" s="22">
        <v>21</v>
      </c>
      <c r="CL383" s="22">
        <v>33</v>
      </c>
      <c r="CM383" s="22">
        <v>192</v>
      </c>
      <c r="CN383" s="22">
        <v>60</v>
      </c>
      <c r="CO383" s="22">
        <v>132</v>
      </c>
      <c r="CP383" s="22">
        <v>852</v>
      </c>
      <c r="CQ383" s="22">
        <v>402</v>
      </c>
      <c r="CR383" s="22">
        <v>450</v>
      </c>
      <c r="CS383" s="22">
        <v>2715</v>
      </c>
      <c r="CT383" s="22">
        <v>1710</v>
      </c>
      <c r="CU383" s="22">
        <v>1005</v>
      </c>
      <c r="CV383" s="22">
        <v>69</v>
      </c>
      <c r="CW383" s="22">
        <v>48</v>
      </c>
      <c r="CX383" s="22">
        <v>24</v>
      </c>
      <c r="CY383" s="22">
        <v>123</v>
      </c>
      <c r="CZ383" s="22">
        <v>33</v>
      </c>
      <c r="DA383" s="22">
        <v>90</v>
      </c>
      <c r="DB383" s="22">
        <v>351</v>
      </c>
      <c r="DC383" s="22">
        <v>180</v>
      </c>
      <c r="DD383" s="22">
        <v>171</v>
      </c>
      <c r="DE383" s="22">
        <v>171</v>
      </c>
      <c r="DF383" s="22">
        <v>108</v>
      </c>
      <c r="DG383" s="22">
        <v>66</v>
      </c>
      <c r="DH383" s="22">
        <v>813</v>
      </c>
      <c r="DI383" s="22">
        <v>432</v>
      </c>
      <c r="DJ383" s="22">
        <v>378</v>
      </c>
      <c r="DK383" s="22">
        <v>108</v>
      </c>
      <c r="DL383" s="22">
        <v>63</v>
      </c>
      <c r="DM383" s="22">
        <v>48</v>
      </c>
      <c r="DN383" s="22">
        <v>600</v>
      </c>
      <c r="DO383" s="22">
        <v>312</v>
      </c>
      <c r="DP383" s="22">
        <v>291</v>
      </c>
      <c r="DQ383" s="22">
        <v>102</v>
      </c>
      <c r="DR383" s="22">
        <v>60</v>
      </c>
      <c r="DS383" s="22">
        <v>42</v>
      </c>
      <c r="DT383" s="22">
        <v>819</v>
      </c>
      <c r="DU383" s="22">
        <v>495</v>
      </c>
      <c r="DV383" s="22">
        <v>324</v>
      </c>
      <c r="DW383" s="22">
        <v>67824</v>
      </c>
      <c r="DX383" s="22">
        <v>35298</v>
      </c>
      <c r="DY383" s="22">
        <v>32529</v>
      </c>
      <c r="DZ383" s="22">
        <v>0</v>
      </c>
      <c r="EA383" s="22">
        <v>0</v>
      </c>
      <c r="EB383" s="22">
        <v>0</v>
      </c>
    </row>
    <row r="384" spans="1:262" ht="14" x14ac:dyDescent="0.2">
      <c r="A384" s="17"/>
      <c r="B384" s="14" t="s">
        <v>57</v>
      </c>
      <c r="C384" s="13" t="s">
        <v>54</v>
      </c>
      <c r="D384" s="21">
        <v>11790</v>
      </c>
      <c r="E384" s="21">
        <v>7623</v>
      </c>
      <c r="F384" s="21">
        <v>4164</v>
      </c>
      <c r="G384" s="21">
        <v>9987</v>
      </c>
      <c r="H384" s="21">
        <v>6498</v>
      </c>
      <c r="I384" s="21">
        <v>3489</v>
      </c>
      <c r="J384" s="21">
        <v>138</v>
      </c>
      <c r="K384" s="21">
        <v>93</v>
      </c>
      <c r="L384" s="21">
        <v>42</v>
      </c>
      <c r="M384" s="21">
        <v>9114</v>
      </c>
      <c r="N384" s="21">
        <v>5946</v>
      </c>
      <c r="O384" s="21">
        <v>3165</v>
      </c>
      <c r="P384" s="21">
        <v>363</v>
      </c>
      <c r="Q384" s="21">
        <v>231</v>
      </c>
      <c r="R384" s="21">
        <v>132</v>
      </c>
      <c r="S384" s="21">
        <v>72</v>
      </c>
      <c r="T384" s="21">
        <v>54</v>
      </c>
      <c r="U384" s="21">
        <v>18</v>
      </c>
      <c r="V384" s="21">
        <v>0</v>
      </c>
      <c r="W384" s="21">
        <v>0</v>
      </c>
      <c r="X384" s="21">
        <v>0</v>
      </c>
      <c r="Y384" s="21">
        <v>3</v>
      </c>
      <c r="Z384" s="21">
        <v>0</v>
      </c>
      <c r="AA384" s="21">
        <v>3</v>
      </c>
      <c r="AB384" s="21">
        <v>3</v>
      </c>
      <c r="AC384" s="21">
        <v>3</v>
      </c>
      <c r="AD384" s="21">
        <v>3</v>
      </c>
      <c r="AE384" s="21">
        <v>18</v>
      </c>
      <c r="AF384" s="21">
        <v>9</v>
      </c>
      <c r="AG384" s="21">
        <v>9</v>
      </c>
      <c r="AH384" s="21">
        <v>36</v>
      </c>
      <c r="AI384" s="21">
        <v>24</v>
      </c>
      <c r="AJ384" s="21">
        <v>15</v>
      </c>
      <c r="AK384" s="21">
        <v>78</v>
      </c>
      <c r="AL384" s="21">
        <v>51</v>
      </c>
      <c r="AM384" s="21">
        <v>27</v>
      </c>
      <c r="AN384" s="21">
        <v>270</v>
      </c>
      <c r="AO384" s="21">
        <v>159</v>
      </c>
      <c r="AP384" s="21">
        <v>108</v>
      </c>
      <c r="AQ384" s="21">
        <v>1410</v>
      </c>
      <c r="AR384" s="21">
        <v>825</v>
      </c>
      <c r="AS384" s="21">
        <v>585</v>
      </c>
      <c r="AT384" s="21">
        <v>177</v>
      </c>
      <c r="AU384" s="21">
        <v>123</v>
      </c>
      <c r="AV384" s="21">
        <v>54</v>
      </c>
      <c r="AW384" s="21">
        <v>6</v>
      </c>
      <c r="AX384" s="21">
        <v>6</v>
      </c>
      <c r="AY384" s="21">
        <v>0</v>
      </c>
      <c r="AZ384" s="21">
        <v>66</v>
      </c>
      <c r="BA384" s="21">
        <v>51</v>
      </c>
      <c r="BB384" s="21">
        <v>15</v>
      </c>
      <c r="BC384" s="21">
        <v>48</v>
      </c>
      <c r="BD384" s="21">
        <v>27</v>
      </c>
      <c r="BE384" s="21">
        <v>18</v>
      </c>
      <c r="BF384" s="21">
        <v>24</v>
      </c>
      <c r="BG384" s="21">
        <v>18</v>
      </c>
      <c r="BH384" s="21">
        <v>9</v>
      </c>
      <c r="BI384" s="21">
        <v>15</v>
      </c>
      <c r="BJ384" s="21">
        <v>12</v>
      </c>
      <c r="BK384" s="21">
        <v>6</v>
      </c>
      <c r="BL384" s="21">
        <v>3</v>
      </c>
      <c r="BM384" s="21">
        <v>3</v>
      </c>
      <c r="BN384" s="21">
        <v>3</v>
      </c>
      <c r="BO384" s="21">
        <v>12</v>
      </c>
      <c r="BP384" s="21">
        <v>9</v>
      </c>
      <c r="BQ384" s="21">
        <v>3</v>
      </c>
      <c r="BR384" s="21">
        <v>6</v>
      </c>
      <c r="BS384" s="21">
        <v>3</v>
      </c>
      <c r="BT384" s="21">
        <v>0</v>
      </c>
      <c r="BU384" s="21">
        <v>894</v>
      </c>
      <c r="BV384" s="21">
        <v>573</v>
      </c>
      <c r="BW384" s="21">
        <v>321</v>
      </c>
      <c r="BX384" s="21">
        <v>12</v>
      </c>
      <c r="BY384" s="21">
        <v>9</v>
      </c>
      <c r="BZ384" s="21">
        <v>3</v>
      </c>
      <c r="CA384" s="21">
        <v>6</v>
      </c>
      <c r="CB384" s="21">
        <v>3</v>
      </c>
      <c r="CC384" s="21">
        <v>3</v>
      </c>
      <c r="CD384" s="21">
        <v>39</v>
      </c>
      <c r="CE384" s="21">
        <v>24</v>
      </c>
      <c r="CF384" s="21">
        <v>15</v>
      </c>
      <c r="CG384" s="21">
        <v>3</v>
      </c>
      <c r="CH384" s="21">
        <v>3</v>
      </c>
      <c r="CI384" s="21">
        <v>3</v>
      </c>
      <c r="CJ384" s="21">
        <v>9</v>
      </c>
      <c r="CK384" s="21">
        <v>6</v>
      </c>
      <c r="CL384" s="21">
        <v>3</v>
      </c>
      <c r="CM384" s="21">
        <v>21</v>
      </c>
      <c r="CN384" s="21">
        <v>6</v>
      </c>
      <c r="CO384" s="21">
        <v>12</v>
      </c>
      <c r="CP384" s="21">
        <v>153</v>
      </c>
      <c r="CQ384" s="21">
        <v>72</v>
      </c>
      <c r="CR384" s="21">
        <v>81</v>
      </c>
      <c r="CS384" s="21">
        <v>540</v>
      </c>
      <c r="CT384" s="21">
        <v>384</v>
      </c>
      <c r="CU384" s="21">
        <v>153</v>
      </c>
      <c r="CV384" s="21">
        <v>6</v>
      </c>
      <c r="CW384" s="21">
        <v>6</v>
      </c>
      <c r="CX384" s="21">
        <v>0</v>
      </c>
      <c r="CY384" s="21">
        <v>9</v>
      </c>
      <c r="CZ384" s="21">
        <v>3</v>
      </c>
      <c r="DA384" s="21">
        <v>6</v>
      </c>
      <c r="DB384" s="21">
        <v>72</v>
      </c>
      <c r="DC384" s="21">
        <v>42</v>
      </c>
      <c r="DD384" s="21">
        <v>30</v>
      </c>
      <c r="DE384" s="21">
        <v>30</v>
      </c>
      <c r="DF384" s="21">
        <v>21</v>
      </c>
      <c r="DG384" s="21">
        <v>9</v>
      </c>
      <c r="DH384" s="21">
        <v>138</v>
      </c>
      <c r="DI384" s="21">
        <v>81</v>
      </c>
      <c r="DJ384" s="21">
        <v>57</v>
      </c>
      <c r="DK384" s="21">
        <v>18</v>
      </c>
      <c r="DL384" s="21">
        <v>9</v>
      </c>
      <c r="DM384" s="21">
        <v>9</v>
      </c>
      <c r="DN384" s="21">
        <v>108</v>
      </c>
      <c r="DO384" s="21">
        <v>63</v>
      </c>
      <c r="DP384" s="21">
        <v>48</v>
      </c>
      <c r="DQ384" s="21">
        <v>9</v>
      </c>
      <c r="DR384" s="21">
        <v>9</v>
      </c>
      <c r="DS384" s="21">
        <v>0</v>
      </c>
      <c r="DT384" s="21">
        <v>141</v>
      </c>
      <c r="DU384" s="21">
        <v>102</v>
      </c>
      <c r="DV384" s="21">
        <v>36</v>
      </c>
      <c r="DW384" s="21">
        <v>11790</v>
      </c>
      <c r="DX384" s="21">
        <v>7623</v>
      </c>
      <c r="DY384" s="21">
        <v>4164</v>
      </c>
      <c r="DZ384" s="21">
        <v>0</v>
      </c>
      <c r="EA384" s="21">
        <v>0</v>
      </c>
      <c r="EB384" s="21">
        <v>0</v>
      </c>
      <c r="ED384" s="24">
        <f t="shared" ref="ED384:EI384" si="36568">IFERROR(D384/D392,"..")</f>
        <v>0.17383227176220806</v>
      </c>
      <c r="EE384" s="24">
        <f t="shared" si="36568"/>
        <v>0.21596124426313107</v>
      </c>
      <c r="EF384" s="24">
        <f t="shared" si="36568"/>
        <v>0.12800885363829198</v>
      </c>
      <c r="EG384" s="24">
        <f t="shared" si="36568"/>
        <v>0.18149602006324284</v>
      </c>
      <c r="EH384" s="24">
        <f t="shared" si="36568"/>
        <v>0.23094146497494403</v>
      </c>
      <c r="EI384" s="24">
        <f t="shared" si="36568"/>
        <v>0.12977014059361749</v>
      </c>
      <c r="EJ384" s="24">
        <f t="shared" ref="EJ384" si="36569">IFERROR(J384/J392,"..")</f>
        <v>0.17898832684824903</v>
      </c>
      <c r="EK384" s="24">
        <f t="shared" ref="EK384" si="36570">IFERROR(K384/K392,"..")</f>
        <v>0.20945945945945946</v>
      </c>
      <c r="EL384" s="24">
        <f t="shared" ref="EL384" si="36571">IFERROR(L384/L392,"..")</f>
        <v>0.12844036697247707</v>
      </c>
      <c r="EM384" s="24">
        <f t="shared" ref="EM384" si="36572">IFERROR(M384/M392,"..")</f>
        <v>0.18325491615393896</v>
      </c>
      <c r="EN384" s="24">
        <f t="shared" ref="EN384" si="36573">IFERROR(N384/N392,"..")</f>
        <v>0.23386430678466077</v>
      </c>
      <c r="EO384" s="24">
        <f t="shared" ref="EO384" si="36574">IFERROR(O384/O392,"..")</f>
        <v>0.13019869184252747</v>
      </c>
      <c r="EP384" s="24">
        <f t="shared" ref="EP384" si="36575">IFERROR(P384/P392,"..")</f>
        <v>0.16176470588235295</v>
      </c>
      <c r="EQ384" s="24">
        <f t="shared" ref="EQ384" si="36576">IFERROR(Q384/Q392,"..")</f>
        <v>0.20104438642297651</v>
      </c>
      <c r="ER384" s="24">
        <f t="shared" ref="ER384" si="36577">IFERROR(R384/R392,"..")</f>
        <v>0.12054794520547946</v>
      </c>
      <c r="ES384" s="24">
        <f t="shared" ref="ES384" si="36578">IFERROR(S384/S392,"..")</f>
        <v>0.17391304347826086</v>
      </c>
      <c r="ET384" s="24">
        <f t="shared" ref="ET384" si="36579">IFERROR(T384/T392,"..")</f>
        <v>0.25</v>
      </c>
      <c r="EU384" s="24">
        <f t="shared" ref="EU384" si="36580">IFERROR(U384/U392,"..")</f>
        <v>9.0909090909090912E-2</v>
      </c>
      <c r="EV384" s="24">
        <f t="shared" ref="EV384" si="36581">IFERROR(V384/V392,"..")</f>
        <v>0</v>
      </c>
      <c r="EW384" s="24">
        <f t="shared" ref="EW384" si="36582">IFERROR(W384/W392,"..")</f>
        <v>0</v>
      </c>
      <c r="EX384" s="24">
        <f t="shared" ref="EX384" si="36583">IFERROR(X384/X392,"..")</f>
        <v>0</v>
      </c>
      <c r="EY384" s="24">
        <f t="shared" ref="EY384" si="36584">IFERROR(Y384/Y392,"..")</f>
        <v>8.3333333333333329E-2</v>
      </c>
      <c r="EZ384" s="24">
        <f t="shared" ref="EZ384" si="36585">IFERROR(Z384/Z392,"..")</f>
        <v>0</v>
      </c>
      <c r="FA384" s="24">
        <f t="shared" ref="FA384" si="36586">IFERROR(AA384/AA392,"..")</f>
        <v>0.14285714285714285</v>
      </c>
      <c r="FB384" s="24">
        <f t="shared" ref="FB384" si="36587">IFERROR(AB384/AB392,"..")</f>
        <v>7.1428571428571425E-2</v>
      </c>
      <c r="FC384" s="24">
        <f t="shared" ref="FC384" si="36588">IFERROR(AC384/AC392,"..")</f>
        <v>0.125</v>
      </c>
      <c r="FD384" s="24">
        <f t="shared" ref="FD384" si="36589">IFERROR(AD384/AD392,"..")</f>
        <v>0.16666666666666666</v>
      </c>
      <c r="FE384" s="24">
        <f t="shared" ref="FE384" si="36590">IFERROR(AE384/AE392,"..")</f>
        <v>0.20689655172413793</v>
      </c>
      <c r="FF384" s="24">
        <f t="shared" ref="FF384" si="36591">IFERROR(AF384/AF392,"..")</f>
        <v>0.1875</v>
      </c>
      <c r="FG384" s="24">
        <f t="shared" ref="FG384" si="36592">IFERROR(AG384/AG392,"..")</f>
        <v>0.21428571428571427</v>
      </c>
      <c r="FH384" s="24">
        <f t="shared" ref="FH384" si="36593">IFERROR(AH384/AH392,"..")</f>
        <v>0.17142857142857143</v>
      </c>
      <c r="FI384" s="24">
        <f t="shared" ref="FI384" si="36594">IFERROR(AI384/AI392,"..")</f>
        <v>0.27586206896551724</v>
      </c>
      <c r="FJ384" s="24">
        <f t="shared" ref="FJ384" si="36595">IFERROR(AJ384/AJ392,"..")</f>
        <v>0.125</v>
      </c>
      <c r="FK384" s="24">
        <f t="shared" ref="FK384" si="36596">IFERROR(AK384/AK392,"..")</f>
        <v>0.16666666666666666</v>
      </c>
      <c r="FL384" s="24">
        <f t="shared" ref="FL384" si="36597">IFERROR(AL384/AL392,"..")</f>
        <v>0.21518987341772153</v>
      </c>
      <c r="FM384" s="24">
        <f t="shared" ref="FM384" si="36598">IFERROR(AM384/AM392,"..")</f>
        <v>0.11688311688311688</v>
      </c>
      <c r="FN384" s="24">
        <f t="shared" ref="FN384" si="36599">IFERROR(AN384/AN392,"..")</f>
        <v>0.15625</v>
      </c>
      <c r="FO384" s="24">
        <f t="shared" ref="FO384" si="36600">IFERROR(AO384/AO392,"..")</f>
        <v>0.19272727272727272</v>
      </c>
      <c r="FP384" s="24">
        <f t="shared" ref="FP384" si="36601">IFERROR(AP384/AP392,"..")</f>
        <v>0.11960132890365449</v>
      </c>
      <c r="FQ384" s="24">
        <f t="shared" ref="FQ384" si="36602">IFERROR(AQ384/AQ392,"..")</f>
        <v>0.13015785101080032</v>
      </c>
      <c r="FR384" s="24">
        <f t="shared" ref="FR384" si="36603">IFERROR(AR384/AR392,"..")</f>
        <v>0.14565677966101695</v>
      </c>
      <c r="FS384" s="24">
        <f t="shared" ref="FS384" si="36604">IFERROR(AS384/AS392,"..")</f>
        <v>0.11317469529889727</v>
      </c>
      <c r="FT384" s="24">
        <f t="shared" ref="FT384" si="36605">IFERROR(AT384/AT392,"..")</f>
        <v>0.10986964618249534</v>
      </c>
      <c r="FU384" s="24">
        <f t="shared" ref="FU384" si="36606">IFERROR(AU384/AU392,"..")</f>
        <v>0.13183279742765272</v>
      </c>
      <c r="FV384" s="24">
        <f t="shared" ref="FV384" si="36607">IFERROR(AV384/AV392,"..")</f>
        <v>7.9295154185022032E-2</v>
      </c>
      <c r="FW384" s="24">
        <f t="shared" ref="FW384" si="36608">IFERROR(AW384/AW392,"..")</f>
        <v>0.1111111111111111</v>
      </c>
      <c r="FX384" s="24">
        <f t="shared" ref="FX384" si="36609">IFERROR(AX384/AX392,"..")</f>
        <v>0.18181818181818182</v>
      </c>
      <c r="FY384" s="24">
        <f t="shared" ref="FY384" si="36610">IFERROR(AY384/AY392,"..")</f>
        <v>0</v>
      </c>
      <c r="FZ384" s="24">
        <f t="shared" ref="FZ384" si="36611">IFERROR(AZ384/AZ392,"..")</f>
        <v>0.12571428571428572</v>
      </c>
      <c r="GA384" s="24">
        <f t="shared" ref="GA384" si="36612">IFERROR(BA384/BA392,"..")</f>
        <v>0.16346153846153846</v>
      </c>
      <c r="GB384" s="24">
        <f t="shared" ref="GB384" si="36613">IFERROR(BB384/BB392,"..")</f>
        <v>7.1428571428571425E-2</v>
      </c>
      <c r="GC384" s="24">
        <f t="shared" ref="GC384" si="36614">IFERROR(BC384/BC392,"..")</f>
        <v>0.11188811188811189</v>
      </c>
      <c r="GD384" s="24">
        <f t="shared" ref="GD384" si="36615">IFERROR(BD384/BD392,"..")</f>
        <v>0.11392405063291139</v>
      </c>
      <c r="GE384" s="24">
        <f t="shared" ref="GE384" si="36616">IFERROR(BE384/BE392,"..")</f>
        <v>9.375E-2</v>
      </c>
      <c r="GF384" s="24">
        <f t="shared" ref="GF384" si="36617">IFERROR(BF384/BF392,"..")</f>
        <v>8.6021505376344093E-2</v>
      </c>
      <c r="GG384" s="24">
        <f t="shared" ref="GG384" si="36618">IFERROR(BG384/BG392,"..")</f>
        <v>0.1111111111111111</v>
      </c>
      <c r="GH384" s="24">
        <f t="shared" ref="GH384" si="36619">IFERROR(BH384/BH392,"..")</f>
        <v>7.6923076923076927E-2</v>
      </c>
      <c r="GI384" s="24">
        <f t="shared" ref="GI384" si="36620">IFERROR(BI384/BI392,"..")</f>
        <v>0.14705882352941177</v>
      </c>
      <c r="GJ384" s="24">
        <f t="shared" ref="GJ384" si="36621">IFERROR(BJ384/BJ392,"..")</f>
        <v>0.19047619047619047</v>
      </c>
      <c r="GK384" s="24">
        <f t="shared" ref="GK384" si="36622">IFERROR(BK384/BK392,"..")</f>
        <v>0.15384615384615385</v>
      </c>
      <c r="GL384" s="24">
        <f t="shared" ref="GL384" si="36623">IFERROR(BL384/BL392,"..")</f>
        <v>7.1428571428571425E-2</v>
      </c>
      <c r="GM384" s="24">
        <f t="shared" ref="GM384" si="36624">IFERROR(BM384/BM392,"..")</f>
        <v>0.14285714285714285</v>
      </c>
      <c r="GN384" s="24">
        <f t="shared" ref="GN384" si="36625">IFERROR(BN384/BN392,"..")</f>
        <v>0.14285714285714285</v>
      </c>
      <c r="GO384" s="24">
        <f t="shared" ref="GO384" si="36626">IFERROR(BO384/BO392,"..")</f>
        <v>0.10256410256410256</v>
      </c>
      <c r="GP384" s="24">
        <f t="shared" ref="GP384" si="36627">IFERROR(BP384/BP392,"..")</f>
        <v>0.14285714285714285</v>
      </c>
      <c r="GQ384" s="24">
        <f t="shared" ref="GQ384" si="36628">IFERROR(BQ384/BQ392,"..")</f>
        <v>5.5555555555555552E-2</v>
      </c>
      <c r="GR384" s="24">
        <f t="shared" ref="GR384" si="36629">IFERROR(BR384/BR392,"..")</f>
        <v>4.2553191489361701E-2</v>
      </c>
      <c r="GS384" s="24">
        <f t="shared" ref="GS384" si="36630">IFERROR(BS384/BS392,"..")</f>
        <v>3.5714285714285712E-2</v>
      </c>
      <c r="GT384" s="24">
        <f t="shared" ref="GT384" si="36631">IFERROR(BT384/BT392,"..")</f>
        <v>0</v>
      </c>
      <c r="GU384" s="24">
        <f t="shared" ref="GU384" si="36632">IFERROR(BU384/BU392,"..")</f>
        <v>0.16275259421081376</v>
      </c>
      <c r="GV384" s="24">
        <f t="shared" ref="GV384" si="36633">IFERROR(BV384/BV392,"..")</f>
        <v>0.19042871385842472</v>
      </c>
      <c r="GW384" s="24">
        <f t="shared" ref="GW384" si="36634">IFERROR(BW384/BW392,"..")</f>
        <v>0.1293833131801693</v>
      </c>
      <c r="GX384" s="24">
        <f t="shared" ref="GX384" si="36635">IFERROR(BX384/BX392,"..")</f>
        <v>7.8431372549019607E-2</v>
      </c>
      <c r="GY384" s="24">
        <f t="shared" ref="GY384" si="36636">IFERROR(BY384/BY392,"..")</f>
        <v>0.11538461538461539</v>
      </c>
      <c r="GZ384" s="24">
        <f t="shared" ref="GZ384" si="36637">IFERROR(BZ384/BZ392,"..")</f>
        <v>4.1666666666666664E-2</v>
      </c>
      <c r="HA384" s="24">
        <f t="shared" ref="HA384" si="36638">IFERROR(CA384/CA392,"..")</f>
        <v>0.10526315789473684</v>
      </c>
      <c r="HB384" s="24">
        <f t="shared" ref="HB384" si="36639">IFERROR(CB384/CB392,"..")</f>
        <v>0.125</v>
      </c>
      <c r="HC384" s="24">
        <f t="shared" ref="HC384" si="36640">IFERROR(CC384/CC392,"..")</f>
        <v>0.1</v>
      </c>
      <c r="HD384" s="24">
        <f t="shared" ref="HD384" si="36641">IFERROR(CD384/CD392,"..")</f>
        <v>5.2631578947368418E-2</v>
      </c>
      <c r="HE384" s="24">
        <f t="shared" ref="HE384" si="36642">IFERROR(CE384/CE392,"..")</f>
        <v>6.9565217391304349E-2</v>
      </c>
      <c r="HF384" s="24">
        <f t="shared" ref="HF384" si="36643">IFERROR(CF384/CF392,"..")</f>
        <v>3.787878787878788E-2</v>
      </c>
      <c r="HG384" s="24">
        <f t="shared" ref="HG384" si="36644">IFERROR(CG384/CG392,"..")</f>
        <v>6.6666666666666666E-2</v>
      </c>
      <c r="HH384" s="24">
        <f t="shared" ref="HH384" si="36645">IFERROR(CH384/CH392,"..")</f>
        <v>0.14285714285714285</v>
      </c>
      <c r="HI384" s="24">
        <f t="shared" ref="HI384" si="36646">IFERROR(CI384/CI392,"..")</f>
        <v>0.125</v>
      </c>
      <c r="HJ384" s="24">
        <f t="shared" ref="HJ384" si="36647">IFERROR(CJ384/CJ392,"..")</f>
        <v>0.16666666666666666</v>
      </c>
      <c r="HK384" s="24">
        <f t="shared" ref="HK384" si="36648">IFERROR(CK384/CK392,"..")</f>
        <v>0.2857142857142857</v>
      </c>
      <c r="HL384" s="24">
        <f t="shared" ref="HL384" si="36649">IFERROR(CL384/CL392,"..")</f>
        <v>9.0909090909090912E-2</v>
      </c>
      <c r="HM384" s="24">
        <f t="shared" ref="HM384" si="36650">IFERROR(CM384/CM392,"..")</f>
        <v>0.109375</v>
      </c>
      <c r="HN384" s="24">
        <f t="shared" ref="HN384" si="36651">IFERROR(CN384/CN392,"..")</f>
        <v>0.1</v>
      </c>
      <c r="HO384" s="24">
        <f t="shared" ref="HO384" si="36652">IFERROR(CO384/CO392,"..")</f>
        <v>9.0909090909090912E-2</v>
      </c>
      <c r="HP384" s="24">
        <f t="shared" ref="HP384" si="36653">IFERROR(CP384/CP392,"..")</f>
        <v>0.1795774647887324</v>
      </c>
      <c r="HQ384" s="24">
        <f t="shared" ref="HQ384" si="36654">IFERROR(CQ384/CQ392,"..")</f>
        <v>0.17910447761194029</v>
      </c>
      <c r="HR384" s="24">
        <f t="shared" ref="HR384" si="36655">IFERROR(CR384/CR392,"..")</f>
        <v>0.18</v>
      </c>
      <c r="HS384" s="24">
        <f t="shared" ref="HS384" si="36656">IFERROR(CS384/CS392,"..")</f>
        <v>0.19889502762430938</v>
      </c>
      <c r="HT384" s="24">
        <f t="shared" ref="HT384" si="36657">IFERROR(CT384/CT392,"..")</f>
        <v>0.22456140350877193</v>
      </c>
      <c r="HU384" s="24">
        <f t="shared" ref="HU384" si="36658">IFERROR(CU384/CU392,"..")</f>
        <v>0.15223880597014924</v>
      </c>
      <c r="HV384" s="24">
        <f t="shared" ref="HV384" si="36659">IFERROR(CV384/CV392,"..")</f>
        <v>8.6956521739130432E-2</v>
      </c>
      <c r="HW384" s="24">
        <f t="shared" ref="HW384" si="36660">IFERROR(CW384/CW392,"..")</f>
        <v>0.125</v>
      </c>
      <c r="HX384" s="24">
        <f t="shared" ref="HX384" si="36661">IFERROR(CX384/CX392,"..")</f>
        <v>0</v>
      </c>
      <c r="HY384" s="24">
        <f t="shared" ref="HY384" si="36662">IFERROR(CY384/CY392,"..")</f>
        <v>7.3170731707317069E-2</v>
      </c>
      <c r="HZ384" s="24">
        <f t="shared" ref="HZ384" si="36663">IFERROR(CZ384/CZ392,"..")</f>
        <v>9.0909090909090912E-2</v>
      </c>
      <c r="IA384" s="24">
        <f t="shared" ref="IA384" si="36664">IFERROR(DA384/DA392,"..")</f>
        <v>6.6666666666666666E-2</v>
      </c>
      <c r="IB384" s="24">
        <f t="shared" ref="IB384" si="36665">IFERROR(DB384/DB392,"..")</f>
        <v>0.20512820512820512</v>
      </c>
      <c r="IC384" s="24">
        <f t="shared" ref="IC384" si="36666">IFERROR(DC384/DC392,"..")</f>
        <v>0.23333333333333334</v>
      </c>
      <c r="ID384" s="24">
        <f t="shared" ref="ID384" si="36667">IFERROR(DD384/DD392,"..")</f>
        <v>0.17543859649122806</v>
      </c>
      <c r="IE384" s="24">
        <f t="shared" ref="IE384" si="36668">IFERROR(DE384/DE392,"..")</f>
        <v>0.17543859649122806</v>
      </c>
      <c r="IF384" s="24">
        <f t="shared" ref="IF384" si="36669">IFERROR(DF384/DF392,"..")</f>
        <v>0.19444444444444445</v>
      </c>
      <c r="IG384" s="24">
        <f t="shared" ref="IG384" si="36670">IFERROR(DG384/DG392,"..")</f>
        <v>0.13636363636363635</v>
      </c>
      <c r="IH384" s="24">
        <f t="shared" ref="IH384" si="36671">IFERROR(DH384/DH392,"..")</f>
        <v>0.16974169741697417</v>
      </c>
      <c r="II384" s="24">
        <f t="shared" ref="II384" si="36672">IFERROR(DI384/DI392,"..")</f>
        <v>0.1875</v>
      </c>
      <c r="IJ384" s="24">
        <f t="shared" ref="IJ384" si="36673">IFERROR(DJ384/DJ392,"..")</f>
        <v>0.15079365079365079</v>
      </c>
      <c r="IK384" s="24">
        <f t="shared" ref="IK384" si="36674">IFERROR(DK384/DK392,"..")</f>
        <v>0.16666666666666666</v>
      </c>
      <c r="IL384" s="24">
        <f t="shared" ref="IL384" si="36675">IFERROR(DL384/DL392,"..")</f>
        <v>0.14285714285714285</v>
      </c>
      <c r="IM384" s="24">
        <f t="shared" ref="IM384" si="36676">IFERROR(DM384/DM392,"..")</f>
        <v>0.1875</v>
      </c>
      <c r="IN384" s="24">
        <f t="shared" ref="IN384" si="36677">IFERROR(DN384/DN392,"..")</f>
        <v>0.18</v>
      </c>
      <c r="IO384" s="24">
        <f t="shared" ref="IO384" si="36678">IFERROR(DO384/DO392,"..")</f>
        <v>0.20192307692307693</v>
      </c>
      <c r="IP384" s="24">
        <f t="shared" ref="IP384" si="36679">IFERROR(DP384/DP392,"..")</f>
        <v>0.16494845360824742</v>
      </c>
      <c r="IQ384" s="24">
        <f t="shared" ref="IQ384" si="36680">IFERROR(DQ384/DQ392,"..")</f>
        <v>8.8235294117647065E-2</v>
      </c>
      <c r="IR384" s="24">
        <f t="shared" ref="IR384" si="36681">IFERROR(DR384/DR392,"..")</f>
        <v>0.15</v>
      </c>
      <c r="IS384" s="24">
        <f t="shared" ref="IS384" si="36682">IFERROR(DS384/DS392,"..")</f>
        <v>0</v>
      </c>
      <c r="IT384" s="24">
        <f t="shared" ref="IT384" si="36683">IFERROR(DT384/DT392,"..")</f>
        <v>0.17216117216117216</v>
      </c>
      <c r="IU384" s="24">
        <f t="shared" ref="IU384" si="36684">IFERROR(DU384/DU392,"..")</f>
        <v>0.20606060606060606</v>
      </c>
      <c r="IV384" s="24">
        <f t="shared" ref="IV384" si="36685">IFERROR(DV384/DV392,"..")</f>
        <v>0.1111111111111111</v>
      </c>
      <c r="IW384" s="24">
        <f t="shared" ref="IW384" si="36686">IFERROR(DW384/DW392,"..")</f>
        <v>0.17383227176220806</v>
      </c>
      <c r="IX384" s="24">
        <f t="shared" ref="IX384" si="36687">IFERROR(DX384/DX392,"..")</f>
        <v>0.21596124426313107</v>
      </c>
      <c r="IY384" s="24">
        <f t="shared" ref="IY384" si="36688">IFERROR(DY384/DY392,"..")</f>
        <v>0.12800885363829198</v>
      </c>
      <c r="IZ384" s="24" t="str">
        <f t="shared" ref="IZ384" si="36689">IFERROR(DZ384/DZ392,"..")</f>
        <v>..</v>
      </c>
      <c r="JA384" s="24" t="str">
        <f t="shared" ref="JA384" si="36690">IFERROR(EA384/EA392,"..")</f>
        <v>..</v>
      </c>
      <c r="JB384" s="24" t="str">
        <f t="shared" ref="JB384" si="36691">IFERROR(EB384/EB392,"..")</f>
        <v>..</v>
      </c>
    </row>
    <row r="385" spans="1:262" ht="14" x14ac:dyDescent="0.2">
      <c r="A385" s="17"/>
      <c r="B385" s="14" t="s">
        <v>58</v>
      </c>
      <c r="C385" s="13" t="s">
        <v>54</v>
      </c>
      <c r="D385" s="22">
        <v>15171</v>
      </c>
      <c r="E385" s="22">
        <v>6282</v>
      </c>
      <c r="F385" s="22">
        <v>8889</v>
      </c>
      <c r="G385" s="22">
        <v>13119</v>
      </c>
      <c r="H385" s="22">
        <v>5379</v>
      </c>
      <c r="I385" s="22">
        <v>7743</v>
      </c>
      <c r="J385" s="22">
        <v>129</v>
      </c>
      <c r="K385" s="22">
        <v>60</v>
      </c>
      <c r="L385" s="22">
        <v>69</v>
      </c>
      <c r="M385" s="22">
        <v>11667</v>
      </c>
      <c r="N385" s="22">
        <v>4758</v>
      </c>
      <c r="O385" s="22">
        <v>6909</v>
      </c>
      <c r="P385" s="22">
        <v>705</v>
      </c>
      <c r="Q385" s="22">
        <v>291</v>
      </c>
      <c r="R385" s="22">
        <v>414</v>
      </c>
      <c r="S385" s="22">
        <v>111</v>
      </c>
      <c r="T385" s="22">
        <v>54</v>
      </c>
      <c r="U385" s="22">
        <v>60</v>
      </c>
      <c r="V385" s="22">
        <v>3</v>
      </c>
      <c r="W385" s="22">
        <v>3</v>
      </c>
      <c r="X385" s="22">
        <v>3</v>
      </c>
      <c r="Y385" s="22">
        <v>15</v>
      </c>
      <c r="Z385" s="22">
        <v>6</v>
      </c>
      <c r="AA385" s="22">
        <v>9</v>
      </c>
      <c r="AB385" s="22">
        <v>9</v>
      </c>
      <c r="AC385" s="22">
        <v>3</v>
      </c>
      <c r="AD385" s="22">
        <v>3</v>
      </c>
      <c r="AE385" s="22">
        <v>18</v>
      </c>
      <c r="AF385" s="22">
        <v>9</v>
      </c>
      <c r="AG385" s="22">
        <v>9</v>
      </c>
      <c r="AH385" s="22">
        <v>48</v>
      </c>
      <c r="AI385" s="22">
        <v>21</v>
      </c>
      <c r="AJ385" s="22">
        <v>30</v>
      </c>
      <c r="AK385" s="22">
        <v>96</v>
      </c>
      <c r="AL385" s="22">
        <v>39</v>
      </c>
      <c r="AM385" s="22">
        <v>57</v>
      </c>
      <c r="AN385" s="22">
        <v>531</v>
      </c>
      <c r="AO385" s="22">
        <v>231</v>
      </c>
      <c r="AP385" s="22">
        <v>303</v>
      </c>
      <c r="AQ385" s="22">
        <v>1842</v>
      </c>
      <c r="AR385" s="22">
        <v>732</v>
      </c>
      <c r="AS385" s="22">
        <v>1110</v>
      </c>
      <c r="AT385" s="22">
        <v>228</v>
      </c>
      <c r="AU385" s="22">
        <v>108</v>
      </c>
      <c r="AV385" s="22">
        <v>123</v>
      </c>
      <c r="AW385" s="22">
        <v>9</v>
      </c>
      <c r="AX385" s="22">
        <v>6</v>
      </c>
      <c r="AY385" s="22">
        <v>3</v>
      </c>
      <c r="AZ385" s="22">
        <v>81</v>
      </c>
      <c r="BA385" s="22">
        <v>45</v>
      </c>
      <c r="BB385" s="22">
        <v>36</v>
      </c>
      <c r="BC385" s="22">
        <v>60</v>
      </c>
      <c r="BD385" s="22">
        <v>24</v>
      </c>
      <c r="BE385" s="22">
        <v>39</v>
      </c>
      <c r="BF385" s="22">
        <v>30</v>
      </c>
      <c r="BG385" s="22">
        <v>15</v>
      </c>
      <c r="BH385" s="22">
        <v>18</v>
      </c>
      <c r="BI385" s="22">
        <v>21</v>
      </c>
      <c r="BJ385" s="22">
        <v>6</v>
      </c>
      <c r="BK385" s="22">
        <v>12</v>
      </c>
      <c r="BL385" s="22">
        <v>3</v>
      </c>
      <c r="BM385" s="22">
        <v>3</v>
      </c>
      <c r="BN385" s="22">
        <v>0</v>
      </c>
      <c r="BO385" s="22">
        <v>27</v>
      </c>
      <c r="BP385" s="22">
        <v>9</v>
      </c>
      <c r="BQ385" s="22">
        <v>15</v>
      </c>
      <c r="BR385" s="22">
        <v>15</v>
      </c>
      <c r="BS385" s="22">
        <v>6</v>
      </c>
      <c r="BT385" s="22">
        <v>9</v>
      </c>
      <c r="BU385" s="22">
        <v>963</v>
      </c>
      <c r="BV385" s="22">
        <v>408</v>
      </c>
      <c r="BW385" s="22">
        <v>555</v>
      </c>
      <c r="BX385" s="22">
        <v>21</v>
      </c>
      <c r="BY385" s="22">
        <v>6</v>
      </c>
      <c r="BZ385" s="22">
        <v>9</v>
      </c>
      <c r="CA385" s="22">
        <v>9</v>
      </c>
      <c r="CB385" s="22">
        <v>0</v>
      </c>
      <c r="CC385" s="22">
        <v>6</v>
      </c>
      <c r="CD385" s="22">
        <v>174</v>
      </c>
      <c r="CE385" s="22">
        <v>45</v>
      </c>
      <c r="CF385" s="22">
        <v>126</v>
      </c>
      <c r="CG385" s="22">
        <v>6</v>
      </c>
      <c r="CH385" s="22">
        <v>3</v>
      </c>
      <c r="CI385" s="22">
        <v>3</v>
      </c>
      <c r="CJ385" s="22">
        <v>12</v>
      </c>
      <c r="CK385" s="22">
        <v>6</v>
      </c>
      <c r="CL385" s="22">
        <v>9</v>
      </c>
      <c r="CM385" s="22">
        <v>27</v>
      </c>
      <c r="CN385" s="22">
        <v>6</v>
      </c>
      <c r="CO385" s="22">
        <v>21</v>
      </c>
      <c r="CP385" s="22">
        <v>201</v>
      </c>
      <c r="CQ385" s="22">
        <v>93</v>
      </c>
      <c r="CR385" s="22">
        <v>108</v>
      </c>
      <c r="CS385" s="22">
        <v>396</v>
      </c>
      <c r="CT385" s="22">
        <v>189</v>
      </c>
      <c r="CU385" s="22">
        <v>210</v>
      </c>
      <c r="CV385" s="22">
        <v>21</v>
      </c>
      <c r="CW385" s="22">
        <v>15</v>
      </c>
      <c r="CX385" s="22">
        <v>6</v>
      </c>
      <c r="CY385" s="22">
        <v>24</v>
      </c>
      <c r="CZ385" s="22">
        <v>3</v>
      </c>
      <c r="DA385" s="22">
        <v>18</v>
      </c>
      <c r="DB385" s="22">
        <v>57</v>
      </c>
      <c r="DC385" s="22">
        <v>33</v>
      </c>
      <c r="DD385" s="22">
        <v>24</v>
      </c>
      <c r="DE385" s="22">
        <v>24</v>
      </c>
      <c r="DF385" s="22">
        <v>12</v>
      </c>
      <c r="DG385" s="22">
        <v>15</v>
      </c>
      <c r="DH385" s="22">
        <v>171</v>
      </c>
      <c r="DI385" s="22">
        <v>81</v>
      </c>
      <c r="DJ385" s="22">
        <v>87</v>
      </c>
      <c r="DK385" s="22">
        <v>33</v>
      </c>
      <c r="DL385" s="22">
        <v>18</v>
      </c>
      <c r="DM385" s="22">
        <v>18</v>
      </c>
      <c r="DN385" s="22">
        <v>102</v>
      </c>
      <c r="DO385" s="22">
        <v>48</v>
      </c>
      <c r="DP385" s="22">
        <v>54</v>
      </c>
      <c r="DQ385" s="22">
        <v>39</v>
      </c>
      <c r="DR385" s="22">
        <v>18</v>
      </c>
      <c r="DS385" s="22">
        <v>18</v>
      </c>
      <c r="DT385" s="22">
        <v>207</v>
      </c>
      <c r="DU385" s="22">
        <v>111</v>
      </c>
      <c r="DV385" s="22">
        <v>96</v>
      </c>
      <c r="DW385" s="22">
        <v>15171</v>
      </c>
      <c r="DX385" s="22">
        <v>6282</v>
      </c>
      <c r="DY385" s="22">
        <v>8889</v>
      </c>
      <c r="DZ385" s="22">
        <v>0</v>
      </c>
      <c r="EA385" s="22">
        <v>0</v>
      </c>
      <c r="EB385" s="22">
        <v>0</v>
      </c>
      <c r="ED385" s="24">
        <f t="shared" ref="ED385:EI385" si="36692">IFERROR(D385/D392,"..")</f>
        <v>0.22368188251946214</v>
      </c>
      <c r="EE385" s="24">
        <f t="shared" si="36692"/>
        <v>0.17797042325344212</v>
      </c>
      <c r="EF385" s="24">
        <f t="shared" si="36692"/>
        <v>0.27326385686618093</v>
      </c>
      <c r="EG385" s="24">
        <f t="shared" si="36692"/>
        <v>0.23841456765892488</v>
      </c>
      <c r="EH385" s="24">
        <f t="shared" si="36692"/>
        <v>0.19117176671286917</v>
      </c>
      <c r="EI385" s="24">
        <f t="shared" si="36692"/>
        <v>0.28799375139477795</v>
      </c>
      <c r="EJ385" s="24">
        <f t="shared" ref="EJ385" si="36693">IFERROR(J385/J392,"..")</f>
        <v>0.16731517509727625</v>
      </c>
      <c r="EK385" s="24">
        <f t="shared" ref="EK385" si="36694">IFERROR(K385/K392,"..")</f>
        <v>0.13513513513513514</v>
      </c>
      <c r="EL385" s="24">
        <f t="shared" ref="EL385" si="36695">IFERROR(L385/L392,"..")</f>
        <v>0.21100917431192662</v>
      </c>
      <c r="EM385" s="24">
        <f t="shared" ref="EM385" si="36696">IFERROR(M385/M392,"..")</f>
        <v>0.23458800820364339</v>
      </c>
      <c r="EN385" s="24">
        <f t="shared" ref="EN385" si="36697">IFERROR(N385/N392,"..")</f>
        <v>0.18713864306784661</v>
      </c>
      <c r="EO385" s="24">
        <f t="shared" ref="EO385" si="36698">IFERROR(O385/O392,"..")</f>
        <v>0.28421572257188693</v>
      </c>
      <c r="EP385" s="24">
        <f t="shared" ref="EP385" si="36699">IFERROR(P385/P392,"..")</f>
        <v>0.31417112299465239</v>
      </c>
      <c r="EQ385" s="24">
        <f t="shared" ref="EQ385" si="36700">IFERROR(Q385/Q392,"..")</f>
        <v>0.25326370757180156</v>
      </c>
      <c r="ER385" s="24">
        <f t="shared" ref="ER385" si="36701">IFERROR(R385/R392,"..")</f>
        <v>0.37808219178082192</v>
      </c>
      <c r="ES385" s="24">
        <f t="shared" ref="ES385" si="36702">IFERROR(S385/S392,"..")</f>
        <v>0.26811594202898553</v>
      </c>
      <c r="ET385" s="24">
        <f t="shared" ref="ET385" si="36703">IFERROR(T385/T392,"..")</f>
        <v>0.25</v>
      </c>
      <c r="EU385" s="24">
        <f t="shared" ref="EU385" si="36704">IFERROR(U385/U392,"..")</f>
        <v>0.30303030303030304</v>
      </c>
      <c r="EV385" s="24">
        <f t="shared" ref="EV385" si="36705">IFERROR(V385/V392,"..")</f>
        <v>0.16666666666666666</v>
      </c>
      <c r="EW385" s="24">
        <f t="shared" ref="EW385" si="36706">IFERROR(W385/W392,"..")</f>
        <v>0.5</v>
      </c>
      <c r="EX385" s="24">
        <f t="shared" ref="EX385" si="36707">IFERROR(X385/X392,"..")</f>
        <v>0.33333333333333331</v>
      </c>
      <c r="EY385" s="24">
        <f t="shared" ref="EY385" si="36708">IFERROR(Y385/Y392,"..")</f>
        <v>0.41666666666666669</v>
      </c>
      <c r="EZ385" s="24">
        <f t="shared" ref="EZ385" si="36709">IFERROR(Z385/Z392,"..")</f>
        <v>0.4</v>
      </c>
      <c r="FA385" s="24">
        <f t="shared" ref="FA385" si="36710">IFERROR(AA385/AA392,"..")</f>
        <v>0.42857142857142855</v>
      </c>
      <c r="FB385" s="24">
        <f t="shared" ref="FB385" si="36711">IFERROR(AB385/AB392,"..")</f>
        <v>0.21428571428571427</v>
      </c>
      <c r="FC385" s="24">
        <f t="shared" ref="FC385" si="36712">IFERROR(AC385/AC392,"..")</f>
        <v>0.125</v>
      </c>
      <c r="FD385" s="24">
        <f t="shared" ref="FD385" si="36713">IFERROR(AD385/AD392,"..")</f>
        <v>0.16666666666666666</v>
      </c>
      <c r="FE385" s="24">
        <f t="shared" ref="FE385" si="36714">IFERROR(AE385/AE392,"..")</f>
        <v>0.20689655172413793</v>
      </c>
      <c r="FF385" s="24">
        <f t="shared" ref="FF385" si="36715">IFERROR(AF385/AF392,"..")</f>
        <v>0.1875</v>
      </c>
      <c r="FG385" s="24">
        <f t="shared" ref="FG385" si="36716">IFERROR(AG385/AG392,"..")</f>
        <v>0.21428571428571427</v>
      </c>
      <c r="FH385" s="24">
        <f t="shared" ref="FH385" si="36717">IFERROR(AH385/AH392,"..")</f>
        <v>0.22857142857142856</v>
      </c>
      <c r="FI385" s="24">
        <f t="shared" ref="FI385" si="36718">IFERROR(AI385/AI392,"..")</f>
        <v>0.2413793103448276</v>
      </c>
      <c r="FJ385" s="24">
        <f t="shared" ref="FJ385" si="36719">IFERROR(AJ385/AJ392,"..")</f>
        <v>0.25</v>
      </c>
      <c r="FK385" s="24">
        <f t="shared" ref="FK385" si="36720">IFERROR(AK385/AK392,"..")</f>
        <v>0.20512820512820512</v>
      </c>
      <c r="FL385" s="24">
        <f t="shared" ref="FL385" si="36721">IFERROR(AL385/AL392,"..")</f>
        <v>0.16455696202531644</v>
      </c>
      <c r="FM385" s="24">
        <f t="shared" ref="FM385" si="36722">IFERROR(AM385/AM392,"..")</f>
        <v>0.24675324675324675</v>
      </c>
      <c r="FN385" s="24">
        <f t="shared" ref="FN385" si="36723">IFERROR(AN385/AN392,"..")</f>
        <v>0.30729166666666669</v>
      </c>
      <c r="FO385" s="24">
        <f t="shared" ref="FO385" si="36724">IFERROR(AO385/AO392,"..")</f>
        <v>0.28000000000000003</v>
      </c>
      <c r="FP385" s="24">
        <f t="shared" ref="FP385" si="36725">IFERROR(AP385/AP392,"..")</f>
        <v>0.33554817275747506</v>
      </c>
      <c r="FQ385" s="24">
        <f t="shared" ref="FQ385" si="36726">IFERROR(AQ385/AQ392,"..")</f>
        <v>0.1700360011077264</v>
      </c>
      <c r="FR385" s="24">
        <f t="shared" ref="FR385" si="36727">IFERROR(AR385/AR392,"..")</f>
        <v>0.12923728813559321</v>
      </c>
      <c r="FS385" s="24">
        <f t="shared" ref="FS385" si="36728">IFERROR(AS385/AS392,"..")</f>
        <v>0.21474172954149739</v>
      </c>
      <c r="FT385" s="24">
        <f t="shared" ref="FT385" si="36729">IFERROR(AT385/AT392,"..")</f>
        <v>0.14152700186219738</v>
      </c>
      <c r="FU385" s="24">
        <f t="shared" ref="FU385" si="36730">IFERROR(AU385/AU392,"..")</f>
        <v>0.1157556270096463</v>
      </c>
      <c r="FV385" s="24">
        <f t="shared" ref="FV385" si="36731">IFERROR(AV385/AV392,"..")</f>
        <v>0.18061674008810572</v>
      </c>
      <c r="FW385" s="24">
        <f t="shared" ref="FW385" si="36732">IFERROR(AW385/AW392,"..")</f>
        <v>0.16666666666666666</v>
      </c>
      <c r="FX385" s="24">
        <f t="shared" ref="FX385" si="36733">IFERROR(AX385/AX392,"..")</f>
        <v>0.18181818181818182</v>
      </c>
      <c r="FY385" s="24">
        <f t="shared" ref="FY385" si="36734">IFERROR(AY385/AY392,"..")</f>
        <v>0.14285714285714285</v>
      </c>
      <c r="FZ385" s="24">
        <f t="shared" ref="FZ385" si="36735">IFERROR(AZ385/AZ392,"..")</f>
        <v>0.15428571428571428</v>
      </c>
      <c r="GA385" s="24">
        <f t="shared" ref="GA385" si="36736">IFERROR(BA385/BA392,"..")</f>
        <v>0.14423076923076922</v>
      </c>
      <c r="GB385" s="24">
        <f t="shared" ref="GB385" si="36737">IFERROR(BB385/BB392,"..")</f>
        <v>0.17142857142857143</v>
      </c>
      <c r="GC385" s="24">
        <f t="shared" ref="GC385" si="36738">IFERROR(BC385/BC392,"..")</f>
        <v>0.13986013986013987</v>
      </c>
      <c r="GD385" s="24">
        <f t="shared" ref="GD385" si="36739">IFERROR(BD385/BD392,"..")</f>
        <v>0.10126582278481013</v>
      </c>
      <c r="GE385" s="24">
        <f t="shared" ref="GE385" si="36740">IFERROR(BE385/BE392,"..")</f>
        <v>0.203125</v>
      </c>
      <c r="GF385" s="24">
        <f t="shared" ref="GF385" si="36741">IFERROR(BF385/BF392,"..")</f>
        <v>0.10752688172043011</v>
      </c>
      <c r="GG385" s="24">
        <f t="shared" ref="GG385" si="36742">IFERROR(BG385/BG392,"..")</f>
        <v>9.2592592592592587E-2</v>
      </c>
      <c r="GH385" s="24">
        <f t="shared" ref="GH385" si="36743">IFERROR(BH385/BH392,"..")</f>
        <v>0.15384615384615385</v>
      </c>
      <c r="GI385" s="24">
        <f t="shared" ref="GI385" si="36744">IFERROR(BI385/BI392,"..")</f>
        <v>0.20588235294117646</v>
      </c>
      <c r="GJ385" s="24">
        <f t="shared" ref="GJ385" si="36745">IFERROR(BJ385/BJ392,"..")</f>
        <v>9.5238095238095233E-2</v>
      </c>
      <c r="GK385" s="24">
        <f t="shared" ref="GK385" si="36746">IFERROR(BK385/BK392,"..")</f>
        <v>0.30769230769230771</v>
      </c>
      <c r="GL385" s="24">
        <f t="shared" ref="GL385" si="36747">IFERROR(BL385/BL392,"..")</f>
        <v>7.1428571428571425E-2</v>
      </c>
      <c r="GM385" s="24">
        <f t="shared" ref="GM385" si="36748">IFERROR(BM385/BM392,"..")</f>
        <v>0.14285714285714285</v>
      </c>
      <c r="GN385" s="24">
        <f t="shared" ref="GN385" si="36749">IFERROR(BN385/BN392,"..")</f>
        <v>0</v>
      </c>
      <c r="GO385" s="24">
        <f t="shared" ref="GO385" si="36750">IFERROR(BO385/BO392,"..")</f>
        <v>0.23076923076923078</v>
      </c>
      <c r="GP385" s="24">
        <f t="shared" ref="GP385" si="36751">IFERROR(BP385/BP392,"..")</f>
        <v>0.14285714285714285</v>
      </c>
      <c r="GQ385" s="24">
        <f t="shared" ref="GQ385" si="36752">IFERROR(BQ385/BQ392,"..")</f>
        <v>0.27777777777777779</v>
      </c>
      <c r="GR385" s="24">
        <f t="shared" ref="GR385" si="36753">IFERROR(BR385/BR392,"..")</f>
        <v>0.10638297872340426</v>
      </c>
      <c r="GS385" s="24">
        <f t="shared" ref="GS385" si="36754">IFERROR(BS385/BS392,"..")</f>
        <v>7.1428571428571425E-2</v>
      </c>
      <c r="GT385" s="24">
        <f t="shared" ref="GT385" si="36755">IFERROR(BT385/BT392,"..")</f>
        <v>0.15</v>
      </c>
      <c r="GU385" s="24">
        <f t="shared" ref="GU385" si="36756">IFERROR(BU385/BU392,"..")</f>
        <v>0.17531403604587656</v>
      </c>
      <c r="GV385" s="24">
        <f t="shared" ref="GV385" si="36757">IFERROR(BV385/BV392,"..")</f>
        <v>0.13559322033898305</v>
      </c>
      <c r="GW385" s="24">
        <f t="shared" ref="GW385" si="36758">IFERROR(BW385/BW392,"..")</f>
        <v>0.22370012091898428</v>
      </c>
      <c r="GX385" s="24">
        <f t="shared" ref="GX385" si="36759">IFERROR(BX385/BX392,"..")</f>
        <v>0.13725490196078433</v>
      </c>
      <c r="GY385" s="24">
        <f t="shared" ref="GY385" si="36760">IFERROR(BY385/BY392,"..")</f>
        <v>7.6923076923076927E-2</v>
      </c>
      <c r="GZ385" s="24">
        <f t="shared" ref="GZ385" si="36761">IFERROR(BZ385/BZ392,"..")</f>
        <v>0.125</v>
      </c>
      <c r="HA385" s="24">
        <f t="shared" ref="HA385" si="36762">IFERROR(CA385/CA392,"..")</f>
        <v>0.15789473684210525</v>
      </c>
      <c r="HB385" s="24">
        <f t="shared" ref="HB385" si="36763">IFERROR(CB385/CB392,"..")</f>
        <v>0</v>
      </c>
      <c r="HC385" s="24">
        <f t="shared" ref="HC385" si="36764">IFERROR(CC385/CC392,"..")</f>
        <v>0.2</v>
      </c>
      <c r="HD385" s="24">
        <f t="shared" ref="HD385" si="36765">IFERROR(CD385/CD392,"..")</f>
        <v>0.23481781376518218</v>
      </c>
      <c r="HE385" s="24">
        <f t="shared" ref="HE385" si="36766">IFERROR(CE385/CE392,"..")</f>
        <v>0.13043478260869565</v>
      </c>
      <c r="HF385" s="24">
        <f t="shared" ref="HF385" si="36767">IFERROR(CF385/CF392,"..")</f>
        <v>0.31818181818181818</v>
      </c>
      <c r="HG385" s="24">
        <f t="shared" ref="HG385" si="36768">IFERROR(CG385/CG392,"..")</f>
        <v>0.13333333333333333</v>
      </c>
      <c r="HH385" s="24">
        <f t="shared" ref="HH385" si="36769">IFERROR(CH385/CH392,"..")</f>
        <v>0.14285714285714285</v>
      </c>
      <c r="HI385" s="24">
        <f t="shared" ref="HI385" si="36770">IFERROR(CI385/CI392,"..")</f>
        <v>0.125</v>
      </c>
      <c r="HJ385" s="24">
        <f t="shared" ref="HJ385" si="36771">IFERROR(CJ385/CJ392,"..")</f>
        <v>0.22222222222222221</v>
      </c>
      <c r="HK385" s="24">
        <f t="shared" ref="HK385" si="36772">IFERROR(CK385/CK392,"..")</f>
        <v>0.2857142857142857</v>
      </c>
      <c r="HL385" s="24">
        <f t="shared" ref="HL385" si="36773">IFERROR(CL385/CL392,"..")</f>
        <v>0.27272727272727271</v>
      </c>
      <c r="HM385" s="24">
        <f t="shared" ref="HM385" si="36774">IFERROR(CM385/CM392,"..")</f>
        <v>0.140625</v>
      </c>
      <c r="HN385" s="24">
        <f t="shared" ref="HN385" si="36775">IFERROR(CN385/CN392,"..")</f>
        <v>0.1</v>
      </c>
      <c r="HO385" s="24">
        <f t="shared" ref="HO385" si="36776">IFERROR(CO385/CO392,"..")</f>
        <v>0.15909090909090909</v>
      </c>
      <c r="HP385" s="24">
        <f t="shared" ref="HP385" si="36777">IFERROR(CP385/CP392,"..")</f>
        <v>0.23591549295774647</v>
      </c>
      <c r="HQ385" s="24">
        <f t="shared" ref="HQ385" si="36778">IFERROR(CQ385/CQ392,"..")</f>
        <v>0.23134328358208955</v>
      </c>
      <c r="HR385" s="24">
        <f t="shared" ref="HR385" si="36779">IFERROR(CR385/CR392,"..")</f>
        <v>0.24</v>
      </c>
      <c r="HS385" s="24">
        <f t="shared" ref="HS385" si="36780">IFERROR(CS385/CS392,"..")</f>
        <v>0.14585635359116023</v>
      </c>
      <c r="HT385" s="24">
        <f t="shared" ref="HT385" si="36781">IFERROR(CT385/CT392,"..")</f>
        <v>0.11052631578947368</v>
      </c>
      <c r="HU385" s="24">
        <f t="shared" ref="HU385" si="36782">IFERROR(CU385/CU392,"..")</f>
        <v>0.20895522388059701</v>
      </c>
      <c r="HV385" s="24">
        <f t="shared" ref="HV385" si="36783">IFERROR(CV385/CV392,"..")</f>
        <v>0.30434782608695654</v>
      </c>
      <c r="HW385" s="24">
        <f t="shared" ref="HW385" si="36784">IFERROR(CW385/CW392,"..")</f>
        <v>0.3125</v>
      </c>
      <c r="HX385" s="24">
        <f t="shared" ref="HX385" si="36785">IFERROR(CX385/CX392,"..")</f>
        <v>0.25</v>
      </c>
      <c r="HY385" s="24">
        <f t="shared" ref="HY385" si="36786">IFERROR(CY385/CY392,"..")</f>
        <v>0.1951219512195122</v>
      </c>
      <c r="HZ385" s="24">
        <f t="shared" ref="HZ385" si="36787">IFERROR(CZ385/CZ392,"..")</f>
        <v>9.0909090909090912E-2</v>
      </c>
      <c r="IA385" s="24">
        <f t="shared" ref="IA385" si="36788">IFERROR(DA385/DA392,"..")</f>
        <v>0.2</v>
      </c>
      <c r="IB385" s="24">
        <f t="shared" ref="IB385" si="36789">IFERROR(DB385/DB392,"..")</f>
        <v>0.1623931623931624</v>
      </c>
      <c r="IC385" s="24">
        <f t="shared" ref="IC385" si="36790">IFERROR(DC385/DC392,"..")</f>
        <v>0.18333333333333332</v>
      </c>
      <c r="ID385" s="24">
        <f t="shared" ref="ID385" si="36791">IFERROR(DD385/DD392,"..")</f>
        <v>0.14035087719298245</v>
      </c>
      <c r="IE385" s="24">
        <f t="shared" ref="IE385" si="36792">IFERROR(DE385/DE392,"..")</f>
        <v>0.14035087719298245</v>
      </c>
      <c r="IF385" s="24">
        <f t="shared" ref="IF385" si="36793">IFERROR(DF385/DF392,"..")</f>
        <v>0.1111111111111111</v>
      </c>
      <c r="IG385" s="24">
        <f t="shared" ref="IG385" si="36794">IFERROR(DG385/DG392,"..")</f>
        <v>0.22727272727272727</v>
      </c>
      <c r="IH385" s="24">
        <f t="shared" ref="IH385" si="36795">IFERROR(DH385/DH392,"..")</f>
        <v>0.21033210332103322</v>
      </c>
      <c r="II385" s="24">
        <f t="shared" ref="II385" si="36796">IFERROR(DI385/DI392,"..")</f>
        <v>0.1875</v>
      </c>
      <c r="IJ385" s="24">
        <f t="shared" ref="IJ385" si="36797">IFERROR(DJ385/DJ392,"..")</f>
        <v>0.23015873015873015</v>
      </c>
      <c r="IK385" s="24">
        <f t="shared" ref="IK385" si="36798">IFERROR(DK385/DK392,"..")</f>
        <v>0.30555555555555558</v>
      </c>
      <c r="IL385" s="24">
        <f t="shared" ref="IL385" si="36799">IFERROR(DL385/DL392,"..")</f>
        <v>0.2857142857142857</v>
      </c>
      <c r="IM385" s="24">
        <f t="shared" ref="IM385" si="36800">IFERROR(DM385/DM392,"..")</f>
        <v>0.375</v>
      </c>
      <c r="IN385" s="24">
        <f t="shared" ref="IN385" si="36801">IFERROR(DN385/DN392,"..")</f>
        <v>0.17</v>
      </c>
      <c r="IO385" s="24">
        <f t="shared" ref="IO385" si="36802">IFERROR(DO385/DO392,"..")</f>
        <v>0.15384615384615385</v>
      </c>
      <c r="IP385" s="24">
        <f t="shared" ref="IP385" si="36803">IFERROR(DP385/DP392,"..")</f>
        <v>0.18556701030927836</v>
      </c>
      <c r="IQ385" s="24">
        <f t="shared" ref="IQ385" si="36804">IFERROR(DQ385/DQ392,"..")</f>
        <v>0.38235294117647056</v>
      </c>
      <c r="IR385" s="24">
        <f t="shared" ref="IR385" si="36805">IFERROR(DR385/DR392,"..")</f>
        <v>0.3</v>
      </c>
      <c r="IS385" s="24">
        <f t="shared" ref="IS385" si="36806">IFERROR(DS385/DS392,"..")</f>
        <v>0.42857142857142855</v>
      </c>
      <c r="IT385" s="24">
        <f t="shared" ref="IT385" si="36807">IFERROR(DT385/DT392,"..")</f>
        <v>0.25274725274725274</v>
      </c>
      <c r="IU385" s="24">
        <f t="shared" ref="IU385" si="36808">IFERROR(DU385/DU392,"..")</f>
        <v>0.22424242424242424</v>
      </c>
      <c r="IV385" s="24">
        <f t="shared" ref="IV385" si="36809">IFERROR(DV385/DV392,"..")</f>
        <v>0.29629629629629628</v>
      </c>
      <c r="IW385" s="24">
        <f t="shared" ref="IW385" si="36810">IFERROR(DW385/DW392,"..")</f>
        <v>0.22368188251946214</v>
      </c>
      <c r="IX385" s="24">
        <f t="shared" ref="IX385" si="36811">IFERROR(DX385/DX392,"..")</f>
        <v>0.17797042325344212</v>
      </c>
      <c r="IY385" s="24">
        <f t="shared" ref="IY385" si="36812">IFERROR(DY385/DY392,"..")</f>
        <v>0.27326385686618093</v>
      </c>
      <c r="IZ385" s="24" t="str">
        <f t="shared" ref="IZ385" si="36813">IFERROR(DZ385/DZ392,"..")</f>
        <v>..</v>
      </c>
      <c r="JA385" s="24" t="str">
        <f t="shared" ref="JA385" si="36814">IFERROR(EA385/EA392,"..")</f>
        <v>..</v>
      </c>
      <c r="JB385" s="24" t="str">
        <f t="shared" ref="JB385" si="36815">IFERROR(EB385/EB392,"..")</f>
        <v>..</v>
      </c>
    </row>
    <row r="386" spans="1:262" ht="14" x14ac:dyDescent="0.2">
      <c r="A386" s="17"/>
      <c r="B386" s="14" t="s">
        <v>59</v>
      </c>
      <c r="C386" s="13" t="s">
        <v>54</v>
      </c>
      <c r="D386" s="21">
        <v>8934</v>
      </c>
      <c r="E386" s="21">
        <v>7254</v>
      </c>
      <c r="F386" s="21">
        <v>1677</v>
      </c>
      <c r="G386" s="21">
        <v>7221</v>
      </c>
      <c r="H386" s="21">
        <v>5835</v>
      </c>
      <c r="I386" s="21">
        <v>1386</v>
      </c>
      <c r="J386" s="21">
        <v>111</v>
      </c>
      <c r="K386" s="21">
        <v>93</v>
      </c>
      <c r="L386" s="21">
        <v>15</v>
      </c>
      <c r="M386" s="21">
        <v>6504</v>
      </c>
      <c r="N386" s="21">
        <v>5256</v>
      </c>
      <c r="O386" s="21">
        <v>1245</v>
      </c>
      <c r="P386" s="21">
        <v>276</v>
      </c>
      <c r="Q386" s="21">
        <v>225</v>
      </c>
      <c r="R386" s="21">
        <v>48</v>
      </c>
      <c r="S386" s="21">
        <v>51</v>
      </c>
      <c r="T386" s="21">
        <v>39</v>
      </c>
      <c r="U386" s="21">
        <v>12</v>
      </c>
      <c r="V386" s="21">
        <v>6</v>
      </c>
      <c r="W386" s="21">
        <v>3</v>
      </c>
      <c r="X386" s="21">
        <v>0</v>
      </c>
      <c r="Y386" s="21">
        <v>9</v>
      </c>
      <c r="Z386" s="21">
        <v>3</v>
      </c>
      <c r="AA386" s="21">
        <v>0</v>
      </c>
      <c r="AB386" s="21">
        <v>9</v>
      </c>
      <c r="AC386" s="21">
        <v>9</v>
      </c>
      <c r="AD386" s="21">
        <v>0</v>
      </c>
      <c r="AE386" s="21">
        <v>15</v>
      </c>
      <c r="AF386" s="21">
        <v>15</v>
      </c>
      <c r="AG386" s="21">
        <v>0</v>
      </c>
      <c r="AH386" s="21">
        <v>33</v>
      </c>
      <c r="AI386" s="21">
        <v>21</v>
      </c>
      <c r="AJ386" s="21">
        <v>9</v>
      </c>
      <c r="AK386" s="21">
        <v>66</v>
      </c>
      <c r="AL386" s="21">
        <v>54</v>
      </c>
      <c r="AM386" s="21">
        <v>15</v>
      </c>
      <c r="AN386" s="21">
        <v>237</v>
      </c>
      <c r="AO386" s="21">
        <v>183</v>
      </c>
      <c r="AP386" s="21">
        <v>54</v>
      </c>
      <c r="AQ386" s="21">
        <v>1404</v>
      </c>
      <c r="AR386" s="21">
        <v>1149</v>
      </c>
      <c r="AS386" s="21">
        <v>255</v>
      </c>
      <c r="AT386" s="21">
        <v>195</v>
      </c>
      <c r="AU386" s="21">
        <v>165</v>
      </c>
      <c r="AV386" s="21">
        <v>30</v>
      </c>
      <c r="AW386" s="21">
        <v>6</v>
      </c>
      <c r="AX386" s="21">
        <v>3</v>
      </c>
      <c r="AY386" s="21">
        <v>0</v>
      </c>
      <c r="AZ386" s="21">
        <v>54</v>
      </c>
      <c r="BA386" s="21">
        <v>42</v>
      </c>
      <c r="BB386" s="21">
        <v>12</v>
      </c>
      <c r="BC386" s="21">
        <v>63</v>
      </c>
      <c r="BD386" s="21">
        <v>54</v>
      </c>
      <c r="BE386" s="21">
        <v>9</v>
      </c>
      <c r="BF386" s="21">
        <v>33</v>
      </c>
      <c r="BG386" s="21">
        <v>24</v>
      </c>
      <c r="BH386" s="21">
        <v>6</v>
      </c>
      <c r="BI386" s="21">
        <v>15</v>
      </c>
      <c r="BJ386" s="21">
        <v>12</v>
      </c>
      <c r="BK386" s="21">
        <v>3</v>
      </c>
      <c r="BL386" s="21">
        <v>6</v>
      </c>
      <c r="BM386" s="21">
        <v>3</v>
      </c>
      <c r="BN386" s="21">
        <v>3</v>
      </c>
      <c r="BO386" s="21">
        <v>12</v>
      </c>
      <c r="BP386" s="21">
        <v>12</v>
      </c>
      <c r="BQ386" s="21">
        <v>0</v>
      </c>
      <c r="BR386" s="21">
        <v>18</v>
      </c>
      <c r="BS386" s="21">
        <v>18</v>
      </c>
      <c r="BT386" s="21">
        <v>3</v>
      </c>
      <c r="BU386" s="21">
        <v>768</v>
      </c>
      <c r="BV386" s="21">
        <v>618</v>
      </c>
      <c r="BW386" s="21">
        <v>150</v>
      </c>
      <c r="BX386" s="21">
        <v>27</v>
      </c>
      <c r="BY386" s="21">
        <v>18</v>
      </c>
      <c r="BZ386" s="21">
        <v>6</v>
      </c>
      <c r="CA386" s="21">
        <v>15</v>
      </c>
      <c r="CB386" s="21">
        <v>12</v>
      </c>
      <c r="CC386" s="21">
        <v>3</v>
      </c>
      <c r="CD386" s="21">
        <v>138</v>
      </c>
      <c r="CE386" s="21">
        <v>123</v>
      </c>
      <c r="CF386" s="21">
        <v>15</v>
      </c>
      <c r="CG386" s="21">
        <v>9</v>
      </c>
      <c r="CH386" s="21">
        <v>6</v>
      </c>
      <c r="CI386" s="21">
        <v>3</v>
      </c>
      <c r="CJ386" s="21">
        <v>12</v>
      </c>
      <c r="CK386" s="21">
        <v>6</v>
      </c>
      <c r="CL386" s="21">
        <v>3</v>
      </c>
      <c r="CM386" s="21">
        <v>33</v>
      </c>
      <c r="CN386" s="21">
        <v>30</v>
      </c>
      <c r="CO386" s="21">
        <v>6</v>
      </c>
      <c r="CP386" s="21">
        <v>144</v>
      </c>
      <c r="CQ386" s="21">
        <v>108</v>
      </c>
      <c r="CR386" s="21">
        <v>36</v>
      </c>
      <c r="CS386" s="21">
        <v>270</v>
      </c>
      <c r="CT386" s="21">
        <v>231</v>
      </c>
      <c r="CU386" s="21">
        <v>39</v>
      </c>
      <c r="CV386" s="21">
        <v>12</v>
      </c>
      <c r="CW386" s="21">
        <v>12</v>
      </c>
      <c r="CX386" s="21">
        <v>0</v>
      </c>
      <c r="CY386" s="21">
        <v>18</v>
      </c>
      <c r="CZ386" s="21">
        <v>9</v>
      </c>
      <c r="DA386" s="21">
        <v>12</v>
      </c>
      <c r="DB386" s="21">
        <v>75</v>
      </c>
      <c r="DC386" s="21">
        <v>42</v>
      </c>
      <c r="DD386" s="21">
        <v>33</v>
      </c>
      <c r="DE386" s="21">
        <v>24</v>
      </c>
      <c r="DF386" s="21">
        <v>21</v>
      </c>
      <c r="DG386" s="21">
        <v>0</v>
      </c>
      <c r="DH386" s="21">
        <v>159</v>
      </c>
      <c r="DI386" s="21">
        <v>126</v>
      </c>
      <c r="DJ386" s="21">
        <v>33</v>
      </c>
      <c r="DK386" s="21">
        <v>15</v>
      </c>
      <c r="DL386" s="21">
        <v>18</v>
      </c>
      <c r="DM386" s="21">
        <v>0</v>
      </c>
      <c r="DN386" s="21">
        <v>123</v>
      </c>
      <c r="DO386" s="21">
        <v>93</v>
      </c>
      <c r="DP386" s="21">
        <v>30</v>
      </c>
      <c r="DQ386" s="21">
        <v>15</v>
      </c>
      <c r="DR386" s="21">
        <v>15</v>
      </c>
      <c r="DS386" s="21">
        <v>0</v>
      </c>
      <c r="DT386" s="21">
        <v>99</v>
      </c>
      <c r="DU386" s="21">
        <v>90</v>
      </c>
      <c r="DV386" s="21">
        <v>12</v>
      </c>
      <c r="DW386" s="21">
        <v>8934</v>
      </c>
      <c r="DX386" s="21">
        <v>7254</v>
      </c>
      <c r="DY386" s="21">
        <v>1677</v>
      </c>
      <c r="DZ386" s="21">
        <v>0</v>
      </c>
      <c r="EA386" s="21">
        <v>0</v>
      </c>
      <c r="EB386" s="21">
        <v>0</v>
      </c>
      <c r="ED386" s="24">
        <f t="shared" ref="ED386:EI386" si="36816">IFERROR(D386/D392,"..")</f>
        <v>0.1317232837933475</v>
      </c>
      <c r="EE386" s="24">
        <f t="shared" si="36816"/>
        <v>0.20550739418663946</v>
      </c>
      <c r="EF386" s="24">
        <f t="shared" si="36816"/>
        <v>5.1553997971041224E-2</v>
      </c>
      <c r="EG386" s="24">
        <f t="shared" si="36816"/>
        <v>0.13122887362337804</v>
      </c>
      <c r="EH386" s="24">
        <f t="shared" si="36816"/>
        <v>0.2073781853076021</v>
      </c>
      <c r="EI386" s="24">
        <f t="shared" si="36816"/>
        <v>5.1550993081901364E-2</v>
      </c>
      <c r="EJ386" s="24">
        <f t="shared" ref="EJ386" si="36817">IFERROR(J386/J392,"..")</f>
        <v>0.14396887159533073</v>
      </c>
      <c r="EK386" s="24">
        <f t="shared" ref="EK386" si="36818">IFERROR(K386/K392,"..")</f>
        <v>0.20945945945945946</v>
      </c>
      <c r="EL386" s="24">
        <f t="shared" ref="EL386" si="36819">IFERROR(L386/L392,"..")</f>
        <v>4.5871559633027525E-2</v>
      </c>
      <c r="EM386" s="24">
        <f t="shared" ref="EM386" si="36820">IFERROR(M386/M392,"..")</f>
        <v>0.13077572686693209</v>
      </c>
      <c r="EN386" s="24">
        <f t="shared" ref="EN386" si="36821">IFERROR(N386/N392,"..")</f>
        <v>0.20672566371681417</v>
      </c>
      <c r="EO386" s="24">
        <f t="shared" ref="EO386" si="36822">IFERROR(O386/O392,"..")</f>
        <v>5.1215599160804641E-2</v>
      </c>
      <c r="EP386" s="24">
        <f t="shared" ref="EP386" si="36823">IFERROR(P386/P392,"..")</f>
        <v>0.12299465240641712</v>
      </c>
      <c r="EQ386" s="24">
        <f t="shared" ref="EQ386" si="36824">IFERROR(Q386/Q392,"..")</f>
        <v>0.195822454308094</v>
      </c>
      <c r="ER386" s="24">
        <f t="shared" ref="ER386" si="36825">IFERROR(R386/R392,"..")</f>
        <v>4.3835616438356165E-2</v>
      </c>
      <c r="ES386" s="24">
        <f t="shared" ref="ES386" si="36826">IFERROR(S386/S392,"..")</f>
        <v>0.12318840579710146</v>
      </c>
      <c r="ET386" s="24">
        <f t="shared" ref="ET386" si="36827">IFERROR(T386/T392,"..")</f>
        <v>0.18055555555555555</v>
      </c>
      <c r="EU386" s="24">
        <f t="shared" ref="EU386" si="36828">IFERROR(U386/U392,"..")</f>
        <v>6.0606060606060608E-2</v>
      </c>
      <c r="EV386" s="24">
        <f t="shared" ref="EV386" si="36829">IFERROR(V386/V392,"..")</f>
        <v>0.33333333333333331</v>
      </c>
      <c r="EW386" s="24">
        <f t="shared" ref="EW386" si="36830">IFERROR(W386/W392,"..")</f>
        <v>0.5</v>
      </c>
      <c r="EX386" s="24">
        <f t="shared" ref="EX386" si="36831">IFERROR(X386/X392,"..")</f>
        <v>0</v>
      </c>
      <c r="EY386" s="24">
        <f t="shared" ref="EY386" si="36832">IFERROR(Y386/Y392,"..")</f>
        <v>0.25</v>
      </c>
      <c r="EZ386" s="24">
        <f t="shared" ref="EZ386" si="36833">IFERROR(Z386/Z392,"..")</f>
        <v>0.2</v>
      </c>
      <c r="FA386" s="24">
        <f t="shared" ref="FA386" si="36834">IFERROR(AA386/AA392,"..")</f>
        <v>0</v>
      </c>
      <c r="FB386" s="24">
        <f t="shared" ref="FB386" si="36835">IFERROR(AB386/AB392,"..")</f>
        <v>0.21428571428571427</v>
      </c>
      <c r="FC386" s="24">
        <f t="shared" ref="FC386" si="36836">IFERROR(AC386/AC392,"..")</f>
        <v>0.375</v>
      </c>
      <c r="FD386" s="24">
        <f t="shared" ref="FD386" si="36837">IFERROR(AD386/AD392,"..")</f>
        <v>0</v>
      </c>
      <c r="FE386" s="24">
        <f t="shared" ref="FE386" si="36838">IFERROR(AE386/AE392,"..")</f>
        <v>0.17241379310344829</v>
      </c>
      <c r="FF386" s="24">
        <f t="shared" ref="FF386" si="36839">IFERROR(AF386/AF392,"..")</f>
        <v>0.3125</v>
      </c>
      <c r="FG386" s="24">
        <f t="shared" ref="FG386" si="36840">IFERROR(AG386/AG392,"..")</f>
        <v>0</v>
      </c>
      <c r="FH386" s="24">
        <f t="shared" ref="FH386" si="36841">IFERROR(AH386/AH392,"..")</f>
        <v>0.15714285714285714</v>
      </c>
      <c r="FI386" s="24">
        <f t="shared" ref="FI386" si="36842">IFERROR(AI386/AI392,"..")</f>
        <v>0.2413793103448276</v>
      </c>
      <c r="FJ386" s="24">
        <f t="shared" ref="FJ386" si="36843">IFERROR(AJ386/AJ392,"..")</f>
        <v>7.4999999999999997E-2</v>
      </c>
      <c r="FK386" s="24">
        <f t="shared" ref="FK386" si="36844">IFERROR(AK386/AK392,"..")</f>
        <v>0.14102564102564102</v>
      </c>
      <c r="FL386" s="24">
        <f t="shared" ref="FL386" si="36845">IFERROR(AL386/AL392,"..")</f>
        <v>0.22784810126582278</v>
      </c>
      <c r="FM386" s="24">
        <f t="shared" ref="FM386" si="36846">IFERROR(AM386/AM392,"..")</f>
        <v>6.4935064935064929E-2</v>
      </c>
      <c r="FN386" s="24">
        <f t="shared" ref="FN386" si="36847">IFERROR(AN386/AN392,"..")</f>
        <v>0.13715277777777779</v>
      </c>
      <c r="FO386" s="24">
        <f t="shared" ref="FO386" si="36848">IFERROR(AO386/AO392,"..")</f>
        <v>0.22181818181818183</v>
      </c>
      <c r="FP386" s="24">
        <f t="shared" ref="FP386" si="36849">IFERROR(AP386/AP392,"..")</f>
        <v>5.9800664451827246E-2</v>
      </c>
      <c r="FQ386" s="24">
        <f t="shared" ref="FQ386" si="36850">IFERROR(AQ386/AQ392,"..")</f>
        <v>0.1296039878150097</v>
      </c>
      <c r="FR386" s="24">
        <f t="shared" ref="FR386" si="36851">IFERROR(AR386/AR392,"..")</f>
        <v>0.20286016949152541</v>
      </c>
      <c r="FS386" s="24">
        <f t="shared" ref="FS386" si="36852">IFERROR(AS386/AS392,"..")</f>
        <v>4.9332559489262913E-2</v>
      </c>
      <c r="FT386" s="24">
        <f t="shared" ref="FT386" si="36853">IFERROR(AT386/AT392,"..")</f>
        <v>0.12104283054003724</v>
      </c>
      <c r="FU386" s="24">
        <f t="shared" ref="FU386" si="36854">IFERROR(AU386/AU392,"..")</f>
        <v>0.17684887459807075</v>
      </c>
      <c r="FV386" s="24">
        <f t="shared" ref="FV386" si="36855">IFERROR(AV386/AV392,"..")</f>
        <v>4.405286343612335E-2</v>
      </c>
      <c r="FW386" s="24">
        <f t="shared" ref="FW386" si="36856">IFERROR(AW386/AW392,"..")</f>
        <v>0.1111111111111111</v>
      </c>
      <c r="FX386" s="24">
        <f t="shared" ref="FX386" si="36857">IFERROR(AX386/AX392,"..")</f>
        <v>9.0909090909090912E-2</v>
      </c>
      <c r="FY386" s="24">
        <f t="shared" ref="FY386" si="36858">IFERROR(AY386/AY392,"..")</f>
        <v>0</v>
      </c>
      <c r="FZ386" s="24">
        <f t="shared" ref="FZ386" si="36859">IFERROR(AZ386/AZ392,"..")</f>
        <v>0.10285714285714286</v>
      </c>
      <c r="GA386" s="24">
        <f t="shared" ref="GA386" si="36860">IFERROR(BA386/BA392,"..")</f>
        <v>0.13461538461538461</v>
      </c>
      <c r="GB386" s="24">
        <f t="shared" ref="GB386" si="36861">IFERROR(BB386/BB392,"..")</f>
        <v>5.7142857142857141E-2</v>
      </c>
      <c r="GC386" s="24">
        <f t="shared" ref="GC386" si="36862">IFERROR(BC386/BC392,"..")</f>
        <v>0.14685314685314685</v>
      </c>
      <c r="GD386" s="24">
        <f t="shared" ref="GD386" si="36863">IFERROR(BD386/BD392,"..")</f>
        <v>0.22784810126582278</v>
      </c>
      <c r="GE386" s="24">
        <f t="shared" ref="GE386" si="36864">IFERROR(BE386/BE392,"..")</f>
        <v>4.6875E-2</v>
      </c>
      <c r="GF386" s="24">
        <f t="shared" ref="GF386" si="36865">IFERROR(BF386/BF392,"..")</f>
        <v>0.11827956989247312</v>
      </c>
      <c r="GG386" s="24">
        <f t="shared" ref="GG386" si="36866">IFERROR(BG386/BG392,"..")</f>
        <v>0.14814814814814814</v>
      </c>
      <c r="GH386" s="24">
        <f t="shared" ref="GH386" si="36867">IFERROR(BH386/BH392,"..")</f>
        <v>5.128205128205128E-2</v>
      </c>
      <c r="GI386" s="24">
        <f t="shared" ref="GI386" si="36868">IFERROR(BI386/BI392,"..")</f>
        <v>0.14705882352941177</v>
      </c>
      <c r="GJ386" s="24">
        <f t="shared" ref="GJ386" si="36869">IFERROR(BJ386/BJ392,"..")</f>
        <v>0.19047619047619047</v>
      </c>
      <c r="GK386" s="24">
        <f t="shared" ref="GK386" si="36870">IFERROR(BK386/BK392,"..")</f>
        <v>7.6923076923076927E-2</v>
      </c>
      <c r="GL386" s="24">
        <f t="shared" ref="GL386" si="36871">IFERROR(BL386/BL392,"..")</f>
        <v>0.14285714285714285</v>
      </c>
      <c r="GM386" s="24">
        <f t="shared" ref="GM386" si="36872">IFERROR(BM386/BM392,"..")</f>
        <v>0.14285714285714285</v>
      </c>
      <c r="GN386" s="24">
        <f t="shared" ref="GN386" si="36873">IFERROR(BN386/BN392,"..")</f>
        <v>0.14285714285714285</v>
      </c>
      <c r="GO386" s="24">
        <f t="shared" ref="GO386" si="36874">IFERROR(BO386/BO392,"..")</f>
        <v>0.10256410256410256</v>
      </c>
      <c r="GP386" s="24">
        <f t="shared" ref="GP386" si="36875">IFERROR(BP386/BP392,"..")</f>
        <v>0.19047619047619047</v>
      </c>
      <c r="GQ386" s="24">
        <f t="shared" ref="GQ386" si="36876">IFERROR(BQ386/BQ392,"..")</f>
        <v>0</v>
      </c>
      <c r="GR386" s="24">
        <f t="shared" ref="GR386" si="36877">IFERROR(BR386/BR392,"..")</f>
        <v>0.1276595744680851</v>
      </c>
      <c r="GS386" s="24">
        <f t="shared" ref="GS386" si="36878">IFERROR(BS386/BS392,"..")</f>
        <v>0.21428571428571427</v>
      </c>
      <c r="GT386" s="24">
        <f t="shared" ref="GT386" si="36879">IFERROR(BT386/BT392,"..")</f>
        <v>0.05</v>
      </c>
      <c r="GU386" s="24">
        <f t="shared" ref="GU386" si="36880">IFERROR(BU386/BU392,"..")</f>
        <v>0.13981430912069906</v>
      </c>
      <c r="GV386" s="24">
        <f t="shared" ref="GV386" si="36881">IFERROR(BV386/BV392,"..")</f>
        <v>0.20538384845463609</v>
      </c>
      <c r="GW386" s="24">
        <f t="shared" ref="GW386" si="36882">IFERROR(BW386/BW392,"..")</f>
        <v>6.0459492140266025E-2</v>
      </c>
      <c r="GX386" s="24">
        <f t="shared" ref="GX386" si="36883">IFERROR(BX386/BX392,"..")</f>
        <v>0.17647058823529413</v>
      </c>
      <c r="GY386" s="24">
        <f t="shared" ref="GY386" si="36884">IFERROR(BY386/BY392,"..")</f>
        <v>0.23076923076923078</v>
      </c>
      <c r="GZ386" s="24">
        <f t="shared" ref="GZ386" si="36885">IFERROR(BZ386/BZ392,"..")</f>
        <v>8.3333333333333329E-2</v>
      </c>
      <c r="HA386" s="24">
        <f t="shared" ref="HA386" si="36886">IFERROR(CA386/CA392,"..")</f>
        <v>0.26315789473684209</v>
      </c>
      <c r="HB386" s="24">
        <f t="shared" ref="HB386" si="36887">IFERROR(CB386/CB392,"..")</f>
        <v>0.5</v>
      </c>
      <c r="HC386" s="24">
        <f t="shared" ref="HC386" si="36888">IFERROR(CC386/CC392,"..")</f>
        <v>0.1</v>
      </c>
      <c r="HD386" s="24">
        <f t="shared" ref="HD386" si="36889">IFERROR(CD386/CD392,"..")</f>
        <v>0.18623481781376519</v>
      </c>
      <c r="HE386" s="24">
        <f t="shared" ref="HE386" si="36890">IFERROR(CE386/CE392,"..")</f>
        <v>0.35652173913043478</v>
      </c>
      <c r="HF386" s="24">
        <f t="shared" ref="HF386" si="36891">IFERROR(CF386/CF392,"..")</f>
        <v>3.787878787878788E-2</v>
      </c>
      <c r="HG386" s="24">
        <f t="shared" ref="HG386" si="36892">IFERROR(CG386/CG392,"..")</f>
        <v>0.2</v>
      </c>
      <c r="HH386" s="24">
        <f t="shared" ref="HH386" si="36893">IFERROR(CH386/CH392,"..")</f>
        <v>0.2857142857142857</v>
      </c>
      <c r="HI386" s="24">
        <f t="shared" ref="HI386" si="36894">IFERROR(CI386/CI392,"..")</f>
        <v>0.125</v>
      </c>
      <c r="HJ386" s="24">
        <f t="shared" ref="HJ386" si="36895">IFERROR(CJ386/CJ392,"..")</f>
        <v>0.22222222222222221</v>
      </c>
      <c r="HK386" s="24">
        <f t="shared" ref="HK386" si="36896">IFERROR(CK386/CK392,"..")</f>
        <v>0.2857142857142857</v>
      </c>
      <c r="HL386" s="24">
        <f t="shared" ref="HL386" si="36897">IFERROR(CL386/CL392,"..")</f>
        <v>9.0909090909090912E-2</v>
      </c>
      <c r="HM386" s="24">
        <f t="shared" ref="HM386" si="36898">IFERROR(CM386/CM392,"..")</f>
        <v>0.171875</v>
      </c>
      <c r="HN386" s="24">
        <f t="shared" ref="HN386" si="36899">IFERROR(CN386/CN392,"..")</f>
        <v>0.5</v>
      </c>
      <c r="HO386" s="24">
        <f t="shared" ref="HO386" si="36900">IFERROR(CO386/CO392,"..")</f>
        <v>4.5454545454545456E-2</v>
      </c>
      <c r="HP386" s="24">
        <f t="shared" ref="HP386" si="36901">IFERROR(CP386/CP392,"..")</f>
        <v>0.16901408450704225</v>
      </c>
      <c r="HQ386" s="24">
        <f t="shared" ref="HQ386" si="36902">IFERROR(CQ386/CQ392,"..")</f>
        <v>0.26865671641791045</v>
      </c>
      <c r="HR386" s="24">
        <f t="shared" ref="HR386" si="36903">IFERROR(CR386/CR392,"..")</f>
        <v>0.08</v>
      </c>
      <c r="HS386" s="24">
        <f t="shared" ref="HS386" si="36904">IFERROR(CS386/CS392,"..")</f>
        <v>9.9447513812154692E-2</v>
      </c>
      <c r="HT386" s="24">
        <f t="shared" ref="HT386" si="36905">IFERROR(CT386/CT392,"..")</f>
        <v>0.13508771929824562</v>
      </c>
      <c r="HU386" s="24">
        <f t="shared" ref="HU386" si="36906">IFERROR(CU386/CU392,"..")</f>
        <v>3.880597014925373E-2</v>
      </c>
      <c r="HV386" s="24">
        <f t="shared" ref="HV386" si="36907">IFERROR(CV386/CV392,"..")</f>
        <v>0.17391304347826086</v>
      </c>
      <c r="HW386" s="24">
        <f t="shared" ref="HW386" si="36908">IFERROR(CW386/CW392,"..")</f>
        <v>0.25</v>
      </c>
      <c r="HX386" s="24">
        <f t="shared" ref="HX386" si="36909">IFERROR(CX386/CX392,"..")</f>
        <v>0</v>
      </c>
      <c r="HY386" s="24">
        <f t="shared" ref="HY386" si="36910">IFERROR(CY386/CY392,"..")</f>
        <v>0.14634146341463414</v>
      </c>
      <c r="HZ386" s="24">
        <f t="shared" ref="HZ386" si="36911">IFERROR(CZ386/CZ392,"..")</f>
        <v>0.27272727272727271</v>
      </c>
      <c r="IA386" s="24">
        <f t="shared" ref="IA386" si="36912">IFERROR(DA386/DA392,"..")</f>
        <v>0.13333333333333333</v>
      </c>
      <c r="IB386" s="24">
        <f t="shared" ref="IB386" si="36913">IFERROR(DB386/DB392,"..")</f>
        <v>0.21367521367521367</v>
      </c>
      <c r="IC386" s="24">
        <f t="shared" ref="IC386" si="36914">IFERROR(DC386/DC392,"..")</f>
        <v>0.23333333333333334</v>
      </c>
      <c r="ID386" s="24">
        <f t="shared" ref="ID386" si="36915">IFERROR(DD386/DD392,"..")</f>
        <v>0.19298245614035087</v>
      </c>
      <c r="IE386" s="24">
        <f t="shared" ref="IE386" si="36916">IFERROR(DE386/DE392,"..")</f>
        <v>0.14035087719298245</v>
      </c>
      <c r="IF386" s="24">
        <f t="shared" ref="IF386" si="36917">IFERROR(DF386/DF392,"..")</f>
        <v>0.19444444444444445</v>
      </c>
      <c r="IG386" s="24">
        <f t="shared" ref="IG386" si="36918">IFERROR(DG386/DG392,"..")</f>
        <v>0</v>
      </c>
      <c r="IH386" s="24">
        <f t="shared" ref="IH386" si="36919">IFERROR(DH386/DH392,"..")</f>
        <v>0.19557195571955718</v>
      </c>
      <c r="II386" s="24">
        <f t="shared" ref="II386" si="36920">IFERROR(DI386/DI392,"..")</f>
        <v>0.29166666666666669</v>
      </c>
      <c r="IJ386" s="24">
        <f t="shared" ref="IJ386" si="36921">IFERROR(DJ386/DJ392,"..")</f>
        <v>8.7301587301587297E-2</v>
      </c>
      <c r="IK386" s="24">
        <f t="shared" ref="IK386" si="36922">IFERROR(DK386/DK392,"..")</f>
        <v>0.1388888888888889</v>
      </c>
      <c r="IL386" s="24">
        <f t="shared" ref="IL386" si="36923">IFERROR(DL386/DL392,"..")</f>
        <v>0.2857142857142857</v>
      </c>
      <c r="IM386" s="24">
        <f t="shared" ref="IM386" si="36924">IFERROR(DM386/DM392,"..")</f>
        <v>0</v>
      </c>
      <c r="IN386" s="24">
        <f t="shared" ref="IN386" si="36925">IFERROR(DN386/DN392,"..")</f>
        <v>0.20499999999999999</v>
      </c>
      <c r="IO386" s="24">
        <f t="shared" ref="IO386" si="36926">IFERROR(DO386/DO392,"..")</f>
        <v>0.29807692307692307</v>
      </c>
      <c r="IP386" s="24">
        <f t="shared" ref="IP386" si="36927">IFERROR(DP386/DP392,"..")</f>
        <v>0.10309278350515463</v>
      </c>
      <c r="IQ386" s="24">
        <f t="shared" ref="IQ386" si="36928">IFERROR(DQ386/DQ392,"..")</f>
        <v>0.14705882352941177</v>
      </c>
      <c r="IR386" s="24">
        <f t="shared" ref="IR386" si="36929">IFERROR(DR386/DR392,"..")</f>
        <v>0.25</v>
      </c>
      <c r="IS386" s="24">
        <f t="shared" ref="IS386" si="36930">IFERROR(DS386/DS392,"..")</f>
        <v>0</v>
      </c>
      <c r="IT386" s="24">
        <f t="shared" ref="IT386" si="36931">IFERROR(DT386/DT392,"..")</f>
        <v>0.12087912087912088</v>
      </c>
      <c r="IU386" s="24">
        <f t="shared" ref="IU386" si="36932">IFERROR(DU386/DU392,"..")</f>
        <v>0.18181818181818182</v>
      </c>
      <c r="IV386" s="24">
        <f t="shared" ref="IV386" si="36933">IFERROR(DV386/DV392,"..")</f>
        <v>3.7037037037037035E-2</v>
      </c>
      <c r="IW386" s="24">
        <f t="shared" ref="IW386" si="36934">IFERROR(DW386/DW392,"..")</f>
        <v>0.1317232837933475</v>
      </c>
      <c r="IX386" s="24">
        <f t="shared" ref="IX386" si="36935">IFERROR(DX386/DX392,"..")</f>
        <v>0.20550739418663946</v>
      </c>
      <c r="IY386" s="24">
        <f t="shared" ref="IY386" si="36936">IFERROR(DY386/DY392,"..")</f>
        <v>5.1553997971041224E-2</v>
      </c>
      <c r="IZ386" s="24" t="str">
        <f t="shared" ref="IZ386" si="36937">IFERROR(DZ386/DZ392,"..")</f>
        <v>..</v>
      </c>
      <c r="JA386" s="24" t="str">
        <f t="shared" ref="JA386" si="36938">IFERROR(EA386/EA392,"..")</f>
        <v>..</v>
      </c>
      <c r="JB386" s="24" t="str">
        <f t="shared" ref="JB386" si="36939">IFERROR(EB386/EB392,"..")</f>
        <v>..</v>
      </c>
    </row>
    <row r="387" spans="1:262" ht="24" x14ac:dyDescent="0.2">
      <c r="A387" s="17"/>
      <c r="B387" s="14" t="s">
        <v>60</v>
      </c>
      <c r="C387" s="13" t="s">
        <v>54</v>
      </c>
      <c r="D387" s="22">
        <v>6369</v>
      </c>
      <c r="E387" s="22">
        <v>1659</v>
      </c>
      <c r="F387" s="22">
        <v>4707</v>
      </c>
      <c r="G387" s="22">
        <v>4914</v>
      </c>
      <c r="H387" s="22">
        <v>1263</v>
      </c>
      <c r="I387" s="22">
        <v>3654</v>
      </c>
      <c r="J387" s="22">
        <v>75</v>
      </c>
      <c r="K387" s="22">
        <v>21</v>
      </c>
      <c r="L387" s="22">
        <v>51</v>
      </c>
      <c r="M387" s="22">
        <v>4374</v>
      </c>
      <c r="N387" s="22">
        <v>1110</v>
      </c>
      <c r="O387" s="22">
        <v>3264</v>
      </c>
      <c r="P387" s="22">
        <v>228</v>
      </c>
      <c r="Q387" s="22">
        <v>69</v>
      </c>
      <c r="R387" s="22">
        <v>159</v>
      </c>
      <c r="S387" s="22">
        <v>39</v>
      </c>
      <c r="T387" s="22">
        <v>9</v>
      </c>
      <c r="U387" s="22">
        <v>30</v>
      </c>
      <c r="V387" s="22">
        <v>3</v>
      </c>
      <c r="W387" s="22">
        <v>0</v>
      </c>
      <c r="X387" s="22">
        <v>3</v>
      </c>
      <c r="Y387" s="22">
        <v>3</v>
      </c>
      <c r="Z387" s="22">
        <v>0</v>
      </c>
      <c r="AA387" s="22">
        <v>3</v>
      </c>
      <c r="AB387" s="22">
        <v>3</v>
      </c>
      <c r="AC387" s="22">
        <v>0</v>
      </c>
      <c r="AD387" s="22">
        <v>3</v>
      </c>
      <c r="AE387" s="22">
        <v>6</v>
      </c>
      <c r="AF387" s="22">
        <v>3</v>
      </c>
      <c r="AG387" s="22">
        <v>6</v>
      </c>
      <c r="AH387" s="22">
        <v>33</v>
      </c>
      <c r="AI387" s="22">
        <v>6</v>
      </c>
      <c r="AJ387" s="22">
        <v>27</v>
      </c>
      <c r="AK387" s="22">
        <v>48</v>
      </c>
      <c r="AL387" s="22">
        <v>12</v>
      </c>
      <c r="AM387" s="22">
        <v>36</v>
      </c>
      <c r="AN387" s="22">
        <v>165</v>
      </c>
      <c r="AO387" s="22">
        <v>45</v>
      </c>
      <c r="AP387" s="22">
        <v>120</v>
      </c>
      <c r="AQ387" s="22">
        <v>1260</v>
      </c>
      <c r="AR387" s="22">
        <v>318</v>
      </c>
      <c r="AS387" s="22">
        <v>942</v>
      </c>
      <c r="AT387" s="22">
        <v>183</v>
      </c>
      <c r="AU387" s="22">
        <v>57</v>
      </c>
      <c r="AV387" s="22">
        <v>126</v>
      </c>
      <c r="AW387" s="22">
        <v>3</v>
      </c>
      <c r="AX387" s="22">
        <v>3</v>
      </c>
      <c r="AY387" s="22">
        <v>3</v>
      </c>
      <c r="AZ387" s="22">
        <v>63</v>
      </c>
      <c r="BA387" s="22">
        <v>27</v>
      </c>
      <c r="BB387" s="22">
        <v>36</v>
      </c>
      <c r="BC387" s="22">
        <v>51</v>
      </c>
      <c r="BD387" s="22">
        <v>12</v>
      </c>
      <c r="BE387" s="22">
        <v>36</v>
      </c>
      <c r="BF387" s="22">
        <v>33</v>
      </c>
      <c r="BG387" s="22">
        <v>6</v>
      </c>
      <c r="BH387" s="22">
        <v>24</v>
      </c>
      <c r="BI387" s="22">
        <v>9</v>
      </c>
      <c r="BJ387" s="22">
        <v>3</v>
      </c>
      <c r="BK387" s="22">
        <v>3</v>
      </c>
      <c r="BL387" s="22">
        <v>6</v>
      </c>
      <c r="BM387" s="22">
        <v>3</v>
      </c>
      <c r="BN387" s="22">
        <v>6</v>
      </c>
      <c r="BO387" s="22">
        <v>12</v>
      </c>
      <c r="BP387" s="22">
        <v>3</v>
      </c>
      <c r="BQ387" s="22">
        <v>6</v>
      </c>
      <c r="BR387" s="22">
        <v>15</v>
      </c>
      <c r="BS387" s="22">
        <v>3</v>
      </c>
      <c r="BT387" s="22">
        <v>15</v>
      </c>
      <c r="BU387" s="22">
        <v>657</v>
      </c>
      <c r="BV387" s="22">
        <v>183</v>
      </c>
      <c r="BW387" s="22">
        <v>474</v>
      </c>
      <c r="BX387" s="22">
        <v>39</v>
      </c>
      <c r="BY387" s="22">
        <v>9</v>
      </c>
      <c r="BZ387" s="22">
        <v>30</v>
      </c>
      <c r="CA387" s="22">
        <v>12</v>
      </c>
      <c r="CB387" s="22">
        <v>3</v>
      </c>
      <c r="CC387" s="22">
        <v>9</v>
      </c>
      <c r="CD387" s="22">
        <v>153</v>
      </c>
      <c r="CE387" s="22">
        <v>48</v>
      </c>
      <c r="CF387" s="22">
        <v>108</v>
      </c>
      <c r="CG387" s="22">
        <v>6</v>
      </c>
      <c r="CH387" s="22">
        <v>3</v>
      </c>
      <c r="CI387" s="22">
        <v>6</v>
      </c>
      <c r="CJ387" s="22">
        <v>15</v>
      </c>
      <c r="CK387" s="22">
        <v>0</v>
      </c>
      <c r="CL387" s="22">
        <v>12</v>
      </c>
      <c r="CM387" s="22">
        <v>39</v>
      </c>
      <c r="CN387" s="22">
        <v>6</v>
      </c>
      <c r="CO387" s="22">
        <v>33</v>
      </c>
      <c r="CP387" s="22">
        <v>69</v>
      </c>
      <c r="CQ387" s="22">
        <v>21</v>
      </c>
      <c r="CR387" s="22">
        <v>48</v>
      </c>
      <c r="CS387" s="22">
        <v>258</v>
      </c>
      <c r="CT387" s="22">
        <v>78</v>
      </c>
      <c r="CU387" s="22">
        <v>180</v>
      </c>
      <c r="CV387" s="22">
        <v>9</v>
      </c>
      <c r="CW387" s="22">
        <v>3</v>
      </c>
      <c r="CX387" s="22">
        <v>6</v>
      </c>
      <c r="CY387" s="22">
        <v>21</v>
      </c>
      <c r="CZ387" s="22">
        <v>3</v>
      </c>
      <c r="DA387" s="22">
        <v>15</v>
      </c>
      <c r="DB387" s="22">
        <v>33</v>
      </c>
      <c r="DC387" s="22">
        <v>12</v>
      </c>
      <c r="DD387" s="22">
        <v>21</v>
      </c>
      <c r="DE387" s="22">
        <v>12</v>
      </c>
      <c r="DF387" s="22">
        <v>3</v>
      </c>
      <c r="DG387" s="22">
        <v>6</v>
      </c>
      <c r="DH387" s="22">
        <v>93</v>
      </c>
      <c r="DI387" s="22">
        <v>27</v>
      </c>
      <c r="DJ387" s="22">
        <v>66</v>
      </c>
      <c r="DK387" s="22">
        <v>9</v>
      </c>
      <c r="DL387" s="22">
        <v>3</v>
      </c>
      <c r="DM387" s="22">
        <v>6</v>
      </c>
      <c r="DN387" s="22">
        <v>78</v>
      </c>
      <c r="DO387" s="22">
        <v>21</v>
      </c>
      <c r="DP387" s="22">
        <v>57</v>
      </c>
      <c r="DQ387" s="22">
        <v>9</v>
      </c>
      <c r="DR387" s="22">
        <v>3</v>
      </c>
      <c r="DS387" s="22">
        <v>3</v>
      </c>
      <c r="DT387" s="22">
        <v>57</v>
      </c>
      <c r="DU387" s="22">
        <v>27</v>
      </c>
      <c r="DV387" s="22">
        <v>33</v>
      </c>
      <c r="DW387" s="22">
        <v>6369</v>
      </c>
      <c r="DX387" s="22">
        <v>1659</v>
      </c>
      <c r="DY387" s="22">
        <v>4707</v>
      </c>
      <c r="DZ387" s="22">
        <v>0</v>
      </c>
      <c r="EA387" s="22">
        <v>0</v>
      </c>
      <c r="EB387" s="22">
        <v>0</v>
      </c>
      <c r="ED387" s="24">
        <f t="shared" ref="ED387:EI387" si="36940">IFERROR(D387/D392,"..")</f>
        <v>9.3904812455767872E-2</v>
      </c>
      <c r="EE387" s="24">
        <f t="shared" si="36940"/>
        <v>4.6999830018697945E-2</v>
      </c>
      <c r="EF387" s="24">
        <f t="shared" si="36940"/>
        <v>0.14470165083463987</v>
      </c>
      <c r="EG387" s="24">
        <f t="shared" si="36940"/>
        <v>8.9303238469087345E-2</v>
      </c>
      <c r="EH387" s="24">
        <f t="shared" si="36940"/>
        <v>4.4887514660411555E-2</v>
      </c>
      <c r="EI387" s="24">
        <f t="shared" si="36940"/>
        <v>0.13590716357955812</v>
      </c>
      <c r="EJ387" s="24">
        <f t="shared" ref="EJ387" si="36941">IFERROR(J387/J392,"..")</f>
        <v>9.727626459143969E-2</v>
      </c>
      <c r="EK387" s="24">
        <f t="shared" ref="EK387" si="36942">IFERROR(K387/K392,"..")</f>
        <v>4.72972972972973E-2</v>
      </c>
      <c r="EL387" s="24">
        <f t="shared" ref="EL387" si="36943">IFERROR(L387/L392,"..")</f>
        <v>0.15596330275229359</v>
      </c>
      <c r="EM387" s="24">
        <f t="shared" ref="EM387" si="36944">IFERROR(M387/M392,"..")</f>
        <v>8.7947882736156349E-2</v>
      </c>
      <c r="EN387" s="24">
        <f t="shared" ref="EN387" si="36945">IFERROR(N387/N392,"..")</f>
        <v>4.3657817109144542E-2</v>
      </c>
      <c r="EO387" s="24">
        <f t="shared" ref="EO387" si="36946">IFERROR(O387/O392,"..")</f>
        <v>0.1342712575589288</v>
      </c>
      <c r="EP387" s="24">
        <f t="shared" ref="EP387" si="36947">IFERROR(P387/P392,"..")</f>
        <v>0.10160427807486631</v>
      </c>
      <c r="EQ387" s="24">
        <f t="shared" ref="EQ387" si="36948">IFERROR(Q387/Q392,"..")</f>
        <v>6.0052219321148827E-2</v>
      </c>
      <c r="ER387" s="24">
        <f t="shared" ref="ER387" si="36949">IFERROR(R387/R392,"..")</f>
        <v>0.14520547945205478</v>
      </c>
      <c r="ES387" s="24">
        <f t="shared" ref="ES387" si="36950">IFERROR(S387/S392,"..")</f>
        <v>9.420289855072464E-2</v>
      </c>
      <c r="ET387" s="24">
        <f t="shared" ref="ET387" si="36951">IFERROR(T387/T392,"..")</f>
        <v>4.1666666666666664E-2</v>
      </c>
      <c r="EU387" s="24">
        <f t="shared" ref="EU387" si="36952">IFERROR(U387/U392,"..")</f>
        <v>0.15151515151515152</v>
      </c>
      <c r="EV387" s="24">
        <f t="shared" ref="EV387" si="36953">IFERROR(V387/V392,"..")</f>
        <v>0.16666666666666666</v>
      </c>
      <c r="EW387" s="24">
        <f t="shared" ref="EW387" si="36954">IFERROR(W387/W392,"..")</f>
        <v>0</v>
      </c>
      <c r="EX387" s="24">
        <f t="shared" ref="EX387" si="36955">IFERROR(X387/X392,"..")</f>
        <v>0.33333333333333331</v>
      </c>
      <c r="EY387" s="24">
        <f t="shared" ref="EY387" si="36956">IFERROR(Y387/Y392,"..")</f>
        <v>8.3333333333333329E-2</v>
      </c>
      <c r="EZ387" s="24">
        <f t="shared" ref="EZ387" si="36957">IFERROR(Z387/Z392,"..")</f>
        <v>0</v>
      </c>
      <c r="FA387" s="24">
        <f t="shared" ref="FA387" si="36958">IFERROR(AA387/AA392,"..")</f>
        <v>0.14285714285714285</v>
      </c>
      <c r="FB387" s="24">
        <f t="shared" ref="FB387" si="36959">IFERROR(AB387/AB392,"..")</f>
        <v>7.1428571428571425E-2</v>
      </c>
      <c r="FC387" s="24">
        <f t="shared" ref="FC387" si="36960">IFERROR(AC387/AC392,"..")</f>
        <v>0</v>
      </c>
      <c r="FD387" s="24">
        <f t="shared" ref="FD387" si="36961">IFERROR(AD387/AD392,"..")</f>
        <v>0.16666666666666666</v>
      </c>
      <c r="FE387" s="24">
        <f t="shared" ref="FE387" si="36962">IFERROR(AE387/AE392,"..")</f>
        <v>6.8965517241379309E-2</v>
      </c>
      <c r="FF387" s="24">
        <f t="shared" ref="FF387" si="36963">IFERROR(AF387/AF392,"..")</f>
        <v>6.25E-2</v>
      </c>
      <c r="FG387" s="24">
        <f t="shared" ref="FG387" si="36964">IFERROR(AG387/AG392,"..")</f>
        <v>0.14285714285714285</v>
      </c>
      <c r="FH387" s="24">
        <f t="shared" ref="FH387" si="36965">IFERROR(AH387/AH392,"..")</f>
        <v>0.15714285714285714</v>
      </c>
      <c r="FI387" s="24">
        <f t="shared" ref="FI387" si="36966">IFERROR(AI387/AI392,"..")</f>
        <v>6.8965517241379309E-2</v>
      </c>
      <c r="FJ387" s="24">
        <f t="shared" ref="FJ387" si="36967">IFERROR(AJ387/AJ392,"..")</f>
        <v>0.22500000000000001</v>
      </c>
      <c r="FK387" s="24">
        <f t="shared" ref="FK387" si="36968">IFERROR(AK387/AK392,"..")</f>
        <v>0.10256410256410256</v>
      </c>
      <c r="FL387" s="24">
        <f t="shared" ref="FL387" si="36969">IFERROR(AL387/AL392,"..")</f>
        <v>5.0632911392405063E-2</v>
      </c>
      <c r="FM387" s="24">
        <f t="shared" ref="FM387" si="36970">IFERROR(AM387/AM392,"..")</f>
        <v>0.15584415584415584</v>
      </c>
      <c r="FN387" s="24">
        <f t="shared" ref="FN387" si="36971">IFERROR(AN387/AN392,"..")</f>
        <v>9.5486111111111105E-2</v>
      </c>
      <c r="FO387" s="24">
        <f t="shared" ref="FO387" si="36972">IFERROR(AO387/AO392,"..")</f>
        <v>5.4545454545454543E-2</v>
      </c>
      <c r="FP387" s="24">
        <f t="shared" ref="FP387" si="36973">IFERROR(AP387/AP392,"..")</f>
        <v>0.13289036544850499</v>
      </c>
      <c r="FQ387" s="24">
        <f t="shared" ref="FQ387" si="36974">IFERROR(AQ387/AQ392,"..")</f>
        <v>0.11631127111603434</v>
      </c>
      <c r="FR387" s="24">
        <f t="shared" ref="FR387" si="36975">IFERROR(AR387/AR392,"..")</f>
        <v>5.6144067796610173E-2</v>
      </c>
      <c r="FS387" s="24">
        <f t="shared" ref="FS387" si="36976">IFERROR(AS387/AS392,"..")</f>
        <v>0.18224027858386535</v>
      </c>
      <c r="FT387" s="24">
        <f t="shared" ref="FT387" si="36977">IFERROR(AT387/AT392,"..")</f>
        <v>0.11359404096834265</v>
      </c>
      <c r="FU387" s="24">
        <f t="shared" ref="FU387" si="36978">IFERROR(AU387/AU392,"..")</f>
        <v>6.1093247588424437E-2</v>
      </c>
      <c r="FV387" s="24">
        <f t="shared" ref="FV387" si="36979">IFERROR(AV387/AV392,"..")</f>
        <v>0.18502202643171806</v>
      </c>
      <c r="FW387" s="24">
        <f t="shared" ref="FW387" si="36980">IFERROR(AW387/AW392,"..")</f>
        <v>5.5555555555555552E-2</v>
      </c>
      <c r="FX387" s="24">
        <f t="shared" ref="FX387" si="36981">IFERROR(AX387/AX392,"..")</f>
        <v>9.0909090909090912E-2</v>
      </c>
      <c r="FY387" s="24">
        <f t="shared" ref="FY387" si="36982">IFERROR(AY387/AY392,"..")</f>
        <v>0.14285714285714285</v>
      </c>
      <c r="FZ387" s="24">
        <f t="shared" ref="FZ387" si="36983">IFERROR(AZ387/AZ392,"..")</f>
        <v>0.12</v>
      </c>
      <c r="GA387" s="24">
        <f t="shared" ref="GA387" si="36984">IFERROR(BA387/BA392,"..")</f>
        <v>8.6538461538461536E-2</v>
      </c>
      <c r="GB387" s="24">
        <f t="shared" ref="GB387" si="36985">IFERROR(BB387/BB392,"..")</f>
        <v>0.17142857142857143</v>
      </c>
      <c r="GC387" s="24">
        <f t="shared" ref="GC387" si="36986">IFERROR(BC387/BC392,"..")</f>
        <v>0.11888111888111888</v>
      </c>
      <c r="GD387" s="24">
        <f t="shared" ref="GD387" si="36987">IFERROR(BD387/BD392,"..")</f>
        <v>5.0632911392405063E-2</v>
      </c>
      <c r="GE387" s="24">
        <f t="shared" ref="GE387" si="36988">IFERROR(BE387/BE392,"..")</f>
        <v>0.1875</v>
      </c>
      <c r="GF387" s="24">
        <f t="shared" ref="GF387" si="36989">IFERROR(BF387/BF392,"..")</f>
        <v>0.11827956989247312</v>
      </c>
      <c r="GG387" s="24">
        <f t="shared" ref="GG387" si="36990">IFERROR(BG387/BG392,"..")</f>
        <v>3.7037037037037035E-2</v>
      </c>
      <c r="GH387" s="24">
        <f t="shared" ref="GH387" si="36991">IFERROR(BH387/BH392,"..")</f>
        <v>0.20512820512820512</v>
      </c>
      <c r="GI387" s="24">
        <f t="shared" ref="GI387" si="36992">IFERROR(BI387/BI392,"..")</f>
        <v>8.8235294117647065E-2</v>
      </c>
      <c r="GJ387" s="24">
        <f t="shared" ref="GJ387" si="36993">IFERROR(BJ387/BJ392,"..")</f>
        <v>4.7619047619047616E-2</v>
      </c>
      <c r="GK387" s="24">
        <f t="shared" ref="GK387" si="36994">IFERROR(BK387/BK392,"..")</f>
        <v>7.6923076923076927E-2</v>
      </c>
      <c r="GL387" s="24">
        <f t="shared" ref="GL387" si="36995">IFERROR(BL387/BL392,"..")</f>
        <v>0.14285714285714285</v>
      </c>
      <c r="GM387" s="24">
        <f t="shared" ref="GM387" si="36996">IFERROR(BM387/BM392,"..")</f>
        <v>0.14285714285714285</v>
      </c>
      <c r="GN387" s="24">
        <f t="shared" ref="GN387" si="36997">IFERROR(BN387/BN392,"..")</f>
        <v>0.2857142857142857</v>
      </c>
      <c r="GO387" s="24">
        <f t="shared" ref="GO387" si="36998">IFERROR(BO387/BO392,"..")</f>
        <v>0.10256410256410256</v>
      </c>
      <c r="GP387" s="24">
        <f t="shared" ref="GP387" si="36999">IFERROR(BP387/BP392,"..")</f>
        <v>4.7619047619047616E-2</v>
      </c>
      <c r="GQ387" s="24">
        <f t="shared" ref="GQ387" si="37000">IFERROR(BQ387/BQ392,"..")</f>
        <v>0.1111111111111111</v>
      </c>
      <c r="GR387" s="24">
        <f t="shared" ref="GR387" si="37001">IFERROR(BR387/BR392,"..")</f>
        <v>0.10638297872340426</v>
      </c>
      <c r="GS387" s="24">
        <f t="shared" ref="GS387" si="37002">IFERROR(BS387/BS392,"..")</f>
        <v>3.5714285714285712E-2</v>
      </c>
      <c r="GT387" s="24">
        <f t="shared" ref="GT387" si="37003">IFERROR(BT387/BT392,"..")</f>
        <v>0.25</v>
      </c>
      <c r="GU387" s="24">
        <f t="shared" ref="GU387" si="37004">IFERROR(BU387/BU392,"..")</f>
        <v>0.11960677225559803</v>
      </c>
      <c r="GV387" s="24">
        <f t="shared" ref="GV387" si="37005">IFERROR(BV387/BV392,"..")</f>
        <v>6.0817547357926223E-2</v>
      </c>
      <c r="GW387" s="24">
        <f t="shared" ref="GW387" si="37006">IFERROR(BW387/BW392,"..")</f>
        <v>0.19105199516324062</v>
      </c>
      <c r="GX387" s="24">
        <f t="shared" ref="GX387" si="37007">IFERROR(BX387/BX392,"..")</f>
        <v>0.25490196078431371</v>
      </c>
      <c r="GY387" s="24">
        <f t="shared" ref="GY387" si="37008">IFERROR(BY387/BY392,"..")</f>
        <v>0.11538461538461539</v>
      </c>
      <c r="GZ387" s="24">
        <f t="shared" ref="GZ387" si="37009">IFERROR(BZ387/BZ392,"..")</f>
        <v>0.41666666666666669</v>
      </c>
      <c r="HA387" s="24">
        <f t="shared" ref="HA387" si="37010">IFERROR(CA387/CA392,"..")</f>
        <v>0.21052631578947367</v>
      </c>
      <c r="HB387" s="24">
        <f t="shared" ref="HB387" si="37011">IFERROR(CB387/CB392,"..")</f>
        <v>0.125</v>
      </c>
      <c r="HC387" s="24">
        <f t="shared" ref="HC387" si="37012">IFERROR(CC387/CC392,"..")</f>
        <v>0.3</v>
      </c>
      <c r="HD387" s="24">
        <f t="shared" ref="HD387" si="37013">IFERROR(CD387/CD392,"..")</f>
        <v>0.20647773279352227</v>
      </c>
      <c r="HE387" s="24">
        <f t="shared" ref="HE387" si="37014">IFERROR(CE387/CE392,"..")</f>
        <v>0.1391304347826087</v>
      </c>
      <c r="HF387" s="24">
        <f t="shared" ref="HF387" si="37015">IFERROR(CF387/CF392,"..")</f>
        <v>0.27272727272727271</v>
      </c>
      <c r="HG387" s="24">
        <f t="shared" ref="HG387" si="37016">IFERROR(CG387/CG392,"..")</f>
        <v>0.13333333333333333</v>
      </c>
      <c r="HH387" s="24">
        <f t="shared" ref="HH387" si="37017">IFERROR(CH387/CH392,"..")</f>
        <v>0.14285714285714285</v>
      </c>
      <c r="HI387" s="24">
        <f t="shared" ref="HI387" si="37018">IFERROR(CI387/CI392,"..")</f>
        <v>0.25</v>
      </c>
      <c r="HJ387" s="24">
        <f t="shared" ref="HJ387" si="37019">IFERROR(CJ387/CJ392,"..")</f>
        <v>0.27777777777777779</v>
      </c>
      <c r="HK387" s="24">
        <f t="shared" ref="HK387" si="37020">IFERROR(CK387/CK392,"..")</f>
        <v>0</v>
      </c>
      <c r="HL387" s="24">
        <f t="shared" ref="HL387" si="37021">IFERROR(CL387/CL392,"..")</f>
        <v>0.36363636363636365</v>
      </c>
      <c r="HM387" s="24">
        <f t="shared" ref="HM387" si="37022">IFERROR(CM387/CM392,"..")</f>
        <v>0.203125</v>
      </c>
      <c r="HN387" s="24">
        <f t="shared" ref="HN387" si="37023">IFERROR(CN387/CN392,"..")</f>
        <v>0.1</v>
      </c>
      <c r="HO387" s="24">
        <f t="shared" ref="HO387" si="37024">IFERROR(CO387/CO392,"..")</f>
        <v>0.25</v>
      </c>
      <c r="HP387" s="24">
        <f t="shared" ref="HP387" si="37025">IFERROR(CP387/CP392,"..")</f>
        <v>8.098591549295775E-2</v>
      </c>
      <c r="HQ387" s="24">
        <f t="shared" ref="HQ387" si="37026">IFERROR(CQ387/CQ392,"..")</f>
        <v>5.2238805970149252E-2</v>
      </c>
      <c r="HR387" s="24">
        <f t="shared" ref="HR387" si="37027">IFERROR(CR387/CR392,"..")</f>
        <v>0.10666666666666667</v>
      </c>
      <c r="HS387" s="24">
        <f t="shared" ref="HS387" si="37028">IFERROR(CS387/CS392,"..")</f>
        <v>9.5027624309392267E-2</v>
      </c>
      <c r="HT387" s="24">
        <f t="shared" ref="HT387" si="37029">IFERROR(CT387/CT392,"..")</f>
        <v>4.5614035087719301E-2</v>
      </c>
      <c r="HU387" s="24">
        <f t="shared" ref="HU387" si="37030">IFERROR(CU387/CU392,"..")</f>
        <v>0.17910447761194029</v>
      </c>
      <c r="HV387" s="24">
        <f t="shared" ref="HV387" si="37031">IFERROR(CV387/CV392,"..")</f>
        <v>0.13043478260869565</v>
      </c>
      <c r="HW387" s="24">
        <f t="shared" ref="HW387" si="37032">IFERROR(CW387/CW392,"..")</f>
        <v>6.25E-2</v>
      </c>
      <c r="HX387" s="24">
        <f t="shared" ref="HX387" si="37033">IFERROR(CX387/CX392,"..")</f>
        <v>0.25</v>
      </c>
      <c r="HY387" s="24">
        <f t="shared" ref="HY387" si="37034">IFERROR(CY387/CY392,"..")</f>
        <v>0.17073170731707318</v>
      </c>
      <c r="HZ387" s="24">
        <f t="shared" ref="HZ387" si="37035">IFERROR(CZ387/CZ392,"..")</f>
        <v>9.0909090909090912E-2</v>
      </c>
      <c r="IA387" s="24">
        <f t="shared" ref="IA387" si="37036">IFERROR(DA387/DA392,"..")</f>
        <v>0.16666666666666666</v>
      </c>
      <c r="IB387" s="24">
        <f t="shared" ref="IB387" si="37037">IFERROR(DB387/DB392,"..")</f>
        <v>9.4017094017094016E-2</v>
      </c>
      <c r="IC387" s="24">
        <f t="shared" ref="IC387" si="37038">IFERROR(DC387/DC392,"..")</f>
        <v>6.6666666666666666E-2</v>
      </c>
      <c r="ID387" s="24">
        <f t="shared" ref="ID387" si="37039">IFERROR(DD387/DD392,"..")</f>
        <v>0.12280701754385964</v>
      </c>
      <c r="IE387" s="24">
        <f t="shared" ref="IE387" si="37040">IFERROR(DE387/DE392,"..")</f>
        <v>7.0175438596491224E-2</v>
      </c>
      <c r="IF387" s="24">
        <f t="shared" ref="IF387" si="37041">IFERROR(DF387/DF392,"..")</f>
        <v>2.7777777777777776E-2</v>
      </c>
      <c r="IG387" s="24">
        <f t="shared" ref="IG387" si="37042">IFERROR(DG387/DG392,"..")</f>
        <v>9.0909090909090912E-2</v>
      </c>
      <c r="IH387" s="24">
        <f t="shared" ref="IH387" si="37043">IFERROR(DH387/DH392,"..")</f>
        <v>0.11439114391143912</v>
      </c>
      <c r="II387" s="24">
        <f t="shared" ref="II387" si="37044">IFERROR(DI387/DI392,"..")</f>
        <v>6.25E-2</v>
      </c>
      <c r="IJ387" s="24">
        <f t="shared" ref="IJ387" si="37045">IFERROR(DJ387/DJ392,"..")</f>
        <v>0.17460317460317459</v>
      </c>
      <c r="IK387" s="24">
        <f t="shared" ref="IK387" si="37046">IFERROR(DK387/DK392,"..")</f>
        <v>8.3333333333333329E-2</v>
      </c>
      <c r="IL387" s="24">
        <f t="shared" ref="IL387" si="37047">IFERROR(DL387/DL392,"..")</f>
        <v>4.7619047619047616E-2</v>
      </c>
      <c r="IM387" s="24">
        <f t="shared" ref="IM387" si="37048">IFERROR(DM387/DM392,"..")</f>
        <v>0.125</v>
      </c>
      <c r="IN387" s="24">
        <f t="shared" ref="IN387" si="37049">IFERROR(DN387/DN392,"..")</f>
        <v>0.13</v>
      </c>
      <c r="IO387" s="24">
        <f t="shared" ref="IO387" si="37050">IFERROR(DO387/DO392,"..")</f>
        <v>6.7307692307692304E-2</v>
      </c>
      <c r="IP387" s="24">
        <f t="shared" ref="IP387" si="37051">IFERROR(DP387/DP392,"..")</f>
        <v>0.19587628865979381</v>
      </c>
      <c r="IQ387" s="24">
        <f t="shared" ref="IQ387" si="37052">IFERROR(DQ387/DQ392,"..")</f>
        <v>8.8235294117647065E-2</v>
      </c>
      <c r="IR387" s="24">
        <f t="shared" ref="IR387" si="37053">IFERROR(DR387/DR392,"..")</f>
        <v>0.05</v>
      </c>
      <c r="IS387" s="24">
        <f t="shared" ref="IS387" si="37054">IFERROR(DS387/DS392,"..")</f>
        <v>7.1428571428571425E-2</v>
      </c>
      <c r="IT387" s="24">
        <f t="shared" ref="IT387" si="37055">IFERROR(DT387/DT392,"..")</f>
        <v>6.95970695970696E-2</v>
      </c>
      <c r="IU387" s="24">
        <f t="shared" ref="IU387" si="37056">IFERROR(DU387/DU392,"..")</f>
        <v>5.4545454545454543E-2</v>
      </c>
      <c r="IV387" s="24">
        <f t="shared" ref="IV387" si="37057">IFERROR(DV387/DV392,"..")</f>
        <v>0.10185185185185185</v>
      </c>
      <c r="IW387" s="24">
        <f t="shared" ref="IW387" si="37058">IFERROR(DW387/DW392,"..")</f>
        <v>9.3904812455767872E-2</v>
      </c>
      <c r="IX387" s="24">
        <f t="shared" ref="IX387" si="37059">IFERROR(DX387/DX392,"..")</f>
        <v>4.6999830018697945E-2</v>
      </c>
      <c r="IY387" s="24">
        <f t="shared" ref="IY387" si="37060">IFERROR(DY387/DY392,"..")</f>
        <v>0.14470165083463987</v>
      </c>
      <c r="IZ387" s="24" t="str">
        <f t="shared" ref="IZ387" si="37061">IFERROR(DZ387/DZ392,"..")</f>
        <v>..</v>
      </c>
      <c r="JA387" s="24" t="str">
        <f t="shared" ref="JA387" si="37062">IFERROR(EA387/EA392,"..")</f>
        <v>..</v>
      </c>
      <c r="JB387" s="24" t="str">
        <f t="shared" ref="JB387" si="37063">IFERROR(EB387/EB392,"..")</f>
        <v>..</v>
      </c>
    </row>
    <row r="388" spans="1:262" ht="24" x14ac:dyDescent="0.2">
      <c r="A388" s="17"/>
      <c r="B388" s="14" t="s">
        <v>61</v>
      </c>
      <c r="C388" s="13" t="s">
        <v>54</v>
      </c>
      <c r="D388" s="21">
        <v>7686</v>
      </c>
      <c r="E388" s="21">
        <v>1455</v>
      </c>
      <c r="F388" s="21">
        <v>6228</v>
      </c>
      <c r="G388" s="21">
        <v>6714</v>
      </c>
      <c r="H388" s="21">
        <v>1158</v>
      </c>
      <c r="I388" s="21">
        <v>5553</v>
      </c>
      <c r="J388" s="21">
        <v>81</v>
      </c>
      <c r="K388" s="21">
        <v>15</v>
      </c>
      <c r="L388" s="21">
        <v>63</v>
      </c>
      <c r="M388" s="21">
        <v>6105</v>
      </c>
      <c r="N388" s="21">
        <v>1035</v>
      </c>
      <c r="O388" s="21">
        <v>5067</v>
      </c>
      <c r="P388" s="21">
        <v>249</v>
      </c>
      <c r="Q388" s="21">
        <v>63</v>
      </c>
      <c r="R388" s="21">
        <v>183</v>
      </c>
      <c r="S388" s="21">
        <v>45</v>
      </c>
      <c r="T388" s="21">
        <v>6</v>
      </c>
      <c r="U388" s="21">
        <v>36</v>
      </c>
      <c r="V388" s="21">
        <v>0</v>
      </c>
      <c r="W388" s="21">
        <v>0</v>
      </c>
      <c r="X388" s="21">
        <v>0</v>
      </c>
      <c r="Y388" s="21">
        <v>3</v>
      </c>
      <c r="Z388" s="21">
        <v>0</v>
      </c>
      <c r="AA388" s="21">
        <v>3</v>
      </c>
      <c r="AB388" s="21">
        <v>9</v>
      </c>
      <c r="AC388" s="21">
        <v>3</v>
      </c>
      <c r="AD388" s="21">
        <v>3</v>
      </c>
      <c r="AE388" s="21">
        <v>12</v>
      </c>
      <c r="AF388" s="21">
        <v>3</v>
      </c>
      <c r="AG388" s="21">
        <v>9</v>
      </c>
      <c r="AH388" s="21">
        <v>27</v>
      </c>
      <c r="AI388" s="21">
        <v>6</v>
      </c>
      <c r="AJ388" s="21">
        <v>21</v>
      </c>
      <c r="AK388" s="21">
        <v>72</v>
      </c>
      <c r="AL388" s="21">
        <v>12</v>
      </c>
      <c r="AM388" s="21">
        <v>60</v>
      </c>
      <c r="AN388" s="21">
        <v>204</v>
      </c>
      <c r="AO388" s="21">
        <v>24</v>
      </c>
      <c r="AP388" s="21">
        <v>180</v>
      </c>
      <c r="AQ388" s="21">
        <v>1032</v>
      </c>
      <c r="AR388" s="21">
        <v>222</v>
      </c>
      <c r="AS388" s="21">
        <v>810</v>
      </c>
      <c r="AT388" s="21">
        <v>153</v>
      </c>
      <c r="AU388" s="21">
        <v>54</v>
      </c>
      <c r="AV388" s="21">
        <v>102</v>
      </c>
      <c r="AW388" s="21">
        <v>9</v>
      </c>
      <c r="AX388" s="21">
        <v>3</v>
      </c>
      <c r="AY388" s="21">
        <v>6</v>
      </c>
      <c r="AZ388" s="21">
        <v>48</v>
      </c>
      <c r="BA388" s="21">
        <v>15</v>
      </c>
      <c r="BB388" s="21">
        <v>33</v>
      </c>
      <c r="BC388" s="21">
        <v>45</v>
      </c>
      <c r="BD388" s="21">
        <v>18</v>
      </c>
      <c r="BE388" s="21">
        <v>30</v>
      </c>
      <c r="BF388" s="21">
        <v>21</v>
      </c>
      <c r="BG388" s="21">
        <v>9</v>
      </c>
      <c r="BH388" s="21">
        <v>12</v>
      </c>
      <c r="BI388" s="21">
        <v>9</v>
      </c>
      <c r="BJ388" s="21">
        <v>3</v>
      </c>
      <c r="BK388" s="21">
        <v>9</v>
      </c>
      <c r="BL388" s="21">
        <v>3</v>
      </c>
      <c r="BM388" s="21">
        <v>0</v>
      </c>
      <c r="BN388" s="21">
        <v>3</v>
      </c>
      <c r="BO388" s="21">
        <v>9</v>
      </c>
      <c r="BP388" s="21">
        <v>0</v>
      </c>
      <c r="BQ388" s="21">
        <v>9</v>
      </c>
      <c r="BR388" s="21">
        <v>15</v>
      </c>
      <c r="BS388" s="21">
        <v>6</v>
      </c>
      <c r="BT388" s="21">
        <v>6</v>
      </c>
      <c r="BU388" s="21">
        <v>303</v>
      </c>
      <c r="BV388" s="21">
        <v>120</v>
      </c>
      <c r="BW388" s="21">
        <v>186</v>
      </c>
      <c r="BX388" s="21">
        <v>3</v>
      </c>
      <c r="BY388" s="21">
        <v>0</v>
      </c>
      <c r="BZ388" s="21">
        <v>3</v>
      </c>
      <c r="CA388" s="21">
        <v>6</v>
      </c>
      <c r="CB388" s="21">
        <v>3</v>
      </c>
      <c r="CC388" s="21">
        <v>3</v>
      </c>
      <c r="CD388" s="21">
        <v>27</v>
      </c>
      <c r="CE388" s="21">
        <v>6</v>
      </c>
      <c r="CF388" s="21">
        <v>18</v>
      </c>
      <c r="CG388" s="21">
        <v>6</v>
      </c>
      <c r="CH388" s="21">
        <v>0</v>
      </c>
      <c r="CI388" s="21">
        <v>3</v>
      </c>
      <c r="CJ388" s="21">
        <v>0</v>
      </c>
      <c r="CK388" s="21">
        <v>0</v>
      </c>
      <c r="CL388" s="21">
        <v>0</v>
      </c>
      <c r="CM388" s="21">
        <v>9</v>
      </c>
      <c r="CN388" s="21">
        <v>0</v>
      </c>
      <c r="CO388" s="21">
        <v>9</v>
      </c>
      <c r="CP388" s="21">
        <v>66</v>
      </c>
      <c r="CQ388" s="21">
        <v>21</v>
      </c>
      <c r="CR388" s="21">
        <v>45</v>
      </c>
      <c r="CS388" s="21">
        <v>147</v>
      </c>
      <c r="CT388" s="21">
        <v>72</v>
      </c>
      <c r="CU388" s="21">
        <v>75</v>
      </c>
      <c r="CV388" s="21">
        <v>6</v>
      </c>
      <c r="CW388" s="21">
        <v>3</v>
      </c>
      <c r="CX388" s="21">
        <v>3</v>
      </c>
      <c r="CY388" s="21">
        <v>9</v>
      </c>
      <c r="CZ388" s="21">
        <v>0</v>
      </c>
      <c r="DA388" s="21">
        <v>9</v>
      </c>
      <c r="DB388" s="21">
        <v>21</v>
      </c>
      <c r="DC388" s="21">
        <v>9</v>
      </c>
      <c r="DD388" s="21">
        <v>9</v>
      </c>
      <c r="DE388" s="21">
        <v>9</v>
      </c>
      <c r="DF388" s="21">
        <v>3</v>
      </c>
      <c r="DG388" s="21">
        <v>3</v>
      </c>
      <c r="DH388" s="21">
        <v>60</v>
      </c>
      <c r="DI388" s="21">
        <v>15</v>
      </c>
      <c r="DJ388" s="21">
        <v>45</v>
      </c>
      <c r="DK388" s="21">
        <v>6</v>
      </c>
      <c r="DL388" s="21">
        <v>0</v>
      </c>
      <c r="DM388" s="21">
        <v>3</v>
      </c>
      <c r="DN388" s="21">
        <v>45</v>
      </c>
      <c r="DO388" s="21">
        <v>9</v>
      </c>
      <c r="DP388" s="21">
        <v>33</v>
      </c>
      <c r="DQ388" s="21">
        <v>12</v>
      </c>
      <c r="DR388" s="21">
        <v>3</v>
      </c>
      <c r="DS388" s="21">
        <v>6</v>
      </c>
      <c r="DT388" s="21">
        <v>90</v>
      </c>
      <c r="DU388" s="21">
        <v>18</v>
      </c>
      <c r="DV388" s="21">
        <v>72</v>
      </c>
      <c r="DW388" s="21">
        <v>7686</v>
      </c>
      <c r="DX388" s="21">
        <v>1455</v>
      </c>
      <c r="DY388" s="21">
        <v>6228</v>
      </c>
      <c r="DZ388" s="21">
        <v>0</v>
      </c>
      <c r="EA388" s="21">
        <v>0</v>
      </c>
      <c r="EB388" s="21">
        <v>0</v>
      </c>
      <c r="ED388" s="24">
        <f t="shared" ref="ED388:EI388" si="37064">IFERROR(D388/D392,"..")</f>
        <v>0.11332271762208068</v>
      </c>
      <c r="EE388" s="24">
        <f t="shared" si="37064"/>
        <v>4.1220465748767636E-2</v>
      </c>
      <c r="EF388" s="24">
        <f t="shared" si="37064"/>
        <v>0.19145992806418888</v>
      </c>
      <c r="EG388" s="24">
        <f t="shared" si="37064"/>
        <v>0.12201504743212299</v>
      </c>
      <c r="EH388" s="24">
        <f t="shared" si="37064"/>
        <v>4.1155773536624377E-2</v>
      </c>
      <c r="EI388" s="24">
        <f t="shared" si="37064"/>
        <v>0.20653871903592949</v>
      </c>
      <c r="EJ388" s="24">
        <f t="shared" ref="EJ388" si="37065">IFERROR(J388/J392,"..")</f>
        <v>0.10505836575875487</v>
      </c>
      <c r="EK388" s="24">
        <f t="shared" ref="EK388" si="37066">IFERROR(K388/K392,"..")</f>
        <v>3.3783783783783786E-2</v>
      </c>
      <c r="EL388" s="24">
        <f t="shared" ref="EL388" si="37067">IFERROR(L388/L392,"..")</f>
        <v>0.19266055045871561</v>
      </c>
      <c r="EM388" s="24">
        <f t="shared" ref="EM388" si="37068">IFERROR(M388/M392,"..")</f>
        <v>0.12275304620581494</v>
      </c>
      <c r="EN388" s="24">
        <f t="shared" ref="EN388" si="37069">IFERROR(N388/N392,"..")</f>
        <v>4.0707964601769911E-2</v>
      </c>
      <c r="EO388" s="24">
        <f t="shared" ref="EO388" si="37070">IFERROR(O388/O392,"..")</f>
        <v>0.20844131803035912</v>
      </c>
      <c r="EP388" s="24">
        <f t="shared" ref="EP388" si="37071">IFERROR(P388/P392,"..")</f>
        <v>0.11096256684491979</v>
      </c>
      <c r="EQ388" s="24">
        <f t="shared" ref="EQ388" si="37072">IFERROR(Q388/Q392,"..")</f>
        <v>5.4830287206266322E-2</v>
      </c>
      <c r="ER388" s="24">
        <f t="shared" ref="ER388" si="37073">IFERROR(R388/R392,"..")</f>
        <v>0.16712328767123288</v>
      </c>
      <c r="ES388" s="24">
        <f t="shared" ref="ES388" si="37074">IFERROR(S388/S392,"..")</f>
        <v>0.10869565217391304</v>
      </c>
      <c r="ET388" s="24">
        <f t="shared" ref="ET388" si="37075">IFERROR(T388/T392,"..")</f>
        <v>2.7777777777777776E-2</v>
      </c>
      <c r="EU388" s="24">
        <f t="shared" ref="EU388" si="37076">IFERROR(U388/U392,"..")</f>
        <v>0.18181818181818182</v>
      </c>
      <c r="EV388" s="24">
        <f t="shared" ref="EV388" si="37077">IFERROR(V388/V392,"..")</f>
        <v>0</v>
      </c>
      <c r="EW388" s="24">
        <f t="shared" ref="EW388" si="37078">IFERROR(W388/W392,"..")</f>
        <v>0</v>
      </c>
      <c r="EX388" s="24">
        <f t="shared" ref="EX388" si="37079">IFERROR(X388/X392,"..")</f>
        <v>0</v>
      </c>
      <c r="EY388" s="24">
        <f t="shared" ref="EY388" si="37080">IFERROR(Y388/Y392,"..")</f>
        <v>8.3333333333333329E-2</v>
      </c>
      <c r="EZ388" s="24">
        <f t="shared" ref="EZ388" si="37081">IFERROR(Z388/Z392,"..")</f>
        <v>0</v>
      </c>
      <c r="FA388" s="24">
        <f t="shared" ref="FA388" si="37082">IFERROR(AA388/AA392,"..")</f>
        <v>0.14285714285714285</v>
      </c>
      <c r="FB388" s="24">
        <f t="shared" ref="FB388" si="37083">IFERROR(AB388/AB392,"..")</f>
        <v>0.21428571428571427</v>
      </c>
      <c r="FC388" s="24">
        <f t="shared" ref="FC388" si="37084">IFERROR(AC388/AC392,"..")</f>
        <v>0.125</v>
      </c>
      <c r="FD388" s="24">
        <f t="shared" ref="FD388" si="37085">IFERROR(AD388/AD392,"..")</f>
        <v>0.16666666666666666</v>
      </c>
      <c r="FE388" s="24">
        <f t="shared" ref="FE388" si="37086">IFERROR(AE388/AE392,"..")</f>
        <v>0.13793103448275862</v>
      </c>
      <c r="FF388" s="24">
        <f t="shared" ref="FF388" si="37087">IFERROR(AF388/AF392,"..")</f>
        <v>6.25E-2</v>
      </c>
      <c r="FG388" s="24">
        <f t="shared" ref="FG388" si="37088">IFERROR(AG388/AG392,"..")</f>
        <v>0.21428571428571427</v>
      </c>
      <c r="FH388" s="24">
        <f t="shared" ref="FH388" si="37089">IFERROR(AH388/AH392,"..")</f>
        <v>0.12857142857142856</v>
      </c>
      <c r="FI388" s="24">
        <f t="shared" ref="FI388" si="37090">IFERROR(AI388/AI392,"..")</f>
        <v>6.8965517241379309E-2</v>
      </c>
      <c r="FJ388" s="24">
        <f t="shared" ref="FJ388" si="37091">IFERROR(AJ388/AJ392,"..")</f>
        <v>0.17499999999999999</v>
      </c>
      <c r="FK388" s="24">
        <f t="shared" ref="FK388" si="37092">IFERROR(AK388/AK392,"..")</f>
        <v>0.15384615384615385</v>
      </c>
      <c r="FL388" s="24">
        <f t="shared" ref="FL388" si="37093">IFERROR(AL388/AL392,"..")</f>
        <v>5.0632911392405063E-2</v>
      </c>
      <c r="FM388" s="24">
        <f t="shared" ref="FM388" si="37094">IFERROR(AM388/AM392,"..")</f>
        <v>0.25974025974025972</v>
      </c>
      <c r="FN388" s="24">
        <f t="shared" ref="FN388" si="37095">IFERROR(AN388/AN392,"..")</f>
        <v>0.11805555555555555</v>
      </c>
      <c r="FO388" s="24">
        <f t="shared" ref="FO388" si="37096">IFERROR(AO388/AO392,"..")</f>
        <v>2.9090909090909091E-2</v>
      </c>
      <c r="FP388" s="24">
        <f t="shared" ref="FP388" si="37097">IFERROR(AP388/AP392,"..")</f>
        <v>0.19933554817275748</v>
      </c>
      <c r="FQ388" s="24">
        <f t="shared" ref="FQ388" si="37098">IFERROR(AQ388/AQ392,"..")</f>
        <v>9.5264469675990032E-2</v>
      </c>
      <c r="FR388" s="24">
        <f t="shared" ref="FR388" si="37099">IFERROR(AR388/AR392,"..")</f>
        <v>3.9194915254237288E-2</v>
      </c>
      <c r="FS388" s="24">
        <f t="shared" ref="FS388" si="37100">IFERROR(AS388/AS392,"..")</f>
        <v>0.1567034242600116</v>
      </c>
      <c r="FT388" s="24">
        <f t="shared" ref="FT388" si="37101">IFERROR(AT388/AT392,"..")</f>
        <v>9.4972067039106142E-2</v>
      </c>
      <c r="FU388" s="24">
        <f t="shared" ref="FU388" si="37102">IFERROR(AU388/AU392,"..")</f>
        <v>5.7877813504823149E-2</v>
      </c>
      <c r="FV388" s="24">
        <f t="shared" ref="FV388" si="37103">IFERROR(AV388/AV392,"..")</f>
        <v>0.14977973568281938</v>
      </c>
      <c r="FW388" s="24">
        <f t="shared" ref="FW388" si="37104">IFERROR(AW388/AW392,"..")</f>
        <v>0.16666666666666666</v>
      </c>
      <c r="FX388" s="24">
        <f t="shared" ref="FX388" si="37105">IFERROR(AX388/AX392,"..")</f>
        <v>9.0909090909090912E-2</v>
      </c>
      <c r="FY388" s="24">
        <f t="shared" ref="FY388" si="37106">IFERROR(AY388/AY392,"..")</f>
        <v>0.2857142857142857</v>
      </c>
      <c r="FZ388" s="24">
        <f t="shared" ref="FZ388" si="37107">IFERROR(AZ388/AZ392,"..")</f>
        <v>9.1428571428571428E-2</v>
      </c>
      <c r="GA388" s="24">
        <f t="shared" ref="GA388" si="37108">IFERROR(BA388/BA392,"..")</f>
        <v>4.807692307692308E-2</v>
      </c>
      <c r="GB388" s="24">
        <f t="shared" ref="GB388" si="37109">IFERROR(BB388/BB392,"..")</f>
        <v>0.15714285714285714</v>
      </c>
      <c r="GC388" s="24">
        <f t="shared" ref="GC388" si="37110">IFERROR(BC388/BC392,"..")</f>
        <v>0.1048951048951049</v>
      </c>
      <c r="GD388" s="24">
        <f t="shared" ref="GD388" si="37111">IFERROR(BD388/BD392,"..")</f>
        <v>7.5949367088607597E-2</v>
      </c>
      <c r="GE388" s="24">
        <f t="shared" ref="GE388" si="37112">IFERROR(BE388/BE392,"..")</f>
        <v>0.15625</v>
      </c>
      <c r="GF388" s="24">
        <f t="shared" ref="GF388" si="37113">IFERROR(BF388/BF392,"..")</f>
        <v>7.5268817204301078E-2</v>
      </c>
      <c r="GG388" s="24">
        <f t="shared" ref="GG388" si="37114">IFERROR(BG388/BG392,"..")</f>
        <v>5.5555555555555552E-2</v>
      </c>
      <c r="GH388" s="24">
        <f t="shared" ref="GH388" si="37115">IFERROR(BH388/BH392,"..")</f>
        <v>0.10256410256410256</v>
      </c>
      <c r="GI388" s="24">
        <f t="shared" ref="GI388" si="37116">IFERROR(BI388/BI392,"..")</f>
        <v>8.8235294117647065E-2</v>
      </c>
      <c r="GJ388" s="24">
        <f t="shared" ref="GJ388" si="37117">IFERROR(BJ388/BJ392,"..")</f>
        <v>4.7619047619047616E-2</v>
      </c>
      <c r="GK388" s="24">
        <f t="shared" ref="GK388" si="37118">IFERROR(BK388/BK392,"..")</f>
        <v>0.23076923076923078</v>
      </c>
      <c r="GL388" s="24">
        <f t="shared" ref="GL388" si="37119">IFERROR(BL388/BL392,"..")</f>
        <v>7.1428571428571425E-2</v>
      </c>
      <c r="GM388" s="24">
        <f t="shared" ref="GM388" si="37120">IFERROR(BM388/BM392,"..")</f>
        <v>0</v>
      </c>
      <c r="GN388" s="24">
        <f t="shared" ref="GN388" si="37121">IFERROR(BN388/BN392,"..")</f>
        <v>0.14285714285714285</v>
      </c>
      <c r="GO388" s="24">
        <f t="shared" ref="GO388" si="37122">IFERROR(BO388/BO392,"..")</f>
        <v>7.6923076923076927E-2</v>
      </c>
      <c r="GP388" s="24">
        <f t="shared" ref="GP388" si="37123">IFERROR(BP388/BP392,"..")</f>
        <v>0</v>
      </c>
      <c r="GQ388" s="24">
        <f t="shared" ref="GQ388" si="37124">IFERROR(BQ388/BQ392,"..")</f>
        <v>0.16666666666666666</v>
      </c>
      <c r="GR388" s="24">
        <f t="shared" ref="GR388" si="37125">IFERROR(BR388/BR392,"..")</f>
        <v>0.10638297872340426</v>
      </c>
      <c r="GS388" s="24">
        <f t="shared" ref="GS388" si="37126">IFERROR(BS388/BS392,"..")</f>
        <v>7.1428571428571425E-2</v>
      </c>
      <c r="GT388" s="24">
        <f t="shared" ref="GT388" si="37127">IFERROR(BT388/BT392,"..")</f>
        <v>0.1</v>
      </c>
      <c r="GU388" s="24">
        <f t="shared" ref="GU388" si="37128">IFERROR(BU388/BU392,"..")</f>
        <v>5.5161114145275802E-2</v>
      </c>
      <c r="GV388" s="24">
        <f t="shared" ref="GV388" si="37129">IFERROR(BV388/BV392,"..")</f>
        <v>3.9880358923230309E-2</v>
      </c>
      <c r="GW388" s="24">
        <f t="shared" ref="GW388" si="37130">IFERROR(BW388/BW392,"..")</f>
        <v>7.4969770253929868E-2</v>
      </c>
      <c r="GX388" s="24">
        <f t="shared" ref="GX388" si="37131">IFERROR(BX388/BX392,"..")</f>
        <v>1.9607843137254902E-2</v>
      </c>
      <c r="GY388" s="24">
        <f t="shared" ref="GY388" si="37132">IFERROR(BY388/BY392,"..")</f>
        <v>0</v>
      </c>
      <c r="GZ388" s="24">
        <f t="shared" ref="GZ388" si="37133">IFERROR(BZ388/BZ392,"..")</f>
        <v>4.1666666666666664E-2</v>
      </c>
      <c r="HA388" s="24">
        <f t="shared" ref="HA388" si="37134">IFERROR(CA388/CA392,"..")</f>
        <v>0.10526315789473684</v>
      </c>
      <c r="HB388" s="24">
        <f t="shared" ref="HB388" si="37135">IFERROR(CB388/CB392,"..")</f>
        <v>0.125</v>
      </c>
      <c r="HC388" s="24">
        <f t="shared" ref="HC388" si="37136">IFERROR(CC388/CC392,"..")</f>
        <v>0.1</v>
      </c>
      <c r="HD388" s="24">
        <f t="shared" ref="HD388" si="37137">IFERROR(CD388/CD392,"..")</f>
        <v>3.643724696356275E-2</v>
      </c>
      <c r="HE388" s="24">
        <f t="shared" ref="HE388" si="37138">IFERROR(CE388/CE392,"..")</f>
        <v>1.7391304347826087E-2</v>
      </c>
      <c r="HF388" s="24">
        <f t="shared" ref="HF388" si="37139">IFERROR(CF388/CF392,"..")</f>
        <v>4.5454545454545456E-2</v>
      </c>
      <c r="HG388" s="24">
        <f t="shared" ref="HG388" si="37140">IFERROR(CG388/CG392,"..")</f>
        <v>0.13333333333333333</v>
      </c>
      <c r="HH388" s="24">
        <f t="shared" ref="HH388" si="37141">IFERROR(CH388/CH392,"..")</f>
        <v>0</v>
      </c>
      <c r="HI388" s="24">
        <f t="shared" ref="HI388" si="37142">IFERROR(CI388/CI392,"..")</f>
        <v>0.125</v>
      </c>
      <c r="HJ388" s="24">
        <f t="shared" ref="HJ388" si="37143">IFERROR(CJ388/CJ392,"..")</f>
        <v>0</v>
      </c>
      <c r="HK388" s="24">
        <f t="shared" ref="HK388" si="37144">IFERROR(CK388/CK392,"..")</f>
        <v>0</v>
      </c>
      <c r="HL388" s="24">
        <f t="shared" ref="HL388" si="37145">IFERROR(CL388/CL392,"..")</f>
        <v>0</v>
      </c>
      <c r="HM388" s="24">
        <f t="shared" ref="HM388" si="37146">IFERROR(CM388/CM392,"..")</f>
        <v>4.6875E-2</v>
      </c>
      <c r="HN388" s="24">
        <f t="shared" ref="HN388" si="37147">IFERROR(CN388/CN392,"..")</f>
        <v>0</v>
      </c>
      <c r="HO388" s="24">
        <f t="shared" ref="HO388" si="37148">IFERROR(CO388/CO392,"..")</f>
        <v>6.8181818181818177E-2</v>
      </c>
      <c r="HP388" s="24">
        <f t="shared" ref="HP388" si="37149">IFERROR(CP388/CP392,"..")</f>
        <v>7.746478873239436E-2</v>
      </c>
      <c r="HQ388" s="24">
        <f t="shared" ref="HQ388" si="37150">IFERROR(CQ388/CQ392,"..")</f>
        <v>5.2238805970149252E-2</v>
      </c>
      <c r="HR388" s="24">
        <f t="shared" ref="HR388" si="37151">IFERROR(CR388/CR392,"..")</f>
        <v>0.1</v>
      </c>
      <c r="HS388" s="24">
        <f t="shared" ref="HS388" si="37152">IFERROR(CS388/CS392,"..")</f>
        <v>5.4143646408839778E-2</v>
      </c>
      <c r="HT388" s="24">
        <f t="shared" ref="HT388" si="37153">IFERROR(CT388/CT392,"..")</f>
        <v>4.2105263157894736E-2</v>
      </c>
      <c r="HU388" s="24">
        <f t="shared" ref="HU388" si="37154">IFERROR(CU388/CU392,"..")</f>
        <v>7.4626865671641784E-2</v>
      </c>
      <c r="HV388" s="24">
        <f t="shared" ref="HV388" si="37155">IFERROR(CV388/CV392,"..")</f>
        <v>8.6956521739130432E-2</v>
      </c>
      <c r="HW388" s="24">
        <f t="shared" ref="HW388" si="37156">IFERROR(CW388/CW392,"..")</f>
        <v>6.25E-2</v>
      </c>
      <c r="HX388" s="24">
        <f t="shared" ref="HX388" si="37157">IFERROR(CX388/CX392,"..")</f>
        <v>0.125</v>
      </c>
      <c r="HY388" s="24">
        <f t="shared" ref="HY388" si="37158">IFERROR(CY388/CY392,"..")</f>
        <v>7.3170731707317069E-2</v>
      </c>
      <c r="HZ388" s="24">
        <f t="shared" ref="HZ388" si="37159">IFERROR(CZ388/CZ392,"..")</f>
        <v>0</v>
      </c>
      <c r="IA388" s="24">
        <f t="shared" ref="IA388" si="37160">IFERROR(DA388/DA392,"..")</f>
        <v>0.1</v>
      </c>
      <c r="IB388" s="24">
        <f t="shared" ref="IB388" si="37161">IFERROR(DB388/DB392,"..")</f>
        <v>5.9829059829059832E-2</v>
      </c>
      <c r="IC388" s="24">
        <f t="shared" ref="IC388" si="37162">IFERROR(DC388/DC392,"..")</f>
        <v>0.05</v>
      </c>
      <c r="ID388" s="24">
        <f t="shared" ref="ID388" si="37163">IFERROR(DD388/DD392,"..")</f>
        <v>5.2631578947368418E-2</v>
      </c>
      <c r="IE388" s="24">
        <f t="shared" ref="IE388" si="37164">IFERROR(DE388/DE392,"..")</f>
        <v>5.2631578947368418E-2</v>
      </c>
      <c r="IF388" s="24">
        <f t="shared" ref="IF388" si="37165">IFERROR(DF388/DF392,"..")</f>
        <v>2.7777777777777776E-2</v>
      </c>
      <c r="IG388" s="24">
        <f t="shared" ref="IG388" si="37166">IFERROR(DG388/DG392,"..")</f>
        <v>4.5454545454545456E-2</v>
      </c>
      <c r="IH388" s="24">
        <f t="shared" ref="IH388" si="37167">IFERROR(DH388/DH392,"..")</f>
        <v>7.3800738007380073E-2</v>
      </c>
      <c r="II388" s="24">
        <f t="shared" ref="II388" si="37168">IFERROR(DI388/DI392,"..")</f>
        <v>3.4722222222222224E-2</v>
      </c>
      <c r="IJ388" s="24">
        <f t="shared" ref="IJ388" si="37169">IFERROR(DJ388/DJ392,"..")</f>
        <v>0.11904761904761904</v>
      </c>
      <c r="IK388" s="24">
        <f t="shared" ref="IK388" si="37170">IFERROR(DK388/DK392,"..")</f>
        <v>5.5555555555555552E-2</v>
      </c>
      <c r="IL388" s="24">
        <f t="shared" ref="IL388" si="37171">IFERROR(DL388/DL392,"..")</f>
        <v>0</v>
      </c>
      <c r="IM388" s="24">
        <f t="shared" ref="IM388" si="37172">IFERROR(DM388/DM392,"..")</f>
        <v>6.25E-2</v>
      </c>
      <c r="IN388" s="24">
        <f t="shared" ref="IN388" si="37173">IFERROR(DN388/DN392,"..")</f>
        <v>7.4999999999999997E-2</v>
      </c>
      <c r="IO388" s="24">
        <f t="shared" ref="IO388" si="37174">IFERROR(DO388/DO392,"..")</f>
        <v>2.8846153846153848E-2</v>
      </c>
      <c r="IP388" s="24">
        <f t="shared" ref="IP388" si="37175">IFERROR(DP388/DP392,"..")</f>
        <v>0.1134020618556701</v>
      </c>
      <c r="IQ388" s="24">
        <f t="shared" ref="IQ388" si="37176">IFERROR(DQ388/DQ392,"..")</f>
        <v>0.11764705882352941</v>
      </c>
      <c r="IR388" s="24">
        <f t="shared" ref="IR388" si="37177">IFERROR(DR388/DR392,"..")</f>
        <v>0.05</v>
      </c>
      <c r="IS388" s="24">
        <f t="shared" ref="IS388" si="37178">IFERROR(DS388/DS392,"..")</f>
        <v>0.14285714285714285</v>
      </c>
      <c r="IT388" s="24">
        <f t="shared" ref="IT388" si="37179">IFERROR(DT388/DT392,"..")</f>
        <v>0.10989010989010989</v>
      </c>
      <c r="IU388" s="24">
        <f t="shared" ref="IU388" si="37180">IFERROR(DU388/DU392,"..")</f>
        <v>3.6363636363636362E-2</v>
      </c>
      <c r="IV388" s="24">
        <f t="shared" ref="IV388" si="37181">IFERROR(DV388/DV392,"..")</f>
        <v>0.22222222222222221</v>
      </c>
      <c r="IW388" s="24">
        <f t="shared" ref="IW388" si="37182">IFERROR(DW388/DW392,"..")</f>
        <v>0.11332271762208068</v>
      </c>
      <c r="IX388" s="24">
        <f t="shared" ref="IX388" si="37183">IFERROR(DX388/DX392,"..")</f>
        <v>4.1220465748767636E-2</v>
      </c>
      <c r="IY388" s="24">
        <f t="shared" ref="IY388" si="37184">IFERROR(DY388/DY392,"..")</f>
        <v>0.19145992806418888</v>
      </c>
      <c r="IZ388" s="24" t="str">
        <f t="shared" ref="IZ388" si="37185">IFERROR(DZ388/DZ392,"..")</f>
        <v>..</v>
      </c>
      <c r="JA388" s="24" t="str">
        <f t="shared" ref="JA388" si="37186">IFERROR(EA388/EA392,"..")</f>
        <v>..</v>
      </c>
      <c r="JB388" s="24" t="str">
        <f t="shared" ref="JB388" si="37187">IFERROR(EB388/EB392,"..")</f>
        <v>..</v>
      </c>
    </row>
    <row r="389" spans="1:262" ht="14" x14ac:dyDescent="0.2">
      <c r="A389" s="17"/>
      <c r="B389" s="14" t="s">
        <v>62</v>
      </c>
      <c r="C389" s="13" t="s">
        <v>54</v>
      </c>
      <c r="D389" s="22">
        <v>6909</v>
      </c>
      <c r="E389" s="22">
        <v>2799</v>
      </c>
      <c r="F389" s="22">
        <v>4113</v>
      </c>
      <c r="G389" s="22">
        <v>5790</v>
      </c>
      <c r="H389" s="22">
        <v>2349</v>
      </c>
      <c r="I389" s="22">
        <v>3438</v>
      </c>
      <c r="J389" s="22">
        <v>87</v>
      </c>
      <c r="K389" s="22">
        <v>36</v>
      </c>
      <c r="L389" s="22">
        <v>51</v>
      </c>
      <c r="M389" s="22">
        <v>5328</v>
      </c>
      <c r="N389" s="22">
        <v>2160</v>
      </c>
      <c r="O389" s="22">
        <v>3165</v>
      </c>
      <c r="P389" s="22">
        <v>195</v>
      </c>
      <c r="Q389" s="22">
        <v>81</v>
      </c>
      <c r="R389" s="22">
        <v>114</v>
      </c>
      <c r="S389" s="22">
        <v>48</v>
      </c>
      <c r="T389" s="22">
        <v>12</v>
      </c>
      <c r="U389" s="22">
        <v>36</v>
      </c>
      <c r="V389" s="22">
        <v>0</v>
      </c>
      <c r="W389" s="22">
        <v>0</v>
      </c>
      <c r="X389" s="22">
        <v>0</v>
      </c>
      <c r="Y389" s="22">
        <v>0</v>
      </c>
      <c r="Z389" s="22">
        <v>0</v>
      </c>
      <c r="AA389" s="22">
        <v>0</v>
      </c>
      <c r="AB389" s="22">
        <v>6</v>
      </c>
      <c r="AC389" s="22">
        <v>0</v>
      </c>
      <c r="AD389" s="22">
        <v>3</v>
      </c>
      <c r="AE389" s="22">
        <v>6</v>
      </c>
      <c r="AF389" s="22">
        <v>3</v>
      </c>
      <c r="AG389" s="22">
        <v>3</v>
      </c>
      <c r="AH389" s="22">
        <v>12</v>
      </c>
      <c r="AI389" s="22">
        <v>0</v>
      </c>
      <c r="AJ389" s="22">
        <v>12</v>
      </c>
      <c r="AK389" s="22">
        <v>54</v>
      </c>
      <c r="AL389" s="22">
        <v>30</v>
      </c>
      <c r="AM389" s="22">
        <v>24</v>
      </c>
      <c r="AN389" s="22">
        <v>138</v>
      </c>
      <c r="AO389" s="22">
        <v>51</v>
      </c>
      <c r="AP389" s="22">
        <v>87</v>
      </c>
      <c r="AQ389" s="22">
        <v>1065</v>
      </c>
      <c r="AR389" s="22">
        <v>333</v>
      </c>
      <c r="AS389" s="22">
        <v>732</v>
      </c>
      <c r="AT389" s="22">
        <v>153</v>
      </c>
      <c r="AU389" s="22">
        <v>54</v>
      </c>
      <c r="AV389" s="22">
        <v>99</v>
      </c>
      <c r="AW389" s="22">
        <v>6</v>
      </c>
      <c r="AX389" s="22">
        <v>3</v>
      </c>
      <c r="AY389" s="22">
        <v>0</v>
      </c>
      <c r="AZ389" s="22">
        <v>57</v>
      </c>
      <c r="BA389" s="22">
        <v>18</v>
      </c>
      <c r="BB389" s="22">
        <v>39</v>
      </c>
      <c r="BC389" s="22">
        <v>42</v>
      </c>
      <c r="BD389" s="22">
        <v>15</v>
      </c>
      <c r="BE389" s="22">
        <v>24</v>
      </c>
      <c r="BF389" s="22">
        <v>27</v>
      </c>
      <c r="BG389" s="22">
        <v>3</v>
      </c>
      <c r="BH389" s="22">
        <v>21</v>
      </c>
      <c r="BI389" s="22">
        <v>3</v>
      </c>
      <c r="BJ389" s="22">
        <v>3</v>
      </c>
      <c r="BK389" s="22">
        <v>3</v>
      </c>
      <c r="BL389" s="22">
        <v>3</v>
      </c>
      <c r="BM389" s="22">
        <v>3</v>
      </c>
      <c r="BN389" s="22">
        <v>0</v>
      </c>
      <c r="BO389" s="22">
        <v>15</v>
      </c>
      <c r="BP389" s="22">
        <v>6</v>
      </c>
      <c r="BQ389" s="22">
        <v>9</v>
      </c>
      <c r="BR389" s="22">
        <v>12</v>
      </c>
      <c r="BS389" s="22">
        <v>6</v>
      </c>
      <c r="BT389" s="22">
        <v>6</v>
      </c>
      <c r="BU389" s="22">
        <v>558</v>
      </c>
      <c r="BV389" s="22">
        <v>267</v>
      </c>
      <c r="BW389" s="22">
        <v>291</v>
      </c>
      <c r="BX389" s="22">
        <v>15</v>
      </c>
      <c r="BY389" s="22">
        <v>6</v>
      </c>
      <c r="BZ389" s="22">
        <v>6</v>
      </c>
      <c r="CA389" s="22">
        <v>6</v>
      </c>
      <c r="CB389" s="22">
        <v>3</v>
      </c>
      <c r="CC389" s="22">
        <v>3</v>
      </c>
      <c r="CD389" s="22">
        <v>51</v>
      </c>
      <c r="CE389" s="22">
        <v>12</v>
      </c>
      <c r="CF389" s="22">
        <v>39</v>
      </c>
      <c r="CG389" s="22">
        <v>9</v>
      </c>
      <c r="CH389" s="22">
        <v>3</v>
      </c>
      <c r="CI389" s="22">
        <v>6</v>
      </c>
      <c r="CJ389" s="22">
        <v>3</v>
      </c>
      <c r="CK389" s="22">
        <v>0</v>
      </c>
      <c r="CL389" s="22">
        <v>3</v>
      </c>
      <c r="CM389" s="22">
        <v>9</v>
      </c>
      <c r="CN389" s="22">
        <v>3</v>
      </c>
      <c r="CO389" s="22">
        <v>9</v>
      </c>
      <c r="CP389" s="22">
        <v>90</v>
      </c>
      <c r="CQ389" s="22">
        <v>36</v>
      </c>
      <c r="CR389" s="22">
        <v>54</v>
      </c>
      <c r="CS389" s="22">
        <v>303</v>
      </c>
      <c r="CT389" s="22">
        <v>180</v>
      </c>
      <c r="CU389" s="22">
        <v>123</v>
      </c>
      <c r="CV389" s="22">
        <v>6</v>
      </c>
      <c r="CW389" s="22">
        <v>6</v>
      </c>
      <c r="CX389" s="22">
        <v>0</v>
      </c>
      <c r="CY389" s="22">
        <v>15</v>
      </c>
      <c r="CZ389" s="22">
        <v>3</v>
      </c>
      <c r="DA389" s="22">
        <v>9</v>
      </c>
      <c r="DB389" s="22">
        <v>36</v>
      </c>
      <c r="DC389" s="22">
        <v>9</v>
      </c>
      <c r="DD389" s="22">
        <v>24</v>
      </c>
      <c r="DE389" s="22">
        <v>18</v>
      </c>
      <c r="DF389" s="22">
        <v>12</v>
      </c>
      <c r="DG389" s="22">
        <v>6</v>
      </c>
      <c r="DH389" s="22">
        <v>51</v>
      </c>
      <c r="DI389" s="22">
        <v>18</v>
      </c>
      <c r="DJ389" s="22">
        <v>33</v>
      </c>
      <c r="DK389" s="22">
        <v>6</v>
      </c>
      <c r="DL389" s="22">
        <v>3</v>
      </c>
      <c r="DM389" s="22">
        <v>3</v>
      </c>
      <c r="DN389" s="22">
        <v>36</v>
      </c>
      <c r="DO389" s="22">
        <v>9</v>
      </c>
      <c r="DP389" s="22">
        <v>30</v>
      </c>
      <c r="DQ389" s="22">
        <v>12</v>
      </c>
      <c r="DR389" s="22">
        <v>6</v>
      </c>
      <c r="DS389" s="22">
        <v>3</v>
      </c>
      <c r="DT389" s="22">
        <v>75</v>
      </c>
      <c r="DU389" s="22">
        <v>27</v>
      </c>
      <c r="DV389" s="22">
        <v>48</v>
      </c>
      <c r="DW389" s="22">
        <v>6909</v>
      </c>
      <c r="DX389" s="22">
        <v>2799</v>
      </c>
      <c r="DY389" s="22">
        <v>4113</v>
      </c>
      <c r="DZ389" s="22">
        <v>0</v>
      </c>
      <c r="EA389" s="22">
        <v>0</v>
      </c>
      <c r="EB389" s="22">
        <v>0</v>
      </c>
      <c r="ED389" s="24">
        <f t="shared" ref="ED389:EI389" si="37188">IFERROR(D389/D392,"..")</f>
        <v>0.10186659589525832</v>
      </c>
      <c r="EE389" s="24">
        <f t="shared" si="37188"/>
        <v>7.9296277409484958E-2</v>
      </c>
      <c r="EF389" s="24">
        <f t="shared" si="37188"/>
        <v>0.12644102185741954</v>
      </c>
      <c r="EG389" s="24">
        <f t="shared" si="37188"/>
        <v>0.1052229854977647</v>
      </c>
      <c r="EH389" s="24">
        <f t="shared" si="37188"/>
        <v>8.3484379997867578E-2</v>
      </c>
      <c r="EI389" s="24">
        <f t="shared" si="37188"/>
        <v>0.1278732425797813</v>
      </c>
      <c r="EJ389" s="24">
        <f t="shared" ref="EJ389" si="37189">IFERROR(J389/J392,"..")</f>
        <v>0.11284046692607004</v>
      </c>
      <c r="EK389" s="24">
        <f t="shared" ref="EK389" si="37190">IFERROR(K389/K392,"..")</f>
        <v>8.1081081081081086E-2</v>
      </c>
      <c r="EL389" s="24">
        <f t="shared" ref="EL389" si="37191">IFERROR(L389/L392,"..")</f>
        <v>0.15596330275229359</v>
      </c>
      <c r="EM389" s="24">
        <f t="shared" ref="EM389" si="37192">IFERROR(M389/M392,"..")</f>
        <v>0.10712993123416577</v>
      </c>
      <c r="EN389" s="24">
        <f t="shared" ref="EN389" si="37193">IFERROR(N389/N392,"..")</f>
        <v>8.4955752212389379E-2</v>
      </c>
      <c r="EO389" s="24">
        <f t="shared" ref="EO389" si="37194">IFERROR(O389/O392,"..")</f>
        <v>0.13019869184252747</v>
      </c>
      <c r="EP389" s="24">
        <f t="shared" ref="EP389" si="37195">IFERROR(P389/P392,"..")</f>
        <v>8.6898395721925134E-2</v>
      </c>
      <c r="EQ389" s="24">
        <f t="shared" ref="EQ389" si="37196">IFERROR(Q389/Q392,"..")</f>
        <v>7.0496083550913843E-2</v>
      </c>
      <c r="ER389" s="24">
        <f t="shared" ref="ER389" si="37197">IFERROR(R389/R392,"..")</f>
        <v>0.10410958904109589</v>
      </c>
      <c r="ES389" s="24">
        <f t="shared" ref="ES389" si="37198">IFERROR(S389/S392,"..")</f>
        <v>0.11594202898550725</v>
      </c>
      <c r="ET389" s="24">
        <f t="shared" ref="ET389" si="37199">IFERROR(T389/T392,"..")</f>
        <v>5.5555555555555552E-2</v>
      </c>
      <c r="EU389" s="24">
        <f t="shared" ref="EU389" si="37200">IFERROR(U389/U392,"..")</f>
        <v>0.18181818181818182</v>
      </c>
      <c r="EV389" s="24">
        <f t="shared" ref="EV389" si="37201">IFERROR(V389/V392,"..")</f>
        <v>0</v>
      </c>
      <c r="EW389" s="24">
        <f t="shared" ref="EW389" si="37202">IFERROR(W389/W392,"..")</f>
        <v>0</v>
      </c>
      <c r="EX389" s="24">
        <f t="shared" ref="EX389" si="37203">IFERROR(X389/X392,"..")</f>
        <v>0</v>
      </c>
      <c r="EY389" s="24">
        <f t="shared" ref="EY389" si="37204">IFERROR(Y389/Y392,"..")</f>
        <v>0</v>
      </c>
      <c r="EZ389" s="24">
        <f t="shared" ref="EZ389" si="37205">IFERROR(Z389/Z392,"..")</f>
        <v>0</v>
      </c>
      <c r="FA389" s="24">
        <f t="shared" ref="FA389" si="37206">IFERROR(AA389/AA392,"..")</f>
        <v>0</v>
      </c>
      <c r="FB389" s="24">
        <f t="shared" ref="FB389" si="37207">IFERROR(AB389/AB392,"..")</f>
        <v>0.14285714285714285</v>
      </c>
      <c r="FC389" s="24">
        <f t="shared" ref="FC389" si="37208">IFERROR(AC389/AC392,"..")</f>
        <v>0</v>
      </c>
      <c r="FD389" s="24">
        <f t="shared" ref="FD389" si="37209">IFERROR(AD389/AD392,"..")</f>
        <v>0.16666666666666666</v>
      </c>
      <c r="FE389" s="24">
        <f t="shared" ref="FE389" si="37210">IFERROR(AE389/AE392,"..")</f>
        <v>6.8965517241379309E-2</v>
      </c>
      <c r="FF389" s="24">
        <f t="shared" ref="FF389" si="37211">IFERROR(AF389/AF392,"..")</f>
        <v>6.25E-2</v>
      </c>
      <c r="FG389" s="24">
        <f t="shared" ref="FG389" si="37212">IFERROR(AG389/AG392,"..")</f>
        <v>7.1428571428571425E-2</v>
      </c>
      <c r="FH389" s="24">
        <f t="shared" ref="FH389" si="37213">IFERROR(AH389/AH392,"..")</f>
        <v>5.7142857142857141E-2</v>
      </c>
      <c r="FI389" s="24">
        <f t="shared" ref="FI389" si="37214">IFERROR(AI389/AI392,"..")</f>
        <v>0</v>
      </c>
      <c r="FJ389" s="24">
        <f t="shared" ref="FJ389" si="37215">IFERROR(AJ389/AJ392,"..")</f>
        <v>0.1</v>
      </c>
      <c r="FK389" s="24">
        <f t="shared" ref="FK389" si="37216">IFERROR(AK389/AK392,"..")</f>
        <v>0.11538461538461539</v>
      </c>
      <c r="FL389" s="24">
        <f t="shared" ref="FL389" si="37217">IFERROR(AL389/AL392,"..")</f>
        <v>0.12658227848101267</v>
      </c>
      <c r="FM389" s="24">
        <f t="shared" ref="FM389" si="37218">IFERROR(AM389/AM392,"..")</f>
        <v>0.1038961038961039</v>
      </c>
      <c r="FN389" s="24">
        <f t="shared" ref="FN389" si="37219">IFERROR(AN389/AN392,"..")</f>
        <v>7.9861111111111105E-2</v>
      </c>
      <c r="FO389" s="24">
        <f t="shared" ref="FO389" si="37220">IFERROR(AO389/AO392,"..")</f>
        <v>6.1818181818181821E-2</v>
      </c>
      <c r="FP389" s="24">
        <f t="shared" ref="FP389" si="37221">IFERROR(AP389/AP392,"..")</f>
        <v>9.634551495016612E-2</v>
      </c>
      <c r="FQ389" s="24">
        <f t="shared" ref="FQ389" si="37222">IFERROR(AQ389/AQ392,"..")</f>
        <v>9.8310717252838548E-2</v>
      </c>
      <c r="FR389" s="24">
        <f t="shared" ref="FR389" si="37223">IFERROR(AR389/AR392,"..")</f>
        <v>5.8792372881355935E-2</v>
      </c>
      <c r="FS389" s="24">
        <f t="shared" ref="FS389" si="37224">IFERROR(AS389/AS392,"..")</f>
        <v>0.1416134648868253</v>
      </c>
      <c r="FT389" s="24">
        <f t="shared" ref="FT389" si="37225">IFERROR(AT389/AT392,"..")</f>
        <v>9.4972067039106142E-2</v>
      </c>
      <c r="FU389" s="24">
        <f t="shared" ref="FU389" si="37226">IFERROR(AU389/AU392,"..")</f>
        <v>5.7877813504823149E-2</v>
      </c>
      <c r="FV389" s="24">
        <f t="shared" ref="FV389" si="37227">IFERROR(AV389/AV392,"..")</f>
        <v>0.14537444933920704</v>
      </c>
      <c r="FW389" s="24">
        <f t="shared" ref="FW389" si="37228">IFERROR(AW389/AW392,"..")</f>
        <v>0.1111111111111111</v>
      </c>
      <c r="FX389" s="24">
        <f t="shared" ref="FX389" si="37229">IFERROR(AX389/AX392,"..")</f>
        <v>9.0909090909090912E-2</v>
      </c>
      <c r="FY389" s="24">
        <f t="shared" ref="FY389" si="37230">IFERROR(AY389/AY392,"..")</f>
        <v>0</v>
      </c>
      <c r="FZ389" s="24">
        <f t="shared" ref="FZ389" si="37231">IFERROR(AZ389/AZ392,"..")</f>
        <v>0.10857142857142857</v>
      </c>
      <c r="GA389" s="24">
        <f t="shared" ref="GA389" si="37232">IFERROR(BA389/BA392,"..")</f>
        <v>5.7692307692307696E-2</v>
      </c>
      <c r="GB389" s="24">
        <f t="shared" ref="GB389" si="37233">IFERROR(BB389/BB392,"..")</f>
        <v>0.18571428571428572</v>
      </c>
      <c r="GC389" s="24">
        <f t="shared" ref="GC389" si="37234">IFERROR(BC389/BC392,"..")</f>
        <v>9.7902097902097904E-2</v>
      </c>
      <c r="GD389" s="24">
        <f t="shared" ref="GD389" si="37235">IFERROR(BD389/BD392,"..")</f>
        <v>6.3291139240506333E-2</v>
      </c>
      <c r="GE389" s="24">
        <f t="shared" ref="GE389" si="37236">IFERROR(BE389/BE392,"..")</f>
        <v>0.125</v>
      </c>
      <c r="GF389" s="24">
        <f t="shared" ref="GF389" si="37237">IFERROR(BF389/BF392,"..")</f>
        <v>9.6774193548387094E-2</v>
      </c>
      <c r="GG389" s="24">
        <f t="shared" ref="GG389" si="37238">IFERROR(BG389/BG392,"..")</f>
        <v>1.8518518518518517E-2</v>
      </c>
      <c r="GH389" s="24">
        <f t="shared" ref="GH389" si="37239">IFERROR(BH389/BH392,"..")</f>
        <v>0.17948717948717949</v>
      </c>
      <c r="GI389" s="24">
        <f t="shared" ref="GI389" si="37240">IFERROR(BI389/BI392,"..")</f>
        <v>2.9411764705882353E-2</v>
      </c>
      <c r="GJ389" s="24">
        <f t="shared" ref="GJ389" si="37241">IFERROR(BJ389/BJ392,"..")</f>
        <v>4.7619047619047616E-2</v>
      </c>
      <c r="GK389" s="24">
        <f t="shared" ref="GK389" si="37242">IFERROR(BK389/BK392,"..")</f>
        <v>7.6923076923076927E-2</v>
      </c>
      <c r="GL389" s="24">
        <f t="shared" ref="GL389" si="37243">IFERROR(BL389/BL392,"..")</f>
        <v>7.1428571428571425E-2</v>
      </c>
      <c r="GM389" s="24">
        <f t="shared" ref="GM389" si="37244">IFERROR(BM389/BM392,"..")</f>
        <v>0.14285714285714285</v>
      </c>
      <c r="GN389" s="24">
        <f t="shared" ref="GN389" si="37245">IFERROR(BN389/BN392,"..")</f>
        <v>0</v>
      </c>
      <c r="GO389" s="24">
        <f t="shared" ref="GO389" si="37246">IFERROR(BO389/BO392,"..")</f>
        <v>0.12820512820512819</v>
      </c>
      <c r="GP389" s="24">
        <f t="shared" ref="GP389" si="37247">IFERROR(BP389/BP392,"..")</f>
        <v>9.5238095238095233E-2</v>
      </c>
      <c r="GQ389" s="24">
        <f t="shared" ref="GQ389" si="37248">IFERROR(BQ389/BQ392,"..")</f>
        <v>0.16666666666666666</v>
      </c>
      <c r="GR389" s="24">
        <f t="shared" ref="GR389" si="37249">IFERROR(BR389/BR392,"..")</f>
        <v>8.5106382978723402E-2</v>
      </c>
      <c r="GS389" s="24">
        <f t="shared" ref="GS389" si="37250">IFERROR(BS389/BS392,"..")</f>
        <v>7.1428571428571425E-2</v>
      </c>
      <c r="GT389" s="24">
        <f t="shared" ref="GT389" si="37251">IFERROR(BT389/BT392,"..")</f>
        <v>0.1</v>
      </c>
      <c r="GU389" s="24">
        <f t="shared" ref="GU389" si="37252">IFERROR(BU389/BU392,"..")</f>
        <v>0.10158383397050792</v>
      </c>
      <c r="GV389" s="24">
        <f t="shared" ref="GV389" si="37253">IFERROR(BV389/BV392,"..")</f>
        <v>8.8733798604187439E-2</v>
      </c>
      <c r="GW389" s="24">
        <f t="shared" ref="GW389" si="37254">IFERROR(BW389/BW392,"..")</f>
        <v>0.11729141475211609</v>
      </c>
      <c r="GX389" s="24">
        <f t="shared" ref="GX389" si="37255">IFERROR(BX389/BX392,"..")</f>
        <v>9.8039215686274508E-2</v>
      </c>
      <c r="GY389" s="24">
        <f t="shared" ref="GY389" si="37256">IFERROR(BY389/BY392,"..")</f>
        <v>7.6923076923076927E-2</v>
      </c>
      <c r="GZ389" s="24">
        <f t="shared" ref="GZ389" si="37257">IFERROR(BZ389/BZ392,"..")</f>
        <v>8.3333333333333329E-2</v>
      </c>
      <c r="HA389" s="24">
        <f t="shared" ref="HA389" si="37258">IFERROR(CA389/CA392,"..")</f>
        <v>0.10526315789473684</v>
      </c>
      <c r="HB389" s="24">
        <f t="shared" ref="HB389" si="37259">IFERROR(CB389/CB392,"..")</f>
        <v>0.125</v>
      </c>
      <c r="HC389" s="24">
        <f t="shared" ref="HC389" si="37260">IFERROR(CC389/CC392,"..")</f>
        <v>0.1</v>
      </c>
      <c r="HD389" s="24">
        <f t="shared" ref="HD389" si="37261">IFERROR(CD389/CD392,"..")</f>
        <v>6.8825910931174086E-2</v>
      </c>
      <c r="HE389" s="24">
        <f t="shared" ref="HE389" si="37262">IFERROR(CE389/CE392,"..")</f>
        <v>3.4782608695652174E-2</v>
      </c>
      <c r="HF389" s="24">
        <f t="shared" ref="HF389" si="37263">IFERROR(CF389/CF392,"..")</f>
        <v>9.8484848484848481E-2</v>
      </c>
      <c r="HG389" s="24">
        <f t="shared" ref="HG389" si="37264">IFERROR(CG389/CG392,"..")</f>
        <v>0.2</v>
      </c>
      <c r="HH389" s="24">
        <f t="shared" ref="HH389" si="37265">IFERROR(CH389/CH392,"..")</f>
        <v>0.14285714285714285</v>
      </c>
      <c r="HI389" s="24">
        <f t="shared" ref="HI389" si="37266">IFERROR(CI389/CI392,"..")</f>
        <v>0.25</v>
      </c>
      <c r="HJ389" s="24">
        <f t="shared" ref="HJ389" si="37267">IFERROR(CJ389/CJ392,"..")</f>
        <v>5.5555555555555552E-2</v>
      </c>
      <c r="HK389" s="24">
        <f t="shared" ref="HK389" si="37268">IFERROR(CK389/CK392,"..")</f>
        <v>0</v>
      </c>
      <c r="HL389" s="24">
        <f t="shared" ref="HL389" si="37269">IFERROR(CL389/CL392,"..")</f>
        <v>9.0909090909090912E-2</v>
      </c>
      <c r="HM389" s="24">
        <f t="shared" ref="HM389" si="37270">IFERROR(CM389/CM392,"..")</f>
        <v>4.6875E-2</v>
      </c>
      <c r="HN389" s="24">
        <f t="shared" ref="HN389" si="37271">IFERROR(CN389/CN392,"..")</f>
        <v>0.05</v>
      </c>
      <c r="HO389" s="24">
        <f t="shared" ref="HO389" si="37272">IFERROR(CO389/CO392,"..")</f>
        <v>6.8181818181818177E-2</v>
      </c>
      <c r="HP389" s="24">
        <f t="shared" ref="HP389" si="37273">IFERROR(CP389/CP392,"..")</f>
        <v>0.10563380281690141</v>
      </c>
      <c r="HQ389" s="24">
        <f t="shared" ref="HQ389" si="37274">IFERROR(CQ389/CQ392,"..")</f>
        <v>8.9552238805970144E-2</v>
      </c>
      <c r="HR389" s="24">
        <f t="shared" ref="HR389" si="37275">IFERROR(CR389/CR392,"..")</f>
        <v>0.12</v>
      </c>
      <c r="HS389" s="24">
        <f t="shared" ref="HS389" si="37276">IFERROR(CS389/CS392,"..")</f>
        <v>0.11160220994475138</v>
      </c>
      <c r="HT389" s="24">
        <f t="shared" ref="HT389" si="37277">IFERROR(CT389/CT392,"..")</f>
        <v>0.10526315789473684</v>
      </c>
      <c r="HU389" s="24">
        <f t="shared" ref="HU389" si="37278">IFERROR(CU389/CU392,"..")</f>
        <v>0.12238805970149254</v>
      </c>
      <c r="HV389" s="24">
        <f t="shared" ref="HV389" si="37279">IFERROR(CV389/CV392,"..")</f>
        <v>8.6956521739130432E-2</v>
      </c>
      <c r="HW389" s="24">
        <f t="shared" ref="HW389" si="37280">IFERROR(CW389/CW392,"..")</f>
        <v>0.125</v>
      </c>
      <c r="HX389" s="24">
        <f t="shared" ref="HX389" si="37281">IFERROR(CX389/CX392,"..")</f>
        <v>0</v>
      </c>
      <c r="HY389" s="24">
        <f t="shared" ref="HY389" si="37282">IFERROR(CY389/CY392,"..")</f>
        <v>0.12195121951219512</v>
      </c>
      <c r="HZ389" s="24">
        <f t="shared" ref="HZ389" si="37283">IFERROR(CZ389/CZ392,"..")</f>
        <v>9.0909090909090912E-2</v>
      </c>
      <c r="IA389" s="24">
        <f t="shared" ref="IA389" si="37284">IFERROR(DA389/DA392,"..")</f>
        <v>0.1</v>
      </c>
      <c r="IB389" s="24">
        <f t="shared" ref="IB389" si="37285">IFERROR(DB389/DB392,"..")</f>
        <v>0.10256410256410256</v>
      </c>
      <c r="IC389" s="24">
        <f t="shared" ref="IC389" si="37286">IFERROR(DC389/DC392,"..")</f>
        <v>0.05</v>
      </c>
      <c r="ID389" s="24">
        <f t="shared" ref="ID389" si="37287">IFERROR(DD389/DD392,"..")</f>
        <v>0.14035087719298245</v>
      </c>
      <c r="IE389" s="24">
        <f t="shared" ref="IE389" si="37288">IFERROR(DE389/DE392,"..")</f>
        <v>0.10526315789473684</v>
      </c>
      <c r="IF389" s="24">
        <f t="shared" ref="IF389" si="37289">IFERROR(DF389/DF392,"..")</f>
        <v>0.1111111111111111</v>
      </c>
      <c r="IG389" s="24">
        <f t="shared" ref="IG389" si="37290">IFERROR(DG389/DG392,"..")</f>
        <v>9.0909090909090912E-2</v>
      </c>
      <c r="IH389" s="24">
        <f t="shared" ref="IH389" si="37291">IFERROR(DH389/DH392,"..")</f>
        <v>6.273062730627306E-2</v>
      </c>
      <c r="II389" s="24">
        <f t="shared" ref="II389" si="37292">IFERROR(DI389/DI392,"..")</f>
        <v>4.1666666666666664E-2</v>
      </c>
      <c r="IJ389" s="24">
        <f t="shared" ref="IJ389" si="37293">IFERROR(DJ389/DJ392,"..")</f>
        <v>8.7301587301587297E-2</v>
      </c>
      <c r="IK389" s="24">
        <f t="shared" ref="IK389" si="37294">IFERROR(DK389/DK392,"..")</f>
        <v>5.5555555555555552E-2</v>
      </c>
      <c r="IL389" s="24">
        <f t="shared" ref="IL389" si="37295">IFERROR(DL389/DL392,"..")</f>
        <v>4.7619047619047616E-2</v>
      </c>
      <c r="IM389" s="24">
        <f t="shared" ref="IM389" si="37296">IFERROR(DM389/DM392,"..")</f>
        <v>6.25E-2</v>
      </c>
      <c r="IN389" s="24">
        <f t="shared" ref="IN389" si="37297">IFERROR(DN389/DN392,"..")</f>
        <v>0.06</v>
      </c>
      <c r="IO389" s="24">
        <f t="shared" ref="IO389" si="37298">IFERROR(DO389/DO392,"..")</f>
        <v>2.8846153846153848E-2</v>
      </c>
      <c r="IP389" s="24">
        <f t="shared" ref="IP389" si="37299">IFERROR(DP389/DP392,"..")</f>
        <v>0.10309278350515463</v>
      </c>
      <c r="IQ389" s="24">
        <f t="shared" ref="IQ389" si="37300">IFERROR(DQ389/DQ392,"..")</f>
        <v>0.11764705882352941</v>
      </c>
      <c r="IR389" s="24">
        <f t="shared" ref="IR389" si="37301">IFERROR(DR389/DR392,"..")</f>
        <v>0.1</v>
      </c>
      <c r="IS389" s="24">
        <f t="shared" ref="IS389" si="37302">IFERROR(DS389/DS392,"..")</f>
        <v>7.1428571428571425E-2</v>
      </c>
      <c r="IT389" s="24">
        <f t="shared" ref="IT389" si="37303">IFERROR(DT389/DT392,"..")</f>
        <v>9.1575091575091569E-2</v>
      </c>
      <c r="IU389" s="24">
        <f t="shared" ref="IU389" si="37304">IFERROR(DU389/DU392,"..")</f>
        <v>5.4545454545454543E-2</v>
      </c>
      <c r="IV389" s="24">
        <f t="shared" ref="IV389" si="37305">IFERROR(DV389/DV392,"..")</f>
        <v>0.14814814814814814</v>
      </c>
      <c r="IW389" s="24">
        <f t="shared" ref="IW389" si="37306">IFERROR(DW389/DW392,"..")</f>
        <v>0.10186659589525832</v>
      </c>
      <c r="IX389" s="24">
        <f t="shared" ref="IX389" si="37307">IFERROR(DX389/DX392,"..")</f>
        <v>7.9296277409484958E-2</v>
      </c>
      <c r="IY389" s="24">
        <f t="shared" ref="IY389" si="37308">IFERROR(DY389/DY392,"..")</f>
        <v>0.12644102185741954</v>
      </c>
      <c r="IZ389" s="24" t="str">
        <f t="shared" ref="IZ389" si="37309">IFERROR(DZ389/DZ392,"..")</f>
        <v>..</v>
      </c>
      <c r="JA389" s="24" t="str">
        <f t="shared" ref="JA389" si="37310">IFERROR(EA389/EA392,"..")</f>
        <v>..</v>
      </c>
      <c r="JB389" s="24" t="str">
        <f t="shared" ref="JB389" si="37311">IFERROR(EB389/EB392,"..")</f>
        <v>..</v>
      </c>
    </row>
    <row r="390" spans="1:262" ht="24" x14ac:dyDescent="0.2">
      <c r="A390" s="17"/>
      <c r="B390" s="14" t="s">
        <v>63</v>
      </c>
      <c r="C390" s="13" t="s">
        <v>54</v>
      </c>
      <c r="D390" s="21">
        <v>3918</v>
      </c>
      <c r="E390" s="21">
        <v>3528</v>
      </c>
      <c r="F390" s="21">
        <v>387</v>
      </c>
      <c r="G390" s="21">
        <v>2838</v>
      </c>
      <c r="H390" s="21">
        <v>2571</v>
      </c>
      <c r="I390" s="21">
        <v>264</v>
      </c>
      <c r="J390" s="21">
        <v>57</v>
      </c>
      <c r="K390" s="21">
        <v>54</v>
      </c>
      <c r="L390" s="21">
        <v>6</v>
      </c>
      <c r="M390" s="21">
        <v>2610</v>
      </c>
      <c r="N390" s="21">
        <v>2367</v>
      </c>
      <c r="O390" s="21">
        <v>246</v>
      </c>
      <c r="P390" s="21">
        <v>84</v>
      </c>
      <c r="Q390" s="21">
        <v>78</v>
      </c>
      <c r="R390" s="21">
        <v>6</v>
      </c>
      <c r="S390" s="21">
        <v>12</v>
      </c>
      <c r="T390" s="21">
        <v>12</v>
      </c>
      <c r="U390" s="21">
        <v>0</v>
      </c>
      <c r="V390" s="21">
        <v>3</v>
      </c>
      <c r="W390" s="21">
        <v>3</v>
      </c>
      <c r="X390" s="21">
        <v>0</v>
      </c>
      <c r="Y390" s="21">
        <v>0</v>
      </c>
      <c r="Z390" s="21">
        <v>0</v>
      </c>
      <c r="AA390" s="21">
        <v>3</v>
      </c>
      <c r="AB390" s="21">
        <v>3</v>
      </c>
      <c r="AC390" s="21">
        <v>3</v>
      </c>
      <c r="AD390" s="21">
        <v>0</v>
      </c>
      <c r="AE390" s="21">
        <v>3</v>
      </c>
      <c r="AF390" s="21">
        <v>3</v>
      </c>
      <c r="AG390" s="21">
        <v>0</v>
      </c>
      <c r="AH390" s="21">
        <v>6</v>
      </c>
      <c r="AI390" s="21">
        <v>3</v>
      </c>
      <c r="AJ390" s="21">
        <v>0</v>
      </c>
      <c r="AK390" s="21">
        <v>27</v>
      </c>
      <c r="AL390" s="21">
        <v>27</v>
      </c>
      <c r="AM390" s="21">
        <v>3</v>
      </c>
      <c r="AN390" s="21">
        <v>54</v>
      </c>
      <c r="AO390" s="21">
        <v>48</v>
      </c>
      <c r="AP390" s="21">
        <v>3</v>
      </c>
      <c r="AQ390" s="21">
        <v>978</v>
      </c>
      <c r="AR390" s="21">
        <v>888</v>
      </c>
      <c r="AS390" s="21">
        <v>90</v>
      </c>
      <c r="AT390" s="21">
        <v>162</v>
      </c>
      <c r="AU390" s="21">
        <v>150</v>
      </c>
      <c r="AV390" s="21">
        <v>15</v>
      </c>
      <c r="AW390" s="21">
        <v>9</v>
      </c>
      <c r="AX390" s="21">
        <v>9</v>
      </c>
      <c r="AY390" s="21">
        <v>0</v>
      </c>
      <c r="AZ390" s="21">
        <v>48</v>
      </c>
      <c r="BA390" s="21">
        <v>45</v>
      </c>
      <c r="BB390" s="21">
        <v>6</v>
      </c>
      <c r="BC390" s="21">
        <v>39</v>
      </c>
      <c r="BD390" s="21">
        <v>30</v>
      </c>
      <c r="BE390" s="21">
        <v>6</v>
      </c>
      <c r="BF390" s="21">
        <v>36</v>
      </c>
      <c r="BG390" s="21">
        <v>33</v>
      </c>
      <c r="BH390" s="21">
        <v>0</v>
      </c>
      <c r="BI390" s="21">
        <v>9</v>
      </c>
      <c r="BJ390" s="21">
        <v>9</v>
      </c>
      <c r="BK390" s="21">
        <v>0</v>
      </c>
      <c r="BL390" s="21">
        <v>3</v>
      </c>
      <c r="BM390" s="21">
        <v>3</v>
      </c>
      <c r="BN390" s="21">
        <v>0</v>
      </c>
      <c r="BO390" s="21">
        <v>12</v>
      </c>
      <c r="BP390" s="21">
        <v>12</v>
      </c>
      <c r="BQ390" s="21">
        <v>0</v>
      </c>
      <c r="BR390" s="21">
        <v>15</v>
      </c>
      <c r="BS390" s="21">
        <v>12</v>
      </c>
      <c r="BT390" s="21">
        <v>0</v>
      </c>
      <c r="BU390" s="21">
        <v>249</v>
      </c>
      <c r="BV390" s="21">
        <v>204</v>
      </c>
      <c r="BW390" s="21">
        <v>45</v>
      </c>
      <c r="BX390" s="21">
        <v>6</v>
      </c>
      <c r="BY390" s="21">
        <v>6</v>
      </c>
      <c r="BZ390" s="21">
        <v>0</v>
      </c>
      <c r="CA390" s="21">
        <v>0</v>
      </c>
      <c r="CB390" s="21">
        <v>0</v>
      </c>
      <c r="CC390" s="21">
        <v>0</v>
      </c>
      <c r="CD390" s="21">
        <v>33</v>
      </c>
      <c r="CE390" s="21">
        <v>30</v>
      </c>
      <c r="CF390" s="21">
        <v>6</v>
      </c>
      <c r="CG390" s="21">
        <v>0</v>
      </c>
      <c r="CH390" s="21">
        <v>0</v>
      </c>
      <c r="CI390" s="21">
        <v>0</v>
      </c>
      <c r="CJ390" s="21">
        <v>3</v>
      </c>
      <c r="CK390" s="21">
        <v>3</v>
      </c>
      <c r="CL390" s="21">
        <v>0</v>
      </c>
      <c r="CM390" s="21">
        <v>6</v>
      </c>
      <c r="CN390" s="21">
        <v>0</v>
      </c>
      <c r="CO390" s="21">
        <v>6</v>
      </c>
      <c r="CP390" s="21">
        <v>24</v>
      </c>
      <c r="CQ390" s="21">
        <v>9</v>
      </c>
      <c r="CR390" s="21">
        <v>12</v>
      </c>
      <c r="CS390" s="21">
        <v>153</v>
      </c>
      <c r="CT390" s="21">
        <v>138</v>
      </c>
      <c r="CU390" s="21">
        <v>15</v>
      </c>
      <c r="CV390" s="21">
        <v>0</v>
      </c>
      <c r="CW390" s="21">
        <v>0</v>
      </c>
      <c r="CX390" s="21">
        <v>0</v>
      </c>
      <c r="CY390" s="21">
        <v>6</v>
      </c>
      <c r="CZ390" s="21">
        <v>3</v>
      </c>
      <c r="DA390" s="21">
        <v>0</v>
      </c>
      <c r="DB390" s="21">
        <v>6</v>
      </c>
      <c r="DC390" s="21">
        <v>6</v>
      </c>
      <c r="DD390" s="21">
        <v>0</v>
      </c>
      <c r="DE390" s="21">
        <v>12</v>
      </c>
      <c r="DF390" s="21">
        <v>9</v>
      </c>
      <c r="DG390" s="21">
        <v>0</v>
      </c>
      <c r="DH390" s="21">
        <v>33</v>
      </c>
      <c r="DI390" s="21">
        <v>27</v>
      </c>
      <c r="DJ390" s="21">
        <v>6</v>
      </c>
      <c r="DK390" s="21">
        <v>6</v>
      </c>
      <c r="DL390" s="21">
        <v>3</v>
      </c>
      <c r="DM390" s="21">
        <v>3</v>
      </c>
      <c r="DN390" s="21">
        <v>27</v>
      </c>
      <c r="DO390" s="21">
        <v>24</v>
      </c>
      <c r="DP390" s="21">
        <v>3</v>
      </c>
      <c r="DQ390" s="21">
        <v>3</v>
      </c>
      <c r="DR390" s="21">
        <v>3</v>
      </c>
      <c r="DS390" s="21">
        <v>0</v>
      </c>
      <c r="DT390" s="21">
        <v>72</v>
      </c>
      <c r="DU390" s="21">
        <v>66</v>
      </c>
      <c r="DV390" s="21">
        <v>3</v>
      </c>
      <c r="DW390" s="21">
        <v>3918</v>
      </c>
      <c r="DX390" s="21">
        <v>3528</v>
      </c>
      <c r="DY390" s="21">
        <v>387</v>
      </c>
      <c r="DZ390" s="21">
        <v>0</v>
      </c>
      <c r="EA390" s="21">
        <v>0</v>
      </c>
      <c r="EB390" s="21">
        <v>0</v>
      </c>
      <c r="ED390" s="24">
        <f t="shared" ref="ED390:EI390" si="37312">IFERROR(D390/D392,"..")</f>
        <v>5.7767162066525123E-2</v>
      </c>
      <c r="EE390" s="24">
        <f t="shared" si="37312"/>
        <v>9.9949005609382968E-2</v>
      </c>
      <c r="EF390" s="24">
        <f t="shared" si="37312"/>
        <v>1.1897076454855667E-2</v>
      </c>
      <c r="EG390" s="24">
        <f t="shared" si="37312"/>
        <v>5.1575618798386215E-2</v>
      </c>
      <c r="EH390" s="24">
        <f t="shared" si="37312"/>
        <v>9.1374346945303331E-2</v>
      </c>
      <c r="EI390" s="24">
        <f t="shared" si="37312"/>
        <v>9.8192367775050207E-3</v>
      </c>
      <c r="EJ390" s="24">
        <f t="shared" ref="EJ390" si="37313">IFERROR(J390/J392,"..")</f>
        <v>7.3929961089494164E-2</v>
      </c>
      <c r="EK390" s="24">
        <f t="shared" ref="EK390" si="37314">IFERROR(K390/K392,"..")</f>
        <v>0.12162162162162163</v>
      </c>
      <c r="EL390" s="24">
        <f t="shared" ref="EL390" si="37315">IFERROR(L390/L392,"..")</f>
        <v>1.834862385321101E-2</v>
      </c>
      <c r="EM390" s="24">
        <f t="shared" ref="EM390" si="37316">IFERROR(M390/M392,"..")</f>
        <v>5.2479189287006879E-2</v>
      </c>
      <c r="EN390" s="24">
        <f t="shared" ref="EN390" si="37317">IFERROR(N390/N392,"..")</f>
        <v>9.3097345132743356E-2</v>
      </c>
      <c r="EO390" s="24">
        <f t="shared" ref="EO390" si="37318">IFERROR(O390/O392,"..")</f>
        <v>1.0119708749845736E-2</v>
      </c>
      <c r="EP390" s="24">
        <f t="shared" ref="EP390" si="37319">IFERROR(P390/P392,"..")</f>
        <v>3.7433155080213901E-2</v>
      </c>
      <c r="EQ390" s="24">
        <f t="shared" ref="EQ390" si="37320">IFERROR(Q390/Q392,"..")</f>
        <v>6.7885117493472591E-2</v>
      </c>
      <c r="ER390" s="24">
        <f t="shared" ref="ER390" si="37321">IFERROR(R390/R392,"..")</f>
        <v>5.4794520547945206E-3</v>
      </c>
      <c r="ES390" s="24">
        <f t="shared" ref="ES390" si="37322">IFERROR(S390/S392,"..")</f>
        <v>2.8985507246376812E-2</v>
      </c>
      <c r="ET390" s="24">
        <f t="shared" ref="ET390" si="37323">IFERROR(T390/T392,"..")</f>
        <v>5.5555555555555552E-2</v>
      </c>
      <c r="EU390" s="24">
        <f t="shared" ref="EU390" si="37324">IFERROR(U390/U392,"..")</f>
        <v>0</v>
      </c>
      <c r="EV390" s="24">
        <f t="shared" ref="EV390" si="37325">IFERROR(V390/V392,"..")</f>
        <v>0.16666666666666666</v>
      </c>
      <c r="EW390" s="24">
        <f t="shared" ref="EW390" si="37326">IFERROR(W390/W392,"..")</f>
        <v>0.5</v>
      </c>
      <c r="EX390" s="24">
        <f t="shared" ref="EX390" si="37327">IFERROR(X390/X392,"..")</f>
        <v>0</v>
      </c>
      <c r="EY390" s="24">
        <f t="shared" ref="EY390" si="37328">IFERROR(Y390/Y392,"..")</f>
        <v>0</v>
      </c>
      <c r="EZ390" s="24">
        <f t="shared" ref="EZ390" si="37329">IFERROR(Z390/Z392,"..")</f>
        <v>0</v>
      </c>
      <c r="FA390" s="24">
        <f t="shared" ref="FA390" si="37330">IFERROR(AA390/AA392,"..")</f>
        <v>0.14285714285714285</v>
      </c>
      <c r="FB390" s="24">
        <f t="shared" ref="FB390" si="37331">IFERROR(AB390/AB392,"..")</f>
        <v>7.1428571428571425E-2</v>
      </c>
      <c r="FC390" s="24">
        <f t="shared" ref="FC390" si="37332">IFERROR(AC390/AC392,"..")</f>
        <v>0.125</v>
      </c>
      <c r="FD390" s="24">
        <f t="shared" ref="FD390" si="37333">IFERROR(AD390/AD392,"..")</f>
        <v>0</v>
      </c>
      <c r="FE390" s="24">
        <f t="shared" ref="FE390" si="37334">IFERROR(AE390/AE392,"..")</f>
        <v>3.4482758620689655E-2</v>
      </c>
      <c r="FF390" s="24">
        <f t="shared" ref="FF390" si="37335">IFERROR(AF390/AF392,"..")</f>
        <v>6.25E-2</v>
      </c>
      <c r="FG390" s="24">
        <f t="shared" ref="FG390" si="37336">IFERROR(AG390/AG392,"..")</f>
        <v>0</v>
      </c>
      <c r="FH390" s="24">
        <f t="shared" ref="FH390" si="37337">IFERROR(AH390/AH392,"..")</f>
        <v>2.8571428571428571E-2</v>
      </c>
      <c r="FI390" s="24">
        <f t="shared" ref="FI390" si="37338">IFERROR(AI390/AI392,"..")</f>
        <v>3.4482758620689655E-2</v>
      </c>
      <c r="FJ390" s="24">
        <f t="shared" ref="FJ390" si="37339">IFERROR(AJ390/AJ392,"..")</f>
        <v>0</v>
      </c>
      <c r="FK390" s="24">
        <f t="shared" ref="FK390" si="37340">IFERROR(AK390/AK392,"..")</f>
        <v>5.7692307692307696E-2</v>
      </c>
      <c r="FL390" s="24">
        <f t="shared" ref="FL390" si="37341">IFERROR(AL390/AL392,"..")</f>
        <v>0.11392405063291139</v>
      </c>
      <c r="FM390" s="24">
        <f t="shared" ref="FM390" si="37342">IFERROR(AM390/AM392,"..")</f>
        <v>1.2987012987012988E-2</v>
      </c>
      <c r="FN390" s="24">
        <f t="shared" ref="FN390" si="37343">IFERROR(AN390/AN392,"..")</f>
        <v>3.125E-2</v>
      </c>
      <c r="FO390" s="24">
        <f t="shared" ref="FO390" si="37344">IFERROR(AO390/AO392,"..")</f>
        <v>5.8181818181818182E-2</v>
      </c>
      <c r="FP390" s="24">
        <f t="shared" ref="FP390" si="37345">IFERROR(AP390/AP392,"..")</f>
        <v>3.3222591362126247E-3</v>
      </c>
      <c r="FQ390" s="24">
        <f t="shared" ref="FQ390" si="37346">IFERROR(AQ390/AQ392,"..")</f>
        <v>9.0279700913874272E-2</v>
      </c>
      <c r="FR390" s="24">
        <f t="shared" ref="FR390" si="37347">IFERROR(AR390/AR392,"..")</f>
        <v>0.15677966101694915</v>
      </c>
      <c r="FS390" s="24">
        <f t="shared" ref="FS390" si="37348">IFERROR(AS390/AS392,"..")</f>
        <v>1.7411491584445733E-2</v>
      </c>
      <c r="FT390" s="24">
        <f t="shared" ref="FT390" si="37349">IFERROR(AT390/AT392,"..")</f>
        <v>0.1005586592178771</v>
      </c>
      <c r="FU390" s="24">
        <f t="shared" ref="FU390" si="37350">IFERROR(AU390/AU392,"..")</f>
        <v>0.16077170418006431</v>
      </c>
      <c r="FV390" s="24">
        <f t="shared" ref="FV390" si="37351">IFERROR(AV390/AV392,"..")</f>
        <v>2.2026431718061675E-2</v>
      </c>
      <c r="FW390" s="24">
        <f t="shared" ref="FW390" si="37352">IFERROR(AW390/AW392,"..")</f>
        <v>0.16666666666666666</v>
      </c>
      <c r="FX390" s="24">
        <f t="shared" ref="FX390" si="37353">IFERROR(AX390/AX392,"..")</f>
        <v>0.27272727272727271</v>
      </c>
      <c r="FY390" s="24">
        <f t="shared" ref="FY390" si="37354">IFERROR(AY390/AY392,"..")</f>
        <v>0</v>
      </c>
      <c r="FZ390" s="24">
        <f t="shared" ref="FZ390" si="37355">IFERROR(AZ390/AZ392,"..")</f>
        <v>9.1428571428571428E-2</v>
      </c>
      <c r="GA390" s="24">
        <f t="shared" ref="GA390" si="37356">IFERROR(BA390/BA392,"..")</f>
        <v>0.14423076923076922</v>
      </c>
      <c r="GB390" s="24">
        <f t="shared" ref="GB390" si="37357">IFERROR(BB390/BB392,"..")</f>
        <v>2.8571428571428571E-2</v>
      </c>
      <c r="GC390" s="24">
        <f t="shared" ref="GC390" si="37358">IFERROR(BC390/BC392,"..")</f>
        <v>9.0909090909090912E-2</v>
      </c>
      <c r="GD390" s="24">
        <f t="shared" ref="GD390" si="37359">IFERROR(BD390/BD392,"..")</f>
        <v>0.12658227848101267</v>
      </c>
      <c r="GE390" s="24">
        <f t="shared" ref="GE390" si="37360">IFERROR(BE390/BE392,"..")</f>
        <v>3.125E-2</v>
      </c>
      <c r="GF390" s="24">
        <f t="shared" ref="GF390" si="37361">IFERROR(BF390/BF392,"..")</f>
        <v>0.12903225806451613</v>
      </c>
      <c r="GG390" s="24">
        <f t="shared" ref="GG390" si="37362">IFERROR(BG390/BG392,"..")</f>
        <v>0.20370370370370369</v>
      </c>
      <c r="GH390" s="24">
        <f t="shared" ref="GH390" si="37363">IFERROR(BH390/BH392,"..")</f>
        <v>0</v>
      </c>
      <c r="GI390" s="24">
        <f t="shared" ref="GI390" si="37364">IFERROR(BI390/BI392,"..")</f>
        <v>8.8235294117647065E-2</v>
      </c>
      <c r="GJ390" s="24">
        <f t="shared" ref="GJ390" si="37365">IFERROR(BJ390/BJ392,"..")</f>
        <v>0.14285714285714285</v>
      </c>
      <c r="GK390" s="24">
        <f t="shared" ref="GK390" si="37366">IFERROR(BK390/BK392,"..")</f>
        <v>0</v>
      </c>
      <c r="GL390" s="24">
        <f t="shared" ref="GL390" si="37367">IFERROR(BL390/BL392,"..")</f>
        <v>7.1428571428571425E-2</v>
      </c>
      <c r="GM390" s="24">
        <f t="shared" ref="GM390" si="37368">IFERROR(BM390/BM392,"..")</f>
        <v>0.14285714285714285</v>
      </c>
      <c r="GN390" s="24">
        <f t="shared" ref="GN390" si="37369">IFERROR(BN390/BN392,"..")</f>
        <v>0</v>
      </c>
      <c r="GO390" s="24">
        <f t="shared" ref="GO390" si="37370">IFERROR(BO390/BO392,"..")</f>
        <v>0.10256410256410256</v>
      </c>
      <c r="GP390" s="24">
        <f t="shared" ref="GP390" si="37371">IFERROR(BP390/BP392,"..")</f>
        <v>0.19047619047619047</v>
      </c>
      <c r="GQ390" s="24">
        <f t="shared" ref="GQ390" si="37372">IFERROR(BQ390/BQ392,"..")</f>
        <v>0</v>
      </c>
      <c r="GR390" s="24">
        <f t="shared" ref="GR390" si="37373">IFERROR(BR390/BR392,"..")</f>
        <v>0.10638297872340426</v>
      </c>
      <c r="GS390" s="24">
        <f t="shared" ref="GS390" si="37374">IFERROR(BS390/BS392,"..")</f>
        <v>0.14285714285714285</v>
      </c>
      <c r="GT390" s="24">
        <f t="shared" ref="GT390" si="37375">IFERROR(BT390/BT392,"..")</f>
        <v>0</v>
      </c>
      <c r="GU390" s="24">
        <f t="shared" ref="GU390" si="37376">IFERROR(BU390/BU392,"..")</f>
        <v>4.5330420535226651E-2</v>
      </c>
      <c r="GV390" s="24">
        <f t="shared" ref="GV390" si="37377">IFERROR(BV390/BV392,"..")</f>
        <v>6.7796610169491525E-2</v>
      </c>
      <c r="GW390" s="24">
        <f t="shared" ref="GW390" si="37378">IFERROR(BW390/BW392,"..")</f>
        <v>1.8137847642079808E-2</v>
      </c>
      <c r="GX390" s="24">
        <f t="shared" ref="GX390" si="37379">IFERROR(BX390/BX392,"..")</f>
        <v>3.9215686274509803E-2</v>
      </c>
      <c r="GY390" s="24">
        <f t="shared" ref="GY390" si="37380">IFERROR(BY390/BY392,"..")</f>
        <v>7.6923076923076927E-2</v>
      </c>
      <c r="GZ390" s="24">
        <f t="shared" ref="GZ390" si="37381">IFERROR(BZ390/BZ392,"..")</f>
        <v>0</v>
      </c>
      <c r="HA390" s="24">
        <f t="shared" ref="HA390" si="37382">IFERROR(CA390/CA392,"..")</f>
        <v>0</v>
      </c>
      <c r="HB390" s="24">
        <f t="shared" ref="HB390" si="37383">IFERROR(CB390/CB392,"..")</f>
        <v>0</v>
      </c>
      <c r="HC390" s="24">
        <f t="shared" ref="HC390" si="37384">IFERROR(CC390/CC392,"..")</f>
        <v>0</v>
      </c>
      <c r="HD390" s="24">
        <f t="shared" ref="HD390" si="37385">IFERROR(CD390/CD392,"..")</f>
        <v>4.4534412955465584E-2</v>
      </c>
      <c r="HE390" s="24">
        <f t="shared" ref="HE390" si="37386">IFERROR(CE390/CE392,"..")</f>
        <v>8.6956521739130432E-2</v>
      </c>
      <c r="HF390" s="24">
        <f t="shared" ref="HF390" si="37387">IFERROR(CF390/CF392,"..")</f>
        <v>1.5151515151515152E-2</v>
      </c>
      <c r="HG390" s="24">
        <f t="shared" ref="HG390" si="37388">IFERROR(CG390/CG392,"..")</f>
        <v>0</v>
      </c>
      <c r="HH390" s="24">
        <f t="shared" ref="HH390" si="37389">IFERROR(CH390/CH392,"..")</f>
        <v>0</v>
      </c>
      <c r="HI390" s="24">
        <f t="shared" ref="HI390" si="37390">IFERROR(CI390/CI392,"..")</f>
        <v>0</v>
      </c>
      <c r="HJ390" s="24">
        <f t="shared" ref="HJ390" si="37391">IFERROR(CJ390/CJ392,"..")</f>
        <v>5.5555555555555552E-2</v>
      </c>
      <c r="HK390" s="24">
        <f t="shared" ref="HK390" si="37392">IFERROR(CK390/CK392,"..")</f>
        <v>0.14285714285714285</v>
      </c>
      <c r="HL390" s="24">
        <f t="shared" ref="HL390" si="37393">IFERROR(CL390/CL392,"..")</f>
        <v>0</v>
      </c>
      <c r="HM390" s="24">
        <f t="shared" ref="HM390" si="37394">IFERROR(CM390/CM392,"..")</f>
        <v>3.125E-2</v>
      </c>
      <c r="HN390" s="24">
        <f t="shared" ref="HN390" si="37395">IFERROR(CN390/CN392,"..")</f>
        <v>0</v>
      </c>
      <c r="HO390" s="24">
        <f t="shared" ref="HO390" si="37396">IFERROR(CO390/CO392,"..")</f>
        <v>4.5454545454545456E-2</v>
      </c>
      <c r="HP390" s="24">
        <f t="shared" ref="HP390" si="37397">IFERROR(CP390/CP392,"..")</f>
        <v>2.8169014084507043E-2</v>
      </c>
      <c r="HQ390" s="24">
        <f t="shared" ref="HQ390" si="37398">IFERROR(CQ390/CQ392,"..")</f>
        <v>2.2388059701492536E-2</v>
      </c>
      <c r="HR390" s="24">
        <f t="shared" ref="HR390" si="37399">IFERROR(CR390/CR392,"..")</f>
        <v>2.6666666666666668E-2</v>
      </c>
      <c r="HS390" s="24">
        <f t="shared" ref="HS390" si="37400">IFERROR(CS390/CS392,"..")</f>
        <v>5.6353591160220998E-2</v>
      </c>
      <c r="HT390" s="24">
        <f t="shared" ref="HT390" si="37401">IFERROR(CT390/CT392,"..")</f>
        <v>8.0701754385964913E-2</v>
      </c>
      <c r="HU390" s="24">
        <f t="shared" ref="HU390" si="37402">IFERROR(CU390/CU392,"..")</f>
        <v>1.4925373134328358E-2</v>
      </c>
      <c r="HV390" s="24">
        <f t="shared" ref="HV390" si="37403">IFERROR(CV390/CV392,"..")</f>
        <v>0</v>
      </c>
      <c r="HW390" s="24">
        <f t="shared" ref="HW390" si="37404">IFERROR(CW390/CW392,"..")</f>
        <v>0</v>
      </c>
      <c r="HX390" s="24">
        <f t="shared" ref="HX390" si="37405">IFERROR(CX390/CX392,"..")</f>
        <v>0</v>
      </c>
      <c r="HY390" s="24">
        <f t="shared" ref="HY390" si="37406">IFERROR(CY390/CY392,"..")</f>
        <v>4.878048780487805E-2</v>
      </c>
      <c r="HZ390" s="24">
        <f t="shared" ref="HZ390" si="37407">IFERROR(CZ390/CZ392,"..")</f>
        <v>9.0909090909090912E-2</v>
      </c>
      <c r="IA390" s="24">
        <f t="shared" ref="IA390" si="37408">IFERROR(DA390/DA392,"..")</f>
        <v>0</v>
      </c>
      <c r="IB390" s="24">
        <f t="shared" ref="IB390" si="37409">IFERROR(DB390/DB392,"..")</f>
        <v>1.7094017094017096E-2</v>
      </c>
      <c r="IC390" s="24">
        <f t="shared" ref="IC390" si="37410">IFERROR(DC390/DC392,"..")</f>
        <v>3.3333333333333333E-2</v>
      </c>
      <c r="ID390" s="24">
        <f t="shared" ref="ID390" si="37411">IFERROR(DD390/DD392,"..")</f>
        <v>0</v>
      </c>
      <c r="IE390" s="24">
        <f t="shared" ref="IE390" si="37412">IFERROR(DE390/DE392,"..")</f>
        <v>7.0175438596491224E-2</v>
      </c>
      <c r="IF390" s="24">
        <f t="shared" ref="IF390" si="37413">IFERROR(DF390/DF392,"..")</f>
        <v>8.3333333333333329E-2</v>
      </c>
      <c r="IG390" s="24">
        <f t="shared" ref="IG390" si="37414">IFERROR(DG390/DG392,"..")</f>
        <v>0</v>
      </c>
      <c r="IH390" s="24">
        <f t="shared" ref="IH390" si="37415">IFERROR(DH390/DH392,"..")</f>
        <v>4.0590405904059039E-2</v>
      </c>
      <c r="II390" s="24">
        <f t="shared" ref="II390" si="37416">IFERROR(DI390/DI392,"..")</f>
        <v>6.25E-2</v>
      </c>
      <c r="IJ390" s="24">
        <f t="shared" ref="IJ390" si="37417">IFERROR(DJ390/DJ392,"..")</f>
        <v>1.5873015873015872E-2</v>
      </c>
      <c r="IK390" s="24">
        <f t="shared" ref="IK390" si="37418">IFERROR(DK390/DK392,"..")</f>
        <v>5.5555555555555552E-2</v>
      </c>
      <c r="IL390" s="24">
        <f t="shared" ref="IL390" si="37419">IFERROR(DL390/DL392,"..")</f>
        <v>4.7619047619047616E-2</v>
      </c>
      <c r="IM390" s="24">
        <f t="shared" ref="IM390" si="37420">IFERROR(DM390/DM392,"..")</f>
        <v>6.25E-2</v>
      </c>
      <c r="IN390" s="24">
        <f t="shared" ref="IN390" si="37421">IFERROR(DN390/DN392,"..")</f>
        <v>4.4999999999999998E-2</v>
      </c>
      <c r="IO390" s="24">
        <f t="shared" ref="IO390" si="37422">IFERROR(DO390/DO392,"..")</f>
        <v>7.6923076923076927E-2</v>
      </c>
      <c r="IP390" s="24">
        <f t="shared" ref="IP390" si="37423">IFERROR(DP390/DP392,"..")</f>
        <v>1.0309278350515464E-2</v>
      </c>
      <c r="IQ390" s="24">
        <f t="shared" ref="IQ390" si="37424">IFERROR(DQ390/DQ392,"..")</f>
        <v>2.9411764705882353E-2</v>
      </c>
      <c r="IR390" s="24">
        <f t="shared" ref="IR390" si="37425">IFERROR(DR390/DR392,"..")</f>
        <v>0.05</v>
      </c>
      <c r="IS390" s="24">
        <f t="shared" ref="IS390" si="37426">IFERROR(DS390/DS392,"..")</f>
        <v>0</v>
      </c>
      <c r="IT390" s="24">
        <f t="shared" ref="IT390" si="37427">IFERROR(DT390/DT392,"..")</f>
        <v>8.7912087912087919E-2</v>
      </c>
      <c r="IU390" s="24">
        <f t="shared" ref="IU390" si="37428">IFERROR(DU390/DU392,"..")</f>
        <v>0.13333333333333333</v>
      </c>
      <c r="IV390" s="24">
        <f t="shared" ref="IV390" si="37429">IFERROR(DV390/DV392,"..")</f>
        <v>9.2592592592592587E-3</v>
      </c>
      <c r="IW390" s="24">
        <f t="shared" ref="IW390" si="37430">IFERROR(DW390/DW392,"..")</f>
        <v>5.7767162066525123E-2</v>
      </c>
      <c r="IX390" s="24">
        <f t="shared" ref="IX390" si="37431">IFERROR(DX390/DX392,"..")</f>
        <v>9.9949005609382968E-2</v>
      </c>
      <c r="IY390" s="24">
        <f t="shared" ref="IY390" si="37432">IFERROR(DY390/DY392,"..")</f>
        <v>1.1897076454855667E-2</v>
      </c>
      <c r="IZ390" s="24" t="str">
        <f t="shared" ref="IZ390" si="37433">IFERROR(DZ390/DZ392,"..")</f>
        <v>..</v>
      </c>
      <c r="JA390" s="24" t="str">
        <f t="shared" ref="JA390" si="37434">IFERROR(EA390/EA392,"..")</f>
        <v>..</v>
      </c>
      <c r="JB390" s="24" t="str">
        <f t="shared" ref="JB390" si="37435">IFERROR(EB390/EB392,"..")</f>
        <v>..</v>
      </c>
    </row>
    <row r="391" spans="1:262" ht="14" x14ac:dyDescent="0.2">
      <c r="A391" s="17"/>
      <c r="B391" s="14" t="s">
        <v>64</v>
      </c>
      <c r="C391" s="13" t="s">
        <v>54</v>
      </c>
      <c r="D391" s="22">
        <v>7050</v>
      </c>
      <c r="E391" s="22">
        <v>4692</v>
      </c>
      <c r="F391" s="22">
        <v>2358</v>
      </c>
      <c r="G391" s="22">
        <v>4443</v>
      </c>
      <c r="H391" s="22">
        <v>3084</v>
      </c>
      <c r="I391" s="22">
        <v>1362</v>
      </c>
      <c r="J391" s="22">
        <v>99</v>
      </c>
      <c r="K391" s="22">
        <v>69</v>
      </c>
      <c r="L391" s="22">
        <v>30</v>
      </c>
      <c r="M391" s="22">
        <v>4032</v>
      </c>
      <c r="N391" s="22">
        <v>2790</v>
      </c>
      <c r="O391" s="22">
        <v>1239</v>
      </c>
      <c r="P391" s="22">
        <v>153</v>
      </c>
      <c r="Q391" s="22">
        <v>114</v>
      </c>
      <c r="R391" s="22">
        <v>39</v>
      </c>
      <c r="S391" s="22">
        <v>36</v>
      </c>
      <c r="T391" s="22">
        <v>30</v>
      </c>
      <c r="U391" s="22">
        <v>6</v>
      </c>
      <c r="V391" s="22">
        <v>0</v>
      </c>
      <c r="W391" s="22">
        <v>0</v>
      </c>
      <c r="X391" s="22">
        <v>0</v>
      </c>
      <c r="Y391" s="22">
        <v>3</v>
      </c>
      <c r="Z391" s="22">
        <v>3</v>
      </c>
      <c r="AA391" s="22">
        <v>0</v>
      </c>
      <c r="AB391" s="22">
        <v>6</v>
      </c>
      <c r="AC391" s="22">
        <v>3</v>
      </c>
      <c r="AD391" s="22">
        <v>3</v>
      </c>
      <c r="AE391" s="22">
        <v>9</v>
      </c>
      <c r="AF391" s="22">
        <v>6</v>
      </c>
      <c r="AG391" s="22">
        <v>3</v>
      </c>
      <c r="AH391" s="22">
        <v>12</v>
      </c>
      <c r="AI391" s="22">
        <v>6</v>
      </c>
      <c r="AJ391" s="22">
        <v>6</v>
      </c>
      <c r="AK391" s="22">
        <v>27</v>
      </c>
      <c r="AL391" s="22">
        <v>18</v>
      </c>
      <c r="AM391" s="22">
        <v>9</v>
      </c>
      <c r="AN391" s="22">
        <v>135</v>
      </c>
      <c r="AO391" s="22">
        <v>84</v>
      </c>
      <c r="AP391" s="22">
        <v>51</v>
      </c>
      <c r="AQ391" s="22">
        <v>1842</v>
      </c>
      <c r="AR391" s="22">
        <v>1197</v>
      </c>
      <c r="AS391" s="22">
        <v>645</v>
      </c>
      <c r="AT391" s="22">
        <v>357</v>
      </c>
      <c r="AU391" s="22">
        <v>225</v>
      </c>
      <c r="AV391" s="22">
        <v>132</v>
      </c>
      <c r="AW391" s="22">
        <v>12</v>
      </c>
      <c r="AX391" s="22">
        <v>6</v>
      </c>
      <c r="AY391" s="22">
        <v>6</v>
      </c>
      <c r="AZ391" s="22">
        <v>105</v>
      </c>
      <c r="BA391" s="22">
        <v>69</v>
      </c>
      <c r="BB391" s="22">
        <v>36</v>
      </c>
      <c r="BC391" s="22">
        <v>84</v>
      </c>
      <c r="BD391" s="22">
        <v>54</v>
      </c>
      <c r="BE391" s="22">
        <v>27</v>
      </c>
      <c r="BF391" s="22">
        <v>75</v>
      </c>
      <c r="BG391" s="22">
        <v>51</v>
      </c>
      <c r="BH391" s="22">
        <v>27</v>
      </c>
      <c r="BI391" s="22">
        <v>15</v>
      </c>
      <c r="BJ391" s="22">
        <v>12</v>
      </c>
      <c r="BK391" s="22">
        <v>3</v>
      </c>
      <c r="BL391" s="22">
        <v>12</v>
      </c>
      <c r="BM391" s="22">
        <v>6</v>
      </c>
      <c r="BN391" s="22">
        <v>9</v>
      </c>
      <c r="BO391" s="22">
        <v>24</v>
      </c>
      <c r="BP391" s="22">
        <v>12</v>
      </c>
      <c r="BQ391" s="22">
        <v>9</v>
      </c>
      <c r="BR391" s="22">
        <v>48</v>
      </c>
      <c r="BS391" s="22">
        <v>30</v>
      </c>
      <c r="BT391" s="22">
        <v>21</v>
      </c>
      <c r="BU391" s="22">
        <v>1101</v>
      </c>
      <c r="BV391" s="22">
        <v>639</v>
      </c>
      <c r="BW391" s="22">
        <v>459</v>
      </c>
      <c r="BX391" s="22">
        <v>33</v>
      </c>
      <c r="BY391" s="22">
        <v>18</v>
      </c>
      <c r="BZ391" s="22">
        <v>15</v>
      </c>
      <c r="CA391" s="22">
        <v>6</v>
      </c>
      <c r="CB391" s="22">
        <v>3</v>
      </c>
      <c r="CC391" s="22">
        <v>3</v>
      </c>
      <c r="CD391" s="22">
        <v>126</v>
      </c>
      <c r="CE391" s="22">
        <v>60</v>
      </c>
      <c r="CF391" s="22">
        <v>69</v>
      </c>
      <c r="CG391" s="22">
        <v>9</v>
      </c>
      <c r="CH391" s="22">
        <v>3</v>
      </c>
      <c r="CI391" s="22">
        <v>3</v>
      </c>
      <c r="CJ391" s="22">
        <v>3</v>
      </c>
      <c r="CK391" s="22">
        <v>0</v>
      </c>
      <c r="CL391" s="22">
        <v>3</v>
      </c>
      <c r="CM391" s="22">
        <v>48</v>
      </c>
      <c r="CN391" s="22">
        <v>12</v>
      </c>
      <c r="CO391" s="22">
        <v>33</v>
      </c>
      <c r="CP391" s="22">
        <v>105</v>
      </c>
      <c r="CQ391" s="22">
        <v>42</v>
      </c>
      <c r="CR391" s="22">
        <v>63</v>
      </c>
      <c r="CS391" s="22">
        <v>651</v>
      </c>
      <c r="CT391" s="22">
        <v>441</v>
      </c>
      <c r="CU391" s="22">
        <v>210</v>
      </c>
      <c r="CV391" s="22">
        <v>9</v>
      </c>
      <c r="CW391" s="22">
        <v>3</v>
      </c>
      <c r="CX391" s="22">
        <v>6</v>
      </c>
      <c r="CY391" s="22">
        <v>24</v>
      </c>
      <c r="CZ391" s="22">
        <v>9</v>
      </c>
      <c r="DA391" s="22">
        <v>15</v>
      </c>
      <c r="DB391" s="22">
        <v>51</v>
      </c>
      <c r="DC391" s="22">
        <v>27</v>
      </c>
      <c r="DD391" s="22">
        <v>24</v>
      </c>
      <c r="DE391" s="22">
        <v>42</v>
      </c>
      <c r="DF391" s="22">
        <v>21</v>
      </c>
      <c r="DG391" s="22">
        <v>18</v>
      </c>
      <c r="DH391" s="22">
        <v>105</v>
      </c>
      <c r="DI391" s="22">
        <v>60</v>
      </c>
      <c r="DJ391" s="22">
        <v>48</v>
      </c>
      <c r="DK391" s="22">
        <v>15</v>
      </c>
      <c r="DL391" s="22">
        <v>9</v>
      </c>
      <c r="DM391" s="22">
        <v>6</v>
      </c>
      <c r="DN391" s="22">
        <v>81</v>
      </c>
      <c r="DO391" s="22">
        <v>45</v>
      </c>
      <c r="DP391" s="22">
        <v>36</v>
      </c>
      <c r="DQ391" s="22">
        <v>9</v>
      </c>
      <c r="DR391" s="22">
        <v>3</v>
      </c>
      <c r="DS391" s="22">
        <v>3</v>
      </c>
      <c r="DT391" s="22">
        <v>78</v>
      </c>
      <c r="DU391" s="22">
        <v>57</v>
      </c>
      <c r="DV391" s="22">
        <v>21</v>
      </c>
      <c r="DW391" s="22">
        <v>7050</v>
      </c>
      <c r="DX391" s="22">
        <v>4692</v>
      </c>
      <c r="DY391" s="22">
        <v>2358</v>
      </c>
      <c r="DZ391" s="22">
        <v>0</v>
      </c>
      <c r="EA391" s="22">
        <v>0</v>
      </c>
      <c r="EB391" s="22">
        <v>0</v>
      </c>
      <c r="ED391" s="24">
        <f t="shared" ref="ED391:ED454" si="37436">IFERROR(D391/D392,"..")</f>
        <v>0.10394550601556971</v>
      </c>
      <c r="EE391" s="24">
        <f t="shared" ref="EE391:EE454" si="37437">IFERROR(E391/E392,"..")</f>
        <v>0.13292537820839709</v>
      </c>
      <c r="EF391" s="24">
        <f t="shared" ref="EF391:EF454" si="37438">IFERROR(F391/F392,"..")</f>
        <v>7.2489163515632199E-2</v>
      </c>
      <c r="EG391" s="24">
        <f t="shared" ref="EG391:EG454" si="37439">IFERROR(G391/G392,"..")</f>
        <v>8.0743648457093017E-2</v>
      </c>
      <c r="EH391" s="24">
        <f t="shared" ref="EH391:EH454" si="37440">IFERROR(H391/H392,"..")</f>
        <v>0.10960656786437786</v>
      </c>
      <c r="EI391" s="24">
        <f t="shared" ref="EI391:EI454" si="37441">IFERROR(I391/I392,"..")</f>
        <v>5.0658335193037266E-2</v>
      </c>
      <c r="EJ391" s="24">
        <f t="shared" ref="EJ391:EJ454" si="37442">IFERROR(J391/J392,"..")</f>
        <v>0.12840466926070038</v>
      </c>
      <c r="EK391" s="24">
        <f t="shared" ref="EK391:EK454" si="37443">IFERROR(K391/K392,"..")</f>
        <v>0.1554054054054054</v>
      </c>
      <c r="EL391" s="24">
        <f t="shared" ref="EL391:EL454" si="37444">IFERROR(L391/L392,"..")</f>
        <v>9.1743119266055051E-2</v>
      </c>
      <c r="EM391" s="24">
        <f t="shared" ref="EM391:EM454" si="37445">IFERROR(M391/M392,"..")</f>
        <v>8.1071299312341652E-2</v>
      </c>
      <c r="EN391" s="24">
        <f t="shared" ref="EN391:EN454" si="37446">IFERROR(N391/N392,"..")</f>
        <v>0.10973451327433628</v>
      </c>
      <c r="EO391" s="24">
        <f t="shared" ref="EO391:EO454" si="37447">IFERROR(O391/O392,"..")</f>
        <v>5.0968776996174255E-2</v>
      </c>
      <c r="EP391" s="24">
        <f t="shared" ref="EP391:EP454" si="37448">IFERROR(P391/P392,"..")</f>
        <v>6.8181818181818177E-2</v>
      </c>
      <c r="EQ391" s="24">
        <f t="shared" ref="EQ391:EQ454" si="37449">IFERROR(Q391/Q392,"..")</f>
        <v>9.921671018276762E-2</v>
      </c>
      <c r="ER391" s="24">
        <f t="shared" ref="ER391:ER454" si="37450">IFERROR(R391/R392,"..")</f>
        <v>3.5616438356164383E-2</v>
      </c>
      <c r="ES391" s="24">
        <f t="shared" ref="ES391:ES454" si="37451">IFERROR(S391/S392,"..")</f>
        <v>8.6956521739130432E-2</v>
      </c>
      <c r="ET391" s="24">
        <f t="shared" ref="ET391:ET454" si="37452">IFERROR(T391/T392,"..")</f>
        <v>0.1388888888888889</v>
      </c>
      <c r="EU391" s="24">
        <f t="shared" ref="EU391:EU454" si="37453">IFERROR(U391/U392,"..")</f>
        <v>3.0303030303030304E-2</v>
      </c>
      <c r="EV391" s="24">
        <f t="shared" ref="EV391:EV454" si="37454">IFERROR(V391/V392,"..")</f>
        <v>0</v>
      </c>
      <c r="EW391" s="24">
        <f t="shared" ref="EW391:EW454" si="37455">IFERROR(W391/W392,"..")</f>
        <v>0</v>
      </c>
      <c r="EX391" s="24">
        <f t="shared" ref="EX391:EX454" si="37456">IFERROR(X391/X392,"..")</f>
        <v>0</v>
      </c>
      <c r="EY391" s="24">
        <f t="shared" ref="EY391:EY454" si="37457">IFERROR(Y391/Y392,"..")</f>
        <v>8.3333333333333329E-2</v>
      </c>
      <c r="EZ391" s="24">
        <f t="shared" ref="EZ391:EZ454" si="37458">IFERROR(Z391/Z392,"..")</f>
        <v>0.2</v>
      </c>
      <c r="FA391" s="24">
        <f t="shared" ref="FA391:FA454" si="37459">IFERROR(AA391/AA392,"..")</f>
        <v>0</v>
      </c>
      <c r="FB391" s="24">
        <f t="shared" ref="FB391:FB454" si="37460">IFERROR(AB391/AB392,"..")</f>
        <v>0.14285714285714285</v>
      </c>
      <c r="FC391" s="24">
        <f t="shared" ref="FC391:FC454" si="37461">IFERROR(AC391/AC392,"..")</f>
        <v>0.125</v>
      </c>
      <c r="FD391" s="24">
        <f t="shared" ref="FD391:FD454" si="37462">IFERROR(AD391/AD392,"..")</f>
        <v>0.16666666666666666</v>
      </c>
      <c r="FE391" s="24">
        <f t="shared" ref="FE391:FE454" si="37463">IFERROR(AE391/AE392,"..")</f>
        <v>0.10344827586206896</v>
      </c>
      <c r="FF391" s="24">
        <f t="shared" ref="FF391:FF454" si="37464">IFERROR(AF391/AF392,"..")</f>
        <v>0.125</v>
      </c>
      <c r="FG391" s="24">
        <f t="shared" ref="FG391:FG454" si="37465">IFERROR(AG391/AG392,"..")</f>
        <v>7.1428571428571425E-2</v>
      </c>
      <c r="FH391" s="24">
        <f t="shared" ref="FH391:FH454" si="37466">IFERROR(AH391/AH392,"..")</f>
        <v>5.7142857142857141E-2</v>
      </c>
      <c r="FI391" s="24">
        <f t="shared" ref="FI391:FI454" si="37467">IFERROR(AI391/AI392,"..")</f>
        <v>6.8965517241379309E-2</v>
      </c>
      <c r="FJ391" s="24">
        <f t="shared" ref="FJ391:FJ454" si="37468">IFERROR(AJ391/AJ392,"..")</f>
        <v>0.05</v>
      </c>
      <c r="FK391" s="24">
        <f t="shared" ref="FK391:FK454" si="37469">IFERROR(AK391/AK392,"..")</f>
        <v>5.7692307692307696E-2</v>
      </c>
      <c r="FL391" s="24">
        <f t="shared" ref="FL391:FL454" si="37470">IFERROR(AL391/AL392,"..")</f>
        <v>7.5949367088607597E-2</v>
      </c>
      <c r="FM391" s="24">
        <f t="shared" ref="FM391:FM454" si="37471">IFERROR(AM391/AM392,"..")</f>
        <v>3.896103896103896E-2</v>
      </c>
      <c r="FN391" s="24">
        <f t="shared" ref="FN391:FN454" si="37472">IFERROR(AN391/AN392,"..")</f>
        <v>7.8125E-2</v>
      </c>
      <c r="FO391" s="24">
        <f t="shared" ref="FO391:FO454" si="37473">IFERROR(AO391/AO392,"..")</f>
        <v>0.10181818181818182</v>
      </c>
      <c r="FP391" s="24">
        <f t="shared" ref="FP391:FP454" si="37474">IFERROR(AP391/AP392,"..")</f>
        <v>5.647840531561462E-2</v>
      </c>
      <c r="FQ391" s="24">
        <f t="shared" ref="FQ391:FQ454" si="37475">IFERROR(AQ391/AQ392,"..")</f>
        <v>0.1700360011077264</v>
      </c>
      <c r="FR391" s="24">
        <f t="shared" ref="FR391:FR454" si="37476">IFERROR(AR391/AR392,"..")</f>
        <v>0.21133474576271186</v>
      </c>
      <c r="FS391" s="24">
        <f t="shared" ref="FS391:FS454" si="37477">IFERROR(AS391/AS392,"..")</f>
        <v>0.12478235635519443</v>
      </c>
      <c r="FT391" s="24">
        <f t="shared" ref="FT391:FT454" si="37478">IFERROR(AT391/AT392,"..")</f>
        <v>0.22160148975791433</v>
      </c>
      <c r="FU391" s="24">
        <f t="shared" ref="FU391:FU454" si="37479">IFERROR(AU391/AU392,"..")</f>
        <v>0.24115755627009647</v>
      </c>
      <c r="FV391" s="24">
        <f t="shared" ref="FV391:FV454" si="37480">IFERROR(AV391/AV392,"..")</f>
        <v>0.19383259911894274</v>
      </c>
      <c r="FW391" s="24">
        <f t="shared" ref="FW391:FW454" si="37481">IFERROR(AW391/AW392,"..")</f>
        <v>0.22222222222222221</v>
      </c>
      <c r="FX391" s="24">
        <f t="shared" ref="FX391:FX454" si="37482">IFERROR(AX391/AX392,"..")</f>
        <v>0.18181818181818182</v>
      </c>
      <c r="FY391" s="24">
        <f t="shared" ref="FY391:FY454" si="37483">IFERROR(AY391/AY392,"..")</f>
        <v>0.2857142857142857</v>
      </c>
      <c r="FZ391" s="24">
        <f t="shared" ref="FZ391:FZ454" si="37484">IFERROR(AZ391/AZ392,"..")</f>
        <v>0.2</v>
      </c>
      <c r="GA391" s="24">
        <f t="shared" ref="GA391:GA454" si="37485">IFERROR(BA391/BA392,"..")</f>
        <v>0.22115384615384615</v>
      </c>
      <c r="GB391" s="24">
        <f t="shared" ref="GB391:GB454" si="37486">IFERROR(BB391/BB392,"..")</f>
        <v>0.17142857142857143</v>
      </c>
      <c r="GC391" s="24">
        <f t="shared" ref="GC391:GC454" si="37487">IFERROR(BC391/BC392,"..")</f>
        <v>0.19580419580419581</v>
      </c>
      <c r="GD391" s="24">
        <f t="shared" ref="GD391:GD454" si="37488">IFERROR(BD391/BD392,"..")</f>
        <v>0.22784810126582278</v>
      </c>
      <c r="GE391" s="24">
        <f t="shared" ref="GE391:GE454" si="37489">IFERROR(BE391/BE392,"..")</f>
        <v>0.140625</v>
      </c>
      <c r="GF391" s="24">
        <f t="shared" ref="GF391:GF454" si="37490">IFERROR(BF391/BF392,"..")</f>
        <v>0.26881720430107525</v>
      </c>
      <c r="GG391" s="24">
        <f t="shared" ref="GG391:GG454" si="37491">IFERROR(BG391/BG392,"..")</f>
        <v>0.31481481481481483</v>
      </c>
      <c r="GH391" s="24">
        <f t="shared" ref="GH391:GH454" si="37492">IFERROR(BH391/BH392,"..")</f>
        <v>0.23076923076923078</v>
      </c>
      <c r="GI391" s="24">
        <f t="shared" ref="GI391:GI454" si="37493">IFERROR(BI391/BI392,"..")</f>
        <v>0.14705882352941177</v>
      </c>
      <c r="GJ391" s="24">
        <f t="shared" ref="GJ391:GJ454" si="37494">IFERROR(BJ391/BJ392,"..")</f>
        <v>0.19047619047619047</v>
      </c>
      <c r="GK391" s="24">
        <f t="shared" ref="GK391:GK454" si="37495">IFERROR(BK391/BK392,"..")</f>
        <v>7.6923076923076927E-2</v>
      </c>
      <c r="GL391" s="24">
        <f t="shared" ref="GL391:GL454" si="37496">IFERROR(BL391/BL392,"..")</f>
        <v>0.2857142857142857</v>
      </c>
      <c r="GM391" s="24">
        <f t="shared" ref="GM391:GM454" si="37497">IFERROR(BM391/BM392,"..")</f>
        <v>0.2857142857142857</v>
      </c>
      <c r="GN391" s="24">
        <f t="shared" ref="GN391:GN454" si="37498">IFERROR(BN391/BN392,"..")</f>
        <v>0.42857142857142855</v>
      </c>
      <c r="GO391" s="24">
        <f t="shared" ref="GO391:GO454" si="37499">IFERROR(BO391/BO392,"..")</f>
        <v>0.20512820512820512</v>
      </c>
      <c r="GP391" s="24">
        <f t="shared" ref="GP391:GP454" si="37500">IFERROR(BP391/BP392,"..")</f>
        <v>0.19047619047619047</v>
      </c>
      <c r="GQ391" s="24">
        <f t="shared" ref="GQ391:GQ454" si="37501">IFERROR(BQ391/BQ392,"..")</f>
        <v>0.16666666666666666</v>
      </c>
      <c r="GR391" s="24">
        <f t="shared" ref="GR391:GR454" si="37502">IFERROR(BR391/BR392,"..")</f>
        <v>0.34042553191489361</v>
      </c>
      <c r="GS391" s="24">
        <f t="shared" ref="GS391:GS454" si="37503">IFERROR(BS391/BS392,"..")</f>
        <v>0.35714285714285715</v>
      </c>
      <c r="GT391" s="24">
        <f t="shared" ref="GT391:GT454" si="37504">IFERROR(BT391/BT392,"..")</f>
        <v>0.35</v>
      </c>
      <c r="GU391" s="24">
        <f t="shared" ref="GU391:GU454" si="37505">IFERROR(BU391/BU392,"..")</f>
        <v>0.20043691971600219</v>
      </c>
      <c r="GV391" s="24">
        <f t="shared" ref="GV391:GV454" si="37506">IFERROR(BV391/BV392,"..")</f>
        <v>0.21236291126620141</v>
      </c>
      <c r="GW391" s="24">
        <f t="shared" ref="GW391:GW454" si="37507">IFERROR(BW391/BW392,"..")</f>
        <v>0.18500604594921402</v>
      </c>
      <c r="GX391" s="24">
        <f t="shared" ref="GX391:GX454" si="37508">IFERROR(BX391/BX392,"..")</f>
        <v>0.21568627450980393</v>
      </c>
      <c r="GY391" s="24">
        <f t="shared" ref="GY391:GY454" si="37509">IFERROR(BY391/BY392,"..")</f>
        <v>0.23076923076923078</v>
      </c>
      <c r="GZ391" s="24">
        <f t="shared" ref="GZ391:GZ454" si="37510">IFERROR(BZ391/BZ392,"..")</f>
        <v>0.20833333333333334</v>
      </c>
      <c r="HA391" s="24">
        <f t="shared" ref="HA391:HA454" si="37511">IFERROR(CA391/CA392,"..")</f>
        <v>0.10526315789473684</v>
      </c>
      <c r="HB391" s="24">
        <f t="shared" ref="HB391:HB454" si="37512">IFERROR(CB391/CB392,"..")</f>
        <v>0.125</v>
      </c>
      <c r="HC391" s="24">
        <f t="shared" ref="HC391:HC454" si="37513">IFERROR(CC391/CC392,"..")</f>
        <v>0.1</v>
      </c>
      <c r="HD391" s="24">
        <f t="shared" ref="HD391:HD454" si="37514">IFERROR(CD391/CD392,"..")</f>
        <v>0.17004048582995951</v>
      </c>
      <c r="HE391" s="24">
        <f t="shared" ref="HE391:HE454" si="37515">IFERROR(CE391/CE392,"..")</f>
        <v>0.17391304347826086</v>
      </c>
      <c r="HF391" s="24">
        <f t="shared" ref="HF391:HF454" si="37516">IFERROR(CF391/CF392,"..")</f>
        <v>0.17424242424242425</v>
      </c>
      <c r="HG391" s="24">
        <f t="shared" ref="HG391:HG454" si="37517">IFERROR(CG391/CG392,"..")</f>
        <v>0.2</v>
      </c>
      <c r="HH391" s="24">
        <f t="shared" ref="HH391:HH454" si="37518">IFERROR(CH391/CH392,"..")</f>
        <v>0.14285714285714285</v>
      </c>
      <c r="HI391" s="24">
        <f t="shared" ref="HI391:HI454" si="37519">IFERROR(CI391/CI392,"..")</f>
        <v>0.125</v>
      </c>
      <c r="HJ391" s="24">
        <f t="shared" ref="HJ391:HJ454" si="37520">IFERROR(CJ391/CJ392,"..")</f>
        <v>5.5555555555555552E-2</v>
      </c>
      <c r="HK391" s="24">
        <f t="shared" ref="HK391:HK454" si="37521">IFERROR(CK391/CK392,"..")</f>
        <v>0</v>
      </c>
      <c r="HL391" s="24">
        <f t="shared" ref="HL391:HL454" si="37522">IFERROR(CL391/CL392,"..")</f>
        <v>9.0909090909090912E-2</v>
      </c>
      <c r="HM391" s="24">
        <f t="shared" ref="HM391:HM454" si="37523">IFERROR(CM391/CM392,"..")</f>
        <v>0.25</v>
      </c>
      <c r="HN391" s="24">
        <f t="shared" ref="HN391:HN454" si="37524">IFERROR(CN391/CN392,"..")</f>
        <v>0.2</v>
      </c>
      <c r="HO391" s="24">
        <f t="shared" ref="HO391:HO454" si="37525">IFERROR(CO391/CO392,"..")</f>
        <v>0.25</v>
      </c>
      <c r="HP391" s="24">
        <f t="shared" ref="HP391:HP454" si="37526">IFERROR(CP391/CP392,"..")</f>
        <v>0.12323943661971831</v>
      </c>
      <c r="HQ391" s="24">
        <f t="shared" ref="HQ391:HQ454" si="37527">IFERROR(CQ391/CQ392,"..")</f>
        <v>0.1044776119402985</v>
      </c>
      <c r="HR391" s="24">
        <f t="shared" ref="HR391:HR454" si="37528">IFERROR(CR391/CR392,"..")</f>
        <v>0.14000000000000001</v>
      </c>
      <c r="HS391" s="24">
        <f t="shared" ref="HS391:HS454" si="37529">IFERROR(CS391/CS392,"..")</f>
        <v>0.23977900552486187</v>
      </c>
      <c r="HT391" s="24">
        <f t="shared" ref="HT391:HT454" si="37530">IFERROR(CT391/CT392,"..")</f>
        <v>0.25789473684210529</v>
      </c>
      <c r="HU391" s="24">
        <f t="shared" ref="HU391:HU454" si="37531">IFERROR(CU391/CU392,"..")</f>
        <v>0.20895522388059701</v>
      </c>
      <c r="HV391" s="24">
        <f t="shared" ref="HV391:HV454" si="37532">IFERROR(CV391/CV392,"..")</f>
        <v>0.13043478260869565</v>
      </c>
      <c r="HW391" s="24">
        <f t="shared" ref="HW391:HW454" si="37533">IFERROR(CW391/CW392,"..")</f>
        <v>6.25E-2</v>
      </c>
      <c r="HX391" s="24">
        <f t="shared" ref="HX391:HX454" si="37534">IFERROR(CX391/CX392,"..")</f>
        <v>0.25</v>
      </c>
      <c r="HY391" s="24">
        <f t="shared" ref="HY391:HY454" si="37535">IFERROR(CY391/CY392,"..")</f>
        <v>0.1951219512195122</v>
      </c>
      <c r="HZ391" s="24">
        <f t="shared" ref="HZ391:HZ454" si="37536">IFERROR(CZ391/CZ392,"..")</f>
        <v>0.27272727272727271</v>
      </c>
      <c r="IA391" s="24">
        <f t="shared" ref="IA391:IA454" si="37537">IFERROR(DA391/DA392,"..")</f>
        <v>0.16666666666666666</v>
      </c>
      <c r="IB391" s="24">
        <f t="shared" ref="IB391:IB454" si="37538">IFERROR(DB391/DB392,"..")</f>
        <v>0.14529914529914531</v>
      </c>
      <c r="IC391" s="24">
        <f t="shared" ref="IC391:IC454" si="37539">IFERROR(DC391/DC392,"..")</f>
        <v>0.15</v>
      </c>
      <c r="ID391" s="24">
        <f t="shared" ref="ID391:ID454" si="37540">IFERROR(DD391/DD392,"..")</f>
        <v>0.14035087719298245</v>
      </c>
      <c r="IE391" s="24">
        <f t="shared" ref="IE391:IE454" si="37541">IFERROR(DE391/DE392,"..")</f>
        <v>0.24561403508771928</v>
      </c>
      <c r="IF391" s="24">
        <f t="shared" ref="IF391:IF454" si="37542">IFERROR(DF391/DF392,"..")</f>
        <v>0.19444444444444445</v>
      </c>
      <c r="IG391" s="24">
        <f t="shared" ref="IG391:IG454" si="37543">IFERROR(DG391/DG392,"..")</f>
        <v>0.27272727272727271</v>
      </c>
      <c r="IH391" s="24">
        <f t="shared" ref="IH391:IH454" si="37544">IFERROR(DH391/DH392,"..")</f>
        <v>0.12915129151291513</v>
      </c>
      <c r="II391" s="24">
        <f t="shared" ref="II391:II454" si="37545">IFERROR(DI391/DI392,"..")</f>
        <v>0.1388888888888889</v>
      </c>
      <c r="IJ391" s="24">
        <f t="shared" ref="IJ391:IJ454" si="37546">IFERROR(DJ391/DJ392,"..")</f>
        <v>0.12698412698412698</v>
      </c>
      <c r="IK391" s="24">
        <f t="shared" ref="IK391:IK454" si="37547">IFERROR(DK391/DK392,"..")</f>
        <v>0.1388888888888889</v>
      </c>
      <c r="IL391" s="24">
        <f t="shared" ref="IL391:IL454" si="37548">IFERROR(DL391/DL392,"..")</f>
        <v>0.14285714285714285</v>
      </c>
      <c r="IM391" s="24">
        <f t="shared" ref="IM391:IM454" si="37549">IFERROR(DM391/DM392,"..")</f>
        <v>0.125</v>
      </c>
      <c r="IN391" s="24">
        <f t="shared" ref="IN391:IN454" si="37550">IFERROR(DN391/DN392,"..")</f>
        <v>0.13500000000000001</v>
      </c>
      <c r="IO391" s="24">
        <f t="shared" ref="IO391:IO454" si="37551">IFERROR(DO391/DO392,"..")</f>
        <v>0.14423076923076922</v>
      </c>
      <c r="IP391" s="24">
        <f t="shared" ref="IP391:IP454" si="37552">IFERROR(DP391/DP392,"..")</f>
        <v>0.12371134020618557</v>
      </c>
      <c r="IQ391" s="24">
        <f t="shared" ref="IQ391:IQ454" si="37553">IFERROR(DQ391/DQ392,"..")</f>
        <v>8.8235294117647065E-2</v>
      </c>
      <c r="IR391" s="24">
        <f t="shared" ref="IR391:IR454" si="37554">IFERROR(DR391/DR392,"..")</f>
        <v>0.05</v>
      </c>
      <c r="IS391" s="24">
        <f t="shared" ref="IS391:IS454" si="37555">IFERROR(DS391/DS392,"..")</f>
        <v>7.1428571428571425E-2</v>
      </c>
      <c r="IT391" s="24">
        <f t="shared" ref="IT391:IT454" si="37556">IFERROR(DT391/DT392,"..")</f>
        <v>9.5238095238095233E-2</v>
      </c>
      <c r="IU391" s="24">
        <f t="shared" ref="IU391:IU454" si="37557">IFERROR(DU391/DU392,"..")</f>
        <v>0.11515151515151516</v>
      </c>
      <c r="IV391" s="24">
        <f t="shared" ref="IV391:IV454" si="37558">IFERROR(DV391/DV392,"..")</f>
        <v>6.4814814814814811E-2</v>
      </c>
      <c r="IW391" s="24">
        <f t="shared" ref="IW391:IW454" si="37559">IFERROR(DW391/DW392,"..")</f>
        <v>0.10394550601556971</v>
      </c>
      <c r="IX391" s="24">
        <f t="shared" ref="IX391:IX454" si="37560">IFERROR(DX391/DX392,"..")</f>
        <v>0.13292537820839709</v>
      </c>
      <c r="IY391" s="24">
        <f t="shared" ref="IY391:IY454" si="37561">IFERROR(DY391/DY392,"..")</f>
        <v>7.2489163515632199E-2</v>
      </c>
      <c r="IZ391" s="24" t="str">
        <f t="shared" ref="IZ391:IZ454" si="37562">IFERROR(DZ391/DZ392,"..")</f>
        <v>..</v>
      </c>
      <c r="JA391" s="24" t="str">
        <f t="shared" ref="JA391:JA454" si="37563">IFERROR(EA391/EA392,"..")</f>
        <v>..</v>
      </c>
      <c r="JB391" s="24" t="str">
        <f t="shared" ref="JB391:JB454" si="37564">IFERROR(EB391/EB392,"..")</f>
        <v>..</v>
      </c>
    </row>
    <row r="392" spans="1:262" ht="14" x14ac:dyDescent="0.2">
      <c r="A392" s="17"/>
      <c r="B392" s="14" t="s">
        <v>44</v>
      </c>
      <c r="C392" s="13" t="s">
        <v>54</v>
      </c>
      <c r="D392" s="21">
        <v>67824</v>
      </c>
      <c r="E392" s="21">
        <v>35298</v>
      </c>
      <c r="F392" s="21">
        <v>32529</v>
      </c>
      <c r="G392" s="21">
        <v>55026</v>
      </c>
      <c r="H392" s="21">
        <v>28137</v>
      </c>
      <c r="I392" s="21">
        <v>26886</v>
      </c>
      <c r="J392" s="21">
        <v>771</v>
      </c>
      <c r="K392" s="21">
        <v>444</v>
      </c>
      <c r="L392" s="21">
        <v>327</v>
      </c>
      <c r="M392" s="21">
        <v>49734</v>
      </c>
      <c r="N392" s="21">
        <v>25425</v>
      </c>
      <c r="O392" s="21">
        <v>24309</v>
      </c>
      <c r="P392" s="21">
        <v>2244</v>
      </c>
      <c r="Q392" s="21">
        <v>1149</v>
      </c>
      <c r="R392" s="21">
        <v>1095</v>
      </c>
      <c r="S392" s="21">
        <v>414</v>
      </c>
      <c r="T392" s="21">
        <v>216</v>
      </c>
      <c r="U392" s="21">
        <v>198</v>
      </c>
      <c r="V392" s="21">
        <v>18</v>
      </c>
      <c r="W392" s="21">
        <v>6</v>
      </c>
      <c r="X392" s="21">
        <v>9</v>
      </c>
      <c r="Y392" s="21">
        <v>36</v>
      </c>
      <c r="Z392" s="21">
        <v>15</v>
      </c>
      <c r="AA392" s="21">
        <v>21</v>
      </c>
      <c r="AB392" s="21">
        <v>42</v>
      </c>
      <c r="AC392" s="21">
        <v>24</v>
      </c>
      <c r="AD392" s="21">
        <v>18</v>
      </c>
      <c r="AE392" s="21">
        <v>87</v>
      </c>
      <c r="AF392" s="21">
        <v>48</v>
      </c>
      <c r="AG392" s="21">
        <v>42</v>
      </c>
      <c r="AH392" s="21">
        <v>210</v>
      </c>
      <c r="AI392" s="21">
        <v>87</v>
      </c>
      <c r="AJ392" s="21">
        <v>120</v>
      </c>
      <c r="AK392" s="21">
        <v>468</v>
      </c>
      <c r="AL392" s="21">
        <v>237</v>
      </c>
      <c r="AM392" s="21">
        <v>231</v>
      </c>
      <c r="AN392" s="21">
        <v>1728</v>
      </c>
      <c r="AO392" s="21">
        <v>825</v>
      </c>
      <c r="AP392" s="21">
        <v>903</v>
      </c>
      <c r="AQ392" s="21">
        <v>10833</v>
      </c>
      <c r="AR392" s="21">
        <v>5664</v>
      </c>
      <c r="AS392" s="21">
        <v>5169</v>
      </c>
      <c r="AT392" s="21">
        <v>1611</v>
      </c>
      <c r="AU392" s="21">
        <v>933</v>
      </c>
      <c r="AV392" s="21">
        <v>681</v>
      </c>
      <c r="AW392" s="21">
        <v>54</v>
      </c>
      <c r="AX392" s="21">
        <v>33</v>
      </c>
      <c r="AY392" s="21">
        <v>21</v>
      </c>
      <c r="AZ392" s="21">
        <v>525</v>
      </c>
      <c r="BA392" s="21">
        <v>312</v>
      </c>
      <c r="BB392" s="21">
        <v>210</v>
      </c>
      <c r="BC392" s="21">
        <v>429</v>
      </c>
      <c r="BD392" s="21">
        <v>237</v>
      </c>
      <c r="BE392" s="21">
        <v>192</v>
      </c>
      <c r="BF392" s="21">
        <v>279</v>
      </c>
      <c r="BG392" s="21">
        <v>162</v>
      </c>
      <c r="BH392" s="21">
        <v>117</v>
      </c>
      <c r="BI392" s="21">
        <v>102</v>
      </c>
      <c r="BJ392" s="21">
        <v>63</v>
      </c>
      <c r="BK392" s="21">
        <v>39</v>
      </c>
      <c r="BL392" s="21">
        <v>42</v>
      </c>
      <c r="BM392" s="21">
        <v>21</v>
      </c>
      <c r="BN392" s="21">
        <v>21</v>
      </c>
      <c r="BO392" s="21">
        <v>117</v>
      </c>
      <c r="BP392" s="21">
        <v>63</v>
      </c>
      <c r="BQ392" s="21">
        <v>54</v>
      </c>
      <c r="BR392" s="21">
        <v>141</v>
      </c>
      <c r="BS392" s="21">
        <v>84</v>
      </c>
      <c r="BT392" s="21">
        <v>60</v>
      </c>
      <c r="BU392" s="21">
        <v>5493</v>
      </c>
      <c r="BV392" s="21">
        <v>3009</v>
      </c>
      <c r="BW392" s="21">
        <v>2481</v>
      </c>
      <c r="BX392" s="21">
        <v>153</v>
      </c>
      <c r="BY392" s="21">
        <v>78</v>
      </c>
      <c r="BZ392" s="21">
        <v>72</v>
      </c>
      <c r="CA392" s="21">
        <v>57</v>
      </c>
      <c r="CB392" s="21">
        <v>24</v>
      </c>
      <c r="CC392" s="21">
        <v>30</v>
      </c>
      <c r="CD392" s="21">
        <v>741</v>
      </c>
      <c r="CE392" s="21">
        <v>345</v>
      </c>
      <c r="CF392" s="21">
        <v>396</v>
      </c>
      <c r="CG392" s="21">
        <v>45</v>
      </c>
      <c r="CH392" s="21">
        <v>21</v>
      </c>
      <c r="CI392" s="21">
        <v>24</v>
      </c>
      <c r="CJ392" s="21">
        <v>54</v>
      </c>
      <c r="CK392" s="21">
        <v>21</v>
      </c>
      <c r="CL392" s="21">
        <v>33</v>
      </c>
      <c r="CM392" s="21">
        <v>192</v>
      </c>
      <c r="CN392" s="21">
        <v>60</v>
      </c>
      <c r="CO392" s="21">
        <v>132</v>
      </c>
      <c r="CP392" s="21">
        <v>852</v>
      </c>
      <c r="CQ392" s="21">
        <v>402</v>
      </c>
      <c r="CR392" s="21">
        <v>450</v>
      </c>
      <c r="CS392" s="21">
        <v>2715</v>
      </c>
      <c r="CT392" s="21">
        <v>1710</v>
      </c>
      <c r="CU392" s="21">
        <v>1005</v>
      </c>
      <c r="CV392" s="21">
        <v>69</v>
      </c>
      <c r="CW392" s="21">
        <v>48</v>
      </c>
      <c r="CX392" s="21">
        <v>24</v>
      </c>
      <c r="CY392" s="21">
        <v>123</v>
      </c>
      <c r="CZ392" s="21">
        <v>33</v>
      </c>
      <c r="DA392" s="21">
        <v>90</v>
      </c>
      <c r="DB392" s="21">
        <v>351</v>
      </c>
      <c r="DC392" s="21">
        <v>180</v>
      </c>
      <c r="DD392" s="21">
        <v>171</v>
      </c>
      <c r="DE392" s="21">
        <v>171</v>
      </c>
      <c r="DF392" s="21">
        <v>108</v>
      </c>
      <c r="DG392" s="21">
        <v>66</v>
      </c>
      <c r="DH392" s="21">
        <v>813</v>
      </c>
      <c r="DI392" s="21">
        <v>432</v>
      </c>
      <c r="DJ392" s="21">
        <v>378</v>
      </c>
      <c r="DK392" s="21">
        <v>108</v>
      </c>
      <c r="DL392" s="21">
        <v>63</v>
      </c>
      <c r="DM392" s="21">
        <v>48</v>
      </c>
      <c r="DN392" s="21">
        <v>600</v>
      </c>
      <c r="DO392" s="21">
        <v>312</v>
      </c>
      <c r="DP392" s="21">
        <v>291</v>
      </c>
      <c r="DQ392" s="21">
        <v>102</v>
      </c>
      <c r="DR392" s="21">
        <v>60</v>
      </c>
      <c r="DS392" s="21">
        <v>42</v>
      </c>
      <c r="DT392" s="21">
        <v>819</v>
      </c>
      <c r="DU392" s="21">
        <v>495</v>
      </c>
      <c r="DV392" s="21">
        <v>324</v>
      </c>
      <c r="DW392" s="21">
        <v>67824</v>
      </c>
      <c r="DX392" s="21">
        <v>35298</v>
      </c>
      <c r="DY392" s="21">
        <v>32529</v>
      </c>
      <c r="DZ392" s="21">
        <v>0</v>
      </c>
      <c r="EA392" s="21">
        <v>0</v>
      </c>
      <c r="EB392" s="21">
        <v>0</v>
      </c>
      <c r="ED392" s="24">
        <f t="shared" ref="ED392:ED455" si="37565">IFERROR(D392/D392,"..")</f>
        <v>1</v>
      </c>
      <c r="EE392" s="24">
        <f t="shared" ref="EE392:EE455" si="37566">IFERROR(E392/E392,"..")</f>
        <v>1</v>
      </c>
      <c r="EF392" s="24">
        <f t="shared" ref="EF392:EF455" si="37567">IFERROR(F392/F392,"..")</f>
        <v>1</v>
      </c>
      <c r="EG392" s="24">
        <f t="shared" ref="EG392:EG455" si="37568">IFERROR(G392/G392,"..")</f>
        <v>1</v>
      </c>
      <c r="EH392" s="24">
        <f t="shared" ref="EH392:EH455" si="37569">IFERROR(H392/H392,"..")</f>
        <v>1</v>
      </c>
      <c r="EI392" s="24">
        <f t="shared" ref="EI392:EI455" si="37570">IFERROR(I392/I392,"..")</f>
        <v>1</v>
      </c>
      <c r="EJ392" s="24">
        <f t="shared" ref="EJ392:EJ455" si="37571">IFERROR(J392/J392,"..")</f>
        <v>1</v>
      </c>
      <c r="EK392" s="24">
        <f t="shared" ref="EK392:EK455" si="37572">IFERROR(K392/K392,"..")</f>
        <v>1</v>
      </c>
      <c r="EL392" s="24">
        <f t="shared" ref="EL392:EL455" si="37573">IFERROR(L392/L392,"..")</f>
        <v>1</v>
      </c>
      <c r="EM392" s="24">
        <f t="shared" ref="EM392:EM455" si="37574">IFERROR(M392/M392,"..")</f>
        <v>1</v>
      </c>
      <c r="EN392" s="24">
        <f t="shared" ref="EN392:EN455" si="37575">IFERROR(N392/N392,"..")</f>
        <v>1</v>
      </c>
      <c r="EO392" s="24">
        <f t="shared" ref="EO392:EO455" si="37576">IFERROR(O392/O392,"..")</f>
        <v>1</v>
      </c>
      <c r="EP392" s="24">
        <f t="shared" ref="EP392:EP455" si="37577">IFERROR(P392/P392,"..")</f>
        <v>1</v>
      </c>
      <c r="EQ392" s="24">
        <f t="shared" ref="EQ392:EQ455" si="37578">IFERROR(Q392/Q392,"..")</f>
        <v>1</v>
      </c>
      <c r="ER392" s="24">
        <f t="shared" ref="ER392:ER455" si="37579">IFERROR(R392/R392,"..")</f>
        <v>1</v>
      </c>
      <c r="ES392" s="24">
        <f t="shared" ref="ES392:ES455" si="37580">IFERROR(S392/S392,"..")</f>
        <v>1</v>
      </c>
      <c r="ET392" s="24">
        <f t="shared" ref="ET392:ET455" si="37581">IFERROR(T392/T392,"..")</f>
        <v>1</v>
      </c>
      <c r="EU392" s="24">
        <f t="shared" ref="EU392:EU455" si="37582">IFERROR(U392/U392,"..")</f>
        <v>1</v>
      </c>
      <c r="EV392" s="24">
        <f t="shared" ref="EV392:EV455" si="37583">IFERROR(V392/V392,"..")</f>
        <v>1</v>
      </c>
      <c r="EW392" s="24">
        <f t="shared" ref="EW392:EW455" si="37584">IFERROR(W392/W392,"..")</f>
        <v>1</v>
      </c>
      <c r="EX392" s="24">
        <f t="shared" ref="EX392:EX455" si="37585">IFERROR(X392/X392,"..")</f>
        <v>1</v>
      </c>
      <c r="EY392" s="24">
        <f t="shared" ref="EY392:EY455" si="37586">IFERROR(Y392/Y392,"..")</f>
        <v>1</v>
      </c>
      <c r="EZ392" s="24">
        <f t="shared" ref="EZ392:EZ455" si="37587">IFERROR(Z392/Z392,"..")</f>
        <v>1</v>
      </c>
      <c r="FA392" s="24">
        <f t="shared" ref="FA392:FA455" si="37588">IFERROR(AA392/AA392,"..")</f>
        <v>1</v>
      </c>
      <c r="FB392" s="24">
        <f t="shared" ref="FB392:FB455" si="37589">IFERROR(AB392/AB392,"..")</f>
        <v>1</v>
      </c>
      <c r="FC392" s="24">
        <f t="shared" ref="FC392:FC455" si="37590">IFERROR(AC392/AC392,"..")</f>
        <v>1</v>
      </c>
      <c r="FD392" s="24">
        <f t="shared" ref="FD392:FD455" si="37591">IFERROR(AD392/AD392,"..")</f>
        <v>1</v>
      </c>
      <c r="FE392" s="24">
        <f t="shared" ref="FE392:FE455" si="37592">IFERROR(AE392/AE392,"..")</f>
        <v>1</v>
      </c>
      <c r="FF392" s="24">
        <f t="shared" ref="FF392:FF455" si="37593">IFERROR(AF392/AF392,"..")</f>
        <v>1</v>
      </c>
      <c r="FG392" s="24">
        <f t="shared" ref="FG392:FG455" si="37594">IFERROR(AG392/AG392,"..")</f>
        <v>1</v>
      </c>
      <c r="FH392" s="24">
        <f t="shared" ref="FH392:FH455" si="37595">IFERROR(AH392/AH392,"..")</f>
        <v>1</v>
      </c>
      <c r="FI392" s="24">
        <f t="shared" ref="FI392:FI455" si="37596">IFERROR(AI392/AI392,"..")</f>
        <v>1</v>
      </c>
      <c r="FJ392" s="24">
        <f t="shared" ref="FJ392:FJ455" si="37597">IFERROR(AJ392/AJ392,"..")</f>
        <v>1</v>
      </c>
      <c r="FK392" s="24">
        <f t="shared" ref="FK392:FK455" si="37598">IFERROR(AK392/AK392,"..")</f>
        <v>1</v>
      </c>
      <c r="FL392" s="24">
        <f t="shared" ref="FL392:FL455" si="37599">IFERROR(AL392/AL392,"..")</f>
        <v>1</v>
      </c>
      <c r="FM392" s="24">
        <f t="shared" ref="FM392:FM455" si="37600">IFERROR(AM392/AM392,"..")</f>
        <v>1</v>
      </c>
      <c r="FN392" s="24">
        <f t="shared" ref="FN392:FN455" si="37601">IFERROR(AN392/AN392,"..")</f>
        <v>1</v>
      </c>
      <c r="FO392" s="24">
        <f t="shared" ref="FO392:FO455" si="37602">IFERROR(AO392/AO392,"..")</f>
        <v>1</v>
      </c>
      <c r="FP392" s="24">
        <f t="shared" ref="FP392:FP455" si="37603">IFERROR(AP392/AP392,"..")</f>
        <v>1</v>
      </c>
      <c r="FQ392" s="24">
        <f t="shared" ref="FQ392:FQ455" si="37604">IFERROR(AQ392/AQ392,"..")</f>
        <v>1</v>
      </c>
      <c r="FR392" s="24">
        <f t="shared" ref="FR392:FR455" si="37605">IFERROR(AR392/AR392,"..")</f>
        <v>1</v>
      </c>
      <c r="FS392" s="24">
        <f t="shared" ref="FS392:FS455" si="37606">IFERROR(AS392/AS392,"..")</f>
        <v>1</v>
      </c>
      <c r="FT392" s="24">
        <f t="shared" ref="FT392:FT455" si="37607">IFERROR(AT392/AT392,"..")</f>
        <v>1</v>
      </c>
      <c r="FU392" s="24">
        <f t="shared" ref="FU392:FU455" si="37608">IFERROR(AU392/AU392,"..")</f>
        <v>1</v>
      </c>
      <c r="FV392" s="24">
        <f t="shared" ref="FV392:FV455" si="37609">IFERROR(AV392/AV392,"..")</f>
        <v>1</v>
      </c>
      <c r="FW392" s="24">
        <f t="shared" ref="FW392:FW455" si="37610">IFERROR(AW392/AW392,"..")</f>
        <v>1</v>
      </c>
      <c r="FX392" s="24">
        <f t="shared" ref="FX392:FX455" si="37611">IFERROR(AX392/AX392,"..")</f>
        <v>1</v>
      </c>
      <c r="FY392" s="24">
        <f t="shared" ref="FY392:FY455" si="37612">IFERROR(AY392/AY392,"..")</f>
        <v>1</v>
      </c>
      <c r="FZ392" s="24">
        <f t="shared" ref="FZ392:FZ455" si="37613">IFERROR(AZ392/AZ392,"..")</f>
        <v>1</v>
      </c>
      <c r="GA392" s="24">
        <f t="shared" ref="GA392:GA455" si="37614">IFERROR(BA392/BA392,"..")</f>
        <v>1</v>
      </c>
      <c r="GB392" s="24">
        <f t="shared" ref="GB392:GB455" si="37615">IFERROR(BB392/BB392,"..")</f>
        <v>1</v>
      </c>
      <c r="GC392" s="24">
        <f t="shared" ref="GC392:GC455" si="37616">IFERROR(BC392/BC392,"..")</f>
        <v>1</v>
      </c>
      <c r="GD392" s="24">
        <f t="shared" ref="GD392:GD455" si="37617">IFERROR(BD392/BD392,"..")</f>
        <v>1</v>
      </c>
      <c r="GE392" s="24">
        <f t="shared" ref="GE392:GE455" si="37618">IFERROR(BE392/BE392,"..")</f>
        <v>1</v>
      </c>
      <c r="GF392" s="24">
        <f t="shared" ref="GF392:GF455" si="37619">IFERROR(BF392/BF392,"..")</f>
        <v>1</v>
      </c>
      <c r="GG392" s="24">
        <f t="shared" ref="GG392:GG455" si="37620">IFERROR(BG392/BG392,"..")</f>
        <v>1</v>
      </c>
      <c r="GH392" s="24">
        <f t="shared" ref="GH392:GH455" si="37621">IFERROR(BH392/BH392,"..")</f>
        <v>1</v>
      </c>
      <c r="GI392" s="24">
        <f t="shared" ref="GI392:GI455" si="37622">IFERROR(BI392/BI392,"..")</f>
        <v>1</v>
      </c>
      <c r="GJ392" s="24">
        <f t="shared" ref="GJ392:GJ455" si="37623">IFERROR(BJ392/BJ392,"..")</f>
        <v>1</v>
      </c>
      <c r="GK392" s="24">
        <f t="shared" ref="GK392:GK455" si="37624">IFERROR(BK392/BK392,"..")</f>
        <v>1</v>
      </c>
      <c r="GL392" s="24">
        <f t="shared" ref="GL392:GL455" si="37625">IFERROR(BL392/BL392,"..")</f>
        <v>1</v>
      </c>
      <c r="GM392" s="24">
        <f t="shared" ref="GM392:GM455" si="37626">IFERROR(BM392/BM392,"..")</f>
        <v>1</v>
      </c>
      <c r="GN392" s="24">
        <f t="shared" ref="GN392:GN455" si="37627">IFERROR(BN392/BN392,"..")</f>
        <v>1</v>
      </c>
      <c r="GO392" s="24">
        <f t="shared" ref="GO392:GO455" si="37628">IFERROR(BO392/BO392,"..")</f>
        <v>1</v>
      </c>
      <c r="GP392" s="24">
        <f t="shared" ref="GP392:GP455" si="37629">IFERROR(BP392/BP392,"..")</f>
        <v>1</v>
      </c>
      <c r="GQ392" s="24">
        <f t="shared" ref="GQ392:GQ455" si="37630">IFERROR(BQ392/BQ392,"..")</f>
        <v>1</v>
      </c>
      <c r="GR392" s="24">
        <f t="shared" ref="GR392:GR455" si="37631">IFERROR(BR392/BR392,"..")</f>
        <v>1</v>
      </c>
      <c r="GS392" s="24">
        <f t="shared" ref="GS392:GS455" si="37632">IFERROR(BS392/BS392,"..")</f>
        <v>1</v>
      </c>
      <c r="GT392" s="24">
        <f t="shared" ref="GT392:GT455" si="37633">IFERROR(BT392/BT392,"..")</f>
        <v>1</v>
      </c>
      <c r="GU392" s="24">
        <f t="shared" ref="GU392:GU455" si="37634">IFERROR(BU392/BU392,"..")</f>
        <v>1</v>
      </c>
      <c r="GV392" s="24">
        <f t="shared" ref="GV392:GV455" si="37635">IFERROR(BV392/BV392,"..")</f>
        <v>1</v>
      </c>
      <c r="GW392" s="24">
        <f t="shared" ref="GW392:GW455" si="37636">IFERROR(BW392/BW392,"..")</f>
        <v>1</v>
      </c>
      <c r="GX392" s="24">
        <f t="shared" ref="GX392:GX455" si="37637">IFERROR(BX392/BX392,"..")</f>
        <v>1</v>
      </c>
      <c r="GY392" s="24">
        <f t="shared" ref="GY392:GY455" si="37638">IFERROR(BY392/BY392,"..")</f>
        <v>1</v>
      </c>
      <c r="GZ392" s="24">
        <f t="shared" ref="GZ392:GZ455" si="37639">IFERROR(BZ392/BZ392,"..")</f>
        <v>1</v>
      </c>
      <c r="HA392" s="24">
        <f t="shared" ref="HA392:HA455" si="37640">IFERROR(CA392/CA392,"..")</f>
        <v>1</v>
      </c>
      <c r="HB392" s="24">
        <f t="shared" ref="HB392:HB455" si="37641">IFERROR(CB392/CB392,"..")</f>
        <v>1</v>
      </c>
      <c r="HC392" s="24">
        <f t="shared" ref="HC392:HC455" si="37642">IFERROR(CC392/CC392,"..")</f>
        <v>1</v>
      </c>
      <c r="HD392" s="24">
        <f t="shared" ref="HD392:HD455" si="37643">IFERROR(CD392/CD392,"..")</f>
        <v>1</v>
      </c>
      <c r="HE392" s="24">
        <f t="shared" ref="HE392:HE455" si="37644">IFERROR(CE392/CE392,"..")</f>
        <v>1</v>
      </c>
      <c r="HF392" s="24">
        <f t="shared" ref="HF392:HF455" si="37645">IFERROR(CF392/CF392,"..")</f>
        <v>1</v>
      </c>
      <c r="HG392" s="24">
        <f t="shared" ref="HG392:HG455" si="37646">IFERROR(CG392/CG392,"..")</f>
        <v>1</v>
      </c>
      <c r="HH392" s="24">
        <f t="shared" ref="HH392:HH455" si="37647">IFERROR(CH392/CH392,"..")</f>
        <v>1</v>
      </c>
      <c r="HI392" s="24">
        <f t="shared" ref="HI392:HI455" si="37648">IFERROR(CI392/CI392,"..")</f>
        <v>1</v>
      </c>
      <c r="HJ392" s="24">
        <f t="shared" ref="HJ392:HJ455" si="37649">IFERROR(CJ392/CJ392,"..")</f>
        <v>1</v>
      </c>
      <c r="HK392" s="24">
        <f t="shared" ref="HK392:HK455" si="37650">IFERROR(CK392/CK392,"..")</f>
        <v>1</v>
      </c>
      <c r="HL392" s="24">
        <f t="shared" ref="HL392:HL455" si="37651">IFERROR(CL392/CL392,"..")</f>
        <v>1</v>
      </c>
      <c r="HM392" s="24">
        <f t="shared" ref="HM392:HM455" si="37652">IFERROR(CM392/CM392,"..")</f>
        <v>1</v>
      </c>
      <c r="HN392" s="24">
        <f t="shared" ref="HN392:HN455" si="37653">IFERROR(CN392/CN392,"..")</f>
        <v>1</v>
      </c>
      <c r="HO392" s="24">
        <f t="shared" ref="HO392:HO455" si="37654">IFERROR(CO392/CO392,"..")</f>
        <v>1</v>
      </c>
      <c r="HP392" s="24">
        <f t="shared" ref="HP392:HP455" si="37655">IFERROR(CP392/CP392,"..")</f>
        <v>1</v>
      </c>
      <c r="HQ392" s="24">
        <f t="shared" ref="HQ392:HQ455" si="37656">IFERROR(CQ392/CQ392,"..")</f>
        <v>1</v>
      </c>
      <c r="HR392" s="24">
        <f t="shared" ref="HR392:HR455" si="37657">IFERROR(CR392/CR392,"..")</f>
        <v>1</v>
      </c>
      <c r="HS392" s="24">
        <f t="shared" ref="HS392:HS455" si="37658">IFERROR(CS392/CS392,"..")</f>
        <v>1</v>
      </c>
      <c r="HT392" s="24">
        <f t="shared" ref="HT392:HT455" si="37659">IFERROR(CT392/CT392,"..")</f>
        <v>1</v>
      </c>
      <c r="HU392" s="24">
        <f t="shared" ref="HU392:HU455" si="37660">IFERROR(CU392/CU392,"..")</f>
        <v>1</v>
      </c>
      <c r="HV392" s="24">
        <f t="shared" ref="HV392:HV455" si="37661">IFERROR(CV392/CV392,"..")</f>
        <v>1</v>
      </c>
      <c r="HW392" s="24">
        <f t="shared" ref="HW392:HW455" si="37662">IFERROR(CW392/CW392,"..")</f>
        <v>1</v>
      </c>
      <c r="HX392" s="24">
        <f t="shared" ref="HX392:HX455" si="37663">IFERROR(CX392/CX392,"..")</f>
        <v>1</v>
      </c>
      <c r="HY392" s="24">
        <f t="shared" ref="HY392:HY455" si="37664">IFERROR(CY392/CY392,"..")</f>
        <v>1</v>
      </c>
      <c r="HZ392" s="24">
        <f t="shared" ref="HZ392:HZ455" si="37665">IFERROR(CZ392/CZ392,"..")</f>
        <v>1</v>
      </c>
      <c r="IA392" s="24">
        <f t="shared" ref="IA392:IA455" si="37666">IFERROR(DA392/DA392,"..")</f>
        <v>1</v>
      </c>
      <c r="IB392" s="24">
        <f t="shared" ref="IB392:IB455" si="37667">IFERROR(DB392/DB392,"..")</f>
        <v>1</v>
      </c>
      <c r="IC392" s="24">
        <f t="shared" ref="IC392:IC455" si="37668">IFERROR(DC392/DC392,"..")</f>
        <v>1</v>
      </c>
      <c r="ID392" s="24">
        <f t="shared" ref="ID392:ID455" si="37669">IFERROR(DD392/DD392,"..")</f>
        <v>1</v>
      </c>
      <c r="IE392" s="24">
        <f t="shared" ref="IE392:IE455" si="37670">IFERROR(DE392/DE392,"..")</f>
        <v>1</v>
      </c>
      <c r="IF392" s="24">
        <f t="shared" ref="IF392:IF455" si="37671">IFERROR(DF392/DF392,"..")</f>
        <v>1</v>
      </c>
      <c r="IG392" s="24">
        <f t="shared" ref="IG392:IG455" si="37672">IFERROR(DG392/DG392,"..")</f>
        <v>1</v>
      </c>
      <c r="IH392" s="24">
        <f t="shared" ref="IH392:IH455" si="37673">IFERROR(DH392/DH392,"..")</f>
        <v>1</v>
      </c>
      <c r="II392" s="24">
        <f t="shared" ref="II392:II455" si="37674">IFERROR(DI392/DI392,"..")</f>
        <v>1</v>
      </c>
      <c r="IJ392" s="24">
        <f t="shared" ref="IJ392:IJ455" si="37675">IFERROR(DJ392/DJ392,"..")</f>
        <v>1</v>
      </c>
      <c r="IK392" s="24">
        <f t="shared" ref="IK392:IK455" si="37676">IFERROR(DK392/DK392,"..")</f>
        <v>1</v>
      </c>
      <c r="IL392" s="24">
        <f t="shared" ref="IL392:IL455" si="37677">IFERROR(DL392/DL392,"..")</f>
        <v>1</v>
      </c>
      <c r="IM392" s="24">
        <f t="shared" ref="IM392:IM455" si="37678">IFERROR(DM392/DM392,"..")</f>
        <v>1</v>
      </c>
      <c r="IN392" s="24">
        <f t="shared" ref="IN392:IN455" si="37679">IFERROR(DN392/DN392,"..")</f>
        <v>1</v>
      </c>
      <c r="IO392" s="24">
        <f t="shared" ref="IO392:IO455" si="37680">IFERROR(DO392/DO392,"..")</f>
        <v>1</v>
      </c>
      <c r="IP392" s="24">
        <f t="shared" ref="IP392:IP455" si="37681">IFERROR(DP392/DP392,"..")</f>
        <v>1</v>
      </c>
      <c r="IQ392" s="24">
        <f t="shared" ref="IQ392:IQ455" si="37682">IFERROR(DQ392/DQ392,"..")</f>
        <v>1</v>
      </c>
      <c r="IR392" s="24">
        <f t="shared" ref="IR392:IR455" si="37683">IFERROR(DR392/DR392,"..")</f>
        <v>1</v>
      </c>
      <c r="IS392" s="24">
        <f t="shared" ref="IS392:IS455" si="37684">IFERROR(DS392/DS392,"..")</f>
        <v>1</v>
      </c>
      <c r="IT392" s="24">
        <f t="shared" ref="IT392:IT455" si="37685">IFERROR(DT392/DT392,"..")</f>
        <v>1</v>
      </c>
      <c r="IU392" s="24">
        <f t="shared" ref="IU392:IU455" si="37686">IFERROR(DU392/DU392,"..")</f>
        <v>1</v>
      </c>
      <c r="IV392" s="24">
        <f t="shared" ref="IV392:IV455" si="37687">IFERROR(DV392/DV392,"..")</f>
        <v>1</v>
      </c>
      <c r="IW392" s="24">
        <f t="shared" ref="IW392:IW455" si="37688">IFERROR(DW392/DW392,"..")</f>
        <v>1</v>
      </c>
      <c r="IX392" s="24">
        <f t="shared" ref="IX392:IX455" si="37689">IFERROR(DX392/DX392,"..")</f>
        <v>1</v>
      </c>
      <c r="IY392" s="24">
        <f t="shared" ref="IY392:IY455" si="37690">IFERROR(DY392/DY392,"..")</f>
        <v>1</v>
      </c>
      <c r="IZ392" s="24" t="str">
        <f t="shared" ref="IZ392:IZ455" si="37691">IFERROR(DZ392/DZ392,"..")</f>
        <v>..</v>
      </c>
      <c r="JA392" s="24" t="str">
        <f t="shared" ref="JA392:JA455" si="37692">IFERROR(EA392/EA392,"..")</f>
        <v>..</v>
      </c>
      <c r="JB392" s="24" t="str">
        <f t="shared" ref="JB392:JB455" si="37693">IFERROR(EB392/EB392,"..")</f>
        <v>..</v>
      </c>
    </row>
    <row r="393" spans="1:262" ht="24" x14ac:dyDescent="0.2">
      <c r="A393" s="16"/>
      <c r="B393" s="14" t="s">
        <v>65</v>
      </c>
      <c r="C393" s="13" t="s">
        <v>54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0</v>
      </c>
      <c r="AI393" s="22">
        <v>0</v>
      </c>
      <c r="AJ393" s="22">
        <v>0</v>
      </c>
      <c r="AK393" s="22">
        <v>0</v>
      </c>
      <c r="AL393" s="22">
        <v>0</v>
      </c>
      <c r="AM393" s="22">
        <v>0</v>
      </c>
      <c r="AN393" s="22">
        <v>0</v>
      </c>
      <c r="AO393" s="22">
        <v>0</v>
      </c>
      <c r="AP393" s="22">
        <v>0</v>
      </c>
      <c r="AQ393" s="22">
        <v>0</v>
      </c>
      <c r="AR393" s="22">
        <v>0</v>
      </c>
      <c r="AS393" s="22">
        <v>0</v>
      </c>
      <c r="AT393" s="22">
        <v>0</v>
      </c>
      <c r="AU393" s="22">
        <v>0</v>
      </c>
      <c r="AV393" s="22">
        <v>0</v>
      </c>
      <c r="AW393" s="22">
        <v>0</v>
      </c>
      <c r="AX393" s="22">
        <v>0</v>
      </c>
      <c r="AY393" s="22">
        <v>0</v>
      </c>
      <c r="AZ393" s="22">
        <v>0</v>
      </c>
      <c r="BA393" s="22">
        <v>0</v>
      </c>
      <c r="BB393" s="22">
        <v>0</v>
      </c>
      <c r="BC393" s="22">
        <v>0</v>
      </c>
      <c r="BD393" s="22">
        <v>0</v>
      </c>
      <c r="BE393" s="22">
        <v>0</v>
      </c>
      <c r="BF393" s="22">
        <v>0</v>
      </c>
      <c r="BG393" s="22">
        <v>0</v>
      </c>
      <c r="BH393" s="22">
        <v>0</v>
      </c>
      <c r="BI393" s="22">
        <v>0</v>
      </c>
      <c r="BJ393" s="22">
        <v>0</v>
      </c>
      <c r="BK393" s="22">
        <v>0</v>
      </c>
      <c r="BL393" s="22">
        <v>0</v>
      </c>
      <c r="BM393" s="22">
        <v>0</v>
      </c>
      <c r="BN393" s="22">
        <v>0</v>
      </c>
      <c r="BO393" s="22">
        <v>0</v>
      </c>
      <c r="BP393" s="22">
        <v>0</v>
      </c>
      <c r="BQ393" s="22">
        <v>0</v>
      </c>
      <c r="BR393" s="22">
        <v>0</v>
      </c>
      <c r="BS393" s="22">
        <v>0</v>
      </c>
      <c r="BT393" s="22">
        <v>0</v>
      </c>
      <c r="BU393" s="22">
        <v>0</v>
      </c>
      <c r="BV393" s="22">
        <v>0</v>
      </c>
      <c r="BW393" s="22">
        <v>0</v>
      </c>
      <c r="BX393" s="22">
        <v>0</v>
      </c>
      <c r="BY393" s="22">
        <v>0</v>
      </c>
      <c r="BZ393" s="22">
        <v>0</v>
      </c>
      <c r="CA393" s="22">
        <v>0</v>
      </c>
      <c r="CB393" s="22">
        <v>0</v>
      </c>
      <c r="CC393" s="22">
        <v>0</v>
      </c>
      <c r="CD393" s="22">
        <v>0</v>
      </c>
      <c r="CE393" s="22">
        <v>0</v>
      </c>
      <c r="CF393" s="22">
        <v>0</v>
      </c>
      <c r="CG393" s="22">
        <v>0</v>
      </c>
      <c r="CH393" s="22">
        <v>0</v>
      </c>
      <c r="CI393" s="22">
        <v>0</v>
      </c>
      <c r="CJ393" s="22">
        <v>0</v>
      </c>
      <c r="CK393" s="22">
        <v>0</v>
      </c>
      <c r="CL393" s="22">
        <v>0</v>
      </c>
      <c r="CM393" s="22">
        <v>0</v>
      </c>
      <c r="CN393" s="22">
        <v>0</v>
      </c>
      <c r="CO393" s="22">
        <v>0</v>
      </c>
      <c r="CP393" s="22">
        <v>0</v>
      </c>
      <c r="CQ393" s="22">
        <v>0</v>
      </c>
      <c r="CR393" s="22">
        <v>0</v>
      </c>
      <c r="CS393" s="22">
        <v>0</v>
      </c>
      <c r="CT393" s="22">
        <v>0</v>
      </c>
      <c r="CU393" s="22">
        <v>0</v>
      </c>
      <c r="CV393" s="22">
        <v>0</v>
      </c>
      <c r="CW393" s="22">
        <v>0</v>
      </c>
      <c r="CX393" s="22">
        <v>0</v>
      </c>
      <c r="CY393" s="22">
        <v>0</v>
      </c>
      <c r="CZ393" s="22">
        <v>0</v>
      </c>
      <c r="DA393" s="22">
        <v>0</v>
      </c>
      <c r="DB393" s="22">
        <v>0</v>
      </c>
      <c r="DC393" s="22">
        <v>0</v>
      </c>
      <c r="DD393" s="22">
        <v>0</v>
      </c>
      <c r="DE393" s="22">
        <v>0</v>
      </c>
      <c r="DF393" s="22">
        <v>0</v>
      </c>
      <c r="DG393" s="22">
        <v>0</v>
      </c>
      <c r="DH393" s="22">
        <v>0</v>
      </c>
      <c r="DI393" s="22">
        <v>0</v>
      </c>
      <c r="DJ393" s="22">
        <v>0</v>
      </c>
      <c r="DK393" s="22">
        <v>0</v>
      </c>
      <c r="DL393" s="22">
        <v>0</v>
      </c>
      <c r="DM393" s="22">
        <v>0</v>
      </c>
      <c r="DN393" s="22">
        <v>0</v>
      </c>
      <c r="DO393" s="22">
        <v>0</v>
      </c>
      <c r="DP393" s="22">
        <v>0</v>
      </c>
      <c r="DQ393" s="22">
        <v>0</v>
      </c>
      <c r="DR393" s="22">
        <v>0</v>
      </c>
      <c r="DS393" s="22">
        <v>0</v>
      </c>
      <c r="DT393" s="22">
        <v>0</v>
      </c>
      <c r="DU393" s="22">
        <v>0</v>
      </c>
      <c r="DV393" s="22">
        <v>0</v>
      </c>
      <c r="DW393" s="22">
        <v>0</v>
      </c>
      <c r="DX393" s="22">
        <v>0</v>
      </c>
      <c r="DY393" s="22">
        <v>0</v>
      </c>
      <c r="DZ393" s="22">
        <v>0</v>
      </c>
      <c r="EA393" s="22">
        <v>0</v>
      </c>
      <c r="EB393" s="22">
        <v>0</v>
      </c>
    </row>
    <row r="394" spans="1:262" ht="14" x14ac:dyDescent="0.2">
      <c r="A394" s="15" t="s">
        <v>137</v>
      </c>
      <c r="B394" s="14" t="s">
        <v>56</v>
      </c>
      <c r="C394" s="13" t="s">
        <v>54</v>
      </c>
      <c r="D394" s="21">
        <v>35658</v>
      </c>
      <c r="E394" s="21">
        <v>18252</v>
      </c>
      <c r="F394" s="21">
        <v>17406</v>
      </c>
      <c r="G394" s="21">
        <v>23124</v>
      </c>
      <c r="H394" s="21">
        <v>11682</v>
      </c>
      <c r="I394" s="21">
        <v>11442</v>
      </c>
      <c r="J394" s="21">
        <v>261</v>
      </c>
      <c r="K394" s="21">
        <v>138</v>
      </c>
      <c r="L394" s="21">
        <v>126</v>
      </c>
      <c r="M394" s="21">
        <v>21039</v>
      </c>
      <c r="N394" s="21">
        <v>10707</v>
      </c>
      <c r="O394" s="21">
        <v>10335</v>
      </c>
      <c r="P394" s="21">
        <v>963</v>
      </c>
      <c r="Q394" s="21">
        <v>456</v>
      </c>
      <c r="R394" s="21">
        <v>510</v>
      </c>
      <c r="S394" s="21">
        <v>261</v>
      </c>
      <c r="T394" s="21">
        <v>120</v>
      </c>
      <c r="U394" s="21">
        <v>141</v>
      </c>
      <c r="V394" s="21">
        <v>12</v>
      </c>
      <c r="W394" s="21">
        <v>3</v>
      </c>
      <c r="X394" s="21">
        <v>6</v>
      </c>
      <c r="Y394" s="21">
        <v>21</v>
      </c>
      <c r="Z394" s="21">
        <v>6</v>
      </c>
      <c r="AA394" s="21">
        <v>15</v>
      </c>
      <c r="AB394" s="21">
        <v>18</v>
      </c>
      <c r="AC394" s="21">
        <v>6</v>
      </c>
      <c r="AD394" s="21">
        <v>12</v>
      </c>
      <c r="AE394" s="21">
        <v>21</v>
      </c>
      <c r="AF394" s="21">
        <v>9</v>
      </c>
      <c r="AG394" s="21">
        <v>12</v>
      </c>
      <c r="AH394" s="21">
        <v>111</v>
      </c>
      <c r="AI394" s="21">
        <v>48</v>
      </c>
      <c r="AJ394" s="21">
        <v>63</v>
      </c>
      <c r="AK394" s="21">
        <v>207</v>
      </c>
      <c r="AL394" s="21">
        <v>99</v>
      </c>
      <c r="AM394" s="21">
        <v>111</v>
      </c>
      <c r="AN394" s="21">
        <v>651</v>
      </c>
      <c r="AO394" s="21">
        <v>285</v>
      </c>
      <c r="AP394" s="21">
        <v>366</v>
      </c>
      <c r="AQ394" s="21">
        <v>11919</v>
      </c>
      <c r="AR394" s="21">
        <v>5940</v>
      </c>
      <c r="AS394" s="21">
        <v>5979</v>
      </c>
      <c r="AT394" s="21">
        <v>1488</v>
      </c>
      <c r="AU394" s="21">
        <v>786</v>
      </c>
      <c r="AV394" s="21">
        <v>699</v>
      </c>
      <c r="AW394" s="21">
        <v>9</v>
      </c>
      <c r="AX394" s="21">
        <v>6</v>
      </c>
      <c r="AY394" s="21">
        <v>6</v>
      </c>
      <c r="AZ394" s="21">
        <v>399</v>
      </c>
      <c r="BA394" s="21">
        <v>207</v>
      </c>
      <c r="BB394" s="21">
        <v>192</v>
      </c>
      <c r="BC394" s="21">
        <v>552</v>
      </c>
      <c r="BD394" s="21">
        <v>285</v>
      </c>
      <c r="BE394" s="21">
        <v>267</v>
      </c>
      <c r="BF394" s="21">
        <v>204</v>
      </c>
      <c r="BG394" s="21">
        <v>114</v>
      </c>
      <c r="BH394" s="21">
        <v>90</v>
      </c>
      <c r="BI394" s="21">
        <v>57</v>
      </c>
      <c r="BJ394" s="21">
        <v>30</v>
      </c>
      <c r="BK394" s="21">
        <v>24</v>
      </c>
      <c r="BL394" s="21">
        <v>150</v>
      </c>
      <c r="BM394" s="21">
        <v>72</v>
      </c>
      <c r="BN394" s="21">
        <v>78</v>
      </c>
      <c r="BO394" s="21">
        <v>174</v>
      </c>
      <c r="BP394" s="21">
        <v>102</v>
      </c>
      <c r="BQ394" s="21">
        <v>69</v>
      </c>
      <c r="BR394" s="21">
        <v>45</v>
      </c>
      <c r="BS394" s="21">
        <v>15</v>
      </c>
      <c r="BT394" s="21">
        <v>27</v>
      </c>
      <c r="BU394" s="21">
        <v>3993</v>
      </c>
      <c r="BV394" s="21">
        <v>2064</v>
      </c>
      <c r="BW394" s="21">
        <v>1929</v>
      </c>
      <c r="BX394" s="21">
        <v>120</v>
      </c>
      <c r="BY394" s="21">
        <v>51</v>
      </c>
      <c r="BZ394" s="21">
        <v>69</v>
      </c>
      <c r="CA394" s="21">
        <v>39</v>
      </c>
      <c r="CB394" s="21">
        <v>15</v>
      </c>
      <c r="CC394" s="21">
        <v>21</v>
      </c>
      <c r="CD394" s="21">
        <v>801</v>
      </c>
      <c r="CE394" s="21">
        <v>351</v>
      </c>
      <c r="CF394" s="21">
        <v>450</v>
      </c>
      <c r="CG394" s="21">
        <v>21</v>
      </c>
      <c r="CH394" s="21">
        <v>9</v>
      </c>
      <c r="CI394" s="21">
        <v>9</v>
      </c>
      <c r="CJ394" s="21">
        <v>21</v>
      </c>
      <c r="CK394" s="21">
        <v>9</v>
      </c>
      <c r="CL394" s="21">
        <v>12</v>
      </c>
      <c r="CM394" s="21">
        <v>102</v>
      </c>
      <c r="CN394" s="21">
        <v>30</v>
      </c>
      <c r="CO394" s="21">
        <v>72</v>
      </c>
      <c r="CP394" s="21">
        <v>696</v>
      </c>
      <c r="CQ394" s="21">
        <v>333</v>
      </c>
      <c r="CR394" s="21">
        <v>366</v>
      </c>
      <c r="CS394" s="21">
        <v>1755</v>
      </c>
      <c r="CT394" s="21">
        <v>1053</v>
      </c>
      <c r="CU394" s="21">
        <v>705</v>
      </c>
      <c r="CV394" s="21">
        <v>87</v>
      </c>
      <c r="CW394" s="21">
        <v>51</v>
      </c>
      <c r="CX394" s="21">
        <v>36</v>
      </c>
      <c r="CY394" s="21">
        <v>132</v>
      </c>
      <c r="CZ394" s="21">
        <v>48</v>
      </c>
      <c r="DA394" s="21">
        <v>84</v>
      </c>
      <c r="DB394" s="21">
        <v>174</v>
      </c>
      <c r="DC394" s="21">
        <v>93</v>
      </c>
      <c r="DD394" s="21">
        <v>78</v>
      </c>
      <c r="DE394" s="21">
        <v>66</v>
      </c>
      <c r="DF394" s="21">
        <v>33</v>
      </c>
      <c r="DG394" s="21">
        <v>36</v>
      </c>
      <c r="DH394" s="21">
        <v>183</v>
      </c>
      <c r="DI394" s="21">
        <v>108</v>
      </c>
      <c r="DJ394" s="21">
        <v>78</v>
      </c>
      <c r="DK394" s="21">
        <v>42</v>
      </c>
      <c r="DL394" s="21">
        <v>30</v>
      </c>
      <c r="DM394" s="21">
        <v>9</v>
      </c>
      <c r="DN394" s="21">
        <v>90</v>
      </c>
      <c r="DO394" s="21">
        <v>45</v>
      </c>
      <c r="DP394" s="21">
        <v>45</v>
      </c>
      <c r="DQ394" s="21">
        <v>54</v>
      </c>
      <c r="DR394" s="21">
        <v>33</v>
      </c>
      <c r="DS394" s="21">
        <v>24</v>
      </c>
      <c r="DT394" s="21">
        <v>426</v>
      </c>
      <c r="DU394" s="21">
        <v>243</v>
      </c>
      <c r="DV394" s="21">
        <v>183</v>
      </c>
      <c r="DW394" s="21">
        <v>35658</v>
      </c>
      <c r="DX394" s="21">
        <v>18252</v>
      </c>
      <c r="DY394" s="21">
        <v>17406</v>
      </c>
      <c r="DZ394" s="21">
        <v>0</v>
      </c>
      <c r="EA394" s="21">
        <v>0</v>
      </c>
      <c r="EB394" s="21">
        <v>0</v>
      </c>
    </row>
    <row r="395" spans="1:262" ht="14" x14ac:dyDescent="0.2">
      <c r="A395" s="17"/>
      <c r="B395" s="14" t="s">
        <v>57</v>
      </c>
      <c r="C395" s="13" t="s">
        <v>54</v>
      </c>
      <c r="D395" s="22">
        <v>5931</v>
      </c>
      <c r="E395" s="22">
        <v>3630</v>
      </c>
      <c r="F395" s="22">
        <v>2304</v>
      </c>
      <c r="G395" s="22">
        <v>4350</v>
      </c>
      <c r="H395" s="22">
        <v>2688</v>
      </c>
      <c r="I395" s="22">
        <v>1662</v>
      </c>
      <c r="J395" s="22">
        <v>42</v>
      </c>
      <c r="K395" s="22">
        <v>30</v>
      </c>
      <c r="L395" s="22">
        <v>12</v>
      </c>
      <c r="M395" s="22">
        <v>3993</v>
      </c>
      <c r="N395" s="22">
        <v>2487</v>
      </c>
      <c r="O395" s="22">
        <v>1509</v>
      </c>
      <c r="P395" s="22">
        <v>150</v>
      </c>
      <c r="Q395" s="22">
        <v>84</v>
      </c>
      <c r="R395" s="22">
        <v>66</v>
      </c>
      <c r="S395" s="22">
        <v>60</v>
      </c>
      <c r="T395" s="22">
        <v>36</v>
      </c>
      <c r="U395" s="22">
        <v>21</v>
      </c>
      <c r="V395" s="22">
        <v>0</v>
      </c>
      <c r="W395" s="22">
        <v>0</v>
      </c>
      <c r="X395" s="22">
        <v>0</v>
      </c>
      <c r="Y395" s="22">
        <v>3</v>
      </c>
      <c r="Z395" s="22">
        <v>0</v>
      </c>
      <c r="AA395" s="22">
        <v>0</v>
      </c>
      <c r="AB395" s="22">
        <v>3</v>
      </c>
      <c r="AC395" s="22">
        <v>0</v>
      </c>
      <c r="AD395" s="22">
        <v>3</v>
      </c>
      <c r="AE395" s="22">
        <v>3</v>
      </c>
      <c r="AF395" s="22">
        <v>3</v>
      </c>
      <c r="AG395" s="22">
        <v>3</v>
      </c>
      <c r="AH395" s="22">
        <v>18</v>
      </c>
      <c r="AI395" s="22">
        <v>9</v>
      </c>
      <c r="AJ395" s="22">
        <v>6</v>
      </c>
      <c r="AK395" s="22">
        <v>33</v>
      </c>
      <c r="AL395" s="22">
        <v>21</v>
      </c>
      <c r="AM395" s="22">
        <v>15</v>
      </c>
      <c r="AN395" s="22">
        <v>105</v>
      </c>
      <c r="AO395" s="22">
        <v>51</v>
      </c>
      <c r="AP395" s="22">
        <v>57</v>
      </c>
      <c r="AQ395" s="22">
        <v>1410</v>
      </c>
      <c r="AR395" s="22">
        <v>756</v>
      </c>
      <c r="AS395" s="22">
        <v>651</v>
      </c>
      <c r="AT395" s="22">
        <v>159</v>
      </c>
      <c r="AU395" s="22">
        <v>90</v>
      </c>
      <c r="AV395" s="22">
        <v>69</v>
      </c>
      <c r="AW395" s="22">
        <v>0</v>
      </c>
      <c r="AX395" s="22">
        <v>0</v>
      </c>
      <c r="AY395" s="22">
        <v>0</v>
      </c>
      <c r="AZ395" s="22">
        <v>45</v>
      </c>
      <c r="BA395" s="22">
        <v>24</v>
      </c>
      <c r="BB395" s="22">
        <v>21</v>
      </c>
      <c r="BC395" s="22">
        <v>57</v>
      </c>
      <c r="BD395" s="22">
        <v>30</v>
      </c>
      <c r="BE395" s="22">
        <v>27</v>
      </c>
      <c r="BF395" s="22">
        <v>21</v>
      </c>
      <c r="BG395" s="22">
        <v>12</v>
      </c>
      <c r="BH395" s="22">
        <v>9</v>
      </c>
      <c r="BI395" s="22">
        <v>6</v>
      </c>
      <c r="BJ395" s="22">
        <v>6</v>
      </c>
      <c r="BK395" s="22">
        <v>3</v>
      </c>
      <c r="BL395" s="22">
        <v>12</v>
      </c>
      <c r="BM395" s="22">
        <v>6</v>
      </c>
      <c r="BN395" s="22">
        <v>6</v>
      </c>
      <c r="BO395" s="22">
        <v>24</v>
      </c>
      <c r="BP395" s="22">
        <v>12</v>
      </c>
      <c r="BQ395" s="22">
        <v>9</v>
      </c>
      <c r="BR395" s="22">
        <v>6</v>
      </c>
      <c r="BS395" s="22">
        <v>3</v>
      </c>
      <c r="BT395" s="22">
        <v>3</v>
      </c>
      <c r="BU395" s="22">
        <v>663</v>
      </c>
      <c r="BV395" s="22">
        <v>417</v>
      </c>
      <c r="BW395" s="22">
        <v>243</v>
      </c>
      <c r="BX395" s="22">
        <v>15</v>
      </c>
      <c r="BY395" s="22">
        <v>9</v>
      </c>
      <c r="BZ395" s="22">
        <v>3</v>
      </c>
      <c r="CA395" s="22">
        <v>6</v>
      </c>
      <c r="CB395" s="22">
        <v>3</v>
      </c>
      <c r="CC395" s="22">
        <v>0</v>
      </c>
      <c r="CD395" s="22">
        <v>75</v>
      </c>
      <c r="CE395" s="22">
        <v>42</v>
      </c>
      <c r="CF395" s="22">
        <v>30</v>
      </c>
      <c r="CG395" s="22">
        <v>0</v>
      </c>
      <c r="CH395" s="22">
        <v>0</v>
      </c>
      <c r="CI395" s="22">
        <v>0</v>
      </c>
      <c r="CJ395" s="22">
        <v>3</v>
      </c>
      <c r="CK395" s="22">
        <v>0</v>
      </c>
      <c r="CL395" s="22">
        <v>3</v>
      </c>
      <c r="CM395" s="22">
        <v>15</v>
      </c>
      <c r="CN395" s="22">
        <v>3</v>
      </c>
      <c r="CO395" s="22">
        <v>12</v>
      </c>
      <c r="CP395" s="22">
        <v>174</v>
      </c>
      <c r="CQ395" s="22">
        <v>87</v>
      </c>
      <c r="CR395" s="22">
        <v>90</v>
      </c>
      <c r="CS395" s="22">
        <v>285</v>
      </c>
      <c r="CT395" s="22">
        <v>210</v>
      </c>
      <c r="CU395" s="22">
        <v>75</v>
      </c>
      <c r="CV395" s="22">
        <v>9</v>
      </c>
      <c r="CW395" s="22">
        <v>9</v>
      </c>
      <c r="CX395" s="22">
        <v>0</v>
      </c>
      <c r="CY395" s="22">
        <v>21</v>
      </c>
      <c r="CZ395" s="22">
        <v>12</v>
      </c>
      <c r="DA395" s="22">
        <v>9</v>
      </c>
      <c r="DB395" s="22">
        <v>48</v>
      </c>
      <c r="DC395" s="22">
        <v>30</v>
      </c>
      <c r="DD395" s="22">
        <v>21</v>
      </c>
      <c r="DE395" s="22">
        <v>12</v>
      </c>
      <c r="DF395" s="22">
        <v>12</v>
      </c>
      <c r="DG395" s="22">
        <v>0</v>
      </c>
      <c r="DH395" s="22">
        <v>24</v>
      </c>
      <c r="DI395" s="22">
        <v>15</v>
      </c>
      <c r="DJ395" s="22">
        <v>6</v>
      </c>
      <c r="DK395" s="22">
        <v>3</v>
      </c>
      <c r="DL395" s="22">
        <v>0</v>
      </c>
      <c r="DM395" s="22">
        <v>3</v>
      </c>
      <c r="DN395" s="22">
        <v>15</v>
      </c>
      <c r="DO395" s="22">
        <v>12</v>
      </c>
      <c r="DP395" s="22">
        <v>6</v>
      </c>
      <c r="DQ395" s="22">
        <v>6</v>
      </c>
      <c r="DR395" s="22">
        <v>3</v>
      </c>
      <c r="DS395" s="22">
        <v>0</v>
      </c>
      <c r="DT395" s="22">
        <v>72</v>
      </c>
      <c r="DU395" s="22">
        <v>45</v>
      </c>
      <c r="DV395" s="22">
        <v>30</v>
      </c>
      <c r="DW395" s="22">
        <v>5931</v>
      </c>
      <c r="DX395" s="22">
        <v>3630</v>
      </c>
      <c r="DY395" s="22">
        <v>2304</v>
      </c>
      <c r="DZ395" s="22">
        <v>0</v>
      </c>
      <c r="EA395" s="22">
        <v>0</v>
      </c>
      <c r="EB395" s="22">
        <v>0</v>
      </c>
      <c r="ED395" s="24">
        <f t="shared" ref="ED395:EI395" si="37694">IFERROR(D395/D403,"..")</f>
        <v>0.16633013629480062</v>
      </c>
      <c r="EE395" s="24">
        <f t="shared" si="37694"/>
        <v>0.19888231426692965</v>
      </c>
      <c r="EF395" s="24">
        <f t="shared" si="37694"/>
        <v>0.13236814891416754</v>
      </c>
      <c r="EG395" s="24">
        <f t="shared" si="37694"/>
        <v>0.1881162428645563</v>
      </c>
      <c r="EH395" s="24">
        <f t="shared" si="37694"/>
        <v>0.23009758602978941</v>
      </c>
      <c r="EI395" s="24">
        <f t="shared" si="37694"/>
        <v>0.14525432616675407</v>
      </c>
      <c r="EJ395" s="24">
        <f t="shared" ref="EJ395" si="37695">IFERROR(J395/J403,"..")</f>
        <v>0.16091954022988506</v>
      </c>
      <c r="EK395" s="24">
        <f t="shared" ref="EK395" si="37696">IFERROR(K395/K403,"..")</f>
        <v>0.21739130434782608</v>
      </c>
      <c r="EL395" s="24">
        <f t="shared" ref="EL395" si="37697">IFERROR(L395/L403,"..")</f>
        <v>9.5238095238095233E-2</v>
      </c>
      <c r="EM395" s="24">
        <f t="shared" ref="EM395" si="37698">IFERROR(M395/M403,"..")</f>
        <v>0.18979038927705688</v>
      </c>
      <c r="EN395" s="24">
        <f t="shared" ref="EN395" si="37699">IFERROR(N395/N403,"..")</f>
        <v>0.23227794900532361</v>
      </c>
      <c r="EO395" s="24">
        <f t="shared" ref="EO395" si="37700">IFERROR(O395/O403,"..")</f>
        <v>0.14600870827285922</v>
      </c>
      <c r="EP395" s="24">
        <f t="shared" ref="EP395" si="37701">IFERROR(P395/P403,"..")</f>
        <v>0.1557632398753894</v>
      </c>
      <c r="EQ395" s="24">
        <f t="shared" ref="EQ395" si="37702">IFERROR(Q395/Q403,"..")</f>
        <v>0.18421052631578946</v>
      </c>
      <c r="ER395" s="24">
        <f t="shared" ref="ER395" si="37703">IFERROR(R395/R403,"..")</f>
        <v>0.12941176470588237</v>
      </c>
      <c r="ES395" s="24">
        <f t="shared" ref="ES395" si="37704">IFERROR(S395/S403,"..")</f>
        <v>0.22988505747126436</v>
      </c>
      <c r="ET395" s="24">
        <f t="shared" ref="ET395" si="37705">IFERROR(T395/T403,"..")</f>
        <v>0.3</v>
      </c>
      <c r="EU395" s="24">
        <f t="shared" ref="EU395" si="37706">IFERROR(U395/U403,"..")</f>
        <v>0.14893617021276595</v>
      </c>
      <c r="EV395" s="24">
        <f t="shared" ref="EV395" si="37707">IFERROR(V395/V403,"..")</f>
        <v>0</v>
      </c>
      <c r="EW395" s="24">
        <f t="shared" ref="EW395" si="37708">IFERROR(W395/W403,"..")</f>
        <v>0</v>
      </c>
      <c r="EX395" s="24">
        <f t="shared" ref="EX395" si="37709">IFERROR(X395/X403,"..")</f>
        <v>0</v>
      </c>
      <c r="EY395" s="24">
        <f t="shared" ref="EY395" si="37710">IFERROR(Y395/Y403,"..")</f>
        <v>0.14285714285714285</v>
      </c>
      <c r="EZ395" s="24">
        <f t="shared" ref="EZ395" si="37711">IFERROR(Z395/Z403,"..")</f>
        <v>0</v>
      </c>
      <c r="FA395" s="24">
        <f t="shared" ref="FA395" si="37712">IFERROR(AA395/AA403,"..")</f>
        <v>0</v>
      </c>
      <c r="FB395" s="24">
        <f t="shared" ref="FB395" si="37713">IFERROR(AB395/AB403,"..")</f>
        <v>0.16666666666666666</v>
      </c>
      <c r="FC395" s="24">
        <f t="shared" ref="FC395" si="37714">IFERROR(AC395/AC403,"..")</f>
        <v>0</v>
      </c>
      <c r="FD395" s="24">
        <f t="shared" ref="FD395" si="37715">IFERROR(AD395/AD403,"..")</f>
        <v>0.25</v>
      </c>
      <c r="FE395" s="24">
        <f t="shared" ref="FE395" si="37716">IFERROR(AE395/AE403,"..")</f>
        <v>0.14285714285714285</v>
      </c>
      <c r="FF395" s="24">
        <f t="shared" ref="FF395" si="37717">IFERROR(AF395/AF403,"..")</f>
        <v>0.33333333333333331</v>
      </c>
      <c r="FG395" s="24">
        <f t="shared" ref="FG395" si="37718">IFERROR(AG395/AG403,"..")</f>
        <v>0.25</v>
      </c>
      <c r="FH395" s="24">
        <f t="shared" ref="FH395" si="37719">IFERROR(AH395/AH403,"..")</f>
        <v>0.16216216216216217</v>
      </c>
      <c r="FI395" s="24">
        <f t="shared" ref="FI395" si="37720">IFERROR(AI395/AI403,"..")</f>
        <v>0.1875</v>
      </c>
      <c r="FJ395" s="24">
        <f t="shared" ref="FJ395" si="37721">IFERROR(AJ395/AJ403,"..")</f>
        <v>9.5238095238095233E-2</v>
      </c>
      <c r="FK395" s="24">
        <f t="shared" ref="FK395" si="37722">IFERROR(AK395/AK403,"..")</f>
        <v>0.15942028985507245</v>
      </c>
      <c r="FL395" s="24">
        <f t="shared" ref="FL395" si="37723">IFERROR(AL395/AL403,"..")</f>
        <v>0.21212121212121213</v>
      </c>
      <c r="FM395" s="24">
        <f t="shared" ref="FM395" si="37724">IFERROR(AM395/AM403,"..")</f>
        <v>0.13513513513513514</v>
      </c>
      <c r="FN395" s="24">
        <f t="shared" ref="FN395" si="37725">IFERROR(AN395/AN403,"..")</f>
        <v>0.16129032258064516</v>
      </c>
      <c r="FO395" s="24">
        <f t="shared" ref="FO395" si="37726">IFERROR(AO395/AO403,"..")</f>
        <v>0.17894736842105263</v>
      </c>
      <c r="FP395" s="24">
        <f t="shared" ref="FP395" si="37727">IFERROR(AP395/AP403,"..")</f>
        <v>0.15573770491803279</v>
      </c>
      <c r="FQ395" s="24">
        <f t="shared" ref="FQ395" si="37728">IFERROR(AQ395/AQ403,"..")</f>
        <v>0.11829851497608859</v>
      </c>
      <c r="FR395" s="24">
        <f t="shared" ref="FR395" si="37729">IFERROR(AR395/AR403,"..")</f>
        <v>0.12727272727272726</v>
      </c>
      <c r="FS395" s="24">
        <f t="shared" ref="FS395" si="37730">IFERROR(AS395/AS403,"..")</f>
        <v>0.10888108379327646</v>
      </c>
      <c r="FT395" s="24">
        <f t="shared" ref="FT395" si="37731">IFERROR(AT395/AT403,"..")</f>
        <v>0.10685483870967742</v>
      </c>
      <c r="FU395" s="24">
        <f t="shared" ref="FU395" si="37732">IFERROR(AU395/AU403,"..")</f>
        <v>0.11450381679389313</v>
      </c>
      <c r="FV395" s="24">
        <f t="shared" ref="FV395" si="37733">IFERROR(AV395/AV403,"..")</f>
        <v>9.8712446351931327E-2</v>
      </c>
      <c r="FW395" s="24">
        <f t="shared" ref="FW395" si="37734">IFERROR(AW395/AW403,"..")</f>
        <v>0</v>
      </c>
      <c r="FX395" s="24">
        <f t="shared" ref="FX395" si="37735">IFERROR(AX395/AX403,"..")</f>
        <v>0</v>
      </c>
      <c r="FY395" s="24">
        <f t="shared" ref="FY395" si="37736">IFERROR(AY395/AY403,"..")</f>
        <v>0</v>
      </c>
      <c r="FZ395" s="24">
        <f t="shared" ref="FZ395" si="37737">IFERROR(AZ395/AZ403,"..")</f>
        <v>0.11278195488721804</v>
      </c>
      <c r="GA395" s="24">
        <f t="shared" ref="GA395" si="37738">IFERROR(BA395/BA403,"..")</f>
        <v>0.11594202898550725</v>
      </c>
      <c r="GB395" s="24">
        <f t="shared" ref="GB395" si="37739">IFERROR(BB395/BB403,"..")</f>
        <v>0.109375</v>
      </c>
      <c r="GC395" s="24">
        <f t="shared" ref="GC395" si="37740">IFERROR(BC395/BC403,"..")</f>
        <v>0.10326086956521739</v>
      </c>
      <c r="GD395" s="24">
        <f t="shared" ref="GD395" si="37741">IFERROR(BD395/BD403,"..")</f>
        <v>0.10526315789473684</v>
      </c>
      <c r="GE395" s="24">
        <f t="shared" ref="GE395" si="37742">IFERROR(BE395/BE403,"..")</f>
        <v>0.10112359550561797</v>
      </c>
      <c r="GF395" s="24">
        <f t="shared" ref="GF395" si="37743">IFERROR(BF395/BF403,"..")</f>
        <v>0.10294117647058823</v>
      </c>
      <c r="GG395" s="24">
        <f t="shared" ref="GG395" si="37744">IFERROR(BG395/BG403,"..")</f>
        <v>0.10526315789473684</v>
      </c>
      <c r="GH395" s="24">
        <f t="shared" ref="GH395" si="37745">IFERROR(BH395/BH403,"..")</f>
        <v>0.1</v>
      </c>
      <c r="GI395" s="24">
        <f t="shared" ref="GI395" si="37746">IFERROR(BI395/BI403,"..")</f>
        <v>0.10526315789473684</v>
      </c>
      <c r="GJ395" s="24">
        <f t="shared" ref="GJ395" si="37747">IFERROR(BJ395/BJ403,"..")</f>
        <v>0.2</v>
      </c>
      <c r="GK395" s="24">
        <f t="shared" ref="GK395" si="37748">IFERROR(BK395/BK403,"..")</f>
        <v>0.125</v>
      </c>
      <c r="GL395" s="24">
        <f t="shared" ref="GL395" si="37749">IFERROR(BL395/BL403,"..")</f>
        <v>0.08</v>
      </c>
      <c r="GM395" s="24">
        <f t="shared" ref="GM395" si="37750">IFERROR(BM395/BM403,"..")</f>
        <v>8.3333333333333329E-2</v>
      </c>
      <c r="GN395" s="24">
        <f t="shared" ref="GN395" si="37751">IFERROR(BN395/BN403,"..")</f>
        <v>7.6923076923076927E-2</v>
      </c>
      <c r="GO395" s="24">
        <f t="shared" ref="GO395" si="37752">IFERROR(BO395/BO403,"..")</f>
        <v>0.13793103448275862</v>
      </c>
      <c r="GP395" s="24">
        <f t="shared" ref="GP395" si="37753">IFERROR(BP395/BP403,"..")</f>
        <v>0.11764705882352941</v>
      </c>
      <c r="GQ395" s="24">
        <f t="shared" ref="GQ395" si="37754">IFERROR(BQ395/BQ403,"..")</f>
        <v>0.13043478260869565</v>
      </c>
      <c r="GR395" s="24">
        <f t="shared" ref="GR395" si="37755">IFERROR(BR395/BR403,"..")</f>
        <v>0.13333333333333333</v>
      </c>
      <c r="GS395" s="24">
        <f t="shared" ref="GS395" si="37756">IFERROR(BS395/BS403,"..")</f>
        <v>0.2</v>
      </c>
      <c r="GT395" s="24">
        <f t="shared" ref="GT395" si="37757">IFERROR(BT395/BT403,"..")</f>
        <v>0.1111111111111111</v>
      </c>
      <c r="GU395" s="24">
        <f t="shared" ref="GU395" si="37758">IFERROR(BU395/BU403,"..")</f>
        <v>0.16604057099924868</v>
      </c>
      <c r="GV395" s="24">
        <f t="shared" ref="GV395" si="37759">IFERROR(BV395/BV403,"..")</f>
        <v>0.20203488372093023</v>
      </c>
      <c r="GW395" s="24">
        <f t="shared" ref="GW395" si="37760">IFERROR(BW395/BW403,"..")</f>
        <v>0.12597200622083982</v>
      </c>
      <c r="GX395" s="24">
        <f t="shared" ref="GX395" si="37761">IFERROR(BX395/BX403,"..")</f>
        <v>0.125</v>
      </c>
      <c r="GY395" s="24">
        <f t="shared" ref="GY395" si="37762">IFERROR(BY395/BY403,"..")</f>
        <v>0.17647058823529413</v>
      </c>
      <c r="GZ395" s="24">
        <f t="shared" ref="GZ395" si="37763">IFERROR(BZ395/BZ403,"..")</f>
        <v>4.3478260869565216E-2</v>
      </c>
      <c r="HA395" s="24">
        <f t="shared" ref="HA395" si="37764">IFERROR(CA395/CA403,"..")</f>
        <v>0.15384615384615385</v>
      </c>
      <c r="HB395" s="24">
        <f t="shared" ref="HB395" si="37765">IFERROR(CB395/CB403,"..")</f>
        <v>0.2</v>
      </c>
      <c r="HC395" s="24">
        <f t="shared" ref="HC395" si="37766">IFERROR(CC395/CC403,"..")</f>
        <v>0</v>
      </c>
      <c r="HD395" s="24">
        <f t="shared" ref="HD395" si="37767">IFERROR(CD395/CD403,"..")</f>
        <v>9.3632958801498134E-2</v>
      </c>
      <c r="HE395" s="24">
        <f t="shared" ref="HE395" si="37768">IFERROR(CE395/CE403,"..")</f>
        <v>0.11965811965811966</v>
      </c>
      <c r="HF395" s="24">
        <f t="shared" ref="HF395" si="37769">IFERROR(CF395/CF403,"..")</f>
        <v>6.6666666666666666E-2</v>
      </c>
      <c r="HG395" s="24">
        <f t="shared" ref="HG395" si="37770">IFERROR(CG395/CG403,"..")</f>
        <v>0</v>
      </c>
      <c r="HH395" s="24">
        <f t="shared" ref="HH395" si="37771">IFERROR(CH395/CH403,"..")</f>
        <v>0</v>
      </c>
      <c r="HI395" s="24">
        <f t="shared" ref="HI395" si="37772">IFERROR(CI395/CI403,"..")</f>
        <v>0</v>
      </c>
      <c r="HJ395" s="24">
        <f t="shared" ref="HJ395" si="37773">IFERROR(CJ395/CJ403,"..")</f>
        <v>0.14285714285714285</v>
      </c>
      <c r="HK395" s="24">
        <f t="shared" ref="HK395" si="37774">IFERROR(CK395/CK403,"..")</f>
        <v>0</v>
      </c>
      <c r="HL395" s="24">
        <f t="shared" ref="HL395" si="37775">IFERROR(CL395/CL403,"..")</f>
        <v>0.25</v>
      </c>
      <c r="HM395" s="24">
        <f t="shared" ref="HM395" si="37776">IFERROR(CM395/CM403,"..")</f>
        <v>0.14705882352941177</v>
      </c>
      <c r="HN395" s="24">
        <f t="shared" ref="HN395" si="37777">IFERROR(CN395/CN403,"..")</f>
        <v>0.1</v>
      </c>
      <c r="HO395" s="24">
        <f t="shared" ref="HO395" si="37778">IFERROR(CO395/CO403,"..")</f>
        <v>0.16666666666666666</v>
      </c>
      <c r="HP395" s="24">
        <f t="shared" ref="HP395" si="37779">IFERROR(CP395/CP403,"..")</f>
        <v>0.25</v>
      </c>
      <c r="HQ395" s="24">
        <f t="shared" ref="HQ395" si="37780">IFERROR(CQ395/CQ403,"..")</f>
        <v>0.26126126126126126</v>
      </c>
      <c r="HR395" s="24">
        <f t="shared" ref="HR395" si="37781">IFERROR(CR395/CR403,"..")</f>
        <v>0.24590163934426229</v>
      </c>
      <c r="HS395" s="24">
        <f t="shared" ref="HS395" si="37782">IFERROR(CS395/CS403,"..")</f>
        <v>0.1623931623931624</v>
      </c>
      <c r="HT395" s="24">
        <f t="shared" ref="HT395" si="37783">IFERROR(CT395/CT403,"..")</f>
        <v>0.19943019943019943</v>
      </c>
      <c r="HU395" s="24">
        <f t="shared" ref="HU395" si="37784">IFERROR(CU395/CU403,"..")</f>
        <v>0.10638297872340426</v>
      </c>
      <c r="HV395" s="24">
        <f t="shared" ref="HV395" si="37785">IFERROR(CV395/CV403,"..")</f>
        <v>0.10344827586206896</v>
      </c>
      <c r="HW395" s="24">
        <f t="shared" ref="HW395" si="37786">IFERROR(CW395/CW403,"..")</f>
        <v>0.17647058823529413</v>
      </c>
      <c r="HX395" s="24">
        <f t="shared" ref="HX395" si="37787">IFERROR(CX395/CX403,"..")</f>
        <v>0</v>
      </c>
      <c r="HY395" s="24">
        <f t="shared" ref="HY395" si="37788">IFERROR(CY395/CY403,"..")</f>
        <v>0.15909090909090909</v>
      </c>
      <c r="HZ395" s="24">
        <f t="shared" ref="HZ395" si="37789">IFERROR(CZ395/CZ403,"..")</f>
        <v>0.25</v>
      </c>
      <c r="IA395" s="24">
        <f t="shared" ref="IA395" si="37790">IFERROR(DA395/DA403,"..")</f>
        <v>0.10714285714285714</v>
      </c>
      <c r="IB395" s="24">
        <f t="shared" ref="IB395" si="37791">IFERROR(DB395/DB403,"..")</f>
        <v>0.27586206896551724</v>
      </c>
      <c r="IC395" s="24">
        <f t="shared" ref="IC395" si="37792">IFERROR(DC395/DC403,"..")</f>
        <v>0.32258064516129031</v>
      </c>
      <c r="ID395" s="24">
        <f t="shared" ref="ID395" si="37793">IFERROR(DD395/DD403,"..")</f>
        <v>0.26923076923076922</v>
      </c>
      <c r="IE395" s="24">
        <f t="shared" ref="IE395" si="37794">IFERROR(DE395/DE403,"..")</f>
        <v>0.18181818181818182</v>
      </c>
      <c r="IF395" s="24">
        <f t="shared" ref="IF395" si="37795">IFERROR(DF395/DF403,"..")</f>
        <v>0.36363636363636365</v>
      </c>
      <c r="IG395" s="24">
        <f t="shared" ref="IG395" si="37796">IFERROR(DG395/DG403,"..")</f>
        <v>0</v>
      </c>
      <c r="IH395" s="24">
        <f t="shared" ref="IH395" si="37797">IFERROR(DH395/DH403,"..")</f>
        <v>0.13114754098360656</v>
      </c>
      <c r="II395" s="24">
        <f t="shared" ref="II395" si="37798">IFERROR(DI395/DI403,"..")</f>
        <v>0.1388888888888889</v>
      </c>
      <c r="IJ395" s="24">
        <f t="shared" ref="IJ395" si="37799">IFERROR(DJ395/DJ403,"..")</f>
        <v>7.6923076923076927E-2</v>
      </c>
      <c r="IK395" s="24">
        <f t="shared" ref="IK395" si="37800">IFERROR(DK395/DK403,"..")</f>
        <v>7.1428571428571425E-2</v>
      </c>
      <c r="IL395" s="24">
        <f t="shared" ref="IL395" si="37801">IFERROR(DL395/DL403,"..")</f>
        <v>0</v>
      </c>
      <c r="IM395" s="24">
        <f t="shared" ref="IM395" si="37802">IFERROR(DM395/DM403,"..")</f>
        <v>0.33333333333333331</v>
      </c>
      <c r="IN395" s="24">
        <f t="shared" ref="IN395" si="37803">IFERROR(DN395/DN403,"..")</f>
        <v>0.16666666666666666</v>
      </c>
      <c r="IO395" s="24">
        <f t="shared" ref="IO395" si="37804">IFERROR(DO395/DO403,"..")</f>
        <v>0.26666666666666666</v>
      </c>
      <c r="IP395" s="24">
        <f t="shared" ref="IP395" si="37805">IFERROR(DP395/DP403,"..")</f>
        <v>0.13333333333333333</v>
      </c>
      <c r="IQ395" s="24">
        <f t="shared" ref="IQ395" si="37806">IFERROR(DQ395/DQ403,"..")</f>
        <v>0.1111111111111111</v>
      </c>
      <c r="IR395" s="24">
        <f t="shared" ref="IR395" si="37807">IFERROR(DR395/DR403,"..")</f>
        <v>9.0909090909090912E-2</v>
      </c>
      <c r="IS395" s="24">
        <f t="shared" ref="IS395" si="37808">IFERROR(DS395/DS403,"..")</f>
        <v>0</v>
      </c>
      <c r="IT395" s="24">
        <f t="shared" ref="IT395" si="37809">IFERROR(DT395/DT403,"..")</f>
        <v>0.16901408450704225</v>
      </c>
      <c r="IU395" s="24">
        <f t="shared" ref="IU395" si="37810">IFERROR(DU395/DU403,"..")</f>
        <v>0.18518518518518517</v>
      </c>
      <c r="IV395" s="24">
        <f t="shared" ref="IV395" si="37811">IFERROR(DV395/DV403,"..")</f>
        <v>0.16393442622950818</v>
      </c>
      <c r="IW395" s="24">
        <f t="shared" ref="IW395" si="37812">IFERROR(DW395/DW403,"..")</f>
        <v>0.16633013629480062</v>
      </c>
      <c r="IX395" s="24">
        <f t="shared" ref="IX395" si="37813">IFERROR(DX395/DX403,"..")</f>
        <v>0.19888231426692965</v>
      </c>
      <c r="IY395" s="24">
        <f t="shared" ref="IY395" si="37814">IFERROR(DY395/DY403,"..")</f>
        <v>0.13236814891416754</v>
      </c>
      <c r="IZ395" s="24" t="str">
        <f t="shared" ref="IZ395" si="37815">IFERROR(DZ395/DZ403,"..")</f>
        <v>..</v>
      </c>
      <c r="JA395" s="24" t="str">
        <f t="shared" ref="JA395" si="37816">IFERROR(EA395/EA403,"..")</f>
        <v>..</v>
      </c>
      <c r="JB395" s="24" t="str">
        <f t="shared" ref="JB395" si="37817">IFERROR(EB395/EB403,"..")</f>
        <v>..</v>
      </c>
    </row>
    <row r="396" spans="1:262" ht="14" x14ac:dyDescent="0.2">
      <c r="A396" s="17"/>
      <c r="B396" s="14" t="s">
        <v>58</v>
      </c>
      <c r="C396" s="13" t="s">
        <v>54</v>
      </c>
      <c r="D396" s="21">
        <v>6984</v>
      </c>
      <c r="E396" s="21">
        <v>2589</v>
      </c>
      <c r="F396" s="21">
        <v>4398</v>
      </c>
      <c r="G396" s="21">
        <v>4956</v>
      </c>
      <c r="H396" s="21">
        <v>1839</v>
      </c>
      <c r="I396" s="21">
        <v>3120</v>
      </c>
      <c r="J396" s="21">
        <v>51</v>
      </c>
      <c r="K396" s="21">
        <v>18</v>
      </c>
      <c r="L396" s="21">
        <v>30</v>
      </c>
      <c r="M396" s="21">
        <v>4359</v>
      </c>
      <c r="N396" s="21">
        <v>1605</v>
      </c>
      <c r="O396" s="21">
        <v>2757</v>
      </c>
      <c r="P396" s="21">
        <v>297</v>
      </c>
      <c r="Q396" s="21">
        <v>105</v>
      </c>
      <c r="R396" s="21">
        <v>192</v>
      </c>
      <c r="S396" s="21">
        <v>63</v>
      </c>
      <c r="T396" s="21">
        <v>21</v>
      </c>
      <c r="U396" s="21">
        <v>42</v>
      </c>
      <c r="V396" s="21">
        <v>3</v>
      </c>
      <c r="W396" s="21">
        <v>0</v>
      </c>
      <c r="X396" s="21">
        <v>3</v>
      </c>
      <c r="Y396" s="21">
        <v>9</v>
      </c>
      <c r="Z396" s="21">
        <v>3</v>
      </c>
      <c r="AA396" s="21">
        <v>6</v>
      </c>
      <c r="AB396" s="21">
        <v>6</v>
      </c>
      <c r="AC396" s="21">
        <v>3</v>
      </c>
      <c r="AD396" s="21">
        <v>0</v>
      </c>
      <c r="AE396" s="21">
        <v>3</v>
      </c>
      <c r="AF396" s="21">
        <v>3</v>
      </c>
      <c r="AG396" s="21">
        <v>3</v>
      </c>
      <c r="AH396" s="21">
        <v>36</v>
      </c>
      <c r="AI396" s="21">
        <v>9</v>
      </c>
      <c r="AJ396" s="21">
        <v>24</v>
      </c>
      <c r="AK396" s="21">
        <v>54</v>
      </c>
      <c r="AL396" s="21">
        <v>21</v>
      </c>
      <c r="AM396" s="21">
        <v>33</v>
      </c>
      <c r="AN396" s="21">
        <v>189</v>
      </c>
      <c r="AO396" s="21">
        <v>78</v>
      </c>
      <c r="AP396" s="21">
        <v>111</v>
      </c>
      <c r="AQ396" s="21">
        <v>1995</v>
      </c>
      <c r="AR396" s="21">
        <v>627</v>
      </c>
      <c r="AS396" s="21">
        <v>1365</v>
      </c>
      <c r="AT396" s="21">
        <v>252</v>
      </c>
      <c r="AU396" s="21">
        <v>93</v>
      </c>
      <c r="AV396" s="21">
        <v>156</v>
      </c>
      <c r="AW396" s="21">
        <v>0</v>
      </c>
      <c r="AX396" s="21">
        <v>0</v>
      </c>
      <c r="AY396" s="21">
        <v>0</v>
      </c>
      <c r="AZ396" s="21">
        <v>75</v>
      </c>
      <c r="BA396" s="21">
        <v>27</v>
      </c>
      <c r="BB396" s="21">
        <v>48</v>
      </c>
      <c r="BC396" s="21">
        <v>87</v>
      </c>
      <c r="BD396" s="21">
        <v>30</v>
      </c>
      <c r="BE396" s="21">
        <v>57</v>
      </c>
      <c r="BF396" s="21">
        <v>42</v>
      </c>
      <c r="BG396" s="21">
        <v>18</v>
      </c>
      <c r="BH396" s="21">
        <v>24</v>
      </c>
      <c r="BI396" s="21">
        <v>6</v>
      </c>
      <c r="BJ396" s="21">
        <v>3</v>
      </c>
      <c r="BK396" s="21">
        <v>6</v>
      </c>
      <c r="BL396" s="21">
        <v>24</v>
      </c>
      <c r="BM396" s="21">
        <v>9</v>
      </c>
      <c r="BN396" s="21">
        <v>15</v>
      </c>
      <c r="BO396" s="21">
        <v>24</v>
      </c>
      <c r="BP396" s="21">
        <v>15</v>
      </c>
      <c r="BQ396" s="21">
        <v>6</v>
      </c>
      <c r="BR396" s="21">
        <v>15</v>
      </c>
      <c r="BS396" s="21">
        <v>6</v>
      </c>
      <c r="BT396" s="21">
        <v>9</v>
      </c>
      <c r="BU396" s="21">
        <v>657</v>
      </c>
      <c r="BV396" s="21">
        <v>264</v>
      </c>
      <c r="BW396" s="21">
        <v>393</v>
      </c>
      <c r="BX396" s="21">
        <v>18</v>
      </c>
      <c r="BY396" s="21">
        <v>6</v>
      </c>
      <c r="BZ396" s="21">
        <v>12</v>
      </c>
      <c r="CA396" s="21">
        <v>6</v>
      </c>
      <c r="CB396" s="21">
        <v>3</v>
      </c>
      <c r="CC396" s="21">
        <v>3</v>
      </c>
      <c r="CD396" s="21">
        <v>183</v>
      </c>
      <c r="CE396" s="21">
        <v>63</v>
      </c>
      <c r="CF396" s="21">
        <v>120</v>
      </c>
      <c r="CG396" s="21">
        <v>0</v>
      </c>
      <c r="CH396" s="21">
        <v>0</v>
      </c>
      <c r="CI396" s="21">
        <v>0</v>
      </c>
      <c r="CJ396" s="21">
        <v>3</v>
      </c>
      <c r="CK396" s="21">
        <v>3</v>
      </c>
      <c r="CL396" s="21">
        <v>0</v>
      </c>
      <c r="CM396" s="21">
        <v>12</v>
      </c>
      <c r="CN396" s="21">
        <v>6</v>
      </c>
      <c r="CO396" s="21">
        <v>6</v>
      </c>
      <c r="CP396" s="21">
        <v>102</v>
      </c>
      <c r="CQ396" s="21">
        <v>39</v>
      </c>
      <c r="CR396" s="21">
        <v>66</v>
      </c>
      <c r="CS396" s="21">
        <v>243</v>
      </c>
      <c r="CT396" s="21">
        <v>96</v>
      </c>
      <c r="CU396" s="21">
        <v>144</v>
      </c>
      <c r="CV396" s="21">
        <v>24</v>
      </c>
      <c r="CW396" s="21">
        <v>12</v>
      </c>
      <c r="CX396" s="21">
        <v>12</v>
      </c>
      <c r="CY396" s="21">
        <v>27</v>
      </c>
      <c r="CZ396" s="21">
        <v>12</v>
      </c>
      <c r="DA396" s="21">
        <v>18</v>
      </c>
      <c r="DB396" s="21">
        <v>18</v>
      </c>
      <c r="DC396" s="21">
        <v>9</v>
      </c>
      <c r="DD396" s="21">
        <v>9</v>
      </c>
      <c r="DE396" s="21">
        <v>15</v>
      </c>
      <c r="DF396" s="21">
        <v>9</v>
      </c>
      <c r="DG396" s="21">
        <v>3</v>
      </c>
      <c r="DH396" s="21">
        <v>60</v>
      </c>
      <c r="DI396" s="21">
        <v>33</v>
      </c>
      <c r="DJ396" s="21">
        <v>27</v>
      </c>
      <c r="DK396" s="21">
        <v>21</v>
      </c>
      <c r="DL396" s="21">
        <v>18</v>
      </c>
      <c r="DM396" s="21">
        <v>6</v>
      </c>
      <c r="DN396" s="21">
        <v>21</v>
      </c>
      <c r="DO396" s="21">
        <v>9</v>
      </c>
      <c r="DP396" s="21">
        <v>12</v>
      </c>
      <c r="DQ396" s="21">
        <v>18</v>
      </c>
      <c r="DR396" s="21">
        <v>9</v>
      </c>
      <c r="DS396" s="21">
        <v>9</v>
      </c>
      <c r="DT396" s="21">
        <v>99</v>
      </c>
      <c r="DU396" s="21">
        <v>54</v>
      </c>
      <c r="DV396" s="21">
        <v>48</v>
      </c>
      <c r="DW396" s="21">
        <v>6984</v>
      </c>
      <c r="DX396" s="21">
        <v>2589</v>
      </c>
      <c r="DY396" s="21">
        <v>4398</v>
      </c>
      <c r="DZ396" s="21">
        <v>0</v>
      </c>
      <c r="EA396" s="21">
        <v>0</v>
      </c>
      <c r="EB396" s="21">
        <v>0</v>
      </c>
      <c r="ED396" s="24">
        <f t="shared" ref="ED396:EI396" si="37818">IFERROR(D396/D403,"..")</f>
        <v>0.19586067642604746</v>
      </c>
      <c r="EE396" s="24">
        <f t="shared" si="37818"/>
        <v>0.14184746877054569</v>
      </c>
      <c r="EF396" s="24">
        <f t="shared" si="37818"/>
        <v>0.25267149258876248</v>
      </c>
      <c r="EG396" s="24">
        <f t="shared" si="37818"/>
        <v>0.21432278152568759</v>
      </c>
      <c r="EH396" s="24">
        <f t="shared" si="37818"/>
        <v>0.15742167437082691</v>
      </c>
      <c r="EI396" s="24">
        <f t="shared" si="37818"/>
        <v>0.2726796014682748</v>
      </c>
      <c r="EJ396" s="24">
        <f t="shared" ref="EJ396" si="37819">IFERROR(J396/J403,"..")</f>
        <v>0.19540229885057472</v>
      </c>
      <c r="EK396" s="24">
        <f t="shared" ref="EK396" si="37820">IFERROR(K396/K403,"..")</f>
        <v>0.13043478260869565</v>
      </c>
      <c r="EL396" s="24">
        <f t="shared" ref="EL396" si="37821">IFERROR(L396/L403,"..")</f>
        <v>0.23809523809523808</v>
      </c>
      <c r="EM396" s="24">
        <f t="shared" ref="EM396" si="37822">IFERROR(M396/M403,"..")</f>
        <v>0.20718665335804934</v>
      </c>
      <c r="EN396" s="24">
        <f t="shared" ref="EN396" si="37823">IFERROR(N396/N403,"..")</f>
        <v>0.14990193331465396</v>
      </c>
      <c r="EO396" s="24">
        <f t="shared" ref="EO396" si="37824">IFERROR(O396/O403,"..")</f>
        <v>0.26676342525399127</v>
      </c>
      <c r="EP396" s="24">
        <f t="shared" ref="EP396" si="37825">IFERROR(P396/P403,"..")</f>
        <v>0.30841121495327101</v>
      </c>
      <c r="EQ396" s="24">
        <f t="shared" ref="EQ396" si="37826">IFERROR(Q396/Q403,"..")</f>
        <v>0.23026315789473684</v>
      </c>
      <c r="ER396" s="24">
        <f t="shared" ref="ER396" si="37827">IFERROR(R396/R403,"..")</f>
        <v>0.37647058823529411</v>
      </c>
      <c r="ES396" s="24">
        <f t="shared" ref="ES396" si="37828">IFERROR(S396/S403,"..")</f>
        <v>0.2413793103448276</v>
      </c>
      <c r="ET396" s="24">
        <f t="shared" ref="ET396" si="37829">IFERROR(T396/T403,"..")</f>
        <v>0.17499999999999999</v>
      </c>
      <c r="EU396" s="24">
        <f t="shared" ref="EU396" si="37830">IFERROR(U396/U403,"..")</f>
        <v>0.2978723404255319</v>
      </c>
      <c r="EV396" s="24">
        <f t="shared" ref="EV396" si="37831">IFERROR(V396/V403,"..")</f>
        <v>0.25</v>
      </c>
      <c r="EW396" s="24">
        <f t="shared" ref="EW396" si="37832">IFERROR(W396/W403,"..")</f>
        <v>0</v>
      </c>
      <c r="EX396" s="24">
        <f t="shared" ref="EX396" si="37833">IFERROR(X396/X403,"..")</f>
        <v>0.5</v>
      </c>
      <c r="EY396" s="24">
        <f t="shared" ref="EY396" si="37834">IFERROR(Y396/Y403,"..")</f>
        <v>0.42857142857142855</v>
      </c>
      <c r="EZ396" s="24">
        <f t="shared" ref="EZ396" si="37835">IFERROR(Z396/Z403,"..")</f>
        <v>0.5</v>
      </c>
      <c r="FA396" s="24">
        <f t="shared" ref="FA396" si="37836">IFERROR(AA396/AA403,"..")</f>
        <v>0.4</v>
      </c>
      <c r="FB396" s="24">
        <f t="shared" ref="FB396" si="37837">IFERROR(AB396/AB403,"..")</f>
        <v>0.33333333333333331</v>
      </c>
      <c r="FC396" s="24">
        <f t="shared" ref="FC396" si="37838">IFERROR(AC396/AC403,"..")</f>
        <v>0.5</v>
      </c>
      <c r="FD396" s="24">
        <f t="shared" ref="FD396" si="37839">IFERROR(AD396/AD403,"..")</f>
        <v>0</v>
      </c>
      <c r="FE396" s="24">
        <f t="shared" ref="FE396" si="37840">IFERROR(AE396/AE403,"..")</f>
        <v>0.14285714285714285</v>
      </c>
      <c r="FF396" s="24">
        <f t="shared" ref="FF396" si="37841">IFERROR(AF396/AF403,"..")</f>
        <v>0.33333333333333331</v>
      </c>
      <c r="FG396" s="24">
        <f t="shared" ref="FG396" si="37842">IFERROR(AG396/AG403,"..")</f>
        <v>0.25</v>
      </c>
      <c r="FH396" s="24">
        <f t="shared" ref="FH396" si="37843">IFERROR(AH396/AH403,"..")</f>
        <v>0.32432432432432434</v>
      </c>
      <c r="FI396" s="24">
        <f t="shared" ref="FI396" si="37844">IFERROR(AI396/AI403,"..")</f>
        <v>0.1875</v>
      </c>
      <c r="FJ396" s="24">
        <f t="shared" ref="FJ396" si="37845">IFERROR(AJ396/AJ403,"..")</f>
        <v>0.38095238095238093</v>
      </c>
      <c r="FK396" s="24">
        <f t="shared" ref="FK396" si="37846">IFERROR(AK396/AK403,"..")</f>
        <v>0.2608695652173913</v>
      </c>
      <c r="FL396" s="24">
        <f t="shared" ref="FL396" si="37847">IFERROR(AL396/AL403,"..")</f>
        <v>0.21212121212121213</v>
      </c>
      <c r="FM396" s="24">
        <f t="shared" ref="FM396" si="37848">IFERROR(AM396/AM403,"..")</f>
        <v>0.29729729729729731</v>
      </c>
      <c r="FN396" s="24">
        <f t="shared" ref="FN396" si="37849">IFERROR(AN396/AN403,"..")</f>
        <v>0.29032258064516131</v>
      </c>
      <c r="FO396" s="24">
        <f t="shared" ref="FO396" si="37850">IFERROR(AO396/AO403,"..")</f>
        <v>0.27368421052631581</v>
      </c>
      <c r="FP396" s="24">
        <f t="shared" ref="FP396" si="37851">IFERROR(AP396/AP403,"..")</f>
        <v>0.30327868852459017</v>
      </c>
      <c r="FQ396" s="24">
        <f t="shared" ref="FQ396" si="37852">IFERROR(AQ396/AQ403,"..")</f>
        <v>0.16737981374276364</v>
      </c>
      <c r="FR396" s="24">
        <f t="shared" ref="FR396" si="37853">IFERROR(AR396/AR403,"..")</f>
        <v>0.10555555555555556</v>
      </c>
      <c r="FS396" s="24">
        <f t="shared" ref="FS396" si="37854">IFERROR(AS396/AS403,"..")</f>
        <v>0.22829904666332163</v>
      </c>
      <c r="FT396" s="24">
        <f t="shared" ref="FT396" si="37855">IFERROR(AT396/AT403,"..")</f>
        <v>0.16935483870967741</v>
      </c>
      <c r="FU396" s="24">
        <f t="shared" ref="FU396" si="37856">IFERROR(AU396/AU403,"..")</f>
        <v>0.1183206106870229</v>
      </c>
      <c r="FV396" s="24">
        <f t="shared" ref="FV396" si="37857">IFERROR(AV396/AV403,"..")</f>
        <v>0.22317596566523606</v>
      </c>
      <c r="FW396" s="24">
        <f t="shared" ref="FW396" si="37858">IFERROR(AW396/AW403,"..")</f>
        <v>0</v>
      </c>
      <c r="FX396" s="24">
        <f t="shared" ref="FX396" si="37859">IFERROR(AX396/AX403,"..")</f>
        <v>0</v>
      </c>
      <c r="FY396" s="24">
        <f t="shared" ref="FY396" si="37860">IFERROR(AY396/AY403,"..")</f>
        <v>0</v>
      </c>
      <c r="FZ396" s="24">
        <f t="shared" ref="FZ396" si="37861">IFERROR(AZ396/AZ403,"..")</f>
        <v>0.18796992481203006</v>
      </c>
      <c r="GA396" s="24">
        <f t="shared" ref="GA396" si="37862">IFERROR(BA396/BA403,"..")</f>
        <v>0.13043478260869565</v>
      </c>
      <c r="GB396" s="24">
        <f t="shared" ref="GB396" si="37863">IFERROR(BB396/BB403,"..")</f>
        <v>0.25</v>
      </c>
      <c r="GC396" s="24">
        <f t="shared" ref="GC396" si="37864">IFERROR(BC396/BC403,"..")</f>
        <v>0.15760869565217392</v>
      </c>
      <c r="GD396" s="24">
        <f t="shared" ref="GD396" si="37865">IFERROR(BD396/BD403,"..")</f>
        <v>0.10526315789473684</v>
      </c>
      <c r="GE396" s="24">
        <f t="shared" ref="GE396" si="37866">IFERROR(BE396/BE403,"..")</f>
        <v>0.21348314606741572</v>
      </c>
      <c r="GF396" s="24">
        <f t="shared" ref="GF396" si="37867">IFERROR(BF396/BF403,"..")</f>
        <v>0.20588235294117646</v>
      </c>
      <c r="GG396" s="24">
        <f t="shared" ref="GG396" si="37868">IFERROR(BG396/BG403,"..")</f>
        <v>0.15789473684210525</v>
      </c>
      <c r="GH396" s="24">
        <f t="shared" ref="GH396" si="37869">IFERROR(BH396/BH403,"..")</f>
        <v>0.26666666666666666</v>
      </c>
      <c r="GI396" s="24">
        <f t="shared" ref="GI396" si="37870">IFERROR(BI396/BI403,"..")</f>
        <v>0.10526315789473684</v>
      </c>
      <c r="GJ396" s="24">
        <f t="shared" ref="GJ396" si="37871">IFERROR(BJ396/BJ403,"..")</f>
        <v>0.1</v>
      </c>
      <c r="GK396" s="24">
        <f t="shared" ref="GK396" si="37872">IFERROR(BK396/BK403,"..")</f>
        <v>0.25</v>
      </c>
      <c r="GL396" s="24">
        <f t="shared" ref="GL396" si="37873">IFERROR(BL396/BL403,"..")</f>
        <v>0.16</v>
      </c>
      <c r="GM396" s="24">
        <f t="shared" ref="GM396" si="37874">IFERROR(BM396/BM403,"..")</f>
        <v>0.125</v>
      </c>
      <c r="GN396" s="24">
        <f t="shared" ref="GN396" si="37875">IFERROR(BN396/BN403,"..")</f>
        <v>0.19230769230769232</v>
      </c>
      <c r="GO396" s="24">
        <f t="shared" ref="GO396" si="37876">IFERROR(BO396/BO403,"..")</f>
        <v>0.13793103448275862</v>
      </c>
      <c r="GP396" s="24">
        <f t="shared" ref="GP396" si="37877">IFERROR(BP396/BP403,"..")</f>
        <v>0.14705882352941177</v>
      </c>
      <c r="GQ396" s="24">
        <f t="shared" ref="GQ396" si="37878">IFERROR(BQ396/BQ403,"..")</f>
        <v>8.6956521739130432E-2</v>
      </c>
      <c r="GR396" s="24">
        <f t="shared" ref="GR396" si="37879">IFERROR(BR396/BR403,"..")</f>
        <v>0.33333333333333331</v>
      </c>
      <c r="GS396" s="24">
        <f t="shared" ref="GS396" si="37880">IFERROR(BS396/BS403,"..")</f>
        <v>0.4</v>
      </c>
      <c r="GT396" s="24">
        <f t="shared" ref="GT396" si="37881">IFERROR(BT396/BT403,"..")</f>
        <v>0.33333333333333331</v>
      </c>
      <c r="GU396" s="24">
        <f t="shared" ref="GU396" si="37882">IFERROR(BU396/BU403,"..")</f>
        <v>0.16453794139744554</v>
      </c>
      <c r="GV396" s="24">
        <f t="shared" ref="GV396" si="37883">IFERROR(BV396/BV403,"..")</f>
        <v>0.12790697674418605</v>
      </c>
      <c r="GW396" s="24">
        <f t="shared" ref="GW396" si="37884">IFERROR(BW396/BW403,"..")</f>
        <v>0.20373250388802489</v>
      </c>
      <c r="GX396" s="24">
        <f t="shared" ref="GX396" si="37885">IFERROR(BX396/BX403,"..")</f>
        <v>0.15</v>
      </c>
      <c r="GY396" s="24">
        <f t="shared" ref="GY396" si="37886">IFERROR(BY396/BY403,"..")</f>
        <v>0.11764705882352941</v>
      </c>
      <c r="GZ396" s="24">
        <f t="shared" ref="GZ396" si="37887">IFERROR(BZ396/BZ403,"..")</f>
        <v>0.17391304347826086</v>
      </c>
      <c r="HA396" s="24">
        <f t="shared" ref="HA396" si="37888">IFERROR(CA396/CA403,"..")</f>
        <v>0.15384615384615385</v>
      </c>
      <c r="HB396" s="24">
        <f t="shared" ref="HB396" si="37889">IFERROR(CB396/CB403,"..")</f>
        <v>0.2</v>
      </c>
      <c r="HC396" s="24">
        <f t="shared" ref="HC396" si="37890">IFERROR(CC396/CC403,"..")</f>
        <v>0.14285714285714285</v>
      </c>
      <c r="HD396" s="24">
        <f t="shared" ref="HD396" si="37891">IFERROR(CD396/CD403,"..")</f>
        <v>0.22846441947565543</v>
      </c>
      <c r="HE396" s="24">
        <f t="shared" ref="HE396" si="37892">IFERROR(CE396/CE403,"..")</f>
        <v>0.17948717948717949</v>
      </c>
      <c r="HF396" s="24">
        <f t="shared" ref="HF396" si="37893">IFERROR(CF396/CF403,"..")</f>
        <v>0.26666666666666666</v>
      </c>
      <c r="HG396" s="24">
        <f t="shared" ref="HG396" si="37894">IFERROR(CG396/CG403,"..")</f>
        <v>0</v>
      </c>
      <c r="HH396" s="24">
        <f t="shared" ref="HH396" si="37895">IFERROR(CH396/CH403,"..")</f>
        <v>0</v>
      </c>
      <c r="HI396" s="24">
        <f t="shared" ref="HI396" si="37896">IFERROR(CI396/CI403,"..")</f>
        <v>0</v>
      </c>
      <c r="HJ396" s="24">
        <f t="shared" ref="HJ396" si="37897">IFERROR(CJ396/CJ403,"..")</f>
        <v>0.14285714285714285</v>
      </c>
      <c r="HK396" s="24">
        <f t="shared" ref="HK396" si="37898">IFERROR(CK396/CK403,"..")</f>
        <v>0.33333333333333331</v>
      </c>
      <c r="HL396" s="24">
        <f t="shared" ref="HL396" si="37899">IFERROR(CL396/CL403,"..")</f>
        <v>0</v>
      </c>
      <c r="HM396" s="24">
        <f t="shared" ref="HM396" si="37900">IFERROR(CM396/CM403,"..")</f>
        <v>0.11764705882352941</v>
      </c>
      <c r="HN396" s="24">
        <f t="shared" ref="HN396" si="37901">IFERROR(CN396/CN403,"..")</f>
        <v>0.2</v>
      </c>
      <c r="HO396" s="24">
        <f t="shared" ref="HO396" si="37902">IFERROR(CO396/CO403,"..")</f>
        <v>8.3333333333333329E-2</v>
      </c>
      <c r="HP396" s="24">
        <f t="shared" ref="HP396" si="37903">IFERROR(CP396/CP403,"..")</f>
        <v>0.14655172413793102</v>
      </c>
      <c r="HQ396" s="24">
        <f t="shared" ref="HQ396" si="37904">IFERROR(CQ396/CQ403,"..")</f>
        <v>0.11711711711711711</v>
      </c>
      <c r="HR396" s="24">
        <f t="shared" ref="HR396" si="37905">IFERROR(CR396/CR403,"..")</f>
        <v>0.18032786885245902</v>
      </c>
      <c r="HS396" s="24">
        <f t="shared" ref="HS396" si="37906">IFERROR(CS396/CS403,"..")</f>
        <v>0.13846153846153847</v>
      </c>
      <c r="HT396" s="24">
        <f t="shared" ref="HT396" si="37907">IFERROR(CT396/CT403,"..")</f>
        <v>9.1168091168091173E-2</v>
      </c>
      <c r="HU396" s="24">
        <f t="shared" ref="HU396" si="37908">IFERROR(CU396/CU403,"..")</f>
        <v>0.20425531914893616</v>
      </c>
      <c r="HV396" s="24">
        <f t="shared" ref="HV396" si="37909">IFERROR(CV396/CV403,"..")</f>
        <v>0.27586206896551724</v>
      </c>
      <c r="HW396" s="24">
        <f t="shared" ref="HW396" si="37910">IFERROR(CW396/CW403,"..")</f>
        <v>0.23529411764705882</v>
      </c>
      <c r="HX396" s="24">
        <f t="shared" ref="HX396" si="37911">IFERROR(CX396/CX403,"..")</f>
        <v>0.33333333333333331</v>
      </c>
      <c r="HY396" s="24">
        <f t="shared" ref="HY396" si="37912">IFERROR(CY396/CY403,"..")</f>
        <v>0.20454545454545456</v>
      </c>
      <c r="HZ396" s="24">
        <f t="shared" ref="HZ396" si="37913">IFERROR(CZ396/CZ403,"..")</f>
        <v>0.25</v>
      </c>
      <c r="IA396" s="24">
        <f t="shared" ref="IA396" si="37914">IFERROR(DA396/DA403,"..")</f>
        <v>0.21428571428571427</v>
      </c>
      <c r="IB396" s="24">
        <f t="shared" ref="IB396" si="37915">IFERROR(DB396/DB403,"..")</f>
        <v>0.10344827586206896</v>
      </c>
      <c r="IC396" s="24">
        <f t="shared" ref="IC396" si="37916">IFERROR(DC396/DC403,"..")</f>
        <v>9.6774193548387094E-2</v>
      </c>
      <c r="ID396" s="24">
        <f t="shared" ref="ID396" si="37917">IFERROR(DD396/DD403,"..")</f>
        <v>0.11538461538461539</v>
      </c>
      <c r="IE396" s="24">
        <f t="shared" ref="IE396" si="37918">IFERROR(DE396/DE403,"..")</f>
        <v>0.22727272727272727</v>
      </c>
      <c r="IF396" s="24">
        <f t="shared" ref="IF396" si="37919">IFERROR(DF396/DF403,"..")</f>
        <v>0.27272727272727271</v>
      </c>
      <c r="IG396" s="24">
        <f t="shared" ref="IG396" si="37920">IFERROR(DG396/DG403,"..")</f>
        <v>8.3333333333333329E-2</v>
      </c>
      <c r="IH396" s="24">
        <f t="shared" ref="IH396" si="37921">IFERROR(DH396/DH403,"..")</f>
        <v>0.32786885245901637</v>
      </c>
      <c r="II396" s="24">
        <f t="shared" ref="II396" si="37922">IFERROR(DI396/DI403,"..")</f>
        <v>0.30555555555555558</v>
      </c>
      <c r="IJ396" s="24">
        <f t="shared" ref="IJ396" si="37923">IFERROR(DJ396/DJ403,"..")</f>
        <v>0.34615384615384615</v>
      </c>
      <c r="IK396" s="24">
        <f t="shared" ref="IK396" si="37924">IFERROR(DK396/DK403,"..")</f>
        <v>0.5</v>
      </c>
      <c r="IL396" s="24">
        <f t="shared" ref="IL396" si="37925">IFERROR(DL396/DL403,"..")</f>
        <v>0.6</v>
      </c>
      <c r="IM396" s="24">
        <f t="shared" ref="IM396" si="37926">IFERROR(DM396/DM403,"..")</f>
        <v>0.66666666666666663</v>
      </c>
      <c r="IN396" s="24">
        <f t="shared" ref="IN396" si="37927">IFERROR(DN396/DN403,"..")</f>
        <v>0.23333333333333334</v>
      </c>
      <c r="IO396" s="24">
        <f t="shared" ref="IO396" si="37928">IFERROR(DO396/DO403,"..")</f>
        <v>0.2</v>
      </c>
      <c r="IP396" s="24">
        <f t="shared" ref="IP396" si="37929">IFERROR(DP396/DP403,"..")</f>
        <v>0.26666666666666666</v>
      </c>
      <c r="IQ396" s="24">
        <f t="shared" ref="IQ396" si="37930">IFERROR(DQ396/DQ403,"..")</f>
        <v>0.33333333333333331</v>
      </c>
      <c r="IR396" s="24">
        <f t="shared" ref="IR396" si="37931">IFERROR(DR396/DR403,"..")</f>
        <v>0.27272727272727271</v>
      </c>
      <c r="IS396" s="24">
        <f t="shared" ref="IS396" si="37932">IFERROR(DS396/DS403,"..")</f>
        <v>0.375</v>
      </c>
      <c r="IT396" s="24">
        <f t="shared" ref="IT396" si="37933">IFERROR(DT396/DT403,"..")</f>
        <v>0.23239436619718309</v>
      </c>
      <c r="IU396" s="24">
        <f t="shared" ref="IU396" si="37934">IFERROR(DU396/DU403,"..")</f>
        <v>0.22222222222222221</v>
      </c>
      <c r="IV396" s="24">
        <f t="shared" ref="IV396" si="37935">IFERROR(DV396/DV403,"..")</f>
        <v>0.26229508196721313</v>
      </c>
      <c r="IW396" s="24">
        <f t="shared" ref="IW396" si="37936">IFERROR(DW396/DW403,"..")</f>
        <v>0.19586067642604746</v>
      </c>
      <c r="IX396" s="24">
        <f t="shared" ref="IX396" si="37937">IFERROR(DX396/DX403,"..")</f>
        <v>0.14184746877054569</v>
      </c>
      <c r="IY396" s="24">
        <f t="shared" ref="IY396" si="37938">IFERROR(DY396/DY403,"..")</f>
        <v>0.25267149258876248</v>
      </c>
      <c r="IZ396" s="24" t="str">
        <f t="shared" ref="IZ396" si="37939">IFERROR(DZ396/DZ403,"..")</f>
        <v>..</v>
      </c>
      <c r="JA396" s="24" t="str">
        <f t="shared" ref="JA396" si="37940">IFERROR(EA396/EA403,"..")</f>
        <v>..</v>
      </c>
      <c r="JB396" s="24" t="str">
        <f t="shared" ref="JB396" si="37941">IFERROR(EB396/EB403,"..")</f>
        <v>..</v>
      </c>
    </row>
    <row r="397" spans="1:262" ht="14" x14ac:dyDescent="0.2">
      <c r="A397" s="17"/>
      <c r="B397" s="14" t="s">
        <v>59</v>
      </c>
      <c r="C397" s="13" t="s">
        <v>54</v>
      </c>
      <c r="D397" s="22">
        <v>4494</v>
      </c>
      <c r="E397" s="22">
        <v>3654</v>
      </c>
      <c r="F397" s="22">
        <v>840</v>
      </c>
      <c r="G397" s="22">
        <v>3060</v>
      </c>
      <c r="H397" s="22">
        <v>2472</v>
      </c>
      <c r="I397" s="22">
        <v>591</v>
      </c>
      <c r="J397" s="22">
        <v>30</v>
      </c>
      <c r="K397" s="22">
        <v>21</v>
      </c>
      <c r="L397" s="22">
        <v>6</v>
      </c>
      <c r="M397" s="22">
        <v>2799</v>
      </c>
      <c r="N397" s="22">
        <v>2265</v>
      </c>
      <c r="O397" s="22">
        <v>534</v>
      </c>
      <c r="P397" s="22">
        <v>114</v>
      </c>
      <c r="Q397" s="22">
        <v>93</v>
      </c>
      <c r="R397" s="22">
        <v>21</v>
      </c>
      <c r="S397" s="22">
        <v>21</v>
      </c>
      <c r="T397" s="22">
        <v>12</v>
      </c>
      <c r="U397" s="22">
        <v>9</v>
      </c>
      <c r="V397" s="22">
        <v>3</v>
      </c>
      <c r="W397" s="22">
        <v>0</v>
      </c>
      <c r="X397" s="22">
        <v>3</v>
      </c>
      <c r="Y397" s="22">
        <v>3</v>
      </c>
      <c r="Z397" s="22">
        <v>3</v>
      </c>
      <c r="AA397" s="22">
        <v>0</v>
      </c>
      <c r="AB397" s="22">
        <v>0</v>
      </c>
      <c r="AC397" s="22">
        <v>0</v>
      </c>
      <c r="AD397" s="22">
        <v>0</v>
      </c>
      <c r="AE397" s="22">
        <v>3</v>
      </c>
      <c r="AF397" s="22">
        <v>3</v>
      </c>
      <c r="AG397" s="22">
        <v>0</v>
      </c>
      <c r="AH397" s="22">
        <v>15</v>
      </c>
      <c r="AI397" s="22">
        <v>12</v>
      </c>
      <c r="AJ397" s="22">
        <v>3</v>
      </c>
      <c r="AK397" s="22">
        <v>18</v>
      </c>
      <c r="AL397" s="22">
        <v>15</v>
      </c>
      <c r="AM397" s="22">
        <v>3</v>
      </c>
      <c r="AN397" s="22">
        <v>105</v>
      </c>
      <c r="AO397" s="22">
        <v>81</v>
      </c>
      <c r="AP397" s="22">
        <v>24</v>
      </c>
      <c r="AQ397" s="22">
        <v>1278</v>
      </c>
      <c r="AR397" s="22">
        <v>1047</v>
      </c>
      <c r="AS397" s="22">
        <v>231</v>
      </c>
      <c r="AT397" s="22">
        <v>168</v>
      </c>
      <c r="AU397" s="22">
        <v>141</v>
      </c>
      <c r="AV397" s="22">
        <v>27</v>
      </c>
      <c r="AW397" s="22">
        <v>0</v>
      </c>
      <c r="AX397" s="22">
        <v>0</v>
      </c>
      <c r="AY397" s="22">
        <v>0</v>
      </c>
      <c r="AZ397" s="22">
        <v>42</v>
      </c>
      <c r="BA397" s="22">
        <v>33</v>
      </c>
      <c r="BB397" s="22">
        <v>9</v>
      </c>
      <c r="BC397" s="22">
        <v>57</v>
      </c>
      <c r="BD397" s="22">
        <v>48</v>
      </c>
      <c r="BE397" s="22">
        <v>12</v>
      </c>
      <c r="BF397" s="22">
        <v>21</v>
      </c>
      <c r="BG397" s="22">
        <v>21</v>
      </c>
      <c r="BH397" s="22">
        <v>3</v>
      </c>
      <c r="BI397" s="22">
        <v>9</v>
      </c>
      <c r="BJ397" s="22">
        <v>9</v>
      </c>
      <c r="BK397" s="22">
        <v>3</v>
      </c>
      <c r="BL397" s="22">
        <v>21</v>
      </c>
      <c r="BM397" s="22">
        <v>15</v>
      </c>
      <c r="BN397" s="22">
        <v>3</v>
      </c>
      <c r="BO397" s="22">
        <v>18</v>
      </c>
      <c r="BP397" s="22">
        <v>18</v>
      </c>
      <c r="BQ397" s="22">
        <v>0</v>
      </c>
      <c r="BR397" s="22">
        <v>6</v>
      </c>
      <c r="BS397" s="22">
        <v>6</v>
      </c>
      <c r="BT397" s="22">
        <v>0</v>
      </c>
      <c r="BU397" s="22">
        <v>549</v>
      </c>
      <c r="BV397" s="22">
        <v>441</v>
      </c>
      <c r="BW397" s="22">
        <v>105</v>
      </c>
      <c r="BX397" s="22">
        <v>18</v>
      </c>
      <c r="BY397" s="22">
        <v>15</v>
      </c>
      <c r="BZ397" s="22">
        <v>3</v>
      </c>
      <c r="CA397" s="22">
        <v>3</v>
      </c>
      <c r="CB397" s="22">
        <v>3</v>
      </c>
      <c r="CC397" s="22">
        <v>0</v>
      </c>
      <c r="CD397" s="22">
        <v>87</v>
      </c>
      <c r="CE397" s="22">
        <v>75</v>
      </c>
      <c r="CF397" s="22">
        <v>12</v>
      </c>
      <c r="CG397" s="22">
        <v>9</v>
      </c>
      <c r="CH397" s="22">
        <v>6</v>
      </c>
      <c r="CI397" s="22">
        <v>3</v>
      </c>
      <c r="CJ397" s="22">
        <v>6</v>
      </c>
      <c r="CK397" s="22">
        <v>3</v>
      </c>
      <c r="CL397" s="22">
        <v>3</v>
      </c>
      <c r="CM397" s="22">
        <v>18</v>
      </c>
      <c r="CN397" s="22">
        <v>6</v>
      </c>
      <c r="CO397" s="22">
        <v>12</v>
      </c>
      <c r="CP397" s="22">
        <v>126</v>
      </c>
      <c r="CQ397" s="22">
        <v>99</v>
      </c>
      <c r="CR397" s="22">
        <v>27</v>
      </c>
      <c r="CS397" s="22">
        <v>234</v>
      </c>
      <c r="CT397" s="22">
        <v>201</v>
      </c>
      <c r="CU397" s="22">
        <v>33</v>
      </c>
      <c r="CV397" s="22">
        <v>9</v>
      </c>
      <c r="CW397" s="22">
        <v>9</v>
      </c>
      <c r="CX397" s="22">
        <v>0</v>
      </c>
      <c r="CY397" s="22">
        <v>15</v>
      </c>
      <c r="CZ397" s="22">
        <v>9</v>
      </c>
      <c r="DA397" s="22">
        <v>6</v>
      </c>
      <c r="DB397" s="22">
        <v>15</v>
      </c>
      <c r="DC397" s="22">
        <v>12</v>
      </c>
      <c r="DD397" s="22">
        <v>6</v>
      </c>
      <c r="DE397" s="22">
        <v>3</v>
      </c>
      <c r="DF397" s="22">
        <v>3</v>
      </c>
      <c r="DG397" s="22">
        <v>0</v>
      </c>
      <c r="DH397" s="22">
        <v>36</v>
      </c>
      <c r="DI397" s="22">
        <v>24</v>
      </c>
      <c r="DJ397" s="22">
        <v>9</v>
      </c>
      <c r="DK397" s="22">
        <v>9</v>
      </c>
      <c r="DL397" s="22">
        <v>6</v>
      </c>
      <c r="DM397" s="22">
        <v>0</v>
      </c>
      <c r="DN397" s="22">
        <v>15</v>
      </c>
      <c r="DO397" s="22">
        <v>12</v>
      </c>
      <c r="DP397" s="22">
        <v>6</v>
      </c>
      <c r="DQ397" s="22">
        <v>12</v>
      </c>
      <c r="DR397" s="22">
        <v>9</v>
      </c>
      <c r="DS397" s="22">
        <v>3</v>
      </c>
      <c r="DT397" s="22">
        <v>66</v>
      </c>
      <c r="DU397" s="22">
        <v>57</v>
      </c>
      <c r="DV397" s="22">
        <v>6</v>
      </c>
      <c r="DW397" s="22">
        <v>4494</v>
      </c>
      <c r="DX397" s="22">
        <v>3654</v>
      </c>
      <c r="DY397" s="22">
        <v>840</v>
      </c>
      <c r="DZ397" s="22">
        <v>0</v>
      </c>
      <c r="EA397" s="22">
        <v>0</v>
      </c>
      <c r="EB397" s="22">
        <v>0</v>
      </c>
      <c r="ED397" s="24">
        <f t="shared" ref="ED397:EI397" si="37942">IFERROR(D397/D403,"..")</f>
        <v>0.12603062426383982</v>
      </c>
      <c r="EE397" s="24">
        <f t="shared" si="37942"/>
        <v>0.20019723865877712</v>
      </c>
      <c r="EF397" s="24">
        <f t="shared" si="37942"/>
        <v>4.8259220958290244E-2</v>
      </c>
      <c r="EG397" s="24">
        <f t="shared" si="37942"/>
        <v>0.13233004670472237</v>
      </c>
      <c r="EH397" s="24">
        <f t="shared" si="37942"/>
        <v>0.21160760143810992</v>
      </c>
      <c r="EI397" s="24">
        <f t="shared" si="37942"/>
        <v>5.1651809124278969E-2</v>
      </c>
      <c r="EJ397" s="24">
        <f t="shared" ref="EJ397" si="37943">IFERROR(J397/J403,"..")</f>
        <v>0.11494252873563218</v>
      </c>
      <c r="EK397" s="24">
        <f t="shared" ref="EK397" si="37944">IFERROR(K397/K403,"..")</f>
        <v>0.15217391304347827</v>
      </c>
      <c r="EL397" s="24">
        <f t="shared" ref="EL397" si="37945">IFERROR(L397/L403,"..")</f>
        <v>4.7619047619047616E-2</v>
      </c>
      <c r="EM397" s="24">
        <f t="shared" ref="EM397" si="37946">IFERROR(M397/M403,"..")</f>
        <v>0.13303864252103237</v>
      </c>
      <c r="EN397" s="24">
        <f t="shared" ref="EN397" si="37947">IFERROR(N397/N403,"..")</f>
        <v>0.21154384981787616</v>
      </c>
      <c r="EO397" s="24">
        <f t="shared" ref="EO397" si="37948">IFERROR(O397/O403,"..")</f>
        <v>5.1669085631349781E-2</v>
      </c>
      <c r="EP397" s="24">
        <f t="shared" ref="EP397" si="37949">IFERROR(P397/P403,"..")</f>
        <v>0.11838006230529595</v>
      </c>
      <c r="EQ397" s="24">
        <f t="shared" ref="EQ397" si="37950">IFERROR(Q397/Q403,"..")</f>
        <v>0.20394736842105263</v>
      </c>
      <c r="ER397" s="24">
        <f t="shared" ref="ER397" si="37951">IFERROR(R397/R403,"..")</f>
        <v>4.1176470588235294E-2</v>
      </c>
      <c r="ES397" s="24">
        <f t="shared" ref="ES397" si="37952">IFERROR(S397/S403,"..")</f>
        <v>8.0459770114942528E-2</v>
      </c>
      <c r="ET397" s="24">
        <f t="shared" ref="ET397" si="37953">IFERROR(T397/T403,"..")</f>
        <v>0.1</v>
      </c>
      <c r="EU397" s="24">
        <f t="shared" ref="EU397" si="37954">IFERROR(U397/U403,"..")</f>
        <v>6.3829787234042548E-2</v>
      </c>
      <c r="EV397" s="24">
        <f t="shared" ref="EV397" si="37955">IFERROR(V397/V403,"..")</f>
        <v>0.25</v>
      </c>
      <c r="EW397" s="24">
        <f t="shared" ref="EW397" si="37956">IFERROR(W397/W403,"..")</f>
        <v>0</v>
      </c>
      <c r="EX397" s="24">
        <f t="shared" ref="EX397" si="37957">IFERROR(X397/X403,"..")</f>
        <v>0.5</v>
      </c>
      <c r="EY397" s="24">
        <f t="shared" ref="EY397" si="37958">IFERROR(Y397/Y403,"..")</f>
        <v>0.14285714285714285</v>
      </c>
      <c r="EZ397" s="24">
        <f t="shared" ref="EZ397" si="37959">IFERROR(Z397/Z403,"..")</f>
        <v>0.5</v>
      </c>
      <c r="FA397" s="24">
        <f t="shared" ref="FA397" si="37960">IFERROR(AA397/AA403,"..")</f>
        <v>0</v>
      </c>
      <c r="FB397" s="24">
        <f t="shared" ref="FB397" si="37961">IFERROR(AB397/AB403,"..")</f>
        <v>0</v>
      </c>
      <c r="FC397" s="24">
        <f t="shared" ref="FC397" si="37962">IFERROR(AC397/AC403,"..")</f>
        <v>0</v>
      </c>
      <c r="FD397" s="24">
        <f t="shared" ref="FD397" si="37963">IFERROR(AD397/AD403,"..")</f>
        <v>0</v>
      </c>
      <c r="FE397" s="24">
        <f t="shared" ref="FE397" si="37964">IFERROR(AE397/AE403,"..")</f>
        <v>0.14285714285714285</v>
      </c>
      <c r="FF397" s="24">
        <f t="shared" ref="FF397" si="37965">IFERROR(AF397/AF403,"..")</f>
        <v>0.33333333333333331</v>
      </c>
      <c r="FG397" s="24">
        <f t="shared" ref="FG397" si="37966">IFERROR(AG397/AG403,"..")</f>
        <v>0</v>
      </c>
      <c r="FH397" s="24">
        <f t="shared" ref="FH397" si="37967">IFERROR(AH397/AH403,"..")</f>
        <v>0.13513513513513514</v>
      </c>
      <c r="FI397" s="24">
        <f t="shared" ref="FI397" si="37968">IFERROR(AI397/AI403,"..")</f>
        <v>0.25</v>
      </c>
      <c r="FJ397" s="24">
        <f t="shared" ref="FJ397" si="37969">IFERROR(AJ397/AJ403,"..")</f>
        <v>4.7619047619047616E-2</v>
      </c>
      <c r="FK397" s="24">
        <f t="shared" ref="FK397" si="37970">IFERROR(AK397/AK403,"..")</f>
        <v>8.6956521739130432E-2</v>
      </c>
      <c r="FL397" s="24">
        <f t="shared" ref="FL397" si="37971">IFERROR(AL397/AL403,"..")</f>
        <v>0.15151515151515152</v>
      </c>
      <c r="FM397" s="24">
        <f t="shared" ref="FM397" si="37972">IFERROR(AM397/AM403,"..")</f>
        <v>2.7027027027027029E-2</v>
      </c>
      <c r="FN397" s="24">
        <f t="shared" ref="FN397" si="37973">IFERROR(AN397/AN403,"..")</f>
        <v>0.16129032258064516</v>
      </c>
      <c r="FO397" s="24">
        <f t="shared" ref="FO397" si="37974">IFERROR(AO397/AO403,"..")</f>
        <v>0.28421052631578947</v>
      </c>
      <c r="FP397" s="24">
        <f t="shared" ref="FP397" si="37975">IFERROR(AP397/AP403,"..")</f>
        <v>6.5573770491803282E-2</v>
      </c>
      <c r="FQ397" s="24">
        <f t="shared" ref="FQ397" si="37976">IFERROR(AQ397/AQ403,"..")</f>
        <v>0.10722376038258243</v>
      </c>
      <c r="FR397" s="24">
        <f t="shared" ref="FR397" si="37977">IFERROR(AR397/AR403,"..")</f>
        <v>0.17626262626262626</v>
      </c>
      <c r="FS397" s="24">
        <f t="shared" ref="FS397" si="37978">IFERROR(AS397/AS403,"..")</f>
        <v>3.86352232814852E-2</v>
      </c>
      <c r="FT397" s="24">
        <f t="shared" ref="FT397" si="37979">IFERROR(AT397/AT403,"..")</f>
        <v>0.11290322580645161</v>
      </c>
      <c r="FU397" s="24">
        <f t="shared" ref="FU397" si="37980">IFERROR(AU397/AU403,"..")</f>
        <v>0.17938931297709923</v>
      </c>
      <c r="FV397" s="24">
        <f t="shared" ref="FV397" si="37981">IFERROR(AV397/AV403,"..")</f>
        <v>3.8626609442060089E-2</v>
      </c>
      <c r="FW397" s="24">
        <f t="shared" ref="FW397" si="37982">IFERROR(AW397/AW403,"..")</f>
        <v>0</v>
      </c>
      <c r="FX397" s="24">
        <f t="shared" ref="FX397" si="37983">IFERROR(AX397/AX403,"..")</f>
        <v>0</v>
      </c>
      <c r="FY397" s="24">
        <f t="shared" ref="FY397" si="37984">IFERROR(AY397/AY403,"..")</f>
        <v>0</v>
      </c>
      <c r="FZ397" s="24">
        <f t="shared" ref="FZ397" si="37985">IFERROR(AZ397/AZ403,"..")</f>
        <v>0.10526315789473684</v>
      </c>
      <c r="GA397" s="24">
        <f t="shared" ref="GA397" si="37986">IFERROR(BA397/BA403,"..")</f>
        <v>0.15942028985507245</v>
      </c>
      <c r="GB397" s="24">
        <f t="shared" ref="GB397" si="37987">IFERROR(BB397/BB403,"..")</f>
        <v>4.6875E-2</v>
      </c>
      <c r="GC397" s="24">
        <f t="shared" ref="GC397" si="37988">IFERROR(BC397/BC403,"..")</f>
        <v>0.10326086956521739</v>
      </c>
      <c r="GD397" s="24">
        <f t="shared" ref="GD397" si="37989">IFERROR(BD397/BD403,"..")</f>
        <v>0.16842105263157894</v>
      </c>
      <c r="GE397" s="24">
        <f t="shared" ref="GE397" si="37990">IFERROR(BE397/BE403,"..")</f>
        <v>4.49438202247191E-2</v>
      </c>
      <c r="GF397" s="24">
        <f t="shared" ref="GF397" si="37991">IFERROR(BF397/BF403,"..")</f>
        <v>0.10294117647058823</v>
      </c>
      <c r="GG397" s="24">
        <f t="shared" ref="GG397" si="37992">IFERROR(BG397/BG403,"..")</f>
        <v>0.18421052631578946</v>
      </c>
      <c r="GH397" s="24">
        <f t="shared" ref="GH397" si="37993">IFERROR(BH397/BH403,"..")</f>
        <v>3.3333333333333333E-2</v>
      </c>
      <c r="GI397" s="24">
        <f t="shared" ref="GI397" si="37994">IFERROR(BI397/BI403,"..")</f>
        <v>0.15789473684210525</v>
      </c>
      <c r="GJ397" s="24">
        <f t="shared" ref="GJ397" si="37995">IFERROR(BJ397/BJ403,"..")</f>
        <v>0.3</v>
      </c>
      <c r="GK397" s="24">
        <f t="shared" ref="GK397" si="37996">IFERROR(BK397/BK403,"..")</f>
        <v>0.125</v>
      </c>
      <c r="GL397" s="24">
        <f t="shared" ref="GL397" si="37997">IFERROR(BL397/BL403,"..")</f>
        <v>0.14000000000000001</v>
      </c>
      <c r="GM397" s="24">
        <f t="shared" ref="GM397" si="37998">IFERROR(BM397/BM403,"..")</f>
        <v>0.20833333333333334</v>
      </c>
      <c r="GN397" s="24">
        <f t="shared" ref="GN397" si="37999">IFERROR(BN397/BN403,"..")</f>
        <v>3.8461538461538464E-2</v>
      </c>
      <c r="GO397" s="24">
        <f t="shared" ref="GO397" si="38000">IFERROR(BO397/BO403,"..")</f>
        <v>0.10344827586206896</v>
      </c>
      <c r="GP397" s="24">
        <f t="shared" ref="GP397" si="38001">IFERROR(BP397/BP403,"..")</f>
        <v>0.17647058823529413</v>
      </c>
      <c r="GQ397" s="24">
        <f t="shared" ref="GQ397" si="38002">IFERROR(BQ397/BQ403,"..")</f>
        <v>0</v>
      </c>
      <c r="GR397" s="24">
        <f t="shared" ref="GR397" si="38003">IFERROR(BR397/BR403,"..")</f>
        <v>0.13333333333333333</v>
      </c>
      <c r="GS397" s="24">
        <f t="shared" ref="GS397" si="38004">IFERROR(BS397/BS403,"..")</f>
        <v>0.4</v>
      </c>
      <c r="GT397" s="24">
        <f t="shared" ref="GT397" si="38005">IFERROR(BT397/BT403,"..")</f>
        <v>0</v>
      </c>
      <c r="GU397" s="24">
        <f t="shared" ref="GU397" si="38006">IFERROR(BU397/BU403,"..")</f>
        <v>0.13749060856498874</v>
      </c>
      <c r="GV397" s="24">
        <f t="shared" ref="GV397" si="38007">IFERROR(BV397/BV403,"..")</f>
        <v>0.21366279069767441</v>
      </c>
      <c r="GW397" s="24">
        <f t="shared" ref="GW397" si="38008">IFERROR(BW397/BW403,"..")</f>
        <v>5.4432348367029551E-2</v>
      </c>
      <c r="GX397" s="24">
        <f t="shared" ref="GX397" si="38009">IFERROR(BX397/BX403,"..")</f>
        <v>0.15</v>
      </c>
      <c r="GY397" s="24">
        <f t="shared" ref="GY397" si="38010">IFERROR(BY397/BY403,"..")</f>
        <v>0.29411764705882354</v>
      </c>
      <c r="GZ397" s="24">
        <f t="shared" ref="GZ397" si="38011">IFERROR(BZ397/BZ403,"..")</f>
        <v>4.3478260869565216E-2</v>
      </c>
      <c r="HA397" s="24">
        <f t="shared" ref="HA397" si="38012">IFERROR(CA397/CA403,"..")</f>
        <v>7.6923076923076927E-2</v>
      </c>
      <c r="HB397" s="24">
        <f t="shared" ref="HB397" si="38013">IFERROR(CB397/CB403,"..")</f>
        <v>0.2</v>
      </c>
      <c r="HC397" s="24">
        <f t="shared" ref="HC397" si="38014">IFERROR(CC397/CC403,"..")</f>
        <v>0</v>
      </c>
      <c r="HD397" s="24">
        <f t="shared" ref="HD397" si="38015">IFERROR(CD397/CD403,"..")</f>
        <v>0.10861423220973783</v>
      </c>
      <c r="HE397" s="24">
        <f t="shared" ref="HE397" si="38016">IFERROR(CE397/CE403,"..")</f>
        <v>0.21367521367521367</v>
      </c>
      <c r="HF397" s="24">
        <f t="shared" ref="HF397" si="38017">IFERROR(CF397/CF403,"..")</f>
        <v>2.6666666666666668E-2</v>
      </c>
      <c r="HG397" s="24">
        <f t="shared" ref="HG397" si="38018">IFERROR(CG397/CG403,"..")</f>
        <v>0.42857142857142855</v>
      </c>
      <c r="HH397" s="24">
        <f t="shared" ref="HH397" si="38019">IFERROR(CH397/CH403,"..")</f>
        <v>0.66666666666666663</v>
      </c>
      <c r="HI397" s="24">
        <f t="shared" ref="HI397" si="38020">IFERROR(CI397/CI403,"..")</f>
        <v>0.33333333333333331</v>
      </c>
      <c r="HJ397" s="24">
        <f t="shared" ref="HJ397" si="38021">IFERROR(CJ397/CJ403,"..")</f>
        <v>0.2857142857142857</v>
      </c>
      <c r="HK397" s="24">
        <f t="shared" ref="HK397" si="38022">IFERROR(CK397/CK403,"..")</f>
        <v>0.33333333333333331</v>
      </c>
      <c r="HL397" s="24">
        <f t="shared" ref="HL397" si="38023">IFERROR(CL397/CL403,"..")</f>
        <v>0.25</v>
      </c>
      <c r="HM397" s="24">
        <f t="shared" ref="HM397" si="38024">IFERROR(CM397/CM403,"..")</f>
        <v>0.17647058823529413</v>
      </c>
      <c r="HN397" s="24">
        <f t="shared" ref="HN397" si="38025">IFERROR(CN397/CN403,"..")</f>
        <v>0.2</v>
      </c>
      <c r="HO397" s="24">
        <f t="shared" ref="HO397" si="38026">IFERROR(CO397/CO403,"..")</f>
        <v>0.16666666666666666</v>
      </c>
      <c r="HP397" s="24">
        <f t="shared" ref="HP397" si="38027">IFERROR(CP397/CP403,"..")</f>
        <v>0.18103448275862069</v>
      </c>
      <c r="HQ397" s="24">
        <f t="shared" ref="HQ397" si="38028">IFERROR(CQ397/CQ403,"..")</f>
        <v>0.29729729729729731</v>
      </c>
      <c r="HR397" s="24">
        <f t="shared" ref="HR397" si="38029">IFERROR(CR397/CR403,"..")</f>
        <v>7.3770491803278687E-2</v>
      </c>
      <c r="HS397" s="24">
        <f t="shared" ref="HS397" si="38030">IFERROR(CS397/CS403,"..")</f>
        <v>0.13333333333333333</v>
      </c>
      <c r="HT397" s="24">
        <f t="shared" ref="HT397" si="38031">IFERROR(CT397/CT403,"..")</f>
        <v>0.19088319088319089</v>
      </c>
      <c r="HU397" s="24">
        <f t="shared" ref="HU397" si="38032">IFERROR(CU397/CU403,"..")</f>
        <v>4.6808510638297871E-2</v>
      </c>
      <c r="HV397" s="24">
        <f t="shared" ref="HV397" si="38033">IFERROR(CV397/CV403,"..")</f>
        <v>0.10344827586206896</v>
      </c>
      <c r="HW397" s="24">
        <f t="shared" ref="HW397" si="38034">IFERROR(CW397/CW403,"..")</f>
        <v>0.17647058823529413</v>
      </c>
      <c r="HX397" s="24">
        <f t="shared" ref="HX397" si="38035">IFERROR(CX397/CX403,"..")</f>
        <v>0</v>
      </c>
      <c r="HY397" s="24">
        <f t="shared" ref="HY397" si="38036">IFERROR(CY397/CY403,"..")</f>
        <v>0.11363636363636363</v>
      </c>
      <c r="HZ397" s="24">
        <f t="shared" ref="HZ397" si="38037">IFERROR(CZ397/CZ403,"..")</f>
        <v>0.1875</v>
      </c>
      <c r="IA397" s="24">
        <f t="shared" ref="IA397" si="38038">IFERROR(DA397/DA403,"..")</f>
        <v>7.1428571428571425E-2</v>
      </c>
      <c r="IB397" s="24">
        <f t="shared" ref="IB397" si="38039">IFERROR(DB397/DB403,"..")</f>
        <v>8.6206896551724144E-2</v>
      </c>
      <c r="IC397" s="24">
        <f t="shared" ref="IC397" si="38040">IFERROR(DC397/DC403,"..")</f>
        <v>0.12903225806451613</v>
      </c>
      <c r="ID397" s="24">
        <f t="shared" ref="ID397" si="38041">IFERROR(DD397/DD403,"..")</f>
        <v>7.6923076923076927E-2</v>
      </c>
      <c r="IE397" s="24">
        <f t="shared" ref="IE397" si="38042">IFERROR(DE397/DE403,"..")</f>
        <v>4.5454545454545456E-2</v>
      </c>
      <c r="IF397" s="24">
        <f t="shared" ref="IF397" si="38043">IFERROR(DF397/DF403,"..")</f>
        <v>9.0909090909090912E-2</v>
      </c>
      <c r="IG397" s="24">
        <f t="shared" ref="IG397" si="38044">IFERROR(DG397/DG403,"..")</f>
        <v>0</v>
      </c>
      <c r="IH397" s="24">
        <f t="shared" ref="IH397" si="38045">IFERROR(DH397/DH403,"..")</f>
        <v>0.19672131147540983</v>
      </c>
      <c r="II397" s="24">
        <f t="shared" ref="II397" si="38046">IFERROR(DI397/DI403,"..")</f>
        <v>0.22222222222222221</v>
      </c>
      <c r="IJ397" s="24">
        <f t="shared" ref="IJ397" si="38047">IFERROR(DJ397/DJ403,"..")</f>
        <v>0.11538461538461539</v>
      </c>
      <c r="IK397" s="24">
        <f t="shared" ref="IK397" si="38048">IFERROR(DK397/DK403,"..")</f>
        <v>0.21428571428571427</v>
      </c>
      <c r="IL397" s="24">
        <f t="shared" ref="IL397" si="38049">IFERROR(DL397/DL403,"..")</f>
        <v>0.2</v>
      </c>
      <c r="IM397" s="24">
        <f t="shared" ref="IM397" si="38050">IFERROR(DM397/DM403,"..")</f>
        <v>0</v>
      </c>
      <c r="IN397" s="24">
        <f t="shared" ref="IN397" si="38051">IFERROR(DN397/DN403,"..")</f>
        <v>0.16666666666666666</v>
      </c>
      <c r="IO397" s="24">
        <f t="shared" ref="IO397" si="38052">IFERROR(DO397/DO403,"..")</f>
        <v>0.26666666666666666</v>
      </c>
      <c r="IP397" s="24">
        <f t="shared" ref="IP397" si="38053">IFERROR(DP397/DP403,"..")</f>
        <v>0.13333333333333333</v>
      </c>
      <c r="IQ397" s="24">
        <f t="shared" ref="IQ397" si="38054">IFERROR(DQ397/DQ403,"..")</f>
        <v>0.22222222222222221</v>
      </c>
      <c r="IR397" s="24">
        <f t="shared" ref="IR397" si="38055">IFERROR(DR397/DR403,"..")</f>
        <v>0.27272727272727271</v>
      </c>
      <c r="IS397" s="24">
        <f t="shared" ref="IS397" si="38056">IFERROR(DS397/DS403,"..")</f>
        <v>0.125</v>
      </c>
      <c r="IT397" s="24">
        <f t="shared" ref="IT397" si="38057">IFERROR(DT397/DT403,"..")</f>
        <v>0.15492957746478872</v>
      </c>
      <c r="IU397" s="24">
        <f t="shared" ref="IU397" si="38058">IFERROR(DU397/DU403,"..")</f>
        <v>0.23456790123456789</v>
      </c>
      <c r="IV397" s="24">
        <f t="shared" ref="IV397" si="38059">IFERROR(DV397/DV403,"..")</f>
        <v>3.2786885245901641E-2</v>
      </c>
      <c r="IW397" s="24">
        <f t="shared" ref="IW397" si="38060">IFERROR(DW397/DW403,"..")</f>
        <v>0.12603062426383982</v>
      </c>
      <c r="IX397" s="24">
        <f t="shared" ref="IX397" si="38061">IFERROR(DX397/DX403,"..")</f>
        <v>0.20019723865877712</v>
      </c>
      <c r="IY397" s="24">
        <f t="shared" ref="IY397" si="38062">IFERROR(DY397/DY403,"..")</f>
        <v>4.8259220958290244E-2</v>
      </c>
      <c r="IZ397" s="24" t="str">
        <f t="shared" ref="IZ397" si="38063">IFERROR(DZ397/DZ403,"..")</f>
        <v>..</v>
      </c>
      <c r="JA397" s="24" t="str">
        <f t="shared" ref="JA397" si="38064">IFERROR(EA397/EA403,"..")</f>
        <v>..</v>
      </c>
      <c r="JB397" s="24" t="str">
        <f t="shared" ref="JB397" si="38065">IFERROR(EB397/EB403,"..")</f>
        <v>..</v>
      </c>
    </row>
    <row r="398" spans="1:262" ht="24" x14ac:dyDescent="0.2">
      <c r="A398" s="17"/>
      <c r="B398" s="14" t="s">
        <v>60</v>
      </c>
      <c r="C398" s="13" t="s">
        <v>54</v>
      </c>
      <c r="D398" s="21">
        <v>4074</v>
      </c>
      <c r="E398" s="21">
        <v>1251</v>
      </c>
      <c r="F398" s="21">
        <v>2820</v>
      </c>
      <c r="G398" s="21">
        <v>2274</v>
      </c>
      <c r="H398" s="21">
        <v>687</v>
      </c>
      <c r="I398" s="21">
        <v>1584</v>
      </c>
      <c r="J398" s="21">
        <v>36</v>
      </c>
      <c r="K398" s="21">
        <v>9</v>
      </c>
      <c r="L398" s="21">
        <v>24</v>
      </c>
      <c r="M398" s="21">
        <v>2040</v>
      </c>
      <c r="N398" s="21">
        <v>615</v>
      </c>
      <c r="O398" s="21">
        <v>1422</v>
      </c>
      <c r="P398" s="21">
        <v>111</v>
      </c>
      <c r="Q398" s="21">
        <v>39</v>
      </c>
      <c r="R398" s="21">
        <v>72</v>
      </c>
      <c r="S398" s="21">
        <v>27</v>
      </c>
      <c r="T398" s="21">
        <v>9</v>
      </c>
      <c r="U398" s="21">
        <v>18</v>
      </c>
      <c r="V398" s="21">
        <v>3</v>
      </c>
      <c r="W398" s="21">
        <v>0</v>
      </c>
      <c r="X398" s="21">
        <v>3</v>
      </c>
      <c r="Y398" s="21">
        <v>3</v>
      </c>
      <c r="Z398" s="21">
        <v>0</v>
      </c>
      <c r="AA398" s="21">
        <v>3</v>
      </c>
      <c r="AB398" s="21">
        <v>3</v>
      </c>
      <c r="AC398" s="21">
        <v>3</v>
      </c>
      <c r="AD398" s="21">
        <v>0</v>
      </c>
      <c r="AE398" s="21">
        <v>3</v>
      </c>
      <c r="AF398" s="21">
        <v>3</v>
      </c>
      <c r="AG398" s="21">
        <v>0</v>
      </c>
      <c r="AH398" s="21">
        <v>9</v>
      </c>
      <c r="AI398" s="21">
        <v>6</v>
      </c>
      <c r="AJ398" s="21">
        <v>6</v>
      </c>
      <c r="AK398" s="21">
        <v>24</v>
      </c>
      <c r="AL398" s="21">
        <v>9</v>
      </c>
      <c r="AM398" s="21">
        <v>15</v>
      </c>
      <c r="AN398" s="21">
        <v>72</v>
      </c>
      <c r="AO398" s="21">
        <v>18</v>
      </c>
      <c r="AP398" s="21">
        <v>54</v>
      </c>
      <c r="AQ398" s="21">
        <v>1611</v>
      </c>
      <c r="AR398" s="21">
        <v>498</v>
      </c>
      <c r="AS398" s="21">
        <v>1110</v>
      </c>
      <c r="AT398" s="21">
        <v>192</v>
      </c>
      <c r="AU398" s="21">
        <v>66</v>
      </c>
      <c r="AV398" s="21">
        <v>123</v>
      </c>
      <c r="AW398" s="21">
        <v>0</v>
      </c>
      <c r="AX398" s="21">
        <v>3</v>
      </c>
      <c r="AY398" s="21">
        <v>3</v>
      </c>
      <c r="AZ398" s="21">
        <v>48</v>
      </c>
      <c r="BA398" s="21">
        <v>21</v>
      </c>
      <c r="BB398" s="21">
        <v>27</v>
      </c>
      <c r="BC398" s="21">
        <v>66</v>
      </c>
      <c r="BD398" s="21">
        <v>24</v>
      </c>
      <c r="BE398" s="21">
        <v>42</v>
      </c>
      <c r="BF398" s="21">
        <v>18</v>
      </c>
      <c r="BG398" s="21">
        <v>6</v>
      </c>
      <c r="BH398" s="21">
        <v>15</v>
      </c>
      <c r="BI398" s="21">
        <v>9</v>
      </c>
      <c r="BJ398" s="21">
        <v>6</v>
      </c>
      <c r="BK398" s="21">
        <v>6</v>
      </c>
      <c r="BL398" s="21">
        <v>21</v>
      </c>
      <c r="BM398" s="21">
        <v>9</v>
      </c>
      <c r="BN398" s="21">
        <v>15</v>
      </c>
      <c r="BO398" s="21">
        <v>30</v>
      </c>
      <c r="BP398" s="21">
        <v>6</v>
      </c>
      <c r="BQ398" s="21">
        <v>24</v>
      </c>
      <c r="BR398" s="21">
        <v>9</v>
      </c>
      <c r="BS398" s="21">
        <v>0</v>
      </c>
      <c r="BT398" s="21">
        <v>9</v>
      </c>
      <c r="BU398" s="21">
        <v>618</v>
      </c>
      <c r="BV398" s="21">
        <v>186</v>
      </c>
      <c r="BW398" s="21">
        <v>432</v>
      </c>
      <c r="BX398" s="21">
        <v>21</v>
      </c>
      <c r="BY398" s="21">
        <v>3</v>
      </c>
      <c r="BZ398" s="21">
        <v>18</v>
      </c>
      <c r="CA398" s="21">
        <v>6</v>
      </c>
      <c r="CB398" s="21">
        <v>0</v>
      </c>
      <c r="CC398" s="21">
        <v>6</v>
      </c>
      <c r="CD398" s="21">
        <v>189</v>
      </c>
      <c r="CE398" s="21">
        <v>66</v>
      </c>
      <c r="CF398" s="21">
        <v>123</v>
      </c>
      <c r="CG398" s="21">
        <v>3</v>
      </c>
      <c r="CH398" s="21">
        <v>0</v>
      </c>
      <c r="CI398" s="21">
        <v>0</v>
      </c>
      <c r="CJ398" s="21">
        <v>6</v>
      </c>
      <c r="CK398" s="21">
        <v>3</v>
      </c>
      <c r="CL398" s="21">
        <v>6</v>
      </c>
      <c r="CM398" s="21">
        <v>24</v>
      </c>
      <c r="CN398" s="21">
        <v>6</v>
      </c>
      <c r="CO398" s="21">
        <v>18</v>
      </c>
      <c r="CP398" s="21">
        <v>72</v>
      </c>
      <c r="CQ398" s="21">
        <v>21</v>
      </c>
      <c r="CR398" s="21">
        <v>48</v>
      </c>
      <c r="CS398" s="21">
        <v>222</v>
      </c>
      <c r="CT398" s="21">
        <v>66</v>
      </c>
      <c r="CU398" s="21">
        <v>156</v>
      </c>
      <c r="CV398" s="21">
        <v>12</v>
      </c>
      <c r="CW398" s="21">
        <v>6</v>
      </c>
      <c r="CX398" s="21">
        <v>6</v>
      </c>
      <c r="CY398" s="21">
        <v>30</v>
      </c>
      <c r="CZ398" s="21">
        <v>6</v>
      </c>
      <c r="DA398" s="21">
        <v>24</v>
      </c>
      <c r="DB398" s="21">
        <v>24</v>
      </c>
      <c r="DC398" s="21">
        <v>9</v>
      </c>
      <c r="DD398" s="21">
        <v>15</v>
      </c>
      <c r="DE398" s="21">
        <v>12</v>
      </c>
      <c r="DF398" s="21">
        <v>0</v>
      </c>
      <c r="DG398" s="21">
        <v>9</v>
      </c>
      <c r="DH398" s="21">
        <v>21</v>
      </c>
      <c r="DI398" s="21">
        <v>9</v>
      </c>
      <c r="DJ398" s="21">
        <v>12</v>
      </c>
      <c r="DK398" s="21">
        <v>0</v>
      </c>
      <c r="DL398" s="21">
        <v>0</v>
      </c>
      <c r="DM398" s="21">
        <v>0</v>
      </c>
      <c r="DN398" s="21">
        <v>12</v>
      </c>
      <c r="DO398" s="21">
        <v>3</v>
      </c>
      <c r="DP398" s="21">
        <v>9</v>
      </c>
      <c r="DQ398" s="21">
        <v>6</v>
      </c>
      <c r="DR398" s="21">
        <v>3</v>
      </c>
      <c r="DS398" s="21">
        <v>0</v>
      </c>
      <c r="DT398" s="21">
        <v>39</v>
      </c>
      <c r="DU398" s="21">
        <v>15</v>
      </c>
      <c r="DV398" s="21">
        <v>30</v>
      </c>
      <c r="DW398" s="21">
        <v>4074</v>
      </c>
      <c r="DX398" s="21">
        <v>1251</v>
      </c>
      <c r="DY398" s="21">
        <v>2820</v>
      </c>
      <c r="DZ398" s="21">
        <v>0</v>
      </c>
      <c r="EA398" s="21">
        <v>0</v>
      </c>
      <c r="EB398" s="21">
        <v>0</v>
      </c>
      <c r="ED398" s="24">
        <f t="shared" ref="ED398:EI398" si="38066">IFERROR(D398/D403,"..")</f>
        <v>0.11425206124852769</v>
      </c>
      <c r="EE398" s="24">
        <f t="shared" si="38066"/>
        <v>6.8540433925049313E-2</v>
      </c>
      <c r="EF398" s="24">
        <f t="shared" si="38066"/>
        <v>0.16201309893140298</v>
      </c>
      <c r="EG398" s="24">
        <f t="shared" si="38066"/>
        <v>9.8339387649195642E-2</v>
      </c>
      <c r="EH398" s="24">
        <f t="shared" si="38066"/>
        <v>5.8808423215202875E-2</v>
      </c>
      <c r="EI398" s="24">
        <f t="shared" si="38066"/>
        <v>0.13843733613004719</v>
      </c>
      <c r="EJ398" s="24">
        <f t="shared" ref="EJ398" si="38067">IFERROR(J398/J403,"..")</f>
        <v>0.13793103448275862</v>
      </c>
      <c r="EK398" s="24">
        <f t="shared" ref="EK398" si="38068">IFERROR(K398/K403,"..")</f>
        <v>6.5217391304347824E-2</v>
      </c>
      <c r="EL398" s="24">
        <f t="shared" ref="EL398" si="38069">IFERROR(L398/L403,"..")</f>
        <v>0.19047619047619047</v>
      </c>
      <c r="EM398" s="24">
        <f t="shared" ref="EM398" si="38070">IFERROR(M398/M403,"..")</f>
        <v>9.6962783402252964E-2</v>
      </c>
      <c r="EN398" s="24">
        <f t="shared" ref="EN398" si="38071">IFERROR(N398/N403,"..")</f>
        <v>5.7439058559820677E-2</v>
      </c>
      <c r="EO398" s="24">
        <f t="shared" ref="EO398" si="38072">IFERROR(O398/O403,"..")</f>
        <v>0.13759071117561683</v>
      </c>
      <c r="EP398" s="24">
        <f t="shared" ref="EP398" si="38073">IFERROR(P398/P403,"..")</f>
        <v>0.11526479750778816</v>
      </c>
      <c r="EQ398" s="24">
        <f t="shared" ref="EQ398" si="38074">IFERROR(Q398/Q403,"..")</f>
        <v>8.5526315789473686E-2</v>
      </c>
      <c r="ER398" s="24">
        <f t="shared" ref="ER398" si="38075">IFERROR(R398/R403,"..")</f>
        <v>0.14117647058823529</v>
      </c>
      <c r="ES398" s="24">
        <f t="shared" ref="ES398" si="38076">IFERROR(S398/S403,"..")</f>
        <v>0.10344827586206896</v>
      </c>
      <c r="ET398" s="24">
        <f t="shared" ref="ET398" si="38077">IFERROR(T398/T403,"..")</f>
        <v>7.4999999999999997E-2</v>
      </c>
      <c r="EU398" s="24">
        <f t="shared" ref="EU398" si="38078">IFERROR(U398/U403,"..")</f>
        <v>0.1276595744680851</v>
      </c>
      <c r="EV398" s="24">
        <f t="shared" ref="EV398" si="38079">IFERROR(V398/V403,"..")</f>
        <v>0.25</v>
      </c>
      <c r="EW398" s="24">
        <f t="shared" ref="EW398" si="38080">IFERROR(W398/W403,"..")</f>
        <v>0</v>
      </c>
      <c r="EX398" s="24">
        <f t="shared" ref="EX398" si="38081">IFERROR(X398/X403,"..")</f>
        <v>0.5</v>
      </c>
      <c r="EY398" s="24">
        <f t="shared" ref="EY398" si="38082">IFERROR(Y398/Y403,"..")</f>
        <v>0.14285714285714285</v>
      </c>
      <c r="EZ398" s="24">
        <f t="shared" ref="EZ398" si="38083">IFERROR(Z398/Z403,"..")</f>
        <v>0</v>
      </c>
      <c r="FA398" s="24">
        <f t="shared" ref="FA398" si="38084">IFERROR(AA398/AA403,"..")</f>
        <v>0.2</v>
      </c>
      <c r="FB398" s="24">
        <f t="shared" ref="FB398" si="38085">IFERROR(AB398/AB403,"..")</f>
        <v>0.16666666666666666</v>
      </c>
      <c r="FC398" s="24">
        <f t="shared" ref="FC398" si="38086">IFERROR(AC398/AC403,"..")</f>
        <v>0.5</v>
      </c>
      <c r="FD398" s="24">
        <f t="shared" ref="FD398" si="38087">IFERROR(AD398/AD403,"..")</f>
        <v>0</v>
      </c>
      <c r="FE398" s="24">
        <f t="shared" ref="FE398" si="38088">IFERROR(AE398/AE403,"..")</f>
        <v>0.14285714285714285</v>
      </c>
      <c r="FF398" s="24">
        <f t="shared" ref="FF398" si="38089">IFERROR(AF398/AF403,"..")</f>
        <v>0.33333333333333331</v>
      </c>
      <c r="FG398" s="24">
        <f t="shared" ref="FG398" si="38090">IFERROR(AG398/AG403,"..")</f>
        <v>0</v>
      </c>
      <c r="FH398" s="24">
        <f t="shared" ref="FH398" si="38091">IFERROR(AH398/AH403,"..")</f>
        <v>8.1081081081081086E-2</v>
      </c>
      <c r="FI398" s="24">
        <f t="shared" ref="FI398" si="38092">IFERROR(AI398/AI403,"..")</f>
        <v>0.125</v>
      </c>
      <c r="FJ398" s="24">
        <f t="shared" ref="FJ398" si="38093">IFERROR(AJ398/AJ403,"..")</f>
        <v>9.5238095238095233E-2</v>
      </c>
      <c r="FK398" s="24">
        <f t="shared" ref="FK398" si="38094">IFERROR(AK398/AK403,"..")</f>
        <v>0.11594202898550725</v>
      </c>
      <c r="FL398" s="24">
        <f t="shared" ref="FL398" si="38095">IFERROR(AL398/AL403,"..")</f>
        <v>9.0909090909090912E-2</v>
      </c>
      <c r="FM398" s="24">
        <f t="shared" ref="FM398" si="38096">IFERROR(AM398/AM403,"..")</f>
        <v>0.13513513513513514</v>
      </c>
      <c r="FN398" s="24">
        <f t="shared" ref="FN398" si="38097">IFERROR(AN398/AN403,"..")</f>
        <v>0.11059907834101383</v>
      </c>
      <c r="FO398" s="24">
        <f t="shared" ref="FO398" si="38098">IFERROR(AO398/AO403,"..")</f>
        <v>6.3157894736842107E-2</v>
      </c>
      <c r="FP398" s="24">
        <f t="shared" ref="FP398" si="38099">IFERROR(AP398/AP403,"..")</f>
        <v>0.14754098360655737</v>
      </c>
      <c r="FQ398" s="24">
        <f t="shared" ref="FQ398" si="38100">IFERROR(AQ398/AQ403,"..")</f>
        <v>0.13516234583438208</v>
      </c>
      <c r="FR398" s="24">
        <f t="shared" ref="FR398" si="38101">IFERROR(AR398/AR403,"..")</f>
        <v>8.3838383838383837E-2</v>
      </c>
      <c r="FS398" s="24">
        <f t="shared" ref="FS398" si="38102">IFERROR(AS398/AS403,"..")</f>
        <v>0.18564977420973408</v>
      </c>
      <c r="FT398" s="24">
        <f t="shared" ref="FT398" si="38103">IFERROR(AT398/AT403,"..")</f>
        <v>0.12903225806451613</v>
      </c>
      <c r="FU398" s="24">
        <f t="shared" ref="FU398" si="38104">IFERROR(AU398/AU403,"..")</f>
        <v>8.3969465648854963E-2</v>
      </c>
      <c r="FV398" s="24">
        <f t="shared" ref="FV398" si="38105">IFERROR(AV398/AV403,"..")</f>
        <v>0.17596566523605151</v>
      </c>
      <c r="FW398" s="24">
        <f t="shared" ref="FW398" si="38106">IFERROR(AW398/AW403,"..")</f>
        <v>0</v>
      </c>
      <c r="FX398" s="24">
        <f t="shared" ref="FX398" si="38107">IFERROR(AX398/AX403,"..")</f>
        <v>0.5</v>
      </c>
      <c r="FY398" s="24">
        <f t="shared" ref="FY398" si="38108">IFERROR(AY398/AY403,"..")</f>
        <v>0.5</v>
      </c>
      <c r="FZ398" s="24">
        <f t="shared" ref="FZ398" si="38109">IFERROR(AZ398/AZ403,"..")</f>
        <v>0.12030075187969924</v>
      </c>
      <c r="GA398" s="24">
        <f t="shared" ref="GA398" si="38110">IFERROR(BA398/BA403,"..")</f>
        <v>0.10144927536231885</v>
      </c>
      <c r="GB398" s="24">
        <f t="shared" ref="GB398" si="38111">IFERROR(BB398/BB403,"..")</f>
        <v>0.140625</v>
      </c>
      <c r="GC398" s="24">
        <f t="shared" ref="GC398" si="38112">IFERROR(BC398/BC403,"..")</f>
        <v>0.11956521739130435</v>
      </c>
      <c r="GD398" s="24">
        <f t="shared" ref="GD398" si="38113">IFERROR(BD398/BD403,"..")</f>
        <v>8.4210526315789472E-2</v>
      </c>
      <c r="GE398" s="24">
        <f t="shared" ref="GE398" si="38114">IFERROR(BE398/BE403,"..")</f>
        <v>0.15730337078651685</v>
      </c>
      <c r="GF398" s="24">
        <f t="shared" ref="GF398" si="38115">IFERROR(BF398/BF403,"..")</f>
        <v>8.8235294117647065E-2</v>
      </c>
      <c r="GG398" s="24">
        <f t="shared" ref="GG398" si="38116">IFERROR(BG398/BG403,"..")</f>
        <v>5.2631578947368418E-2</v>
      </c>
      <c r="GH398" s="24">
        <f t="shared" ref="GH398" si="38117">IFERROR(BH398/BH403,"..")</f>
        <v>0.16666666666666666</v>
      </c>
      <c r="GI398" s="24">
        <f t="shared" ref="GI398" si="38118">IFERROR(BI398/BI403,"..")</f>
        <v>0.15789473684210525</v>
      </c>
      <c r="GJ398" s="24">
        <f t="shared" ref="GJ398" si="38119">IFERROR(BJ398/BJ403,"..")</f>
        <v>0.2</v>
      </c>
      <c r="GK398" s="24">
        <f t="shared" ref="GK398" si="38120">IFERROR(BK398/BK403,"..")</f>
        <v>0.25</v>
      </c>
      <c r="GL398" s="24">
        <f t="shared" ref="GL398" si="38121">IFERROR(BL398/BL403,"..")</f>
        <v>0.14000000000000001</v>
      </c>
      <c r="GM398" s="24">
        <f t="shared" ref="GM398" si="38122">IFERROR(BM398/BM403,"..")</f>
        <v>0.125</v>
      </c>
      <c r="GN398" s="24">
        <f t="shared" ref="GN398" si="38123">IFERROR(BN398/BN403,"..")</f>
        <v>0.19230769230769232</v>
      </c>
      <c r="GO398" s="24">
        <f t="shared" ref="GO398" si="38124">IFERROR(BO398/BO403,"..")</f>
        <v>0.17241379310344829</v>
      </c>
      <c r="GP398" s="24">
        <f t="shared" ref="GP398" si="38125">IFERROR(BP398/BP403,"..")</f>
        <v>5.8823529411764705E-2</v>
      </c>
      <c r="GQ398" s="24">
        <f t="shared" ref="GQ398" si="38126">IFERROR(BQ398/BQ403,"..")</f>
        <v>0.34782608695652173</v>
      </c>
      <c r="GR398" s="24">
        <f t="shared" ref="GR398" si="38127">IFERROR(BR398/BR403,"..")</f>
        <v>0.2</v>
      </c>
      <c r="GS398" s="24">
        <f t="shared" ref="GS398" si="38128">IFERROR(BS398/BS403,"..")</f>
        <v>0</v>
      </c>
      <c r="GT398" s="24">
        <f t="shared" ref="GT398" si="38129">IFERROR(BT398/BT403,"..")</f>
        <v>0.33333333333333331</v>
      </c>
      <c r="GU398" s="24">
        <f t="shared" ref="GU398" si="38130">IFERROR(BU398/BU403,"..")</f>
        <v>0.15477084898572502</v>
      </c>
      <c r="GV398" s="24">
        <f t="shared" ref="GV398" si="38131">IFERROR(BV398/BV403,"..")</f>
        <v>9.0116279069767435E-2</v>
      </c>
      <c r="GW398" s="24">
        <f t="shared" ref="GW398" si="38132">IFERROR(BW398/BW403,"..")</f>
        <v>0.22395023328149299</v>
      </c>
      <c r="GX398" s="24">
        <f t="shared" ref="GX398" si="38133">IFERROR(BX398/BX403,"..")</f>
        <v>0.17499999999999999</v>
      </c>
      <c r="GY398" s="24">
        <f t="shared" ref="GY398" si="38134">IFERROR(BY398/BY403,"..")</f>
        <v>5.8823529411764705E-2</v>
      </c>
      <c r="GZ398" s="24">
        <f t="shared" ref="GZ398" si="38135">IFERROR(BZ398/BZ403,"..")</f>
        <v>0.2608695652173913</v>
      </c>
      <c r="HA398" s="24">
        <f t="shared" ref="HA398" si="38136">IFERROR(CA398/CA403,"..")</f>
        <v>0.15384615384615385</v>
      </c>
      <c r="HB398" s="24">
        <f t="shared" ref="HB398" si="38137">IFERROR(CB398/CB403,"..")</f>
        <v>0</v>
      </c>
      <c r="HC398" s="24">
        <f t="shared" ref="HC398" si="38138">IFERROR(CC398/CC403,"..")</f>
        <v>0.2857142857142857</v>
      </c>
      <c r="HD398" s="24">
        <f t="shared" ref="HD398" si="38139">IFERROR(CD398/CD403,"..")</f>
        <v>0.23595505617977527</v>
      </c>
      <c r="HE398" s="24">
        <f t="shared" ref="HE398" si="38140">IFERROR(CE398/CE403,"..")</f>
        <v>0.18803418803418803</v>
      </c>
      <c r="HF398" s="24">
        <f t="shared" ref="HF398" si="38141">IFERROR(CF398/CF403,"..")</f>
        <v>0.27333333333333332</v>
      </c>
      <c r="HG398" s="24">
        <f t="shared" ref="HG398" si="38142">IFERROR(CG398/CG403,"..")</f>
        <v>0.14285714285714285</v>
      </c>
      <c r="HH398" s="24">
        <f t="shared" ref="HH398" si="38143">IFERROR(CH398/CH403,"..")</f>
        <v>0</v>
      </c>
      <c r="HI398" s="24">
        <f t="shared" ref="HI398" si="38144">IFERROR(CI398/CI403,"..")</f>
        <v>0</v>
      </c>
      <c r="HJ398" s="24">
        <f t="shared" ref="HJ398" si="38145">IFERROR(CJ398/CJ403,"..")</f>
        <v>0.2857142857142857</v>
      </c>
      <c r="HK398" s="24">
        <f t="shared" ref="HK398" si="38146">IFERROR(CK398/CK403,"..")</f>
        <v>0.33333333333333331</v>
      </c>
      <c r="HL398" s="24">
        <f t="shared" ref="HL398" si="38147">IFERROR(CL398/CL403,"..")</f>
        <v>0.5</v>
      </c>
      <c r="HM398" s="24">
        <f t="shared" ref="HM398" si="38148">IFERROR(CM398/CM403,"..")</f>
        <v>0.23529411764705882</v>
      </c>
      <c r="HN398" s="24">
        <f t="shared" ref="HN398" si="38149">IFERROR(CN398/CN403,"..")</f>
        <v>0.2</v>
      </c>
      <c r="HO398" s="24">
        <f t="shared" ref="HO398" si="38150">IFERROR(CO398/CO403,"..")</f>
        <v>0.25</v>
      </c>
      <c r="HP398" s="24">
        <f t="shared" ref="HP398" si="38151">IFERROR(CP398/CP403,"..")</f>
        <v>0.10344827586206896</v>
      </c>
      <c r="HQ398" s="24">
        <f t="shared" ref="HQ398" si="38152">IFERROR(CQ398/CQ403,"..")</f>
        <v>6.3063063063063057E-2</v>
      </c>
      <c r="HR398" s="24">
        <f t="shared" ref="HR398" si="38153">IFERROR(CR398/CR403,"..")</f>
        <v>0.13114754098360656</v>
      </c>
      <c r="HS398" s="24">
        <f t="shared" ref="HS398" si="38154">IFERROR(CS398/CS403,"..")</f>
        <v>0.12649572649572649</v>
      </c>
      <c r="HT398" s="24">
        <f t="shared" ref="HT398" si="38155">IFERROR(CT398/CT403,"..")</f>
        <v>6.2678062678062682E-2</v>
      </c>
      <c r="HU398" s="24">
        <f t="shared" ref="HU398" si="38156">IFERROR(CU398/CU403,"..")</f>
        <v>0.22127659574468084</v>
      </c>
      <c r="HV398" s="24">
        <f t="shared" ref="HV398" si="38157">IFERROR(CV398/CV403,"..")</f>
        <v>0.13793103448275862</v>
      </c>
      <c r="HW398" s="24">
        <f t="shared" ref="HW398" si="38158">IFERROR(CW398/CW403,"..")</f>
        <v>0.11764705882352941</v>
      </c>
      <c r="HX398" s="24">
        <f t="shared" ref="HX398" si="38159">IFERROR(CX398/CX403,"..")</f>
        <v>0.16666666666666666</v>
      </c>
      <c r="HY398" s="24">
        <f t="shared" ref="HY398" si="38160">IFERROR(CY398/CY403,"..")</f>
        <v>0.22727272727272727</v>
      </c>
      <c r="HZ398" s="24">
        <f t="shared" ref="HZ398" si="38161">IFERROR(CZ398/CZ403,"..")</f>
        <v>0.125</v>
      </c>
      <c r="IA398" s="24">
        <f t="shared" ref="IA398" si="38162">IFERROR(DA398/DA403,"..")</f>
        <v>0.2857142857142857</v>
      </c>
      <c r="IB398" s="24">
        <f t="shared" ref="IB398" si="38163">IFERROR(DB398/DB403,"..")</f>
        <v>0.13793103448275862</v>
      </c>
      <c r="IC398" s="24">
        <f t="shared" ref="IC398" si="38164">IFERROR(DC398/DC403,"..")</f>
        <v>9.6774193548387094E-2</v>
      </c>
      <c r="ID398" s="24">
        <f t="shared" ref="ID398" si="38165">IFERROR(DD398/DD403,"..")</f>
        <v>0.19230769230769232</v>
      </c>
      <c r="IE398" s="24">
        <f t="shared" ref="IE398" si="38166">IFERROR(DE398/DE403,"..")</f>
        <v>0.18181818181818182</v>
      </c>
      <c r="IF398" s="24">
        <f t="shared" ref="IF398" si="38167">IFERROR(DF398/DF403,"..")</f>
        <v>0</v>
      </c>
      <c r="IG398" s="24">
        <f t="shared" ref="IG398" si="38168">IFERROR(DG398/DG403,"..")</f>
        <v>0.25</v>
      </c>
      <c r="IH398" s="24">
        <f t="shared" ref="IH398" si="38169">IFERROR(DH398/DH403,"..")</f>
        <v>0.11475409836065574</v>
      </c>
      <c r="II398" s="24">
        <f t="shared" ref="II398" si="38170">IFERROR(DI398/DI403,"..")</f>
        <v>8.3333333333333329E-2</v>
      </c>
      <c r="IJ398" s="24">
        <f t="shared" ref="IJ398" si="38171">IFERROR(DJ398/DJ403,"..")</f>
        <v>0.15384615384615385</v>
      </c>
      <c r="IK398" s="24">
        <f t="shared" ref="IK398" si="38172">IFERROR(DK398/DK403,"..")</f>
        <v>0</v>
      </c>
      <c r="IL398" s="24">
        <f t="shared" ref="IL398" si="38173">IFERROR(DL398/DL403,"..")</f>
        <v>0</v>
      </c>
      <c r="IM398" s="24">
        <f t="shared" ref="IM398" si="38174">IFERROR(DM398/DM403,"..")</f>
        <v>0</v>
      </c>
      <c r="IN398" s="24">
        <f t="shared" ref="IN398" si="38175">IFERROR(DN398/DN403,"..")</f>
        <v>0.13333333333333333</v>
      </c>
      <c r="IO398" s="24">
        <f t="shared" ref="IO398" si="38176">IFERROR(DO398/DO403,"..")</f>
        <v>6.6666666666666666E-2</v>
      </c>
      <c r="IP398" s="24">
        <f t="shared" ref="IP398" si="38177">IFERROR(DP398/DP403,"..")</f>
        <v>0.2</v>
      </c>
      <c r="IQ398" s="24">
        <f t="shared" ref="IQ398" si="38178">IFERROR(DQ398/DQ403,"..")</f>
        <v>0.1111111111111111</v>
      </c>
      <c r="IR398" s="24">
        <f t="shared" ref="IR398" si="38179">IFERROR(DR398/DR403,"..")</f>
        <v>9.0909090909090912E-2</v>
      </c>
      <c r="IS398" s="24">
        <f t="shared" ref="IS398" si="38180">IFERROR(DS398/DS403,"..")</f>
        <v>0</v>
      </c>
      <c r="IT398" s="24">
        <f t="shared" ref="IT398" si="38181">IFERROR(DT398/DT403,"..")</f>
        <v>9.154929577464789E-2</v>
      </c>
      <c r="IU398" s="24">
        <f t="shared" ref="IU398" si="38182">IFERROR(DU398/DU403,"..")</f>
        <v>6.1728395061728392E-2</v>
      </c>
      <c r="IV398" s="24">
        <f t="shared" ref="IV398" si="38183">IFERROR(DV398/DV403,"..")</f>
        <v>0.16393442622950818</v>
      </c>
      <c r="IW398" s="24">
        <f t="shared" ref="IW398" si="38184">IFERROR(DW398/DW403,"..")</f>
        <v>0.11425206124852769</v>
      </c>
      <c r="IX398" s="24">
        <f t="shared" ref="IX398" si="38185">IFERROR(DX398/DX403,"..")</f>
        <v>6.8540433925049313E-2</v>
      </c>
      <c r="IY398" s="24">
        <f t="shared" ref="IY398" si="38186">IFERROR(DY398/DY403,"..")</f>
        <v>0.16201309893140298</v>
      </c>
      <c r="IZ398" s="24" t="str">
        <f t="shared" ref="IZ398" si="38187">IFERROR(DZ398/DZ403,"..")</f>
        <v>..</v>
      </c>
      <c r="JA398" s="24" t="str">
        <f t="shared" ref="JA398" si="38188">IFERROR(EA398/EA403,"..")</f>
        <v>..</v>
      </c>
      <c r="JB398" s="24" t="str">
        <f t="shared" ref="JB398" si="38189">IFERROR(EB398/EB403,"..")</f>
        <v>..</v>
      </c>
    </row>
    <row r="399" spans="1:262" ht="24" x14ac:dyDescent="0.2">
      <c r="A399" s="17"/>
      <c r="B399" s="14" t="s">
        <v>61</v>
      </c>
      <c r="C399" s="13" t="s">
        <v>54</v>
      </c>
      <c r="D399" s="22">
        <v>3645</v>
      </c>
      <c r="E399" s="22">
        <v>618</v>
      </c>
      <c r="F399" s="22">
        <v>3027</v>
      </c>
      <c r="G399" s="22">
        <v>2661</v>
      </c>
      <c r="H399" s="22">
        <v>405</v>
      </c>
      <c r="I399" s="22">
        <v>2253</v>
      </c>
      <c r="J399" s="22">
        <v>27</v>
      </c>
      <c r="K399" s="22">
        <v>6</v>
      </c>
      <c r="L399" s="22">
        <v>21</v>
      </c>
      <c r="M399" s="22">
        <v>2436</v>
      </c>
      <c r="N399" s="22">
        <v>366</v>
      </c>
      <c r="O399" s="22">
        <v>2070</v>
      </c>
      <c r="P399" s="22">
        <v>102</v>
      </c>
      <c r="Q399" s="22">
        <v>24</v>
      </c>
      <c r="R399" s="22">
        <v>78</v>
      </c>
      <c r="S399" s="22">
        <v>30</v>
      </c>
      <c r="T399" s="22">
        <v>6</v>
      </c>
      <c r="U399" s="22">
        <v>24</v>
      </c>
      <c r="V399" s="22">
        <v>0</v>
      </c>
      <c r="W399" s="22">
        <v>0</v>
      </c>
      <c r="X399" s="22">
        <v>0</v>
      </c>
      <c r="Y399" s="22">
        <v>3</v>
      </c>
      <c r="Z399" s="22">
        <v>0</v>
      </c>
      <c r="AA399" s="22">
        <v>3</v>
      </c>
      <c r="AB399" s="22">
        <v>3</v>
      </c>
      <c r="AC399" s="22">
        <v>0</v>
      </c>
      <c r="AD399" s="22">
        <v>3</v>
      </c>
      <c r="AE399" s="22">
        <v>6</v>
      </c>
      <c r="AF399" s="22">
        <v>0</v>
      </c>
      <c r="AG399" s="22">
        <v>6</v>
      </c>
      <c r="AH399" s="22">
        <v>12</v>
      </c>
      <c r="AI399" s="22">
        <v>3</v>
      </c>
      <c r="AJ399" s="22">
        <v>12</v>
      </c>
      <c r="AK399" s="22">
        <v>27</v>
      </c>
      <c r="AL399" s="22">
        <v>6</v>
      </c>
      <c r="AM399" s="22">
        <v>24</v>
      </c>
      <c r="AN399" s="22">
        <v>72</v>
      </c>
      <c r="AO399" s="22">
        <v>9</v>
      </c>
      <c r="AP399" s="22">
        <v>63</v>
      </c>
      <c r="AQ399" s="22">
        <v>1122</v>
      </c>
      <c r="AR399" s="22">
        <v>198</v>
      </c>
      <c r="AS399" s="22">
        <v>924</v>
      </c>
      <c r="AT399" s="22">
        <v>129</v>
      </c>
      <c r="AU399" s="22">
        <v>30</v>
      </c>
      <c r="AV399" s="22">
        <v>99</v>
      </c>
      <c r="AW399" s="22">
        <v>0</v>
      </c>
      <c r="AX399" s="22">
        <v>0</v>
      </c>
      <c r="AY399" s="22">
        <v>0</v>
      </c>
      <c r="AZ399" s="22">
        <v>33</v>
      </c>
      <c r="BA399" s="22">
        <v>6</v>
      </c>
      <c r="BB399" s="22">
        <v>27</v>
      </c>
      <c r="BC399" s="22">
        <v>54</v>
      </c>
      <c r="BD399" s="22">
        <v>12</v>
      </c>
      <c r="BE399" s="22">
        <v>45</v>
      </c>
      <c r="BF399" s="22">
        <v>18</v>
      </c>
      <c r="BG399" s="22">
        <v>6</v>
      </c>
      <c r="BH399" s="22">
        <v>12</v>
      </c>
      <c r="BI399" s="22">
        <v>0</v>
      </c>
      <c r="BJ399" s="22">
        <v>0</v>
      </c>
      <c r="BK399" s="22">
        <v>0</v>
      </c>
      <c r="BL399" s="22">
        <v>9</v>
      </c>
      <c r="BM399" s="22">
        <v>3</v>
      </c>
      <c r="BN399" s="22">
        <v>9</v>
      </c>
      <c r="BO399" s="22">
        <v>18</v>
      </c>
      <c r="BP399" s="22">
        <v>6</v>
      </c>
      <c r="BQ399" s="22">
        <v>9</v>
      </c>
      <c r="BR399" s="22">
        <v>3</v>
      </c>
      <c r="BS399" s="22">
        <v>0</v>
      </c>
      <c r="BT399" s="22">
        <v>3</v>
      </c>
      <c r="BU399" s="22">
        <v>240</v>
      </c>
      <c r="BV399" s="22">
        <v>69</v>
      </c>
      <c r="BW399" s="22">
        <v>171</v>
      </c>
      <c r="BX399" s="22">
        <v>12</v>
      </c>
      <c r="BY399" s="22">
        <v>3</v>
      </c>
      <c r="BZ399" s="22">
        <v>9</v>
      </c>
      <c r="CA399" s="22">
        <v>0</v>
      </c>
      <c r="CB399" s="22">
        <v>0</v>
      </c>
      <c r="CC399" s="22">
        <v>0</v>
      </c>
      <c r="CD399" s="22">
        <v>48</v>
      </c>
      <c r="CE399" s="22">
        <v>6</v>
      </c>
      <c r="CF399" s="22">
        <v>42</v>
      </c>
      <c r="CG399" s="22">
        <v>3</v>
      </c>
      <c r="CH399" s="22">
        <v>0</v>
      </c>
      <c r="CI399" s="22">
        <v>3</v>
      </c>
      <c r="CJ399" s="22">
        <v>0</v>
      </c>
      <c r="CK399" s="22">
        <v>0</v>
      </c>
      <c r="CL399" s="22">
        <v>0</v>
      </c>
      <c r="CM399" s="22">
        <v>9</v>
      </c>
      <c r="CN399" s="22">
        <v>3</v>
      </c>
      <c r="CO399" s="22">
        <v>6</v>
      </c>
      <c r="CP399" s="22">
        <v>42</v>
      </c>
      <c r="CQ399" s="22">
        <v>12</v>
      </c>
      <c r="CR399" s="22">
        <v>33</v>
      </c>
      <c r="CS399" s="22">
        <v>90</v>
      </c>
      <c r="CT399" s="22">
        <v>30</v>
      </c>
      <c r="CU399" s="22">
        <v>60</v>
      </c>
      <c r="CV399" s="22">
        <v>6</v>
      </c>
      <c r="CW399" s="22">
        <v>3</v>
      </c>
      <c r="CX399" s="22">
        <v>3</v>
      </c>
      <c r="CY399" s="22">
        <v>12</v>
      </c>
      <c r="CZ399" s="22">
        <v>0</v>
      </c>
      <c r="DA399" s="22">
        <v>9</v>
      </c>
      <c r="DB399" s="22">
        <v>12</v>
      </c>
      <c r="DC399" s="22">
        <v>6</v>
      </c>
      <c r="DD399" s="22">
        <v>6</v>
      </c>
      <c r="DE399" s="22">
        <v>3</v>
      </c>
      <c r="DF399" s="22">
        <v>0</v>
      </c>
      <c r="DG399" s="22">
        <v>3</v>
      </c>
      <c r="DH399" s="22">
        <v>18</v>
      </c>
      <c r="DI399" s="22">
        <v>3</v>
      </c>
      <c r="DJ399" s="22">
        <v>15</v>
      </c>
      <c r="DK399" s="22">
        <v>3</v>
      </c>
      <c r="DL399" s="22">
        <v>3</v>
      </c>
      <c r="DM399" s="22">
        <v>3</v>
      </c>
      <c r="DN399" s="22">
        <v>12</v>
      </c>
      <c r="DO399" s="22">
        <v>0</v>
      </c>
      <c r="DP399" s="22">
        <v>9</v>
      </c>
      <c r="DQ399" s="22">
        <v>3</v>
      </c>
      <c r="DR399" s="22">
        <v>3</v>
      </c>
      <c r="DS399" s="22">
        <v>3</v>
      </c>
      <c r="DT399" s="22">
        <v>45</v>
      </c>
      <c r="DU399" s="22">
        <v>9</v>
      </c>
      <c r="DV399" s="22">
        <v>36</v>
      </c>
      <c r="DW399" s="22">
        <v>3645</v>
      </c>
      <c r="DX399" s="22">
        <v>618</v>
      </c>
      <c r="DY399" s="22">
        <v>3027</v>
      </c>
      <c r="DZ399" s="22">
        <v>0</v>
      </c>
      <c r="EA399" s="22">
        <v>0</v>
      </c>
      <c r="EB399" s="22">
        <v>0</v>
      </c>
      <c r="ED399" s="24">
        <f t="shared" ref="ED399:EI399" si="38190">IFERROR(D399/D403,"..")</f>
        <v>0.102221100454316</v>
      </c>
      <c r="EE399" s="24">
        <f t="shared" si="38190"/>
        <v>3.3859303090072318E-2</v>
      </c>
      <c r="EF399" s="24">
        <f t="shared" si="38190"/>
        <v>0.1739055498104102</v>
      </c>
      <c r="EG399" s="24">
        <f t="shared" si="38190"/>
        <v>0.11507524649714582</v>
      </c>
      <c r="EH399" s="24">
        <f t="shared" si="38190"/>
        <v>3.4668721109399073E-2</v>
      </c>
      <c r="EI399" s="24">
        <f t="shared" si="38190"/>
        <v>0.19690613529103304</v>
      </c>
      <c r="EJ399" s="24">
        <f t="shared" ref="EJ399" si="38191">IFERROR(J399/J403,"..")</f>
        <v>0.10344827586206896</v>
      </c>
      <c r="EK399" s="24">
        <f t="shared" ref="EK399" si="38192">IFERROR(K399/K403,"..")</f>
        <v>4.3478260869565216E-2</v>
      </c>
      <c r="EL399" s="24">
        <f t="shared" ref="EL399" si="38193">IFERROR(L399/L403,"..")</f>
        <v>0.16666666666666666</v>
      </c>
      <c r="EM399" s="24">
        <f t="shared" ref="EM399" si="38194">IFERROR(M399/M403,"..")</f>
        <v>0.11578497076857265</v>
      </c>
      <c r="EN399" s="24">
        <f t="shared" ref="EN399" si="38195">IFERROR(N399/N403,"..")</f>
        <v>3.4183244606332305E-2</v>
      </c>
      <c r="EO399" s="24">
        <f t="shared" ref="EO399" si="38196">IFERROR(O399/O403,"..")</f>
        <v>0.20029027576197386</v>
      </c>
      <c r="EP399" s="24">
        <f t="shared" ref="EP399" si="38197">IFERROR(P399/P403,"..")</f>
        <v>0.1059190031152648</v>
      </c>
      <c r="EQ399" s="24">
        <f t="shared" ref="EQ399" si="38198">IFERROR(Q399/Q403,"..")</f>
        <v>5.2631578947368418E-2</v>
      </c>
      <c r="ER399" s="24">
        <f t="shared" ref="ER399" si="38199">IFERROR(R399/R403,"..")</f>
        <v>0.15294117647058825</v>
      </c>
      <c r="ES399" s="24">
        <f t="shared" ref="ES399" si="38200">IFERROR(S399/S403,"..")</f>
        <v>0.11494252873563218</v>
      </c>
      <c r="ET399" s="24">
        <f t="shared" ref="ET399" si="38201">IFERROR(T399/T403,"..")</f>
        <v>0.05</v>
      </c>
      <c r="EU399" s="24">
        <f t="shared" ref="EU399" si="38202">IFERROR(U399/U403,"..")</f>
        <v>0.1702127659574468</v>
      </c>
      <c r="EV399" s="24">
        <f t="shared" ref="EV399" si="38203">IFERROR(V399/V403,"..")</f>
        <v>0</v>
      </c>
      <c r="EW399" s="24">
        <f t="shared" ref="EW399" si="38204">IFERROR(W399/W403,"..")</f>
        <v>0</v>
      </c>
      <c r="EX399" s="24">
        <f t="shared" ref="EX399" si="38205">IFERROR(X399/X403,"..")</f>
        <v>0</v>
      </c>
      <c r="EY399" s="24">
        <f t="shared" ref="EY399" si="38206">IFERROR(Y399/Y403,"..")</f>
        <v>0.14285714285714285</v>
      </c>
      <c r="EZ399" s="24">
        <f t="shared" ref="EZ399" si="38207">IFERROR(Z399/Z403,"..")</f>
        <v>0</v>
      </c>
      <c r="FA399" s="24">
        <f t="shared" ref="FA399" si="38208">IFERROR(AA399/AA403,"..")</f>
        <v>0.2</v>
      </c>
      <c r="FB399" s="24">
        <f t="shared" ref="FB399" si="38209">IFERROR(AB399/AB403,"..")</f>
        <v>0.16666666666666666</v>
      </c>
      <c r="FC399" s="24">
        <f t="shared" ref="FC399" si="38210">IFERROR(AC399/AC403,"..")</f>
        <v>0</v>
      </c>
      <c r="FD399" s="24">
        <f t="shared" ref="FD399" si="38211">IFERROR(AD399/AD403,"..")</f>
        <v>0.25</v>
      </c>
      <c r="FE399" s="24">
        <f t="shared" ref="FE399" si="38212">IFERROR(AE399/AE403,"..")</f>
        <v>0.2857142857142857</v>
      </c>
      <c r="FF399" s="24">
        <f t="shared" ref="FF399" si="38213">IFERROR(AF399/AF403,"..")</f>
        <v>0</v>
      </c>
      <c r="FG399" s="24">
        <f t="shared" ref="FG399" si="38214">IFERROR(AG399/AG403,"..")</f>
        <v>0.5</v>
      </c>
      <c r="FH399" s="24">
        <f t="shared" ref="FH399" si="38215">IFERROR(AH399/AH403,"..")</f>
        <v>0.10810810810810811</v>
      </c>
      <c r="FI399" s="24">
        <f t="shared" ref="FI399" si="38216">IFERROR(AI399/AI403,"..")</f>
        <v>6.25E-2</v>
      </c>
      <c r="FJ399" s="24">
        <f t="shared" ref="FJ399" si="38217">IFERROR(AJ399/AJ403,"..")</f>
        <v>0.19047619047619047</v>
      </c>
      <c r="FK399" s="24">
        <f t="shared" ref="FK399" si="38218">IFERROR(AK399/AK403,"..")</f>
        <v>0.13043478260869565</v>
      </c>
      <c r="FL399" s="24">
        <f t="shared" ref="FL399" si="38219">IFERROR(AL399/AL403,"..")</f>
        <v>6.0606060606060608E-2</v>
      </c>
      <c r="FM399" s="24">
        <f t="shared" ref="FM399" si="38220">IFERROR(AM399/AM403,"..")</f>
        <v>0.21621621621621623</v>
      </c>
      <c r="FN399" s="24">
        <f t="shared" ref="FN399" si="38221">IFERROR(AN399/AN403,"..")</f>
        <v>0.11059907834101383</v>
      </c>
      <c r="FO399" s="24">
        <f t="shared" ref="FO399" si="38222">IFERROR(AO399/AO403,"..")</f>
        <v>3.1578947368421054E-2</v>
      </c>
      <c r="FP399" s="24">
        <f t="shared" ref="FP399" si="38223">IFERROR(AP399/AP403,"..")</f>
        <v>0.1721311475409836</v>
      </c>
      <c r="FQ399" s="24">
        <f t="shared" ref="FQ399" si="38224">IFERROR(AQ399/AQ403,"..")</f>
        <v>9.4135414044802412E-2</v>
      </c>
      <c r="FR399" s="24">
        <f t="shared" ref="FR399" si="38225">IFERROR(AR399/AR403,"..")</f>
        <v>3.3333333333333333E-2</v>
      </c>
      <c r="FS399" s="24">
        <f t="shared" ref="FS399" si="38226">IFERROR(AS399/AS403,"..")</f>
        <v>0.1545408931259408</v>
      </c>
      <c r="FT399" s="24">
        <f t="shared" ref="FT399" si="38227">IFERROR(AT399/AT403,"..")</f>
        <v>8.669354838709678E-2</v>
      </c>
      <c r="FU399" s="24">
        <f t="shared" ref="FU399" si="38228">IFERROR(AU399/AU403,"..")</f>
        <v>3.8167938931297711E-2</v>
      </c>
      <c r="FV399" s="24">
        <f t="shared" ref="FV399" si="38229">IFERROR(AV399/AV403,"..")</f>
        <v>0.14163090128755365</v>
      </c>
      <c r="FW399" s="24">
        <f t="shared" ref="FW399" si="38230">IFERROR(AW399/AW403,"..")</f>
        <v>0</v>
      </c>
      <c r="FX399" s="24">
        <f t="shared" ref="FX399" si="38231">IFERROR(AX399/AX403,"..")</f>
        <v>0</v>
      </c>
      <c r="FY399" s="24">
        <f t="shared" ref="FY399" si="38232">IFERROR(AY399/AY403,"..")</f>
        <v>0</v>
      </c>
      <c r="FZ399" s="24">
        <f t="shared" ref="FZ399" si="38233">IFERROR(AZ399/AZ403,"..")</f>
        <v>8.2706766917293228E-2</v>
      </c>
      <c r="GA399" s="24">
        <f t="shared" ref="GA399" si="38234">IFERROR(BA399/BA403,"..")</f>
        <v>2.8985507246376812E-2</v>
      </c>
      <c r="GB399" s="24">
        <f t="shared" ref="GB399" si="38235">IFERROR(BB399/BB403,"..")</f>
        <v>0.140625</v>
      </c>
      <c r="GC399" s="24">
        <f t="shared" ref="GC399" si="38236">IFERROR(BC399/BC403,"..")</f>
        <v>9.7826086956521743E-2</v>
      </c>
      <c r="GD399" s="24">
        <f t="shared" ref="GD399" si="38237">IFERROR(BD399/BD403,"..")</f>
        <v>4.2105263157894736E-2</v>
      </c>
      <c r="GE399" s="24">
        <f t="shared" ref="GE399" si="38238">IFERROR(BE399/BE403,"..")</f>
        <v>0.16853932584269662</v>
      </c>
      <c r="GF399" s="24">
        <f t="shared" ref="GF399" si="38239">IFERROR(BF399/BF403,"..")</f>
        <v>8.8235294117647065E-2</v>
      </c>
      <c r="GG399" s="24">
        <f t="shared" ref="GG399" si="38240">IFERROR(BG399/BG403,"..")</f>
        <v>5.2631578947368418E-2</v>
      </c>
      <c r="GH399" s="24">
        <f t="shared" ref="GH399" si="38241">IFERROR(BH399/BH403,"..")</f>
        <v>0.13333333333333333</v>
      </c>
      <c r="GI399" s="24">
        <f t="shared" ref="GI399" si="38242">IFERROR(BI399/BI403,"..")</f>
        <v>0</v>
      </c>
      <c r="GJ399" s="24">
        <f t="shared" ref="GJ399" si="38243">IFERROR(BJ399/BJ403,"..")</f>
        <v>0</v>
      </c>
      <c r="GK399" s="24">
        <f t="shared" ref="GK399" si="38244">IFERROR(BK399/BK403,"..")</f>
        <v>0</v>
      </c>
      <c r="GL399" s="24">
        <f t="shared" ref="GL399" si="38245">IFERROR(BL399/BL403,"..")</f>
        <v>0.06</v>
      </c>
      <c r="GM399" s="24">
        <f t="shared" ref="GM399" si="38246">IFERROR(BM399/BM403,"..")</f>
        <v>4.1666666666666664E-2</v>
      </c>
      <c r="GN399" s="24">
        <f t="shared" ref="GN399" si="38247">IFERROR(BN399/BN403,"..")</f>
        <v>0.11538461538461539</v>
      </c>
      <c r="GO399" s="24">
        <f t="shared" ref="GO399" si="38248">IFERROR(BO399/BO403,"..")</f>
        <v>0.10344827586206896</v>
      </c>
      <c r="GP399" s="24">
        <f t="shared" ref="GP399" si="38249">IFERROR(BP399/BP403,"..")</f>
        <v>5.8823529411764705E-2</v>
      </c>
      <c r="GQ399" s="24">
        <f t="shared" ref="GQ399" si="38250">IFERROR(BQ399/BQ403,"..")</f>
        <v>0.13043478260869565</v>
      </c>
      <c r="GR399" s="24">
        <f t="shared" ref="GR399" si="38251">IFERROR(BR399/BR403,"..")</f>
        <v>6.6666666666666666E-2</v>
      </c>
      <c r="GS399" s="24">
        <f t="shared" ref="GS399" si="38252">IFERROR(BS399/BS403,"..")</f>
        <v>0</v>
      </c>
      <c r="GT399" s="24">
        <f t="shared" ref="GT399" si="38253">IFERROR(BT399/BT403,"..")</f>
        <v>0.1111111111111111</v>
      </c>
      <c r="GU399" s="24">
        <f t="shared" ref="GU399" si="38254">IFERROR(BU399/BU403,"..")</f>
        <v>6.0105184072126221E-2</v>
      </c>
      <c r="GV399" s="24">
        <f t="shared" ref="GV399" si="38255">IFERROR(BV399/BV403,"..")</f>
        <v>3.3430232558139532E-2</v>
      </c>
      <c r="GW399" s="24">
        <f t="shared" ref="GW399" si="38256">IFERROR(BW399/BW403,"..")</f>
        <v>8.8646967340590979E-2</v>
      </c>
      <c r="GX399" s="24">
        <f t="shared" ref="GX399" si="38257">IFERROR(BX399/BX403,"..")</f>
        <v>0.1</v>
      </c>
      <c r="GY399" s="24">
        <f t="shared" ref="GY399" si="38258">IFERROR(BY399/BY403,"..")</f>
        <v>5.8823529411764705E-2</v>
      </c>
      <c r="GZ399" s="24">
        <f t="shared" ref="GZ399" si="38259">IFERROR(BZ399/BZ403,"..")</f>
        <v>0.13043478260869565</v>
      </c>
      <c r="HA399" s="24">
        <f t="shared" ref="HA399" si="38260">IFERROR(CA399/CA403,"..")</f>
        <v>0</v>
      </c>
      <c r="HB399" s="24">
        <f t="shared" ref="HB399" si="38261">IFERROR(CB399/CB403,"..")</f>
        <v>0</v>
      </c>
      <c r="HC399" s="24">
        <f t="shared" ref="HC399" si="38262">IFERROR(CC399/CC403,"..")</f>
        <v>0</v>
      </c>
      <c r="HD399" s="24">
        <f t="shared" ref="HD399" si="38263">IFERROR(CD399/CD403,"..")</f>
        <v>5.9925093632958802E-2</v>
      </c>
      <c r="HE399" s="24">
        <f t="shared" ref="HE399" si="38264">IFERROR(CE399/CE403,"..")</f>
        <v>1.7094017094017096E-2</v>
      </c>
      <c r="HF399" s="24">
        <f t="shared" ref="HF399" si="38265">IFERROR(CF399/CF403,"..")</f>
        <v>9.3333333333333338E-2</v>
      </c>
      <c r="HG399" s="24">
        <f t="shared" ref="HG399" si="38266">IFERROR(CG399/CG403,"..")</f>
        <v>0.14285714285714285</v>
      </c>
      <c r="HH399" s="24">
        <f t="shared" ref="HH399" si="38267">IFERROR(CH399/CH403,"..")</f>
        <v>0</v>
      </c>
      <c r="HI399" s="24">
        <f t="shared" ref="HI399" si="38268">IFERROR(CI399/CI403,"..")</f>
        <v>0.33333333333333331</v>
      </c>
      <c r="HJ399" s="24">
        <f t="shared" ref="HJ399" si="38269">IFERROR(CJ399/CJ403,"..")</f>
        <v>0</v>
      </c>
      <c r="HK399" s="24">
        <f t="shared" ref="HK399" si="38270">IFERROR(CK399/CK403,"..")</f>
        <v>0</v>
      </c>
      <c r="HL399" s="24">
        <f t="shared" ref="HL399" si="38271">IFERROR(CL399/CL403,"..")</f>
        <v>0</v>
      </c>
      <c r="HM399" s="24">
        <f t="shared" ref="HM399" si="38272">IFERROR(CM399/CM403,"..")</f>
        <v>8.8235294117647065E-2</v>
      </c>
      <c r="HN399" s="24">
        <f t="shared" ref="HN399" si="38273">IFERROR(CN399/CN403,"..")</f>
        <v>0.1</v>
      </c>
      <c r="HO399" s="24">
        <f t="shared" ref="HO399" si="38274">IFERROR(CO399/CO403,"..")</f>
        <v>8.3333333333333329E-2</v>
      </c>
      <c r="HP399" s="24">
        <f t="shared" ref="HP399" si="38275">IFERROR(CP399/CP403,"..")</f>
        <v>6.0344827586206899E-2</v>
      </c>
      <c r="HQ399" s="24">
        <f t="shared" ref="HQ399" si="38276">IFERROR(CQ399/CQ403,"..")</f>
        <v>3.6036036036036036E-2</v>
      </c>
      <c r="HR399" s="24">
        <f t="shared" ref="HR399" si="38277">IFERROR(CR399/CR403,"..")</f>
        <v>9.0163934426229511E-2</v>
      </c>
      <c r="HS399" s="24">
        <f t="shared" ref="HS399" si="38278">IFERROR(CS399/CS403,"..")</f>
        <v>5.128205128205128E-2</v>
      </c>
      <c r="HT399" s="24">
        <f t="shared" ref="HT399" si="38279">IFERROR(CT399/CT403,"..")</f>
        <v>2.8490028490028491E-2</v>
      </c>
      <c r="HU399" s="24">
        <f t="shared" ref="HU399" si="38280">IFERROR(CU399/CU403,"..")</f>
        <v>8.5106382978723402E-2</v>
      </c>
      <c r="HV399" s="24">
        <f t="shared" ref="HV399" si="38281">IFERROR(CV399/CV403,"..")</f>
        <v>6.8965517241379309E-2</v>
      </c>
      <c r="HW399" s="24">
        <f t="shared" ref="HW399" si="38282">IFERROR(CW399/CW403,"..")</f>
        <v>5.8823529411764705E-2</v>
      </c>
      <c r="HX399" s="24">
        <f t="shared" ref="HX399" si="38283">IFERROR(CX399/CX403,"..")</f>
        <v>8.3333333333333329E-2</v>
      </c>
      <c r="HY399" s="24">
        <f t="shared" ref="HY399" si="38284">IFERROR(CY399/CY403,"..")</f>
        <v>9.0909090909090912E-2</v>
      </c>
      <c r="HZ399" s="24">
        <f t="shared" ref="HZ399" si="38285">IFERROR(CZ399/CZ403,"..")</f>
        <v>0</v>
      </c>
      <c r="IA399" s="24">
        <f t="shared" ref="IA399" si="38286">IFERROR(DA399/DA403,"..")</f>
        <v>0.10714285714285714</v>
      </c>
      <c r="IB399" s="24">
        <f t="shared" ref="IB399" si="38287">IFERROR(DB399/DB403,"..")</f>
        <v>6.8965517241379309E-2</v>
      </c>
      <c r="IC399" s="24">
        <f t="shared" ref="IC399" si="38288">IFERROR(DC399/DC403,"..")</f>
        <v>6.4516129032258063E-2</v>
      </c>
      <c r="ID399" s="24">
        <f t="shared" ref="ID399" si="38289">IFERROR(DD399/DD403,"..")</f>
        <v>7.6923076923076927E-2</v>
      </c>
      <c r="IE399" s="24">
        <f t="shared" ref="IE399" si="38290">IFERROR(DE399/DE403,"..")</f>
        <v>4.5454545454545456E-2</v>
      </c>
      <c r="IF399" s="24">
        <f t="shared" ref="IF399" si="38291">IFERROR(DF399/DF403,"..")</f>
        <v>0</v>
      </c>
      <c r="IG399" s="24">
        <f t="shared" ref="IG399" si="38292">IFERROR(DG399/DG403,"..")</f>
        <v>8.3333333333333329E-2</v>
      </c>
      <c r="IH399" s="24">
        <f t="shared" ref="IH399" si="38293">IFERROR(DH399/DH403,"..")</f>
        <v>9.8360655737704916E-2</v>
      </c>
      <c r="II399" s="24">
        <f t="shared" ref="II399" si="38294">IFERROR(DI399/DI403,"..")</f>
        <v>2.7777777777777776E-2</v>
      </c>
      <c r="IJ399" s="24">
        <f t="shared" ref="IJ399" si="38295">IFERROR(DJ399/DJ403,"..")</f>
        <v>0.19230769230769232</v>
      </c>
      <c r="IK399" s="24">
        <f t="shared" ref="IK399" si="38296">IFERROR(DK399/DK403,"..")</f>
        <v>7.1428571428571425E-2</v>
      </c>
      <c r="IL399" s="24">
        <f t="shared" ref="IL399" si="38297">IFERROR(DL399/DL403,"..")</f>
        <v>0.1</v>
      </c>
      <c r="IM399" s="24">
        <f t="shared" ref="IM399" si="38298">IFERROR(DM399/DM403,"..")</f>
        <v>0.33333333333333331</v>
      </c>
      <c r="IN399" s="24">
        <f t="shared" ref="IN399" si="38299">IFERROR(DN399/DN403,"..")</f>
        <v>0.13333333333333333</v>
      </c>
      <c r="IO399" s="24">
        <f t="shared" ref="IO399" si="38300">IFERROR(DO399/DO403,"..")</f>
        <v>0</v>
      </c>
      <c r="IP399" s="24">
        <f t="shared" ref="IP399" si="38301">IFERROR(DP399/DP403,"..")</f>
        <v>0.2</v>
      </c>
      <c r="IQ399" s="24">
        <f t="shared" ref="IQ399" si="38302">IFERROR(DQ399/DQ403,"..")</f>
        <v>5.5555555555555552E-2</v>
      </c>
      <c r="IR399" s="24">
        <f t="shared" ref="IR399" si="38303">IFERROR(DR399/DR403,"..")</f>
        <v>9.0909090909090912E-2</v>
      </c>
      <c r="IS399" s="24">
        <f t="shared" ref="IS399" si="38304">IFERROR(DS399/DS403,"..")</f>
        <v>0.125</v>
      </c>
      <c r="IT399" s="24">
        <f t="shared" ref="IT399" si="38305">IFERROR(DT399/DT403,"..")</f>
        <v>0.10563380281690141</v>
      </c>
      <c r="IU399" s="24">
        <f t="shared" ref="IU399" si="38306">IFERROR(DU399/DU403,"..")</f>
        <v>3.7037037037037035E-2</v>
      </c>
      <c r="IV399" s="24">
        <f t="shared" ref="IV399" si="38307">IFERROR(DV399/DV403,"..")</f>
        <v>0.19672131147540983</v>
      </c>
      <c r="IW399" s="24">
        <f t="shared" ref="IW399" si="38308">IFERROR(DW399/DW403,"..")</f>
        <v>0.102221100454316</v>
      </c>
      <c r="IX399" s="24">
        <f t="shared" ref="IX399" si="38309">IFERROR(DX399/DX403,"..")</f>
        <v>3.3859303090072318E-2</v>
      </c>
      <c r="IY399" s="24">
        <f t="shared" ref="IY399" si="38310">IFERROR(DY399/DY403,"..")</f>
        <v>0.1739055498104102</v>
      </c>
      <c r="IZ399" s="24" t="str">
        <f t="shared" ref="IZ399" si="38311">IFERROR(DZ399/DZ403,"..")</f>
        <v>..</v>
      </c>
      <c r="JA399" s="24" t="str">
        <f t="shared" ref="JA399" si="38312">IFERROR(EA399/EA403,"..")</f>
        <v>..</v>
      </c>
      <c r="JB399" s="24" t="str">
        <f t="shared" ref="JB399" si="38313">IFERROR(EB399/EB403,"..")</f>
        <v>..</v>
      </c>
    </row>
    <row r="400" spans="1:262" ht="14" x14ac:dyDescent="0.2">
      <c r="A400" s="17"/>
      <c r="B400" s="14" t="s">
        <v>62</v>
      </c>
      <c r="C400" s="13" t="s">
        <v>54</v>
      </c>
      <c r="D400" s="21">
        <v>3363</v>
      </c>
      <c r="E400" s="21">
        <v>1332</v>
      </c>
      <c r="F400" s="21">
        <v>2031</v>
      </c>
      <c r="G400" s="21">
        <v>2211</v>
      </c>
      <c r="H400" s="21">
        <v>873</v>
      </c>
      <c r="I400" s="21">
        <v>1335</v>
      </c>
      <c r="J400" s="21">
        <v>27</v>
      </c>
      <c r="K400" s="21">
        <v>9</v>
      </c>
      <c r="L400" s="21">
        <v>18</v>
      </c>
      <c r="M400" s="21">
        <v>2040</v>
      </c>
      <c r="N400" s="21">
        <v>810</v>
      </c>
      <c r="O400" s="21">
        <v>1230</v>
      </c>
      <c r="P400" s="21">
        <v>84</v>
      </c>
      <c r="Q400" s="21">
        <v>33</v>
      </c>
      <c r="R400" s="21">
        <v>51</v>
      </c>
      <c r="S400" s="21">
        <v>24</v>
      </c>
      <c r="T400" s="21">
        <v>9</v>
      </c>
      <c r="U400" s="21">
        <v>15</v>
      </c>
      <c r="V400" s="21">
        <v>0</v>
      </c>
      <c r="W400" s="21">
        <v>0</v>
      </c>
      <c r="X400" s="21">
        <v>0</v>
      </c>
      <c r="Y400" s="21">
        <v>3</v>
      </c>
      <c r="Z400" s="21">
        <v>0</v>
      </c>
      <c r="AA400" s="21">
        <v>3</v>
      </c>
      <c r="AB400" s="21">
        <v>3</v>
      </c>
      <c r="AC400" s="21">
        <v>3</v>
      </c>
      <c r="AD400" s="21">
        <v>3</v>
      </c>
      <c r="AE400" s="21">
        <v>0</v>
      </c>
      <c r="AF400" s="21">
        <v>0</v>
      </c>
      <c r="AG400" s="21">
        <v>0</v>
      </c>
      <c r="AH400" s="21">
        <v>6</v>
      </c>
      <c r="AI400" s="21">
        <v>3</v>
      </c>
      <c r="AJ400" s="21">
        <v>6</v>
      </c>
      <c r="AK400" s="21">
        <v>24</v>
      </c>
      <c r="AL400" s="21">
        <v>9</v>
      </c>
      <c r="AM400" s="21">
        <v>15</v>
      </c>
      <c r="AN400" s="21">
        <v>45</v>
      </c>
      <c r="AO400" s="21">
        <v>15</v>
      </c>
      <c r="AP400" s="21">
        <v>33</v>
      </c>
      <c r="AQ400" s="21">
        <v>1086</v>
      </c>
      <c r="AR400" s="21">
        <v>384</v>
      </c>
      <c r="AS400" s="21">
        <v>702</v>
      </c>
      <c r="AT400" s="21">
        <v>153</v>
      </c>
      <c r="AU400" s="21">
        <v>51</v>
      </c>
      <c r="AV400" s="21">
        <v>99</v>
      </c>
      <c r="AW400" s="21">
        <v>0</v>
      </c>
      <c r="AX400" s="21">
        <v>0</v>
      </c>
      <c r="AY400" s="21">
        <v>0</v>
      </c>
      <c r="AZ400" s="21">
        <v>39</v>
      </c>
      <c r="BA400" s="21">
        <v>15</v>
      </c>
      <c r="BB400" s="21">
        <v>27</v>
      </c>
      <c r="BC400" s="21">
        <v>63</v>
      </c>
      <c r="BD400" s="21">
        <v>18</v>
      </c>
      <c r="BE400" s="21">
        <v>42</v>
      </c>
      <c r="BF400" s="21">
        <v>18</v>
      </c>
      <c r="BG400" s="21">
        <v>6</v>
      </c>
      <c r="BH400" s="21">
        <v>12</v>
      </c>
      <c r="BI400" s="21">
        <v>3</v>
      </c>
      <c r="BJ400" s="21">
        <v>0</v>
      </c>
      <c r="BK400" s="21">
        <v>3</v>
      </c>
      <c r="BL400" s="21">
        <v>12</v>
      </c>
      <c r="BM400" s="21">
        <v>6</v>
      </c>
      <c r="BN400" s="21">
        <v>9</v>
      </c>
      <c r="BO400" s="21">
        <v>15</v>
      </c>
      <c r="BP400" s="21">
        <v>9</v>
      </c>
      <c r="BQ400" s="21">
        <v>9</v>
      </c>
      <c r="BR400" s="21">
        <v>3</v>
      </c>
      <c r="BS400" s="21">
        <v>0</v>
      </c>
      <c r="BT400" s="21">
        <v>3</v>
      </c>
      <c r="BU400" s="21">
        <v>480</v>
      </c>
      <c r="BV400" s="21">
        <v>186</v>
      </c>
      <c r="BW400" s="21">
        <v>294</v>
      </c>
      <c r="BX400" s="21">
        <v>15</v>
      </c>
      <c r="BY400" s="21">
        <v>3</v>
      </c>
      <c r="BZ400" s="21">
        <v>12</v>
      </c>
      <c r="CA400" s="21">
        <v>0</v>
      </c>
      <c r="CB400" s="21">
        <v>0</v>
      </c>
      <c r="CC400" s="21">
        <v>0</v>
      </c>
      <c r="CD400" s="21">
        <v>75</v>
      </c>
      <c r="CE400" s="21">
        <v>21</v>
      </c>
      <c r="CF400" s="21">
        <v>54</v>
      </c>
      <c r="CG400" s="21">
        <v>0</v>
      </c>
      <c r="CH400" s="21">
        <v>0</v>
      </c>
      <c r="CI400" s="21">
        <v>0</v>
      </c>
      <c r="CJ400" s="21">
        <v>0</v>
      </c>
      <c r="CK400" s="21">
        <v>0</v>
      </c>
      <c r="CL400" s="21">
        <v>0</v>
      </c>
      <c r="CM400" s="21">
        <v>9</v>
      </c>
      <c r="CN400" s="21">
        <v>0</v>
      </c>
      <c r="CO400" s="21">
        <v>9</v>
      </c>
      <c r="CP400" s="21">
        <v>96</v>
      </c>
      <c r="CQ400" s="21">
        <v>24</v>
      </c>
      <c r="CR400" s="21">
        <v>72</v>
      </c>
      <c r="CS400" s="21">
        <v>228</v>
      </c>
      <c r="CT400" s="21">
        <v>120</v>
      </c>
      <c r="CU400" s="21">
        <v>105</v>
      </c>
      <c r="CV400" s="21">
        <v>12</v>
      </c>
      <c r="CW400" s="21">
        <v>6</v>
      </c>
      <c r="CX400" s="21">
        <v>3</v>
      </c>
      <c r="CY400" s="21">
        <v>12</v>
      </c>
      <c r="CZ400" s="21">
        <v>3</v>
      </c>
      <c r="DA400" s="21">
        <v>9</v>
      </c>
      <c r="DB400" s="21">
        <v>27</v>
      </c>
      <c r="DC400" s="21">
        <v>9</v>
      </c>
      <c r="DD400" s="21">
        <v>18</v>
      </c>
      <c r="DE400" s="21">
        <v>9</v>
      </c>
      <c r="DF400" s="21">
        <v>0</v>
      </c>
      <c r="DG400" s="21">
        <v>6</v>
      </c>
      <c r="DH400" s="21">
        <v>6</v>
      </c>
      <c r="DI400" s="21">
        <v>6</v>
      </c>
      <c r="DJ400" s="21">
        <v>3</v>
      </c>
      <c r="DK400" s="21">
        <v>0</v>
      </c>
      <c r="DL400" s="21">
        <v>0</v>
      </c>
      <c r="DM400" s="21">
        <v>0</v>
      </c>
      <c r="DN400" s="21">
        <v>0</v>
      </c>
      <c r="DO400" s="21">
        <v>0</v>
      </c>
      <c r="DP400" s="21">
        <v>0</v>
      </c>
      <c r="DQ400" s="21">
        <v>6</v>
      </c>
      <c r="DR400" s="21">
        <v>3</v>
      </c>
      <c r="DS400" s="21">
        <v>0</v>
      </c>
      <c r="DT400" s="21">
        <v>30</v>
      </c>
      <c r="DU400" s="21">
        <v>12</v>
      </c>
      <c r="DV400" s="21">
        <v>15</v>
      </c>
      <c r="DW400" s="21">
        <v>3363</v>
      </c>
      <c r="DX400" s="21">
        <v>1332</v>
      </c>
      <c r="DY400" s="21">
        <v>2031</v>
      </c>
      <c r="DZ400" s="21">
        <v>0</v>
      </c>
      <c r="EA400" s="21">
        <v>0</v>
      </c>
      <c r="EB400" s="21">
        <v>0</v>
      </c>
      <c r="ED400" s="24">
        <f t="shared" ref="ED400:EI400" si="38314">IFERROR(D400/D403,"..")</f>
        <v>9.4312636715463569E-2</v>
      </c>
      <c r="EE400" s="24">
        <f t="shared" si="38314"/>
        <v>7.2978303747534515E-2</v>
      </c>
      <c r="EF400" s="24">
        <f t="shared" si="38314"/>
        <v>0.1166839021027232</v>
      </c>
      <c r="EG400" s="24">
        <f t="shared" si="38314"/>
        <v>9.5614945511157234E-2</v>
      </c>
      <c r="EH400" s="24">
        <f t="shared" si="38314"/>
        <v>7.4730354391371337E-2</v>
      </c>
      <c r="EI400" s="24">
        <f t="shared" si="38314"/>
        <v>0.11667540639748296</v>
      </c>
      <c r="EJ400" s="24">
        <f t="shared" ref="EJ400" si="38315">IFERROR(J400/J403,"..")</f>
        <v>0.10344827586206896</v>
      </c>
      <c r="EK400" s="24">
        <f t="shared" ref="EK400" si="38316">IFERROR(K400/K403,"..")</f>
        <v>6.5217391304347824E-2</v>
      </c>
      <c r="EL400" s="24">
        <f t="shared" ref="EL400" si="38317">IFERROR(L400/L403,"..")</f>
        <v>0.14285714285714285</v>
      </c>
      <c r="EM400" s="24">
        <f t="shared" ref="EM400" si="38318">IFERROR(M400/M403,"..")</f>
        <v>9.6962783402252964E-2</v>
      </c>
      <c r="EN400" s="24">
        <f t="shared" ref="EN400" si="38319">IFERROR(N400/N403,"..")</f>
        <v>7.5651442981227238E-2</v>
      </c>
      <c r="EO400" s="24">
        <f t="shared" ref="EO400" si="38320">IFERROR(O400/O403,"..")</f>
        <v>0.11901306240928883</v>
      </c>
      <c r="EP400" s="24">
        <f t="shared" ref="EP400" si="38321">IFERROR(P400/P403,"..")</f>
        <v>8.7227414330218064E-2</v>
      </c>
      <c r="EQ400" s="24">
        <f t="shared" ref="EQ400" si="38322">IFERROR(Q400/Q403,"..")</f>
        <v>7.2368421052631582E-2</v>
      </c>
      <c r="ER400" s="24">
        <f t="shared" ref="ER400" si="38323">IFERROR(R400/R403,"..")</f>
        <v>0.1</v>
      </c>
      <c r="ES400" s="24">
        <f t="shared" ref="ES400" si="38324">IFERROR(S400/S403,"..")</f>
        <v>9.1954022988505746E-2</v>
      </c>
      <c r="ET400" s="24">
        <f t="shared" ref="ET400" si="38325">IFERROR(T400/T403,"..")</f>
        <v>7.4999999999999997E-2</v>
      </c>
      <c r="EU400" s="24">
        <f t="shared" ref="EU400" si="38326">IFERROR(U400/U403,"..")</f>
        <v>0.10638297872340426</v>
      </c>
      <c r="EV400" s="24">
        <f t="shared" ref="EV400" si="38327">IFERROR(V400/V403,"..")</f>
        <v>0</v>
      </c>
      <c r="EW400" s="24">
        <f t="shared" ref="EW400" si="38328">IFERROR(W400/W403,"..")</f>
        <v>0</v>
      </c>
      <c r="EX400" s="24">
        <f t="shared" ref="EX400" si="38329">IFERROR(X400/X403,"..")</f>
        <v>0</v>
      </c>
      <c r="EY400" s="24">
        <f t="shared" ref="EY400" si="38330">IFERROR(Y400/Y403,"..")</f>
        <v>0.14285714285714285</v>
      </c>
      <c r="EZ400" s="24">
        <f t="shared" ref="EZ400" si="38331">IFERROR(Z400/Z403,"..")</f>
        <v>0</v>
      </c>
      <c r="FA400" s="24">
        <f t="shared" ref="FA400" si="38332">IFERROR(AA400/AA403,"..")</f>
        <v>0.2</v>
      </c>
      <c r="FB400" s="24">
        <f t="shared" ref="FB400" si="38333">IFERROR(AB400/AB403,"..")</f>
        <v>0.16666666666666666</v>
      </c>
      <c r="FC400" s="24">
        <f t="shared" ref="FC400" si="38334">IFERROR(AC400/AC403,"..")</f>
        <v>0.5</v>
      </c>
      <c r="FD400" s="24">
        <f t="shared" ref="FD400" si="38335">IFERROR(AD400/AD403,"..")</f>
        <v>0.25</v>
      </c>
      <c r="FE400" s="24">
        <f t="shared" ref="FE400" si="38336">IFERROR(AE400/AE403,"..")</f>
        <v>0</v>
      </c>
      <c r="FF400" s="24">
        <f t="shared" ref="FF400" si="38337">IFERROR(AF400/AF403,"..")</f>
        <v>0</v>
      </c>
      <c r="FG400" s="24">
        <f t="shared" ref="FG400" si="38338">IFERROR(AG400/AG403,"..")</f>
        <v>0</v>
      </c>
      <c r="FH400" s="24">
        <f t="shared" ref="FH400" si="38339">IFERROR(AH400/AH403,"..")</f>
        <v>5.4054054054054057E-2</v>
      </c>
      <c r="FI400" s="24">
        <f t="shared" ref="FI400" si="38340">IFERROR(AI400/AI403,"..")</f>
        <v>6.25E-2</v>
      </c>
      <c r="FJ400" s="24">
        <f t="shared" ref="FJ400" si="38341">IFERROR(AJ400/AJ403,"..")</f>
        <v>9.5238095238095233E-2</v>
      </c>
      <c r="FK400" s="24">
        <f t="shared" ref="FK400" si="38342">IFERROR(AK400/AK403,"..")</f>
        <v>0.11594202898550725</v>
      </c>
      <c r="FL400" s="24">
        <f t="shared" ref="FL400" si="38343">IFERROR(AL400/AL403,"..")</f>
        <v>9.0909090909090912E-2</v>
      </c>
      <c r="FM400" s="24">
        <f t="shared" ref="FM400" si="38344">IFERROR(AM400/AM403,"..")</f>
        <v>0.13513513513513514</v>
      </c>
      <c r="FN400" s="24">
        <f t="shared" ref="FN400" si="38345">IFERROR(AN400/AN403,"..")</f>
        <v>6.9124423963133647E-2</v>
      </c>
      <c r="FO400" s="24">
        <f t="shared" ref="FO400" si="38346">IFERROR(AO400/AO403,"..")</f>
        <v>5.2631578947368418E-2</v>
      </c>
      <c r="FP400" s="24">
        <f t="shared" ref="FP400" si="38347">IFERROR(AP400/AP403,"..")</f>
        <v>9.0163934426229511E-2</v>
      </c>
      <c r="FQ400" s="24">
        <f t="shared" ref="FQ400" si="38348">IFERROR(AQ400/AQ403,"..")</f>
        <v>9.1115026428391643E-2</v>
      </c>
      <c r="FR400" s="24">
        <f t="shared" ref="FR400" si="38349">IFERROR(AR400/AR403,"..")</f>
        <v>6.4646464646464646E-2</v>
      </c>
      <c r="FS400" s="24">
        <f t="shared" ref="FS400" si="38350">IFERROR(AS400/AS403,"..")</f>
        <v>0.11741093828399397</v>
      </c>
      <c r="FT400" s="24">
        <f t="shared" ref="FT400" si="38351">IFERROR(AT400/AT403,"..")</f>
        <v>0.1028225806451613</v>
      </c>
      <c r="FU400" s="24">
        <f t="shared" ref="FU400" si="38352">IFERROR(AU400/AU403,"..")</f>
        <v>6.4885496183206104E-2</v>
      </c>
      <c r="FV400" s="24">
        <f t="shared" ref="FV400" si="38353">IFERROR(AV400/AV403,"..")</f>
        <v>0.14163090128755365</v>
      </c>
      <c r="FW400" s="24">
        <f t="shared" ref="FW400" si="38354">IFERROR(AW400/AW403,"..")</f>
        <v>0</v>
      </c>
      <c r="FX400" s="24">
        <f t="shared" ref="FX400" si="38355">IFERROR(AX400/AX403,"..")</f>
        <v>0</v>
      </c>
      <c r="FY400" s="24">
        <f t="shared" ref="FY400" si="38356">IFERROR(AY400/AY403,"..")</f>
        <v>0</v>
      </c>
      <c r="FZ400" s="24">
        <f t="shared" ref="FZ400" si="38357">IFERROR(AZ400/AZ403,"..")</f>
        <v>9.7744360902255634E-2</v>
      </c>
      <c r="GA400" s="24">
        <f t="shared" ref="GA400" si="38358">IFERROR(BA400/BA403,"..")</f>
        <v>7.2463768115942032E-2</v>
      </c>
      <c r="GB400" s="24">
        <f t="shared" ref="GB400" si="38359">IFERROR(BB400/BB403,"..")</f>
        <v>0.140625</v>
      </c>
      <c r="GC400" s="24">
        <f t="shared" ref="GC400" si="38360">IFERROR(BC400/BC403,"..")</f>
        <v>0.11413043478260869</v>
      </c>
      <c r="GD400" s="24">
        <f t="shared" ref="GD400" si="38361">IFERROR(BD400/BD403,"..")</f>
        <v>6.3157894736842107E-2</v>
      </c>
      <c r="GE400" s="24">
        <f t="shared" ref="GE400" si="38362">IFERROR(BE400/BE403,"..")</f>
        <v>0.15730337078651685</v>
      </c>
      <c r="GF400" s="24">
        <f t="shared" ref="GF400" si="38363">IFERROR(BF400/BF403,"..")</f>
        <v>8.8235294117647065E-2</v>
      </c>
      <c r="GG400" s="24">
        <f t="shared" ref="GG400" si="38364">IFERROR(BG400/BG403,"..")</f>
        <v>5.2631578947368418E-2</v>
      </c>
      <c r="GH400" s="24">
        <f t="shared" ref="GH400" si="38365">IFERROR(BH400/BH403,"..")</f>
        <v>0.13333333333333333</v>
      </c>
      <c r="GI400" s="24">
        <f t="shared" ref="GI400" si="38366">IFERROR(BI400/BI403,"..")</f>
        <v>5.2631578947368418E-2</v>
      </c>
      <c r="GJ400" s="24">
        <f t="shared" ref="GJ400" si="38367">IFERROR(BJ400/BJ403,"..")</f>
        <v>0</v>
      </c>
      <c r="GK400" s="24">
        <f t="shared" ref="GK400" si="38368">IFERROR(BK400/BK403,"..")</f>
        <v>0.125</v>
      </c>
      <c r="GL400" s="24">
        <f t="shared" ref="GL400" si="38369">IFERROR(BL400/BL403,"..")</f>
        <v>0.08</v>
      </c>
      <c r="GM400" s="24">
        <f t="shared" ref="GM400" si="38370">IFERROR(BM400/BM403,"..")</f>
        <v>8.3333333333333329E-2</v>
      </c>
      <c r="GN400" s="24">
        <f t="shared" ref="GN400" si="38371">IFERROR(BN400/BN403,"..")</f>
        <v>0.11538461538461539</v>
      </c>
      <c r="GO400" s="24">
        <f t="shared" ref="GO400" si="38372">IFERROR(BO400/BO403,"..")</f>
        <v>8.6206896551724144E-2</v>
      </c>
      <c r="GP400" s="24">
        <f t="shared" ref="GP400" si="38373">IFERROR(BP400/BP403,"..")</f>
        <v>8.8235294117647065E-2</v>
      </c>
      <c r="GQ400" s="24">
        <f t="shared" ref="GQ400" si="38374">IFERROR(BQ400/BQ403,"..")</f>
        <v>0.13043478260869565</v>
      </c>
      <c r="GR400" s="24">
        <f t="shared" ref="GR400" si="38375">IFERROR(BR400/BR403,"..")</f>
        <v>6.6666666666666666E-2</v>
      </c>
      <c r="GS400" s="24">
        <f t="shared" ref="GS400" si="38376">IFERROR(BS400/BS403,"..")</f>
        <v>0</v>
      </c>
      <c r="GT400" s="24">
        <f t="shared" ref="GT400" si="38377">IFERROR(BT400/BT403,"..")</f>
        <v>0.1111111111111111</v>
      </c>
      <c r="GU400" s="24">
        <f t="shared" ref="GU400" si="38378">IFERROR(BU400/BU403,"..")</f>
        <v>0.12021036814425244</v>
      </c>
      <c r="GV400" s="24">
        <f t="shared" ref="GV400" si="38379">IFERROR(BV400/BV403,"..")</f>
        <v>9.0116279069767435E-2</v>
      </c>
      <c r="GW400" s="24">
        <f t="shared" ref="GW400" si="38380">IFERROR(BW400/BW403,"..")</f>
        <v>0.15241057542768274</v>
      </c>
      <c r="GX400" s="24">
        <f t="shared" ref="GX400" si="38381">IFERROR(BX400/BX403,"..")</f>
        <v>0.125</v>
      </c>
      <c r="GY400" s="24">
        <f t="shared" ref="GY400" si="38382">IFERROR(BY400/BY403,"..")</f>
        <v>5.8823529411764705E-2</v>
      </c>
      <c r="GZ400" s="24">
        <f t="shared" ref="GZ400" si="38383">IFERROR(BZ400/BZ403,"..")</f>
        <v>0.17391304347826086</v>
      </c>
      <c r="HA400" s="24">
        <f t="shared" ref="HA400" si="38384">IFERROR(CA400/CA403,"..")</f>
        <v>0</v>
      </c>
      <c r="HB400" s="24">
        <f t="shared" ref="HB400" si="38385">IFERROR(CB400/CB403,"..")</f>
        <v>0</v>
      </c>
      <c r="HC400" s="24">
        <f t="shared" ref="HC400" si="38386">IFERROR(CC400/CC403,"..")</f>
        <v>0</v>
      </c>
      <c r="HD400" s="24">
        <f t="shared" ref="HD400" si="38387">IFERROR(CD400/CD403,"..")</f>
        <v>9.3632958801498134E-2</v>
      </c>
      <c r="HE400" s="24">
        <f t="shared" ref="HE400" si="38388">IFERROR(CE400/CE403,"..")</f>
        <v>5.9829059829059832E-2</v>
      </c>
      <c r="HF400" s="24">
        <f t="shared" ref="HF400" si="38389">IFERROR(CF400/CF403,"..")</f>
        <v>0.12</v>
      </c>
      <c r="HG400" s="24">
        <f t="shared" ref="HG400" si="38390">IFERROR(CG400/CG403,"..")</f>
        <v>0</v>
      </c>
      <c r="HH400" s="24">
        <f t="shared" ref="HH400" si="38391">IFERROR(CH400/CH403,"..")</f>
        <v>0</v>
      </c>
      <c r="HI400" s="24">
        <f t="shared" ref="HI400" si="38392">IFERROR(CI400/CI403,"..")</f>
        <v>0</v>
      </c>
      <c r="HJ400" s="24">
        <f t="shared" ref="HJ400" si="38393">IFERROR(CJ400/CJ403,"..")</f>
        <v>0</v>
      </c>
      <c r="HK400" s="24">
        <f t="shared" ref="HK400" si="38394">IFERROR(CK400/CK403,"..")</f>
        <v>0</v>
      </c>
      <c r="HL400" s="24">
        <f t="shared" ref="HL400" si="38395">IFERROR(CL400/CL403,"..")</f>
        <v>0</v>
      </c>
      <c r="HM400" s="24">
        <f t="shared" ref="HM400" si="38396">IFERROR(CM400/CM403,"..")</f>
        <v>8.8235294117647065E-2</v>
      </c>
      <c r="HN400" s="24">
        <f t="shared" ref="HN400" si="38397">IFERROR(CN400/CN403,"..")</f>
        <v>0</v>
      </c>
      <c r="HO400" s="24">
        <f t="shared" ref="HO400" si="38398">IFERROR(CO400/CO403,"..")</f>
        <v>0.125</v>
      </c>
      <c r="HP400" s="24">
        <f t="shared" ref="HP400" si="38399">IFERROR(CP400/CP403,"..")</f>
        <v>0.13793103448275862</v>
      </c>
      <c r="HQ400" s="24">
        <f t="shared" ref="HQ400" si="38400">IFERROR(CQ400/CQ403,"..")</f>
        <v>7.2072072072072071E-2</v>
      </c>
      <c r="HR400" s="24">
        <f t="shared" ref="HR400" si="38401">IFERROR(CR400/CR403,"..")</f>
        <v>0.19672131147540983</v>
      </c>
      <c r="HS400" s="24">
        <f t="shared" ref="HS400" si="38402">IFERROR(CS400/CS403,"..")</f>
        <v>0.12991452991452992</v>
      </c>
      <c r="HT400" s="24">
        <f t="shared" ref="HT400" si="38403">IFERROR(CT400/CT403,"..")</f>
        <v>0.11396011396011396</v>
      </c>
      <c r="HU400" s="24">
        <f t="shared" ref="HU400" si="38404">IFERROR(CU400/CU403,"..")</f>
        <v>0.14893617021276595</v>
      </c>
      <c r="HV400" s="24">
        <f t="shared" ref="HV400" si="38405">IFERROR(CV400/CV403,"..")</f>
        <v>0.13793103448275862</v>
      </c>
      <c r="HW400" s="24">
        <f t="shared" ref="HW400" si="38406">IFERROR(CW400/CW403,"..")</f>
        <v>0.11764705882352941</v>
      </c>
      <c r="HX400" s="24">
        <f t="shared" ref="HX400" si="38407">IFERROR(CX400/CX403,"..")</f>
        <v>8.3333333333333329E-2</v>
      </c>
      <c r="HY400" s="24">
        <f t="shared" ref="HY400" si="38408">IFERROR(CY400/CY403,"..")</f>
        <v>9.0909090909090912E-2</v>
      </c>
      <c r="HZ400" s="24">
        <f t="shared" ref="HZ400" si="38409">IFERROR(CZ400/CZ403,"..")</f>
        <v>6.25E-2</v>
      </c>
      <c r="IA400" s="24">
        <f t="shared" ref="IA400" si="38410">IFERROR(DA400/DA403,"..")</f>
        <v>0.10714285714285714</v>
      </c>
      <c r="IB400" s="24">
        <f t="shared" ref="IB400" si="38411">IFERROR(DB400/DB403,"..")</f>
        <v>0.15517241379310345</v>
      </c>
      <c r="IC400" s="24">
        <f t="shared" ref="IC400" si="38412">IFERROR(DC400/DC403,"..")</f>
        <v>9.6774193548387094E-2</v>
      </c>
      <c r="ID400" s="24">
        <f t="shared" ref="ID400" si="38413">IFERROR(DD400/DD403,"..")</f>
        <v>0.23076923076923078</v>
      </c>
      <c r="IE400" s="24">
        <f t="shared" ref="IE400" si="38414">IFERROR(DE400/DE403,"..")</f>
        <v>0.13636363636363635</v>
      </c>
      <c r="IF400" s="24">
        <f t="shared" ref="IF400" si="38415">IFERROR(DF400/DF403,"..")</f>
        <v>0</v>
      </c>
      <c r="IG400" s="24">
        <f t="shared" ref="IG400" si="38416">IFERROR(DG400/DG403,"..")</f>
        <v>0.16666666666666666</v>
      </c>
      <c r="IH400" s="24">
        <f t="shared" ref="IH400" si="38417">IFERROR(DH400/DH403,"..")</f>
        <v>3.2786885245901641E-2</v>
      </c>
      <c r="II400" s="24">
        <f t="shared" ref="II400" si="38418">IFERROR(DI400/DI403,"..")</f>
        <v>5.5555555555555552E-2</v>
      </c>
      <c r="IJ400" s="24">
        <f t="shared" ref="IJ400" si="38419">IFERROR(DJ400/DJ403,"..")</f>
        <v>3.8461538461538464E-2</v>
      </c>
      <c r="IK400" s="24">
        <f t="shared" ref="IK400" si="38420">IFERROR(DK400/DK403,"..")</f>
        <v>0</v>
      </c>
      <c r="IL400" s="24">
        <f t="shared" ref="IL400" si="38421">IFERROR(DL400/DL403,"..")</f>
        <v>0</v>
      </c>
      <c r="IM400" s="24">
        <f t="shared" ref="IM400" si="38422">IFERROR(DM400/DM403,"..")</f>
        <v>0</v>
      </c>
      <c r="IN400" s="24">
        <f t="shared" ref="IN400" si="38423">IFERROR(DN400/DN403,"..")</f>
        <v>0</v>
      </c>
      <c r="IO400" s="24">
        <f t="shared" ref="IO400" si="38424">IFERROR(DO400/DO403,"..")</f>
        <v>0</v>
      </c>
      <c r="IP400" s="24">
        <f t="shared" ref="IP400" si="38425">IFERROR(DP400/DP403,"..")</f>
        <v>0</v>
      </c>
      <c r="IQ400" s="24">
        <f t="shared" ref="IQ400" si="38426">IFERROR(DQ400/DQ403,"..")</f>
        <v>0.1111111111111111</v>
      </c>
      <c r="IR400" s="24">
        <f t="shared" ref="IR400" si="38427">IFERROR(DR400/DR403,"..")</f>
        <v>9.0909090909090912E-2</v>
      </c>
      <c r="IS400" s="24">
        <f t="shared" ref="IS400" si="38428">IFERROR(DS400/DS403,"..")</f>
        <v>0</v>
      </c>
      <c r="IT400" s="24">
        <f t="shared" ref="IT400" si="38429">IFERROR(DT400/DT403,"..")</f>
        <v>7.0422535211267609E-2</v>
      </c>
      <c r="IU400" s="24">
        <f t="shared" ref="IU400" si="38430">IFERROR(DU400/DU403,"..")</f>
        <v>4.9382716049382713E-2</v>
      </c>
      <c r="IV400" s="24">
        <f t="shared" ref="IV400" si="38431">IFERROR(DV400/DV403,"..")</f>
        <v>8.1967213114754092E-2</v>
      </c>
      <c r="IW400" s="24">
        <f t="shared" ref="IW400" si="38432">IFERROR(DW400/DW403,"..")</f>
        <v>9.4312636715463569E-2</v>
      </c>
      <c r="IX400" s="24">
        <f t="shared" ref="IX400" si="38433">IFERROR(DX400/DX403,"..")</f>
        <v>7.2978303747534515E-2</v>
      </c>
      <c r="IY400" s="24">
        <f t="shared" ref="IY400" si="38434">IFERROR(DY400/DY403,"..")</f>
        <v>0.1166839021027232</v>
      </c>
      <c r="IZ400" s="24" t="str">
        <f t="shared" ref="IZ400" si="38435">IFERROR(DZ400/DZ403,"..")</f>
        <v>..</v>
      </c>
      <c r="JA400" s="24" t="str">
        <f t="shared" ref="JA400" si="38436">IFERROR(EA400/EA403,"..")</f>
        <v>..</v>
      </c>
      <c r="JB400" s="24" t="str">
        <f t="shared" ref="JB400" si="38437">IFERROR(EB400/EB403,"..")</f>
        <v>..</v>
      </c>
    </row>
    <row r="401" spans="1:262" ht="24" x14ac:dyDescent="0.2">
      <c r="A401" s="17"/>
      <c r="B401" s="14" t="s">
        <v>63</v>
      </c>
      <c r="C401" s="13" t="s">
        <v>54</v>
      </c>
      <c r="D401" s="22">
        <v>2415</v>
      </c>
      <c r="E401" s="22">
        <v>2175</v>
      </c>
      <c r="F401" s="22">
        <v>240</v>
      </c>
      <c r="G401" s="22">
        <v>1389</v>
      </c>
      <c r="H401" s="22">
        <v>1239</v>
      </c>
      <c r="I401" s="22">
        <v>147</v>
      </c>
      <c r="J401" s="22">
        <v>24</v>
      </c>
      <c r="K401" s="22">
        <v>18</v>
      </c>
      <c r="L401" s="22">
        <v>9</v>
      </c>
      <c r="M401" s="22">
        <v>1311</v>
      </c>
      <c r="N401" s="22">
        <v>1176</v>
      </c>
      <c r="O401" s="22">
        <v>135</v>
      </c>
      <c r="P401" s="22">
        <v>33</v>
      </c>
      <c r="Q401" s="22">
        <v>30</v>
      </c>
      <c r="R401" s="22">
        <v>3</v>
      </c>
      <c r="S401" s="22">
        <v>12</v>
      </c>
      <c r="T401" s="22">
        <v>9</v>
      </c>
      <c r="U401" s="22">
        <v>3</v>
      </c>
      <c r="V401" s="22">
        <v>0</v>
      </c>
      <c r="W401" s="22">
        <v>0</v>
      </c>
      <c r="X401" s="22">
        <v>0</v>
      </c>
      <c r="Y401" s="22">
        <v>0</v>
      </c>
      <c r="Z401" s="22">
        <v>0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2">
        <v>3</v>
      </c>
      <c r="AI401" s="22">
        <v>3</v>
      </c>
      <c r="AJ401" s="22">
        <v>0</v>
      </c>
      <c r="AK401" s="22">
        <v>12</v>
      </c>
      <c r="AL401" s="22">
        <v>9</v>
      </c>
      <c r="AM401" s="22">
        <v>3</v>
      </c>
      <c r="AN401" s="22">
        <v>12</v>
      </c>
      <c r="AO401" s="22">
        <v>9</v>
      </c>
      <c r="AP401" s="22">
        <v>3</v>
      </c>
      <c r="AQ401" s="22">
        <v>1134</v>
      </c>
      <c r="AR401" s="22">
        <v>1017</v>
      </c>
      <c r="AS401" s="22">
        <v>114</v>
      </c>
      <c r="AT401" s="22">
        <v>114</v>
      </c>
      <c r="AU401" s="22">
        <v>105</v>
      </c>
      <c r="AV401" s="22">
        <v>9</v>
      </c>
      <c r="AW401" s="22">
        <v>0</v>
      </c>
      <c r="AX401" s="22">
        <v>0</v>
      </c>
      <c r="AY401" s="22">
        <v>0</v>
      </c>
      <c r="AZ401" s="22">
        <v>30</v>
      </c>
      <c r="BA401" s="22">
        <v>24</v>
      </c>
      <c r="BB401" s="22">
        <v>3</v>
      </c>
      <c r="BC401" s="22">
        <v>48</v>
      </c>
      <c r="BD401" s="22">
        <v>45</v>
      </c>
      <c r="BE401" s="22">
        <v>6</v>
      </c>
      <c r="BF401" s="22">
        <v>15</v>
      </c>
      <c r="BG401" s="22">
        <v>15</v>
      </c>
      <c r="BH401" s="22">
        <v>0</v>
      </c>
      <c r="BI401" s="22">
        <v>6</v>
      </c>
      <c r="BJ401" s="22">
        <v>6</v>
      </c>
      <c r="BK401" s="22">
        <v>0</v>
      </c>
      <c r="BL401" s="22">
        <v>6</v>
      </c>
      <c r="BM401" s="22">
        <v>6</v>
      </c>
      <c r="BN401" s="22">
        <v>0</v>
      </c>
      <c r="BO401" s="22">
        <v>9</v>
      </c>
      <c r="BP401" s="22">
        <v>9</v>
      </c>
      <c r="BQ401" s="22">
        <v>0</v>
      </c>
      <c r="BR401" s="22">
        <v>0</v>
      </c>
      <c r="BS401" s="22">
        <v>0</v>
      </c>
      <c r="BT401" s="22">
        <v>0</v>
      </c>
      <c r="BU401" s="22">
        <v>132</v>
      </c>
      <c r="BV401" s="22">
        <v>117</v>
      </c>
      <c r="BW401" s="22">
        <v>15</v>
      </c>
      <c r="BX401" s="22">
        <v>3</v>
      </c>
      <c r="BY401" s="22">
        <v>3</v>
      </c>
      <c r="BZ401" s="22">
        <v>0</v>
      </c>
      <c r="CA401" s="22">
        <v>0</v>
      </c>
      <c r="CB401" s="22">
        <v>0</v>
      </c>
      <c r="CC401" s="22">
        <v>0</v>
      </c>
      <c r="CD401" s="22">
        <v>12</v>
      </c>
      <c r="CE401" s="22">
        <v>12</v>
      </c>
      <c r="CF401" s="22">
        <v>0</v>
      </c>
      <c r="CG401" s="22">
        <v>0</v>
      </c>
      <c r="CH401" s="22">
        <v>0</v>
      </c>
      <c r="CI401" s="22">
        <v>0</v>
      </c>
      <c r="CJ401" s="22">
        <v>0</v>
      </c>
      <c r="CK401" s="22">
        <v>0</v>
      </c>
      <c r="CL401" s="22">
        <v>0</v>
      </c>
      <c r="CM401" s="22">
        <v>3</v>
      </c>
      <c r="CN401" s="22">
        <v>3</v>
      </c>
      <c r="CO401" s="22">
        <v>3</v>
      </c>
      <c r="CP401" s="22">
        <v>15</v>
      </c>
      <c r="CQ401" s="22">
        <v>12</v>
      </c>
      <c r="CR401" s="22">
        <v>3</v>
      </c>
      <c r="CS401" s="22">
        <v>93</v>
      </c>
      <c r="CT401" s="22">
        <v>84</v>
      </c>
      <c r="CU401" s="22">
        <v>9</v>
      </c>
      <c r="CV401" s="22">
        <v>0</v>
      </c>
      <c r="CW401" s="22">
        <v>0</v>
      </c>
      <c r="CX401" s="22">
        <v>0</v>
      </c>
      <c r="CY401" s="22">
        <v>3</v>
      </c>
      <c r="CZ401" s="22">
        <v>3</v>
      </c>
      <c r="DA401" s="22">
        <v>0</v>
      </c>
      <c r="DB401" s="22">
        <v>6</v>
      </c>
      <c r="DC401" s="22">
        <v>6</v>
      </c>
      <c r="DD401" s="22">
        <v>0</v>
      </c>
      <c r="DE401" s="22">
        <v>3</v>
      </c>
      <c r="DF401" s="22">
        <v>3</v>
      </c>
      <c r="DG401" s="22">
        <v>0</v>
      </c>
      <c r="DH401" s="22">
        <v>6</v>
      </c>
      <c r="DI401" s="22">
        <v>6</v>
      </c>
      <c r="DJ401" s="22">
        <v>0</v>
      </c>
      <c r="DK401" s="22">
        <v>0</v>
      </c>
      <c r="DL401" s="22">
        <v>0</v>
      </c>
      <c r="DM401" s="22">
        <v>0</v>
      </c>
      <c r="DN401" s="22">
        <v>3</v>
      </c>
      <c r="DO401" s="22">
        <v>3</v>
      </c>
      <c r="DP401" s="22">
        <v>0</v>
      </c>
      <c r="DQ401" s="22">
        <v>0</v>
      </c>
      <c r="DR401" s="22">
        <v>0</v>
      </c>
      <c r="DS401" s="22">
        <v>0</v>
      </c>
      <c r="DT401" s="22">
        <v>30</v>
      </c>
      <c r="DU401" s="22">
        <v>27</v>
      </c>
      <c r="DV401" s="22">
        <v>3</v>
      </c>
      <c r="DW401" s="22">
        <v>2415</v>
      </c>
      <c r="DX401" s="22">
        <v>2175</v>
      </c>
      <c r="DY401" s="22">
        <v>240</v>
      </c>
      <c r="DZ401" s="22">
        <v>0</v>
      </c>
      <c r="EA401" s="22">
        <v>0</v>
      </c>
      <c r="EB401" s="22">
        <v>0</v>
      </c>
      <c r="ED401" s="24">
        <f t="shared" ref="ED401:EI401" si="38438">IFERROR(D401/D403,"..")</f>
        <v>6.7726737338044754E-2</v>
      </c>
      <c r="EE401" s="24">
        <f t="shared" si="38438"/>
        <v>0.11916502301117686</v>
      </c>
      <c r="EF401" s="24">
        <f t="shared" si="38438"/>
        <v>1.3788348845225784E-2</v>
      </c>
      <c r="EG401" s="24">
        <f t="shared" si="38438"/>
        <v>6.0067462376751424E-2</v>
      </c>
      <c r="EH401" s="24">
        <f t="shared" si="38438"/>
        <v>0.10606060606060606</v>
      </c>
      <c r="EI401" s="24">
        <f t="shared" si="38438"/>
        <v>1.2847404299947561E-2</v>
      </c>
      <c r="EJ401" s="24">
        <f t="shared" ref="EJ401" si="38439">IFERROR(J401/J403,"..")</f>
        <v>9.1954022988505746E-2</v>
      </c>
      <c r="EK401" s="24">
        <f t="shared" ref="EK401" si="38440">IFERROR(K401/K403,"..")</f>
        <v>0.13043478260869565</v>
      </c>
      <c r="EL401" s="24">
        <f t="shared" ref="EL401" si="38441">IFERROR(L401/L403,"..")</f>
        <v>7.1428571428571425E-2</v>
      </c>
      <c r="EM401" s="24">
        <f t="shared" ref="EM401" si="38442">IFERROR(M401/M403,"..")</f>
        <v>6.2312847568800796E-2</v>
      </c>
      <c r="EN401" s="24">
        <f t="shared" ref="EN401" si="38443">IFERROR(N401/N403,"..")</f>
        <v>0.10983468758755954</v>
      </c>
      <c r="EO401" s="24">
        <f t="shared" ref="EO401" si="38444">IFERROR(O401/O403,"..")</f>
        <v>1.3062409288824383E-2</v>
      </c>
      <c r="EP401" s="24">
        <f t="shared" ref="EP401" si="38445">IFERROR(P401/P403,"..")</f>
        <v>3.4267912772585667E-2</v>
      </c>
      <c r="EQ401" s="24">
        <f t="shared" ref="EQ401" si="38446">IFERROR(Q401/Q403,"..")</f>
        <v>6.5789473684210523E-2</v>
      </c>
      <c r="ER401" s="24">
        <f t="shared" ref="ER401" si="38447">IFERROR(R401/R403,"..")</f>
        <v>5.8823529411764705E-3</v>
      </c>
      <c r="ES401" s="24">
        <f t="shared" ref="ES401" si="38448">IFERROR(S401/S403,"..")</f>
        <v>4.5977011494252873E-2</v>
      </c>
      <c r="ET401" s="24">
        <f t="shared" ref="ET401" si="38449">IFERROR(T401/T403,"..")</f>
        <v>7.4999999999999997E-2</v>
      </c>
      <c r="EU401" s="24">
        <f t="shared" ref="EU401" si="38450">IFERROR(U401/U403,"..")</f>
        <v>2.1276595744680851E-2</v>
      </c>
      <c r="EV401" s="24">
        <f t="shared" ref="EV401" si="38451">IFERROR(V401/V403,"..")</f>
        <v>0</v>
      </c>
      <c r="EW401" s="24">
        <f t="shared" ref="EW401" si="38452">IFERROR(W401/W403,"..")</f>
        <v>0</v>
      </c>
      <c r="EX401" s="24">
        <f t="shared" ref="EX401" si="38453">IFERROR(X401/X403,"..")</f>
        <v>0</v>
      </c>
      <c r="EY401" s="24">
        <f t="shared" ref="EY401" si="38454">IFERROR(Y401/Y403,"..")</f>
        <v>0</v>
      </c>
      <c r="EZ401" s="24">
        <f t="shared" ref="EZ401" si="38455">IFERROR(Z401/Z403,"..")</f>
        <v>0</v>
      </c>
      <c r="FA401" s="24">
        <f t="shared" ref="FA401" si="38456">IFERROR(AA401/AA403,"..")</f>
        <v>0</v>
      </c>
      <c r="FB401" s="24">
        <f t="shared" ref="FB401" si="38457">IFERROR(AB401/AB403,"..")</f>
        <v>0</v>
      </c>
      <c r="FC401" s="24">
        <f t="shared" ref="FC401" si="38458">IFERROR(AC401/AC403,"..")</f>
        <v>0</v>
      </c>
      <c r="FD401" s="24">
        <f t="shared" ref="FD401" si="38459">IFERROR(AD401/AD403,"..")</f>
        <v>0</v>
      </c>
      <c r="FE401" s="24">
        <f t="shared" ref="FE401" si="38460">IFERROR(AE401/AE403,"..")</f>
        <v>0</v>
      </c>
      <c r="FF401" s="24">
        <f t="shared" ref="FF401" si="38461">IFERROR(AF401/AF403,"..")</f>
        <v>0</v>
      </c>
      <c r="FG401" s="24">
        <f t="shared" ref="FG401" si="38462">IFERROR(AG401/AG403,"..")</f>
        <v>0</v>
      </c>
      <c r="FH401" s="24">
        <f t="shared" ref="FH401" si="38463">IFERROR(AH401/AH403,"..")</f>
        <v>2.7027027027027029E-2</v>
      </c>
      <c r="FI401" s="24">
        <f t="shared" ref="FI401" si="38464">IFERROR(AI401/AI403,"..")</f>
        <v>6.25E-2</v>
      </c>
      <c r="FJ401" s="24">
        <f t="shared" ref="FJ401" si="38465">IFERROR(AJ401/AJ403,"..")</f>
        <v>0</v>
      </c>
      <c r="FK401" s="24">
        <f t="shared" ref="FK401" si="38466">IFERROR(AK401/AK403,"..")</f>
        <v>5.7971014492753624E-2</v>
      </c>
      <c r="FL401" s="24">
        <f t="shared" ref="FL401" si="38467">IFERROR(AL401/AL403,"..")</f>
        <v>9.0909090909090912E-2</v>
      </c>
      <c r="FM401" s="24">
        <f t="shared" ref="FM401" si="38468">IFERROR(AM401/AM403,"..")</f>
        <v>2.7027027027027029E-2</v>
      </c>
      <c r="FN401" s="24">
        <f t="shared" ref="FN401" si="38469">IFERROR(AN401/AN403,"..")</f>
        <v>1.8433179723502304E-2</v>
      </c>
      <c r="FO401" s="24">
        <f t="shared" ref="FO401" si="38470">IFERROR(AO401/AO403,"..")</f>
        <v>3.1578947368421054E-2</v>
      </c>
      <c r="FP401" s="24">
        <f t="shared" ref="FP401" si="38471">IFERROR(AP401/AP403,"..")</f>
        <v>8.1967213114754103E-3</v>
      </c>
      <c r="FQ401" s="24">
        <f t="shared" ref="FQ401" si="38472">IFERROR(AQ401/AQ403,"..")</f>
        <v>9.5142209916939335E-2</v>
      </c>
      <c r="FR401" s="24">
        <f t="shared" ref="FR401" si="38473">IFERROR(AR401/AR403,"..")</f>
        <v>0.1712121212121212</v>
      </c>
      <c r="FS401" s="24">
        <f t="shared" ref="FS401" si="38474">IFERROR(AS401/AS403,"..")</f>
        <v>1.9066733567486203E-2</v>
      </c>
      <c r="FT401" s="24">
        <f t="shared" ref="FT401" si="38475">IFERROR(AT401/AT403,"..")</f>
        <v>7.6612903225806453E-2</v>
      </c>
      <c r="FU401" s="24">
        <f t="shared" ref="FU401" si="38476">IFERROR(AU401/AU403,"..")</f>
        <v>0.13358778625954199</v>
      </c>
      <c r="FV401" s="24">
        <f t="shared" ref="FV401" si="38477">IFERROR(AV401/AV403,"..")</f>
        <v>1.2875536480686695E-2</v>
      </c>
      <c r="FW401" s="24">
        <f t="shared" ref="FW401" si="38478">IFERROR(AW401/AW403,"..")</f>
        <v>0</v>
      </c>
      <c r="FX401" s="24">
        <f t="shared" ref="FX401" si="38479">IFERROR(AX401/AX403,"..")</f>
        <v>0</v>
      </c>
      <c r="FY401" s="24">
        <f t="shared" ref="FY401" si="38480">IFERROR(AY401/AY403,"..")</f>
        <v>0</v>
      </c>
      <c r="FZ401" s="24">
        <f t="shared" ref="FZ401" si="38481">IFERROR(AZ401/AZ403,"..")</f>
        <v>7.5187969924812026E-2</v>
      </c>
      <c r="GA401" s="24">
        <f t="shared" ref="GA401" si="38482">IFERROR(BA401/BA403,"..")</f>
        <v>0.11594202898550725</v>
      </c>
      <c r="GB401" s="24">
        <f t="shared" ref="GB401" si="38483">IFERROR(BB401/BB403,"..")</f>
        <v>1.5625E-2</v>
      </c>
      <c r="GC401" s="24">
        <f t="shared" ref="GC401" si="38484">IFERROR(BC401/BC403,"..")</f>
        <v>8.6956521739130432E-2</v>
      </c>
      <c r="GD401" s="24">
        <f t="shared" ref="GD401" si="38485">IFERROR(BD401/BD403,"..")</f>
        <v>0.15789473684210525</v>
      </c>
      <c r="GE401" s="24">
        <f t="shared" ref="GE401" si="38486">IFERROR(BE401/BE403,"..")</f>
        <v>2.247191011235955E-2</v>
      </c>
      <c r="GF401" s="24">
        <f t="shared" ref="GF401" si="38487">IFERROR(BF401/BF403,"..")</f>
        <v>7.3529411764705885E-2</v>
      </c>
      <c r="GG401" s="24">
        <f t="shared" ref="GG401" si="38488">IFERROR(BG401/BG403,"..")</f>
        <v>0.13157894736842105</v>
      </c>
      <c r="GH401" s="24">
        <f t="shared" ref="GH401" si="38489">IFERROR(BH401/BH403,"..")</f>
        <v>0</v>
      </c>
      <c r="GI401" s="24">
        <f t="shared" ref="GI401" si="38490">IFERROR(BI401/BI403,"..")</f>
        <v>0.10526315789473684</v>
      </c>
      <c r="GJ401" s="24">
        <f t="shared" ref="GJ401" si="38491">IFERROR(BJ401/BJ403,"..")</f>
        <v>0.2</v>
      </c>
      <c r="GK401" s="24">
        <f t="shared" ref="GK401" si="38492">IFERROR(BK401/BK403,"..")</f>
        <v>0</v>
      </c>
      <c r="GL401" s="24">
        <f t="shared" ref="GL401" si="38493">IFERROR(BL401/BL403,"..")</f>
        <v>0.04</v>
      </c>
      <c r="GM401" s="24">
        <f t="shared" ref="GM401" si="38494">IFERROR(BM401/BM403,"..")</f>
        <v>8.3333333333333329E-2</v>
      </c>
      <c r="GN401" s="24">
        <f t="shared" ref="GN401" si="38495">IFERROR(BN401/BN403,"..")</f>
        <v>0</v>
      </c>
      <c r="GO401" s="24">
        <f t="shared" ref="GO401" si="38496">IFERROR(BO401/BO403,"..")</f>
        <v>5.1724137931034482E-2</v>
      </c>
      <c r="GP401" s="24">
        <f t="shared" ref="GP401" si="38497">IFERROR(BP401/BP403,"..")</f>
        <v>8.8235294117647065E-2</v>
      </c>
      <c r="GQ401" s="24">
        <f t="shared" ref="GQ401" si="38498">IFERROR(BQ401/BQ403,"..")</f>
        <v>0</v>
      </c>
      <c r="GR401" s="24">
        <f t="shared" ref="GR401" si="38499">IFERROR(BR401/BR403,"..")</f>
        <v>0</v>
      </c>
      <c r="GS401" s="24">
        <f t="shared" ref="GS401" si="38500">IFERROR(BS401/BS403,"..")</f>
        <v>0</v>
      </c>
      <c r="GT401" s="24">
        <f t="shared" ref="GT401" si="38501">IFERROR(BT401/BT403,"..")</f>
        <v>0</v>
      </c>
      <c r="GU401" s="24">
        <f t="shared" ref="GU401" si="38502">IFERROR(BU401/BU403,"..")</f>
        <v>3.3057851239669422E-2</v>
      </c>
      <c r="GV401" s="24">
        <f t="shared" ref="GV401" si="38503">IFERROR(BV401/BV403,"..")</f>
        <v>5.6686046511627904E-2</v>
      </c>
      <c r="GW401" s="24">
        <f t="shared" ref="GW401" si="38504">IFERROR(BW401/BW403,"..")</f>
        <v>7.7760497667185074E-3</v>
      </c>
      <c r="GX401" s="24">
        <f t="shared" ref="GX401" si="38505">IFERROR(BX401/BX403,"..")</f>
        <v>2.5000000000000001E-2</v>
      </c>
      <c r="GY401" s="24">
        <f t="shared" ref="GY401" si="38506">IFERROR(BY401/BY403,"..")</f>
        <v>5.8823529411764705E-2</v>
      </c>
      <c r="GZ401" s="24">
        <f t="shared" ref="GZ401" si="38507">IFERROR(BZ401/BZ403,"..")</f>
        <v>0</v>
      </c>
      <c r="HA401" s="24">
        <f t="shared" ref="HA401" si="38508">IFERROR(CA401/CA403,"..")</f>
        <v>0</v>
      </c>
      <c r="HB401" s="24">
        <f t="shared" ref="HB401" si="38509">IFERROR(CB401/CB403,"..")</f>
        <v>0</v>
      </c>
      <c r="HC401" s="24">
        <f t="shared" ref="HC401" si="38510">IFERROR(CC401/CC403,"..")</f>
        <v>0</v>
      </c>
      <c r="HD401" s="24">
        <f t="shared" ref="HD401" si="38511">IFERROR(CD401/CD403,"..")</f>
        <v>1.4981273408239701E-2</v>
      </c>
      <c r="HE401" s="24">
        <f t="shared" ref="HE401" si="38512">IFERROR(CE401/CE403,"..")</f>
        <v>3.4188034188034191E-2</v>
      </c>
      <c r="HF401" s="24">
        <f t="shared" ref="HF401" si="38513">IFERROR(CF401/CF403,"..")</f>
        <v>0</v>
      </c>
      <c r="HG401" s="24">
        <f t="shared" ref="HG401" si="38514">IFERROR(CG401/CG403,"..")</f>
        <v>0</v>
      </c>
      <c r="HH401" s="24">
        <f t="shared" ref="HH401" si="38515">IFERROR(CH401/CH403,"..")</f>
        <v>0</v>
      </c>
      <c r="HI401" s="24">
        <f t="shared" ref="HI401" si="38516">IFERROR(CI401/CI403,"..")</f>
        <v>0</v>
      </c>
      <c r="HJ401" s="24">
        <f t="shared" ref="HJ401" si="38517">IFERROR(CJ401/CJ403,"..")</f>
        <v>0</v>
      </c>
      <c r="HK401" s="24">
        <f t="shared" ref="HK401" si="38518">IFERROR(CK401/CK403,"..")</f>
        <v>0</v>
      </c>
      <c r="HL401" s="24">
        <f t="shared" ref="HL401" si="38519">IFERROR(CL401/CL403,"..")</f>
        <v>0</v>
      </c>
      <c r="HM401" s="24">
        <f t="shared" ref="HM401" si="38520">IFERROR(CM401/CM403,"..")</f>
        <v>2.9411764705882353E-2</v>
      </c>
      <c r="HN401" s="24">
        <f t="shared" ref="HN401" si="38521">IFERROR(CN401/CN403,"..")</f>
        <v>0.1</v>
      </c>
      <c r="HO401" s="24">
        <f t="shared" ref="HO401" si="38522">IFERROR(CO401/CO403,"..")</f>
        <v>4.1666666666666664E-2</v>
      </c>
      <c r="HP401" s="24">
        <f t="shared" ref="HP401" si="38523">IFERROR(CP401/CP403,"..")</f>
        <v>2.1551724137931036E-2</v>
      </c>
      <c r="HQ401" s="24">
        <f t="shared" ref="HQ401" si="38524">IFERROR(CQ401/CQ403,"..")</f>
        <v>3.6036036036036036E-2</v>
      </c>
      <c r="HR401" s="24">
        <f t="shared" ref="HR401" si="38525">IFERROR(CR401/CR403,"..")</f>
        <v>8.1967213114754103E-3</v>
      </c>
      <c r="HS401" s="24">
        <f t="shared" ref="HS401" si="38526">IFERROR(CS401/CS403,"..")</f>
        <v>5.2991452991452991E-2</v>
      </c>
      <c r="HT401" s="24">
        <f t="shared" ref="HT401" si="38527">IFERROR(CT401/CT403,"..")</f>
        <v>7.9772079772079771E-2</v>
      </c>
      <c r="HU401" s="24">
        <f t="shared" ref="HU401" si="38528">IFERROR(CU401/CU403,"..")</f>
        <v>1.276595744680851E-2</v>
      </c>
      <c r="HV401" s="24">
        <f t="shared" ref="HV401" si="38529">IFERROR(CV401/CV403,"..")</f>
        <v>0</v>
      </c>
      <c r="HW401" s="24">
        <f t="shared" ref="HW401" si="38530">IFERROR(CW401/CW403,"..")</f>
        <v>0</v>
      </c>
      <c r="HX401" s="24">
        <f t="shared" ref="HX401" si="38531">IFERROR(CX401/CX403,"..")</f>
        <v>0</v>
      </c>
      <c r="HY401" s="24">
        <f t="shared" ref="HY401" si="38532">IFERROR(CY401/CY403,"..")</f>
        <v>2.2727272727272728E-2</v>
      </c>
      <c r="HZ401" s="24">
        <f t="shared" ref="HZ401" si="38533">IFERROR(CZ401/CZ403,"..")</f>
        <v>6.25E-2</v>
      </c>
      <c r="IA401" s="24">
        <f t="shared" ref="IA401" si="38534">IFERROR(DA401/DA403,"..")</f>
        <v>0</v>
      </c>
      <c r="IB401" s="24">
        <f t="shared" ref="IB401" si="38535">IFERROR(DB401/DB403,"..")</f>
        <v>3.4482758620689655E-2</v>
      </c>
      <c r="IC401" s="24">
        <f t="shared" ref="IC401" si="38536">IFERROR(DC401/DC403,"..")</f>
        <v>6.4516129032258063E-2</v>
      </c>
      <c r="ID401" s="24">
        <f t="shared" ref="ID401" si="38537">IFERROR(DD401/DD403,"..")</f>
        <v>0</v>
      </c>
      <c r="IE401" s="24">
        <f t="shared" ref="IE401" si="38538">IFERROR(DE401/DE403,"..")</f>
        <v>4.5454545454545456E-2</v>
      </c>
      <c r="IF401" s="24">
        <f t="shared" ref="IF401" si="38539">IFERROR(DF401/DF403,"..")</f>
        <v>9.0909090909090912E-2</v>
      </c>
      <c r="IG401" s="24">
        <f t="shared" ref="IG401" si="38540">IFERROR(DG401/DG403,"..")</f>
        <v>0</v>
      </c>
      <c r="IH401" s="24">
        <f t="shared" ref="IH401" si="38541">IFERROR(DH401/DH403,"..")</f>
        <v>3.2786885245901641E-2</v>
      </c>
      <c r="II401" s="24">
        <f t="shared" ref="II401" si="38542">IFERROR(DI401/DI403,"..")</f>
        <v>5.5555555555555552E-2</v>
      </c>
      <c r="IJ401" s="24">
        <f t="shared" ref="IJ401" si="38543">IFERROR(DJ401/DJ403,"..")</f>
        <v>0</v>
      </c>
      <c r="IK401" s="24">
        <f t="shared" ref="IK401" si="38544">IFERROR(DK401/DK403,"..")</f>
        <v>0</v>
      </c>
      <c r="IL401" s="24">
        <f t="shared" ref="IL401" si="38545">IFERROR(DL401/DL403,"..")</f>
        <v>0</v>
      </c>
      <c r="IM401" s="24">
        <f t="shared" ref="IM401" si="38546">IFERROR(DM401/DM403,"..")</f>
        <v>0</v>
      </c>
      <c r="IN401" s="24">
        <f t="shared" ref="IN401" si="38547">IFERROR(DN401/DN403,"..")</f>
        <v>3.3333333333333333E-2</v>
      </c>
      <c r="IO401" s="24">
        <f t="shared" ref="IO401" si="38548">IFERROR(DO401/DO403,"..")</f>
        <v>6.6666666666666666E-2</v>
      </c>
      <c r="IP401" s="24">
        <f t="shared" ref="IP401" si="38549">IFERROR(DP401/DP403,"..")</f>
        <v>0</v>
      </c>
      <c r="IQ401" s="24">
        <f t="shared" ref="IQ401" si="38550">IFERROR(DQ401/DQ403,"..")</f>
        <v>0</v>
      </c>
      <c r="IR401" s="24">
        <f t="shared" ref="IR401" si="38551">IFERROR(DR401/DR403,"..")</f>
        <v>0</v>
      </c>
      <c r="IS401" s="24">
        <f t="shared" ref="IS401" si="38552">IFERROR(DS401/DS403,"..")</f>
        <v>0</v>
      </c>
      <c r="IT401" s="24">
        <f t="shared" ref="IT401" si="38553">IFERROR(DT401/DT403,"..")</f>
        <v>7.0422535211267609E-2</v>
      </c>
      <c r="IU401" s="24">
        <f t="shared" ref="IU401" si="38554">IFERROR(DU401/DU403,"..")</f>
        <v>0.1111111111111111</v>
      </c>
      <c r="IV401" s="24">
        <f t="shared" ref="IV401" si="38555">IFERROR(DV401/DV403,"..")</f>
        <v>1.6393442622950821E-2</v>
      </c>
      <c r="IW401" s="24">
        <f t="shared" ref="IW401" si="38556">IFERROR(DW401/DW403,"..")</f>
        <v>6.7726737338044754E-2</v>
      </c>
      <c r="IX401" s="24">
        <f t="shared" ref="IX401" si="38557">IFERROR(DX401/DX403,"..")</f>
        <v>0.11916502301117686</v>
      </c>
      <c r="IY401" s="24">
        <f t="shared" ref="IY401" si="38558">IFERROR(DY401/DY403,"..")</f>
        <v>1.3788348845225784E-2</v>
      </c>
      <c r="IZ401" s="24" t="str">
        <f t="shared" ref="IZ401" si="38559">IFERROR(DZ401/DZ403,"..")</f>
        <v>..</v>
      </c>
      <c r="JA401" s="24" t="str">
        <f t="shared" ref="JA401" si="38560">IFERROR(EA401/EA403,"..")</f>
        <v>..</v>
      </c>
      <c r="JB401" s="24" t="str">
        <f t="shared" ref="JB401" si="38561">IFERROR(EB401/EB403,"..")</f>
        <v>..</v>
      </c>
    </row>
    <row r="402" spans="1:262" ht="14" x14ac:dyDescent="0.2">
      <c r="A402" s="17"/>
      <c r="B402" s="14" t="s">
        <v>64</v>
      </c>
      <c r="C402" s="13" t="s">
        <v>54</v>
      </c>
      <c r="D402" s="21">
        <v>4746</v>
      </c>
      <c r="E402" s="21">
        <v>3006</v>
      </c>
      <c r="F402" s="21">
        <v>1743</v>
      </c>
      <c r="G402" s="21">
        <v>2226</v>
      </c>
      <c r="H402" s="21">
        <v>1479</v>
      </c>
      <c r="I402" s="21">
        <v>747</v>
      </c>
      <c r="J402" s="21">
        <v>30</v>
      </c>
      <c r="K402" s="21">
        <v>21</v>
      </c>
      <c r="L402" s="21">
        <v>9</v>
      </c>
      <c r="M402" s="21">
        <v>2061</v>
      </c>
      <c r="N402" s="21">
        <v>1383</v>
      </c>
      <c r="O402" s="21">
        <v>678</v>
      </c>
      <c r="P402" s="21">
        <v>75</v>
      </c>
      <c r="Q402" s="21">
        <v>51</v>
      </c>
      <c r="R402" s="21">
        <v>24</v>
      </c>
      <c r="S402" s="21">
        <v>24</v>
      </c>
      <c r="T402" s="21">
        <v>12</v>
      </c>
      <c r="U402" s="21">
        <v>12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3</v>
      </c>
      <c r="AC402" s="21">
        <v>0</v>
      </c>
      <c r="AD402" s="21">
        <v>3</v>
      </c>
      <c r="AE402" s="21">
        <v>3</v>
      </c>
      <c r="AF402" s="21">
        <v>3</v>
      </c>
      <c r="AG402" s="21">
        <v>0</v>
      </c>
      <c r="AH402" s="21">
        <v>12</v>
      </c>
      <c r="AI402" s="21">
        <v>3</v>
      </c>
      <c r="AJ402" s="21">
        <v>6</v>
      </c>
      <c r="AK402" s="21">
        <v>15</v>
      </c>
      <c r="AL402" s="21">
        <v>9</v>
      </c>
      <c r="AM402" s="21">
        <v>6</v>
      </c>
      <c r="AN402" s="21">
        <v>48</v>
      </c>
      <c r="AO402" s="21">
        <v>24</v>
      </c>
      <c r="AP402" s="21">
        <v>24</v>
      </c>
      <c r="AQ402" s="21">
        <v>2286</v>
      </c>
      <c r="AR402" s="21">
        <v>1407</v>
      </c>
      <c r="AS402" s="21">
        <v>879</v>
      </c>
      <c r="AT402" s="21">
        <v>327</v>
      </c>
      <c r="AU402" s="21">
        <v>213</v>
      </c>
      <c r="AV402" s="21">
        <v>111</v>
      </c>
      <c r="AW402" s="21">
        <v>0</v>
      </c>
      <c r="AX402" s="21">
        <v>0</v>
      </c>
      <c r="AY402" s="21">
        <v>0</v>
      </c>
      <c r="AZ402" s="21">
        <v>81</v>
      </c>
      <c r="BA402" s="21">
        <v>54</v>
      </c>
      <c r="BB402" s="21">
        <v>27</v>
      </c>
      <c r="BC402" s="21">
        <v>120</v>
      </c>
      <c r="BD402" s="21">
        <v>81</v>
      </c>
      <c r="BE402" s="21">
        <v>36</v>
      </c>
      <c r="BF402" s="21">
        <v>48</v>
      </c>
      <c r="BG402" s="21">
        <v>33</v>
      </c>
      <c r="BH402" s="21">
        <v>15</v>
      </c>
      <c r="BI402" s="21">
        <v>9</v>
      </c>
      <c r="BJ402" s="21">
        <v>3</v>
      </c>
      <c r="BK402" s="21">
        <v>9</v>
      </c>
      <c r="BL402" s="21">
        <v>45</v>
      </c>
      <c r="BM402" s="21">
        <v>24</v>
      </c>
      <c r="BN402" s="21">
        <v>24</v>
      </c>
      <c r="BO402" s="21">
        <v>39</v>
      </c>
      <c r="BP402" s="21">
        <v>33</v>
      </c>
      <c r="BQ402" s="21">
        <v>6</v>
      </c>
      <c r="BR402" s="21">
        <v>3</v>
      </c>
      <c r="BS402" s="21">
        <v>3</v>
      </c>
      <c r="BT402" s="21">
        <v>0</v>
      </c>
      <c r="BU402" s="21">
        <v>660</v>
      </c>
      <c r="BV402" s="21">
        <v>387</v>
      </c>
      <c r="BW402" s="21">
        <v>276</v>
      </c>
      <c r="BX402" s="21">
        <v>18</v>
      </c>
      <c r="BY402" s="21">
        <v>9</v>
      </c>
      <c r="BZ402" s="21">
        <v>9</v>
      </c>
      <c r="CA402" s="21">
        <v>9</v>
      </c>
      <c r="CB402" s="21">
        <v>3</v>
      </c>
      <c r="CC402" s="21">
        <v>6</v>
      </c>
      <c r="CD402" s="21">
        <v>132</v>
      </c>
      <c r="CE402" s="21">
        <v>63</v>
      </c>
      <c r="CF402" s="21">
        <v>66</v>
      </c>
      <c r="CG402" s="21">
        <v>3</v>
      </c>
      <c r="CH402" s="21">
        <v>0</v>
      </c>
      <c r="CI402" s="21">
        <v>3</v>
      </c>
      <c r="CJ402" s="21">
        <v>0</v>
      </c>
      <c r="CK402" s="21">
        <v>0</v>
      </c>
      <c r="CL402" s="21">
        <v>0</v>
      </c>
      <c r="CM402" s="21">
        <v>12</v>
      </c>
      <c r="CN402" s="21">
        <v>3</v>
      </c>
      <c r="CO402" s="21">
        <v>12</v>
      </c>
      <c r="CP402" s="21">
        <v>66</v>
      </c>
      <c r="CQ402" s="21">
        <v>39</v>
      </c>
      <c r="CR402" s="21">
        <v>27</v>
      </c>
      <c r="CS402" s="21">
        <v>363</v>
      </c>
      <c r="CT402" s="21">
        <v>243</v>
      </c>
      <c r="CU402" s="21">
        <v>120</v>
      </c>
      <c r="CV402" s="21">
        <v>12</v>
      </c>
      <c r="CW402" s="21">
        <v>3</v>
      </c>
      <c r="CX402" s="21">
        <v>6</v>
      </c>
      <c r="CY402" s="21">
        <v>12</v>
      </c>
      <c r="CZ402" s="21">
        <v>3</v>
      </c>
      <c r="DA402" s="21">
        <v>9</v>
      </c>
      <c r="DB402" s="21">
        <v>21</v>
      </c>
      <c r="DC402" s="21">
        <v>12</v>
      </c>
      <c r="DD402" s="21">
        <v>9</v>
      </c>
      <c r="DE402" s="21">
        <v>18</v>
      </c>
      <c r="DF402" s="21">
        <v>3</v>
      </c>
      <c r="DG402" s="21">
        <v>9</v>
      </c>
      <c r="DH402" s="21">
        <v>18</v>
      </c>
      <c r="DI402" s="21">
        <v>12</v>
      </c>
      <c r="DJ402" s="21">
        <v>6</v>
      </c>
      <c r="DK402" s="21">
        <v>6</v>
      </c>
      <c r="DL402" s="21">
        <v>6</v>
      </c>
      <c r="DM402" s="21">
        <v>0</v>
      </c>
      <c r="DN402" s="21">
        <v>12</v>
      </c>
      <c r="DO402" s="21">
        <v>9</v>
      </c>
      <c r="DP402" s="21">
        <v>3</v>
      </c>
      <c r="DQ402" s="21">
        <v>3</v>
      </c>
      <c r="DR402" s="21">
        <v>0</v>
      </c>
      <c r="DS402" s="21">
        <v>3</v>
      </c>
      <c r="DT402" s="21">
        <v>39</v>
      </c>
      <c r="DU402" s="21">
        <v>24</v>
      </c>
      <c r="DV402" s="21">
        <v>15</v>
      </c>
      <c r="DW402" s="21">
        <v>4746</v>
      </c>
      <c r="DX402" s="21">
        <v>3006</v>
      </c>
      <c r="DY402" s="21">
        <v>1743</v>
      </c>
      <c r="DZ402" s="21">
        <v>0</v>
      </c>
      <c r="EA402" s="21">
        <v>0</v>
      </c>
      <c r="EB402" s="21">
        <v>0</v>
      </c>
      <c r="ED402" s="24">
        <f t="shared" ref="ED402:ED465" si="38562">IFERROR(D402/D403,"..")</f>
        <v>0.13309776207302709</v>
      </c>
      <c r="EE402" s="24">
        <f t="shared" ref="EE402:EE465" si="38563">IFERROR(E402/E403,"..")</f>
        <v>0.16469428007889547</v>
      </c>
      <c r="EF402" s="24">
        <f t="shared" ref="EF402:EF465" si="38564">IFERROR(F402/F403,"..")</f>
        <v>0.10013788348845226</v>
      </c>
      <c r="EG402" s="24">
        <f t="shared" ref="EG402:EG465" si="38565">IFERROR(G402/G403,"..")</f>
        <v>9.6263622210690195E-2</v>
      </c>
      <c r="EH402" s="24">
        <f t="shared" ref="EH402:EH465" si="38566">IFERROR(H402/H403,"..")</f>
        <v>0.12660503338469439</v>
      </c>
      <c r="EI402" s="24">
        <f t="shared" ref="EI402:EI465" si="38567">IFERROR(I402/I403,"..")</f>
        <v>6.5285789197692706E-2</v>
      </c>
      <c r="EJ402" s="24">
        <f t="shared" ref="EJ402:EJ465" si="38568">IFERROR(J402/J403,"..")</f>
        <v>0.11494252873563218</v>
      </c>
      <c r="EK402" s="24">
        <f t="shared" ref="EK402:EK465" si="38569">IFERROR(K402/K403,"..")</f>
        <v>0.15217391304347827</v>
      </c>
      <c r="EL402" s="24">
        <f t="shared" ref="EL402:EL465" si="38570">IFERROR(L402/L403,"..")</f>
        <v>7.1428571428571425E-2</v>
      </c>
      <c r="EM402" s="24">
        <f t="shared" ref="EM402:EM465" si="38571">IFERROR(M402/M403,"..")</f>
        <v>9.796092970198203E-2</v>
      </c>
      <c r="EN402" s="24">
        <f t="shared" ref="EN402:EN465" si="38572">IFERROR(N402/N403,"..")</f>
        <v>0.1291678341272065</v>
      </c>
      <c r="EO402" s="24">
        <f t="shared" ref="EO402:EO465" si="38573">IFERROR(O402/O403,"..")</f>
        <v>6.5602322206095798E-2</v>
      </c>
      <c r="EP402" s="24">
        <f t="shared" ref="EP402:EP465" si="38574">IFERROR(P402/P403,"..")</f>
        <v>7.7881619937694699E-2</v>
      </c>
      <c r="EQ402" s="24">
        <f t="shared" ref="EQ402:EQ465" si="38575">IFERROR(Q402/Q403,"..")</f>
        <v>0.1118421052631579</v>
      </c>
      <c r="ER402" s="24">
        <f t="shared" ref="ER402:ER465" si="38576">IFERROR(R402/R403,"..")</f>
        <v>4.7058823529411764E-2</v>
      </c>
      <c r="ES402" s="24">
        <f t="shared" ref="ES402:ES465" si="38577">IFERROR(S402/S403,"..")</f>
        <v>9.1954022988505746E-2</v>
      </c>
      <c r="ET402" s="24">
        <f t="shared" ref="ET402:ET465" si="38578">IFERROR(T402/T403,"..")</f>
        <v>0.1</v>
      </c>
      <c r="EU402" s="24">
        <f t="shared" ref="EU402:EU465" si="38579">IFERROR(U402/U403,"..")</f>
        <v>8.5106382978723402E-2</v>
      </c>
      <c r="EV402" s="24">
        <f t="shared" ref="EV402:EV465" si="38580">IFERROR(V402/V403,"..")</f>
        <v>0</v>
      </c>
      <c r="EW402" s="24">
        <f t="shared" ref="EW402:EW465" si="38581">IFERROR(W402/W403,"..")</f>
        <v>0</v>
      </c>
      <c r="EX402" s="24">
        <f t="shared" ref="EX402:EX465" si="38582">IFERROR(X402/X403,"..")</f>
        <v>0</v>
      </c>
      <c r="EY402" s="24">
        <f t="shared" ref="EY402:EY465" si="38583">IFERROR(Y402/Y403,"..")</f>
        <v>0</v>
      </c>
      <c r="EZ402" s="24">
        <f t="shared" ref="EZ402:EZ465" si="38584">IFERROR(Z402/Z403,"..")</f>
        <v>0</v>
      </c>
      <c r="FA402" s="24">
        <f t="shared" ref="FA402:FA465" si="38585">IFERROR(AA402/AA403,"..")</f>
        <v>0</v>
      </c>
      <c r="FB402" s="24">
        <f t="shared" ref="FB402:FB465" si="38586">IFERROR(AB402/AB403,"..")</f>
        <v>0.16666666666666666</v>
      </c>
      <c r="FC402" s="24">
        <f t="shared" ref="FC402:FC465" si="38587">IFERROR(AC402/AC403,"..")</f>
        <v>0</v>
      </c>
      <c r="FD402" s="24">
        <f t="shared" ref="FD402:FD465" si="38588">IFERROR(AD402/AD403,"..")</f>
        <v>0.25</v>
      </c>
      <c r="FE402" s="24">
        <f t="shared" ref="FE402:FE465" si="38589">IFERROR(AE402/AE403,"..")</f>
        <v>0.14285714285714285</v>
      </c>
      <c r="FF402" s="24">
        <f t="shared" ref="FF402:FF465" si="38590">IFERROR(AF402/AF403,"..")</f>
        <v>0.33333333333333331</v>
      </c>
      <c r="FG402" s="24">
        <f t="shared" ref="FG402:FG465" si="38591">IFERROR(AG402/AG403,"..")</f>
        <v>0</v>
      </c>
      <c r="FH402" s="24">
        <f t="shared" ref="FH402:FH465" si="38592">IFERROR(AH402/AH403,"..")</f>
        <v>0.10810810810810811</v>
      </c>
      <c r="FI402" s="24">
        <f t="shared" ref="FI402:FI465" si="38593">IFERROR(AI402/AI403,"..")</f>
        <v>6.25E-2</v>
      </c>
      <c r="FJ402" s="24">
        <f t="shared" ref="FJ402:FJ465" si="38594">IFERROR(AJ402/AJ403,"..")</f>
        <v>9.5238095238095233E-2</v>
      </c>
      <c r="FK402" s="24">
        <f t="shared" ref="FK402:FK465" si="38595">IFERROR(AK402/AK403,"..")</f>
        <v>7.2463768115942032E-2</v>
      </c>
      <c r="FL402" s="24">
        <f t="shared" ref="FL402:FL465" si="38596">IFERROR(AL402/AL403,"..")</f>
        <v>9.0909090909090912E-2</v>
      </c>
      <c r="FM402" s="24">
        <f t="shared" ref="FM402:FM465" si="38597">IFERROR(AM402/AM403,"..")</f>
        <v>5.4054054054054057E-2</v>
      </c>
      <c r="FN402" s="24">
        <f t="shared" ref="FN402:FN465" si="38598">IFERROR(AN402/AN403,"..")</f>
        <v>7.3732718894009217E-2</v>
      </c>
      <c r="FO402" s="24">
        <f t="shared" ref="FO402:FO465" si="38599">IFERROR(AO402/AO403,"..")</f>
        <v>8.4210526315789472E-2</v>
      </c>
      <c r="FP402" s="24">
        <f t="shared" ref="FP402:FP465" si="38600">IFERROR(AP402/AP403,"..")</f>
        <v>6.5573770491803282E-2</v>
      </c>
      <c r="FQ402" s="24">
        <f t="shared" ref="FQ402:FQ465" si="38601">IFERROR(AQ402/AQ403,"..")</f>
        <v>0.19179461364208406</v>
      </c>
      <c r="FR402" s="24">
        <f t="shared" ref="FR402:FR465" si="38602">IFERROR(AR402/AR403,"..")</f>
        <v>0.23686868686868687</v>
      </c>
      <c r="FS402" s="24">
        <f t="shared" ref="FS402:FS465" si="38603">IFERROR(AS402/AS403,"..")</f>
        <v>0.14701455092824886</v>
      </c>
      <c r="FT402" s="24">
        <f t="shared" ref="FT402:FT465" si="38604">IFERROR(AT402/AT403,"..")</f>
        <v>0.21975806451612903</v>
      </c>
      <c r="FU402" s="24">
        <f t="shared" ref="FU402:FU465" si="38605">IFERROR(AU402/AU403,"..")</f>
        <v>0.27099236641221375</v>
      </c>
      <c r="FV402" s="24">
        <f t="shared" ref="FV402:FV465" si="38606">IFERROR(AV402/AV403,"..")</f>
        <v>0.15879828326180256</v>
      </c>
      <c r="FW402" s="24">
        <f t="shared" ref="FW402:FW465" si="38607">IFERROR(AW402/AW403,"..")</f>
        <v>0</v>
      </c>
      <c r="FX402" s="24">
        <f t="shared" ref="FX402:FX465" si="38608">IFERROR(AX402/AX403,"..")</f>
        <v>0</v>
      </c>
      <c r="FY402" s="24">
        <f t="shared" ref="FY402:FY465" si="38609">IFERROR(AY402/AY403,"..")</f>
        <v>0</v>
      </c>
      <c r="FZ402" s="24">
        <f t="shared" ref="FZ402:FZ465" si="38610">IFERROR(AZ402/AZ403,"..")</f>
        <v>0.20300751879699247</v>
      </c>
      <c r="GA402" s="24">
        <f t="shared" ref="GA402:GA465" si="38611">IFERROR(BA402/BA403,"..")</f>
        <v>0.2608695652173913</v>
      </c>
      <c r="GB402" s="24">
        <f t="shared" ref="GB402:GB465" si="38612">IFERROR(BB402/BB403,"..")</f>
        <v>0.140625</v>
      </c>
      <c r="GC402" s="24">
        <f t="shared" ref="GC402:GC465" si="38613">IFERROR(BC402/BC403,"..")</f>
        <v>0.21739130434782608</v>
      </c>
      <c r="GD402" s="24">
        <f t="shared" ref="GD402:GD465" si="38614">IFERROR(BD402/BD403,"..")</f>
        <v>0.28421052631578947</v>
      </c>
      <c r="GE402" s="24">
        <f t="shared" ref="GE402:GE465" si="38615">IFERROR(BE402/BE403,"..")</f>
        <v>0.1348314606741573</v>
      </c>
      <c r="GF402" s="24">
        <f t="shared" ref="GF402:GF465" si="38616">IFERROR(BF402/BF403,"..")</f>
        <v>0.23529411764705882</v>
      </c>
      <c r="GG402" s="24">
        <f t="shared" ref="GG402:GG465" si="38617">IFERROR(BG402/BG403,"..")</f>
        <v>0.28947368421052633</v>
      </c>
      <c r="GH402" s="24">
        <f t="shared" ref="GH402:GH465" si="38618">IFERROR(BH402/BH403,"..")</f>
        <v>0.16666666666666666</v>
      </c>
      <c r="GI402" s="24">
        <f t="shared" ref="GI402:GI465" si="38619">IFERROR(BI402/BI403,"..")</f>
        <v>0.15789473684210525</v>
      </c>
      <c r="GJ402" s="24">
        <f t="shared" ref="GJ402:GJ465" si="38620">IFERROR(BJ402/BJ403,"..")</f>
        <v>0.1</v>
      </c>
      <c r="GK402" s="24">
        <f t="shared" ref="GK402:GK465" si="38621">IFERROR(BK402/BK403,"..")</f>
        <v>0.375</v>
      </c>
      <c r="GL402" s="24">
        <f t="shared" ref="GL402:GL465" si="38622">IFERROR(BL402/BL403,"..")</f>
        <v>0.3</v>
      </c>
      <c r="GM402" s="24">
        <f t="shared" ref="GM402:GM465" si="38623">IFERROR(BM402/BM403,"..")</f>
        <v>0.33333333333333331</v>
      </c>
      <c r="GN402" s="24">
        <f t="shared" ref="GN402:GN465" si="38624">IFERROR(BN402/BN403,"..")</f>
        <v>0.30769230769230771</v>
      </c>
      <c r="GO402" s="24">
        <f t="shared" ref="GO402:GO465" si="38625">IFERROR(BO402/BO403,"..")</f>
        <v>0.22413793103448276</v>
      </c>
      <c r="GP402" s="24">
        <f t="shared" ref="GP402:GP465" si="38626">IFERROR(BP402/BP403,"..")</f>
        <v>0.3235294117647059</v>
      </c>
      <c r="GQ402" s="24">
        <f t="shared" ref="GQ402:GQ465" si="38627">IFERROR(BQ402/BQ403,"..")</f>
        <v>8.6956521739130432E-2</v>
      </c>
      <c r="GR402" s="24">
        <f t="shared" ref="GR402:GR465" si="38628">IFERROR(BR402/BR403,"..")</f>
        <v>6.6666666666666666E-2</v>
      </c>
      <c r="GS402" s="24">
        <f t="shared" ref="GS402:GS465" si="38629">IFERROR(BS402/BS403,"..")</f>
        <v>0.2</v>
      </c>
      <c r="GT402" s="24">
        <f t="shared" ref="GT402:GT465" si="38630">IFERROR(BT402/BT403,"..")</f>
        <v>0</v>
      </c>
      <c r="GU402" s="24">
        <f t="shared" ref="GU402:GU465" si="38631">IFERROR(BU402/BU403,"..")</f>
        <v>0.16528925619834711</v>
      </c>
      <c r="GV402" s="24">
        <f t="shared" ref="GV402:GV465" si="38632">IFERROR(BV402/BV403,"..")</f>
        <v>0.1875</v>
      </c>
      <c r="GW402" s="24">
        <f t="shared" ref="GW402:GW465" si="38633">IFERROR(BW402/BW403,"..")</f>
        <v>0.14307931570762053</v>
      </c>
      <c r="GX402" s="24">
        <f t="shared" ref="GX402:GX465" si="38634">IFERROR(BX402/BX403,"..")</f>
        <v>0.15</v>
      </c>
      <c r="GY402" s="24">
        <f t="shared" ref="GY402:GY465" si="38635">IFERROR(BY402/BY403,"..")</f>
        <v>0.17647058823529413</v>
      </c>
      <c r="GZ402" s="24">
        <f t="shared" ref="GZ402:GZ465" si="38636">IFERROR(BZ402/BZ403,"..")</f>
        <v>0.13043478260869565</v>
      </c>
      <c r="HA402" s="24">
        <f t="shared" ref="HA402:HA465" si="38637">IFERROR(CA402/CA403,"..")</f>
        <v>0.23076923076923078</v>
      </c>
      <c r="HB402" s="24">
        <f t="shared" ref="HB402:HB465" si="38638">IFERROR(CB402/CB403,"..")</f>
        <v>0.2</v>
      </c>
      <c r="HC402" s="24">
        <f t="shared" ref="HC402:HC465" si="38639">IFERROR(CC402/CC403,"..")</f>
        <v>0.2857142857142857</v>
      </c>
      <c r="HD402" s="24">
        <f t="shared" ref="HD402:HD465" si="38640">IFERROR(CD402/CD403,"..")</f>
        <v>0.16479400749063669</v>
      </c>
      <c r="HE402" s="24">
        <f t="shared" ref="HE402:HE465" si="38641">IFERROR(CE402/CE403,"..")</f>
        <v>0.17948717948717949</v>
      </c>
      <c r="HF402" s="24">
        <f t="shared" ref="HF402:HF465" si="38642">IFERROR(CF402/CF403,"..")</f>
        <v>0.14666666666666667</v>
      </c>
      <c r="HG402" s="24">
        <f t="shared" ref="HG402:HG465" si="38643">IFERROR(CG402/CG403,"..")</f>
        <v>0.14285714285714285</v>
      </c>
      <c r="HH402" s="24">
        <f t="shared" ref="HH402:HH465" si="38644">IFERROR(CH402/CH403,"..")</f>
        <v>0</v>
      </c>
      <c r="HI402" s="24">
        <f t="shared" ref="HI402:HI465" si="38645">IFERROR(CI402/CI403,"..")</f>
        <v>0.33333333333333331</v>
      </c>
      <c r="HJ402" s="24">
        <f t="shared" ref="HJ402:HJ465" si="38646">IFERROR(CJ402/CJ403,"..")</f>
        <v>0</v>
      </c>
      <c r="HK402" s="24">
        <f t="shared" ref="HK402:HK465" si="38647">IFERROR(CK402/CK403,"..")</f>
        <v>0</v>
      </c>
      <c r="HL402" s="24">
        <f t="shared" ref="HL402:HL465" si="38648">IFERROR(CL402/CL403,"..")</f>
        <v>0</v>
      </c>
      <c r="HM402" s="24">
        <f t="shared" ref="HM402:HM465" si="38649">IFERROR(CM402/CM403,"..")</f>
        <v>0.11764705882352941</v>
      </c>
      <c r="HN402" s="24">
        <f t="shared" ref="HN402:HN465" si="38650">IFERROR(CN402/CN403,"..")</f>
        <v>0.1</v>
      </c>
      <c r="HO402" s="24">
        <f t="shared" ref="HO402:HO465" si="38651">IFERROR(CO402/CO403,"..")</f>
        <v>0.16666666666666666</v>
      </c>
      <c r="HP402" s="24">
        <f t="shared" ref="HP402:HP465" si="38652">IFERROR(CP402/CP403,"..")</f>
        <v>9.4827586206896547E-2</v>
      </c>
      <c r="HQ402" s="24">
        <f t="shared" ref="HQ402:HQ465" si="38653">IFERROR(CQ402/CQ403,"..")</f>
        <v>0.11711711711711711</v>
      </c>
      <c r="HR402" s="24">
        <f t="shared" ref="HR402:HR465" si="38654">IFERROR(CR402/CR403,"..")</f>
        <v>7.3770491803278687E-2</v>
      </c>
      <c r="HS402" s="24">
        <f t="shared" ref="HS402:HS465" si="38655">IFERROR(CS402/CS403,"..")</f>
        <v>0.20683760683760682</v>
      </c>
      <c r="HT402" s="24">
        <f t="shared" ref="HT402:HT465" si="38656">IFERROR(CT402/CT403,"..")</f>
        <v>0.23076923076923078</v>
      </c>
      <c r="HU402" s="24">
        <f t="shared" ref="HU402:HU465" si="38657">IFERROR(CU402/CU403,"..")</f>
        <v>0.1702127659574468</v>
      </c>
      <c r="HV402" s="24">
        <f t="shared" ref="HV402:HV465" si="38658">IFERROR(CV402/CV403,"..")</f>
        <v>0.13793103448275862</v>
      </c>
      <c r="HW402" s="24">
        <f t="shared" ref="HW402:HW465" si="38659">IFERROR(CW402/CW403,"..")</f>
        <v>5.8823529411764705E-2</v>
      </c>
      <c r="HX402" s="24">
        <f t="shared" ref="HX402:HX465" si="38660">IFERROR(CX402/CX403,"..")</f>
        <v>0.16666666666666666</v>
      </c>
      <c r="HY402" s="24">
        <f t="shared" ref="HY402:HY465" si="38661">IFERROR(CY402/CY403,"..")</f>
        <v>9.0909090909090912E-2</v>
      </c>
      <c r="HZ402" s="24">
        <f t="shared" ref="HZ402:HZ465" si="38662">IFERROR(CZ402/CZ403,"..")</f>
        <v>6.25E-2</v>
      </c>
      <c r="IA402" s="24">
        <f t="shared" ref="IA402:IA465" si="38663">IFERROR(DA402/DA403,"..")</f>
        <v>0.10714285714285714</v>
      </c>
      <c r="IB402" s="24">
        <f t="shared" ref="IB402:IB465" si="38664">IFERROR(DB402/DB403,"..")</f>
        <v>0.1206896551724138</v>
      </c>
      <c r="IC402" s="24">
        <f t="shared" ref="IC402:IC465" si="38665">IFERROR(DC402/DC403,"..")</f>
        <v>0.12903225806451613</v>
      </c>
      <c r="ID402" s="24">
        <f t="shared" ref="ID402:ID465" si="38666">IFERROR(DD402/DD403,"..")</f>
        <v>0.11538461538461539</v>
      </c>
      <c r="IE402" s="24">
        <f t="shared" ref="IE402:IE465" si="38667">IFERROR(DE402/DE403,"..")</f>
        <v>0.27272727272727271</v>
      </c>
      <c r="IF402" s="24">
        <f t="shared" ref="IF402:IF465" si="38668">IFERROR(DF402/DF403,"..")</f>
        <v>9.0909090909090912E-2</v>
      </c>
      <c r="IG402" s="24">
        <f t="shared" ref="IG402:IG465" si="38669">IFERROR(DG402/DG403,"..")</f>
        <v>0.25</v>
      </c>
      <c r="IH402" s="24">
        <f t="shared" ref="IH402:IH465" si="38670">IFERROR(DH402/DH403,"..")</f>
        <v>9.8360655737704916E-2</v>
      </c>
      <c r="II402" s="24">
        <f t="shared" ref="II402:II465" si="38671">IFERROR(DI402/DI403,"..")</f>
        <v>0.1111111111111111</v>
      </c>
      <c r="IJ402" s="24">
        <f t="shared" ref="IJ402:IJ465" si="38672">IFERROR(DJ402/DJ403,"..")</f>
        <v>7.6923076923076927E-2</v>
      </c>
      <c r="IK402" s="24">
        <f t="shared" ref="IK402:IK465" si="38673">IFERROR(DK402/DK403,"..")</f>
        <v>0.14285714285714285</v>
      </c>
      <c r="IL402" s="24">
        <f t="shared" ref="IL402:IL465" si="38674">IFERROR(DL402/DL403,"..")</f>
        <v>0.2</v>
      </c>
      <c r="IM402" s="24">
        <f t="shared" ref="IM402:IM465" si="38675">IFERROR(DM402/DM403,"..")</f>
        <v>0</v>
      </c>
      <c r="IN402" s="24">
        <f t="shared" ref="IN402:IN465" si="38676">IFERROR(DN402/DN403,"..")</f>
        <v>0.13333333333333333</v>
      </c>
      <c r="IO402" s="24">
        <f t="shared" ref="IO402:IO465" si="38677">IFERROR(DO402/DO403,"..")</f>
        <v>0.2</v>
      </c>
      <c r="IP402" s="24">
        <f t="shared" ref="IP402:IP465" si="38678">IFERROR(DP402/DP403,"..")</f>
        <v>6.6666666666666666E-2</v>
      </c>
      <c r="IQ402" s="24">
        <f t="shared" ref="IQ402:IQ465" si="38679">IFERROR(DQ402/DQ403,"..")</f>
        <v>5.5555555555555552E-2</v>
      </c>
      <c r="IR402" s="24">
        <f t="shared" ref="IR402:IR465" si="38680">IFERROR(DR402/DR403,"..")</f>
        <v>0</v>
      </c>
      <c r="IS402" s="24">
        <f t="shared" ref="IS402:IS465" si="38681">IFERROR(DS402/DS403,"..")</f>
        <v>0.125</v>
      </c>
      <c r="IT402" s="24">
        <f t="shared" ref="IT402:IT465" si="38682">IFERROR(DT402/DT403,"..")</f>
        <v>9.154929577464789E-2</v>
      </c>
      <c r="IU402" s="24">
        <f t="shared" ref="IU402:IU465" si="38683">IFERROR(DU402/DU403,"..")</f>
        <v>9.8765432098765427E-2</v>
      </c>
      <c r="IV402" s="24">
        <f t="shared" ref="IV402:IV465" si="38684">IFERROR(DV402/DV403,"..")</f>
        <v>8.1967213114754092E-2</v>
      </c>
      <c r="IW402" s="24">
        <f t="shared" ref="IW402:IW465" si="38685">IFERROR(DW402/DW403,"..")</f>
        <v>0.13309776207302709</v>
      </c>
      <c r="IX402" s="24">
        <f t="shared" ref="IX402:IX465" si="38686">IFERROR(DX402/DX403,"..")</f>
        <v>0.16469428007889547</v>
      </c>
      <c r="IY402" s="24">
        <f t="shared" ref="IY402:IY465" si="38687">IFERROR(DY402/DY403,"..")</f>
        <v>0.10013788348845226</v>
      </c>
      <c r="IZ402" s="24" t="str">
        <f t="shared" ref="IZ402:IZ465" si="38688">IFERROR(DZ402/DZ403,"..")</f>
        <v>..</v>
      </c>
      <c r="JA402" s="24" t="str">
        <f t="shared" ref="JA402:JA465" si="38689">IFERROR(EA402/EA403,"..")</f>
        <v>..</v>
      </c>
      <c r="JB402" s="24" t="str">
        <f t="shared" ref="JB402:JB465" si="38690">IFERROR(EB402/EB403,"..")</f>
        <v>..</v>
      </c>
    </row>
    <row r="403" spans="1:262" ht="14" x14ac:dyDescent="0.2">
      <c r="A403" s="17"/>
      <c r="B403" s="14" t="s">
        <v>44</v>
      </c>
      <c r="C403" s="13" t="s">
        <v>54</v>
      </c>
      <c r="D403" s="22">
        <v>35658</v>
      </c>
      <c r="E403" s="22">
        <v>18252</v>
      </c>
      <c r="F403" s="22">
        <v>17406</v>
      </c>
      <c r="G403" s="22">
        <v>23124</v>
      </c>
      <c r="H403" s="22">
        <v>11682</v>
      </c>
      <c r="I403" s="22">
        <v>11442</v>
      </c>
      <c r="J403" s="22">
        <v>261</v>
      </c>
      <c r="K403" s="22">
        <v>138</v>
      </c>
      <c r="L403" s="22">
        <v>126</v>
      </c>
      <c r="M403" s="22">
        <v>21039</v>
      </c>
      <c r="N403" s="22">
        <v>10707</v>
      </c>
      <c r="O403" s="22">
        <v>10335</v>
      </c>
      <c r="P403" s="22">
        <v>963</v>
      </c>
      <c r="Q403" s="22">
        <v>456</v>
      </c>
      <c r="R403" s="22">
        <v>510</v>
      </c>
      <c r="S403" s="22">
        <v>261</v>
      </c>
      <c r="T403" s="22">
        <v>120</v>
      </c>
      <c r="U403" s="22">
        <v>141</v>
      </c>
      <c r="V403" s="22">
        <v>12</v>
      </c>
      <c r="W403" s="22">
        <v>3</v>
      </c>
      <c r="X403" s="22">
        <v>6</v>
      </c>
      <c r="Y403" s="22">
        <v>21</v>
      </c>
      <c r="Z403" s="22">
        <v>6</v>
      </c>
      <c r="AA403" s="22">
        <v>15</v>
      </c>
      <c r="AB403" s="22">
        <v>18</v>
      </c>
      <c r="AC403" s="22">
        <v>6</v>
      </c>
      <c r="AD403" s="22">
        <v>12</v>
      </c>
      <c r="AE403" s="22">
        <v>21</v>
      </c>
      <c r="AF403" s="22">
        <v>9</v>
      </c>
      <c r="AG403" s="22">
        <v>12</v>
      </c>
      <c r="AH403" s="22">
        <v>111</v>
      </c>
      <c r="AI403" s="22">
        <v>48</v>
      </c>
      <c r="AJ403" s="22">
        <v>63</v>
      </c>
      <c r="AK403" s="22">
        <v>207</v>
      </c>
      <c r="AL403" s="22">
        <v>99</v>
      </c>
      <c r="AM403" s="22">
        <v>111</v>
      </c>
      <c r="AN403" s="22">
        <v>651</v>
      </c>
      <c r="AO403" s="22">
        <v>285</v>
      </c>
      <c r="AP403" s="22">
        <v>366</v>
      </c>
      <c r="AQ403" s="22">
        <v>11919</v>
      </c>
      <c r="AR403" s="22">
        <v>5940</v>
      </c>
      <c r="AS403" s="22">
        <v>5979</v>
      </c>
      <c r="AT403" s="22">
        <v>1488</v>
      </c>
      <c r="AU403" s="22">
        <v>786</v>
      </c>
      <c r="AV403" s="22">
        <v>699</v>
      </c>
      <c r="AW403" s="22">
        <v>9</v>
      </c>
      <c r="AX403" s="22">
        <v>6</v>
      </c>
      <c r="AY403" s="22">
        <v>6</v>
      </c>
      <c r="AZ403" s="22">
        <v>399</v>
      </c>
      <c r="BA403" s="22">
        <v>207</v>
      </c>
      <c r="BB403" s="22">
        <v>192</v>
      </c>
      <c r="BC403" s="22">
        <v>552</v>
      </c>
      <c r="BD403" s="22">
        <v>285</v>
      </c>
      <c r="BE403" s="22">
        <v>267</v>
      </c>
      <c r="BF403" s="22">
        <v>204</v>
      </c>
      <c r="BG403" s="22">
        <v>114</v>
      </c>
      <c r="BH403" s="22">
        <v>90</v>
      </c>
      <c r="BI403" s="22">
        <v>57</v>
      </c>
      <c r="BJ403" s="22">
        <v>30</v>
      </c>
      <c r="BK403" s="22">
        <v>24</v>
      </c>
      <c r="BL403" s="22">
        <v>150</v>
      </c>
      <c r="BM403" s="22">
        <v>72</v>
      </c>
      <c r="BN403" s="22">
        <v>78</v>
      </c>
      <c r="BO403" s="22">
        <v>174</v>
      </c>
      <c r="BP403" s="22">
        <v>102</v>
      </c>
      <c r="BQ403" s="22">
        <v>69</v>
      </c>
      <c r="BR403" s="22">
        <v>45</v>
      </c>
      <c r="BS403" s="22">
        <v>15</v>
      </c>
      <c r="BT403" s="22">
        <v>27</v>
      </c>
      <c r="BU403" s="22">
        <v>3993</v>
      </c>
      <c r="BV403" s="22">
        <v>2064</v>
      </c>
      <c r="BW403" s="22">
        <v>1929</v>
      </c>
      <c r="BX403" s="22">
        <v>120</v>
      </c>
      <c r="BY403" s="22">
        <v>51</v>
      </c>
      <c r="BZ403" s="22">
        <v>69</v>
      </c>
      <c r="CA403" s="22">
        <v>39</v>
      </c>
      <c r="CB403" s="22">
        <v>15</v>
      </c>
      <c r="CC403" s="22">
        <v>21</v>
      </c>
      <c r="CD403" s="22">
        <v>801</v>
      </c>
      <c r="CE403" s="22">
        <v>351</v>
      </c>
      <c r="CF403" s="22">
        <v>450</v>
      </c>
      <c r="CG403" s="22">
        <v>21</v>
      </c>
      <c r="CH403" s="22">
        <v>9</v>
      </c>
      <c r="CI403" s="22">
        <v>9</v>
      </c>
      <c r="CJ403" s="22">
        <v>21</v>
      </c>
      <c r="CK403" s="22">
        <v>9</v>
      </c>
      <c r="CL403" s="22">
        <v>12</v>
      </c>
      <c r="CM403" s="22">
        <v>102</v>
      </c>
      <c r="CN403" s="22">
        <v>30</v>
      </c>
      <c r="CO403" s="22">
        <v>72</v>
      </c>
      <c r="CP403" s="22">
        <v>696</v>
      </c>
      <c r="CQ403" s="22">
        <v>333</v>
      </c>
      <c r="CR403" s="22">
        <v>366</v>
      </c>
      <c r="CS403" s="22">
        <v>1755</v>
      </c>
      <c r="CT403" s="22">
        <v>1053</v>
      </c>
      <c r="CU403" s="22">
        <v>705</v>
      </c>
      <c r="CV403" s="22">
        <v>87</v>
      </c>
      <c r="CW403" s="22">
        <v>51</v>
      </c>
      <c r="CX403" s="22">
        <v>36</v>
      </c>
      <c r="CY403" s="22">
        <v>132</v>
      </c>
      <c r="CZ403" s="22">
        <v>48</v>
      </c>
      <c r="DA403" s="22">
        <v>84</v>
      </c>
      <c r="DB403" s="22">
        <v>174</v>
      </c>
      <c r="DC403" s="22">
        <v>93</v>
      </c>
      <c r="DD403" s="22">
        <v>78</v>
      </c>
      <c r="DE403" s="22">
        <v>66</v>
      </c>
      <c r="DF403" s="22">
        <v>33</v>
      </c>
      <c r="DG403" s="22">
        <v>36</v>
      </c>
      <c r="DH403" s="22">
        <v>183</v>
      </c>
      <c r="DI403" s="22">
        <v>108</v>
      </c>
      <c r="DJ403" s="22">
        <v>78</v>
      </c>
      <c r="DK403" s="22">
        <v>42</v>
      </c>
      <c r="DL403" s="22">
        <v>30</v>
      </c>
      <c r="DM403" s="22">
        <v>9</v>
      </c>
      <c r="DN403" s="22">
        <v>90</v>
      </c>
      <c r="DO403" s="22">
        <v>45</v>
      </c>
      <c r="DP403" s="22">
        <v>45</v>
      </c>
      <c r="DQ403" s="22">
        <v>54</v>
      </c>
      <c r="DR403" s="22">
        <v>33</v>
      </c>
      <c r="DS403" s="22">
        <v>24</v>
      </c>
      <c r="DT403" s="22">
        <v>426</v>
      </c>
      <c r="DU403" s="22">
        <v>243</v>
      </c>
      <c r="DV403" s="22">
        <v>183</v>
      </c>
      <c r="DW403" s="22">
        <v>35658</v>
      </c>
      <c r="DX403" s="22">
        <v>18252</v>
      </c>
      <c r="DY403" s="22">
        <v>17406</v>
      </c>
      <c r="DZ403" s="22">
        <v>0</v>
      </c>
      <c r="EA403" s="22">
        <v>0</v>
      </c>
      <c r="EB403" s="22">
        <v>0</v>
      </c>
      <c r="ED403" s="24">
        <f t="shared" ref="ED403:ED466" si="38691">IFERROR(D403/D403,"..")</f>
        <v>1</v>
      </c>
      <c r="EE403" s="24">
        <f t="shared" ref="EE403:EE466" si="38692">IFERROR(E403/E403,"..")</f>
        <v>1</v>
      </c>
      <c r="EF403" s="24">
        <f t="shared" ref="EF403:EF466" si="38693">IFERROR(F403/F403,"..")</f>
        <v>1</v>
      </c>
      <c r="EG403" s="24">
        <f t="shared" ref="EG403:EG466" si="38694">IFERROR(G403/G403,"..")</f>
        <v>1</v>
      </c>
      <c r="EH403" s="24">
        <f t="shared" ref="EH403:EH466" si="38695">IFERROR(H403/H403,"..")</f>
        <v>1</v>
      </c>
      <c r="EI403" s="24">
        <f t="shared" ref="EI403:EI466" si="38696">IFERROR(I403/I403,"..")</f>
        <v>1</v>
      </c>
      <c r="EJ403" s="24">
        <f t="shared" ref="EJ403:EJ466" si="38697">IFERROR(J403/J403,"..")</f>
        <v>1</v>
      </c>
      <c r="EK403" s="24">
        <f t="shared" ref="EK403:EK466" si="38698">IFERROR(K403/K403,"..")</f>
        <v>1</v>
      </c>
      <c r="EL403" s="24">
        <f t="shared" ref="EL403:EL466" si="38699">IFERROR(L403/L403,"..")</f>
        <v>1</v>
      </c>
      <c r="EM403" s="24">
        <f t="shared" ref="EM403:EM466" si="38700">IFERROR(M403/M403,"..")</f>
        <v>1</v>
      </c>
      <c r="EN403" s="24">
        <f t="shared" ref="EN403:EN466" si="38701">IFERROR(N403/N403,"..")</f>
        <v>1</v>
      </c>
      <c r="EO403" s="24">
        <f t="shared" ref="EO403:EO466" si="38702">IFERROR(O403/O403,"..")</f>
        <v>1</v>
      </c>
      <c r="EP403" s="24">
        <f t="shared" ref="EP403:EP466" si="38703">IFERROR(P403/P403,"..")</f>
        <v>1</v>
      </c>
      <c r="EQ403" s="24">
        <f t="shared" ref="EQ403:EQ466" si="38704">IFERROR(Q403/Q403,"..")</f>
        <v>1</v>
      </c>
      <c r="ER403" s="24">
        <f t="shared" ref="ER403:ER466" si="38705">IFERROR(R403/R403,"..")</f>
        <v>1</v>
      </c>
      <c r="ES403" s="24">
        <f t="shared" ref="ES403:ES466" si="38706">IFERROR(S403/S403,"..")</f>
        <v>1</v>
      </c>
      <c r="ET403" s="24">
        <f t="shared" ref="ET403:ET466" si="38707">IFERROR(T403/T403,"..")</f>
        <v>1</v>
      </c>
      <c r="EU403" s="24">
        <f t="shared" ref="EU403:EU466" si="38708">IFERROR(U403/U403,"..")</f>
        <v>1</v>
      </c>
      <c r="EV403" s="24">
        <f t="shared" ref="EV403:EV466" si="38709">IFERROR(V403/V403,"..")</f>
        <v>1</v>
      </c>
      <c r="EW403" s="24">
        <f t="shared" ref="EW403:EW466" si="38710">IFERROR(W403/W403,"..")</f>
        <v>1</v>
      </c>
      <c r="EX403" s="24">
        <f t="shared" ref="EX403:EX466" si="38711">IFERROR(X403/X403,"..")</f>
        <v>1</v>
      </c>
      <c r="EY403" s="24">
        <f t="shared" ref="EY403:EY466" si="38712">IFERROR(Y403/Y403,"..")</f>
        <v>1</v>
      </c>
      <c r="EZ403" s="24">
        <f t="shared" ref="EZ403:EZ466" si="38713">IFERROR(Z403/Z403,"..")</f>
        <v>1</v>
      </c>
      <c r="FA403" s="24">
        <f t="shared" ref="FA403:FA466" si="38714">IFERROR(AA403/AA403,"..")</f>
        <v>1</v>
      </c>
      <c r="FB403" s="24">
        <f t="shared" ref="FB403:FB466" si="38715">IFERROR(AB403/AB403,"..")</f>
        <v>1</v>
      </c>
      <c r="FC403" s="24">
        <f t="shared" ref="FC403:FC466" si="38716">IFERROR(AC403/AC403,"..")</f>
        <v>1</v>
      </c>
      <c r="FD403" s="24">
        <f t="shared" ref="FD403:FD466" si="38717">IFERROR(AD403/AD403,"..")</f>
        <v>1</v>
      </c>
      <c r="FE403" s="24">
        <f t="shared" ref="FE403:FE466" si="38718">IFERROR(AE403/AE403,"..")</f>
        <v>1</v>
      </c>
      <c r="FF403" s="24">
        <f t="shared" ref="FF403:FF466" si="38719">IFERROR(AF403/AF403,"..")</f>
        <v>1</v>
      </c>
      <c r="FG403" s="24">
        <f t="shared" ref="FG403:FG466" si="38720">IFERROR(AG403/AG403,"..")</f>
        <v>1</v>
      </c>
      <c r="FH403" s="24">
        <f t="shared" ref="FH403:FH466" si="38721">IFERROR(AH403/AH403,"..")</f>
        <v>1</v>
      </c>
      <c r="FI403" s="24">
        <f t="shared" ref="FI403:FI466" si="38722">IFERROR(AI403/AI403,"..")</f>
        <v>1</v>
      </c>
      <c r="FJ403" s="24">
        <f t="shared" ref="FJ403:FJ466" si="38723">IFERROR(AJ403/AJ403,"..")</f>
        <v>1</v>
      </c>
      <c r="FK403" s="24">
        <f t="shared" ref="FK403:FK466" si="38724">IFERROR(AK403/AK403,"..")</f>
        <v>1</v>
      </c>
      <c r="FL403" s="24">
        <f t="shared" ref="FL403:FL466" si="38725">IFERROR(AL403/AL403,"..")</f>
        <v>1</v>
      </c>
      <c r="FM403" s="24">
        <f t="shared" ref="FM403:FM466" si="38726">IFERROR(AM403/AM403,"..")</f>
        <v>1</v>
      </c>
      <c r="FN403" s="24">
        <f t="shared" ref="FN403:FN466" si="38727">IFERROR(AN403/AN403,"..")</f>
        <v>1</v>
      </c>
      <c r="FO403" s="24">
        <f t="shared" ref="FO403:FO466" si="38728">IFERROR(AO403/AO403,"..")</f>
        <v>1</v>
      </c>
      <c r="FP403" s="24">
        <f t="shared" ref="FP403:FP466" si="38729">IFERROR(AP403/AP403,"..")</f>
        <v>1</v>
      </c>
      <c r="FQ403" s="24">
        <f t="shared" ref="FQ403:FQ466" si="38730">IFERROR(AQ403/AQ403,"..")</f>
        <v>1</v>
      </c>
      <c r="FR403" s="24">
        <f t="shared" ref="FR403:FR466" si="38731">IFERROR(AR403/AR403,"..")</f>
        <v>1</v>
      </c>
      <c r="FS403" s="24">
        <f t="shared" ref="FS403:FS466" si="38732">IFERROR(AS403/AS403,"..")</f>
        <v>1</v>
      </c>
      <c r="FT403" s="24">
        <f t="shared" ref="FT403:FT466" si="38733">IFERROR(AT403/AT403,"..")</f>
        <v>1</v>
      </c>
      <c r="FU403" s="24">
        <f t="shared" ref="FU403:FU466" si="38734">IFERROR(AU403/AU403,"..")</f>
        <v>1</v>
      </c>
      <c r="FV403" s="24">
        <f t="shared" ref="FV403:FV466" si="38735">IFERROR(AV403/AV403,"..")</f>
        <v>1</v>
      </c>
      <c r="FW403" s="24">
        <f t="shared" ref="FW403:FW466" si="38736">IFERROR(AW403/AW403,"..")</f>
        <v>1</v>
      </c>
      <c r="FX403" s="24">
        <f t="shared" ref="FX403:FX466" si="38737">IFERROR(AX403/AX403,"..")</f>
        <v>1</v>
      </c>
      <c r="FY403" s="24">
        <f t="shared" ref="FY403:FY466" si="38738">IFERROR(AY403/AY403,"..")</f>
        <v>1</v>
      </c>
      <c r="FZ403" s="24">
        <f t="shared" ref="FZ403:FZ466" si="38739">IFERROR(AZ403/AZ403,"..")</f>
        <v>1</v>
      </c>
      <c r="GA403" s="24">
        <f t="shared" ref="GA403:GA466" si="38740">IFERROR(BA403/BA403,"..")</f>
        <v>1</v>
      </c>
      <c r="GB403" s="24">
        <f t="shared" ref="GB403:GB466" si="38741">IFERROR(BB403/BB403,"..")</f>
        <v>1</v>
      </c>
      <c r="GC403" s="24">
        <f t="shared" ref="GC403:GC466" si="38742">IFERROR(BC403/BC403,"..")</f>
        <v>1</v>
      </c>
      <c r="GD403" s="24">
        <f t="shared" ref="GD403:GD466" si="38743">IFERROR(BD403/BD403,"..")</f>
        <v>1</v>
      </c>
      <c r="GE403" s="24">
        <f t="shared" ref="GE403:GE466" si="38744">IFERROR(BE403/BE403,"..")</f>
        <v>1</v>
      </c>
      <c r="GF403" s="24">
        <f t="shared" ref="GF403:GF466" si="38745">IFERROR(BF403/BF403,"..")</f>
        <v>1</v>
      </c>
      <c r="GG403" s="24">
        <f t="shared" ref="GG403:GG466" si="38746">IFERROR(BG403/BG403,"..")</f>
        <v>1</v>
      </c>
      <c r="GH403" s="24">
        <f t="shared" ref="GH403:GH466" si="38747">IFERROR(BH403/BH403,"..")</f>
        <v>1</v>
      </c>
      <c r="GI403" s="24">
        <f t="shared" ref="GI403:GI466" si="38748">IFERROR(BI403/BI403,"..")</f>
        <v>1</v>
      </c>
      <c r="GJ403" s="24">
        <f t="shared" ref="GJ403:GJ466" si="38749">IFERROR(BJ403/BJ403,"..")</f>
        <v>1</v>
      </c>
      <c r="GK403" s="24">
        <f t="shared" ref="GK403:GK466" si="38750">IFERROR(BK403/BK403,"..")</f>
        <v>1</v>
      </c>
      <c r="GL403" s="24">
        <f t="shared" ref="GL403:GL466" si="38751">IFERROR(BL403/BL403,"..")</f>
        <v>1</v>
      </c>
      <c r="GM403" s="24">
        <f t="shared" ref="GM403:GM466" si="38752">IFERROR(BM403/BM403,"..")</f>
        <v>1</v>
      </c>
      <c r="GN403" s="24">
        <f t="shared" ref="GN403:GN466" si="38753">IFERROR(BN403/BN403,"..")</f>
        <v>1</v>
      </c>
      <c r="GO403" s="24">
        <f t="shared" ref="GO403:GO466" si="38754">IFERROR(BO403/BO403,"..")</f>
        <v>1</v>
      </c>
      <c r="GP403" s="24">
        <f t="shared" ref="GP403:GP466" si="38755">IFERROR(BP403/BP403,"..")</f>
        <v>1</v>
      </c>
      <c r="GQ403" s="24">
        <f t="shared" ref="GQ403:GQ466" si="38756">IFERROR(BQ403/BQ403,"..")</f>
        <v>1</v>
      </c>
      <c r="GR403" s="24">
        <f t="shared" ref="GR403:GR466" si="38757">IFERROR(BR403/BR403,"..")</f>
        <v>1</v>
      </c>
      <c r="GS403" s="24">
        <f t="shared" ref="GS403:GS466" si="38758">IFERROR(BS403/BS403,"..")</f>
        <v>1</v>
      </c>
      <c r="GT403" s="24">
        <f t="shared" ref="GT403:GT466" si="38759">IFERROR(BT403/BT403,"..")</f>
        <v>1</v>
      </c>
      <c r="GU403" s="24">
        <f t="shared" ref="GU403:GU466" si="38760">IFERROR(BU403/BU403,"..")</f>
        <v>1</v>
      </c>
      <c r="GV403" s="24">
        <f t="shared" ref="GV403:GV466" si="38761">IFERROR(BV403/BV403,"..")</f>
        <v>1</v>
      </c>
      <c r="GW403" s="24">
        <f t="shared" ref="GW403:GW466" si="38762">IFERROR(BW403/BW403,"..")</f>
        <v>1</v>
      </c>
      <c r="GX403" s="24">
        <f t="shared" ref="GX403:GX466" si="38763">IFERROR(BX403/BX403,"..")</f>
        <v>1</v>
      </c>
      <c r="GY403" s="24">
        <f t="shared" ref="GY403:GY466" si="38764">IFERROR(BY403/BY403,"..")</f>
        <v>1</v>
      </c>
      <c r="GZ403" s="24">
        <f t="shared" ref="GZ403:GZ466" si="38765">IFERROR(BZ403/BZ403,"..")</f>
        <v>1</v>
      </c>
      <c r="HA403" s="24">
        <f t="shared" ref="HA403:HA466" si="38766">IFERROR(CA403/CA403,"..")</f>
        <v>1</v>
      </c>
      <c r="HB403" s="24">
        <f t="shared" ref="HB403:HB466" si="38767">IFERROR(CB403/CB403,"..")</f>
        <v>1</v>
      </c>
      <c r="HC403" s="24">
        <f t="shared" ref="HC403:HC466" si="38768">IFERROR(CC403/CC403,"..")</f>
        <v>1</v>
      </c>
      <c r="HD403" s="24">
        <f t="shared" ref="HD403:HD466" si="38769">IFERROR(CD403/CD403,"..")</f>
        <v>1</v>
      </c>
      <c r="HE403" s="24">
        <f t="shared" ref="HE403:HE466" si="38770">IFERROR(CE403/CE403,"..")</f>
        <v>1</v>
      </c>
      <c r="HF403" s="24">
        <f t="shared" ref="HF403:HF466" si="38771">IFERROR(CF403/CF403,"..")</f>
        <v>1</v>
      </c>
      <c r="HG403" s="24">
        <f t="shared" ref="HG403:HG466" si="38772">IFERROR(CG403/CG403,"..")</f>
        <v>1</v>
      </c>
      <c r="HH403" s="24">
        <f t="shared" ref="HH403:HH466" si="38773">IFERROR(CH403/CH403,"..")</f>
        <v>1</v>
      </c>
      <c r="HI403" s="24">
        <f t="shared" ref="HI403:HI466" si="38774">IFERROR(CI403/CI403,"..")</f>
        <v>1</v>
      </c>
      <c r="HJ403" s="24">
        <f t="shared" ref="HJ403:HJ466" si="38775">IFERROR(CJ403/CJ403,"..")</f>
        <v>1</v>
      </c>
      <c r="HK403" s="24">
        <f t="shared" ref="HK403:HK466" si="38776">IFERROR(CK403/CK403,"..")</f>
        <v>1</v>
      </c>
      <c r="HL403" s="24">
        <f t="shared" ref="HL403:HL466" si="38777">IFERROR(CL403/CL403,"..")</f>
        <v>1</v>
      </c>
      <c r="HM403" s="24">
        <f t="shared" ref="HM403:HM466" si="38778">IFERROR(CM403/CM403,"..")</f>
        <v>1</v>
      </c>
      <c r="HN403" s="24">
        <f t="shared" ref="HN403:HN466" si="38779">IFERROR(CN403/CN403,"..")</f>
        <v>1</v>
      </c>
      <c r="HO403" s="24">
        <f t="shared" ref="HO403:HO466" si="38780">IFERROR(CO403/CO403,"..")</f>
        <v>1</v>
      </c>
      <c r="HP403" s="24">
        <f t="shared" ref="HP403:HP466" si="38781">IFERROR(CP403/CP403,"..")</f>
        <v>1</v>
      </c>
      <c r="HQ403" s="24">
        <f t="shared" ref="HQ403:HQ466" si="38782">IFERROR(CQ403/CQ403,"..")</f>
        <v>1</v>
      </c>
      <c r="HR403" s="24">
        <f t="shared" ref="HR403:HR466" si="38783">IFERROR(CR403/CR403,"..")</f>
        <v>1</v>
      </c>
      <c r="HS403" s="24">
        <f t="shared" ref="HS403:HS466" si="38784">IFERROR(CS403/CS403,"..")</f>
        <v>1</v>
      </c>
      <c r="HT403" s="24">
        <f t="shared" ref="HT403:HT466" si="38785">IFERROR(CT403/CT403,"..")</f>
        <v>1</v>
      </c>
      <c r="HU403" s="24">
        <f t="shared" ref="HU403:HU466" si="38786">IFERROR(CU403/CU403,"..")</f>
        <v>1</v>
      </c>
      <c r="HV403" s="24">
        <f t="shared" ref="HV403:HV466" si="38787">IFERROR(CV403/CV403,"..")</f>
        <v>1</v>
      </c>
      <c r="HW403" s="24">
        <f t="shared" ref="HW403:HW466" si="38788">IFERROR(CW403/CW403,"..")</f>
        <v>1</v>
      </c>
      <c r="HX403" s="24">
        <f t="shared" ref="HX403:HX466" si="38789">IFERROR(CX403/CX403,"..")</f>
        <v>1</v>
      </c>
      <c r="HY403" s="24">
        <f t="shared" ref="HY403:HY466" si="38790">IFERROR(CY403/CY403,"..")</f>
        <v>1</v>
      </c>
      <c r="HZ403" s="24">
        <f t="shared" ref="HZ403:HZ466" si="38791">IFERROR(CZ403/CZ403,"..")</f>
        <v>1</v>
      </c>
      <c r="IA403" s="24">
        <f t="shared" ref="IA403:IA466" si="38792">IFERROR(DA403/DA403,"..")</f>
        <v>1</v>
      </c>
      <c r="IB403" s="24">
        <f t="shared" ref="IB403:IB466" si="38793">IFERROR(DB403/DB403,"..")</f>
        <v>1</v>
      </c>
      <c r="IC403" s="24">
        <f t="shared" ref="IC403:IC466" si="38794">IFERROR(DC403/DC403,"..")</f>
        <v>1</v>
      </c>
      <c r="ID403" s="24">
        <f t="shared" ref="ID403:ID466" si="38795">IFERROR(DD403/DD403,"..")</f>
        <v>1</v>
      </c>
      <c r="IE403" s="24">
        <f t="shared" ref="IE403:IE466" si="38796">IFERROR(DE403/DE403,"..")</f>
        <v>1</v>
      </c>
      <c r="IF403" s="24">
        <f t="shared" ref="IF403:IF466" si="38797">IFERROR(DF403/DF403,"..")</f>
        <v>1</v>
      </c>
      <c r="IG403" s="24">
        <f t="shared" ref="IG403:IG466" si="38798">IFERROR(DG403/DG403,"..")</f>
        <v>1</v>
      </c>
      <c r="IH403" s="24">
        <f t="shared" ref="IH403:IH466" si="38799">IFERROR(DH403/DH403,"..")</f>
        <v>1</v>
      </c>
      <c r="II403" s="24">
        <f t="shared" ref="II403:II466" si="38800">IFERROR(DI403/DI403,"..")</f>
        <v>1</v>
      </c>
      <c r="IJ403" s="24">
        <f t="shared" ref="IJ403:IJ466" si="38801">IFERROR(DJ403/DJ403,"..")</f>
        <v>1</v>
      </c>
      <c r="IK403" s="24">
        <f t="shared" ref="IK403:IK466" si="38802">IFERROR(DK403/DK403,"..")</f>
        <v>1</v>
      </c>
      <c r="IL403" s="24">
        <f t="shared" ref="IL403:IL466" si="38803">IFERROR(DL403/DL403,"..")</f>
        <v>1</v>
      </c>
      <c r="IM403" s="24">
        <f t="shared" ref="IM403:IM466" si="38804">IFERROR(DM403/DM403,"..")</f>
        <v>1</v>
      </c>
      <c r="IN403" s="24">
        <f t="shared" ref="IN403:IN466" si="38805">IFERROR(DN403/DN403,"..")</f>
        <v>1</v>
      </c>
      <c r="IO403" s="24">
        <f t="shared" ref="IO403:IO466" si="38806">IFERROR(DO403/DO403,"..")</f>
        <v>1</v>
      </c>
      <c r="IP403" s="24">
        <f t="shared" ref="IP403:IP466" si="38807">IFERROR(DP403/DP403,"..")</f>
        <v>1</v>
      </c>
      <c r="IQ403" s="24">
        <f t="shared" ref="IQ403:IQ466" si="38808">IFERROR(DQ403/DQ403,"..")</f>
        <v>1</v>
      </c>
      <c r="IR403" s="24">
        <f t="shared" ref="IR403:IR466" si="38809">IFERROR(DR403/DR403,"..")</f>
        <v>1</v>
      </c>
      <c r="IS403" s="24">
        <f t="shared" ref="IS403:IS466" si="38810">IFERROR(DS403/DS403,"..")</f>
        <v>1</v>
      </c>
      <c r="IT403" s="24">
        <f t="shared" ref="IT403:IT466" si="38811">IFERROR(DT403/DT403,"..")</f>
        <v>1</v>
      </c>
      <c r="IU403" s="24">
        <f t="shared" ref="IU403:IU466" si="38812">IFERROR(DU403/DU403,"..")</f>
        <v>1</v>
      </c>
      <c r="IV403" s="24">
        <f t="shared" ref="IV403:IV466" si="38813">IFERROR(DV403/DV403,"..")</f>
        <v>1</v>
      </c>
      <c r="IW403" s="24">
        <f t="shared" ref="IW403:IW466" si="38814">IFERROR(DW403/DW403,"..")</f>
        <v>1</v>
      </c>
      <c r="IX403" s="24">
        <f t="shared" ref="IX403:IX466" si="38815">IFERROR(DX403/DX403,"..")</f>
        <v>1</v>
      </c>
      <c r="IY403" s="24">
        <f t="shared" ref="IY403:IY466" si="38816">IFERROR(DY403/DY403,"..")</f>
        <v>1</v>
      </c>
      <c r="IZ403" s="24" t="str">
        <f t="shared" ref="IZ403:IZ466" si="38817">IFERROR(DZ403/DZ403,"..")</f>
        <v>..</v>
      </c>
      <c r="JA403" s="24" t="str">
        <f t="shared" ref="JA403:JA466" si="38818">IFERROR(EA403/EA403,"..")</f>
        <v>..</v>
      </c>
      <c r="JB403" s="24" t="str">
        <f t="shared" ref="JB403:JB466" si="38819">IFERROR(EB403/EB403,"..")</f>
        <v>..</v>
      </c>
    </row>
    <row r="404" spans="1:262" ht="24" x14ac:dyDescent="0.2">
      <c r="A404" s="16"/>
      <c r="B404" s="14" t="s">
        <v>65</v>
      </c>
      <c r="C404" s="13" t="s">
        <v>54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0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0</v>
      </c>
      <c r="AQ404" s="21">
        <v>0</v>
      </c>
      <c r="AR404" s="21">
        <v>0</v>
      </c>
      <c r="AS404" s="21">
        <v>0</v>
      </c>
      <c r="AT404" s="21">
        <v>0</v>
      </c>
      <c r="AU404" s="21">
        <v>0</v>
      </c>
      <c r="AV404" s="21">
        <v>0</v>
      </c>
      <c r="AW404" s="21">
        <v>0</v>
      </c>
      <c r="AX404" s="21">
        <v>0</v>
      </c>
      <c r="AY404" s="21">
        <v>0</v>
      </c>
      <c r="AZ404" s="21">
        <v>0</v>
      </c>
      <c r="BA404" s="21">
        <v>0</v>
      </c>
      <c r="BB404" s="21">
        <v>0</v>
      </c>
      <c r="BC404" s="21">
        <v>0</v>
      </c>
      <c r="BD404" s="21">
        <v>0</v>
      </c>
      <c r="BE404" s="21">
        <v>0</v>
      </c>
      <c r="BF404" s="21">
        <v>0</v>
      </c>
      <c r="BG404" s="21">
        <v>0</v>
      </c>
      <c r="BH404" s="21">
        <v>0</v>
      </c>
      <c r="BI404" s="21">
        <v>0</v>
      </c>
      <c r="BJ404" s="21">
        <v>0</v>
      </c>
      <c r="BK404" s="21">
        <v>0</v>
      </c>
      <c r="BL404" s="21">
        <v>0</v>
      </c>
      <c r="BM404" s="21">
        <v>0</v>
      </c>
      <c r="BN404" s="21">
        <v>0</v>
      </c>
      <c r="BO404" s="21">
        <v>0</v>
      </c>
      <c r="BP404" s="21">
        <v>0</v>
      </c>
      <c r="BQ404" s="21">
        <v>0</v>
      </c>
      <c r="BR404" s="21">
        <v>0</v>
      </c>
      <c r="BS404" s="21">
        <v>0</v>
      </c>
      <c r="BT404" s="21">
        <v>0</v>
      </c>
      <c r="BU404" s="21">
        <v>0</v>
      </c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>
        <v>0</v>
      </c>
      <c r="CC404" s="21">
        <v>0</v>
      </c>
      <c r="CD404" s="21">
        <v>0</v>
      </c>
      <c r="CE404" s="21">
        <v>0</v>
      </c>
      <c r="CF404" s="21">
        <v>0</v>
      </c>
      <c r="CG404" s="21">
        <v>0</v>
      </c>
      <c r="CH404" s="21">
        <v>0</v>
      </c>
      <c r="CI404" s="21">
        <v>0</v>
      </c>
      <c r="CJ404" s="21">
        <v>0</v>
      </c>
      <c r="CK404" s="21">
        <v>0</v>
      </c>
      <c r="CL404" s="21">
        <v>0</v>
      </c>
      <c r="CM404" s="21">
        <v>0</v>
      </c>
      <c r="CN404" s="21">
        <v>0</v>
      </c>
      <c r="CO404" s="21">
        <v>0</v>
      </c>
      <c r="CP404" s="21">
        <v>0</v>
      </c>
      <c r="CQ404" s="21">
        <v>0</v>
      </c>
      <c r="CR404" s="21">
        <v>0</v>
      </c>
      <c r="CS404" s="21">
        <v>0</v>
      </c>
      <c r="CT404" s="21">
        <v>0</v>
      </c>
      <c r="CU404" s="21">
        <v>0</v>
      </c>
      <c r="CV404" s="21">
        <v>0</v>
      </c>
      <c r="CW404" s="21">
        <v>0</v>
      </c>
      <c r="CX404" s="21">
        <v>0</v>
      </c>
      <c r="CY404" s="21">
        <v>0</v>
      </c>
      <c r="CZ404" s="21">
        <v>0</v>
      </c>
      <c r="DA404" s="21">
        <v>0</v>
      </c>
      <c r="DB404" s="21">
        <v>0</v>
      </c>
      <c r="DC404" s="21">
        <v>0</v>
      </c>
      <c r="DD404" s="21">
        <v>0</v>
      </c>
      <c r="DE404" s="21">
        <v>0</v>
      </c>
      <c r="DF404" s="21">
        <v>0</v>
      </c>
      <c r="DG404" s="21">
        <v>0</v>
      </c>
      <c r="DH404" s="21">
        <v>0</v>
      </c>
      <c r="DI404" s="21">
        <v>0</v>
      </c>
      <c r="DJ404" s="21">
        <v>0</v>
      </c>
      <c r="DK404" s="21">
        <v>0</v>
      </c>
      <c r="DL404" s="21">
        <v>0</v>
      </c>
      <c r="DM404" s="21">
        <v>0</v>
      </c>
      <c r="DN404" s="21">
        <v>0</v>
      </c>
      <c r="DO404" s="21">
        <v>0</v>
      </c>
      <c r="DP404" s="21">
        <v>0</v>
      </c>
      <c r="DQ404" s="21">
        <v>0</v>
      </c>
      <c r="DR404" s="21">
        <v>0</v>
      </c>
      <c r="DS404" s="21">
        <v>0</v>
      </c>
      <c r="DT404" s="21">
        <v>0</v>
      </c>
      <c r="DU404" s="21">
        <v>0</v>
      </c>
      <c r="DV404" s="21">
        <v>0</v>
      </c>
      <c r="DW404" s="21">
        <v>0</v>
      </c>
      <c r="DX404" s="21">
        <v>0</v>
      </c>
      <c r="DY404" s="21">
        <v>0</v>
      </c>
      <c r="DZ404" s="21">
        <v>0</v>
      </c>
      <c r="EA404" s="21">
        <v>0</v>
      </c>
      <c r="EB404" s="21">
        <v>0</v>
      </c>
    </row>
    <row r="405" spans="1:262" ht="14" x14ac:dyDescent="0.2">
      <c r="A405" s="15" t="s">
        <v>136</v>
      </c>
      <c r="B405" s="14" t="s">
        <v>56</v>
      </c>
      <c r="C405" s="13" t="s">
        <v>54</v>
      </c>
      <c r="D405" s="22">
        <v>16689</v>
      </c>
      <c r="E405" s="22">
        <v>8568</v>
      </c>
      <c r="F405" s="22">
        <v>8124</v>
      </c>
      <c r="G405" s="22">
        <v>11256</v>
      </c>
      <c r="H405" s="22">
        <v>5817</v>
      </c>
      <c r="I405" s="22">
        <v>5436</v>
      </c>
      <c r="J405" s="22">
        <v>123</v>
      </c>
      <c r="K405" s="22">
        <v>72</v>
      </c>
      <c r="L405" s="22">
        <v>51</v>
      </c>
      <c r="M405" s="22">
        <v>10338</v>
      </c>
      <c r="N405" s="22">
        <v>5367</v>
      </c>
      <c r="O405" s="22">
        <v>4971</v>
      </c>
      <c r="P405" s="22">
        <v>450</v>
      </c>
      <c r="Q405" s="22">
        <v>207</v>
      </c>
      <c r="R405" s="22">
        <v>243</v>
      </c>
      <c r="S405" s="22">
        <v>150</v>
      </c>
      <c r="T405" s="22">
        <v>81</v>
      </c>
      <c r="U405" s="22">
        <v>72</v>
      </c>
      <c r="V405" s="22">
        <v>0</v>
      </c>
      <c r="W405" s="22">
        <v>0</v>
      </c>
      <c r="X405" s="22">
        <v>0</v>
      </c>
      <c r="Y405" s="22">
        <v>3</v>
      </c>
      <c r="Z405" s="22">
        <v>0</v>
      </c>
      <c r="AA405" s="22">
        <v>0</v>
      </c>
      <c r="AB405" s="22">
        <v>3</v>
      </c>
      <c r="AC405" s="22">
        <v>0</v>
      </c>
      <c r="AD405" s="22">
        <v>0</v>
      </c>
      <c r="AE405" s="22">
        <v>12</v>
      </c>
      <c r="AF405" s="22">
        <v>6</v>
      </c>
      <c r="AG405" s="22">
        <v>6</v>
      </c>
      <c r="AH405" s="22">
        <v>45</v>
      </c>
      <c r="AI405" s="22">
        <v>15</v>
      </c>
      <c r="AJ405" s="22">
        <v>30</v>
      </c>
      <c r="AK405" s="22">
        <v>84</v>
      </c>
      <c r="AL405" s="22">
        <v>30</v>
      </c>
      <c r="AM405" s="22">
        <v>51</v>
      </c>
      <c r="AN405" s="22">
        <v>276</v>
      </c>
      <c r="AO405" s="22">
        <v>135</v>
      </c>
      <c r="AP405" s="22">
        <v>141</v>
      </c>
      <c r="AQ405" s="22">
        <v>6528</v>
      </c>
      <c r="AR405" s="22">
        <v>3225</v>
      </c>
      <c r="AS405" s="22">
        <v>3303</v>
      </c>
      <c r="AT405" s="22">
        <v>330</v>
      </c>
      <c r="AU405" s="22">
        <v>177</v>
      </c>
      <c r="AV405" s="22">
        <v>153</v>
      </c>
      <c r="AW405" s="22">
        <v>0</v>
      </c>
      <c r="AX405" s="22">
        <v>0</v>
      </c>
      <c r="AY405" s="22">
        <v>0</v>
      </c>
      <c r="AZ405" s="22">
        <v>102</v>
      </c>
      <c r="BA405" s="22">
        <v>54</v>
      </c>
      <c r="BB405" s="22">
        <v>48</v>
      </c>
      <c r="BC405" s="22">
        <v>138</v>
      </c>
      <c r="BD405" s="22">
        <v>75</v>
      </c>
      <c r="BE405" s="22">
        <v>66</v>
      </c>
      <c r="BF405" s="22">
        <v>36</v>
      </c>
      <c r="BG405" s="22">
        <v>27</v>
      </c>
      <c r="BH405" s="22">
        <v>12</v>
      </c>
      <c r="BI405" s="22">
        <v>30</v>
      </c>
      <c r="BJ405" s="22">
        <v>18</v>
      </c>
      <c r="BK405" s="22">
        <v>9</v>
      </c>
      <c r="BL405" s="22">
        <v>0</v>
      </c>
      <c r="BM405" s="22">
        <v>0</v>
      </c>
      <c r="BN405" s="22">
        <v>0</v>
      </c>
      <c r="BO405" s="22">
        <v>15</v>
      </c>
      <c r="BP405" s="22">
        <v>9</v>
      </c>
      <c r="BQ405" s="22">
        <v>6</v>
      </c>
      <c r="BR405" s="22">
        <v>18</v>
      </c>
      <c r="BS405" s="22">
        <v>6</v>
      </c>
      <c r="BT405" s="22">
        <v>12</v>
      </c>
      <c r="BU405" s="22">
        <v>678</v>
      </c>
      <c r="BV405" s="22">
        <v>357</v>
      </c>
      <c r="BW405" s="22">
        <v>321</v>
      </c>
      <c r="BX405" s="22">
        <v>18</v>
      </c>
      <c r="BY405" s="22">
        <v>9</v>
      </c>
      <c r="BZ405" s="22">
        <v>12</v>
      </c>
      <c r="CA405" s="22">
        <v>9</v>
      </c>
      <c r="CB405" s="22">
        <v>3</v>
      </c>
      <c r="CC405" s="22">
        <v>6</v>
      </c>
      <c r="CD405" s="22">
        <v>138</v>
      </c>
      <c r="CE405" s="22">
        <v>66</v>
      </c>
      <c r="CF405" s="22">
        <v>72</v>
      </c>
      <c r="CG405" s="22">
        <v>18</v>
      </c>
      <c r="CH405" s="22">
        <v>9</v>
      </c>
      <c r="CI405" s="22">
        <v>6</v>
      </c>
      <c r="CJ405" s="22">
        <v>12</v>
      </c>
      <c r="CK405" s="22">
        <v>6</v>
      </c>
      <c r="CL405" s="22">
        <v>6</v>
      </c>
      <c r="CM405" s="22">
        <v>36</v>
      </c>
      <c r="CN405" s="22">
        <v>9</v>
      </c>
      <c r="CO405" s="22">
        <v>27</v>
      </c>
      <c r="CP405" s="22">
        <v>123</v>
      </c>
      <c r="CQ405" s="22">
        <v>60</v>
      </c>
      <c r="CR405" s="22">
        <v>63</v>
      </c>
      <c r="CS405" s="22">
        <v>270</v>
      </c>
      <c r="CT405" s="22">
        <v>174</v>
      </c>
      <c r="CU405" s="22">
        <v>96</v>
      </c>
      <c r="CV405" s="22">
        <v>30</v>
      </c>
      <c r="CW405" s="22">
        <v>15</v>
      </c>
      <c r="CX405" s="22">
        <v>15</v>
      </c>
      <c r="CY405" s="22">
        <v>9</v>
      </c>
      <c r="CZ405" s="22">
        <v>0</v>
      </c>
      <c r="DA405" s="22">
        <v>6</v>
      </c>
      <c r="DB405" s="22">
        <v>12</v>
      </c>
      <c r="DC405" s="22">
        <v>3</v>
      </c>
      <c r="DD405" s="22">
        <v>6</v>
      </c>
      <c r="DE405" s="22">
        <v>9</v>
      </c>
      <c r="DF405" s="22">
        <v>6</v>
      </c>
      <c r="DG405" s="22">
        <v>0</v>
      </c>
      <c r="DH405" s="22">
        <v>57</v>
      </c>
      <c r="DI405" s="22">
        <v>30</v>
      </c>
      <c r="DJ405" s="22">
        <v>27</v>
      </c>
      <c r="DK405" s="22">
        <v>24</v>
      </c>
      <c r="DL405" s="22">
        <v>15</v>
      </c>
      <c r="DM405" s="22">
        <v>9</v>
      </c>
      <c r="DN405" s="22">
        <v>18</v>
      </c>
      <c r="DO405" s="22">
        <v>6</v>
      </c>
      <c r="DP405" s="22">
        <v>12</v>
      </c>
      <c r="DQ405" s="22">
        <v>15</v>
      </c>
      <c r="DR405" s="22">
        <v>6</v>
      </c>
      <c r="DS405" s="22">
        <v>6</v>
      </c>
      <c r="DT405" s="22">
        <v>207</v>
      </c>
      <c r="DU405" s="22">
        <v>129</v>
      </c>
      <c r="DV405" s="22">
        <v>78</v>
      </c>
      <c r="DW405" s="22">
        <v>16689</v>
      </c>
      <c r="DX405" s="22">
        <v>8568</v>
      </c>
      <c r="DY405" s="22">
        <v>8124</v>
      </c>
      <c r="DZ405" s="22">
        <v>0</v>
      </c>
      <c r="EA405" s="22">
        <v>0</v>
      </c>
      <c r="EB405" s="22">
        <v>0</v>
      </c>
    </row>
    <row r="406" spans="1:262" ht="14" x14ac:dyDescent="0.2">
      <c r="A406" s="17"/>
      <c r="B406" s="14" t="s">
        <v>57</v>
      </c>
      <c r="C406" s="13" t="s">
        <v>54</v>
      </c>
      <c r="D406" s="21">
        <v>3084</v>
      </c>
      <c r="E406" s="21">
        <v>1947</v>
      </c>
      <c r="F406" s="21">
        <v>1137</v>
      </c>
      <c r="G406" s="21">
        <v>2406</v>
      </c>
      <c r="H406" s="21">
        <v>1527</v>
      </c>
      <c r="I406" s="21">
        <v>882</v>
      </c>
      <c r="J406" s="21">
        <v>33</v>
      </c>
      <c r="K406" s="21">
        <v>21</v>
      </c>
      <c r="L406" s="21">
        <v>9</v>
      </c>
      <c r="M406" s="21">
        <v>2235</v>
      </c>
      <c r="N406" s="21">
        <v>1416</v>
      </c>
      <c r="O406" s="21">
        <v>816</v>
      </c>
      <c r="P406" s="21">
        <v>69</v>
      </c>
      <c r="Q406" s="21">
        <v>45</v>
      </c>
      <c r="R406" s="21">
        <v>24</v>
      </c>
      <c r="S406" s="21">
        <v>30</v>
      </c>
      <c r="T406" s="21">
        <v>21</v>
      </c>
      <c r="U406" s="21">
        <v>6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3</v>
      </c>
      <c r="AF406" s="21">
        <v>0</v>
      </c>
      <c r="AG406" s="21">
        <v>3</v>
      </c>
      <c r="AH406" s="21">
        <v>9</v>
      </c>
      <c r="AI406" s="21">
        <v>3</v>
      </c>
      <c r="AJ406" s="21">
        <v>6</v>
      </c>
      <c r="AK406" s="21">
        <v>9</v>
      </c>
      <c r="AL406" s="21">
        <v>6</v>
      </c>
      <c r="AM406" s="21">
        <v>3</v>
      </c>
      <c r="AN406" s="21">
        <v>57</v>
      </c>
      <c r="AO406" s="21">
        <v>33</v>
      </c>
      <c r="AP406" s="21">
        <v>24</v>
      </c>
      <c r="AQ406" s="21">
        <v>849</v>
      </c>
      <c r="AR406" s="21">
        <v>504</v>
      </c>
      <c r="AS406" s="21">
        <v>345</v>
      </c>
      <c r="AT406" s="21">
        <v>36</v>
      </c>
      <c r="AU406" s="21">
        <v>24</v>
      </c>
      <c r="AV406" s="21">
        <v>12</v>
      </c>
      <c r="AW406" s="21">
        <v>0</v>
      </c>
      <c r="AX406" s="21">
        <v>0</v>
      </c>
      <c r="AY406" s="21">
        <v>0</v>
      </c>
      <c r="AZ406" s="21">
        <v>9</v>
      </c>
      <c r="BA406" s="21">
        <v>6</v>
      </c>
      <c r="BB406" s="21">
        <v>3</v>
      </c>
      <c r="BC406" s="21">
        <v>12</v>
      </c>
      <c r="BD406" s="21">
        <v>12</v>
      </c>
      <c r="BE406" s="21">
        <v>6</v>
      </c>
      <c r="BF406" s="21">
        <v>6</v>
      </c>
      <c r="BG406" s="21">
        <v>3</v>
      </c>
      <c r="BH406" s="21">
        <v>3</v>
      </c>
      <c r="BI406" s="21">
        <v>3</v>
      </c>
      <c r="BJ406" s="21">
        <v>3</v>
      </c>
      <c r="BK406" s="21">
        <v>3</v>
      </c>
      <c r="BL406" s="21">
        <v>0</v>
      </c>
      <c r="BM406" s="21">
        <v>0</v>
      </c>
      <c r="BN406" s="21">
        <v>0</v>
      </c>
      <c r="BO406" s="21">
        <v>3</v>
      </c>
      <c r="BP406" s="21">
        <v>3</v>
      </c>
      <c r="BQ406" s="21">
        <v>0</v>
      </c>
      <c r="BR406" s="21">
        <v>3</v>
      </c>
      <c r="BS406" s="21">
        <v>0</v>
      </c>
      <c r="BT406" s="21">
        <v>3</v>
      </c>
      <c r="BU406" s="21">
        <v>123</v>
      </c>
      <c r="BV406" s="21">
        <v>81</v>
      </c>
      <c r="BW406" s="21">
        <v>39</v>
      </c>
      <c r="BX406" s="21">
        <v>0</v>
      </c>
      <c r="BY406" s="21">
        <v>0</v>
      </c>
      <c r="BZ406" s="21">
        <v>0</v>
      </c>
      <c r="CA406" s="21">
        <v>3</v>
      </c>
      <c r="CB406" s="21">
        <v>3</v>
      </c>
      <c r="CC406" s="21">
        <v>0</v>
      </c>
      <c r="CD406" s="21">
        <v>18</v>
      </c>
      <c r="CE406" s="21">
        <v>18</v>
      </c>
      <c r="CF406" s="21">
        <v>0</v>
      </c>
      <c r="CG406" s="21">
        <v>3</v>
      </c>
      <c r="CH406" s="21">
        <v>3</v>
      </c>
      <c r="CI406" s="21">
        <v>0</v>
      </c>
      <c r="CJ406" s="21">
        <v>0</v>
      </c>
      <c r="CK406" s="21">
        <v>0</v>
      </c>
      <c r="CL406" s="21">
        <v>0</v>
      </c>
      <c r="CM406" s="21">
        <v>6</v>
      </c>
      <c r="CN406" s="21">
        <v>0</v>
      </c>
      <c r="CO406" s="21">
        <v>6</v>
      </c>
      <c r="CP406" s="21">
        <v>24</v>
      </c>
      <c r="CQ406" s="21">
        <v>15</v>
      </c>
      <c r="CR406" s="21">
        <v>12</v>
      </c>
      <c r="CS406" s="21">
        <v>54</v>
      </c>
      <c r="CT406" s="21">
        <v>36</v>
      </c>
      <c r="CU406" s="21">
        <v>15</v>
      </c>
      <c r="CV406" s="21">
        <v>3</v>
      </c>
      <c r="CW406" s="21">
        <v>3</v>
      </c>
      <c r="CX406" s="21">
        <v>0</v>
      </c>
      <c r="CY406" s="21">
        <v>0</v>
      </c>
      <c r="CZ406" s="21">
        <v>0</v>
      </c>
      <c r="DA406" s="21">
        <v>0</v>
      </c>
      <c r="DB406" s="21">
        <v>6</v>
      </c>
      <c r="DC406" s="21">
        <v>0</v>
      </c>
      <c r="DD406" s="21">
        <v>6</v>
      </c>
      <c r="DE406" s="21">
        <v>0</v>
      </c>
      <c r="DF406" s="21">
        <v>0</v>
      </c>
      <c r="DG406" s="21">
        <v>0</v>
      </c>
      <c r="DH406" s="21">
        <v>9</v>
      </c>
      <c r="DI406" s="21">
        <v>3</v>
      </c>
      <c r="DJ406" s="21">
        <v>6</v>
      </c>
      <c r="DK406" s="21">
        <v>6</v>
      </c>
      <c r="DL406" s="21">
        <v>3</v>
      </c>
      <c r="DM406" s="21">
        <v>3</v>
      </c>
      <c r="DN406" s="21">
        <v>3</v>
      </c>
      <c r="DO406" s="21">
        <v>0</v>
      </c>
      <c r="DP406" s="21">
        <v>3</v>
      </c>
      <c r="DQ406" s="21">
        <v>0</v>
      </c>
      <c r="DR406" s="21">
        <v>0</v>
      </c>
      <c r="DS406" s="21">
        <v>0</v>
      </c>
      <c r="DT406" s="21">
        <v>42</v>
      </c>
      <c r="DU406" s="21">
        <v>33</v>
      </c>
      <c r="DV406" s="21">
        <v>6</v>
      </c>
      <c r="DW406" s="21">
        <v>3084</v>
      </c>
      <c r="DX406" s="21">
        <v>1947</v>
      </c>
      <c r="DY406" s="21">
        <v>1137</v>
      </c>
      <c r="DZ406" s="21">
        <v>0</v>
      </c>
      <c r="EA406" s="21">
        <v>0</v>
      </c>
      <c r="EB406" s="21">
        <v>0</v>
      </c>
      <c r="ED406" s="24">
        <f t="shared" ref="ED406:EI406" si="38820">IFERROR(D406/D414,"..")</f>
        <v>0.18479237821319433</v>
      </c>
      <c r="EE406" s="24">
        <f t="shared" si="38820"/>
        <v>0.22724089635854341</v>
      </c>
      <c r="EF406" s="24">
        <f t="shared" si="38820"/>
        <v>0.13995568685376661</v>
      </c>
      <c r="EG406" s="24">
        <f t="shared" si="38820"/>
        <v>0.21375266524520256</v>
      </c>
      <c r="EH406" s="24">
        <f t="shared" si="38820"/>
        <v>0.26250644662197009</v>
      </c>
      <c r="EI406" s="24">
        <f t="shared" si="38820"/>
        <v>0.16225165562913907</v>
      </c>
      <c r="EJ406" s="24">
        <f t="shared" ref="EJ406" si="38821">IFERROR(J406/J414,"..")</f>
        <v>0.26829268292682928</v>
      </c>
      <c r="EK406" s="24">
        <f t="shared" ref="EK406" si="38822">IFERROR(K406/K414,"..")</f>
        <v>0.29166666666666669</v>
      </c>
      <c r="EL406" s="24">
        <f t="shared" ref="EL406" si="38823">IFERROR(L406/L414,"..")</f>
        <v>0.17647058823529413</v>
      </c>
      <c r="EM406" s="24">
        <f t="shared" ref="EM406" si="38824">IFERROR(M406/M414,"..")</f>
        <v>0.21619268717353454</v>
      </c>
      <c r="EN406" s="24">
        <f t="shared" ref="EN406" si="38825">IFERROR(N406/N414,"..")</f>
        <v>0.26383454443823368</v>
      </c>
      <c r="EO406" s="24">
        <f t="shared" ref="EO406" si="38826">IFERROR(O406/O414,"..")</f>
        <v>0.16415208207604104</v>
      </c>
      <c r="EP406" s="24">
        <f t="shared" ref="EP406" si="38827">IFERROR(P406/P414,"..")</f>
        <v>0.15333333333333332</v>
      </c>
      <c r="EQ406" s="24">
        <f t="shared" ref="EQ406" si="38828">IFERROR(Q406/Q414,"..")</f>
        <v>0.21739130434782608</v>
      </c>
      <c r="ER406" s="24">
        <f t="shared" ref="ER406" si="38829">IFERROR(R406/R414,"..")</f>
        <v>9.8765432098765427E-2</v>
      </c>
      <c r="ES406" s="24">
        <f t="shared" ref="ES406" si="38830">IFERROR(S406/S414,"..")</f>
        <v>0.2</v>
      </c>
      <c r="ET406" s="24">
        <f t="shared" ref="ET406" si="38831">IFERROR(T406/T414,"..")</f>
        <v>0.25925925925925924</v>
      </c>
      <c r="EU406" s="24">
        <f t="shared" ref="EU406" si="38832">IFERROR(U406/U414,"..")</f>
        <v>8.3333333333333329E-2</v>
      </c>
      <c r="EV406" s="24" t="str">
        <f t="shared" ref="EV406" si="38833">IFERROR(V406/V414,"..")</f>
        <v>..</v>
      </c>
      <c r="EW406" s="24" t="str">
        <f t="shared" ref="EW406" si="38834">IFERROR(W406/W414,"..")</f>
        <v>..</v>
      </c>
      <c r="EX406" s="24" t="str">
        <f t="shared" ref="EX406" si="38835">IFERROR(X406/X414,"..")</f>
        <v>..</v>
      </c>
      <c r="EY406" s="24">
        <f t="shared" ref="EY406" si="38836">IFERROR(Y406/Y414,"..")</f>
        <v>0</v>
      </c>
      <c r="EZ406" s="24" t="str">
        <f t="shared" ref="EZ406" si="38837">IFERROR(Z406/Z414,"..")</f>
        <v>..</v>
      </c>
      <c r="FA406" s="24" t="str">
        <f t="shared" ref="FA406" si="38838">IFERROR(AA406/AA414,"..")</f>
        <v>..</v>
      </c>
      <c r="FB406" s="24">
        <f t="shared" ref="FB406" si="38839">IFERROR(AB406/AB414,"..")</f>
        <v>0</v>
      </c>
      <c r="FC406" s="24" t="str">
        <f t="shared" ref="FC406" si="38840">IFERROR(AC406/AC414,"..")</f>
        <v>..</v>
      </c>
      <c r="FD406" s="24" t="str">
        <f t="shared" ref="FD406" si="38841">IFERROR(AD406/AD414,"..")</f>
        <v>..</v>
      </c>
      <c r="FE406" s="24">
        <f t="shared" ref="FE406" si="38842">IFERROR(AE406/AE414,"..")</f>
        <v>0.25</v>
      </c>
      <c r="FF406" s="24">
        <f t="shared" ref="FF406" si="38843">IFERROR(AF406/AF414,"..")</f>
        <v>0</v>
      </c>
      <c r="FG406" s="24">
        <f t="shared" ref="FG406" si="38844">IFERROR(AG406/AG414,"..")</f>
        <v>0.5</v>
      </c>
      <c r="FH406" s="24">
        <f t="shared" ref="FH406" si="38845">IFERROR(AH406/AH414,"..")</f>
        <v>0.2</v>
      </c>
      <c r="FI406" s="24">
        <f t="shared" ref="FI406" si="38846">IFERROR(AI406/AI414,"..")</f>
        <v>0.2</v>
      </c>
      <c r="FJ406" s="24">
        <f t="shared" ref="FJ406" si="38847">IFERROR(AJ406/AJ414,"..")</f>
        <v>0.2</v>
      </c>
      <c r="FK406" s="24">
        <f t="shared" ref="FK406" si="38848">IFERROR(AK406/AK414,"..")</f>
        <v>0.10714285714285714</v>
      </c>
      <c r="FL406" s="24">
        <f t="shared" ref="FL406" si="38849">IFERROR(AL406/AL414,"..")</f>
        <v>0.2</v>
      </c>
      <c r="FM406" s="24">
        <f t="shared" ref="FM406" si="38850">IFERROR(AM406/AM414,"..")</f>
        <v>5.8823529411764705E-2</v>
      </c>
      <c r="FN406" s="24">
        <f t="shared" ref="FN406" si="38851">IFERROR(AN406/AN414,"..")</f>
        <v>0.20652173913043478</v>
      </c>
      <c r="FO406" s="24">
        <f t="shared" ref="FO406" si="38852">IFERROR(AO406/AO414,"..")</f>
        <v>0.24444444444444444</v>
      </c>
      <c r="FP406" s="24">
        <f t="shared" ref="FP406" si="38853">IFERROR(AP406/AP414,"..")</f>
        <v>0.1702127659574468</v>
      </c>
      <c r="FQ406" s="24">
        <f t="shared" ref="FQ406" si="38854">IFERROR(AQ406/AQ414,"..")</f>
        <v>0.13005514705882354</v>
      </c>
      <c r="FR406" s="24">
        <f t="shared" ref="FR406" si="38855">IFERROR(AR406/AR414,"..")</f>
        <v>0.15627906976744185</v>
      </c>
      <c r="FS406" s="24">
        <f t="shared" ref="FS406" si="38856">IFERROR(AS406/AS414,"..")</f>
        <v>0.1044504995458674</v>
      </c>
      <c r="FT406" s="24">
        <f t="shared" ref="FT406" si="38857">IFERROR(AT406/AT414,"..")</f>
        <v>0.10909090909090909</v>
      </c>
      <c r="FU406" s="24">
        <f t="shared" ref="FU406" si="38858">IFERROR(AU406/AU414,"..")</f>
        <v>0.13559322033898305</v>
      </c>
      <c r="FV406" s="24">
        <f t="shared" ref="FV406" si="38859">IFERROR(AV406/AV414,"..")</f>
        <v>7.8431372549019607E-2</v>
      </c>
      <c r="FW406" s="24" t="str">
        <f t="shared" ref="FW406" si="38860">IFERROR(AW406/AW414,"..")</f>
        <v>..</v>
      </c>
      <c r="FX406" s="24" t="str">
        <f t="shared" ref="FX406" si="38861">IFERROR(AX406/AX414,"..")</f>
        <v>..</v>
      </c>
      <c r="FY406" s="24" t="str">
        <f t="shared" ref="FY406" si="38862">IFERROR(AY406/AY414,"..")</f>
        <v>..</v>
      </c>
      <c r="FZ406" s="24">
        <f t="shared" ref="FZ406" si="38863">IFERROR(AZ406/AZ414,"..")</f>
        <v>8.8235294117647065E-2</v>
      </c>
      <c r="GA406" s="24">
        <f t="shared" ref="GA406" si="38864">IFERROR(BA406/BA414,"..")</f>
        <v>0.1111111111111111</v>
      </c>
      <c r="GB406" s="24">
        <f t="shared" ref="GB406" si="38865">IFERROR(BB406/BB414,"..")</f>
        <v>6.25E-2</v>
      </c>
      <c r="GC406" s="24">
        <f t="shared" ref="GC406" si="38866">IFERROR(BC406/BC414,"..")</f>
        <v>8.6956521739130432E-2</v>
      </c>
      <c r="GD406" s="24">
        <f t="shared" ref="GD406" si="38867">IFERROR(BD406/BD414,"..")</f>
        <v>0.16</v>
      </c>
      <c r="GE406" s="24">
        <f t="shared" ref="GE406" si="38868">IFERROR(BE406/BE414,"..")</f>
        <v>9.0909090909090912E-2</v>
      </c>
      <c r="GF406" s="24">
        <f t="shared" ref="GF406" si="38869">IFERROR(BF406/BF414,"..")</f>
        <v>0.16666666666666666</v>
      </c>
      <c r="GG406" s="24">
        <f t="shared" ref="GG406" si="38870">IFERROR(BG406/BG414,"..")</f>
        <v>0.1111111111111111</v>
      </c>
      <c r="GH406" s="24">
        <f t="shared" ref="GH406" si="38871">IFERROR(BH406/BH414,"..")</f>
        <v>0.25</v>
      </c>
      <c r="GI406" s="24">
        <f t="shared" ref="GI406" si="38872">IFERROR(BI406/BI414,"..")</f>
        <v>0.1</v>
      </c>
      <c r="GJ406" s="24">
        <f t="shared" ref="GJ406" si="38873">IFERROR(BJ406/BJ414,"..")</f>
        <v>0.16666666666666666</v>
      </c>
      <c r="GK406" s="24">
        <f t="shared" ref="GK406" si="38874">IFERROR(BK406/BK414,"..")</f>
        <v>0.33333333333333331</v>
      </c>
      <c r="GL406" s="24" t="str">
        <f t="shared" ref="GL406" si="38875">IFERROR(BL406/BL414,"..")</f>
        <v>..</v>
      </c>
      <c r="GM406" s="24" t="str">
        <f t="shared" ref="GM406" si="38876">IFERROR(BM406/BM414,"..")</f>
        <v>..</v>
      </c>
      <c r="GN406" s="24" t="str">
        <f t="shared" ref="GN406" si="38877">IFERROR(BN406/BN414,"..")</f>
        <v>..</v>
      </c>
      <c r="GO406" s="24">
        <f t="shared" ref="GO406" si="38878">IFERROR(BO406/BO414,"..")</f>
        <v>0.2</v>
      </c>
      <c r="GP406" s="24">
        <f t="shared" ref="GP406" si="38879">IFERROR(BP406/BP414,"..")</f>
        <v>0.33333333333333331</v>
      </c>
      <c r="GQ406" s="24">
        <f t="shared" ref="GQ406" si="38880">IFERROR(BQ406/BQ414,"..")</f>
        <v>0</v>
      </c>
      <c r="GR406" s="24">
        <f t="shared" ref="GR406" si="38881">IFERROR(BR406/BR414,"..")</f>
        <v>0.16666666666666666</v>
      </c>
      <c r="GS406" s="24">
        <f t="shared" ref="GS406" si="38882">IFERROR(BS406/BS414,"..")</f>
        <v>0</v>
      </c>
      <c r="GT406" s="24">
        <f t="shared" ref="GT406" si="38883">IFERROR(BT406/BT414,"..")</f>
        <v>0.25</v>
      </c>
      <c r="GU406" s="24">
        <f t="shared" ref="GU406" si="38884">IFERROR(BU406/BU414,"..")</f>
        <v>0.18141592920353983</v>
      </c>
      <c r="GV406" s="24">
        <f t="shared" ref="GV406" si="38885">IFERROR(BV406/BV414,"..")</f>
        <v>0.22689075630252101</v>
      </c>
      <c r="GW406" s="24">
        <f t="shared" ref="GW406" si="38886">IFERROR(BW406/BW414,"..")</f>
        <v>0.12149532710280374</v>
      </c>
      <c r="GX406" s="24">
        <f t="shared" ref="GX406" si="38887">IFERROR(BX406/BX414,"..")</f>
        <v>0</v>
      </c>
      <c r="GY406" s="24">
        <f t="shared" ref="GY406" si="38888">IFERROR(BY406/BY414,"..")</f>
        <v>0</v>
      </c>
      <c r="GZ406" s="24">
        <f t="shared" ref="GZ406" si="38889">IFERROR(BZ406/BZ414,"..")</f>
        <v>0</v>
      </c>
      <c r="HA406" s="24">
        <f t="shared" ref="HA406" si="38890">IFERROR(CA406/CA414,"..")</f>
        <v>0.33333333333333331</v>
      </c>
      <c r="HB406" s="24">
        <f t="shared" ref="HB406" si="38891">IFERROR(CB406/CB414,"..")</f>
        <v>1</v>
      </c>
      <c r="HC406" s="24">
        <f t="shared" ref="HC406" si="38892">IFERROR(CC406/CC414,"..")</f>
        <v>0</v>
      </c>
      <c r="HD406" s="24">
        <f t="shared" ref="HD406" si="38893">IFERROR(CD406/CD414,"..")</f>
        <v>0.13043478260869565</v>
      </c>
      <c r="HE406" s="24">
        <f t="shared" ref="HE406" si="38894">IFERROR(CE406/CE414,"..")</f>
        <v>0.27272727272727271</v>
      </c>
      <c r="HF406" s="24">
        <f t="shared" ref="HF406" si="38895">IFERROR(CF406/CF414,"..")</f>
        <v>0</v>
      </c>
      <c r="HG406" s="24">
        <f t="shared" ref="HG406" si="38896">IFERROR(CG406/CG414,"..")</f>
        <v>0.16666666666666666</v>
      </c>
      <c r="HH406" s="24">
        <f t="shared" ref="HH406" si="38897">IFERROR(CH406/CH414,"..")</f>
        <v>0.33333333333333331</v>
      </c>
      <c r="HI406" s="24">
        <f t="shared" ref="HI406" si="38898">IFERROR(CI406/CI414,"..")</f>
        <v>0</v>
      </c>
      <c r="HJ406" s="24">
        <f t="shared" ref="HJ406" si="38899">IFERROR(CJ406/CJ414,"..")</f>
        <v>0</v>
      </c>
      <c r="HK406" s="24">
        <f t="shared" ref="HK406" si="38900">IFERROR(CK406/CK414,"..")</f>
        <v>0</v>
      </c>
      <c r="HL406" s="24">
        <f t="shared" ref="HL406" si="38901">IFERROR(CL406/CL414,"..")</f>
        <v>0</v>
      </c>
      <c r="HM406" s="24">
        <f t="shared" ref="HM406" si="38902">IFERROR(CM406/CM414,"..")</f>
        <v>0.16666666666666666</v>
      </c>
      <c r="HN406" s="24">
        <f t="shared" ref="HN406" si="38903">IFERROR(CN406/CN414,"..")</f>
        <v>0</v>
      </c>
      <c r="HO406" s="24">
        <f t="shared" ref="HO406" si="38904">IFERROR(CO406/CO414,"..")</f>
        <v>0.22222222222222221</v>
      </c>
      <c r="HP406" s="24">
        <f t="shared" ref="HP406" si="38905">IFERROR(CP406/CP414,"..")</f>
        <v>0.1951219512195122</v>
      </c>
      <c r="HQ406" s="24">
        <f t="shared" ref="HQ406" si="38906">IFERROR(CQ406/CQ414,"..")</f>
        <v>0.25</v>
      </c>
      <c r="HR406" s="24">
        <f t="shared" ref="HR406" si="38907">IFERROR(CR406/CR414,"..")</f>
        <v>0.19047619047619047</v>
      </c>
      <c r="HS406" s="24">
        <f t="shared" ref="HS406" si="38908">IFERROR(CS406/CS414,"..")</f>
        <v>0.2</v>
      </c>
      <c r="HT406" s="24">
        <f t="shared" ref="HT406" si="38909">IFERROR(CT406/CT414,"..")</f>
        <v>0.20689655172413793</v>
      </c>
      <c r="HU406" s="24">
        <f t="shared" ref="HU406" si="38910">IFERROR(CU406/CU414,"..")</f>
        <v>0.15625</v>
      </c>
      <c r="HV406" s="24">
        <f t="shared" ref="HV406" si="38911">IFERROR(CV406/CV414,"..")</f>
        <v>0.1</v>
      </c>
      <c r="HW406" s="24">
        <f t="shared" ref="HW406" si="38912">IFERROR(CW406/CW414,"..")</f>
        <v>0.2</v>
      </c>
      <c r="HX406" s="24">
        <f t="shared" ref="HX406" si="38913">IFERROR(CX406/CX414,"..")</f>
        <v>0</v>
      </c>
      <c r="HY406" s="24">
        <f t="shared" ref="HY406" si="38914">IFERROR(CY406/CY414,"..")</f>
        <v>0</v>
      </c>
      <c r="HZ406" s="24" t="str">
        <f t="shared" ref="HZ406" si="38915">IFERROR(CZ406/CZ414,"..")</f>
        <v>..</v>
      </c>
      <c r="IA406" s="24">
        <f t="shared" ref="IA406" si="38916">IFERROR(DA406/DA414,"..")</f>
        <v>0</v>
      </c>
      <c r="IB406" s="24">
        <f t="shared" ref="IB406" si="38917">IFERROR(DB406/DB414,"..")</f>
        <v>0.5</v>
      </c>
      <c r="IC406" s="24">
        <f t="shared" ref="IC406" si="38918">IFERROR(DC406/DC414,"..")</f>
        <v>0</v>
      </c>
      <c r="ID406" s="24">
        <f t="shared" ref="ID406" si="38919">IFERROR(DD406/DD414,"..")</f>
        <v>1</v>
      </c>
      <c r="IE406" s="24">
        <f t="shared" ref="IE406" si="38920">IFERROR(DE406/DE414,"..")</f>
        <v>0</v>
      </c>
      <c r="IF406" s="24">
        <f t="shared" ref="IF406" si="38921">IFERROR(DF406/DF414,"..")</f>
        <v>0</v>
      </c>
      <c r="IG406" s="24" t="str">
        <f t="shared" ref="IG406" si="38922">IFERROR(DG406/DG414,"..")</f>
        <v>..</v>
      </c>
      <c r="IH406" s="24">
        <f t="shared" ref="IH406" si="38923">IFERROR(DH406/DH414,"..")</f>
        <v>0.15789473684210525</v>
      </c>
      <c r="II406" s="24">
        <f t="shared" ref="II406" si="38924">IFERROR(DI406/DI414,"..")</f>
        <v>0.1</v>
      </c>
      <c r="IJ406" s="24">
        <f t="shared" ref="IJ406" si="38925">IFERROR(DJ406/DJ414,"..")</f>
        <v>0.22222222222222221</v>
      </c>
      <c r="IK406" s="24">
        <f t="shared" ref="IK406" si="38926">IFERROR(DK406/DK414,"..")</f>
        <v>0.25</v>
      </c>
      <c r="IL406" s="24">
        <f t="shared" ref="IL406" si="38927">IFERROR(DL406/DL414,"..")</f>
        <v>0.2</v>
      </c>
      <c r="IM406" s="24">
        <f t="shared" ref="IM406" si="38928">IFERROR(DM406/DM414,"..")</f>
        <v>0.33333333333333331</v>
      </c>
      <c r="IN406" s="24">
        <f t="shared" ref="IN406" si="38929">IFERROR(DN406/DN414,"..")</f>
        <v>0.16666666666666666</v>
      </c>
      <c r="IO406" s="24">
        <f t="shared" ref="IO406" si="38930">IFERROR(DO406/DO414,"..")</f>
        <v>0</v>
      </c>
      <c r="IP406" s="24">
        <f t="shared" ref="IP406" si="38931">IFERROR(DP406/DP414,"..")</f>
        <v>0.25</v>
      </c>
      <c r="IQ406" s="24">
        <f t="shared" ref="IQ406" si="38932">IFERROR(DQ406/DQ414,"..")</f>
        <v>0</v>
      </c>
      <c r="IR406" s="24">
        <f t="shared" ref="IR406" si="38933">IFERROR(DR406/DR414,"..")</f>
        <v>0</v>
      </c>
      <c r="IS406" s="24">
        <f t="shared" ref="IS406" si="38934">IFERROR(DS406/DS414,"..")</f>
        <v>0</v>
      </c>
      <c r="IT406" s="24">
        <f t="shared" ref="IT406" si="38935">IFERROR(DT406/DT414,"..")</f>
        <v>0.20289855072463769</v>
      </c>
      <c r="IU406" s="24">
        <f t="shared" ref="IU406" si="38936">IFERROR(DU406/DU414,"..")</f>
        <v>0.2558139534883721</v>
      </c>
      <c r="IV406" s="24">
        <f t="shared" ref="IV406" si="38937">IFERROR(DV406/DV414,"..")</f>
        <v>7.6923076923076927E-2</v>
      </c>
      <c r="IW406" s="24">
        <f t="shared" ref="IW406" si="38938">IFERROR(DW406/DW414,"..")</f>
        <v>0.18479237821319433</v>
      </c>
      <c r="IX406" s="24">
        <f t="shared" ref="IX406" si="38939">IFERROR(DX406/DX414,"..")</f>
        <v>0.22724089635854341</v>
      </c>
      <c r="IY406" s="24">
        <f t="shared" ref="IY406" si="38940">IFERROR(DY406/DY414,"..")</f>
        <v>0.13995568685376661</v>
      </c>
      <c r="IZ406" s="24" t="str">
        <f t="shared" ref="IZ406" si="38941">IFERROR(DZ406/DZ414,"..")</f>
        <v>..</v>
      </c>
      <c r="JA406" s="24" t="str">
        <f t="shared" ref="JA406" si="38942">IFERROR(EA406/EA414,"..")</f>
        <v>..</v>
      </c>
      <c r="JB406" s="24" t="str">
        <f t="shared" ref="JB406" si="38943">IFERROR(EB406/EB414,"..")</f>
        <v>..</v>
      </c>
    </row>
    <row r="407" spans="1:262" ht="14" x14ac:dyDescent="0.2">
      <c r="A407" s="17"/>
      <c r="B407" s="14" t="s">
        <v>58</v>
      </c>
      <c r="C407" s="13" t="s">
        <v>54</v>
      </c>
      <c r="D407" s="22">
        <v>3234</v>
      </c>
      <c r="E407" s="22">
        <v>1074</v>
      </c>
      <c r="F407" s="22">
        <v>2157</v>
      </c>
      <c r="G407" s="22">
        <v>2256</v>
      </c>
      <c r="H407" s="22">
        <v>774</v>
      </c>
      <c r="I407" s="22">
        <v>1482</v>
      </c>
      <c r="J407" s="22">
        <v>15</v>
      </c>
      <c r="K407" s="22">
        <v>6</v>
      </c>
      <c r="L407" s="22">
        <v>9</v>
      </c>
      <c r="M407" s="22">
        <v>1965</v>
      </c>
      <c r="N407" s="22">
        <v>675</v>
      </c>
      <c r="O407" s="22">
        <v>1293</v>
      </c>
      <c r="P407" s="22">
        <v>153</v>
      </c>
      <c r="Q407" s="22">
        <v>48</v>
      </c>
      <c r="R407" s="22">
        <v>105</v>
      </c>
      <c r="S407" s="22">
        <v>39</v>
      </c>
      <c r="T407" s="22">
        <v>12</v>
      </c>
      <c r="U407" s="22">
        <v>27</v>
      </c>
      <c r="V407" s="22">
        <v>0</v>
      </c>
      <c r="W407" s="22">
        <v>0</v>
      </c>
      <c r="X407" s="22">
        <v>0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3</v>
      </c>
      <c r="AF407" s="22">
        <v>3</v>
      </c>
      <c r="AG407" s="22">
        <v>3</v>
      </c>
      <c r="AH407" s="22">
        <v>18</v>
      </c>
      <c r="AI407" s="22">
        <v>6</v>
      </c>
      <c r="AJ407" s="22">
        <v>12</v>
      </c>
      <c r="AK407" s="22">
        <v>21</v>
      </c>
      <c r="AL407" s="22">
        <v>6</v>
      </c>
      <c r="AM407" s="22">
        <v>15</v>
      </c>
      <c r="AN407" s="22">
        <v>93</v>
      </c>
      <c r="AO407" s="22">
        <v>33</v>
      </c>
      <c r="AP407" s="22">
        <v>60</v>
      </c>
      <c r="AQ407" s="22">
        <v>1137</v>
      </c>
      <c r="AR407" s="22">
        <v>330</v>
      </c>
      <c r="AS407" s="22">
        <v>810</v>
      </c>
      <c r="AT407" s="22">
        <v>48</v>
      </c>
      <c r="AU407" s="22">
        <v>18</v>
      </c>
      <c r="AV407" s="22">
        <v>30</v>
      </c>
      <c r="AW407" s="22">
        <v>0</v>
      </c>
      <c r="AX407" s="22">
        <v>0</v>
      </c>
      <c r="AY407" s="22">
        <v>0</v>
      </c>
      <c r="AZ407" s="22">
        <v>15</v>
      </c>
      <c r="BA407" s="22">
        <v>6</v>
      </c>
      <c r="BB407" s="22">
        <v>9</v>
      </c>
      <c r="BC407" s="22">
        <v>21</v>
      </c>
      <c r="BD407" s="22">
        <v>9</v>
      </c>
      <c r="BE407" s="22">
        <v>12</v>
      </c>
      <c r="BF407" s="22">
        <v>3</v>
      </c>
      <c r="BG407" s="22">
        <v>0</v>
      </c>
      <c r="BH407" s="22">
        <v>0</v>
      </c>
      <c r="BI407" s="22">
        <v>3</v>
      </c>
      <c r="BJ407" s="22">
        <v>0</v>
      </c>
      <c r="BK407" s="22">
        <v>3</v>
      </c>
      <c r="BL407" s="22">
        <v>0</v>
      </c>
      <c r="BM407" s="22">
        <v>0</v>
      </c>
      <c r="BN407" s="22">
        <v>0</v>
      </c>
      <c r="BO407" s="22">
        <v>0</v>
      </c>
      <c r="BP407" s="22">
        <v>0</v>
      </c>
      <c r="BQ407" s="22">
        <v>0</v>
      </c>
      <c r="BR407" s="22">
        <v>9</v>
      </c>
      <c r="BS407" s="22">
        <v>3</v>
      </c>
      <c r="BT407" s="22">
        <v>3</v>
      </c>
      <c r="BU407" s="22">
        <v>159</v>
      </c>
      <c r="BV407" s="22">
        <v>57</v>
      </c>
      <c r="BW407" s="22">
        <v>102</v>
      </c>
      <c r="BX407" s="22">
        <v>6</v>
      </c>
      <c r="BY407" s="22">
        <v>3</v>
      </c>
      <c r="BZ407" s="22">
        <v>3</v>
      </c>
      <c r="CA407" s="22">
        <v>0</v>
      </c>
      <c r="CB407" s="22">
        <v>0</v>
      </c>
      <c r="CC407" s="22">
        <v>0</v>
      </c>
      <c r="CD407" s="22">
        <v>36</v>
      </c>
      <c r="CE407" s="22">
        <v>15</v>
      </c>
      <c r="CF407" s="22">
        <v>21</v>
      </c>
      <c r="CG407" s="22">
        <v>0</v>
      </c>
      <c r="CH407" s="22">
        <v>0</v>
      </c>
      <c r="CI407" s="22">
        <v>0</v>
      </c>
      <c r="CJ407" s="22">
        <v>0</v>
      </c>
      <c r="CK407" s="22">
        <v>0</v>
      </c>
      <c r="CL407" s="22">
        <v>0</v>
      </c>
      <c r="CM407" s="22">
        <v>6</v>
      </c>
      <c r="CN407" s="22">
        <v>0</v>
      </c>
      <c r="CO407" s="22">
        <v>6</v>
      </c>
      <c r="CP407" s="22">
        <v>33</v>
      </c>
      <c r="CQ407" s="22">
        <v>15</v>
      </c>
      <c r="CR407" s="22">
        <v>18</v>
      </c>
      <c r="CS407" s="22">
        <v>63</v>
      </c>
      <c r="CT407" s="22">
        <v>21</v>
      </c>
      <c r="CU407" s="22">
        <v>42</v>
      </c>
      <c r="CV407" s="22">
        <v>9</v>
      </c>
      <c r="CW407" s="22">
        <v>3</v>
      </c>
      <c r="CX407" s="22">
        <v>6</v>
      </c>
      <c r="CY407" s="22">
        <v>3</v>
      </c>
      <c r="CZ407" s="22">
        <v>0</v>
      </c>
      <c r="DA407" s="22">
        <v>6</v>
      </c>
      <c r="DB407" s="22">
        <v>0</v>
      </c>
      <c r="DC407" s="22">
        <v>0</v>
      </c>
      <c r="DD407" s="22">
        <v>0</v>
      </c>
      <c r="DE407" s="22">
        <v>3</v>
      </c>
      <c r="DF407" s="22">
        <v>3</v>
      </c>
      <c r="DG407" s="22">
        <v>0</v>
      </c>
      <c r="DH407" s="22">
        <v>12</v>
      </c>
      <c r="DI407" s="22">
        <v>6</v>
      </c>
      <c r="DJ407" s="22">
        <v>9</v>
      </c>
      <c r="DK407" s="22">
        <v>3</v>
      </c>
      <c r="DL407" s="22">
        <v>0</v>
      </c>
      <c r="DM407" s="22">
        <v>3</v>
      </c>
      <c r="DN407" s="22">
        <v>6</v>
      </c>
      <c r="DO407" s="22">
        <v>3</v>
      </c>
      <c r="DP407" s="22">
        <v>6</v>
      </c>
      <c r="DQ407" s="22">
        <v>3</v>
      </c>
      <c r="DR407" s="22">
        <v>0</v>
      </c>
      <c r="DS407" s="22">
        <v>3</v>
      </c>
      <c r="DT407" s="22">
        <v>51</v>
      </c>
      <c r="DU407" s="22">
        <v>24</v>
      </c>
      <c r="DV407" s="22">
        <v>24</v>
      </c>
      <c r="DW407" s="22">
        <v>3234</v>
      </c>
      <c r="DX407" s="22">
        <v>1074</v>
      </c>
      <c r="DY407" s="22">
        <v>2157</v>
      </c>
      <c r="DZ407" s="22">
        <v>0</v>
      </c>
      <c r="EA407" s="22">
        <v>0</v>
      </c>
      <c r="EB407" s="22">
        <v>0</v>
      </c>
      <c r="ED407" s="24">
        <f t="shared" ref="ED407:EI407" si="38944">IFERROR(D407/D414,"..")</f>
        <v>0.19378033435196837</v>
      </c>
      <c r="EE407" s="24">
        <f t="shared" si="38944"/>
        <v>0.12535014005602241</v>
      </c>
      <c r="EF407" s="24">
        <f t="shared" si="38944"/>
        <v>0.26550960118168387</v>
      </c>
      <c r="EG407" s="24">
        <f t="shared" si="38944"/>
        <v>0.20042643923240938</v>
      </c>
      <c r="EH407" s="24">
        <f t="shared" si="38944"/>
        <v>0.13305827746260959</v>
      </c>
      <c r="EI407" s="24">
        <f t="shared" si="38944"/>
        <v>0.27262693156732892</v>
      </c>
      <c r="EJ407" s="24">
        <f t="shared" ref="EJ407" si="38945">IFERROR(J407/J414,"..")</f>
        <v>0.12195121951219512</v>
      </c>
      <c r="EK407" s="24">
        <f t="shared" ref="EK407" si="38946">IFERROR(K407/K414,"..")</f>
        <v>8.3333333333333329E-2</v>
      </c>
      <c r="EL407" s="24">
        <f t="shared" ref="EL407" si="38947">IFERROR(L407/L414,"..")</f>
        <v>0.17647058823529413</v>
      </c>
      <c r="EM407" s="24">
        <f t="shared" ref="EM407" si="38948">IFERROR(M407/M414,"..")</f>
        <v>0.19007544979686594</v>
      </c>
      <c r="EN407" s="24">
        <f t="shared" ref="EN407" si="38949">IFERROR(N407/N414,"..")</f>
        <v>0.12576858580212411</v>
      </c>
      <c r="EO407" s="24">
        <f t="shared" ref="EO407" si="38950">IFERROR(O407/O414,"..")</f>
        <v>0.260108630054315</v>
      </c>
      <c r="EP407" s="24">
        <f t="shared" ref="EP407" si="38951">IFERROR(P407/P414,"..")</f>
        <v>0.34</v>
      </c>
      <c r="EQ407" s="24">
        <f t="shared" ref="EQ407" si="38952">IFERROR(Q407/Q414,"..")</f>
        <v>0.2318840579710145</v>
      </c>
      <c r="ER407" s="24">
        <f t="shared" ref="ER407" si="38953">IFERROR(R407/R414,"..")</f>
        <v>0.43209876543209874</v>
      </c>
      <c r="ES407" s="24">
        <f t="shared" ref="ES407" si="38954">IFERROR(S407/S414,"..")</f>
        <v>0.26</v>
      </c>
      <c r="ET407" s="24">
        <f t="shared" ref="ET407" si="38955">IFERROR(T407/T414,"..")</f>
        <v>0.14814814814814814</v>
      </c>
      <c r="EU407" s="24">
        <f t="shared" ref="EU407" si="38956">IFERROR(U407/U414,"..")</f>
        <v>0.375</v>
      </c>
      <c r="EV407" s="24" t="str">
        <f t="shared" ref="EV407" si="38957">IFERROR(V407/V414,"..")</f>
        <v>..</v>
      </c>
      <c r="EW407" s="24" t="str">
        <f t="shared" ref="EW407" si="38958">IFERROR(W407/W414,"..")</f>
        <v>..</v>
      </c>
      <c r="EX407" s="24" t="str">
        <f t="shared" ref="EX407" si="38959">IFERROR(X407/X414,"..")</f>
        <v>..</v>
      </c>
      <c r="EY407" s="24">
        <f t="shared" ref="EY407" si="38960">IFERROR(Y407/Y414,"..")</f>
        <v>0</v>
      </c>
      <c r="EZ407" s="24" t="str">
        <f t="shared" ref="EZ407" si="38961">IFERROR(Z407/Z414,"..")</f>
        <v>..</v>
      </c>
      <c r="FA407" s="24" t="str">
        <f t="shared" ref="FA407" si="38962">IFERROR(AA407/AA414,"..")</f>
        <v>..</v>
      </c>
      <c r="FB407" s="24">
        <f t="shared" ref="FB407" si="38963">IFERROR(AB407/AB414,"..")</f>
        <v>0</v>
      </c>
      <c r="FC407" s="24" t="str">
        <f t="shared" ref="FC407" si="38964">IFERROR(AC407/AC414,"..")</f>
        <v>..</v>
      </c>
      <c r="FD407" s="24" t="str">
        <f t="shared" ref="FD407" si="38965">IFERROR(AD407/AD414,"..")</f>
        <v>..</v>
      </c>
      <c r="FE407" s="24">
        <f t="shared" ref="FE407" si="38966">IFERROR(AE407/AE414,"..")</f>
        <v>0.25</v>
      </c>
      <c r="FF407" s="24">
        <f t="shared" ref="FF407" si="38967">IFERROR(AF407/AF414,"..")</f>
        <v>0.5</v>
      </c>
      <c r="FG407" s="24">
        <f t="shared" ref="FG407" si="38968">IFERROR(AG407/AG414,"..")</f>
        <v>0.5</v>
      </c>
      <c r="FH407" s="24">
        <f t="shared" ref="FH407" si="38969">IFERROR(AH407/AH414,"..")</f>
        <v>0.4</v>
      </c>
      <c r="FI407" s="24">
        <f t="shared" ref="FI407" si="38970">IFERROR(AI407/AI414,"..")</f>
        <v>0.4</v>
      </c>
      <c r="FJ407" s="24">
        <f t="shared" ref="FJ407" si="38971">IFERROR(AJ407/AJ414,"..")</f>
        <v>0.4</v>
      </c>
      <c r="FK407" s="24">
        <f t="shared" ref="FK407" si="38972">IFERROR(AK407/AK414,"..")</f>
        <v>0.25</v>
      </c>
      <c r="FL407" s="24">
        <f t="shared" ref="FL407" si="38973">IFERROR(AL407/AL414,"..")</f>
        <v>0.2</v>
      </c>
      <c r="FM407" s="24">
        <f t="shared" ref="FM407" si="38974">IFERROR(AM407/AM414,"..")</f>
        <v>0.29411764705882354</v>
      </c>
      <c r="FN407" s="24">
        <f t="shared" ref="FN407" si="38975">IFERROR(AN407/AN414,"..")</f>
        <v>0.33695652173913043</v>
      </c>
      <c r="FO407" s="24">
        <f t="shared" ref="FO407" si="38976">IFERROR(AO407/AO414,"..")</f>
        <v>0.24444444444444444</v>
      </c>
      <c r="FP407" s="24">
        <f t="shared" ref="FP407" si="38977">IFERROR(AP407/AP414,"..")</f>
        <v>0.42553191489361702</v>
      </c>
      <c r="FQ407" s="24">
        <f t="shared" ref="FQ407" si="38978">IFERROR(AQ407/AQ414,"..")</f>
        <v>0.17417279411764705</v>
      </c>
      <c r="FR407" s="24">
        <f t="shared" ref="FR407" si="38979">IFERROR(AR407/AR414,"..")</f>
        <v>0.10232558139534884</v>
      </c>
      <c r="FS407" s="24">
        <f t="shared" ref="FS407" si="38980">IFERROR(AS407/AS414,"..")</f>
        <v>0.24523160762942781</v>
      </c>
      <c r="FT407" s="24">
        <f t="shared" ref="FT407" si="38981">IFERROR(AT407/AT414,"..")</f>
        <v>0.14545454545454545</v>
      </c>
      <c r="FU407" s="24">
        <f t="shared" ref="FU407" si="38982">IFERROR(AU407/AU414,"..")</f>
        <v>0.10169491525423729</v>
      </c>
      <c r="FV407" s="24">
        <f t="shared" ref="FV407" si="38983">IFERROR(AV407/AV414,"..")</f>
        <v>0.19607843137254902</v>
      </c>
      <c r="FW407" s="24" t="str">
        <f t="shared" ref="FW407" si="38984">IFERROR(AW407/AW414,"..")</f>
        <v>..</v>
      </c>
      <c r="FX407" s="24" t="str">
        <f t="shared" ref="FX407" si="38985">IFERROR(AX407/AX414,"..")</f>
        <v>..</v>
      </c>
      <c r="FY407" s="24" t="str">
        <f t="shared" ref="FY407" si="38986">IFERROR(AY407/AY414,"..")</f>
        <v>..</v>
      </c>
      <c r="FZ407" s="24">
        <f t="shared" ref="FZ407" si="38987">IFERROR(AZ407/AZ414,"..")</f>
        <v>0.14705882352941177</v>
      </c>
      <c r="GA407" s="24">
        <f t="shared" ref="GA407" si="38988">IFERROR(BA407/BA414,"..")</f>
        <v>0.1111111111111111</v>
      </c>
      <c r="GB407" s="24">
        <f t="shared" ref="GB407" si="38989">IFERROR(BB407/BB414,"..")</f>
        <v>0.1875</v>
      </c>
      <c r="GC407" s="24">
        <f t="shared" ref="GC407" si="38990">IFERROR(BC407/BC414,"..")</f>
        <v>0.15217391304347827</v>
      </c>
      <c r="GD407" s="24">
        <f t="shared" ref="GD407" si="38991">IFERROR(BD407/BD414,"..")</f>
        <v>0.12</v>
      </c>
      <c r="GE407" s="24">
        <f t="shared" ref="GE407" si="38992">IFERROR(BE407/BE414,"..")</f>
        <v>0.18181818181818182</v>
      </c>
      <c r="GF407" s="24">
        <f t="shared" ref="GF407" si="38993">IFERROR(BF407/BF414,"..")</f>
        <v>8.3333333333333329E-2</v>
      </c>
      <c r="GG407" s="24">
        <f t="shared" ref="GG407" si="38994">IFERROR(BG407/BG414,"..")</f>
        <v>0</v>
      </c>
      <c r="GH407" s="24">
        <f t="shared" ref="GH407" si="38995">IFERROR(BH407/BH414,"..")</f>
        <v>0</v>
      </c>
      <c r="GI407" s="24">
        <f t="shared" ref="GI407" si="38996">IFERROR(BI407/BI414,"..")</f>
        <v>0.1</v>
      </c>
      <c r="GJ407" s="24">
        <f t="shared" ref="GJ407" si="38997">IFERROR(BJ407/BJ414,"..")</f>
        <v>0</v>
      </c>
      <c r="GK407" s="24">
        <f t="shared" ref="GK407" si="38998">IFERROR(BK407/BK414,"..")</f>
        <v>0.33333333333333331</v>
      </c>
      <c r="GL407" s="24" t="str">
        <f t="shared" ref="GL407" si="38999">IFERROR(BL407/BL414,"..")</f>
        <v>..</v>
      </c>
      <c r="GM407" s="24" t="str">
        <f t="shared" ref="GM407" si="39000">IFERROR(BM407/BM414,"..")</f>
        <v>..</v>
      </c>
      <c r="GN407" s="24" t="str">
        <f t="shared" ref="GN407" si="39001">IFERROR(BN407/BN414,"..")</f>
        <v>..</v>
      </c>
      <c r="GO407" s="24">
        <f t="shared" ref="GO407" si="39002">IFERROR(BO407/BO414,"..")</f>
        <v>0</v>
      </c>
      <c r="GP407" s="24">
        <f t="shared" ref="GP407" si="39003">IFERROR(BP407/BP414,"..")</f>
        <v>0</v>
      </c>
      <c r="GQ407" s="24">
        <f t="shared" ref="GQ407" si="39004">IFERROR(BQ407/BQ414,"..")</f>
        <v>0</v>
      </c>
      <c r="GR407" s="24">
        <f t="shared" ref="GR407" si="39005">IFERROR(BR407/BR414,"..")</f>
        <v>0.5</v>
      </c>
      <c r="GS407" s="24">
        <f t="shared" ref="GS407" si="39006">IFERROR(BS407/BS414,"..")</f>
        <v>0.5</v>
      </c>
      <c r="GT407" s="24">
        <f t="shared" ref="GT407" si="39007">IFERROR(BT407/BT414,"..")</f>
        <v>0.25</v>
      </c>
      <c r="GU407" s="24">
        <f t="shared" ref="GU407" si="39008">IFERROR(BU407/BU414,"..")</f>
        <v>0.23451327433628319</v>
      </c>
      <c r="GV407" s="24">
        <f t="shared" ref="GV407" si="39009">IFERROR(BV407/BV414,"..")</f>
        <v>0.15966386554621848</v>
      </c>
      <c r="GW407" s="24">
        <f t="shared" ref="GW407" si="39010">IFERROR(BW407/BW414,"..")</f>
        <v>0.31775700934579437</v>
      </c>
      <c r="GX407" s="24">
        <f t="shared" ref="GX407" si="39011">IFERROR(BX407/BX414,"..")</f>
        <v>0.33333333333333331</v>
      </c>
      <c r="GY407" s="24">
        <f t="shared" ref="GY407" si="39012">IFERROR(BY407/BY414,"..")</f>
        <v>0.33333333333333331</v>
      </c>
      <c r="GZ407" s="24">
        <f t="shared" ref="GZ407" si="39013">IFERROR(BZ407/BZ414,"..")</f>
        <v>0.25</v>
      </c>
      <c r="HA407" s="24">
        <f t="shared" ref="HA407" si="39014">IFERROR(CA407/CA414,"..")</f>
        <v>0</v>
      </c>
      <c r="HB407" s="24">
        <f t="shared" ref="HB407" si="39015">IFERROR(CB407/CB414,"..")</f>
        <v>0</v>
      </c>
      <c r="HC407" s="24">
        <f t="shared" ref="HC407" si="39016">IFERROR(CC407/CC414,"..")</f>
        <v>0</v>
      </c>
      <c r="HD407" s="24">
        <f t="shared" ref="HD407" si="39017">IFERROR(CD407/CD414,"..")</f>
        <v>0.2608695652173913</v>
      </c>
      <c r="HE407" s="24">
        <f t="shared" ref="HE407" si="39018">IFERROR(CE407/CE414,"..")</f>
        <v>0.22727272727272727</v>
      </c>
      <c r="HF407" s="24">
        <f t="shared" ref="HF407" si="39019">IFERROR(CF407/CF414,"..")</f>
        <v>0.29166666666666669</v>
      </c>
      <c r="HG407" s="24">
        <f t="shared" ref="HG407" si="39020">IFERROR(CG407/CG414,"..")</f>
        <v>0</v>
      </c>
      <c r="HH407" s="24">
        <f t="shared" ref="HH407" si="39021">IFERROR(CH407/CH414,"..")</f>
        <v>0</v>
      </c>
      <c r="HI407" s="24">
        <f t="shared" ref="HI407" si="39022">IFERROR(CI407/CI414,"..")</f>
        <v>0</v>
      </c>
      <c r="HJ407" s="24">
        <f t="shared" ref="HJ407" si="39023">IFERROR(CJ407/CJ414,"..")</f>
        <v>0</v>
      </c>
      <c r="HK407" s="24">
        <f t="shared" ref="HK407" si="39024">IFERROR(CK407/CK414,"..")</f>
        <v>0</v>
      </c>
      <c r="HL407" s="24">
        <f t="shared" ref="HL407" si="39025">IFERROR(CL407/CL414,"..")</f>
        <v>0</v>
      </c>
      <c r="HM407" s="24">
        <f t="shared" ref="HM407" si="39026">IFERROR(CM407/CM414,"..")</f>
        <v>0.16666666666666666</v>
      </c>
      <c r="HN407" s="24">
        <f t="shared" ref="HN407" si="39027">IFERROR(CN407/CN414,"..")</f>
        <v>0</v>
      </c>
      <c r="HO407" s="24">
        <f t="shared" ref="HO407" si="39028">IFERROR(CO407/CO414,"..")</f>
        <v>0.22222222222222221</v>
      </c>
      <c r="HP407" s="24">
        <f t="shared" ref="HP407" si="39029">IFERROR(CP407/CP414,"..")</f>
        <v>0.26829268292682928</v>
      </c>
      <c r="HQ407" s="24">
        <f t="shared" ref="HQ407" si="39030">IFERROR(CQ407/CQ414,"..")</f>
        <v>0.25</v>
      </c>
      <c r="HR407" s="24">
        <f t="shared" ref="HR407" si="39031">IFERROR(CR407/CR414,"..")</f>
        <v>0.2857142857142857</v>
      </c>
      <c r="HS407" s="24">
        <f t="shared" ref="HS407" si="39032">IFERROR(CS407/CS414,"..")</f>
        <v>0.23333333333333334</v>
      </c>
      <c r="HT407" s="24">
        <f t="shared" ref="HT407" si="39033">IFERROR(CT407/CT414,"..")</f>
        <v>0.1206896551724138</v>
      </c>
      <c r="HU407" s="24">
        <f t="shared" ref="HU407" si="39034">IFERROR(CU407/CU414,"..")</f>
        <v>0.4375</v>
      </c>
      <c r="HV407" s="24">
        <f t="shared" ref="HV407" si="39035">IFERROR(CV407/CV414,"..")</f>
        <v>0.3</v>
      </c>
      <c r="HW407" s="24">
        <f t="shared" ref="HW407" si="39036">IFERROR(CW407/CW414,"..")</f>
        <v>0.2</v>
      </c>
      <c r="HX407" s="24">
        <f t="shared" ref="HX407" si="39037">IFERROR(CX407/CX414,"..")</f>
        <v>0.4</v>
      </c>
      <c r="HY407" s="24">
        <f t="shared" ref="HY407" si="39038">IFERROR(CY407/CY414,"..")</f>
        <v>0.33333333333333331</v>
      </c>
      <c r="HZ407" s="24" t="str">
        <f t="shared" ref="HZ407" si="39039">IFERROR(CZ407/CZ414,"..")</f>
        <v>..</v>
      </c>
      <c r="IA407" s="24">
        <f t="shared" ref="IA407" si="39040">IFERROR(DA407/DA414,"..")</f>
        <v>1</v>
      </c>
      <c r="IB407" s="24">
        <f t="shared" ref="IB407" si="39041">IFERROR(DB407/DB414,"..")</f>
        <v>0</v>
      </c>
      <c r="IC407" s="24">
        <f t="shared" ref="IC407" si="39042">IFERROR(DC407/DC414,"..")</f>
        <v>0</v>
      </c>
      <c r="ID407" s="24">
        <f t="shared" ref="ID407" si="39043">IFERROR(DD407/DD414,"..")</f>
        <v>0</v>
      </c>
      <c r="IE407" s="24">
        <f t="shared" ref="IE407" si="39044">IFERROR(DE407/DE414,"..")</f>
        <v>0.33333333333333331</v>
      </c>
      <c r="IF407" s="24">
        <f t="shared" ref="IF407" si="39045">IFERROR(DF407/DF414,"..")</f>
        <v>0.5</v>
      </c>
      <c r="IG407" s="24" t="str">
        <f t="shared" ref="IG407" si="39046">IFERROR(DG407/DG414,"..")</f>
        <v>..</v>
      </c>
      <c r="IH407" s="24">
        <f t="shared" ref="IH407" si="39047">IFERROR(DH407/DH414,"..")</f>
        <v>0.21052631578947367</v>
      </c>
      <c r="II407" s="24">
        <f t="shared" ref="II407" si="39048">IFERROR(DI407/DI414,"..")</f>
        <v>0.2</v>
      </c>
      <c r="IJ407" s="24">
        <f t="shared" ref="IJ407" si="39049">IFERROR(DJ407/DJ414,"..")</f>
        <v>0.33333333333333331</v>
      </c>
      <c r="IK407" s="24">
        <f t="shared" ref="IK407" si="39050">IFERROR(DK407/DK414,"..")</f>
        <v>0.125</v>
      </c>
      <c r="IL407" s="24">
        <f t="shared" ref="IL407" si="39051">IFERROR(DL407/DL414,"..")</f>
        <v>0</v>
      </c>
      <c r="IM407" s="24">
        <f t="shared" ref="IM407" si="39052">IFERROR(DM407/DM414,"..")</f>
        <v>0.33333333333333331</v>
      </c>
      <c r="IN407" s="24">
        <f t="shared" ref="IN407" si="39053">IFERROR(DN407/DN414,"..")</f>
        <v>0.33333333333333331</v>
      </c>
      <c r="IO407" s="24">
        <f t="shared" ref="IO407" si="39054">IFERROR(DO407/DO414,"..")</f>
        <v>0.5</v>
      </c>
      <c r="IP407" s="24">
        <f t="shared" ref="IP407" si="39055">IFERROR(DP407/DP414,"..")</f>
        <v>0.5</v>
      </c>
      <c r="IQ407" s="24">
        <f t="shared" ref="IQ407" si="39056">IFERROR(DQ407/DQ414,"..")</f>
        <v>0.2</v>
      </c>
      <c r="IR407" s="24">
        <f t="shared" ref="IR407" si="39057">IFERROR(DR407/DR414,"..")</f>
        <v>0</v>
      </c>
      <c r="IS407" s="24">
        <f t="shared" ref="IS407" si="39058">IFERROR(DS407/DS414,"..")</f>
        <v>0.5</v>
      </c>
      <c r="IT407" s="24">
        <f t="shared" ref="IT407" si="39059">IFERROR(DT407/DT414,"..")</f>
        <v>0.24637681159420291</v>
      </c>
      <c r="IU407" s="24">
        <f t="shared" ref="IU407" si="39060">IFERROR(DU407/DU414,"..")</f>
        <v>0.18604651162790697</v>
      </c>
      <c r="IV407" s="24">
        <f t="shared" ref="IV407" si="39061">IFERROR(DV407/DV414,"..")</f>
        <v>0.30769230769230771</v>
      </c>
      <c r="IW407" s="24">
        <f t="shared" ref="IW407" si="39062">IFERROR(DW407/DW414,"..")</f>
        <v>0.19378033435196837</v>
      </c>
      <c r="IX407" s="24">
        <f t="shared" ref="IX407" si="39063">IFERROR(DX407/DX414,"..")</f>
        <v>0.12535014005602241</v>
      </c>
      <c r="IY407" s="24">
        <f t="shared" ref="IY407" si="39064">IFERROR(DY407/DY414,"..")</f>
        <v>0.26550960118168387</v>
      </c>
      <c r="IZ407" s="24" t="str">
        <f t="shared" ref="IZ407" si="39065">IFERROR(DZ407/DZ414,"..")</f>
        <v>..</v>
      </c>
      <c r="JA407" s="24" t="str">
        <f t="shared" ref="JA407" si="39066">IFERROR(EA407/EA414,"..")</f>
        <v>..</v>
      </c>
      <c r="JB407" s="24" t="str">
        <f t="shared" ref="JB407" si="39067">IFERROR(EB407/EB414,"..")</f>
        <v>..</v>
      </c>
    </row>
    <row r="408" spans="1:262" ht="14" x14ac:dyDescent="0.2">
      <c r="A408" s="17"/>
      <c r="B408" s="14" t="s">
        <v>59</v>
      </c>
      <c r="C408" s="13" t="s">
        <v>54</v>
      </c>
      <c r="D408" s="21">
        <v>2013</v>
      </c>
      <c r="E408" s="21">
        <v>1668</v>
      </c>
      <c r="F408" s="21">
        <v>345</v>
      </c>
      <c r="G408" s="21">
        <v>1539</v>
      </c>
      <c r="H408" s="21">
        <v>1275</v>
      </c>
      <c r="I408" s="21">
        <v>267</v>
      </c>
      <c r="J408" s="21">
        <v>18</v>
      </c>
      <c r="K408" s="21">
        <v>18</v>
      </c>
      <c r="L408" s="21">
        <v>0</v>
      </c>
      <c r="M408" s="21">
        <v>1431</v>
      </c>
      <c r="N408" s="21">
        <v>1182</v>
      </c>
      <c r="O408" s="21">
        <v>249</v>
      </c>
      <c r="P408" s="21">
        <v>48</v>
      </c>
      <c r="Q408" s="21">
        <v>42</v>
      </c>
      <c r="R408" s="21">
        <v>9</v>
      </c>
      <c r="S408" s="21">
        <v>21</v>
      </c>
      <c r="T408" s="21">
        <v>18</v>
      </c>
      <c r="U408" s="21">
        <v>3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3</v>
      </c>
      <c r="AF408" s="21">
        <v>3</v>
      </c>
      <c r="AG408" s="21">
        <v>0</v>
      </c>
      <c r="AH408" s="21">
        <v>3</v>
      </c>
      <c r="AI408" s="21">
        <v>0</v>
      </c>
      <c r="AJ408" s="21">
        <v>3</v>
      </c>
      <c r="AK408" s="21">
        <v>6</v>
      </c>
      <c r="AL408" s="21">
        <v>6</v>
      </c>
      <c r="AM408" s="21">
        <v>0</v>
      </c>
      <c r="AN408" s="21">
        <v>36</v>
      </c>
      <c r="AO408" s="21">
        <v>30</v>
      </c>
      <c r="AP408" s="21">
        <v>9</v>
      </c>
      <c r="AQ408" s="21">
        <v>600</v>
      </c>
      <c r="AR408" s="21">
        <v>501</v>
      </c>
      <c r="AS408" s="21">
        <v>99</v>
      </c>
      <c r="AT408" s="21">
        <v>36</v>
      </c>
      <c r="AU408" s="21">
        <v>27</v>
      </c>
      <c r="AV408" s="21">
        <v>6</v>
      </c>
      <c r="AW408" s="21">
        <v>0</v>
      </c>
      <c r="AX408" s="21">
        <v>0</v>
      </c>
      <c r="AY408" s="21">
        <v>0</v>
      </c>
      <c r="AZ408" s="21">
        <v>9</v>
      </c>
      <c r="BA408" s="21">
        <v>6</v>
      </c>
      <c r="BB408" s="21">
        <v>3</v>
      </c>
      <c r="BC408" s="21">
        <v>18</v>
      </c>
      <c r="BD408" s="21">
        <v>12</v>
      </c>
      <c r="BE408" s="21">
        <v>3</v>
      </c>
      <c r="BF408" s="21">
        <v>9</v>
      </c>
      <c r="BG408" s="21">
        <v>9</v>
      </c>
      <c r="BH408" s="21">
        <v>3</v>
      </c>
      <c r="BI408" s="21">
        <v>3</v>
      </c>
      <c r="BJ408" s="21">
        <v>3</v>
      </c>
      <c r="BK408" s="21">
        <v>0</v>
      </c>
      <c r="BL408" s="21">
        <v>0</v>
      </c>
      <c r="BM408" s="21">
        <v>0</v>
      </c>
      <c r="BN408" s="21">
        <v>0</v>
      </c>
      <c r="BO408" s="21">
        <v>0</v>
      </c>
      <c r="BP408" s="21">
        <v>0</v>
      </c>
      <c r="BQ408" s="21">
        <v>0</v>
      </c>
      <c r="BR408" s="21">
        <v>3</v>
      </c>
      <c r="BS408" s="21">
        <v>0</v>
      </c>
      <c r="BT408" s="21">
        <v>3</v>
      </c>
      <c r="BU408" s="21">
        <v>81</v>
      </c>
      <c r="BV408" s="21">
        <v>72</v>
      </c>
      <c r="BW408" s="21">
        <v>12</v>
      </c>
      <c r="BX408" s="21">
        <v>3</v>
      </c>
      <c r="BY408" s="21">
        <v>3</v>
      </c>
      <c r="BZ408" s="21">
        <v>3</v>
      </c>
      <c r="CA408" s="21">
        <v>0</v>
      </c>
      <c r="CB408" s="21">
        <v>0</v>
      </c>
      <c r="CC408" s="21">
        <v>0</v>
      </c>
      <c r="CD408" s="21">
        <v>18</v>
      </c>
      <c r="CE408" s="21">
        <v>12</v>
      </c>
      <c r="CF408" s="21">
        <v>6</v>
      </c>
      <c r="CG408" s="21">
        <v>3</v>
      </c>
      <c r="CH408" s="21">
        <v>3</v>
      </c>
      <c r="CI408" s="21">
        <v>0</v>
      </c>
      <c r="CJ408" s="21">
        <v>3</v>
      </c>
      <c r="CK408" s="21">
        <v>0</v>
      </c>
      <c r="CL408" s="21">
        <v>0</v>
      </c>
      <c r="CM408" s="21">
        <v>6</v>
      </c>
      <c r="CN408" s="21">
        <v>3</v>
      </c>
      <c r="CO408" s="21">
        <v>0</v>
      </c>
      <c r="CP408" s="21">
        <v>18</v>
      </c>
      <c r="CQ408" s="21">
        <v>18</v>
      </c>
      <c r="CR408" s="21">
        <v>3</v>
      </c>
      <c r="CS408" s="21">
        <v>24</v>
      </c>
      <c r="CT408" s="21">
        <v>24</v>
      </c>
      <c r="CU408" s="21">
        <v>0</v>
      </c>
      <c r="CV408" s="21">
        <v>9</v>
      </c>
      <c r="CW408" s="21">
        <v>9</v>
      </c>
      <c r="CX408" s="21">
        <v>0</v>
      </c>
      <c r="CY408" s="21">
        <v>0</v>
      </c>
      <c r="CZ408" s="21">
        <v>0</v>
      </c>
      <c r="DA408" s="21">
        <v>0</v>
      </c>
      <c r="DB408" s="21">
        <v>0</v>
      </c>
      <c r="DC408" s="21">
        <v>0</v>
      </c>
      <c r="DD408" s="21">
        <v>0</v>
      </c>
      <c r="DE408" s="21">
        <v>0</v>
      </c>
      <c r="DF408" s="21">
        <v>0</v>
      </c>
      <c r="DG408" s="21">
        <v>0</v>
      </c>
      <c r="DH408" s="21">
        <v>12</v>
      </c>
      <c r="DI408" s="21">
        <v>12</v>
      </c>
      <c r="DJ408" s="21">
        <v>0</v>
      </c>
      <c r="DK408" s="21">
        <v>6</v>
      </c>
      <c r="DL408" s="21">
        <v>9</v>
      </c>
      <c r="DM408" s="21">
        <v>0</v>
      </c>
      <c r="DN408" s="21">
        <v>0</v>
      </c>
      <c r="DO408" s="21">
        <v>0</v>
      </c>
      <c r="DP408" s="21">
        <v>0</v>
      </c>
      <c r="DQ408" s="21">
        <v>3</v>
      </c>
      <c r="DR408" s="21">
        <v>3</v>
      </c>
      <c r="DS408" s="21">
        <v>0</v>
      </c>
      <c r="DT408" s="21">
        <v>30</v>
      </c>
      <c r="DU408" s="21">
        <v>27</v>
      </c>
      <c r="DV408" s="21">
        <v>0</v>
      </c>
      <c r="DW408" s="21">
        <v>2013</v>
      </c>
      <c r="DX408" s="21">
        <v>1668</v>
      </c>
      <c r="DY408" s="21">
        <v>345</v>
      </c>
      <c r="DZ408" s="21">
        <v>0</v>
      </c>
      <c r="EA408" s="21">
        <v>0</v>
      </c>
      <c r="EB408" s="21">
        <v>0</v>
      </c>
      <c r="ED408" s="24">
        <f t="shared" ref="ED408:EI408" si="39068">IFERROR(D408/D414,"..")</f>
        <v>0.12061837138234766</v>
      </c>
      <c r="EE408" s="24">
        <f t="shared" si="39068"/>
        <v>0.19467787114845939</v>
      </c>
      <c r="EF408" s="24">
        <f t="shared" si="39068"/>
        <v>4.2466765140324964E-2</v>
      </c>
      <c r="EG408" s="24">
        <f t="shared" si="39068"/>
        <v>0.13672707889125799</v>
      </c>
      <c r="EH408" s="24">
        <f t="shared" si="39068"/>
        <v>0.21918514698298092</v>
      </c>
      <c r="EI408" s="24">
        <f t="shared" si="39068"/>
        <v>4.9116997792494482E-2</v>
      </c>
      <c r="EJ408" s="24">
        <f t="shared" ref="EJ408" si="39069">IFERROR(J408/J414,"..")</f>
        <v>0.14634146341463414</v>
      </c>
      <c r="EK408" s="24">
        <f t="shared" ref="EK408" si="39070">IFERROR(K408/K414,"..")</f>
        <v>0.25</v>
      </c>
      <c r="EL408" s="24">
        <f t="shared" ref="EL408" si="39071">IFERROR(L408/L414,"..")</f>
        <v>0</v>
      </c>
      <c r="EM408" s="24">
        <f t="shared" ref="EM408" si="39072">IFERROR(M408/M414,"..")</f>
        <v>0.13842135809634359</v>
      </c>
      <c r="EN408" s="24">
        <f t="shared" ref="EN408" si="39073">IFERROR(N408/N414,"..")</f>
        <v>0.22023476802683062</v>
      </c>
      <c r="EO408" s="24">
        <f t="shared" ref="EO408" si="39074">IFERROR(O408/O414,"..")</f>
        <v>5.009052504526252E-2</v>
      </c>
      <c r="EP408" s="24">
        <f t="shared" ref="EP408" si="39075">IFERROR(P408/P414,"..")</f>
        <v>0.10666666666666667</v>
      </c>
      <c r="EQ408" s="24">
        <f t="shared" ref="EQ408" si="39076">IFERROR(Q408/Q414,"..")</f>
        <v>0.20289855072463769</v>
      </c>
      <c r="ER408" s="24">
        <f t="shared" ref="ER408" si="39077">IFERROR(R408/R414,"..")</f>
        <v>3.7037037037037035E-2</v>
      </c>
      <c r="ES408" s="24">
        <f t="shared" ref="ES408" si="39078">IFERROR(S408/S414,"..")</f>
        <v>0.14000000000000001</v>
      </c>
      <c r="ET408" s="24">
        <f t="shared" ref="ET408" si="39079">IFERROR(T408/T414,"..")</f>
        <v>0.22222222222222221</v>
      </c>
      <c r="EU408" s="24">
        <f t="shared" ref="EU408" si="39080">IFERROR(U408/U414,"..")</f>
        <v>4.1666666666666664E-2</v>
      </c>
      <c r="EV408" s="24" t="str">
        <f t="shared" ref="EV408" si="39081">IFERROR(V408/V414,"..")</f>
        <v>..</v>
      </c>
      <c r="EW408" s="24" t="str">
        <f t="shared" ref="EW408" si="39082">IFERROR(W408/W414,"..")</f>
        <v>..</v>
      </c>
      <c r="EX408" s="24" t="str">
        <f t="shared" ref="EX408" si="39083">IFERROR(X408/X414,"..")</f>
        <v>..</v>
      </c>
      <c r="EY408" s="24">
        <f t="shared" ref="EY408" si="39084">IFERROR(Y408/Y414,"..")</f>
        <v>0</v>
      </c>
      <c r="EZ408" s="24" t="str">
        <f t="shared" ref="EZ408" si="39085">IFERROR(Z408/Z414,"..")</f>
        <v>..</v>
      </c>
      <c r="FA408" s="24" t="str">
        <f t="shared" ref="FA408" si="39086">IFERROR(AA408/AA414,"..")</f>
        <v>..</v>
      </c>
      <c r="FB408" s="24">
        <f t="shared" ref="FB408" si="39087">IFERROR(AB408/AB414,"..")</f>
        <v>0</v>
      </c>
      <c r="FC408" s="24" t="str">
        <f t="shared" ref="FC408" si="39088">IFERROR(AC408/AC414,"..")</f>
        <v>..</v>
      </c>
      <c r="FD408" s="24" t="str">
        <f t="shared" ref="FD408" si="39089">IFERROR(AD408/AD414,"..")</f>
        <v>..</v>
      </c>
      <c r="FE408" s="24">
        <f t="shared" ref="FE408" si="39090">IFERROR(AE408/AE414,"..")</f>
        <v>0.25</v>
      </c>
      <c r="FF408" s="24">
        <f t="shared" ref="FF408" si="39091">IFERROR(AF408/AF414,"..")</f>
        <v>0.5</v>
      </c>
      <c r="FG408" s="24">
        <f t="shared" ref="FG408" si="39092">IFERROR(AG408/AG414,"..")</f>
        <v>0</v>
      </c>
      <c r="FH408" s="24">
        <f t="shared" ref="FH408" si="39093">IFERROR(AH408/AH414,"..")</f>
        <v>6.6666666666666666E-2</v>
      </c>
      <c r="FI408" s="24">
        <f t="shared" ref="FI408" si="39094">IFERROR(AI408/AI414,"..")</f>
        <v>0</v>
      </c>
      <c r="FJ408" s="24">
        <f t="shared" ref="FJ408" si="39095">IFERROR(AJ408/AJ414,"..")</f>
        <v>0.1</v>
      </c>
      <c r="FK408" s="24">
        <f t="shared" ref="FK408" si="39096">IFERROR(AK408/AK414,"..")</f>
        <v>7.1428571428571425E-2</v>
      </c>
      <c r="FL408" s="24">
        <f t="shared" ref="FL408" si="39097">IFERROR(AL408/AL414,"..")</f>
        <v>0.2</v>
      </c>
      <c r="FM408" s="24">
        <f t="shared" ref="FM408" si="39098">IFERROR(AM408/AM414,"..")</f>
        <v>0</v>
      </c>
      <c r="FN408" s="24">
        <f t="shared" ref="FN408" si="39099">IFERROR(AN408/AN414,"..")</f>
        <v>0.13043478260869565</v>
      </c>
      <c r="FO408" s="24">
        <f t="shared" ref="FO408" si="39100">IFERROR(AO408/AO414,"..")</f>
        <v>0.22222222222222221</v>
      </c>
      <c r="FP408" s="24">
        <f t="shared" ref="FP408" si="39101">IFERROR(AP408/AP414,"..")</f>
        <v>6.3829787234042548E-2</v>
      </c>
      <c r="FQ408" s="24">
        <f t="shared" ref="FQ408" si="39102">IFERROR(AQ408/AQ414,"..")</f>
        <v>9.1911764705882359E-2</v>
      </c>
      <c r="FR408" s="24">
        <f t="shared" ref="FR408" si="39103">IFERROR(AR408/AR414,"..")</f>
        <v>0.15534883720930232</v>
      </c>
      <c r="FS408" s="24">
        <f t="shared" ref="FS408" si="39104">IFERROR(AS408/AS414,"..")</f>
        <v>2.9972752043596729E-2</v>
      </c>
      <c r="FT408" s="24">
        <f t="shared" ref="FT408" si="39105">IFERROR(AT408/AT414,"..")</f>
        <v>0.10909090909090909</v>
      </c>
      <c r="FU408" s="24">
        <f t="shared" ref="FU408" si="39106">IFERROR(AU408/AU414,"..")</f>
        <v>0.15254237288135594</v>
      </c>
      <c r="FV408" s="24">
        <f t="shared" ref="FV408" si="39107">IFERROR(AV408/AV414,"..")</f>
        <v>3.9215686274509803E-2</v>
      </c>
      <c r="FW408" s="24" t="str">
        <f t="shared" ref="FW408" si="39108">IFERROR(AW408/AW414,"..")</f>
        <v>..</v>
      </c>
      <c r="FX408" s="24" t="str">
        <f t="shared" ref="FX408" si="39109">IFERROR(AX408/AX414,"..")</f>
        <v>..</v>
      </c>
      <c r="FY408" s="24" t="str">
        <f t="shared" ref="FY408" si="39110">IFERROR(AY408/AY414,"..")</f>
        <v>..</v>
      </c>
      <c r="FZ408" s="24">
        <f t="shared" ref="FZ408" si="39111">IFERROR(AZ408/AZ414,"..")</f>
        <v>8.8235294117647065E-2</v>
      </c>
      <c r="GA408" s="24">
        <f t="shared" ref="GA408" si="39112">IFERROR(BA408/BA414,"..")</f>
        <v>0.1111111111111111</v>
      </c>
      <c r="GB408" s="24">
        <f t="shared" ref="GB408" si="39113">IFERROR(BB408/BB414,"..")</f>
        <v>6.25E-2</v>
      </c>
      <c r="GC408" s="24">
        <f t="shared" ref="GC408" si="39114">IFERROR(BC408/BC414,"..")</f>
        <v>0.13043478260869565</v>
      </c>
      <c r="GD408" s="24">
        <f t="shared" ref="GD408" si="39115">IFERROR(BD408/BD414,"..")</f>
        <v>0.16</v>
      </c>
      <c r="GE408" s="24">
        <f t="shared" ref="GE408" si="39116">IFERROR(BE408/BE414,"..")</f>
        <v>4.5454545454545456E-2</v>
      </c>
      <c r="GF408" s="24">
        <f t="shared" ref="GF408" si="39117">IFERROR(BF408/BF414,"..")</f>
        <v>0.25</v>
      </c>
      <c r="GG408" s="24">
        <f t="shared" ref="GG408" si="39118">IFERROR(BG408/BG414,"..")</f>
        <v>0.33333333333333331</v>
      </c>
      <c r="GH408" s="24">
        <f t="shared" ref="GH408" si="39119">IFERROR(BH408/BH414,"..")</f>
        <v>0.25</v>
      </c>
      <c r="GI408" s="24">
        <f t="shared" ref="GI408" si="39120">IFERROR(BI408/BI414,"..")</f>
        <v>0.1</v>
      </c>
      <c r="GJ408" s="24">
        <f t="shared" ref="GJ408" si="39121">IFERROR(BJ408/BJ414,"..")</f>
        <v>0.16666666666666666</v>
      </c>
      <c r="GK408" s="24">
        <f t="shared" ref="GK408" si="39122">IFERROR(BK408/BK414,"..")</f>
        <v>0</v>
      </c>
      <c r="GL408" s="24" t="str">
        <f t="shared" ref="GL408" si="39123">IFERROR(BL408/BL414,"..")</f>
        <v>..</v>
      </c>
      <c r="GM408" s="24" t="str">
        <f t="shared" ref="GM408" si="39124">IFERROR(BM408/BM414,"..")</f>
        <v>..</v>
      </c>
      <c r="GN408" s="24" t="str">
        <f t="shared" ref="GN408" si="39125">IFERROR(BN408/BN414,"..")</f>
        <v>..</v>
      </c>
      <c r="GO408" s="24">
        <f t="shared" ref="GO408" si="39126">IFERROR(BO408/BO414,"..")</f>
        <v>0</v>
      </c>
      <c r="GP408" s="24">
        <f t="shared" ref="GP408" si="39127">IFERROR(BP408/BP414,"..")</f>
        <v>0</v>
      </c>
      <c r="GQ408" s="24">
        <f t="shared" ref="GQ408" si="39128">IFERROR(BQ408/BQ414,"..")</f>
        <v>0</v>
      </c>
      <c r="GR408" s="24">
        <f t="shared" ref="GR408" si="39129">IFERROR(BR408/BR414,"..")</f>
        <v>0.16666666666666666</v>
      </c>
      <c r="GS408" s="24">
        <f t="shared" ref="GS408" si="39130">IFERROR(BS408/BS414,"..")</f>
        <v>0</v>
      </c>
      <c r="GT408" s="24">
        <f t="shared" ref="GT408" si="39131">IFERROR(BT408/BT414,"..")</f>
        <v>0.25</v>
      </c>
      <c r="GU408" s="24">
        <f t="shared" ref="GU408" si="39132">IFERROR(BU408/BU414,"..")</f>
        <v>0.11946902654867257</v>
      </c>
      <c r="GV408" s="24">
        <f t="shared" ref="GV408" si="39133">IFERROR(BV408/BV414,"..")</f>
        <v>0.20168067226890757</v>
      </c>
      <c r="GW408" s="24">
        <f t="shared" ref="GW408" si="39134">IFERROR(BW408/BW414,"..")</f>
        <v>3.7383177570093455E-2</v>
      </c>
      <c r="GX408" s="24">
        <f t="shared" ref="GX408" si="39135">IFERROR(BX408/BX414,"..")</f>
        <v>0.16666666666666666</v>
      </c>
      <c r="GY408" s="24">
        <f t="shared" ref="GY408" si="39136">IFERROR(BY408/BY414,"..")</f>
        <v>0.33333333333333331</v>
      </c>
      <c r="GZ408" s="24">
        <f t="shared" ref="GZ408" si="39137">IFERROR(BZ408/BZ414,"..")</f>
        <v>0.25</v>
      </c>
      <c r="HA408" s="24">
        <f t="shared" ref="HA408" si="39138">IFERROR(CA408/CA414,"..")</f>
        <v>0</v>
      </c>
      <c r="HB408" s="24">
        <f t="shared" ref="HB408" si="39139">IFERROR(CB408/CB414,"..")</f>
        <v>0</v>
      </c>
      <c r="HC408" s="24">
        <f t="shared" ref="HC408" si="39140">IFERROR(CC408/CC414,"..")</f>
        <v>0</v>
      </c>
      <c r="HD408" s="24">
        <f t="shared" ref="HD408" si="39141">IFERROR(CD408/CD414,"..")</f>
        <v>0.13043478260869565</v>
      </c>
      <c r="HE408" s="24">
        <f t="shared" ref="HE408" si="39142">IFERROR(CE408/CE414,"..")</f>
        <v>0.18181818181818182</v>
      </c>
      <c r="HF408" s="24">
        <f t="shared" ref="HF408" si="39143">IFERROR(CF408/CF414,"..")</f>
        <v>8.3333333333333329E-2</v>
      </c>
      <c r="HG408" s="24">
        <f t="shared" ref="HG408" si="39144">IFERROR(CG408/CG414,"..")</f>
        <v>0.16666666666666666</v>
      </c>
      <c r="HH408" s="24">
        <f t="shared" ref="HH408" si="39145">IFERROR(CH408/CH414,"..")</f>
        <v>0.33333333333333331</v>
      </c>
      <c r="HI408" s="24">
        <f t="shared" ref="HI408" si="39146">IFERROR(CI408/CI414,"..")</f>
        <v>0</v>
      </c>
      <c r="HJ408" s="24">
        <f t="shared" ref="HJ408" si="39147">IFERROR(CJ408/CJ414,"..")</f>
        <v>0.25</v>
      </c>
      <c r="HK408" s="24">
        <f t="shared" ref="HK408" si="39148">IFERROR(CK408/CK414,"..")</f>
        <v>0</v>
      </c>
      <c r="HL408" s="24">
        <f t="shared" ref="HL408" si="39149">IFERROR(CL408/CL414,"..")</f>
        <v>0</v>
      </c>
      <c r="HM408" s="24">
        <f t="shared" ref="HM408" si="39150">IFERROR(CM408/CM414,"..")</f>
        <v>0.16666666666666666</v>
      </c>
      <c r="HN408" s="24">
        <f t="shared" ref="HN408" si="39151">IFERROR(CN408/CN414,"..")</f>
        <v>0.33333333333333331</v>
      </c>
      <c r="HO408" s="24">
        <f t="shared" ref="HO408" si="39152">IFERROR(CO408/CO414,"..")</f>
        <v>0</v>
      </c>
      <c r="HP408" s="24">
        <f t="shared" ref="HP408" si="39153">IFERROR(CP408/CP414,"..")</f>
        <v>0.14634146341463414</v>
      </c>
      <c r="HQ408" s="24">
        <f t="shared" ref="HQ408" si="39154">IFERROR(CQ408/CQ414,"..")</f>
        <v>0.3</v>
      </c>
      <c r="HR408" s="24">
        <f t="shared" ref="HR408" si="39155">IFERROR(CR408/CR414,"..")</f>
        <v>4.7619047619047616E-2</v>
      </c>
      <c r="HS408" s="24">
        <f t="shared" ref="HS408" si="39156">IFERROR(CS408/CS414,"..")</f>
        <v>8.8888888888888892E-2</v>
      </c>
      <c r="HT408" s="24">
        <f t="shared" ref="HT408" si="39157">IFERROR(CT408/CT414,"..")</f>
        <v>0.13793103448275862</v>
      </c>
      <c r="HU408" s="24">
        <f t="shared" ref="HU408" si="39158">IFERROR(CU408/CU414,"..")</f>
        <v>0</v>
      </c>
      <c r="HV408" s="24">
        <f t="shared" ref="HV408" si="39159">IFERROR(CV408/CV414,"..")</f>
        <v>0.3</v>
      </c>
      <c r="HW408" s="24">
        <f t="shared" ref="HW408" si="39160">IFERROR(CW408/CW414,"..")</f>
        <v>0.6</v>
      </c>
      <c r="HX408" s="24">
        <f t="shared" ref="HX408" si="39161">IFERROR(CX408/CX414,"..")</f>
        <v>0</v>
      </c>
      <c r="HY408" s="24">
        <f t="shared" ref="HY408" si="39162">IFERROR(CY408/CY414,"..")</f>
        <v>0</v>
      </c>
      <c r="HZ408" s="24" t="str">
        <f t="shared" ref="HZ408" si="39163">IFERROR(CZ408/CZ414,"..")</f>
        <v>..</v>
      </c>
      <c r="IA408" s="24">
        <f t="shared" ref="IA408" si="39164">IFERROR(DA408/DA414,"..")</f>
        <v>0</v>
      </c>
      <c r="IB408" s="24">
        <f t="shared" ref="IB408" si="39165">IFERROR(DB408/DB414,"..")</f>
        <v>0</v>
      </c>
      <c r="IC408" s="24">
        <f t="shared" ref="IC408" si="39166">IFERROR(DC408/DC414,"..")</f>
        <v>0</v>
      </c>
      <c r="ID408" s="24">
        <f t="shared" ref="ID408" si="39167">IFERROR(DD408/DD414,"..")</f>
        <v>0</v>
      </c>
      <c r="IE408" s="24">
        <f t="shared" ref="IE408" si="39168">IFERROR(DE408/DE414,"..")</f>
        <v>0</v>
      </c>
      <c r="IF408" s="24">
        <f t="shared" ref="IF408" si="39169">IFERROR(DF408/DF414,"..")</f>
        <v>0</v>
      </c>
      <c r="IG408" s="24" t="str">
        <f t="shared" ref="IG408" si="39170">IFERROR(DG408/DG414,"..")</f>
        <v>..</v>
      </c>
      <c r="IH408" s="24">
        <f t="shared" ref="IH408" si="39171">IFERROR(DH408/DH414,"..")</f>
        <v>0.21052631578947367</v>
      </c>
      <c r="II408" s="24">
        <f t="shared" ref="II408" si="39172">IFERROR(DI408/DI414,"..")</f>
        <v>0.4</v>
      </c>
      <c r="IJ408" s="24">
        <f t="shared" ref="IJ408" si="39173">IFERROR(DJ408/DJ414,"..")</f>
        <v>0</v>
      </c>
      <c r="IK408" s="24">
        <f t="shared" ref="IK408" si="39174">IFERROR(DK408/DK414,"..")</f>
        <v>0.25</v>
      </c>
      <c r="IL408" s="24">
        <f t="shared" ref="IL408" si="39175">IFERROR(DL408/DL414,"..")</f>
        <v>0.6</v>
      </c>
      <c r="IM408" s="24">
        <f t="shared" ref="IM408" si="39176">IFERROR(DM408/DM414,"..")</f>
        <v>0</v>
      </c>
      <c r="IN408" s="24">
        <f t="shared" ref="IN408" si="39177">IFERROR(DN408/DN414,"..")</f>
        <v>0</v>
      </c>
      <c r="IO408" s="24">
        <f t="shared" ref="IO408" si="39178">IFERROR(DO408/DO414,"..")</f>
        <v>0</v>
      </c>
      <c r="IP408" s="24">
        <f t="shared" ref="IP408" si="39179">IFERROR(DP408/DP414,"..")</f>
        <v>0</v>
      </c>
      <c r="IQ408" s="24">
        <f t="shared" ref="IQ408" si="39180">IFERROR(DQ408/DQ414,"..")</f>
        <v>0.2</v>
      </c>
      <c r="IR408" s="24">
        <f t="shared" ref="IR408" si="39181">IFERROR(DR408/DR414,"..")</f>
        <v>0.5</v>
      </c>
      <c r="IS408" s="24">
        <f t="shared" ref="IS408" si="39182">IFERROR(DS408/DS414,"..")</f>
        <v>0</v>
      </c>
      <c r="IT408" s="24">
        <f t="shared" ref="IT408" si="39183">IFERROR(DT408/DT414,"..")</f>
        <v>0.14492753623188406</v>
      </c>
      <c r="IU408" s="24">
        <f t="shared" ref="IU408" si="39184">IFERROR(DU408/DU414,"..")</f>
        <v>0.20930232558139536</v>
      </c>
      <c r="IV408" s="24">
        <f t="shared" ref="IV408" si="39185">IFERROR(DV408/DV414,"..")</f>
        <v>0</v>
      </c>
      <c r="IW408" s="24">
        <f t="shared" ref="IW408" si="39186">IFERROR(DW408/DW414,"..")</f>
        <v>0.12061837138234766</v>
      </c>
      <c r="IX408" s="24">
        <f t="shared" ref="IX408" si="39187">IFERROR(DX408/DX414,"..")</f>
        <v>0.19467787114845939</v>
      </c>
      <c r="IY408" s="24">
        <f t="shared" ref="IY408" si="39188">IFERROR(DY408/DY414,"..")</f>
        <v>4.2466765140324964E-2</v>
      </c>
      <c r="IZ408" s="24" t="str">
        <f t="shared" ref="IZ408" si="39189">IFERROR(DZ408/DZ414,"..")</f>
        <v>..</v>
      </c>
      <c r="JA408" s="24" t="str">
        <f t="shared" ref="JA408" si="39190">IFERROR(EA408/EA414,"..")</f>
        <v>..</v>
      </c>
      <c r="JB408" s="24" t="str">
        <f t="shared" ref="JB408" si="39191">IFERROR(EB408/EB414,"..")</f>
        <v>..</v>
      </c>
    </row>
    <row r="409" spans="1:262" ht="24" x14ac:dyDescent="0.2">
      <c r="A409" s="17"/>
      <c r="B409" s="14" t="s">
        <v>60</v>
      </c>
      <c r="C409" s="13" t="s">
        <v>54</v>
      </c>
      <c r="D409" s="22">
        <v>1761</v>
      </c>
      <c r="E409" s="22">
        <v>393</v>
      </c>
      <c r="F409" s="22">
        <v>1368</v>
      </c>
      <c r="G409" s="22">
        <v>1017</v>
      </c>
      <c r="H409" s="22">
        <v>216</v>
      </c>
      <c r="I409" s="22">
        <v>798</v>
      </c>
      <c r="J409" s="22">
        <v>12</v>
      </c>
      <c r="K409" s="22">
        <v>3</v>
      </c>
      <c r="L409" s="22">
        <v>9</v>
      </c>
      <c r="M409" s="22">
        <v>933</v>
      </c>
      <c r="N409" s="22">
        <v>195</v>
      </c>
      <c r="O409" s="22">
        <v>738</v>
      </c>
      <c r="P409" s="22">
        <v>45</v>
      </c>
      <c r="Q409" s="22">
        <v>9</v>
      </c>
      <c r="R409" s="22">
        <v>33</v>
      </c>
      <c r="S409" s="22">
        <v>12</v>
      </c>
      <c r="T409" s="22">
        <v>3</v>
      </c>
      <c r="U409" s="22">
        <v>9</v>
      </c>
      <c r="V409" s="22">
        <v>0</v>
      </c>
      <c r="W409" s="22">
        <v>0</v>
      </c>
      <c r="X409" s="22">
        <v>0</v>
      </c>
      <c r="Y409" s="22">
        <v>0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6</v>
      </c>
      <c r="AI409" s="22">
        <v>3</v>
      </c>
      <c r="AJ409" s="22">
        <v>3</v>
      </c>
      <c r="AK409" s="22">
        <v>9</v>
      </c>
      <c r="AL409" s="22">
        <v>3</v>
      </c>
      <c r="AM409" s="22">
        <v>9</v>
      </c>
      <c r="AN409" s="22">
        <v>21</v>
      </c>
      <c r="AO409" s="22">
        <v>6</v>
      </c>
      <c r="AP409" s="22">
        <v>15</v>
      </c>
      <c r="AQ409" s="22">
        <v>876</v>
      </c>
      <c r="AR409" s="22">
        <v>195</v>
      </c>
      <c r="AS409" s="22">
        <v>681</v>
      </c>
      <c r="AT409" s="22">
        <v>39</v>
      </c>
      <c r="AU409" s="22">
        <v>9</v>
      </c>
      <c r="AV409" s="22">
        <v>27</v>
      </c>
      <c r="AW409" s="22">
        <v>0</v>
      </c>
      <c r="AX409" s="22">
        <v>0</v>
      </c>
      <c r="AY409" s="22">
        <v>0</v>
      </c>
      <c r="AZ409" s="22">
        <v>6</v>
      </c>
      <c r="BA409" s="22">
        <v>3</v>
      </c>
      <c r="BB409" s="22">
        <v>3</v>
      </c>
      <c r="BC409" s="22">
        <v>18</v>
      </c>
      <c r="BD409" s="22">
        <v>3</v>
      </c>
      <c r="BE409" s="22">
        <v>18</v>
      </c>
      <c r="BF409" s="22">
        <v>6</v>
      </c>
      <c r="BG409" s="22">
        <v>3</v>
      </c>
      <c r="BH409" s="22">
        <v>3</v>
      </c>
      <c r="BI409" s="22">
        <v>3</v>
      </c>
      <c r="BJ409" s="22">
        <v>0</v>
      </c>
      <c r="BK409" s="22">
        <v>3</v>
      </c>
      <c r="BL409" s="22">
        <v>0</v>
      </c>
      <c r="BM409" s="22">
        <v>0</v>
      </c>
      <c r="BN409" s="22">
        <v>0</v>
      </c>
      <c r="BO409" s="22">
        <v>0</v>
      </c>
      <c r="BP409" s="22">
        <v>0</v>
      </c>
      <c r="BQ409" s="22">
        <v>0</v>
      </c>
      <c r="BR409" s="22">
        <v>6</v>
      </c>
      <c r="BS409" s="22">
        <v>0</v>
      </c>
      <c r="BT409" s="22">
        <v>3</v>
      </c>
      <c r="BU409" s="22">
        <v>78</v>
      </c>
      <c r="BV409" s="22">
        <v>21</v>
      </c>
      <c r="BW409" s="22">
        <v>60</v>
      </c>
      <c r="BX409" s="22">
        <v>0</v>
      </c>
      <c r="BY409" s="22">
        <v>0</v>
      </c>
      <c r="BZ409" s="22">
        <v>0</v>
      </c>
      <c r="CA409" s="22">
        <v>0</v>
      </c>
      <c r="CB409" s="22">
        <v>0</v>
      </c>
      <c r="CC409" s="22">
        <v>0</v>
      </c>
      <c r="CD409" s="22">
        <v>24</v>
      </c>
      <c r="CE409" s="22">
        <v>3</v>
      </c>
      <c r="CF409" s="22">
        <v>21</v>
      </c>
      <c r="CG409" s="22">
        <v>3</v>
      </c>
      <c r="CH409" s="22">
        <v>3</v>
      </c>
      <c r="CI409" s="22">
        <v>0</v>
      </c>
      <c r="CJ409" s="22">
        <v>3</v>
      </c>
      <c r="CK409" s="22">
        <v>0</v>
      </c>
      <c r="CL409" s="22">
        <v>0</v>
      </c>
      <c r="CM409" s="22">
        <v>6</v>
      </c>
      <c r="CN409" s="22">
        <v>3</v>
      </c>
      <c r="CO409" s="22">
        <v>6</v>
      </c>
      <c r="CP409" s="22">
        <v>15</v>
      </c>
      <c r="CQ409" s="22">
        <v>3</v>
      </c>
      <c r="CR409" s="22">
        <v>12</v>
      </c>
      <c r="CS409" s="22">
        <v>15</v>
      </c>
      <c r="CT409" s="22">
        <v>9</v>
      </c>
      <c r="CU409" s="22">
        <v>6</v>
      </c>
      <c r="CV409" s="22">
        <v>6</v>
      </c>
      <c r="CW409" s="22">
        <v>0</v>
      </c>
      <c r="CX409" s="22">
        <v>6</v>
      </c>
      <c r="CY409" s="22">
        <v>0</v>
      </c>
      <c r="CZ409" s="22">
        <v>0</v>
      </c>
      <c r="DA409" s="22">
        <v>0</v>
      </c>
      <c r="DB409" s="22">
        <v>0</v>
      </c>
      <c r="DC409" s="22">
        <v>0</v>
      </c>
      <c r="DD409" s="22">
        <v>0</v>
      </c>
      <c r="DE409" s="22">
        <v>0</v>
      </c>
      <c r="DF409" s="22">
        <v>0</v>
      </c>
      <c r="DG409" s="22">
        <v>0</v>
      </c>
      <c r="DH409" s="22">
        <v>3</v>
      </c>
      <c r="DI409" s="22">
        <v>0</v>
      </c>
      <c r="DJ409" s="22">
        <v>3</v>
      </c>
      <c r="DK409" s="22">
        <v>0</v>
      </c>
      <c r="DL409" s="22">
        <v>0</v>
      </c>
      <c r="DM409" s="22">
        <v>0</v>
      </c>
      <c r="DN409" s="22">
        <v>3</v>
      </c>
      <c r="DO409" s="22">
        <v>0</v>
      </c>
      <c r="DP409" s="22">
        <v>3</v>
      </c>
      <c r="DQ409" s="22">
        <v>3</v>
      </c>
      <c r="DR409" s="22">
        <v>0</v>
      </c>
      <c r="DS409" s="22">
        <v>3</v>
      </c>
      <c r="DT409" s="22">
        <v>24</v>
      </c>
      <c r="DU409" s="22">
        <v>6</v>
      </c>
      <c r="DV409" s="22">
        <v>18</v>
      </c>
      <c r="DW409" s="22">
        <v>1761</v>
      </c>
      <c r="DX409" s="22">
        <v>393</v>
      </c>
      <c r="DY409" s="22">
        <v>1368</v>
      </c>
      <c r="DZ409" s="22">
        <v>0</v>
      </c>
      <c r="EA409" s="22">
        <v>0</v>
      </c>
      <c r="EB409" s="22">
        <v>0</v>
      </c>
      <c r="ED409" s="24">
        <f t="shared" ref="ED409:EI409" si="39192">IFERROR(D409/D414,"..")</f>
        <v>0.10551860506920727</v>
      </c>
      <c r="EE409" s="24">
        <f t="shared" si="39192"/>
        <v>4.5868347338935571E-2</v>
      </c>
      <c r="EF409" s="24">
        <f t="shared" si="39192"/>
        <v>0.16838995568685378</v>
      </c>
      <c r="EG409" s="24">
        <f t="shared" si="39192"/>
        <v>9.0351812366737741E-2</v>
      </c>
      <c r="EH409" s="24">
        <f t="shared" si="39192"/>
        <v>3.7132542547705004E-2</v>
      </c>
      <c r="EI409" s="24">
        <f t="shared" si="39192"/>
        <v>0.14679911699779249</v>
      </c>
      <c r="EJ409" s="24">
        <f t="shared" ref="EJ409" si="39193">IFERROR(J409/J414,"..")</f>
        <v>9.7560975609756101E-2</v>
      </c>
      <c r="EK409" s="24">
        <f t="shared" ref="EK409" si="39194">IFERROR(K409/K414,"..")</f>
        <v>4.1666666666666664E-2</v>
      </c>
      <c r="EL409" s="24">
        <f t="shared" ref="EL409" si="39195">IFERROR(L409/L414,"..")</f>
        <v>0.17647058823529413</v>
      </c>
      <c r="EM409" s="24">
        <f t="shared" ref="EM409" si="39196">IFERROR(M409/M414,"..")</f>
        <v>9.0249564712710395E-2</v>
      </c>
      <c r="EN409" s="24">
        <f t="shared" ref="EN409" si="39197">IFERROR(N409/N414,"..")</f>
        <v>3.6333147009502513E-2</v>
      </c>
      <c r="EO409" s="24">
        <f t="shared" ref="EO409" si="39198">IFERROR(O409/O414,"..")</f>
        <v>0.14846107423053712</v>
      </c>
      <c r="EP409" s="24">
        <f t="shared" ref="EP409" si="39199">IFERROR(P409/P414,"..")</f>
        <v>0.1</v>
      </c>
      <c r="EQ409" s="24">
        <f t="shared" ref="EQ409" si="39200">IFERROR(Q409/Q414,"..")</f>
        <v>4.3478260869565216E-2</v>
      </c>
      <c r="ER409" s="24">
        <f t="shared" ref="ER409" si="39201">IFERROR(R409/R414,"..")</f>
        <v>0.13580246913580246</v>
      </c>
      <c r="ES409" s="24">
        <f t="shared" ref="ES409" si="39202">IFERROR(S409/S414,"..")</f>
        <v>0.08</v>
      </c>
      <c r="ET409" s="24">
        <f t="shared" ref="ET409" si="39203">IFERROR(T409/T414,"..")</f>
        <v>3.7037037037037035E-2</v>
      </c>
      <c r="EU409" s="24">
        <f t="shared" ref="EU409" si="39204">IFERROR(U409/U414,"..")</f>
        <v>0.125</v>
      </c>
      <c r="EV409" s="24" t="str">
        <f t="shared" ref="EV409" si="39205">IFERROR(V409/V414,"..")</f>
        <v>..</v>
      </c>
      <c r="EW409" s="24" t="str">
        <f t="shared" ref="EW409" si="39206">IFERROR(W409/W414,"..")</f>
        <v>..</v>
      </c>
      <c r="EX409" s="24" t="str">
        <f t="shared" ref="EX409" si="39207">IFERROR(X409/X414,"..")</f>
        <v>..</v>
      </c>
      <c r="EY409" s="24">
        <f t="shared" ref="EY409" si="39208">IFERROR(Y409/Y414,"..")</f>
        <v>0</v>
      </c>
      <c r="EZ409" s="24" t="str">
        <f t="shared" ref="EZ409" si="39209">IFERROR(Z409/Z414,"..")</f>
        <v>..</v>
      </c>
      <c r="FA409" s="24" t="str">
        <f t="shared" ref="FA409" si="39210">IFERROR(AA409/AA414,"..")</f>
        <v>..</v>
      </c>
      <c r="FB409" s="24">
        <f t="shared" ref="FB409" si="39211">IFERROR(AB409/AB414,"..")</f>
        <v>0</v>
      </c>
      <c r="FC409" s="24" t="str">
        <f t="shared" ref="FC409" si="39212">IFERROR(AC409/AC414,"..")</f>
        <v>..</v>
      </c>
      <c r="FD409" s="24" t="str">
        <f t="shared" ref="FD409" si="39213">IFERROR(AD409/AD414,"..")</f>
        <v>..</v>
      </c>
      <c r="FE409" s="24">
        <f t="shared" ref="FE409" si="39214">IFERROR(AE409/AE414,"..")</f>
        <v>0</v>
      </c>
      <c r="FF409" s="24">
        <f t="shared" ref="FF409" si="39215">IFERROR(AF409/AF414,"..")</f>
        <v>0</v>
      </c>
      <c r="FG409" s="24">
        <f t="shared" ref="FG409" si="39216">IFERROR(AG409/AG414,"..")</f>
        <v>0</v>
      </c>
      <c r="FH409" s="24">
        <f t="shared" ref="FH409" si="39217">IFERROR(AH409/AH414,"..")</f>
        <v>0.13333333333333333</v>
      </c>
      <c r="FI409" s="24">
        <f t="shared" ref="FI409" si="39218">IFERROR(AI409/AI414,"..")</f>
        <v>0.2</v>
      </c>
      <c r="FJ409" s="24">
        <f t="shared" ref="FJ409" si="39219">IFERROR(AJ409/AJ414,"..")</f>
        <v>0.1</v>
      </c>
      <c r="FK409" s="24">
        <f t="shared" ref="FK409" si="39220">IFERROR(AK409/AK414,"..")</f>
        <v>0.10714285714285714</v>
      </c>
      <c r="FL409" s="24">
        <f t="shared" ref="FL409" si="39221">IFERROR(AL409/AL414,"..")</f>
        <v>0.1</v>
      </c>
      <c r="FM409" s="24">
        <f t="shared" ref="FM409" si="39222">IFERROR(AM409/AM414,"..")</f>
        <v>0.17647058823529413</v>
      </c>
      <c r="FN409" s="24">
        <f t="shared" ref="FN409" si="39223">IFERROR(AN409/AN414,"..")</f>
        <v>7.6086956521739135E-2</v>
      </c>
      <c r="FO409" s="24">
        <f t="shared" ref="FO409" si="39224">IFERROR(AO409/AO414,"..")</f>
        <v>4.4444444444444446E-2</v>
      </c>
      <c r="FP409" s="24">
        <f t="shared" ref="FP409" si="39225">IFERROR(AP409/AP414,"..")</f>
        <v>0.10638297872340426</v>
      </c>
      <c r="FQ409" s="24">
        <f t="shared" ref="FQ409" si="39226">IFERROR(AQ409/AQ414,"..")</f>
        <v>0.13419117647058823</v>
      </c>
      <c r="FR409" s="24">
        <f t="shared" ref="FR409" si="39227">IFERROR(AR409/AR414,"..")</f>
        <v>6.0465116279069767E-2</v>
      </c>
      <c r="FS409" s="24">
        <f t="shared" ref="FS409" si="39228">IFERROR(AS409/AS414,"..")</f>
        <v>0.2061762034514078</v>
      </c>
      <c r="FT409" s="24">
        <f t="shared" ref="FT409" si="39229">IFERROR(AT409/AT414,"..")</f>
        <v>0.11818181818181818</v>
      </c>
      <c r="FU409" s="24">
        <f t="shared" ref="FU409" si="39230">IFERROR(AU409/AU414,"..")</f>
        <v>5.0847457627118647E-2</v>
      </c>
      <c r="FV409" s="24">
        <f t="shared" ref="FV409" si="39231">IFERROR(AV409/AV414,"..")</f>
        <v>0.17647058823529413</v>
      </c>
      <c r="FW409" s="24" t="str">
        <f t="shared" ref="FW409" si="39232">IFERROR(AW409/AW414,"..")</f>
        <v>..</v>
      </c>
      <c r="FX409" s="24" t="str">
        <f t="shared" ref="FX409" si="39233">IFERROR(AX409/AX414,"..")</f>
        <v>..</v>
      </c>
      <c r="FY409" s="24" t="str">
        <f t="shared" ref="FY409" si="39234">IFERROR(AY409/AY414,"..")</f>
        <v>..</v>
      </c>
      <c r="FZ409" s="24">
        <f t="shared" ref="FZ409" si="39235">IFERROR(AZ409/AZ414,"..")</f>
        <v>5.8823529411764705E-2</v>
      </c>
      <c r="GA409" s="24">
        <f t="shared" ref="GA409" si="39236">IFERROR(BA409/BA414,"..")</f>
        <v>5.5555555555555552E-2</v>
      </c>
      <c r="GB409" s="24">
        <f t="shared" ref="GB409" si="39237">IFERROR(BB409/BB414,"..")</f>
        <v>6.25E-2</v>
      </c>
      <c r="GC409" s="24">
        <f t="shared" ref="GC409" si="39238">IFERROR(BC409/BC414,"..")</f>
        <v>0.13043478260869565</v>
      </c>
      <c r="GD409" s="24">
        <f t="shared" ref="GD409" si="39239">IFERROR(BD409/BD414,"..")</f>
        <v>0.04</v>
      </c>
      <c r="GE409" s="24">
        <f t="shared" ref="GE409" si="39240">IFERROR(BE409/BE414,"..")</f>
        <v>0.27272727272727271</v>
      </c>
      <c r="GF409" s="24">
        <f t="shared" ref="GF409" si="39241">IFERROR(BF409/BF414,"..")</f>
        <v>0.16666666666666666</v>
      </c>
      <c r="GG409" s="24">
        <f t="shared" ref="GG409" si="39242">IFERROR(BG409/BG414,"..")</f>
        <v>0.1111111111111111</v>
      </c>
      <c r="GH409" s="24">
        <f t="shared" ref="GH409" si="39243">IFERROR(BH409/BH414,"..")</f>
        <v>0.25</v>
      </c>
      <c r="GI409" s="24">
        <f t="shared" ref="GI409" si="39244">IFERROR(BI409/BI414,"..")</f>
        <v>0.1</v>
      </c>
      <c r="GJ409" s="24">
        <f t="shared" ref="GJ409" si="39245">IFERROR(BJ409/BJ414,"..")</f>
        <v>0</v>
      </c>
      <c r="GK409" s="24">
        <f t="shared" ref="GK409" si="39246">IFERROR(BK409/BK414,"..")</f>
        <v>0.33333333333333331</v>
      </c>
      <c r="GL409" s="24" t="str">
        <f t="shared" ref="GL409" si="39247">IFERROR(BL409/BL414,"..")</f>
        <v>..</v>
      </c>
      <c r="GM409" s="24" t="str">
        <f t="shared" ref="GM409" si="39248">IFERROR(BM409/BM414,"..")</f>
        <v>..</v>
      </c>
      <c r="GN409" s="24" t="str">
        <f t="shared" ref="GN409" si="39249">IFERROR(BN409/BN414,"..")</f>
        <v>..</v>
      </c>
      <c r="GO409" s="24">
        <f t="shared" ref="GO409" si="39250">IFERROR(BO409/BO414,"..")</f>
        <v>0</v>
      </c>
      <c r="GP409" s="24">
        <f t="shared" ref="GP409" si="39251">IFERROR(BP409/BP414,"..")</f>
        <v>0</v>
      </c>
      <c r="GQ409" s="24">
        <f t="shared" ref="GQ409" si="39252">IFERROR(BQ409/BQ414,"..")</f>
        <v>0</v>
      </c>
      <c r="GR409" s="24">
        <f t="shared" ref="GR409" si="39253">IFERROR(BR409/BR414,"..")</f>
        <v>0.33333333333333331</v>
      </c>
      <c r="GS409" s="24">
        <f t="shared" ref="GS409" si="39254">IFERROR(BS409/BS414,"..")</f>
        <v>0</v>
      </c>
      <c r="GT409" s="24">
        <f t="shared" ref="GT409" si="39255">IFERROR(BT409/BT414,"..")</f>
        <v>0.25</v>
      </c>
      <c r="GU409" s="24">
        <f t="shared" ref="GU409" si="39256">IFERROR(BU409/BU414,"..")</f>
        <v>0.11504424778761062</v>
      </c>
      <c r="GV409" s="24">
        <f t="shared" ref="GV409" si="39257">IFERROR(BV409/BV414,"..")</f>
        <v>5.8823529411764705E-2</v>
      </c>
      <c r="GW409" s="24">
        <f t="shared" ref="GW409" si="39258">IFERROR(BW409/BW414,"..")</f>
        <v>0.18691588785046728</v>
      </c>
      <c r="GX409" s="24">
        <f t="shared" ref="GX409" si="39259">IFERROR(BX409/BX414,"..")</f>
        <v>0</v>
      </c>
      <c r="GY409" s="24">
        <f t="shared" ref="GY409" si="39260">IFERROR(BY409/BY414,"..")</f>
        <v>0</v>
      </c>
      <c r="GZ409" s="24">
        <f t="shared" ref="GZ409" si="39261">IFERROR(BZ409/BZ414,"..")</f>
        <v>0</v>
      </c>
      <c r="HA409" s="24">
        <f t="shared" ref="HA409" si="39262">IFERROR(CA409/CA414,"..")</f>
        <v>0</v>
      </c>
      <c r="HB409" s="24">
        <f t="shared" ref="HB409" si="39263">IFERROR(CB409/CB414,"..")</f>
        <v>0</v>
      </c>
      <c r="HC409" s="24">
        <f t="shared" ref="HC409" si="39264">IFERROR(CC409/CC414,"..")</f>
        <v>0</v>
      </c>
      <c r="HD409" s="24">
        <f t="shared" ref="HD409" si="39265">IFERROR(CD409/CD414,"..")</f>
        <v>0.17391304347826086</v>
      </c>
      <c r="HE409" s="24">
        <f t="shared" ref="HE409" si="39266">IFERROR(CE409/CE414,"..")</f>
        <v>4.5454545454545456E-2</v>
      </c>
      <c r="HF409" s="24">
        <f t="shared" ref="HF409" si="39267">IFERROR(CF409/CF414,"..")</f>
        <v>0.29166666666666669</v>
      </c>
      <c r="HG409" s="24">
        <f t="shared" ref="HG409" si="39268">IFERROR(CG409/CG414,"..")</f>
        <v>0.16666666666666666</v>
      </c>
      <c r="HH409" s="24">
        <f t="shared" ref="HH409" si="39269">IFERROR(CH409/CH414,"..")</f>
        <v>0.33333333333333331</v>
      </c>
      <c r="HI409" s="24">
        <f t="shared" ref="HI409" si="39270">IFERROR(CI409/CI414,"..")</f>
        <v>0</v>
      </c>
      <c r="HJ409" s="24">
        <f t="shared" ref="HJ409" si="39271">IFERROR(CJ409/CJ414,"..")</f>
        <v>0.25</v>
      </c>
      <c r="HK409" s="24">
        <f t="shared" ref="HK409" si="39272">IFERROR(CK409/CK414,"..")</f>
        <v>0</v>
      </c>
      <c r="HL409" s="24">
        <f t="shared" ref="HL409" si="39273">IFERROR(CL409/CL414,"..")</f>
        <v>0</v>
      </c>
      <c r="HM409" s="24">
        <f t="shared" ref="HM409" si="39274">IFERROR(CM409/CM414,"..")</f>
        <v>0.16666666666666666</v>
      </c>
      <c r="HN409" s="24">
        <f t="shared" ref="HN409" si="39275">IFERROR(CN409/CN414,"..")</f>
        <v>0.33333333333333331</v>
      </c>
      <c r="HO409" s="24">
        <f t="shared" ref="HO409" si="39276">IFERROR(CO409/CO414,"..")</f>
        <v>0.22222222222222221</v>
      </c>
      <c r="HP409" s="24">
        <f t="shared" ref="HP409" si="39277">IFERROR(CP409/CP414,"..")</f>
        <v>0.12195121951219512</v>
      </c>
      <c r="HQ409" s="24">
        <f t="shared" ref="HQ409" si="39278">IFERROR(CQ409/CQ414,"..")</f>
        <v>0.05</v>
      </c>
      <c r="HR409" s="24">
        <f t="shared" ref="HR409" si="39279">IFERROR(CR409/CR414,"..")</f>
        <v>0.19047619047619047</v>
      </c>
      <c r="HS409" s="24">
        <f t="shared" ref="HS409" si="39280">IFERROR(CS409/CS414,"..")</f>
        <v>5.5555555555555552E-2</v>
      </c>
      <c r="HT409" s="24">
        <f t="shared" ref="HT409" si="39281">IFERROR(CT409/CT414,"..")</f>
        <v>5.1724137931034482E-2</v>
      </c>
      <c r="HU409" s="24">
        <f t="shared" ref="HU409" si="39282">IFERROR(CU409/CU414,"..")</f>
        <v>6.25E-2</v>
      </c>
      <c r="HV409" s="24">
        <f t="shared" ref="HV409" si="39283">IFERROR(CV409/CV414,"..")</f>
        <v>0.2</v>
      </c>
      <c r="HW409" s="24">
        <f t="shared" ref="HW409" si="39284">IFERROR(CW409/CW414,"..")</f>
        <v>0</v>
      </c>
      <c r="HX409" s="24">
        <f t="shared" ref="HX409" si="39285">IFERROR(CX409/CX414,"..")</f>
        <v>0.4</v>
      </c>
      <c r="HY409" s="24">
        <f t="shared" ref="HY409" si="39286">IFERROR(CY409/CY414,"..")</f>
        <v>0</v>
      </c>
      <c r="HZ409" s="24" t="str">
        <f t="shared" ref="HZ409" si="39287">IFERROR(CZ409/CZ414,"..")</f>
        <v>..</v>
      </c>
      <c r="IA409" s="24">
        <f t="shared" ref="IA409" si="39288">IFERROR(DA409/DA414,"..")</f>
        <v>0</v>
      </c>
      <c r="IB409" s="24">
        <f t="shared" ref="IB409" si="39289">IFERROR(DB409/DB414,"..")</f>
        <v>0</v>
      </c>
      <c r="IC409" s="24">
        <f t="shared" ref="IC409" si="39290">IFERROR(DC409/DC414,"..")</f>
        <v>0</v>
      </c>
      <c r="ID409" s="24">
        <f t="shared" ref="ID409" si="39291">IFERROR(DD409/DD414,"..")</f>
        <v>0</v>
      </c>
      <c r="IE409" s="24">
        <f t="shared" ref="IE409" si="39292">IFERROR(DE409/DE414,"..")</f>
        <v>0</v>
      </c>
      <c r="IF409" s="24">
        <f t="shared" ref="IF409" si="39293">IFERROR(DF409/DF414,"..")</f>
        <v>0</v>
      </c>
      <c r="IG409" s="24" t="str">
        <f t="shared" ref="IG409" si="39294">IFERROR(DG409/DG414,"..")</f>
        <v>..</v>
      </c>
      <c r="IH409" s="24">
        <f t="shared" ref="IH409" si="39295">IFERROR(DH409/DH414,"..")</f>
        <v>5.2631578947368418E-2</v>
      </c>
      <c r="II409" s="24">
        <f t="shared" ref="II409" si="39296">IFERROR(DI409/DI414,"..")</f>
        <v>0</v>
      </c>
      <c r="IJ409" s="24">
        <f t="shared" ref="IJ409" si="39297">IFERROR(DJ409/DJ414,"..")</f>
        <v>0.1111111111111111</v>
      </c>
      <c r="IK409" s="24">
        <f t="shared" ref="IK409" si="39298">IFERROR(DK409/DK414,"..")</f>
        <v>0</v>
      </c>
      <c r="IL409" s="24">
        <f t="shared" ref="IL409" si="39299">IFERROR(DL409/DL414,"..")</f>
        <v>0</v>
      </c>
      <c r="IM409" s="24">
        <f t="shared" ref="IM409" si="39300">IFERROR(DM409/DM414,"..")</f>
        <v>0</v>
      </c>
      <c r="IN409" s="24">
        <f t="shared" ref="IN409" si="39301">IFERROR(DN409/DN414,"..")</f>
        <v>0.16666666666666666</v>
      </c>
      <c r="IO409" s="24">
        <f t="shared" ref="IO409" si="39302">IFERROR(DO409/DO414,"..")</f>
        <v>0</v>
      </c>
      <c r="IP409" s="24">
        <f t="shared" ref="IP409" si="39303">IFERROR(DP409/DP414,"..")</f>
        <v>0.25</v>
      </c>
      <c r="IQ409" s="24">
        <f t="shared" ref="IQ409" si="39304">IFERROR(DQ409/DQ414,"..")</f>
        <v>0.2</v>
      </c>
      <c r="IR409" s="24">
        <f t="shared" ref="IR409" si="39305">IFERROR(DR409/DR414,"..")</f>
        <v>0</v>
      </c>
      <c r="IS409" s="24">
        <f t="shared" ref="IS409" si="39306">IFERROR(DS409/DS414,"..")</f>
        <v>0.5</v>
      </c>
      <c r="IT409" s="24">
        <f t="shared" ref="IT409" si="39307">IFERROR(DT409/DT414,"..")</f>
        <v>0.11594202898550725</v>
      </c>
      <c r="IU409" s="24">
        <f t="shared" ref="IU409" si="39308">IFERROR(DU409/DU414,"..")</f>
        <v>4.6511627906976744E-2</v>
      </c>
      <c r="IV409" s="24">
        <f t="shared" ref="IV409" si="39309">IFERROR(DV409/DV414,"..")</f>
        <v>0.23076923076923078</v>
      </c>
      <c r="IW409" s="24">
        <f t="shared" ref="IW409" si="39310">IFERROR(DW409/DW414,"..")</f>
        <v>0.10551860506920727</v>
      </c>
      <c r="IX409" s="24">
        <f t="shared" ref="IX409" si="39311">IFERROR(DX409/DX414,"..")</f>
        <v>4.5868347338935571E-2</v>
      </c>
      <c r="IY409" s="24">
        <f t="shared" ref="IY409" si="39312">IFERROR(DY409/DY414,"..")</f>
        <v>0.16838995568685378</v>
      </c>
      <c r="IZ409" s="24" t="str">
        <f t="shared" ref="IZ409" si="39313">IFERROR(DZ409/DZ414,"..")</f>
        <v>..</v>
      </c>
      <c r="JA409" s="24" t="str">
        <f t="shared" ref="JA409" si="39314">IFERROR(EA409/EA414,"..")</f>
        <v>..</v>
      </c>
      <c r="JB409" s="24" t="str">
        <f t="shared" ref="JB409" si="39315">IFERROR(EB409/EB414,"..")</f>
        <v>..</v>
      </c>
    </row>
    <row r="410" spans="1:262" ht="24" x14ac:dyDescent="0.2">
      <c r="A410" s="17"/>
      <c r="B410" s="14" t="s">
        <v>61</v>
      </c>
      <c r="C410" s="13" t="s">
        <v>54</v>
      </c>
      <c r="D410" s="21">
        <v>1533</v>
      </c>
      <c r="E410" s="21">
        <v>222</v>
      </c>
      <c r="F410" s="21">
        <v>1311</v>
      </c>
      <c r="G410" s="21">
        <v>1167</v>
      </c>
      <c r="H410" s="21">
        <v>165</v>
      </c>
      <c r="I410" s="21">
        <v>1002</v>
      </c>
      <c r="J410" s="21">
        <v>9</v>
      </c>
      <c r="K410" s="21">
        <v>3</v>
      </c>
      <c r="L410" s="21">
        <v>6</v>
      </c>
      <c r="M410" s="21">
        <v>1080</v>
      </c>
      <c r="N410" s="21">
        <v>159</v>
      </c>
      <c r="O410" s="21">
        <v>921</v>
      </c>
      <c r="P410" s="21">
        <v>39</v>
      </c>
      <c r="Q410" s="21">
        <v>0</v>
      </c>
      <c r="R410" s="21">
        <v>36</v>
      </c>
      <c r="S410" s="21">
        <v>12</v>
      </c>
      <c r="T410" s="21">
        <v>0</v>
      </c>
      <c r="U410" s="21">
        <v>12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6</v>
      </c>
      <c r="AI410" s="21">
        <v>0</v>
      </c>
      <c r="AJ410" s="21">
        <v>6</v>
      </c>
      <c r="AK410" s="21">
        <v>9</v>
      </c>
      <c r="AL410" s="21">
        <v>0</v>
      </c>
      <c r="AM410" s="21">
        <v>9</v>
      </c>
      <c r="AN410" s="21">
        <v>27</v>
      </c>
      <c r="AO410" s="21">
        <v>3</v>
      </c>
      <c r="AP410" s="21">
        <v>21</v>
      </c>
      <c r="AQ410" s="21">
        <v>498</v>
      </c>
      <c r="AR410" s="21">
        <v>66</v>
      </c>
      <c r="AS410" s="21">
        <v>432</v>
      </c>
      <c r="AT410" s="21">
        <v>33</v>
      </c>
      <c r="AU410" s="21">
        <v>3</v>
      </c>
      <c r="AV410" s="21">
        <v>30</v>
      </c>
      <c r="AW410" s="21">
        <v>0</v>
      </c>
      <c r="AX410" s="21">
        <v>0</v>
      </c>
      <c r="AY410" s="21">
        <v>0</v>
      </c>
      <c r="AZ410" s="21">
        <v>21</v>
      </c>
      <c r="BA410" s="21">
        <v>3</v>
      </c>
      <c r="BB410" s="21">
        <v>18</v>
      </c>
      <c r="BC410" s="21">
        <v>12</v>
      </c>
      <c r="BD410" s="21">
        <v>0</v>
      </c>
      <c r="BE410" s="21">
        <v>12</v>
      </c>
      <c r="BF410" s="21">
        <v>0</v>
      </c>
      <c r="BG410" s="21">
        <v>0</v>
      </c>
      <c r="BH410" s="21">
        <v>0</v>
      </c>
      <c r="BI410" s="21">
        <v>3</v>
      </c>
      <c r="BJ410" s="21">
        <v>3</v>
      </c>
      <c r="BK410" s="21">
        <v>0</v>
      </c>
      <c r="BL410" s="21">
        <v>0</v>
      </c>
      <c r="BM410" s="21">
        <v>0</v>
      </c>
      <c r="BN410" s="21">
        <v>0</v>
      </c>
      <c r="BO410" s="21">
        <v>3</v>
      </c>
      <c r="BP410" s="21">
        <v>3</v>
      </c>
      <c r="BQ410" s="21">
        <v>0</v>
      </c>
      <c r="BR410" s="21">
        <v>0</v>
      </c>
      <c r="BS410" s="21">
        <v>0</v>
      </c>
      <c r="BT410" s="21">
        <v>0</v>
      </c>
      <c r="BU410" s="21">
        <v>36</v>
      </c>
      <c r="BV410" s="21">
        <v>12</v>
      </c>
      <c r="BW410" s="21">
        <v>24</v>
      </c>
      <c r="BX410" s="21">
        <v>3</v>
      </c>
      <c r="BY410" s="21">
        <v>3</v>
      </c>
      <c r="BZ410" s="21">
        <v>0</v>
      </c>
      <c r="CA410" s="21">
        <v>0</v>
      </c>
      <c r="CB410" s="21">
        <v>0</v>
      </c>
      <c r="CC410" s="21">
        <v>0</v>
      </c>
      <c r="CD410" s="21">
        <v>3</v>
      </c>
      <c r="CE410" s="21">
        <v>0</v>
      </c>
      <c r="CF410" s="21">
        <v>3</v>
      </c>
      <c r="CG410" s="21">
        <v>0</v>
      </c>
      <c r="CH410" s="21">
        <v>0</v>
      </c>
      <c r="CI410" s="21">
        <v>0</v>
      </c>
      <c r="CJ410" s="21">
        <v>3</v>
      </c>
      <c r="CK410" s="21">
        <v>0</v>
      </c>
      <c r="CL410" s="21">
        <v>3</v>
      </c>
      <c r="CM410" s="21">
        <v>3</v>
      </c>
      <c r="CN410" s="21">
        <v>0</v>
      </c>
      <c r="CO410" s="21">
        <v>3</v>
      </c>
      <c r="CP410" s="21">
        <v>6</v>
      </c>
      <c r="CQ410" s="21">
        <v>0</v>
      </c>
      <c r="CR410" s="21">
        <v>6</v>
      </c>
      <c r="CS410" s="21">
        <v>18</v>
      </c>
      <c r="CT410" s="21">
        <v>9</v>
      </c>
      <c r="CU410" s="21">
        <v>9</v>
      </c>
      <c r="CV410" s="21">
        <v>0</v>
      </c>
      <c r="CW410" s="21">
        <v>0</v>
      </c>
      <c r="CX410" s="21">
        <v>0</v>
      </c>
      <c r="CY410" s="21">
        <v>0</v>
      </c>
      <c r="CZ410" s="21">
        <v>0</v>
      </c>
      <c r="DA410" s="21">
        <v>0</v>
      </c>
      <c r="DB410" s="21">
        <v>0</v>
      </c>
      <c r="DC410" s="21">
        <v>0</v>
      </c>
      <c r="DD410" s="21">
        <v>0</v>
      </c>
      <c r="DE410" s="21">
        <v>0</v>
      </c>
      <c r="DF410" s="21">
        <v>0</v>
      </c>
      <c r="DG410" s="21">
        <v>3</v>
      </c>
      <c r="DH410" s="21">
        <v>6</v>
      </c>
      <c r="DI410" s="21">
        <v>3</v>
      </c>
      <c r="DJ410" s="21">
        <v>6</v>
      </c>
      <c r="DK410" s="21">
        <v>3</v>
      </c>
      <c r="DL410" s="21">
        <v>3</v>
      </c>
      <c r="DM410" s="21">
        <v>0</v>
      </c>
      <c r="DN410" s="21">
        <v>0</v>
      </c>
      <c r="DO410" s="21">
        <v>0</v>
      </c>
      <c r="DP410" s="21">
        <v>0</v>
      </c>
      <c r="DQ410" s="21">
        <v>3</v>
      </c>
      <c r="DR410" s="21">
        <v>0</v>
      </c>
      <c r="DS410" s="21">
        <v>0</v>
      </c>
      <c r="DT410" s="21">
        <v>15</v>
      </c>
      <c r="DU410" s="21">
        <v>3</v>
      </c>
      <c r="DV410" s="21">
        <v>15</v>
      </c>
      <c r="DW410" s="21">
        <v>1533</v>
      </c>
      <c r="DX410" s="21">
        <v>222</v>
      </c>
      <c r="DY410" s="21">
        <v>1311</v>
      </c>
      <c r="DZ410" s="21">
        <v>0</v>
      </c>
      <c r="EA410" s="21">
        <v>0</v>
      </c>
      <c r="EB410" s="21">
        <v>0</v>
      </c>
      <c r="ED410" s="24">
        <f t="shared" ref="ED410:EI410" si="39316">IFERROR(D410/D414,"..")</f>
        <v>9.1856911738270722E-2</v>
      </c>
      <c r="EE410" s="24">
        <f t="shared" si="39316"/>
        <v>2.5910364145658265E-2</v>
      </c>
      <c r="EF410" s="24">
        <f t="shared" si="39316"/>
        <v>0.16137370753323485</v>
      </c>
      <c r="EG410" s="24">
        <f t="shared" si="39316"/>
        <v>0.10367803837953092</v>
      </c>
      <c r="EH410" s="24">
        <f t="shared" si="39316"/>
        <v>2.8365136668385766E-2</v>
      </c>
      <c r="EI410" s="24">
        <f t="shared" si="39316"/>
        <v>0.18432671081677704</v>
      </c>
      <c r="EJ410" s="24">
        <f t="shared" ref="EJ410" si="39317">IFERROR(J410/J414,"..")</f>
        <v>7.3170731707317069E-2</v>
      </c>
      <c r="EK410" s="24">
        <f t="shared" ref="EK410" si="39318">IFERROR(K410/K414,"..")</f>
        <v>4.1666666666666664E-2</v>
      </c>
      <c r="EL410" s="24">
        <f t="shared" ref="EL410" si="39319">IFERROR(L410/L414,"..")</f>
        <v>0.11764705882352941</v>
      </c>
      <c r="EM410" s="24">
        <f t="shared" ref="EM410" si="39320">IFERROR(M410/M414,"..")</f>
        <v>0.1044689495066744</v>
      </c>
      <c r="EN410" s="24">
        <f t="shared" ref="EN410" si="39321">IFERROR(N410/N414,"..")</f>
        <v>2.9625489100055896E-2</v>
      </c>
      <c r="EO410" s="24">
        <f t="shared" ref="EO410" si="39322">IFERROR(O410/O414,"..")</f>
        <v>0.18527459263729631</v>
      </c>
      <c r="EP410" s="24">
        <f t="shared" ref="EP410" si="39323">IFERROR(P410/P414,"..")</f>
        <v>8.666666666666667E-2</v>
      </c>
      <c r="EQ410" s="24">
        <f t="shared" ref="EQ410" si="39324">IFERROR(Q410/Q414,"..")</f>
        <v>0</v>
      </c>
      <c r="ER410" s="24">
        <f t="shared" ref="ER410" si="39325">IFERROR(R410/R414,"..")</f>
        <v>0.14814814814814814</v>
      </c>
      <c r="ES410" s="24">
        <f t="shared" ref="ES410" si="39326">IFERROR(S410/S414,"..")</f>
        <v>0.08</v>
      </c>
      <c r="ET410" s="24">
        <f t="shared" ref="ET410" si="39327">IFERROR(T410/T414,"..")</f>
        <v>0</v>
      </c>
      <c r="EU410" s="24">
        <f t="shared" ref="EU410" si="39328">IFERROR(U410/U414,"..")</f>
        <v>0.16666666666666666</v>
      </c>
      <c r="EV410" s="24" t="str">
        <f t="shared" ref="EV410" si="39329">IFERROR(V410/V414,"..")</f>
        <v>..</v>
      </c>
      <c r="EW410" s="24" t="str">
        <f t="shared" ref="EW410" si="39330">IFERROR(W410/W414,"..")</f>
        <v>..</v>
      </c>
      <c r="EX410" s="24" t="str">
        <f t="shared" ref="EX410" si="39331">IFERROR(X410/X414,"..")</f>
        <v>..</v>
      </c>
      <c r="EY410" s="24">
        <f t="shared" ref="EY410" si="39332">IFERROR(Y410/Y414,"..")</f>
        <v>0</v>
      </c>
      <c r="EZ410" s="24" t="str">
        <f t="shared" ref="EZ410" si="39333">IFERROR(Z410/Z414,"..")</f>
        <v>..</v>
      </c>
      <c r="FA410" s="24" t="str">
        <f t="shared" ref="FA410" si="39334">IFERROR(AA410/AA414,"..")</f>
        <v>..</v>
      </c>
      <c r="FB410" s="24">
        <f t="shared" ref="FB410" si="39335">IFERROR(AB410/AB414,"..")</f>
        <v>0</v>
      </c>
      <c r="FC410" s="24" t="str">
        <f t="shared" ref="FC410" si="39336">IFERROR(AC410/AC414,"..")</f>
        <v>..</v>
      </c>
      <c r="FD410" s="24" t="str">
        <f t="shared" ref="FD410" si="39337">IFERROR(AD410/AD414,"..")</f>
        <v>..</v>
      </c>
      <c r="FE410" s="24">
        <f t="shared" ref="FE410" si="39338">IFERROR(AE410/AE414,"..")</f>
        <v>0</v>
      </c>
      <c r="FF410" s="24">
        <f t="shared" ref="FF410" si="39339">IFERROR(AF410/AF414,"..")</f>
        <v>0</v>
      </c>
      <c r="FG410" s="24">
        <f t="shared" ref="FG410" si="39340">IFERROR(AG410/AG414,"..")</f>
        <v>0</v>
      </c>
      <c r="FH410" s="24">
        <f t="shared" ref="FH410" si="39341">IFERROR(AH410/AH414,"..")</f>
        <v>0.13333333333333333</v>
      </c>
      <c r="FI410" s="24">
        <f t="shared" ref="FI410" si="39342">IFERROR(AI410/AI414,"..")</f>
        <v>0</v>
      </c>
      <c r="FJ410" s="24">
        <f t="shared" ref="FJ410" si="39343">IFERROR(AJ410/AJ414,"..")</f>
        <v>0.2</v>
      </c>
      <c r="FK410" s="24">
        <f t="shared" ref="FK410" si="39344">IFERROR(AK410/AK414,"..")</f>
        <v>0.10714285714285714</v>
      </c>
      <c r="FL410" s="24">
        <f t="shared" ref="FL410" si="39345">IFERROR(AL410/AL414,"..")</f>
        <v>0</v>
      </c>
      <c r="FM410" s="24">
        <f t="shared" ref="FM410" si="39346">IFERROR(AM410/AM414,"..")</f>
        <v>0.17647058823529413</v>
      </c>
      <c r="FN410" s="24">
        <f t="shared" ref="FN410" si="39347">IFERROR(AN410/AN414,"..")</f>
        <v>9.7826086956521743E-2</v>
      </c>
      <c r="FO410" s="24">
        <f t="shared" ref="FO410" si="39348">IFERROR(AO410/AO414,"..")</f>
        <v>2.2222222222222223E-2</v>
      </c>
      <c r="FP410" s="24">
        <f t="shared" ref="FP410" si="39349">IFERROR(AP410/AP414,"..")</f>
        <v>0.14893617021276595</v>
      </c>
      <c r="FQ410" s="24">
        <f t="shared" ref="FQ410" si="39350">IFERROR(AQ410/AQ414,"..")</f>
        <v>7.6286764705882359E-2</v>
      </c>
      <c r="FR410" s="24">
        <f t="shared" ref="FR410" si="39351">IFERROR(AR410/AR414,"..")</f>
        <v>2.0465116279069766E-2</v>
      </c>
      <c r="FS410" s="24">
        <f t="shared" ref="FS410" si="39352">IFERROR(AS410/AS414,"..")</f>
        <v>0.13079019073569481</v>
      </c>
      <c r="FT410" s="24">
        <f t="shared" ref="FT410" si="39353">IFERROR(AT410/AT414,"..")</f>
        <v>0.1</v>
      </c>
      <c r="FU410" s="24">
        <f t="shared" ref="FU410" si="39354">IFERROR(AU410/AU414,"..")</f>
        <v>1.6949152542372881E-2</v>
      </c>
      <c r="FV410" s="24">
        <f t="shared" ref="FV410" si="39355">IFERROR(AV410/AV414,"..")</f>
        <v>0.19607843137254902</v>
      </c>
      <c r="FW410" s="24" t="str">
        <f t="shared" ref="FW410" si="39356">IFERROR(AW410/AW414,"..")</f>
        <v>..</v>
      </c>
      <c r="FX410" s="24" t="str">
        <f t="shared" ref="FX410" si="39357">IFERROR(AX410/AX414,"..")</f>
        <v>..</v>
      </c>
      <c r="FY410" s="24" t="str">
        <f t="shared" ref="FY410" si="39358">IFERROR(AY410/AY414,"..")</f>
        <v>..</v>
      </c>
      <c r="FZ410" s="24">
        <f t="shared" ref="FZ410" si="39359">IFERROR(AZ410/AZ414,"..")</f>
        <v>0.20588235294117646</v>
      </c>
      <c r="GA410" s="24">
        <f t="shared" ref="GA410" si="39360">IFERROR(BA410/BA414,"..")</f>
        <v>5.5555555555555552E-2</v>
      </c>
      <c r="GB410" s="24">
        <f t="shared" ref="GB410" si="39361">IFERROR(BB410/BB414,"..")</f>
        <v>0.375</v>
      </c>
      <c r="GC410" s="24">
        <f t="shared" ref="GC410" si="39362">IFERROR(BC410/BC414,"..")</f>
        <v>8.6956521739130432E-2</v>
      </c>
      <c r="GD410" s="24">
        <f t="shared" ref="GD410" si="39363">IFERROR(BD410/BD414,"..")</f>
        <v>0</v>
      </c>
      <c r="GE410" s="24">
        <f t="shared" ref="GE410" si="39364">IFERROR(BE410/BE414,"..")</f>
        <v>0.18181818181818182</v>
      </c>
      <c r="GF410" s="24">
        <f t="shared" ref="GF410" si="39365">IFERROR(BF410/BF414,"..")</f>
        <v>0</v>
      </c>
      <c r="GG410" s="24">
        <f t="shared" ref="GG410" si="39366">IFERROR(BG410/BG414,"..")</f>
        <v>0</v>
      </c>
      <c r="GH410" s="24">
        <f t="shared" ref="GH410" si="39367">IFERROR(BH410/BH414,"..")</f>
        <v>0</v>
      </c>
      <c r="GI410" s="24">
        <f t="shared" ref="GI410" si="39368">IFERROR(BI410/BI414,"..")</f>
        <v>0.1</v>
      </c>
      <c r="GJ410" s="24">
        <f t="shared" ref="GJ410" si="39369">IFERROR(BJ410/BJ414,"..")</f>
        <v>0.16666666666666666</v>
      </c>
      <c r="GK410" s="24">
        <f t="shared" ref="GK410" si="39370">IFERROR(BK410/BK414,"..")</f>
        <v>0</v>
      </c>
      <c r="GL410" s="24" t="str">
        <f t="shared" ref="GL410" si="39371">IFERROR(BL410/BL414,"..")</f>
        <v>..</v>
      </c>
      <c r="GM410" s="24" t="str">
        <f t="shared" ref="GM410" si="39372">IFERROR(BM410/BM414,"..")</f>
        <v>..</v>
      </c>
      <c r="GN410" s="24" t="str">
        <f t="shared" ref="GN410" si="39373">IFERROR(BN410/BN414,"..")</f>
        <v>..</v>
      </c>
      <c r="GO410" s="24">
        <f t="shared" ref="GO410" si="39374">IFERROR(BO410/BO414,"..")</f>
        <v>0.2</v>
      </c>
      <c r="GP410" s="24">
        <f t="shared" ref="GP410" si="39375">IFERROR(BP410/BP414,"..")</f>
        <v>0.33333333333333331</v>
      </c>
      <c r="GQ410" s="24">
        <f t="shared" ref="GQ410" si="39376">IFERROR(BQ410/BQ414,"..")</f>
        <v>0</v>
      </c>
      <c r="GR410" s="24">
        <f t="shared" ref="GR410" si="39377">IFERROR(BR410/BR414,"..")</f>
        <v>0</v>
      </c>
      <c r="GS410" s="24">
        <f t="shared" ref="GS410" si="39378">IFERROR(BS410/BS414,"..")</f>
        <v>0</v>
      </c>
      <c r="GT410" s="24">
        <f t="shared" ref="GT410" si="39379">IFERROR(BT410/BT414,"..")</f>
        <v>0</v>
      </c>
      <c r="GU410" s="24">
        <f t="shared" ref="GU410" si="39380">IFERROR(BU410/BU414,"..")</f>
        <v>5.3097345132743362E-2</v>
      </c>
      <c r="GV410" s="24">
        <f t="shared" ref="GV410" si="39381">IFERROR(BV410/BV414,"..")</f>
        <v>3.3613445378151259E-2</v>
      </c>
      <c r="GW410" s="24">
        <f t="shared" ref="GW410" si="39382">IFERROR(BW410/BW414,"..")</f>
        <v>7.476635514018691E-2</v>
      </c>
      <c r="GX410" s="24">
        <f t="shared" ref="GX410" si="39383">IFERROR(BX410/BX414,"..")</f>
        <v>0.16666666666666666</v>
      </c>
      <c r="GY410" s="24">
        <f t="shared" ref="GY410" si="39384">IFERROR(BY410/BY414,"..")</f>
        <v>0.33333333333333331</v>
      </c>
      <c r="GZ410" s="24">
        <f t="shared" ref="GZ410" si="39385">IFERROR(BZ410/BZ414,"..")</f>
        <v>0</v>
      </c>
      <c r="HA410" s="24">
        <f t="shared" ref="HA410" si="39386">IFERROR(CA410/CA414,"..")</f>
        <v>0</v>
      </c>
      <c r="HB410" s="24">
        <f t="shared" ref="HB410" si="39387">IFERROR(CB410/CB414,"..")</f>
        <v>0</v>
      </c>
      <c r="HC410" s="24">
        <f t="shared" ref="HC410" si="39388">IFERROR(CC410/CC414,"..")</f>
        <v>0</v>
      </c>
      <c r="HD410" s="24">
        <f t="shared" ref="HD410" si="39389">IFERROR(CD410/CD414,"..")</f>
        <v>2.1739130434782608E-2</v>
      </c>
      <c r="HE410" s="24">
        <f t="shared" ref="HE410" si="39390">IFERROR(CE410/CE414,"..")</f>
        <v>0</v>
      </c>
      <c r="HF410" s="24">
        <f t="shared" ref="HF410" si="39391">IFERROR(CF410/CF414,"..")</f>
        <v>4.1666666666666664E-2</v>
      </c>
      <c r="HG410" s="24">
        <f t="shared" ref="HG410" si="39392">IFERROR(CG410/CG414,"..")</f>
        <v>0</v>
      </c>
      <c r="HH410" s="24">
        <f t="shared" ref="HH410" si="39393">IFERROR(CH410/CH414,"..")</f>
        <v>0</v>
      </c>
      <c r="HI410" s="24">
        <f t="shared" ref="HI410" si="39394">IFERROR(CI410/CI414,"..")</f>
        <v>0</v>
      </c>
      <c r="HJ410" s="24">
        <f t="shared" ref="HJ410" si="39395">IFERROR(CJ410/CJ414,"..")</f>
        <v>0.25</v>
      </c>
      <c r="HK410" s="24">
        <f t="shared" ref="HK410" si="39396">IFERROR(CK410/CK414,"..")</f>
        <v>0</v>
      </c>
      <c r="HL410" s="24">
        <f t="shared" ref="HL410" si="39397">IFERROR(CL410/CL414,"..")</f>
        <v>0.5</v>
      </c>
      <c r="HM410" s="24">
        <f t="shared" ref="HM410" si="39398">IFERROR(CM410/CM414,"..")</f>
        <v>8.3333333333333329E-2</v>
      </c>
      <c r="HN410" s="24">
        <f t="shared" ref="HN410" si="39399">IFERROR(CN410/CN414,"..")</f>
        <v>0</v>
      </c>
      <c r="HO410" s="24">
        <f t="shared" ref="HO410" si="39400">IFERROR(CO410/CO414,"..")</f>
        <v>0.1111111111111111</v>
      </c>
      <c r="HP410" s="24">
        <f t="shared" ref="HP410" si="39401">IFERROR(CP410/CP414,"..")</f>
        <v>4.878048780487805E-2</v>
      </c>
      <c r="HQ410" s="24">
        <f t="shared" ref="HQ410" si="39402">IFERROR(CQ410/CQ414,"..")</f>
        <v>0</v>
      </c>
      <c r="HR410" s="24">
        <f t="shared" ref="HR410" si="39403">IFERROR(CR410/CR414,"..")</f>
        <v>9.5238095238095233E-2</v>
      </c>
      <c r="HS410" s="24">
        <f t="shared" ref="HS410" si="39404">IFERROR(CS410/CS414,"..")</f>
        <v>6.6666666666666666E-2</v>
      </c>
      <c r="HT410" s="24">
        <f t="shared" ref="HT410" si="39405">IFERROR(CT410/CT414,"..")</f>
        <v>5.1724137931034482E-2</v>
      </c>
      <c r="HU410" s="24">
        <f t="shared" ref="HU410" si="39406">IFERROR(CU410/CU414,"..")</f>
        <v>9.375E-2</v>
      </c>
      <c r="HV410" s="24">
        <f t="shared" ref="HV410" si="39407">IFERROR(CV410/CV414,"..")</f>
        <v>0</v>
      </c>
      <c r="HW410" s="24">
        <f t="shared" ref="HW410" si="39408">IFERROR(CW410/CW414,"..")</f>
        <v>0</v>
      </c>
      <c r="HX410" s="24">
        <f t="shared" ref="HX410" si="39409">IFERROR(CX410/CX414,"..")</f>
        <v>0</v>
      </c>
      <c r="HY410" s="24">
        <f t="shared" ref="HY410" si="39410">IFERROR(CY410/CY414,"..")</f>
        <v>0</v>
      </c>
      <c r="HZ410" s="24" t="str">
        <f t="shared" ref="HZ410" si="39411">IFERROR(CZ410/CZ414,"..")</f>
        <v>..</v>
      </c>
      <c r="IA410" s="24">
        <f t="shared" ref="IA410" si="39412">IFERROR(DA410/DA414,"..")</f>
        <v>0</v>
      </c>
      <c r="IB410" s="24">
        <f t="shared" ref="IB410" si="39413">IFERROR(DB410/DB414,"..")</f>
        <v>0</v>
      </c>
      <c r="IC410" s="24">
        <f t="shared" ref="IC410" si="39414">IFERROR(DC410/DC414,"..")</f>
        <v>0</v>
      </c>
      <c r="ID410" s="24">
        <f t="shared" ref="ID410" si="39415">IFERROR(DD410/DD414,"..")</f>
        <v>0</v>
      </c>
      <c r="IE410" s="24">
        <f t="shared" ref="IE410" si="39416">IFERROR(DE410/DE414,"..")</f>
        <v>0</v>
      </c>
      <c r="IF410" s="24">
        <f t="shared" ref="IF410" si="39417">IFERROR(DF410/DF414,"..")</f>
        <v>0</v>
      </c>
      <c r="IG410" s="24" t="str">
        <f t="shared" ref="IG410" si="39418">IFERROR(DG410/DG414,"..")</f>
        <v>..</v>
      </c>
      <c r="IH410" s="24">
        <f t="shared" ref="IH410" si="39419">IFERROR(DH410/DH414,"..")</f>
        <v>0.10526315789473684</v>
      </c>
      <c r="II410" s="24">
        <f t="shared" ref="II410" si="39420">IFERROR(DI410/DI414,"..")</f>
        <v>0.1</v>
      </c>
      <c r="IJ410" s="24">
        <f t="shared" ref="IJ410" si="39421">IFERROR(DJ410/DJ414,"..")</f>
        <v>0.22222222222222221</v>
      </c>
      <c r="IK410" s="24">
        <f t="shared" ref="IK410" si="39422">IFERROR(DK410/DK414,"..")</f>
        <v>0.125</v>
      </c>
      <c r="IL410" s="24">
        <f t="shared" ref="IL410" si="39423">IFERROR(DL410/DL414,"..")</f>
        <v>0.2</v>
      </c>
      <c r="IM410" s="24">
        <f t="shared" ref="IM410" si="39424">IFERROR(DM410/DM414,"..")</f>
        <v>0</v>
      </c>
      <c r="IN410" s="24">
        <f t="shared" ref="IN410" si="39425">IFERROR(DN410/DN414,"..")</f>
        <v>0</v>
      </c>
      <c r="IO410" s="24">
        <f t="shared" ref="IO410" si="39426">IFERROR(DO410/DO414,"..")</f>
        <v>0</v>
      </c>
      <c r="IP410" s="24">
        <f t="shared" ref="IP410" si="39427">IFERROR(DP410/DP414,"..")</f>
        <v>0</v>
      </c>
      <c r="IQ410" s="24">
        <f t="shared" ref="IQ410" si="39428">IFERROR(DQ410/DQ414,"..")</f>
        <v>0.2</v>
      </c>
      <c r="IR410" s="24">
        <f t="shared" ref="IR410" si="39429">IFERROR(DR410/DR414,"..")</f>
        <v>0</v>
      </c>
      <c r="IS410" s="24">
        <f t="shared" ref="IS410" si="39430">IFERROR(DS410/DS414,"..")</f>
        <v>0</v>
      </c>
      <c r="IT410" s="24">
        <f t="shared" ref="IT410" si="39431">IFERROR(DT410/DT414,"..")</f>
        <v>7.2463768115942032E-2</v>
      </c>
      <c r="IU410" s="24">
        <f t="shared" ref="IU410" si="39432">IFERROR(DU410/DU414,"..")</f>
        <v>2.3255813953488372E-2</v>
      </c>
      <c r="IV410" s="24">
        <f t="shared" ref="IV410" si="39433">IFERROR(DV410/DV414,"..")</f>
        <v>0.19230769230769232</v>
      </c>
      <c r="IW410" s="24">
        <f t="shared" ref="IW410" si="39434">IFERROR(DW410/DW414,"..")</f>
        <v>9.1856911738270722E-2</v>
      </c>
      <c r="IX410" s="24">
        <f t="shared" ref="IX410" si="39435">IFERROR(DX410/DX414,"..")</f>
        <v>2.5910364145658265E-2</v>
      </c>
      <c r="IY410" s="24">
        <f t="shared" ref="IY410" si="39436">IFERROR(DY410/DY414,"..")</f>
        <v>0.16137370753323485</v>
      </c>
      <c r="IZ410" s="24" t="str">
        <f t="shared" ref="IZ410" si="39437">IFERROR(DZ410/DZ414,"..")</f>
        <v>..</v>
      </c>
      <c r="JA410" s="24" t="str">
        <f t="shared" ref="JA410" si="39438">IFERROR(EA410/EA414,"..")</f>
        <v>..</v>
      </c>
      <c r="JB410" s="24" t="str">
        <f t="shared" ref="JB410" si="39439">IFERROR(EB410/EB414,"..")</f>
        <v>..</v>
      </c>
    </row>
    <row r="411" spans="1:262" ht="14" x14ac:dyDescent="0.2">
      <c r="A411" s="17"/>
      <c r="B411" s="14" t="s">
        <v>62</v>
      </c>
      <c r="C411" s="13" t="s">
        <v>54</v>
      </c>
      <c r="D411" s="22">
        <v>1299</v>
      </c>
      <c r="E411" s="22">
        <v>435</v>
      </c>
      <c r="F411" s="22">
        <v>864</v>
      </c>
      <c r="G411" s="22">
        <v>900</v>
      </c>
      <c r="H411" s="22">
        <v>327</v>
      </c>
      <c r="I411" s="22">
        <v>573</v>
      </c>
      <c r="J411" s="22">
        <v>12</v>
      </c>
      <c r="K411" s="22">
        <v>3</v>
      </c>
      <c r="L411" s="22">
        <v>6</v>
      </c>
      <c r="M411" s="22">
        <v>852</v>
      </c>
      <c r="N411" s="22">
        <v>303</v>
      </c>
      <c r="O411" s="22">
        <v>546</v>
      </c>
      <c r="P411" s="22">
        <v>36</v>
      </c>
      <c r="Q411" s="22">
        <v>15</v>
      </c>
      <c r="R411" s="22">
        <v>21</v>
      </c>
      <c r="S411" s="22">
        <v>12</v>
      </c>
      <c r="T411" s="22">
        <v>3</v>
      </c>
      <c r="U411" s="22">
        <v>6</v>
      </c>
      <c r="V411" s="22">
        <v>0</v>
      </c>
      <c r="W411" s="22">
        <v>0</v>
      </c>
      <c r="X411" s="22">
        <v>0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3</v>
      </c>
      <c r="AF411" s="22">
        <v>3</v>
      </c>
      <c r="AG411" s="22">
        <v>3</v>
      </c>
      <c r="AH411" s="22">
        <v>0</v>
      </c>
      <c r="AI411" s="22">
        <v>0</v>
      </c>
      <c r="AJ411" s="22">
        <v>0</v>
      </c>
      <c r="AK411" s="22">
        <v>6</v>
      </c>
      <c r="AL411" s="22">
        <v>3</v>
      </c>
      <c r="AM411" s="22">
        <v>6</v>
      </c>
      <c r="AN411" s="22">
        <v>9</v>
      </c>
      <c r="AO411" s="22">
        <v>3</v>
      </c>
      <c r="AP411" s="22">
        <v>9</v>
      </c>
      <c r="AQ411" s="22">
        <v>492</v>
      </c>
      <c r="AR411" s="22">
        <v>123</v>
      </c>
      <c r="AS411" s="22">
        <v>372</v>
      </c>
      <c r="AT411" s="22">
        <v>30</v>
      </c>
      <c r="AU411" s="22">
        <v>6</v>
      </c>
      <c r="AV411" s="22">
        <v>24</v>
      </c>
      <c r="AW411" s="22">
        <v>0</v>
      </c>
      <c r="AX411" s="22">
        <v>0</v>
      </c>
      <c r="AY411" s="22">
        <v>0</v>
      </c>
      <c r="AZ411" s="22">
        <v>6</v>
      </c>
      <c r="BA411" s="22">
        <v>3</v>
      </c>
      <c r="BB411" s="22">
        <v>6</v>
      </c>
      <c r="BC411" s="22">
        <v>12</v>
      </c>
      <c r="BD411" s="22">
        <v>0</v>
      </c>
      <c r="BE411" s="22">
        <v>9</v>
      </c>
      <c r="BF411" s="22">
        <v>6</v>
      </c>
      <c r="BG411" s="22">
        <v>3</v>
      </c>
      <c r="BH411" s="22">
        <v>3</v>
      </c>
      <c r="BI411" s="22">
        <v>3</v>
      </c>
      <c r="BJ411" s="22">
        <v>0</v>
      </c>
      <c r="BK411" s="22">
        <v>0</v>
      </c>
      <c r="BL411" s="22">
        <v>0</v>
      </c>
      <c r="BM411" s="22">
        <v>0</v>
      </c>
      <c r="BN411" s="22">
        <v>0</v>
      </c>
      <c r="BO411" s="22">
        <v>3</v>
      </c>
      <c r="BP411" s="22">
        <v>0</v>
      </c>
      <c r="BQ411" s="22">
        <v>3</v>
      </c>
      <c r="BR411" s="22">
        <v>3</v>
      </c>
      <c r="BS411" s="22">
        <v>0</v>
      </c>
      <c r="BT411" s="22">
        <v>3</v>
      </c>
      <c r="BU411" s="22">
        <v>75</v>
      </c>
      <c r="BV411" s="22">
        <v>30</v>
      </c>
      <c r="BW411" s="22">
        <v>48</v>
      </c>
      <c r="BX411" s="22">
        <v>3</v>
      </c>
      <c r="BY411" s="22">
        <v>0</v>
      </c>
      <c r="BZ411" s="22">
        <v>3</v>
      </c>
      <c r="CA411" s="22">
        <v>0</v>
      </c>
      <c r="CB411" s="22">
        <v>0</v>
      </c>
      <c r="CC411" s="22">
        <v>0</v>
      </c>
      <c r="CD411" s="22">
        <v>12</v>
      </c>
      <c r="CE411" s="22">
        <v>0</v>
      </c>
      <c r="CF411" s="22">
        <v>12</v>
      </c>
      <c r="CG411" s="22">
        <v>3</v>
      </c>
      <c r="CH411" s="22">
        <v>0</v>
      </c>
      <c r="CI411" s="22">
        <v>3</v>
      </c>
      <c r="CJ411" s="22">
        <v>3</v>
      </c>
      <c r="CK411" s="22">
        <v>3</v>
      </c>
      <c r="CL411" s="22">
        <v>0</v>
      </c>
      <c r="CM411" s="22">
        <v>6</v>
      </c>
      <c r="CN411" s="22">
        <v>3</v>
      </c>
      <c r="CO411" s="22">
        <v>6</v>
      </c>
      <c r="CP411" s="22">
        <v>9</v>
      </c>
      <c r="CQ411" s="22">
        <v>3</v>
      </c>
      <c r="CR411" s="22">
        <v>9</v>
      </c>
      <c r="CS411" s="22">
        <v>36</v>
      </c>
      <c r="CT411" s="22">
        <v>21</v>
      </c>
      <c r="CU411" s="22">
        <v>15</v>
      </c>
      <c r="CV411" s="22">
        <v>0</v>
      </c>
      <c r="CW411" s="22">
        <v>0</v>
      </c>
      <c r="CX411" s="22">
        <v>0</v>
      </c>
      <c r="CY411" s="22">
        <v>0</v>
      </c>
      <c r="CZ411" s="22">
        <v>0</v>
      </c>
      <c r="DA411" s="22">
        <v>0</v>
      </c>
      <c r="DB411" s="22">
        <v>3</v>
      </c>
      <c r="DC411" s="22">
        <v>0</v>
      </c>
      <c r="DD411" s="22">
        <v>3</v>
      </c>
      <c r="DE411" s="22">
        <v>0</v>
      </c>
      <c r="DF411" s="22">
        <v>0</v>
      </c>
      <c r="DG411" s="22">
        <v>0</v>
      </c>
      <c r="DH411" s="22">
        <v>6</v>
      </c>
      <c r="DI411" s="22">
        <v>3</v>
      </c>
      <c r="DJ411" s="22">
        <v>3</v>
      </c>
      <c r="DK411" s="22">
        <v>3</v>
      </c>
      <c r="DL411" s="22">
        <v>3</v>
      </c>
      <c r="DM411" s="22">
        <v>3</v>
      </c>
      <c r="DN411" s="22">
        <v>3</v>
      </c>
      <c r="DO411" s="22">
        <v>3</v>
      </c>
      <c r="DP411" s="22">
        <v>0</v>
      </c>
      <c r="DQ411" s="22">
        <v>0</v>
      </c>
      <c r="DR411" s="22">
        <v>0</v>
      </c>
      <c r="DS411" s="22">
        <v>0</v>
      </c>
      <c r="DT411" s="22">
        <v>12</v>
      </c>
      <c r="DU411" s="22">
        <v>6</v>
      </c>
      <c r="DV411" s="22">
        <v>3</v>
      </c>
      <c r="DW411" s="22">
        <v>1299</v>
      </c>
      <c r="DX411" s="22">
        <v>435</v>
      </c>
      <c r="DY411" s="22">
        <v>864</v>
      </c>
      <c r="DZ411" s="22">
        <v>0</v>
      </c>
      <c r="EA411" s="22">
        <v>0</v>
      </c>
      <c r="EB411" s="22">
        <v>0</v>
      </c>
      <c r="ED411" s="24">
        <f t="shared" ref="ED411:EI411" si="39440">IFERROR(D411/D414,"..")</f>
        <v>7.7835700161783206E-2</v>
      </c>
      <c r="EE411" s="24">
        <f t="shared" si="39440"/>
        <v>5.07703081232493E-2</v>
      </c>
      <c r="EF411" s="24">
        <f t="shared" si="39440"/>
        <v>0.10635155096011817</v>
      </c>
      <c r="EG411" s="24">
        <f t="shared" si="39440"/>
        <v>7.9957356076759065E-2</v>
      </c>
      <c r="EH411" s="24">
        <f t="shared" si="39440"/>
        <v>5.6214543579164521E-2</v>
      </c>
      <c r="EI411" s="24">
        <f t="shared" si="39440"/>
        <v>0.1054083885209713</v>
      </c>
      <c r="EJ411" s="24">
        <f t="shared" ref="EJ411" si="39441">IFERROR(J411/J414,"..")</f>
        <v>9.7560975609756101E-2</v>
      </c>
      <c r="EK411" s="24">
        <f t="shared" ref="EK411" si="39442">IFERROR(K411/K414,"..")</f>
        <v>4.1666666666666664E-2</v>
      </c>
      <c r="EL411" s="24">
        <f t="shared" ref="EL411" si="39443">IFERROR(L411/L414,"..")</f>
        <v>0.11764705882352941</v>
      </c>
      <c r="EM411" s="24">
        <f t="shared" ref="EM411" si="39444">IFERROR(M411/M414,"..")</f>
        <v>8.2414393499709804E-2</v>
      </c>
      <c r="EN411" s="24">
        <f t="shared" ref="EN411" si="39445">IFERROR(N411/N414,"..")</f>
        <v>5.6456120737842369E-2</v>
      </c>
      <c r="EO411" s="24">
        <f t="shared" ref="EO411" si="39446">IFERROR(O411/O414,"..")</f>
        <v>0.10983705491852747</v>
      </c>
      <c r="EP411" s="24">
        <f t="shared" ref="EP411" si="39447">IFERROR(P411/P414,"..")</f>
        <v>0.08</v>
      </c>
      <c r="EQ411" s="24">
        <f t="shared" ref="EQ411" si="39448">IFERROR(Q411/Q414,"..")</f>
        <v>7.2463768115942032E-2</v>
      </c>
      <c r="ER411" s="24">
        <f t="shared" ref="ER411" si="39449">IFERROR(R411/R414,"..")</f>
        <v>8.6419753086419748E-2</v>
      </c>
      <c r="ES411" s="24">
        <f t="shared" ref="ES411" si="39450">IFERROR(S411/S414,"..")</f>
        <v>0.08</v>
      </c>
      <c r="ET411" s="24">
        <f t="shared" ref="ET411" si="39451">IFERROR(T411/T414,"..")</f>
        <v>3.7037037037037035E-2</v>
      </c>
      <c r="EU411" s="24">
        <f t="shared" ref="EU411" si="39452">IFERROR(U411/U414,"..")</f>
        <v>8.3333333333333329E-2</v>
      </c>
      <c r="EV411" s="24" t="str">
        <f t="shared" ref="EV411" si="39453">IFERROR(V411/V414,"..")</f>
        <v>..</v>
      </c>
      <c r="EW411" s="24" t="str">
        <f t="shared" ref="EW411" si="39454">IFERROR(W411/W414,"..")</f>
        <v>..</v>
      </c>
      <c r="EX411" s="24" t="str">
        <f t="shared" ref="EX411" si="39455">IFERROR(X411/X414,"..")</f>
        <v>..</v>
      </c>
      <c r="EY411" s="24">
        <f t="shared" ref="EY411" si="39456">IFERROR(Y411/Y414,"..")</f>
        <v>0</v>
      </c>
      <c r="EZ411" s="24" t="str">
        <f t="shared" ref="EZ411" si="39457">IFERROR(Z411/Z414,"..")</f>
        <v>..</v>
      </c>
      <c r="FA411" s="24" t="str">
        <f t="shared" ref="FA411" si="39458">IFERROR(AA411/AA414,"..")</f>
        <v>..</v>
      </c>
      <c r="FB411" s="24">
        <f t="shared" ref="FB411" si="39459">IFERROR(AB411/AB414,"..")</f>
        <v>0</v>
      </c>
      <c r="FC411" s="24" t="str">
        <f t="shared" ref="FC411" si="39460">IFERROR(AC411/AC414,"..")</f>
        <v>..</v>
      </c>
      <c r="FD411" s="24" t="str">
        <f t="shared" ref="FD411" si="39461">IFERROR(AD411/AD414,"..")</f>
        <v>..</v>
      </c>
      <c r="FE411" s="24">
        <f t="shared" ref="FE411" si="39462">IFERROR(AE411/AE414,"..")</f>
        <v>0.25</v>
      </c>
      <c r="FF411" s="24">
        <f t="shared" ref="FF411" si="39463">IFERROR(AF411/AF414,"..")</f>
        <v>0.5</v>
      </c>
      <c r="FG411" s="24">
        <f t="shared" ref="FG411" si="39464">IFERROR(AG411/AG414,"..")</f>
        <v>0.5</v>
      </c>
      <c r="FH411" s="24">
        <f t="shared" ref="FH411" si="39465">IFERROR(AH411/AH414,"..")</f>
        <v>0</v>
      </c>
      <c r="FI411" s="24">
        <f t="shared" ref="FI411" si="39466">IFERROR(AI411/AI414,"..")</f>
        <v>0</v>
      </c>
      <c r="FJ411" s="24">
        <f t="shared" ref="FJ411" si="39467">IFERROR(AJ411/AJ414,"..")</f>
        <v>0</v>
      </c>
      <c r="FK411" s="24">
        <f t="shared" ref="FK411" si="39468">IFERROR(AK411/AK414,"..")</f>
        <v>7.1428571428571425E-2</v>
      </c>
      <c r="FL411" s="24">
        <f t="shared" ref="FL411" si="39469">IFERROR(AL411/AL414,"..")</f>
        <v>0.1</v>
      </c>
      <c r="FM411" s="24">
        <f t="shared" ref="FM411" si="39470">IFERROR(AM411/AM414,"..")</f>
        <v>0.11764705882352941</v>
      </c>
      <c r="FN411" s="24">
        <f t="shared" ref="FN411" si="39471">IFERROR(AN411/AN414,"..")</f>
        <v>3.2608695652173912E-2</v>
      </c>
      <c r="FO411" s="24">
        <f t="shared" ref="FO411" si="39472">IFERROR(AO411/AO414,"..")</f>
        <v>2.2222222222222223E-2</v>
      </c>
      <c r="FP411" s="24">
        <f t="shared" ref="FP411" si="39473">IFERROR(AP411/AP414,"..")</f>
        <v>6.3829787234042548E-2</v>
      </c>
      <c r="FQ411" s="24">
        <f t="shared" ref="FQ411" si="39474">IFERROR(AQ411/AQ414,"..")</f>
        <v>7.5367647058823525E-2</v>
      </c>
      <c r="FR411" s="24">
        <f t="shared" ref="FR411" si="39475">IFERROR(AR411/AR414,"..")</f>
        <v>3.8139534883720932E-2</v>
      </c>
      <c r="FS411" s="24">
        <f t="shared" ref="FS411" si="39476">IFERROR(AS411/AS414,"..")</f>
        <v>0.11262488646684832</v>
      </c>
      <c r="FT411" s="24">
        <f t="shared" ref="FT411" si="39477">IFERROR(AT411/AT414,"..")</f>
        <v>9.0909090909090912E-2</v>
      </c>
      <c r="FU411" s="24">
        <f t="shared" ref="FU411" si="39478">IFERROR(AU411/AU414,"..")</f>
        <v>3.3898305084745763E-2</v>
      </c>
      <c r="FV411" s="24">
        <f t="shared" ref="FV411" si="39479">IFERROR(AV411/AV414,"..")</f>
        <v>0.15686274509803921</v>
      </c>
      <c r="FW411" s="24" t="str">
        <f t="shared" ref="FW411" si="39480">IFERROR(AW411/AW414,"..")</f>
        <v>..</v>
      </c>
      <c r="FX411" s="24" t="str">
        <f t="shared" ref="FX411" si="39481">IFERROR(AX411/AX414,"..")</f>
        <v>..</v>
      </c>
      <c r="FY411" s="24" t="str">
        <f t="shared" ref="FY411" si="39482">IFERROR(AY411/AY414,"..")</f>
        <v>..</v>
      </c>
      <c r="FZ411" s="24">
        <f t="shared" ref="FZ411" si="39483">IFERROR(AZ411/AZ414,"..")</f>
        <v>5.8823529411764705E-2</v>
      </c>
      <c r="GA411" s="24">
        <f t="shared" ref="GA411" si="39484">IFERROR(BA411/BA414,"..")</f>
        <v>5.5555555555555552E-2</v>
      </c>
      <c r="GB411" s="24">
        <f t="shared" ref="GB411" si="39485">IFERROR(BB411/BB414,"..")</f>
        <v>0.125</v>
      </c>
      <c r="GC411" s="24">
        <f t="shared" ref="GC411" si="39486">IFERROR(BC411/BC414,"..")</f>
        <v>8.6956521739130432E-2</v>
      </c>
      <c r="GD411" s="24">
        <f t="shared" ref="GD411" si="39487">IFERROR(BD411/BD414,"..")</f>
        <v>0</v>
      </c>
      <c r="GE411" s="24">
        <f t="shared" ref="GE411" si="39488">IFERROR(BE411/BE414,"..")</f>
        <v>0.13636363636363635</v>
      </c>
      <c r="GF411" s="24">
        <f t="shared" ref="GF411" si="39489">IFERROR(BF411/BF414,"..")</f>
        <v>0.16666666666666666</v>
      </c>
      <c r="GG411" s="24">
        <f t="shared" ref="GG411" si="39490">IFERROR(BG411/BG414,"..")</f>
        <v>0.1111111111111111</v>
      </c>
      <c r="GH411" s="24">
        <f t="shared" ref="GH411" si="39491">IFERROR(BH411/BH414,"..")</f>
        <v>0.25</v>
      </c>
      <c r="GI411" s="24">
        <f t="shared" ref="GI411" si="39492">IFERROR(BI411/BI414,"..")</f>
        <v>0.1</v>
      </c>
      <c r="GJ411" s="24">
        <f t="shared" ref="GJ411" si="39493">IFERROR(BJ411/BJ414,"..")</f>
        <v>0</v>
      </c>
      <c r="GK411" s="24">
        <f t="shared" ref="GK411" si="39494">IFERROR(BK411/BK414,"..")</f>
        <v>0</v>
      </c>
      <c r="GL411" s="24" t="str">
        <f t="shared" ref="GL411" si="39495">IFERROR(BL411/BL414,"..")</f>
        <v>..</v>
      </c>
      <c r="GM411" s="24" t="str">
        <f t="shared" ref="GM411" si="39496">IFERROR(BM411/BM414,"..")</f>
        <v>..</v>
      </c>
      <c r="GN411" s="24" t="str">
        <f t="shared" ref="GN411" si="39497">IFERROR(BN411/BN414,"..")</f>
        <v>..</v>
      </c>
      <c r="GO411" s="24">
        <f t="shared" ref="GO411" si="39498">IFERROR(BO411/BO414,"..")</f>
        <v>0.2</v>
      </c>
      <c r="GP411" s="24">
        <f t="shared" ref="GP411" si="39499">IFERROR(BP411/BP414,"..")</f>
        <v>0</v>
      </c>
      <c r="GQ411" s="24">
        <f t="shared" ref="GQ411" si="39500">IFERROR(BQ411/BQ414,"..")</f>
        <v>0.5</v>
      </c>
      <c r="GR411" s="24">
        <f t="shared" ref="GR411" si="39501">IFERROR(BR411/BR414,"..")</f>
        <v>0.16666666666666666</v>
      </c>
      <c r="GS411" s="24">
        <f t="shared" ref="GS411" si="39502">IFERROR(BS411/BS414,"..")</f>
        <v>0</v>
      </c>
      <c r="GT411" s="24">
        <f t="shared" ref="GT411" si="39503">IFERROR(BT411/BT414,"..")</f>
        <v>0.25</v>
      </c>
      <c r="GU411" s="24">
        <f t="shared" ref="GU411" si="39504">IFERROR(BU411/BU414,"..")</f>
        <v>0.11061946902654868</v>
      </c>
      <c r="GV411" s="24">
        <f t="shared" ref="GV411" si="39505">IFERROR(BV411/BV414,"..")</f>
        <v>8.4033613445378158E-2</v>
      </c>
      <c r="GW411" s="24">
        <f t="shared" ref="GW411" si="39506">IFERROR(BW411/BW414,"..")</f>
        <v>0.14953271028037382</v>
      </c>
      <c r="GX411" s="24">
        <f t="shared" ref="GX411" si="39507">IFERROR(BX411/BX414,"..")</f>
        <v>0.16666666666666666</v>
      </c>
      <c r="GY411" s="24">
        <f t="shared" ref="GY411" si="39508">IFERROR(BY411/BY414,"..")</f>
        <v>0</v>
      </c>
      <c r="GZ411" s="24">
        <f t="shared" ref="GZ411" si="39509">IFERROR(BZ411/BZ414,"..")</f>
        <v>0.25</v>
      </c>
      <c r="HA411" s="24">
        <f t="shared" ref="HA411" si="39510">IFERROR(CA411/CA414,"..")</f>
        <v>0</v>
      </c>
      <c r="HB411" s="24">
        <f t="shared" ref="HB411" si="39511">IFERROR(CB411/CB414,"..")</f>
        <v>0</v>
      </c>
      <c r="HC411" s="24">
        <f t="shared" ref="HC411" si="39512">IFERROR(CC411/CC414,"..")</f>
        <v>0</v>
      </c>
      <c r="HD411" s="24">
        <f t="shared" ref="HD411" si="39513">IFERROR(CD411/CD414,"..")</f>
        <v>8.6956521739130432E-2</v>
      </c>
      <c r="HE411" s="24">
        <f t="shared" ref="HE411" si="39514">IFERROR(CE411/CE414,"..")</f>
        <v>0</v>
      </c>
      <c r="HF411" s="24">
        <f t="shared" ref="HF411" si="39515">IFERROR(CF411/CF414,"..")</f>
        <v>0.16666666666666666</v>
      </c>
      <c r="HG411" s="24">
        <f t="shared" ref="HG411" si="39516">IFERROR(CG411/CG414,"..")</f>
        <v>0.16666666666666666</v>
      </c>
      <c r="HH411" s="24">
        <f t="shared" ref="HH411" si="39517">IFERROR(CH411/CH414,"..")</f>
        <v>0</v>
      </c>
      <c r="HI411" s="24">
        <f t="shared" ref="HI411" si="39518">IFERROR(CI411/CI414,"..")</f>
        <v>0.5</v>
      </c>
      <c r="HJ411" s="24">
        <f t="shared" ref="HJ411" si="39519">IFERROR(CJ411/CJ414,"..")</f>
        <v>0.25</v>
      </c>
      <c r="HK411" s="24">
        <f t="shared" ref="HK411" si="39520">IFERROR(CK411/CK414,"..")</f>
        <v>0.5</v>
      </c>
      <c r="HL411" s="24">
        <f t="shared" ref="HL411" si="39521">IFERROR(CL411/CL414,"..")</f>
        <v>0</v>
      </c>
      <c r="HM411" s="24">
        <f t="shared" ref="HM411" si="39522">IFERROR(CM411/CM414,"..")</f>
        <v>0.16666666666666666</v>
      </c>
      <c r="HN411" s="24">
        <f t="shared" ref="HN411" si="39523">IFERROR(CN411/CN414,"..")</f>
        <v>0.33333333333333331</v>
      </c>
      <c r="HO411" s="24">
        <f t="shared" ref="HO411" si="39524">IFERROR(CO411/CO414,"..")</f>
        <v>0.22222222222222221</v>
      </c>
      <c r="HP411" s="24">
        <f t="shared" ref="HP411" si="39525">IFERROR(CP411/CP414,"..")</f>
        <v>7.3170731707317069E-2</v>
      </c>
      <c r="HQ411" s="24">
        <f t="shared" ref="HQ411" si="39526">IFERROR(CQ411/CQ414,"..")</f>
        <v>0.05</v>
      </c>
      <c r="HR411" s="24">
        <f t="shared" ref="HR411" si="39527">IFERROR(CR411/CR414,"..")</f>
        <v>0.14285714285714285</v>
      </c>
      <c r="HS411" s="24">
        <f t="shared" ref="HS411" si="39528">IFERROR(CS411/CS414,"..")</f>
        <v>0.13333333333333333</v>
      </c>
      <c r="HT411" s="24">
        <f t="shared" ref="HT411" si="39529">IFERROR(CT411/CT414,"..")</f>
        <v>0.1206896551724138</v>
      </c>
      <c r="HU411" s="24">
        <f t="shared" ref="HU411" si="39530">IFERROR(CU411/CU414,"..")</f>
        <v>0.15625</v>
      </c>
      <c r="HV411" s="24">
        <f t="shared" ref="HV411" si="39531">IFERROR(CV411/CV414,"..")</f>
        <v>0</v>
      </c>
      <c r="HW411" s="24">
        <f t="shared" ref="HW411" si="39532">IFERROR(CW411/CW414,"..")</f>
        <v>0</v>
      </c>
      <c r="HX411" s="24">
        <f t="shared" ref="HX411" si="39533">IFERROR(CX411/CX414,"..")</f>
        <v>0</v>
      </c>
      <c r="HY411" s="24">
        <f t="shared" ref="HY411" si="39534">IFERROR(CY411/CY414,"..")</f>
        <v>0</v>
      </c>
      <c r="HZ411" s="24" t="str">
        <f t="shared" ref="HZ411" si="39535">IFERROR(CZ411/CZ414,"..")</f>
        <v>..</v>
      </c>
      <c r="IA411" s="24">
        <f t="shared" ref="IA411" si="39536">IFERROR(DA411/DA414,"..")</f>
        <v>0</v>
      </c>
      <c r="IB411" s="24">
        <f t="shared" ref="IB411" si="39537">IFERROR(DB411/DB414,"..")</f>
        <v>0.25</v>
      </c>
      <c r="IC411" s="24">
        <f t="shared" ref="IC411" si="39538">IFERROR(DC411/DC414,"..")</f>
        <v>0</v>
      </c>
      <c r="ID411" s="24">
        <f t="shared" ref="ID411" si="39539">IFERROR(DD411/DD414,"..")</f>
        <v>0.5</v>
      </c>
      <c r="IE411" s="24">
        <f t="shared" ref="IE411" si="39540">IFERROR(DE411/DE414,"..")</f>
        <v>0</v>
      </c>
      <c r="IF411" s="24">
        <f t="shared" ref="IF411" si="39541">IFERROR(DF411/DF414,"..")</f>
        <v>0</v>
      </c>
      <c r="IG411" s="24" t="str">
        <f t="shared" ref="IG411" si="39542">IFERROR(DG411/DG414,"..")</f>
        <v>..</v>
      </c>
      <c r="IH411" s="24">
        <f t="shared" ref="IH411" si="39543">IFERROR(DH411/DH414,"..")</f>
        <v>0.10526315789473684</v>
      </c>
      <c r="II411" s="24">
        <f t="shared" ref="II411" si="39544">IFERROR(DI411/DI414,"..")</f>
        <v>0.1</v>
      </c>
      <c r="IJ411" s="24">
        <f t="shared" ref="IJ411" si="39545">IFERROR(DJ411/DJ414,"..")</f>
        <v>0.1111111111111111</v>
      </c>
      <c r="IK411" s="24">
        <f t="shared" ref="IK411" si="39546">IFERROR(DK411/DK414,"..")</f>
        <v>0.125</v>
      </c>
      <c r="IL411" s="24">
        <f t="shared" ref="IL411" si="39547">IFERROR(DL411/DL414,"..")</f>
        <v>0.2</v>
      </c>
      <c r="IM411" s="24">
        <f t="shared" ref="IM411" si="39548">IFERROR(DM411/DM414,"..")</f>
        <v>0.33333333333333331</v>
      </c>
      <c r="IN411" s="24">
        <f t="shared" ref="IN411" si="39549">IFERROR(DN411/DN414,"..")</f>
        <v>0.16666666666666666</v>
      </c>
      <c r="IO411" s="24">
        <f t="shared" ref="IO411" si="39550">IFERROR(DO411/DO414,"..")</f>
        <v>0.5</v>
      </c>
      <c r="IP411" s="24">
        <f t="shared" ref="IP411" si="39551">IFERROR(DP411/DP414,"..")</f>
        <v>0</v>
      </c>
      <c r="IQ411" s="24">
        <f t="shared" ref="IQ411" si="39552">IFERROR(DQ411/DQ414,"..")</f>
        <v>0</v>
      </c>
      <c r="IR411" s="24">
        <f t="shared" ref="IR411" si="39553">IFERROR(DR411/DR414,"..")</f>
        <v>0</v>
      </c>
      <c r="IS411" s="24">
        <f t="shared" ref="IS411" si="39554">IFERROR(DS411/DS414,"..")</f>
        <v>0</v>
      </c>
      <c r="IT411" s="24">
        <f t="shared" ref="IT411" si="39555">IFERROR(DT411/DT414,"..")</f>
        <v>5.7971014492753624E-2</v>
      </c>
      <c r="IU411" s="24">
        <f t="shared" ref="IU411" si="39556">IFERROR(DU411/DU414,"..")</f>
        <v>4.6511627906976744E-2</v>
      </c>
      <c r="IV411" s="24">
        <f t="shared" ref="IV411" si="39557">IFERROR(DV411/DV414,"..")</f>
        <v>3.8461538461538464E-2</v>
      </c>
      <c r="IW411" s="24">
        <f t="shared" ref="IW411" si="39558">IFERROR(DW411/DW414,"..")</f>
        <v>7.7835700161783206E-2</v>
      </c>
      <c r="IX411" s="24">
        <f t="shared" ref="IX411" si="39559">IFERROR(DX411/DX414,"..")</f>
        <v>5.07703081232493E-2</v>
      </c>
      <c r="IY411" s="24">
        <f t="shared" ref="IY411" si="39560">IFERROR(DY411/DY414,"..")</f>
        <v>0.10635155096011817</v>
      </c>
      <c r="IZ411" s="24" t="str">
        <f t="shared" ref="IZ411" si="39561">IFERROR(DZ411/DZ414,"..")</f>
        <v>..</v>
      </c>
      <c r="JA411" s="24" t="str">
        <f t="shared" ref="JA411" si="39562">IFERROR(EA411/EA414,"..")</f>
        <v>..</v>
      </c>
      <c r="JB411" s="24" t="str">
        <f t="shared" ref="JB411" si="39563">IFERROR(EB411/EB414,"..")</f>
        <v>..</v>
      </c>
    </row>
    <row r="412" spans="1:262" ht="24" x14ac:dyDescent="0.2">
      <c r="A412" s="17"/>
      <c r="B412" s="14" t="s">
        <v>63</v>
      </c>
      <c r="C412" s="13" t="s">
        <v>54</v>
      </c>
      <c r="D412" s="21">
        <v>1209</v>
      </c>
      <c r="E412" s="21">
        <v>1104</v>
      </c>
      <c r="F412" s="21">
        <v>105</v>
      </c>
      <c r="G412" s="21">
        <v>669</v>
      </c>
      <c r="H412" s="21">
        <v>624</v>
      </c>
      <c r="I412" s="21">
        <v>48</v>
      </c>
      <c r="J412" s="21">
        <v>12</v>
      </c>
      <c r="K412" s="21">
        <v>12</v>
      </c>
      <c r="L412" s="21">
        <v>0</v>
      </c>
      <c r="M412" s="21">
        <v>636</v>
      </c>
      <c r="N412" s="21">
        <v>585</v>
      </c>
      <c r="O412" s="21">
        <v>45</v>
      </c>
      <c r="P412" s="21">
        <v>18</v>
      </c>
      <c r="Q412" s="21">
        <v>18</v>
      </c>
      <c r="R412" s="21">
        <v>0</v>
      </c>
      <c r="S412" s="21">
        <v>9</v>
      </c>
      <c r="T412" s="21">
        <v>9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3</v>
      </c>
      <c r="AI412" s="21">
        <v>0</v>
      </c>
      <c r="AJ412" s="21">
        <v>0</v>
      </c>
      <c r="AK412" s="21">
        <v>3</v>
      </c>
      <c r="AL412" s="21">
        <v>3</v>
      </c>
      <c r="AM412" s="21">
        <v>0</v>
      </c>
      <c r="AN412" s="21">
        <v>6</v>
      </c>
      <c r="AO412" s="21">
        <v>6</v>
      </c>
      <c r="AP412" s="21">
        <v>0</v>
      </c>
      <c r="AQ412" s="21">
        <v>630</v>
      </c>
      <c r="AR412" s="21">
        <v>567</v>
      </c>
      <c r="AS412" s="21">
        <v>63</v>
      </c>
      <c r="AT412" s="21">
        <v>30</v>
      </c>
      <c r="AU412" s="21">
        <v>30</v>
      </c>
      <c r="AV412" s="21">
        <v>3</v>
      </c>
      <c r="AW412" s="21">
        <v>0</v>
      </c>
      <c r="AX412" s="21">
        <v>0</v>
      </c>
      <c r="AY412" s="21">
        <v>0</v>
      </c>
      <c r="AZ412" s="21">
        <v>3</v>
      </c>
      <c r="BA412" s="21">
        <v>3</v>
      </c>
      <c r="BB412" s="21">
        <v>0</v>
      </c>
      <c r="BC412" s="21">
        <v>15</v>
      </c>
      <c r="BD412" s="21">
        <v>15</v>
      </c>
      <c r="BE412" s="21">
        <v>3</v>
      </c>
      <c r="BF412" s="21">
        <v>3</v>
      </c>
      <c r="BG412" s="21">
        <v>3</v>
      </c>
      <c r="BH412" s="21">
        <v>0</v>
      </c>
      <c r="BI412" s="21">
        <v>6</v>
      </c>
      <c r="BJ412" s="21">
        <v>6</v>
      </c>
      <c r="BK412" s="21">
        <v>0</v>
      </c>
      <c r="BL412" s="21">
        <v>0</v>
      </c>
      <c r="BM412" s="21">
        <v>0</v>
      </c>
      <c r="BN412" s="21">
        <v>0</v>
      </c>
      <c r="BO412" s="21">
        <v>3</v>
      </c>
      <c r="BP412" s="21">
        <v>3</v>
      </c>
      <c r="BQ412" s="21">
        <v>0</v>
      </c>
      <c r="BR412" s="21">
        <v>0</v>
      </c>
      <c r="BS412" s="21">
        <v>0</v>
      </c>
      <c r="BT412" s="21">
        <v>0</v>
      </c>
      <c r="BU412" s="21">
        <v>15</v>
      </c>
      <c r="BV412" s="21">
        <v>15</v>
      </c>
      <c r="BW412" s="21">
        <v>0</v>
      </c>
      <c r="BX412" s="21">
        <v>0</v>
      </c>
      <c r="BY412" s="21">
        <v>0</v>
      </c>
      <c r="BZ412" s="21">
        <v>0</v>
      </c>
      <c r="CA412" s="21">
        <v>0</v>
      </c>
      <c r="CB412" s="21">
        <v>0</v>
      </c>
      <c r="CC412" s="21">
        <v>0</v>
      </c>
      <c r="CD412" s="21">
        <v>0</v>
      </c>
      <c r="CE412" s="21">
        <v>0</v>
      </c>
      <c r="CF412" s="21">
        <v>0</v>
      </c>
      <c r="CG412" s="21">
        <v>0</v>
      </c>
      <c r="CH412" s="21">
        <v>0</v>
      </c>
      <c r="CI412" s="21">
        <v>0</v>
      </c>
      <c r="CJ412" s="21">
        <v>0</v>
      </c>
      <c r="CK412" s="21">
        <v>0</v>
      </c>
      <c r="CL412" s="21">
        <v>0</v>
      </c>
      <c r="CM412" s="21">
        <v>0</v>
      </c>
      <c r="CN412" s="21">
        <v>0</v>
      </c>
      <c r="CO412" s="21">
        <v>0</v>
      </c>
      <c r="CP412" s="21">
        <v>3</v>
      </c>
      <c r="CQ412" s="21">
        <v>3</v>
      </c>
      <c r="CR412" s="21">
        <v>0</v>
      </c>
      <c r="CS412" s="21">
        <v>12</v>
      </c>
      <c r="CT412" s="21">
        <v>12</v>
      </c>
      <c r="CU412" s="21">
        <v>0</v>
      </c>
      <c r="CV412" s="21">
        <v>0</v>
      </c>
      <c r="CW412" s="21">
        <v>0</v>
      </c>
      <c r="CX412" s="21">
        <v>0</v>
      </c>
      <c r="CY412" s="21">
        <v>0</v>
      </c>
      <c r="CZ412" s="21">
        <v>0</v>
      </c>
      <c r="DA412" s="21">
        <v>0</v>
      </c>
      <c r="DB412" s="21">
        <v>0</v>
      </c>
      <c r="DC412" s="21">
        <v>0</v>
      </c>
      <c r="DD412" s="21">
        <v>0</v>
      </c>
      <c r="DE412" s="21">
        <v>0</v>
      </c>
      <c r="DF412" s="21">
        <v>0</v>
      </c>
      <c r="DG412" s="21">
        <v>0</v>
      </c>
      <c r="DH412" s="21">
        <v>0</v>
      </c>
      <c r="DI412" s="21">
        <v>0</v>
      </c>
      <c r="DJ412" s="21">
        <v>0</v>
      </c>
      <c r="DK412" s="21">
        <v>0</v>
      </c>
      <c r="DL412" s="21">
        <v>0</v>
      </c>
      <c r="DM412" s="21">
        <v>0</v>
      </c>
      <c r="DN412" s="21">
        <v>0</v>
      </c>
      <c r="DO412" s="21">
        <v>0</v>
      </c>
      <c r="DP412" s="21">
        <v>0</v>
      </c>
      <c r="DQ412" s="21">
        <v>0</v>
      </c>
      <c r="DR412" s="21">
        <v>0</v>
      </c>
      <c r="DS412" s="21">
        <v>0</v>
      </c>
      <c r="DT412" s="21">
        <v>15</v>
      </c>
      <c r="DU412" s="21">
        <v>12</v>
      </c>
      <c r="DV412" s="21">
        <v>3</v>
      </c>
      <c r="DW412" s="21">
        <v>1209</v>
      </c>
      <c r="DX412" s="21">
        <v>1104</v>
      </c>
      <c r="DY412" s="21">
        <v>105</v>
      </c>
      <c r="DZ412" s="21">
        <v>0</v>
      </c>
      <c r="EA412" s="21">
        <v>0</v>
      </c>
      <c r="EB412" s="21">
        <v>0</v>
      </c>
      <c r="ED412" s="24">
        <f t="shared" ref="ED412:EI412" si="39564">IFERROR(D412/D414,"..")</f>
        <v>7.2442926478518785E-2</v>
      </c>
      <c r="EE412" s="24">
        <f t="shared" si="39564"/>
        <v>0.12885154061624648</v>
      </c>
      <c r="EF412" s="24">
        <f t="shared" si="39564"/>
        <v>1.292466765140325E-2</v>
      </c>
      <c r="EG412" s="24">
        <f t="shared" si="39564"/>
        <v>5.9434968017057568E-2</v>
      </c>
      <c r="EH412" s="24">
        <f t="shared" si="39564"/>
        <v>0.1072717895822589</v>
      </c>
      <c r="EI412" s="24">
        <f t="shared" si="39564"/>
        <v>8.8300220750551876E-3</v>
      </c>
      <c r="EJ412" s="24">
        <f t="shared" ref="EJ412" si="39565">IFERROR(J412/J414,"..")</f>
        <v>9.7560975609756101E-2</v>
      </c>
      <c r="EK412" s="24">
        <f t="shared" ref="EK412" si="39566">IFERROR(K412/K414,"..")</f>
        <v>0.16666666666666666</v>
      </c>
      <c r="EL412" s="24">
        <f t="shared" ref="EL412" si="39567">IFERROR(L412/L414,"..")</f>
        <v>0</v>
      </c>
      <c r="EM412" s="24">
        <f t="shared" ref="EM412" si="39568">IFERROR(M412/M414,"..")</f>
        <v>6.1520603598374926E-2</v>
      </c>
      <c r="EN412" s="24">
        <f t="shared" ref="EN412" si="39569">IFERROR(N412/N414,"..")</f>
        <v>0.10899944102850755</v>
      </c>
      <c r="EO412" s="24">
        <f t="shared" ref="EO412" si="39570">IFERROR(O412/O414,"..")</f>
        <v>9.0525045262522634E-3</v>
      </c>
      <c r="EP412" s="24">
        <f t="shared" ref="EP412" si="39571">IFERROR(P412/P414,"..")</f>
        <v>0.04</v>
      </c>
      <c r="EQ412" s="24">
        <f t="shared" ref="EQ412" si="39572">IFERROR(Q412/Q414,"..")</f>
        <v>8.6956521739130432E-2</v>
      </c>
      <c r="ER412" s="24">
        <f t="shared" ref="ER412" si="39573">IFERROR(R412/R414,"..")</f>
        <v>0</v>
      </c>
      <c r="ES412" s="24">
        <f t="shared" ref="ES412" si="39574">IFERROR(S412/S414,"..")</f>
        <v>0.06</v>
      </c>
      <c r="ET412" s="24">
        <f t="shared" ref="ET412" si="39575">IFERROR(T412/T414,"..")</f>
        <v>0.1111111111111111</v>
      </c>
      <c r="EU412" s="24">
        <f t="shared" ref="EU412" si="39576">IFERROR(U412/U414,"..")</f>
        <v>0</v>
      </c>
      <c r="EV412" s="24" t="str">
        <f t="shared" ref="EV412" si="39577">IFERROR(V412/V414,"..")</f>
        <v>..</v>
      </c>
      <c r="EW412" s="24" t="str">
        <f t="shared" ref="EW412" si="39578">IFERROR(W412/W414,"..")</f>
        <v>..</v>
      </c>
      <c r="EX412" s="24" t="str">
        <f t="shared" ref="EX412" si="39579">IFERROR(X412/X414,"..")</f>
        <v>..</v>
      </c>
      <c r="EY412" s="24">
        <f t="shared" ref="EY412" si="39580">IFERROR(Y412/Y414,"..")</f>
        <v>0</v>
      </c>
      <c r="EZ412" s="24" t="str">
        <f t="shared" ref="EZ412" si="39581">IFERROR(Z412/Z414,"..")</f>
        <v>..</v>
      </c>
      <c r="FA412" s="24" t="str">
        <f t="shared" ref="FA412" si="39582">IFERROR(AA412/AA414,"..")</f>
        <v>..</v>
      </c>
      <c r="FB412" s="24">
        <f t="shared" ref="FB412" si="39583">IFERROR(AB412/AB414,"..")</f>
        <v>0</v>
      </c>
      <c r="FC412" s="24" t="str">
        <f t="shared" ref="FC412" si="39584">IFERROR(AC412/AC414,"..")</f>
        <v>..</v>
      </c>
      <c r="FD412" s="24" t="str">
        <f t="shared" ref="FD412" si="39585">IFERROR(AD412/AD414,"..")</f>
        <v>..</v>
      </c>
      <c r="FE412" s="24">
        <f t="shared" ref="FE412" si="39586">IFERROR(AE412/AE414,"..")</f>
        <v>0</v>
      </c>
      <c r="FF412" s="24">
        <f t="shared" ref="FF412" si="39587">IFERROR(AF412/AF414,"..")</f>
        <v>0</v>
      </c>
      <c r="FG412" s="24">
        <f t="shared" ref="FG412" si="39588">IFERROR(AG412/AG414,"..")</f>
        <v>0</v>
      </c>
      <c r="FH412" s="24">
        <f t="shared" ref="FH412" si="39589">IFERROR(AH412/AH414,"..")</f>
        <v>6.6666666666666666E-2</v>
      </c>
      <c r="FI412" s="24">
        <f t="shared" ref="FI412" si="39590">IFERROR(AI412/AI414,"..")</f>
        <v>0</v>
      </c>
      <c r="FJ412" s="24">
        <f t="shared" ref="FJ412" si="39591">IFERROR(AJ412/AJ414,"..")</f>
        <v>0</v>
      </c>
      <c r="FK412" s="24">
        <f t="shared" ref="FK412" si="39592">IFERROR(AK412/AK414,"..")</f>
        <v>3.5714285714285712E-2</v>
      </c>
      <c r="FL412" s="24">
        <f t="shared" ref="FL412" si="39593">IFERROR(AL412/AL414,"..")</f>
        <v>0.1</v>
      </c>
      <c r="FM412" s="24">
        <f t="shared" ref="FM412" si="39594">IFERROR(AM412/AM414,"..")</f>
        <v>0</v>
      </c>
      <c r="FN412" s="24">
        <f t="shared" ref="FN412" si="39595">IFERROR(AN412/AN414,"..")</f>
        <v>2.1739130434782608E-2</v>
      </c>
      <c r="FO412" s="24">
        <f t="shared" ref="FO412" si="39596">IFERROR(AO412/AO414,"..")</f>
        <v>4.4444444444444446E-2</v>
      </c>
      <c r="FP412" s="24">
        <f t="shared" ref="FP412" si="39597">IFERROR(AP412/AP414,"..")</f>
        <v>0</v>
      </c>
      <c r="FQ412" s="24">
        <f t="shared" ref="FQ412" si="39598">IFERROR(AQ412/AQ414,"..")</f>
        <v>9.6507352941176475E-2</v>
      </c>
      <c r="FR412" s="24">
        <f t="shared" ref="FR412" si="39599">IFERROR(AR412/AR414,"..")</f>
        <v>0.17581395348837209</v>
      </c>
      <c r="FS412" s="24">
        <f t="shared" ref="FS412" si="39600">IFERROR(AS412/AS414,"..")</f>
        <v>1.9073569482288829E-2</v>
      </c>
      <c r="FT412" s="24">
        <f t="shared" ref="FT412" si="39601">IFERROR(AT412/AT414,"..")</f>
        <v>9.0909090909090912E-2</v>
      </c>
      <c r="FU412" s="24">
        <f t="shared" ref="FU412" si="39602">IFERROR(AU412/AU414,"..")</f>
        <v>0.16949152542372881</v>
      </c>
      <c r="FV412" s="24">
        <f t="shared" ref="FV412" si="39603">IFERROR(AV412/AV414,"..")</f>
        <v>1.9607843137254902E-2</v>
      </c>
      <c r="FW412" s="24" t="str">
        <f t="shared" ref="FW412" si="39604">IFERROR(AW412/AW414,"..")</f>
        <v>..</v>
      </c>
      <c r="FX412" s="24" t="str">
        <f t="shared" ref="FX412" si="39605">IFERROR(AX412/AX414,"..")</f>
        <v>..</v>
      </c>
      <c r="FY412" s="24" t="str">
        <f t="shared" ref="FY412" si="39606">IFERROR(AY412/AY414,"..")</f>
        <v>..</v>
      </c>
      <c r="FZ412" s="24">
        <f t="shared" ref="FZ412" si="39607">IFERROR(AZ412/AZ414,"..")</f>
        <v>2.9411764705882353E-2</v>
      </c>
      <c r="GA412" s="24">
        <f t="shared" ref="GA412" si="39608">IFERROR(BA412/BA414,"..")</f>
        <v>5.5555555555555552E-2</v>
      </c>
      <c r="GB412" s="24">
        <f t="shared" ref="GB412" si="39609">IFERROR(BB412/BB414,"..")</f>
        <v>0</v>
      </c>
      <c r="GC412" s="24">
        <f t="shared" ref="GC412" si="39610">IFERROR(BC412/BC414,"..")</f>
        <v>0.10869565217391304</v>
      </c>
      <c r="GD412" s="24">
        <f t="shared" ref="GD412" si="39611">IFERROR(BD412/BD414,"..")</f>
        <v>0.2</v>
      </c>
      <c r="GE412" s="24">
        <f t="shared" ref="GE412" si="39612">IFERROR(BE412/BE414,"..")</f>
        <v>4.5454545454545456E-2</v>
      </c>
      <c r="GF412" s="24">
        <f t="shared" ref="GF412" si="39613">IFERROR(BF412/BF414,"..")</f>
        <v>8.3333333333333329E-2</v>
      </c>
      <c r="GG412" s="24">
        <f t="shared" ref="GG412" si="39614">IFERROR(BG412/BG414,"..")</f>
        <v>0.1111111111111111</v>
      </c>
      <c r="GH412" s="24">
        <f t="shared" ref="GH412" si="39615">IFERROR(BH412/BH414,"..")</f>
        <v>0</v>
      </c>
      <c r="GI412" s="24">
        <f t="shared" ref="GI412" si="39616">IFERROR(BI412/BI414,"..")</f>
        <v>0.2</v>
      </c>
      <c r="GJ412" s="24">
        <f t="shared" ref="GJ412" si="39617">IFERROR(BJ412/BJ414,"..")</f>
        <v>0.33333333333333331</v>
      </c>
      <c r="GK412" s="24">
        <f t="shared" ref="GK412" si="39618">IFERROR(BK412/BK414,"..")</f>
        <v>0</v>
      </c>
      <c r="GL412" s="24" t="str">
        <f t="shared" ref="GL412" si="39619">IFERROR(BL412/BL414,"..")</f>
        <v>..</v>
      </c>
      <c r="GM412" s="24" t="str">
        <f t="shared" ref="GM412" si="39620">IFERROR(BM412/BM414,"..")</f>
        <v>..</v>
      </c>
      <c r="GN412" s="24" t="str">
        <f t="shared" ref="GN412" si="39621">IFERROR(BN412/BN414,"..")</f>
        <v>..</v>
      </c>
      <c r="GO412" s="24">
        <f t="shared" ref="GO412" si="39622">IFERROR(BO412/BO414,"..")</f>
        <v>0.2</v>
      </c>
      <c r="GP412" s="24">
        <f t="shared" ref="GP412" si="39623">IFERROR(BP412/BP414,"..")</f>
        <v>0.33333333333333331</v>
      </c>
      <c r="GQ412" s="24">
        <f t="shared" ref="GQ412" si="39624">IFERROR(BQ412/BQ414,"..")</f>
        <v>0</v>
      </c>
      <c r="GR412" s="24">
        <f t="shared" ref="GR412" si="39625">IFERROR(BR412/BR414,"..")</f>
        <v>0</v>
      </c>
      <c r="GS412" s="24">
        <f t="shared" ref="GS412" si="39626">IFERROR(BS412/BS414,"..")</f>
        <v>0</v>
      </c>
      <c r="GT412" s="24">
        <f t="shared" ref="GT412" si="39627">IFERROR(BT412/BT414,"..")</f>
        <v>0</v>
      </c>
      <c r="GU412" s="24">
        <f t="shared" ref="GU412" si="39628">IFERROR(BU412/BU414,"..")</f>
        <v>2.2123893805309734E-2</v>
      </c>
      <c r="GV412" s="24">
        <f t="shared" ref="GV412" si="39629">IFERROR(BV412/BV414,"..")</f>
        <v>4.2016806722689079E-2</v>
      </c>
      <c r="GW412" s="24">
        <f t="shared" ref="GW412" si="39630">IFERROR(BW412/BW414,"..")</f>
        <v>0</v>
      </c>
      <c r="GX412" s="24">
        <f t="shared" ref="GX412" si="39631">IFERROR(BX412/BX414,"..")</f>
        <v>0</v>
      </c>
      <c r="GY412" s="24">
        <f t="shared" ref="GY412" si="39632">IFERROR(BY412/BY414,"..")</f>
        <v>0</v>
      </c>
      <c r="GZ412" s="24">
        <f t="shared" ref="GZ412" si="39633">IFERROR(BZ412/BZ414,"..")</f>
        <v>0</v>
      </c>
      <c r="HA412" s="24">
        <f t="shared" ref="HA412" si="39634">IFERROR(CA412/CA414,"..")</f>
        <v>0</v>
      </c>
      <c r="HB412" s="24">
        <f t="shared" ref="HB412" si="39635">IFERROR(CB412/CB414,"..")</f>
        <v>0</v>
      </c>
      <c r="HC412" s="24">
        <f t="shared" ref="HC412" si="39636">IFERROR(CC412/CC414,"..")</f>
        <v>0</v>
      </c>
      <c r="HD412" s="24">
        <f t="shared" ref="HD412" si="39637">IFERROR(CD412/CD414,"..")</f>
        <v>0</v>
      </c>
      <c r="HE412" s="24">
        <f t="shared" ref="HE412" si="39638">IFERROR(CE412/CE414,"..")</f>
        <v>0</v>
      </c>
      <c r="HF412" s="24">
        <f t="shared" ref="HF412" si="39639">IFERROR(CF412/CF414,"..")</f>
        <v>0</v>
      </c>
      <c r="HG412" s="24">
        <f t="shared" ref="HG412" si="39640">IFERROR(CG412/CG414,"..")</f>
        <v>0</v>
      </c>
      <c r="HH412" s="24">
        <f t="shared" ref="HH412" si="39641">IFERROR(CH412/CH414,"..")</f>
        <v>0</v>
      </c>
      <c r="HI412" s="24">
        <f t="shared" ref="HI412" si="39642">IFERROR(CI412/CI414,"..")</f>
        <v>0</v>
      </c>
      <c r="HJ412" s="24">
        <f t="shared" ref="HJ412" si="39643">IFERROR(CJ412/CJ414,"..")</f>
        <v>0</v>
      </c>
      <c r="HK412" s="24">
        <f t="shared" ref="HK412" si="39644">IFERROR(CK412/CK414,"..")</f>
        <v>0</v>
      </c>
      <c r="HL412" s="24">
        <f t="shared" ref="HL412" si="39645">IFERROR(CL412/CL414,"..")</f>
        <v>0</v>
      </c>
      <c r="HM412" s="24">
        <f t="shared" ref="HM412" si="39646">IFERROR(CM412/CM414,"..")</f>
        <v>0</v>
      </c>
      <c r="HN412" s="24">
        <f t="shared" ref="HN412" si="39647">IFERROR(CN412/CN414,"..")</f>
        <v>0</v>
      </c>
      <c r="HO412" s="24">
        <f t="shared" ref="HO412" si="39648">IFERROR(CO412/CO414,"..")</f>
        <v>0</v>
      </c>
      <c r="HP412" s="24">
        <f t="shared" ref="HP412" si="39649">IFERROR(CP412/CP414,"..")</f>
        <v>2.4390243902439025E-2</v>
      </c>
      <c r="HQ412" s="24">
        <f t="shared" ref="HQ412" si="39650">IFERROR(CQ412/CQ414,"..")</f>
        <v>0.05</v>
      </c>
      <c r="HR412" s="24">
        <f t="shared" ref="HR412" si="39651">IFERROR(CR412/CR414,"..")</f>
        <v>0</v>
      </c>
      <c r="HS412" s="24">
        <f t="shared" ref="HS412" si="39652">IFERROR(CS412/CS414,"..")</f>
        <v>4.4444444444444446E-2</v>
      </c>
      <c r="HT412" s="24">
        <f t="shared" ref="HT412" si="39653">IFERROR(CT412/CT414,"..")</f>
        <v>6.8965517241379309E-2</v>
      </c>
      <c r="HU412" s="24">
        <f t="shared" ref="HU412" si="39654">IFERROR(CU412/CU414,"..")</f>
        <v>0</v>
      </c>
      <c r="HV412" s="24">
        <f t="shared" ref="HV412" si="39655">IFERROR(CV412/CV414,"..")</f>
        <v>0</v>
      </c>
      <c r="HW412" s="24">
        <f t="shared" ref="HW412" si="39656">IFERROR(CW412/CW414,"..")</f>
        <v>0</v>
      </c>
      <c r="HX412" s="24">
        <f t="shared" ref="HX412" si="39657">IFERROR(CX412/CX414,"..")</f>
        <v>0</v>
      </c>
      <c r="HY412" s="24">
        <f t="shared" ref="HY412" si="39658">IFERROR(CY412/CY414,"..")</f>
        <v>0</v>
      </c>
      <c r="HZ412" s="24" t="str">
        <f t="shared" ref="HZ412" si="39659">IFERROR(CZ412/CZ414,"..")</f>
        <v>..</v>
      </c>
      <c r="IA412" s="24">
        <f t="shared" ref="IA412" si="39660">IFERROR(DA412/DA414,"..")</f>
        <v>0</v>
      </c>
      <c r="IB412" s="24">
        <f t="shared" ref="IB412" si="39661">IFERROR(DB412/DB414,"..")</f>
        <v>0</v>
      </c>
      <c r="IC412" s="24">
        <f t="shared" ref="IC412" si="39662">IFERROR(DC412/DC414,"..")</f>
        <v>0</v>
      </c>
      <c r="ID412" s="24">
        <f t="shared" ref="ID412" si="39663">IFERROR(DD412/DD414,"..")</f>
        <v>0</v>
      </c>
      <c r="IE412" s="24">
        <f t="shared" ref="IE412" si="39664">IFERROR(DE412/DE414,"..")</f>
        <v>0</v>
      </c>
      <c r="IF412" s="24">
        <f t="shared" ref="IF412" si="39665">IFERROR(DF412/DF414,"..")</f>
        <v>0</v>
      </c>
      <c r="IG412" s="24" t="str">
        <f t="shared" ref="IG412" si="39666">IFERROR(DG412/DG414,"..")</f>
        <v>..</v>
      </c>
      <c r="IH412" s="24">
        <f t="shared" ref="IH412" si="39667">IFERROR(DH412/DH414,"..")</f>
        <v>0</v>
      </c>
      <c r="II412" s="24">
        <f t="shared" ref="II412" si="39668">IFERROR(DI412/DI414,"..")</f>
        <v>0</v>
      </c>
      <c r="IJ412" s="24">
        <f t="shared" ref="IJ412" si="39669">IFERROR(DJ412/DJ414,"..")</f>
        <v>0</v>
      </c>
      <c r="IK412" s="24">
        <f t="shared" ref="IK412" si="39670">IFERROR(DK412/DK414,"..")</f>
        <v>0</v>
      </c>
      <c r="IL412" s="24">
        <f t="shared" ref="IL412" si="39671">IFERROR(DL412/DL414,"..")</f>
        <v>0</v>
      </c>
      <c r="IM412" s="24">
        <f t="shared" ref="IM412" si="39672">IFERROR(DM412/DM414,"..")</f>
        <v>0</v>
      </c>
      <c r="IN412" s="24">
        <f t="shared" ref="IN412" si="39673">IFERROR(DN412/DN414,"..")</f>
        <v>0</v>
      </c>
      <c r="IO412" s="24">
        <f t="shared" ref="IO412" si="39674">IFERROR(DO412/DO414,"..")</f>
        <v>0</v>
      </c>
      <c r="IP412" s="24">
        <f t="shared" ref="IP412" si="39675">IFERROR(DP412/DP414,"..")</f>
        <v>0</v>
      </c>
      <c r="IQ412" s="24">
        <f t="shared" ref="IQ412" si="39676">IFERROR(DQ412/DQ414,"..")</f>
        <v>0</v>
      </c>
      <c r="IR412" s="24">
        <f t="shared" ref="IR412" si="39677">IFERROR(DR412/DR414,"..")</f>
        <v>0</v>
      </c>
      <c r="IS412" s="24">
        <f t="shared" ref="IS412" si="39678">IFERROR(DS412/DS414,"..")</f>
        <v>0</v>
      </c>
      <c r="IT412" s="24">
        <f t="shared" ref="IT412" si="39679">IFERROR(DT412/DT414,"..")</f>
        <v>7.2463768115942032E-2</v>
      </c>
      <c r="IU412" s="24">
        <f t="shared" ref="IU412" si="39680">IFERROR(DU412/DU414,"..")</f>
        <v>9.3023255813953487E-2</v>
      </c>
      <c r="IV412" s="24">
        <f t="shared" ref="IV412" si="39681">IFERROR(DV412/DV414,"..")</f>
        <v>3.8461538461538464E-2</v>
      </c>
      <c r="IW412" s="24">
        <f t="shared" ref="IW412" si="39682">IFERROR(DW412/DW414,"..")</f>
        <v>7.2442926478518785E-2</v>
      </c>
      <c r="IX412" s="24">
        <f t="shared" ref="IX412" si="39683">IFERROR(DX412/DX414,"..")</f>
        <v>0.12885154061624648</v>
      </c>
      <c r="IY412" s="24">
        <f t="shared" ref="IY412" si="39684">IFERROR(DY412/DY414,"..")</f>
        <v>1.292466765140325E-2</v>
      </c>
      <c r="IZ412" s="24" t="str">
        <f t="shared" ref="IZ412" si="39685">IFERROR(DZ412/DZ414,"..")</f>
        <v>..</v>
      </c>
      <c r="JA412" s="24" t="str">
        <f t="shared" ref="JA412" si="39686">IFERROR(EA412/EA414,"..")</f>
        <v>..</v>
      </c>
      <c r="JB412" s="24" t="str">
        <f t="shared" ref="JB412" si="39687">IFERROR(EB412/EB414,"..")</f>
        <v>..</v>
      </c>
    </row>
    <row r="413" spans="1:262" ht="14" x14ac:dyDescent="0.2">
      <c r="A413" s="17"/>
      <c r="B413" s="14" t="s">
        <v>64</v>
      </c>
      <c r="C413" s="13" t="s">
        <v>54</v>
      </c>
      <c r="D413" s="22">
        <v>2556</v>
      </c>
      <c r="E413" s="22">
        <v>1722</v>
      </c>
      <c r="F413" s="22">
        <v>834</v>
      </c>
      <c r="G413" s="22">
        <v>1296</v>
      </c>
      <c r="H413" s="22">
        <v>909</v>
      </c>
      <c r="I413" s="22">
        <v>390</v>
      </c>
      <c r="J413" s="22">
        <v>12</v>
      </c>
      <c r="K413" s="22">
        <v>9</v>
      </c>
      <c r="L413" s="22">
        <v>3</v>
      </c>
      <c r="M413" s="22">
        <v>1209</v>
      </c>
      <c r="N413" s="22">
        <v>852</v>
      </c>
      <c r="O413" s="22">
        <v>360</v>
      </c>
      <c r="P413" s="22">
        <v>45</v>
      </c>
      <c r="Q413" s="22">
        <v>30</v>
      </c>
      <c r="R413" s="22">
        <v>15</v>
      </c>
      <c r="S413" s="22">
        <v>18</v>
      </c>
      <c r="T413" s="22">
        <v>9</v>
      </c>
      <c r="U413" s="22">
        <v>6</v>
      </c>
      <c r="V413" s="22">
        <v>0</v>
      </c>
      <c r="W413" s="22">
        <v>0</v>
      </c>
      <c r="X413" s="22">
        <v>0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0</v>
      </c>
      <c r="AH413" s="22">
        <v>6</v>
      </c>
      <c r="AI413" s="22">
        <v>3</v>
      </c>
      <c r="AJ413" s="22">
        <v>3</v>
      </c>
      <c r="AK413" s="22">
        <v>15</v>
      </c>
      <c r="AL413" s="22">
        <v>9</v>
      </c>
      <c r="AM413" s="22">
        <v>6</v>
      </c>
      <c r="AN413" s="22">
        <v>21</v>
      </c>
      <c r="AO413" s="22">
        <v>18</v>
      </c>
      <c r="AP413" s="22">
        <v>6</v>
      </c>
      <c r="AQ413" s="22">
        <v>1443</v>
      </c>
      <c r="AR413" s="22">
        <v>939</v>
      </c>
      <c r="AS413" s="22">
        <v>504</v>
      </c>
      <c r="AT413" s="22">
        <v>75</v>
      </c>
      <c r="AU413" s="22">
        <v>57</v>
      </c>
      <c r="AV413" s="22">
        <v>18</v>
      </c>
      <c r="AW413" s="22">
        <v>0</v>
      </c>
      <c r="AX413" s="22">
        <v>0</v>
      </c>
      <c r="AY413" s="22">
        <v>0</v>
      </c>
      <c r="AZ413" s="22">
        <v>30</v>
      </c>
      <c r="BA413" s="22">
        <v>27</v>
      </c>
      <c r="BB413" s="22">
        <v>3</v>
      </c>
      <c r="BC413" s="22">
        <v>30</v>
      </c>
      <c r="BD413" s="22">
        <v>24</v>
      </c>
      <c r="BE413" s="22">
        <v>9</v>
      </c>
      <c r="BF413" s="22">
        <v>6</v>
      </c>
      <c r="BG413" s="22">
        <v>3</v>
      </c>
      <c r="BH413" s="22">
        <v>3</v>
      </c>
      <c r="BI413" s="22">
        <v>6</v>
      </c>
      <c r="BJ413" s="22">
        <v>6</v>
      </c>
      <c r="BK413" s="22">
        <v>0</v>
      </c>
      <c r="BL413" s="22">
        <v>0</v>
      </c>
      <c r="BM413" s="22">
        <v>0</v>
      </c>
      <c r="BN413" s="22">
        <v>0</v>
      </c>
      <c r="BO413" s="22">
        <v>3</v>
      </c>
      <c r="BP413" s="22">
        <v>3</v>
      </c>
      <c r="BQ413" s="22">
        <v>0</v>
      </c>
      <c r="BR413" s="22">
        <v>0</v>
      </c>
      <c r="BS413" s="22">
        <v>0</v>
      </c>
      <c r="BT413" s="22">
        <v>0</v>
      </c>
      <c r="BU413" s="22">
        <v>111</v>
      </c>
      <c r="BV413" s="22">
        <v>72</v>
      </c>
      <c r="BW413" s="22">
        <v>39</v>
      </c>
      <c r="BX413" s="22">
        <v>6</v>
      </c>
      <c r="BY413" s="22">
        <v>0</v>
      </c>
      <c r="BZ413" s="22">
        <v>0</v>
      </c>
      <c r="CA413" s="22">
        <v>3</v>
      </c>
      <c r="CB413" s="22">
        <v>0</v>
      </c>
      <c r="CC413" s="22">
        <v>3</v>
      </c>
      <c r="CD413" s="22">
        <v>24</v>
      </c>
      <c r="CE413" s="22">
        <v>15</v>
      </c>
      <c r="CF413" s="22">
        <v>9</v>
      </c>
      <c r="CG413" s="22">
        <v>3</v>
      </c>
      <c r="CH413" s="22">
        <v>3</v>
      </c>
      <c r="CI413" s="22">
        <v>0</v>
      </c>
      <c r="CJ413" s="22">
        <v>0</v>
      </c>
      <c r="CK413" s="22">
        <v>0</v>
      </c>
      <c r="CL413" s="22">
        <v>0</v>
      </c>
      <c r="CM413" s="22">
        <v>9</v>
      </c>
      <c r="CN413" s="22">
        <v>3</v>
      </c>
      <c r="CO413" s="22">
        <v>6</v>
      </c>
      <c r="CP413" s="22">
        <v>12</v>
      </c>
      <c r="CQ413" s="22">
        <v>3</v>
      </c>
      <c r="CR413" s="22">
        <v>6</v>
      </c>
      <c r="CS413" s="22">
        <v>54</v>
      </c>
      <c r="CT413" s="22">
        <v>42</v>
      </c>
      <c r="CU413" s="22">
        <v>12</v>
      </c>
      <c r="CV413" s="22">
        <v>3</v>
      </c>
      <c r="CW413" s="22">
        <v>0</v>
      </c>
      <c r="CX413" s="22">
        <v>3</v>
      </c>
      <c r="CY413" s="22">
        <v>0</v>
      </c>
      <c r="CZ413" s="22">
        <v>0</v>
      </c>
      <c r="DA413" s="22">
        <v>0</v>
      </c>
      <c r="DB413" s="22">
        <v>0</v>
      </c>
      <c r="DC413" s="22">
        <v>0</v>
      </c>
      <c r="DD413" s="22">
        <v>0</v>
      </c>
      <c r="DE413" s="22">
        <v>3</v>
      </c>
      <c r="DF413" s="22">
        <v>3</v>
      </c>
      <c r="DG413" s="22">
        <v>0</v>
      </c>
      <c r="DH413" s="22">
        <v>6</v>
      </c>
      <c r="DI413" s="22">
        <v>3</v>
      </c>
      <c r="DJ413" s="22">
        <v>3</v>
      </c>
      <c r="DK413" s="22">
        <v>3</v>
      </c>
      <c r="DL413" s="22">
        <v>3</v>
      </c>
      <c r="DM413" s="22">
        <v>0</v>
      </c>
      <c r="DN413" s="22">
        <v>3</v>
      </c>
      <c r="DO413" s="22">
        <v>0</v>
      </c>
      <c r="DP413" s="22">
        <v>3</v>
      </c>
      <c r="DQ413" s="22">
        <v>0</v>
      </c>
      <c r="DR413" s="22">
        <v>0</v>
      </c>
      <c r="DS413" s="22">
        <v>0</v>
      </c>
      <c r="DT413" s="22">
        <v>24</v>
      </c>
      <c r="DU413" s="22">
        <v>21</v>
      </c>
      <c r="DV413" s="22">
        <v>3</v>
      </c>
      <c r="DW413" s="22">
        <v>2556</v>
      </c>
      <c r="DX413" s="22">
        <v>1722</v>
      </c>
      <c r="DY413" s="22">
        <v>834</v>
      </c>
      <c r="DZ413" s="22">
        <v>0</v>
      </c>
      <c r="EA413" s="22">
        <v>0</v>
      </c>
      <c r="EB413" s="22">
        <v>0</v>
      </c>
      <c r="ED413" s="24">
        <f t="shared" ref="ED413:ED476" si="39688">IFERROR(D413/D414,"..")</f>
        <v>0.15315477260470969</v>
      </c>
      <c r="EE413" s="24">
        <f t="shared" ref="EE413:EE476" si="39689">IFERROR(E413/E414,"..")</f>
        <v>0.20098039215686275</v>
      </c>
      <c r="EF413" s="24">
        <f t="shared" ref="EF413:EF476" si="39690">IFERROR(F413/F414,"..")</f>
        <v>0.10265878877400296</v>
      </c>
      <c r="EG413" s="24">
        <f t="shared" ref="EG413:EG476" si="39691">IFERROR(G413/G414,"..")</f>
        <v>0.11513859275053305</v>
      </c>
      <c r="EH413" s="24">
        <f t="shared" ref="EH413:EH476" si="39692">IFERROR(H413/H414,"..")</f>
        <v>0.15626611655492523</v>
      </c>
      <c r="EI413" s="24">
        <f t="shared" ref="EI413:EI476" si="39693">IFERROR(I413/I414,"..")</f>
        <v>7.1743929359823405E-2</v>
      </c>
      <c r="EJ413" s="24">
        <f t="shared" ref="EJ413:EJ476" si="39694">IFERROR(J413/J414,"..")</f>
        <v>9.7560975609756101E-2</v>
      </c>
      <c r="EK413" s="24">
        <f t="shared" ref="EK413:EK476" si="39695">IFERROR(K413/K414,"..")</f>
        <v>0.125</v>
      </c>
      <c r="EL413" s="24">
        <f t="shared" ref="EL413:EL476" si="39696">IFERROR(L413/L414,"..")</f>
        <v>5.8823529411764705E-2</v>
      </c>
      <c r="EM413" s="24">
        <f t="shared" ref="EM413:EM476" si="39697">IFERROR(M413/M414,"..")</f>
        <v>0.11694718514219385</v>
      </c>
      <c r="EN413" s="24">
        <f t="shared" ref="EN413:EN476" si="39698">IFERROR(N413/N414,"..")</f>
        <v>0.15874790385690329</v>
      </c>
      <c r="EO413" s="24">
        <f t="shared" ref="EO413:EO476" si="39699">IFERROR(O413/O414,"..")</f>
        <v>7.2420036210018107E-2</v>
      </c>
      <c r="EP413" s="24">
        <f t="shared" ref="EP413:EP476" si="39700">IFERROR(P413/P414,"..")</f>
        <v>0.1</v>
      </c>
      <c r="EQ413" s="24">
        <f t="shared" ref="EQ413:EQ476" si="39701">IFERROR(Q413/Q414,"..")</f>
        <v>0.14492753623188406</v>
      </c>
      <c r="ER413" s="24">
        <f t="shared" ref="ER413:ER476" si="39702">IFERROR(R413/R414,"..")</f>
        <v>6.1728395061728392E-2</v>
      </c>
      <c r="ES413" s="24">
        <f t="shared" ref="ES413:ES476" si="39703">IFERROR(S413/S414,"..")</f>
        <v>0.12</v>
      </c>
      <c r="ET413" s="24">
        <f t="shared" ref="ET413:ET476" si="39704">IFERROR(T413/T414,"..")</f>
        <v>0.1111111111111111</v>
      </c>
      <c r="EU413" s="24">
        <f t="shared" ref="EU413:EU476" si="39705">IFERROR(U413/U414,"..")</f>
        <v>8.3333333333333329E-2</v>
      </c>
      <c r="EV413" s="24" t="str">
        <f t="shared" ref="EV413:EV476" si="39706">IFERROR(V413/V414,"..")</f>
        <v>..</v>
      </c>
      <c r="EW413" s="24" t="str">
        <f t="shared" ref="EW413:EW476" si="39707">IFERROR(W413/W414,"..")</f>
        <v>..</v>
      </c>
      <c r="EX413" s="24" t="str">
        <f t="shared" ref="EX413:EX476" si="39708">IFERROR(X413/X414,"..")</f>
        <v>..</v>
      </c>
      <c r="EY413" s="24">
        <f t="shared" ref="EY413:EY476" si="39709">IFERROR(Y413/Y414,"..")</f>
        <v>0</v>
      </c>
      <c r="EZ413" s="24" t="str">
        <f t="shared" ref="EZ413:EZ476" si="39710">IFERROR(Z413/Z414,"..")</f>
        <v>..</v>
      </c>
      <c r="FA413" s="24" t="str">
        <f t="shared" ref="FA413:FA476" si="39711">IFERROR(AA413/AA414,"..")</f>
        <v>..</v>
      </c>
      <c r="FB413" s="24">
        <f t="shared" ref="FB413:FB476" si="39712">IFERROR(AB413/AB414,"..")</f>
        <v>0</v>
      </c>
      <c r="FC413" s="24" t="str">
        <f t="shared" ref="FC413:FC476" si="39713">IFERROR(AC413/AC414,"..")</f>
        <v>..</v>
      </c>
      <c r="FD413" s="24" t="str">
        <f t="shared" ref="FD413:FD476" si="39714">IFERROR(AD413/AD414,"..")</f>
        <v>..</v>
      </c>
      <c r="FE413" s="24">
        <f t="shared" ref="FE413:FE476" si="39715">IFERROR(AE413/AE414,"..")</f>
        <v>0</v>
      </c>
      <c r="FF413" s="24">
        <f t="shared" ref="FF413:FF476" si="39716">IFERROR(AF413/AF414,"..")</f>
        <v>0</v>
      </c>
      <c r="FG413" s="24">
        <f t="shared" ref="FG413:FG476" si="39717">IFERROR(AG413/AG414,"..")</f>
        <v>0</v>
      </c>
      <c r="FH413" s="24">
        <f t="shared" ref="FH413:FH476" si="39718">IFERROR(AH413/AH414,"..")</f>
        <v>0.13333333333333333</v>
      </c>
      <c r="FI413" s="24">
        <f t="shared" ref="FI413:FI476" si="39719">IFERROR(AI413/AI414,"..")</f>
        <v>0.2</v>
      </c>
      <c r="FJ413" s="24">
        <f t="shared" ref="FJ413:FJ476" si="39720">IFERROR(AJ413/AJ414,"..")</f>
        <v>0.1</v>
      </c>
      <c r="FK413" s="24">
        <f t="shared" ref="FK413:FK476" si="39721">IFERROR(AK413/AK414,"..")</f>
        <v>0.17857142857142858</v>
      </c>
      <c r="FL413" s="24">
        <f t="shared" ref="FL413:FL476" si="39722">IFERROR(AL413/AL414,"..")</f>
        <v>0.3</v>
      </c>
      <c r="FM413" s="24">
        <f t="shared" ref="FM413:FM476" si="39723">IFERROR(AM413/AM414,"..")</f>
        <v>0.11764705882352941</v>
      </c>
      <c r="FN413" s="24">
        <f t="shared" ref="FN413:FN476" si="39724">IFERROR(AN413/AN414,"..")</f>
        <v>7.6086956521739135E-2</v>
      </c>
      <c r="FO413" s="24">
        <f t="shared" ref="FO413:FO476" si="39725">IFERROR(AO413/AO414,"..")</f>
        <v>0.13333333333333333</v>
      </c>
      <c r="FP413" s="24">
        <f t="shared" ref="FP413:FP476" si="39726">IFERROR(AP413/AP414,"..")</f>
        <v>4.2553191489361701E-2</v>
      </c>
      <c r="FQ413" s="24">
        <f t="shared" ref="FQ413:FQ476" si="39727">IFERROR(AQ413/AQ414,"..")</f>
        <v>0.22104779411764705</v>
      </c>
      <c r="FR413" s="24">
        <f t="shared" ref="FR413:FR476" si="39728">IFERROR(AR413/AR414,"..")</f>
        <v>0.29116279069767442</v>
      </c>
      <c r="FS413" s="24">
        <f t="shared" ref="FS413:FS476" si="39729">IFERROR(AS413/AS414,"..")</f>
        <v>0.15258855585831063</v>
      </c>
      <c r="FT413" s="24">
        <f t="shared" ref="FT413:FT476" si="39730">IFERROR(AT413/AT414,"..")</f>
        <v>0.22727272727272727</v>
      </c>
      <c r="FU413" s="24">
        <f t="shared" ref="FU413:FU476" si="39731">IFERROR(AU413/AU414,"..")</f>
        <v>0.32203389830508472</v>
      </c>
      <c r="FV413" s="24">
        <f t="shared" ref="FV413:FV476" si="39732">IFERROR(AV413/AV414,"..")</f>
        <v>0.11764705882352941</v>
      </c>
      <c r="FW413" s="24" t="str">
        <f t="shared" ref="FW413:FW476" si="39733">IFERROR(AW413/AW414,"..")</f>
        <v>..</v>
      </c>
      <c r="FX413" s="24" t="str">
        <f t="shared" ref="FX413:FX476" si="39734">IFERROR(AX413/AX414,"..")</f>
        <v>..</v>
      </c>
      <c r="FY413" s="24" t="str">
        <f t="shared" ref="FY413:FY476" si="39735">IFERROR(AY413/AY414,"..")</f>
        <v>..</v>
      </c>
      <c r="FZ413" s="24">
        <f t="shared" ref="FZ413:FZ476" si="39736">IFERROR(AZ413/AZ414,"..")</f>
        <v>0.29411764705882354</v>
      </c>
      <c r="GA413" s="24">
        <f t="shared" ref="GA413:GA476" si="39737">IFERROR(BA413/BA414,"..")</f>
        <v>0.5</v>
      </c>
      <c r="GB413" s="24">
        <f t="shared" ref="GB413:GB476" si="39738">IFERROR(BB413/BB414,"..")</f>
        <v>6.25E-2</v>
      </c>
      <c r="GC413" s="24">
        <f t="shared" ref="GC413:GC476" si="39739">IFERROR(BC413/BC414,"..")</f>
        <v>0.21739130434782608</v>
      </c>
      <c r="GD413" s="24">
        <f t="shared" ref="GD413:GD476" si="39740">IFERROR(BD413/BD414,"..")</f>
        <v>0.32</v>
      </c>
      <c r="GE413" s="24">
        <f t="shared" ref="GE413:GE476" si="39741">IFERROR(BE413/BE414,"..")</f>
        <v>0.13636363636363635</v>
      </c>
      <c r="GF413" s="24">
        <f t="shared" ref="GF413:GF476" si="39742">IFERROR(BF413/BF414,"..")</f>
        <v>0.16666666666666666</v>
      </c>
      <c r="GG413" s="24">
        <f t="shared" ref="GG413:GG476" si="39743">IFERROR(BG413/BG414,"..")</f>
        <v>0.1111111111111111</v>
      </c>
      <c r="GH413" s="24">
        <f t="shared" ref="GH413:GH476" si="39744">IFERROR(BH413/BH414,"..")</f>
        <v>0.25</v>
      </c>
      <c r="GI413" s="24">
        <f t="shared" ref="GI413:GI476" si="39745">IFERROR(BI413/BI414,"..")</f>
        <v>0.2</v>
      </c>
      <c r="GJ413" s="24">
        <f t="shared" ref="GJ413:GJ476" si="39746">IFERROR(BJ413/BJ414,"..")</f>
        <v>0.33333333333333331</v>
      </c>
      <c r="GK413" s="24">
        <f t="shared" ref="GK413:GK476" si="39747">IFERROR(BK413/BK414,"..")</f>
        <v>0</v>
      </c>
      <c r="GL413" s="24" t="str">
        <f t="shared" ref="GL413:GL476" si="39748">IFERROR(BL413/BL414,"..")</f>
        <v>..</v>
      </c>
      <c r="GM413" s="24" t="str">
        <f t="shared" ref="GM413:GM476" si="39749">IFERROR(BM413/BM414,"..")</f>
        <v>..</v>
      </c>
      <c r="GN413" s="24" t="str">
        <f t="shared" ref="GN413:GN476" si="39750">IFERROR(BN413/BN414,"..")</f>
        <v>..</v>
      </c>
      <c r="GO413" s="24">
        <f t="shared" ref="GO413:GO476" si="39751">IFERROR(BO413/BO414,"..")</f>
        <v>0.2</v>
      </c>
      <c r="GP413" s="24">
        <f t="shared" ref="GP413:GP476" si="39752">IFERROR(BP413/BP414,"..")</f>
        <v>0.33333333333333331</v>
      </c>
      <c r="GQ413" s="24">
        <f t="shared" ref="GQ413:GQ476" si="39753">IFERROR(BQ413/BQ414,"..")</f>
        <v>0</v>
      </c>
      <c r="GR413" s="24">
        <f t="shared" ref="GR413:GR476" si="39754">IFERROR(BR413/BR414,"..")</f>
        <v>0</v>
      </c>
      <c r="GS413" s="24">
        <f t="shared" ref="GS413:GS476" si="39755">IFERROR(BS413/BS414,"..")</f>
        <v>0</v>
      </c>
      <c r="GT413" s="24">
        <f t="shared" ref="GT413:GT476" si="39756">IFERROR(BT413/BT414,"..")</f>
        <v>0</v>
      </c>
      <c r="GU413" s="24">
        <f t="shared" ref="GU413:GU476" si="39757">IFERROR(BU413/BU414,"..")</f>
        <v>0.16371681415929204</v>
      </c>
      <c r="GV413" s="24">
        <f t="shared" ref="GV413:GV476" si="39758">IFERROR(BV413/BV414,"..")</f>
        <v>0.20168067226890757</v>
      </c>
      <c r="GW413" s="24">
        <f t="shared" ref="GW413:GW476" si="39759">IFERROR(BW413/BW414,"..")</f>
        <v>0.12149532710280374</v>
      </c>
      <c r="GX413" s="24">
        <f t="shared" ref="GX413:GX476" si="39760">IFERROR(BX413/BX414,"..")</f>
        <v>0.33333333333333331</v>
      </c>
      <c r="GY413" s="24">
        <f t="shared" ref="GY413:GY476" si="39761">IFERROR(BY413/BY414,"..")</f>
        <v>0</v>
      </c>
      <c r="GZ413" s="24">
        <f t="shared" ref="GZ413:GZ476" si="39762">IFERROR(BZ413/BZ414,"..")</f>
        <v>0</v>
      </c>
      <c r="HA413" s="24">
        <f t="shared" ref="HA413:HA476" si="39763">IFERROR(CA413/CA414,"..")</f>
        <v>0.33333333333333331</v>
      </c>
      <c r="HB413" s="24">
        <f t="shared" ref="HB413:HB476" si="39764">IFERROR(CB413/CB414,"..")</f>
        <v>0</v>
      </c>
      <c r="HC413" s="24">
        <f t="shared" ref="HC413:HC476" si="39765">IFERROR(CC413/CC414,"..")</f>
        <v>0.5</v>
      </c>
      <c r="HD413" s="24">
        <f t="shared" ref="HD413:HD476" si="39766">IFERROR(CD413/CD414,"..")</f>
        <v>0.17391304347826086</v>
      </c>
      <c r="HE413" s="24">
        <f t="shared" ref="HE413:HE476" si="39767">IFERROR(CE413/CE414,"..")</f>
        <v>0.22727272727272727</v>
      </c>
      <c r="HF413" s="24">
        <f t="shared" ref="HF413:HF476" si="39768">IFERROR(CF413/CF414,"..")</f>
        <v>0.125</v>
      </c>
      <c r="HG413" s="24">
        <f t="shared" ref="HG413:HG476" si="39769">IFERROR(CG413/CG414,"..")</f>
        <v>0.16666666666666666</v>
      </c>
      <c r="HH413" s="24">
        <f t="shared" ref="HH413:HH476" si="39770">IFERROR(CH413/CH414,"..")</f>
        <v>0.33333333333333331</v>
      </c>
      <c r="HI413" s="24">
        <f t="shared" ref="HI413:HI476" si="39771">IFERROR(CI413/CI414,"..")</f>
        <v>0</v>
      </c>
      <c r="HJ413" s="24">
        <f t="shared" ref="HJ413:HJ476" si="39772">IFERROR(CJ413/CJ414,"..")</f>
        <v>0</v>
      </c>
      <c r="HK413" s="24">
        <f t="shared" ref="HK413:HK476" si="39773">IFERROR(CK413/CK414,"..")</f>
        <v>0</v>
      </c>
      <c r="HL413" s="24">
        <f t="shared" ref="HL413:HL476" si="39774">IFERROR(CL413/CL414,"..")</f>
        <v>0</v>
      </c>
      <c r="HM413" s="24">
        <f t="shared" ref="HM413:HM476" si="39775">IFERROR(CM413/CM414,"..")</f>
        <v>0.25</v>
      </c>
      <c r="HN413" s="24">
        <f t="shared" ref="HN413:HN476" si="39776">IFERROR(CN413/CN414,"..")</f>
        <v>0.33333333333333331</v>
      </c>
      <c r="HO413" s="24">
        <f t="shared" ref="HO413:HO476" si="39777">IFERROR(CO413/CO414,"..")</f>
        <v>0.22222222222222221</v>
      </c>
      <c r="HP413" s="24">
        <f t="shared" ref="HP413:HP476" si="39778">IFERROR(CP413/CP414,"..")</f>
        <v>9.7560975609756101E-2</v>
      </c>
      <c r="HQ413" s="24">
        <f t="shared" ref="HQ413:HQ476" si="39779">IFERROR(CQ413/CQ414,"..")</f>
        <v>0.05</v>
      </c>
      <c r="HR413" s="24">
        <f t="shared" ref="HR413:HR476" si="39780">IFERROR(CR413/CR414,"..")</f>
        <v>9.5238095238095233E-2</v>
      </c>
      <c r="HS413" s="24">
        <f t="shared" ref="HS413:HS476" si="39781">IFERROR(CS413/CS414,"..")</f>
        <v>0.2</v>
      </c>
      <c r="HT413" s="24">
        <f t="shared" ref="HT413:HT476" si="39782">IFERROR(CT413/CT414,"..")</f>
        <v>0.2413793103448276</v>
      </c>
      <c r="HU413" s="24">
        <f t="shared" ref="HU413:HU476" si="39783">IFERROR(CU413/CU414,"..")</f>
        <v>0.125</v>
      </c>
      <c r="HV413" s="24">
        <f t="shared" ref="HV413:HV476" si="39784">IFERROR(CV413/CV414,"..")</f>
        <v>0.1</v>
      </c>
      <c r="HW413" s="24">
        <f t="shared" ref="HW413:HW476" si="39785">IFERROR(CW413/CW414,"..")</f>
        <v>0</v>
      </c>
      <c r="HX413" s="24">
        <f t="shared" ref="HX413:HX476" si="39786">IFERROR(CX413/CX414,"..")</f>
        <v>0.2</v>
      </c>
      <c r="HY413" s="24">
        <f t="shared" ref="HY413:HY476" si="39787">IFERROR(CY413/CY414,"..")</f>
        <v>0</v>
      </c>
      <c r="HZ413" s="24" t="str">
        <f t="shared" ref="HZ413:HZ476" si="39788">IFERROR(CZ413/CZ414,"..")</f>
        <v>..</v>
      </c>
      <c r="IA413" s="24">
        <f t="shared" ref="IA413:IA476" si="39789">IFERROR(DA413/DA414,"..")</f>
        <v>0</v>
      </c>
      <c r="IB413" s="24">
        <f t="shared" ref="IB413:IB476" si="39790">IFERROR(DB413/DB414,"..")</f>
        <v>0</v>
      </c>
      <c r="IC413" s="24">
        <f t="shared" ref="IC413:IC476" si="39791">IFERROR(DC413/DC414,"..")</f>
        <v>0</v>
      </c>
      <c r="ID413" s="24">
        <f t="shared" ref="ID413:ID476" si="39792">IFERROR(DD413/DD414,"..")</f>
        <v>0</v>
      </c>
      <c r="IE413" s="24">
        <f t="shared" ref="IE413:IE476" si="39793">IFERROR(DE413/DE414,"..")</f>
        <v>0.33333333333333331</v>
      </c>
      <c r="IF413" s="24">
        <f t="shared" ref="IF413:IF476" si="39794">IFERROR(DF413/DF414,"..")</f>
        <v>0.5</v>
      </c>
      <c r="IG413" s="24" t="str">
        <f t="shared" ref="IG413:IG476" si="39795">IFERROR(DG413/DG414,"..")</f>
        <v>..</v>
      </c>
      <c r="IH413" s="24">
        <f t="shared" ref="IH413:IH476" si="39796">IFERROR(DH413/DH414,"..")</f>
        <v>0.10526315789473684</v>
      </c>
      <c r="II413" s="24">
        <f t="shared" ref="II413:II476" si="39797">IFERROR(DI413/DI414,"..")</f>
        <v>0.1</v>
      </c>
      <c r="IJ413" s="24">
        <f t="shared" ref="IJ413:IJ476" si="39798">IFERROR(DJ413/DJ414,"..")</f>
        <v>0.1111111111111111</v>
      </c>
      <c r="IK413" s="24">
        <f t="shared" ref="IK413:IK476" si="39799">IFERROR(DK413/DK414,"..")</f>
        <v>0.125</v>
      </c>
      <c r="IL413" s="24">
        <f t="shared" ref="IL413:IL476" si="39800">IFERROR(DL413/DL414,"..")</f>
        <v>0.2</v>
      </c>
      <c r="IM413" s="24">
        <f t="shared" ref="IM413:IM476" si="39801">IFERROR(DM413/DM414,"..")</f>
        <v>0</v>
      </c>
      <c r="IN413" s="24">
        <f t="shared" ref="IN413:IN476" si="39802">IFERROR(DN413/DN414,"..")</f>
        <v>0.16666666666666666</v>
      </c>
      <c r="IO413" s="24">
        <f t="shared" ref="IO413:IO476" si="39803">IFERROR(DO413/DO414,"..")</f>
        <v>0</v>
      </c>
      <c r="IP413" s="24">
        <f t="shared" ref="IP413:IP476" si="39804">IFERROR(DP413/DP414,"..")</f>
        <v>0.25</v>
      </c>
      <c r="IQ413" s="24">
        <f t="shared" ref="IQ413:IQ476" si="39805">IFERROR(DQ413/DQ414,"..")</f>
        <v>0</v>
      </c>
      <c r="IR413" s="24">
        <f t="shared" ref="IR413:IR476" si="39806">IFERROR(DR413/DR414,"..")</f>
        <v>0</v>
      </c>
      <c r="IS413" s="24">
        <f t="shared" ref="IS413:IS476" si="39807">IFERROR(DS413/DS414,"..")</f>
        <v>0</v>
      </c>
      <c r="IT413" s="24">
        <f t="shared" ref="IT413:IT476" si="39808">IFERROR(DT413/DT414,"..")</f>
        <v>0.11594202898550725</v>
      </c>
      <c r="IU413" s="24">
        <f t="shared" ref="IU413:IU476" si="39809">IFERROR(DU413/DU414,"..")</f>
        <v>0.16279069767441862</v>
      </c>
      <c r="IV413" s="24">
        <f t="shared" ref="IV413:IV476" si="39810">IFERROR(DV413/DV414,"..")</f>
        <v>3.8461538461538464E-2</v>
      </c>
      <c r="IW413" s="24">
        <f t="shared" ref="IW413:IW476" si="39811">IFERROR(DW413/DW414,"..")</f>
        <v>0.15315477260470969</v>
      </c>
      <c r="IX413" s="24">
        <f t="shared" ref="IX413:IX476" si="39812">IFERROR(DX413/DX414,"..")</f>
        <v>0.20098039215686275</v>
      </c>
      <c r="IY413" s="24">
        <f t="shared" ref="IY413:IY476" si="39813">IFERROR(DY413/DY414,"..")</f>
        <v>0.10265878877400296</v>
      </c>
      <c r="IZ413" s="24" t="str">
        <f t="shared" ref="IZ413:IZ476" si="39814">IFERROR(DZ413/DZ414,"..")</f>
        <v>..</v>
      </c>
      <c r="JA413" s="24" t="str">
        <f t="shared" ref="JA413:JA476" si="39815">IFERROR(EA413/EA414,"..")</f>
        <v>..</v>
      </c>
      <c r="JB413" s="24" t="str">
        <f t="shared" ref="JB413:JB476" si="39816">IFERROR(EB413/EB414,"..")</f>
        <v>..</v>
      </c>
    </row>
    <row r="414" spans="1:262" ht="14" x14ac:dyDescent="0.2">
      <c r="A414" s="17"/>
      <c r="B414" s="14" t="s">
        <v>44</v>
      </c>
      <c r="C414" s="13" t="s">
        <v>54</v>
      </c>
      <c r="D414" s="21">
        <v>16689</v>
      </c>
      <c r="E414" s="21">
        <v>8568</v>
      </c>
      <c r="F414" s="21">
        <v>8124</v>
      </c>
      <c r="G414" s="21">
        <v>11256</v>
      </c>
      <c r="H414" s="21">
        <v>5817</v>
      </c>
      <c r="I414" s="21">
        <v>5436</v>
      </c>
      <c r="J414" s="21">
        <v>123</v>
      </c>
      <c r="K414" s="21">
        <v>72</v>
      </c>
      <c r="L414" s="21">
        <v>51</v>
      </c>
      <c r="M414" s="21">
        <v>10338</v>
      </c>
      <c r="N414" s="21">
        <v>5367</v>
      </c>
      <c r="O414" s="21">
        <v>4971</v>
      </c>
      <c r="P414" s="21">
        <v>450</v>
      </c>
      <c r="Q414" s="21">
        <v>207</v>
      </c>
      <c r="R414" s="21">
        <v>243</v>
      </c>
      <c r="S414" s="21">
        <v>150</v>
      </c>
      <c r="T414" s="21">
        <v>81</v>
      </c>
      <c r="U414" s="21">
        <v>72</v>
      </c>
      <c r="V414" s="21">
        <v>0</v>
      </c>
      <c r="W414" s="21">
        <v>0</v>
      </c>
      <c r="X414" s="21">
        <v>0</v>
      </c>
      <c r="Y414" s="21">
        <v>3</v>
      </c>
      <c r="Z414" s="21">
        <v>0</v>
      </c>
      <c r="AA414" s="21">
        <v>0</v>
      </c>
      <c r="AB414" s="21">
        <v>3</v>
      </c>
      <c r="AC414" s="21">
        <v>0</v>
      </c>
      <c r="AD414" s="21">
        <v>0</v>
      </c>
      <c r="AE414" s="21">
        <v>12</v>
      </c>
      <c r="AF414" s="21">
        <v>6</v>
      </c>
      <c r="AG414" s="21">
        <v>6</v>
      </c>
      <c r="AH414" s="21">
        <v>45</v>
      </c>
      <c r="AI414" s="21">
        <v>15</v>
      </c>
      <c r="AJ414" s="21">
        <v>30</v>
      </c>
      <c r="AK414" s="21">
        <v>84</v>
      </c>
      <c r="AL414" s="21">
        <v>30</v>
      </c>
      <c r="AM414" s="21">
        <v>51</v>
      </c>
      <c r="AN414" s="21">
        <v>276</v>
      </c>
      <c r="AO414" s="21">
        <v>135</v>
      </c>
      <c r="AP414" s="21">
        <v>141</v>
      </c>
      <c r="AQ414" s="21">
        <v>6528</v>
      </c>
      <c r="AR414" s="21">
        <v>3225</v>
      </c>
      <c r="AS414" s="21">
        <v>3303</v>
      </c>
      <c r="AT414" s="21">
        <v>330</v>
      </c>
      <c r="AU414" s="21">
        <v>177</v>
      </c>
      <c r="AV414" s="21">
        <v>153</v>
      </c>
      <c r="AW414" s="21">
        <v>0</v>
      </c>
      <c r="AX414" s="21">
        <v>0</v>
      </c>
      <c r="AY414" s="21">
        <v>0</v>
      </c>
      <c r="AZ414" s="21">
        <v>102</v>
      </c>
      <c r="BA414" s="21">
        <v>54</v>
      </c>
      <c r="BB414" s="21">
        <v>48</v>
      </c>
      <c r="BC414" s="21">
        <v>138</v>
      </c>
      <c r="BD414" s="21">
        <v>75</v>
      </c>
      <c r="BE414" s="21">
        <v>66</v>
      </c>
      <c r="BF414" s="21">
        <v>36</v>
      </c>
      <c r="BG414" s="21">
        <v>27</v>
      </c>
      <c r="BH414" s="21">
        <v>12</v>
      </c>
      <c r="BI414" s="21">
        <v>30</v>
      </c>
      <c r="BJ414" s="21">
        <v>18</v>
      </c>
      <c r="BK414" s="21">
        <v>9</v>
      </c>
      <c r="BL414" s="21">
        <v>0</v>
      </c>
      <c r="BM414" s="21">
        <v>0</v>
      </c>
      <c r="BN414" s="21">
        <v>0</v>
      </c>
      <c r="BO414" s="21">
        <v>15</v>
      </c>
      <c r="BP414" s="21">
        <v>9</v>
      </c>
      <c r="BQ414" s="21">
        <v>6</v>
      </c>
      <c r="BR414" s="21">
        <v>18</v>
      </c>
      <c r="BS414" s="21">
        <v>6</v>
      </c>
      <c r="BT414" s="21">
        <v>12</v>
      </c>
      <c r="BU414" s="21">
        <v>678</v>
      </c>
      <c r="BV414" s="21">
        <v>357</v>
      </c>
      <c r="BW414" s="21">
        <v>321</v>
      </c>
      <c r="BX414" s="21">
        <v>18</v>
      </c>
      <c r="BY414" s="21">
        <v>9</v>
      </c>
      <c r="BZ414" s="21">
        <v>12</v>
      </c>
      <c r="CA414" s="21">
        <v>9</v>
      </c>
      <c r="CB414" s="21">
        <v>3</v>
      </c>
      <c r="CC414" s="21">
        <v>6</v>
      </c>
      <c r="CD414" s="21">
        <v>138</v>
      </c>
      <c r="CE414" s="21">
        <v>66</v>
      </c>
      <c r="CF414" s="21">
        <v>72</v>
      </c>
      <c r="CG414" s="21">
        <v>18</v>
      </c>
      <c r="CH414" s="21">
        <v>9</v>
      </c>
      <c r="CI414" s="21">
        <v>6</v>
      </c>
      <c r="CJ414" s="21">
        <v>12</v>
      </c>
      <c r="CK414" s="21">
        <v>6</v>
      </c>
      <c r="CL414" s="21">
        <v>6</v>
      </c>
      <c r="CM414" s="21">
        <v>36</v>
      </c>
      <c r="CN414" s="21">
        <v>9</v>
      </c>
      <c r="CO414" s="21">
        <v>27</v>
      </c>
      <c r="CP414" s="21">
        <v>123</v>
      </c>
      <c r="CQ414" s="21">
        <v>60</v>
      </c>
      <c r="CR414" s="21">
        <v>63</v>
      </c>
      <c r="CS414" s="21">
        <v>270</v>
      </c>
      <c r="CT414" s="21">
        <v>174</v>
      </c>
      <c r="CU414" s="21">
        <v>96</v>
      </c>
      <c r="CV414" s="21">
        <v>30</v>
      </c>
      <c r="CW414" s="21">
        <v>15</v>
      </c>
      <c r="CX414" s="21">
        <v>15</v>
      </c>
      <c r="CY414" s="21">
        <v>9</v>
      </c>
      <c r="CZ414" s="21">
        <v>0</v>
      </c>
      <c r="DA414" s="21">
        <v>6</v>
      </c>
      <c r="DB414" s="21">
        <v>12</v>
      </c>
      <c r="DC414" s="21">
        <v>3</v>
      </c>
      <c r="DD414" s="21">
        <v>6</v>
      </c>
      <c r="DE414" s="21">
        <v>9</v>
      </c>
      <c r="DF414" s="21">
        <v>6</v>
      </c>
      <c r="DG414" s="21">
        <v>0</v>
      </c>
      <c r="DH414" s="21">
        <v>57</v>
      </c>
      <c r="DI414" s="21">
        <v>30</v>
      </c>
      <c r="DJ414" s="21">
        <v>27</v>
      </c>
      <c r="DK414" s="21">
        <v>24</v>
      </c>
      <c r="DL414" s="21">
        <v>15</v>
      </c>
      <c r="DM414" s="21">
        <v>9</v>
      </c>
      <c r="DN414" s="21">
        <v>18</v>
      </c>
      <c r="DO414" s="21">
        <v>6</v>
      </c>
      <c r="DP414" s="21">
        <v>12</v>
      </c>
      <c r="DQ414" s="21">
        <v>15</v>
      </c>
      <c r="DR414" s="21">
        <v>6</v>
      </c>
      <c r="DS414" s="21">
        <v>6</v>
      </c>
      <c r="DT414" s="21">
        <v>207</v>
      </c>
      <c r="DU414" s="21">
        <v>129</v>
      </c>
      <c r="DV414" s="21">
        <v>78</v>
      </c>
      <c r="DW414" s="21">
        <v>16689</v>
      </c>
      <c r="DX414" s="21">
        <v>8568</v>
      </c>
      <c r="DY414" s="21">
        <v>8124</v>
      </c>
      <c r="DZ414" s="21">
        <v>0</v>
      </c>
      <c r="EA414" s="21">
        <v>0</v>
      </c>
      <c r="EB414" s="21">
        <v>0</v>
      </c>
      <c r="ED414" s="24">
        <f t="shared" ref="ED414:ED477" si="39817">IFERROR(D414/D414,"..")</f>
        <v>1</v>
      </c>
      <c r="EE414" s="24">
        <f t="shared" ref="EE414:EE477" si="39818">IFERROR(E414/E414,"..")</f>
        <v>1</v>
      </c>
      <c r="EF414" s="24">
        <f t="shared" ref="EF414:EF477" si="39819">IFERROR(F414/F414,"..")</f>
        <v>1</v>
      </c>
      <c r="EG414" s="24">
        <f t="shared" ref="EG414:EG477" si="39820">IFERROR(G414/G414,"..")</f>
        <v>1</v>
      </c>
      <c r="EH414" s="24">
        <f t="shared" ref="EH414:EH477" si="39821">IFERROR(H414/H414,"..")</f>
        <v>1</v>
      </c>
      <c r="EI414" s="24">
        <f t="shared" ref="EI414:EI477" si="39822">IFERROR(I414/I414,"..")</f>
        <v>1</v>
      </c>
      <c r="EJ414" s="24">
        <f t="shared" ref="EJ414:EJ477" si="39823">IFERROR(J414/J414,"..")</f>
        <v>1</v>
      </c>
      <c r="EK414" s="24">
        <f t="shared" ref="EK414:EK477" si="39824">IFERROR(K414/K414,"..")</f>
        <v>1</v>
      </c>
      <c r="EL414" s="24">
        <f t="shared" ref="EL414:EL477" si="39825">IFERROR(L414/L414,"..")</f>
        <v>1</v>
      </c>
      <c r="EM414" s="24">
        <f t="shared" ref="EM414:EM477" si="39826">IFERROR(M414/M414,"..")</f>
        <v>1</v>
      </c>
      <c r="EN414" s="24">
        <f t="shared" ref="EN414:EN477" si="39827">IFERROR(N414/N414,"..")</f>
        <v>1</v>
      </c>
      <c r="EO414" s="24">
        <f t="shared" ref="EO414:EO477" si="39828">IFERROR(O414/O414,"..")</f>
        <v>1</v>
      </c>
      <c r="EP414" s="24">
        <f t="shared" ref="EP414:EP477" si="39829">IFERROR(P414/P414,"..")</f>
        <v>1</v>
      </c>
      <c r="EQ414" s="24">
        <f t="shared" ref="EQ414:EQ477" si="39830">IFERROR(Q414/Q414,"..")</f>
        <v>1</v>
      </c>
      <c r="ER414" s="24">
        <f t="shared" ref="ER414:ER477" si="39831">IFERROR(R414/R414,"..")</f>
        <v>1</v>
      </c>
      <c r="ES414" s="24">
        <f t="shared" ref="ES414:ES477" si="39832">IFERROR(S414/S414,"..")</f>
        <v>1</v>
      </c>
      <c r="ET414" s="24">
        <f t="shared" ref="ET414:ET477" si="39833">IFERROR(T414/T414,"..")</f>
        <v>1</v>
      </c>
      <c r="EU414" s="24">
        <f t="shared" ref="EU414:EU477" si="39834">IFERROR(U414/U414,"..")</f>
        <v>1</v>
      </c>
      <c r="EV414" s="24" t="str">
        <f t="shared" ref="EV414:EV477" si="39835">IFERROR(V414/V414,"..")</f>
        <v>..</v>
      </c>
      <c r="EW414" s="24" t="str">
        <f t="shared" ref="EW414:EW477" si="39836">IFERROR(W414/W414,"..")</f>
        <v>..</v>
      </c>
      <c r="EX414" s="24" t="str">
        <f t="shared" ref="EX414:EX477" si="39837">IFERROR(X414/X414,"..")</f>
        <v>..</v>
      </c>
      <c r="EY414" s="24">
        <f t="shared" ref="EY414:EY477" si="39838">IFERROR(Y414/Y414,"..")</f>
        <v>1</v>
      </c>
      <c r="EZ414" s="24" t="str">
        <f t="shared" ref="EZ414:EZ477" si="39839">IFERROR(Z414/Z414,"..")</f>
        <v>..</v>
      </c>
      <c r="FA414" s="24" t="str">
        <f t="shared" ref="FA414:FA477" si="39840">IFERROR(AA414/AA414,"..")</f>
        <v>..</v>
      </c>
      <c r="FB414" s="24">
        <f t="shared" ref="FB414:FB477" si="39841">IFERROR(AB414/AB414,"..")</f>
        <v>1</v>
      </c>
      <c r="FC414" s="24" t="str">
        <f t="shared" ref="FC414:FC477" si="39842">IFERROR(AC414/AC414,"..")</f>
        <v>..</v>
      </c>
      <c r="FD414" s="24" t="str">
        <f t="shared" ref="FD414:FD477" si="39843">IFERROR(AD414/AD414,"..")</f>
        <v>..</v>
      </c>
      <c r="FE414" s="24">
        <f t="shared" ref="FE414:FE477" si="39844">IFERROR(AE414/AE414,"..")</f>
        <v>1</v>
      </c>
      <c r="FF414" s="24">
        <f t="shared" ref="FF414:FF477" si="39845">IFERROR(AF414/AF414,"..")</f>
        <v>1</v>
      </c>
      <c r="FG414" s="24">
        <f t="shared" ref="FG414:FG477" si="39846">IFERROR(AG414/AG414,"..")</f>
        <v>1</v>
      </c>
      <c r="FH414" s="24">
        <f t="shared" ref="FH414:FH477" si="39847">IFERROR(AH414/AH414,"..")</f>
        <v>1</v>
      </c>
      <c r="FI414" s="24">
        <f t="shared" ref="FI414:FI477" si="39848">IFERROR(AI414/AI414,"..")</f>
        <v>1</v>
      </c>
      <c r="FJ414" s="24">
        <f t="shared" ref="FJ414:FJ477" si="39849">IFERROR(AJ414/AJ414,"..")</f>
        <v>1</v>
      </c>
      <c r="FK414" s="24">
        <f t="shared" ref="FK414:FK477" si="39850">IFERROR(AK414/AK414,"..")</f>
        <v>1</v>
      </c>
      <c r="FL414" s="24">
        <f t="shared" ref="FL414:FL477" si="39851">IFERROR(AL414/AL414,"..")</f>
        <v>1</v>
      </c>
      <c r="FM414" s="24">
        <f t="shared" ref="FM414:FM477" si="39852">IFERROR(AM414/AM414,"..")</f>
        <v>1</v>
      </c>
      <c r="FN414" s="24">
        <f t="shared" ref="FN414:FN477" si="39853">IFERROR(AN414/AN414,"..")</f>
        <v>1</v>
      </c>
      <c r="FO414" s="24">
        <f t="shared" ref="FO414:FO477" si="39854">IFERROR(AO414/AO414,"..")</f>
        <v>1</v>
      </c>
      <c r="FP414" s="24">
        <f t="shared" ref="FP414:FP477" si="39855">IFERROR(AP414/AP414,"..")</f>
        <v>1</v>
      </c>
      <c r="FQ414" s="24">
        <f t="shared" ref="FQ414:FQ477" si="39856">IFERROR(AQ414/AQ414,"..")</f>
        <v>1</v>
      </c>
      <c r="FR414" s="24">
        <f t="shared" ref="FR414:FR477" si="39857">IFERROR(AR414/AR414,"..")</f>
        <v>1</v>
      </c>
      <c r="FS414" s="24">
        <f t="shared" ref="FS414:FS477" si="39858">IFERROR(AS414/AS414,"..")</f>
        <v>1</v>
      </c>
      <c r="FT414" s="24">
        <f t="shared" ref="FT414:FT477" si="39859">IFERROR(AT414/AT414,"..")</f>
        <v>1</v>
      </c>
      <c r="FU414" s="24">
        <f t="shared" ref="FU414:FU477" si="39860">IFERROR(AU414/AU414,"..")</f>
        <v>1</v>
      </c>
      <c r="FV414" s="24">
        <f t="shared" ref="FV414:FV477" si="39861">IFERROR(AV414/AV414,"..")</f>
        <v>1</v>
      </c>
      <c r="FW414" s="24" t="str">
        <f t="shared" ref="FW414:FW477" si="39862">IFERROR(AW414/AW414,"..")</f>
        <v>..</v>
      </c>
      <c r="FX414" s="24" t="str">
        <f t="shared" ref="FX414:FX477" si="39863">IFERROR(AX414/AX414,"..")</f>
        <v>..</v>
      </c>
      <c r="FY414" s="24" t="str">
        <f t="shared" ref="FY414:FY477" si="39864">IFERROR(AY414/AY414,"..")</f>
        <v>..</v>
      </c>
      <c r="FZ414" s="24">
        <f t="shared" ref="FZ414:FZ477" si="39865">IFERROR(AZ414/AZ414,"..")</f>
        <v>1</v>
      </c>
      <c r="GA414" s="24">
        <f t="shared" ref="GA414:GA477" si="39866">IFERROR(BA414/BA414,"..")</f>
        <v>1</v>
      </c>
      <c r="GB414" s="24">
        <f t="shared" ref="GB414:GB477" si="39867">IFERROR(BB414/BB414,"..")</f>
        <v>1</v>
      </c>
      <c r="GC414" s="24">
        <f t="shared" ref="GC414:GC477" si="39868">IFERROR(BC414/BC414,"..")</f>
        <v>1</v>
      </c>
      <c r="GD414" s="24">
        <f t="shared" ref="GD414:GD477" si="39869">IFERROR(BD414/BD414,"..")</f>
        <v>1</v>
      </c>
      <c r="GE414" s="24">
        <f t="shared" ref="GE414:GE477" si="39870">IFERROR(BE414/BE414,"..")</f>
        <v>1</v>
      </c>
      <c r="GF414" s="24">
        <f t="shared" ref="GF414:GF477" si="39871">IFERROR(BF414/BF414,"..")</f>
        <v>1</v>
      </c>
      <c r="GG414" s="24">
        <f t="shared" ref="GG414:GG477" si="39872">IFERROR(BG414/BG414,"..")</f>
        <v>1</v>
      </c>
      <c r="GH414" s="24">
        <f t="shared" ref="GH414:GH477" si="39873">IFERROR(BH414/BH414,"..")</f>
        <v>1</v>
      </c>
      <c r="GI414" s="24">
        <f t="shared" ref="GI414:GI477" si="39874">IFERROR(BI414/BI414,"..")</f>
        <v>1</v>
      </c>
      <c r="GJ414" s="24">
        <f t="shared" ref="GJ414:GJ477" si="39875">IFERROR(BJ414/BJ414,"..")</f>
        <v>1</v>
      </c>
      <c r="GK414" s="24">
        <f t="shared" ref="GK414:GK477" si="39876">IFERROR(BK414/BK414,"..")</f>
        <v>1</v>
      </c>
      <c r="GL414" s="24" t="str">
        <f t="shared" ref="GL414:GL477" si="39877">IFERROR(BL414/BL414,"..")</f>
        <v>..</v>
      </c>
      <c r="GM414" s="24" t="str">
        <f t="shared" ref="GM414:GM477" si="39878">IFERROR(BM414/BM414,"..")</f>
        <v>..</v>
      </c>
      <c r="GN414" s="24" t="str">
        <f t="shared" ref="GN414:GN477" si="39879">IFERROR(BN414/BN414,"..")</f>
        <v>..</v>
      </c>
      <c r="GO414" s="24">
        <f t="shared" ref="GO414:GO477" si="39880">IFERROR(BO414/BO414,"..")</f>
        <v>1</v>
      </c>
      <c r="GP414" s="24">
        <f t="shared" ref="GP414:GP477" si="39881">IFERROR(BP414/BP414,"..")</f>
        <v>1</v>
      </c>
      <c r="GQ414" s="24">
        <f t="shared" ref="GQ414:GQ477" si="39882">IFERROR(BQ414/BQ414,"..")</f>
        <v>1</v>
      </c>
      <c r="GR414" s="24">
        <f t="shared" ref="GR414:GR477" si="39883">IFERROR(BR414/BR414,"..")</f>
        <v>1</v>
      </c>
      <c r="GS414" s="24">
        <f t="shared" ref="GS414:GS477" si="39884">IFERROR(BS414/BS414,"..")</f>
        <v>1</v>
      </c>
      <c r="GT414" s="24">
        <f t="shared" ref="GT414:GT477" si="39885">IFERROR(BT414/BT414,"..")</f>
        <v>1</v>
      </c>
      <c r="GU414" s="24">
        <f t="shared" ref="GU414:GU477" si="39886">IFERROR(BU414/BU414,"..")</f>
        <v>1</v>
      </c>
      <c r="GV414" s="24">
        <f t="shared" ref="GV414:GV477" si="39887">IFERROR(BV414/BV414,"..")</f>
        <v>1</v>
      </c>
      <c r="GW414" s="24">
        <f t="shared" ref="GW414:GW477" si="39888">IFERROR(BW414/BW414,"..")</f>
        <v>1</v>
      </c>
      <c r="GX414" s="24">
        <f t="shared" ref="GX414:GX477" si="39889">IFERROR(BX414/BX414,"..")</f>
        <v>1</v>
      </c>
      <c r="GY414" s="24">
        <f t="shared" ref="GY414:GY477" si="39890">IFERROR(BY414/BY414,"..")</f>
        <v>1</v>
      </c>
      <c r="GZ414" s="24">
        <f t="shared" ref="GZ414:GZ477" si="39891">IFERROR(BZ414/BZ414,"..")</f>
        <v>1</v>
      </c>
      <c r="HA414" s="24">
        <f t="shared" ref="HA414:HA477" si="39892">IFERROR(CA414/CA414,"..")</f>
        <v>1</v>
      </c>
      <c r="HB414" s="24">
        <f t="shared" ref="HB414:HB477" si="39893">IFERROR(CB414/CB414,"..")</f>
        <v>1</v>
      </c>
      <c r="HC414" s="24">
        <f t="shared" ref="HC414:HC477" si="39894">IFERROR(CC414/CC414,"..")</f>
        <v>1</v>
      </c>
      <c r="HD414" s="24">
        <f t="shared" ref="HD414:HD477" si="39895">IFERROR(CD414/CD414,"..")</f>
        <v>1</v>
      </c>
      <c r="HE414" s="24">
        <f t="shared" ref="HE414:HE477" si="39896">IFERROR(CE414/CE414,"..")</f>
        <v>1</v>
      </c>
      <c r="HF414" s="24">
        <f t="shared" ref="HF414:HF477" si="39897">IFERROR(CF414/CF414,"..")</f>
        <v>1</v>
      </c>
      <c r="HG414" s="24">
        <f t="shared" ref="HG414:HG477" si="39898">IFERROR(CG414/CG414,"..")</f>
        <v>1</v>
      </c>
      <c r="HH414" s="24">
        <f t="shared" ref="HH414:HH477" si="39899">IFERROR(CH414/CH414,"..")</f>
        <v>1</v>
      </c>
      <c r="HI414" s="24">
        <f t="shared" ref="HI414:HI477" si="39900">IFERROR(CI414/CI414,"..")</f>
        <v>1</v>
      </c>
      <c r="HJ414" s="24">
        <f t="shared" ref="HJ414:HJ477" si="39901">IFERROR(CJ414/CJ414,"..")</f>
        <v>1</v>
      </c>
      <c r="HK414" s="24">
        <f t="shared" ref="HK414:HK477" si="39902">IFERROR(CK414/CK414,"..")</f>
        <v>1</v>
      </c>
      <c r="HL414" s="24">
        <f t="shared" ref="HL414:HL477" si="39903">IFERROR(CL414/CL414,"..")</f>
        <v>1</v>
      </c>
      <c r="HM414" s="24">
        <f t="shared" ref="HM414:HM477" si="39904">IFERROR(CM414/CM414,"..")</f>
        <v>1</v>
      </c>
      <c r="HN414" s="24">
        <f t="shared" ref="HN414:HN477" si="39905">IFERROR(CN414/CN414,"..")</f>
        <v>1</v>
      </c>
      <c r="HO414" s="24">
        <f t="shared" ref="HO414:HO477" si="39906">IFERROR(CO414/CO414,"..")</f>
        <v>1</v>
      </c>
      <c r="HP414" s="24">
        <f t="shared" ref="HP414:HP477" si="39907">IFERROR(CP414/CP414,"..")</f>
        <v>1</v>
      </c>
      <c r="HQ414" s="24">
        <f t="shared" ref="HQ414:HQ477" si="39908">IFERROR(CQ414/CQ414,"..")</f>
        <v>1</v>
      </c>
      <c r="HR414" s="24">
        <f t="shared" ref="HR414:HR477" si="39909">IFERROR(CR414/CR414,"..")</f>
        <v>1</v>
      </c>
      <c r="HS414" s="24">
        <f t="shared" ref="HS414:HS477" si="39910">IFERROR(CS414/CS414,"..")</f>
        <v>1</v>
      </c>
      <c r="HT414" s="24">
        <f t="shared" ref="HT414:HT477" si="39911">IFERROR(CT414/CT414,"..")</f>
        <v>1</v>
      </c>
      <c r="HU414" s="24">
        <f t="shared" ref="HU414:HU477" si="39912">IFERROR(CU414/CU414,"..")</f>
        <v>1</v>
      </c>
      <c r="HV414" s="24">
        <f t="shared" ref="HV414:HV477" si="39913">IFERROR(CV414/CV414,"..")</f>
        <v>1</v>
      </c>
      <c r="HW414" s="24">
        <f t="shared" ref="HW414:HW477" si="39914">IFERROR(CW414/CW414,"..")</f>
        <v>1</v>
      </c>
      <c r="HX414" s="24">
        <f t="shared" ref="HX414:HX477" si="39915">IFERROR(CX414/CX414,"..")</f>
        <v>1</v>
      </c>
      <c r="HY414" s="24">
        <f t="shared" ref="HY414:HY477" si="39916">IFERROR(CY414/CY414,"..")</f>
        <v>1</v>
      </c>
      <c r="HZ414" s="24" t="str">
        <f t="shared" ref="HZ414:HZ477" si="39917">IFERROR(CZ414/CZ414,"..")</f>
        <v>..</v>
      </c>
      <c r="IA414" s="24">
        <f t="shared" ref="IA414:IA477" si="39918">IFERROR(DA414/DA414,"..")</f>
        <v>1</v>
      </c>
      <c r="IB414" s="24">
        <f t="shared" ref="IB414:IB477" si="39919">IFERROR(DB414/DB414,"..")</f>
        <v>1</v>
      </c>
      <c r="IC414" s="24">
        <f t="shared" ref="IC414:IC477" si="39920">IFERROR(DC414/DC414,"..")</f>
        <v>1</v>
      </c>
      <c r="ID414" s="24">
        <f t="shared" ref="ID414:ID477" si="39921">IFERROR(DD414/DD414,"..")</f>
        <v>1</v>
      </c>
      <c r="IE414" s="24">
        <f t="shared" ref="IE414:IE477" si="39922">IFERROR(DE414/DE414,"..")</f>
        <v>1</v>
      </c>
      <c r="IF414" s="24">
        <f t="shared" ref="IF414:IF477" si="39923">IFERROR(DF414/DF414,"..")</f>
        <v>1</v>
      </c>
      <c r="IG414" s="24" t="str">
        <f t="shared" ref="IG414:IG477" si="39924">IFERROR(DG414/DG414,"..")</f>
        <v>..</v>
      </c>
      <c r="IH414" s="24">
        <f t="shared" ref="IH414:IH477" si="39925">IFERROR(DH414/DH414,"..")</f>
        <v>1</v>
      </c>
      <c r="II414" s="24">
        <f t="shared" ref="II414:II477" si="39926">IFERROR(DI414/DI414,"..")</f>
        <v>1</v>
      </c>
      <c r="IJ414" s="24">
        <f t="shared" ref="IJ414:IJ477" si="39927">IFERROR(DJ414/DJ414,"..")</f>
        <v>1</v>
      </c>
      <c r="IK414" s="24">
        <f t="shared" ref="IK414:IK477" si="39928">IFERROR(DK414/DK414,"..")</f>
        <v>1</v>
      </c>
      <c r="IL414" s="24">
        <f t="shared" ref="IL414:IL477" si="39929">IFERROR(DL414/DL414,"..")</f>
        <v>1</v>
      </c>
      <c r="IM414" s="24">
        <f t="shared" ref="IM414:IM477" si="39930">IFERROR(DM414/DM414,"..")</f>
        <v>1</v>
      </c>
      <c r="IN414" s="24">
        <f t="shared" ref="IN414:IN477" si="39931">IFERROR(DN414/DN414,"..")</f>
        <v>1</v>
      </c>
      <c r="IO414" s="24">
        <f t="shared" ref="IO414:IO477" si="39932">IFERROR(DO414/DO414,"..")</f>
        <v>1</v>
      </c>
      <c r="IP414" s="24">
        <f t="shared" ref="IP414:IP477" si="39933">IFERROR(DP414/DP414,"..")</f>
        <v>1</v>
      </c>
      <c r="IQ414" s="24">
        <f t="shared" ref="IQ414:IQ477" si="39934">IFERROR(DQ414/DQ414,"..")</f>
        <v>1</v>
      </c>
      <c r="IR414" s="24">
        <f t="shared" ref="IR414:IR477" si="39935">IFERROR(DR414/DR414,"..")</f>
        <v>1</v>
      </c>
      <c r="IS414" s="24">
        <f t="shared" ref="IS414:IS477" si="39936">IFERROR(DS414/DS414,"..")</f>
        <v>1</v>
      </c>
      <c r="IT414" s="24">
        <f t="shared" ref="IT414:IT477" si="39937">IFERROR(DT414/DT414,"..")</f>
        <v>1</v>
      </c>
      <c r="IU414" s="24">
        <f t="shared" ref="IU414:IU477" si="39938">IFERROR(DU414/DU414,"..")</f>
        <v>1</v>
      </c>
      <c r="IV414" s="24">
        <f t="shared" ref="IV414:IV477" si="39939">IFERROR(DV414/DV414,"..")</f>
        <v>1</v>
      </c>
      <c r="IW414" s="24">
        <f t="shared" ref="IW414:IW477" si="39940">IFERROR(DW414/DW414,"..")</f>
        <v>1</v>
      </c>
      <c r="IX414" s="24">
        <f t="shared" ref="IX414:IX477" si="39941">IFERROR(DX414/DX414,"..")</f>
        <v>1</v>
      </c>
      <c r="IY414" s="24">
        <f t="shared" ref="IY414:IY477" si="39942">IFERROR(DY414/DY414,"..")</f>
        <v>1</v>
      </c>
      <c r="IZ414" s="24" t="str">
        <f t="shared" ref="IZ414:IZ477" si="39943">IFERROR(DZ414/DZ414,"..")</f>
        <v>..</v>
      </c>
      <c r="JA414" s="24" t="str">
        <f t="shared" ref="JA414:JA477" si="39944">IFERROR(EA414/EA414,"..")</f>
        <v>..</v>
      </c>
      <c r="JB414" s="24" t="str">
        <f t="shared" ref="JB414:JB477" si="39945">IFERROR(EB414/EB414,"..")</f>
        <v>..</v>
      </c>
    </row>
    <row r="415" spans="1:262" ht="24" x14ac:dyDescent="0.2">
      <c r="A415" s="16"/>
      <c r="B415" s="14" t="s">
        <v>65</v>
      </c>
      <c r="C415" s="13" t="s">
        <v>54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  <c r="AJ415" s="22">
        <v>0</v>
      </c>
      <c r="AK415" s="22">
        <v>0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v>0</v>
      </c>
      <c r="AS415" s="22">
        <v>0</v>
      </c>
      <c r="AT415" s="22">
        <v>0</v>
      </c>
      <c r="AU415" s="22">
        <v>0</v>
      </c>
      <c r="AV415" s="22">
        <v>0</v>
      </c>
      <c r="AW415" s="22">
        <v>0</v>
      </c>
      <c r="AX415" s="22">
        <v>0</v>
      </c>
      <c r="AY415" s="22">
        <v>0</v>
      </c>
      <c r="AZ415" s="22">
        <v>0</v>
      </c>
      <c r="BA415" s="22">
        <v>0</v>
      </c>
      <c r="BB415" s="22">
        <v>0</v>
      </c>
      <c r="BC415" s="22">
        <v>0</v>
      </c>
      <c r="BD415" s="22">
        <v>0</v>
      </c>
      <c r="BE415" s="22">
        <v>0</v>
      </c>
      <c r="BF415" s="22">
        <v>0</v>
      </c>
      <c r="BG415" s="22">
        <v>0</v>
      </c>
      <c r="BH415" s="22">
        <v>0</v>
      </c>
      <c r="BI415" s="22">
        <v>0</v>
      </c>
      <c r="BJ415" s="22">
        <v>0</v>
      </c>
      <c r="BK415" s="22">
        <v>0</v>
      </c>
      <c r="BL415" s="22">
        <v>0</v>
      </c>
      <c r="BM415" s="22">
        <v>0</v>
      </c>
      <c r="BN415" s="22">
        <v>0</v>
      </c>
      <c r="BO415" s="22">
        <v>0</v>
      </c>
      <c r="BP415" s="22">
        <v>0</v>
      </c>
      <c r="BQ415" s="22">
        <v>0</v>
      </c>
      <c r="BR415" s="22">
        <v>0</v>
      </c>
      <c r="BS415" s="22">
        <v>0</v>
      </c>
      <c r="BT415" s="22">
        <v>0</v>
      </c>
      <c r="BU415" s="22">
        <v>0</v>
      </c>
      <c r="BV415" s="22">
        <v>0</v>
      </c>
      <c r="BW415" s="22">
        <v>0</v>
      </c>
      <c r="BX415" s="22">
        <v>0</v>
      </c>
      <c r="BY415" s="22">
        <v>0</v>
      </c>
      <c r="BZ415" s="22">
        <v>0</v>
      </c>
      <c r="CA415" s="22">
        <v>0</v>
      </c>
      <c r="CB415" s="22">
        <v>0</v>
      </c>
      <c r="CC415" s="22">
        <v>0</v>
      </c>
      <c r="CD415" s="22">
        <v>0</v>
      </c>
      <c r="CE415" s="22">
        <v>0</v>
      </c>
      <c r="CF415" s="22">
        <v>0</v>
      </c>
      <c r="CG415" s="22">
        <v>0</v>
      </c>
      <c r="CH415" s="22">
        <v>0</v>
      </c>
      <c r="CI415" s="22">
        <v>0</v>
      </c>
      <c r="CJ415" s="22">
        <v>0</v>
      </c>
      <c r="CK415" s="22">
        <v>0</v>
      </c>
      <c r="CL415" s="22">
        <v>0</v>
      </c>
      <c r="CM415" s="22">
        <v>0</v>
      </c>
      <c r="CN415" s="22">
        <v>0</v>
      </c>
      <c r="CO415" s="22">
        <v>0</v>
      </c>
      <c r="CP415" s="22">
        <v>0</v>
      </c>
      <c r="CQ415" s="22">
        <v>0</v>
      </c>
      <c r="CR415" s="22">
        <v>0</v>
      </c>
      <c r="CS415" s="22">
        <v>0</v>
      </c>
      <c r="CT415" s="22">
        <v>0</v>
      </c>
      <c r="CU415" s="22">
        <v>0</v>
      </c>
      <c r="CV415" s="22">
        <v>0</v>
      </c>
      <c r="CW415" s="22">
        <v>0</v>
      </c>
      <c r="CX415" s="22">
        <v>0</v>
      </c>
      <c r="CY415" s="22">
        <v>0</v>
      </c>
      <c r="CZ415" s="22">
        <v>0</v>
      </c>
      <c r="DA415" s="22">
        <v>0</v>
      </c>
      <c r="DB415" s="22">
        <v>0</v>
      </c>
      <c r="DC415" s="22">
        <v>0</v>
      </c>
      <c r="DD415" s="22">
        <v>0</v>
      </c>
      <c r="DE415" s="22">
        <v>0</v>
      </c>
      <c r="DF415" s="22">
        <v>0</v>
      </c>
      <c r="DG415" s="22">
        <v>0</v>
      </c>
      <c r="DH415" s="22">
        <v>0</v>
      </c>
      <c r="DI415" s="22">
        <v>0</v>
      </c>
      <c r="DJ415" s="22">
        <v>0</v>
      </c>
      <c r="DK415" s="22">
        <v>0</v>
      </c>
      <c r="DL415" s="22">
        <v>0</v>
      </c>
      <c r="DM415" s="22">
        <v>0</v>
      </c>
      <c r="DN415" s="22">
        <v>0</v>
      </c>
      <c r="DO415" s="22">
        <v>0</v>
      </c>
      <c r="DP415" s="22">
        <v>0</v>
      </c>
      <c r="DQ415" s="22">
        <v>0</v>
      </c>
      <c r="DR415" s="22">
        <v>0</v>
      </c>
      <c r="DS415" s="22">
        <v>0</v>
      </c>
      <c r="DT415" s="22">
        <v>0</v>
      </c>
      <c r="DU415" s="22">
        <v>0</v>
      </c>
      <c r="DV415" s="22">
        <v>0</v>
      </c>
      <c r="DW415" s="22">
        <v>0</v>
      </c>
      <c r="DX415" s="22">
        <v>0</v>
      </c>
      <c r="DY415" s="22">
        <v>0</v>
      </c>
      <c r="DZ415" s="22">
        <v>0</v>
      </c>
      <c r="EA415" s="22">
        <v>0</v>
      </c>
      <c r="EB415" s="22">
        <v>0</v>
      </c>
    </row>
    <row r="416" spans="1:262" ht="14" x14ac:dyDescent="0.2">
      <c r="A416" s="15" t="s">
        <v>135</v>
      </c>
      <c r="B416" s="14" t="s">
        <v>56</v>
      </c>
      <c r="C416" s="13" t="s">
        <v>54</v>
      </c>
      <c r="D416" s="21">
        <v>2541</v>
      </c>
      <c r="E416" s="21">
        <v>1308</v>
      </c>
      <c r="F416" s="21">
        <v>1230</v>
      </c>
      <c r="G416" s="21">
        <v>1260</v>
      </c>
      <c r="H416" s="21">
        <v>669</v>
      </c>
      <c r="I416" s="21">
        <v>591</v>
      </c>
      <c r="J416" s="21">
        <v>21</v>
      </c>
      <c r="K416" s="21">
        <v>15</v>
      </c>
      <c r="L416" s="21">
        <v>6</v>
      </c>
      <c r="M416" s="21">
        <v>1158</v>
      </c>
      <c r="N416" s="21">
        <v>606</v>
      </c>
      <c r="O416" s="21">
        <v>555</v>
      </c>
      <c r="P416" s="21">
        <v>39</v>
      </c>
      <c r="Q416" s="21">
        <v>21</v>
      </c>
      <c r="R416" s="21">
        <v>21</v>
      </c>
      <c r="S416" s="21">
        <v>15</v>
      </c>
      <c r="T416" s="21">
        <v>6</v>
      </c>
      <c r="U416" s="21">
        <v>9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3</v>
      </c>
      <c r="AC416" s="21">
        <v>3</v>
      </c>
      <c r="AD416" s="21">
        <v>0</v>
      </c>
      <c r="AE416" s="21">
        <v>0</v>
      </c>
      <c r="AF416" s="21">
        <v>0</v>
      </c>
      <c r="AG416" s="21">
        <v>0</v>
      </c>
      <c r="AH416" s="21">
        <v>3</v>
      </c>
      <c r="AI416" s="21">
        <v>0</v>
      </c>
      <c r="AJ416" s="21">
        <v>3</v>
      </c>
      <c r="AK416" s="21">
        <v>15</v>
      </c>
      <c r="AL416" s="21">
        <v>9</v>
      </c>
      <c r="AM416" s="21">
        <v>6</v>
      </c>
      <c r="AN416" s="21">
        <v>24</v>
      </c>
      <c r="AO416" s="21">
        <v>15</v>
      </c>
      <c r="AP416" s="21">
        <v>9</v>
      </c>
      <c r="AQ416" s="21">
        <v>1548</v>
      </c>
      <c r="AR416" s="21">
        <v>762</v>
      </c>
      <c r="AS416" s="21">
        <v>786</v>
      </c>
      <c r="AT416" s="21">
        <v>99</v>
      </c>
      <c r="AU416" s="21">
        <v>48</v>
      </c>
      <c r="AV416" s="21">
        <v>48</v>
      </c>
      <c r="AW416" s="21">
        <v>0</v>
      </c>
      <c r="AX416" s="21">
        <v>0</v>
      </c>
      <c r="AY416" s="21">
        <v>0</v>
      </c>
      <c r="AZ416" s="21">
        <v>48</v>
      </c>
      <c r="BA416" s="21">
        <v>24</v>
      </c>
      <c r="BB416" s="21">
        <v>24</v>
      </c>
      <c r="BC416" s="21">
        <v>27</v>
      </c>
      <c r="BD416" s="21">
        <v>15</v>
      </c>
      <c r="BE416" s="21">
        <v>15</v>
      </c>
      <c r="BF416" s="21">
        <v>12</v>
      </c>
      <c r="BG416" s="21">
        <v>9</v>
      </c>
      <c r="BH416" s="21">
        <v>6</v>
      </c>
      <c r="BI416" s="21">
        <v>9</v>
      </c>
      <c r="BJ416" s="21">
        <v>6</v>
      </c>
      <c r="BK416" s="21">
        <v>6</v>
      </c>
      <c r="BL416" s="21">
        <v>0</v>
      </c>
      <c r="BM416" s="21">
        <v>0</v>
      </c>
      <c r="BN416" s="21">
        <v>0</v>
      </c>
      <c r="BO416" s="21">
        <v>3</v>
      </c>
      <c r="BP416" s="21">
        <v>3</v>
      </c>
      <c r="BQ416" s="21">
        <v>0</v>
      </c>
      <c r="BR416" s="21">
        <v>3</v>
      </c>
      <c r="BS416" s="21">
        <v>3</v>
      </c>
      <c r="BT416" s="21">
        <v>3</v>
      </c>
      <c r="BU416" s="21">
        <v>96</v>
      </c>
      <c r="BV416" s="21">
        <v>42</v>
      </c>
      <c r="BW416" s="21">
        <v>57</v>
      </c>
      <c r="BX416" s="21">
        <v>3</v>
      </c>
      <c r="BY416" s="21">
        <v>3</v>
      </c>
      <c r="BZ416" s="21">
        <v>0</v>
      </c>
      <c r="CA416" s="21">
        <v>3</v>
      </c>
      <c r="CB416" s="21">
        <v>0</v>
      </c>
      <c r="CC416" s="21">
        <v>3</v>
      </c>
      <c r="CD416" s="21">
        <v>30</v>
      </c>
      <c r="CE416" s="21">
        <v>6</v>
      </c>
      <c r="CF416" s="21">
        <v>21</v>
      </c>
      <c r="CG416" s="21">
        <v>6</v>
      </c>
      <c r="CH416" s="21">
        <v>3</v>
      </c>
      <c r="CI416" s="21">
        <v>6</v>
      </c>
      <c r="CJ416" s="21">
        <v>0</v>
      </c>
      <c r="CK416" s="21">
        <v>0</v>
      </c>
      <c r="CL416" s="21">
        <v>0</v>
      </c>
      <c r="CM416" s="21">
        <v>3</v>
      </c>
      <c r="CN416" s="21">
        <v>0</v>
      </c>
      <c r="CO416" s="21">
        <v>3</v>
      </c>
      <c r="CP416" s="21">
        <v>15</v>
      </c>
      <c r="CQ416" s="21">
        <v>6</v>
      </c>
      <c r="CR416" s="21">
        <v>9</v>
      </c>
      <c r="CS416" s="21">
        <v>39</v>
      </c>
      <c r="CT416" s="21">
        <v>24</v>
      </c>
      <c r="CU416" s="21">
        <v>18</v>
      </c>
      <c r="CV416" s="21">
        <v>0</v>
      </c>
      <c r="CW416" s="21">
        <v>0</v>
      </c>
      <c r="CX416" s="21">
        <v>0</v>
      </c>
      <c r="CY416" s="21">
        <v>3</v>
      </c>
      <c r="CZ416" s="21">
        <v>3</v>
      </c>
      <c r="DA416" s="21">
        <v>0</v>
      </c>
      <c r="DB416" s="21">
        <v>3</v>
      </c>
      <c r="DC416" s="21">
        <v>0</v>
      </c>
      <c r="DD416" s="21">
        <v>3</v>
      </c>
      <c r="DE416" s="21">
        <v>0</v>
      </c>
      <c r="DF416" s="21">
        <v>0</v>
      </c>
      <c r="DG416" s="21">
        <v>0</v>
      </c>
      <c r="DH416" s="21">
        <v>6</v>
      </c>
      <c r="DI416" s="21">
        <v>3</v>
      </c>
      <c r="DJ416" s="21">
        <v>0</v>
      </c>
      <c r="DK416" s="21">
        <v>3</v>
      </c>
      <c r="DL416" s="21">
        <v>3</v>
      </c>
      <c r="DM416" s="21">
        <v>0</v>
      </c>
      <c r="DN416" s="21">
        <v>3</v>
      </c>
      <c r="DO416" s="21">
        <v>0</v>
      </c>
      <c r="DP416" s="21">
        <v>3</v>
      </c>
      <c r="DQ416" s="21">
        <v>0</v>
      </c>
      <c r="DR416" s="21">
        <v>0</v>
      </c>
      <c r="DS416" s="21">
        <v>0</v>
      </c>
      <c r="DT416" s="21">
        <v>21</v>
      </c>
      <c r="DU416" s="21">
        <v>12</v>
      </c>
      <c r="DV416" s="21">
        <v>12</v>
      </c>
      <c r="DW416" s="21">
        <v>2541</v>
      </c>
      <c r="DX416" s="21">
        <v>1308</v>
      </c>
      <c r="DY416" s="21">
        <v>1230</v>
      </c>
      <c r="DZ416" s="21">
        <v>0</v>
      </c>
      <c r="EA416" s="21">
        <v>0</v>
      </c>
      <c r="EB416" s="21">
        <v>0</v>
      </c>
    </row>
    <row r="417" spans="1:262" ht="14" x14ac:dyDescent="0.2">
      <c r="A417" s="17"/>
      <c r="B417" s="14" t="s">
        <v>57</v>
      </c>
      <c r="C417" s="13" t="s">
        <v>54</v>
      </c>
      <c r="D417" s="22">
        <v>249</v>
      </c>
      <c r="E417" s="22">
        <v>123</v>
      </c>
      <c r="F417" s="22">
        <v>123</v>
      </c>
      <c r="G417" s="22">
        <v>135</v>
      </c>
      <c r="H417" s="22">
        <v>66</v>
      </c>
      <c r="I417" s="22">
        <v>69</v>
      </c>
      <c r="J417" s="22">
        <v>3</v>
      </c>
      <c r="K417" s="22">
        <v>3</v>
      </c>
      <c r="L417" s="22">
        <v>0</v>
      </c>
      <c r="M417" s="22">
        <v>123</v>
      </c>
      <c r="N417" s="22">
        <v>57</v>
      </c>
      <c r="O417" s="22">
        <v>63</v>
      </c>
      <c r="P417" s="22">
        <v>3</v>
      </c>
      <c r="Q417" s="22">
        <v>0</v>
      </c>
      <c r="R417" s="22">
        <v>3</v>
      </c>
      <c r="S417" s="22">
        <v>6</v>
      </c>
      <c r="T417" s="22">
        <v>3</v>
      </c>
      <c r="U417" s="22">
        <v>3</v>
      </c>
      <c r="V417" s="22">
        <v>0</v>
      </c>
      <c r="W417" s="22">
        <v>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0</v>
      </c>
      <c r="AI417" s="22">
        <v>0</v>
      </c>
      <c r="AJ417" s="22">
        <v>0</v>
      </c>
      <c r="AK417" s="22">
        <v>3</v>
      </c>
      <c r="AL417" s="22">
        <v>3</v>
      </c>
      <c r="AM417" s="22">
        <v>0</v>
      </c>
      <c r="AN417" s="22">
        <v>6</v>
      </c>
      <c r="AO417" s="22">
        <v>0</v>
      </c>
      <c r="AP417" s="22">
        <v>3</v>
      </c>
      <c r="AQ417" s="22">
        <v>120</v>
      </c>
      <c r="AR417" s="22">
        <v>51</v>
      </c>
      <c r="AS417" s="22">
        <v>63</v>
      </c>
      <c r="AT417" s="22">
        <v>12</v>
      </c>
      <c r="AU417" s="22">
        <v>6</v>
      </c>
      <c r="AV417" s="22">
        <v>9</v>
      </c>
      <c r="AW417" s="22">
        <v>0</v>
      </c>
      <c r="AX417" s="22">
        <v>0</v>
      </c>
      <c r="AY417" s="22">
        <v>0</v>
      </c>
      <c r="AZ417" s="22">
        <v>9</v>
      </c>
      <c r="BA417" s="22">
        <v>3</v>
      </c>
      <c r="BB417" s="22">
        <v>9</v>
      </c>
      <c r="BC417" s="22">
        <v>3</v>
      </c>
      <c r="BD417" s="22">
        <v>3</v>
      </c>
      <c r="BE417" s="22">
        <v>0</v>
      </c>
      <c r="BF417" s="22">
        <v>0</v>
      </c>
      <c r="BG417" s="22">
        <v>0</v>
      </c>
      <c r="BH417" s="22">
        <v>0</v>
      </c>
      <c r="BI417" s="22">
        <v>0</v>
      </c>
      <c r="BJ417" s="22">
        <v>0</v>
      </c>
      <c r="BK417" s="22">
        <v>0</v>
      </c>
      <c r="BL417" s="22">
        <v>0</v>
      </c>
      <c r="BM417" s="22">
        <v>0</v>
      </c>
      <c r="BN417" s="22">
        <v>0</v>
      </c>
      <c r="BO417" s="22">
        <v>0</v>
      </c>
      <c r="BP417" s="22">
        <v>0</v>
      </c>
      <c r="BQ417" s="22">
        <v>0</v>
      </c>
      <c r="BR417" s="22">
        <v>0</v>
      </c>
      <c r="BS417" s="22">
        <v>0</v>
      </c>
      <c r="BT417" s="22">
        <v>0</v>
      </c>
      <c r="BU417" s="22">
        <v>30</v>
      </c>
      <c r="BV417" s="22">
        <v>15</v>
      </c>
      <c r="BW417" s="22">
        <v>12</v>
      </c>
      <c r="BX417" s="22">
        <v>3</v>
      </c>
      <c r="BY417" s="22">
        <v>3</v>
      </c>
      <c r="BZ417" s="22">
        <v>0</v>
      </c>
      <c r="CA417" s="22">
        <v>0</v>
      </c>
      <c r="CB417" s="22">
        <v>0</v>
      </c>
      <c r="CC417" s="22">
        <v>0</v>
      </c>
      <c r="CD417" s="22">
        <v>6</v>
      </c>
      <c r="CE417" s="22">
        <v>0</v>
      </c>
      <c r="CF417" s="22">
        <v>6</v>
      </c>
      <c r="CG417" s="22">
        <v>0</v>
      </c>
      <c r="CH417" s="22">
        <v>0</v>
      </c>
      <c r="CI417" s="22">
        <v>0</v>
      </c>
      <c r="CJ417" s="22">
        <v>0</v>
      </c>
      <c r="CK417" s="22">
        <v>0</v>
      </c>
      <c r="CL417" s="22">
        <v>0</v>
      </c>
      <c r="CM417" s="22">
        <v>0</v>
      </c>
      <c r="CN417" s="22">
        <v>0</v>
      </c>
      <c r="CO417" s="22">
        <v>0</v>
      </c>
      <c r="CP417" s="22">
        <v>6</v>
      </c>
      <c r="CQ417" s="22">
        <v>0</v>
      </c>
      <c r="CR417" s="22">
        <v>3</v>
      </c>
      <c r="CS417" s="22">
        <v>15</v>
      </c>
      <c r="CT417" s="22">
        <v>9</v>
      </c>
      <c r="CU417" s="22">
        <v>6</v>
      </c>
      <c r="CV417" s="22">
        <v>0</v>
      </c>
      <c r="CW417" s="22">
        <v>0</v>
      </c>
      <c r="CX417" s="22">
        <v>0</v>
      </c>
      <c r="CY417" s="22">
        <v>3</v>
      </c>
      <c r="CZ417" s="22">
        <v>3</v>
      </c>
      <c r="DA417" s="22">
        <v>0</v>
      </c>
      <c r="DB417" s="22">
        <v>3</v>
      </c>
      <c r="DC417" s="22">
        <v>0</v>
      </c>
      <c r="DD417" s="22">
        <v>0</v>
      </c>
      <c r="DE417" s="22">
        <v>0</v>
      </c>
      <c r="DF417" s="22">
        <v>0</v>
      </c>
      <c r="DG417" s="22">
        <v>0</v>
      </c>
      <c r="DH417" s="22">
        <v>3</v>
      </c>
      <c r="DI417" s="22">
        <v>3</v>
      </c>
      <c r="DJ417" s="22">
        <v>3</v>
      </c>
      <c r="DK417" s="22">
        <v>0</v>
      </c>
      <c r="DL417" s="22">
        <v>0</v>
      </c>
      <c r="DM417" s="22">
        <v>0</v>
      </c>
      <c r="DN417" s="22">
        <v>3</v>
      </c>
      <c r="DO417" s="22">
        <v>0</v>
      </c>
      <c r="DP417" s="22">
        <v>3</v>
      </c>
      <c r="DQ417" s="22">
        <v>0</v>
      </c>
      <c r="DR417" s="22">
        <v>0</v>
      </c>
      <c r="DS417" s="22">
        <v>0</v>
      </c>
      <c r="DT417" s="22">
        <v>0</v>
      </c>
      <c r="DU417" s="22">
        <v>0</v>
      </c>
      <c r="DV417" s="22">
        <v>0</v>
      </c>
      <c r="DW417" s="22">
        <v>249</v>
      </c>
      <c r="DX417" s="22">
        <v>123</v>
      </c>
      <c r="DY417" s="22">
        <v>123</v>
      </c>
      <c r="DZ417" s="22">
        <v>0</v>
      </c>
      <c r="EA417" s="22">
        <v>0</v>
      </c>
      <c r="EB417" s="22">
        <v>0</v>
      </c>
      <c r="ED417" s="24">
        <f t="shared" ref="ED417:EI417" si="39946">IFERROR(D417/D425,"..")</f>
        <v>9.7992916174734351E-2</v>
      </c>
      <c r="EE417" s="24">
        <f t="shared" si="39946"/>
        <v>9.4036697247706427E-2</v>
      </c>
      <c r="EF417" s="24">
        <f t="shared" si="39946"/>
        <v>0.1</v>
      </c>
      <c r="EG417" s="24">
        <f t="shared" si="39946"/>
        <v>0.10714285714285714</v>
      </c>
      <c r="EH417" s="24">
        <f t="shared" si="39946"/>
        <v>9.8654708520179366E-2</v>
      </c>
      <c r="EI417" s="24">
        <f t="shared" si="39946"/>
        <v>0.116751269035533</v>
      </c>
      <c r="EJ417" s="24">
        <f t="shared" ref="EJ417" si="39947">IFERROR(J417/J425,"..")</f>
        <v>0.14285714285714285</v>
      </c>
      <c r="EK417" s="24">
        <f t="shared" ref="EK417" si="39948">IFERROR(K417/K425,"..")</f>
        <v>0.2</v>
      </c>
      <c r="EL417" s="24">
        <f t="shared" ref="EL417" si="39949">IFERROR(L417/L425,"..")</f>
        <v>0</v>
      </c>
      <c r="EM417" s="24">
        <f t="shared" ref="EM417" si="39950">IFERROR(M417/M425,"..")</f>
        <v>0.10621761658031088</v>
      </c>
      <c r="EN417" s="24">
        <f t="shared" ref="EN417" si="39951">IFERROR(N417/N425,"..")</f>
        <v>9.405940594059406E-2</v>
      </c>
      <c r="EO417" s="24">
        <f t="shared" ref="EO417" si="39952">IFERROR(O417/O425,"..")</f>
        <v>0.11351351351351352</v>
      </c>
      <c r="EP417" s="24">
        <f t="shared" ref="EP417" si="39953">IFERROR(P417/P425,"..")</f>
        <v>7.6923076923076927E-2</v>
      </c>
      <c r="EQ417" s="24">
        <f t="shared" ref="EQ417" si="39954">IFERROR(Q417/Q425,"..")</f>
        <v>0</v>
      </c>
      <c r="ER417" s="24">
        <f t="shared" ref="ER417" si="39955">IFERROR(R417/R425,"..")</f>
        <v>0.14285714285714285</v>
      </c>
      <c r="ES417" s="24">
        <f t="shared" ref="ES417" si="39956">IFERROR(S417/S425,"..")</f>
        <v>0.4</v>
      </c>
      <c r="ET417" s="24">
        <f t="shared" ref="ET417" si="39957">IFERROR(T417/T425,"..")</f>
        <v>0.5</v>
      </c>
      <c r="EU417" s="24">
        <f t="shared" ref="EU417" si="39958">IFERROR(U417/U425,"..")</f>
        <v>0.33333333333333331</v>
      </c>
      <c r="EV417" s="24" t="str">
        <f t="shared" ref="EV417" si="39959">IFERROR(V417/V425,"..")</f>
        <v>..</v>
      </c>
      <c r="EW417" s="24" t="str">
        <f t="shared" ref="EW417" si="39960">IFERROR(W417/W425,"..")</f>
        <v>..</v>
      </c>
      <c r="EX417" s="24" t="str">
        <f t="shared" ref="EX417" si="39961">IFERROR(X417/X425,"..")</f>
        <v>..</v>
      </c>
      <c r="EY417" s="24" t="str">
        <f t="shared" ref="EY417" si="39962">IFERROR(Y417/Y425,"..")</f>
        <v>..</v>
      </c>
      <c r="EZ417" s="24" t="str">
        <f t="shared" ref="EZ417" si="39963">IFERROR(Z417/Z425,"..")</f>
        <v>..</v>
      </c>
      <c r="FA417" s="24" t="str">
        <f t="shared" ref="FA417" si="39964">IFERROR(AA417/AA425,"..")</f>
        <v>..</v>
      </c>
      <c r="FB417" s="24">
        <f t="shared" ref="FB417" si="39965">IFERROR(AB417/AB425,"..")</f>
        <v>0</v>
      </c>
      <c r="FC417" s="24">
        <f t="shared" ref="FC417" si="39966">IFERROR(AC417/AC425,"..")</f>
        <v>0</v>
      </c>
      <c r="FD417" s="24" t="str">
        <f t="shared" ref="FD417" si="39967">IFERROR(AD417/AD425,"..")</f>
        <v>..</v>
      </c>
      <c r="FE417" s="24" t="str">
        <f t="shared" ref="FE417" si="39968">IFERROR(AE417/AE425,"..")</f>
        <v>..</v>
      </c>
      <c r="FF417" s="24" t="str">
        <f t="shared" ref="FF417" si="39969">IFERROR(AF417/AF425,"..")</f>
        <v>..</v>
      </c>
      <c r="FG417" s="24" t="str">
        <f t="shared" ref="FG417" si="39970">IFERROR(AG417/AG425,"..")</f>
        <v>..</v>
      </c>
      <c r="FH417" s="24">
        <f t="shared" ref="FH417" si="39971">IFERROR(AH417/AH425,"..")</f>
        <v>0</v>
      </c>
      <c r="FI417" s="24" t="str">
        <f t="shared" ref="FI417" si="39972">IFERROR(AI417/AI425,"..")</f>
        <v>..</v>
      </c>
      <c r="FJ417" s="24">
        <f t="shared" ref="FJ417" si="39973">IFERROR(AJ417/AJ425,"..")</f>
        <v>0</v>
      </c>
      <c r="FK417" s="24">
        <f t="shared" ref="FK417" si="39974">IFERROR(AK417/AK425,"..")</f>
        <v>0.2</v>
      </c>
      <c r="FL417" s="24">
        <f t="shared" ref="FL417" si="39975">IFERROR(AL417/AL425,"..")</f>
        <v>0.33333333333333331</v>
      </c>
      <c r="FM417" s="24">
        <f t="shared" ref="FM417" si="39976">IFERROR(AM417/AM425,"..")</f>
        <v>0</v>
      </c>
      <c r="FN417" s="24">
        <f t="shared" ref="FN417" si="39977">IFERROR(AN417/AN425,"..")</f>
        <v>0.25</v>
      </c>
      <c r="FO417" s="24">
        <f t="shared" ref="FO417" si="39978">IFERROR(AO417/AO425,"..")</f>
        <v>0</v>
      </c>
      <c r="FP417" s="24">
        <f t="shared" ref="FP417" si="39979">IFERROR(AP417/AP425,"..")</f>
        <v>0.33333333333333331</v>
      </c>
      <c r="FQ417" s="24">
        <f t="shared" ref="FQ417" si="39980">IFERROR(AQ417/AQ425,"..")</f>
        <v>7.7519379844961239E-2</v>
      </c>
      <c r="FR417" s="24">
        <f t="shared" ref="FR417" si="39981">IFERROR(AR417/AR425,"..")</f>
        <v>6.6929133858267723E-2</v>
      </c>
      <c r="FS417" s="24">
        <f t="shared" ref="FS417" si="39982">IFERROR(AS417/AS425,"..")</f>
        <v>8.0152671755725186E-2</v>
      </c>
      <c r="FT417" s="24">
        <f t="shared" ref="FT417" si="39983">IFERROR(AT417/AT425,"..")</f>
        <v>0.12121212121212122</v>
      </c>
      <c r="FU417" s="24">
        <f t="shared" ref="FU417" si="39984">IFERROR(AU417/AU425,"..")</f>
        <v>0.125</v>
      </c>
      <c r="FV417" s="24">
        <f t="shared" ref="FV417" si="39985">IFERROR(AV417/AV425,"..")</f>
        <v>0.1875</v>
      </c>
      <c r="FW417" s="24" t="str">
        <f t="shared" ref="FW417" si="39986">IFERROR(AW417/AW425,"..")</f>
        <v>..</v>
      </c>
      <c r="FX417" s="24" t="str">
        <f t="shared" ref="FX417" si="39987">IFERROR(AX417/AX425,"..")</f>
        <v>..</v>
      </c>
      <c r="FY417" s="24" t="str">
        <f t="shared" ref="FY417" si="39988">IFERROR(AY417/AY425,"..")</f>
        <v>..</v>
      </c>
      <c r="FZ417" s="24">
        <f t="shared" ref="FZ417" si="39989">IFERROR(AZ417/AZ425,"..")</f>
        <v>0.1875</v>
      </c>
      <c r="GA417" s="24">
        <f t="shared" ref="GA417" si="39990">IFERROR(BA417/BA425,"..")</f>
        <v>0.125</v>
      </c>
      <c r="GB417" s="24">
        <f t="shared" ref="GB417" si="39991">IFERROR(BB417/BB425,"..")</f>
        <v>0.375</v>
      </c>
      <c r="GC417" s="24">
        <f t="shared" ref="GC417" si="39992">IFERROR(BC417/BC425,"..")</f>
        <v>0.1111111111111111</v>
      </c>
      <c r="GD417" s="24">
        <f t="shared" ref="GD417" si="39993">IFERROR(BD417/BD425,"..")</f>
        <v>0.2</v>
      </c>
      <c r="GE417" s="24">
        <f t="shared" ref="GE417" si="39994">IFERROR(BE417/BE425,"..")</f>
        <v>0</v>
      </c>
      <c r="GF417" s="24">
        <f t="shared" ref="GF417" si="39995">IFERROR(BF417/BF425,"..")</f>
        <v>0</v>
      </c>
      <c r="GG417" s="24">
        <f t="shared" ref="GG417" si="39996">IFERROR(BG417/BG425,"..")</f>
        <v>0</v>
      </c>
      <c r="GH417" s="24">
        <f t="shared" ref="GH417" si="39997">IFERROR(BH417/BH425,"..")</f>
        <v>0</v>
      </c>
      <c r="GI417" s="24">
        <f t="shared" ref="GI417" si="39998">IFERROR(BI417/BI425,"..")</f>
        <v>0</v>
      </c>
      <c r="GJ417" s="24">
        <f t="shared" ref="GJ417" si="39999">IFERROR(BJ417/BJ425,"..")</f>
        <v>0</v>
      </c>
      <c r="GK417" s="24">
        <f t="shared" ref="GK417" si="40000">IFERROR(BK417/BK425,"..")</f>
        <v>0</v>
      </c>
      <c r="GL417" s="24" t="str">
        <f t="shared" ref="GL417" si="40001">IFERROR(BL417/BL425,"..")</f>
        <v>..</v>
      </c>
      <c r="GM417" s="24" t="str">
        <f t="shared" ref="GM417" si="40002">IFERROR(BM417/BM425,"..")</f>
        <v>..</v>
      </c>
      <c r="GN417" s="24" t="str">
        <f t="shared" ref="GN417" si="40003">IFERROR(BN417/BN425,"..")</f>
        <v>..</v>
      </c>
      <c r="GO417" s="24">
        <f t="shared" ref="GO417" si="40004">IFERROR(BO417/BO425,"..")</f>
        <v>0</v>
      </c>
      <c r="GP417" s="24">
        <f t="shared" ref="GP417" si="40005">IFERROR(BP417/BP425,"..")</f>
        <v>0</v>
      </c>
      <c r="GQ417" s="24" t="str">
        <f t="shared" ref="GQ417" si="40006">IFERROR(BQ417/BQ425,"..")</f>
        <v>..</v>
      </c>
      <c r="GR417" s="24">
        <f t="shared" ref="GR417" si="40007">IFERROR(BR417/BR425,"..")</f>
        <v>0</v>
      </c>
      <c r="GS417" s="24">
        <f t="shared" ref="GS417" si="40008">IFERROR(BS417/BS425,"..")</f>
        <v>0</v>
      </c>
      <c r="GT417" s="24">
        <f t="shared" ref="GT417" si="40009">IFERROR(BT417/BT425,"..")</f>
        <v>0</v>
      </c>
      <c r="GU417" s="24">
        <f t="shared" ref="GU417" si="40010">IFERROR(BU417/BU425,"..")</f>
        <v>0.3125</v>
      </c>
      <c r="GV417" s="24">
        <f t="shared" ref="GV417" si="40011">IFERROR(BV417/BV425,"..")</f>
        <v>0.35714285714285715</v>
      </c>
      <c r="GW417" s="24">
        <f t="shared" ref="GW417" si="40012">IFERROR(BW417/BW425,"..")</f>
        <v>0.21052631578947367</v>
      </c>
      <c r="GX417" s="24">
        <f t="shared" ref="GX417" si="40013">IFERROR(BX417/BX425,"..")</f>
        <v>1</v>
      </c>
      <c r="GY417" s="24">
        <f t="shared" ref="GY417" si="40014">IFERROR(BY417/BY425,"..")</f>
        <v>1</v>
      </c>
      <c r="GZ417" s="24" t="str">
        <f t="shared" ref="GZ417" si="40015">IFERROR(BZ417/BZ425,"..")</f>
        <v>..</v>
      </c>
      <c r="HA417" s="24">
        <f t="shared" ref="HA417" si="40016">IFERROR(CA417/CA425,"..")</f>
        <v>0</v>
      </c>
      <c r="HB417" s="24" t="str">
        <f t="shared" ref="HB417" si="40017">IFERROR(CB417/CB425,"..")</f>
        <v>..</v>
      </c>
      <c r="HC417" s="24">
        <f t="shared" ref="HC417" si="40018">IFERROR(CC417/CC425,"..")</f>
        <v>0</v>
      </c>
      <c r="HD417" s="24">
        <f t="shared" ref="HD417" si="40019">IFERROR(CD417/CD425,"..")</f>
        <v>0.2</v>
      </c>
      <c r="HE417" s="24">
        <f t="shared" ref="HE417" si="40020">IFERROR(CE417/CE425,"..")</f>
        <v>0</v>
      </c>
      <c r="HF417" s="24">
        <f t="shared" ref="HF417" si="40021">IFERROR(CF417/CF425,"..")</f>
        <v>0.2857142857142857</v>
      </c>
      <c r="HG417" s="24">
        <f t="shared" ref="HG417" si="40022">IFERROR(CG417/CG425,"..")</f>
        <v>0</v>
      </c>
      <c r="HH417" s="24">
        <f t="shared" ref="HH417" si="40023">IFERROR(CH417/CH425,"..")</f>
        <v>0</v>
      </c>
      <c r="HI417" s="24">
        <f t="shared" ref="HI417" si="40024">IFERROR(CI417/CI425,"..")</f>
        <v>0</v>
      </c>
      <c r="HJ417" s="24" t="str">
        <f t="shared" ref="HJ417" si="40025">IFERROR(CJ417/CJ425,"..")</f>
        <v>..</v>
      </c>
      <c r="HK417" s="24" t="str">
        <f t="shared" ref="HK417" si="40026">IFERROR(CK417/CK425,"..")</f>
        <v>..</v>
      </c>
      <c r="HL417" s="24" t="str">
        <f t="shared" ref="HL417" si="40027">IFERROR(CL417/CL425,"..")</f>
        <v>..</v>
      </c>
      <c r="HM417" s="24">
        <f t="shared" ref="HM417" si="40028">IFERROR(CM417/CM425,"..")</f>
        <v>0</v>
      </c>
      <c r="HN417" s="24" t="str">
        <f t="shared" ref="HN417" si="40029">IFERROR(CN417/CN425,"..")</f>
        <v>..</v>
      </c>
      <c r="HO417" s="24">
        <f t="shared" ref="HO417" si="40030">IFERROR(CO417/CO425,"..")</f>
        <v>0</v>
      </c>
      <c r="HP417" s="24">
        <f t="shared" ref="HP417" si="40031">IFERROR(CP417/CP425,"..")</f>
        <v>0.4</v>
      </c>
      <c r="HQ417" s="24">
        <f t="shared" ref="HQ417" si="40032">IFERROR(CQ417/CQ425,"..")</f>
        <v>0</v>
      </c>
      <c r="HR417" s="24">
        <f t="shared" ref="HR417" si="40033">IFERROR(CR417/CR425,"..")</f>
        <v>0.33333333333333331</v>
      </c>
      <c r="HS417" s="24">
        <f t="shared" ref="HS417" si="40034">IFERROR(CS417/CS425,"..")</f>
        <v>0.38461538461538464</v>
      </c>
      <c r="HT417" s="24">
        <f t="shared" ref="HT417" si="40035">IFERROR(CT417/CT425,"..")</f>
        <v>0.375</v>
      </c>
      <c r="HU417" s="24">
        <f t="shared" ref="HU417" si="40036">IFERROR(CU417/CU425,"..")</f>
        <v>0.33333333333333331</v>
      </c>
      <c r="HV417" s="24" t="str">
        <f t="shared" ref="HV417" si="40037">IFERROR(CV417/CV425,"..")</f>
        <v>..</v>
      </c>
      <c r="HW417" s="24" t="str">
        <f t="shared" ref="HW417" si="40038">IFERROR(CW417/CW425,"..")</f>
        <v>..</v>
      </c>
      <c r="HX417" s="24" t="str">
        <f t="shared" ref="HX417" si="40039">IFERROR(CX417/CX425,"..")</f>
        <v>..</v>
      </c>
      <c r="HY417" s="24">
        <f t="shared" ref="HY417" si="40040">IFERROR(CY417/CY425,"..")</f>
        <v>1</v>
      </c>
      <c r="HZ417" s="24">
        <f t="shared" ref="HZ417" si="40041">IFERROR(CZ417/CZ425,"..")</f>
        <v>1</v>
      </c>
      <c r="IA417" s="24" t="str">
        <f t="shared" ref="IA417" si="40042">IFERROR(DA417/DA425,"..")</f>
        <v>..</v>
      </c>
      <c r="IB417" s="24">
        <f t="shared" ref="IB417" si="40043">IFERROR(DB417/DB425,"..")</f>
        <v>1</v>
      </c>
      <c r="IC417" s="24" t="str">
        <f t="shared" ref="IC417" si="40044">IFERROR(DC417/DC425,"..")</f>
        <v>..</v>
      </c>
      <c r="ID417" s="24">
        <f t="shared" ref="ID417" si="40045">IFERROR(DD417/DD425,"..")</f>
        <v>0</v>
      </c>
      <c r="IE417" s="24" t="str">
        <f t="shared" ref="IE417" si="40046">IFERROR(DE417/DE425,"..")</f>
        <v>..</v>
      </c>
      <c r="IF417" s="24" t="str">
        <f t="shared" ref="IF417" si="40047">IFERROR(DF417/DF425,"..")</f>
        <v>..</v>
      </c>
      <c r="IG417" s="24" t="str">
        <f t="shared" ref="IG417" si="40048">IFERROR(DG417/DG425,"..")</f>
        <v>..</v>
      </c>
      <c r="IH417" s="24">
        <f t="shared" ref="IH417" si="40049">IFERROR(DH417/DH425,"..")</f>
        <v>0.5</v>
      </c>
      <c r="II417" s="24">
        <f t="shared" ref="II417" si="40050">IFERROR(DI417/DI425,"..")</f>
        <v>1</v>
      </c>
      <c r="IJ417" s="24" t="str">
        <f t="shared" ref="IJ417" si="40051">IFERROR(DJ417/DJ425,"..")</f>
        <v>..</v>
      </c>
      <c r="IK417" s="24">
        <f t="shared" ref="IK417" si="40052">IFERROR(DK417/DK425,"..")</f>
        <v>0</v>
      </c>
      <c r="IL417" s="24">
        <f t="shared" ref="IL417" si="40053">IFERROR(DL417/DL425,"..")</f>
        <v>0</v>
      </c>
      <c r="IM417" s="24" t="str">
        <f t="shared" ref="IM417" si="40054">IFERROR(DM417/DM425,"..")</f>
        <v>..</v>
      </c>
      <c r="IN417" s="24">
        <f t="shared" ref="IN417" si="40055">IFERROR(DN417/DN425,"..")</f>
        <v>1</v>
      </c>
      <c r="IO417" s="24" t="str">
        <f t="shared" ref="IO417" si="40056">IFERROR(DO417/DO425,"..")</f>
        <v>..</v>
      </c>
      <c r="IP417" s="24">
        <f t="shared" ref="IP417" si="40057">IFERROR(DP417/DP425,"..")</f>
        <v>1</v>
      </c>
      <c r="IQ417" s="24" t="str">
        <f t="shared" ref="IQ417" si="40058">IFERROR(DQ417/DQ425,"..")</f>
        <v>..</v>
      </c>
      <c r="IR417" s="24" t="str">
        <f t="shared" ref="IR417" si="40059">IFERROR(DR417/DR425,"..")</f>
        <v>..</v>
      </c>
      <c r="IS417" s="24" t="str">
        <f t="shared" ref="IS417" si="40060">IFERROR(DS417/DS425,"..")</f>
        <v>..</v>
      </c>
      <c r="IT417" s="24">
        <f t="shared" ref="IT417" si="40061">IFERROR(DT417/DT425,"..")</f>
        <v>0</v>
      </c>
      <c r="IU417" s="24">
        <f t="shared" ref="IU417" si="40062">IFERROR(DU417/DU425,"..")</f>
        <v>0</v>
      </c>
      <c r="IV417" s="24">
        <f t="shared" ref="IV417" si="40063">IFERROR(DV417/DV425,"..")</f>
        <v>0</v>
      </c>
      <c r="IW417" s="24">
        <f t="shared" ref="IW417" si="40064">IFERROR(DW417/DW425,"..")</f>
        <v>9.7992916174734351E-2</v>
      </c>
      <c r="IX417" s="24">
        <f t="shared" ref="IX417" si="40065">IFERROR(DX417/DX425,"..")</f>
        <v>9.4036697247706427E-2</v>
      </c>
      <c r="IY417" s="24">
        <f t="shared" ref="IY417" si="40066">IFERROR(DY417/DY425,"..")</f>
        <v>0.1</v>
      </c>
      <c r="IZ417" s="24" t="str">
        <f t="shared" ref="IZ417" si="40067">IFERROR(DZ417/DZ425,"..")</f>
        <v>..</v>
      </c>
      <c r="JA417" s="24" t="str">
        <f t="shared" ref="JA417" si="40068">IFERROR(EA417/EA425,"..")</f>
        <v>..</v>
      </c>
      <c r="JB417" s="24" t="str">
        <f t="shared" ref="JB417" si="40069">IFERROR(EB417/EB425,"..")</f>
        <v>..</v>
      </c>
    </row>
    <row r="418" spans="1:262" ht="14" x14ac:dyDescent="0.2">
      <c r="A418" s="17"/>
      <c r="B418" s="14" t="s">
        <v>58</v>
      </c>
      <c r="C418" s="13" t="s">
        <v>54</v>
      </c>
      <c r="D418" s="21">
        <v>309</v>
      </c>
      <c r="E418" s="21">
        <v>90</v>
      </c>
      <c r="F418" s="21">
        <v>216</v>
      </c>
      <c r="G418" s="21">
        <v>147</v>
      </c>
      <c r="H418" s="21">
        <v>57</v>
      </c>
      <c r="I418" s="21">
        <v>93</v>
      </c>
      <c r="J418" s="21">
        <v>3</v>
      </c>
      <c r="K418" s="21">
        <v>3</v>
      </c>
      <c r="L418" s="21">
        <v>0</v>
      </c>
      <c r="M418" s="21">
        <v>132</v>
      </c>
      <c r="N418" s="21">
        <v>51</v>
      </c>
      <c r="O418" s="21">
        <v>84</v>
      </c>
      <c r="P418" s="21">
        <v>9</v>
      </c>
      <c r="Q418" s="21">
        <v>3</v>
      </c>
      <c r="R418" s="21">
        <v>6</v>
      </c>
      <c r="S418" s="21">
        <v>3</v>
      </c>
      <c r="T418" s="21">
        <v>0</v>
      </c>
      <c r="U418" s="21">
        <v>3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3</v>
      </c>
      <c r="AL418" s="21">
        <v>0</v>
      </c>
      <c r="AM418" s="21">
        <v>3</v>
      </c>
      <c r="AN418" s="21">
        <v>3</v>
      </c>
      <c r="AO418" s="21">
        <v>0</v>
      </c>
      <c r="AP418" s="21">
        <v>3</v>
      </c>
      <c r="AQ418" s="21">
        <v>180</v>
      </c>
      <c r="AR418" s="21">
        <v>39</v>
      </c>
      <c r="AS418" s="21">
        <v>141</v>
      </c>
      <c r="AT418" s="21">
        <v>15</v>
      </c>
      <c r="AU418" s="21">
        <v>6</v>
      </c>
      <c r="AV418" s="21">
        <v>6</v>
      </c>
      <c r="AW418" s="21">
        <v>0</v>
      </c>
      <c r="AX418" s="21">
        <v>0</v>
      </c>
      <c r="AY418" s="21">
        <v>0</v>
      </c>
      <c r="AZ418" s="21">
        <v>9</v>
      </c>
      <c r="BA418" s="21">
        <v>3</v>
      </c>
      <c r="BB418" s="21">
        <v>3</v>
      </c>
      <c r="BC418" s="21">
        <v>0</v>
      </c>
      <c r="BD418" s="21">
        <v>0</v>
      </c>
      <c r="BE418" s="21">
        <v>0</v>
      </c>
      <c r="BF418" s="21">
        <v>3</v>
      </c>
      <c r="BG418" s="21">
        <v>0</v>
      </c>
      <c r="BH418" s="21">
        <v>0</v>
      </c>
      <c r="BI418" s="21">
        <v>3</v>
      </c>
      <c r="BJ418" s="21">
        <v>0</v>
      </c>
      <c r="BK418" s="21">
        <v>3</v>
      </c>
      <c r="BL418" s="21">
        <v>0</v>
      </c>
      <c r="BM418" s="21">
        <v>0</v>
      </c>
      <c r="BN418" s="21">
        <v>0</v>
      </c>
      <c r="BO418" s="21">
        <v>0</v>
      </c>
      <c r="BP418" s="21">
        <v>0</v>
      </c>
      <c r="BQ418" s="21">
        <v>0</v>
      </c>
      <c r="BR418" s="21">
        <v>0</v>
      </c>
      <c r="BS418" s="21">
        <v>0</v>
      </c>
      <c r="BT418" s="21">
        <v>0</v>
      </c>
      <c r="BU418" s="21">
        <v>15</v>
      </c>
      <c r="BV418" s="21">
        <v>6</v>
      </c>
      <c r="BW418" s="21">
        <v>12</v>
      </c>
      <c r="BX418" s="21">
        <v>0</v>
      </c>
      <c r="BY418" s="21">
        <v>0</v>
      </c>
      <c r="BZ418" s="21">
        <v>0</v>
      </c>
      <c r="CA418" s="21">
        <v>3</v>
      </c>
      <c r="CB418" s="21">
        <v>0</v>
      </c>
      <c r="CC418" s="21">
        <v>3</v>
      </c>
      <c r="CD418" s="21">
        <v>9</v>
      </c>
      <c r="CE418" s="21">
        <v>3</v>
      </c>
      <c r="CF418" s="21">
        <v>6</v>
      </c>
      <c r="CG418" s="21">
        <v>3</v>
      </c>
      <c r="CH418" s="21">
        <v>0</v>
      </c>
      <c r="CI418" s="21">
        <v>3</v>
      </c>
      <c r="CJ418" s="21">
        <v>0</v>
      </c>
      <c r="CK418" s="21">
        <v>0</v>
      </c>
      <c r="CL418" s="21">
        <v>0</v>
      </c>
      <c r="CM418" s="21">
        <v>0</v>
      </c>
      <c r="CN418" s="21">
        <v>0</v>
      </c>
      <c r="CO418" s="21">
        <v>0</v>
      </c>
      <c r="CP418" s="21">
        <v>0</v>
      </c>
      <c r="CQ418" s="21">
        <v>0</v>
      </c>
      <c r="CR418" s="21">
        <v>0</v>
      </c>
      <c r="CS418" s="21">
        <v>0</v>
      </c>
      <c r="CT418" s="21">
        <v>0</v>
      </c>
      <c r="CU418" s="21">
        <v>0</v>
      </c>
      <c r="CV418" s="21">
        <v>0</v>
      </c>
      <c r="CW418" s="21">
        <v>0</v>
      </c>
      <c r="CX418" s="21">
        <v>0</v>
      </c>
      <c r="CY418" s="21">
        <v>0</v>
      </c>
      <c r="CZ418" s="21">
        <v>0</v>
      </c>
      <c r="DA418" s="21">
        <v>0</v>
      </c>
      <c r="DB418" s="21">
        <v>0</v>
      </c>
      <c r="DC418" s="21">
        <v>0</v>
      </c>
      <c r="DD418" s="21">
        <v>0</v>
      </c>
      <c r="DE418" s="21">
        <v>0</v>
      </c>
      <c r="DF418" s="21">
        <v>0</v>
      </c>
      <c r="DG418" s="21">
        <v>0</v>
      </c>
      <c r="DH418" s="21">
        <v>0</v>
      </c>
      <c r="DI418" s="21">
        <v>0</v>
      </c>
      <c r="DJ418" s="21">
        <v>0</v>
      </c>
      <c r="DK418" s="21">
        <v>0</v>
      </c>
      <c r="DL418" s="21">
        <v>0</v>
      </c>
      <c r="DM418" s="21">
        <v>0</v>
      </c>
      <c r="DN418" s="21">
        <v>0</v>
      </c>
      <c r="DO418" s="21">
        <v>0</v>
      </c>
      <c r="DP418" s="21">
        <v>0</v>
      </c>
      <c r="DQ418" s="21">
        <v>0</v>
      </c>
      <c r="DR418" s="21">
        <v>0</v>
      </c>
      <c r="DS418" s="21">
        <v>0</v>
      </c>
      <c r="DT418" s="21">
        <v>3</v>
      </c>
      <c r="DU418" s="21">
        <v>0</v>
      </c>
      <c r="DV418" s="21">
        <v>3</v>
      </c>
      <c r="DW418" s="21">
        <v>309</v>
      </c>
      <c r="DX418" s="21">
        <v>90</v>
      </c>
      <c r="DY418" s="21">
        <v>216</v>
      </c>
      <c r="DZ418" s="21">
        <v>0</v>
      </c>
      <c r="EA418" s="21">
        <v>0</v>
      </c>
      <c r="EB418" s="21">
        <v>0</v>
      </c>
      <c r="ED418" s="24">
        <f t="shared" ref="ED418:EI418" si="40070">IFERROR(D418/D425,"..")</f>
        <v>0.12160566706021252</v>
      </c>
      <c r="EE418" s="24">
        <f t="shared" si="40070"/>
        <v>6.8807339449541288E-2</v>
      </c>
      <c r="EF418" s="24">
        <f t="shared" si="40070"/>
        <v>0.17560975609756097</v>
      </c>
      <c r="EG418" s="24">
        <f t="shared" si="40070"/>
        <v>0.11666666666666667</v>
      </c>
      <c r="EH418" s="24">
        <f t="shared" si="40070"/>
        <v>8.520179372197309E-2</v>
      </c>
      <c r="EI418" s="24">
        <f t="shared" si="40070"/>
        <v>0.15736040609137056</v>
      </c>
      <c r="EJ418" s="24">
        <f t="shared" ref="EJ418" si="40071">IFERROR(J418/J425,"..")</f>
        <v>0.14285714285714285</v>
      </c>
      <c r="EK418" s="24">
        <f t="shared" ref="EK418" si="40072">IFERROR(K418/K425,"..")</f>
        <v>0.2</v>
      </c>
      <c r="EL418" s="24">
        <f t="shared" ref="EL418" si="40073">IFERROR(L418/L425,"..")</f>
        <v>0</v>
      </c>
      <c r="EM418" s="24">
        <f t="shared" ref="EM418" si="40074">IFERROR(M418/M425,"..")</f>
        <v>0.11398963730569948</v>
      </c>
      <c r="EN418" s="24">
        <f t="shared" ref="EN418" si="40075">IFERROR(N418/N425,"..")</f>
        <v>8.4158415841584164E-2</v>
      </c>
      <c r="EO418" s="24">
        <f t="shared" ref="EO418" si="40076">IFERROR(O418/O425,"..")</f>
        <v>0.15135135135135136</v>
      </c>
      <c r="EP418" s="24">
        <f t="shared" ref="EP418" si="40077">IFERROR(P418/P425,"..")</f>
        <v>0.23076923076923078</v>
      </c>
      <c r="EQ418" s="24">
        <f t="shared" ref="EQ418" si="40078">IFERROR(Q418/Q425,"..")</f>
        <v>0.14285714285714285</v>
      </c>
      <c r="ER418" s="24">
        <f t="shared" ref="ER418" si="40079">IFERROR(R418/R425,"..")</f>
        <v>0.2857142857142857</v>
      </c>
      <c r="ES418" s="24">
        <f t="shared" ref="ES418" si="40080">IFERROR(S418/S425,"..")</f>
        <v>0.2</v>
      </c>
      <c r="ET418" s="24">
        <f t="shared" ref="ET418" si="40081">IFERROR(T418/T425,"..")</f>
        <v>0</v>
      </c>
      <c r="EU418" s="24">
        <f t="shared" ref="EU418" si="40082">IFERROR(U418/U425,"..")</f>
        <v>0.33333333333333331</v>
      </c>
      <c r="EV418" s="24" t="str">
        <f t="shared" ref="EV418" si="40083">IFERROR(V418/V425,"..")</f>
        <v>..</v>
      </c>
      <c r="EW418" s="24" t="str">
        <f t="shared" ref="EW418" si="40084">IFERROR(W418/W425,"..")</f>
        <v>..</v>
      </c>
      <c r="EX418" s="24" t="str">
        <f t="shared" ref="EX418" si="40085">IFERROR(X418/X425,"..")</f>
        <v>..</v>
      </c>
      <c r="EY418" s="24" t="str">
        <f t="shared" ref="EY418" si="40086">IFERROR(Y418/Y425,"..")</f>
        <v>..</v>
      </c>
      <c r="EZ418" s="24" t="str">
        <f t="shared" ref="EZ418" si="40087">IFERROR(Z418/Z425,"..")</f>
        <v>..</v>
      </c>
      <c r="FA418" s="24" t="str">
        <f t="shared" ref="FA418" si="40088">IFERROR(AA418/AA425,"..")</f>
        <v>..</v>
      </c>
      <c r="FB418" s="24">
        <f t="shared" ref="FB418" si="40089">IFERROR(AB418/AB425,"..")</f>
        <v>0</v>
      </c>
      <c r="FC418" s="24">
        <f t="shared" ref="FC418" si="40090">IFERROR(AC418/AC425,"..")</f>
        <v>0</v>
      </c>
      <c r="FD418" s="24" t="str">
        <f t="shared" ref="FD418" si="40091">IFERROR(AD418/AD425,"..")</f>
        <v>..</v>
      </c>
      <c r="FE418" s="24" t="str">
        <f t="shared" ref="FE418" si="40092">IFERROR(AE418/AE425,"..")</f>
        <v>..</v>
      </c>
      <c r="FF418" s="24" t="str">
        <f t="shared" ref="FF418" si="40093">IFERROR(AF418/AF425,"..")</f>
        <v>..</v>
      </c>
      <c r="FG418" s="24" t="str">
        <f t="shared" ref="FG418" si="40094">IFERROR(AG418/AG425,"..")</f>
        <v>..</v>
      </c>
      <c r="FH418" s="24">
        <f t="shared" ref="FH418" si="40095">IFERROR(AH418/AH425,"..")</f>
        <v>0</v>
      </c>
      <c r="FI418" s="24" t="str">
        <f t="shared" ref="FI418" si="40096">IFERROR(AI418/AI425,"..")</f>
        <v>..</v>
      </c>
      <c r="FJ418" s="24">
        <f t="shared" ref="FJ418" si="40097">IFERROR(AJ418/AJ425,"..")</f>
        <v>0</v>
      </c>
      <c r="FK418" s="24">
        <f t="shared" ref="FK418" si="40098">IFERROR(AK418/AK425,"..")</f>
        <v>0.2</v>
      </c>
      <c r="FL418" s="24">
        <f t="shared" ref="FL418" si="40099">IFERROR(AL418/AL425,"..")</f>
        <v>0</v>
      </c>
      <c r="FM418" s="24">
        <f t="shared" ref="FM418" si="40100">IFERROR(AM418/AM425,"..")</f>
        <v>0.5</v>
      </c>
      <c r="FN418" s="24">
        <f t="shared" ref="FN418" si="40101">IFERROR(AN418/AN425,"..")</f>
        <v>0.125</v>
      </c>
      <c r="FO418" s="24">
        <f t="shared" ref="FO418" si="40102">IFERROR(AO418/AO425,"..")</f>
        <v>0</v>
      </c>
      <c r="FP418" s="24">
        <f t="shared" ref="FP418" si="40103">IFERROR(AP418/AP425,"..")</f>
        <v>0.33333333333333331</v>
      </c>
      <c r="FQ418" s="24">
        <f t="shared" ref="FQ418" si="40104">IFERROR(AQ418/AQ425,"..")</f>
        <v>0.11627906976744186</v>
      </c>
      <c r="FR418" s="24">
        <f t="shared" ref="FR418" si="40105">IFERROR(AR418/AR425,"..")</f>
        <v>5.1181102362204724E-2</v>
      </c>
      <c r="FS418" s="24">
        <f t="shared" ref="FS418" si="40106">IFERROR(AS418/AS425,"..")</f>
        <v>0.17938931297709923</v>
      </c>
      <c r="FT418" s="24">
        <f t="shared" ref="FT418" si="40107">IFERROR(AT418/AT425,"..")</f>
        <v>0.15151515151515152</v>
      </c>
      <c r="FU418" s="24">
        <f t="shared" ref="FU418" si="40108">IFERROR(AU418/AU425,"..")</f>
        <v>0.125</v>
      </c>
      <c r="FV418" s="24">
        <f t="shared" ref="FV418" si="40109">IFERROR(AV418/AV425,"..")</f>
        <v>0.125</v>
      </c>
      <c r="FW418" s="24" t="str">
        <f t="shared" ref="FW418" si="40110">IFERROR(AW418/AW425,"..")</f>
        <v>..</v>
      </c>
      <c r="FX418" s="24" t="str">
        <f t="shared" ref="FX418" si="40111">IFERROR(AX418/AX425,"..")</f>
        <v>..</v>
      </c>
      <c r="FY418" s="24" t="str">
        <f t="shared" ref="FY418" si="40112">IFERROR(AY418/AY425,"..")</f>
        <v>..</v>
      </c>
      <c r="FZ418" s="24">
        <f t="shared" ref="FZ418" si="40113">IFERROR(AZ418/AZ425,"..")</f>
        <v>0.1875</v>
      </c>
      <c r="GA418" s="24">
        <f t="shared" ref="GA418" si="40114">IFERROR(BA418/BA425,"..")</f>
        <v>0.125</v>
      </c>
      <c r="GB418" s="24">
        <f t="shared" ref="GB418" si="40115">IFERROR(BB418/BB425,"..")</f>
        <v>0.125</v>
      </c>
      <c r="GC418" s="24">
        <f t="shared" ref="GC418" si="40116">IFERROR(BC418/BC425,"..")</f>
        <v>0</v>
      </c>
      <c r="GD418" s="24">
        <f t="shared" ref="GD418" si="40117">IFERROR(BD418/BD425,"..")</f>
        <v>0</v>
      </c>
      <c r="GE418" s="24">
        <f t="shared" ref="GE418" si="40118">IFERROR(BE418/BE425,"..")</f>
        <v>0</v>
      </c>
      <c r="GF418" s="24">
        <f t="shared" ref="GF418" si="40119">IFERROR(BF418/BF425,"..")</f>
        <v>0.25</v>
      </c>
      <c r="GG418" s="24">
        <f t="shared" ref="GG418" si="40120">IFERROR(BG418/BG425,"..")</f>
        <v>0</v>
      </c>
      <c r="GH418" s="24">
        <f t="shared" ref="GH418" si="40121">IFERROR(BH418/BH425,"..")</f>
        <v>0</v>
      </c>
      <c r="GI418" s="24">
        <f t="shared" ref="GI418" si="40122">IFERROR(BI418/BI425,"..")</f>
        <v>0.33333333333333331</v>
      </c>
      <c r="GJ418" s="24">
        <f t="shared" ref="GJ418" si="40123">IFERROR(BJ418/BJ425,"..")</f>
        <v>0</v>
      </c>
      <c r="GK418" s="24">
        <f t="shared" ref="GK418" si="40124">IFERROR(BK418/BK425,"..")</f>
        <v>0.5</v>
      </c>
      <c r="GL418" s="24" t="str">
        <f t="shared" ref="GL418" si="40125">IFERROR(BL418/BL425,"..")</f>
        <v>..</v>
      </c>
      <c r="GM418" s="24" t="str">
        <f t="shared" ref="GM418" si="40126">IFERROR(BM418/BM425,"..")</f>
        <v>..</v>
      </c>
      <c r="GN418" s="24" t="str">
        <f t="shared" ref="GN418" si="40127">IFERROR(BN418/BN425,"..")</f>
        <v>..</v>
      </c>
      <c r="GO418" s="24">
        <f t="shared" ref="GO418" si="40128">IFERROR(BO418/BO425,"..")</f>
        <v>0</v>
      </c>
      <c r="GP418" s="24">
        <f t="shared" ref="GP418" si="40129">IFERROR(BP418/BP425,"..")</f>
        <v>0</v>
      </c>
      <c r="GQ418" s="24" t="str">
        <f t="shared" ref="GQ418" si="40130">IFERROR(BQ418/BQ425,"..")</f>
        <v>..</v>
      </c>
      <c r="GR418" s="24">
        <f t="shared" ref="GR418" si="40131">IFERROR(BR418/BR425,"..")</f>
        <v>0</v>
      </c>
      <c r="GS418" s="24">
        <f t="shared" ref="GS418" si="40132">IFERROR(BS418/BS425,"..")</f>
        <v>0</v>
      </c>
      <c r="GT418" s="24">
        <f t="shared" ref="GT418" si="40133">IFERROR(BT418/BT425,"..")</f>
        <v>0</v>
      </c>
      <c r="GU418" s="24">
        <f t="shared" ref="GU418" si="40134">IFERROR(BU418/BU425,"..")</f>
        <v>0.15625</v>
      </c>
      <c r="GV418" s="24">
        <f t="shared" ref="GV418" si="40135">IFERROR(BV418/BV425,"..")</f>
        <v>0.14285714285714285</v>
      </c>
      <c r="GW418" s="24">
        <f t="shared" ref="GW418" si="40136">IFERROR(BW418/BW425,"..")</f>
        <v>0.21052631578947367</v>
      </c>
      <c r="GX418" s="24">
        <f t="shared" ref="GX418" si="40137">IFERROR(BX418/BX425,"..")</f>
        <v>0</v>
      </c>
      <c r="GY418" s="24">
        <f t="shared" ref="GY418" si="40138">IFERROR(BY418/BY425,"..")</f>
        <v>0</v>
      </c>
      <c r="GZ418" s="24" t="str">
        <f t="shared" ref="GZ418" si="40139">IFERROR(BZ418/BZ425,"..")</f>
        <v>..</v>
      </c>
      <c r="HA418" s="24">
        <f t="shared" ref="HA418" si="40140">IFERROR(CA418/CA425,"..")</f>
        <v>1</v>
      </c>
      <c r="HB418" s="24" t="str">
        <f t="shared" ref="HB418" si="40141">IFERROR(CB418/CB425,"..")</f>
        <v>..</v>
      </c>
      <c r="HC418" s="24">
        <f t="shared" ref="HC418" si="40142">IFERROR(CC418/CC425,"..")</f>
        <v>1</v>
      </c>
      <c r="HD418" s="24">
        <f t="shared" ref="HD418" si="40143">IFERROR(CD418/CD425,"..")</f>
        <v>0.3</v>
      </c>
      <c r="HE418" s="24">
        <f t="shared" ref="HE418" si="40144">IFERROR(CE418/CE425,"..")</f>
        <v>0.5</v>
      </c>
      <c r="HF418" s="24">
        <f t="shared" ref="HF418" si="40145">IFERROR(CF418/CF425,"..")</f>
        <v>0.2857142857142857</v>
      </c>
      <c r="HG418" s="24">
        <f t="shared" ref="HG418" si="40146">IFERROR(CG418/CG425,"..")</f>
        <v>0.5</v>
      </c>
      <c r="HH418" s="24">
        <f t="shared" ref="HH418" si="40147">IFERROR(CH418/CH425,"..")</f>
        <v>0</v>
      </c>
      <c r="HI418" s="24">
        <f t="shared" ref="HI418" si="40148">IFERROR(CI418/CI425,"..")</f>
        <v>0.5</v>
      </c>
      <c r="HJ418" s="24" t="str">
        <f t="shared" ref="HJ418" si="40149">IFERROR(CJ418/CJ425,"..")</f>
        <v>..</v>
      </c>
      <c r="HK418" s="24" t="str">
        <f t="shared" ref="HK418" si="40150">IFERROR(CK418/CK425,"..")</f>
        <v>..</v>
      </c>
      <c r="HL418" s="24" t="str">
        <f t="shared" ref="HL418" si="40151">IFERROR(CL418/CL425,"..")</f>
        <v>..</v>
      </c>
      <c r="HM418" s="24">
        <f t="shared" ref="HM418" si="40152">IFERROR(CM418/CM425,"..")</f>
        <v>0</v>
      </c>
      <c r="HN418" s="24" t="str">
        <f t="shared" ref="HN418" si="40153">IFERROR(CN418/CN425,"..")</f>
        <v>..</v>
      </c>
      <c r="HO418" s="24">
        <f t="shared" ref="HO418" si="40154">IFERROR(CO418/CO425,"..")</f>
        <v>0</v>
      </c>
      <c r="HP418" s="24">
        <f t="shared" ref="HP418" si="40155">IFERROR(CP418/CP425,"..")</f>
        <v>0</v>
      </c>
      <c r="HQ418" s="24">
        <f t="shared" ref="HQ418" si="40156">IFERROR(CQ418/CQ425,"..")</f>
        <v>0</v>
      </c>
      <c r="HR418" s="24">
        <f t="shared" ref="HR418" si="40157">IFERROR(CR418/CR425,"..")</f>
        <v>0</v>
      </c>
      <c r="HS418" s="24">
        <f t="shared" ref="HS418" si="40158">IFERROR(CS418/CS425,"..")</f>
        <v>0</v>
      </c>
      <c r="HT418" s="24">
        <f t="shared" ref="HT418" si="40159">IFERROR(CT418/CT425,"..")</f>
        <v>0</v>
      </c>
      <c r="HU418" s="24">
        <f t="shared" ref="HU418" si="40160">IFERROR(CU418/CU425,"..")</f>
        <v>0</v>
      </c>
      <c r="HV418" s="24" t="str">
        <f t="shared" ref="HV418" si="40161">IFERROR(CV418/CV425,"..")</f>
        <v>..</v>
      </c>
      <c r="HW418" s="24" t="str">
        <f t="shared" ref="HW418" si="40162">IFERROR(CW418/CW425,"..")</f>
        <v>..</v>
      </c>
      <c r="HX418" s="24" t="str">
        <f t="shared" ref="HX418" si="40163">IFERROR(CX418/CX425,"..")</f>
        <v>..</v>
      </c>
      <c r="HY418" s="24">
        <f t="shared" ref="HY418" si="40164">IFERROR(CY418/CY425,"..")</f>
        <v>0</v>
      </c>
      <c r="HZ418" s="24">
        <f t="shared" ref="HZ418" si="40165">IFERROR(CZ418/CZ425,"..")</f>
        <v>0</v>
      </c>
      <c r="IA418" s="24" t="str">
        <f t="shared" ref="IA418" si="40166">IFERROR(DA418/DA425,"..")</f>
        <v>..</v>
      </c>
      <c r="IB418" s="24">
        <f t="shared" ref="IB418" si="40167">IFERROR(DB418/DB425,"..")</f>
        <v>0</v>
      </c>
      <c r="IC418" s="24" t="str">
        <f t="shared" ref="IC418" si="40168">IFERROR(DC418/DC425,"..")</f>
        <v>..</v>
      </c>
      <c r="ID418" s="24">
        <f t="shared" ref="ID418" si="40169">IFERROR(DD418/DD425,"..")</f>
        <v>0</v>
      </c>
      <c r="IE418" s="24" t="str">
        <f t="shared" ref="IE418" si="40170">IFERROR(DE418/DE425,"..")</f>
        <v>..</v>
      </c>
      <c r="IF418" s="24" t="str">
        <f t="shared" ref="IF418" si="40171">IFERROR(DF418/DF425,"..")</f>
        <v>..</v>
      </c>
      <c r="IG418" s="24" t="str">
        <f t="shared" ref="IG418" si="40172">IFERROR(DG418/DG425,"..")</f>
        <v>..</v>
      </c>
      <c r="IH418" s="24">
        <f t="shared" ref="IH418" si="40173">IFERROR(DH418/DH425,"..")</f>
        <v>0</v>
      </c>
      <c r="II418" s="24">
        <f t="shared" ref="II418" si="40174">IFERROR(DI418/DI425,"..")</f>
        <v>0</v>
      </c>
      <c r="IJ418" s="24" t="str">
        <f t="shared" ref="IJ418" si="40175">IFERROR(DJ418/DJ425,"..")</f>
        <v>..</v>
      </c>
      <c r="IK418" s="24">
        <f t="shared" ref="IK418" si="40176">IFERROR(DK418/DK425,"..")</f>
        <v>0</v>
      </c>
      <c r="IL418" s="24">
        <f t="shared" ref="IL418" si="40177">IFERROR(DL418/DL425,"..")</f>
        <v>0</v>
      </c>
      <c r="IM418" s="24" t="str">
        <f t="shared" ref="IM418" si="40178">IFERROR(DM418/DM425,"..")</f>
        <v>..</v>
      </c>
      <c r="IN418" s="24">
        <f t="shared" ref="IN418" si="40179">IFERROR(DN418/DN425,"..")</f>
        <v>0</v>
      </c>
      <c r="IO418" s="24" t="str">
        <f t="shared" ref="IO418" si="40180">IFERROR(DO418/DO425,"..")</f>
        <v>..</v>
      </c>
      <c r="IP418" s="24">
        <f t="shared" ref="IP418" si="40181">IFERROR(DP418/DP425,"..")</f>
        <v>0</v>
      </c>
      <c r="IQ418" s="24" t="str">
        <f t="shared" ref="IQ418" si="40182">IFERROR(DQ418/DQ425,"..")</f>
        <v>..</v>
      </c>
      <c r="IR418" s="24" t="str">
        <f t="shared" ref="IR418" si="40183">IFERROR(DR418/DR425,"..")</f>
        <v>..</v>
      </c>
      <c r="IS418" s="24" t="str">
        <f t="shared" ref="IS418" si="40184">IFERROR(DS418/DS425,"..")</f>
        <v>..</v>
      </c>
      <c r="IT418" s="24">
        <f t="shared" ref="IT418" si="40185">IFERROR(DT418/DT425,"..")</f>
        <v>0.14285714285714285</v>
      </c>
      <c r="IU418" s="24">
        <f t="shared" ref="IU418" si="40186">IFERROR(DU418/DU425,"..")</f>
        <v>0</v>
      </c>
      <c r="IV418" s="24">
        <f t="shared" ref="IV418" si="40187">IFERROR(DV418/DV425,"..")</f>
        <v>0.25</v>
      </c>
      <c r="IW418" s="24">
        <f t="shared" ref="IW418" si="40188">IFERROR(DW418/DW425,"..")</f>
        <v>0.12160566706021252</v>
      </c>
      <c r="IX418" s="24">
        <f t="shared" ref="IX418" si="40189">IFERROR(DX418/DX425,"..")</f>
        <v>6.8807339449541288E-2</v>
      </c>
      <c r="IY418" s="24">
        <f t="shared" ref="IY418" si="40190">IFERROR(DY418/DY425,"..")</f>
        <v>0.17560975609756097</v>
      </c>
      <c r="IZ418" s="24" t="str">
        <f t="shared" ref="IZ418" si="40191">IFERROR(DZ418/DZ425,"..")</f>
        <v>..</v>
      </c>
      <c r="JA418" s="24" t="str">
        <f t="shared" ref="JA418" si="40192">IFERROR(EA418/EA425,"..")</f>
        <v>..</v>
      </c>
      <c r="JB418" s="24" t="str">
        <f t="shared" ref="JB418" si="40193">IFERROR(EB418/EB425,"..")</f>
        <v>..</v>
      </c>
    </row>
    <row r="419" spans="1:262" ht="14" x14ac:dyDescent="0.2">
      <c r="A419" s="17"/>
      <c r="B419" s="14" t="s">
        <v>59</v>
      </c>
      <c r="C419" s="13" t="s">
        <v>54</v>
      </c>
      <c r="D419" s="22">
        <v>306</v>
      </c>
      <c r="E419" s="22">
        <v>246</v>
      </c>
      <c r="F419" s="22">
        <v>57</v>
      </c>
      <c r="G419" s="22">
        <v>201</v>
      </c>
      <c r="H419" s="22">
        <v>159</v>
      </c>
      <c r="I419" s="22">
        <v>42</v>
      </c>
      <c r="J419" s="22">
        <v>3</v>
      </c>
      <c r="K419" s="22">
        <v>3</v>
      </c>
      <c r="L419" s="22">
        <v>0</v>
      </c>
      <c r="M419" s="22">
        <v>183</v>
      </c>
      <c r="N419" s="22">
        <v>141</v>
      </c>
      <c r="O419" s="22">
        <v>42</v>
      </c>
      <c r="P419" s="22">
        <v>6</v>
      </c>
      <c r="Q419" s="22">
        <v>6</v>
      </c>
      <c r="R419" s="22">
        <v>0</v>
      </c>
      <c r="S419" s="22">
        <v>3</v>
      </c>
      <c r="T419" s="22">
        <v>3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0</v>
      </c>
      <c r="AH419" s="22">
        <v>0</v>
      </c>
      <c r="AI419" s="22">
        <v>0</v>
      </c>
      <c r="AJ419" s="22">
        <v>0</v>
      </c>
      <c r="AK419" s="22">
        <v>0</v>
      </c>
      <c r="AL419" s="22">
        <v>0</v>
      </c>
      <c r="AM419" s="22">
        <v>0</v>
      </c>
      <c r="AN419" s="22">
        <v>6</v>
      </c>
      <c r="AO419" s="22">
        <v>6</v>
      </c>
      <c r="AP419" s="22">
        <v>0</v>
      </c>
      <c r="AQ419" s="22">
        <v>150</v>
      </c>
      <c r="AR419" s="22">
        <v>117</v>
      </c>
      <c r="AS419" s="22">
        <v>33</v>
      </c>
      <c r="AT419" s="22">
        <v>15</v>
      </c>
      <c r="AU419" s="22">
        <v>12</v>
      </c>
      <c r="AV419" s="22">
        <v>6</v>
      </c>
      <c r="AW419" s="22">
        <v>0</v>
      </c>
      <c r="AX419" s="22">
        <v>0</v>
      </c>
      <c r="AY419" s="22">
        <v>0</v>
      </c>
      <c r="AZ419" s="22">
        <v>6</v>
      </c>
      <c r="BA419" s="22">
        <v>3</v>
      </c>
      <c r="BB419" s="22">
        <v>3</v>
      </c>
      <c r="BC419" s="22">
        <v>6</v>
      </c>
      <c r="BD419" s="22">
        <v>3</v>
      </c>
      <c r="BE419" s="22">
        <v>0</v>
      </c>
      <c r="BF419" s="22">
        <v>0</v>
      </c>
      <c r="BG419" s="22">
        <v>0</v>
      </c>
      <c r="BH419" s="22">
        <v>0</v>
      </c>
      <c r="BI419" s="22">
        <v>0</v>
      </c>
      <c r="BJ419" s="22">
        <v>0</v>
      </c>
      <c r="BK419" s="22">
        <v>0</v>
      </c>
      <c r="BL419" s="22">
        <v>0</v>
      </c>
      <c r="BM419" s="22">
        <v>0</v>
      </c>
      <c r="BN419" s="22">
        <v>0</v>
      </c>
      <c r="BO419" s="22">
        <v>0</v>
      </c>
      <c r="BP419" s="22">
        <v>0</v>
      </c>
      <c r="BQ419" s="22">
        <v>0</v>
      </c>
      <c r="BR419" s="22">
        <v>3</v>
      </c>
      <c r="BS419" s="22">
        <v>0</v>
      </c>
      <c r="BT419" s="22">
        <v>3</v>
      </c>
      <c r="BU419" s="22">
        <v>9</v>
      </c>
      <c r="BV419" s="22">
        <v>9</v>
      </c>
      <c r="BW419" s="22">
        <v>0</v>
      </c>
      <c r="BX419" s="22">
        <v>0</v>
      </c>
      <c r="BY419" s="22">
        <v>0</v>
      </c>
      <c r="BZ419" s="22">
        <v>0</v>
      </c>
      <c r="CA419" s="22">
        <v>0</v>
      </c>
      <c r="CB419" s="22">
        <v>0</v>
      </c>
      <c r="CC419" s="22">
        <v>0</v>
      </c>
      <c r="CD419" s="22">
        <v>3</v>
      </c>
      <c r="CE419" s="22">
        <v>3</v>
      </c>
      <c r="CF419" s="22">
        <v>0</v>
      </c>
      <c r="CG419" s="22">
        <v>3</v>
      </c>
      <c r="CH419" s="22">
        <v>3</v>
      </c>
      <c r="CI419" s="22">
        <v>0</v>
      </c>
      <c r="CJ419" s="22">
        <v>0</v>
      </c>
      <c r="CK419" s="22">
        <v>0</v>
      </c>
      <c r="CL419" s="22">
        <v>0</v>
      </c>
      <c r="CM419" s="22">
        <v>0</v>
      </c>
      <c r="CN419" s="22">
        <v>0</v>
      </c>
      <c r="CO419" s="22">
        <v>0</v>
      </c>
      <c r="CP419" s="22">
        <v>3</v>
      </c>
      <c r="CQ419" s="22">
        <v>3</v>
      </c>
      <c r="CR419" s="22">
        <v>0</v>
      </c>
      <c r="CS419" s="22">
        <v>3</v>
      </c>
      <c r="CT419" s="22">
        <v>3</v>
      </c>
      <c r="CU419" s="22">
        <v>0</v>
      </c>
      <c r="CV419" s="22">
        <v>0</v>
      </c>
      <c r="CW419" s="22">
        <v>0</v>
      </c>
      <c r="CX419" s="22">
        <v>0</v>
      </c>
      <c r="CY419" s="22">
        <v>0</v>
      </c>
      <c r="CZ419" s="22">
        <v>0</v>
      </c>
      <c r="DA419" s="22">
        <v>0</v>
      </c>
      <c r="DB419" s="22">
        <v>0</v>
      </c>
      <c r="DC419" s="22">
        <v>0</v>
      </c>
      <c r="DD419" s="22">
        <v>0</v>
      </c>
      <c r="DE419" s="22">
        <v>0</v>
      </c>
      <c r="DF419" s="22">
        <v>0</v>
      </c>
      <c r="DG419" s="22">
        <v>0</v>
      </c>
      <c r="DH419" s="22">
        <v>0</v>
      </c>
      <c r="DI419" s="22">
        <v>0</v>
      </c>
      <c r="DJ419" s="22">
        <v>0</v>
      </c>
      <c r="DK419" s="22">
        <v>0</v>
      </c>
      <c r="DL419" s="22">
        <v>0</v>
      </c>
      <c r="DM419" s="22">
        <v>0</v>
      </c>
      <c r="DN419" s="22">
        <v>0</v>
      </c>
      <c r="DO419" s="22">
        <v>0</v>
      </c>
      <c r="DP419" s="22">
        <v>0</v>
      </c>
      <c r="DQ419" s="22">
        <v>0</v>
      </c>
      <c r="DR419" s="22">
        <v>0</v>
      </c>
      <c r="DS419" s="22">
        <v>0</v>
      </c>
      <c r="DT419" s="22">
        <v>3</v>
      </c>
      <c r="DU419" s="22">
        <v>0</v>
      </c>
      <c r="DV419" s="22">
        <v>0</v>
      </c>
      <c r="DW419" s="22">
        <v>306</v>
      </c>
      <c r="DX419" s="22">
        <v>246</v>
      </c>
      <c r="DY419" s="22">
        <v>57</v>
      </c>
      <c r="DZ419" s="22">
        <v>0</v>
      </c>
      <c r="EA419" s="22">
        <v>0</v>
      </c>
      <c r="EB419" s="22">
        <v>0</v>
      </c>
      <c r="ED419" s="24">
        <f t="shared" ref="ED419:EI419" si="40194">IFERROR(D419/D425,"..")</f>
        <v>0.1204250295159386</v>
      </c>
      <c r="EE419" s="24">
        <f t="shared" si="40194"/>
        <v>0.18807339449541285</v>
      </c>
      <c r="EF419" s="24">
        <f t="shared" si="40194"/>
        <v>4.6341463414634146E-2</v>
      </c>
      <c r="EG419" s="24">
        <f t="shared" si="40194"/>
        <v>0.15952380952380951</v>
      </c>
      <c r="EH419" s="24">
        <f t="shared" si="40194"/>
        <v>0.23766816143497757</v>
      </c>
      <c r="EI419" s="24">
        <f t="shared" si="40194"/>
        <v>7.1065989847715741E-2</v>
      </c>
      <c r="EJ419" s="24">
        <f t="shared" ref="EJ419" si="40195">IFERROR(J419/J425,"..")</f>
        <v>0.14285714285714285</v>
      </c>
      <c r="EK419" s="24">
        <f t="shared" ref="EK419" si="40196">IFERROR(K419/K425,"..")</f>
        <v>0.2</v>
      </c>
      <c r="EL419" s="24">
        <f t="shared" ref="EL419" si="40197">IFERROR(L419/L425,"..")</f>
        <v>0</v>
      </c>
      <c r="EM419" s="24">
        <f t="shared" ref="EM419" si="40198">IFERROR(M419/M425,"..")</f>
        <v>0.15803108808290156</v>
      </c>
      <c r="EN419" s="24">
        <f t="shared" ref="EN419" si="40199">IFERROR(N419/N425,"..")</f>
        <v>0.23267326732673269</v>
      </c>
      <c r="EO419" s="24">
        <f t="shared" ref="EO419" si="40200">IFERROR(O419/O425,"..")</f>
        <v>7.567567567567568E-2</v>
      </c>
      <c r="EP419" s="24">
        <f t="shared" ref="EP419" si="40201">IFERROR(P419/P425,"..")</f>
        <v>0.15384615384615385</v>
      </c>
      <c r="EQ419" s="24">
        <f t="shared" ref="EQ419" si="40202">IFERROR(Q419/Q425,"..")</f>
        <v>0.2857142857142857</v>
      </c>
      <c r="ER419" s="24">
        <f t="shared" ref="ER419" si="40203">IFERROR(R419/R425,"..")</f>
        <v>0</v>
      </c>
      <c r="ES419" s="24">
        <f t="shared" ref="ES419" si="40204">IFERROR(S419/S425,"..")</f>
        <v>0.2</v>
      </c>
      <c r="ET419" s="24">
        <f t="shared" ref="ET419" si="40205">IFERROR(T419/T425,"..")</f>
        <v>0.5</v>
      </c>
      <c r="EU419" s="24">
        <f t="shared" ref="EU419" si="40206">IFERROR(U419/U425,"..")</f>
        <v>0</v>
      </c>
      <c r="EV419" s="24" t="str">
        <f t="shared" ref="EV419" si="40207">IFERROR(V419/V425,"..")</f>
        <v>..</v>
      </c>
      <c r="EW419" s="24" t="str">
        <f t="shared" ref="EW419" si="40208">IFERROR(W419/W425,"..")</f>
        <v>..</v>
      </c>
      <c r="EX419" s="24" t="str">
        <f t="shared" ref="EX419" si="40209">IFERROR(X419/X425,"..")</f>
        <v>..</v>
      </c>
      <c r="EY419" s="24" t="str">
        <f t="shared" ref="EY419" si="40210">IFERROR(Y419/Y425,"..")</f>
        <v>..</v>
      </c>
      <c r="EZ419" s="24" t="str">
        <f t="shared" ref="EZ419" si="40211">IFERROR(Z419/Z425,"..")</f>
        <v>..</v>
      </c>
      <c r="FA419" s="24" t="str">
        <f t="shared" ref="FA419" si="40212">IFERROR(AA419/AA425,"..")</f>
        <v>..</v>
      </c>
      <c r="FB419" s="24">
        <f t="shared" ref="FB419" si="40213">IFERROR(AB419/AB425,"..")</f>
        <v>0</v>
      </c>
      <c r="FC419" s="24">
        <f t="shared" ref="FC419" si="40214">IFERROR(AC419/AC425,"..")</f>
        <v>0</v>
      </c>
      <c r="FD419" s="24" t="str">
        <f t="shared" ref="FD419" si="40215">IFERROR(AD419/AD425,"..")</f>
        <v>..</v>
      </c>
      <c r="FE419" s="24" t="str">
        <f t="shared" ref="FE419" si="40216">IFERROR(AE419/AE425,"..")</f>
        <v>..</v>
      </c>
      <c r="FF419" s="24" t="str">
        <f t="shared" ref="FF419" si="40217">IFERROR(AF419/AF425,"..")</f>
        <v>..</v>
      </c>
      <c r="FG419" s="24" t="str">
        <f t="shared" ref="FG419" si="40218">IFERROR(AG419/AG425,"..")</f>
        <v>..</v>
      </c>
      <c r="FH419" s="24">
        <f t="shared" ref="FH419" si="40219">IFERROR(AH419/AH425,"..")</f>
        <v>0</v>
      </c>
      <c r="FI419" s="24" t="str">
        <f t="shared" ref="FI419" si="40220">IFERROR(AI419/AI425,"..")</f>
        <v>..</v>
      </c>
      <c r="FJ419" s="24">
        <f t="shared" ref="FJ419" si="40221">IFERROR(AJ419/AJ425,"..")</f>
        <v>0</v>
      </c>
      <c r="FK419" s="24">
        <f t="shared" ref="FK419" si="40222">IFERROR(AK419/AK425,"..")</f>
        <v>0</v>
      </c>
      <c r="FL419" s="24">
        <f t="shared" ref="FL419" si="40223">IFERROR(AL419/AL425,"..")</f>
        <v>0</v>
      </c>
      <c r="FM419" s="24">
        <f t="shared" ref="FM419" si="40224">IFERROR(AM419/AM425,"..")</f>
        <v>0</v>
      </c>
      <c r="FN419" s="24">
        <f t="shared" ref="FN419" si="40225">IFERROR(AN419/AN425,"..")</f>
        <v>0.25</v>
      </c>
      <c r="FO419" s="24">
        <f t="shared" ref="FO419" si="40226">IFERROR(AO419/AO425,"..")</f>
        <v>0.4</v>
      </c>
      <c r="FP419" s="24">
        <f t="shared" ref="FP419" si="40227">IFERROR(AP419/AP425,"..")</f>
        <v>0</v>
      </c>
      <c r="FQ419" s="24">
        <f t="shared" ref="FQ419" si="40228">IFERROR(AQ419/AQ425,"..")</f>
        <v>9.6899224806201556E-2</v>
      </c>
      <c r="FR419" s="24">
        <f t="shared" ref="FR419" si="40229">IFERROR(AR419/AR425,"..")</f>
        <v>0.15354330708661418</v>
      </c>
      <c r="FS419" s="24">
        <f t="shared" ref="FS419" si="40230">IFERROR(AS419/AS425,"..")</f>
        <v>4.1984732824427481E-2</v>
      </c>
      <c r="FT419" s="24">
        <f t="shared" ref="FT419" si="40231">IFERROR(AT419/AT425,"..")</f>
        <v>0.15151515151515152</v>
      </c>
      <c r="FU419" s="24">
        <f t="shared" ref="FU419" si="40232">IFERROR(AU419/AU425,"..")</f>
        <v>0.25</v>
      </c>
      <c r="FV419" s="24">
        <f t="shared" ref="FV419" si="40233">IFERROR(AV419/AV425,"..")</f>
        <v>0.125</v>
      </c>
      <c r="FW419" s="24" t="str">
        <f t="shared" ref="FW419" si="40234">IFERROR(AW419/AW425,"..")</f>
        <v>..</v>
      </c>
      <c r="FX419" s="24" t="str">
        <f t="shared" ref="FX419" si="40235">IFERROR(AX419/AX425,"..")</f>
        <v>..</v>
      </c>
      <c r="FY419" s="24" t="str">
        <f t="shared" ref="FY419" si="40236">IFERROR(AY419/AY425,"..")</f>
        <v>..</v>
      </c>
      <c r="FZ419" s="24">
        <f t="shared" ref="FZ419" si="40237">IFERROR(AZ419/AZ425,"..")</f>
        <v>0.125</v>
      </c>
      <c r="GA419" s="24">
        <f t="shared" ref="GA419" si="40238">IFERROR(BA419/BA425,"..")</f>
        <v>0.125</v>
      </c>
      <c r="GB419" s="24">
        <f t="shared" ref="GB419" si="40239">IFERROR(BB419/BB425,"..")</f>
        <v>0.125</v>
      </c>
      <c r="GC419" s="24">
        <f t="shared" ref="GC419" si="40240">IFERROR(BC419/BC425,"..")</f>
        <v>0.22222222222222221</v>
      </c>
      <c r="GD419" s="24">
        <f t="shared" ref="GD419" si="40241">IFERROR(BD419/BD425,"..")</f>
        <v>0.2</v>
      </c>
      <c r="GE419" s="24">
        <f t="shared" ref="GE419" si="40242">IFERROR(BE419/BE425,"..")</f>
        <v>0</v>
      </c>
      <c r="GF419" s="24">
        <f t="shared" ref="GF419" si="40243">IFERROR(BF419/BF425,"..")</f>
        <v>0</v>
      </c>
      <c r="GG419" s="24">
        <f t="shared" ref="GG419" si="40244">IFERROR(BG419/BG425,"..")</f>
        <v>0</v>
      </c>
      <c r="GH419" s="24">
        <f t="shared" ref="GH419" si="40245">IFERROR(BH419/BH425,"..")</f>
        <v>0</v>
      </c>
      <c r="GI419" s="24">
        <f t="shared" ref="GI419" si="40246">IFERROR(BI419/BI425,"..")</f>
        <v>0</v>
      </c>
      <c r="GJ419" s="24">
        <f t="shared" ref="GJ419" si="40247">IFERROR(BJ419/BJ425,"..")</f>
        <v>0</v>
      </c>
      <c r="GK419" s="24">
        <f t="shared" ref="GK419" si="40248">IFERROR(BK419/BK425,"..")</f>
        <v>0</v>
      </c>
      <c r="GL419" s="24" t="str">
        <f t="shared" ref="GL419" si="40249">IFERROR(BL419/BL425,"..")</f>
        <v>..</v>
      </c>
      <c r="GM419" s="24" t="str">
        <f t="shared" ref="GM419" si="40250">IFERROR(BM419/BM425,"..")</f>
        <v>..</v>
      </c>
      <c r="GN419" s="24" t="str">
        <f t="shared" ref="GN419" si="40251">IFERROR(BN419/BN425,"..")</f>
        <v>..</v>
      </c>
      <c r="GO419" s="24">
        <f t="shared" ref="GO419" si="40252">IFERROR(BO419/BO425,"..")</f>
        <v>0</v>
      </c>
      <c r="GP419" s="24">
        <f t="shared" ref="GP419" si="40253">IFERROR(BP419/BP425,"..")</f>
        <v>0</v>
      </c>
      <c r="GQ419" s="24" t="str">
        <f t="shared" ref="GQ419" si="40254">IFERROR(BQ419/BQ425,"..")</f>
        <v>..</v>
      </c>
      <c r="GR419" s="24">
        <f t="shared" ref="GR419" si="40255">IFERROR(BR419/BR425,"..")</f>
        <v>1</v>
      </c>
      <c r="GS419" s="24">
        <f t="shared" ref="GS419" si="40256">IFERROR(BS419/BS425,"..")</f>
        <v>0</v>
      </c>
      <c r="GT419" s="24">
        <f t="shared" ref="GT419" si="40257">IFERROR(BT419/BT425,"..")</f>
        <v>1</v>
      </c>
      <c r="GU419" s="24">
        <f t="shared" ref="GU419" si="40258">IFERROR(BU419/BU425,"..")</f>
        <v>9.375E-2</v>
      </c>
      <c r="GV419" s="24">
        <f t="shared" ref="GV419" si="40259">IFERROR(BV419/BV425,"..")</f>
        <v>0.21428571428571427</v>
      </c>
      <c r="GW419" s="24">
        <f t="shared" ref="GW419" si="40260">IFERROR(BW419/BW425,"..")</f>
        <v>0</v>
      </c>
      <c r="GX419" s="24">
        <f t="shared" ref="GX419" si="40261">IFERROR(BX419/BX425,"..")</f>
        <v>0</v>
      </c>
      <c r="GY419" s="24">
        <f t="shared" ref="GY419" si="40262">IFERROR(BY419/BY425,"..")</f>
        <v>0</v>
      </c>
      <c r="GZ419" s="24" t="str">
        <f t="shared" ref="GZ419" si="40263">IFERROR(BZ419/BZ425,"..")</f>
        <v>..</v>
      </c>
      <c r="HA419" s="24">
        <f t="shared" ref="HA419" si="40264">IFERROR(CA419/CA425,"..")</f>
        <v>0</v>
      </c>
      <c r="HB419" s="24" t="str">
        <f t="shared" ref="HB419" si="40265">IFERROR(CB419/CB425,"..")</f>
        <v>..</v>
      </c>
      <c r="HC419" s="24">
        <f t="shared" ref="HC419" si="40266">IFERROR(CC419/CC425,"..")</f>
        <v>0</v>
      </c>
      <c r="HD419" s="24">
        <f t="shared" ref="HD419" si="40267">IFERROR(CD419/CD425,"..")</f>
        <v>0.1</v>
      </c>
      <c r="HE419" s="24">
        <f t="shared" ref="HE419" si="40268">IFERROR(CE419/CE425,"..")</f>
        <v>0.5</v>
      </c>
      <c r="HF419" s="24">
        <f t="shared" ref="HF419" si="40269">IFERROR(CF419/CF425,"..")</f>
        <v>0</v>
      </c>
      <c r="HG419" s="24">
        <f t="shared" ref="HG419" si="40270">IFERROR(CG419/CG425,"..")</f>
        <v>0.5</v>
      </c>
      <c r="HH419" s="24">
        <f t="shared" ref="HH419" si="40271">IFERROR(CH419/CH425,"..")</f>
        <v>1</v>
      </c>
      <c r="HI419" s="24">
        <f t="shared" ref="HI419" si="40272">IFERROR(CI419/CI425,"..")</f>
        <v>0</v>
      </c>
      <c r="HJ419" s="24" t="str">
        <f t="shared" ref="HJ419" si="40273">IFERROR(CJ419/CJ425,"..")</f>
        <v>..</v>
      </c>
      <c r="HK419" s="24" t="str">
        <f t="shared" ref="HK419" si="40274">IFERROR(CK419/CK425,"..")</f>
        <v>..</v>
      </c>
      <c r="HL419" s="24" t="str">
        <f t="shared" ref="HL419" si="40275">IFERROR(CL419/CL425,"..")</f>
        <v>..</v>
      </c>
      <c r="HM419" s="24">
        <f t="shared" ref="HM419" si="40276">IFERROR(CM419/CM425,"..")</f>
        <v>0</v>
      </c>
      <c r="HN419" s="24" t="str">
        <f t="shared" ref="HN419" si="40277">IFERROR(CN419/CN425,"..")</f>
        <v>..</v>
      </c>
      <c r="HO419" s="24">
        <f t="shared" ref="HO419" si="40278">IFERROR(CO419/CO425,"..")</f>
        <v>0</v>
      </c>
      <c r="HP419" s="24">
        <f t="shared" ref="HP419" si="40279">IFERROR(CP419/CP425,"..")</f>
        <v>0.2</v>
      </c>
      <c r="HQ419" s="24">
        <f t="shared" ref="HQ419" si="40280">IFERROR(CQ419/CQ425,"..")</f>
        <v>0.5</v>
      </c>
      <c r="HR419" s="24">
        <f t="shared" ref="HR419" si="40281">IFERROR(CR419/CR425,"..")</f>
        <v>0</v>
      </c>
      <c r="HS419" s="24">
        <f t="shared" ref="HS419" si="40282">IFERROR(CS419/CS425,"..")</f>
        <v>7.6923076923076927E-2</v>
      </c>
      <c r="HT419" s="24">
        <f t="shared" ref="HT419" si="40283">IFERROR(CT419/CT425,"..")</f>
        <v>0.125</v>
      </c>
      <c r="HU419" s="24">
        <f t="shared" ref="HU419" si="40284">IFERROR(CU419/CU425,"..")</f>
        <v>0</v>
      </c>
      <c r="HV419" s="24" t="str">
        <f t="shared" ref="HV419" si="40285">IFERROR(CV419/CV425,"..")</f>
        <v>..</v>
      </c>
      <c r="HW419" s="24" t="str">
        <f t="shared" ref="HW419" si="40286">IFERROR(CW419/CW425,"..")</f>
        <v>..</v>
      </c>
      <c r="HX419" s="24" t="str">
        <f t="shared" ref="HX419" si="40287">IFERROR(CX419/CX425,"..")</f>
        <v>..</v>
      </c>
      <c r="HY419" s="24">
        <f t="shared" ref="HY419" si="40288">IFERROR(CY419/CY425,"..")</f>
        <v>0</v>
      </c>
      <c r="HZ419" s="24">
        <f t="shared" ref="HZ419" si="40289">IFERROR(CZ419/CZ425,"..")</f>
        <v>0</v>
      </c>
      <c r="IA419" s="24" t="str">
        <f t="shared" ref="IA419" si="40290">IFERROR(DA419/DA425,"..")</f>
        <v>..</v>
      </c>
      <c r="IB419" s="24">
        <f t="shared" ref="IB419" si="40291">IFERROR(DB419/DB425,"..")</f>
        <v>0</v>
      </c>
      <c r="IC419" s="24" t="str">
        <f t="shared" ref="IC419" si="40292">IFERROR(DC419/DC425,"..")</f>
        <v>..</v>
      </c>
      <c r="ID419" s="24">
        <f t="shared" ref="ID419" si="40293">IFERROR(DD419/DD425,"..")</f>
        <v>0</v>
      </c>
      <c r="IE419" s="24" t="str">
        <f t="shared" ref="IE419" si="40294">IFERROR(DE419/DE425,"..")</f>
        <v>..</v>
      </c>
      <c r="IF419" s="24" t="str">
        <f t="shared" ref="IF419" si="40295">IFERROR(DF419/DF425,"..")</f>
        <v>..</v>
      </c>
      <c r="IG419" s="24" t="str">
        <f t="shared" ref="IG419" si="40296">IFERROR(DG419/DG425,"..")</f>
        <v>..</v>
      </c>
      <c r="IH419" s="24">
        <f t="shared" ref="IH419" si="40297">IFERROR(DH419/DH425,"..")</f>
        <v>0</v>
      </c>
      <c r="II419" s="24">
        <f t="shared" ref="II419" si="40298">IFERROR(DI419/DI425,"..")</f>
        <v>0</v>
      </c>
      <c r="IJ419" s="24" t="str">
        <f t="shared" ref="IJ419" si="40299">IFERROR(DJ419/DJ425,"..")</f>
        <v>..</v>
      </c>
      <c r="IK419" s="24">
        <f t="shared" ref="IK419" si="40300">IFERROR(DK419/DK425,"..")</f>
        <v>0</v>
      </c>
      <c r="IL419" s="24">
        <f t="shared" ref="IL419" si="40301">IFERROR(DL419/DL425,"..")</f>
        <v>0</v>
      </c>
      <c r="IM419" s="24" t="str">
        <f t="shared" ref="IM419" si="40302">IFERROR(DM419/DM425,"..")</f>
        <v>..</v>
      </c>
      <c r="IN419" s="24">
        <f t="shared" ref="IN419" si="40303">IFERROR(DN419/DN425,"..")</f>
        <v>0</v>
      </c>
      <c r="IO419" s="24" t="str">
        <f t="shared" ref="IO419" si="40304">IFERROR(DO419/DO425,"..")</f>
        <v>..</v>
      </c>
      <c r="IP419" s="24">
        <f t="shared" ref="IP419" si="40305">IFERROR(DP419/DP425,"..")</f>
        <v>0</v>
      </c>
      <c r="IQ419" s="24" t="str">
        <f t="shared" ref="IQ419" si="40306">IFERROR(DQ419/DQ425,"..")</f>
        <v>..</v>
      </c>
      <c r="IR419" s="24" t="str">
        <f t="shared" ref="IR419" si="40307">IFERROR(DR419/DR425,"..")</f>
        <v>..</v>
      </c>
      <c r="IS419" s="24" t="str">
        <f t="shared" ref="IS419" si="40308">IFERROR(DS419/DS425,"..")</f>
        <v>..</v>
      </c>
      <c r="IT419" s="24">
        <f t="shared" ref="IT419" si="40309">IFERROR(DT419/DT425,"..")</f>
        <v>0.14285714285714285</v>
      </c>
      <c r="IU419" s="24">
        <f t="shared" ref="IU419" si="40310">IFERROR(DU419/DU425,"..")</f>
        <v>0</v>
      </c>
      <c r="IV419" s="24">
        <f t="shared" ref="IV419" si="40311">IFERROR(DV419/DV425,"..")</f>
        <v>0</v>
      </c>
      <c r="IW419" s="24">
        <f t="shared" ref="IW419" si="40312">IFERROR(DW419/DW425,"..")</f>
        <v>0.1204250295159386</v>
      </c>
      <c r="IX419" s="24">
        <f t="shared" ref="IX419" si="40313">IFERROR(DX419/DX425,"..")</f>
        <v>0.18807339449541285</v>
      </c>
      <c r="IY419" s="24">
        <f t="shared" ref="IY419" si="40314">IFERROR(DY419/DY425,"..")</f>
        <v>4.6341463414634146E-2</v>
      </c>
      <c r="IZ419" s="24" t="str">
        <f t="shared" ref="IZ419" si="40315">IFERROR(DZ419/DZ425,"..")</f>
        <v>..</v>
      </c>
      <c r="JA419" s="24" t="str">
        <f t="shared" ref="JA419" si="40316">IFERROR(EA419/EA425,"..")</f>
        <v>..</v>
      </c>
      <c r="JB419" s="24" t="str">
        <f t="shared" ref="JB419" si="40317">IFERROR(EB419/EB425,"..")</f>
        <v>..</v>
      </c>
    </row>
    <row r="420" spans="1:262" ht="24" x14ac:dyDescent="0.2">
      <c r="A420" s="17"/>
      <c r="B420" s="14" t="s">
        <v>60</v>
      </c>
      <c r="C420" s="13" t="s">
        <v>54</v>
      </c>
      <c r="D420" s="21">
        <v>336</v>
      </c>
      <c r="E420" s="21">
        <v>69</v>
      </c>
      <c r="F420" s="21">
        <v>264</v>
      </c>
      <c r="G420" s="21">
        <v>165</v>
      </c>
      <c r="H420" s="21">
        <v>33</v>
      </c>
      <c r="I420" s="21">
        <v>132</v>
      </c>
      <c r="J420" s="21">
        <v>3</v>
      </c>
      <c r="K420" s="21">
        <v>0</v>
      </c>
      <c r="L420" s="21">
        <v>3</v>
      </c>
      <c r="M420" s="21">
        <v>156</v>
      </c>
      <c r="N420" s="21">
        <v>30</v>
      </c>
      <c r="O420" s="21">
        <v>126</v>
      </c>
      <c r="P420" s="21">
        <v>6</v>
      </c>
      <c r="Q420" s="21">
        <v>0</v>
      </c>
      <c r="R420" s="21">
        <v>6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0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0</v>
      </c>
      <c r="AQ420" s="21">
        <v>210</v>
      </c>
      <c r="AR420" s="21">
        <v>42</v>
      </c>
      <c r="AS420" s="21">
        <v>168</v>
      </c>
      <c r="AT420" s="21">
        <v>12</v>
      </c>
      <c r="AU420" s="21">
        <v>3</v>
      </c>
      <c r="AV420" s="21">
        <v>9</v>
      </c>
      <c r="AW420" s="21">
        <v>0</v>
      </c>
      <c r="AX420" s="21">
        <v>0</v>
      </c>
      <c r="AY420" s="21">
        <v>0</v>
      </c>
      <c r="AZ420" s="21">
        <v>3</v>
      </c>
      <c r="BA420" s="21">
        <v>0</v>
      </c>
      <c r="BB420" s="21">
        <v>3</v>
      </c>
      <c r="BC420" s="21">
        <v>0</v>
      </c>
      <c r="BD420" s="21">
        <v>0</v>
      </c>
      <c r="BE420" s="21">
        <v>0</v>
      </c>
      <c r="BF420" s="21">
        <v>3</v>
      </c>
      <c r="BG420" s="21">
        <v>0</v>
      </c>
      <c r="BH420" s="21">
        <v>0</v>
      </c>
      <c r="BI420" s="21">
        <v>3</v>
      </c>
      <c r="BJ420" s="21">
        <v>0</v>
      </c>
      <c r="BK420" s="21">
        <v>3</v>
      </c>
      <c r="BL420" s="21">
        <v>0</v>
      </c>
      <c r="BM420" s="21">
        <v>0</v>
      </c>
      <c r="BN420" s="21">
        <v>0</v>
      </c>
      <c r="BO420" s="21">
        <v>0</v>
      </c>
      <c r="BP420" s="21">
        <v>0</v>
      </c>
      <c r="BQ420" s="21">
        <v>0</v>
      </c>
      <c r="BR420" s="21">
        <v>0</v>
      </c>
      <c r="BS420" s="21">
        <v>0</v>
      </c>
      <c r="BT420" s="21">
        <v>0</v>
      </c>
      <c r="BU420" s="21">
        <v>12</v>
      </c>
      <c r="BV420" s="21">
        <v>0</v>
      </c>
      <c r="BW420" s="21">
        <v>12</v>
      </c>
      <c r="BX420" s="21">
        <v>0</v>
      </c>
      <c r="BY420" s="21">
        <v>0</v>
      </c>
      <c r="BZ420" s="21">
        <v>0</v>
      </c>
      <c r="CA420" s="21">
        <v>0</v>
      </c>
      <c r="CB420" s="21">
        <v>0</v>
      </c>
      <c r="CC420" s="21">
        <v>0</v>
      </c>
      <c r="CD420" s="21">
        <v>6</v>
      </c>
      <c r="CE420" s="21">
        <v>0</v>
      </c>
      <c r="CF420" s="21">
        <v>6</v>
      </c>
      <c r="CG420" s="21">
        <v>0</v>
      </c>
      <c r="CH420" s="21">
        <v>0</v>
      </c>
      <c r="CI420" s="21">
        <v>0</v>
      </c>
      <c r="CJ420" s="21">
        <v>0</v>
      </c>
      <c r="CK420" s="21">
        <v>0</v>
      </c>
      <c r="CL420" s="21">
        <v>0</v>
      </c>
      <c r="CM420" s="21">
        <v>0</v>
      </c>
      <c r="CN420" s="21">
        <v>0</v>
      </c>
      <c r="CO420" s="21">
        <v>0</v>
      </c>
      <c r="CP420" s="21">
        <v>0</v>
      </c>
      <c r="CQ420" s="21">
        <v>0</v>
      </c>
      <c r="CR420" s="21">
        <v>0</v>
      </c>
      <c r="CS420" s="21">
        <v>3</v>
      </c>
      <c r="CT420" s="21">
        <v>0</v>
      </c>
      <c r="CU420" s="21">
        <v>3</v>
      </c>
      <c r="CV420" s="21">
        <v>0</v>
      </c>
      <c r="CW420" s="21">
        <v>0</v>
      </c>
      <c r="CX420" s="21">
        <v>0</v>
      </c>
      <c r="CY420" s="21">
        <v>0</v>
      </c>
      <c r="CZ420" s="21">
        <v>0</v>
      </c>
      <c r="DA420" s="21">
        <v>0</v>
      </c>
      <c r="DB420" s="21">
        <v>0</v>
      </c>
      <c r="DC420" s="21">
        <v>0</v>
      </c>
      <c r="DD420" s="21">
        <v>0</v>
      </c>
      <c r="DE420" s="21">
        <v>0</v>
      </c>
      <c r="DF420" s="21">
        <v>0</v>
      </c>
      <c r="DG420" s="21">
        <v>0</v>
      </c>
      <c r="DH420" s="21">
        <v>0</v>
      </c>
      <c r="DI420" s="21">
        <v>0</v>
      </c>
      <c r="DJ420" s="21">
        <v>0</v>
      </c>
      <c r="DK420" s="21">
        <v>0</v>
      </c>
      <c r="DL420" s="21">
        <v>0</v>
      </c>
      <c r="DM420" s="21">
        <v>0</v>
      </c>
      <c r="DN420" s="21">
        <v>0</v>
      </c>
      <c r="DO420" s="21">
        <v>0</v>
      </c>
      <c r="DP420" s="21">
        <v>0</v>
      </c>
      <c r="DQ420" s="21">
        <v>0</v>
      </c>
      <c r="DR420" s="21">
        <v>0</v>
      </c>
      <c r="DS420" s="21">
        <v>0</v>
      </c>
      <c r="DT420" s="21">
        <v>3</v>
      </c>
      <c r="DU420" s="21">
        <v>0</v>
      </c>
      <c r="DV420" s="21">
        <v>0</v>
      </c>
      <c r="DW420" s="21">
        <v>336</v>
      </c>
      <c r="DX420" s="21">
        <v>69</v>
      </c>
      <c r="DY420" s="21">
        <v>264</v>
      </c>
      <c r="DZ420" s="21">
        <v>0</v>
      </c>
      <c r="EA420" s="21">
        <v>0</v>
      </c>
      <c r="EB420" s="21">
        <v>0</v>
      </c>
      <c r="ED420" s="24">
        <f t="shared" ref="ED420:EI420" si="40318">IFERROR(D420/D425,"..")</f>
        <v>0.13223140495867769</v>
      </c>
      <c r="EE420" s="24">
        <f t="shared" si="40318"/>
        <v>5.2752293577981654E-2</v>
      </c>
      <c r="EF420" s="24">
        <f t="shared" si="40318"/>
        <v>0.21463414634146341</v>
      </c>
      <c r="EG420" s="24">
        <f t="shared" si="40318"/>
        <v>0.13095238095238096</v>
      </c>
      <c r="EH420" s="24">
        <f t="shared" si="40318"/>
        <v>4.9327354260089683E-2</v>
      </c>
      <c r="EI420" s="24">
        <f t="shared" si="40318"/>
        <v>0.2233502538071066</v>
      </c>
      <c r="EJ420" s="24">
        <f t="shared" ref="EJ420" si="40319">IFERROR(J420/J425,"..")</f>
        <v>0.14285714285714285</v>
      </c>
      <c r="EK420" s="24">
        <f t="shared" ref="EK420" si="40320">IFERROR(K420/K425,"..")</f>
        <v>0</v>
      </c>
      <c r="EL420" s="24">
        <f t="shared" ref="EL420" si="40321">IFERROR(L420/L425,"..")</f>
        <v>0.5</v>
      </c>
      <c r="EM420" s="24">
        <f t="shared" ref="EM420" si="40322">IFERROR(M420/M425,"..")</f>
        <v>0.13471502590673576</v>
      </c>
      <c r="EN420" s="24">
        <f t="shared" ref="EN420" si="40323">IFERROR(N420/N425,"..")</f>
        <v>4.9504950495049507E-2</v>
      </c>
      <c r="EO420" s="24">
        <f t="shared" ref="EO420" si="40324">IFERROR(O420/O425,"..")</f>
        <v>0.22702702702702704</v>
      </c>
      <c r="EP420" s="24">
        <f t="shared" ref="EP420" si="40325">IFERROR(P420/P425,"..")</f>
        <v>0.15384615384615385</v>
      </c>
      <c r="EQ420" s="24">
        <f t="shared" ref="EQ420" si="40326">IFERROR(Q420/Q425,"..")</f>
        <v>0</v>
      </c>
      <c r="ER420" s="24">
        <f t="shared" ref="ER420" si="40327">IFERROR(R420/R425,"..")</f>
        <v>0.2857142857142857</v>
      </c>
      <c r="ES420" s="24">
        <f t="shared" ref="ES420" si="40328">IFERROR(S420/S425,"..")</f>
        <v>0</v>
      </c>
      <c r="ET420" s="24">
        <f t="shared" ref="ET420" si="40329">IFERROR(T420/T425,"..")</f>
        <v>0</v>
      </c>
      <c r="EU420" s="24">
        <f t="shared" ref="EU420" si="40330">IFERROR(U420/U425,"..")</f>
        <v>0</v>
      </c>
      <c r="EV420" s="24" t="str">
        <f t="shared" ref="EV420" si="40331">IFERROR(V420/V425,"..")</f>
        <v>..</v>
      </c>
      <c r="EW420" s="24" t="str">
        <f t="shared" ref="EW420" si="40332">IFERROR(W420/W425,"..")</f>
        <v>..</v>
      </c>
      <c r="EX420" s="24" t="str">
        <f t="shared" ref="EX420" si="40333">IFERROR(X420/X425,"..")</f>
        <v>..</v>
      </c>
      <c r="EY420" s="24" t="str">
        <f t="shared" ref="EY420" si="40334">IFERROR(Y420/Y425,"..")</f>
        <v>..</v>
      </c>
      <c r="EZ420" s="24" t="str">
        <f t="shared" ref="EZ420" si="40335">IFERROR(Z420/Z425,"..")</f>
        <v>..</v>
      </c>
      <c r="FA420" s="24" t="str">
        <f t="shared" ref="FA420" si="40336">IFERROR(AA420/AA425,"..")</f>
        <v>..</v>
      </c>
      <c r="FB420" s="24">
        <f t="shared" ref="FB420" si="40337">IFERROR(AB420/AB425,"..")</f>
        <v>0</v>
      </c>
      <c r="FC420" s="24">
        <f t="shared" ref="FC420" si="40338">IFERROR(AC420/AC425,"..")</f>
        <v>0</v>
      </c>
      <c r="FD420" s="24" t="str">
        <f t="shared" ref="FD420" si="40339">IFERROR(AD420/AD425,"..")</f>
        <v>..</v>
      </c>
      <c r="FE420" s="24" t="str">
        <f t="shared" ref="FE420" si="40340">IFERROR(AE420/AE425,"..")</f>
        <v>..</v>
      </c>
      <c r="FF420" s="24" t="str">
        <f t="shared" ref="FF420" si="40341">IFERROR(AF420/AF425,"..")</f>
        <v>..</v>
      </c>
      <c r="FG420" s="24" t="str">
        <f t="shared" ref="FG420" si="40342">IFERROR(AG420/AG425,"..")</f>
        <v>..</v>
      </c>
      <c r="FH420" s="24">
        <f t="shared" ref="FH420" si="40343">IFERROR(AH420/AH425,"..")</f>
        <v>0</v>
      </c>
      <c r="FI420" s="24" t="str">
        <f t="shared" ref="FI420" si="40344">IFERROR(AI420/AI425,"..")</f>
        <v>..</v>
      </c>
      <c r="FJ420" s="24">
        <f t="shared" ref="FJ420" si="40345">IFERROR(AJ420/AJ425,"..")</f>
        <v>0</v>
      </c>
      <c r="FK420" s="24">
        <f t="shared" ref="FK420" si="40346">IFERROR(AK420/AK425,"..")</f>
        <v>0</v>
      </c>
      <c r="FL420" s="24">
        <f t="shared" ref="FL420" si="40347">IFERROR(AL420/AL425,"..")</f>
        <v>0</v>
      </c>
      <c r="FM420" s="24">
        <f t="shared" ref="FM420" si="40348">IFERROR(AM420/AM425,"..")</f>
        <v>0</v>
      </c>
      <c r="FN420" s="24">
        <f t="shared" ref="FN420" si="40349">IFERROR(AN420/AN425,"..")</f>
        <v>0</v>
      </c>
      <c r="FO420" s="24">
        <f t="shared" ref="FO420" si="40350">IFERROR(AO420/AO425,"..")</f>
        <v>0</v>
      </c>
      <c r="FP420" s="24">
        <f t="shared" ref="FP420" si="40351">IFERROR(AP420/AP425,"..")</f>
        <v>0</v>
      </c>
      <c r="FQ420" s="24">
        <f t="shared" ref="FQ420" si="40352">IFERROR(AQ420/AQ425,"..")</f>
        <v>0.13565891472868216</v>
      </c>
      <c r="FR420" s="24">
        <f t="shared" ref="FR420" si="40353">IFERROR(AR420/AR425,"..")</f>
        <v>5.5118110236220472E-2</v>
      </c>
      <c r="FS420" s="24">
        <f t="shared" ref="FS420" si="40354">IFERROR(AS420/AS425,"..")</f>
        <v>0.21374045801526717</v>
      </c>
      <c r="FT420" s="24">
        <f t="shared" ref="FT420" si="40355">IFERROR(AT420/AT425,"..")</f>
        <v>0.12121212121212122</v>
      </c>
      <c r="FU420" s="24">
        <f t="shared" ref="FU420" si="40356">IFERROR(AU420/AU425,"..")</f>
        <v>6.25E-2</v>
      </c>
      <c r="FV420" s="24">
        <f t="shared" ref="FV420" si="40357">IFERROR(AV420/AV425,"..")</f>
        <v>0.1875</v>
      </c>
      <c r="FW420" s="24" t="str">
        <f t="shared" ref="FW420" si="40358">IFERROR(AW420/AW425,"..")</f>
        <v>..</v>
      </c>
      <c r="FX420" s="24" t="str">
        <f t="shared" ref="FX420" si="40359">IFERROR(AX420/AX425,"..")</f>
        <v>..</v>
      </c>
      <c r="FY420" s="24" t="str">
        <f t="shared" ref="FY420" si="40360">IFERROR(AY420/AY425,"..")</f>
        <v>..</v>
      </c>
      <c r="FZ420" s="24">
        <f t="shared" ref="FZ420" si="40361">IFERROR(AZ420/AZ425,"..")</f>
        <v>6.25E-2</v>
      </c>
      <c r="GA420" s="24">
        <f t="shared" ref="GA420" si="40362">IFERROR(BA420/BA425,"..")</f>
        <v>0</v>
      </c>
      <c r="GB420" s="24">
        <f t="shared" ref="GB420" si="40363">IFERROR(BB420/BB425,"..")</f>
        <v>0.125</v>
      </c>
      <c r="GC420" s="24">
        <f t="shared" ref="GC420" si="40364">IFERROR(BC420/BC425,"..")</f>
        <v>0</v>
      </c>
      <c r="GD420" s="24">
        <f t="shared" ref="GD420" si="40365">IFERROR(BD420/BD425,"..")</f>
        <v>0</v>
      </c>
      <c r="GE420" s="24">
        <f t="shared" ref="GE420" si="40366">IFERROR(BE420/BE425,"..")</f>
        <v>0</v>
      </c>
      <c r="GF420" s="24">
        <f t="shared" ref="GF420" si="40367">IFERROR(BF420/BF425,"..")</f>
        <v>0.25</v>
      </c>
      <c r="GG420" s="24">
        <f t="shared" ref="GG420" si="40368">IFERROR(BG420/BG425,"..")</f>
        <v>0</v>
      </c>
      <c r="GH420" s="24">
        <f t="shared" ref="GH420" si="40369">IFERROR(BH420/BH425,"..")</f>
        <v>0</v>
      </c>
      <c r="GI420" s="24">
        <f t="shared" ref="GI420" si="40370">IFERROR(BI420/BI425,"..")</f>
        <v>0.33333333333333331</v>
      </c>
      <c r="GJ420" s="24">
        <f t="shared" ref="GJ420" si="40371">IFERROR(BJ420/BJ425,"..")</f>
        <v>0</v>
      </c>
      <c r="GK420" s="24">
        <f t="shared" ref="GK420" si="40372">IFERROR(BK420/BK425,"..")</f>
        <v>0.5</v>
      </c>
      <c r="GL420" s="24" t="str">
        <f t="shared" ref="GL420" si="40373">IFERROR(BL420/BL425,"..")</f>
        <v>..</v>
      </c>
      <c r="GM420" s="24" t="str">
        <f t="shared" ref="GM420" si="40374">IFERROR(BM420/BM425,"..")</f>
        <v>..</v>
      </c>
      <c r="GN420" s="24" t="str">
        <f t="shared" ref="GN420" si="40375">IFERROR(BN420/BN425,"..")</f>
        <v>..</v>
      </c>
      <c r="GO420" s="24">
        <f t="shared" ref="GO420" si="40376">IFERROR(BO420/BO425,"..")</f>
        <v>0</v>
      </c>
      <c r="GP420" s="24">
        <f t="shared" ref="GP420" si="40377">IFERROR(BP420/BP425,"..")</f>
        <v>0</v>
      </c>
      <c r="GQ420" s="24" t="str">
        <f t="shared" ref="GQ420" si="40378">IFERROR(BQ420/BQ425,"..")</f>
        <v>..</v>
      </c>
      <c r="GR420" s="24">
        <f t="shared" ref="GR420" si="40379">IFERROR(BR420/BR425,"..")</f>
        <v>0</v>
      </c>
      <c r="GS420" s="24">
        <f t="shared" ref="GS420" si="40380">IFERROR(BS420/BS425,"..")</f>
        <v>0</v>
      </c>
      <c r="GT420" s="24">
        <f t="shared" ref="GT420" si="40381">IFERROR(BT420/BT425,"..")</f>
        <v>0</v>
      </c>
      <c r="GU420" s="24">
        <f t="shared" ref="GU420" si="40382">IFERROR(BU420/BU425,"..")</f>
        <v>0.125</v>
      </c>
      <c r="GV420" s="24">
        <f t="shared" ref="GV420" si="40383">IFERROR(BV420/BV425,"..")</f>
        <v>0</v>
      </c>
      <c r="GW420" s="24">
        <f t="shared" ref="GW420" si="40384">IFERROR(BW420/BW425,"..")</f>
        <v>0.21052631578947367</v>
      </c>
      <c r="GX420" s="24">
        <f t="shared" ref="GX420" si="40385">IFERROR(BX420/BX425,"..")</f>
        <v>0</v>
      </c>
      <c r="GY420" s="24">
        <f t="shared" ref="GY420" si="40386">IFERROR(BY420/BY425,"..")</f>
        <v>0</v>
      </c>
      <c r="GZ420" s="24" t="str">
        <f t="shared" ref="GZ420" si="40387">IFERROR(BZ420/BZ425,"..")</f>
        <v>..</v>
      </c>
      <c r="HA420" s="24">
        <f t="shared" ref="HA420" si="40388">IFERROR(CA420/CA425,"..")</f>
        <v>0</v>
      </c>
      <c r="HB420" s="24" t="str">
        <f t="shared" ref="HB420" si="40389">IFERROR(CB420/CB425,"..")</f>
        <v>..</v>
      </c>
      <c r="HC420" s="24">
        <f t="shared" ref="HC420" si="40390">IFERROR(CC420/CC425,"..")</f>
        <v>0</v>
      </c>
      <c r="HD420" s="24">
        <f t="shared" ref="HD420" si="40391">IFERROR(CD420/CD425,"..")</f>
        <v>0.2</v>
      </c>
      <c r="HE420" s="24">
        <f t="shared" ref="HE420" si="40392">IFERROR(CE420/CE425,"..")</f>
        <v>0</v>
      </c>
      <c r="HF420" s="24">
        <f t="shared" ref="HF420" si="40393">IFERROR(CF420/CF425,"..")</f>
        <v>0.2857142857142857</v>
      </c>
      <c r="HG420" s="24">
        <f t="shared" ref="HG420" si="40394">IFERROR(CG420/CG425,"..")</f>
        <v>0</v>
      </c>
      <c r="HH420" s="24">
        <f t="shared" ref="HH420" si="40395">IFERROR(CH420/CH425,"..")</f>
        <v>0</v>
      </c>
      <c r="HI420" s="24">
        <f t="shared" ref="HI420" si="40396">IFERROR(CI420/CI425,"..")</f>
        <v>0</v>
      </c>
      <c r="HJ420" s="24" t="str">
        <f t="shared" ref="HJ420" si="40397">IFERROR(CJ420/CJ425,"..")</f>
        <v>..</v>
      </c>
      <c r="HK420" s="24" t="str">
        <f t="shared" ref="HK420" si="40398">IFERROR(CK420/CK425,"..")</f>
        <v>..</v>
      </c>
      <c r="HL420" s="24" t="str">
        <f t="shared" ref="HL420" si="40399">IFERROR(CL420/CL425,"..")</f>
        <v>..</v>
      </c>
      <c r="HM420" s="24">
        <f t="shared" ref="HM420" si="40400">IFERROR(CM420/CM425,"..")</f>
        <v>0</v>
      </c>
      <c r="HN420" s="24" t="str">
        <f t="shared" ref="HN420" si="40401">IFERROR(CN420/CN425,"..")</f>
        <v>..</v>
      </c>
      <c r="HO420" s="24">
        <f t="shared" ref="HO420" si="40402">IFERROR(CO420/CO425,"..")</f>
        <v>0</v>
      </c>
      <c r="HP420" s="24">
        <f t="shared" ref="HP420" si="40403">IFERROR(CP420/CP425,"..")</f>
        <v>0</v>
      </c>
      <c r="HQ420" s="24">
        <f t="shared" ref="HQ420" si="40404">IFERROR(CQ420/CQ425,"..")</f>
        <v>0</v>
      </c>
      <c r="HR420" s="24">
        <f t="shared" ref="HR420" si="40405">IFERROR(CR420/CR425,"..")</f>
        <v>0</v>
      </c>
      <c r="HS420" s="24">
        <f t="shared" ref="HS420" si="40406">IFERROR(CS420/CS425,"..")</f>
        <v>7.6923076923076927E-2</v>
      </c>
      <c r="HT420" s="24">
        <f t="shared" ref="HT420" si="40407">IFERROR(CT420/CT425,"..")</f>
        <v>0</v>
      </c>
      <c r="HU420" s="24">
        <f t="shared" ref="HU420" si="40408">IFERROR(CU420/CU425,"..")</f>
        <v>0.16666666666666666</v>
      </c>
      <c r="HV420" s="24" t="str">
        <f t="shared" ref="HV420" si="40409">IFERROR(CV420/CV425,"..")</f>
        <v>..</v>
      </c>
      <c r="HW420" s="24" t="str">
        <f t="shared" ref="HW420" si="40410">IFERROR(CW420/CW425,"..")</f>
        <v>..</v>
      </c>
      <c r="HX420" s="24" t="str">
        <f t="shared" ref="HX420" si="40411">IFERROR(CX420/CX425,"..")</f>
        <v>..</v>
      </c>
      <c r="HY420" s="24">
        <f t="shared" ref="HY420" si="40412">IFERROR(CY420/CY425,"..")</f>
        <v>0</v>
      </c>
      <c r="HZ420" s="24">
        <f t="shared" ref="HZ420" si="40413">IFERROR(CZ420/CZ425,"..")</f>
        <v>0</v>
      </c>
      <c r="IA420" s="24" t="str">
        <f t="shared" ref="IA420" si="40414">IFERROR(DA420/DA425,"..")</f>
        <v>..</v>
      </c>
      <c r="IB420" s="24">
        <f t="shared" ref="IB420" si="40415">IFERROR(DB420/DB425,"..")</f>
        <v>0</v>
      </c>
      <c r="IC420" s="24" t="str">
        <f t="shared" ref="IC420" si="40416">IFERROR(DC420/DC425,"..")</f>
        <v>..</v>
      </c>
      <c r="ID420" s="24">
        <f t="shared" ref="ID420" si="40417">IFERROR(DD420/DD425,"..")</f>
        <v>0</v>
      </c>
      <c r="IE420" s="24" t="str">
        <f t="shared" ref="IE420" si="40418">IFERROR(DE420/DE425,"..")</f>
        <v>..</v>
      </c>
      <c r="IF420" s="24" t="str">
        <f t="shared" ref="IF420" si="40419">IFERROR(DF420/DF425,"..")</f>
        <v>..</v>
      </c>
      <c r="IG420" s="24" t="str">
        <f t="shared" ref="IG420" si="40420">IFERROR(DG420/DG425,"..")</f>
        <v>..</v>
      </c>
      <c r="IH420" s="24">
        <f t="shared" ref="IH420" si="40421">IFERROR(DH420/DH425,"..")</f>
        <v>0</v>
      </c>
      <c r="II420" s="24">
        <f t="shared" ref="II420" si="40422">IFERROR(DI420/DI425,"..")</f>
        <v>0</v>
      </c>
      <c r="IJ420" s="24" t="str">
        <f t="shared" ref="IJ420" si="40423">IFERROR(DJ420/DJ425,"..")</f>
        <v>..</v>
      </c>
      <c r="IK420" s="24">
        <f t="shared" ref="IK420" si="40424">IFERROR(DK420/DK425,"..")</f>
        <v>0</v>
      </c>
      <c r="IL420" s="24">
        <f t="shared" ref="IL420" si="40425">IFERROR(DL420/DL425,"..")</f>
        <v>0</v>
      </c>
      <c r="IM420" s="24" t="str">
        <f t="shared" ref="IM420" si="40426">IFERROR(DM420/DM425,"..")</f>
        <v>..</v>
      </c>
      <c r="IN420" s="24">
        <f t="shared" ref="IN420" si="40427">IFERROR(DN420/DN425,"..")</f>
        <v>0</v>
      </c>
      <c r="IO420" s="24" t="str">
        <f t="shared" ref="IO420" si="40428">IFERROR(DO420/DO425,"..")</f>
        <v>..</v>
      </c>
      <c r="IP420" s="24">
        <f t="shared" ref="IP420" si="40429">IFERROR(DP420/DP425,"..")</f>
        <v>0</v>
      </c>
      <c r="IQ420" s="24" t="str">
        <f t="shared" ref="IQ420" si="40430">IFERROR(DQ420/DQ425,"..")</f>
        <v>..</v>
      </c>
      <c r="IR420" s="24" t="str">
        <f t="shared" ref="IR420" si="40431">IFERROR(DR420/DR425,"..")</f>
        <v>..</v>
      </c>
      <c r="IS420" s="24" t="str">
        <f t="shared" ref="IS420" si="40432">IFERROR(DS420/DS425,"..")</f>
        <v>..</v>
      </c>
      <c r="IT420" s="24">
        <f t="shared" ref="IT420" si="40433">IFERROR(DT420/DT425,"..")</f>
        <v>0.14285714285714285</v>
      </c>
      <c r="IU420" s="24">
        <f t="shared" ref="IU420" si="40434">IFERROR(DU420/DU425,"..")</f>
        <v>0</v>
      </c>
      <c r="IV420" s="24">
        <f t="shared" ref="IV420" si="40435">IFERROR(DV420/DV425,"..")</f>
        <v>0</v>
      </c>
      <c r="IW420" s="24">
        <f t="shared" ref="IW420" si="40436">IFERROR(DW420/DW425,"..")</f>
        <v>0.13223140495867769</v>
      </c>
      <c r="IX420" s="24">
        <f t="shared" ref="IX420" si="40437">IFERROR(DX420/DX425,"..")</f>
        <v>5.2752293577981654E-2</v>
      </c>
      <c r="IY420" s="24">
        <f t="shared" ref="IY420" si="40438">IFERROR(DY420/DY425,"..")</f>
        <v>0.21463414634146341</v>
      </c>
      <c r="IZ420" s="24" t="str">
        <f t="shared" ref="IZ420" si="40439">IFERROR(DZ420/DZ425,"..")</f>
        <v>..</v>
      </c>
      <c r="JA420" s="24" t="str">
        <f t="shared" ref="JA420" si="40440">IFERROR(EA420/EA425,"..")</f>
        <v>..</v>
      </c>
      <c r="JB420" s="24" t="str">
        <f t="shared" ref="JB420" si="40441">IFERROR(EB420/EB425,"..")</f>
        <v>..</v>
      </c>
    </row>
    <row r="421" spans="1:262" ht="24" x14ac:dyDescent="0.2">
      <c r="A421" s="17"/>
      <c r="B421" s="14" t="s">
        <v>61</v>
      </c>
      <c r="C421" s="13" t="s">
        <v>54</v>
      </c>
      <c r="D421" s="22">
        <v>249</v>
      </c>
      <c r="E421" s="22">
        <v>36</v>
      </c>
      <c r="F421" s="22">
        <v>213</v>
      </c>
      <c r="G421" s="22">
        <v>126</v>
      </c>
      <c r="H421" s="22">
        <v>21</v>
      </c>
      <c r="I421" s="22">
        <v>102</v>
      </c>
      <c r="J421" s="22">
        <v>0</v>
      </c>
      <c r="K421" s="22">
        <v>0</v>
      </c>
      <c r="L421" s="22">
        <v>0</v>
      </c>
      <c r="M421" s="22">
        <v>114</v>
      </c>
      <c r="N421" s="22">
        <v>18</v>
      </c>
      <c r="O421" s="22">
        <v>96</v>
      </c>
      <c r="P421" s="22">
        <v>3</v>
      </c>
      <c r="Q421" s="22">
        <v>3</v>
      </c>
      <c r="R421" s="22">
        <v>3</v>
      </c>
      <c r="S421" s="22">
        <v>6</v>
      </c>
      <c r="T421" s="22">
        <v>3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2">
        <v>0</v>
      </c>
      <c r="AA421" s="22">
        <v>0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2">
        <v>0</v>
      </c>
      <c r="AI421" s="22">
        <v>0</v>
      </c>
      <c r="AJ421" s="22">
        <v>0</v>
      </c>
      <c r="AK421" s="22">
        <v>0</v>
      </c>
      <c r="AL421" s="22">
        <v>0</v>
      </c>
      <c r="AM421" s="22">
        <v>0</v>
      </c>
      <c r="AN421" s="22">
        <v>0</v>
      </c>
      <c r="AO421" s="22">
        <v>0</v>
      </c>
      <c r="AP421" s="22">
        <v>0</v>
      </c>
      <c r="AQ421" s="22">
        <v>165</v>
      </c>
      <c r="AR421" s="22">
        <v>27</v>
      </c>
      <c r="AS421" s="22">
        <v>135</v>
      </c>
      <c r="AT421" s="22">
        <v>9</v>
      </c>
      <c r="AU421" s="22">
        <v>3</v>
      </c>
      <c r="AV421" s="22">
        <v>6</v>
      </c>
      <c r="AW421" s="22">
        <v>0</v>
      </c>
      <c r="AX421" s="22">
        <v>0</v>
      </c>
      <c r="AY421" s="22">
        <v>0</v>
      </c>
      <c r="AZ421" s="22">
        <v>3</v>
      </c>
      <c r="BA421" s="22">
        <v>3</v>
      </c>
      <c r="BB421" s="22">
        <v>3</v>
      </c>
      <c r="BC421" s="22">
        <v>3</v>
      </c>
      <c r="BD421" s="22">
        <v>0</v>
      </c>
      <c r="BE421" s="22">
        <v>3</v>
      </c>
      <c r="BF421" s="22">
        <v>3</v>
      </c>
      <c r="BG421" s="22">
        <v>0</v>
      </c>
      <c r="BH421" s="22">
        <v>3</v>
      </c>
      <c r="BI421" s="22">
        <v>0</v>
      </c>
      <c r="BJ421" s="22">
        <v>0</v>
      </c>
      <c r="BK421" s="22">
        <v>0</v>
      </c>
      <c r="BL421" s="22">
        <v>0</v>
      </c>
      <c r="BM421" s="22">
        <v>0</v>
      </c>
      <c r="BN421" s="22">
        <v>0</v>
      </c>
      <c r="BO421" s="22">
        <v>0</v>
      </c>
      <c r="BP421" s="22">
        <v>0</v>
      </c>
      <c r="BQ421" s="22">
        <v>0</v>
      </c>
      <c r="BR421" s="22">
        <v>0</v>
      </c>
      <c r="BS421" s="22">
        <v>0</v>
      </c>
      <c r="BT421" s="22">
        <v>0</v>
      </c>
      <c r="BU421" s="22">
        <v>9</v>
      </c>
      <c r="BV421" s="22">
        <v>3</v>
      </c>
      <c r="BW421" s="22">
        <v>6</v>
      </c>
      <c r="BX421" s="22">
        <v>0</v>
      </c>
      <c r="BY421" s="22">
        <v>0</v>
      </c>
      <c r="BZ421" s="22">
        <v>0</v>
      </c>
      <c r="CA421" s="22">
        <v>0</v>
      </c>
      <c r="CB421" s="22">
        <v>0</v>
      </c>
      <c r="CC421" s="22">
        <v>0</v>
      </c>
      <c r="CD421" s="22">
        <v>3</v>
      </c>
      <c r="CE421" s="22">
        <v>0</v>
      </c>
      <c r="CF421" s="22">
        <v>3</v>
      </c>
      <c r="CG421" s="22">
        <v>0</v>
      </c>
      <c r="CH421" s="22">
        <v>0</v>
      </c>
      <c r="CI421" s="22">
        <v>0</v>
      </c>
      <c r="CJ421" s="22">
        <v>0</v>
      </c>
      <c r="CK421" s="22">
        <v>0</v>
      </c>
      <c r="CL421" s="22">
        <v>0</v>
      </c>
      <c r="CM421" s="22">
        <v>0</v>
      </c>
      <c r="CN421" s="22">
        <v>0</v>
      </c>
      <c r="CO421" s="22">
        <v>0</v>
      </c>
      <c r="CP421" s="22">
        <v>3</v>
      </c>
      <c r="CQ421" s="22">
        <v>3</v>
      </c>
      <c r="CR421" s="22">
        <v>0</v>
      </c>
      <c r="CS421" s="22">
        <v>3</v>
      </c>
      <c r="CT421" s="22">
        <v>0</v>
      </c>
      <c r="CU421" s="22">
        <v>3</v>
      </c>
      <c r="CV421" s="22">
        <v>0</v>
      </c>
      <c r="CW421" s="22">
        <v>0</v>
      </c>
      <c r="CX421" s="22">
        <v>0</v>
      </c>
      <c r="CY421" s="22">
        <v>0</v>
      </c>
      <c r="CZ421" s="22">
        <v>0</v>
      </c>
      <c r="DA421" s="22">
        <v>0</v>
      </c>
      <c r="DB421" s="22">
        <v>0</v>
      </c>
      <c r="DC421" s="22">
        <v>0</v>
      </c>
      <c r="DD421" s="22">
        <v>0</v>
      </c>
      <c r="DE421" s="22">
        <v>0</v>
      </c>
      <c r="DF421" s="22">
        <v>0</v>
      </c>
      <c r="DG421" s="22">
        <v>0</v>
      </c>
      <c r="DH421" s="22">
        <v>0</v>
      </c>
      <c r="DI421" s="22">
        <v>0</v>
      </c>
      <c r="DJ421" s="22">
        <v>0</v>
      </c>
      <c r="DK421" s="22">
        <v>0</v>
      </c>
      <c r="DL421" s="22">
        <v>0</v>
      </c>
      <c r="DM421" s="22">
        <v>0</v>
      </c>
      <c r="DN421" s="22">
        <v>0</v>
      </c>
      <c r="DO421" s="22">
        <v>0</v>
      </c>
      <c r="DP421" s="22">
        <v>0</v>
      </c>
      <c r="DQ421" s="22">
        <v>0</v>
      </c>
      <c r="DR421" s="22">
        <v>0</v>
      </c>
      <c r="DS421" s="22">
        <v>0</v>
      </c>
      <c r="DT421" s="22">
        <v>3</v>
      </c>
      <c r="DU421" s="22">
        <v>3</v>
      </c>
      <c r="DV421" s="22">
        <v>3</v>
      </c>
      <c r="DW421" s="22">
        <v>249</v>
      </c>
      <c r="DX421" s="22">
        <v>36</v>
      </c>
      <c r="DY421" s="22">
        <v>213</v>
      </c>
      <c r="DZ421" s="22">
        <v>0</v>
      </c>
      <c r="EA421" s="22">
        <v>0</v>
      </c>
      <c r="EB421" s="22">
        <v>0</v>
      </c>
      <c r="ED421" s="24">
        <f t="shared" ref="ED421:EI421" si="40442">IFERROR(D421/D425,"..")</f>
        <v>9.7992916174734351E-2</v>
      </c>
      <c r="EE421" s="24">
        <f t="shared" si="40442"/>
        <v>2.7522935779816515E-2</v>
      </c>
      <c r="EF421" s="24">
        <f t="shared" si="40442"/>
        <v>0.17317073170731706</v>
      </c>
      <c r="EG421" s="24">
        <f t="shared" si="40442"/>
        <v>0.1</v>
      </c>
      <c r="EH421" s="24">
        <f t="shared" si="40442"/>
        <v>3.1390134529147982E-2</v>
      </c>
      <c r="EI421" s="24">
        <f t="shared" si="40442"/>
        <v>0.17258883248730963</v>
      </c>
      <c r="EJ421" s="24">
        <f t="shared" ref="EJ421" si="40443">IFERROR(J421/J425,"..")</f>
        <v>0</v>
      </c>
      <c r="EK421" s="24">
        <f t="shared" ref="EK421" si="40444">IFERROR(K421/K425,"..")</f>
        <v>0</v>
      </c>
      <c r="EL421" s="24">
        <f t="shared" ref="EL421" si="40445">IFERROR(L421/L425,"..")</f>
        <v>0</v>
      </c>
      <c r="EM421" s="24">
        <f t="shared" ref="EM421" si="40446">IFERROR(M421/M425,"..")</f>
        <v>9.8445595854922283E-2</v>
      </c>
      <c r="EN421" s="24">
        <f t="shared" ref="EN421" si="40447">IFERROR(N421/N425,"..")</f>
        <v>2.9702970297029702E-2</v>
      </c>
      <c r="EO421" s="24">
        <f t="shared" ref="EO421" si="40448">IFERROR(O421/O425,"..")</f>
        <v>0.17297297297297298</v>
      </c>
      <c r="EP421" s="24">
        <f t="shared" ref="EP421" si="40449">IFERROR(P421/P425,"..")</f>
        <v>7.6923076923076927E-2</v>
      </c>
      <c r="EQ421" s="24">
        <f t="shared" ref="EQ421" si="40450">IFERROR(Q421/Q425,"..")</f>
        <v>0.14285714285714285</v>
      </c>
      <c r="ER421" s="24">
        <f t="shared" ref="ER421" si="40451">IFERROR(R421/R425,"..")</f>
        <v>0.14285714285714285</v>
      </c>
      <c r="ES421" s="24">
        <f t="shared" ref="ES421" si="40452">IFERROR(S421/S425,"..")</f>
        <v>0.4</v>
      </c>
      <c r="ET421" s="24">
        <f t="shared" ref="ET421" si="40453">IFERROR(T421/T425,"..")</f>
        <v>0.5</v>
      </c>
      <c r="EU421" s="24">
        <f t="shared" ref="EU421" si="40454">IFERROR(U421/U425,"..")</f>
        <v>0</v>
      </c>
      <c r="EV421" s="24" t="str">
        <f t="shared" ref="EV421" si="40455">IFERROR(V421/V425,"..")</f>
        <v>..</v>
      </c>
      <c r="EW421" s="24" t="str">
        <f t="shared" ref="EW421" si="40456">IFERROR(W421/W425,"..")</f>
        <v>..</v>
      </c>
      <c r="EX421" s="24" t="str">
        <f t="shared" ref="EX421" si="40457">IFERROR(X421/X425,"..")</f>
        <v>..</v>
      </c>
      <c r="EY421" s="24" t="str">
        <f t="shared" ref="EY421" si="40458">IFERROR(Y421/Y425,"..")</f>
        <v>..</v>
      </c>
      <c r="EZ421" s="24" t="str">
        <f t="shared" ref="EZ421" si="40459">IFERROR(Z421/Z425,"..")</f>
        <v>..</v>
      </c>
      <c r="FA421" s="24" t="str">
        <f t="shared" ref="FA421" si="40460">IFERROR(AA421/AA425,"..")</f>
        <v>..</v>
      </c>
      <c r="FB421" s="24">
        <f t="shared" ref="FB421" si="40461">IFERROR(AB421/AB425,"..")</f>
        <v>0</v>
      </c>
      <c r="FC421" s="24">
        <f t="shared" ref="FC421" si="40462">IFERROR(AC421/AC425,"..")</f>
        <v>0</v>
      </c>
      <c r="FD421" s="24" t="str">
        <f t="shared" ref="FD421" si="40463">IFERROR(AD421/AD425,"..")</f>
        <v>..</v>
      </c>
      <c r="FE421" s="24" t="str">
        <f t="shared" ref="FE421" si="40464">IFERROR(AE421/AE425,"..")</f>
        <v>..</v>
      </c>
      <c r="FF421" s="24" t="str">
        <f t="shared" ref="FF421" si="40465">IFERROR(AF421/AF425,"..")</f>
        <v>..</v>
      </c>
      <c r="FG421" s="24" t="str">
        <f t="shared" ref="FG421" si="40466">IFERROR(AG421/AG425,"..")</f>
        <v>..</v>
      </c>
      <c r="FH421" s="24">
        <f t="shared" ref="FH421" si="40467">IFERROR(AH421/AH425,"..")</f>
        <v>0</v>
      </c>
      <c r="FI421" s="24" t="str">
        <f t="shared" ref="FI421" si="40468">IFERROR(AI421/AI425,"..")</f>
        <v>..</v>
      </c>
      <c r="FJ421" s="24">
        <f t="shared" ref="FJ421" si="40469">IFERROR(AJ421/AJ425,"..")</f>
        <v>0</v>
      </c>
      <c r="FK421" s="24">
        <f t="shared" ref="FK421" si="40470">IFERROR(AK421/AK425,"..")</f>
        <v>0</v>
      </c>
      <c r="FL421" s="24">
        <f t="shared" ref="FL421" si="40471">IFERROR(AL421/AL425,"..")</f>
        <v>0</v>
      </c>
      <c r="FM421" s="24">
        <f t="shared" ref="FM421" si="40472">IFERROR(AM421/AM425,"..")</f>
        <v>0</v>
      </c>
      <c r="FN421" s="24">
        <f t="shared" ref="FN421" si="40473">IFERROR(AN421/AN425,"..")</f>
        <v>0</v>
      </c>
      <c r="FO421" s="24">
        <f t="shared" ref="FO421" si="40474">IFERROR(AO421/AO425,"..")</f>
        <v>0</v>
      </c>
      <c r="FP421" s="24">
        <f t="shared" ref="FP421" si="40475">IFERROR(AP421/AP425,"..")</f>
        <v>0</v>
      </c>
      <c r="FQ421" s="24">
        <f t="shared" ref="FQ421" si="40476">IFERROR(AQ421/AQ425,"..")</f>
        <v>0.1065891472868217</v>
      </c>
      <c r="FR421" s="24">
        <f t="shared" ref="FR421" si="40477">IFERROR(AR421/AR425,"..")</f>
        <v>3.5433070866141732E-2</v>
      </c>
      <c r="FS421" s="24">
        <f t="shared" ref="FS421" si="40478">IFERROR(AS421/AS425,"..")</f>
        <v>0.1717557251908397</v>
      </c>
      <c r="FT421" s="24">
        <f t="shared" ref="FT421" si="40479">IFERROR(AT421/AT425,"..")</f>
        <v>9.0909090909090912E-2</v>
      </c>
      <c r="FU421" s="24">
        <f t="shared" ref="FU421" si="40480">IFERROR(AU421/AU425,"..")</f>
        <v>6.25E-2</v>
      </c>
      <c r="FV421" s="24">
        <f t="shared" ref="FV421" si="40481">IFERROR(AV421/AV425,"..")</f>
        <v>0.125</v>
      </c>
      <c r="FW421" s="24" t="str">
        <f t="shared" ref="FW421" si="40482">IFERROR(AW421/AW425,"..")</f>
        <v>..</v>
      </c>
      <c r="FX421" s="24" t="str">
        <f t="shared" ref="FX421" si="40483">IFERROR(AX421/AX425,"..")</f>
        <v>..</v>
      </c>
      <c r="FY421" s="24" t="str">
        <f t="shared" ref="FY421" si="40484">IFERROR(AY421/AY425,"..")</f>
        <v>..</v>
      </c>
      <c r="FZ421" s="24">
        <f t="shared" ref="FZ421" si="40485">IFERROR(AZ421/AZ425,"..")</f>
        <v>6.25E-2</v>
      </c>
      <c r="GA421" s="24">
        <f t="shared" ref="GA421" si="40486">IFERROR(BA421/BA425,"..")</f>
        <v>0.125</v>
      </c>
      <c r="GB421" s="24">
        <f t="shared" ref="GB421" si="40487">IFERROR(BB421/BB425,"..")</f>
        <v>0.125</v>
      </c>
      <c r="GC421" s="24">
        <f t="shared" ref="GC421" si="40488">IFERROR(BC421/BC425,"..")</f>
        <v>0.1111111111111111</v>
      </c>
      <c r="GD421" s="24">
        <f t="shared" ref="GD421" si="40489">IFERROR(BD421/BD425,"..")</f>
        <v>0</v>
      </c>
      <c r="GE421" s="24">
        <f t="shared" ref="GE421" si="40490">IFERROR(BE421/BE425,"..")</f>
        <v>0.2</v>
      </c>
      <c r="GF421" s="24">
        <f t="shared" ref="GF421" si="40491">IFERROR(BF421/BF425,"..")</f>
        <v>0.25</v>
      </c>
      <c r="GG421" s="24">
        <f t="shared" ref="GG421" si="40492">IFERROR(BG421/BG425,"..")</f>
        <v>0</v>
      </c>
      <c r="GH421" s="24">
        <f t="shared" ref="GH421" si="40493">IFERROR(BH421/BH425,"..")</f>
        <v>0.5</v>
      </c>
      <c r="GI421" s="24">
        <f t="shared" ref="GI421" si="40494">IFERROR(BI421/BI425,"..")</f>
        <v>0</v>
      </c>
      <c r="GJ421" s="24">
        <f t="shared" ref="GJ421" si="40495">IFERROR(BJ421/BJ425,"..")</f>
        <v>0</v>
      </c>
      <c r="GK421" s="24">
        <f t="shared" ref="GK421" si="40496">IFERROR(BK421/BK425,"..")</f>
        <v>0</v>
      </c>
      <c r="GL421" s="24" t="str">
        <f t="shared" ref="GL421" si="40497">IFERROR(BL421/BL425,"..")</f>
        <v>..</v>
      </c>
      <c r="GM421" s="24" t="str">
        <f t="shared" ref="GM421" si="40498">IFERROR(BM421/BM425,"..")</f>
        <v>..</v>
      </c>
      <c r="GN421" s="24" t="str">
        <f t="shared" ref="GN421" si="40499">IFERROR(BN421/BN425,"..")</f>
        <v>..</v>
      </c>
      <c r="GO421" s="24">
        <f t="shared" ref="GO421" si="40500">IFERROR(BO421/BO425,"..")</f>
        <v>0</v>
      </c>
      <c r="GP421" s="24">
        <f t="shared" ref="GP421" si="40501">IFERROR(BP421/BP425,"..")</f>
        <v>0</v>
      </c>
      <c r="GQ421" s="24" t="str">
        <f t="shared" ref="GQ421" si="40502">IFERROR(BQ421/BQ425,"..")</f>
        <v>..</v>
      </c>
      <c r="GR421" s="24">
        <f t="shared" ref="GR421" si="40503">IFERROR(BR421/BR425,"..")</f>
        <v>0</v>
      </c>
      <c r="GS421" s="24">
        <f t="shared" ref="GS421" si="40504">IFERROR(BS421/BS425,"..")</f>
        <v>0</v>
      </c>
      <c r="GT421" s="24">
        <f t="shared" ref="GT421" si="40505">IFERROR(BT421/BT425,"..")</f>
        <v>0</v>
      </c>
      <c r="GU421" s="24">
        <f t="shared" ref="GU421" si="40506">IFERROR(BU421/BU425,"..")</f>
        <v>9.375E-2</v>
      </c>
      <c r="GV421" s="24">
        <f t="shared" ref="GV421" si="40507">IFERROR(BV421/BV425,"..")</f>
        <v>7.1428571428571425E-2</v>
      </c>
      <c r="GW421" s="24">
        <f t="shared" ref="GW421" si="40508">IFERROR(BW421/BW425,"..")</f>
        <v>0.10526315789473684</v>
      </c>
      <c r="GX421" s="24">
        <f t="shared" ref="GX421" si="40509">IFERROR(BX421/BX425,"..")</f>
        <v>0</v>
      </c>
      <c r="GY421" s="24">
        <f t="shared" ref="GY421" si="40510">IFERROR(BY421/BY425,"..")</f>
        <v>0</v>
      </c>
      <c r="GZ421" s="24" t="str">
        <f t="shared" ref="GZ421" si="40511">IFERROR(BZ421/BZ425,"..")</f>
        <v>..</v>
      </c>
      <c r="HA421" s="24">
        <f t="shared" ref="HA421" si="40512">IFERROR(CA421/CA425,"..")</f>
        <v>0</v>
      </c>
      <c r="HB421" s="24" t="str">
        <f t="shared" ref="HB421" si="40513">IFERROR(CB421/CB425,"..")</f>
        <v>..</v>
      </c>
      <c r="HC421" s="24">
        <f t="shared" ref="HC421" si="40514">IFERROR(CC421/CC425,"..")</f>
        <v>0</v>
      </c>
      <c r="HD421" s="24">
        <f t="shared" ref="HD421" si="40515">IFERROR(CD421/CD425,"..")</f>
        <v>0.1</v>
      </c>
      <c r="HE421" s="24">
        <f t="shared" ref="HE421" si="40516">IFERROR(CE421/CE425,"..")</f>
        <v>0</v>
      </c>
      <c r="HF421" s="24">
        <f t="shared" ref="HF421" si="40517">IFERROR(CF421/CF425,"..")</f>
        <v>0.14285714285714285</v>
      </c>
      <c r="HG421" s="24">
        <f t="shared" ref="HG421" si="40518">IFERROR(CG421/CG425,"..")</f>
        <v>0</v>
      </c>
      <c r="HH421" s="24">
        <f t="shared" ref="HH421" si="40519">IFERROR(CH421/CH425,"..")</f>
        <v>0</v>
      </c>
      <c r="HI421" s="24">
        <f t="shared" ref="HI421" si="40520">IFERROR(CI421/CI425,"..")</f>
        <v>0</v>
      </c>
      <c r="HJ421" s="24" t="str">
        <f t="shared" ref="HJ421" si="40521">IFERROR(CJ421/CJ425,"..")</f>
        <v>..</v>
      </c>
      <c r="HK421" s="24" t="str">
        <f t="shared" ref="HK421" si="40522">IFERROR(CK421/CK425,"..")</f>
        <v>..</v>
      </c>
      <c r="HL421" s="24" t="str">
        <f t="shared" ref="HL421" si="40523">IFERROR(CL421/CL425,"..")</f>
        <v>..</v>
      </c>
      <c r="HM421" s="24">
        <f t="shared" ref="HM421" si="40524">IFERROR(CM421/CM425,"..")</f>
        <v>0</v>
      </c>
      <c r="HN421" s="24" t="str">
        <f t="shared" ref="HN421" si="40525">IFERROR(CN421/CN425,"..")</f>
        <v>..</v>
      </c>
      <c r="HO421" s="24">
        <f t="shared" ref="HO421" si="40526">IFERROR(CO421/CO425,"..")</f>
        <v>0</v>
      </c>
      <c r="HP421" s="24">
        <f t="shared" ref="HP421" si="40527">IFERROR(CP421/CP425,"..")</f>
        <v>0.2</v>
      </c>
      <c r="HQ421" s="24">
        <f t="shared" ref="HQ421" si="40528">IFERROR(CQ421/CQ425,"..")</f>
        <v>0.5</v>
      </c>
      <c r="HR421" s="24">
        <f t="shared" ref="HR421" si="40529">IFERROR(CR421/CR425,"..")</f>
        <v>0</v>
      </c>
      <c r="HS421" s="24">
        <f t="shared" ref="HS421" si="40530">IFERROR(CS421/CS425,"..")</f>
        <v>7.6923076923076927E-2</v>
      </c>
      <c r="HT421" s="24">
        <f t="shared" ref="HT421" si="40531">IFERROR(CT421/CT425,"..")</f>
        <v>0</v>
      </c>
      <c r="HU421" s="24">
        <f t="shared" ref="HU421" si="40532">IFERROR(CU421/CU425,"..")</f>
        <v>0.16666666666666666</v>
      </c>
      <c r="HV421" s="24" t="str">
        <f t="shared" ref="HV421" si="40533">IFERROR(CV421/CV425,"..")</f>
        <v>..</v>
      </c>
      <c r="HW421" s="24" t="str">
        <f t="shared" ref="HW421" si="40534">IFERROR(CW421/CW425,"..")</f>
        <v>..</v>
      </c>
      <c r="HX421" s="24" t="str">
        <f t="shared" ref="HX421" si="40535">IFERROR(CX421/CX425,"..")</f>
        <v>..</v>
      </c>
      <c r="HY421" s="24">
        <f t="shared" ref="HY421" si="40536">IFERROR(CY421/CY425,"..")</f>
        <v>0</v>
      </c>
      <c r="HZ421" s="24">
        <f t="shared" ref="HZ421" si="40537">IFERROR(CZ421/CZ425,"..")</f>
        <v>0</v>
      </c>
      <c r="IA421" s="24" t="str">
        <f t="shared" ref="IA421" si="40538">IFERROR(DA421/DA425,"..")</f>
        <v>..</v>
      </c>
      <c r="IB421" s="24">
        <f t="shared" ref="IB421" si="40539">IFERROR(DB421/DB425,"..")</f>
        <v>0</v>
      </c>
      <c r="IC421" s="24" t="str">
        <f t="shared" ref="IC421" si="40540">IFERROR(DC421/DC425,"..")</f>
        <v>..</v>
      </c>
      <c r="ID421" s="24">
        <f t="shared" ref="ID421" si="40541">IFERROR(DD421/DD425,"..")</f>
        <v>0</v>
      </c>
      <c r="IE421" s="24" t="str">
        <f t="shared" ref="IE421" si="40542">IFERROR(DE421/DE425,"..")</f>
        <v>..</v>
      </c>
      <c r="IF421" s="24" t="str">
        <f t="shared" ref="IF421" si="40543">IFERROR(DF421/DF425,"..")</f>
        <v>..</v>
      </c>
      <c r="IG421" s="24" t="str">
        <f t="shared" ref="IG421" si="40544">IFERROR(DG421/DG425,"..")</f>
        <v>..</v>
      </c>
      <c r="IH421" s="24">
        <f t="shared" ref="IH421" si="40545">IFERROR(DH421/DH425,"..")</f>
        <v>0</v>
      </c>
      <c r="II421" s="24">
        <f t="shared" ref="II421" si="40546">IFERROR(DI421/DI425,"..")</f>
        <v>0</v>
      </c>
      <c r="IJ421" s="24" t="str">
        <f t="shared" ref="IJ421" si="40547">IFERROR(DJ421/DJ425,"..")</f>
        <v>..</v>
      </c>
      <c r="IK421" s="24">
        <f t="shared" ref="IK421" si="40548">IFERROR(DK421/DK425,"..")</f>
        <v>0</v>
      </c>
      <c r="IL421" s="24">
        <f t="shared" ref="IL421" si="40549">IFERROR(DL421/DL425,"..")</f>
        <v>0</v>
      </c>
      <c r="IM421" s="24" t="str">
        <f t="shared" ref="IM421" si="40550">IFERROR(DM421/DM425,"..")</f>
        <v>..</v>
      </c>
      <c r="IN421" s="24">
        <f t="shared" ref="IN421" si="40551">IFERROR(DN421/DN425,"..")</f>
        <v>0</v>
      </c>
      <c r="IO421" s="24" t="str">
        <f t="shared" ref="IO421" si="40552">IFERROR(DO421/DO425,"..")</f>
        <v>..</v>
      </c>
      <c r="IP421" s="24">
        <f t="shared" ref="IP421" si="40553">IFERROR(DP421/DP425,"..")</f>
        <v>0</v>
      </c>
      <c r="IQ421" s="24" t="str">
        <f t="shared" ref="IQ421" si="40554">IFERROR(DQ421/DQ425,"..")</f>
        <v>..</v>
      </c>
      <c r="IR421" s="24" t="str">
        <f t="shared" ref="IR421" si="40555">IFERROR(DR421/DR425,"..")</f>
        <v>..</v>
      </c>
      <c r="IS421" s="24" t="str">
        <f t="shared" ref="IS421" si="40556">IFERROR(DS421/DS425,"..")</f>
        <v>..</v>
      </c>
      <c r="IT421" s="24">
        <f t="shared" ref="IT421" si="40557">IFERROR(DT421/DT425,"..")</f>
        <v>0.14285714285714285</v>
      </c>
      <c r="IU421" s="24">
        <f t="shared" ref="IU421" si="40558">IFERROR(DU421/DU425,"..")</f>
        <v>0.25</v>
      </c>
      <c r="IV421" s="24">
        <f t="shared" ref="IV421" si="40559">IFERROR(DV421/DV425,"..")</f>
        <v>0.25</v>
      </c>
      <c r="IW421" s="24">
        <f t="shared" ref="IW421" si="40560">IFERROR(DW421/DW425,"..")</f>
        <v>9.7992916174734351E-2</v>
      </c>
      <c r="IX421" s="24">
        <f t="shared" ref="IX421" si="40561">IFERROR(DX421/DX425,"..")</f>
        <v>2.7522935779816515E-2</v>
      </c>
      <c r="IY421" s="24">
        <f t="shared" ref="IY421" si="40562">IFERROR(DY421/DY425,"..")</f>
        <v>0.17317073170731706</v>
      </c>
      <c r="IZ421" s="24" t="str">
        <f t="shared" ref="IZ421" si="40563">IFERROR(DZ421/DZ425,"..")</f>
        <v>..</v>
      </c>
      <c r="JA421" s="24" t="str">
        <f t="shared" ref="JA421" si="40564">IFERROR(EA421/EA425,"..")</f>
        <v>..</v>
      </c>
      <c r="JB421" s="24" t="str">
        <f t="shared" ref="JB421" si="40565">IFERROR(EB421/EB425,"..")</f>
        <v>..</v>
      </c>
    </row>
    <row r="422" spans="1:262" ht="14" x14ac:dyDescent="0.2">
      <c r="A422" s="17"/>
      <c r="B422" s="14" t="s">
        <v>62</v>
      </c>
      <c r="C422" s="13" t="s">
        <v>54</v>
      </c>
      <c r="D422" s="21">
        <v>198</v>
      </c>
      <c r="E422" s="21">
        <v>66</v>
      </c>
      <c r="F422" s="21">
        <v>132</v>
      </c>
      <c r="G422" s="21">
        <v>117</v>
      </c>
      <c r="H422" s="21">
        <v>39</v>
      </c>
      <c r="I422" s="21">
        <v>81</v>
      </c>
      <c r="J422" s="21">
        <v>3</v>
      </c>
      <c r="K422" s="21">
        <v>0</v>
      </c>
      <c r="L422" s="21">
        <v>3</v>
      </c>
      <c r="M422" s="21">
        <v>108</v>
      </c>
      <c r="N422" s="21">
        <v>36</v>
      </c>
      <c r="O422" s="21">
        <v>75</v>
      </c>
      <c r="P422" s="21">
        <v>0</v>
      </c>
      <c r="Q422" s="21">
        <v>0</v>
      </c>
      <c r="R422" s="21">
        <v>3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0</v>
      </c>
      <c r="AI422" s="21">
        <v>0</v>
      </c>
      <c r="AJ422" s="21">
        <v>0</v>
      </c>
      <c r="AK422" s="21">
        <v>6</v>
      </c>
      <c r="AL422" s="21">
        <v>0</v>
      </c>
      <c r="AM422" s="21">
        <v>0</v>
      </c>
      <c r="AN422" s="21">
        <v>3</v>
      </c>
      <c r="AO422" s="21">
        <v>0</v>
      </c>
      <c r="AP422" s="21">
        <v>3</v>
      </c>
      <c r="AQ422" s="21">
        <v>99</v>
      </c>
      <c r="AR422" s="21">
        <v>30</v>
      </c>
      <c r="AS422" s="21">
        <v>69</v>
      </c>
      <c r="AT422" s="21">
        <v>6</v>
      </c>
      <c r="AU422" s="21">
        <v>0</v>
      </c>
      <c r="AV422" s="21">
        <v>6</v>
      </c>
      <c r="AW422" s="21">
        <v>0</v>
      </c>
      <c r="AX422" s="21">
        <v>0</v>
      </c>
      <c r="AY422" s="21">
        <v>0</v>
      </c>
      <c r="AZ422" s="21">
        <v>3</v>
      </c>
      <c r="BA422" s="21">
        <v>0</v>
      </c>
      <c r="BB422" s="21">
        <v>3</v>
      </c>
      <c r="BC422" s="21">
        <v>3</v>
      </c>
      <c r="BD422" s="21">
        <v>0</v>
      </c>
      <c r="BE422" s="21">
        <v>0</v>
      </c>
      <c r="BF422" s="21">
        <v>0</v>
      </c>
      <c r="BG422" s="21">
        <v>0</v>
      </c>
      <c r="BH422" s="21">
        <v>0</v>
      </c>
      <c r="BI422" s="21">
        <v>0</v>
      </c>
      <c r="BJ422" s="21">
        <v>0</v>
      </c>
      <c r="BK422" s="21">
        <v>0</v>
      </c>
      <c r="BL422" s="21">
        <v>0</v>
      </c>
      <c r="BM422" s="21">
        <v>0</v>
      </c>
      <c r="BN422" s="21">
        <v>0</v>
      </c>
      <c r="BO422" s="21">
        <v>0</v>
      </c>
      <c r="BP422" s="21">
        <v>0</v>
      </c>
      <c r="BQ422" s="21">
        <v>0</v>
      </c>
      <c r="BR422" s="21">
        <v>0</v>
      </c>
      <c r="BS422" s="21">
        <v>0</v>
      </c>
      <c r="BT422" s="21">
        <v>0</v>
      </c>
      <c r="BU422" s="21">
        <v>12</v>
      </c>
      <c r="BV422" s="21">
        <v>6</v>
      </c>
      <c r="BW422" s="21">
        <v>6</v>
      </c>
      <c r="BX422" s="21">
        <v>0</v>
      </c>
      <c r="BY422" s="21">
        <v>0</v>
      </c>
      <c r="BZ422" s="21">
        <v>0</v>
      </c>
      <c r="CA422" s="21">
        <v>0</v>
      </c>
      <c r="CB422" s="21">
        <v>0</v>
      </c>
      <c r="CC422" s="21">
        <v>0</v>
      </c>
      <c r="CD422" s="21">
        <v>3</v>
      </c>
      <c r="CE422" s="21">
        <v>0</v>
      </c>
      <c r="CF422" s="21">
        <v>3</v>
      </c>
      <c r="CG422" s="21">
        <v>0</v>
      </c>
      <c r="CH422" s="21">
        <v>0</v>
      </c>
      <c r="CI422" s="21">
        <v>0</v>
      </c>
      <c r="CJ422" s="21">
        <v>0</v>
      </c>
      <c r="CK422" s="21">
        <v>0</v>
      </c>
      <c r="CL422" s="21">
        <v>0</v>
      </c>
      <c r="CM422" s="21">
        <v>0</v>
      </c>
      <c r="CN422" s="21">
        <v>0</v>
      </c>
      <c r="CO422" s="21">
        <v>0</v>
      </c>
      <c r="CP422" s="21">
        <v>0</v>
      </c>
      <c r="CQ422" s="21">
        <v>0</v>
      </c>
      <c r="CR422" s="21">
        <v>0</v>
      </c>
      <c r="CS422" s="21">
        <v>6</v>
      </c>
      <c r="CT422" s="21">
        <v>6</v>
      </c>
      <c r="CU422" s="21">
        <v>0</v>
      </c>
      <c r="CV422" s="21">
        <v>0</v>
      </c>
      <c r="CW422" s="21">
        <v>0</v>
      </c>
      <c r="CX422" s="21">
        <v>0</v>
      </c>
      <c r="CY422" s="21">
        <v>0</v>
      </c>
      <c r="CZ422" s="21">
        <v>0</v>
      </c>
      <c r="DA422" s="21">
        <v>0</v>
      </c>
      <c r="DB422" s="21">
        <v>0</v>
      </c>
      <c r="DC422" s="21">
        <v>0</v>
      </c>
      <c r="DD422" s="21">
        <v>0</v>
      </c>
      <c r="DE422" s="21">
        <v>0</v>
      </c>
      <c r="DF422" s="21">
        <v>0</v>
      </c>
      <c r="DG422" s="21">
        <v>0</v>
      </c>
      <c r="DH422" s="21">
        <v>3</v>
      </c>
      <c r="DI422" s="21">
        <v>3</v>
      </c>
      <c r="DJ422" s="21">
        <v>0</v>
      </c>
      <c r="DK422" s="21">
        <v>0</v>
      </c>
      <c r="DL422" s="21">
        <v>0</v>
      </c>
      <c r="DM422" s="21">
        <v>0</v>
      </c>
      <c r="DN422" s="21">
        <v>0</v>
      </c>
      <c r="DO422" s="21">
        <v>0</v>
      </c>
      <c r="DP422" s="21">
        <v>0</v>
      </c>
      <c r="DQ422" s="21">
        <v>3</v>
      </c>
      <c r="DR422" s="21">
        <v>3</v>
      </c>
      <c r="DS422" s="21">
        <v>0</v>
      </c>
      <c r="DT422" s="21">
        <v>0</v>
      </c>
      <c r="DU422" s="21">
        <v>0</v>
      </c>
      <c r="DV422" s="21">
        <v>0</v>
      </c>
      <c r="DW422" s="21">
        <v>198</v>
      </c>
      <c r="DX422" s="21">
        <v>66</v>
      </c>
      <c r="DY422" s="21">
        <v>132</v>
      </c>
      <c r="DZ422" s="21">
        <v>0</v>
      </c>
      <c r="EA422" s="21">
        <v>0</v>
      </c>
      <c r="EB422" s="21">
        <v>0</v>
      </c>
      <c r="ED422" s="24">
        <f t="shared" ref="ED422:EI422" si="40566">IFERROR(D422/D425,"..")</f>
        <v>7.792207792207792E-2</v>
      </c>
      <c r="EE422" s="24">
        <f t="shared" si="40566"/>
        <v>5.0458715596330278E-2</v>
      </c>
      <c r="EF422" s="24">
        <f t="shared" si="40566"/>
        <v>0.10731707317073171</v>
      </c>
      <c r="EG422" s="24">
        <f t="shared" si="40566"/>
        <v>9.285714285714286E-2</v>
      </c>
      <c r="EH422" s="24">
        <f t="shared" si="40566"/>
        <v>5.829596412556054E-2</v>
      </c>
      <c r="EI422" s="24">
        <f t="shared" si="40566"/>
        <v>0.13705583756345177</v>
      </c>
      <c r="EJ422" s="24">
        <f t="shared" ref="EJ422" si="40567">IFERROR(J422/J425,"..")</f>
        <v>0.14285714285714285</v>
      </c>
      <c r="EK422" s="24">
        <f t="shared" ref="EK422" si="40568">IFERROR(K422/K425,"..")</f>
        <v>0</v>
      </c>
      <c r="EL422" s="24">
        <f t="shared" ref="EL422" si="40569">IFERROR(L422/L425,"..")</f>
        <v>0.5</v>
      </c>
      <c r="EM422" s="24">
        <f t="shared" ref="EM422" si="40570">IFERROR(M422/M425,"..")</f>
        <v>9.3264248704663211E-2</v>
      </c>
      <c r="EN422" s="24">
        <f t="shared" ref="EN422" si="40571">IFERROR(N422/N425,"..")</f>
        <v>5.9405940594059403E-2</v>
      </c>
      <c r="EO422" s="24">
        <f t="shared" ref="EO422" si="40572">IFERROR(O422/O425,"..")</f>
        <v>0.13513513513513514</v>
      </c>
      <c r="EP422" s="24">
        <f t="shared" ref="EP422" si="40573">IFERROR(P422/P425,"..")</f>
        <v>0</v>
      </c>
      <c r="EQ422" s="24">
        <f t="shared" ref="EQ422" si="40574">IFERROR(Q422/Q425,"..")</f>
        <v>0</v>
      </c>
      <c r="ER422" s="24">
        <f t="shared" ref="ER422" si="40575">IFERROR(R422/R425,"..")</f>
        <v>0.14285714285714285</v>
      </c>
      <c r="ES422" s="24">
        <f t="shared" ref="ES422" si="40576">IFERROR(S422/S425,"..")</f>
        <v>0</v>
      </c>
      <c r="ET422" s="24">
        <f t="shared" ref="ET422" si="40577">IFERROR(T422/T425,"..")</f>
        <v>0</v>
      </c>
      <c r="EU422" s="24">
        <f t="shared" ref="EU422" si="40578">IFERROR(U422/U425,"..")</f>
        <v>0</v>
      </c>
      <c r="EV422" s="24" t="str">
        <f t="shared" ref="EV422" si="40579">IFERROR(V422/V425,"..")</f>
        <v>..</v>
      </c>
      <c r="EW422" s="24" t="str">
        <f t="shared" ref="EW422" si="40580">IFERROR(W422/W425,"..")</f>
        <v>..</v>
      </c>
      <c r="EX422" s="24" t="str">
        <f t="shared" ref="EX422" si="40581">IFERROR(X422/X425,"..")</f>
        <v>..</v>
      </c>
      <c r="EY422" s="24" t="str">
        <f t="shared" ref="EY422" si="40582">IFERROR(Y422/Y425,"..")</f>
        <v>..</v>
      </c>
      <c r="EZ422" s="24" t="str">
        <f t="shared" ref="EZ422" si="40583">IFERROR(Z422/Z425,"..")</f>
        <v>..</v>
      </c>
      <c r="FA422" s="24" t="str">
        <f t="shared" ref="FA422" si="40584">IFERROR(AA422/AA425,"..")</f>
        <v>..</v>
      </c>
      <c r="FB422" s="24">
        <f t="shared" ref="FB422" si="40585">IFERROR(AB422/AB425,"..")</f>
        <v>0</v>
      </c>
      <c r="FC422" s="24">
        <f t="shared" ref="FC422" si="40586">IFERROR(AC422/AC425,"..")</f>
        <v>0</v>
      </c>
      <c r="FD422" s="24" t="str">
        <f t="shared" ref="FD422" si="40587">IFERROR(AD422/AD425,"..")</f>
        <v>..</v>
      </c>
      <c r="FE422" s="24" t="str">
        <f t="shared" ref="FE422" si="40588">IFERROR(AE422/AE425,"..")</f>
        <v>..</v>
      </c>
      <c r="FF422" s="24" t="str">
        <f t="shared" ref="FF422" si="40589">IFERROR(AF422/AF425,"..")</f>
        <v>..</v>
      </c>
      <c r="FG422" s="24" t="str">
        <f t="shared" ref="FG422" si="40590">IFERROR(AG422/AG425,"..")</f>
        <v>..</v>
      </c>
      <c r="FH422" s="24">
        <f t="shared" ref="FH422" si="40591">IFERROR(AH422/AH425,"..")</f>
        <v>0</v>
      </c>
      <c r="FI422" s="24" t="str">
        <f t="shared" ref="FI422" si="40592">IFERROR(AI422/AI425,"..")</f>
        <v>..</v>
      </c>
      <c r="FJ422" s="24">
        <f t="shared" ref="FJ422" si="40593">IFERROR(AJ422/AJ425,"..")</f>
        <v>0</v>
      </c>
      <c r="FK422" s="24">
        <f t="shared" ref="FK422" si="40594">IFERROR(AK422/AK425,"..")</f>
        <v>0.4</v>
      </c>
      <c r="FL422" s="24">
        <f t="shared" ref="FL422" si="40595">IFERROR(AL422/AL425,"..")</f>
        <v>0</v>
      </c>
      <c r="FM422" s="24">
        <f t="shared" ref="FM422" si="40596">IFERROR(AM422/AM425,"..")</f>
        <v>0</v>
      </c>
      <c r="FN422" s="24">
        <f t="shared" ref="FN422" si="40597">IFERROR(AN422/AN425,"..")</f>
        <v>0.125</v>
      </c>
      <c r="FO422" s="24">
        <f t="shared" ref="FO422" si="40598">IFERROR(AO422/AO425,"..")</f>
        <v>0</v>
      </c>
      <c r="FP422" s="24">
        <f t="shared" ref="FP422" si="40599">IFERROR(AP422/AP425,"..")</f>
        <v>0.33333333333333331</v>
      </c>
      <c r="FQ422" s="24">
        <f t="shared" ref="FQ422" si="40600">IFERROR(AQ422/AQ425,"..")</f>
        <v>6.3953488372093026E-2</v>
      </c>
      <c r="FR422" s="24">
        <f t="shared" ref="FR422" si="40601">IFERROR(AR422/AR425,"..")</f>
        <v>3.937007874015748E-2</v>
      </c>
      <c r="FS422" s="24">
        <f t="shared" ref="FS422" si="40602">IFERROR(AS422/AS425,"..")</f>
        <v>8.7786259541984726E-2</v>
      </c>
      <c r="FT422" s="24">
        <f t="shared" ref="FT422" si="40603">IFERROR(AT422/AT425,"..")</f>
        <v>6.0606060606060608E-2</v>
      </c>
      <c r="FU422" s="24">
        <f t="shared" ref="FU422" si="40604">IFERROR(AU422/AU425,"..")</f>
        <v>0</v>
      </c>
      <c r="FV422" s="24">
        <f t="shared" ref="FV422" si="40605">IFERROR(AV422/AV425,"..")</f>
        <v>0.125</v>
      </c>
      <c r="FW422" s="24" t="str">
        <f t="shared" ref="FW422" si="40606">IFERROR(AW422/AW425,"..")</f>
        <v>..</v>
      </c>
      <c r="FX422" s="24" t="str">
        <f t="shared" ref="FX422" si="40607">IFERROR(AX422/AX425,"..")</f>
        <v>..</v>
      </c>
      <c r="FY422" s="24" t="str">
        <f t="shared" ref="FY422" si="40608">IFERROR(AY422/AY425,"..")</f>
        <v>..</v>
      </c>
      <c r="FZ422" s="24">
        <f t="shared" ref="FZ422" si="40609">IFERROR(AZ422/AZ425,"..")</f>
        <v>6.25E-2</v>
      </c>
      <c r="GA422" s="24">
        <f t="shared" ref="GA422" si="40610">IFERROR(BA422/BA425,"..")</f>
        <v>0</v>
      </c>
      <c r="GB422" s="24">
        <f t="shared" ref="GB422" si="40611">IFERROR(BB422/BB425,"..")</f>
        <v>0.125</v>
      </c>
      <c r="GC422" s="24">
        <f t="shared" ref="GC422" si="40612">IFERROR(BC422/BC425,"..")</f>
        <v>0.1111111111111111</v>
      </c>
      <c r="GD422" s="24">
        <f t="shared" ref="GD422" si="40613">IFERROR(BD422/BD425,"..")</f>
        <v>0</v>
      </c>
      <c r="GE422" s="24">
        <f t="shared" ref="GE422" si="40614">IFERROR(BE422/BE425,"..")</f>
        <v>0</v>
      </c>
      <c r="GF422" s="24">
        <f t="shared" ref="GF422" si="40615">IFERROR(BF422/BF425,"..")</f>
        <v>0</v>
      </c>
      <c r="GG422" s="24">
        <f t="shared" ref="GG422" si="40616">IFERROR(BG422/BG425,"..")</f>
        <v>0</v>
      </c>
      <c r="GH422" s="24">
        <f t="shared" ref="GH422" si="40617">IFERROR(BH422/BH425,"..")</f>
        <v>0</v>
      </c>
      <c r="GI422" s="24">
        <f t="shared" ref="GI422" si="40618">IFERROR(BI422/BI425,"..")</f>
        <v>0</v>
      </c>
      <c r="GJ422" s="24">
        <f t="shared" ref="GJ422" si="40619">IFERROR(BJ422/BJ425,"..")</f>
        <v>0</v>
      </c>
      <c r="GK422" s="24">
        <f t="shared" ref="GK422" si="40620">IFERROR(BK422/BK425,"..")</f>
        <v>0</v>
      </c>
      <c r="GL422" s="24" t="str">
        <f t="shared" ref="GL422" si="40621">IFERROR(BL422/BL425,"..")</f>
        <v>..</v>
      </c>
      <c r="GM422" s="24" t="str">
        <f t="shared" ref="GM422" si="40622">IFERROR(BM422/BM425,"..")</f>
        <v>..</v>
      </c>
      <c r="GN422" s="24" t="str">
        <f t="shared" ref="GN422" si="40623">IFERROR(BN422/BN425,"..")</f>
        <v>..</v>
      </c>
      <c r="GO422" s="24">
        <f t="shared" ref="GO422" si="40624">IFERROR(BO422/BO425,"..")</f>
        <v>0</v>
      </c>
      <c r="GP422" s="24">
        <f t="shared" ref="GP422" si="40625">IFERROR(BP422/BP425,"..")</f>
        <v>0</v>
      </c>
      <c r="GQ422" s="24" t="str">
        <f t="shared" ref="GQ422" si="40626">IFERROR(BQ422/BQ425,"..")</f>
        <v>..</v>
      </c>
      <c r="GR422" s="24">
        <f t="shared" ref="GR422" si="40627">IFERROR(BR422/BR425,"..")</f>
        <v>0</v>
      </c>
      <c r="GS422" s="24">
        <f t="shared" ref="GS422" si="40628">IFERROR(BS422/BS425,"..")</f>
        <v>0</v>
      </c>
      <c r="GT422" s="24">
        <f t="shared" ref="GT422" si="40629">IFERROR(BT422/BT425,"..")</f>
        <v>0</v>
      </c>
      <c r="GU422" s="24">
        <f t="shared" ref="GU422" si="40630">IFERROR(BU422/BU425,"..")</f>
        <v>0.125</v>
      </c>
      <c r="GV422" s="24">
        <f t="shared" ref="GV422" si="40631">IFERROR(BV422/BV425,"..")</f>
        <v>0.14285714285714285</v>
      </c>
      <c r="GW422" s="24">
        <f t="shared" ref="GW422" si="40632">IFERROR(BW422/BW425,"..")</f>
        <v>0.10526315789473684</v>
      </c>
      <c r="GX422" s="24">
        <f t="shared" ref="GX422" si="40633">IFERROR(BX422/BX425,"..")</f>
        <v>0</v>
      </c>
      <c r="GY422" s="24">
        <f t="shared" ref="GY422" si="40634">IFERROR(BY422/BY425,"..")</f>
        <v>0</v>
      </c>
      <c r="GZ422" s="24" t="str">
        <f t="shared" ref="GZ422" si="40635">IFERROR(BZ422/BZ425,"..")</f>
        <v>..</v>
      </c>
      <c r="HA422" s="24">
        <f t="shared" ref="HA422" si="40636">IFERROR(CA422/CA425,"..")</f>
        <v>0</v>
      </c>
      <c r="HB422" s="24" t="str">
        <f t="shared" ref="HB422" si="40637">IFERROR(CB422/CB425,"..")</f>
        <v>..</v>
      </c>
      <c r="HC422" s="24">
        <f t="shared" ref="HC422" si="40638">IFERROR(CC422/CC425,"..")</f>
        <v>0</v>
      </c>
      <c r="HD422" s="24">
        <f t="shared" ref="HD422" si="40639">IFERROR(CD422/CD425,"..")</f>
        <v>0.1</v>
      </c>
      <c r="HE422" s="24">
        <f t="shared" ref="HE422" si="40640">IFERROR(CE422/CE425,"..")</f>
        <v>0</v>
      </c>
      <c r="HF422" s="24">
        <f t="shared" ref="HF422" si="40641">IFERROR(CF422/CF425,"..")</f>
        <v>0.14285714285714285</v>
      </c>
      <c r="HG422" s="24">
        <f t="shared" ref="HG422" si="40642">IFERROR(CG422/CG425,"..")</f>
        <v>0</v>
      </c>
      <c r="HH422" s="24">
        <f t="shared" ref="HH422" si="40643">IFERROR(CH422/CH425,"..")</f>
        <v>0</v>
      </c>
      <c r="HI422" s="24">
        <f t="shared" ref="HI422" si="40644">IFERROR(CI422/CI425,"..")</f>
        <v>0</v>
      </c>
      <c r="HJ422" s="24" t="str">
        <f t="shared" ref="HJ422" si="40645">IFERROR(CJ422/CJ425,"..")</f>
        <v>..</v>
      </c>
      <c r="HK422" s="24" t="str">
        <f t="shared" ref="HK422" si="40646">IFERROR(CK422/CK425,"..")</f>
        <v>..</v>
      </c>
      <c r="HL422" s="24" t="str">
        <f t="shared" ref="HL422" si="40647">IFERROR(CL422/CL425,"..")</f>
        <v>..</v>
      </c>
      <c r="HM422" s="24">
        <f t="shared" ref="HM422" si="40648">IFERROR(CM422/CM425,"..")</f>
        <v>0</v>
      </c>
      <c r="HN422" s="24" t="str">
        <f t="shared" ref="HN422" si="40649">IFERROR(CN422/CN425,"..")</f>
        <v>..</v>
      </c>
      <c r="HO422" s="24">
        <f t="shared" ref="HO422" si="40650">IFERROR(CO422/CO425,"..")</f>
        <v>0</v>
      </c>
      <c r="HP422" s="24">
        <f t="shared" ref="HP422" si="40651">IFERROR(CP422/CP425,"..")</f>
        <v>0</v>
      </c>
      <c r="HQ422" s="24">
        <f t="shared" ref="HQ422" si="40652">IFERROR(CQ422/CQ425,"..")</f>
        <v>0</v>
      </c>
      <c r="HR422" s="24">
        <f t="shared" ref="HR422" si="40653">IFERROR(CR422/CR425,"..")</f>
        <v>0</v>
      </c>
      <c r="HS422" s="24">
        <f t="shared" ref="HS422" si="40654">IFERROR(CS422/CS425,"..")</f>
        <v>0.15384615384615385</v>
      </c>
      <c r="HT422" s="24">
        <f t="shared" ref="HT422" si="40655">IFERROR(CT422/CT425,"..")</f>
        <v>0.25</v>
      </c>
      <c r="HU422" s="24">
        <f t="shared" ref="HU422" si="40656">IFERROR(CU422/CU425,"..")</f>
        <v>0</v>
      </c>
      <c r="HV422" s="24" t="str">
        <f t="shared" ref="HV422" si="40657">IFERROR(CV422/CV425,"..")</f>
        <v>..</v>
      </c>
      <c r="HW422" s="24" t="str">
        <f t="shared" ref="HW422" si="40658">IFERROR(CW422/CW425,"..")</f>
        <v>..</v>
      </c>
      <c r="HX422" s="24" t="str">
        <f t="shared" ref="HX422" si="40659">IFERROR(CX422/CX425,"..")</f>
        <v>..</v>
      </c>
      <c r="HY422" s="24">
        <f t="shared" ref="HY422" si="40660">IFERROR(CY422/CY425,"..")</f>
        <v>0</v>
      </c>
      <c r="HZ422" s="24">
        <f t="shared" ref="HZ422" si="40661">IFERROR(CZ422/CZ425,"..")</f>
        <v>0</v>
      </c>
      <c r="IA422" s="24" t="str">
        <f t="shared" ref="IA422" si="40662">IFERROR(DA422/DA425,"..")</f>
        <v>..</v>
      </c>
      <c r="IB422" s="24">
        <f t="shared" ref="IB422" si="40663">IFERROR(DB422/DB425,"..")</f>
        <v>0</v>
      </c>
      <c r="IC422" s="24" t="str">
        <f t="shared" ref="IC422" si="40664">IFERROR(DC422/DC425,"..")</f>
        <v>..</v>
      </c>
      <c r="ID422" s="24">
        <f t="shared" ref="ID422" si="40665">IFERROR(DD422/DD425,"..")</f>
        <v>0</v>
      </c>
      <c r="IE422" s="24" t="str">
        <f t="shared" ref="IE422" si="40666">IFERROR(DE422/DE425,"..")</f>
        <v>..</v>
      </c>
      <c r="IF422" s="24" t="str">
        <f t="shared" ref="IF422" si="40667">IFERROR(DF422/DF425,"..")</f>
        <v>..</v>
      </c>
      <c r="IG422" s="24" t="str">
        <f t="shared" ref="IG422" si="40668">IFERROR(DG422/DG425,"..")</f>
        <v>..</v>
      </c>
      <c r="IH422" s="24">
        <f t="shared" ref="IH422" si="40669">IFERROR(DH422/DH425,"..")</f>
        <v>0.5</v>
      </c>
      <c r="II422" s="24">
        <f t="shared" ref="II422" si="40670">IFERROR(DI422/DI425,"..")</f>
        <v>1</v>
      </c>
      <c r="IJ422" s="24" t="str">
        <f t="shared" ref="IJ422" si="40671">IFERROR(DJ422/DJ425,"..")</f>
        <v>..</v>
      </c>
      <c r="IK422" s="24">
        <f t="shared" ref="IK422" si="40672">IFERROR(DK422/DK425,"..")</f>
        <v>0</v>
      </c>
      <c r="IL422" s="24">
        <f t="shared" ref="IL422" si="40673">IFERROR(DL422/DL425,"..")</f>
        <v>0</v>
      </c>
      <c r="IM422" s="24" t="str">
        <f t="shared" ref="IM422" si="40674">IFERROR(DM422/DM425,"..")</f>
        <v>..</v>
      </c>
      <c r="IN422" s="24">
        <f t="shared" ref="IN422" si="40675">IFERROR(DN422/DN425,"..")</f>
        <v>0</v>
      </c>
      <c r="IO422" s="24" t="str">
        <f t="shared" ref="IO422" si="40676">IFERROR(DO422/DO425,"..")</f>
        <v>..</v>
      </c>
      <c r="IP422" s="24">
        <f t="shared" ref="IP422" si="40677">IFERROR(DP422/DP425,"..")</f>
        <v>0</v>
      </c>
      <c r="IQ422" s="24" t="str">
        <f t="shared" ref="IQ422" si="40678">IFERROR(DQ422/DQ425,"..")</f>
        <v>..</v>
      </c>
      <c r="IR422" s="24" t="str">
        <f t="shared" ref="IR422" si="40679">IFERROR(DR422/DR425,"..")</f>
        <v>..</v>
      </c>
      <c r="IS422" s="24" t="str">
        <f t="shared" ref="IS422" si="40680">IFERROR(DS422/DS425,"..")</f>
        <v>..</v>
      </c>
      <c r="IT422" s="24">
        <f t="shared" ref="IT422" si="40681">IFERROR(DT422/DT425,"..")</f>
        <v>0</v>
      </c>
      <c r="IU422" s="24">
        <f t="shared" ref="IU422" si="40682">IFERROR(DU422/DU425,"..")</f>
        <v>0</v>
      </c>
      <c r="IV422" s="24">
        <f t="shared" ref="IV422" si="40683">IFERROR(DV422/DV425,"..")</f>
        <v>0</v>
      </c>
      <c r="IW422" s="24">
        <f t="shared" ref="IW422" si="40684">IFERROR(DW422/DW425,"..")</f>
        <v>7.792207792207792E-2</v>
      </c>
      <c r="IX422" s="24">
        <f t="shared" ref="IX422" si="40685">IFERROR(DX422/DX425,"..")</f>
        <v>5.0458715596330278E-2</v>
      </c>
      <c r="IY422" s="24">
        <f t="shared" ref="IY422" si="40686">IFERROR(DY422/DY425,"..")</f>
        <v>0.10731707317073171</v>
      </c>
      <c r="IZ422" s="24" t="str">
        <f t="shared" ref="IZ422" si="40687">IFERROR(DZ422/DZ425,"..")</f>
        <v>..</v>
      </c>
      <c r="JA422" s="24" t="str">
        <f t="shared" ref="JA422" si="40688">IFERROR(EA422/EA425,"..")</f>
        <v>..</v>
      </c>
      <c r="JB422" s="24" t="str">
        <f t="shared" ref="JB422" si="40689">IFERROR(EB422/EB425,"..")</f>
        <v>..</v>
      </c>
    </row>
    <row r="423" spans="1:262" ht="24" x14ac:dyDescent="0.2">
      <c r="A423" s="17"/>
      <c r="B423" s="14" t="s">
        <v>63</v>
      </c>
      <c r="C423" s="13" t="s">
        <v>54</v>
      </c>
      <c r="D423" s="22">
        <v>309</v>
      </c>
      <c r="E423" s="22">
        <v>276</v>
      </c>
      <c r="F423" s="22">
        <v>30</v>
      </c>
      <c r="G423" s="22">
        <v>147</v>
      </c>
      <c r="H423" s="22">
        <v>135</v>
      </c>
      <c r="I423" s="22">
        <v>15</v>
      </c>
      <c r="J423" s="22">
        <v>3</v>
      </c>
      <c r="K423" s="22">
        <v>3</v>
      </c>
      <c r="L423" s="22">
        <v>0</v>
      </c>
      <c r="M423" s="22">
        <v>138</v>
      </c>
      <c r="N423" s="22">
        <v>126</v>
      </c>
      <c r="O423" s="22">
        <v>15</v>
      </c>
      <c r="P423" s="22">
        <v>6</v>
      </c>
      <c r="Q423" s="22">
        <v>3</v>
      </c>
      <c r="R423" s="22">
        <v>0</v>
      </c>
      <c r="S423" s="22">
        <v>3</v>
      </c>
      <c r="T423" s="22">
        <v>0</v>
      </c>
      <c r="U423" s="22">
        <v>3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3</v>
      </c>
      <c r="AC423" s="22">
        <v>3</v>
      </c>
      <c r="AD423" s="22">
        <v>0</v>
      </c>
      <c r="AE423" s="22">
        <v>0</v>
      </c>
      <c r="AF423" s="22">
        <v>0</v>
      </c>
      <c r="AG423" s="22">
        <v>0</v>
      </c>
      <c r="AH423" s="22">
        <v>0</v>
      </c>
      <c r="AI423" s="22">
        <v>0</v>
      </c>
      <c r="AJ423" s="22">
        <v>0</v>
      </c>
      <c r="AK423" s="22">
        <v>0</v>
      </c>
      <c r="AL423" s="22">
        <v>0</v>
      </c>
      <c r="AM423" s="22">
        <v>0</v>
      </c>
      <c r="AN423" s="22">
        <v>0</v>
      </c>
      <c r="AO423" s="22">
        <v>0</v>
      </c>
      <c r="AP423" s="22">
        <v>0</v>
      </c>
      <c r="AQ423" s="22">
        <v>198</v>
      </c>
      <c r="AR423" s="22">
        <v>174</v>
      </c>
      <c r="AS423" s="22">
        <v>21</v>
      </c>
      <c r="AT423" s="22">
        <v>6</v>
      </c>
      <c r="AU423" s="22">
        <v>6</v>
      </c>
      <c r="AV423" s="22">
        <v>0</v>
      </c>
      <c r="AW423" s="22">
        <v>0</v>
      </c>
      <c r="AX423" s="22">
        <v>0</v>
      </c>
      <c r="AY423" s="22">
        <v>0</v>
      </c>
      <c r="AZ423" s="22">
        <v>6</v>
      </c>
      <c r="BA423" s="22">
        <v>6</v>
      </c>
      <c r="BB423" s="22">
        <v>0</v>
      </c>
      <c r="BC423" s="22">
        <v>0</v>
      </c>
      <c r="BD423" s="22">
        <v>0</v>
      </c>
      <c r="BE423" s="22">
        <v>0</v>
      </c>
      <c r="BF423" s="22">
        <v>0</v>
      </c>
      <c r="BG423" s="22">
        <v>0</v>
      </c>
      <c r="BH423" s="22">
        <v>0</v>
      </c>
      <c r="BI423" s="22">
        <v>0</v>
      </c>
      <c r="BJ423" s="22">
        <v>0</v>
      </c>
      <c r="BK423" s="22">
        <v>0</v>
      </c>
      <c r="BL423" s="22">
        <v>0</v>
      </c>
      <c r="BM423" s="22">
        <v>0</v>
      </c>
      <c r="BN423" s="22">
        <v>0</v>
      </c>
      <c r="BO423" s="22">
        <v>0</v>
      </c>
      <c r="BP423" s="22">
        <v>0</v>
      </c>
      <c r="BQ423" s="22">
        <v>0</v>
      </c>
      <c r="BR423" s="22">
        <v>0</v>
      </c>
      <c r="BS423" s="22">
        <v>0</v>
      </c>
      <c r="BT423" s="22">
        <v>0</v>
      </c>
      <c r="BU423" s="22">
        <v>3</v>
      </c>
      <c r="BV423" s="22">
        <v>3</v>
      </c>
      <c r="BW423" s="22">
        <v>0</v>
      </c>
      <c r="BX423" s="22">
        <v>0</v>
      </c>
      <c r="BY423" s="22">
        <v>0</v>
      </c>
      <c r="BZ423" s="22">
        <v>0</v>
      </c>
      <c r="CA423" s="22">
        <v>0</v>
      </c>
      <c r="CB423" s="22">
        <v>0</v>
      </c>
      <c r="CC423" s="22">
        <v>0</v>
      </c>
      <c r="CD423" s="22">
        <v>0</v>
      </c>
      <c r="CE423" s="22">
        <v>0</v>
      </c>
      <c r="CF423" s="22">
        <v>0</v>
      </c>
      <c r="CG423" s="22">
        <v>0</v>
      </c>
      <c r="CH423" s="22">
        <v>0</v>
      </c>
      <c r="CI423" s="22">
        <v>0</v>
      </c>
      <c r="CJ423" s="22">
        <v>0</v>
      </c>
      <c r="CK423" s="22">
        <v>0</v>
      </c>
      <c r="CL423" s="22">
        <v>0</v>
      </c>
      <c r="CM423" s="22">
        <v>0</v>
      </c>
      <c r="CN423" s="22">
        <v>0</v>
      </c>
      <c r="CO423" s="22">
        <v>0</v>
      </c>
      <c r="CP423" s="22">
        <v>0</v>
      </c>
      <c r="CQ423" s="22">
        <v>0</v>
      </c>
      <c r="CR423" s="22">
        <v>0</v>
      </c>
      <c r="CS423" s="22">
        <v>3</v>
      </c>
      <c r="CT423" s="22">
        <v>3</v>
      </c>
      <c r="CU423" s="22">
        <v>0</v>
      </c>
      <c r="CV423" s="22">
        <v>0</v>
      </c>
      <c r="CW423" s="22">
        <v>0</v>
      </c>
      <c r="CX423" s="22">
        <v>0</v>
      </c>
      <c r="CY423" s="22">
        <v>0</v>
      </c>
      <c r="CZ423" s="22">
        <v>0</v>
      </c>
      <c r="DA423" s="22">
        <v>0</v>
      </c>
      <c r="DB423" s="22">
        <v>0</v>
      </c>
      <c r="DC423" s="22">
        <v>0</v>
      </c>
      <c r="DD423" s="22">
        <v>0</v>
      </c>
      <c r="DE423" s="22">
        <v>0</v>
      </c>
      <c r="DF423" s="22">
        <v>0</v>
      </c>
      <c r="DG423" s="22">
        <v>0</v>
      </c>
      <c r="DH423" s="22">
        <v>0</v>
      </c>
      <c r="DI423" s="22">
        <v>0</v>
      </c>
      <c r="DJ423" s="22">
        <v>0</v>
      </c>
      <c r="DK423" s="22">
        <v>0</v>
      </c>
      <c r="DL423" s="22">
        <v>0</v>
      </c>
      <c r="DM423" s="22">
        <v>0</v>
      </c>
      <c r="DN423" s="22">
        <v>0</v>
      </c>
      <c r="DO423" s="22">
        <v>0</v>
      </c>
      <c r="DP423" s="22">
        <v>0</v>
      </c>
      <c r="DQ423" s="22">
        <v>0</v>
      </c>
      <c r="DR423" s="22">
        <v>0</v>
      </c>
      <c r="DS423" s="22">
        <v>0</v>
      </c>
      <c r="DT423" s="22">
        <v>3</v>
      </c>
      <c r="DU423" s="22">
        <v>3</v>
      </c>
      <c r="DV423" s="22">
        <v>0</v>
      </c>
      <c r="DW423" s="22">
        <v>309</v>
      </c>
      <c r="DX423" s="22">
        <v>276</v>
      </c>
      <c r="DY423" s="22">
        <v>30</v>
      </c>
      <c r="DZ423" s="22">
        <v>0</v>
      </c>
      <c r="EA423" s="22">
        <v>0</v>
      </c>
      <c r="EB423" s="22">
        <v>0</v>
      </c>
      <c r="ED423" s="24">
        <f t="shared" ref="ED423:EI423" si="40690">IFERROR(D423/D425,"..")</f>
        <v>0.12160566706021252</v>
      </c>
      <c r="EE423" s="24">
        <f t="shared" si="40690"/>
        <v>0.21100917431192662</v>
      </c>
      <c r="EF423" s="24">
        <f t="shared" si="40690"/>
        <v>2.4390243902439025E-2</v>
      </c>
      <c r="EG423" s="24">
        <f t="shared" si="40690"/>
        <v>0.11666666666666667</v>
      </c>
      <c r="EH423" s="24">
        <f t="shared" si="40690"/>
        <v>0.20179372197309417</v>
      </c>
      <c r="EI423" s="24">
        <f t="shared" si="40690"/>
        <v>2.5380710659898477E-2</v>
      </c>
      <c r="EJ423" s="24">
        <f t="shared" ref="EJ423" si="40691">IFERROR(J423/J425,"..")</f>
        <v>0.14285714285714285</v>
      </c>
      <c r="EK423" s="24">
        <f t="shared" ref="EK423" si="40692">IFERROR(K423/K425,"..")</f>
        <v>0.2</v>
      </c>
      <c r="EL423" s="24">
        <f t="shared" ref="EL423" si="40693">IFERROR(L423/L425,"..")</f>
        <v>0</v>
      </c>
      <c r="EM423" s="24">
        <f t="shared" ref="EM423" si="40694">IFERROR(M423/M425,"..")</f>
        <v>0.11917098445595854</v>
      </c>
      <c r="EN423" s="24">
        <f t="shared" ref="EN423" si="40695">IFERROR(N423/N425,"..")</f>
        <v>0.20792079207920791</v>
      </c>
      <c r="EO423" s="24">
        <f t="shared" ref="EO423" si="40696">IFERROR(O423/O425,"..")</f>
        <v>2.7027027027027029E-2</v>
      </c>
      <c r="EP423" s="24">
        <f t="shared" ref="EP423" si="40697">IFERROR(P423/P425,"..")</f>
        <v>0.15384615384615385</v>
      </c>
      <c r="EQ423" s="24">
        <f t="shared" ref="EQ423" si="40698">IFERROR(Q423/Q425,"..")</f>
        <v>0.14285714285714285</v>
      </c>
      <c r="ER423" s="24">
        <f t="shared" ref="ER423" si="40699">IFERROR(R423/R425,"..")</f>
        <v>0</v>
      </c>
      <c r="ES423" s="24">
        <f t="shared" ref="ES423" si="40700">IFERROR(S423/S425,"..")</f>
        <v>0.2</v>
      </c>
      <c r="ET423" s="24">
        <f t="shared" ref="ET423" si="40701">IFERROR(T423/T425,"..")</f>
        <v>0</v>
      </c>
      <c r="EU423" s="24">
        <f t="shared" ref="EU423" si="40702">IFERROR(U423/U425,"..")</f>
        <v>0.33333333333333331</v>
      </c>
      <c r="EV423" s="24" t="str">
        <f t="shared" ref="EV423" si="40703">IFERROR(V423/V425,"..")</f>
        <v>..</v>
      </c>
      <c r="EW423" s="24" t="str">
        <f t="shared" ref="EW423" si="40704">IFERROR(W423/W425,"..")</f>
        <v>..</v>
      </c>
      <c r="EX423" s="24" t="str">
        <f t="shared" ref="EX423" si="40705">IFERROR(X423/X425,"..")</f>
        <v>..</v>
      </c>
      <c r="EY423" s="24" t="str">
        <f t="shared" ref="EY423" si="40706">IFERROR(Y423/Y425,"..")</f>
        <v>..</v>
      </c>
      <c r="EZ423" s="24" t="str">
        <f t="shared" ref="EZ423" si="40707">IFERROR(Z423/Z425,"..")</f>
        <v>..</v>
      </c>
      <c r="FA423" s="24" t="str">
        <f t="shared" ref="FA423" si="40708">IFERROR(AA423/AA425,"..")</f>
        <v>..</v>
      </c>
      <c r="FB423" s="24">
        <f t="shared" ref="FB423" si="40709">IFERROR(AB423/AB425,"..")</f>
        <v>1</v>
      </c>
      <c r="FC423" s="24">
        <f t="shared" ref="FC423" si="40710">IFERROR(AC423/AC425,"..")</f>
        <v>1</v>
      </c>
      <c r="FD423" s="24" t="str">
        <f t="shared" ref="FD423" si="40711">IFERROR(AD423/AD425,"..")</f>
        <v>..</v>
      </c>
      <c r="FE423" s="24" t="str">
        <f t="shared" ref="FE423" si="40712">IFERROR(AE423/AE425,"..")</f>
        <v>..</v>
      </c>
      <c r="FF423" s="24" t="str">
        <f t="shared" ref="FF423" si="40713">IFERROR(AF423/AF425,"..")</f>
        <v>..</v>
      </c>
      <c r="FG423" s="24" t="str">
        <f t="shared" ref="FG423" si="40714">IFERROR(AG423/AG425,"..")</f>
        <v>..</v>
      </c>
      <c r="FH423" s="24">
        <f t="shared" ref="FH423" si="40715">IFERROR(AH423/AH425,"..")</f>
        <v>0</v>
      </c>
      <c r="FI423" s="24" t="str">
        <f t="shared" ref="FI423" si="40716">IFERROR(AI423/AI425,"..")</f>
        <v>..</v>
      </c>
      <c r="FJ423" s="24">
        <f t="shared" ref="FJ423" si="40717">IFERROR(AJ423/AJ425,"..")</f>
        <v>0</v>
      </c>
      <c r="FK423" s="24">
        <f t="shared" ref="FK423" si="40718">IFERROR(AK423/AK425,"..")</f>
        <v>0</v>
      </c>
      <c r="FL423" s="24">
        <f t="shared" ref="FL423" si="40719">IFERROR(AL423/AL425,"..")</f>
        <v>0</v>
      </c>
      <c r="FM423" s="24">
        <f t="shared" ref="FM423" si="40720">IFERROR(AM423/AM425,"..")</f>
        <v>0</v>
      </c>
      <c r="FN423" s="24">
        <f t="shared" ref="FN423" si="40721">IFERROR(AN423/AN425,"..")</f>
        <v>0</v>
      </c>
      <c r="FO423" s="24">
        <f t="shared" ref="FO423" si="40722">IFERROR(AO423/AO425,"..")</f>
        <v>0</v>
      </c>
      <c r="FP423" s="24">
        <f t="shared" ref="FP423" si="40723">IFERROR(AP423/AP425,"..")</f>
        <v>0</v>
      </c>
      <c r="FQ423" s="24">
        <f t="shared" ref="FQ423" si="40724">IFERROR(AQ423/AQ425,"..")</f>
        <v>0.12790697674418605</v>
      </c>
      <c r="FR423" s="24">
        <f t="shared" ref="FR423" si="40725">IFERROR(AR423/AR425,"..")</f>
        <v>0.2283464566929134</v>
      </c>
      <c r="FS423" s="24">
        <f t="shared" ref="FS423" si="40726">IFERROR(AS423/AS425,"..")</f>
        <v>2.6717557251908396E-2</v>
      </c>
      <c r="FT423" s="24">
        <f t="shared" ref="FT423" si="40727">IFERROR(AT423/AT425,"..")</f>
        <v>6.0606060606060608E-2</v>
      </c>
      <c r="FU423" s="24">
        <f t="shared" ref="FU423" si="40728">IFERROR(AU423/AU425,"..")</f>
        <v>0.125</v>
      </c>
      <c r="FV423" s="24">
        <f t="shared" ref="FV423" si="40729">IFERROR(AV423/AV425,"..")</f>
        <v>0</v>
      </c>
      <c r="FW423" s="24" t="str">
        <f t="shared" ref="FW423" si="40730">IFERROR(AW423/AW425,"..")</f>
        <v>..</v>
      </c>
      <c r="FX423" s="24" t="str">
        <f t="shared" ref="FX423" si="40731">IFERROR(AX423/AX425,"..")</f>
        <v>..</v>
      </c>
      <c r="FY423" s="24" t="str">
        <f t="shared" ref="FY423" si="40732">IFERROR(AY423/AY425,"..")</f>
        <v>..</v>
      </c>
      <c r="FZ423" s="24">
        <f t="shared" ref="FZ423" si="40733">IFERROR(AZ423/AZ425,"..")</f>
        <v>0.125</v>
      </c>
      <c r="GA423" s="24">
        <f t="shared" ref="GA423" si="40734">IFERROR(BA423/BA425,"..")</f>
        <v>0.25</v>
      </c>
      <c r="GB423" s="24">
        <f t="shared" ref="GB423" si="40735">IFERROR(BB423/BB425,"..")</f>
        <v>0</v>
      </c>
      <c r="GC423" s="24">
        <f t="shared" ref="GC423" si="40736">IFERROR(BC423/BC425,"..")</f>
        <v>0</v>
      </c>
      <c r="GD423" s="24">
        <f t="shared" ref="GD423" si="40737">IFERROR(BD423/BD425,"..")</f>
        <v>0</v>
      </c>
      <c r="GE423" s="24">
        <f t="shared" ref="GE423" si="40738">IFERROR(BE423/BE425,"..")</f>
        <v>0</v>
      </c>
      <c r="GF423" s="24">
        <f t="shared" ref="GF423" si="40739">IFERROR(BF423/BF425,"..")</f>
        <v>0</v>
      </c>
      <c r="GG423" s="24">
        <f t="shared" ref="GG423" si="40740">IFERROR(BG423/BG425,"..")</f>
        <v>0</v>
      </c>
      <c r="GH423" s="24">
        <f t="shared" ref="GH423" si="40741">IFERROR(BH423/BH425,"..")</f>
        <v>0</v>
      </c>
      <c r="GI423" s="24">
        <f t="shared" ref="GI423" si="40742">IFERROR(BI423/BI425,"..")</f>
        <v>0</v>
      </c>
      <c r="GJ423" s="24">
        <f t="shared" ref="GJ423" si="40743">IFERROR(BJ423/BJ425,"..")</f>
        <v>0</v>
      </c>
      <c r="GK423" s="24">
        <f t="shared" ref="GK423" si="40744">IFERROR(BK423/BK425,"..")</f>
        <v>0</v>
      </c>
      <c r="GL423" s="24" t="str">
        <f t="shared" ref="GL423" si="40745">IFERROR(BL423/BL425,"..")</f>
        <v>..</v>
      </c>
      <c r="GM423" s="24" t="str">
        <f t="shared" ref="GM423" si="40746">IFERROR(BM423/BM425,"..")</f>
        <v>..</v>
      </c>
      <c r="GN423" s="24" t="str">
        <f t="shared" ref="GN423" si="40747">IFERROR(BN423/BN425,"..")</f>
        <v>..</v>
      </c>
      <c r="GO423" s="24">
        <f t="shared" ref="GO423" si="40748">IFERROR(BO423/BO425,"..")</f>
        <v>0</v>
      </c>
      <c r="GP423" s="24">
        <f t="shared" ref="GP423" si="40749">IFERROR(BP423/BP425,"..")</f>
        <v>0</v>
      </c>
      <c r="GQ423" s="24" t="str">
        <f t="shared" ref="GQ423" si="40750">IFERROR(BQ423/BQ425,"..")</f>
        <v>..</v>
      </c>
      <c r="GR423" s="24">
        <f t="shared" ref="GR423" si="40751">IFERROR(BR423/BR425,"..")</f>
        <v>0</v>
      </c>
      <c r="GS423" s="24">
        <f t="shared" ref="GS423" si="40752">IFERROR(BS423/BS425,"..")</f>
        <v>0</v>
      </c>
      <c r="GT423" s="24">
        <f t="shared" ref="GT423" si="40753">IFERROR(BT423/BT425,"..")</f>
        <v>0</v>
      </c>
      <c r="GU423" s="24">
        <f t="shared" ref="GU423" si="40754">IFERROR(BU423/BU425,"..")</f>
        <v>3.125E-2</v>
      </c>
      <c r="GV423" s="24">
        <f t="shared" ref="GV423" si="40755">IFERROR(BV423/BV425,"..")</f>
        <v>7.1428571428571425E-2</v>
      </c>
      <c r="GW423" s="24">
        <f t="shared" ref="GW423" si="40756">IFERROR(BW423/BW425,"..")</f>
        <v>0</v>
      </c>
      <c r="GX423" s="24">
        <f t="shared" ref="GX423" si="40757">IFERROR(BX423/BX425,"..")</f>
        <v>0</v>
      </c>
      <c r="GY423" s="24">
        <f t="shared" ref="GY423" si="40758">IFERROR(BY423/BY425,"..")</f>
        <v>0</v>
      </c>
      <c r="GZ423" s="24" t="str">
        <f t="shared" ref="GZ423" si="40759">IFERROR(BZ423/BZ425,"..")</f>
        <v>..</v>
      </c>
      <c r="HA423" s="24">
        <f t="shared" ref="HA423" si="40760">IFERROR(CA423/CA425,"..")</f>
        <v>0</v>
      </c>
      <c r="HB423" s="24" t="str">
        <f t="shared" ref="HB423" si="40761">IFERROR(CB423/CB425,"..")</f>
        <v>..</v>
      </c>
      <c r="HC423" s="24">
        <f t="shared" ref="HC423" si="40762">IFERROR(CC423/CC425,"..")</f>
        <v>0</v>
      </c>
      <c r="HD423" s="24">
        <f t="shared" ref="HD423" si="40763">IFERROR(CD423/CD425,"..")</f>
        <v>0</v>
      </c>
      <c r="HE423" s="24">
        <f t="shared" ref="HE423" si="40764">IFERROR(CE423/CE425,"..")</f>
        <v>0</v>
      </c>
      <c r="HF423" s="24">
        <f t="shared" ref="HF423" si="40765">IFERROR(CF423/CF425,"..")</f>
        <v>0</v>
      </c>
      <c r="HG423" s="24">
        <f t="shared" ref="HG423" si="40766">IFERROR(CG423/CG425,"..")</f>
        <v>0</v>
      </c>
      <c r="HH423" s="24">
        <f t="shared" ref="HH423" si="40767">IFERROR(CH423/CH425,"..")</f>
        <v>0</v>
      </c>
      <c r="HI423" s="24">
        <f t="shared" ref="HI423" si="40768">IFERROR(CI423/CI425,"..")</f>
        <v>0</v>
      </c>
      <c r="HJ423" s="24" t="str">
        <f t="shared" ref="HJ423" si="40769">IFERROR(CJ423/CJ425,"..")</f>
        <v>..</v>
      </c>
      <c r="HK423" s="24" t="str">
        <f t="shared" ref="HK423" si="40770">IFERROR(CK423/CK425,"..")</f>
        <v>..</v>
      </c>
      <c r="HL423" s="24" t="str">
        <f t="shared" ref="HL423" si="40771">IFERROR(CL423/CL425,"..")</f>
        <v>..</v>
      </c>
      <c r="HM423" s="24">
        <f t="shared" ref="HM423" si="40772">IFERROR(CM423/CM425,"..")</f>
        <v>0</v>
      </c>
      <c r="HN423" s="24" t="str">
        <f t="shared" ref="HN423" si="40773">IFERROR(CN423/CN425,"..")</f>
        <v>..</v>
      </c>
      <c r="HO423" s="24">
        <f t="shared" ref="HO423" si="40774">IFERROR(CO423/CO425,"..")</f>
        <v>0</v>
      </c>
      <c r="HP423" s="24">
        <f t="shared" ref="HP423" si="40775">IFERROR(CP423/CP425,"..")</f>
        <v>0</v>
      </c>
      <c r="HQ423" s="24">
        <f t="shared" ref="HQ423" si="40776">IFERROR(CQ423/CQ425,"..")</f>
        <v>0</v>
      </c>
      <c r="HR423" s="24">
        <f t="shared" ref="HR423" si="40777">IFERROR(CR423/CR425,"..")</f>
        <v>0</v>
      </c>
      <c r="HS423" s="24">
        <f t="shared" ref="HS423" si="40778">IFERROR(CS423/CS425,"..")</f>
        <v>7.6923076923076927E-2</v>
      </c>
      <c r="HT423" s="24">
        <f t="shared" ref="HT423" si="40779">IFERROR(CT423/CT425,"..")</f>
        <v>0.125</v>
      </c>
      <c r="HU423" s="24">
        <f t="shared" ref="HU423" si="40780">IFERROR(CU423/CU425,"..")</f>
        <v>0</v>
      </c>
      <c r="HV423" s="24" t="str">
        <f t="shared" ref="HV423" si="40781">IFERROR(CV423/CV425,"..")</f>
        <v>..</v>
      </c>
      <c r="HW423" s="24" t="str">
        <f t="shared" ref="HW423" si="40782">IFERROR(CW423/CW425,"..")</f>
        <v>..</v>
      </c>
      <c r="HX423" s="24" t="str">
        <f t="shared" ref="HX423" si="40783">IFERROR(CX423/CX425,"..")</f>
        <v>..</v>
      </c>
      <c r="HY423" s="24">
        <f t="shared" ref="HY423" si="40784">IFERROR(CY423/CY425,"..")</f>
        <v>0</v>
      </c>
      <c r="HZ423" s="24">
        <f t="shared" ref="HZ423" si="40785">IFERROR(CZ423/CZ425,"..")</f>
        <v>0</v>
      </c>
      <c r="IA423" s="24" t="str">
        <f t="shared" ref="IA423" si="40786">IFERROR(DA423/DA425,"..")</f>
        <v>..</v>
      </c>
      <c r="IB423" s="24">
        <f t="shared" ref="IB423" si="40787">IFERROR(DB423/DB425,"..")</f>
        <v>0</v>
      </c>
      <c r="IC423" s="24" t="str">
        <f t="shared" ref="IC423" si="40788">IFERROR(DC423/DC425,"..")</f>
        <v>..</v>
      </c>
      <c r="ID423" s="24">
        <f t="shared" ref="ID423" si="40789">IFERROR(DD423/DD425,"..")</f>
        <v>0</v>
      </c>
      <c r="IE423" s="24" t="str">
        <f t="shared" ref="IE423" si="40790">IFERROR(DE423/DE425,"..")</f>
        <v>..</v>
      </c>
      <c r="IF423" s="24" t="str">
        <f t="shared" ref="IF423" si="40791">IFERROR(DF423/DF425,"..")</f>
        <v>..</v>
      </c>
      <c r="IG423" s="24" t="str">
        <f t="shared" ref="IG423" si="40792">IFERROR(DG423/DG425,"..")</f>
        <v>..</v>
      </c>
      <c r="IH423" s="24">
        <f t="shared" ref="IH423" si="40793">IFERROR(DH423/DH425,"..")</f>
        <v>0</v>
      </c>
      <c r="II423" s="24">
        <f t="shared" ref="II423" si="40794">IFERROR(DI423/DI425,"..")</f>
        <v>0</v>
      </c>
      <c r="IJ423" s="24" t="str">
        <f t="shared" ref="IJ423" si="40795">IFERROR(DJ423/DJ425,"..")</f>
        <v>..</v>
      </c>
      <c r="IK423" s="24">
        <f t="shared" ref="IK423" si="40796">IFERROR(DK423/DK425,"..")</f>
        <v>0</v>
      </c>
      <c r="IL423" s="24">
        <f t="shared" ref="IL423" si="40797">IFERROR(DL423/DL425,"..")</f>
        <v>0</v>
      </c>
      <c r="IM423" s="24" t="str">
        <f t="shared" ref="IM423" si="40798">IFERROR(DM423/DM425,"..")</f>
        <v>..</v>
      </c>
      <c r="IN423" s="24">
        <f t="shared" ref="IN423" si="40799">IFERROR(DN423/DN425,"..")</f>
        <v>0</v>
      </c>
      <c r="IO423" s="24" t="str">
        <f t="shared" ref="IO423" si="40800">IFERROR(DO423/DO425,"..")</f>
        <v>..</v>
      </c>
      <c r="IP423" s="24">
        <f t="shared" ref="IP423" si="40801">IFERROR(DP423/DP425,"..")</f>
        <v>0</v>
      </c>
      <c r="IQ423" s="24" t="str">
        <f t="shared" ref="IQ423" si="40802">IFERROR(DQ423/DQ425,"..")</f>
        <v>..</v>
      </c>
      <c r="IR423" s="24" t="str">
        <f t="shared" ref="IR423" si="40803">IFERROR(DR423/DR425,"..")</f>
        <v>..</v>
      </c>
      <c r="IS423" s="24" t="str">
        <f t="shared" ref="IS423" si="40804">IFERROR(DS423/DS425,"..")</f>
        <v>..</v>
      </c>
      <c r="IT423" s="24">
        <f t="shared" ref="IT423" si="40805">IFERROR(DT423/DT425,"..")</f>
        <v>0.14285714285714285</v>
      </c>
      <c r="IU423" s="24">
        <f t="shared" ref="IU423" si="40806">IFERROR(DU423/DU425,"..")</f>
        <v>0.25</v>
      </c>
      <c r="IV423" s="24">
        <f t="shared" ref="IV423" si="40807">IFERROR(DV423/DV425,"..")</f>
        <v>0</v>
      </c>
      <c r="IW423" s="24">
        <f t="shared" ref="IW423" si="40808">IFERROR(DW423/DW425,"..")</f>
        <v>0.12160566706021252</v>
      </c>
      <c r="IX423" s="24">
        <f t="shared" ref="IX423" si="40809">IFERROR(DX423/DX425,"..")</f>
        <v>0.21100917431192662</v>
      </c>
      <c r="IY423" s="24">
        <f t="shared" ref="IY423" si="40810">IFERROR(DY423/DY425,"..")</f>
        <v>2.4390243902439025E-2</v>
      </c>
      <c r="IZ423" s="24" t="str">
        <f t="shared" ref="IZ423" si="40811">IFERROR(DZ423/DZ425,"..")</f>
        <v>..</v>
      </c>
      <c r="JA423" s="24" t="str">
        <f t="shared" ref="JA423" si="40812">IFERROR(EA423/EA425,"..")</f>
        <v>..</v>
      </c>
      <c r="JB423" s="24" t="str">
        <f t="shared" ref="JB423" si="40813">IFERROR(EB423/EB425,"..")</f>
        <v>..</v>
      </c>
    </row>
    <row r="424" spans="1:262" ht="14" x14ac:dyDescent="0.2">
      <c r="A424" s="17"/>
      <c r="B424" s="14" t="s">
        <v>64</v>
      </c>
      <c r="C424" s="13" t="s">
        <v>54</v>
      </c>
      <c r="D424" s="21">
        <v>588</v>
      </c>
      <c r="E424" s="21">
        <v>396</v>
      </c>
      <c r="F424" s="21">
        <v>195</v>
      </c>
      <c r="G424" s="21">
        <v>216</v>
      </c>
      <c r="H424" s="21">
        <v>162</v>
      </c>
      <c r="I424" s="21">
        <v>54</v>
      </c>
      <c r="J424" s="21">
        <v>3</v>
      </c>
      <c r="K424" s="21">
        <v>3</v>
      </c>
      <c r="L424" s="21">
        <v>0</v>
      </c>
      <c r="M424" s="21">
        <v>201</v>
      </c>
      <c r="N424" s="21">
        <v>147</v>
      </c>
      <c r="O424" s="21">
        <v>54</v>
      </c>
      <c r="P424" s="21">
        <v>6</v>
      </c>
      <c r="Q424" s="21">
        <v>3</v>
      </c>
      <c r="R424" s="21">
        <v>0</v>
      </c>
      <c r="S424" s="21">
        <v>3</v>
      </c>
      <c r="T424" s="21">
        <v>3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3</v>
      </c>
      <c r="AC424" s="21">
        <v>3</v>
      </c>
      <c r="AD424" s="21">
        <v>0</v>
      </c>
      <c r="AE424" s="21">
        <v>0</v>
      </c>
      <c r="AF424" s="21">
        <v>0</v>
      </c>
      <c r="AG424" s="21">
        <v>0</v>
      </c>
      <c r="AH424" s="21">
        <v>0</v>
      </c>
      <c r="AI424" s="21">
        <v>0</v>
      </c>
      <c r="AJ424" s="21">
        <v>0</v>
      </c>
      <c r="AK424" s="21">
        <v>3</v>
      </c>
      <c r="AL424" s="21">
        <v>0</v>
      </c>
      <c r="AM424" s="21">
        <v>3</v>
      </c>
      <c r="AN424" s="21">
        <v>6</v>
      </c>
      <c r="AO424" s="21">
        <v>6</v>
      </c>
      <c r="AP424" s="21">
        <v>0</v>
      </c>
      <c r="AQ424" s="21">
        <v>435</v>
      </c>
      <c r="AR424" s="21">
        <v>279</v>
      </c>
      <c r="AS424" s="21">
        <v>153</v>
      </c>
      <c r="AT424" s="21">
        <v>24</v>
      </c>
      <c r="AU424" s="21">
        <v>15</v>
      </c>
      <c r="AV424" s="21">
        <v>9</v>
      </c>
      <c r="AW424" s="21">
        <v>0</v>
      </c>
      <c r="AX424" s="21">
        <v>0</v>
      </c>
      <c r="AY424" s="21">
        <v>0</v>
      </c>
      <c r="AZ424" s="21">
        <v>9</v>
      </c>
      <c r="BA424" s="21">
        <v>6</v>
      </c>
      <c r="BB424" s="21">
        <v>3</v>
      </c>
      <c r="BC424" s="21">
        <v>9</v>
      </c>
      <c r="BD424" s="21">
        <v>3</v>
      </c>
      <c r="BE424" s="21">
        <v>3</v>
      </c>
      <c r="BF424" s="21">
        <v>0</v>
      </c>
      <c r="BG424" s="21">
        <v>0</v>
      </c>
      <c r="BH424" s="21">
        <v>0</v>
      </c>
      <c r="BI424" s="21">
        <v>3</v>
      </c>
      <c r="BJ424" s="21">
        <v>3</v>
      </c>
      <c r="BK424" s="21">
        <v>0</v>
      </c>
      <c r="BL424" s="21">
        <v>0</v>
      </c>
      <c r="BM424" s="21">
        <v>0</v>
      </c>
      <c r="BN424" s="21">
        <v>0</v>
      </c>
      <c r="BO424" s="21">
        <v>0</v>
      </c>
      <c r="BP424" s="21">
        <v>0</v>
      </c>
      <c r="BQ424" s="21">
        <v>0</v>
      </c>
      <c r="BR424" s="21">
        <v>0</v>
      </c>
      <c r="BS424" s="21">
        <v>0</v>
      </c>
      <c r="BT424" s="21">
        <v>0</v>
      </c>
      <c r="BU424" s="21">
        <v>9</v>
      </c>
      <c r="BV424" s="21">
        <v>3</v>
      </c>
      <c r="BW424" s="21">
        <v>9</v>
      </c>
      <c r="BX424" s="21">
        <v>0</v>
      </c>
      <c r="BY424" s="21">
        <v>0</v>
      </c>
      <c r="BZ424" s="21">
        <v>0</v>
      </c>
      <c r="CA424" s="21">
        <v>0</v>
      </c>
      <c r="CB424" s="21">
        <v>0</v>
      </c>
      <c r="CC424" s="21">
        <v>0</v>
      </c>
      <c r="CD424" s="21">
        <v>3</v>
      </c>
      <c r="CE424" s="21">
        <v>0</v>
      </c>
      <c r="CF424" s="21">
        <v>3</v>
      </c>
      <c r="CG424" s="21">
        <v>3</v>
      </c>
      <c r="CH424" s="21">
        <v>0</v>
      </c>
      <c r="CI424" s="21">
        <v>3</v>
      </c>
      <c r="CJ424" s="21">
        <v>0</v>
      </c>
      <c r="CK424" s="21">
        <v>0</v>
      </c>
      <c r="CL424" s="21">
        <v>0</v>
      </c>
      <c r="CM424" s="21">
        <v>3</v>
      </c>
      <c r="CN424" s="21">
        <v>0</v>
      </c>
      <c r="CO424" s="21">
        <v>3</v>
      </c>
      <c r="CP424" s="21">
        <v>0</v>
      </c>
      <c r="CQ424" s="21">
        <v>3</v>
      </c>
      <c r="CR424" s="21">
        <v>3</v>
      </c>
      <c r="CS424" s="21">
        <v>3</v>
      </c>
      <c r="CT424" s="21">
        <v>0</v>
      </c>
      <c r="CU424" s="21">
        <v>3</v>
      </c>
      <c r="CV424" s="21">
        <v>0</v>
      </c>
      <c r="CW424" s="21">
        <v>0</v>
      </c>
      <c r="CX424" s="21">
        <v>0</v>
      </c>
      <c r="CY424" s="21">
        <v>0</v>
      </c>
      <c r="CZ424" s="21">
        <v>0</v>
      </c>
      <c r="DA424" s="21">
        <v>0</v>
      </c>
      <c r="DB424" s="21">
        <v>3</v>
      </c>
      <c r="DC424" s="21">
        <v>0</v>
      </c>
      <c r="DD424" s="21">
        <v>3</v>
      </c>
      <c r="DE424" s="21">
        <v>0</v>
      </c>
      <c r="DF424" s="21">
        <v>0</v>
      </c>
      <c r="DG424" s="21">
        <v>0</v>
      </c>
      <c r="DH424" s="21">
        <v>0</v>
      </c>
      <c r="DI424" s="21">
        <v>0</v>
      </c>
      <c r="DJ424" s="21">
        <v>0</v>
      </c>
      <c r="DK424" s="21">
        <v>0</v>
      </c>
      <c r="DL424" s="21">
        <v>0</v>
      </c>
      <c r="DM424" s="21">
        <v>0</v>
      </c>
      <c r="DN424" s="21">
        <v>0</v>
      </c>
      <c r="DO424" s="21">
        <v>0</v>
      </c>
      <c r="DP424" s="21">
        <v>0</v>
      </c>
      <c r="DQ424" s="21">
        <v>0</v>
      </c>
      <c r="DR424" s="21">
        <v>0</v>
      </c>
      <c r="DS424" s="21">
        <v>0</v>
      </c>
      <c r="DT424" s="21">
        <v>6</v>
      </c>
      <c r="DU424" s="21">
        <v>3</v>
      </c>
      <c r="DV424" s="21">
        <v>0</v>
      </c>
      <c r="DW424" s="21">
        <v>588</v>
      </c>
      <c r="DX424" s="21">
        <v>396</v>
      </c>
      <c r="DY424" s="21">
        <v>195</v>
      </c>
      <c r="DZ424" s="21">
        <v>0</v>
      </c>
      <c r="EA424" s="21">
        <v>0</v>
      </c>
      <c r="EB424" s="21">
        <v>0</v>
      </c>
      <c r="ED424" s="24">
        <f t="shared" ref="ED424:ED487" si="40814">IFERROR(D424/D425,"..")</f>
        <v>0.23140495867768596</v>
      </c>
      <c r="EE424" s="24">
        <f t="shared" ref="EE424:EE487" si="40815">IFERROR(E424/E425,"..")</f>
        <v>0.30275229357798167</v>
      </c>
      <c r="EF424" s="24">
        <f t="shared" ref="EF424:EF487" si="40816">IFERROR(F424/F425,"..")</f>
        <v>0.15853658536585366</v>
      </c>
      <c r="EG424" s="24">
        <f t="shared" ref="EG424:EG487" si="40817">IFERROR(G424/G425,"..")</f>
        <v>0.17142857142857143</v>
      </c>
      <c r="EH424" s="24">
        <f t="shared" ref="EH424:EH487" si="40818">IFERROR(H424/H425,"..")</f>
        <v>0.24215246636771301</v>
      </c>
      <c r="EI424" s="24">
        <f t="shared" ref="EI424:EI487" si="40819">IFERROR(I424/I425,"..")</f>
        <v>9.1370558375634514E-2</v>
      </c>
      <c r="EJ424" s="24">
        <f t="shared" ref="EJ424:EJ487" si="40820">IFERROR(J424/J425,"..")</f>
        <v>0.14285714285714285</v>
      </c>
      <c r="EK424" s="24">
        <f t="shared" ref="EK424:EK487" si="40821">IFERROR(K424/K425,"..")</f>
        <v>0.2</v>
      </c>
      <c r="EL424" s="24">
        <f t="shared" ref="EL424:EL487" si="40822">IFERROR(L424/L425,"..")</f>
        <v>0</v>
      </c>
      <c r="EM424" s="24">
        <f t="shared" ref="EM424:EM487" si="40823">IFERROR(M424/M425,"..")</f>
        <v>0.17357512953367876</v>
      </c>
      <c r="EN424" s="24">
        <f t="shared" ref="EN424:EN487" si="40824">IFERROR(N424/N425,"..")</f>
        <v>0.24257425742574257</v>
      </c>
      <c r="EO424" s="24">
        <f t="shared" ref="EO424:EO487" si="40825">IFERROR(O424/O425,"..")</f>
        <v>9.7297297297297303E-2</v>
      </c>
      <c r="EP424" s="24">
        <f t="shared" ref="EP424:EP487" si="40826">IFERROR(P424/P425,"..")</f>
        <v>0.15384615384615385</v>
      </c>
      <c r="EQ424" s="24">
        <f t="shared" ref="EQ424:EQ487" si="40827">IFERROR(Q424/Q425,"..")</f>
        <v>0.14285714285714285</v>
      </c>
      <c r="ER424" s="24">
        <f t="shared" ref="ER424:ER487" si="40828">IFERROR(R424/R425,"..")</f>
        <v>0</v>
      </c>
      <c r="ES424" s="24">
        <f t="shared" ref="ES424:ES487" si="40829">IFERROR(S424/S425,"..")</f>
        <v>0.2</v>
      </c>
      <c r="ET424" s="24">
        <f t="shared" ref="ET424:ET487" si="40830">IFERROR(T424/T425,"..")</f>
        <v>0.5</v>
      </c>
      <c r="EU424" s="24">
        <f t="shared" ref="EU424:EU487" si="40831">IFERROR(U424/U425,"..")</f>
        <v>0</v>
      </c>
      <c r="EV424" s="24" t="str">
        <f t="shared" ref="EV424:EV487" si="40832">IFERROR(V424/V425,"..")</f>
        <v>..</v>
      </c>
      <c r="EW424" s="24" t="str">
        <f t="shared" ref="EW424:EW487" si="40833">IFERROR(W424/W425,"..")</f>
        <v>..</v>
      </c>
      <c r="EX424" s="24" t="str">
        <f t="shared" ref="EX424:EX487" si="40834">IFERROR(X424/X425,"..")</f>
        <v>..</v>
      </c>
      <c r="EY424" s="24" t="str">
        <f t="shared" ref="EY424:EY487" si="40835">IFERROR(Y424/Y425,"..")</f>
        <v>..</v>
      </c>
      <c r="EZ424" s="24" t="str">
        <f t="shared" ref="EZ424:EZ487" si="40836">IFERROR(Z424/Z425,"..")</f>
        <v>..</v>
      </c>
      <c r="FA424" s="24" t="str">
        <f t="shared" ref="FA424:FA487" si="40837">IFERROR(AA424/AA425,"..")</f>
        <v>..</v>
      </c>
      <c r="FB424" s="24">
        <f t="shared" ref="FB424:FB487" si="40838">IFERROR(AB424/AB425,"..")</f>
        <v>1</v>
      </c>
      <c r="FC424" s="24">
        <f t="shared" ref="FC424:FC487" si="40839">IFERROR(AC424/AC425,"..")</f>
        <v>1</v>
      </c>
      <c r="FD424" s="24" t="str">
        <f t="shared" ref="FD424:FD487" si="40840">IFERROR(AD424/AD425,"..")</f>
        <v>..</v>
      </c>
      <c r="FE424" s="24" t="str">
        <f t="shared" ref="FE424:FE487" si="40841">IFERROR(AE424/AE425,"..")</f>
        <v>..</v>
      </c>
      <c r="FF424" s="24" t="str">
        <f t="shared" ref="FF424:FF487" si="40842">IFERROR(AF424/AF425,"..")</f>
        <v>..</v>
      </c>
      <c r="FG424" s="24" t="str">
        <f t="shared" ref="FG424:FG487" si="40843">IFERROR(AG424/AG425,"..")</f>
        <v>..</v>
      </c>
      <c r="FH424" s="24">
        <f t="shared" ref="FH424:FH487" si="40844">IFERROR(AH424/AH425,"..")</f>
        <v>0</v>
      </c>
      <c r="FI424" s="24" t="str">
        <f t="shared" ref="FI424:FI487" si="40845">IFERROR(AI424/AI425,"..")</f>
        <v>..</v>
      </c>
      <c r="FJ424" s="24">
        <f t="shared" ref="FJ424:FJ487" si="40846">IFERROR(AJ424/AJ425,"..")</f>
        <v>0</v>
      </c>
      <c r="FK424" s="24">
        <f t="shared" ref="FK424:FK487" si="40847">IFERROR(AK424/AK425,"..")</f>
        <v>0.2</v>
      </c>
      <c r="FL424" s="24">
        <f t="shared" ref="FL424:FL487" si="40848">IFERROR(AL424/AL425,"..")</f>
        <v>0</v>
      </c>
      <c r="FM424" s="24">
        <f t="shared" ref="FM424:FM487" si="40849">IFERROR(AM424/AM425,"..")</f>
        <v>0.5</v>
      </c>
      <c r="FN424" s="24">
        <f t="shared" ref="FN424:FN487" si="40850">IFERROR(AN424/AN425,"..")</f>
        <v>0.25</v>
      </c>
      <c r="FO424" s="24">
        <f t="shared" ref="FO424:FO487" si="40851">IFERROR(AO424/AO425,"..")</f>
        <v>0.4</v>
      </c>
      <c r="FP424" s="24">
        <f t="shared" ref="FP424:FP487" si="40852">IFERROR(AP424/AP425,"..")</f>
        <v>0</v>
      </c>
      <c r="FQ424" s="24">
        <f t="shared" ref="FQ424:FQ487" si="40853">IFERROR(AQ424/AQ425,"..")</f>
        <v>0.2810077519379845</v>
      </c>
      <c r="FR424" s="24">
        <f t="shared" ref="FR424:FR487" si="40854">IFERROR(AR424/AR425,"..")</f>
        <v>0.36614173228346458</v>
      </c>
      <c r="FS424" s="24">
        <f t="shared" ref="FS424:FS487" si="40855">IFERROR(AS424/AS425,"..")</f>
        <v>0.19465648854961831</v>
      </c>
      <c r="FT424" s="24">
        <f t="shared" ref="FT424:FT487" si="40856">IFERROR(AT424/AT425,"..")</f>
        <v>0.24242424242424243</v>
      </c>
      <c r="FU424" s="24">
        <f t="shared" ref="FU424:FU487" si="40857">IFERROR(AU424/AU425,"..")</f>
        <v>0.3125</v>
      </c>
      <c r="FV424" s="24">
        <f t="shared" ref="FV424:FV487" si="40858">IFERROR(AV424/AV425,"..")</f>
        <v>0.1875</v>
      </c>
      <c r="FW424" s="24" t="str">
        <f t="shared" ref="FW424:FW487" si="40859">IFERROR(AW424/AW425,"..")</f>
        <v>..</v>
      </c>
      <c r="FX424" s="24" t="str">
        <f t="shared" ref="FX424:FX487" si="40860">IFERROR(AX424/AX425,"..")</f>
        <v>..</v>
      </c>
      <c r="FY424" s="24" t="str">
        <f t="shared" ref="FY424:FY487" si="40861">IFERROR(AY424/AY425,"..")</f>
        <v>..</v>
      </c>
      <c r="FZ424" s="24">
        <f t="shared" ref="FZ424:FZ487" si="40862">IFERROR(AZ424/AZ425,"..")</f>
        <v>0.1875</v>
      </c>
      <c r="GA424" s="24">
        <f t="shared" ref="GA424:GA487" si="40863">IFERROR(BA424/BA425,"..")</f>
        <v>0.25</v>
      </c>
      <c r="GB424" s="24">
        <f t="shared" ref="GB424:GB487" si="40864">IFERROR(BB424/BB425,"..")</f>
        <v>0.125</v>
      </c>
      <c r="GC424" s="24">
        <f t="shared" ref="GC424:GC487" si="40865">IFERROR(BC424/BC425,"..")</f>
        <v>0.33333333333333331</v>
      </c>
      <c r="GD424" s="24">
        <f t="shared" ref="GD424:GD487" si="40866">IFERROR(BD424/BD425,"..")</f>
        <v>0.2</v>
      </c>
      <c r="GE424" s="24">
        <f t="shared" ref="GE424:GE487" si="40867">IFERROR(BE424/BE425,"..")</f>
        <v>0.2</v>
      </c>
      <c r="GF424" s="24">
        <f t="shared" ref="GF424:GF487" si="40868">IFERROR(BF424/BF425,"..")</f>
        <v>0</v>
      </c>
      <c r="GG424" s="24">
        <f t="shared" ref="GG424:GG487" si="40869">IFERROR(BG424/BG425,"..")</f>
        <v>0</v>
      </c>
      <c r="GH424" s="24">
        <f t="shared" ref="GH424:GH487" si="40870">IFERROR(BH424/BH425,"..")</f>
        <v>0</v>
      </c>
      <c r="GI424" s="24">
        <f t="shared" ref="GI424:GI487" si="40871">IFERROR(BI424/BI425,"..")</f>
        <v>0.33333333333333331</v>
      </c>
      <c r="GJ424" s="24">
        <f t="shared" ref="GJ424:GJ487" si="40872">IFERROR(BJ424/BJ425,"..")</f>
        <v>0.5</v>
      </c>
      <c r="GK424" s="24">
        <f t="shared" ref="GK424:GK487" si="40873">IFERROR(BK424/BK425,"..")</f>
        <v>0</v>
      </c>
      <c r="GL424" s="24" t="str">
        <f t="shared" ref="GL424:GL487" si="40874">IFERROR(BL424/BL425,"..")</f>
        <v>..</v>
      </c>
      <c r="GM424" s="24" t="str">
        <f t="shared" ref="GM424:GM487" si="40875">IFERROR(BM424/BM425,"..")</f>
        <v>..</v>
      </c>
      <c r="GN424" s="24" t="str">
        <f t="shared" ref="GN424:GN487" si="40876">IFERROR(BN424/BN425,"..")</f>
        <v>..</v>
      </c>
      <c r="GO424" s="24">
        <f t="shared" ref="GO424:GO487" si="40877">IFERROR(BO424/BO425,"..")</f>
        <v>0</v>
      </c>
      <c r="GP424" s="24">
        <f t="shared" ref="GP424:GP487" si="40878">IFERROR(BP424/BP425,"..")</f>
        <v>0</v>
      </c>
      <c r="GQ424" s="24" t="str">
        <f t="shared" ref="GQ424:GQ487" si="40879">IFERROR(BQ424/BQ425,"..")</f>
        <v>..</v>
      </c>
      <c r="GR424" s="24">
        <f t="shared" ref="GR424:GR487" si="40880">IFERROR(BR424/BR425,"..")</f>
        <v>0</v>
      </c>
      <c r="GS424" s="24">
        <f t="shared" ref="GS424:GS487" si="40881">IFERROR(BS424/BS425,"..")</f>
        <v>0</v>
      </c>
      <c r="GT424" s="24">
        <f t="shared" ref="GT424:GT487" si="40882">IFERROR(BT424/BT425,"..")</f>
        <v>0</v>
      </c>
      <c r="GU424" s="24">
        <f t="shared" ref="GU424:GU487" si="40883">IFERROR(BU424/BU425,"..")</f>
        <v>9.375E-2</v>
      </c>
      <c r="GV424" s="24">
        <f t="shared" ref="GV424:GV487" si="40884">IFERROR(BV424/BV425,"..")</f>
        <v>7.1428571428571425E-2</v>
      </c>
      <c r="GW424" s="24">
        <f t="shared" ref="GW424:GW487" si="40885">IFERROR(BW424/BW425,"..")</f>
        <v>0.15789473684210525</v>
      </c>
      <c r="GX424" s="24">
        <f t="shared" ref="GX424:GX487" si="40886">IFERROR(BX424/BX425,"..")</f>
        <v>0</v>
      </c>
      <c r="GY424" s="24">
        <f t="shared" ref="GY424:GY487" si="40887">IFERROR(BY424/BY425,"..")</f>
        <v>0</v>
      </c>
      <c r="GZ424" s="24" t="str">
        <f t="shared" ref="GZ424:GZ487" si="40888">IFERROR(BZ424/BZ425,"..")</f>
        <v>..</v>
      </c>
      <c r="HA424" s="24">
        <f t="shared" ref="HA424:HA487" si="40889">IFERROR(CA424/CA425,"..")</f>
        <v>0</v>
      </c>
      <c r="HB424" s="24" t="str">
        <f t="shared" ref="HB424:HB487" si="40890">IFERROR(CB424/CB425,"..")</f>
        <v>..</v>
      </c>
      <c r="HC424" s="24">
        <f t="shared" ref="HC424:HC487" si="40891">IFERROR(CC424/CC425,"..")</f>
        <v>0</v>
      </c>
      <c r="HD424" s="24">
        <f t="shared" ref="HD424:HD487" si="40892">IFERROR(CD424/CD425,"..")</f>
        <v>0.1</v>
      </c>
      <c r="HE424" s="24">
        <f t="shared" ref="HE424:HE487" si="40893">IFERROR(CE424/CE425,"..")</f>
        <v>0</v>
      </c>
      <c r="HF424" s="24">
        <f t="shared" ref="HF424:HF487" si="40894">IFERROR(CF424/CF425,"..")</f>
        <v>0.14285714285714285</v>
      </c>
      <c r="HG424" s="24">
        <f t="shared" ref="HG424:HG487" si="40895">IFERROR(CG424/CG425,"..")</f>
        <v>0.5</v>
      </c>
      <c r="HH424" s="24">
        <f t="shared" ref="HH424:HH487" si="40896">IFERROR(CH424/CH425,"..")</f>
        <v>0</v>
      </c>
      <c r="HI424" s="24">
        <f t="shared" ref="HI424:HI487" si="40897">IFERROR(CI424/CI425,"..")</f>
        <v>0.5</v>
      </c>
      <c r="HJ424" s="24" t="str">
        <f t="shared" ref="HJ424:HJ487" si="40898">IFERROR(CJ424/CJ425,"..")</f>
        <v>..</v>
      </c>
      <c r="HK424" s="24" t="str">
        <f t="shared" ref="HK424:HK487" si="40899">IFERROR(CK424/CK425,"..")</f>
        <v>..</v>
      </c>
      <c r="HL424" s="24" t="str">
        <f t="shared" ref="HL424:HL487" si="40900">IFERROR(CL424/CL425,"..")</f>
        <v>..</v>
      </c>
      <c r="HM424" s="24">
        <f t="shared" ref="HM424:HM487" si="40901">IFERROR(CM424/CM425,"..")</f>
        <v>1</v>
      </c>
      <c r="HN424" s="24" t="str">
        <f t="shared" ref="HN424:HN487" si="40902">IFERROR(CN424/CN425,"..")</f>
        <v>..</v>
      </c>
      <c r="HO424" s="24">
        <f t="shared" ref="HO424:HO487" si="40903">IFERROR(CO424/CO425,"..")</f>
        <v>1</v>
      </c>
      <c r="HP424" s="24">
        <f t="shared" ref="HP424:HP487" si="40904">IFERROR(CP424/CP425,"..")</f>
        <v>0</v>
      </c>
      <c r="HQ424" s="24">
        <f t="shared" ref="HQ424:HQ487" si="40905">IFERROR(CQ424/CQ425,"..")</f>
        <v>0.5</v>
      </c>
      <c r="HR424" s="24">
        <f t="shared" ref="HR424:HR487" si="40906">IFERROR(CR424/CR425,"..")</f>
        <v>0.33333333333333331</v>
      </c>
      <c r="HS424" s="24">
        <f t="shared" ref="HS424:HS487" si="40907">IFERROR(CS424/CS425,"..")</f>
        <v>7.6923076923076927E-2</v>
      </c>
      <c r="HT424" s="24">
        <f t="shared" ref="HT424:HT487" si="40908">IFERROR(CT424/CT425,"..")</f>
        <v>0</v>
      </c>
      <c r="HU424" s="24">
        <f t="shared" ref="HU424:HU487" si="40909">IFERROR(CU424/CU425,"..")</f>
        <v>0.16666666666666666</v>
      </c>
      <c r="HV424" s="24" t="str">
        <f t="shared" ref="HV424:HV487" si="40910">IFERROR(CV424/CV425,"..")</f>
        <v>..</v>
      </c>
      <c r="HW424" s="24" t="str">
        <f t="shared" ref="HW424:HW487" si="40911">IFERROR(CW424/CW425,"..")</f>
        <v>..</v>
      </c>
      <c r="HX424" s="24" t="str">
        <f t="shared" ref="HX424:HX487" si="40912">IFERROR(CX424/CX425,"..")</f>
        <v>..</v>
      </c>
      <c r="HY424" s="24">
        <f t="shared" ref="HY424:HY487" si="40913">IFERROR(CY424/CY425,"..")</f>
        <v>0</v>
      </c>
      <c r="HZ424" s="24">
        <f t="shared" ref="HZ424:HZ487" si="40914">IFERROR(CZ424/CZ425,"..")</f>
        <v>0</v>
      </c>
      <c r="IA424" s="24" t="str">
        <f t="shared" ref="IA424:IA487" si="40915">IFERROR(DA424/DA425,"..")</f>
        <v>..</v>
      </c>
      <c r="IB424" s="24">
        <f t="shared" ref="IB424:IB487" si="40916">IFERROR(DB424/DB425,"..")</f>
        <v>1</v>
      </c>
      <c r="IC424" s="24" t="str">
        <f t="shared" ref="IC424:IC487" si="40917">IFERROR(DC424/DC425,"..")</f>
        <v>..</v>
      </c>
      <c r="ID424" s="24">
        <f t="shared" ref="ID424:ID487" si="40918">IFERROR(DD424/DD425,"..")</f>
        <v>1</v>
      </c>
      <c r="IE424" s="24" t="str">
        <f t="shared" ref="IE424:IE487" si="40919">IFERROR(DE424/DE425,"..")</f>
        <v>..</v>
      </c>
      <c r="IF424" s="24" t="str">
        <f t="shared" ref="IF424:IF487" si="40920">IFERROR(DF424/DF425,"..")</f>
        <v>..</v>
      </c>
      <c r="IG424" s="24" t="str">
        <f t="shared" ref="IG424:IG487" si="40921">IFERROR(DG424/DG425,"..")</f>
        <v>..</v>
      </c>
      <c r="IH424" s="24">
        <f t="shared" ref="IH424:IH487" si="40922">IFERROR(DH424/DH425,"..")</f>
        <v>0</v>
      </c>
      <c r="II424" s="24">
        <f t="shared" ref="II424:II487" si="40923">IFERROR(DI424/DI425,"..")</f>
        <v>0</v>
      </c>
      <c r="IJ424" s="24" t="str">
        <f t="shared" ref="IJ424:IJ487" si="40924">IFERROR(DJ424/DJ425,"..")</f>
        <v>..</v>
      </c>
      <c r="IK424" s="24">
        <f t="shared" ref="IK424:IK487" si="40925">IFERROR(DK424/DK425,"..")</f>
        <v>0</v>
      </c>
      <c r="IL424" s="24">
        <f t="shared" ref="IL424:IL487" si="40926">IFERROR(DL424/DL425,"..")</f>
        <v>0</v>
      </c>
      <c r="IM424" s="24" t="str">
        <f t="shared" ref="IM424:IM487" si="40927">IFERROR(DM424/DM425,"..")</f>
        <v>..</v>
      </c>
      <c r="IN424" s="24">
        <f t="shared" ref="IN424:IN487" si="40928">IFERROR(DN424/DN425,"..")</f>
        <v>0</v>
      </c>
      <c r="IO424" s="24" t="str">
        <f t="shared" ref="IO424:IO487" si="40929">IFERROR(DO424/DO425,"..")</f>
        <v>..</v>
      </c>
      <c r="IP424" s="24">
        <f t="shared" ref="IP424:IP487" si="40930">IFERROR(DP424/DP425,"..")</f>
        <v>0</v>
      </c>
      <c r="IQ424" s="24" t="str">
        <f t="shared" ref="IQ424:IQ487" si="40931">IFERROR(DQ424/DQ425,"..")</f>
        <v>..</v>
      </c>
      <c r="IR424" s="24" t="str">
        <f t="shared" ref="IR424:IR487" si="40932">IFERROR(DR424/DR425,"..")</f>
        <v>..</v>
      </c>
      <c r="IS424" s="24" t="str">
        <f t="shared" ref="IS424:IS487" si="40933">IFERROR(DS424/DS425,"..")</f>
        <v>..</v>
      </c>
      <c r="IT424" s="24">
        <f t="shared" ref="IT424:IT487" si="40934">IFERROR(DT424/DT425,"..")</f>
        <v>0.2857142857142857</v>
      </c>
      <c r="IU424" s="24">
        <f t="shared" ref="IU424:IU487" si="40935">IFERROR(DU424/DU425,"..")</f>
        <v>0.25</v>
      </c>
      <c r="IV424" s="24">
        <f t="shared" ref="IV424:IV487" si="40936">IFERROR(DV424/DV425,"..")</f>
        <v>0</v>
      </c>
      <c r="IW424" s="24">
        <f t="shared" ref="IW424:IW487" si="40937">IFERROR(DW424/DW425,"..")</f>
        <v>0.23140495867768596</v>
      </c>
      <c r="IX424" s="24">
        <f t="shared" ref="IX424:IX487" si="40938">IFERROR(DX424/DX425,"..")</f>
        <v>0.30275229357798167</v>
      </c>
      <c r="IY424" s="24">
        <f t="shared" ref="IY424:IY487" si="40939">IFERROR(DY424/DY425,"..")</f>
        <v>0.15853658536585366</v>
      </c>
      <c r="IZ424" s="24" t="str">
        <f t="shared" ref="IZ424:IZ487" si="40940">IFERROR(DZ424/DZ425,"..")</f>
        <v>..</v>
      </c>
      <c r="JA424" s="24" t="str">
        <f t="shared" ref="JA424:JA487" si="40941">IFERROR(EA424/EA425,"..")</f>
        <v>..</v>
      </c>
      <c r="JB424" s="24" t="str">
        <f t="shared" ref="JB424:JB487" si="40942">IFERROR(EB424/EB425,"..")</f>
        <v>..</v>
      </c>
    </row>
    <row r="425" spans="1:262" ht="14" x14ac:dyDescent="0.2">
      <c r="A425" s="17"/>
      <c r="B425" s="14" t="s">
        <v>44</v>
      </c>
      <c r="C425" s="13" t="s">
        <v>54</v>
      </c>
      <c r="D425" s="22">
        <v>2541</v>
      </c>
      <c r="E425" s="22">
        <v>1308</v>
      </c>
      <c r="F425" s="22">
        <v>1230</v>
      </c>
      <c r="G425" s="22">
        <v>1260</v>
      </c>
      <c r="H425" s="22">
        <v>669</v>
      </c>
      <c r="I425" s="22">
        <v>591</v>
      </c>
      <c r="J425" s="22">
        <v>21</v>
      </c>
      <c r="K425" s="22">
        <v>15</v>
      </c>
      <c r="L425" s="22">
        <v>6</v>
      </c>
      <c r="M425" s="22">
        <v>1158</v>
      </c>
      <c r="N425" s="22">
        <v>606</v>
      </c>
      <c r="O425" s="22">
        <v>555</v>
      </c>
      <c r="P425" s="22">
        <v>39</v>
      </c>
      <c r="Q425" s="22">
        <v>21</v>
      </c>
      <c r="R425" s="22">
        <v>21</v>
      </c>
      <c r="S425" s="22">
        <v>15</v>
      </c>
      <c r="T425" s="22">
        <v>6</v>
      </c>
      <c r="U425" s="22">
        <v>9</v>
      </c>
      <c r="V425" s="22">
        <v>0</v>
      </c>
      <c r="W425" s="22">
        <v>0</v>
      </c>
      <c r="X425" s="22">
        <v>0</v>
      </c>
      <c r="Y425" s="22">
        <v>0</v>
      </c>
      <c r="Z425" s="22">
        <v>0</v>
      </c>
      <c r="AA425" s="22">
        <v>0</v>
      </c>
      <c r="AB425" s="22">
        <v>3</v>
      </c>
      <c r="AC425" s="22">
        <v>3</v>
      </c>
      <c r="AD425" s="22">
        <v>0</v>
      </c>
      <c r="AE425" s="22">
        <v>0</v>
      </c>
      <c r="AF425" s="22">
        <v>0</v>
      </c>
      <c r="AG425" s="22">
        <v>0</v>
      </c>
      <c r="AH425" s="22">
        <v>3</v>
      </c>
      <c r="AI425" s="22">
        <v>0</v>
      </c>
      <c r="AJ425" s="22">
        <v>3</v>
      </c>
      <c r="AK425" s="22">
        <v>15</v>
      </c>
      <c r="AL425" s="22">
        <v>9</v>
      </c>
      <c r="AM425" s="22">
        <v>6</v>
      </c>
      <c r="AN425" s="22">
        <v>24</v>
      </c>
      <c r="AO425" s="22">
        <v>15</v>
      </c>
      <c r="AP425" s="22">
        <v>9</v>
      </c>
      <c r="AQ425" s="22">
        <v>1548</v>
      </c>
      <c r="AR425" s="22">
        <v>762</v>
      </c>
      <c r="AS425" s="22">
        <v>786</v>
      </c>
      <c r="AT425" s="22">
        <v>99</v>
      </c>
      <c r="AU425" s="22">
        <v>48</v>
      </c>
      <c r="AV425" s="22">
        <v>48</v>
      </c>
      <c r="AW425" s="22">
        <v>0</v>
      </c>
      <c r="AX425" s="22">
        <v>0</v>
      </c>
      <c r="AY425" s="22">
        <v>0</v>
      </c>
      <c r="AZ425" s="22">
        <v>48</v>
      </c>
      <c r="BA425" s="22">
        <v>24</v>
      </c>
      <c r="BB425" s="22">
        <v>24</v>
      </c>
      <c r="BC425" s="22">
        <v>27</v>
      </c>
      <c r="BD425" s="22">
        <v>15</v>
      </c>
      <c r="BE425" s="22">
        <v>15</v>
      </c>
      <c r="BF425" s="22">
        <v>12</v>
      </c>
      <c r="BG425" s="22">
        <v>9</v>
      </c>
      <c r="BH425" s="22">
        <v>6</v>
      </c>
      <c r="BI425" s="22">
        <v>9</v>
      </c>
      <c r="BJ425" s="22">
        <v>6</v>
      </c>
      <c r="BK425" s="22">
        <v>6</v>
      </c>
      <c r="BL425" s="22">
        <v>0</v>
      </c>
      <c r="BM425" s="22">
        <v>0</v>
      </c>
      <c r="BN425" s="22">
        <v>0</v>
      </c>
      <c r="BO425" s="22">
        <v>3</v>
      </c>
      <c r="BP425" s="22">
        <v>3</v>
      </c>
      <c r="BQ425" s="22">
        <v>0</v>
      </c>
      <c r="BR425" s="22">
        <v>3</v>
      </c>
      <c r="BS425" s="22">
        <v>3</v>
      </c>
      <c r="BT425" s="22">
        <v>3</v>
      </c>
      <c r="BU425" s="22">
        <v>96</v>
      </c>
      <c r="BV425" s="22">
        <v>42</v>
      </c>
      <c r="BW425" s="22">
        <v>57</v>
      </c>
      <c r="BX425" s="22">
        <v>3</v>
      </c>
      <c r="BY425" s="22">
        <v>3</v>
      </c>
      <c r="BZ425" s="22">
        <v>0</v>
      </c>
      <c r="CA425" s="22">
        <v>3</v>
      </c>
      <c r="CB425" s="22">
        <v>0</v>
      </c>
      <c r="CC425" s="22">
        <v>3</v>
      </c>
      <c r="CD425" s="22">
        <v>30</v>
      </c>
      <c r="CE425" s="22">
        <v>6</v>
      </c>
      <c r="CF425" s="22">
        <v>21</v>
      </c>
      <c r="CG425" s="22">
        <v>6</v>
      </c>
      <c r="CH425" s="22">
        <v>3</v>
      </c>
      <c r="CI425" s="22">
        <v>6</v>
      </c>
      <c r="CJ425" s="22">
        <v>0</v>
      </c>
      <c r="CK425" s="22">
        <v>0</v>
      </c>
      <c r="CL425" s="22">
        <v>0</v>
      </c>
      <c r="CM425" s="22">
        <v>3</v>
      </c>
      <c r="CN425" s="22">
        <v>0</v>
      </c>
      <c r="CO425" s="22">
        <v>3</v>
      </c>
      <c r="CP425" s="22">
        <v>15</v>
      </c>
      <c r="CQ425" s="22">
        <v>6</v>
      </c>
      <c r="CR425" s="22">
        <v>9</v>
      </c>
      <c r="CS425" s="22">
        <v>39</v>
      </c>
      <c r="CT425" s="22">
        <v>24</v>
      </c>
      <c r="CU425" s="22">
        <v>18</v>
      </c>
      <c r="CV425" s="22">
        <v>0</v>
      </c>
      <c r="CW425" s="22">
        <v>0</v>
      </c>
      <c r="CX425" s="22">
        <v>0</v>
      </c>
      <c r="CY425" s="22">
        <v>3</v>
      </c>
      <c r="CZ425" s="22">
        <v>3</v>
      </c>
      <c r="DA425" s="22">
        <v>0</v>
      </c>
      <c r="DB425" s="22">
        <v>3</v>
      </c>
      <c r="DC425" s="22">
        <v>0</v>
      </c>
      <c r="DD425" s="22">
        <v>3</v>
      </c>
      <c r="DE425" s="22">
        <v>0</v>
      </c>
      <c r="DF425" s="22">
        <v>0</v>
      </c>
      <c r="DG425" s="22">
        <v>0</v>
      </c>
      <c r="DH425" s="22">
        <v>6</v>
      </c>
      <c r="DI425" s="22">
        <v>3</v>
      </c>
      <c r="DJ425" s="22">
        <v>0</v>
      </c>
      <c r="DK425" s="22">
        <v>3</v>
      </c>
      <c r="DL425" s="22">
        <v>3</v>
      </c>
      <c r="DM425" s="22">
        <v>0</v>
      </c>
      <c r="DN425" s="22">
        <v>3</v>
      </c>
      <c r="DO425" s="22">
        <v>0</v>
      </c>
      <c r="DP425" s="22">
        <v>3</v>
      </c>
      <c r="DQ425" s="22">
        <v>0</v>
      </c>
      <c r="DR425" s="22">
        <v>0</v>
      </c>
      <c r="DS425" s="22">
        <v>0</v>
      </c>
      <c r="DT425" s="22">
        <v>21</v>
      </c>
      <c r="DU425" s="22">
        <v>12</v>
      </c>
      <c r="DV425" s="22">
        <v>12</v>
      </c>
      <c r="DW425" s="22">
        <v>2541</v>
      </c>
      <c r="DX425" s="22">
        <v>1308</v>
      </c>
      <c r="DY425" s="22">
        <v>1230</v>
      </c>
      <c r="DZ425" s="22">
        <v>0</v>
      </c>
      <c r="EA425" s="22">
        <v>0</v>
      </c>
      <c r="EB425" s="22">
        <v>0</v>
      </c>
      <c r="ED425" s="24">
        <f t="shared" ref="ED425:ED488" si="40943">IFERROR(D425/D425,"..")</f>
        <v>1</v>
      </c>
      <c r="EE425" s="24">
        <f t="shared" ref="EE425:EE488" si="40944">IFERROR(E425/E425,"..")</f>
        <v>1</v>
      </c>
      <c r="EF425" s="24">
        <f t="shared" ref="EF425:EF488" si="40945">IFERROR(F425/F425,"..")</f>
        <v>1</v>
      </c>
      <c r="EG425" s="24">
        <f t="shared" ref="EG425:EG488" si="40946">IFERROR(G425/G425,"..")</f>
        <v>1</v>
      </c>
      <c r="EH425" s="24">
        <f t="shared" ref="EH425:EH488" si="40947">IFERROR(H425/H425,"..")</f>
        <v>1</v>
      </c>
      <c r="EI425" s="24">
        <f t="shared" ref="EI425:EI488" si="40948">IFERROR(I425/I425,"..")</f>
        <v>1</v>
      </c>
      <c r="EJ425" s="24">
        <f t="shared" ref="EJ425:EJ488" si="40949">IFERROR(J425/J425,"..")</f>
        <v>1</v>
      </c>
      <c r="EK425" s="24">
        <f t="shared" ref="EK425:EK488" si="40950">IFERROR(K425/K425,"..")</f>
        <v>1</v>
      </c>
      <c r="EL425" s="24">
        <f t="shared" ref="EL425:EL488" si="40951">IFERROR(L425/L425,"..")</f>
        <v>1</v>
      </c>
      <c r="EM425" s="24">
        <f t="shared" ref="EM425:EM488" si="40952">IFERROR(M425/M425,"..")</f>
        <v>1</v>
      </c>
      <c r="EN425" s="24">
        <f t="shared" ref="EN425:EN488" si="40953">IFERROR(N425/N425,"..")</f>
        <v>1</v>
      </c>
      <c r="EO425" s="24">
        <f t="shared" ref="EO425:EO488" si="40954">IFERROR(O425/O425,"..")</f>
        <v>1</v>
      </c>
      <c r="EP425" s="24">
        <f t="shared" ref="EP425:EP488" si="40955">IFERROR(P425/P425,"..")</f>
        <v>1</v>
      </c>
      <c r="EQ425" s="24">
        <f t="shared" ref="EQ425:EQ488" si="40956">IFERROR(Q425/Q425,"..")</f>
        <v>1</v>
      </c>
      <c r="ER425" s="24">
        <f t="shared" ref="ER425:ER488" si="40957">IFERROR(R425/R425,"..")</f>
        <v>1</v>
      </c>
      <c r="ES425" s="24">
        <f t="shared" ref="ES425:ES488" si="40958">IFERROR(S425/S425,"..")</f>
        <v>1</v>
      </c>
      <c r="ET425" s="24">
        <f t="shared" ref="ET425:ET488" si="40959">IFERROR(T425/T425,"..")</f>
        <v>1</v>
      </c>
      <c r="EU425" s="24">
        <f t="shared" ref="EU425:EU488" si="40960">IFERROR(U425/U425,"..")</f>
        <v>1</v>
      </c>
      <c r="EV425" s="24" t="str">
        <f t="shared" ref="EV425:EV488" si="40961">IFERROR(V425/V425,"..")</f>
        <v>..</v>
      </c>
      <c r="EW425" s="24" t="str">
        <f t="shared" ref="EW425:EW488" si="40962">IFERROR(W425/W425,"..")</f>
        <v>..</v>
      </c>
      <c r="EX425" s="24" t="str">
        <f t="shared" ref="EX425:EX488" si="40963">IFERROR(X425/X425,"..")</f>
        <v>..</v>
      </c>
      <c r="EY425" s="24" t="str">
        <f t="shared" ref="EY425:EY488" si="40964">IFERROR(Y425/Y425,"..")</f>
        <v>..</v>
      </c>
      <c r="EZ425" s="24" t="str">
        <f t="shared" ref="EZ425:EZ488" si="40965">IFERROR(Z425/Z425,"..")</f>
        <v>..</v>
      </c>
      <c r="FA425" s="24" t="str">
        <f t="shared" ref="FA425:FA488" si="40966">IFERROR(AA425/AA425,"..")</f>
        <v>..</v>
      </c>
      <c r="FB425" s="24">
        <f t="shared" ref="FB425:FB488" si="40967">IFERROR(AB425/AB425,"..")</f>
        <v>1</v>
      </c>
      <c r="FC425" s="24">
        <f t="shared" ref="FC425:FC488" si="40968">IFERROR(AC425/AC425,"..")</f>
        <v>1</v>
      </c>
      <c r="FD425" s="24" t="str">
        <f t="shared" ref="FD425:FD488" si="40969">IFERROR(AD425/AD425,"..")</f>
        <v>..</v>
      </c>
      <c r="FE425" s="24" t="str">
        <f t="shared" ref="FE425:FE488" si="40970">IFERROR(AE425/AE425,"..")</f>
        <v>..</v>
      </c>
      <c r="FF425" s="24" t="str">
        <f t="shared" ref="FF425:FF488" si="40971">IFERROR(AF425/AF425,"..")</f>
        <v>..</v>
      </c>
      <c r="FG425" s="24" t="str">
        <f t="shared" ref="FG425:FG488" si="40972">IFERROR(AG425/AG425,"..")</f>
        <v>..</v>
      </c>
      <c r="FH425" s="24">
        <f t="shared" ref="FH425:FH488" si="40973">IFERROR(AH425/AH425,"..")</f>
        <v>1</v>
      </c>
      <c r="FI425" s="24" t="str">
        <f t="shared" ref="FI425:FI488" si="40974">IFERROR(AI425/AI425,"..")</f>
        <v>..</v>
      </c>
      <c r="FJ425" s="24">
        <f t="shared" ref="FJ425:FJ488" si="40975">IFERROR(AJ425/AJ425,"..")</f>
        <v>1</v>
      </c>
      <c r="FK425" s="24">
        <f t="shared" ref="FK425:FK488" si="40976">IFERROR(AK425/AK425,"..")</f>
        <v>1</v>
      </c>
      <c r="FL425" s="24">
        <f t="shared" ref="FL425:FL488" si="40977">IFERROR(AL425/AL425,"..")</f>
        <v>1</v>
      </c>
      <c r="FM425" s="24">
        <f t="shared" ref="FM425:FM488" si="40978">IFERROR(AM425/AM425,"..")</f>
        <v>1</v>
      </c>
      <c r="FN425" s="24">
        <f t="shared" ref="FN425:FN488" si="40979">IFERROR(AN425/AN425,"..")</f>
        <v>1</v>
      </c>
      <c r="FO425" s="24">
        <f t="shared" ref="FO425:FO488" si="40980">IFERROR(AO425/AO425,"..")</f>
        <v>1</v>
      </c>
      <c r="FP425" s="24">
        <f t="shared" ref="FP425:FP488" si="40981">IFERROR(AP425/AP425,"..")</f>
        <v>1</v>
      </c>
      <c r="FQ425" s="24">
        <f t="shared" ref="FQ425:FQ488" si="40982">IFERROR(AQ425/AQ425,"..")</f>
        <v>1</v>
      </c>
      <c r="FR425" s="24">
        <f t="shared" ref="FR425:FR488" si="40983">IFERROR(AR425/AR425,"..")</f>
        <v>1</v>
      </c>
      <c r="FS425" s="24">
        <f t="shared" ref="FS425:FS488" si="40984">IFERROR(AS425/AS425,"..")</f>
        <v>1</v>
      </c>
      <c r="FT425" s="24">
        <f t="shared" ref="FT425:FT488" si="40985">IFERROR(AT425/AT425,"..")</f>
        <v>1</v>
      </c>
      <c r="FU425" s="24">
        <f t="shared" ref="FU425:FU488" si="40986">IFERROR(AU425/AU425,"..")</f>
        <v>1</v>
      </c>
      <c r="FV425" s="24">
        <f t="shared" ref="FV425:FV488" si="40987">IFERROR(AV425/AV425,"..")</f>
        <v>1</v>
      </c>
      <c r="FW425" s="24" t="str">
        <f t="shared" ref="FW425:FW488" si="40988">IFERROR(AW425/AW425,"..")</f>
        <v>..</v>
      </c>
      <c r="FX425" s="24" t="str">
        <f t="shared" ref="FX425:FX488" si="40989">IFERROR(AX425/AX425,"..")</f>
        <v>..</v>
      </c>
      <c r="FY425" s="24" t="str">
        <f t="shared" ref="FY425:FY488" si="40990">IFERROR(AY425/AY425,"..")</f>
        <v>..</v>
      </c>
      <c r="FZ425" s="24">
        <f t="shared" ref="FZ425:FZ488" si="40991">IFERROR(AZ425/AZ425,"..")</f>
        <v>1</v>
      </c>
      <c r="GA425" s="24">
        <f t="shared" ref="GA425:GA488" si="40992">IFERROR(BA425/BA425,"..")</f>
        <v>1</v>
      </c>
      <c r="GB425" s="24">
        <f t="shared" ref="GB425:GB488" si="40993">IFERROR(BB425/BB425,"..")</f>
        <v>1</v>
      </c>
      <c r="GC425" s="24">
        <f t="shared" ref="GC425:GC488" si="40994">IFERROR(BC425/BC425,"..")</f>
        <v>1</v>
      </c>
      <c r="GD425" s="24">
        <f t="shared" ref="GD425:GD488" si="40995">IFERROR(BD425/BD425,"..")</f>
        <v>1</v>
      </c>
      <c r="GE425" s="24">
        <f t="shared" ref="GE425:GE488" si="40996">IFERROR(BE425/BE425,"..")</f>
        <v>1</v>
      </c>
      <c r="GF425" s="24">
        <f t="shared" ref="GF425:GF488" si="40997">IFERROR(BF425/BF425,"..")</f>
        <v>1</v>
      </c>
      <c r="GG425" s="24">
        <f t="shared" ref="GG425:GG488" si="40998">IFERROR(BG425/BG425,"..")</f>
        <v>1</v>
      </c>
      <c r="GH425" s="24">
        <f t="shared" ref="GH425:GH488" si="40999">IFERROR(BH425/BH425,"..")</f>
        <v>1</v>
      </c>
      <c r="GI425" s="24">
        <f t="shared" ref="GI425:GI488" si="41000">IFERROR(BI425/BI425,"..")</f>
        <v>1</v>
      </c>
      <c r="GJ425" s="24">
        <f t="shared" ref="GJ425:GJ488" si="41001">IFERROR(BJ425/BJ425,"..")</f>
        <v>1</v>
      </c>
      <c r="GK425" s="24">
        <f t="shared" ref="GK425:GK488" si="41002">IFERROR(BK425/BK425,"..")</f>
        <v>1</v>
      </c>
      <c r="GL425" s="24" t="str">
        <f t="shared" ref="GL425:GL488" si="41003">IFERROR(BL425/BL425,"..")</f>
        <v>..</v>
      </c>
      <c r="GM425" s="24" t="str">
        <f t="shared" ref="GM425:GM488" si="41004">IFERROR(BM425/BM425,"..")</f>
        <v>..</v>
      </c>
      <c r="GN425" s="24" t="str">
        <f t="shared" ref="GN425:GN488" si="41005">IFERROR(BN425/BN425,"..")</f>
        <v>..</v>
      </c>
      <c r="GO425" s="24">
        <f t="shared" ref="GO425:GO488" si="41006">IFERROR(BO425/BO425,"..")</f>
        <v>1</v>
      </c>
      <c r="GP425" s="24">
        <f t="shared" ref="GP425:GP488" si="41007">IFERROR(BP425/BP425,"..")</f>
        <v>1</v>
      </c>
      <c r="GQ425" s="24" t="str">
        <f t="shared" ref="GQ425:GQ488" si="41008">IFERROR(BQ425/BQ425,"..")</f>
        <v>..</v>
      </c>
      <c r="GR425" s="24">
        <f t="shared" ref="GR425:GR488" si="41009">IFERROR(BR425/BR425,"..")</f>
        <v>1</v>
      </c>
      <c r="GS425" s="24">
        <f t="shared" ref="GS425:GS488" si="41010">IFERROR(BS425/BS425,"..")</f>
        <v>1</v>
      </c>
      <c r="GT425" s="24">
        <f t="shared" ref="GT425:GT488" si="41011">IFERROR(BT425/BT425,"..")</f>
        <v>1</v>
      </c>
      <c r="GU425" s="24">
        <f t="shared" ref="GU425:GU488" si="41012">IFERROR(BU425/BU425,"..")</f>
        <v>1</v>
      </c>
      <c r="GV425" s="24">
        <f t="shared" ref="GV425:GV488" si="41013">IFERROR(BV425/BV425,"..")</f>
        <v>1</v>
      </c>
      <c r="GW425" s="24">
        <f t="shared" ref="GW425:GW488" si="41014">IFERROR(BW425/BW425,"..")</f>
        <v>1</v>
      </c>
      <c r="GX425" s="24">
        <f t="shared" ref="GX425:GX488" si="41015">IFERROR(BX425/BX425,"..")</f>
        <v>1</v>
      </c>
      <c r="GY425" s="24">
        <f t="shared" ref="GY425:GY488" si="41016">IFERROR(BY425/BY425,"..")</f>
        <v>1</v>
      </c>
      <c r="GZ425" s="24" t="str">
        <f t="shared" ref="GZ425:GZ488" si="41017">IFERROR(BZ425/BZ425,"..")</f>
        <v>..</v>
      </c>
      <c r="HA425" s="24">
        <f t="shared" ref="HA425:HA488" si="41018">IFERROR(CA425/CA425,"..")</f>
        <v>1</v>
      </c>
      <c r="HB425" s="24" t="str">
        <f t="shared" ref="HB425:HB488" si="41019">IFERROR(CB425/CB425,"..")</f>
        <v>..</v>
      </c>
      <c r="HC425" s="24">
        <f t="shared" ref="HC425:HC488" si="41020">IFERROR(CC425/CC425,"..")</f>
        <v>1</v>
      </c>
      <c r="HD425" s="24">
        <f t="shared" ref="HD425:HD488" si="41021">IFERROR(CD425/CD425,"..")</f>
        <v>1</v>
      </c>
      <c r="HE425" s="24">
        <f t="shared" ref="HE425:HE488" si="41022">IFERROR(CE425/CE425,"..")</f>
        <v>1</v>
      </c>
      <c r="HF425" s="24">
        <f t="shared" ref="HF425:HF488" si="41023">IFERROR(CF425/CF425,"..")</f>
        <v>1</v>
      </c>
      <c r="HG425" s="24">
        <f t="shared" ref="HG425:HG488" si="41024">IFERROR(CG425/CG425,"..")</f>
        <v>1</v>
      </c>
      <c r="HH425" s="24">
        <f t="shared" ref="HH425:HH488" si="41025">IFERROR(CH425/CH425,"..")</f>
        <v>1</v>
      </c>
      <c r="HI425" s="24">
        <f t="shared" ref="HI425:HI488" si="41026">IFERROR(CI425/CI425,"..")</f>
        <v>1</v>
      </c>
      <c r="HJ425" s="24" t="str">
        <f t="shared" ref="HJ425:HJ488" si="41027">IFERROR(CJ425/CJ425,"..")</f>
        <v>..</v>
      </c>
      <c r="HK425" s="24" t="str">
        <f t="shared" ref="HK425:HK488" si="41028">IFERROR(CK425/CK425,"..")</f>
        <v>..</v>
      </c>
      <c r="HL425" s="24" t="str">
        <f t="shared" ref="HL425:HL488" si="41029">IFERROR(CL425/CL425,"..")</f>
        <v>..</v>
      </c>
      <c r="HM425" s="24">
        <f t="shared" ref="HM425:HM488" si="41030">IFERROR(CM425/CM425,"..")</f>
        <v>1</v>
      </c>
      <c r="HN425" s="24" t="str">
        <f t="shared" ref="HN425:HN488" si="41031">IFERROR(CN425/CN425,"..")</f>
        <v>..</v>
      </c>
      <c r="HO425" s="24">
        <f t="shared" ref="HO425:HO488" si="41032">IFERROR(CO425/CO425,"..")</f>
        <v>1</v>
      </c>
      <c r="HP425" s="24">
        <f t="shared" ref="HP425:HP488" si="41033">IFERROR(CP425/CP425,"..")</f>
        <v>1</v>
      </c>
      <c r="HQ425" s="24">
        <f t="shared" ref="HQ425:HQ488" si="41034">IFERROR(CQ425/CQ425,"..")</f>
        <v>1</v>
      </c>
      <c r="HR425" s="24">
        <f t="shared" ref="HR425:HR488" si="41035">IFERROR(CR425/CR425,"..")</f>
        <v>1</v>
      </c>
      <c r="HS425" s="24">
        <f t="shared" ref="HS425:HS488" si="41036">IFERROR(CS425/CS425,"..")</f>
        <v>1</v>
      </c>
      <c r="HT425" s="24">
        <f t="shared" ref="HT425:HT488" si="41037">IFERROR(CT425/CT425,"..")</f>
        <v>1</v>
      </c>
      <c r="HU425" s="24">
        <f t="shared" ref="HU425:HU488" si="41038">IFERROR(CU425/CU425,"..")</f>
        <v>1</v>
      </c>
      <c r="HV425" s="24" t="str">
        <f t="shared" ref="HV425:HV488" si="41039">IFERROR(CV425/CV425,"..")</f>
        <v>..</v>
      </c>
      <c r="HW425" s="24" t="str">
        <f t="shared" ref="HW425:HW488" si="41040">IFERROR(CW425/CW425,"..")</f>
        <v>..</v>
      </c>
      <c r="HX425" s="24" t="str">
        <f t="shared" ref="HX425:HX488" si="41041">IFERROR(CX425/CX425,"..")</f>
        <v>..</v>
      </c>
      <c r="HY425" s="24">
        <f t="shared" ref="HY425:HY488" si="41042">IFERROR(CY425/CY425,"..")</f>
        <v>1</v>
      </c>
      <c r="HZ425" s="24">
        <f t="shared" ref="HZ425:HZ488" si="41043">IFERROR(CZ425/CZ425,"..")</f>
        <v>1</v>
      </c>
      <c r="IA425" s="24" t="str">
        <f t="shared" ref="IA425:IA488" si="41044">IFERROR(DA425/DA425,"..")</f>
        <v>..</v>
      </c>
      <c r="IB425" s="24">
        <f t="shared" ref="IB425:IB488" si="41045">IFERROR(DB425/DB425,"..")</f>
        <v>1</v>
      </c>
      <c r="IC425" s="24" t="str">
        <f t="shared" ref="IC425:IC488" si="41046">IFERROR(DC425/DC425,"..")</f>
        <v>..</v>
      </c>
      <c r="ID425" s="24">
        <f t="shared" ref="ID425:ID488" si="41047">IFERROR(DD425/DD425,"..")</f>
        <v>1</v>
      </c>
      <c r="IE425" s="24" t="str">
        <f t="shared" ref="IE425:IE488" si="41048">IFERROR(DE425/DE425,"..")</f>
        <v>..</v>
      </c>
      <c r="IF425" s="24" t="str">
        <f t="shared" ref="IF425:IF488" si="41049">IFERROR(DF425/DF425,"..")</f>
        <v>..</v>
      </c>
      <c r="IG425" s="24" t="str">
        <f t="shared" ref="IG425:IG488" si="41050">IFERROR(DG425/DG425,"..")</f>
        <v>..</v>
      </c>
      <c r="IH425" s="24">
        <f t="shared" ref="IH425:IH488" si="41051">IFERROR(DH425/DH425,"..")</f>
        <v>1</v>
      </c>
      <c r="II425" s="24">
        <f t="shared" ref="II425:II488" si="41052">IFERROR(DI425/DI425,"..")</f>
        <v>1</v>
      </c>
      <c r="IJ425" s="24" t="str">
        <f t="shared" ref="IJ425:IJ488" si="41053">IFERROR(DJ425/DJ425,"..")</f>
        <v>..</v>
      </c>
      <c r="IK425" s="24">
        <f t="shared" ref="IK425:IK488" si="41054">IFERROR(DK425/DK425,"..")</f>
        <v>1</v>
      </c>
      <c r="IL425" s="24">
        <f t="shared" ref="IL425:IL488" si="41055">IFERROR(DL425/DL425,"..")</f>
        <v>1</v>
      </c>
      <c r="IM425" s="24" t="str">
        <f t="shared" ref="IM425:IM488" si="41056">IFERROR(DM425/DM425,"..")</f>
        <v>..</v>
      </c>
      <c r="IN425" s="24">
        <f t="shared" ref="IN425:IN488" si="41057">IFERROR(DN425/DN425,"..")</f>
        <v>1</v>
      </c>
      <c r="IO425" s="24" t="str">
        <f t="shared" ref="IO425:IO488" si="41058">IFERROR(DO425/DO425,"..")</f>
        <v>..</v>
      </c>
      <c r="IP425" s="24">
        <f t="shared" ref="IP425:IP488" si="41059">IFERROR(DP425/DP425,"..")</f>
        <v>1</v>
      </c>
      <c r="IQ425" s="24" t="str">
        <f t="shared" ref="IQ425:IQ488" si="41060">IFERROR(DQ425/DQ425,"..")</f>
        <v>..</v>
      </c>
      <c r="IR425" s="24" t="str">
        <f t="shared" ref="IR425:IR488" si="41061">IFERROR(DR425/DR425,"..")</f>
        <v>..</v>
      </c>
      <c r="IS425" s="24" t="str">
        <f t="shared" ref="IS425:IS488" si="41062">IFERROR(DS425/DS425,"..")</f>
        <v>..</v>
      </c>
      <c r="IT425" s="24">
        <f t="shared" ref="IT425:IT488" si="41063">IFERROR(DT425/DT425,"..")</f>
        <v>1</v>
      </c>
      <c r="IU425" s="24">
        <f t="shared" ref="IU425:IU488" si="41064">IFERROR(DU425/DU425,"..")</f>
        <v>1</v>
      </c>
      <c r="IV425" s="24">
        <f t="shared" ref="IV425:IV488" si="41065">IFERROR(DV425/DV425,"..")</f>
        <v>1</v>
      </c>
      <c r="IW425" s="24">
        <f t="shared" ref="IW425:IW488" si="41066">IFERROR(DW425/DW425,"..")</f>
        <v>1</v>
      </c>
      <c r="IX425" s="24">
        <f t="shared" ref="IX425:IX488" si="41067">IFERROR(DX425/DX425,"..")</f>
        <v>1</v>
      </c>
      <c r="IY425" s="24">
        <f t="shared" ref="IY425:IY488" si="41068">IFERROR(DY425/DY425,"..")</f>
        <v>1</v>
      </c>
      <c r="IZ425" s="24" t="str">
        <f t="shared" ref="IZ425:IZ488" si="41069">IFERROR(DZ425/DZ425,"..")</f>
        <v>..</v>
      </c>
      <c r="JA425" s="24" t="str">
        <f t="shared" ref="JA425:JA488" si="41070">IFERROR(EA425/EA425,"..")</f>
        <v>..</v>
      </c>
      <c r="JB425" s="24" t="str">
        <f t="shared" ref="JB425:JB488" si="41071">IFERROR(EB425/EB425,"..")</f>
        <v>..</v>
      </c>
    </row>
    <row r="426" spans="1:262" ht="24" x14ac:dyDescent="0.2">
      <c r="A426" s="16"/>
      <c r="B426" s="14" t="s">
        <v>65</v>
      </c>
      <c r="C426" s="13" t="s">
        <v>54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0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0</v>
      </c>
      <c r="AQ426" s="21">
        <v>0</v>
      </c>
      <c r="AR426" s="21">
        <v>0</v>
      </c>
      <c r="AS426" s="21">
        <v>0</v>
      </c>
      <c r="AT426" s="21">
        <v>0</v>
      </c>
      <c r="AU426" s="21">
        <v>0</v>
      </c>
      <c r="AV426" s="21">
        <v>0</v>
      </c>
      <c r="AW426" s="21">
        <v>0</v>
      </c>
      <c r="AX426" s="21">
        <v>0</v>
      </c>
      <c r="AY426" s="21">
        <v>0</v>
      </c>
      <c r="AZ426" s="21">
        <v>0</v>
      </c>
      <c r="BA426" s="21">
        <v>0</v>
      </c>
      <c r="BB426" s="21">
        <v>0</v>
      </c>
      <c r="BC426" s="21">
        <v>0</v>
      </c>
      <c r="BD426" s="21">
        <v>0</v>
      </c>
      <c r="BE426" s="21">
        <v>0</v>
      </c>
      <c r="BF426" s="21">
        <v>0</v>
      </c>
      <c r="BG426" s="21">
        <v>0</v>
      </c>
      <c r="BH426" s="21">
        <v>0</v>
      </c>
      <c r="BI426" s="21">
        <v>0</v>
      </c>
      <c r="BJ426" s="21">
        <v>0</v>
      </c>
      <c r="BK426" s="21">
        <v>0</v>
      </c>
      <c r="BL426" s="21">
        <v>0</v>
      </c>
      <c r="BM426" s="21">
        <v>0</v>
      </c>
      <c r="BN426" s="21">
        <v>0</v>
      </c>
      <c r="BO426" s="21">
        <v>0</v>
      </c>
      <c r="BP426" s="21">
        <v>0</v>
      </c>
      <c r="BQ426" s="21">
        <v>0</v>
      </c>
      <c r="BR426" s="21">
        <v>0</v>
      </c>
      <c r="BS426" s="21">
        <v>0</v>
      </c>
      <c r="BT426" s="21">
        <v>0</v>
      </c>
      <c r="BU426" s="21">
        <v>0</v>
      </c>
      <c r="BV426" s="21">
        <v>0</v>
      </c>
      <c r="BW426" s="21">
        <v>0</v>
      </c>
      <c r="BX426" s="21">
        <v>0</v>
      </c>
      <c r="BY426" s="21">
        <v>0</v>
      </c>
      <c r="BZ426" s="21">
        <v>0</v>
      </c>
      <c r="CA426" s="21">
        <v>0</v>
      </c>
      <c r="CB426" s="21">
        <v>0</v>
      </c>
      <c r="CC426" s="21">
        <v>0</v>
      </c>
      <c r="CD426" s="21">
        <v>0</v>
      </c>
      <c r="CE426" s="21">
        <v>0</v>
      </c>
      <c r="CF426" s="21">
        <v>0</v>
      </c>
      <c r="CG426" s="21">
        <v>0</v>
      </c>
      <c r="CH426" s="21">
        <v>0</v>
      </c>
      <c r="CI426" s="21">
        <v>0</v>
      </c>
      <c r="CJ426" s="21">
        <v>0</v>
      </c>
      <c r="CK426" s="21">
        <v>0</v>
      </c>
      <c r="CL426" s="21">
        <v>0</v>
      </c>
      <c r="CM426" s="21">
        <v>0</v>
      </c>
      <c r="CN426" s="21">
        <v>0</v>
      </c>
      <c r="CO426" s="21">
        <v>0</v>
      </c>
      <c r="CP426" s="21">
        <v>0</v>
      </c>
      <c r="CQ426" s="21">
        <v>0</v>
      </c>
      <c r="CR426" s="21">
        <v>0</v>
      </c>
      <c r="CS426" s="21">
        <v>0</v>
      </c>
      <c r="CT426" s="21">
        <v>0</v>
      </c>
      <c r="CU426" s="21">
        <v>0</v>
      </c>
      <c r="CV426" s="21">
        <v>0</v>
      </c>
      <c r="CW426" s="21">
        <v>0</v>
      </c>
      <c r="CX426" s="21">
        <v>0</v>
      </c>
      <c r="CY426" s="21">
        <v>0</v>
      </c>
      <c r="CZ426" s="21">
        <v>0</v>
      </c>
      <c r="DA426" s="21">
        <v>0</v>
      </c>
      <c r="DB426" s="21">
        <v>0</v>
      </c>
      <c r="DC426" s="21">
        <v>0</v>
      </c>
      <c r="DD426" s="21">
        <v>0</v>
      </c>
      <c r="DE426" s="21">
        <v>0</v>
      </c>
      <c r="DF426" s="21">
        <v>0</v>
      </c>
      <c r="DG426" s="21">
        <v>0</v>
      </c>
      <c r="DH426" s="21">
        <v>0</v>
      </c>
      <c r="DI426" s="21">
        <v>0</v>
      </c>
      <c r="DJ426" s="21">
        <v>0</v>
      </c>
      <c r="DK426" s="21">
        <v>0</v>
      </c>
      <c r="DL426" s="21">
        <v>0</v>
      </c>
      <c r="DM426" s="21">
        <v>0</v>
      </c>
      <c r="DN426" s="21">
        <v>0</v>
      </c>
      <c r="DO426" s="21">
        <v>0</v>
      </c>
      <c r="DP426" s="21">
        <v>0</v>
      </c>
      <c r="DQ426" s="21">
        <v>0</v>
      </c>
      <c r="DR426" s="21">
        <v>0</v>
      </c>
      <c r="DS426" s="21">
        <v>0</v>
      </c>
      <c r="DT426" s="21">
        <v>0</v>
      </c>
      <c r="DU426" s="21">
        <v>0</v>
      </c>
      <c r="DV426" s="21">
        <v>0</v>
      </c>
      <c r="DW426" s="21">
        <v>0</v>
      </c>
      <c r="DX426" s="21">
        <v>0</v>
      </c>
      <c r="DY426" s="21">
        <v>0</v>
      </c>
      <c r="DZ426" s="21">
        <v>0</v>
      </c>
      <c r="EA426" s="21">
        <v>0</v>
      </c>
      <c r="EB426" s="21">
        <v>0</v>
      </c>
    </row>
    <row r="427" spans="1:262" ht="14" x14ac:dyDescent="0.2">
      <c r="A427" s="15" t="s">
        <v>134</v>
      </c>
      <c r="B427" s="14" t="s">
        <v>56</v>
      </c>
      <c r="C427" s="13" t="s">
        <v>54</v>
      </c>
      <c r="D427" s="22">
        <v>4152</v>
      </c>
      <c r="E427" s="22">
        <v>2133</v>
      </c>
      <c r="F427" s="22">
        <v>2016</v>
      </c>
      <c r="G427" s="22">
        <v>2208</v>
      </c>
      <c r="H427" s="22">
        <v>1137</v>
      </c>
      <c r="I427" s="22">
        <v>1071</v>
      </c>
      <c r="J427" s="22">
        <v>27</v>
      </c>
      <c r="K427" s="22">
        <v>15</v>
      </c>
      <c r="L427" s="22">
        <v>12</v>
      </c>
      <c r="M427" s="22">
        <v>2061</v>
      </c>
      <c r="N427" s="22">
        <v>1065</v>
      </c>
      <c r="O427" s="22">
        <v>993</v>
      </c>
      <c r="P427" s="22">
        <v>75</v>
      </c>
      <c r="Q427" s="22">
        <v>36</v>
      </c>
      <c r="R427" s="22">
        <v>39</v>
      </c>
      <c r="S427" s="22">
        <v>18</v>
      </c>
      <c r="T427" s="22">
        <v>9</v>
      </c>
      <c r="U427" s="22">
        <v>9</v>
      </c>
      <c r="V427" s="22">
        <v>3</v>
      </c>
      <c r="W427" s="22">
        <v>0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6</v>
      </c>
      <c r="AF427" s="22">
        <v>3</v>
      </c>
      <c r="AG427" s="22">
        <v>0</v>
      </c>
      <c r="AH427" s="22">
        <v>18</v>
      </c>
      <c r="AI427" s="22">
        <v>9</v>
      </c>
      <c r="AJ427" s="22">
        <v>9</v>
      </c>
      <c r="AK427" s="22">
        <v>15</v>
      </c>
      <c r="AL427" s="22">
        <v>6</v>
      </c>
      <c r="AM427" s="22">
        <v>9</v>
      </c>
      <c r="AN427" s="22">
        <v>36</v>
      </c>
      <c r="AO427" s="22">
        <v>12</v>
      </c>
      <c r="AP427" s="22">
        <v>24</v>
      </c>
      <c r="AQ427" s="22">
        <v>2427</v>
      </c>
      <c r="AR427" s="22">
        <v>1182</v>
      </c>
      <c r="AS427" s="22">
        <v>1242</v>
      </c>
      <c r="AT427" s="22">
        <v>117</v>
      </c>
      <c r="AU427" s="22">
        <v>69</v>
      </c>
      <c r="AV427" s="22">
        <v>45</v>
      </c>
      <c r="AW427" s="22">
        <v>3</v>
      </c>
      <c r="AX427" s="22">
        <v>3</v>
      </c>
      <c r="AY427" s="22">
        <v>0</v>
      </c>
      <c r="AZ427" s="22">
        <v>39</v>
      </c>
      <c r="BA427" s="22">
        <v>27</v>
      </c>
      <c r="BB427" s="22">
        <v>12</v>
      </c>
      <c r="BC427" s="22">
        <v>45</v>
      </c>
      <c r="BD427" s="22">
        <v>21</v>
      </c>
      <c r="BE427" s="22">
        <v>24</v>
      </c>
      <c r="BF427" s="22">
        <v>21</v>
      </c>
      <c r="BG427" s="22">
        <v>15</v>
      </c>
      <c r="BH427" s="22">
        <v>9</v>
      </c>
      <c r="BI427" s="22">
        <v>6</v>
      </c>
      <c r="BJ427" s="22">
        <v>3</v>
      </c>
      <c r="BK427" s="22">
        <v>0</v>
      </c>
      <c r="BL427" s="22">
        <v>0</v>
      </c>
      <c r="BM427" s="22">
        <v>0</v>
      </c>
      <c r="BN427" s="22">
        <v>0</v>
      </c>
      <c r="BO427" s="22">
        <v>3</v>
      </c>
      <c r="BP427" s="22">
        <v>3</v>
      </c>
      <c r="BQ427" s="22">
        <v>0</v>
      </c>
      <c r="BR427" s="22">
        <v>3</v>
      </c>
      <c r="BS427" s="22">
        <v>3</v>
      </c>
      <c r="BT427" s="22">
        <v>0</v>
      </c>
      <c r="BU427" s="22">
        <v>135</v>
      </c>
      <c r="BV427" s="22">
        <v>69</v>
      </c>
      <c r="BW427" s="22">
        <v>66</v>
      </c>
      <c r="BX427" s="22">
        <v>3</v>
      </c>
      <c r="BY427" s="22">
        <v>0</v>
      </c>
      <c r="BZ427" s="22">
        <v>3</v>
      </c>
      <c r="CA427" s="22">
        <v>3</v>
      </c>
      <c r="CB427" s="22">
        <v>3</v>
      </c>
      <c r="CC427" s="22">
        <v>3</v>
      </c>
      <c r="CD427" s="22">
        <v>15</v>
      </c>
      <c r="CE427" s="22">
        <v>0</v>
      </c>
      <c r="CF427" s="22">
        <v>12</v>
      </c>
      <c r="CG427" s="22">
        <v>0</v>
      </c>
      <c r="CH427" s="22">
        <v>0</v>
      </c>
      <c r="CI427" s="22">
        <v>0</v>
      </c>
      <c r="CJ427" s="22">
        <v>0</v>
      </c>
      <c r="CK427" s="22">
        <v>0</v>
      </c>
      <c r="CL427" s="22">
        <v>0</v>
      </c>
      <c r="CM427" s="22">
        <v>9</v>
      </c>
      <c r="CN427" s="22">
        <v>0</v>
      </c>
      <c r="CO427" s="22">
        <v>9</v>
      </c>
      <c r="CP427" s="22">
        <v>12</v>
      </c>
      <c r="CQ427" s="22">
        <v>3</v>
      </c>
      <c r="CR427" s="22">
        <v>9</v>
      </c>
      <c r="CS427" s="22">
        <v>72</v>
      </c>
      <c r="CT427" s="22">
        <v>51</v>
      </c>
      <c r="CU427" s="22">
        <v>21</v>
      </c>
      <c r="CV427" s="22">
        <v>3</v>
      </c>
      <c r="CW427" s="22">
        <v>3</v>
      </c>
      <c r="CX427" s="22">
        <v>0</v>
      </c>
      <c r="CY427" s="22">
        <v>9</v>
      </c>
      <c r="CZ427" s="22">
        <v>3</v>
      </c>
      <c r="DA427" s="22">
        <v>3</v>
      </c>
      <c r="DB427" s="22">
        <v>0</v>
      </c>
      <c r="DC427" s="22">
        <v>0</v>
      </c>
      <c r="DD427" s="22">
        <v>0</v>
      </c>
      <c r="DE427" s="22">
        <v>3</v>
      </c>
      <c r="DF427" s="22">
        <v>0</v>
      </c>
      <c r="DG427" s="22">
        <v>0</v>
      </c>
      <c r="DH427" s="22">
        <v>15</v>
      </c>
      <c r="DI427" s="22">
        <v>9</v>
      </c>
      <c r="DJ427" s="22">
        <v>6</v>
      </c>
      <c r="DK427" s="22">
        <v>3</v>
      </c>
      <c r="DL427" s="22">
        <v>0</v>
      </c>
      <c r="DM427" s="22">
        <v>3</v>
      </c>
      <c r="DN427" s="22">
        <v>9</v>
      </c>
      <c r="DO427" s="22">
        <v>6</v>
      </c>
      <c r="DP427" s="22">
        <v>6</v>
      </c>
      <c r="DQ427" s="22">
        <v>0</v>
      </c>
      <c r="DR427" s="22">
        <v>0</v>
      </c>
      <c r="DS427" s="22">
        <v>0</v>
      </c>
      <c r="DT427" s="22">
        <v>36</v>
      </c>
      <c r="DU427" s="22">
        <v>21</v>
      </c>
      <c r="DV427" s="22">
        <v>18</v>
      </c>
      <c r="DW427" s="22">
        <v>4152</v>
      </c>
      <c r="DX427" s="22">
        <v>2133</v>
      </c>
      <c r="DY427" s="22">
        <v>2016</v>
      </c>
      <c r="DZ427" s="22">
        <v>0</v>
      </c>
      <c r="EA427" s="22">
        <v>0</v>
      </c>
      <c r="EB427" s="22">
        <v>0</v>
      </c>
    </row>
    <row r="428" spans="1:262" ht="14" x14ac:dyDescent="0.2">
      <c r="A428" s="17"/>
      <c r="B428" s="14" t="s">
        <v>57</v>
      </c>
      <c r="C428" s="13" t="s">
        <v>54</v>
      </c>
      <c r="D428" s="21">
        <v>786</v>
      </c>
      <c r="E428" s="21">
        <v>483</v>
      </c>
      <c r="F428" s="21">
        <v>303</v>
      </c>
      <c r="G428" s="21">
        <v>498</v>
      </c>
      <c r="H428" s="21">
        <v>309</v>
      </c>
      <c r="I428" s="21">
        <v>189</v>
      </c>
      <c r="J428" s="21">
        <v>6</v>
      </c>
      <c r="K428" s="21">
        <v>3</v>
      </c>
      <c r="L428" s="21">
        <v>3</v>
      </c>
      <c r="M428" s="21">
        <v>477</v>
      </c>
      <c r="N428" s="21">
        <v>300</v>
      </c>
      <c r="O428" s="21">
        <v>177</v>
      </c>
      <c r="P428" s="21">
        <v>6</v>
      </c>
      <c r="Q428" s="21">
        <v>3</v>
      </c>
      <c r="R428" s="21">
        <v>3</v>
      </c>
      <c r="S428" s="21">
        <v>3</v>
      </c>
      <c r="T428" s="21">
        <v>3</v>
      </c>
      <c r="U428" s="21">
        <v>3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3</v>
      </c>
      <c r="AI428" s="21">
        <v>3</v>
      </c>
      <c r="AJ428" s="21">
        <v>0</v>
      </c>
      <c r="AK428" s="21">
        <v>3</v>
      </c>
      <c r="AL428" s="21">
        <v>0</v>
      </c>
      <c r="AM428" s="21">
        <v>3</v>
      </c>
      <c r="AN428" s="21">
        <v>3</v>
      </c>
      <c r="AO428" s="21">
        <v>0</v>
      </c>
      <c r="AP428" s="21">
        <v>3</v>
      </c>
      <c r="AQ428" s="21">
        <v>354</v>
      </c>
      <c r="AR428" s="21">
        <v>198</v>
      </c>
      <c r="AS428" s="21">
        <v>159</v>
      </c>
      <c r="AT428" s="21">
        <v>12</v>
      </c>
      <c r="AU428" s="21">
        <v>9</v>
      </c>
      <c r="AV428" s="21">
        <v>3</v>
      </c>
      <c r="AW428" s="21">
        <v>0</v>
      </c>
      <c r="AX428" s="21">
        <v>0</v>
      </c>
      <c r="AY428" s="21">
        <v>0</v>
      </c>
      <c r="AZ428" s="21">
        <v>3</v>
      </c>
      <c r="BA428" s="21">
        <v>0</v>
      </c>
      <c r="BB428" s="21">
        <v>3</v>
      </c>
      <c r="BC428" s="21">
        <v>3</v>
      </c>
      <c r="BD428" s="21">
        <v>3</v>
      </c>
      <c r="BE428" s="21">
        <v>0</v>
      </c>
      <c r="BF428" s="21">
        <v>3</v>
      </c>
      <c r="BG428" s="21">
        <v>3</v>
      </c>
      <c r="BH428" s="21">
        <v>3</v>
      </c>
      <c r="BI428" s="21">
        <v>0</v>
      </c>
      <c r="BJ428" s="21">
        <v>0</v>
      </c>
      <c r="BK428" s="21">
        <v>0</v>
      </c>
      <c r="BL428" s="21">
        <v>0</v>
      </c>
      <c r="BM428" s="21">
        <v>0</v>
      </c>
      <c r="BN428" s="21">
        <v>0</v>
      </c>
      <c r="BO428" s="21">
        <v>0</v>
      </c>
      <c r="BP428" s="21">
        <v>0</v>
      </c>
      <c r="BQ428" s="21">
        <v>0</v>
      </c>
      <c r="BR428" s="21">
        <v>3</v>
      </c>
      <c r="BS428" s="21">
        <v>3</v>
      </c>
      <c r="BT428" s="21">
        <v>0</v>
      </c>
      <c r="BU428" s="21">
        <v>33</v>
      </c>
      <c r="BV428" s="21">
        <v>21</v>
      </c>
      <c r="BW428" s="21">
        <v>12</v>
      </c>
      <c r="BX428" s="21">
        <v>0</v>
      </c>
      <c r="BY428" s="21">
        <v>0</v>
      </c>
      <c r="BZ428" s="21">
        <v>0</v>
      </c>
      <c r="CA428" s="21">
        <v>3</v>
      </c>
      <c r="CB428" s="21">
        <v>0</v>
      </c>
      <c r="CC428" s="21">
        <v>3</v>
      </c>
      <c r="CD428" s="21">
        <v>0</v>
      </c>
      <c r="CE428" s="21">
        <v>0</v>
      </c>
      <c r="CF428" s="21">
        <v>0</v>
      </c>
      <c r="CG428" s="21">
        <v>0</v>
      </c>
      <c r="CH428" s="21">
        <v>0</v>
      </c>
      <c r="CI428" s="21">
        <v>0</v>
      </c>
      <c r="CJ428" s="21">
        <v>0</v>
      </c>
      <c r="CK428" s="21">
        <v>0</v>
      </c>
      <c r="CL428" s="21">
        <v>0</v>
      </c>
      <c r="CM428" s="21">
        <v>0</v>
      </c>
      <c r="CN428" s="21">
        <v>0</v>
      </c>
      <c r="CO428" s="21">
        <v>0</v>
      </c>
      <c r="CP428" s="21">
        <v>6</v>
      </c>
      <c r="CQ428" s="21">
        <v>3</v>
      </c>
      <c r="CR428" s="21">
        <v>3</v>
      </c>
      <c r="CS428" s="21">
        <v>21</v>
      </c>
      <c r="CT428" s="21">
        <v>15</v>
      </c>
      <c r="CU428" s="21">
        <v>6</v>
      </c>
      <c r="CV428" s="21">
        <v>3</v>
      </c>
      <c r="CW428" s="21">
        <v>3</v>
      </c>
      <c r="CX428" s="21">
        <v>0</v>
      </c>
      <c r="CY428" s="21">
        <v>0</v>
      </c>
      <c r="CZ428" s="21">
        <v>0</v>
      </c>
      <c r="DA428" s="21">
        <v>0</v>
      </c>
      <c r="DB428" s="21">
        <v>0</v>
      </c>
      <c r="DC428" s="21">
        <v>0</v>
      </c>
      <c r="DD428" s="21">
        <v>0</v>
      </c>
      <c r="DE428" s="21">
        <v>0</v>
      </c>
      <c r="DF428" s="21">
        <v>0</v>
      </c>
      <c r="DG428" s="21">
        <v>0</v>
      </c>
      <c r="DH428" s="21">
        <v>6</v>
      </c>
      <c r="DI428" s="21">
        <v>3</v>
      </c>
      <c r="DJ428" s="21">
        <v>3</v>
      </c>
      <c r="DK428" s="21">
        <v>0</v>
      </c>
      <c r="DL428" s="21">
        <v>0</v>
      </c>
      <c r="DM428" s="21">
        <v>0</v>
      </c>
      <c r="DN428" s="21">
        <v>6</v>
      </c>
      <c r="DO428" s="21">
        <v>3</v>
      </c>
      <c r="DP428" s="21">
        <v>3</v>
      </c>
      <c r="DQ428" s="21">
        <v>0</v>
      </c>
      <c r="DR428" s="21">
        <v>0</v>
      </c>
      <c r="DS428" s="21">
        <v>0</v>
      </c>
      <c r="DT428" s="21">
        <v>3</v>
      </c>
      <c r="DU428" s="21">
        <v>3</v>
      </c>
      <c r="DV428" s="21">
        <v>0</v>
      </c>
      <c r="DW428" s="21">
        <v>786</v>
      </c>
      <c r="DX428" s="21">
        <v>483</v>
      </c>
      <c r="DY428" s="21">
        <v>303</v>
      </c>
      <c r="DZ428" s="21">
        <v>0</v>
      </c>
      <c r="EA428" s="21">
        <v>0</v>
      </c>
      <c r="EB428" s="21">
        <v>0</v>
      </c>
      <c r="ED428" s="24">
        <f t="shared" ref="ED428:EI428" si="41072">IFERROR(D428/D436,"..")</f>
        <v>0.18930635838150289</v>
      </c>
      <c r="EE428" s="24">
        <f t="shared" si="41072"/>
        <v>0.22644163150492264</v>
      </c>
      <c r="EF428" s="24">
        <f t="shared" si="41072"/>
        <v>0.15029761904761904</v>
      </c>
      <c r="EG428" s="24">
        <f t="shared" si="41072"/>
        <v>0.22554347826086957</v>
      </c>
      <c r="EH428" s="24">
        <f t="shared" si="41072"/>
        <v>0.27176781002638523</v>
      </c>
      <c r="EI428" s="24">
        <f t="shared" si="41072"/>
        <v>0.17647058823529413</v>
      </c>
      <c r="EJ428" s="24">
        <f t="shared" ref="EJ428" si="41073">IFERROR(J428/J436,"..")</f>
        <v>0.22222222222222221</v>
      </c>
      <c r="EK428" s="24">
        <f t="shared" ref="EK428" si="41074">IFERROR(K428/K436,"..")</f>
        <v>0.2</v>
      </c>
      <c r="EL428" s="24">
        <f t="shared" ref="EL428" si="41075">IFERROR(L428/L436,"..")</f>
        <v>0.25</v>
      </c>
      <c r="EM428" s="24">
        <f t="shared" ref="EM428" si="41076">IFERROR(M428/M436,"..")</f>
        <v>0.23144104803493451</v>
      </c>
      <c r="EN428" s="24">
        <f t="shared" ref="EN428" si="41077">IFERROR(N428/N436,"..")</f>
        <v>0.28169014084507044</v>
      </c>
      <c r="EO428" s="24">
        <f t="shared" ref="EO428" si="41078">IFERROR(O428/O436,"..")</f>
        <v>0.1782477341389728</v>
      </c>
      <c r="EP428" s="24">
        <f t="shared" ref="EP428" si="41079">IFERROR(P428/P436,"..")</f>
        <v>0.08</v>
      </c>
      <c r="EQ428" s="24">
        <f t="shared" ref="EQ428" si="41080">IFERROR(Q428/Q436,"..")</f>
        <v>8.3333333333333329E-2</v>
      </c>
      <c r="ER428" s="24">
        <f t="shared" ref="ER428" si="41081">IFERROR(R428/R436,"..")</f>
        <v>7.6923076923076927E-2</v>
      </c>
      <c r="ES428" s="24">
        <f t="shared" ref="ES428" si="41082">IFERROR(S428/S436,"..")</f>
        <v>0.16666666666666666</v>
      </c>
      <c r="ET428" s="24">
        <f t="shared" ref="ET428" si="41083">IFERROR(T428/T436,"..")</f>
        <v>0.33333333333333331</v>
      </c>
      <c r="EU428" s="24">
        <f t="shared" ref="EU428" si="41084">IFERROR(U428/U436,"..")</f>
        <v>0.33333333333333331</v>
      </c>
      <c r="EV428" s="24">
        <f t="shared" ref="EV428" si="41085">IFERROR(V428/V436,"..")</f>
        <v>0</v>
      </c>
      <c r="EW428" s="24" t="str">
        <f t="shared" ref="EW428" si="41086">IFERROR(W428/W436,"..")</f>
        <v>..</v>
      </c>
      <c r="EX428" s="24" t="str">
        <f t="shared" ref="EX428" si="41087">IFERROR(X428/X436,"..")</f>
        <v>..</v>
      </c>
      <c r="EY428" s="24" t="str">
        <f t="shared" ref="EY428" si="41088">IFERROR(Y428/Y436,"..")</f>
        <v>..</v>
      </c>
      <c r="EZ428" s="24" t="str">
        <f t="shared" ref="EZ428" si="41089">IFERROR(Z428/Z436,"..")</f>
        <v>..</v>
      </c>
      <c r="FA428" s="24" t="str">
        <f t="shared" ref="FA428" si="41090">IFERROR(AA428/AA436,"..")</f>
        <v>..</v>
      </c>
      <c r="FB428" s="24" t="str">
        <f t="shared" ref="FB428" si="41091">IFERROR(AB428/AB436,"..")</f>
        <v>..</v>
      </c>
      <c r="FC428" s="24" t="str">
        <f t="shared" ref="FC428" si="41092">IFERROR(AC428/AC436,"..")</f>
        <v>..</v>
      </c>
      <c r="FD428" s="24" t="str">
        <f t="shared" ref="FD428" si="41093">IFERROR(AD428/AD436,"..")</f>
        <v>..</v>
      </c>
      <c r="FE428" s="24">
        <f t="shared" ref="FE428" si="41094">IFERROR(AE428/AE436,"..")</f>
        <v>0</v>
      </c>
      <c r="FF428" s="24">
        <f t="shared" ref="FF428" si="41095">IFERROR(AF428/AF436,"..")</f>
        <v>0</v>
      </c>
      <c r="FG428" s="24" t="str">
        <f t="shared" ref="FG428" si="41096">IFERROR(AG428/AG436,"..")</f>
        <v>..</v>
      </c>
      <c r="FH428" s="24">
        <f t="shared" ref="FH428" si="41097">IFERROR(AH428/AH436,"..")</f>
        <v>0.16666666666666666</v>
      </c>
      <c r="FI428" s="24">
        <f t="shared" ref="FI428" si="41098">IFERROR(AI428/AI436,"..")</f>
        <v>0.33333333333333331</v>
      </c>
      <c r="FJ428" s="24">
        <f t="shared" ref="FJ428" si="41099">IFERROR(AJ428/AJ436,"..")</f>
        <v>0</v>
      </c>
      <c r="FK428" s="24">
        <f t="shared" ref="FK428" si="41100">IFERROR(AK428/AK436,"..")</f>
        <v>0.2</v>
      </c>
      <c r="FL428" s="24">
        <f t="shared" ref="FL428" si="41101">IFERROR(AL428/AL436,"..")</f>
        <v>0</v>
      </c>
      <c r="FM428" s="24">
        <f t="shared" ref="FM428" si="41102">IFERROR(AM428/AM436,"..")</f>
        <v>0.33333333333333331</v>
      </c>
      <c r="FN428" s="24">
        <f t="shared" ref="FN428" si="41103">IFERROR(AN428/AN436,"..")</f>
        <v>8.3333333333333329E-2</v>
      </c>
      <c r="FO428" s="24">
        <f t="shared" ref="FO428" si="41104">IFERROR(AO428/AO436,"..")</f>
        <v>0</v>
      </c>
      <c r="FP428" s="24">
        <f t="shared" ref="FP428" si="41105">IFERROR(AP428/AP436,"..")</f>
        <v>0.125</v>
      </c>
      <c r="FQ428" s="24">
        <f t="shared" ref="FQ428" si="41106">IFERROR(AQ428/AQ436,"..")</f>
        <v>0.14585908529048208</v>
      </c>
      <c r="FR428" s="24">
        <f t="shared" ref="FR428" si="41107">IFERROR(AR428/AR436,"..")</f>
        <v>0.16751269035532995</v>
      </c>
      <c r="FS428" s="24">
        <f t="shared" ref="FS428" si="41108">IFERROR(AS428/AS436,"..")</f>
        <v>0.1280193236714976</v>
      </c>
      <c r="FT428" s="24">
        <f t="shared" ref="FT428" si="41109">IFERROR(AT428/AT436,"..")</f>
        <v>0.10256410256410256</v>
      </c>
      <c r="FU428" s="24">
        <f t="shared" ref="FU428" si="41110">IFERROR(AU428/AU436,"..")</f>
        <v>0.13043478260869565</v>
      </c>
      <c r="FV428" s="24">
        <f t="shared" ref="FV428" si="41111">IFERROR(AV428/AV436,"..")</f>
        <v>6.6666666666666666E-2</v>
      </c>
      <c r="FW428" s="24">
        <f t="shared" ref="FW428" si="41112">IFERROR(AW428/AW436,"..")</f>
        <v>0</v>
      </c>
      <c r="FX428" s="24">
        <f t="shared" ref="FX428" si="41113">IFERROR(AX428/AX436,"..")</f>
        <v>0</v>
      </c>
      <c r="FY428" s="24" t="str">
        <f t="shared" ref="FY428" si="41114">IFERROR(AY428/AY436,"..")</f>
        <v>..</v>
      </c>
      <c r="FZ428" s="24">
        <f t="shared" ref="FZ428" si="41115">IFERROR(AZ428/AZ436,"..")</f>
        <v>7.6923076923076927E-2</v>
      </c>
      <c r="GA428" s="24">
        <f t="shared" ref="GA428" si="41116">IFERROR(BA428/BA436,"..")</f>
        <v>0</v>
      </c>
      <c r="GB428" s="24">
        <f t="shared" ref="GB428" si="41117">IFERROR(BB428/BB436,"..")</f>
        <v>0.25</v>
      </c>
      <c r="GC428" s="24">
        <f t="shared" ref="GC428" si="41118">IFERROR(BC428/BC436,"..")</f>
        <v>6.6666666666666666E-2</v>
      </c>
      <c r="GD428" s="24">
        <f t="shared" ref="GD428" si="41119">IFERROR(BD428/BD436,"..")</f>
        <v>0.14285714285714285</v>
      </c>
      <c r="GE428" s="24">
        <f t="shared" ref="GE428" si="41120">IFERROR(BE428/BE436,"..")</f>
        <v>0</v>
      </c>
      <c r="GF428" s="24">
        <f t="shared" ref="GF428" si="41121">IFERROR(BF428/BF436,"..")</f>
        <v>0.14285714285714285</v>
      </c>
      <c r="GG428" s="24">
        <f t="shared" ref="GG428" si="41122">IFERROR(BG428/BG436,"..")</f>
        <v>0.2</v>
      </c>
      <c r="GH428" s="24">
        <f t="shared" ref="GH428" si="41123">IFERROR(BH428/BH436,"..")</f>
        <v>0.33333333333333331</v>
      </c>
      <c r="GI428" s="24">
        <f t="shared" ref="GI428" si="41124">IFERROR(BI428/BI436,"..")</f>
        <v>0</v>
      </c>
      <c r="GJ428" s="24">
        <f t="shared" ref="GJ428" si="41125">IFERROR(BJ428/BJ436,"..")</f>
        <v>0</v>
      </c>
      <c r="GK428" s="24" t="str">
        <f t="shared" ref="GK428" si="41126">IFERROR(BK428/BK436,"..")</f>
        <v>..</v>
      </c>
      <c r="GL428" s="24" t="str">
        <f t="shared" ref="GL428" si="41127">IFERROR(BL428/BL436,"..")</f>
        <v>..</v>
      </c>
      <c r="GM428" s="24" t="str">
        <f t="shared" ref="GM428" si="41128">IFERROR(BM428/BM436,"..")</f>
        <v>..</v>
      </c>
      <c r="GN428" s="24" t="str">
        <f t="shared" ref="GN428" si="41129">IFERROR(BN428/BN436,"..")</f>
        <v>..</v>
      </c>
      <c r="GO428" s="24">
        <f t="shared" ref="GO428" si="41130">IFERROR(BO428/BO436,"..")</f>
        <v>0</v>
      </c>
      <c r="GP428" s="24">
        <f t="shared" ref="GP428" si="41131">IFERROR(BP428/BP436,"..")</f>
        <v>0</v>
      </c>
      <c r="GQ428" s="24" t="str">
        <f t="shared" ref="GQ428" si="41132">IFERROR(BQ428/BQ436,"..")</f>
        <v>..</v>
      </c>
      <c r="GR428" s="24">
        <f t="shared" ref="GR428" si="41133">IFERROR(BR428/BR436,"..")</f>
        <v>1</v>
      </c>
      <c r="GS428" s="24">
        <f t="shared" ref="GS428" si="41134">IFERROR(BS428/BS436,"..")</f>
        <v>1</v>
      </c>
      <c r="GT428" s="24" t="str">
        <f t="shared" ref="GT428" si="41135">IFERROR(BT428/BT436,"..")</f>
        <v>..</v>
      </c>
      <c r="GU428" s="24">
        <f t="shared" ref="GU428" si="41136">IFERROR(BU428/BU436,"..")</f>
        <v>0.24444444444444444</v>
      </c>
      <c r="GV428" s="24">
        <f t="shared" ref="GV428" si="41137">IFERROR(BV428/BV436,"..")</f>
        <v>0.30434782608695654</v>
      </c>
      <c r="GW428" s="24">
        <f t="shared" ref="GW428" si="41138">IFERROR(BW428/BW436,"..")</f>
        <v>0.18181818181818182</v>
      </c>
      <c r="GX428" s="24">
        <f t="shared" ref="GX428" si="41139">IFERROR(BX428/BX436,"..")</f>
        <v>0</v>
      </c>
      <c r="GY428" s="24" t="str">
        <f t="shared" ref="GY428" si="41140">IFERROR(BY428/BY436,"..")</f>
        <v>..</v>
      </c>
      <c r="GZ428" s="24">
        <f t="shared" ref="GZ428" si="41141">IFERROR(BZ428/BZ436,"..")</f>
        <v>0</v>
      </c>
      <c r="HA428" s="24">
        <f t="shared" ref="HA428" si="41142">IFERROR(CA428/CA436,"..")</f>
        <v>1</v>
      </c>
      <c r="HB428" s="24">
        <f t="shared" ref="HB428" si="41143">IFERROR(CB428/CB436,"..")</f>
        <v>0</v>
      </c>
      <c r="HC428" s="24">
        <f t="shared" ref="HC428" si="41144">IFERROR(CC428/CC436,"..")</f>
        <v>1</v>
      </c>
      <c r="HD428" s="24">
        <f t="shared" ref="HD428" si="41145">IFERROR(CD428/CD436,"..")</f>
        <v>0</v>
      </c>
      <c r="HE428" s="24" t="str">
        <f t="shared" ref="HE428" si="41146">IFERROR(CE428/CE436,"..")</f>
        <v>..</v>
      </c>
      <c r="HF428" s="24">
        <f t="shared" ref="HF428" si="41147">IFERROR(CF428/CF436,"..")</f>
        <v>0</v>
      </c>
      <c r="HG428" s="24" t="str">
        <f t="shared" ref="HG428" si="41148">IFERROR(CG428/CG436,"..")</f>
        <v>..</v>
      </c>
      <c r="HH428" s="24" t="str">
        <f t="shared" ref="HH428" si="41149">IFERROR(CH428/CH436,"..")</f>
        <v>..</v>
      </c>
      <c r="HI428" s="24" t="str">
        <f t="shared" ref="HI428" si="41150">IFERROR(CI428/CI436,"..")</f>
        <v>..</v>
      </c>
      <c r="HJ428" s="24" t="str">
        <f t="shared" ref="HJ428" si="41151">IFERROR(CJ428/CJ436,"..")</f>
        <v>..</v>
      </c>
      <c r="HK428" s="24" t="str">
        <f t="shared" ref="HK428" si="41152">IFERROR(CK428/CK436,"..")</f>
        <v>..</v>
      </c>
      <c r="HL428" s="24" t="str">
        <f t="shared" ref="HL428" si="41153">IFERROR(CL428/CL436,"..")</f>
        <v>..</v>
      </c>
      <c r="HM428" s="24">
        <f t="shared" ref="HM428" si="41154">IFERROR(CM428/CM436,"..")</f>
        <v>0</v>
      </c>
      <c r="HN428" s="24" t="str">
        <f t="shared" ref="HN428" si="41155">IFERROR(CN428/CN436,"..")</f>
        <v>..</v>
      </c>
      <c r="HO428" s="24">
        <f t="shared" ref="HO428" si="41156">IFERROR(CO428/CO436,"..")</f>
        <v>0</v>
      </c>
      <c r="HP428" s="24">
        <f t="shared" ref="HP428" si="41157">IFERROR(CP428/CP436,"..")</f>
        <v>0.5</v>
      </c>
      <c r="HQ428" s="24">
        <f t="shared" ref="HQ428" si="41158">IFERROR(CQ428/CQ436,"..")</f>
        <v>1</v>
      </c>
      <c r="HR428" s="24">
        <f t="shared" ref="HR428" si="41159">IFERROR(CR428/CR436,"..")</f>
        <v>0.33333333333333331</v>
      </c>
      <c r="HS428" s="24">
        <f t="shared" ref="HS428" si="41160">IFERROR(CS428/CS436,"..")</f>
        <v>0.29166666666666669</v>
      </c>
      <c r="HT428" s="24">
        <f t="shared" ref="HT428" si="41161">IFERROR(CT428/CT436,"..")</f>
        <v>0.29411764705882354</v>
      </c>
      <c r="HU428" s="24">
        <f t="shared" ref="HU428" si="41162">IFERROR(CU428/CU436,"..")</f>
        <v>0.2857142857142857</v>
      </c>
      <c r="HV428" s="24">
        <f t="shared" ref="HV428" si="41163">IFERROR(CV428/CV436,"..")</f>
        <v>1</v>
      </c>
      <c r="HW428" s="24">
        <f t="shared" ref="HW428" si="41164">IFERROR(CW428/CW436,"..")</f>
        <v>1</v>
      </c>
      <c r="HX428" s="24" t="str">
        <f t="shared" ref="HX428" si="41165">IFERROR(CX428/CX436,"..")</f>
        <v>..</v>
      </c>
      <c r="HY428" s="24">
        <f t="shared" ref="HY428" si="41166">IFERROR(CY428/CY436,"..")</f>
        <v>0</v>
      </c>
      <c r="HZ428" s="24">
        <f t="shared" ref="HZ428" si="41167">IFERROR(CZ428/CZ436,"..")</f>
        <v>0</v>
      </c>
      <c r="IA428" s="24">
        <f t="shared" ref="IA428" si="41168">IFERROR(DA428/DA436,"..")</f>
        <v>0</v>
      </c>
      <c r="IB428" s="24" t="str">
        <f t="shared" ref="IB428" si="41169">IFERROR(DB428/DB436,"..")</f>
        <v>..</v>
      </c>
      <c r="IC428" s="24" t="str">
        <f t="shared" ref="IC428" si="41170">IFERROR(DC428/DC436,"..")</f>
        <v>..</v>
      </c>
      <c r="ID428" s="24" t="str">
        <f t="shared" ref="ID428" si="41171">IFERROR(DD428/DD436,"..")</f>
        <v>..</v>
      </c>
      <c r="IE428" s="24">
        <f t="shared" ref="IE428" si="41172">IFERROR(DE428/DE436,"..")</f>
        <v>0</v>
      </c>
      <c r="IF428" s="24" t="str">
        <f t="shared" ref="IF428" si="41173">IFERROR(DF428/DF436,"..")</f>
        <v>..</v>
      </c>
      <c r="IG428" s="24" t="str">
        <f t="shared" ref="IG428" si="41174">IFERROR(DG428/DG436,"..")</f>
        <v>..</v>
      </c>
      <c r="IH428" s="24">
        <f t="shared" ref="IH428" si="41175">IFERROR(DH428/DH436,"..")</f>
        <v>0.4</v>
      </c>
      <c r="II428" s="24">
        <f t="shared" ref="II428" si="41176">IFERROR(DI428/DI436,"..")</f>
        <v>0.33333333333333331</v>
      </c>
      <c r="IJ428" s="24">
        <f t="shared" ref="IJ428" si="41177">IFERROR(DJ428/DJ436,"..")</f>
        <v>0.5</v>
      </c>
      <c r="IK428" s="24">
        <f t="shared" ref="IK428" si="41178">IFERROR(DK428/DK436,"..")</f>
        <v>0</v>
      </c>
      <c r="IL428" s="24" t="str">
        <f t="shared" ref="IL428" si="41179">IFERROR(DL428/DL436,"..")</f>
        <v>..</v>
      </c>
      <c r="IM428" s="24">
        <f t="shared" ref="IM428" si="41180">IFERROR(DM428/DM436,"..")</f>
        <v>0</v>
      </c>
      <c r="IN428" s="24">
        <f t="shared" ref="IN428" si="41181">IFERROR(DN428/DN436,"..")</f>
        <v>0.66666666666666663</v>
      </c>
      <c r="IO428" s="24">
        <f t="shared" ref="IO428" si="41182">IFERROR(DO428/DO436,"..")</f>
        <v>0.5</v>
      </c>
      <c r="IP428" s="24">
        <f t="shared" ref="IP428" si="41183">IFERROR(DP428/DP436,"..")</f>
        <v>0.5</v>
      </c>
      <c r="IQ428" s="24" t="str">
        <f t="shared" ref="IQ428" si="41184">IFERROR(DQ428/DQ436,"..")</f>
        <v>..</v>
      </c>
      <c r="IR428" s="24" t="str">
        <f t="shared" ref="IR428" si="41185">IFERROR(DR428/DR436,"..")</f>
        <v>..</v>
      </c>
      <c r="IS428" s="24" t="str">
        <f t="shared" ref="IS428" si="41186">IFERROR(DS428/DS436,"..")</f>
        <v>..</v>
      </c>
      <c r="IT428" s="24">
        <f t="shared" ref="IT428" si="41187">IFERROR(DT428/DT436,"..")</f>
        <v>8.3333333333333329E-2</v>
      </c>
      <c r="IU428" s="24">
        <f t="shared" ref="IU428" si="41188">IFERROR(DU428/DU436,"..")</f>
        <v>0.14285714285714285</v>
      </c>
      <c r="IV428" s="24">
        <f t="shared" ref="IV428" si="41189">IFERROR(DV428/DV436,"..")</f>
        <v>0</v>
      </c>
      <c r="IW428" s="24">
        <f t="shared" ref="IW428" si="41190">IFERROR(DW428/DW436,"..")</f>
        <v>0.18930635838150289</v>
      </c>
      <c r="IX428" s="24">
        <f t="shared" ref="IX428" si="41191">IFERROR(DX428/DX436,"..")</f>
        <v>0.22644163150492264</v>
      </c>
      <c r="IY428" s="24">
        <f t="shared" ref="IY428" si="41192">IFERROR(DY428/DY436,"..")</f>
        <v>0.15029761904761904</v>
      </c>
      <c r="IZ428" s="24" t="str">
        <f t="shared" ref="IZ428" si="41193">IFERROR(DZ428/DZ436,"..")</f>
        <v>..</v>
      </c>
      <c r="JA428" s="24" t="str">
        <f t="shared" ref="JA428" si="41194">IFERROR(EA428/EA436,"..")</f>
        <v>..</v>
      </c>
      <c r="JB428" s="24" t="str">
        <f t="shared" ref="JB428" si="41195">IFERROR(EB428/EB436,"..")</f>
        <v>..</v>
      </c>
    </row>
    <row r="429" spans="1:262" ht="14" x14ac:dyDescent="0.2">
      <c r="A429" s="17"/>
      <c r="B429" s="14" t="s">
        <v>58</v>
      </c>
      <c r="C429" s="13" t="s">
        <v>54</v>
      </c>
      <c r="D429" s="22">
        <v>579</v>
      </c>
      <c r="E429" s="22">
        <v>171</v>
      </c>
      <c r="F429" s="22">
        <v>408</v>
      </c>
      <c r="G429" s="22">
        <v>321</v>
      </c>
      <c r="H429" s="22">
        <v>108</v>
      </c>
      <c r="I429" s="22">
        <v>213</v>
      </c>
      <c r="J429" s="22">
        <v>3</v>
      </c>
      <c r="K429" s="22">
        <v>0</v>
      </c>
      <c r="L429" s="22">
        <v>3</v>
      </c>
      <c r="M429" s="22">
        <v>297</v>
      </c>
      <c r="N429" s="22">
        <v>102</v>
      </c>
      <c r="O429" s="22">
        <v>198</v>
      </c>
      <c r="P429" s="22">
        <v>15</v>
      </c>
      <c r="Q429" s="22">
        <v>3</v>
      </c>
      <c r="R429" s="22">
        <v>12</v>
      </c>
      <c r="S429" s="22">
        <v>3</v>
      </c>
      <c r="T429" s="22">
        <v>3</v>
      </c>
      <c r="U429" s="22">
        <v>3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0</v>
      </c>
      <c r="AH429" s="22">
        <v>3</v>
      </c>
      <c r="AI429" s="22">
        <v>0</v>
      </c>
      <c r="AJ429" s="22">
        <v>3</v>
      </c>
      <c r="AK429" s="22">
        <v>3</v>
      </c>
      <c r="AL429" s="22">
        <v>0</v>
      </c>
      <c r="AM429" s="22">
        <v>3</v>
      </c>
      <c r="AN429" s="22">
        <v>9</v>
      </c>
      <c r="AO429" s="22">
        <v>3</v>
      </c>
      <c r="AP429" s="22">
        <v>6</v>
      </c>
      <c r="AQ429" s="22">
        <v>342</v>
      </c>
      <c r="AR429" s="22">
        <v>87</v>
      </c>
      <c r="AS429" s="22">
        <v>255</v>
      </c>
      <c r="AT429" s="22">
        <v>15</v>
      </c>
      <c r="AU429" s="22">
        <v>3</v>
      </c>
      <c r="AV429" s="22">
        <v>12</v>
      </c>
      <c r="AW429" s="22">
        <v>0</v>
      </c>
      <c r="AX429" s="22">
        <v>0</v>
      </c>
      <c r="AY429" s="22">
        <v>0</v>
      </c>
      <c r="AZ429" s="22">
        <v>3</v>
      </c>
      <c r="BA429" s="22">
        <v>3</v>
      </c>
      <c r="BB429" s="22">
        <v>0</v>
      </c>
      <c r="BC429" s="22">
        <v>9</v>
      </c>
      <c r="BD429" s="22">
        <v>0</v>
      </c>
      <c r="BE429" s="22">
        <v>9</v>
      </c>
      <c r="BF429" s="22">
        <v>3</v>
      </c>
      <c r="BG429" s="22">
        <v>3</v>
      </c>
      <c r="BH429" s="22">
        <v>0</v>
      </c>
      <c r="BI429" s="22">
        <v>3</v>
      </c>
      <c r="BJ429" s="22">
        <v>3</v>
      </c>
      <c r="BK429" s="22">
        <v>0</v>
      </c>
      <c r="BL429" s="22">
        <v>0</v>
      </c>
      <c r="BM429" s="22">
        <v>0</v>
      </c>
      <c r="BN429" s="22">
        <v>0</v>
      </c>
      <c r="BO429" s="22">
        <v>3</v>
      </c>
      <c r="BP429" s="22">
        <v>3</v>
      </c>
      <c r="BQ429" s="22">
        <v>0</v>
      </c>
      <c r="BR429" s="22">
        <v>0</v>
      </c>
      <c r="BS429" s="22">
        <v>0</v>
      </c>
      <c r="BT429" s="22">
        <v>0</v>
      </c>
      <c r="BU429" s="22">
        <v>21</v>
      </c>
      <c r="BV429" s="22">
        <v>6</v>
      </c>
      <c r="BW429" s="22">
        <v>15</v>
      </c>
      <c r="BX429" s="22">
        <v>0</v>
      </c>
      <c r="BY429" s="22">
        <v>0</v>
      </c>
      <c r="BZ429" s="22">
        <v>0</v>
      </c>
      <c r="CA429" s="22">
        <v>3</v>
      </c>
      <c r="CB429" s="22">
        <v>3</v>
      </c>
      <c r="CC429" s="22">
        <v>0</v>
      </c>
      <c r="CD429" s="22">
        <v>0</v>
      </c>
      <c r="CE429" s="22">
        <v>0</v>
      </c>
      <c r="CF429" s="22">
        <v>0</v>
      </c>
      <c r="CG429" s="22">
        <v>0</v>
      </c>
      <c r="CH429" s="22">
        <v>0</v>
      </c>
      <c r="CI429" s="22">
        <v>0</v>
      </c>
      <c r="CJ429" s="22">
        <v>0</v>
      </c>
      <c r="CK429" s="22">
        <v>0</v>
      </c>
      <c r="CL429" s="22">
        <v>0</v>
      </c>
      <c r="CM429" s="22">
        <v>3</v>
      </c>
      <c r="CN429" s="22">
        <v>0</v>
      </c>
      <c r="CO429" s="22">
        <v>3</v>
      </c>
      <c r="CP429" s="22">
        <v>3</v>
      </c>
      <c r="CQ429" s="22">
        <v>0</v>
      </c>
      <c r="CR429" s="22">
        <v>3</v>
      </c>
      <c r="CS429" s="22">
        <v>9</v>
      </c>
      <c r="CT429" s="22">
        <v>3</v>
      </c>
      <c r="CU429" s="22">
        <v>6</v>
      </c>
      <c r="CV429" s="22">
        <v>0</v>
      </c>
      <c r="CW429" s="22">
        <v>0</v>
      </c>
      <c r="CX429" s="22">
        <v>0</v>
      </c>
      <c r="CY429" s="22">
        <v>3</v>
      </c>
      <c r="CZ429" s="22">
        <v>3</v>
      </c>
      <c r="DA429" s="22">
        <v>0</v>
      </c>
      <c r="DB429" s="22">
        <v>0</v>
      </c>
      <c r="DC429" s="22">
        <v>0</v>
      </c>
      <c r="DD429" s="22">
        <v>0</v>
      </c>
      <c r="DE429" s="22">
        <v>0</v>
      </c>
      <c r="DF429" s="22">
        <v>0</v>
      </c>
      <c r="DG429" s="22">
        <v>0</v>
      </c>
      <c r="DH429" s="22">
        <v>0</v>
      </c>
      <c r="DI429" s="22">
        <v>0</v>
      </c>
      <c r="DJ429" s="22">
        <v>0</v>
      </c>
      <c r="DK429" s="22">
        <v>0</v>
      </c>
      <c r="DL429" s="22">
        <v>0</v>
      </c>
      <c r="DM429" s="22">
        <v>0</v>
      </c>
      <c r="DN429" s="22">
        <v>0</v>
      </c>
      <c r="DO429" s="22">
        <v>0</v>
      </c>
      <c r="DP429" s="22">
        <v>0</v>
      </c>
      <c r="DQ429" s="22">
        <v>0</v>
      </c>
      <c r="DR429" s="22">
        <v>0</v>
      </c>
      <c r="DS429" s="22">
        <v>0</v>
      </c>
      <c r="DT429" s="22">
        <v>3</v>
      </c>
      <c r="DU429" s="22">
        <v>0</v>
      </c>
      <c r="DV429" s="22">
        <v>3</v>
      </c>
      <c r="DW429" s="22">
        <v>579</v>
      </c>
      <c r="DX429" s="22">
        <v>171</v>
      </c>
      <c r="DY429" s="22">
        <v>408</v>
      </c>
      <c r="DZ429" s="22">
        <v>0</v>
      </c>
      <c r="EA429" s="22">
        <v>0</v>
      </c>
      <c r="EB429" s="22">
        <v>0</v>
      </c>
      <c r="ED429" s="24">
        <f t="shared" ref="ED429:EI429" si="41196">IFERROR(D429/D436,"..")</f>
        <v>0.13945086705202311</v>
      </c>
      <c r="EE429" s="24">
        <f t="shared" si="41196"/>
        <v>8.0168776371308023E-2</v>
      </c>
      <c r="EF429" s="24">
        <f t="shared" si="41196"/>
        <v>0.20238095238095238</v>
      </c>
      <c r="EG429" s="24">
        <f t="shared" si="41196"/>
        <v>0.1453804347826087</v>
      </c>
      <c r="EH429" s="24">
        <f t="shared" si="41196"/>
        <v>9.498680738786279E-2</v>
      </c>
      <c r="EI429" s="24">
        <f t="shared" si="41196"/>
        <v>0.19887955182072828</v>
      </c>
      <c r="EJ429" s="24">
        <f t="shared" ref="EJ429" si="41197">IFERROR(J429/J436,"..")</f>
        <v>0.1111111111111111</v>
      </c>
      <c r="EK429" s="24">
        <f t="shared" ref="EK429" si="41198">IFERROR(K429/K436,"..")</f>
        <v>0</v>
      </c>
      <c r="EL429" s="24">
        <f t="shared" ref="EL429" si="41199">IFERROR(L429/L436,"..")</f>
        <v>0.25</v>
      </c>
      <c r="EM429" s="24">
        <f t="shared" ref="EM429" si="41200">IFERROR(M429/M436,"..")</f>
        <v>0.14410480349344978</v>
      </c>
      <c r="EN429" s="24">
        <f t="shared" ref="EN429" si="41201">IFERROR(N429/N436,"..")</f>
        <v>9.5774647887323941E-2</v>
      </c>
      <c r="EO429" s="24">
        <f t="shared" ref="EO429" si="41202">IFERROR(O429/O436,"..")</f>
        <v>0.19939577039274925</v>
      </c>
      <c r="EP429" s="24">
        <f t="shared" ref="EP429" si="41203">IFERROR(P429/P436,"..")</f>
        <v>0.2</v>
      </c>
      <c r="EQ429" s="24">
        <f t="shared" ref="EQ429" si="41204">IFERROR(Q429/Q436,"..")</f>
        <v>8.3333333333333329E-2</v>
      </c>
      <c r="ER429" s="24">
        <f t="shared" ref="ER429" si="41205">IFERROR(R429/R436,"..")</f>
        <v>0.30769230769230771</v>
      </c>
      <c r="ES429" s="24">
        <f t="shared" ref="ES429" si="41206">IFERROR(S429/S436,"..")</f>
        <v>0.16666666666666666</v>
      </c>
      <c r="ET429" s="24">
        <f t="shared" ref="ET429" si="41207">IFERROR(T429/T436,"..")</f>
        <v>0.33333333333333331</v>
      </c>
      <c r="EU429" s="24">
        <f t="shared" ref="EU429" si="41208">IFERROR(U429/U436,"..")</f>
        <v>0.33333333333333331</v>
      </c>
      <c r="EV429" s="24">
        <f t="shared" ref="EV429" si="41209">IFERROR(V429/V436,"..")</f>
        <v>0</v>
      </c>
      <c r="EW429" s="24" t="str">
        <f t="shared" ref="EW429" si="41210">IFERROR(W429/W436,"..")</f>
        <v>..</v>
      </c>
      <c r="EX429" s="24" t="str">
        <f t="shared" ref="EX429" si="41211">IFERROR(X429/X436,"..")</f>
        <v>..</v>
      </c>
      <c r="EY429" s="24" t="str">
        <f t="shared" ref="EY429" si="41212">IFERROR(Y429/Y436,"..")</f>
        <v>..</v>
      </c>
      <c r="EZ429" s="24" t="str">
        <f t="shared" ref="EZ429" si="41213">IFERROR(Z429/Z436,"..")</f>
        <v>..</v>
      </c>
      <c r="FA429" s="24" t="str">
        <f t="shared" ref="FA429" si="41214">IFERROR(AA429/AA436,"..")</f>
        <v>..</v>
      </c>
      <c r="FB429" s="24" t="str">
        <f t="shared" ref="FB429" si="41215">IFERROR(AB429/AB436,"..")</f>
        <v>..</v>
      </c>
      <c r="FC429" s="24" t="str">
        <f t="shared" ref="FC429" si="41216">IFERROR(AC429/AC436,"..")</f>
        <v>..</v>
      </c>
      <c r="FD429" s="24" t="str">
        <f t="shared" ref="FD429" si="41217">IFERROR(AD429/AD436,"..")</f>
        <v>..</v>
      </c>
      <c r="FE429" s="24">
        <f t="shared" ref="FE429" si="41218">IFERROR(AE429/AE436,"..")</f>
        <v>0</v>
      </c>
      <c r="FF429" s="24">
        <f t="shared" ref="FF429" si="41219">IFERROR(AF429/AF436,"..")</f>
        <v>0</v>
      </c>
      <c r="FG429" s="24" t="str">
        <f t="shared" ref="FG429" si="41220">IFERROR(AG429/AG436,"..")</f>
        <v>..</v>
      </c>
      <c r="FH429" s="24">
        <f t="shared" ref="FH429" si="41221">IFERROR(AH429/AH436,"..")</f>
        <v>0.16666666666666666</v>
      </c>
      <c r="FI429" s="24">
        <f t="shared" ref="FI429" si="41222">IFERROR(AI429/AI436,"..")</f>
        <v>0</v>
      </c>
      <c r="FJ429" s="24">
        <f t="shared" ref="FJ429" si="41223">IFERROR(AJ429/AJ436,"..")</f>
        <v>0.33333333333333331</v>
      </c>
      <c r="FK429" s="24">
        <f t="shared" ref="FK429" si="41224">IFERROR(AK429/AK436,"..")</f>
        <v>0.2</v>
      </c>
      <c r="FL429" s="24">
        <f t="shared" ref="FL429" si="41225">IFERROR(AL429/AL436,"..")</f>
        <v>0</v>
      </c>
      <c r="FM429" s="24">
        <f t="shared" ref="FM429" si="41226">IFERROR(AM429/AM436,"..")</f>
        <v>0.33333333333333331</v>
      </c>
      <c r="FN429" s="24">
        <f t="shared" ref="FN429" si="41227">IFERROR(AN429/AN436,"..")</f>
        <v>0.25</v>
      </c>
      <c r="FO429" s="24">
        <f t="shared" ref="FO429" si="41228">IFERROR(AO429/AO436,"..")</f>
        <v>0.25</v>
      </c>
      <c r="FP429" s="24">
        <f t="shared" ref="FP429" si="41229">IFERROR(AP429/AP436,"..")</f>
        <v>0.25</v>
      </c>
      <c r="FQ429" s="24">
        <f t="shared" ref="FQ429" si="41230">IFERROR(AQ429/AQ436,"..")</f>
        <v>0.14091470951792337</v>
      </c>
      <c r="FR429" s="24">
        <f t="shared" ref="FR429" si="41231">IFERROR(AR429/AR436,"..")</f>
        <v>7.3604060913705582E-2</v>
      </c>
      <c r="FS429" s="24">
        <f t="shared" ref="FS429" si="41232">IFERROR(AS429/AS436,"..")</f>
        <v>0.20531400966183574</v>
      </c>
      <c r="FT429" s="24">
        <f t="shared" ref="FT429" si="41233">IFERROR(AT429/AT436,"..")</f>
        <v>0.12820512820512819</v>
      </c>
      <c r="FU429" s="24">
        <f t="shared" ref="FU429" si="41234">IFERROR(AU429/AU436,"..")</f>
        <v>4.3478260869565216E-2</v>
      </c>
      <c r="FV429" s="24">
        <f t="shared" ref="FV429" si="41235">IFERROR(AV429/AV436,"..")</f>
        <v>0.26666666666666666</v>
      </c>
      <c r="FW429" s="24">
        <f t="shared" ref="FW429" si="41236">IFERROR(AW429/AW436,"..")</f>
        <v>0</v>
      </c>
      <c r="FX429" s="24">
        <f t="shared" ref="FX429" si="41237">IFERROR(AX429/AX436,"..")</f>
        <v>0</v>
      </c>
      <c r="FY429" s="24" t="str">
        <f t="shared" ref="FY429" si="41238">IFERROR(AY429/AY436,"..")</f>
        <v>..</v>
      </c>
      <c r="FZ429" s="24">
        <f t="shared" ref="FZ429" si="41239">IFERROR(AZ429/AZ436,"..")</f>
        <v>7.6923076923076927E-2</v>
      </c>
      <c r="GA429" s="24">
        <f t="shared" ref="GA429" si="41240">IFERROR(BA429/BA436,"..")</f>
        <v>0.1111111111111111</v>
      </c>
      <c r="GB429" s="24">
        <f t="shared" ref="GB429" si="41241">IFERROR(BB429/BB436,"..")</f>
        <v>0</v>
      </c>
      <c r="GC429" s="24">
        <f t="shared" ref="GC429" si="41242">IFERROR(BC429/BC436,"..")</f>
        <v>0.2</v>
      </c>
      <c r="GD429" s="24">
        <f t="shared" ref="GD429" si="41243">IFERROR(BD429/BD436,"..")</f>
        <v>0</v>
      </c>
      <c r="GE429" s="24">
        <f t="shared" ref="GE429" si="41244">IFERROR(BE429/BE436,"..")</f>
        <v>0.375</v>
      </c>
      <c r="GF429" s="24">
        <f t="shared" ref="GF429" si="41245">IFERROR(BF429/BF436,"..")</f>
        <v>0.14285714285714285</v>
      </c>
      <c r="GG429" s="24">
        <f t="shared" ref="GG429" si="41246">IFERROR(BG429/BG436,"..")</f>
        <v>0.2</v>
      </c>
      <c r="GH429" s="24">
        <f t="shared" ref="GH429" si="41247">IFERROR(BH429/BH436,"..")</f>
        <v>0</v>
      </c>
      <c r="GI429" s="24">
        <f t="shared" ref="GI429" si="41248">IFERROR(BI429/BI436,"..")</f>
        <v>0.5</v>
      </c>
      <c r="GJ429" s="24">
        <f t="shared" ref="GJ429" si="41249">IFERROR(BJ429/BJ436,"..")</f>
        <v>1</v>
      </c>
      <c r="GK429" s="24" t="str">
        <f t="shared" ref="GK429" si="41250">IFERROR(BK429/BK436,"..")</f>
        <v>..</v>
      </c>
      <c r="GL429" s="24" t="str">
        <f t="shared" ref="GL429" si="41251">IFERROR(BL429/BL436,"..")</f>
        <v>..</v>
      </c>
      <c r="GM429" s="24" t="str">
        <f t="shared" ref="GM429" si="41252">IFERROR(BM429/BM436,"..")</f>
        <v>..</v>
      </c>
      <c r="GN429" s="24" t="str">
        <f t="shared" ref="GN429" si="41253">IFERROR(BN429/BN436,"..")</f>
        <v>..</v>
      </c>
      <c r="GO429" s="24">
        <f t="shared" ref="GO429" si="41254">IFERROR(BO429/BO436,"..")</f>
        <v>1</v>
      </c>
      <c r="GP429" s="24">
        <f t="shared" ref="GP429" si="41255">IFERROR(BP429/BP436,"..")</f>
        <v>1</v>
      </c>
      <c r="GQ429" s="24" t="str">
        <f t="shared" ref="GQ429" si="41256">IFERROR(BQ429/BQ436,"..")</f>
        <v>..</v>
      </c>
      <c r="GR429" s="24">
        <f t="shared" ref="GR429" si="41257">IFERROR(BR429/BR436,"..")</f>
        <v>0</v>
      </c>
      <c r="GS429" s="24">
        <f t="shared" ref="GS429" si="41258">IFERROR(BS429/BS436,"..")</f>
        <v>0</v>
      </c>
      <c r="GT429" s="24" t="str">
        <f t="shared" ref="GT429" si="41259">IFERROR(BT429/BT436,"..")</f>
        <v>..</v>
      </c>
      <c r="GU429" s="24">
        <f t="shared" ref="GU429" si="41260">IFERROR(BU429/BU436,"..")</f>
        <v>0.15555555555555556</v>
      </c>
      <c r="GV429" s="24">
        <f t="shared" ref="GV429" si="41261">IFERROR(BV429/BV436,"..")</f>
        <v>8.6956521739130432E-2</v>
      </c>
      <c r="GW429" s="24">
        <f t="shared" ref="GW429" si="41262">IFERROR(BW429/BW436,"..")</f>
        <v>0.22727272727272727</v>
      </c>
      <c r="GX429" s="24">
        <f t="shared" ref="GX429" si="41263">IFERROR(BX429/BX436,"..")</f>
        <v>0</v>
      </c>
      <c r="GY429" s="24" t="str">
        <f t="shared" ref="GY429" si="41264">IFERROR(BY429/BY436,"..")</f>
        <v>..</v>
      </c>
      <c r="GZ429" s="24">
        <f t="shared" ref="GZ429" si="41265">IFERROR(BZ429/BZ436,"..")</f>
        <v>0</v>
      </c>
      <c r="HA429" s="24">
        <f t="shared" ref="HA429" si="41266">IFERROR(CA429/CA436,"..")</f>
        <v>1</v>
      </c>
      <c r="HB429" s="24">
        <f t="shared" ref="HB429" si="41267">IFERROR(CB429/CB436,"..")</f>
        <v>1</v>
      </c>
      <c r="HC429" s="24">
        <f t="shared" ref="HC429" si="41268">IFERROR(CC429/CC436,"..")</f>
        <v>0</v>
      </c>
      <c r="HD429" s="24">
        <f t="shared" ref="HD429" si="41269">IFERROR(CD429/CD436,"..")</f>
        <v>0</v>
      </c>
      <c r="HE429" s="24" t="str">
        <f t="shared" ref="HE429" si="41270">IFERROR(CE429/CE436,"..")</f>
        <v>..</v>
      </c>
      <c r="HF429" s="24">
        <f t="shared" ref="HF429" si="41271">IFERROR(CF429/CF436,"..")</f>
        <v>0</v>
      </c>
      <c r="HG429" s="24" t="str">
        <f t="shared" ref="HG429" si="41272">IFERROR(CG429/CG436,"..")</f>
        <v>..</v>
      </c>
      <c r="HH429" s="24" t="str">
        <f t="shared" ref="HH429" si="41273">IFERROR(CH429/CH436,"..")</f>
        <v>..</v>
      </c>
      <c r="HI429" s="24" t="str">
        <f t="shared" ref="HI429" si="41274">IFERROR(CI429/CI436,"..")</f>
        <v>..</v>
      </c>
      <c r="HJ429" s="24" t="str">
        <f t="shared" ref="HJ429" si="41275">IFERROR(CJ429/CJ436,"..")</f>
        <v>..</v>
      </c>
      <c r="HK429" s="24" t="str">
        <f t="shared" ref="HK429" si="41276">IFERROR(CK429/CK436,"..")</f>
        <v>..</v>
      </c>
      <c r="HL429" s="24" t="str">
        <f t="shared" ref="HL429" si="41277">IFERROR(CL429/CL436,"..")</f>
        <v>..</v>
      </c>
      <c r="HM429" s="24">
        <f t="shared" ref="HM429" si="41278">IFERROR(CM429/CM436,"..")</f>
        <v>0.33333333333333331</v>
      </c>
      <c r="HN429" s="24" t="str">
        <f t="shared" ref="HN429" si="41279">IFERROR(CN429/CN436,"..")</f>
        <v>..</v>
      </c>
      <c r="HO429" s="24">
        <f t="shared" ref="HO429" si="41280">IFERROR(CO429/CO436,"..")</f>
        <v>0.33333333333333331</v>
      </c>
      <c r="HP429" s="24">
        <f t="shared" ref="HP429" si="41281">IFERROR(CP429/CP436,"..")</f>
        <v>0.25</v>
      </c>
      <c r="HQ429" s="24">
        <f t="shared" ref="HQ429" si="41282">IFERROR(CQ429/CQ436,"..")</f>
        <v>0</v>
      </c>
      <c r="HR429" s="24">
        <f t="shared" ref="HR429" si="41283">IFERROR(CR429/CR436,"..")</f>
        <v>0.33333333333333331</v>
      </c>
      <c r="HS429" s="24">
        <f t="shared" ref="HS429" si="41284">IFERROR(CS429/CS436,"..")</f>
        <v>0.125</v>
      </c>
      <c r="HT429" s="24">
        <f t="shared" ref="HT429" si="41285">IFERROR(CT429/CT436,"..")</f>
        <v>5.8823529411764705E-2</v>
      </c>
      <c r="HU429" s="24">
        <f t="shared" ref="HU429" si="41286">IFERROR(CU429/CU436,"..")</f>
        <v>0.2857142857142857</v>
      </c>
      <c r="HV429" s="24">
        <f t="shared" ref="HV429" si="41287">IFERROR(CV429/CV436,"..")</f>
        <v>0</v>
      </c>
      <c r="HW429" s="24">
        <f t="shared" ref="HW429" si="41288">IFERROR(CW429/CW436,"..")</f>
        <v>0</v>
      </c>
      <c r="HX429" s="24" t="str">
        <f t="shared" ref="HX429" si="41289">IFERROR(CX429/CX436,"..")</f>
        <v>..</v>
      </c>
      <c r="HY429" s="24">
        <f t="shared" ref="HY429" si="41290">IFERROR(CY429/CY436,"..")</f>
        <v>0.33333333333333331</v>
      </c>
      <c r="HZ429" s="24">
        <f t="shared" ref="HZ429" si="41291">IFERROR(CZ429/CZ436,"..")</f>
        <v>1</v>
      </c>
      <c r="IA429" s="24">
        <f t="shared" ref="IA429" si="41292">IFERROR(DA429/DA436,"..")</f>
        <v>0</v>
      </c>
      <c r="IB429" s="24" t="str">
        <f t="shared" ref="IB429" si="41293">IFERROR(DB429/DB436,"..")</f>
        <v>..</v>
      </c>
      <c r="IC429" s="24" t="str">
        <f t="shared" ref="IC429" si="41294">IFERROR(DC429/DC436,"..")</f>
        <v>..</v>
      </c>
      <c r="ID429" s="24" t="str">
        <f t="shared" ref="ID429" si="41295">IFERROR(DD429/DD436,"..")</f>
        <v>..</v>
      </c>
      <c r="IE429" s="24">
        <f t="shared" ref="IE429" si="41296">IFERROR(DE429/DE436,"..")</f>
        <v>0</v>
      </c>
      <c r="IF429" s="24" t="str">
        <f t="shared" ref="IF429" si="41297">IFERROR(DF429/DF436,"..")</f>
        <v>..</v>
      </c>
      <c r="IG429" s="24" t="str">
        <f t="shared" ref="IG429" si="41298">IFERROR(DG429/DG436,"..")</f>
        <v>..</v>
      </c>
      <c r="IH429" s="24">
        <f t="shared" ref="IH429" si="41299">IFERROR(DH429/DH436,"..")</f>
        <v>0</v>
      </c>
      <c r="II429" s="24">
        <f t="shared" ref="II429" si="41300">IFERROR(DI429/DI436,"..")</f>
        <v>0</v>
      </c>
      <c r="IJ429" s="24">
        <f t="shared" ref="IJ429" si="41301">IFERROR(DJ429/DJ436,"..")</f>
        <v>0</v>
      </c>
      <c r="IK429" s="24">
        <f t="shared" ref="IK429" si="41302">IFERROR(DK429/DK436,"..")</f>
        <v>0</v>
      </c>
      <c r="IL429" s="24" t="str">
        <f t="shared" ref="IL429" si="41303">IFERROR(DL429/DL436,"..")</f>
        <v>..</v>
      </c>
      <c r="IM429" s="24">
        <f t="shared" ref="IM429" si="41304">IFERROR(DM429/DM436,"..")</f>
        <v>0</v>
      </c>
      <c r="IN429" s="24">
        <f t="shared" ref="IN429" si="41305">IFERROR(DN429/DN436,"..")</f>
        <v>0</v>
      </c>
      <c r="IO429" s="24">
        <f t="shared" ref="IO429" si="41306">IFERROR(DO429/DO436,"..")</f>
        <v>0</v>
      </c>
      <c r="IP429" s="24">
        <f t="shared" ref="IP429" si="41307">IFERROR(DP429/DP436,"..")</f>
        <v>0</v>
      </c>
      <c r="IQ429" s="24" t="str">
        <f t="shared" ref="IQ429" si="41308">IFERROR(DQ429/DQ436,"..")</f>
        <v>..</v>
      </c>
      <c r="IR429" s="24" t="str">
        <f t="shared" ref="IR429" si="41309">IFERROR(DR429/DR436,"..")</f>
        <v>..</v>
      </c>
      <c r="IS429" s="24" t="str">
        <f t="shared" ref="IS429" si="41310">IFERROR(DS429/DS436,"..")</f>
        <v>..</v>
      </c>
      <c r="IT429" s="24">
        <f t="shared" ref="IT429" si="41311">IFERROR(DT429/DT436,"..")</f>
        <v>8.3333333333333329E-2</v>
      </c>
      <c r="IU429" s="24">
        <f t="shared" ref="IU429" si="41312">IFERROR(DU429/DU436,"..")</f>
        <v>0</v>
      </c>
      <c r="IV429" s="24">
        <f t="shared" ref="IV429" si="41313">IFERROR(DV429/DV436,"..")</f>
        <v>0.16666666666666666</v>
      </c>
      <c r="IW429" s="24">
        <f t="shared" ref="IW429" si="41314">IFERROR(DW429/DW436,"..")</f>
        <v>0.13945086705202311</v>
      </c>
      <c r="IX429" s="24">
        <f t="shared" ref="IX429" si="41315">IFERROR(DX429/DX436,"..")</f>
        <v>8.0168776371308023E-2</v>
      </c>
      <c r="IY429" s="24">
        <f t="shared" ref="IY429" si="41316">IFERROR(DY429/DY436,"..")</f>
        <v>0.20238095238095238</v>
      </c>
      <c r="IZ429" s="24" t="str">
        <f t="shared" ref="IZ429" si="41317">IFERROR(DZ429/DZ436,"..")</f>
        <v>..</v>
      </c>
      <c r="JA429" s="24" t="str">
        <f t="shared" ref="JA429" si="41318">IFERROR(EA429/EA436,"..")</f>
        <v>..</v>
      </c>
      <c r="JB429" s="24" t="str">
        <f t="shared" ref="JB429" si="41319">IFERROR(EB429/EB436,"..")</f>
        <v>..</v>
      </c>
    </row>
    <row r="430" spans="1:262" ht="14" x14ac:dyDescent="0.2">
      <c r="A430" s="17"/>
      <c r="B430" s="14" t="s">
        <v>59</v>
      </c>
      <c r="C430" s="13" t="s">
        <v>54</v>
      </c>
      <c r="D430" s="21">
        <v>333</v>
      </c>
      <c r="E430" s="21">
        <v>267</v>
      </c>
      <c r="F430" s="21">
        <v>63</v>
      </c>
      <c r="G430" s="21">
        <v>228</v>
      </c>
      <c r="H430" s="21">
        <v>189</v>
      </c>
      <c r="I430" s="21">
        <v>39</v>
      </c>
      <c r="J430" s="21">
        <v>3</v>
      </c>
      <c r="K430" s="21">
        <v>3</v>
      </c>
      <c r="L430" s="21">
        <v>3</v>
      </c>
      <c r="M430" s="21">
        <v>204</v>
      </c>
      <c r="N430" s="21">
        <v>171</v>
      </c>
      <c r="O430" s="21">
        <v>36</v>
      </c>
      <c r="P430" s="21">
        <v>9</v>
      </c>
      <c r="Q430" s="21">
        <v>9</v>
      </c>
      <c r="R430" s="21">
        <v>3</v>
      </c>
      <c r="S430" s="21">
        <v>3</v>
      </c>
      <c r="T430" s="21">
        <v>0</v>
      </c>
      <c r="U430" s="21">
        <v>3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6</v>
      </c>
      <c r="AI430" s="21">
        <v>6</v>
      </c>
      <c r="AJ430" s="21">
        <v>0</v>
      </c>
      <c r="AK430" s="21">
        <v>3</v>
      </c>
      <c r="AL430" s="21">
        <v>0</v>
      </c>
      <c r="AM430" s="21">
        <v>0</v>
      </c>
      <c r="AN430" s="21">
        <v>3</v>
      </c>
      <c r="AO430" s="21">
        <v>3</v>
      </c>
      <c r="AP430" s="21">
        <v>3</v>
      </c>
      <c r="AQ430" s="21">
        <v>147</v>
      </c>
      <c r="AR430" s="21">
        <v>120</v>
      </c>
      <c r="AS430" s="21">
        <v>27</v>
      </c>
      <c r="AT430" s="21">
        <v>3</v>
      </c>
      <c r="AU430" s="21">
        <v>3</v>
      </c>
      <c r="AV430" s="21">
        <v>0</v>
      </c>
      <c r="AW430" s="21">
        <v>0</v>
      </c>
      <c r="AX430" s="21">
        <v>0</v>
      </c>
      <c r="AY430" s="21">
        <v>0</v>
      </c>
      <c r="AZ430" s="21">
        <v>0</v>
      </c>
      <c r="BA430" s="21">
        <v>0</v>
      </c>
      <c r="BB430" s="21">
        <v>0</v>
      </c>
      <c r="BC430" s="21">
        <v>3</v>
      </c>
      <c r="BD430" s="21">
        <v>3</v>
      </c>
      <c r="BE430" s="21">
        <v>0</v>
      </c>
      <c r="BF430" s="21">
        <v>0</v>
      </c>
      <c r="BG430" s="21">
        <v>0</v>
      </c>
      <c r="BH430" s="21">
        <v>0</v>
      </c>
      <c r="BI430" s="21">
        <v>0</v>
      </c>
      <c r="BJ430" s="21">
        <v>0</v>
      </c>
      <c r="BK430" s="21">
        <v>0</v>
      </c>
      <c r="BL430" s="21">
        <v>0</v>
      </c>
      <c r="BM430" s="21">
        <v>0</v>
      </c>
      <c r="BN430" s="21">
        <v>0</v>
      </c>
      <c r="BO430" s="21">
        <v>0</v>
      </c>
      <c r="BP430" s="21">
        <v>0</v>
      </c>
      <c r="BQ430" s="21">
        <v>0</v>
      </c>
      <c r="BR430" s="21">
        <v>0</v>
      </c>
      <c r="BS430" s="21">
        <v>0</v>
      </c>
      <c r="BT430" s="21">
        <v>0</v>
      </c>
      <c r="BU430" s="21">
        <v>15</v>
      </c>
      <c r="BV430" s="21">
        <v>6</v>
      </c>
      <c r="BW430" s="21">
        <v>6</v>
      </c>
      <c r="BX430" s="21">
        <v>3</v>
      </c>
      <c r="BY430" s="21">
        <v>0</v>
      </c>
      <c r="BZ430" s="21">
        <v>0</v>
      </c>
      <c r="CA430" s="21">
        <v>0</v>
      </c>
      <c r="CB430" s="21">
        <v>0</v>
      </c>
      <c r="CC430" s="21">
        <v>0</v>
      </c>
      <c r="CD430" s="21">
        <v>3</v>
      </c>
      <c r="CE430" s="21">
        <v>0</v>
      </c>
      <c r="CF430" s="21">
        <v>3</v>
      </c>
      <c r="CG430" s="21">
        <v>0</v>
      </c>
      <c r="CH430" s="21">
        <v>0</v>
      </c>
      <c r="CI430" s="21">
        <v>0</v>
      </c>
      <c r="CJ430" s="21">
        <v>0</v>
      </c>
      <c r="CK430" s="21">
        <v>0</v>
      </c>
      <c r="CL430" s="21">
        <v>0</v>
      </c>
      <c r="CM430" s="21">
        <v>3</v>
      </c>
      <c r="CN430" s="21">
        <v>0</v>
      </c>
      <c r="CO430" s="21">
        <v>3</v>
      </c>
      <c r="CP430" s="21">
        <v>0</v>
      </c>
      <c r="CQ430" s="21">
        <v>0</v>
      </c>
      <c r="CR430" s="21">
        <v>3</v>
      </c>
      <c r="CS430" s="21">
        <v>3</v>
      </c>
      <c r="CT430" s="21">
        <v>3</v>
      </c>
      <c r="CU430" s="21">
        <v>3</v>
      </c>
      <c r="CV430" s="21">
        <v>0</v>
      </c>
      <c r="CW430" s="21">
        <v>0</v>
      </c>
      <c r="CX430" s="21">
        <v>0</v>
      </c>
      <c r="CY430" s="21">
        <v>0</v>
      </c>
      <c r="CZ430" s="21">
        <v>0</v>
      </c>
      <c r="DA430" s="21">
        <v>0</v>
      </c>
      <c r="DB430" s="21">
        <v>0</v>
      </c>
      <c r="DC430" s="21">
        <v>0</v>
      </c>
      <c r="DD430" s="21">
        <v>0</v>
      </c>
      <c r="DE430" s="21">
        <v>0</v>
      </c>
      <c r="DF430" s="21">
        <v>0</v>
      </c>
      <c r="DG430" s="21">
        <v>0</v>
      </c>
      <c r="DH430" s="21">
        <v>0</v>
      </c>
      <c r="DI430" s="21">
        <v>0</v>
      </c>
      <c r="DJ430" s="21">
        <v>0</v>
      </c>
      <c r="DK430" s="21">
        <v>0</v>
      </c>
      <c r="DL430" s="21">
        <v>0</v>
      </c>
      <c r="DM430" s="21">
        <v>0</v>
      </c>
      <c r="DN430" s="21">
        <v>0</v>
      </c>
      <c r="DO430" s="21">
        <v>0</v>
      </c>
      <c r="DP430" s="21">
        <v>0</v>
      </c>
      <c r="DQ430" s="21">
        <v>0</v>
      </c>
      <c r="DR430" s="21">
        <v>0</v>
      </c>
      <c r="DS430" s="21">
        <v>0</v>
      </c>
      <c r="DT430" s="21">
        <v>6</v>
      </c>
      <c r="DU430" s="21">
        <v>3</v>
      </c>
      <c r="DV430" s="21">
        <v>3</v>
      </c>
      <c r="DW430" s="21">
        <v>333</v>
      </c>
      <c r="DX430" s="21">
        <v>267</v>
      </c>
      <c r="DY430" s="21">
        <v>63</v>
      </c>
      <c r="DZ430" s="21">
        <v>0</v>
      </c>
      <c r="EA430" s="21">
        <v>0</v>
      </c>
      <c r="EB430" s="21">
        <v>0</v>
      </c>
      <c r="ED430" s="24">
        <f t="shared" ref="ED430:EI430" si="41320">IFERROR(D430/D436,"..")</f>
        <v>8.0202312138728318E-2</v>
      </c>
      <c r="EE430" s="24">
        <f t="shared" si="41320"/>
        <v>0.12517580872011252</v>
      </c>
      <c r="EF430" s="24">
        <f t="shared" si="41320"/>
        <v>3.125E-2</v>
      </c>
      <c r="EG430" s="24">
        <f t="shared" si="41320"/>
        <v>0.10326086956521739</v>
      </c>
      <c r="EH430" s="24">
        <f t="shared" si="41320"/>
        <v>0.16622691292875991</v>
      </c>
      <c r="EI430" s="24">
        <f t="shared" si="41320"/>
        <v>3.6414565826330535E-2</v>
      </c>
      <c r="EJ430" s="24">
        <f t="shared" ref="EJ430" si="41321">IFERROR(J430/J436,"..")</f>
        <v>0.1111111111111111</v>
      </c>
      <c r="EK430" s="24">
        <f t="shared" ref="EK430" si="41322">IFERROR(K430/K436,"..")</f>
        <v>0.2</v>
      </c>
      <c r="EL430" s="24">
        <f t="shared" ref="EL430" si="41323">IFERROR(L430/L436,"..")</f>
        <v>0.25</v>
      </c>
      <c r="EM430" s="24">
        <f t="shared" ref="EM430" si="41324">IFERROR(M430/M436,"..")</f>
        <v>9.8981077147016011E-2</v>
      </c>
      <c r="EN430" s="24">
        <f t="shared" ref="EN430" si="41325">IFERROR(N430/N436,"..")</f>
        <v>0.16056338028169015</v>
      </c>
      <c r="EO430" s="24">
        <f t="shared" ref="EO430" si="41326">IFERROR(O430/O436,"..")</f>
        <v>3.6253776435045321E-2</v>
      </c>
      <c r="EP430" s="24">
        <f t="shared" ref="EP430" si="41327">IFERROR(P430/P436,"..")</f>
        <v>0.12</v>
      </c>
      <c r="EQ430" s="24">
        <f t="shared" ref="EQ430" si="41328">IFERROR(Q430/Q436,"..")</f>
        <v>0.25</v>
      </c>
      <c r="ER430" s="24">
        <f t="shared" ref="ER430" si="41329">IFERROR(R430/R436,"..")</f>
        <v>7.6923076923076927E-2</v>
      </c>
      <c r="ES430" s="24">
        <f t="shared" ref="ES430" si="41330">IFERROR(S430/S436,"..")</f>
        <v>0.16666666666666666</v>
      </c>
      <c r="ET430" s="24">
        <f t="shared" ref="ET430" si="41331">IFERROR(T430/T436,"..")</f>
        <v>0</v>
      </c>
      <c r="EU430" s="24">
        <f t="shared" ref="EU430" si="41332">IFERROR(U430/U436,"..")</f>
        <v>0.33333333333333331</v>
      </c>
      <c r="EV430" s="24">
        <f t="shared" ref="EV430" si="41333">IFERROR(V430/V436,"..")</f>
        <v>0</v>
      </c>
      <c r="EW430" s="24" t="str">
        <f t="shared" ref="EW430" si="41334">IFERROR(W430/W436,"..")</f>
        <v>..</v>
      </c>
      <c r="EX430" s="24" t="str">
        <f t="shared" ref="EX430" si="41335">IFERROR(X430/X436,"..")</f>
        <v>..</v>
      </c>
      <c r="EY430" s="24" t="str">
        <f t="shared" ref="EY430" si="41336">IFERROR(Y430/Y436,"..")</f>
        <v>..</v>
      </c>
      <c r="EZ430" s="24" t="str">
        <f t="shared" ref="EZ430" si="41337">IFERROR(Z430/Z436,"..")</f>
        <v>..</v>
      </c>
      <c r="FA430" s="24" t="str">
        <f t="shared" ref="FA430" si="41338">IFERROR(AA430/AA436,"..")</f>
        <v>..</v>
      </c>
      <c r="FB430" s="24" t="str">
        <f t="shared" ref="FB430" si="41339">IFERROR(AB430/AB436,"..")</f>
        <v>..</v>
      </c>
      <c r="FC430" s="24" t="str">
        <f t="shared" ref="FC430" si="41340">IFERROR(AC430/AC436,"..")</f>
        <v>..</v>
      </c>
      <c r="FD430" s="24" t="str">
        <f t="shared" ref="FD430" si="41341">IFERROR(AD430/AD436,"..")</f>
        <v>..</v>
      </c>
      <c r="FE430" s="24">
        <f t="shared" ref="FE430" si="41342">IFERROR(AE430/AE436,"..")</f>
        <v>0</v>
      </c>
      <c r="FF430" s="24">
        <f t="shared" ref="FF430" si="41343">IFERROR(AF430/AF436,"..")</f>
        <v>0</v>
      </c>
      <c r="FG430" s="24" t="str">
        <f t="shared" ref="FG430" si="41344">IFERROR(AG430/AG436,"..")</f>
        <v>..</v>
      </c>
      <c r="FH430" s="24">
        <f t="shared" ref="FH430" si="41345">IFERROR(AH430/AH436,"..")</f>
        <v>0.33333333333333331</v>
      </c>
      <c r="FI430" s="24">
        <f t="shared" ref="FI430" si="41346">IFERROR(AI430/AI436,"..")</f>
        <v>0.66666666666666663</v>
      </c>
      <c r="FJ430" s="24">
        <f t="shared" ref="FJ430" si="41347">IFERROR(AJ430/AJ436,"..")</f>
        <v>0</v>
      </c>
      <c r="FK430" s="24">
        <f t="shared" ref="FK430" si="41348">IFERROR(AK430/AK436,"..")</f>
        <v>0.2</v>
      </c>
      <c r="FL430" s="24">
        <f t="shared" ref="FL430" si="41349">IFERROR(AL430/AL436,"..")</f>
        <v>0</v>
      </c>
      <c r="FM430" s="24">
        <f t="shared" ref="FM430" si="41350">IFERROR(AM430/AM436,"..")</f>
        <v>0</v>
      </c>
      <c r="FN430" s="24">
        <f t="shared" ref="FN430" si="41351">IFERROR(AN430/AN436,"..")</f>
        <v>8.3333333333333329E-2</v>
      </c>
      <c r="FO430" s="24">
        <f t="shared" ref="FO430" si="41352">IFERROR(AO430/AO436,"..")</f>
        <v>0.25</v>
      </c>
      <c r="FP430" s="24">
        <f t="shared" ref="FP430" si="41353">IFERROR(AP430/AP436,"..")</f>
        <v>0.125</v>
      </c>
      <c r="FQ430" s="24">
        <f t="shared" ref="FQ430" si="41354">IFERROR(AQ430/AQ436,"..")</f>
        <v>6.0568603213844253E-2</v>
      </c>
      <c r="FR430" s="24">
        <f t="shared" ref="FR430" si="41355">IFERROR(AR430/AR436,"..")</f>
        <v>0.10152284263959391</v>
      </c>
      <c r="FS430" s="24">
        <f t="shared" ref="FS430" si="41356">IFERROR(AS430/AS436,"..")</f>
        <v>2.1739130434782608E-2</v>
      </c>
      <c r="FT430" s="24">
        <f t="shared" ref="FT430" si="41357">IFERROR(AT430/AT436,"..")</f>
        <v>2.564102564102564E-2</v>
      </c>
      <c r="FU430" s="24">
        <f t="shared" ref="FU430" si="41358">IFERROR(AU430/AU436,"..")</f>
        <v>4.3478260869565216E-2</v>
      </c>
      <c r="FV430" s="24">
        <f t="shared" ref="FV430" si="41359">IFERROR(AV430/AV436,"..")</f>
        <v>0</v>
      </c>
      <c r="FW430" s="24">
        <f t="shared" ref="FW430" si="41360">IFERROR(AW430/AW436,"..")</f>
        <v>0</v>
      </c>
      <c r="FX430" s="24">
        <f t="shared" ref="FX430" si="41361">IFERROR(AX430/AX436,"..")</f>
        <v>0</v>
      </c>
      <c r="FY430" s="24" t="str">
        <f t="shared" ref="FY430" si="41362">IFERROR(AY430/AY436,"..")</f>
        <v>..</v>
      </c>
      <c r="FZ430" s="24">
        <f t="shared" ref="FZ430" si="41363">IFERROR(AZ430/AZ436,"..")</f>
        <v>0</v>
      </c>
      <c r="GA430" s="24">
        <f t="shared" ref="GA430" si="41364">IFERROR(BA430/BA436,"..")</f>
        <v>0</v>
      </c>
      <c r="GB430" s="24">
        <f t="shared" ref="GB430" si="41365">IFERROR(BB430/BB436,"..")</f>
        <v>0</v>
      </c>
      <c r="GC430" s="24">
        <f t="shared" ref="GC430" si="41366">IFERROR(BC430/BC436,"..")</f>
        <v>6.6666666666666666E-2</v>
      </c>
      <c r="GD430" s="24">
        <f t="shared" ref="GD430" si="41367">IFERROR(BD430/BD436,"..")</f>
        <v>0.14285714285714285</v>
      </c>
      <c r="GE430" s="24">
        <f t="shared" ref="GE430" si="41368">IFERROR(BE430/BE436,"..")</f>
        <v>0</v>
      </c>
      <c r="GF430" s="24">
        <f t="shared" ref="GF430" si="41369">IFERROR(BF430/BF436,"..")</f>
        <v>0</v>
      </c>
      <c r="GG430" s="24">
        <f t="shared" ref="GG430" si="41370">IFERROR(BG430/BG436,"..")</f>
        <v>0</v>
      </c>
      <c r="GH430" s="24">
        <f t="shared" ref="GH430" si="41371">IFERROR(BH430/BH436,"..")</f>
        <v>0</v>
      </c>
      <c r="GI430" s="24">
        <f t="shared" ref="GI430" si="41372">IFERROR(BI430/BI436,"..")</f>
        <v>0</v>
      </c>
      <c r="GJ430" s="24">
        <f t="shared" ref="GJ430" si="41373">IFERROR(BJ430/BJ436,"..")</f>
        <v>0</v>
      </c>
      <c r="GK430" s="24" t="str">
        <f t="shared" ref="GK430" si="41374">IFERROR(BK430/BK436,"..")</f>
        <v>..</v>
      </c>
      <c r="GL430" s="24" t="str">
        <f t="shared" ref="GL430" si="41375">IFERROR(BL430/BL436,"..")</f>
        <v>..</v>
      </c>
      <c r="GM430" s="24" t="str">
        <f t="shared" ref="GM430" si="41376">IFERROR(BM430/BM436,"..")</f>
        <v>..</v>
      </c>
      <c r="GN430" s="24" t="str">
        <f t="shared" ref="GN430" si="41377">IFERROR(BN430/BN436,"..")</f>
        <v>..</v>
      </c>
      <c r="GO430" s="24">
        <f t="shared" ref="GO430" si="41378">IFERROR(BO430/BO436,"..")</f>
        <v>0</v>
      </c>
      <c r="GP430" s="24">
        <f t="shared" ref="GP430" si="41379">IFERROR(BP430/BP436,"..")</f>
        <v>0</v>
      </c>
      <c r="GQ430" s="24" t="str">
        <f t="shared" ref="GQ430" si="41380">IFERROR(BQ430/BQ436,"..")</f>
        <v>..</v>
      </c>
      <c r="GR430" s="24">
        <f t="shared" ref="GR430" si="41381">IFERROR(BR430/BR436,"..")</f>
        <v>0</v>
      </c>
      <c r="GS430" s="24">
        <f t="shared" ref="GS430" si="41382">IFERROR(BS430/BS436,"..")</f>
        <v>0</v>
      </c>
      <c r="GT430" s="24" t="str">
        <f t="shared" ref="GT430" si="41383">IFERROR(BT430/BT436,"..")</f>
        <v>..</v>
      </c>
      <c r="GU430" s="24">
        <f t="shared" ref="GU430" si="41384">IFERROR(BU430/BU436,"..")</f>
        <v>0.1111111111111111</v>
      </c>
      <c r="GV430" s="24">
        <f t="shared" ref="GV430" si="41385">IFERROR(BV430/BV436,"..")</f>
        <v>8.6956521739130432E-2</v>
      </c>
      <c r="GW430" s="24">
        <f t="shared" ref="GW430" si="41386">IFERROR(BW430/BW436,"..")</f>
        <v>9.0909090909090912E-2</v>
      </c>
      <c r="GX430" s="24">
        <f t="shared" ref="GX430" si="41387">IFERROR(BX430/BX436,"..")</f>
        <v>1</v>
      </c>
      <c r="GY430" s="24" t="str">
        <f t="shared" ref="GY430" si="41388">IFERROR(BY430/BY436,"..")</f>
        <v>..</v>
      </c>
      <c r="GZ430" s="24">
        <f t="shared" ref="GZ430" si="41389">IFERROR(BZ430/BZ436,"..")</f>
        <v>0</v>
      </c>
      <c r="HA430" s="24">
        <f t="shared" ref="HA430" si="41390">IFERROR(CA430/CA436,"..")</f>
        <v>0</v>
      </c>
      <c r="HB430" s="24">
        <f t="shared" ref="HB430" si="41391">IFERROR(CB430/CB436,"..")</f>
        <v>0</v>
      </c>
      <c r="HC430" s="24">
        <f t="shared" ref="HC430" si="41392">IFERROR(CC430/CC436,"..")</f>
        <v>0</v>
      </c>
      <c r="HD430" s="24">
        <f t="shared" ref="HD430" si="41393">IFERROR(CD430/CD436,"..")</f>
        <v>0.2</v>
      </c>
      <c r="HE430" s="24" t="str">
        <f t="shared" ref="HE430" si="41394">IFERROR(CE430/CE436,"..")</f>
        <v>..</v>
      </c>
      <c r="HF430" s="24">
        <f t="shared" ref="HF430" si="41395">IFERROR(CF430/CF436,"..")</f>
        <v>0.25</v>
      </c>
      <c r="HG430" s="24" t="str">
        <f t="shared" ref="HG430" si="41396">IFERROR(CG430/CG436,"..")</f>
        <v>..</v>
      </c>
      <c r="HH430" s="24" t="str">
        <f t="shared" ref="HH430" si="41397">IFERROR(CH430/CH436,"..")</f>
        <v>..</v>
      </c>
      <c r="HI430" s="24" t="str">
        <f t="shared" ref="HI430" si="41398">IFERROR(CI430/CI436,"..")</f>
        <v>..</v>
      </c>
      <c r="HJ430" s="24" t="str">
        <f t="shared" ref="HJ430" si="41399">IFERROR(CJ430/CJ436,"..")</f>
        <v>..</v>
      </c>
      <c r="HK430" s="24" t="str">
        <f t="shared" ref="HK430" si="41400">IFERROR(CK430/CK436,"..")</f>
        <v>..</v>
      </c>
      <c r="HL430" s="24" t="str">
        <f t="shared" ref="HL430" si="41401">IFERROR(CL430/CL436,"..")</f>
        <v>..</v>
      </c>
      <c r="HM430" s="24">
        <f t="shared" ref="HM430" si="41402">IFERROR(CM430/CM436,"..")</f>
        <v>0.33333333333333331</v>
      </c>
      <c r="HN430" s="24" t="str">
        <f t="shared" ref="HN430" si="41403">IFERROR(CN430/CN436,"..")</f>
        <v>..</v>
      </c>
      <c r="HO430" s="24">
        <f t="shared" ref="HO430" si="41404">IFERROR(CO430/CO436,"..")</f>
        <v>0.33333333333333331</v>
      </c>
      <c r="HP430" s="24">
        <f t="shared" ref="HP430" si="41405">IFERROR(CP430/CP436,"..")</f>
        <v>0</v>
      </c>
      <c r="HQ430" s="24">
        <f t="shared" ref="HQ430" si="41406">IFERROR(CQ430/CQ436,"..")</f>
        <v>0</v>
      </c>
      <c r="HR430" s="24">
        <f t="shared" ref="HR430" si="41407">IFERROR(CR430/CR436,"..")</f>
        <v>0.33333333333333331</v>
      </c>
      <c r="HS430" s="24">
        <f t="shared" ref="HS430" si="41408">IFERROR(CS430/CS436,"..")</f>
        <v>4.1666666666666664E-2</v>
      </c>
      <c r="HT430" s="24">
        <f t="shared" ref="HT430" si="41409">IFERROR(CT430/CT436,"..")</f>
        <v>5.8823529411764705E-2</v>
      </c>
      <c r="HU430" s="24">
        <f t="shared" ref="HU430" si="41410">IFERROR(CU430/CU436,"..")</f>
        <v>0.14285714285714285</v>
      </c>
      <c r="HV430" s="24">
        <f t="shared" ref="HV430" si="41411">IFERROR(CV430/CV436,"..")</f>
        <v>0</v>
      </c>
      <c r="HW430" s="24">
        <f t="shared" ref="HW430" si="41412">IFERROR(CW430/CW436,"..")</f>
        <v>0</v>
      </c>
      <c r="HX430" s="24" t="str">
        <f t="shared" ref="HX430" si="41413">IFERROR(CX430/CX436,"..")</f>
        <v>..</v>
      </c>
      <c r="HY430" s="24">
        <f t="shared" ref="HY430" si="41414">IFERROR(CY430/CY436,"..")</f>
        <v>0</v>
      </c>
      <c r="HZ430" s="24">
        <f t="shared" ref="HZ430" si="41415">IFERROR(CZ430/CZ436,"..")</f>
        <v>0</v>
      </c>
      <c r="IA430" s="24">
        <f t="shared" ref="IA430" si="41416">IFERROR(DA430/DA436,"..")</f>
        <v>0</v>
      </c>
      <c r="IB430" s="24" t="str">
        <f t="shared" ref="IB430" si="41417">IFERROR(DB430/DB436,"..")</f>
        <v>..</v>
      </c>
      <c r="IC430" s="24" t="str">
        <f t="shared" ref="IC430" si="41418">IFERROR(DC430/DC436,"..")</f>
        <v>..</v>
      </c>
      <c r="ID430" s="24" t="str">
        <f t="shared" ref="ID430" si="41419">IFERROR(DD430/DD436,"..")</f>
        <v>..</v>
      </c>
      <c r="IE430" s="24">
        <f t="shared" ref="IE430" si="41420">IFERROR(DE430/DE436,"..")</f>
        <v>0</v>
      </c>
      <c r="IF430" s="24" t="str">
        <f t="shared" ref="IF430" si="41421">IFERROR(DF430/DF436,"..")</f>
        <v>..</v>
      </c>
      <c r="IG430" s="24" t="str">
        <f t="shared" ref="IG430" si="41422">IFERROR(DG430/DG436,"..")</f>
        <v>..</v>
      </c>
      <c r="IH430" s="24">
        <f t="shared" ref="IH430" si="41423">IFERROR(DH430/DH436,"..")</f>
        <v>0</v>
      </c>
      <c r="II430" s="24">
        <f t="shared" ref="II430" si="41424">IFERROR(DI430/DI436,"..")</f>
        <v>0</v>
      </c>
      <c r="IJ430" s="24">
        <f t="shared" ref="IJ430" si="41425">IFERROR(DJ430/DJ436,"..")</f>
        <v>0</v>
      </c>
      <c r="IK430" s="24">
        <f t="shared" ref="IK430" si="41426">IFERROR(DK430/DK436,"..")</f>
        <v>0</v>
      </c>
      <c r="IL430" s="24" t="str">
        <f t="shared" ref="IL430" si="41427">IFERROR(DL430/DL436,"..")</f>
        <v>..</v>
      </c>
      <c r="IM430" s="24">
        <f t="shared" ref="IM430" si="41428">IFERROR(DM430/DM436,"..")</f>
        <v>0</v>
      </c>
      <c r="IN430" s="24">
        <f t="shared" ref="IN430" si="41429">IFERROR(DN430/DN436,"..")</f>
        <v>0</v>
      </c>
      <c r="IO430" s="24">
        <f t="shared" ref="IO430" si="41430">IFERROR(DO430/DO436,"..")</f>
        <v>0</v>
      </c>
      <c r="IP430" s="24">
        <f t="shared" ref="IP430" si="41431">IFERROR(DP430/DP436,"..")</f>
        <v>0</v>
      </c>
      <c r="IQ430" s="24" t="str">
        <f t="shared" ref="IQ430" si="41432">IFERROR(DQ430/DQ436,"..")</f>
        <v>..</v>
      </c>
      <c r="IR430" s="24" t="str">
        <f t="shared" ref="IR430" si="41433">IFERROR(DR430/DR436,"..")</f>
        <v>..</v>
      </c>
      <c r="IS430" s="24" t="str">
        <f t="shared" ref="IS430" si="41434">IFERROR(DS430/DS436,"..")</f>
        <v>..</v>
      </c>
      <c r="IT430" s="24">
        <f t="shared" ref="IT430" si="41435">IFERROR(DT430/DT436,"..")</f>
        <v>0.16666666666666666</v>
      </c>
      <c r="IU430" s="24">
        <f t="shared" ref="IU430" si="41436">IFERROR(DU430/DU436,"..")</f>
        <v>0.14285714285714285</v>
      </c>
      <c r="IV430" s="24">
        <f t="shared" ref="IV430" si="41437">IFERROR(DV430/DV436,"..")</f>
        <v>0.16666666666666666</v>
      </c>
      <c r="IW430" s="24">
        <f t="shared" ref="IW430" si="41438">IFERROR(DW430/DW436,"..")</f>
        <v>8.0202312138728318E-2</v>
      </c>
      <c r="IX430" s="24">
        <f t="shared" ref="IX430" si="41439">IFERROR(DX430/DX436,"..")</f>
        <v>0.12517580872011252</v>
      </c>
      <c r="IY430" s="24">
        <f t="shared" ref="IY430" si="41440">IFERROR(DY430/DY436,"..")</f>
        <v>3.125E-2</v>
      </c>
      <c r="IZ430" s="24" t="str">
        <f t="shared" ref="IZ430" si="41441">IFERROR(DZ430/DZ436,"..")</f>
        <v>..</v>
      </c>
      <c r="JA430" s="24" t="str">
        <f t="shared" ref="JA430" si="41442">IFERROR(EA430/EA436,"..")</f>
        <v>..</v>
      </c>
      <c r="JB430" s="24" t="str">
        <f t="shared" ref="JB430" si="41443">IFERROR(EB430/EB436,"..")</f>
        <v>..</v>
      </c>
    </row>
    <row r="431" spans="1:262" ht="24" x14ac:dyDescent="0.2">
      <c r="A431" s="17"/>
      <c r="B431" s="14" t="s">
        <v>60</v>
      </c>
      <c r="C431" s="13" t="s">
        <v>54</v>
      </c>
      <c r="D431" s="22">
        <v>354</v>
      </c>
      <c r="E431" s="22">
        <v>69</v>
      </c>
      <c r="F431" s="22">
        <v>285</v>
      </c>
      <c r="G431" s="22">
        <v>174</v>
      </c>
      <c r="H431" s="22">
        <v>39</v>
      </c>
      <c r="I431" s="22">
        <v>135</v>
      </c>
      <c r="J431" s="22">
        <v>0</v>
      </c>
      <c r="K431" s="22">
        <v>0</v>
      </c>
      <c r="L431" s="22">
        <v>0</v>
      </c>
      <c r="M431" s="22">
        <v>165</v>
      </c>
      <c r="N431" s="22">
        <v>33</v>
      </c>
      <c r="O431" s="22">
        <v>129</v>
      </c>
      <c r="P431" s="22">
        <v>9</v>
      </c>
      <c r="Q431" s="22">
        <v>3</v>
      </c>
      <c r="R431" s="22">
        <v>6</v>
      </c>
      <c r="S431" s="22">
        <v>0</v>
      </c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0</v>
      </c>
      <c r="AH431" s="22">
        <v>0</v>
      </c>
      <c r="AI431" s="22">
        <v>0</v>
      </c>
      <c r="AJ431" s="22">
        <v>0</v>
      </c>
      <c r="AK431" s="22">
        <v>0</v>
      </c>
      <c r="AL431" s="22">
        <v>0</v>
      </c>
      <c r="AM431" s="22">
        <v>0</v>
      </c>
      <c r="AN431" s="22">
        <v>3</v>
      </c>
      <c r="AO431" s="22">
        <v>3</v>
      </c>
      <c r="AP431" s="22">
        <v>0</v>
      </c>
      <c r="AQ431" s="22">
        <v>234</v>
      </c>
      <c r="AR431" s="22">
        <v>36</v>
      </c>
      <c r="AS431" s="22">
        <v>195</v>
      </c>
      <c r="AT431" s="22">
        <v>6</v>
      </c>
      <c r="AU431" s="22">
        <v>0</v>
      </c>
      <c r="AV431" s="22">
        <v>6</v>
      </c>
      <c r="AW431" s="22">
        <v>0</v>
      </c>
      <c r="AX431" s="22">
        <v>0</v>
      </c>
      <c r="AY431" s="22">
        <v>0</v>
      </c>
      <c r="AZ431" s="22">
        <v>3</v>
      </c>
      <c r="BA431" s="22">
        <v>0</v>
      </c>
      <c r="BB431" s="22">
        <v>3</v>
      </c>
      <c r="BC431" s="22">
        <v>3</v>
      </c>
      <c r="BD431" s="22">
        <v>0</v>
      </c>
      <c r="BE431" s="22">
        <v>3</v>
      </c>
      <c r="BF431" s="22">
        <v>0</v>
      </c>
      <c r="BG431" s="22">
        <v>0</v>
      </c>
      <c r="BH431" s="22">
        <v>0</v>
      </c>
      <c r="BI431" s="22">
        <v>0</v>
      </c>
      <c r="BJ431" s="22">
        <v>0</v>
      </c>
      <c r="BK431" s="22">
        <v>0</v>
      </c>
      <c r="BL431" s="22">
        <v>0</v>
      </c>
      <c r="BM431" s="22">
        <v>0</v>
      </c>
      <c r="BN431" s="22">
        <v>0</v>
      </c>
      <c r="BO431" s="22">
        <v>0</v>
      </c>
      <c r="BP431" s="22">
        <v>0</v>
      </c>
      <c r="BQ431" s="22">
        <v>0</v>
      </c>
      <c r="BR431" s="22">
        <v>0</v>
      </c>
      <c r="BS431" s="22">
        <v>0</v>
      </c>
      <c r="BT431" s="22">
        <v>0</v>
      </c>
      <c r="BU431" s="22">
        <v>9</v>
      </c>
      <c r="BV431" s="22">
        <v>0</v>
      </c>
      <c r="BW431" s="22">
        <v>6</v>
      </c>
      <c r="BX431" s="22">
        <v>0</v>
      </c>
      <c r="BY431" s="22">
        <v>0</v>
      </c>
      <c r="BZ431" s="22">
        <v>0</v>
      </c>
      <c r="CA431" s="22">
        <v>0</v>
      </c>
      <c r="CB431" s="22">
        <v>0</v>
      </c>
      <c r="CC431" s="22">
        <v>0</v>
      </c>
      <c r="CD431" s="22">
        <v>3</v>
      </c>
      <c r="CE431" s="22">
        <v>0</v>
      </c>
      <c r="CF431" s="22">
        <v>3</v>
      </c>
      <c r="CG431" s="22">
        <v>0</v>
      </c>
      <c r="CH431" s="22">
        <v>0</v>
      </c>
      <c r="CI431" s="22">
        <v>0</v>
      </c>
      <c r="CJ431" s="22">
        <v>0</v>
      </c>
      <c r="CK431" s="22">
        <v>0</v>
      </c>
      <c r="CL431" s="22">
        <v>0</v>
      </c>
      <c r="CM431" s="22">
        <v>0</v>
      </c>
      <c r="CN431" s="22">
        <v>0</v>
      </c>
      <c r="CO431" s="22">
        <v>0</v>
      </c>
      <c r="CP431" s="22">
        <v>0</v>
      </c>
      <c r="CQ431" s="22">
        <v>0</v>
      </c>
      <c r="CR431" s="22">
        <v>0</v>
      </c>
      <c r="CS431" s="22">
        <v>3</v>
      </c>
      <c r="CT431" s="22">
        <v>0</v>
      </c>
      <c r="CU431" s="22">
        <v>0</v>
      </c>
      <c r="CV431" s="22">
        <v>0</v>
      </c>
      <c r="CW431" s="22">
        <v>0</v>
      </c>
      <c r="CX431" s="22">
        <v>0</v>
      </c>
      <c r="CY431" s="22">
        <v>0</v>
      </c>
      <c r="CZ431" s="22">
        <v>0</v>
      </c>
      <c r="DA431" s="22">
        <v>0</v>
      </c>
      <c r="DB431" s="22">
        <v>0</v>
      </c>
      <c r="DC431" s="22">
        <v>0</v>
      </c>
      <c r="DD431" s="22">
        <v>0</v>
      </c>
      <c r="DE431" s="22">
        <v>0</v>
      </c>
      <c r="DF431" s="22">
        <v>0</v>
      </c>
      <c r="DG431" s="22">
        <v>0</v>
      </c>
      <c r="DH431" s="22">
        <v>0</v>
      </c>
      <c r="DI431" s="22">
        <v>0</v>
      </c>
      <c r="DJ431" s="22">
        <v>0</v>
      </c>
      <c r="DK431" s="22">
        <v>0</v>
      </c>
      <c r="DL431" s="22">
        <v>0</v>
      </c>
      <c r="DM431" s="22">
        <v>0</v>
      </c>
      <c r="DN431" s="22">
        <v>0</v>
      </c>
      <c r="DO431" s="22">
        <v>0</v>
      </c>
      <c r="DP431" s="22">
        <v>0</v>
      </c>
      <c r="DQ431" s="22">
        <v>0</v>
      </c>
      <c r="DR431" s="22">
        <v>0</v>
      </c>
      <c r="DS431" s="22">
        <v>0</v>
      </c>
      <c r="DT431" s="22">
        <v>6</v>
      </c>
      <c r="DU431" s="22">
        <v>0</v>
      </c>
      <c r="DV431" s="22">
        <v>3</v>
      </c>
      <c r="DW431" s="22">
        <v>354</v>
      </c>
      <c r="DX431" s="22">
        <v>69</v>
      </c>
      <c r="DY431" s="22">
        <v>285</v>
      </c>
      <c r="DZ431" s="22">
        <v>0</v>
      </c>
      <c r="EA431" s="22">
        <v>0</v>
      </c>
      <c r="EB431" s="22">
        <v>0</v>
      </c>
      <c r="ED431" s="24">
        <f t="shared" ref="ED431:EI431" si="41444">IFERROR(D431/D436,"..")</f>
        <v>8.5260115606936415E-2</v>
      </c>
      <c r="EE431" s="24">
        <f t="shared" si="41444"/>
        <v>3.2348804500703238E-2</v>
      </c>
      <c r="EF431" s="24">
        <f t="shared" si="41444"/>
        <v>0.14136904761904762</v>
      </c>
      <c r="EG431" s="24">
        <f t="shared" si="41444"/>
        <v>7.880434782608696E-2</v>
      </c>
      <c r="EH431" s="24">
        <f t="shared" si="41444"/>
        <v>3.430079155672823E-2</v>
      </c>
      <c r="EI431" s="24">
        <f t="shared" si="41444"/>
        <v>0.12605042016806722</v>
      </c>
      <c r="EJ431" s="24">
        <f t="shared" ref="EJ431" si="41445">IFERROR(J431/J436,"..")</f>
        <v>0</v>
      </c>
      <c r="EK431" s="24">
        <f t="shared" ref="EK431" si="41446">IFERROR(K431/K436,"..")</f>
        <v>0</v>
      </c>
      <c r="EL431" s="24">
        <f t="shared" ref="EL431" si="41447">IFERROR(L431/L436,"..")</f>
        <v>0</v>
      </c>
      <c r="EM431" s="24">
        <f t="shared" ref="EM431" si="41448">IFERROR(M431/M436,"..")</f>
        <v>8.0058224163027658E-2</v>
      </c>
      <c r="EN431" s="24">
        <f t="shared" ref="EN431" si="41449">IFERROR(N431/N436,"..")</f>
        <v>3.0985915492957747E-2</v>
      </c>
      <c r="EO431" s="24">
        <f t="shared" ref="EO431" si="41450">IFERROR(O431/O436,"..")</f>
        <v>0.12990936555891239</v>
      </c>
      <c r="EP431" s="24">
        <f t="shared" ref="EP431" si="41451">IFERROR(P431/P436,"..")</f>
        <v>0.12</v>
      </c>
      <c r="EQ431" s="24">
        <f t="shared" ref="EQ431" si="41452">IFERROR(Q431/Q436,"..")</f>
        <v>8.3333333333333329E-2</v>
      </c>
      <c r="ER431" s="24">
        <f t="shared" ref="ER431" si="41453">IFERROR(R431/R436,"..")</f>
        <v>0.15384615384615385</v>
      </c>
      <c r="ES431" s="24">
        <f t="shared" ref="ES431" si="41454">IFERROR(S431/S436,"..")</f>
        <v>0</v>
      </c>
      <c r="ET431" s="24">
        <f t="shared" ref="ET431" si="41455">IFERROR(T431/T436,"..")</f>
        <v>0</v>
      </c>
      <c r="EU431" s="24">
        <f t="shared" ref="EU431" si="41456">IFERROR(U431/U436,"..")</f>
        <v>0</v>
      </c>
      <c r="EV431" s="24">
        <f t="shared" ref="EV431" si="41457">IFERROR(V431/V436,"..")</f>
        <v>0</v>
      </c>
      <c r="EW431" s="24" t="str">
        <f t="shared" ref="EW431" si="41458">IFERROR(W431/W436,"..")</f>
        <v>..</v>
      </c>
      <c r="EX431" s="24" t="str">
        <f t="shared" ref="EX431" si="41459">IFERROR(X431/X436,"..")</f>
        <v>..</v>
      </c>
      <c r="EY431" s="24" t="str">
        <f t="shared" ref="EY431" si="41460">IFERROR(Y431/Y436,"..")</f>
        <v>..</v>
      </c>
      <c r="EZ431" s="24" t="str">
        <f t="shared" ref="EZ431" si="41461">IFERROR(Z431/Z436,"..")</f>
        <v>..</v>
      </c>
      <c r="FA431" s="24" t="str">
        <f t="shared" ref="FA431" si="41462">IFERROR(AA431/AA436,"..")</f>
        <v>..</v>
      </c>
      <c r="FB431" s="24" t="str">
        <f t="shared" ref="FB431" si="41463">IFERROR(AB431/AB436,"..")</f>
        <v>..</v>
      </c>
      <c r="FC431" s="24" t="str">
        <f t="shared" ref="FC431" si="41464">IFERROR(AC431/AC436,"..")</f>
        <v>..</v>
      </c>
      <c r="FD431" s="24" t="str">
        <f t="shared" ref="FD431" si="41465">IFERROR(AD431/AD436,"..")</f>
        <v>..</v>
      </c>
      <c r="FE431" s="24">
        <f t="shared" ref="FE431" si="41466">IFERROR(AE431/AE436,"..")</f>
        <v>0</v>
      </c>
      <c r="FF431" s="24">
        <f t="shared" ref="FF431" si="41467">IFERROR(AF431/AF436,"..")</f>
        <v>0</v>
      </c>
      <c r="FG431" s="24" t="str">
        <f t="shared" ref="FG431" si="41468">IFERROR(AG431/AG436,"..")</f>
        <v>..</v>
      </c>
      <c r="FH431" s="24">
        <f t="shared" ref="FH431" si="41469">IFERROR(AH431/AH436,"..")</f>
        <v>0</v>
      </c>
      <c r="FI431" s="24">
        <f t="shared" ref="FI431" si="41470">IFERROR(AI431/AI436,"..")</f>
        <v>0</v>
      </c>
      <c r="FJ431" s="24">
        <f t="shared" ref="FJ431" si="41471">IFERROR(AJ431/AJ436,"..")</f>
        <v>0</v>
      </c>
      <c r="FK431" s="24">
        <f t="shared" ref="FK431" si="41472">IFERROR(AK431/AK436,"..")</f>
        <v>0</v>
      </c>
      <c r="FL431" s="24">
        <f t="shared" ref="FL431" si="41473">IFERROR(AL431/AL436,"..")</f>
        <v>0</v>
      </c>
      <c r="FM431" s="24">
        <f t="shared" ref="FM431" si="41474">IFERROR(AM431/AM436,"..")</f>
        <v>0</v>
      </c>
      <c r="FN431" s="24">
        <f t="shared" ref="FN431" si="41475">IFERROR(AN431/AN436,"..")</f>
        <v>8.3333333333333329E-2</v>
      </c>
      <c r="FO431" s="24">
        <f t="shared" ref="FO431" si="41476">IFERROR(AO431/AO436,"..")</f>
        <v>0.25</v>
      </c>
      <c r="FP431" s="24">
        <f t="shared" ref="FP431" si="41477">IFERROR(AP431/AP436,"..")</f>
        <v>0</v>
      </c>
      <c r="FQ431" s="24">
        <f t="shared" ref="FQ431" si="41478">IFERROR(AQ431/AQ436,"..")</f>
        <v>9.6415327564894932E-2</v>
      </c>
      <c r="FR431" s="24">
        <f t="shared" ref="FR431" si="41479">IFERROR(AR431/AR436,"..")</f>
        <v>3.0456852791878174E-2</v>
      </c>
      <c r="FS431" s="24">
        <f t="shared" ref="FS431" si="41480">IFERROR(AS431/AS436,"..")</f>
        <v>0.1570048309178744</v>
      </c>
      <c r="FT431" s="24">
        <f t="shared" ref="FT431" si="41481">IFERROR(AT431/AT436,"..")</f>
        <v>5.128205128205128E-2</v>
      </c>
      <c r="FU431" s="24">
        <f t="shared" ref="FU431" si="41482">IFERROR(AU431/AU436,"..")</f>
        <v>0</v>
      </c>
      <c r="FV431" s="24">
        <f t="shared" ref="FV431" si="41483">IFERROR(AV431/AV436,"..")</f>
        <v>0.13333333333333333</v>
      </c>
      <c r="FW431" s="24">
        <f t="shared" ref="FW431" si="41484">IFERROR(AW431/AW436,"..")</f>
        <v>0</v>
      </c>
      <c r="FX431" s="24">
        <f t="shared" ref="FX431" si="41485">IFERROR(AX431/AX436,"..")</f>
        <v>0</v>
      </c>
      <c r="FY431" s="24" t="str">
        <f t="shared" ref="FY431" si="41486">IFERROR(AY431/AY436,"..")</f>
        <v>..</v>
      </c>
      <c r="FZ431" s="24">
        <f t="shared" ref="FZ431" si="41487">IFERROR(AZ431/AZ436,"..")</f>
        <v>7.6923076923076927E-2</v>
      </c>
      <c r="GA431" s="24">
        <f t="shared" ref="GA431" si="41488">IFERROR(BA431/BA436,"..")</f>
        <v>0</v>
      </c>
      <c r="GB431" s="24">
        <f t="shared" ref="GB431" si="41489">IFERROR(BB431/BB436,"..")</f>
        <v>0.25</v>
      </c>
      <c r="GC431" s="24">
        <f t="shared" ref="GC431" si="41490">IFERROR(BC431/BC436,"..")</f>
        <v>6.6666666666666666E-2</v>
      </c>
      <c r="GD431" s="24">
        <f t="shared" ref="GD431" si="41491">IFERROR(BD431/BD436,"..")</f>
        <v>0</v>
      </c>
      <c r="GE431" s="24">
        <f t="shared" ref="GE431" si="41492">IFERROR(BE431/BE436,"..")</f>
        <v>0.125</v>
      </c>
      <c r="GF431" s="24">
        <f t="shared" ref="GF431" si="41493">IFERROR(BF431/BF436,"..")</f>
        <v>0</v>
      </c>
      <c r="GG431" s="24">
        <f t="shared" ref="GG431" si="41494">IFERROR(BG431/BG436,"..")</f>
        <v>0</v>
      </c>
      <c r="GH431" s="24">
        <f t="shared" ref="GH431" si="41495">IFERROR(BH431/BH436,"..")</f>
        <v>0</v>
      </c>
      <c r="GI431" s="24">
        <f t="shared" ref="GI431" si="41496">IFERROR(BI431/BI436,"..")</f>
        <v>0</v>
      </c>
      <c r="GJ431" s="24">
        <f t="shared" ref="GJ431" si="41497">IFERROR(BJ431/BJ436,"..")</f>
        <v>0</v>
      </c>
      <c r="GK431" s="24" t="str">
        <f t="shared" ref="GK431" si="41498">IFERROR(BK431/BK436,"..")</f>
        <v>..</v>
      </c>
      <c r="GL431" s="24" t="str">
        <f t="shared" ref="GL431" si="41499">IFERROR(BL431/BL436,"..")</f>
        <v>..</v>
      </c>
      <c r="GM431" s="24" t="str">
        <f t="shared" ref="GM431" si="41500">IFERROR(BM431/BM436,"..")</f>
        <v>..</v>
      </c>
      <c r="GN431" s="24" t="str">
        <f t="shared" ref="GN431" si="41501">IFERROR(BN431/BN436,"..")</f>
        <v>..</v>
      </c>
      <c r="GO431" s="24">
        <f t="shared" ref="GO431" si="41502">IFERROR(BO431/BO436,"..")</f>
        <v>0</v>
      </c>
      <c r="GP431" s="24">
        <f t="shared" ref="GP431" si="41503">IFERROR(BP431/BP436,"..")</f>
        <v>0</v>
      </c>
      <c r="GQ431" s="24" t="str">
        <f t="shared" ref="GQ431" si="41504">IFERROR(BQ431/BQ436,"..")</f>
        <v>..</v>
      </c>
      <c r="GR431" s="24">
        <f t="shared" ref="GR431" si="41505">IFERROR(BR431/BR436,"..")</f>
        <v>0</v>
      </c>
      <c r="GS431" s="24">
        <f t="shared" ref="GS431" si="41506">IFERROR(BS431/BS436,"..")</f>
        <v>0</v>
      </c>
      <c r="GT431" s="24" t="str">
        <f t="shared" ref="GT431" si="41507">IFERROR(BT431/BT436,"..")</f>
        <v>..</v>
      </c>
      <c r="GU431" s="24">
        <f t="shared" ref="GU431" si="41508">IFERROR(BU431/BU436,"..")</f>
        <v>6.6666666666666666E-2</v>
      </c>
      <c r="GV431" s="24">
        <f t="shared" ref="GV431" si="41509">IFERROR(BV431/BV436,"..")</f>
        <v>0</v>
      </c>
      <c r="GW431" s="24">
        <f t="shared" ref="GW431" si="41510">IFERROR(BW431/BW436,"..")</f>
        <v>9.0909090909090912E-2</v>
      </c>
      <c r="GX431" s="24">
        <f t="shared" ref="GX431" si="41511">IFERROR(BX431/BX436,"..")</f>
        <v>0</v>
      </c>
      <c r="GY431" s="24" t="str">
        <f t="shared" ref="GY431" si="41512">IFERROR(BY431/BY436,"..")</f>
        <v>..</v>
      </c>
      <c r="GZ431" s="24">
        <f t="shared" ref="GZ431" si="41513">IFERROR(BZ431/BZ436,"..")</f>
        <v>0</v>
      </c>
      <c r="HA431" s="24">
        <f t="shared" ref="HA431" si="41514">IFERROR(CA431/CA436,"..")</f>
        <v>0</v>
      </c>
      <c r="HB431" s="24">
        <f t="shared" ref="HB431" si="41515">IFERROR(CB431/CB436,"..")</f>
        <v>0</v>
      </c>
      <c r="HC431" s="24">
        <f t="shared" ref="HC431" si="41516">IFERROR(CC431/CC436,"..")</f>
        <v>0</v>
      </c>
      <c r="HD431" s="24">
        <f t="shared" ref="HD431" si="41517">IFERROR(CD431/CD436,"..")</f>
        <v>0.2</v>
      </c>
      <c r="HE431" s="24" t="str">
        <f t="shared" ref="HE431" si="41518">IFERROR(CE431/CE436,"..")</f>
        <v>..</v>
      </c>
      <c r="HF431" s="24">
        <f t="shared" ref="HF431" si="41519">IFERROR(CF431/CF436,"..")</f>
        <v>0.25</v>
      </c>
      <c r="HG431" s="24" t="str">
        <f t="shared" ref="HG431" si="41520">IFERROR(CG431/CG436,"..")</f>
        <v>..</v>
      </c>
      <c r="HH431" s="24" t="str">
        <f t="shared" ref="HH431" si="41521">IFERROR(CH431/CH436,"..")</f>
        <v>..</v>
      </c>
      <c r="HI431" s="24" t="str">
        <f t="shared" ref="HI431" si="41522">IFERROR(CI431/CI436,"..")</f>
        <v>..</v>
      </c>
      <c r="HJ431" s="24" t="str">
        <f t="shared" ref="HJ431" si="41523">IFERROR(CJ431/CJ436,"..")</f>
        <v>..</v>
      </c>
      <c r="HK431" s="24" t="str">
        <f t="shared" ref="HK431" si="41524">IFERROR(CK431/CK436,"..")</f>
        <v>..</v>
      </c>
      <c r="HL431" s="24" t="str">
        <f t="shared" ref="HL431" si="41525">IFERROR(CL431/CL436,"..")</f>
        <v>..</v>
      </c>
      <c r="HM431" s="24">
        <f t="shared" ref="HM431" si="41526">IFERROR(CM431/CM436,"..")</f>
        <v>0</v>
      </c>
      <c r="HN431" s="24" t="str">
        <f t="shared" ref="HN431" si="41527">IFERROR(CN431/CN436,"..")</f>
        <v>..</v>
      </c>
      <c r="HO431" s="24">
        <f t="shared" ref="HO431" si="41528">IFERROR(CO431/CO436,"..")</f>
        <v>0</v>
      </c>
      <c r="HP431" s="24">
        <f t="shared" ref="HP431" si="41529">IFERROR(CP431/CP436,"..")</f>
        <v>0</v>
      </c>
      <c r="HQ431" s="24">
        <f t="shared" ref="HQ431" si="41530">IFERROR(CQ431/CQ436,"..")</f>
        <v>0</v>
      </c>
      <c r="HR431" s="24">
        <f t="shared" ref="HR431" si="41531">IFERROR(CR431/CR436,"..")</f>
        <v>0</v>
      </c>
      <c r="HS431" s="24">
        <f t="shared" ref="HS431" si="41532">IFERROR(CS431/CS436,"..")</f>
        <v>4.1666666666666664E-2</v>
      </c>
      <c r="HT431" s="24">
        <f t="shared" ref="HT431" si="41533">IFERROR(CT431/CT436,"..")</f>
        <v>0</v>
      </c>
      <c r="HU431" s="24">
        <f t="shared" ref="HU431" si="41534">IFERROR(CU431/CU436,"..")</f>
        <v>0</v>
      </c>
      <c r="HV431" s="24">
        <f t="shared" ref="HV431" si="41535">IFERROR(CV431/CV436,"..")</f>
        <v>0</v>
      </c>
      <c r="HW431" s="24">
        <f t="shared" ref="HW431" si="41536">IFERROR(CW431/CW436,"..")</f>
        <v>0</v>
      </c>
      <c r="HX431" s="24" t="str">
        <f t="shared" ref="HX431" si="41537">IFERROR(CX431/CX436,"..")</f>
        <v>..</v>
      </c>
      <c r="HY431" s="24">
        <f t="shared" ref="HY431" si="41538">IFERROR(CY431/CY436,"..")</f>
        <v>0</v>
      </c>
      <c r="HZ431" s="24">
        <f t="shared" ref="HZ431" si="41539">IFERROR(CZ431/CZ436,"..")</f>
        <v>0</v>
      </c>
      <c r="IA431" s="24">
        <f t="shared" ref="IA431" si="41540">IFERROR(DA431/DA436,"..")</f>
        <v>0</v>
      </c>
      <c r="IB431" s="24" t="str">
        <f t="shared" ref="IB431" si="41541">IFERROR(DB431/DB436,"..")</f>
        <v>..</v>
      </c>
      <c r="IC431" s="24" t="str">
        <f t="shared" ref="IC431" si="41542">IFERROR(DC431/DC436,"..")</f>
        <v>..</v>
      </c>
      <c r="ID431" s="24" t="str">
        <f t="shared" ref="ID431" si="41543">IFERROR(DD431/DD436,"..")</f>
        <v>..</v>
      </c>
      <c r="IE431" s="24">
        <f t="shared" ref="IE431" si="41544">IFERROR(DE431/DE436,"..")</f>
        <v>0</v>
      </c>
      <c r="IF431" s="24" t="str">
        <f t="shared" ref="IF431" si="41545">IFERROR(DF431/DF436,"..")</f>
        <v>..</v>
      </c>
      <c r="IG431" s="24" t="str">
        <f t="shared" ref="IG431" si="41546">IFERROR(DG431/DG436,"..")</f>
        <v>..</v>
      </c>
      <c r="IH431" s="24">
        <f t="shared" ref="IH431" si="41547">IFERROR(DH431/DH436,"..")</f>
        <v>0</v>
      </c>
      <c r="II431" s="24">
        <f t="shared" ref="II431" si="41548">IFERROR(DI431/DI436,"..")</f>
        <v>0</v>
      </c>
      <c r="IJ431" s="24">
        <f t="shared" ref="IJ431" si="41549">IFERROR(DJ431/DJ436,"..")</f>
        <v>0</v>
      </c>
      <c r="IK431" s="24">
        <f t="shared" ref="IK431" si="41550">IFERROR(DK431/DK436,"..")</f>
        <v>0</v>
      </c>
      <c r="IL431" s="24" t="str">
        <f t="shared" ref="IL431" si="41551">IFERROR(DL431/DL436,"..")</f>
        <v>..</v>
      </c>
      <c r="IM431" s="24">
        <f t="shared" ref="IM431" si="41552">IFERROR(DM431/DM436,"..")</f>
        <v>0</v>
      </c>
      <c r="IN431" s="24">
        <f t="shared" ref="IN431" si="41553">IFERROR(DN431/DN436,"..")</f>
        <v>0</v>
      </c>
      <c r="IO431" s="24">
        <f t="shared" ref="IO431" si="41554">IFERROR(DO431/DO436,"..")</f>
        <v>0</v>
      </c>
      <c r="IP431" s="24">
        <f t="shared" ref="IP431" si="41555">IFERROR(DP431/DP436,"..")</f>
        <v>0</v>
      </c>
      <c r="IQ431" s="24" t="str">
        <f t="shared" ref="IQ431" si="41556">IFERROR(DQ431/DQ436,"..")</f>
        <v>..</v>
      </c>
      <c r="IR431" s="24" t="str">
        <f t="shared" ref="IR431" si="41557">IFERROR(DR431/DR436,"..")</f>
        <v>..</v>
      </c>
      <c r="IS431" s="24" t="str">
        <f t="shared" ref="IS431" si="41558">IFERROR(DS431/DS436,"..")</f>
        <v>..</v>
      </c>
      <c r="IT431" s="24">
        <f t="shared" ref="IT431" si="41559">IFERROR(DT431/DT436,"..")</f>
        <v>0.16666666666666666</v>
      </c>
      <c r="IU431" s="24">
        <f t="shared" ref="IU431" si="41560">IFERROR(DU431/DU436,"..")</f>
        <v>0</v>
      </c>
      <c r="IV431" s="24">
        <f t="shared" ref="IV431" si="41561">IFERROR(DV431/DV436,"..")</f>
        <v>0.16666666666666666</v>
      </c>
      <c r="IW431" s="24">
        <f t="shared" ref="IW431" si="41562">IFERROR(DW431/DW436,"..")</f>
        <v>8.5260115606936415E-2</v>
      </c>
      <c r="IX431" s="24">
        <f t="shared" ref="IX431" si="41563">IFERROR(DX431/DX436,"..")</f>
        <v>3.2348804500703238E-2</v>
      </c>
      <c r="IY431" s="24">
        <f t="shared" ref="IY431" si="41564">IFERROR(DY431/DY436,"..")</f>
        <v>0.14136904761904762</v>
      </c>
      <c r="IZ431" s="24" t="str">
        <f t="shared" ref="IZ431" si="41565">IFERROR(DZ431/DZ436,"..")</f>
        <v>..</v>
      </c>
      <c r="JA431" s="24" t="str">
        <f t="shared" ref="JA431" si="41566">IFERROR(EA431/EA436,"..")</f>
        <v>..</v>
      </c>
      <c r="JB431" s="24" t="str">
        <f t="shared" ref="JB431" si="41567">IFERROR(EB431/EB436,"..")</f>
        <v>..</v>
      </c>
    </row>
    <row r="432" spans="1:262" ht="24" x14ac:dyDescent="0.2">
      <c r="A432" s="17"/>
      <c r="B432" s="14" t="s">
        <v>61</v>
      </c>
      <c r="C432" s="13" t="s">
        <v>54</v>
      </c>
      <c r="D432" s="21">
        <v>354</v>
      </c>
      <c r="E432" s="21">
        <v>39</v>
      </c>
      <c r="F432" s="21">
        <v>312</v>
      </c>
      <c r="G432" s="21">
        <v>228</v>
      </c>
      <c r="H432" s="21">
        <v>27</v>
      </c>
      <c r="I432" s="21">
        <v>204</v>
      </c>
      <c r="J432" s="21">
        <v>3</v>
      </c>
      <c r="K432" s="21">
        <v>0</v>
      </c>
      <c r="L432" s="21">
        <v>3</v>
      </c>
      <c r="M432" s="21">
        <v>210</v>
      </c>
      <c r="N432" s="21">
        <v>24</v>
      </c>
      <c r="O432" s="21">
        <v>186</v>
      </c>
      <c r="P432" s="21">
        <v>15</v>
      </c>
      <c r="Q432" s="21">
        <v>3</v>
      </c>
      <c r="R432" s="21">
        <v>9</v>
      </c>
      <c r="S432" s="21">
        <v>3</v>
      </c>
      <c r="T432" s="21">
        <v>0</v>
      </c>
      <c r="U432" s="21">
        <v>3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3</v>
      </c>
      <c r="AC432" s="21">
        <v>0</v>
      </c>
      <c r="AD432" s="21">
        <v>3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3</v>
      </c>
      <c r="AL432" s="21">
        <v>3</v>
      </c>
      <c r="AM432" s="21">
        <v>0</v>
      </c>
      <c r="AN432" s="21">
        <v>3</v>
      </c>
      <c r="AO432" s="21">
        <v>0</v>
      </c>
      <c r="AP432" s="21">
        <v>3</v>
      </c>
      <c r="AQ432" s="21">
        <v>180</v>
      </c>
      <c r="AR432" s="21">
        <v>15</v>
      </c>
      <c r="AS432" s="21">
        <v>165</v>
      </c>
      <c r="AT432" s="21">
        <v>6</v>
      </c>
      <c r="AU432" s="21">
        <v>3</v>
      </c>
      <c r="AV432" s="21">
        <v>6</v>
      </c>
      <c r="AW432" s="21">
        <v>0</v>
      </c>
      <c r="AX432" s="21">
        <v>0</v>
      </c>
      <c r="AY432" s="21">
        <v>0</v>
      </c>
      <c r="AZ432" s="21">
        <v>0</v>
      </c>
      <c r="BA432" s="21">
        <v>0</v>
      </c>
      <c r="BB432" s="21">
        <v>0</v>
      </c>
      <c r="BC432" s="21">
        <v>3</v>
      </c>
      <c r="BD432" s="21">
        <v>0</v>
      </c>
      <c r="BE432" s="21">
        <v>3</v>
      </c>
      <c r="BF432" s="21">
        <v>3</v>
      </c>
      <c r="BG432" s="21">
        <v>3</v>
      </c>
      <c r="BH432" s="21">
        <v>0</v>
      </c>
      <c r="BI432" s="21">
        <v>0</v>
      </c>
      <c r="BJ432" s="21">
        <v>0</v>
      </c>
      <c r="BK432" s="21">
        <v>0</v>
      </c>
      <c r="BL432" s="21">
        <v>0</v>
      </c>
      <c r="BM432" s="21">
        <v>0</v>
      </c>
      <c r="BN432" s="21">
        <v>0</v>
      </c>
      <c r="BO432" s="21">
        <v>0</v>
      </c>
      <c r="BP432" s="21">
        <v>0</v>
      </c>
      <c r="BQ432" s="21">
        <v>0</v>
      </c>
      <c r="BR432" s="21">
        <v>0</v>
      </c>
      <c r="BS432" s="21">
        <v>0</v>
      </c>
      <c r="BT432" s="21">
        <v>0</v>
      </c>
      <c r="BU432" s="21">
        <v>6</v>
      </c>
      <c r="BV432" s="21">
        <v>3</v>
      </c>
      <c r="BW432" s="21">
        <v>3</v>
      </c>
      <c r="BX432" s="21">
        <v>0</v>
      </c>
      <c r="BY432" s="21">
        <v>0</v>
      </c>
      <c r="BZ432" s="21">
        <v>0</v>
      </c>
      <c r="CA432" s="21">
        <v>0</v>
      </c>
      <c r="CB432" s="21">
        <v>0</v>
      </c>
      <c r="CC432" s="21">
        <v>0</v>
      </c>
      <c r="CD432" s="21">
        <v>3</v>
      </c>
      <c r="CE432" s="21">
        <v>0</v>
      </c>
      <c r="CF432" s="21">
        <v>3</v>
      </c>
      <c r="CG432" s="21">
        <v>0</v>
      </c>
      <c r="CH432" s="21">
        <v>0</v>
      </c>
      <c r="CI432" s="21">
        <v>0</v>
      </c>
      <c r="CJ432" s="21">
        <v>0</v>
      </c>
      <c r="CK432" s="21">
        <v>0</v>
      </c>
      <c r="CL432" s="21">
        <v>0</v>
      </c>
      <c r="CM432" s="21">
        <v>0</v>
      </c>
      <c r="CN432" s="21">
        <v>0</v>
      </c>
      <c r="CO432" s="21">
        <v>0</v>
      </c>
      <c r="CP432" s="21">
        <v>0</v>
      </c>
      <c r="CQ432" s="21">
        <v>0</v>
      </c>
      <c r="CR432" s="21">
        <v>0</v>
      </c>
      <c r="CS432" s="21">
        <v>3</v>
      </c>
      <c r="CT432" s="21">
        <v>3</v>
      </c>
      <c r="CU432" s="21">
        <v>3</v>
      </c>
      <c r="CV432" s="21">
        <v>0</v>
      </c>
      <c r="CW432" s="21">
        <v>0</v>
      </c>
      <c r="CX432" s="21">
        <v>0</v>
      </c>
      <c r="CY432" s="21">
        <v>3</v>
      </c>
      <c r="CZ432" s="21">
        <v>0</v>
      </c>
      <c r="DA432" s="21">
        <v>3</v>
      </c>
      <c r="DB432" s="21">
        <v>0</v>
      </c>
      <c r="DC432" s="21">
        <v>0</v>
      </c>
      <c r="DD432" s="21">
        <v>0</v>
      </c>
      <c r="DE432" s="21">
        <v>0</v>
      </c>
      <c r="DF432" s="21">
        <v>0</v>
      </c>
      <c r="DG432" s="21">
        <v>0</v>
      </c>
      <c r="DH432" s="21">
        <v>0</v>
      </c>
      <c r="DI432" s="21">
        <v>0</v>
      </c>
      <c r="DJ432" s="21">
        <v>0</v>
      </c>
      <c r="DK432" s="21">
        <v>0</v>
      </c>
      <c r="DL432" s="21">
        <v>0</v>
      </c>
      <c r="DM432" s="21">
        <v>0</v>
      </c>
      <c r="DN432" s="21">
        <v>0</v>
      </c>
      <c r="DO432" s="21">
        <v>0</v>
      </c>
      <c r="DP432" s="21">
        <v>0</v>
      </c>
      <c r="DQ432" s="21">
        <v>0</v>
      </c>
      <c r="DR432" s="21">
        <v>0</v>
      </c>
      <c r="DS432" s="21">
        <v>0</v>
      </c>
      <c r="DT432" s="21">
        <v>6</v>
      </c>
      <c r="DU432" s="21">
        <v>3</v>
      </c>
      <c r="DV432" s="21">
        <v>6</v>
      </c>
      <c r="DW432" s="21">
        <v>354</v>
      </c>
      <c r="DX432" s="21">
        <v>39</v>
      </c>
      <c r="DY432" s="21">
        <v>312</v>
      </c>
      <c r="DZ432" s="21">
        <v>0</v>
      </c>
      <c r="EA432" s="21">
        <v>0</v>
      </c>
      <c r="EB432" s="21">
        <v>0</v>
      </c>
      <c r="ED432" s="24">
        <f t="shared" ref="ED432:EI432" si="41568">IFERROR(D432/D436,"..")</f>
        <v>8.5260115606936415E-2</v>
      </c>
      <c r="EE432" s="24">
        <f t="shared" si="41568"/>
        <v>1.8284106891701828E-2</v>
      </c>
      <c r="EF432" s="24">
        <f t="shared" si="41568"/>
        <v>0.15476190476190477</v>
      </c>
      <c r="EG432" s="24">
        <f t="shared" si="41568"/>
        <v>0.10326086956521739</v>
      </c>
      <c r="EH432" s="24">
        <f t="shared" si="41568"/>
        <v>2.3746701846965697E-2</v>
      </c>
      <c r="EI432" s="24">
        <f t="shared" si="41568"/>
        <v>0.19047619047619047</v>
      </c>
      <c r="EJ432" s="24">
        <f t="shared" ref="EJ432" si="41569">IFERROR(J432/J436,"..")</f>
        <v>0.1111111111111111</v>
      </c>
      <c r="EK432" s="24">
        <f t="shared" ref="EK432" si="41570">IFERROR(K432/K436,"..")</f>
        <v>0</v>
      </c>
      <c r="EL432" s="24">
        <f t="shared" ref="EL432" si="41571">IFERROR(L432/L436,"..")</f>
        <v>0.25</v>
      </c>
      <c r="EM432" s="24">
        <f t="shared" ref="EM432" si="41572">IFERROR(M432/M436,"..")</f>
        <v>0.10189228529839883</v>
      </c>
      <c r="EN432" s="24">
        <f t="shared" ref="EN432" si="41573">IFERROR(N432/N436,"..")</f>
        <v>2.2535211267605635E-2</v>
      </c>
      <c r="EO432" s="24">
        <f t="shared" ref="EO432" si="41574">IFERROR(O432/O436,"..")</f>
        <v>0.18731117824773413</v>
      </c>
      <c r="EP432" s="24">
        <f t="shared" ref="EP432" si="41575">IFERROR(P432/P436,"..")</f>
        <v>0.2</v>
      </c>
      <c r="EQ432" s="24">
        <f t="shared" ref="EQ432" si="41576">IFERROR(Q432/Q436,"..")</f>
        <v>8.3333333333333329E-2</v>
      </c>
      <c r="ER432" s="24">
        <f t="shared" ref="ER432" si="41577">IFERROR(R432/R436,"..")</f>
        <v>0.23076923076923078</v>
      </c>
      <c r="ES432" s="24">
        <f t="shared" ref="ES432" si="41578">IFERROR(S432/S436,"..")</f>
        <v>0.16666666666666666</v>
      </c>
      <c r="ET432" s="24">
        <f t="shared" ref="ET432" si="41579">IFERROR(T432/T436,"..")</f>
        <v>0</v>
      </c>
      <c r="EU432" s="24">
        <f t="shared" ref="EU432" si="41580">IFERROR(U432/U436,"..")</f>
        <v>0.33333333333333331</v>
      </c>
      <c r="EV432" s="24">
        <f t="shared" ref="EV432" si="41581">IFERROR(V432/V436,"..")</f>
        <v>0</v>
      </c>
      <c r="EW432" s="24" t="str">
        <f t="shared" ref="EW432" si="41582">IFERROR(W432/W436,"..")</f>
        <v>..</v>
      </c>
      <c r="EX432" s="24" t="str">
        <f t="shared" ref="EX432" si="41583">IFERROR(X432/X436,"..")</f>
        <v>..</v>
      </c>
      <c r="EY432" s="24" t="str">
        <f t="shared" ref="EY432" si="41584">IFERROR(Y432/Y436,"..")</f>
        <v>..</v>
      </c>
      <c r="EZ432" s="24" t="str">
        <f t="shared" ref="EZ432" si="41585">IFERROR(Z432/Z436,"..")</f>
        <v>..</v>
      </c>
      <c r="FA432" s="24" t="str">
        <f t="shared" ref="FA432" si="41586">IFERROR(AA432/AA436,"..")</f>
        <v>..</v>
      </c>
      <c r="FB432" s="24" t="str">
        <f t="shared" ref="FB432" si="41587">IFERROR(AB432/AB436,"..")</f>
        <v>..</v>
      </c>
      <c r="FC432" s="24" t="str">
        <f t="shared" ref="FC432" si="41588">IFERROR(AC432/AC436,"..")</f>
        <v>..</v>
      </c>
      <c r="FD432" s="24" t="str">
        <f t="shared" ref="FD432" si="41589">IFERROR(AD432/AD436,"..")</f>
        <v>..</v>
      </c>
      <c r="FE432" s="24">
        <f t="shared" ref="FE432" si="41590">IFERROR(AE432/AE436,"..")</f>
        <v>0</v>
      </c>
      <c r="FF432" s="24">
        <f t="shared" ref="FF432" si="41591">IFERROR(AF432/AF436,"..")</f>
        <v>0</v>
      </c>
      <c r="FG432" s="24" t="str">
        <f t="shared" ref="FG432" si="41592">IFERROR(AG432/AG436,"..")</f>
        <v>..</v>
      </c>
      <c r="FH432" s="24">
        <f t="shared" ref="FH432" si="41593">IFERROR(AH432/AH436,"..")</f>
        <v>0</v>
      </c>
      <c r="FI432" s="24">
        <f t="shared" ref="FI432" si="41594">IFERROR(AI432/AI436,"..")</f>
        <v>0</v>
      </c>
      <c r="FJ432" s="24">
        <f t="shared" ref="FJ432" si="41595">IFERROR(AJ432/AJ436,"..")</f>
        <v>0</v>
      </c>
      <c r="FK432" s="24">
        <f t="shared" ref="FK432" si="41596">IFERROR(AK432/AK436,"..")</f>
        <v>0.2</v>
      </c>
      <c r="FL432" s="24">
        <f t="shared" ref="FL432" si="41597">IFERROR(AL432/AL436,"..")</f>
        <v>0.5</v>
      </c>
      <c r="FM432" s="24">
        <f t="shared" ref="FM432" si="41598">IFERROR(AM432/AM436,"..")</f>
        <v>0</v>
      </c>
      <c r="FN432" s="24">
        <f t="shared" ref="FN432" si="41599">IFERROR(AN432/AN436,"..")</f>
        <v>8.3333333333333329E-2</v>
      </c>
      <c r="FO432" s="24">
        <f t="shared" ref="FO432" si="41600">IFERROR(AO432/AO436,"..")</f>
        <v>0</v>
      </c>
      <c r="FP432" s="24">
        <f t="shared" ref="FP432" si="41601">IFERROR(AP432/AP436,"..")</f>
        <v>0.125</v>
      </c>
      <c r="FQ432" s="24">
        <f t="shared" ref="FQ432" si="41602">IFERROR(AQ432/AQ436,"..")</f>
        <v>7.4165636588380712E-2</v>
      </c>
      <c r="FR432" s="24">
        <f t="shared" ref="FR432" si="41603">IFERROR(AR432/AR436,"..")</f>
        <v>1.2690355329949238E-2</v>
      </c>
      <c r="FS432" s="24">
        <f t="shared" ref="FS432" si="41604">IFERROR(AS432/AS436,"..")</f>
        <v>0.13285024154589373</v>
      </c>
      <c r="FT432" s="24">
        <f t="shared" ref="FT432" si="41605">IFERROR(AT432/AT436,"..")</f>
        <v>5.128205128205128E-2</v>
      </c>
      <c r="FU432" s="24">
        <f t="shared" ref="FU432" si="41606">IFERROR(AU432/AU436,"..")</f>
        <v>4.3478260869565216E-2</v>
      </c>
      <c r="FV432" s="24">
        <f t="shared" ref="FV432" si="41607">IFERROR(AV432/AV436,"..")</f>
        <v>0.13333333333333333</v>
      </c>
      <c r="FW432" s="24">
        <f t="shared" ref="FW432" si="41608">IFERROR(AW432/AW436,"..")</f>
        <v>0</v>
      </c>
      <c r="FX432" s="24">
        <f t="shared" ref="FX432" si="41609">IFERROR(AX432/AX436,"..")</f>
        <v>0</v>
      </c>
      <c r="FY432" s="24" t="str">
        <f t="shared" ref="FY432" si="41610">IFERROR(AY432/AY436,"..")</f>
        <v>..</v>
      </c>
      <c r="FZ432" s="24">
        <f t="shared" ref="FZ432" si="41611">IFERROR(AZ432/AZ436,"..")</f>
        <v>0</v>
      </c>
      <c r="GA432" s="24">
        <f t="shared" ref="GA432" si="41612">IFERROR(BA432/BA436,"..")</f>
        <v>0</v>
      </c>
      <c r="GB432" s="24">
        <f t="shared" ref="GB432" si="41613">IFERROR(BB432/BB436,"..")</f>
        <v>0</v>
      </c>
      <c r="GC432" s="24">
        <f t="shared" ref="GC432" si="41614">IFERROR(BC432/BC436,"..")</f>
        <v>6.6666666666666666E-2</v>
      </c>
      <c r="GD432" s="24">
        <f t="shared" ref="GD432" si="41615">IFERROR(BD432/BD436,"..")</f>
        <v>0</v>
      </c>
      <c r="GE432" s="24">
        <f t="shared" ref="GE432" si="41616">IFERROR(BE432/BE436,"..")</f>
        <v>0.125</v>
      </c>
      <c r="GF432" s="24">
        <f t="shared" ref="GF432" si="41617">IFERROR(BF432/BF436,"..")</f>
        <v>0.14285714285714285</v>
      </c>
      <c r="GG432" s="24">
        <f t="shared" ref="GG432" si="41618">IFERROR(BG432/BG436,"..")</f>
        <v>0.2</v>
      </c>
      <c r="GH432" s="24">
        <f t="shared" ref="GH432" si="41619">IFERROR(BH432/BH436,"..")</f>
        <v>0</v>
      </c>
      <c r="GI432" s="24">
        <f t="shared" ref="GI432" si="41620">IFERROR(BI432/BI436,"..")</f>
        <v>0</v>
      </c>
      <c r="GJ432" s="24">
        <f t="shared" ref="GJ432" si="41621">IFERROR(BJ432/BJ436,"..")</f>
        <v>0</v>
      </c>
      <c r="GK432" s="24" t="str">
        <f t="shared" ref="GK432" si="41622">IFERROR(BK432/BK436,"..")</f>
        <v>..</v>
      </c>
      <c r="GL432" s="24" t="str">
        <f t="shared" ref="GL432" si="41623">IFERROR(BL432/BL436,"..")</f>
        <v>..</v>
      </c>
      <c r="GM432" s="24" t="str">
        <f t="shared" ref="GM432" si="41624">IFERROR(BM432/BM436,"..")</f>
        <v>..</v>
      </c>
      <c r="GN432" s="24" t="str">
        <f t="shared" ref="GN432" si="41625">IFERROR(BN432/BN436,"..")</f>
        <v>..</v>
      </c>
      <c r="GO432" s="24">
        <f t="shared" ref="GO432" si="41626">IFERROR(BO432/BO436,"..")</f>
        <v>0</v>
      </c>
      <c r="GP432" s="24">
        <f t="shared" ref="GP432" si="41627">IFERROR(BP432/BP436,"..")</f>
        <v>0</v>
      </c>
      <c r="GQ432" s="24" t="str">
        <f t="shared" ref="GQ432" si="41628">IFERROR(BQ432/BQ436,"..")</f>
        <v>..</v>
      </c>
      <c r="GR432" s="24">
        <f t="shared" ref="GR432" si="41629">IFERROR(BR432/BR436,"..")</f>
        <v>0</v>
      </c>
      <c r="GS432" s="24">
        <f t="shared" ref="GS432" si="41630">IFERROR(BS432/BS436,"..")</f>
        <v>0</v>
      </c>
      <c r="GT432" s="24" t="str">
        <f t="shared" ref="GT432" si="41631">IFERROR(BT432/BT436,"..")</f>
        <v>..</v>
      </c>
      <c r="GU432" s="24">
        <f t="shared" ref="GU432" si="41632">IFERROR(BU432/BU436,"..")</f>
        <v>4.4444444444444446E-2</v>
      </c>
      <c r="GV432" s="24">
        <f t="shared" ref="GV432" si="41633">IFERROR(BV432/BV436,"..")</f>
        <v>4.3478260869565216E-2</v>
      </c>
      <c r="GW432" s="24">
        <f t="shared" ref="GW432" si="41634">IFERROR(BW432/BW436,"..")</f>
        <v>4.5454545454545456E-2</v>
      </c>
      <c r="GX432" s="24">
        <f t="shared" ref="GX432" si="41635">IFERROR(BX432/BX436,"..")</f>
        <v>0</v>
      </c>
      <c r="GY432" s="24" t="str">
        <f t="shared" ref="GY432" si="41636">IFERROR(BY432/BY436,"..")</f>
        <v>..</v>
      </c>
      <c r="GZ432" s="24">
        <f t="shared" ref="GZ432" si="41637">IFERROR(BZ432/BZ436,"..")</f>
        <v>0</v>
      </c>
      <c r="HA432" s="24">
        <f t="shared" ref="HA432" si="41638">IFERROR(CA432/CA436,"..")</f>
        <v>0</v>
      </c>
      <c r="HB432" s="24">
        <f t="shared" ref="HB432" si="41639">IFERROR(CB432/CB436,"..")</f>
        <v>0</v>
      </c>
      <c r="HC432" s="24">
        <f t="shared" ref="HC432" si="41640">IFERROR(CC432/CC436,"..")</f>
        <v>0</v>
      </c>
      <c r="HD432" s="24">
        <f t="shared" ref="HD432" si="41641">IFERROR(CD432/CD436,"..")</f>
        <v>0.2</v>
      </c>
      <c r="HE432" s="24" t="str">
        <f t="shared" ref="HE432" si="41642">IFERROR(CE432/CE436,"..")</f>
        <v>..</v>
      </c>
      <c r="HF432" s="24">
        <f t="shared" ref="HF432" si="41643">IFERROR(CF432/CF436,"..")</f>
        <v>0.25</v>
      </c>
      <c r="HG432" s="24" t="str">
        <f t="shared" ref="HG432" si="41644">IFERROR(CG432/CG436,"..")</f>
        <v>..</v>
      </c>
      <c r="HH432" s="24" t="str">
        <f t="shared" ref="HH432" si="41645">IFERROR(CH432/CH436,"..")</f>
        <v>..</v>
      </c>
      <c r="HI432" s="24" t="str">
        <f t="shared" ref="HI432" si="41646">IFERROR(CI432/CI436,"..")</f>
        <v>..</v>
      </c>
      <c r="HJ432" s="24" t="str">
        <f t="shared" ref="HJ432" si="41647">IFERROR(CJ432/CJ436,"..")</f>
        <v>..</v>
      </c>
      <c r="HK432" s="24" t="str">
        <f t="shared" ref="HK432" si="41648">IFERROR(CK432/CK436,"..")</f>
        <v>..</v>
      </c>
      <c r="HL432" s="24" t="str">
        <f t="shared" ref="HL432" si="41649">IFERROR(CL432/CL436,"..")</f>
        <v>..</v>
      </c>
      <c r="HM432" s="24">
        <f t="shared" ref="HM432" si="41650">IFERROR(CM432/CM436,"..")</f>
        <v>0</v>
      </c>
      <c r="HN432" s="24" t="str">
        <f t="shared" ref="HN432" si="41651">IFERROR(CN432/CN436,"..")</f>
        <v>..</v>
      </c>
      <c r="HO432" s="24">
        <f t="shared" ref="HO432" si="41652">IFERROR(CO432/CO436,"..")</f>
        <v>0</v>
      </c>
      <c r="HP432" s="24">
        <f t="shared" ref="HP432" si="41653">IFERROR(CP432/CP436,"..")</f>
        <v>0</v>
      </c>
      <c r="HQ432" s="24">
        <f t="shared" ref="HQ432" si="41654">IFERROR(CQ432/CQ436,"..")</f>
        <v>0</v>
      </c>
      <c r="HR432" s="24">
        <f t="shared" ref="HR432" si="41655">IFERROR(CR432/CR436,"..")</f>
        <v>0</v>
      </c>
      <c r="HS432" s="24">
        <f t="shared" ref="HS432" si="41656">IFERROR(CS432/CS436,"..")</f>
        <v>4.1666666666666664E-2</v>
      </c>
      <c r="HT432" s="24">
        <f t="shared" ref="HT432" si="41657">IFERROR(CT432/CT436,"..")</f>
        <v>5.8823529411764705E-2</v>
      </c>
      <c r="HU432" s="24">
        <f t="shared" ref="HU432" si="41658">IFERROR(CU432/CU436,"..")</f>
        <v>0.14285714285714285</v>
      </c>
      <c r="HV432" s="24">
        <f t="shared" ref="HV432" si="41659">IFERROR(CV432/CV436,"..")</f>
        <v>0</v>
      </c>
      <c r="HW432" s="24">
        <f t="shared" ref="HW432" si="41660">IFERROR(CW432/CW436,"..")</f>
        <v>0</v>
      </c>
      <c r="HX432" s="24" t="str">
        <f t="shared" ref="HX432" si="41661">IFERROR(CX432/CX436,"..")</f>
        <v>..</v>
      </c>
      <c r="HY432" s="24">
        <f t="shared" ref="HY432" si="41662">IFERROR(CY432/CY436,"..")</f>
        <v>0.33333333333333331</v>
      </c>
      <c r="HZ432" s="24">
        <f t="shared" ref="HZ432" si="41663">IFERROR(CZ432/CZ436,"..")</f>
        <v>0</v>
      </c>
      <c r="IA432" s="24">
        <f t="shared" ref="IA432" si="41664">IFERROR(DA432/DA436,"..")</f>
        <v>1</v>
      </c>
      <c r="IB432" s="24" t="str">
        <f t="shared" ref="IB432" si="41665">IFERROR(DB432/DB436,"..")</f>
        <v>..</v>
      </c>
      <c r="IC432" s="24" t="str">
        <f t="shared" ref="IC432" si="41666">IFERROR(DC432/DC436,"..")</f>
        <v>..</v>
      </c>
      <c r="ID432" s="24" t="str">
        <f t="shared" ref="ID432" si="41667">IFERROR(DD432/DD436,"..")</f>
        <v>..</v>
      </c>
      <c r="IE432" s="24">
        <f t="shared" ref="IE432" si="41668">IFERROR(DE432/DE436,"..")</f>
        <v>0</v>
      </c>
      <c r="IF432" s="24" t="str">
        <f t="shared" ref="IF432" si="41669">IFERROR(DF432/DF436,"..")</f>
        <v>..</v>
      </c>
      <c r="IG432" s="24" t="str">
        <f t="shared" ref="IG432" si="41670">IFERROR(DG432/DG436,"..")</f>
        <v>..</v>
      </c>
      <c r="IH432" s="24">
        <f t="shared" ref="IH432" si="41671">IFERROR(DH432/DH436,"..")</f>
        <v>0</v>
      </c>
      <c r="II432" s="24">
        <f t="shared" ref="II432" si="41672">IFERROR(DI432/DI436,"..")</f>
        <v>0</v>
      </c>
      <c r="IJ432" s="24">
        <f t="shared" ref="IJ432" si="41673">IFERROR(DJ432/DJ436,"..")</f>
        <v>0</v>
      </c>
      <c r="IK432" s="24">
        <f t="shared" ref="IK432" si="41674">IFERROR(DK432/DK436,"..")</f>
        <v>0</v>
      </c>
      <c r="IL432" s="24" t="str">
        <f t="shared" ref="IL432" si="41675">IFERROR(DL432/DL436,"..")</f>
        <v>..</v>
      </c>
      <c r="IM432" s="24">
        <f t="shared" ref="IM432" si="41676">IFERROR(DM432/DM436,"..")</f>
        <v>0</v>
      </c>
      <c r="IN432" s="24">
        <f t="shared" ref="IN432" si="41677">IFERROR(DN432/DN436,"..")</f>
        <v>0</v>
      </c>
      <c r="IO432" s="24">
        <f t="shared" ref="IO432" si="41678">IFERROR(DO432/DO436,"..")</f>
        <v>0</v>
      </c>
      <c r="IP432" s="24">
        <f t="shared" ref="IP432" si="41679">IFERROR(DP432/DP436,"..")</f>
        <v>0</v>
      </c>
      <c r="IQ432" s="24" t="str">
        <f t="shared" ref="IQ432" si="41680">IFERROR(DQ432/DQ436,"..")</f>
        <v>..</v>
      </c>
      <c r="IR432" s="24" t="str">
        <f t="shared" ref="IR432" si="41681">IFERROR(DR432/DR436,"..")</f>
        <v>..</v>
      </c>
      <c r="IS432" s="24" t="str">
        <f t="shared" ref="IS432" si="41682">IFERROR(DS432/DS436,"..")</f>
        <v>..</v>
      </c>
      <c r="IT432" s="24">
        <f t="shared" ref="IT432" si="41683">IFERROR(DT432/DT436,"..")</f>
        <v>0.16666666666666666</v>
      </c>
      <c r="IU432" s="24">
        <f t="shared" ref="IU432" si="41684">IFERROR(DU432/DU436,"..")</f>
        <v>0.14285714285714285</v>
      </c>
      <c r="IV432" s="24">
        <f t="shared" ref="IV432" si="41685">IFERROR(DV432/DV436,"..")</f>
        <v>0.33333333333333331</v>
      </c>
      <c r="IW432" s="24">
        <f t="shared" ref="IW432" si="41686">IFERROR(DW432/DW436,"..")</f>
        <v>8.5260115606936415E-2</v>
      </c>
      <c r="IX432" s="24">
        <f t="shared" ref="IX432" si="41687">IFERROR(DX432/DX436,"..")</f>
        <v>1.8284106891701828E-2</v>
      </c>
      <c r="IY432" s="24">
        <f t="shared" ref="IY432" si="41688">IFERROR(DY432/DY436,"..")</f>
        <v>0.15476190476190477</v>
      </c>
      <c r="IZ432" s="24" t="str">
        <f t="shared" ref="IZ432" si="41689">IFERROR(DZ432/DZ436,"..")</f>
        <v>..</v>
      </c>
      <c r="JA432" s="24" t="str">
        <f t="shared" ref="JA432" si="41690">IFERROR(EA432/EA436,"..")</f>
        <v>..</v>
      </c>
      <c r="JB432" s="24" t="str">
        <f t="shared" ref="JB432" si="41691">IFERROR(EB432/EB436,"..")</f>
        <v>..</v>
      </c>
    </row>
    <row r="433" spans="1:262" ht="14" x14ac:dyDescent="0.2">
      <c r="A433" s="17"/>
      <c r="B433" s="14" t="s">
        <v>62</v>
      </c>
      <c r="C433" s="13" t="s">
        <v>54</v>
      </c>
      <c r="D433" s="22">
        <v>258</v>
      </c>
      <c r="E433" s="22">
        <v>78</v>
      </c>
      <c r="F433" s="22">
        <v>183</v>
      </c>
      <c r="G433" s="22">
        <v>171</v>
      </c>
      <c r="H433" s="22">
        <v>60</v>
      </c>
      <c r="I433" s="22">
        <v>114</v>
      </c>
      <c r="J433" s="22">
        <v>3</v>
      </c>
      <c r="K433" s="22">
        <v>3</v>
      </c>
      <c r="L433" s="22">
        <v>0</v>
      </c>
      <c r="M433" s="22">
        <v>162</v>
      </c>
      <c r="N433" s="22">
        <v>54</v>
      </c>
      <c r="O433" s="22">
        <v>108</v>
      </c>
      <c r="P433" s="22">
        <v>3</v>
      </c>
      <c r="Q433" s="22">
        <v>0</v>
      </c>
      <c r="R433" s="22">
        <v>0</v>
      </c>
      <c r="S433" s="22">
        <v>0</v>
      </c>
      <c r="T433" s="22">
        <v>0</v>
      </c>
      <c r="U433" s="22">
        <v>0</v>
      </c>
      <c r="V433" s="22">
        <v>0</v>
      </c>
      <c r="W433" s="22">
        <v>0</v>
      </c>
      <c r="X433" s="22">
        <v>0</v>
      </c>
      <c r="Y433" s="22">
        <v>0</v>
      </c>
      <c r="Z433" s="22">
        <v>0</v>
      </c>
      <c r="AA433" s="22">
        <v>0</v>
      </c>
      <c r="AB433" s="22">
        <v>0</v>
      </c>
      <c r="AC433" s="22">
        <v>0</v>
      </c>
      <c r="AD433" s="22">
        <v>0</v>
      </c>
      <c r="AE433" s="22">
        <v>0</v>
      </c>
      <c r="AF433" s="22">
        <v>0</v>
      </c>
      <c r="AG433" s="22">
        <v>0</v>
      </c>
      <c r="AH433" s="22">
        <v>0</v>
      </c>
      <c r="AI433" s="22">
        <v>0</v>
      </c>
      <c r="AJ433" s="22">
        <v>0</v>
      </c>
      <c r="AK433" s="22">
        <v>3</v>
      </c>
      <c r="AL433" s="22">
        <v>0</v>
      </c>
      <c r="AM433" s="22">
        <v>0</v>
      </c>
      <c r="AN433" s="22">
        <v>3</v>
      </c>
      <c r="AO433" s="22">
        <v>0</v>
      </c>
      <c r="AP433" s="22">
        <v>3</v>
      </c>
      <c r="AQ433" s="22">
        <v>135</v>
      </c>
      <c r="AR433" s="22">
        <v>30</v>
      </c>
      <c r="AS433" s="22">
        <v>102</v>
      </c>
      <c r="AT433" s="22">
        <v>9</v>
      </c>
      <c r="AU433" s="22">
        <v>6</v>
      </c>
      <c r="AV433" s="22">
        <v>3</v>
      </c>
      <c r="AW433" s="22">
        <v>0</v>
      </c>
      <c r="AX433" s="22">
        <v>0</v>
      </c>
      <c r="AY433" s="22">
        <v>0</v>
      </c>
      <c r="AZ433" s="22">
        <v>6</v>
      </c>
      <c r="BA433" s="22">
        <v>3</v>
      </c>
      <c r="BB433" s="22">
        <v>3</v>
      </c>
      <c r="BC433" s="22">
        <v>3</v>
      </c>
      <c r="BD433" s="22">
        <v>3</v>
      </c>
      <c r="BE433" s="22">
        <v>0</v>
      </c>
      <c r="BF433" s="22">
        <v>0</v>
      </c>
      <c r="BG433" s="22">
        <v>0</v>
      </c>
      <c r="BH433" s="22">
        <v>0</v>
      </c>
      <c r="BI433" s="22">
        <v>0</v>
      </c>
      <c r="BJ433" s="22">
        <v>0</v>
      </c>
      <c r="BK433" s="22">
        <v>0</v>
      </c>
      <c r="BL433" s="22">
        <v>0</v>
      </c>
      <c r="BM433" s="22">
        <v>0</v>
      </c>
      <c r="BN433" s="22">
        <v>0</v>
      </c>
      <c r="BO433" s="22">
        <v>0</v>
      </c>
      <c r="BP433" s="22">
        <v>0</v>
      </c>
      <c r="BQ433" s="22">
        <v>0</v>
      </c>
      <c r="BR433" s="22">
        <v>0</v>
      </c>
      <c r="BS433" s="22">
        <v>0</v>
      </c>
      <c r="BT433" s="22">
        <v>0</v>
      </c>
      <c r="BU433" s="22">
        <v>3</v>
      </c>
      <c r="BV433" s="22">
        <v>3</v>
      </c>
      <c r="BW433" s="22">
        <v>3</v>
      </c>
      <c r="BX433" s="22">
        <v>0</v>
      </c>
      <c r="BY433" s="22">
        <v>0</v>
      </c>
      <c r="BZ433" s="22">
        <v>0</v>
      </c>
      <c r="CA433" s="22">
        <v>0</v>
      </c>
      <c r="CB433" s="22">
        <v>0</v>
      </c>
      <c r="CC433" s="22">
        <v>0</v>
      </c>
      <c r="CD433" s="22">
        <v>0</v>
      </c>
      <c r="CE433" s="22">
        <v>0</v>
      </c>
      <c r="CF433" s="22">
        <v>0</v>
      </c>
      <c r="CG433" s="22">
        <v>0</v>
      </c>
      <c r="CH433" s="22">
        <v>0</v>
      </c>
      <c r="CI433" s="22">
        <v>0</v>
      </c>
      <c r="CJ433" s="22">
        <v>0</v>
      </c>
      <c r="CK433" s="22">
        <v>0</v>
      </c>
      <c r="CL433" s="22">
        <v>0</v>
      </c>
      <c r="CM433" s="22">
        <v>0</v>
      </c>
      <c r="CN433" s="22">
        <v>0</v>
      </c>
      <c r="CO433" s="22">
        <v>0</v>
      </c>
      <c r="CP433" s="22">
        <v>0</v>
      </c>
      <c r="CQ433" s="22">
        <v>0</v>
      </c>
      <c r="CR433" s="22">
        <v>0</v>
      </c>
      <c r="CS433" s="22">
        <v>3</v>
      </c>
      <c r="CT433" s="22">
        <v>3</v>
      </c>
      <c r="CU433" s="22">
        <v>0</v>
      </c>
      <c r="CV433" s="22">
        <v>0</v>
      </c>
      <c r="CW433" s="22">
        <v>0</v>
      </c>
      <c r="CX433" s="22">
        <v>0</v>
      </c>
      <c r="CY433" s="22">
        <v>0</v>
      </c>
      <c r="CZ433" s="22">
        <v>0</v>
      </c>
      <c r="DA433" s="22">
        <v>0</v>
      </c>
      <c r="DB433" s="22">
        <v>0</v>
      </c>
      <c r="DC433" s="22">
        <v>0</v>
      </c>
      <c r="DD433" s="22">
        <v>0</v>
      </c>
      <c r="DE433" s="22">
        <v>0</v>
      </c>
      <c r="DF433" s="22">
        <v>0</v>
      </c>
      <c r="DG433" s="22">
        <v>0</v>
      </c>
      <c r="DH433" s="22">
        <v>0</v>
      </c>
      <c r="DI433" s="22">
        <v>0</v>
      </c>
      <c r="DJ433" s="22">
        <v>0</v>
      </c>
      <c r="DK433" s="22">
        <v>0</v>
      </c>
      <c r="DL433" s="22">
        <v>0</v>
      </c>
      <c r="DM433" s="22">
        <v>0</v>
      </c>
      <c r="DN433" s="22">
        <v>0</v>
      </c>
      <c r="DO433" s="22">
        <v>0</v>
      </c>
      <c r="DP433" s="22">
        <v>0</v>
      </c>
      <c r="DQ433" s="22">
        <v>0</v>
      </c>
      <c r="DR433" s="22">
        <v>0</v>
      </c>
      <c r="DS433" s="22">
        <v>0</v>
      </c>
      <c r="DT433" s="22">
        <v>0</v>
      </c>
      <c r="DU433" s="22">
        <v>0</v>
      </c>
      <c r="DV433" s="22">
        <v>0</v>
      </c>
      <c r="DW433" s="22">
        <v>258</v>
      </c>
      <c r="DX433" s="22">
        <v>78</v>
      </c>
      <c r="DY433" s="22">
        <v>183</v>
      </c>
      <c r="DZ433" s="22">
        <v>0</v>
      </c>
      <c r="EA433" s="22">
        <v>0</v>
      </c>
      <c r="EB433" s="22">
        <v>0</v>
      </c>
      <c r="ED433" s="24">
        <f t="shared" ref="ED433:EI433" si="41692">IFERROR(D433/D436,"..")</f>
        <v>6.2138728323699419E-2</v>
      </c>
      <c r="EE433" s="24">
        <f t="shared" si="41692"/>
        <v>3.6568213783403657E-2</v>
      </c>
      <c r="EF433" s="24">
        <f t="shared" si="41692"/>
        <v>9.0773809523809521E-2</v>
      </c>
      <c r="EG433" s="24">
        <f t="shared" si="41692"/>
        <v>7.744565217391304E-2</v>
      </c>
      <c r="EH433" s="24">
        <f t="shared" si="41692"/>
        <v>5.2770448548812667E-2</v>
      </c>
      <c r="EI433" s="24">
        <f t="shared" si="41692"/>
        <v>0.10644257703081232</v>
      </c>
      <c r="EJ433" s="24">
        <f t="shared" ref="EJ433" si="41693">IFERROR(J433/J436,"..")</f>
        <v>0.1111111111111111</v>
      </c>
      <c r="EK433" s="24">
        <f t="shared" ref="EK433" si="41694">IFERROR(K433/K436,"..")</f>
        <v>0.2</v>
      </c>
      <c r="EL433" s="24">
        <f t="shared" ref="EL433" si="41695">IFERROR(L433/L436,"..")</f>
        <v>0</v>
      </c>
      <c r="EM433" s="24">
        <f t="shared" ref="EM433" si="41696">IFERROR(M433/M436,"..")</f>
        <v>7.8602620087336247E-2</v>
      </c>
      <c r="EN433" s="24">
        <f t="shared" ref="EN433" si="41697">IFERROR(N433/N436,"..")</f>
        <v>5.0704225352112678E-2</v>
      </c>
      <c r="EO433" s="24">
        <f t="shared" ref="EO433" si="41698">IFERROR(O433/O436,"..")</f>
        <v>0.10876132930513595</v>
      </c>
      <c r="EP433" s="24">
        <f t="shared" ref="EP433" si="41699">IFERROR(P433/P436,"..")</f>
        <v>0.04</v>
      </c>
      <c r="EQ433" s="24">
        <f t="shared" ref="EQ433" si="41700">IFERROR(Q433/Q436,"..")</f>
        <v>0</v>
      </c>
      <c r="ER433" s="24">
        <f t="shared" ref="ER433" si="41701">IFERROR(R433/R436,"..")</f>
        <v>0</v>
      </c>
      <c r="ES433" s="24">
        <f t="shared" ref="ES433" si="41702">IFERROR(S433/S436,"..")</f>
        <v>0</v>
      </c>
      <c r="ET433" s="24">
        <f t="shared" ref="ET433" si="41703">IFERROR(T433/T436,"..")</f>
        <v>0</v>
      </c>
      <c r="EU433" s="24">
        <f t="shared" ref="EU433" si="41704">IFERROR(U433/U436,"..")</f>
        <v>0</v>
      </c>
      <c r="EV433" s="24">
        <f t="shared" ref="EV433" si="41705">IFERROR(V433/V436,"..")</f>
        <v>0</v>
      </c>
      <c r="EW433" s="24" t="str">
        <f t="shared" ref="EW433" si="41706">IFERROR(W433/W436,"..")</f>
        <v>..</v>
      </c>
      <c r="EX433" s="24" t="str">
        <f t="shared" ref="EX433" si="41707">IFERROR(X433/X436,"..")</f>
        <v>..</v>
      </c>
      <c r="EY433" s="24" t="str">
        <f t="shared" ref="EY433" si="41708">IFERROR(Y433/Y436,"..")</f>
        <v>..</v>
      </c>
      <c r="EZ433" s="24" t="str">
        <f t="shared" ref="EZ433" si="41709">IFERROR(Z433/Z436,"..")</f>
        <v>..</v>
      </c>
      <c r="FA433" s="24" t="str">
        <f t="shared" ref="FA433" si="41710">IFERROR(AA433/AA436,"..")</f>
        <v>..</v>
      </c>
      <c r="FB433" s="24" t="str">
        <f t="shared" ref="FB433" si="41711">IFERROR(AB433/AB436,"..")</f>
        <v>..</v>
      </c>
      <c r="FC433" s="24" t="str">
        <f t="shared" ref="FC433" si="41712">IFERROR(AC433/AC436,"..")</f>
        <v>..</v>
      </c>
      <c r="FD433" s="24" t="str">
        <f t="shared" ref="FD433" si="41713">IFERROR(AD433/AD436,"..")</f>
        <v>..</v>
      </c>
      <c r="FE433" s="24">
        <f t="shared" ref="FE433" si="41714">IFERROR(AE433/AE436,"..")</f>
        <v>0</v>
      </c>
      <c r="FF433" s="24">
        <f t="shared" ref="FF433" si="41715">IFERROR(AF433/AF436,"..")</f>
        <v>0</v>
      </c>
      <c r="FG433" s="24" t="str">
        <f t="shared" ref="FG433" si="41716">IFERROR(AG433/AG436,"..")</f>
        <v>..</v>
      </c>
      <c r="FH433" s="24">
        <f t="shared" ref="FH433" si="41717">IFERROR(AH433/AH436,"..")</f>
        <v>0</v>
      </c>
      <c r="FI433" s="24">
        <f t="shared" ref="FI433" si="41718">IFERROR(AI433/AI436,"..")</f>
        <v>0</v>
      </c>
      <c r="FJ433" s="24">
        <f t="shared" ref="FJ433" si="41719">IFERROR(AJ433/AJ436,"..")</f>
        <v>0</v>
      </c>
      <c r="FK433" s="24">
        <f t="shared" ref="FK433" si="41720">IFERROR(AK433/AK436,"..")</f>
        <v>0.2</v>
      </c>
      <c r="FL433" s="24">
        <f t="shared" ref="FL433" si="41721">IFERROR(AL433/AL436,"..")</f>
        <v>0</v>
      </c>
      <c r="FM433" s="24">
        <f t="shared" ref="FM433" si="41722">IFERROR(AM433/AM436,"..")</f>
        <v>0</v>
      </c>
      <c r="FN433" s="24">
        <f t="shared" ref="FN433" si="41723">IFERROR(AN433/AN436,"..")</f>
        <v>8.3333333333333329E-2</v>
      </c>
      <c r="FO433" s="24">
        <f t="shared" ref="FO433" si="41724">IFERROR(AO433/AO436,"..")</f>
        <v>0</v>
      </c>
      <c r="FP433" s="24">
        <f t="shared" ref="FP433" si="41725">IFERROR(AP433/AP436,"..")</f>
        <v>0.125</v>
      </c>
      <c r="FQ433" s="24">
        <f t="shared" ref="FQ433" si="41726">IFERROR(AQ433/AQ436,"..")</f>
        <v>5.5624227441285541E-2</v>
      </c>
      <c r="FR433" s="24">
        <f t="shared" ref="FR433" si="41727">IFERROR(AR433/AR436,"..")</f>
        <v>2.5380710659898477E-2</v>
      </c>
      <c r="FS433" s="24">
        <f t="shared" ref="FS433" si="41728">IFERROR(AS433/AS436,"..")</f>
        <v>8.2125603864734303E-2</v>
      </c>
      <c r="FT433" s="24">
        <f t="shared" ref="FT433" si="41729">IFERROR(AT433/AT436,"..")</f>
        <v>7.6923076923076927E-2</v>
      </c>
      <c r="FU433" s="24">
        <f t="shared" ref="FU433" si="41730">IFERROR(AU433/AU436,"..")</f>
        <v>8.6956521739130432E-2</v>
      </c>
      <c r="FV433" s="24">
        <f t="shared" ref="FV433" si="41731">IFERROR(AV433/AV436,"..")</f>
        <v>6.6666666666666666E-2</v>
      </c>
      <c r="FW433" s="24">
        <f t="shared" ref="FW433" si="41732">IFERROR(AW433/AW436,"..")</f>
        <v>0</v>
      </c>
      <c r="FX433" s="24">
        <f t="shared" ref="FX433" si="41733">IFERROR(AX433/AX436,"..")</f>
        <v>0</v>
      </c>
      <c r="FY433" s="24" t="str">
        <f t="shared" ref="FY433" si="41734">IFERROR(AY433/AY436,"..")</f>
        <v>..</v>
      </c>
      <c r="FZ433" s="24">
        <f t="shared" ref="FZ433" si="41735">IFERROR(AZ433/AZ436,"..")</f>
        <v>0.15384615384615385</v>
      </c>
      <c r="GA433" s="24">
        <f t="shared" ref="GA433" si="41736">IFERROR(BA433/BA436,"..")</f>
        <v>0.1111111111111111</v>
      </c>
      <c r="GB433" s="24">
        <f t="shared" ref="GB433" si="41737">IFERROR(BB433/BB436,"..")</f>
        <v>0.25</v>
      </c>
      <c r="GC433" s="24">
        <f t="shared" ref="GC433" si="41738">IFERROR(BC433/BC436,"..")</f>
        <v>6.6666666666666666E-2</v>
      </c>
      <c r="GD433" s="24">
        <f t="shared" ref="GD433" si="41739">IFERROR(BD433/BD436,"..")</f>
        <v>0.14285714285714285</v>
      </c>
      <c r="GE433" s="24">
        <f t="shared" ref="GE433" si="41740">IFERROR(BE433/BE436,"..")</f>
        <v>0</v>
      </c>
      <c r="GF433" s="24">
        <f t="shared" ref="GF433" si="41741">IFERROR(BF433/BF436,"..")</f>
        <v>0</v>
      </c>
      <c r="GG433" s="24">
        <f t="shared" ref="GG433" si="41742">IFERROR(BG433/BG436,"..")</f>
        <v>0</v>
      </c>
      <c r="GH433" s="24">
        <f t="shared" ref="GH433" si="41743">IFERROR(BH433/BH436,"..")</f>
        <v>0</v>
      </c>
      <c r="GI433" s="24">
        <f t="shared" ref="GI433" si="41744">IFERROR(BI433/BI436,"..")</f>
        <v>0</v>
      </c>
      <c r="GJ433" s="24">
        <f t="shared" ref="GJ433" si="41745">IFERROR(BJ433/BJ436,"..")</f>
        <v>0</v>
      </c>
      <c r="GK433" s="24" t="str">
        <f t="shared" ref="GK433" si="41746">IFERROR(BK433/BK436,"..")</f>
        <v>..</v>
      </c>
      <c r="GL433" s="24" t="str">
        <f t="shared" ref="GL433" si="41747">IFERROR(BL433/BL436,"..")</f>
        <v>..</v>
      </c>
      <c r="GM433" s="24" t="str">
        <f t="shared" ref="GM433" si="41748">IFERROR(BM433/BM436,"..")</f>
        <v>..</v>
      </c>
      <c r="GN433" s="24" t="str">
        <f t="shared" ref="GN433" si="41749">IFERROR(BN433/BN436,"..")</f>
        <v>..</v>
      </c>
      <c r="GO433" s="24">
        <f t="shared" ref="GO433" si="41750">IFERROR(BO433/BO436,"..")</f>
        <v>0</v>
      </c>
      <c r="GP433" s="24">
        <f t="shared" ref="GP433" si="41751">IFERROR(BP433/BP436,"..")</f>
        <v>0</v>
      </c>
      <c r="GQ433" s="24" t="str">
        <f t="shared" ref="GQ433" si="41752">IFERROR(BQ433/BQ436,"..")</f>
        <v>..</v>
      </c>
      <c r="GR433" s="24">
        <f t="shared" ref="GR433" si="41753">IFERROR(BR433/BR436,"..")</f>
        <v>0</v>
      </c>
      <c r="GS433" s="24">
        <f t="shared" ref="GS433" si="41754">IFERROR(BS433/BS436,"..")</f>
        <v>0</v>
      </c>
      <c r="GT433" s="24" t="str">
        <f t="shared" ref="GT433" si="41755">IFERROR(BT433/BT436,"..")</f>
        <v>..</v>
      </c>
      <c r="GU433" s="24">
        <f t="shared" ref="GU433" si="41756">IFERROR(BU433/BU436,"..")</f>
        <v>2.2222222222222223E-2</v>
      </c>
      <c r="GV433" s="24">
        <f t="shared" ref="GV433" si="41757">IFERROR(BV433/BV436,"..")</f>
        <v>4.3478260869565216E-2</v>
      </c>
      <c r="GW433" s="24">
        <f t="shared" ref="GW433" si="41758">IFERROR(BW433/BW436,"..")</f>
        <v>4.5454545454545456E-2</v>
      </c>
      <c r="GX433" s="24">
        <f t="shared" ref="GX433" si="41759">IFERROR(BX433/BX436,"..")</f>
        <v>0</v>
      </c>
      <c r="GY433" s="24" t="str">
        <f t="shared" ref="GY433" si="41760">IFERROR(BY433/BY436,"..")</f>
        <v>..</v>
      </c>
      <c r="GZ433" s="24">
        <f t="shared" ref="GZ433" si="41761">IFERROR(BZ433/BZ436,"..")</f>
        <v>0</v>
      </c>
      <c r="HA433" s="24">
        <f t="shared" ref="HA433" si="41762">IFERROR(CA433/CA436,"..")</f>
        <v>0</v>
      </c>
      <c r="HB433" s="24">
        <f t="shared" ref="HB433" si="41763">IFERROR(CB433/CB436,"..")</f>
        <v>0</v>
      </c>
      <c r="HC433" s="24">
        <f t="shared" ref="HC433" si="41764">IFERROR(CC433/CC436,"..")</f>
        <v>0</v>
      </c>
      <c r="HD433" s="24">
        <f t="shared" ref="HD433" si="41765">IFERROR(CD433/CD436,"..")</f>
        <v>0</v>
      </c>
      <c r="HE433" s="24" t="str">
        <f t="shared" ref="HE433" si="41766">IFERROR(CE433/CE436,"..")</f>
        <v>..</v>
      </c>
      <c r="HF433" s="24">
        <f t="shared" ref="HF433" si="41767">IFERROR(CF433/CF436,"..")</f>
        <v>0</v>
      </c>
      <c r="HG433" s="24" t="str">
        <f t="shared" ref="HG433" si="41768">IFERROR(CG433/CG436,"..")</f>
        <v>..</v>
      </c>
      <c r="HH433" s="24" t="str">
        <f t="shared" ref="HH433" si="41769">IFERROR(CH433/CH436,"..")</f>
        <v>..</v>
      </c>
      <c r="HI433" s="24" t="str">
        <f t="shared" ref="HI433" si="41770">IFERROR(CI433/CI436,"..")</f>
        <v>..</v>
      </c>
      <c r="HJ433" s="24" t="str">
        <f t="shared" ref="HJ433" si="41771">IFERROR(CJ433/CJ436,"..")</f>
        <v>..</v>
      </c>
      <c r="HK433" s="24" t="str">
        <f t="shared" ref="HK433" si="41772">IFERROR(CK433/CK436,"..")</f>
        <v>..</v>
      </c>
      <c r="HL433" s="24" t="str">
        <f t="shared" ref="HL433" si="41773">IFERROR(CL433/CL436,"..")</f>
        <v>..</v>
      </c>
      <c r="HM433" s="24">
        <f t="shared" ref="HM433" si="41774">IFERROR(CM433/CM436,"..")</f>
        <v>0</v>
      </c>
      <c r="HN433" s="24" t="str">
        <f t="shared" ref="HN433" si="41775">IFERROR(CN433/CN436,"..")</f>
        <v>..</v>
      </c>
      <c r="HO433" s="24">
        <f t="shared" ref="HO433" si="41776">IFERROR(CO433/CO436,"..")</f>
        <v>0</v>
      </c>
      <c r="HP433" s="24">
        <f t="shared" ref="HP433" si="41777">IFERROR(CP433/CP436,"..")</f>
        <v>0</v>
      </c>
      <c r="HQ433" s="24">
        <f t="shared" ref="HQ433" si="41778">IFERROR(CQ433/CQ436,"..")</f>
        <v>0</v>
      </c>
      <c r="HR433" s="24">
        <f t="shared" ref="HR433" si="41779">IFERROR(CR433/CR436,"..")</f>
        <v>0</v>
      </c>
      <c r="HS433" s="24">
        <f t="shared" ref="HS433" si="41780">IFERROR(CS433/CS436,"..")</f>
        <v>4.1666666666666664E-2</v>
      </c>
      <c r="HT433" s="24">
        <f t="shared" ref="HT433" si="41781">IFERROR(CT433/CT436,"..")</f>
        <v>5.8823529411764705E-2</v>
      </c>
      <c r="HU433" s="24">
        <f t="shared" ref="HU433" si="41782">IFERROR(CU433/CU436,"..")</f>
        <v>0</v>
      </c>
      <c r="HV433" s="24">
        <f t="shared" ref="HV433" si="41783">IFERROR(CV433/CV436,"..")</f>
        <v>0</v>
      </c>
      <c r="HW433" s="24">
        <f t="shared" ref="HW433" si="41784">IFERROR(CW433/CW436,"..")</f>
        <v>0</v>
      </c>
      <c r="HX433" s="24" t="str">
        <f t="shared" ref="HX433" si="41785">IFERROR(CX433/CX436,"..")</f>
        <v>..</v>
      </c>
      <c r="HY433" s="24">
        <f t="shared" ref="HY433" si="41786">IFERROR(CY433/CY436,"..")</f>
        <v>0</v>
      </c>
      <c r="HZ433" s="24">
        <f t="shared" ref="HZ433" si="41787">IFERROR(CZ433/CZ436,"..")</f>
        <v>0</v>
      </c>
      <c r="IA433" s="24">
        <f t="shared" ref="IA433" si="41788">IFERROR(DA433/DA436,"..")</f>
        <v>0</v>
      </c>
      <c r="IB433" s="24" t="str">
        <f t="shared" ref="IB433" si="41789">IFERROR(DB433/DB436,"..")</f>
        <v>..</v>
      </c>
      <c r="IC433" s="24" t="str">
        <f t="shared" ref="IC433" si="41790">IFERROR(DC433/DC436,"..")</f>
        <v>..</v>
      </c>
      <c r="ID433" s="24" t="str">
        <f t="shared" ref="ID433" si="41791">IFERROR(DD433/DD436,"..")</f>
        <v>..</v>
      </c>
      <c r="IE433" s="24">
        <f t="shared" ref="IE433" si="41792">IFERROR(DE433/DE436,"..")</f>
        <v>0</v>
      </c>
      <c r="IF433" s="24" t="str">
        <f t="shared" ref="IF433" si="41793">IFERROR(DF433/DF436,"..")</f>
        <v>..</v>
      </c>
      <c r="IG433" s="24" t="str">
        <f t="shared" ref="IG433" si="41794">IFERROR(DG433/DG436,"..")</f>
        <v>..</v>
      </c>
      <c r="IH433" s="24">
        <f t="shared" ref="IH433" si="41795">IFERROR(DH433/DH436,"..")</f>
        <v>0</v>
      </c>
      <c r="II433" s="24">
        <f t="shared" ref="II433" si="41796">IFERROR(DI433/DI436,"..")</f>
        <v>0</v>
      </c>
      <c r="IJ433" s="24">
        <f t="shared" ref="IJ433" si="41797">IFERROR(DJ433/DJ436,"..")</f>
        <v>0</v>
      </c>
      <c r="IK433" s="24">
        <f t="shared" ref="IK433" si="41798">IFERROR(DK433/DK436,"..")</f>
        <v>0</v>
      </c>
      <c r="IL433" s="24" t="str">
        <f t="shared" ref="IL433" si="41799">IFERROR(DL433/DL436,"..")</f>
        <v>..</v>
      </c>
      <c r="IM433" s="24">
        <f t="shared" ref="IM433" si="41800">IFERROR(DM433/DM436,"..")</f>
        <v>0</v>
      </c>
      <c r="IN433" s="24">
        <f t="shared" ref="IN433" si="41801">IFERROR(DN433/DN436,"..")</f>
        <v>0</v>
      </c>
      <c r="IO433" s="24">
        <f t="shared" ref="IO433" si="41802">IFERROR(DO433/DO436,"..")</f>
        <v>0</v>
      </c>
      <c r="IP433" s="24">
        <f t="shared" ref="IP433" si="41803">IFERROR(DP433/DP436,"..")</f>
        <v>0</v>
      </c>
      <c r="IQ433" s="24" t="str">
        <f t="shared" ref="IQ433" si="41804">IFERROR(DQ433/DQ436,"..")</f>
        <v>..</v>
      </c>
      <c r="IR433" s="24" t="str">
        <f t="shared" ref="IR433" si="41805">IFERROR(DR433/DR436,"..")</f>
        <v>..</v>
      </c>
      <c r="IS433" s="24" t="str">
        <f t="shared" ref="IS433" si="41806">IFERROR(DS433/DS436,"..")</f>
        <v>..</v>
      </c>
      <c r="IT433" s="24">
        <f t="shared" ref="IT433" si="41807">IFERROR(DT433/DT436,"..")</f>
        <v>0</v>
      </c>
      <c r="IU433" s="24">
        <f t="shared" ref="IU433" si="41808">IFERROR(DU433/DU436,"..")</f>
        <v>0</v>
      </c>
      <c r="IV433" s="24">
        <f t="shared" ref="IV433" si="41809">IFERROR(DV433/DV436,"..")</f>
        <v>0</v>
      </c>
      <c r="IW433" s="24">
        <f t="shared" ref="IW433" si="41810">IFERROR(DW433/DW436,"..")</f>
        <v>6.2138728323699419E-2</v>
      </c>
      <c r="IX433" s="24">
        <f t="shared" ref="IX433" si="41811">IFERROR(DX433/DX436,"..")</f>
        <v>3.6568213783403657E-2</v>
      </c>
      <c r="IY433" s="24">
        <f t="shared" ref="IY433" si="41812">IFERROR(DY433/DY436,"..")</f>
        <v>9.0773809523809521E-2</v>
      </c>
      <c r="IZ433" s="24" t="str">
        <f t="shared" ref="IZ433" si="41813">IFERROR(DZ433/DZ436,"..")</f>
        <v>..</v>
      </c>
      <c r="JA433" s="24" t="str">
        <f t="shared" ref="JA433" si="41814">IFERROR(EA433/EA436,"..")</f>
        <v>..</v>
      </c>
      <c r="JB433" s="24" t="str">
        <f t="shared" ref="JB433" si="41815">IFERROR(EB433/EB436,"..")</f>
        <v>..</v>
      </c>
    </row>
    <row r="434" spans="1:262" ht="24" x14ac:dyDescent="0.2">
      <c r="A434" s="17"/>
      <c r="B434" s="14" t="s">
        <v>63</v>
      </c>
      <c r="C434" s="13" t="s">
        <v>54</v>
      </c>
      <c r="D434" s="21">
        <v>363</v>
      </c>
      <c r="E434" s="21">
        <v>333</v>
      </c>
      <c r="F434" s="21">
        <v>30</v>
      </c>
      <c r="G434" s="21">
        <v>150</v>
      </c>
      <c r="H434" s="21">
        <v>138</v>
      </c>
      <c r="I434" s="21">
        <v>12</v>
      </c>
      <c r="J434" s="21">
        <v>0</v>
      </c>
      <c r="K434" s="21">
        <v>0</v>
      </c>
      <c r="L434" s="21">
        <v>0</v>
      </c>
      <c r="M434" s="21">
        <v>144</v>
      </c>
      <c r="N434" s="21">
        <v>132</v>
      </c>
      <c r="O434" s="21">
        <v>12</v>
      </c>
      <c r="P434" s="21">
        <v>3</v>
      </c>
      <c r="Q434" s="21">
        <v>3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3</v>
      </c>
      <c r="AO434" s="21">
        <v>3</v>
      </c>
      <c r="AP434" s="21">
        <v>0</v>
      </c>
      <c r="AQ434" s="21">
        <v>264</v>
      </c>
      <c r="AR434" s="21">
        <v>243</v>
      </c>
      <c r="AS434" s="21">
        <v>24</v>
      </c>
      <c r="AT434" s="21">
        <v>9</v>
      </c>
      <c r="AU434" s="21">
        <v>9</v>
      </c>
      <c r="AV434" s="21">
        <v>6</v>
      </c>
      <c r="AW434" s="21">
        <v>0</v>
      </c>
      <c r="AX434" s="21">
        <v>0</v>
      </c>
      <c r="AY434" s="21">
        <v>0</v>
      </c>
      <c r="AZ434" s="21">
        <v>6</v>
      </c>
      <c r="BA434" s="21">
        <v>0</v>
      </c>
      <c r="BB434" s="21">
        <v>3</v>
      </c>
      <c r="BC434" s="21">
        <v>3</v>
      </c>
      <c r="BD434" s="21">
        <v>3</v>
      </c>
      <c r="BE434" s="21">
        <v>0</v>
      </c>
      <c r="BF434" s="21">
        <v>0</v>
      </c>
      <c r="BG434" s="21">
        <v>3</v>
      </c>
      <c r="BH434" s="21">
        <v>0</v>
      </c>
      <c r="BI434" s="21">
        <v>0</v>
      </c>
      <c r="BJ434" s="21">
        <v>0</v>
      </c>
      <c r="BK434" s="21">
        <v>0</v>
      </c>
      <c r="BL434" s="21">
        <v>0</v>
      </c>
      <c r="BM434" s="21">
        <v>0</v>
      </c>
      <c r="BN434" s="21">
        <v>0</v>
      </c>
      <c r="BO434" s="21">
        <v>0</v>
      </c>
      <c r="BP434" s="21">
        <v>0</v>
      </c>
      <c r="BQ434" s="21">
        <v>0</v>
      </c>
      <c r="BR434" s="21">
        <v>0</v>
      </c>
      <c r="BS434" s="21">
        <v>0</v>
      </c>
      <c r="BT434" s="21">
        <v>0</v>
      </c>
      <c r="BU434" s="21">
        <v>3</v>
      </c>
      <c r="BV434" s="21">
        <v>0</v>
      </c>
      <c r="BW434" s="21">
        <v>0</v>
      </c>
      <c r="BX434" s="21">
        <v>0</v>
      </c>
      <c r="BY434" s="21">
        <v>0</v>
      </c>
      <c r="BZ434" s="21">
        <v>0</v>
      </c>
      <c r="CA434" s="21">
        <v>0</v>
      </c>
      <c r="CB434" s="21">
        <v>0</v>
      </c>
      <c r="CC434" s="21">
        <v>0</v>
      </c>
      <c r="CD434" s="21">
        <v>0</v>
      </c>
      <c r="CE434" s="21">
        <v>0</v>
      </c>
      <c r="CF434" s="21">
        <v>0</v>
      </c>
      <c r="CG434" s="21">
        <v>0</v>
      </c>
      <c r="CH434" s="21">
        <v>0</v>
      </c>
      <c r="CI434" s="21">
        <v>0</v>
      </c>
      <c r="CJ434" s="21">
        <v>0</v>
      </c>
      <c r="CK434" s="21">
        <v>0</v>
      </c>
      <c r="CL434" s="21">
        <v>0</v>
      </c>
      <c r="CM434" s="21">
        <v>0</v>
      </c>
      <c r="CN434" s="21">
        <v>0</v>
      </c>
      <c r="CO434" s="21">
        <v>0</v>
      </c>
      <c r="CP434" s="21">
        <v>0</v>
      </c>
      <c r="CQ434" s="21">
        <v>0</v>
      </c>
      <c r="CR434" s="21">
        <v>0</v>
      </c>
      <c r="CS434" s="21">
        <v>0</v>
      </c>
      <c r="CT434" s="21">
        <v>0</v>
      </c>
      <c r="CU434" s="21">
        <v>0</v>
      </c>
      <c r="CV434" s="21">
        <v>0</v>
      </c>
      <c r="CW434" s="21">
        <v>0</v>
      </c>
      <c r="CX434" s="21">
        <v>0</v>
      </c>
      <c r="CY434" s="21">
        <v>0</v>
      </c>
      <c r="CZ434" s="21">
        <v>0</v>
      </c>
      <c r="DA434" s="21">
        <v>0</v>
      </c>
      <c r="DB434" s="21">
        <v>0</v>
      </c>
      <c r="DC434" s="21">
        <v>0</v>
      </c>
      <c r="DD434" s="21">
        <v>0</v>
      </c>
      <c r="DE434" s="21">
        <v>0</v>
      </c>
      <c r="DF434" s="21">
        <v>0</v>
      </c>
      <c r="DG434" s="21">
        <v>0</v>
      </c>
      <c r="DH434" s="21">
        <v>0</v>
      </c>
      <c r="DI434" s="21">
        <v>0</v>
      </c>
      <c r="DJ434" s="21">
        <v>0</v>
      </c>
      <c r="DK434" s="21">
        <v>0</v>
      </c>
      <c r="DL434" s="21">
        <v>0</v>
      </c>
      <c r="DM434" s="21">
        <v>0</v>
      </c>
      <c r="DN434" s="21">
        <v>0</v>
      </c>
      <c r="DO434" s="21">
        <v>0</v>
      </c>
      <c r="DP434" s="21">
        <v>0</v>
      </c>
      <c r="DQ434" s="21">
        <v>0</v>
      </c>
      <c r="DR434" s="21">
        <v>0</v>
      </c>
      <c r="DS434" s="21">
        <v>0</v>
      </c>
      <c r="DT434" s="21">
        <v>3</v>
      </c>
      <c r="DU434" s="21">
        <v>3</v>
      </c>
      <c r="DV434" s="21">
        <v>0</v>
      </c>
      <c r="DW434" s="21">
        <v>363</v>
      </c>
      <c r="DX434" s="21">
        <v>333</v>
      </c>
      <c r="DY434" s="21">
        <v>30</v>
      </c>
      <c r="DZ434" s="21">
        <v>0</v>
      </c>
      <c r="EA434" s="21">
        <v>0</v>
      </c>
      <c r="EB434" s="21">
        <v>0</v>
      </c>
      <c r="ED434" s="24">
        <f t="shared" ref="ED434:EI434" si="41816">IFERROR(D434/D436,"..")</f>
        <v>8.7427745664739889E-2</v>
      </c>
      <c r="EE434" s="24">
        <f t="shared" si="41816"/>
        <v>0.15611814345991562</v>
      </c>
      <c r="EF434" s="24">
        <f t="shared" si="41816"/>
        <v>1.488095238095238E-2</v>
      </c>
      <c r="EG434" s="24">
        <f t="shared" si="41816"/>
        <v>6.7934782608695649E-2</v>
      </c>
      <c r="EH434" s="24">
        <f t="shared" si="41816"/>
        <v>0.12137203166226913</v>
      </c>
      <c r="EI434" s="24">
        <f t="shared" si="41816"/>
        <v>1.1204481792717087E-2</v>
      </c>
      <c r="EJ434" s="24">
        <f t="shared" ref="EJ434" si="41817">IFERROR(J434/J436,"..")</f>
        <v>0</v>
      </c>
      <c r="EK434" s="24">
        <f t="shared" ref="EK434" si="41818">IFERROR(K434/K436,"..")</f>
        <v>0</v>
      </c>
      <c r="EL434" s="24">
        <f t="shared" ref="EL434" si="41819">IFERROR(L434/L436,"..")</f>
        <v>0</v>
      </c>
      <c r="EM434" s="24">
        <f t="shared" ref="EM434" si="41820">IFERROR(M434/M436,"..")</f>
        <v>6.9868995633187769E-2</v>
      </c>
      <c r="EN434" s="24">
        <f t="shared" ref="EN434" si="41821">IFERROR(N434/N436,"..")</f>
        <v>0.12394366197183099</v>
      </c>
      <c r="EO434" s="24">
        <f t="shared" ref="EO434" si="41822">IFERROR(O434/O436,"..")</f>
        <v>1.2084592145015106E-2</v>
      </c>
      <c r="EP434" s="24">
        <f t="shared" ref="EP434" si="41823">IFERROR(P434/P436,"..")</f>
        <v>0.04</v>
      </c>
      <c r="EQ434" s="24">
        <f t="shared" ref="EQ434" si="41824">IFERROR(Q434/Q436,"..")</f>
        <v>8.3333333333333329E-2</v>
      </c>
      <c r="ER434" s="24">
        <f t="shared" ref="ER434" si="41825">IFERROR(R434/R436,"..")</f>
        <v>0</v>
      </c>
      <c r="ES434" s="24">
        <f t="shared" ref="ES434" si="41826">IFERROR(S434/S436,"..")</f>
        <v>0</v>
      </c>
      <c r="ET434" s="24">
        <f t="shared" ref="ET434" si="41827">IFERROR(T434/T436,"..")</f>
        <v>0</v>
      </c>
      <c r="EU434" s="24">
        <f t="shared" ref="EU434" si="41828">IFERROR(U434/U436,"..")</f>
        <v>0</v>
      </c>
      <c r="EV434" s="24">
        <f t="shared" ref="EV434" si="41829">IFERROR(V434/V436,"..")</f>
        <v>0</v>
      </c>
      <c r="EW434" s="24" t="str">
        <f t="shared" ref="EW434" si="41830">IFERROR(W434/W436,"..")</f>
        <v>..</v>
      </c>
      <c r="EX434" s="24" t="str">
        <f t="shared" ref="EX434" si="41831">IFERROR(X434/X436,"..")</f>
        <v>..</v>
      </c>
      <c r="EY434" s="24" t="str">
        <f t="shared" ref="EY434" si="41832">IFERROR(Y434/Y436,"..")</f>
        <v>..</v>
      </c>
      <c r="EZ434" s="24" t="str">
        <f t="shared" ref="EZ434" si="41833">IFERROR(Z434/Z436,"..")</f>
        <v>..</v>
      </c>
      <c r="FA434" s="24" t="str">
        <f t="shared" ref="FA434" si="41834">IFERROR(AA434/AA436,"..")</f>
        <v>..</v>
      </c>
      <c r="FB434" s="24" t="str">
        <f t="shared" ref="FB434" si="41835">IFERROR(AB434/AB436,"..")</f>
        <v>..</v>
      </c>
      <c r="FC434" s="24" t="str">
        <f t="shared" ref="FC434" si="41836">IFERROR(AC434/AC436,"..")</f>
        <v>..</v>
      </c>
      <c r="FD434" s="24" t="str">
        <f t="shared" ref="FD434" si="41837">IFERROR(AD434/AD436,"..")</f>
        <v>..</v>
      </c>
      <c r="FE434" s="24">
        <f t="shared" ref="FE434" si="41838">IFERROR(AE434/AE436,"..")</f>
        <v>0</v>
      </c>
      <c r="FF434" s="24">
        <f t="shared" ref="FF434" si="41839">IFERROR(AF434/AF436,"..")</f>
        <v>0</v>
      </c>
      <c r="FG434" s="24" t="str">
        <f t="shared" ref="FG434" si="41840">IFERROR(AG434/AG436,"..")</f>
        <v>..</v>
      </c>
      <c r="FH434" s="24">
        <f t="shared" ref="FH434" si="41841">IFERROR(AH434/AH436,"..")</f>
        <v>0</v>
      </c>
      <c r="FI434" s="24">
        <f t="shared" ref="FI434" si="41842">IFERROR(AI434/AI436,"..")</f>
        <v>0</v>
      </c>
      <c r="FJ434" s="24">
        <f t="shared" ref="FJ434" si="41843">IFERROR(AJ434/AJ436,"..")</f>
        <v>0</v>
      </c>
      <c r="FK434" s="24">
        <f t="shared" ref="FK434" si="41844">IFERROR(AK434/AK436,"..")</f>
        <v>0</v>
      </c>
      <c r="FL434" s="24">
        <f t="shared" ref="FL434" si="41845">IFERROR(AL434/AL436,"..")</f>
        <v>0</v>
      </c>
      <c r="FM434" s="24">
        <f t="shared" ref="FM434" si="41846">IFERROR(AM434/AM436,"..")</f>
        <v>0</v>
      </c>
      <c r="FN434" s="24">
        <f t="shared" ref="FN434" si="41847">IFERROR(AN434/AN436,"..")</f>
        <v>8.3333333333333329E-2</v>
      </c>
      <c r="FO434" s="24">
        <f t="shared" ref="FO434" si="41848">IFERROR(AO434/AO436,"..")</f>
        <v>0.25</v>
      </c>
      <c r="FP434" s="24">
        <f t="shared" ref="FP434" si="41849">IFERROR(AP434/AP436,"..")</f>
        <v>0</v>
      </c>
      <c r="FQ434" s="24">
        <f t="shared" ref="FQ434" si="41850">IFERROR(AQ434/AQ436,"..")</f>
        <v>0.10877626699629171</v>
      </c>
      <c r="FR434" s="24">
        <f t="shared" ref="FR434" si="41851">IFERROR(AR434/AR436,"..")</f>
        <v>0.20558375634517767</v>
      </c>
      <c r="FS434" s="24">
        <f t="shared" ref="FS434" si="41852">IFERROR(AS434/AS436,"..")</f>
        <v>1.932367149758454E-2</v>
      </c>
      <c r="FT434" s="24">
        <f t="shared" ref="FT434" si="41853">IFERROR(AT434/AT436,"..")</f>
        <v>7.6923076923076927E-2</v>
      </c>
      <c r="FU434" s="24">
        <f t="shared" ref="FU434" si="41854">IFERROR(AU434/AU436,"..")</f>
        <v>0.13043478260869565</v>
      </c>
      <c r="FV434" s="24">
        <f t="shared" ref="FV434" si="41855">IFERROR(AV434/AV436,"..")</f>
        <v>0.13333333333333333</v>
      </c>
      <c r="FW434" s="24">
        <f t="shared" ref="FW434" si="41856">IFERROR(AW434/AW436,"..")</f>
        <v>0</v>
      </c>
      <c r="FX434" s="24">
        <f t="shared" ref="FX434" si="41857">IFERROR(AX434/AX436,"..")</f>
        <v>0</v>
      </c>
      <c r="FY434" s="24" t="str">
        <f t="shared" ref="FY434" si="41858">IFERROR(AY434/AY436,"..")</f>
        <v>..</v>
      </c>
      <c r="FZ434" s="24">
        <f t="shared" ref="FZ434" si="41859">IFERROR(AZ434/AZ436,"..")</f>
        <v>0.15384615384615385</v>
      </c>
      <c r="GA434" s="24">
        <f t="shared" ref="GA434" si="41860">IFERROR(BA434/BA436,"..")</f>
        <v>0</v>
      </c>
      <c r="GB434" s="24">
        <f t="shared" ref="GB434" si="41861">IFERROR(BB434/BB436,"..")</f>
        <v>0.25</v>
      </c>
      <c r="GC434" s="24">
        <f t="shared" ref="GC434" si="41862">IFERROR(BC434/BC436,"..")</f>
        <v>6.6666666666666666E-2</v>
      </c>
      <c r="GD434" s="24">
        <f t="shared" ref="GD434" si="41863">IFERROR(BD434/BD436,"..")</f>
        <v>0.14285714285714285</v>
      </c>
      <c r="GE434" s="24">
        <f t="shared" ref="GE434" si="41864">IFERROR(BE434/BE436,"..")</f>
        <v>0</v>
      </c>
      <c r="GF434" s="24">
        <f t="shared" ref="GF434" si="41865">IFERROR(BF434/BF436,"..")</f>
        <v>0</v>
      </c>
      <c r="GG434" s="24">
        <f t="shared" ref="GG434" si="41866">IFERROR(BG434/BG436,"..")</f>
        <v>0.2</v>
      </c>
      <c r="GH434" s="24">
        <f t="shared" ref="GH434" si="41867">IFERROR(BH434/BH436,"..")</f>
        <v>0</v>
      </c>
      <c r="GI434" s="24">
        <f t="shared" ref="GI434" si="41868">IFERROR(BI434/BI436,"..")</f>
        <v>0</v>
      </c>
      <c r="GJ434" s="24">
        <f t="shared" ref="GJ434" si="41869">IFERROR(BJ434/BJ436,"..")</f>
        <v>0</v>
      </c>
      <c r="GK434" s="24" t="str">
        <f t="shared" ref="GK434" si="41870">IFERROR(BK434/BK436,"..")</f>
        <v>..</v>
      </c>
      <c r="GL434" s="24" t="str">
        <f t="shared" ref="GL434" si="41871">IFERROR(BL434/BL436,"..")</f>
        <v>..</v>
      </c>
      <c r="GM434" s="24" t="str">
        <f t="shared" ref="GM434" si="41872">IFERROR(BM434/BM436,"..")</f>
        <v>..</v>
      </c>
      <c r="GN434" s="24" t="str">
        <f t="shared" ref="GN434" si="41873">IFERROR(BN434/BN436,"..")</f>
        <v>..</v>
      </c>
      <c r="GO434" s="24">
        <f t="shared" ref="GO434" si="41874">IFERROR(BO434/BO436,"..")</f>
        <v>0</v>
      </c>
      <c r="GP434" s="24">
        <f t="shared" ref="GP434" si="41875">IFERROR(BP434/BP436,"..")</f>
        <v>0</v>
      </c>
      <c r="GQ434" s="24" t="str">
        <f t="shared" ref="GQ434" si="41876">IFERROR(BQ434/BQ436,"..")</f>
        <v>..</v>
      </c>
      <c r="GR434" s="24">
        <f t="shared" ref="GR434" si="41877">IFERROR(BR434/BR436,"..")</f>
        <v>0</v>
      </c>
      <c r="GS434" s="24">
        <f t="shared" ref="GS434" si="41878">IFERROR(BS434/BS436,"..")</f>
        <v>0</v>
      </c>
      <c r="GT434" s="24" t="str">
        <f t="shared" ref="GT434" si="41879">IFERROR(BT434/BT436,"..")</f>
        <v>..</v>
      </c>
      <c r="GU434" s="24">
        <f t="shared" ref="GU434" si="41880">IFERROR(BU434/BU436,"..")</f>
        <v>2.2222222222222223E-2</v>
      </c>
      <c r="GV434" s="24">
        <f t="shared" ref="GV434" si="41881">IFERROR(BV434/BV436,"..")</f>
        <v>0</v>
      </c>
      <c r="GW434" s="24">
        <f t="shared" ref="GW434" si="41882">IFERROR(BW434/BW436,"..")</f>
        <v>0</v>
      </c>
      <c r="GX434" s="24">
        <f t="shared" ref="GX434" si="41883">IFERROR(BX434/BX436,"..")</f>
        <v>0</v>
      </c>
      <c r="GY434" s="24" t="str">
        <f t="shared" ref="GY434" si="41884">IFERROR(BY434/BY436,"..")</f>
        <v>..</v>
      </c>
      <c r="GZ434" s="24">
        <f t="shared" ref="GZ434" si="41885">IFERROR(BZ434/BZ436,"..")</f>
        <v>0</v>
      </c>
      <c r="HA434" s="24">
        <f t="shared" ref="HA434" si="41886">IFERROR(CA434/CA436,"..")</f>
        <v>0</v>
      </c>
      <c r="HB434" s="24">
        <f t="shared" ref="HB434" si="41887">IFERROR(CB434/CB436,"..")</f>
        <v>0</v>
      </c>
      <c r="HC434" s="24">
        <f t="shared" ref="HC434" si="41888">IFERROR(CC434/CC436,"..")</f>
        <v>0</v>
      </c>
      <c r="HD434" s="24">
        <f t="shared" ref="HD434" si="41889">IFERROR(CD434/CD436,"..")</f>
        <v>0</v>
      </c>
      <c r="HE434" s="24" t="str">
        <f t="shared" ref="HE434" si="41890">IFERROR(CE434/CE436,"..")</f>
        <v>..</v>
      </c>
      <c r="HF434" s="24">
        <f t="shared" ref="HF434" si="41891">IFERROR(CF434/CF436,"..")</f>
        <v>0</v>
      </c>
      <c r="HG434" s="24" t="str">
        <f t="shared" ref="HG434" si="41892">IFERROR(CG434/CG436,"..")</f>
        <v>..</v>
      </c>
      <c r="HH434" s="24" t="str">
        <f t="shared" ref="HH434" si="41893">IFERROR(CH434/CH436,"..")</f>
        <v>..</v>
      </c>
      <c r="HI434" s="24" t="str">
        <f t="shared" ref="HI434" si="41894">IFERROR(CI434/CI436,"..")</f>
        <v>..</v>
      </c>
      <c r="HJ434" s="24" t="str">
        <f t="shared" ref="HJ434" si="41895">IFERROR(CJ434/CJ436,"..")</f>
        <v>..</v>
      </c>
      <c r="HK434" s="24" t="str">
        <f t="shared" ref="HK434" si="41896">IFERROR(CK434/CK436,"..")</f>
        <v>..</v>
      </c>
      <c r="HL434" s="24" t="str">
        <f t="shared" ref="HL434" si="41897">IFERROR(CL434/CL436,"..")</f>
        <v>..</v>
      </c>
      <c r="HM434" s="24">
        <f t="shared" ref="HM434" si="41898">IFERROR(CM434/CM436,"..")</f>
        <v>0</v>
      </c>
      <c r="HN434" s="24" t="str">
        <f t="shared" ref="HN434" si="41899">IFERROR(CN434/CN436,"..")</f>
        <v>..</v>
      </c>
      <c r="HO434" s="24">
        <f t="shared" ref="HO434" si="41900">IFERROR(CO434/CO436,"..")</f>
        <v>0</v>
      </c>
      <c r="HP434" s="24">
        <f t="shared" ref="HP434" si="41901">IFERROR(CP434/CP436,"..")</f>
        <v>0</v>
      </c>
      <c r="HQ434" s="24">
        <f t="shared" ref="HQ434" si="41902">IFERROR(CQ434/CQ436,"..")</f>
        <v>0</v>
      </c>
      <c r="HR434" s="24">
        <f t="shared" ref="HR434" si="41903">IFERROR(CR434/CR436,"..")</f>
        <v>0</v>
      </c>
      <c r="HS434" s="24">
        <f t="shared" ref="HS434" si="41904">IFERROR(CS434/CS436,"..")</f>
        <v>0</v>
      </c>
      <c r="HT434" s="24">
        <f t="shared" ref="HT434" si="41905">IFERROR(CT434/CT436,"..")</f>
        <v>0</v>
      </c>
      <c r="HU434" s="24">
        <f t="shared" ref="HU434" si="41906">IFERROR(CU434/CU436,"..")</f>
        <v>0</v>
      </c>
      <c r="HV434" s="24">
        <f t="shared" ref="HV434" si="41907">IFERROR(CV434/CV436,"..")</f>
        <v>0</v>
      </c>
      <c r="HW434" s="24">
        <f t="shared" ref="HW434" si="41908">IFERROR(CW434/CW436,"..")</f>
        <v>0</v>
      </c>
      <c r="HX434" s="24" t="str">
        <f t="shared" ref="HX434" si="41909">IFERROR(CX434/CX436,"..")</f>
        <v>..</v>
      </c>
      <c r="HY434" s="24">
        <f t="shared" ref="HY434" si="41910">IFERROR(CY434/CY436,"..")</f>
        <v>0</v>
      </c>
      <c r="HZ434" s="24">
        <f t="shared" ref="HZ434" si="41911">IFERROR(CZ434/CZ436,"..")</f>
        <v>0</v>
      </c>
      <c r="IA434" s="24">
        <f t="shared" ref="IA434" si="41912">IFERROR(DA434/DA436,"..")</f>
        <v>0</v>
      </c>
      <c r="IB434" s="24" t="str">
        <f t="shared" ref="IB434" si="41913">IFERROR(DB434/DB436,"..")</f>
        <v>..</v>
      </c>
      <c r="IC434" s="24" t="str">
        <f t="shared" ref="IC434" si="41914">IFERROR(DC434/DC436,"..")</f>
        <v>..</v>
      </c>
      <c r="ID434" s="24" t="str">
        <f t="shared" ref="ID434" si="41915">IFERROR(DD434/DD436,"..")</f>
        <v>..</v>
      </c>
      <c r="IE434" s="24">
        <f t="shared" ref="IE434" si="41916">IFERROR(DE434/DE436,"..")</f>
        <v>0</v>
      </c>
      <c r="IF434" s="24" t="str">
        <f t="shared" ref="IF434" si="41917">IFERROR(DF434/DF436,"..")</f>
        <v>..</v>
      </c>
      <c r="IG434" s="24" t="str">
        <f t="shared" ref="IG434" si="41918">IFERROR(DG434/DG436,"..")</f>
        <v>..</v>
      </c>
      <c r="IH434" s="24">
        <f t="shared" ref="IH434" si="41919">IFERROR(DH434/DH436,"..")</f>
        <v>0</v>
      </c>
      <c r="II434" s="24">
        <f t="shared" ref="II434" si="41920">IFERROR(DI434/DI436,"..")</f>
        <v>0</v>
      </c>
      <c r="IJ434" s="24">
        <f t="shared" ref="IJ434" si="41921">IFERROR(DJ434/DJ436,"..")</f>
        <v>0</v>
      </c>
      <c r="IK434" s="24">
        <f t="shared" ref="IK434" si="41922">IFERROR(DK434/DK436,"..")</f>
        <v>0</v>
      </c>
      <c r="IL434" s="24" t="str">
        <f t="shared" ref="IL434" si="41923">IFERROR(DL434/DL436,"..")</f>
        <v>..</v>
      </c>
      <c r="IM434" s="24">
        <f t="shared" ref="IM434" si="41924">IFERROR(DM434/DM436,"..")</f>
        <v>0</v>
      </c>
      <c r="IN434" s="24">
        <f t="shared" ref="IN434" si="41925">IFERROR(DN434/DN436,"..")</f>
        <v>0</v>
      </c>
      <c r="IO434" s="24">
        <f t="shared" ref="IO434" si="41926">IFERROR(DO434/DO436,"..")</f>
        <v>0</v>
      </c>
      <c r="IP434" s="24">
        <f t="shared" ref="IP434" si="41927">IFERROR(DP434/DP436,"..")</f>
        <v>0</v>
      </c>
      <c r="IQ434" s="24" t="str">
        <f t="shared" ref="IQ434" si="41928">IFERROR(DQ434/DQ436,"..")</f>
        <v>..</v>
      </c>
      <c r="IR434" s="24" t="str">
        <f t="shared" ref="IR434" si="41929">IFERROR(DR434/DR436,"..")</f>
        <v>..</v>
      </c>
      <c r="IS434" s="24" t="str">
        <f t="shared" ref="IS434" si="41930">IFERROR(DS434/DS436,"..")</f>
        <v>..</v>
      </c>
      <c r="IT434" s="24">
        <f t="shared" ref="IT434" si="41931">IFERROR(DT434/DT436,"..")</f>
        <v>8.3333333333333329E-2</v>
      </c>
      <c r="IU434" s="24">
        <f t="shared" ref="IU434" si="41932">IFERROR(DU434/DU436,"..")</f>
        <v>0.14285714285714285</v>
      </c>
      <c r="IV434" s="24">
        <f t="shared" ref="IV434" si="41933">IFERROR(DV434/DV436,"..")</f>
        <v>0</v>
      </c>
      <c r="IW434" s="24">
        <f t="shared" ref="IW434" si="41934">IFERROR(DW434/DW436,"..")</f>
        <v>8.7427745664739889E-2</v>
      </c>
      <c r="IX434" s="24">
        <f t="shared" ref="IX434" si="41935">IFERROR(DX434/DX436,"..")</f>
        <v>0.15611814345991562</v>
      </c>
      <c r="IY434" s="24">
        <f t="shared" ref="IY434" si="41936">IFERROR(DY434/DY436,"..")</f>
        <v>1.488095238095238E-2</v>
      </c>
      <c r="IZ434" s="24" t="str">
        <f t="shared" ref="IZ434" si="41937">IFERROR(DZ434/DZ436,"..")</f>
        <v>..</v>
      </c>
      <c r="JA434" s="24" t="str">
        <f t="shared" ref="JA434" si="41938">IFERROR(EA434/EA436,"..")</f>
        <v>..</v>
      </c>
      <c r="JB434" s="24" t="str">
        <f t="shared" ref="JB434" si="41939">IFERROR(EB434/EB436,"..")</f>
        <v>..</v>
      </c>
    </row>
    <row r="435" spans="1:262" ht="14" x14ac:dyDescent="0.2">
      <c r="A435" s="17"/>
      <c r="B435" s="14" t="s">
        <v>64</v>
      </c>
      <c r="C435" s="13" t="s">
        <v>54</v>
      </c>
      <c r="D435" s="22">
        <v>1128</v>
      </c>
      <c r="E435" s="22">
        <v>690</v>
      </c>
      <c r="F435" s="22">
        <v>435</v>
      </c>
      <c r="G435" s="22">
        <v>435</v>
      </c>
      <c r="H435" s="22">
        <v>270</v>
      </c>
      <c r="I435" s="22">
        <v>168</v>
      </c>
      <c r="J435" s="22">
        <v>6</v>
      </c>
      <c r="K435" s="22">
        <v>3</v>
      </c>
      <c r="L435" s="22">
        <v>3</v>
      </c>
      <c r="M435" s="22">
        <v>402</v>
      </c>
      <c r="N435" s="22">
        <v>252</v>
      </c>
      <c r="O435" s="22">
        <v>150</v>
      </c>
      <c r="P435" s="22">
        <v>18</v>
      </c>
      <c r="Q435" s="22">
        <v>9</v>
      </c>
      <c r="R435" s="22">
        <v>6</v>
      </c>
      <c r="S435" s="22">
        <v>3</v>
      </c>
      <c r="T435" s="22">
        <v>3</v>
      </c>
      <c r="U435" s="22">
        <v>0</v>
      </c>
      <c r="V435" s="22">
        <v>3</v>
      </c>
      <c r="W435" s="22">
        <v>0</v>
      </c>
      <c r="X435" s="22">
        <v>0</v>
      </c>
      <c r="Y435" s="22">
        <v>0</v>
      </c>
      <c r="Z435" s="22">
        <v>0</v>
      </c>
      <c r="AA435" s="22">
        <v>0</v>
      </c>
      <c r="AB435" s="22">
        <v>0</v>
      </c>
      <c r="AC435" s="22">
        <v>0</v>
      </c>
      <c r="AD435" s="22">
        <v>0</v>
      </c>
      <c r="AE435" s="22">
        <v>3</v>
      </c>
      <c r="AF435" s="22">
        <v>0</v>
      </c>
      <c r="AG435" s="22">
        <v>0</v>
      </c>
      <c r="AH435" s="22">
        <v>3</v>
      </c>
      <c r="AI435" s="22">
        <v>0</v>
      </c>
      <c r="AJ435" s="22">
        <v>3</v>
      </c>
      <c r="AK435" s="22">
        <v>3</v>
      </c>
      <c r="AL435" s="22">
        <v>0</v>
      </c>
      <c r="AM435" s="22">
        <v>3</v>
      </c>
      <c r="AN435" s="22">
        <v>12</v>
      </c>
      <c r="AO435" s="22">
        <v>3</v>
      </c>
      <c r="AP435" s="22">
        <v>6</v>
      </c>
      <c r="AQ435" s="22">
        <v>768</v>
      </c>
      <c r="AR435" s="22">
        <v>453</v>
      </c>
      <c r="AS435" s="22">
        <v>315</v>
      </c>
      <c r="AT435" s="22">
        <v>57</v>
      </c>
      <c r="AU435" s="22">
        <v>42</v>
      </c>
      <c r="AV435" s="22">
        <v>18</v>
      </c>
      <c r="AW435" s="22">
        <v>3</v>
      </c>
      <c r="AX435" s="22">
        <v>3</v>
      </c>
      <c r="AY435" s="22">
        <v>0</v>
      </c>
      <c r="AZ435" s="22">
        <v>24</v>
      </c>
      <c r="BA435" s="22">
        <v>18</v>
      </c>
      <c r="BB435" s="22">
        <v>6</v>
      </c>
      <c r="BC435" s="22">
        <v>15</v>
      </c>
      <c r="BD435" s="22">
        <v>12</v>
      </c>
      <c r="BE435" s="22">
        <v>6</v>
      </c>
      <c r="BF435" s="22">
        <v>12</v>
      </c>
      <c r="BG435" s="22">
        <v>9</v>
      </c>
      <c r="BH435" s="22">
        <v>3</v>
      </c>
      <c r="BI435" s="22">
        <v>3</v>
      </c>
      <c r="BJ435" s="22">
        <v>3</v>
      </c>
      <c r="BK435" s="22">
        <v>0</v>
      </c>
      <c r="BL435" s="22">
        <v>0</v>
      </c>
      <c r="BM435" s="22">
        <v>0</v>
      </c>
      <c r="BN435" s="22">
        <v>0</v>
      </c>
      <c r="BO435" s="22">
        <v>0</v>
      </c>
      <c r="BP435" s="22">
        <v>0</v>
      </c>
      <c r="BQ435" s="22">
        <v>0</v>
      </c>
      <c r="BR435" s="22">
        <v>0</v>
      </c>
      <c r="BS435" s="22">
        <v>0</v>
      </c>
      <c r="BT435" s="22">
        <v>0</v>
      </c>
      <c r="BU435" s="22">
        <v>48</v>
      </c>
      <c r="BV435" s="22">
        <v>30</v>
      </c>
      <c r="BW435" s="22">
        <v>21</v>
      </c>
      <c r="BX435" s="22">
        <v>0</v>
      </c>
      <c r="BY435" s="22">
        <v>0</v>
      </c>
      <c r="BZ435" s="22">
        <v>0</v>
      </c>
      <c r="CA435" s="22">
        <v>0</v>
      </c>
      <c r="CB435" s="22">
        <v>0</v>
      </c>
      <c r="CC435" s="22">
        <v>0</v>
      </c>
      <c r="CD435" s="22">
        <v>6</v>
      </c>
      <c r="CE435" s="22">
        <v>0</v>
      </c>
      <c r="CF435" s="22">
        <v>6</v>
      </c>
      <c r="CG435" s="22">
        <v>0</v>
      </c>
      <c r="CH435" s="22">
        <v>0</v>
      </c>
      <c r="CI435" s="22">
        <v>0</v>
      </c>
      <c r="CJ435" s="22">
        <v>0</v>
      </c>
      <c r="CK435" s="22">
        <v>0</v>
      </c>
      <c r="CL435" s="22">
        <v>0</v>
      </c>
      <c r="CM435" s="22">
        <v>3</v>
      </c>
      <c r="CN435" s="22">
        <v>0</v>
      </c>
      <c r="CO435" s="22">
        <v>3</v>
      </c>
      <c r="CP435" s="22">
        <v>3</v>
      </c>
      <c r="CQ435" s="22">
        <v>0</v>
      </c>
      <c r="CR435" s="22">
        <v>3</v>
      </c>
      <c r="CS435" s="22">
        <v>27</v>
      </c>
      <c r="CT435" s="22">
        <v>24</v>
      </c>
      <c r="CU435" s="22">
        <v>6</v>
      </c>
      <c r="CV435" s="22">
        <v>0</v>
      </c>
      <c r="CW435" s="22">
        <v>0</v>
      </c>
      <c r="CX435" s="22">
        <v>0</v>
      </c>
      <c r="CY435" s="22">
        <v>3</v>
      </c>
      <c r="CZ435" s="22">
        <v>3</v>
      </c>
      <c r="DA435" s="22">
        <v>3</v>
      </c>
      <c r="DB435" s="22">
        <v>0</v>
      </c>
      <c r="DC435" s="22">
        <v>0</v>
      </c>
      <c r="DD435" s="22">
        <v>0</v>
      </c>
      <c r="DE435" s="22">
        <v>3</v>
      </c>
      <c r="DF435" s="22">
        <v>0</v>
      </c>
      <c r="DG435" s="22">
        <v>0</v>
      </c>
      <c r="DH435" s="22">
        <v>6</v>
      </c>
      <c r="DI435" s="22">
        <v>0</v>
      </c>
      <c r="DJ435" s="22">
        <v>6</v>
      </c>
      <c r="DK435" s="22">
        <v>3</v>
      </c>
      <c r="DL435" s="22">
        <v>0</v>
      </c>
      <c r="DM435" s="22">
        <v>3</v>
      </c>
      <c r="DN435" s="22">
        <v>6</v>
      </c>
      <c r="DO435" s="22">
        <v>0</v>
      </c>
      <c r="DP435" s="22">
        <v>6</v>
      </c>
      <c r="DQ435" s="22">
        <v>0</v>
      </c>
      <c r="DR435" s="22">
        <v>0</v>
      </c>
      <c r="DS435" s="22">
        <v>0</v>
      </c>
      <c r="DT435" s="22">
        <v>9</v>
      </c>
      <c r="DU435" s="22">
        <v>6</v>
      </c>
      <c r="DV435" s="22">
        <v>3</v>
      </c>
      <c r="DW435" s="22">
        <v>1128</v>
      </c>
      <c r="DX435" s="22">
        <v>690</v>
      </c>
      <c r="DY435" s="22">
        <v>435</v>
      </c>
      <c r="DZ435" s="22">
        <v>0</v>
      </c>
      <c r="EA435" s="22">
        <v>0</v>
      </c>
      <c r="EB435" s="22">
        <v>0</v>
      </c>
      <c r="ED435" s="24">
        <f t="shared" ref="ED435:ED498" si="41940">IFERROR(D435/D436,"..")</f>
        <v>0.27167630057803466</v>
      </c>
      <c r="EE435" s="24">
        <f t="shared" ref="EE435:EE498" si="41941">IFERROR(E435/E436,"..")</f>
        <v>0.32348804500703238</v>
      </c>
      <c r="EF435" s="24">
        <f t="shared" ref="EF435:EF498" si="41942">IFERROR(F435/F436,"..")</f>
        <v>0.21577380952380953</v>
      </c>
      <c r="EG435" s="24">
        <f t="shared" ref="EG435:EG498" si="41943">IFERROR(G435/G436,"..")</f>
        <v>0.19701086956521738</v>
      </c>
      <c r="EH435" s="24">
        <f t="shared" ref="EH435:EH498" si="41944">IFERROR(H435/H436,"..")</f>
        <v>0.23746701846965698</v>
      </c>
      <c r="EI435" s="24">
        <f t="shared" ref="EI435:EI498" si="41945">IFERROR(I435/I436,"..")</f>
        <v>0.15686274509803921</v>
      </c>
      <c r="EJ435" s="24">
        <f t="shared" ref="EJ435:EJ498" si="41946">IFERROR(J435/J436,"..")</f>
        <v>0.22222222222222221</v>
      </c>
      <c r="EK435" s="24">
        <f t="shared" ref="EK435:EK498" si="41947">IFERROR(K435/K436,"..")</f>
        <v>0.2</v>
      </c>
      <c r="EL435" s="24">
        <f t="shared" ref="EL435:EL498" si="41948">IFERROR(L435/L436,"..")</f>
        <v>0.25</v>
      </c>
      <c r="EM435" s="24">
        <f t="shared" ref="EM435:EM498" si="41949">IFERROR(M435/M436,"..")</f>
        <v>0.1950509461426492</v>
      </c>
      <c r="EN435" s="24">
        <f t="shared" ref="EN435:EN498" si="41950">IFERROR(N435/N436,"..")</f>
        <v>0.23661971830985915</v>
      </c>
      <c r="EO435" s="24">
        <f t="shared" ref="EO435:EO498" si="41951">IFERROR(O435/O436,"..")</f>
        <v>0.15105740181268881</v>
      </c>
      <c r="EP435" s="24">
        <f t="shared" ref="EP435:EP498" si="41952">IFERROR(P435/P436,"..")</f>
        <v>0.24</v>
      </c>
      <c r="EQ435" s="24">
        <f t="shared" ref="EQ435:EQ498" si="41953">IFERROR(Q435/Q436,"..")</f>
        <v>0.25</v>
      </c>
      <c r="ER435" s="24">
        <f t="shared" ref="ER435:ER498" si="41954">IFERROR(R435/R436,"..")</f>
        <v>0.15384615384615385</v>
      </c>
      <c r="ES435" s="24">
        <f t="shared" ref="ES435:ES498" si="41955">IFERROR(S435/S436,"..")</f>
        <v>0.16666666666666666</v>
      </c>
      <c r="ET435" s="24">
        <f t="shared" ref="ET435:ET498" si="41956">IFERROR(T435/T436,"..")</f>
        <v>0.33333333333333331</v>
      </c>
      <c r="EU435" s="24">
        <f t="shared" ref="EU435:EU498" si="41957">IFERROR(U435/U436,"..")</f>
        <v>0</v>
      </c>
      <c r="EV435" s="24">
        <f t="shared" ref="EV435:EV498" si="41958">IFERROR(V435/V436,"..")</f>
        <v>1</v>
      </c>
      <c r="EW435" s="24" t="str">
        <f t="shared" ref="EW435:EW498" si="41959">IFERROR(W435/W436,"..")</f>
        <v>..</v>
      </c>
      <c r="EX435" s="24" t="str">
        <f t="shared" ref="EX435:EX498" si="41960">IFERROR(X435/X436,"..")</f>
        <v>..</v>
      </c>
      <c r="EY435" s="24" t="str">
        <f t="shared" ref="EY435:EY498" si="41961">IFERROR(Y435/Y436,"..")</f>
        <v>..</v>
      </c>
      <c r="EZ435" s="24" t="str">
        <f t="shared" ref="EZ435:EZ498" si="41962">IFERROR(Z435/Z436,"..")</f>
        <v>..</v>
      </c>
      <c r="FA435" s="24" t="str">
        <f t="shared" ref="FA435:FA498" si="41963">IFERROR(AA435/AA436,"..")</f>
        <v>..</v>
      </c>
      <c r="FB435" s="24" t="str">
        <f t="shared" ref="FB435:FB498" si="41964">IFERROR(AB435/AB436,"..")</f>
        <v>..</v>
      </c>
      <c r="FC435" s="24" t="str">
        <f t="shared" ref="FC435:FC498" si="41965">IFERROR(AC435/AC436,"..")</f>
        <v>..</v>
      </c>
      <c r="FD435" s="24" t="str">
        <f t="shared" ref="FD435:FD498" si="41966">IFERROR(AD435/AD436,"..")</f>
        <v>..</v>
      </c>
      <c r="FE435" s="24">
        <f t="shared" ref="FE435:FE498" si="41967">IFERROR(AE435/AE436,"..")</f>
        <v>0.5</v>
      </c>
      <c r="FF435" s="24">
        <f t="shared" ref="FF435:FF498" si="41968">IFERROR(AF435/AF436,"..")</f>
        <v>0</v>
      </c>
      <c r="FG435" s="24" t="str">
        <f t="shared" ref="FG435:FG498" si="41969">IFERROR(AG435/AG436,"..")</f>
        <v>..</v>
      </c>
      <c r="FH435" s="24">
        <f t="shared" ref="FH435:FH498" si="41970">IFERROR(AH435/AH436,"..")</f>
        <v>0.16666666666666666</v>
      </c>
      <c r="FI435" s="24">
        <f t="shared" ref="FI435:FI498" si="41971">IFERROR(AI435/AI436,"..")</f>
        <v>0</v>
      </c>
      <c r="FJ435" s="24">
        <f t="shared" ref="FJ435:FJ498" si="41972">IFERROR(AJ435/AJ436,"..")</f>
        <v>0.33333333333333331</v>
      </c>
      <c r="FK435" s="24">
        <f t="shared" ref="FK435:FK498" si="41973">IFERROR(AK435/AK436,"..")</f>
        <v>0.2</v>
      </c>
      <c r="FL435" s="24">
        <f t="shared" ref="FL435:FL498" si="41974">IFERROR(AL435/AL436,"..")</f>
        <v>0</v>
      </c>
      <c r="FM435" s="24">
        <f t="shared" ref="FM435:FM498" si="41975">IFERROR(AM435/AM436,"..")</f>
        <v>0.33333333333333331</v>
      </c>
      <c r="FN435" s="24">
        <f t="shared" ref="FN435:FN498" si="41976">IFERROR(AN435/AN436,"..")</f>
        <v>0.33333333333333331</v>
      </c>
      <c r="FO435" s="24">
        <f t="shared" ref="FO435:FO498" si="41977">IFERROR(AO435/AO436,"..")</f>
        <v>0.25</v>
      </c>
      <c r="FP435" s="24">
        <f t="shared" ref="FP435:FP498" si="41978">IFERROR(AP435/AP436,"..")</f>
        <v>0.25</v>
      </c>
      <c r="FQ435" s="24">
        <f t="shared" ref="FQ435:FQ498" si="41979">IFERROR(AQ435/AQ436,"..")</f>
        <v>0.3164400494437577</v>
      </c>
      <c r="FR435" s="24">
        <f t="shared" ref="FR435:FR498" si="41980">IFERROR(AR435/AR436,"..")</f>
        <v>0.38324873096446699</v>
      </c>
      <c r="FS435" s="24">
        <f t="shared" ref="FS435:FS498" si="41981">IFERROR(AS435/AS436,"..")</f>
        <v>0.25362318840579712</v>
      </c>
      <c r="FT435" s="24">
        <f t="shared" ref="FT435:FT498" si="41982">IFERROR(AT435/AT436,"..")</f>
        <v>0.48717948717948717</v>
      </c>
      <c r="FU435" s="24">
        <f t="shared" ref="FU435:FU498" si="41983">IFERROR(AU435/AU436,"..")</f>
        <v>0.60869565217391308</v>
      </c>
      <c r="FV435" s="24">
        <f t="shared" ref="FV435:FV498" si="41984">IFERROR(AV435/AV436,"..")</f>
        <v>0.4</v>
      </c>
      <c r="FW435" s="24">
        <f t="shared" ref="FW435:FW498" si="41985">IFERROR(AW435/AW436,"..")</f>
        <v>1</v>
      </c>
      <c r="FX435" s="24">
        <f t="shared" ref="FX435:FX498" si="41986">IFERROR(AX435/AX436,"..")</f>
        <v>1</v>
      </c>
      <c r="FY435" s="24" t="str">
        <f t="shared" ref="FY435:FY498" si="41987">IFERROR(AY435/AY436,"..")</f>
        <v>..</v>
      </c>
      <c r="FZ435" s="24">
        <f t="shared" ref="FZ435:FZ498" si="41988">IFERROR(AZ435/AZ436,"..")</f>
        <v>0.61538461538461542</v>
      </c>
      <c r="GA435" s="24">
        <f t="shared" ref="GA435:GA498" si="41989">IFERROR(BA435/BA436,"..")</f>
        <v>0.66666666666666663</v>
      </c>
      <c r="GB435" s="24">
        <f t="shared" ref="GB435:GB498" si="41990">IFERROR(BB435/BB436,"..")</f>
        <v>0.5</v>
      </c>
      <c r="GC435" s="24">
        <f t="shared" ref="GC435:GC498" si="41991">IFERROR(BC435/BC436,"..")</f>
        <v>0.33333333333333331</v>
      </c>
      <c r="GD435" s="24">
        <f t="shared" ref="GD435:GD498" si="41992">IFERROR(BD435/BD436,"..")</f>
        <v>0.5714285714285714</v>
      </c>
      <c r="GE435" s="24">
        <f t="shared" ref="GE435:GE498" si="41993">IFERROR(BE435/BE436,"..")</f>
        <v>0.25</v>
      </c>
      <c r="GF435" s="24">
        <f t="shared" ref="GF435:GF498" si="41994">IFERROR(BF435/BF436,"..")</f>
        <v>0.5714285714285714</v>
      </c>
      <c r="GG435" s="24">
        <f t="shared" ref="GG435:GG498" si="41995">IFERROR(BG435/BG436,"..")</f>
        <v>0.6</v>
      </c>
      <c r="GH435" s="24">
        <f t="shared" ref="GH435:GH498" si="41996">IFERROR(BH435/BH436,"..")</f>
        <v>0.33333333333333331</v>
      </c>
      <c r="GI435" s="24">
        <f t="shared" ref="GI435:GI498" si="41997">IFERROR(BI435/BI436,"..")</f>
        <v>0.5</v>
      </c>
      <c r="GJ435" s="24">
        <f t="shared" ref="GJ435:GJ498" si="41998">IFERROR(BJ435/BJ436,"..")</f>
        <v>1</v>
      </c>
      <c r="GK435" s="24" t="str">
        <f t="shared" ref="GK435:GK498" si="41999">IFERROR(BK435/BK436,"..")</f>
        <v>..</v>
      </c>
      <c r="GL435" s="24" t="str">
        <f t="shared" ref="GL435:GL498" si="42000">IFERROR(BL435/BL436,"..")</f>
        <v>..</v>
      </c>
      <c r="GM435" s="24" t="str">
        <f t="shared" ref="GM435:GM498" si="42001">IFERROR(BM435/BM436,"..")</f>
        <v>..</v>
      </c>
      <c r="GN435" s="24" t="str">
        <f t="shared" ref="GN435:GN498" si="42002">IFERROR(BN435/BN436,"..")</f>
        <v>..</v>
      </c>
      <c r="GO435" s="24">
        <f t="shared" ref="GO435:GO498" si="42003">IFERROR(BO435/BO436,"..")</f>
        <v>0</v>
      </c>
      <c r="GP435" s="24">
        <f t="shared" ref="GP435:GP498" si="42004">IFERROR(BP435/BP436,"..")</f>
        <v>0</v>
      </c>
      <c r="GQ435" s="24" t="str">
        <f t="shared" ref="GQ435:GQ498" si="42005">IFERROR(BQ435/BQ436,"..")</f>
        <v>..</v>
      </c>
      <c r="GR435" s="24">
        <f t="shared" ref="GR435:GR498" si="42006">IFERROR(BR435/BR436,"..")</f>
        <v>0</v>
      </c>
      <c r="GS435" s="24">
        <f t="shared" ref="GS435:GS498" si="42007">IFERROR(BS435/BS436,"..")</f>
        <v>0</v>
      </c>
      <c r="GT435" s="24" t="str">
        <f t="shared" ref="GT435:GT498" si="42008">IFERROR(BT435/BT436,"..")</f>
        <v>..</v>
      </c>
      <c r="GU435" s="24">
        <f t="shared" ref="GU435:GU498" si="42009">IFERROR(BU435/BU436,"..")</f>
        <v>0.35555555555555557</v>
      </c>
      <c r="GV435" s="24">
        <f t="shared" ref="GV435:GV498" si="42010">IFERROR(BV435/BV436,"..")</f>
        <v>0.43478260869565216</v>
      </c>
      <c r="GW435" s="24">
        <f t="shared" ref="GW435:GW498" si="42011">IFERROR(BW435/BW436,"..")</f>
        <v>0.31818181818181818</v>
      </c>
      <c r="GX435" s="24">
        <f t="shared" ref="GX435:GX498" si="42012">IFERROR(BX435/BX436,"..")</f>
        <v>0</v>
      </c>
      <c r="GY435" s="24" t="str">
        <f t="shared" ref="GY435:GY498" si="42013">IFERROR(BY435/BY436,"..")</f>
        <v>..</v>
      </c>
      <c r="GZ435" s="24">
        <f t="shared" ref="GZ435:GZ498" si="42014">IFERROR(BZ435/BZ436,"..")</f>
        <v>0</v>
      </c>
      <c r="HA435" s="24">
        <f t="shared" ref="HA435:HA498" si="42015">IFERROR(CA435/CA436,"..")</f>
        <v>0</v>
      </c>
      <c r="HB435" s="24">
        <f t="shared" ref="HB435:HB498" si="42016">IFERROR(CB435/CB436,"..")</f>
        <v>0</v>
      </c>
      <c r="HC435" s="24">
        <f t="shared" ref="HC435:HC498" si="42017">IFERROR(CC435/CC436,"..")</f>
        <v>0</v>
      </c>
      <c r="HD435" s="24">
        <f t="shared" ref="HD435:HD498" si="42018">IFERROR(CD435/CD436,"..")</f>
        <v>0.4</v>
      </c>
      <c r="HE435" s="24" t="str">
        <f t="shared" ref="HE435:HE498" si="42019">IFERROR(CE435/CE436,"..")</f>
        <v>..</v>
      </c>
      <c r="HF435" s="24">
        <f t="shared" ref="HF435:HF498" si="42020">IFERROR(CF435/CF436,"..")</f>
        <v>0.5</v>
      </c>
      <c r="HG435" s="24" t="str">
        <f t="shared" ref="HG435:HG498" si="42021">IFERROR(CG435/CG436,"..")</f>
        <v>..</v>
      </c>
      <c r="HH435" s="24" t="str">
        <f t="shared" ref="HH435:HH498" si="42022">IFERROR(CH435/CH436,"..")</f>
        <v>..</v>
      </c>
      <c r="HI435" s="24" t="str">
        <f t="shared" ref="HI435:HI498" si="42023">IFERROR(CI435/CI436,"..")</f>
        <v>..</v>
      </c>
      <c r="HJ435" s="24" t="str">
        <f t="shared" ref="HJ435:HJ498" si="42024">IFERROR(CJ435/CJ436,"..")</f>
        <v>..</v>
      </c>
      <c r="HK435" s="24" t="str">
        <f t="shared" ref="HK435:HK498" si="42025">IFERROR(CK435/CK436,"..")</f>
        <v>..</v>
      </c>
      <c r="HL435" s="24" t="str">
        <f t="shared" ref="HL435:HL498" si="42026">IFERROR(CL435/CL436,"..")</f>
        <v>..</v>
      </c>
      <c r="HM435" s="24">
        <f t="shared" ref="HM435:HM498" si="42027">IFERROR(CM435/CM436,"..")</f>
        <v>0.33333333333333331</v>
      </c>
      <c r="HN435" s="24" t="str">
        <f t="shared" ref="HN435:HN498" si="42028">IFERROR(CN435/CN436,"..")</f>
        <v>..</v>
      </c>
      <c r="HO435" s="24">
        <f t="shared" ref="HO435:HO498" si="42029">IFERROR(CO435/CO436,"..")</f>
        <v>0.33333333333333331</v>
      </c>
      <c r="HP435" s="24">
        <f t="shared" ref="HP435:HP498" si="42030">IFERROR(CP435/CP436,"..")</f>
        <v>0.25</v>
      </c>
      <c r="HQ435" s="24">
        <f t="shared" ref="HQ435:HQ498" si="42031">IFERROR(CQ435/CQ436,"..")</f>
        <v>0</v>
      </c>
      <c r="HR435" s="24">
        <f t="shared" ref="HR435:HR498" si="42032">IFERROR(CR435/CR436,"..")</f>
        <v>0.33333333333333331</v>
      </c>
      <c r="HS435" s="24">
        <f t="shared" ref="HS435:HS498" si="42033">IFERROR(CS435/CS436,"..")</f>
        <v>0.375</v>
      </c>
      <c r="HT435" s="24">
        <f t="shared" ref="HT435:HT498" si="42034">IFERROR(CT435/CT436,"..")</f>
        <v>0.47058823529411764</v>
      </c>
      <c r="HU435" s="24">
        <f t="shared" ref="HU435:HU498" si="42035">IFERROR(CU435/CU436,"..")</f>
        <v>0.2857142857142857</v>
      </c>
      <c r="HV435" s="24">
        <f t="shared" ref="HV435:HV498" si="42036">IFERROR(CV435/CV436,"..")</f>
        <v>0</v>
      </c>
      <c r="HW435" s="24">
        <f t="shared" ref="HW435:HW498" si="42037">IFERROR(CW435/CW436,"..")</f>
        <v>0</v>
      </c>
      <c r="HX435" s="24" t="str">
        <f t="shared" ref="HX435:HX498" si="42038">IFERROR(CX435/CX436,"..")</f>
        <v>..</v>
      </c>
      <c r="HY435" s="24">
        <f t="shared" ref="HY435:HY498" si="42039">IFERROR(CY435/CY436,"..")</f>
        <v>0.33333333333333331</v>
      </c>
      <c r="HZ435" s="24">
        <f t="shared" ref="HZ435:HZ498" si="42040">IFERROR(CZ435/CZ436,"..")</f>
        <v>1</v>
      </c>
      <c r="IA435" s="24">
        <f t="shared" ref="IA435:IA498" si="42041">IFERROR(DA435/DA436,"..")</f>
        <v>1</v>
      </c>
      <c r="IB435" s="24" t="str">
        <f t="shared" ref="IB435:IB498" si="42042">IFERROR(DB435/DB436,"..")</f>
        <v>..</v>
      </c>
      <c r="IC435" s="24" t="str">
        <f t="shared" ref="IC435:IC498" si="42043">IFERROR(DC435/DC436,"..")</f>
        <v>..</v>
      </c>
      <c r="ID435" s="24" t="str">
        <f t="shared" ref="ID435:ID498" si="42044">IFERROR(DD435/DD436,"..")</f>
        <v>..</v>
      </c>
      <c r="IE435" s="24">
        <f t="shared" ref="IE435:IE498" si="42045">IFERROR(DE435/DE436,"..")</f>
        <v>1</v>
      </c>
      <c r="IF435" s="24" t="str">
        <f t="shared" ref="IF435:IF498" si="42046">IFERROR(DF435/DF436,"..")</f>
        <v>..</v>
      </c>
      <c r="IG435" s="24" t="str">
        <f t="shared" ref="IG435:IG498" si="42047">IFERROR(DG435/DG436,"..")</f>
        <v>..</v>
      </c>
      <c r="IH435" s="24">
        <f t="shared" ref="IH435:IH498" si="42048">IFERROR(DH435/DH436,"..")</f>
        <v>0.4</v>
      </c>
      <c r="II435" s="24">
        <f t="shared" ref="II435:II498" si="42049">IFERROR(DI435/DI436,"..")</f>
        <v>0</v>
      </c>
      <c r="IJ435" s="24">
        <f t="shared" ref="IJ435:IJ498" si="42050">IFERROR(DJ435/DJ436,"..")</f>
        <v>1</v>
      </c>
      <c r="IK435" s="24">
        <f t="shared" ref="IK435:IK498" si="42051">IFERROR(DK435/DK436,"..")</f>
        <v>1</v>
      </c>
      <c r="IL435" s="24" t="str">
        <f t="shared" ref="IL435:IL498" si="42052">IFERROR(DL435/DL436,"..")</f>
        <v>..</v>
      </c>
      <c r="IM435" s="24">
        <f t="shared" ref="IM435:IM498" si="42053">IFERROR(DM435/DM436,"..")</f>
        <v>1</v>
      </c>
      <c r="IN435" s="24">
        <f t="shared" ref="IN435:IN498" si="42054">IFERROR(DN435/DN436,"..")</f>
        <v>0.66666666666666663</v>
      </c>
      <c r="IO435" s="24">
        <f t="shared" ref="IO435:IO498" si="42055">IFERROR(DO435/DO436,"..")</f>
        <v>0</v>
      </c>
      <c r="IP435" s="24">
        <f t="shared" ref="IP435:IP498" si="42056">IFERROR(DP435/DP436,"..")</f>
        <v>1</v>
      </c>
      <c r="IQ435" s="24" t="str">
        <f t="shared" ref="IQ435:IQ498" si="42057">IFERROR(DQ435/DQ436,"..")</f>
        <v>..</v>
      </c>
      <c r="IR435" s="24" t="str">
        <f t="shared" ref="IR435:IR498" si="42058">IFERROR(DR435/DR436,"..")</f>
        <v>..</v>
      </c>
      <c r="IS435" s="24" t="str">
        <f t="shared" ref="IS435:IS498" si="42059">IFERROR(DS435/DS436,"..")</f>
        <v>..</v>
      </c>
      <c r="IT435" s="24">
        <f t="shared" ref="IT435:IT498" si="42060">IFERROR(DT435/DT436,"..")</f>
        <v>0.25</v>
      </c>
      <c r="IU435" s="24">
        <f t="shared" ref="IU435:IU498" si="42061">IFERROR(DU435/DU436,"..")</f>
        <v>0.2857142857142857</v>
      </c>
      <c r="IV435" s="24">
        <f t="shared" ref="IV435:IV498" si="42062">IFERROR(DV435/DV436,"..")</f>
        <v>0.16666666666666666</v>
      </c>
      <c r="IW435" s="24">
        <f t="shared" ref="IW435:IW498" si="42063">IFERROR(DW435/DW436,"..")</f>
        <v>0.27167630057803466</v>
      </c>
      <c r="IX435" s="24">
        <f t="shared" ref="IX435:IX498" si="42064">IFERROR(DX435/DX436,"..")</f>
        <v>0.32348804500703238</v>
      </c>
      <c r="IY435" s="24">
        <f t="shared" ref="IY435:IY498" si="42065">IFERROR(DY435/DY436,"..")</f>
        <v>0.21577380952380953</v>
      </c>
      <c r="IZ435" s="24" t="str">
        <f t="shared" ref="IZ435:IZ498" si="42066">IFERROR(DZ435/DZ436,"..")</f>
        <v>..</v>
      </c>
      <c r="JA435" s="24" t="str">
        <f t="shared" ref="JA435:JA498" si="42067">IFERROR(EA435/EA436,"..")</f>
        <v>..</v>
      </c>
      <c r="JB435" s="24" t="str">
        <f t="shared" ref="JB435:JB498" si="42068">IFERROR(EB435/EB436,"..")</f>
        <v>..</v>
      </c>
    </row>
    <row r="436" spans="1:262" ht="14" x14ac:dyDescent="0.2">
      <c r="A436" s="17"/>
      <c r="B436" s="14" t="s">
        <v>44</v>
      </c>
      <c r="C436" s="13" t="s">
        <v>54</v>
      </c>
      <c r="D436" s="21">
        <v>4152</v>
      </c>
      <c r="E436" s="21">
        <v>2133</v>
      </c>
      <c r="F436" s="21">
        <v>2016</v>
      </c>
      <c r="G436" s="21">
        <v>2208</v>
      </c>
      <c r="H436" s="21">
        <v>1137</v>
      </c>
      <c r="I436" s="21">
        <v>1071</v>
      </c>
      <c r="J436" s="21">
        <v>27</v>
      </c>
      <c r="K436" s="21">
        <v>15</v>
      </c>
      <c r="L436" s="21">
        <v>12</v>
      </c>
      <c r="M436" s="21">
        <v>2061</v>
      </c>
      <c r="N436" s="21">
        <v>1065</v>
      </c>
      <c r="O436" s="21">
        <v>993</v>
      </c>
      <c r="P436" s="21">
        <v>75</v>
      </c>
      <c r="Q436" s="21">
        <v>36</v>
      </c>
      <c r="R436" s="21">
        <v>39</v>
      </c>
      <c r="S436" s="21">
        <v>18</v>
      </c>
      <c r="T436" s="21">
        <v>9</v>
      </c>
      <c r="U436" s="21">
        <v>9</v>
      </c>
      <c r="V436" s="21">
        <v>3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6</v>
      </c>
      <c r="AF436" s="21">
        <v>3</v>
      </c>
      <c r="AG436" s="21">
        <v>0</v>
      </c>
      <c r="AH436" s="21">
        <v>18</v>
      </c>
      <c r="AI436" s="21">
        <v>9</v>
      </c>
      <c r="AJ436" s="21">
        <v>9</v>
      </c>
      <c r="AK436" s="21">
        <v>15</v>
      </c>
      <c r="AL436" s="21">
        <v>6</v>
      </c>
      <c r="AM436" s="21">
        <v>9</v>
      </c>
      <c r="AN436" s="21">
        <v>36</v>
      </c>
      <c r="AO436" s="21">
        <v>12</v>
      </c>
      <c r="AP436" s="21">
        <v>24</v>
      </c>
      <c r="AQ436" s="21">
        <v>2427</v>
      </c>
      <c r="AR436" s="21">
        <v>1182</v>
      </c>
      <c r="AS436" s="21">
        <v>1242</v>
      </c>
      <c r="AT436" s="21">
        <v>117</v>
      </c>
      <c r="AU436" s="21">
        <v>69</v>
      </c>
      <c r="AV436" s="21">
        <v>45</v>
      </c>
      <c r="AW436" s="21">
        <v>3</v>
      </c>
      <c r="AX436" s="21">
        <v>3</v>
      </c>
      <c r="AY436" s="21">
        <v>0</v>
      </c>
      <c r="AZ436" s="21">
        <v>39</v>
      </c>
      <c r="BA436" s="21">
        <v>27</v>
      </c>
      <c r="BB436" s="21">
        <v>12</v>
      </c>
      <c r="BC436" s="21">
        <v>45</v>
      </c>
      <c r="BD436" s="21">
        <v>21</v>
      </c>
      <c r="BE436" s="21">
        <v>24</v>
      </c>
      <c r="BF436" s="21">
        <v>21</v>
      </c>
      <c r="BG436" s="21">
        <v>15</v>
      </c>
      <c r="BH436" s="21">
        <v>9</v>
      </c>
      <c r="BI436" s="21">
        <v>6</v>
      </c>
      <c r="BJ436" s="21">
        <v>3</v>
      </c>
      <c r="BK436" s="21">
        <v>0</v>
      </c>
      <c r="BL436" s="21">
        <v>0</v>
      </c>
      <c r="BM436" s="21">
        <v>0</v>
      </c>
      <c r="BN436" s="21">
        <v>0</v>
      </c>
      <c r="BO436" s="21">
        <v>3</v>
      </c>
      <c r="BP436" s="21">
        <v>3</v>
      </c>
      <c r="BQ436" s="21">
        <v>0</v>
      </c>
      <c r="BR436" s="21">
        <v>3</v>
      </c>
      <c r="BS436" s="21">
        <v>3</v>
      </c>
      <c r="BT436" s="21">
        <v>0</v>
      </c>
      <c r="BU436" s="21">
        <v>135</v>
      </c>
      <c r="BV436" s="21">
        <v>69</v>
      </c>
      <c r="BW436" s="21">
        <v>66</v>
      </c>
      <c r="BX436" s="21">
        <v>3</v>
      </c>
      <c r="BY436" s="21">
        <v>0</v>
      </c>
      <c r="BZ436" s="21">
        <v>3</v>
      </c>
      <c r="CA436" s="21">
        <v>3</v>
      </c>
      <c r="CB436" s="21">
        <v>3</v>
      </c>
      <c r="CC436" s="21">
        <v>3</v>
      </c>
      <c r="CD436" s="21">
        <v>15</v>
      </c>
      <c r="CE436" s="21">
        <v>0</v>
      </c>
      <c r="CF436" s="21">
        <v>12</v>
      </c>
      <c r="CG436" s="21">
        <v>0</v>
      </c>
      <c r="CH436" s="21">
        <v>0</v>
      </c>
      <c r="CI436" s="21">
        <v>0</v>
      </c>
      <c r="CJ436" s="21">
        <v>0</v>
      </c>
      <c r="CK436" s="21">
        <v>0</v>
      </c>
      <c r="CL436" s="21">
        <v>0</v>
      </c>
      <c r="CM436" s="21">
        <v>9</v>
      </c>
      <c r="CN436" s="21">
        <v>0</v>
      </c>
      <c r="CO436" s="21">
        <v>9</v>
      </c>
      <c r="CP436" s="21">
        <v>12</v>
      </c>
      <c r="CQ436" s="21">
        <v>3</v>
      </c>
      <c r="CR436" s="21">
        <v>9</v>
      </c>
      <c r="CS436" s="21">
        <v>72</v>
      </c>
      <c r="CT436" s="21">
        <v>51</v>
      </c>
      <c r="CU436" s="21">
        <v>21</v>
      </c>
      <c r="CV436" s="21">
        <v>3</v>
      </c>
      <c r="CW436" s="21">
        <v>3</v>
      </c>
      <c r="CX436" s="21">
        <v>0</v>
      </c>
      <c r="CY436" s="21">
        <v>9</v>
      </c>
      <c r="CZ436" s="21">
        <v>3</v>
      </c>
      <c r="DA436" s="21">
        <v>3</v>
      </c>
      <c r="DB436" s="21">
        <v>0</v>
      </c>
      <c r="DC436" s="21">
        <v>0</v>
      </c>
      <c r="DD436" s="21">
        <v>0</v>
      </c>
      <c r="DE436" s="21">
        <v>3</v>
      </c>
      <c r="DF436" s="21">
        <v>0</v>
      </c>
      <c r="DG436" s="21">
        <v>0</v>
      </c>
      <c r="DH436" s="21">
        <v>15</v>
      </c>
      <c r="DI436" s="21">
        <v>9</v>
      </c>
      <c r="DJ436" s="21">
        <v>6</v>
      </c>
      <c r="DK436" s="21">
        <v>3</v>
      </c>
      <c r="DL436" s="21">
        <v>0</v>
      </c>
      <c r="DM436" s="21">
        <v>3</v>
      </c>
      <c r="DN436" s="21">
        <v>9</v>
      </c>
      <c r="DO436" s="21">
        <v>6</v>
      </c>
      <c r="DP436" s="21">
        <v>6</v>
      </c>
      <c r="DQ436" s="21">
        <v>0</v>
      </c>
      <c r="DR436" s="21">
        <v>0</v>
      </c>
      <c r="DS436" s="21">
        <v>0</v>
      </c>
      <c r="DT436" s="21">
        <v>36</v>
      </c>
      <c r="DU436" s="21">
        <v>21</v>
      </c>
      <c r="DV436" s="21">
        <v>18</v>
      </c>
      <c r="DW436" s="21">
        <v>4152</v>
      </c>
      <c r="DX436" s="21">
        <v>2133</v>
      </c>
      <c r="DY436" s="21">
        <v>2016</v>
      </c>
      <c r="DZ436" s="21">
        <v>0</v>
      </c>
      <c r="EA436" s="21">
        <v>0</v>
      </c>
      <c r="EB436" s="21">
        <v>0</v>
      </c>
      <c r="ED436" s="24">
        <f t="shared" ref="ED436:ED499" si="42069">IFERROR(D436/D436,"..")</f>
        <v>1</v>
      </c>
      <c r="EE436" s="24">
        <f t="shared" ref="EE436:EE499" si="42070">IFERROR(E436/E436,"..")</f>
        <v>1</v>
      </c>
      <c r="EF436" s="24">
        <f t="shared" ref="EF436:EF499" si="42071">IFERROR(F436/F436,"..")</f>
        <v>1</v>
      </c>
      <c r="EG436" s="24">
        <f t="shared" ref="EG436:EG499" si="42072">IFERROR(G436/G436,"..")</f>
        <v>1</v>
      </c>
      <c r="EH436" s="24">
        <f t="shared" ref="EH436:EH499" si="42073">IFERROR(H436/H436,"..")</f>
        <v>1</v>
      </c>
      <c r="EI436" s="24">
        <f t="shared" ref="EI436:EI499" si="42074">IFERROR(I436/I436,"..")</f>
        <v>1</v>
      </c>
      <c r="EJ436" s="24">
        <f t="shared" ref="EJ436:EJ499" si="42075">IFERROR(J436/J436,"..")</f>
        <v>1</v>
      </c>
      <c r="EK436" s="24">
        <f t="shared" ref="EK436:EK499" si="42076">IFERROR(K436/K436,"..")</f>
        <v>1</v>
      </c>
      <c r="EL436" s="24">
        <f t="shared" ref="EL436:EL499" si="42077">IFERROR(L436/L436,"..")</f>
        <v>1</v>
      </c>
      <c r="EM436" s="24">
        <f t="shared" ref="EM436:EM499" si="42078">IFERROR(M436/M436,"..")</f>
        <v>1</v>
      </c>
      <c r="EN436" s="24">
        <f t="shared" ref="EN436:EN499" si="42079">IFERROR(N436/N436,"..")</f>
        <v>1</v>
      </c>
      <c r="EO436" s="24">
        <f t="shared" ref="EO436:EO499" si="42080">IFERROR(O436/O436,"..")</f>
        <v>1</v>
      </c>
      <c r="EP436" s="24">
        <f t="shared" ref="EP436:EP499" si="42081">IFERROR(P436/P436,"..")</f>
        <v>1</v>
      </c>
      <c r="EQ436" s="24">
        <f t="shared" ref="EQ436:EQ499" si="42082">IFERROR(Q436/Q436,"..")</f>
        <v>1</v>
      </c>
      <c r="ER436" s="24">
        <f t="shared" ref="ER436:ER499" si="42083">IFERROR(R436/R436,"..")</f>
        <v>1</v>
      </c>
      <c r="ES436" s="24">
        <f t="shared" ref="ES436:ES499" si="42084">IFERROR(S436/S436,"..")</f>
        <v>1</v>
      </c>
      <c r="ET436" s="24">
        <f t="shared" ref="ET436:ET499" si="42085">IFERROR(T436/T436,"..")</f>
        <v>1</v>
      </c>
      <c r="EU436" s="24">
        <f t="shared" ref="EU436:EU499" si="42086">IFERROR(U436/U436,"..")</f>
        <v>1</v>
      </c>
      <c r="EV436" s="24">
        <f t="shared" ref="EV436:EV499" si="42087">IFERROR(V436/V436,"..")</f>
        <v>1</v>
      </c>
      <c r="EW436" s="24" t="str">
        <f t="shared" ref="EW436:EW499" si="42088">IFERROR(W436/W436,"..")</f>
        <v>..</v>
      </c>
      <c r="EX436" s="24" t="str">
        <f t="shared" ref="EX436:EX499" si="42089">IFERROR(X436/X436,"..")</f>
        <v>..</v>
      </c>
      <c r="EY436" s="24" t="str">
        <f t="shared" ref="EY436:EY499" si="42090">IFERROR(Y436/Y436,"..")</f>
        <v>..</v>
      </c>
      <c r="EZ436" s="24" t="str">
        <f t="shared" ref="EZ436:EZ499" si="42091">IFERROR(Z436/Z436,"..")</f>
        <v>..</v>
      </c>
      <c r="FA436" s="24" t="str">
        <f t="shared" ref="FA436:FA499" si="42092">IFERROR(AA436/AA436,"..")</f>
        <v>..</v>
      </c>
      <c r="FB436" s="24" t="str">
        <f t="shared" ref="FB436:FB499" si="42093">IFERROR(AB436/AB436,"..")</f>
        <v>..</v>
      </c>
      <c r="FC436" s="24" t="str">
        <f t="shared" ref="FC436:FC499" si="42094">IFERROR(AC436/AC436,"..")</f>
        <v>..</v>
      </c>
      <c r="FD436" s="24" t="str">
        <f t="shared" ref="FD436:FD499" si="42095">IFERROR(AD436/AD436,"..")</f>
        <v>..</v>
      </c>
      <c r="FE436" s="24">
        <f t="shared" ref="FE436:FE499" si="42096">IFERROR(AE436/AE436,"..")</f>
        <v>1</v>
      </c>
      <c r="FF436" s="24">
        <f t="shared" ref="FF436:FF499" si="42097">IFERROR(AF436/AF436,"..")</f>
        <v>1</v>
      </c>
      <c r="FG436" s="24" t="str">
        <f t="shared" ref="FG436:FG499" si="42098">IFERROR(AG436/AG436,"..")</f>
        <v>..</v>
      </c>
      <c r="FH436" s="24">
        <f t="shared" ref="FH436:FH499" si="42099">IFERROR(AH436/AH436,"..")</f>
        <v>1</v>
      </c>
      <c r="FI436" s="24">
        <f t="shared" ref="FI436:FI499" si="42100">IFERROR(AI436/AI436,"..")</f>
        <v>1</v>
      </c>
      <c r="FJ436" s="24">
        <f t="shared" ref="FJ436:FJ499" si="42101">IFERROR(AJ436/AJ436,"..")</f>
        <v>1</v>
      </c>
      <c r="FK436" s="24">
        <f t="shared" ref="FK436:FK499" si="42102">IFERROR(AK436/AK436,"..")</f>
        <v>1</v>
      </c>
      <c r="FL436" s="24">
        <f t="shared" ref="FL436:FL499" si="42103">IFERROR(AL436/AL436,"..")</f>
        <v>1</v>
      </c>
      <c r="FM436" s="24">
        <f t="shared" ref="FM436:FM499" si="42104">IFERROR(AM436/AM436,"..")</f>
        <v>1</v>
      </c>
      <c r="FN436" s="24">
        <f t="shared" ref="FN436:FN499" si="42105">IFERROR(AN436/AN436,"..")</f>
        <v>1</v>
      </c>
      <c r="FO436" s="24">
        <f t="shared" ref="FO436:FO499" si="42106">IFERROR(AO436/AO436,"..")</f>
        <v>1</v>
      </c>
      <c r="FP436" s="24">
        <f t="shared" ref="FP436:FP499" si="42107">IFERROR(AP436/AP436,"..")</f>
        <v>1</v>
      </c>
      <c r="FQ436" s="24">
        <f t="shared" ref="FQ436:FQ499" si="42108">IFERROR(AQ436/AQ436,"..")</f>
        <v>1</v>
      </c>
      <c r="FR436" s="24">
        <f t="shared" ref="FR436:FR499" si="42109">IFERROR(AR436/AR436,"..")</f>
        <v>1</v>
      </c>
      <c r="FS436" s="24">
        <f t="shared" ref="FS436:FS499" si="42110">IFERROR(AS436/AS436,"..")</f>
        <v>1</v>
      </c>
      <c r="FT436" s="24">
        <f t="shared" ref="FT436:FT499" si="42111">IFERROR(AT436/AT436,"..")</f>
        <v>1</v>
      </c>
      <c r="FU436" s="24">
        <f t="shared" ref="FU436:FU499" si="42112">IFERROR(AU436/AU436,"..")</f>
        <v>1</v>
      </c>
      <c r="FV436" s="24">
        <f t="shared" ref="FV436:FV499" si="42113">IFERROR(AV436/AV436,"..")</f>
        <v>1</v>
      </c>
      <c r="FW436" s="24">
        <f t="shared" ref="FW436:FW499" si="42114">IFERROR(AW436/AW436,"..")</f>
        <v>1</v>
      </c>
      <c r="FX436" s="24">
        <f t="shared" ref="FX436:FX499" si="42115">IFERROR(AX436/AX436,"..")</f>
        <v>1</v>
      </c>
      <c r="FY436" s="24" t="str">
        <f t="shared" ref="FY436:FY499" si="42116">IFERROR(AY436/AY436,"..")</f>
        <v>..</v>
      </c>
      <c r="FZ436" s="24">
        <f t="shared" ref="FZ436:FZ499" si="42117">IFERROR(AZ436/AZ436,"..")</f>
        <v>1</v>
      </c>
      <c r="GA436" s="24">
        <f t="shared" ref="GA436:GA499" si="42118">IFERROR(BA436/BA436,"..")</f>
        <v>1</v>
      </c>
      <c r="GB436" s="24">
        <f t="shared" ref="GB436:GB499" si="42119">IFERROR(BB436/BB436,"..")</f>
        <v>1</v>
      </c>
      <c r="GC436" s="24">
        <f t="shared" ref="GC436:GC499" si="42120">IFERROR(BC436/BC436,"..")</f>
        <v>1</v>
      </c>
      <c r="GD436" s="24">
        <f t="shared" ref="GD436:GD499" si="42121">IFERROR(BD436/BD436,"..")</f>
        <v>1</v>
      </c>
      <c r="GE436" s="24">
        <f t="shared" ref="GE436:GE499" si="42122">IFERROR(BE436/BE436,"..")</f>
        <v>1</v>
      </c>
      <c r="GF436" s="24">
        <f t="shared" ref="GF436:GF499" si="42123">IFERROR(BF436/BF436,"..")</f>
        <v>1</v>
      </c>
      <c r="GG436" s="24">
        <f t="shared" ref="GG436:GG499" si="42124">IFERROR(BG436/BG436,"..")</f>
        <v>1</v>
      </c>
      <c r="GH436" s="24">
        <f t="shared" ref="GH436:GH499" si="42125">IFERROR(BH436/BH436,"..")</f>
        <v>1</v>
      </c>
      <c r="GI436" s="24">
        <f t="shared" ref="GI436:GI499" si="42126">IFERROR(BI436/BI436,"..")</f>
        <v>1</v>
      </c>
      <c r="GJ436" s="24">
        <f t="shared" ref="GJ436:GJ499" si="42127">IFERROR(BJ436/BJ436,"..")</f>
        <v>1</v>
      </c>
      <c r="GK436" s="24" t="str">
        <f t="shared" ref="GK436:GK499" si="42128">IFERROR(BK436/BK436,"..")</f>
        <v>..</v>
      </c>
      <c r="GL436" s="24" t="str">
        <f t="shared" ref="GL436:GL499" si="42129">IFERROR(BL436/BL436,"..")</f>
        <v>..</v>
      </c>
      <c r="GM436" s="24" t="str">
        <f t="shared" ref="GM436:GM499" si="42130">IFERROR(BM436/BM436,"..")</f>
        <v>..</v>
      </c>
      <c r="GN436" s="24" t="str">
        <f t="shared" ref="GN436:GN499" si="42131">IFERROR(BN436/BN436,"..")</f>
        <v>..</v>
      </c>
      <c r="GO436" s="24">
        <f t="shared" ref="GO436:GO499" si="42132">IFERROR(BO436/BO436,"..")</f>
        <v>1</v>
      </c>
      <c r="GP436" s="24">
        <f t="shared" ref="GP436:GP499" si="42133">IFERROR(BP436/BP436,"..")</f>
        <v>1</v>
      </c>
      <c r="GQ436" s="24" t="str">
        <f t="shared" ref="GQ436:GQ499" si="42134">IFERROR(BQ436/BQ436,"..")</f>
        <v>..</v>
      </c>
      <c r="GR436" s="24">
        <f t="shared" ref="GR436:GR499" si="42135">IFERROR(BR436/BR436,"..")</f>
        <v>1</v>
      </c>
      <c r="GS436" s="24">
        <f t="shared" ref="GS436:GS499" si="42136">IFERROR(BS436/BS436,"..")</f>
        <v>1</v>
      </c>
      <c r="GT436" s="24" t="str">
        <f t="shared" ref="GT436:GT499" si="42137">IFERROR(BT436/BT436,"..")</f>
        <v>..</v>
      </c>
      <c r="GU436" s="24">
        <f t="shared" ref="GU436:GU499" si="42138">IFERROR(BU436/BU436,"..")</f>
        <v>1</v>
      </c>
      <c r="GV436" s="24">
        <f t="shared" ref="GV436:GV499" si="42139">IFERROR(BV436/BV436,"..")</f>
        <v>1</v>
      </c>
      <c r="GW436" s="24">
        <f t="shared" ref="GW436:GW499" si="42140">IFERROR(BW436/BW436,"..")</f>
        <v>1</v>
      </c>
      <c r="GX436" s="24">
        <f t="shared" ref="GX436:GX499" si="42141">IFERROR(BX436/BX436,"..")</f>
        <v>1</v>
      </c>
      <c r="GY436" s="24" t="str">
        <f t="shared" ref="GY436:GY499" si="42142">IFERROR(BY436/BY436,"..")</f>
        <v>..</v>
      </c>
      <c r="GZ436" s="24">
        <f t="shared" ref="GZ436:GZ499" si="42143">IFERROR(BZ436/BZ436,"..")</f>
        <v>1</v>
      </c>
      <c r="HA436" s="24">
        <f t="shared" ref="HA436:HA499" si="42144">IFERROR(CA436/CA436,"..")</f>
        <v>1</v>
      </c>
      <c r="HB436" s="24">
        <f t="shared" ref="HB436:HB499" si="42145">IFERROR(CB436/CB436,"..")</f>
        <v>1</v>
      </c>
      <c r="HC436" s="24">
        <f t="shared" ref="HC436:HC499" si="42146">IFERROR(CC436/CC436,"..")</f>
        <v>1</v>
      </c>
      <c r="HD436" s="24">
        <f t="shared" ref="HD436:HD499" si="42147">IFERROR(CD436/CD436,"..")</f>
        <v>1</v>
      </c>
      <c r="HE436" s="24" t="str">
        <f t="shared" ref="HE436:HE499" si="42148">IFERROR(CE436/CE436,"..")</f>
        <v>..</v>
      </c>
      <c r="HF436" s="24">
        <f t="shared" ref="HF436:HF499" si="42149">IFERROR(CF436/CF436,"..")</f>
        <v>1</v>
      </c>
      <c r="HG436" s="24" t="str">
        <f t="shared" ref="HG436:HG499" si="42150">IFERROR(CG436/CG436,"..")</f>
        <v>..</v>
      </c>
      <c r="HH436" s="24" t="str">
        <f t="shared" ref="HH436:HH499" si="42151">IFERROR(CH436/CH436,"..")</f>
        <v>..</v>
      </c>
      <c r="HI436" s="24" t="str">
        <f t="shared" ref="HI436:HI499" si="42152">IFERROR(CI436/CI436,"..")</f>
        <v>..</v>
      </c>
      <c r="HJ436" s="24" t="str">
        <f t="shared" ref="HJ436:HJ499" si="42153">IFERROR(CJ436/CJ436,"..")</f>
        <v>..</v>
      </c>
      <c r="HK436" s="24" t="str">
        <f t="shared" ref="HK436:HK499" si="42154">IFERROR(CK436/CK436,"..")</f>
        <v>..</v>
      </c>
      <c r="HL436" s="24" t="str">
        <f t="shared" ref="HL436:HL499" si="42155">IFERROR(CL436/CL436,"..")</f>
        <v>..</v>
      </c>
      <c r="HM436" s="24">
        <f t="shared" ref="HM436:HM499" si="42156">IFERROR(CM436/CM436,"..")</f>
        <v>1</v>
      </c>
      <c r="HN436" s="24" t="str">
        <f t="shared" ref="HN436:HN499" si="42157">IFERROR(CN436/CN436,"..")</f>
        <v>..</v>
      </c>
      <c r="HO436" s="24">
        <f t="shared" ref="HO436:HO499" si="42158">IFERROR(CO436/CO436,"..")</f>
        <v>1</v>
      </c>
      <c r="HP436" s="24">
        <f t="shared" ref="HP436:HP499" si="42159">IFERROR(CP436/CP436,"..")</f>
        <v>1</v>
      </c>
      <c r="HQ436" s="24">
        <f t="shared" ref="HQ436:HQ499" si="42160">IFERROR(CQ436/CQ436,"..")</f>
        <v>1</v>
      </c>
      <c r="HR436" s="24">
        <f t="shared" ref="HR436:HR499" si="42161">IFERROR(CR436/CR436,"..")</f>
        <v>1</v>
      </c>
      <c r="HS436" s="24">
        <f t="shared" ref="HS436:HS499" si="42162">IFERROR(CS436/CS436,"..")</f>
        <v>1</v>
      </c>
      <c r="HT436" s="24">
        <f t="shared" ref="HT436:HT499" si="42163">IFERROR(CT436/CT436,"..")</f>
        <v>1</v>
      </c>
      <c r="HU436" s="24">
        <f t="shared" ref="HU436:HU499" si="42164">IFERROR(CU436/CU436,"..")</f>
        <v>1</v>
      </c>
      <c r="HV436" s="24">
        <f t="shared" ref="HV436:HV499" si="42165">IFERROR(CV436/CV436,"..")</f>
        <v>1</v>
      </c>
      <c r="HW436" s="24">
        <f t="shared" ref="HW436:HW499" si="42166">IFERROR(CW436/CW436,"..")</f>
        <v>1</v>
      </c>
      <c r="HX436" s="24" t="str">
        <f t="shared" ref="HX436:HX499" si="42167">IFERROR(CX436/CX436,"..")</f>
        <v>..</v>
      </c>
      <c r="HY436" s="24">
        <f t="shared" ref="HY436:HY499" si="42168">IFERROR(CY436/CY436,"..")</f>
        <v>1</v>
      </c>
      <c r="HZ436" s="24">
        <f t="shared" ref="HZ436:HZ499" si="42169">IFERROR(CZ436/CZ436,"..")</f>
        <v>1</v>
      </c>
      <c r="IA436" s="24">
        <f t="shared" ref="IA436:IA499" si="42170">IFERROR(DA436/DA436,"..")</f>
        <v>1</v>
      </c>
      <c r="IB436" s="24" t="str">
        <f t="shared" ref="IB436:IB499" si="42171">IFERROR(DB436/DB436,"..")</f>
        <v>..</v>
      </c>
      <c r="IC436" s="24" t="str">
        <f t="shared" ref="IC436:IC499" si="42172">IFERROR(DC436/DC436,"..")</f>
        <v>..</v>
      </c>
      <c r="ID436" s="24" t="str">
        <f t="shared" ref="ID436:ID499" si="42173">IFERROR(DD436/DD436,"..")</f>
        <v>..</v>
      </c>
      <c r="IE436" s="24">
        <f t="shared" ref="IE436:IE499" si="42174">IFERROR(DE436/DE436,"..")</f>
        <v>1</v>
      </c>
      <c r="IF436" s="24" t="str">
        <f t="shared" ref="IF436:IF499" si="42175">IFERROR(DF436/DF436,"..")</f>
        <v>..</v>
      </c>
      <c r="IG436" s="24" t="str">
        <f t="shared" ref="IG436:IG499" si="42176">IFERROR(DG436/DG436,"..")</f>
        <v>..</v>
      </c>
      <c r="IH436" s="24">
        <f t="shared" ref="IH436:IH499" si="42177">IFERROR(DH436/DH436,"..")</f>
        <v>1</v>
      </c>
      <c r="II436" s="24">
        <f t="shared" ref="II436:II499" si="42178">IFERROR(DI436/DI436,"..")</f>
        <v>1</v>
      </c>
      <c r="IJ436" s="24">
        <f t="shared" ref="IJ436:IJ499" si="42179">IFERROR(DJ436/DJ436,"..")</f>
        <v>1</v>
      </c>
      <c r="IK436" s="24">
        <f t="shared" ref="IK436:IK499" si="42180">IFERROR(DK436/DK436,"..")</f>
        <v>1</v>
      </c>
      <c r="IL436" s="24" t="str">
        <f t="shared" ref="IL436:IL499" si="42181">IFERROR(DL436/DL436,"..")</f>
        <v>..</v>
      </c>
      <c r="IM436" s="24">
        <f t="shared" ref="IM436:IM499" si="42182">IFERROR(DM436/DM436,"..")</f>
        <v>1</v>
      </c>
      <c r="IN436" s="24">
        <f t="shared" ref="IN436:IN499" si="42183">IFERROR(DN436/DN436,"..")</f>
        <v>1</v>
      </c>
      <c r="IO436" s="24">
        <f t="shared" ref="IO436:IO499" si="42184">IFERROR(DO436/DO436,"..")</f>
        <v>1</v>
      </c>
      <c r="IP436" s="24">
        <f t="shared" ref="IP436:IP499" si="42185">IFERROR(DP436/DP436,"..")</f>
        <v>1</v>
      </c>
      <c r="IQ436" s="24" t="str">
        <f t="shared" ref="IQ436:IQ499" si="42186">IFERROR(DQ436/DQ436,"..")</f>
        <v>..</v>
      </c>
      <c r="IR436" s="24" t="str">
        <f t="shared" ref="IR436:IR499" si="42187">IFERROR(DR436/DR436,"..")</f>
        <v>..</v>
      </c>
      <c r="IS436" s="24" t="str">
        <f t="shared" ref="IS436:IS499" si="42188">IFERROR(DS436/DS436,"..")</f>
        <v>..</v>
      </c>
      <c r="IT436" s="24">
        <f t="shared" ref="IT436:IT499" si="42189">IFERROR(DT436/DT436,"..")</f>
        <v>1</v>
      </c>
      <c r="IU436" s="24">
        <f t="shared" ref="IU436:IU499" si="42190">IFERROR(DU436/DU436,"..")</f>
        <v>1</v>
      </c>
      <c r="IV436" s="24">
        <f t="shared" ref="IV436:IV499" si="42191">IFERROR(DV436/DV436,"..")</f>
        <v>1</v>
      </c>
      <c r="IW436" s="24">
        <f t="shared" ref="IW436:IW499" si="42192">IFERROR(DW436/DW436,"..")</f>
        <v>1</v>
      </c>
      <c r="IX436" s="24">
        <f t="shared" ref="IX436:IX499" si="42193">IFERROR(DX436/DX436,"..")</f>
        <v>1</v>
      </c>
      <c r="IY436" s="24">
        <f t="shared" ref="IY436:IY499" si="42194">IFERROR(DY436/DY436,"..")</f>
        <v>1</v>
      </c>
      <c r="IZ436" s="24" t="str">
        <f t="shared" ref="IZ436:IZ499" si="42195">IFERROR(DZ436/DZ436,"..")</f>
        <v>..</v>
      </c>
      <c r="JA436" s="24" t="str">
        <f t="shared" ref="JA436:JA499" si="42196">IFERROR(EA436/EA436,"..")</f>
        <v>..</v>
      </c>
      <c r="JB436" s="24" t="str">
        <f t="shared" ref="JB436:JB499" si="42197">IFERROR(EB436/EB436,"..")</f>
        <v>..</v>
      </c>
    </row>
    <row r="437" spans="1:262" ht="24" x14ac:dyDescent="0.2">
      <c r="A437" s="16"/>
      <c r="B437" s="14" t="s">
        <v>65</v>
      </c>
      <c r="C437" s="13" t="s">
        <v>54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  <c r="V437" s="22">
        <v>0</v>
      </c>
      <c r="W437" s="22">
        <v>0</v>
      </c>
      <c r="X437" s="22">
        <v>0</v>
      </c>
      <c r="Y437" s="22">
        <v>0</v>
      </c>
      <c r="Z437" s="22">
        <v>0</v>
      </c>
      <c r="AA437" s="22">
        <v>0</v>
      </c>
      <c r="AB437" s="22">
        <v>0</v>
      </c>
      <c r="AC437" s="22">
        <v>0</v>
      </c>
      <c r="AD437" s="22">
        <v>0</v>
      </c>
      <c r="AE437" s="22">
        <v>0</v>
      </c>
      <c r="AF437" s="22">
        <v>0</v>
      </c>
      <c r="AG437" s="22">
        <v>0</v>
      </c>
      <c r="AH437" s="22">
        <v>0</v>
      </c>
      <c r="AI437" s="22">
        <v>0</v>
      </c>
      <c r="AJ437" s="22">
        <v>0</v>
      </c>
      <c r="AK437" s="22">
        <v>0</v>
      </c>
      <c r="AL437" s="22">
        <v>0</v>
      </c>
      <c r="AM437" s="22">
        <v>0</v>
      </c>
      <c r="AN437" s="22">
        <v>0</v>
      </c>
      <c r="AO437" s="22">
        <v>0</v>
      </c>
      <c r="AP437" s="22">
        <v>0</v>
      </c>
      <c r="AQ437" s="22">
        <v>0</v>
      </c>
      <c r="AR437" s="22">
        <v>0</v>
      </c>
      <c r="AS437" s="22">
        <v>0</v>
      </c>
      <c r="AT437" s="22">
        <v>0</v>
      </c>
      <c r="AU437" s="22">
        <v>0</v>
      </c>
      <c r="AV437" s="22">
        <v>0</v>
      </c>
      <c r="AW437" s="22">
        <v>0</v>
      </c>
      <c r="AX437" s="22">
        <v>0</v>
      </c>
      <c r="AY437" s="22">
        <v>0</v>
      </c>
      <c r="AZ437" s="22">
        <v>0</v>
      </c>
      <c r="BA437" s="22">
        <v>0</v>
      </c>
      <c r="BB437" s="22">
        <v>0</v>
      </c>
      <c r="BC437" s="22">
        <v>0</v>
      </c>
      <c r="BD437" s="22">
        <v>0</v>
      </c>
      <c r="BE437" s="22">
        <v>0</v>
      </c>
      <c r="BF437" s="22">
        <v>0</v>
      </c>
      <c r="BG437" s="22">
        <v>0</v>
      </c>
      <c r="BH437" s="22">
        <v>0</v>
      </c>
      <c r="BI437" s="22">
        <v>0</v>
      </c>
      <c r="BJ437" s="22">
        <v>0</v>
      </c>
      <c r="BK437" s="22">
        <v>0</v>
      </c>
      <c r="BL437" s="22">
        <v>0</v>
      </c>
      <c r="BM437" s="22">
        <v>0</v>
      </c>
      <c r="BN437" s="22">
        <v>0</v>
      </c>
      <c r="BO437" s="22">
        <v>0</v>
      </c>
      <c r="BP437" s="22">
        <v>0</v>
      </c>
      <c r="BQ437" s="22">
        <v>0</v>
      </c>
      <c r="BR437" s="22">
        <v>0</v>
      </c>
      <c r="BS437" s="22">
        <v>0</v>
      </c>
      <c r="BT437" s="22">
        <v>0</v>
      </c>
      <c r="BU437" s="22">
        <v>0</v>
      </c>
      <c r="BV437" s="22">
        <v>0</v>
      </c>
      <c r="BW437" s="22">
        <v>0</v>
      </c>
      <c r="BX437" s="22">
        <v>0</v>
      </c>
      <c r="BY437" s="22">
        <v>0</v>
      </c>
      <c r="BZ437" s="22">
        <v>0</v>
      </c>
      <c r="CA437" s="22">
        <v>0</v>
      </c>
      <c r="CB437" s="22">
        <v>0</v>
      </c>
      <c r="CC437" s="22">
        <v>0</v>
      </c>
      <c r="CD437" s="22">
        <v>0</v>
      </c>
      <c r="CE437" s="22">
        <v>0</v>
      </c>
      <c r="CF437" s="22">
        <v>0</v>
      </c>
      <c r="CG437" s="22">
        <v>0</v>
      </c>
      <c r="CH437" s="22">
        <v>0</v>
      </c>
      <c r="CI437" s="22">
        <v>0</v>
      </c>
      <c r="CJ437" s="22">
        <v>0</v>
      </c>
      <c r="CK437" s="22">
        <v>0</v>
      </c>
      <c r="CL437" s="22">
        <v>0</v>
      </c>
      <c r="CM437" s="22">
        <v>0</v>
      </c>
      <c r="CN437" s="22">
        <v>0</v>
      </c>
      <c r="CO437" s="22">
        <v>0</v>
      </c>
      <c r="CP437" s="22">
        <v>0</v>
      </c>
      <c r="CQ437" s="22">
        <v>0</v>
      </c>
      <c r="CR437" s="22">
        <v>0</v>
      </c>
      <c r="CS437" s="22">
        <v>0</v>
      </c>
      <c r="CT437" s="22">
        <v>0</v>
      </c>
      <c r="CU437" s="22">
        <v>0</v>
      </c>
      <c r="CV437" s="22">
        <v>0</v>
      </c>
      <c r="CW437" s="22">
        <v>0</v>
      </c>
      <c r="CX437" s="22">
        <v>0</v>
      </c>
      <c r="CY437" s="22">
        <v>0</v>
      </c>
      <c r="CZ437" s="22">
        <v>0</v>
      </c>
      <c r="DA437" s="22">
        <v>0</v>
      </c>
      <c r="DB437" s="22">
        <v>0</v>
      </c>
      <c r="DC437" s="22">
        <v>0</v>
      </c>
      <c r="DD437" s="22">
        <v>0</v>
      </c>
      <c r="DE437" s="22">
        <v>0</v>
      </c>
      <c r="DF437" s="22">
        <v>0</v>
      </c>
      <c r="DG437" s="22">
        <v>0</v>
      </c>
      <c r="DH437" s="22">
        <v>0</v>
      </c>
      <c r="DI437" s="22">
        <v>0</v>
      </c>
      <c r="DJ437" s="22">
        <v>0</v>
      </c>
      <c r="DK437" s="22">
        <v>0</v>
      </c>
      <c r="DL437" s="22">
        <v>0</v>
      </c>
      <c r="DM437" s="22">
        <v>0</v>
      </c>
      <c r="DN437" s="22">
        <v>0</v>
      </c>
      <c r="DO437" s="22">
        <v>0</v>
      </c>
      <c r="DP437" s="22">
        <v>0</v>
      </c>
      <c r="DQ437" s="22">
        <v>0</v>
      </c>
      <c r="DR437" s="22">
        <v>0</v>
      </c>
      <c r="DS437" s="22">
        <v>0</v>
      </c>
      <c r="DT437" s="22">
        <v>0</v>
      </c>
      <c r="DU437" s="22">
        <v>0</v>
      </c>
      <c r="DV437" s="22">
        <v>0</v>
      </c>
      <c r="DW437" s="22">
        <v>0</v>
      </c>
      <c r="DX437" s="22">
        <v>0</v>
      </c>
      <c r="DY437" s="22">
        <v>0</v>
      </c>
      <c r="DZ437" s="22">
        <v>0</v>
      </c>
      <c r="EA437" s="22">
        <v>0</v>
      </c>
      <c r="EB437" s="22">
        <v>0</v>
      </c>
    </row>
    <row r="438" spans="1:262" ht="14" x14ac:dyDescent="0.2">
      <c r="A438" s="15" t="s">
        <v>133</v>
      </c>
      <c r="B438" s="14" t="s">
        <v>56</v>
      </c>
      <c r="C438" s="13" t="s">
        <v>54</v>
      </c>
      <c r="D438" s="21">
        <v>22515</v>
      </c>
      <c r="E438" s="21">
        <v>11790</v>
      </c>
      <c r="F438" s="21">
        <v>10722</v>
      </c>
      <c r="G438" s="21">
        <v>13770</v>
      </c>
      <c r="H438" s="21">
        <v>7167</v>
      </c>
      <c r="I438" s="21">
        <v>6603</v>
      </c>
      <c r="J438" s="21">
        <v>147</v>
      </c>
      <c r="K438" s="21">
        <v>84</v>
      </c>
      <c r="L438" s="21">
        <v>63</v>
      </c>
      <c r="M438" s="21">
        <v>12732</v>
      </c>
      <c r="N438" s="21">
        <v>6654</v>
      </c>
      <c r="O438" s="21">
        <v>6078</v>
      </c>
      <c r="P438" s="21">
        <v>486</v>
      </c>
      <c r="Q438" s="21">
        <v>228</v>
      </c>
      <c r="R438" s="21">
        <v>255</v>
      </c>
      <c r="S438" s="21">
        <v>81</v>
      </c>
      <c r="T438" s="21">
        <v>36</v>
      </c>
      <c r="U438" s="21">
        <v>45</v>
      </c>
      <c r="V438" s="21">
        <v>9</v>
      </c>
      <c r="W438" s="21">
        <v>6</v>
      </c>
      <c r="X438" s="21">
        <v>3</v>
      </c>
      <c r="Y438" s="21">
        <v>6</v>
      </c>
      <c r="Z438" s="21">
        <v>0</v>
      </c>
      <c r="AA438" s="21">
        <v>3</v>
      </c>
      <c r="AB438" s="21">
        <v>12</v>
      </c>
      <c r="AC438" s="21">
        <v>9</v>
      </c>
      <c r="AD438" s="21">
        <v>6</v>
      </c>
      <c r="AE438" s="21">
        <v>21</v>
      </c>
      <c r="AF438" s="21">
        <v>12</v>
      </c>
      <c r="AG438" s="21">
        <v>9</v>
      </c>
      <c r="AH438" s="21">
        <v>66</v>
      </c>
      <c r="AI438" s="21">
        <v>27</v>
      </c>
      <c r="AJ438" s="21">
        <v>42</v>
      </c>
      <c r="AK438" s="21">
        <v>93</v>
      </c>
      <c r="AL438" s="21">
        <v>45</v>
      </c>
      <c r="AM438" s="21">
        <v>48</v>
      </c>
      <c r="AN438" s="21">
        <v>330</v>
      </c>
      <c r="AO438" s="21">
        <v>165</v>
      </c>
      <c r="AP438" s="21">
        <v>165</v>
      </c>
      <c r="AQ438" s="21">
        <v>10371</v>
      </c>
      <c r="AR438" s="21">
        <v>5271</v>
      </c>
      <c r="AS438" s="21">
        <v>5100</v>
      </c>
      <c r="AT438" s="21">
        <v>801</v>
      </c>
      <c r="AU438" s="21">
        <v>462</v>
      </c>
      <c r="AV438" s="21">
        <v>339</v>
      </c>
      <c r="AW438" s="21">
        <v>12</v>
      </c>
      <c r="AX438" s="21">
        <v>6</v>
      </c>
      <c r="AY438" s="21">
        <v>6</v>
      </c>
      <c r="AZ438" s="21">
        <v>216</v>
      </c>
      <c r="BA438" s="21">
        <v>132</v>
      </c>
      <c r="BB438" s="21">
        <v>81</v>
      </c>
      <c r="BC438" s="21">
        <v>177</v>
      </c>
      <c r="BD438" s="21">
        <v>90</v>
      </c>
      <c r="BE438" s="21">
        <v>90</v>
      </c>
      <c r="BF438" s="21">
        <v>285</v>
      </c>
      <c r="BG438" s="21">
        <v>174</v>
      </c>
      <c r="BH438" s="21">
        <v>114</v>
      </c>
      <c r="BI438" s="21">
        <v>48</v>
      </c>
      <c r="BJ438" s="21">
        <v>27</v>
      </c>
      <c r="BK438" s="21">
        <v>21</v>
      </c>
      <c r="BL438" s="21">
        <v>18</v>
      </c>
      <c r="BM438" s="21">
        <v>12</v>
      </c>
      <c r="BN438" s="21">
        <v>6</v>
      </c>
      <c r="BO438" s="21">
        <v>54</v>
      </c>
      <c r="BP438" s="21">
        <v>33</v>
      </c>
      <c r="BQ438" s="21">
        <v>21</v>
      </c>
      <c r="BR438" s="21">
        <v>15</v>
      </c>
      <c r="BS438" s="21">
        <v>3</v>
      </c>
      <c r="BT438" s="21">
        <v>12</v>
      </c>
      <c r="BU438" s="21">
        <v>684</v>
      </c>
      <c r="BV438" s="21">
        <v>360</v>
      </c>
      <c r="BW438" s="21">
        <v>321</v>
      </c>
      <c r="BX438" s="21">
        <v>12</v>
      </c>
      <c r="BY438" s="21">
        <v>6</v>
      </c>
      <c r="BZ438" s="21">
        <v>6</v>
      </c>
      <c r="CA438" s="21">
        <v>9</v>
      </c>
      <c r="CB438" s="21">
        <v>6</v>
      </c>
      <c r="CC438" s="21">
        <v>3</v>
      </c>
      <c r="CD438" s="21">
        <v>99</v>
      </c>
      <c r="CE438" s="21">
        <v>39</v>
      </c>
      <c r="CF438" s="21">
        <v>60</v>
      </c>
      <c r="CG438" s="21">
        <v>12</v>
      </c>
      <c r="CH438" s="21">
        <v>6</v>
      </c>
      <c r="CI438" s="21">
        <v>6</v>
      </c>
      <c r="CJ438" s="21">
        <v>6</v>
      </c>
      <c r="CK438" s="21">
        <v>0</v>
      </c>
      <c r="CL438" s="21">
        <v>3</v>
      </c>
      <c r="CM438" s="21">
        <v>36</v>
      </c>
      <c r="CN438" s="21">
        <v>3</v>
      </c>
      <c r="CO438" s="21">
        <v>33</v>
      </c>
      <c r="CP438" s="21">
        <v>168</v>
      </c>
      <c r="CQ438" s="21">
        <v>75</v>
      </c>
      <c r="CR438" s="21">
        <v>90</v>
      </c>
      <c r="CS438" s="21">
        <v>297</v>
      </c>
      <c r="CT438" s="21">
        <v>198</v>
      </c>
      <c r="CU438" s="21">
        <v>102</v>
      </c>
      <c r="CV438" s="21">
        <v>6</v>
      </c>
      <c r="CW438" s="21">
        <v>6</v>
      </c>
      <c r="CX438" s="21">
        <v>0</v>
      </c>
      <c r="CY438" s="21">
        <v>27</v>
      </c>
      <c r="CZ438" s="21">
        <v>9</v>
      </c>
      <c r="DA438" s="21">
        <v>18</v>
      </c>
      <c r="DB438" s="21">
        <v>12</v>
      </c>
      <c r="DC438" s="21">
        <v>9</v>
      </c>
      <c r="DD438" s="21">
        <v>6</v>
      </c>
      <c r="DE438" s="21">
        <v>6</v>
      </c>
      <c r="DF438" s="21">
        <v>3</v>
      </c>
      <c r="DG438" s="21">
        <v>3</v>
      </c>
      <c r="DH438" s="21">
        <v>108</v>
      </c>
      <c r="DI438" s="21">
        <v>63</v>
      </c>
      <c r="DJ438" s="21">
        <v>45</v>
      </c>
      <c r="DK438" s="21">
        <v>24</v>
      </c>
      <c r="DL438" s="21">
        <v>12</v>
      </c>
      <c r="DM438" s="21">
        <v>15</v>
      </c>
      <c r="DN438" s="21">
        <v>63</v>
      </c>
      <c r="DO438" s="21">
        <v>42</v>
      </c>
      <c r="DP438" s="21">
        <v>24</v>
      </c>
      <c r="DQ438" s="21">
        <v>18</v>
      </c>
      <c r="DR438" s="21">
        <v>12</v>
      </c>
      <c r="DS438" s="21">
        <v>6</v>
      </c>
      <c r="DT438" s="21">
        <v>261</v>
      </c>
      <c r="DU438" s="21">
        <v>147</v>
      </c>
      <c r="DV438" s="21">
        <v>114</v>
      </c>
      <c r="DW438" s="21">
        <v>22515</v>
      </c>
      <c r="DX438" s="21">
        <v>11790</v>
      </c>
      <c r="DY438" s="21">
        <v>10722</v>
      </c>
      <c r="DZ438" s="21">
        <v>0</v>
      </c>
      <c r="EA438" s="21">
        <v>0</v>
      </c>
      <c r="EB438" s="21">
        <v>0</v>
      </c>
    </row>
    <row r="439" spans="1:262" ht="14" x14ac:dyDescent="0.2">
      <c r="A439" s="17"/>
      <c r="B439" s="14" t="s">
        <v>57</v>
      </c>
      <c r="C439" s="13" t="s">
        <v>54</v>
      </c>
      <c r="D439" s="22">
        <v>3549</v>
      </c>
      <c r="E439" s="22">
        <v>2322</v>
      </c>
      <c r="F439" s="22">
        <v>1227</v>
      </c>
      <c r="G439" s="22">
        <v>2670</v>
      </c>
      <c r="H439" s="22">
        <v>1785</v>
      </c>
      <c r="I439" s="22">
        <v>888</v>
      </c>
      <c r="J439" s="22">
        <v>33</v>
      </c>
      <c r="K439" s="22">
        <v>24</v>
      </c>
      <c r="L439" s="22">
        <v>9</v>
      </c>
      <c r="M439" s="22">
        <v>2496</v>
      </c>
      <c r="N439" s="22">
        <v>1674</v>
      </c>
      <c r="O439" s="22">
        <v>822</v>
      </c>
      <c r="P439" s="22">
        <v>81</v>
      </c>
      <c r="Q439" s="22">
        <v>48</v>
      </c>
      <c r="R439" s="22">
        <v>33</v>
      </c>
      <c r="S439" s="22">
        <v>9</v>
      </c>
      <c r="T439" s="22">
        <v>6</v>
      </c>
      <c r="U439" s="22">
        <v>6</v>
      </c>
      <c r="V439" s="22">
        <v>3</v>
      </c>
      <c r="W439" s="22">
        <v>3</v>
      </c>
      <c r="X439" s="22">
        <v>0</v>
      </c>
      <c r="Y439" s="22">
        <v>3</v>
      </c>
      <c r="Z439" s="22">
        <v>0</v>
      </c>
      <c r="AA439" s="22">
        <v>0</v>
      </c>
      <c r="AB439" s="22">
        <v>0</v>
      </c>
      <c r="AC439" s="22">
        <v>3</v>
      </c>
      <c r="AD439" s="22">
        <v>0</v>
      </c>
      <c r="AE439" s="22">
        <v>6</v>
      </c>
      <c r="AF439" s="22">
        <v>3</v>
      </c>
      <c r="AG439" s="22">
        <v>3</v>
      </c>
      <c r="AH439" s="22">
        <v>6</v>
      </c>
      <c r="AI439" s="22">
        <v>3</v>
      </c>
      <c r="AJ439" s="22">
        <v>6</v>
      </c>
      <c r="AK439" s="22">
        <v>12</v>
      </c>
      <c r="AL439" s="22">
        <v>6</v>
      </c>
      <c r="AM439" s="22">
        <v>3</v>
      </c>
      <c r="AN439" s="22">
        <v>54</v>
      </c>
      <c r="AO439" s="22">
        <v>33</v>
      </c>
      <c r="AP439" s="22">
        <v>21</v>
      </c>
      <c r="AQ439" s="22">
        <v>1059</v>
      </c>
      <c r="AR439" s="22">
        <v>630</v>
      </c>
      <c r="AS439" s="22">
        <v>426</v>
      </c>
      <c r="AT439" s="22">
        <v>66</v>
      </c>
      <c r="AU439" s="22">
        <v>42</v>
      </c>
      <c r="AV439" s="22">
        <v>27</v>
      </c>
      <c r="AW439" s="22">
        <v>0</v>
      </c>
      <c r="AX439" s="22">
        <v>0</v>
      </c>
      <c r="AY439" s="22">
        <v>0</v>
      </c>
      <c r="AZ439" s="22">
        <v>21</v>
      </c>
      <c r="BA439" s="22">
        <v>12</v>
      </c>
      <c r="BB439" s="22">
        <v>9</v>
      </c>
      <c r="BC439" s="22">
        <v>15</v>
      </c>
      <c r="BD439" s="22">
        <v>6</v>
      </c>
      <c r="BE439" s="22">
        <v>9</v>
      </c>
      <c r="BF439" s="22">
        <v>18</v>
      </c>
      <c r="BG439" s="22">
        <v>15</v>
      </c>
      <c r="BH439" s="22">
        <v>3</v>
      </c>
      <c r="BI439" s="22">
        <v>3</v>
      </c>
      <c r="BJ439" s="22">
        <v>3</v>
      </c>
      <c r="BK439" s="22">
        <v>0</v>
      </c>
      <c r="BL439" s="22">
        <v>3</v>
      </c>
      <c r="BM439" s="22">
        <v>3</v>
      </c>
      <c r="BN439" s="22">
        <v>0</v>
      </c>
      <c r="BO439" s="22">
        <v>9</v>
      </c>
      <c r="BP439" s="22">
        <v>6</v>
      </c>
      <c r="BQ439" s="22">
        <v>3</v>
      </c>
      <c r="BR439" s="22">
        <v>0</v>
      </c>
      <c r="BS439" s="22">
        <v>0</v>
      </c>
      <c r="BT439" s="22">
        <v>0</v>
      </c>
      <c r="BU439" s="22">
        <v>135</v>
      </c>
      <c r="BV439" s="22">
        <v>81</v>
      </c>
      <c r="BW439" s="22">
        <v>54</v>
      </c>
      <c r="BX439" s="22">
        <v>0</v>
      </c>
      <c r="BY439" s="22">
        <v>0</v>
      </c>
      <c r="BZ439" s="22">
        <v>0</v>
      </c>
      <c r="CA439" s="22">
        <v>3</v>
      </c>
      <c r="CB439" s="22">
        <v>0</v>
      </c>
      <c r="CC439" s="22">
        <v>3</v>
      </c>
      <c r="CD439" s="22">
        <v>15</v>
      </c>
      <c r="CE439" s="22">
        <v>12</v>
      </c>
      <c r="CF439" s="22">
        <v>3</v>
      </c>
      <c r="CG439" s="22">
        <v>0</v>
      </c>
      <c r="CH439" s="22">
        <v>0</v>
      </c>
      <c r="CI439" s="22">
        <v>0</v>
      </c>
      <c r="CJ439" s="22">
        <v>0</v>
      </c>
      <c r="CK439" s="22">
        <v>0</v>
      </c>
      <c r="CL439" s="22">
        <v>0</v>
      </c>
      <c r="CM439" s="22">
        <v>3</v>
      </c>
      <c r="CN439" s="22">
        <v>3</v>
      </c>
      <c r="CO439" s="22">
        <v>3</v>
      </c>
      <c r="CP439" s="22">
        <v>33</v>
      </c>
      <c r="CQ439" s="22">
        <v>12</v>
      </c>
      <c r="CR439" s="22">
        <v>21</v>
      </c>
      <c r="CS439" s="22">
        <v>69</v>
      </c>
      <c r="CT439" s="22">
        <v>51</v>
      </c>
      <c r="CU439" s="22">
        <v>18</v>
      </c>
      <c r="CV439" s="22">
        <v>0</v>
      </c>
      <c r="CW439" s="22">
        <v>0</v>
      </c>
      <c r="CX439" s="22">
        <v>0</v>
      </c>
      <c r="CY439" s="22">
        <v>6</v>
      </c>
      <c r="CZ439" s="22">
        <v>3</v>
      </c>
      <c r="DA439" s="22">
        <v>3</v>
      </c>
      <c r="DB439" s="22">
        <v>3</v>
      </c>
      <c r="DC439" s="22">
        <v>0</v>
      </c>
      <c r="DD439" s="22">
        <v>0</v>
      </c>
      <c r="DE439" s="22">
        <v>0</v>
      </c>
      <c r="DF439" s="22">
        <v>0</v>
      </c>
      <c r="DG439" s="22">
        <v>0</v>
      </c>
      <c r="DH439" s="22">
        <v>12</v>
      </c>
      <c r="DI439" s="22">
        <v>9</v>
      </c>
      <c r="DJ439" s="22">
        <v>3</v>
      </c>
      <c r="DK439" s="22">
        <v>3</v>
      </c>
      <c r="DL439" s="22">
        <v>3</v>
      </c>
      <c r="DM439" s="22">
        <v>0</v>
      </c>
      <c r="DN439" s="22">
        <v>6</v>
      </c>
      <c r="DO439" s="22">
        <v>3</v>
      </c>
      <c r="DP439" s="22">
        <v>3</v>
      </c>
      <c r="DQ439" s="22">
        <v>0</v>
      </c>
      <c r="DR439" s="22">
        <v>0</v>
      </c>
      <c r="DS439" s="22">
        <v>0</v>
      </c>
      <c r="DT439" s="22">
        <v>42</v>
      </c>
      <c r="DU439" s="22">
        <v>27</v>
      </c>
      <c r="DV439" s="22">
        <v>15</v>
      </c>
      <c r="DW439" s="22">
        <v>3549</v>
      </c>
      <c r="DX439" s="22">
        <v>2322</v>
      </c>
      <c r="DY439" s="22">
        <v>1227</v>
      </c>
      <c r="DZ439" s="22">
        <v>0</v>
      </c>
      <c r="EA439" s="22">
        <v>0</v>
      </c>
      <c r="EB439" s="22">
        <v>0</v>
      </c>
      <c r="ED439" s="24">
        <f t="shared" ref="ED439:EI439" si="42198">IFERROR(D439/D447,"..")</f>
        <v>0.1576282478347768</v>
      </c>
      <c r="EE439" s="24">
        <f t="shared" si="42198"/>
        <v>0.19694656488549619</v>
      </c>
      <c r="EF439" s="24">
        <f t="shared" si="42198"/>
        <v>0.11443760492445439</v>
      </c>
      <c r="EG439" s="24">
        <f t="shared" si="42198"/>
        <v>0.19389978213507625</v>
      </c>
      <c r="EH439" s="24">
        <f t="shared" si="42198"/>
        <v>0.24905818334030974</v>
      </c>
      <c r="EI439" s="24">
        <f t="shared" si="42198"/>
        <v>0.13448432530667878</v>
      </c>
      <c r="EJ439" s="24">
        <f t="shared" ref="EJ439" si="42199">IFERROR(J439/J447,"..")</f>
        <v>0.22448979591836735</v>
      </c>
      <c r="EK439" s="24">
        <f t="shared" ref="EK439" si="42200">IFERROR(K439/K447,"..")</f>
        <v>0.2857142857142857</v>
      </c>
      <c r="EL439" s="24">
        <f t="shared" ref="EL439" si="42201">IFERROR(L439/L447,"..")</f>
        <v>0.14285714285714285</v>
      </c>
      <c r="EM439" s="24">
        <f t="shared" ref="EM439" si="42202">IFERROR(M439/M447,"..")</f>
        <v>0.19604147031102734</v>
      </c>
      <c r="EN439" s="24">
        <f t="shared" ref="EN439" si="42203">IFERROR(N439/N447,"..")</f>
        <v>0.2515779981965735</v>
      </c>
      <c r="EO439" s="24">
        <f t="shared" ref="EO439" si="42204">IFERROR(O439/O447,"..")</f>
        <v>0.13524185587364265</v>
      </c>
      <c r="EP439" s="24">
        <f t="shared" ref="EP439" si="42205">IFERROR(P439/P447,"..")</f>
        <v>0.16666666666666666</v>
      </c>
      <c r="EQ439" s="24">
        <f t="shared" ref="EQ439" si="42206">IFERROR(Q439/Q447,"..")</f>
        <v>0.21052631578947367</v>
      </c>
      <c r="ER439" s="24">
        <f t="shared" ref="ER439" si="42207">IFERROR(R439/R447,"..")</f>
        <v>0.12941176470588237</v>
      </c>
      <c r="ES439" s="24">
        <f t="shared" ref="ES439" si="42208">IFERROR(S439/S447,"..")</f>
        <v>0.1111111111111111</v>
      </c>
      <c r="ET439" s="24">
        <f t="shared" ref="ET439" si="42209">IFERROR(T439/T447,"..")</f>
        <v>0.16666666666666666</v>
      </c>
      <c r="EU439" s="24">
        <f t="shared" ref="EU439" si="42210">IFERROR(U439/U447,"..")</f>
        <v>0.13333333333333333</v>
      </c>
      <c r="EV439" s="24">
        <f t="shared" ref="EV439" si="42211">IFERROR(V439/V447,"..")</f>
        <v>0.33333333333333331</v>
      </c>
      <c r="EW439" s="24">
        <f t="shared" ref="EW439" si="42212">IFERROR(W439/W447,"..")</f>
        <v>0.5</v>
      </c>
      <c r="EX439" s="24">
        <f t="shared" ref="EX439" si="42213">IFERROR(X439/X447,"..")</f>
        <v>0</v>
      </c>
      <c r="EY439" s="24">
        <f t="shared" ref="EY439" si="42214">IFERROR(Y439/Y447,"..")</f>
        <v>0.5</v>
      </c>
      <c r="EZ439" s="24" t="str">
        <f t="shared" ref="EZ439" si="42215">IFERROR(Z439/Z447,"..")</f>
        <v>..</v>
      </c>
      <c r="FA439" s="24">
        <f t="shared" ref="FA439" si="42216">IFERROR(AA439/AA447,"..")</f>
        <v>0</v>
      </c>
      <c r="FB439" s="24">
        <f t="shared" ref="FB439" si="42217">IFERROR(AB439/AB447,"..")</f>
        <v>0</v>
      </c>
      <c r="FC439" s="24">
        <f t="shared" ref="FC439" si="42218">IFERROR(AC439/AC447,"..")</f>
        <v>0.33333333333333331</v>
      </c>
      <c r="FD439" s="24">
        <f t="shared" ref="FD439" si="42219">IFERROR(AD439/AD447,"..")</f>
        <v>0</v>
      </c>
      <c r="FE439" s="24">
        <f t="shared" ref="FE439" si="42220">IFERROR(AE439/AE447,"..")</f>
        <v>0.2857142857142857</v>
      </c>
      <c r="FF439" s="24">
        <f t="shared" ref="FF439" si="42221">IFERROR(AF439/AF447,"..")</f>
        <v>0.25</v>
      </c>
      <c r="FG439" s="24">
        <f t="shared" ref="FG439" si="42222">IFERROR(AG439/AG447,"..")</f>
        <v>0.33333333333333331</v>
      </c>
      <c r="FH439" s="24">
        <f t="shared" ref="FH439" si="42223">IFERROR(AH439/AH447,"..")</f>
        <v>9.0909090909090912E-2</v>
      </c>
      <c r="FI439" s="24">
        <f t="shared" ref="FI439" si="42224">IFERROR(AI439/AI447,"..")</f>
        <v>0.1111111111111111</v>
      </c>
      <c r="FJ439" s="24">
        <f t="shared" ref="FJ439" si="42225">IFERROR(AJ439/AJ447,"..")</f>
        <v>0.14285714285714285</v>
      </c>
      <c r="FK439" s="24">
        <f t="shared" ref="FK439" si="42226">IFERROR(AK439/AK447,"..")</f>
        <v>0.12903225806451613</v>
      </c>
      <c r="FL439" s="24">
        <f t="shared" ref="FL439" si="42227">IFERROR(AL439/AL447,"..")</f>
        <v>0.13333333333333333</v>
      </c>
      <c r="FM439" s="24">
        <f t="shared" ref="FM439" si="42228">IFERROR(AM439/AM447,"..")</f>
        <v>6.25E-2</v>
      </c>
      <c r="FN439" s="24">
        <f t="shared" ref="FN439" si="42229">IFERROR(AN439/AN447,"..")</f>
        <v>0.16363636363636364</v>
      </c>
      <c r="FO439" s="24">
        <f t="shared" ref="FO439" si="42230">IFERROR(AO439/AO447,"..")</f>
        <v>0.2</v>
      </c>
      <c r="FP439" s="24">
        <f t="shared" ref="FP439" si="42231">IFERROR(AP439/AP447,"..")</f>
        <v>0.12727272727272726</v>
      </c>
      <c r="FQ439" s="24">
        <f t="shared" ref="FQ439" si="42232">IFERROR(AQ439/AQ447,"..")</f>
        <v>0.10211165750650854</v>
      </c>
      <c r="FR439" s="24">
        <f t="shared" ref="FR439" si="42233">IFERROR(AR439/AR447,"..")</f>
        <v>0.11952191235059761</v>
      </c>
      <c r="FS439" s="24">
        <f t="shared" ref="FS439" si="42234">IFERROR(AS439/AS447,"..")</f>
        <v>8.352941176470588E-2</v>
      </c>
      <c r="FT439" s="24">
        <f t="shared" ref="FT439" si="42235">IFERROR(AT439/AT447,"..")</f>
        <v>8.2397003745318345E-2</v>
      </c>
      <c r="FU439" s="24">
        <f t="shared" ref="FU439" si="42236">IFERROR(AU439/AU447,"..")</f>
        <v>9.0909090909090912E-2</v>
      </c>
      <c r="FV439" s="24">
        <f t="shared" ref="FV439" si="42237">IFERROR(AV439/AV447,"..")</f>
        <v>7.9646017699115043E-2</v>
      </c>
      <c r="FW439" s="24">
        <f t="shared" ref="FW439" si="42238">IFERROR(AW439/AW447,"..")</f>
        <v>0</v>
      </c>
      <c r="FX439" s="24">
        <f t="shared" ref="FX439" si="42239">IFERROR(AX439/AX447,"..")</f>
        <v>0</v>
      </c>
      <c r="FY439" s="24">
        <f t="shared" ref="FY439" si="42240">IFERROR(AY439/AY447,"..")</f>
        <v>0</v>
      </c>
      <c r="FZ439" s="24">
        <f t="shared" ref="FZ439" si="42241">IFERROR(AZ439/AZ447,"..")</f>
        <v>9.7222222222222224E-2</v>
      </c>
      <c r="GA439" s="24">
        <f t="shared" ref="GA439" si="42242">IFERROR(BA439/BA447,"..")</f>
        <v>9.0909090909090912E-2</v>
      </c>
      <c r="GB439" s="24">
        <f t="shared" ref="GB439" si="42243">IFERROR(BB439/BB447,"..")</f>
        <v>0.1111111111111111</v>
      </c>
      <c r="GC439" s="24">
        <f t="shared" ref="GC439" si="42244">IFERROR(BC439/BC447,"..")</f>
        <v>8.4745762711864403E-2</v>
      </c>
      <c r="GD439" s="24">
        <f t="shared" ref="GD439" si="42245">IFERROR(BD439/BD447,"..")</f>
        <v>6.6666666666666666E-2</v>
      </c>
      <c r="GE439" s="24">
        <f t="shared" ref="GE439" si="42246">IFERROR(BE439/BE447,"..")</f>
        <v>0.1</v>
      </c>
      <c r="GF439" s="24">
        <f t="shared" ref="GF439" si="42247">IFERROR(BF439/BF447,"..")</f>
        <v>6.3157894736842107E-2</v>
      </c>
      <c r="GG439" s="24">
        <f t="shared" ref="GG439" si="42248">IFERROR(BG439/BG447,"..")</f>
        <v>8.6206896551724144E-2</v>
      </c>
      <c r="GH439" s="24">
        <f t="shared" ref="GH439" si="42249">IFERROR(BH439/BH447,"..")</f>
        <v>2.6315789473684209E-2</v>
      </c>
      <c r="GI439" s="24">
        <f t="shared" ref="GI439" si="42250">IFERROR(BI439/BI447,"..")</f>
        <v>6.25E-2</v>
      </c>
      <c r="GJ439" s="24">
        <f t="shared" ref="GJ439" si="42251">IFERROR(BJ439/BJ447,"..")</f>
        <v>0.1111111111111111</v>
      </c>
      <c r="GK439" s="24">
        <f t="shared" ref="GK439" si="42252">IFERROR(BK439/BK447,"..")</f>
        <v>0</v>
      </c>
      <c r="GL439" s="24">
        <f t="shared" ref="GL439" si="42253">IFERROR(BL439/BL447,"..")</f>
        <v>0.16666666666666666</v>
      </c>
      <c r="GM439" s="24">
        <f t="shared" ref="GM439" si="42254">IFERROR(BM439/BM447,"..")</f>
        <v>0.25</v>
      </c>
      <c r="GN439" s="24">
        <f t="shared" ref="GN439" si="42255">IFERROR(BN439/BN447,"..")</f>
        <v>0</v>
      </c>
      <c r="GO439" s="24">
        <f t="shared" ref="GO439" si="42256">IFERROR(BO439/BO447,"..")</f>
        <v>0.16666666666666666</v>
      </c>
      <c r="GP439" s="24">
        <f t="shared" ref="GP439" si="42257">IFERROR(BP439/BP447,"..")</f>
        <v>0.18181818181818182</v>
      </c>
      <c r="GQ439" s="24">
        <f t="shared" ref="GQ439" si="42258">IFERROR(BQ439/BQ447,"..")</f>
        <v>0.14285714285714285</v>
      </c>
      <c r="GR439" s="24">
        <f t="shared" ref="GR439" si="42259">IFERROR(BR439/BR447,"..")</f>
        <v>0</v>
      </c>
      <c r="GS439" s="24">
        <f t="shared" ref="GS439" si="42260">IFERROR(BS439/BS447,"..")</f>
        <v>0</v>
      </c>
      <c r="GT439" s="24">
        <f t="shared" ref="GT439" si="42261">IFERROR(BT439/BT447,"..")</f>
        <v>0</v>
      </c>
      <c r="GU439" s="24">
        <f t="shared" ref="GU439" si="42262">IFERROR(BU439/BU447,"..")</f>
        <v>0.19736842105263158</v>
      </c>
      <c r="GV439" s="24">
        <f t="shared" ref="GV439" si="42263">IFERROR(BV439/BV447,"..")</f>
        <v>0.22500000000000001</v>
      </c>
      <c r="GW439" s="24">
        <f t="shared" ref="GW439" si="42264">IFERROR(BW439/BW447,"..")</f>
        <v>0.16822429906542055</v>
      </c>
      <c r="GX439" s="24">
        <f t="shared" ref="GX439" si="42265">IFERROR(BX439/BX447,"..")</f>
        <v>0</v>
      </c>
      <c r="GY439" s="24">
        <f t="shared" ref="GY439" si="42266">IFERROR(BY439/BY447,"..")</f>
        <v>0</v>
      </c>
      <c r="GZ439" s="24">
        <f t="shared" ref="GZ439" si="42267">IFERROR(BZ439/BZ447,"..")</f>
        <v>0</v>
      </c>
      <c r="HA439" s="24">
        <f t="shared" ref="HA439" si="42268">IFERROR(CA439/CA447,"..")</f>
        <v>0.33333333333333331</v>
      </c>
      <c r="HB439" s="24">
        <f t="shared" ref="HB439" si="42269">IFERROR(CB439/CB447,"..")</f>
        <v>0</v>
      </c>
      <c r="HC439" s="24">
        <f t="shared" ref="HC439" si="42270">IFERROR(CC439/CC447,"..")</f>
        <v>1</v>
      </c>
      <c r="HD439" s="24">
        <f t="shared" ref="HD439" si="42271">IFERROR(CD439/CD447,"..")</f>
        <v>0.15151515151515152</v>
      </c>
      <c r="HE439" s="24">
        <f t="shared" ref="HE439" si="42272">IFERROR(CE439/CE447,"..")</f>
        <v>0.30769230769230771</v>
      </c>
      <c r="HF439" s="24">
        <f t="shared" ref="HF439" si="42273">IFERROR(CF439/CF447,"..")</f>
        <v>0.05</v>
      </c>
      <c r="HG439" s="24">
        <f t="shared" ref="HG439" si="42274">IFERROR(CG439/CG447,"..")</f>
        <v>0</v>
      </c>
      <c r="HH439" s="24">
        <f t="shared" ref="HH439" si="42275">IFERROR(CH439/CH447,"..")</f>
        <v>0</v>
      </c>
      <c r="HI439" s="24">
        <f t="shared" ref="HI439" si="42276">IFERROR(CI439/CI447,"..")</f>
        <v>0</v>
      </c>
      <c r="HJ439" s="24">
        <f t="shared" ref="HJ439" si="42277">IFERROR(CJ439/CJ447,"..")</f>
        <v>0</v>
      </c>
      <c r="HK439" s="24" t="str">
        <f t="shared" ref="HK439" si="42278">IFERROR(CK439/CK447,"..")</f>
        <v>..</v>
      </c>
      <c r="HL439" s="24">
        <f t="shared" ref="HL439" si="42279">IFERROR(CL439/CL447,"..")</f>
        <v>0</v>
      </c>
      <c r="HM439" s="24">
        <f t="shared" ref="HM439" si="42280">IFERROR(CM439/CM447,"..")</f>
        <v>8.3333333333333329E-2</v>
      </c>
      <c r="HN439" s="24">
        <f t="shared" ref="HN439" si="42281">IFERROR(CN439/CN447,"..")</f>
        <v>1</v>
      </c>
      <c r="HO439" s="24">
        <f t="shared" ref="HO439" si="42282">IFERROR(CO439/CO447,"..")</f>
        <v>9.0909090909090912E-2</v>
      </c>
      <c r="HP439" s="24">
        <f t="shared" ref="HP439" si="42283">IFERROR(CP439/CP447,"..")</f>
        <v>0.19642857142857142</v>
      </c>
      <c r="HQ439" s="24">
        <f t="shared" ref="HQ439" si="42284">IFERROR(CQ439/CQ447,"..")</f>
        <v>0.16</v>
      </c>
      <c r="HR439" s="24">
        <f t="shared" ref="HR439" si="42285">IFERROR(CR439/CR447,"..")</f>
        <v>0.23333333333333334</v>
      </c>
      <c r="HS439" s="24">
        <f t="shared" ref="HS439" si="42286">IFERROR(CS439/CS447,"..")</f>
        <v>0.23232323232323232</v>
      </c>
      <c r="HT439" s="24">
        <f t="shared" ref="HT439" si="42287">IFERROR(CT439/CT447,"..")</f>
        <v>0.25757575757575757</v>
      </c>
      <c r="HU439" s="24">
        <f t="shared" ref="HU439" si="42288">IFERROR(CU439/CU447,"..")</f>
        <v>0.17647058823529413</v>
      </c>
      <c r="HV439" s="24">
        <f t="shared" ref="HV439" si="42289">IFERROR(CV439/CV447,"..")</f>
        <v>0</v>
      </c>
      <c r="HW439" s="24">
        <f t="shared" ref="HW439" si="42290">IFERROR(CW439/CW447,"..")</f>
        <v>0</v>
      </c>
      <c r="HX439" s="24" t="str">
        <f t="shared" ref="HX439" si="42291">IFERROR(CX439/CX447,"..")</f>
        <v>..</v>
      </c>
      <c r="HY439" s="24">
        <f t="shared" ref="HY439" si="42292">IFERROR(CY439/CY447,"..")</f>
        <v>0.22222222222222221</v>
      </c>
      <c r="HZ439" s="24">
        <f t="shared" ref="HZ439" si="42293">IFERROR(CZ439/CZ447,"..")</f>
        <v>0.33333333333333331</v>
      </c>
      <c r="IA439" s="24">
        <f t="shared" ref="IA439" si="42294">IFERROR(DA439/DA447,"..")</f>
        <v>0.16666666666666666</v>
      </c>
      <c r="IB439" s="24">
        <f t="shared" ref="IB439" si="42295">IFERROR(DB439/DB447,"..")</f>
        <v>0.25</v>
      </c>
      <c r="IC439" s="24">
        <f t="shared" ref="IC439" si="42296">IFERROR(DC439/DC447,"..")</f>
        <v>0</v>
      </c>
      <c r="ID439" s="24">
        <f t="shared" ref="ID439" si="42297">IFERROR(DD439/DD447,"..")</f>
        <v>0</v>
      </c>
      <c r="IE439" s="24">
        <f t="shared" ref="IE439" si="42298">IFERROR(DE439/DE447,"..")</f>
        <v>0</v>
      </c>
      <c r="IF439" s="24">
        <f t="shared" ref="IF439" si="42299">IFERROR(DF439/DF447,"..")</f>
        <v>0</v>
      </c>
      <c r="IG439" s="24">
        <f t="shared" ref="IG439" si="42300">IFERROR(DG439/DG447,"..")</f>
        <v>0</v>
      </c>
      <c r="IH439" s="24">
        <f t="shared" ref="IH439" si="42301">IFERROR(DH439/DH447,"..")</f>
        <v>0.1111111111111111</v>
      </c>
      <c r="II439" s="24">
        <f t="shared" ref="II439" si="42302">IFERROR(DI439/DI447,"..")</f>
        <v>0.14285714285714285</v>
      </c>
      <c r="IJ439" s="24">
        <f t="shared" ref="IJ439" si="42303">IFERROR(DJ439/DJ447,"..")</f>
        <v>6.6666666666666666E-2</v>
      </c>
      <c r="IK439" s="24">
        <f t="shared" ref="IK439" si="42304">IFERROR(DK439/DK447,"..")</f>
        <v>0.125</v>
      </c>
      <c r="IL439" s="24">
        <f t="shared" ref="IL439" si="42305">IFERROR(DL439/DL447,"..")</f>
        <v>0.25</v>
      </c>
      <c r="IM439" s="24">
        <f t="shared" ref="IM439" si="42306">IFERROR(DM439/DM447,"..")</f>
        <v>0</v>
      </c>
      <c r="IN439" s="24">
        <f t="shared" ref="IN439" si="42307">IFERROR(DN439/DN447,"..")</f>
        <v>9.5238095238095233E-2</v>
      </c>
      <c r="IO439" s="24">
        <f t="shared" ref="IO439" si="42308">IFERROR(DO439/DO447,"..")</f>
        <v>7.1428571428571425E-2</v>
      </c>
      <c r="IP439" s="24">
        <f t="shared" ref="IP439" si="42309">IFERROR(DP439/DP447,"..")</f>
        <v>0.125</v>
      </c>
      <c r="IQ439" s="24">
        <f t="shared" ref="IQ439" si="42310">IFERROR(DQ439/DQ447,"..")</f>
        <v>0</v>
      </c>
      <c r="IR439" s="24">
        <f t="shared" ref="IR439" si="42311">IFERROR(DR439/DR447,"..")</f>
        <v>0</v>
      </c>
      <c r="IS439" s="24">
        <f t="shared" ref="IS439" si="42312">IFERROR(DS439/DS447,"..")</f>
        <v>0</v>
      </c>
      <c r="IT439" s="24">
        <f t="shared" ref="IT439" si="42313">IFERROR(DT439/DT447,"..")</f>
        <v>0.16091954022988506</v>
      </c>
      <c r="IU439" s="24">
        <f t="shared" ref="IU439" si="42314">IFERROR(DU439/DU447,"..")</f>
        <v>0.18367346938775511</v>
      </c>
      <c r="IV439" s="24">
        <f t="shared" ref="IV439" si="42315">IFERROR(DV439/DV447,"..")</f>
        <v>0.13157894736842105</v>
      </c>
      <c r="IW439" s="24">
        <f t="shared" ref="IW439" si="42316">IFERROR(DW439/DW447,"..")</f>
        <v>0.1576282478347768</v>
      </c>
      <c r="IX439" s="24">
        <f t="shared" ref="IX439" si="42317">IFERROR(DX439/DX447,"..")</f>
        <v>0.19694656488549619</v>
      </c>
      <c r="IY439" s="24">
        <f t="shared" ref="IY439" si="42318">IFERROR(DY439/DY447,"..")</f>
        <v>0.11443760492445439</v>
      </c>
      <c r="IZ439" s="24" t="str">
        <f t="shared" ref="IZ439" si="42319">IFERROR(DZ439/DZ447,"..")</f>
        <v>..</v>
      </c>
      <c r="JA439" s="24" t="str">
        <f t="shared" ref="JA439" si="42320">IFERROR(EA439/EA447,"..")</f>
        <v>..</v>
      </c>
      <c r="JB439" s="24" t="str">
        <f t="shared" ref="JB439" si="42321">IFERROR(EB439/EB447,"..")</f>
        <v>..</v>
      </c>
    </row>
    <row r="440" spans="1:262" ht="14" x14ac:dyDescent="0.2">
      <c r="A440" s="17"/>
      <c r="B440" s="14" t="s">
        <v>58</v>
      </c>
      <c r="C440" s="13" t="s">
        <v>54</v>
      </c>
      <c r="D440" s="21">
        <v>4218</v>
      </c>
      <c r="E440" s="21">
        <v>1500</v>
      </c>
      <c r="F440" s="21">
        <v>2715</v>
      </c>
      <c r="G440" s="21">
        <v>2841</v>
      </c>
      <c r="H440" s="21">
        <v>1038</v>
      </c>
      <c r="I440" s="21">
        <v>1806</v>
      </c>
      <c r="J440" s="21">
        <v>21</v>
      </c>
      <c r="K440" s="21">
        <v>9</v>
      </c>
      <c r="L440" s="21">
        <v>12</v>
      </c>
      <c r="M440" s="21">
        <v>2547</v>
      </c>
      <c r="N440" s="21">
        <v>924</v>
      </c>
      <c r="O440" s="21">
        <v>1626</v>
      </c>
      <c r="P440" s="21">
        <v>147</v>
      </c>
      <c r="Q440" s="21">
        <v>48</v>
      </c>
      <c r="R440" s="21">
        <v>102</v>
      </c>
      <c r="S440" s="21">
        <v>21</v>
      </c>
      <c r="T440" s="21">
        <v>6</v>
      </c>
      <c r="U440" s="21">
        <v>12</v>
      </c>
      <c r="V440" s="21">
        <v>3</v>
      </c>
      <c r="W440" s="21">
        <v>3</v>
      </c>
      <c r="X440" s="21">
        <v>0</v>
      </c>
      <c r="Y440" s="21">
        <v>3</v>
      </c>
      <c r="Z440" s="21">
        <v>0</v>
      </c>
      <c r="AA440" s="21">
        <v>3</v>
      </c>
      <c r="AB440" s="21">
        <v>3</v>
      </c>
      <c r="AC440" s="21">
        <v>3</v>
      </c>
      <c r="AD440" s="21">
        <v>0</v>
      </c>
      <c r="AE440" s="21">
        <v>6</v>
      </c>
      <c r="AF440" s="21">
        <v>0</v>
      </c>
      <c r="AG440" s="21">
        <v>6</v>
      </c>
      <c r="AH440" s="21">
        <v>21</v>
      </c>
      <c r="AI440" s="21">
        <v>9</v>
      </c>
      <c r="AJ440" s="21">
        <v>12</v>
      </c>
      <c r="AK440" s="21">
        <v>18</v>
      </c>
      <c r="AL440" s="21">
        <v>6</v>
      </c>
      <c r="AM440" s="21">
        <v>12</v>
      </c>
      <c r="AN440" s="21">
        <v>96</v>
      </c>
      <c r="AO440" s="21">
        <v>51</v>
      </c>
      <c r="AP440" s="21">
        <v>48</v>
      </c>
      <c r="AQ440" s="21">
        <v>1692</v>
      </c>
      <c r="AR440" s="21">
        <v>504</v>
      </c>
      <c r="AS440" s="21">
        <v>1188</v>
      </c>
      <c r="AT440" s="21">
        <v>105</v>
      </c>
      <c r="AU440" s="21">
        <v>45</v>
      </c>
      <c r="AV440" s="21">
        <v>63</v>
      </c>
      <c r="AW440" s="21">
        <v>0</v>
      </c>
      <c r="AX440" s="21">
        <v>0</v>
      </c>
      <c r="AY440" s="21">
        <v>0</v>
      </c>
      <c r="AZ440" s="21">
        <v>39</v>
      </c>
      <c r="BA440" s="21">
        <v>18</v>
      </c>
      <c r="BB440" s="21">
        <v>21</v>
      </c>
      <c r="BC440" s="21">
        <v>30</v>
      </c>
      <c r="BD440" s="21">
        <v>9</v>
      </c>
      <c r="BE440" s="21">
        <v>18</v>
      </c>
      <c r="BF440" s="21">
        <v>27</v>
      </c>
      <c r="BG440" s="21">
        <v>12</v>
      </c>
      <c r="BH440" s="21">
        <v>15</v>
      </c>
      <c r="BI440" s="21">
        <v>6</v>
      </c>
      <c r="BJ440" s="21">
        <v>3</v>
      </c>
      <c r="BK440" s="21">
        <v>3</v>
      </c>
      <c r="BL440" s="21">
        <v>3</v>
      </c>
      <c r="BM440" s="21">
        <v>0</v>
      </c>
      <c r="BN440" s="21">
        <v>3</v>
      </c>
      <c r="BO440" s="21">
        <v>3</v>
      </c>
      <c r="BP440" s="21">
        <v>3</v>
      </c>
      <c r="BQ440" s="21">
        <v>3</v>
      </c>
      <c r="BR440" s="21">
        <v>6</v>
      </c>
      <c r="BS440" s="21">
        <v>0</v>
      </c>
      <c r="BT440" s="21">
        <v>3</v>
      </c>
      <c r="BU440" s="21">
        <v>126</v>
      </c>
      <c r="BV440" s="21">
        <v>63</v>
      </c>
      <c r="BW440" s="21">
        <v>63</v>
      </c>
      <c r="BX440" s="21">
        <v>3</v>
      </c>
      <c r="BY440" s="21">
        <v>0</v>
      </c>
      <c r="BZ440" s="21">
        <v>0</v>
      </c>
      <c r="CA440" s="21">
        <v>0</v>
      </c>
      <c r="CB440" s="21">
        <v>0</v>
      </c>
      <c r="CC440" s="21">
        <v>0</v>
      </c>
      <c r="CD440" s="21">
        <v>24</v>
      </c>
      <c r="CE440" s="21">
        <v>6</v>
      </c>
      <c r="CF440" s="21">
        <v>15</v>
      </c>
      <c r="CG440" s="21">
        <v>0</v>
      </c>
      <c r="CH440" s="21">
        <v>0</v>
      </c>
      <c r="CI440" s="21">
        <v>0</v>
      </c>
      <c r="CJ440" s="21">
        <v>0</v>
      </c>
      <c r="CK440" s="21">
        <v>0</v>
      </c>
      <c r="CL440" s="21">
        <v>0</v>
      </c>
      <c r="CM440" s="21">
        <v>3</v>
      </c>
      <c r="CN440" s="21">
        <v>0</v>
      </c>
      <c r="CO440" s="21">
        <v>3</v>
      </c>
      <c r="CP440" s="21">
        <v>33</v>
      </c>
      <c r="CQ440" s="21">
        <v>24</v>
      </c>
      <c r="CR440" s="21">
        <v>12</v>
      </c>
      <c r="CS440" s="21">
        <v>54</v>
      </c>
      <c r="CT440" s="21">
        <v>24</v>
      </c>
      <c r="CU440" s="21">
        <v>30</v>
      </c>
      <c r="CV440" s="21">
        <v>3</v>
      </c>
      <c r="CW440" s="21">
        <v>3</v>
      </c>
      <c r="CX440" s="21">
        <v>0</v>
      </c>
      <c r="CY440" s="21">
        <v>3</v>
      </c>
      <c r="CZ440" s="21">
        <v>3</v>
      </c>
      <c r="DA440" s="21">
        <v>3</v>
      </c>
      <c r="DB440" s="21">
        <v>3</v>
      </c>
      <c r="DC440" s="21">
        <v>3</v>
      </c>
      <c r="DD440" s="21">
        <v>0</v>
      </c>
      <c r="DE440" s="21">
        <v>3</v>
      </c>
      <c r="DF440" s="21">
        <v>3</v>
      </c>
      <c r="DG440" s="21">
        <v>0</v>
      </c>
      <c r="DH440" s="21">
        <v>24</v>
      </c>
      <c r="DI440" s="21">
        <v>6</v>
      </c>
      <c r="DJ440" s="21">
        <v>15</v>
      </c>
      <c r="DK440" s="21">
        <v>6</v>
      </c>
      <c r="DL440" s="21">
        <v>0</v>
      </c>
      <c r="DM440" s="21">
        <v>6</v>
      </c>
      <c r="DN440" s="21">
        <v>12</v>
      </c>
      <c r="DO440" s="21">
        <v>6</v>
      </c>
      <c r="DP440" s="21">
        <v>6</v>
      </c>
      <c r="DQ440" s="21">
        <v>6</v>
      </c>
      <c r="DR440" s="21">
        <v>0</v>
      </c>
      <c r="DS440" s="21">
        <v>3</v>
      </c>
      <c r="DT440" s="21">
        <v>57</v>
      </c>
      <c r="DU440" s="21">
        <v>27</v>
      </c>
      <c r="DV440" s="21">
        <v>27</v>
      </c>
      <c r="DW440" s="21">
        <v>4218</v>
      </c>
      <c r="DX440" s="21">
        <v>1500</v>
      </c>
      <c r="DY440" s="21">
        <v>2715</v>
      </c>
      <c r="DZ440" s="21">
        <v>0</v>
      </c>
      <c r="EA440" s="21">
        <v>0</v>
      </c>
      <c r="EB440" s="21">
        <v>0</v>
      </c>
      <c r="ED440" s="24">
        <f t="shared" ref="ED440:EI440" si="42322">IFERROR(D440/D447,"..")</f>
        <v>0.18734177215189873</v>
      </c>
      <c r="EE440" s="24">
        <f t="shared" si="42322"/>
        <v>0.1272264631043257</v>
      </c>
      <c r="EF440" s="24">
        <f t="shared" si="42322"/>
        <v>0.253217683268047</v>
      </c>
      <c r="EG440" s="24">
        <f t="shared" si="42322"/>
        <v>0.20631808278867103</v>
      </c>
      <c r="EH440" s="24">
        <f t="shared" si="42322"/>
        <v>0.14483047300125576</v>
      </c>
      <c r="EI440" s="24">
        <f t="shared" si="42322"/>
        <v>0.27351203998182644</v>
      </c>
      <c r="EJ440" s="24">
        <f t="shared" ref="EJ440" si="42323">IFERROR(J440/J447,"..")</f>
        <v>0.14285714285714285</v>
      </c>
      <c r="EK440" s="24">
        <f t="shared" ref="EK440" si="42324">IFERROR(K440/K447,"..")</f>
        <v>0.10714285714285714</v>
      </c>
      <c r="EL440" s="24">
        <f t="shared" ref="EL440" si="42325">IFERROR(L440/L447,"..")</f>
        <v>0.19047619047619047</v>
      </c>
      <c r="EM440" s="24">
        <f t="shared" ref="EM440" si="42326">IFERROR(M440/M447,"..")</f>
        <v>0.20004712535344016</v>
      </c>
      <c r="EN440" s="24">
        <f t="shared" ref="EN440" si="42327">IFERROR(N440/N447,"..")</f>
        <v>0.1388638412984671</v>
      </c>
      <c r="EO440" s="24">
        <f t="shared" ref="EO440" si="42328">IFERROR(O440/O447,"..")</f>
        <v>0.2675222112537019</v>
      </c>
      <c r="EP440" s="24">
        <f t="shared" ref="EP440" si="42329">IFERROR(P440/P447,"..")</f>
        <v>0.30246913580246915</v>
      </c>
      <c r="EQ440" s="24">
        <f t="shared" ref="EQ440" si="42330">IFERROR(Q440/Q447,"..")</f>
        <v>0.21052631578947367</v>
      </c>
      <c r="ER440" s="24">
        <f t="shared" ref="ER440" si="42331">IFERROR(R440/R447,"..")</f>
        <v>0.4</v>
      </c>
      <c r="ES440" s="24">
        <f t="shared" ref="ES440" si="42332">IFERROR(S440/S447,"..")</f>
        <v>0.25925925925925924</v>
      </c>
      <c r="ET440" s="24">
        <f t="shared" ref="ET440" si="42333">IFERROR(T440/T447,"..")</f>
        <v>0.16666666666666666</v>
      </c>
      <c r="EU440" s="24">
        <f t="shared" ref="EU440" si="42334">IFERROR(U440/U447,"..")</f>
        <v>0.26666666666666666</v>
      </c>
      <c r="EV440" s="24">
        <f t="shared" ref="EV440" si="42335">IFERROR(V440/V447,"..")</f>
        <v>0.33333333333333331</v>
      </c>
      <c r="EW440" s="24">
        <f t="shared" ref="EW440" si="42336">IFERROR(W440/W447,"..")</f>
        <v>0.5</v>
      </c>
      <c r="EX440" s="24">
        <f t="shared" ref="EX440" si="42337">IFERROR(X440/X447,"..")</f>
        <v>0</v>
      </c>
      <c r="EY440" s="24">
        <f t="shared" ref="EY440" si="42338">IFERROR(Y440/Y447,"..")</f>
        <v>0.5</v>
      </c>
      <c r="EZ440" s="24" t="str">
        <f t="shared" ref="EZ440" si="42339">IFERROR(Z440/Z447,"..")</f>
        <v>..</v>
      </c>
      <c r="FA440" s="24">
        <f t="shared" ref="FA440" si="42340">IFERROR(AA440/AA447,"..")</f>
        <v>1</v>
      </c>
      <c r="FB440" s="24">
        <f t="shared" ref="FB440" si="42341">IFERROR(AB440/AB447,"..")</f>
        <v>0.25</v>
      </c>
      <c r="FC440" s="24">
        <f t="shared" ref="FC440" si="42342">IFERROR(AC440/AC447,"..")</f>
        <v>0.33333333333333331</v>
      </c>
      <c r="FD440" s="24">
        <f t="shared" ref="FD440" si="42343">IFERROR(AD440/AD447,"..")</f>
        <v>0</v>
      </c>
      <c r="FE440" s="24">
        <f t="shared" ref="FE440" si="42344">IFERROR(AE440/AE447,"..")</f>
        <v>0.2857142857142857</v>
      </c>
      <c r="FF440" s="24">
        <f t="shared" ref="FF440" si="42345">IFERROR(AF440/AF447,"..")</f>
        <v>0</v>
      </c>
      <c r="FG440" s="24">
        <f t="shared" ref="FG440" si="42346">IFERROR(AG440/AG447,"..")</f>
        <v>0.66666666666666663</v>
      </c>
      <c r="FH440" s="24">
        <f t="shared" ref="FH440" si="42347">IFERROR(AH440/AH447,"..")</f>
        <v>0.31818181818181818</v>
      </c>
      <c r="FI440" s="24">
        <f t="shared" ref="FI440" si="42348">IFERROR(AI440/AI447,"..")</f>
        <v>0.33333333333333331</v>
      </c>
      <c r="FJ440" s="24">
        <f t="shared" ref="FJ440" si="42349">IFERROR(AJ440/AJ447,"..")</f>
        <v>0.2857142857142857</v>
      </c>
      <c r="FK440" s="24">
        <f t="shared" ref="FK440" si="42350">IFERROR(AK440/AK447,"..")</f>
        <v>0.19354838709677419</v>
      </c>
      <c r="FL440" s="24">
        <f t="shared" ref="FL440" si="42351">IFERROR(AL440/AL447,"..")</f>
        <v>0.13333333333333333</v>
      </c>
      <c r="FM440" s="24">
        <f t="shared" ref="FM440" si="42352">IFERROR(AM440/AM447,"..")</f>
        <v>0.25</v>
      </c>
      <c r="FN440" s="24">
        <f t="shared" ref="FN440" si="42353">IFERROR(AN440/AN447,"..")</f>
        <v>0.29090909090909089</v>
      </c>
      <c r="FO440" s="24">
        <f t="shared" ref="FO440" si="42354">IFERROR(AO440/AO447,"..")</f>
        <v>0.30909090909090908</v>
      </c>
      <c r="FP440" s="24">
        <f t="shared" ref="FP440" si="42355">IFERROR(AP440/AP447,"..")</f>
        <v>0.29090909090909089</v>
      </c>
      <c r="FQ440" s="24">
        <f t="shared" ref="FQ440" si="42356">IFERROR(AQ440/AQ447,"..")</f>
        <v>0.16314723748915244</v>
      </c>
      <c r="FR440" s="24">
        <f t="shared" ref="FR440" si="42357">IFERROR(AR440/AR447,"..")</f>
        <v>9.5617529880478086E-2</v>
      </c>
      <c r="FS440" s="24">
        <f t="shared" ref="FS440" si="42358">IFERROR(AS440/AS447,"..")</f>
        <v>0.23294117647058823</v>
      </c>
      <c r="FT440" s="24">
        <f t="shared" ref="FT440" si="42359">IFERROR(AT440/AT447,"..")</f>
        <v>0.13108614232209737</v>
      </c>
      <c r="FU440" s="24">
        <f t="shared" ref="FU440" si="42360">IFERROR(AU440/AU447,"..")</f>
        <v>9.7402597402597407E-2</v>
      </c>
      <c r="FV440" s="24">
        <f t="shared" ref="FV440" si="42361">IFERROR(AV440/AV447,"..")</f>
        <v>0.18584070796460178</v>
      </c>
      <c r="FW440" s="24">
        <f t="shared" ref="FW440" si="42362">IFERROR(AW440/AW447,"..")</f>
        <v>0</v>
      </c>
      <c r="FX440" s="24">
        <f t="shared" ref="FX440" si="42363">IFERROR(AX440/AX447,"..")</f>
        <v>0</v>
      </c>
      <c r="FY440" s="24">
        <f t="shared" ref="FY440" si="42364">IFERROR(AY440/AY447,"..")</f>
        <v>0</v>
      </c>
      <c r="FZ440" s="24">
        <f t="shared" ref="FZ440" si="42365">IFERROR(AZ440/AZ447,"..")</f>
        <v>0.18055555555555555</v>
      </c>
      <c r="GA440" s="24">
        <f t="shared" ref="GA440" si="42366">IFERROR(BA440/BA447,"..")</f>
        <v>0.13636363636363635</v>
      </c>
      <c r="GB440" s="24">
        <f t="shared" ref="GB440" si="42367">IFERROR(BB440/BB447,"..")</f>
        <v>0.25925925925925924</v>
      </c>
      <c r="GC440" s="24">
        <f t="shared" ref="GC440" si="42368">IFERROR(BC440/BC447,"..")</f>
        <v>0.16949152542372881</v>
      </c>
      <c r="GD440" s="24">
        <f t="shared" ref="GD440" si="42369">IFERROR(BD440/BD447,"..")</f>
        <v>0.1</v>
      </c>
      <c r="GE440" s="24">
        <f t="shared" ref="GE440" si="42370">IFERROR(BE440/BE447,"..")</f>
        <v>0.2</v>
      </c>
      <c r="GF440" s="24">
        <f t="shared" ref="GF440" si="42371">IFERROR(BF440/BF447,"..")</f>
        <v>9.4736842105263161E-2</v>
      </c>
      <c r="GG440" s="24">
        <f t="shared" ref="GG440" si="42372">IFERROR(BG440/BG447,"..")</f>
        <v>6.8965517241379309E-2</v>
      </c>
      <c r="GH440" s="24">
        <f t="shared" ref="GH440" si="42373">IFERROR(BH440/BH447,"..")</f>
        <v>0.13157894736842105</v>
      </c>
      <c r="GI440" s="24">
        <f t="shared" ref="GI440" si="42374">IFERROR(BI440/BI447,"..")</f>
        <v>0.125</v>
      </c>
      <c r="GJ440" s="24">
        <f t="shared" ref="GJ440" si="42375">IFERROR(BJ440/BJ447,"..")</f>
        <v>0.1111111111111111</v>
      </c>
      <c r="GK440" s="24">
        <f t="shared" ref="GK440" si="42376">IFERROR(BK440/BK447,"..")</f>
        <v>0.14285714285714285</v>
      </c>
      <c r="GL440" s="24">
        <f t="shared" ref="GL440" si="42377">IFERROR(BL440/BL447,"..")</f>
        <v>0.16666666666666666</v>
      </c>
      <c r="GM440" s="24">
        <f t="shared" ref="GM440" si="42378">IFERROR(BM440/BM447,"..")</f>
        <v>0</v>
      </c>
      <c r="GN440" s="24">
        <f t="shared" ref="GN440" si="42379">IFERROR(BN440/BN447,"..")</f>
        <v>0.5</v>
      </c>
      <c r="GO440" s="24">
        <f t="shared" ref="GO440" si="42380">IFERROR(BO440/BO447,"..")</f>
        <v>5.5555555555555552E-2</v>
      </c>
      <c r="GP440" s="24">
        <f t="shared" ref="GP440" si="42381">IFERROR(BP440/BP447,"..")</f>
        <v>9.0909090909090912E-2</v>
      </c>
      <c r="GQ440" s="24">
        <f t="shared" ref="GQ440" si="42382">IFERROR(BQ440/BQ447,"..")</f>
        <v>0.14285714285714285</v>
      </c>
      <c r="GR440" s="24">
        <f t="shared" ref="GR440" si="42383">IFERROR(BR440/BR447,"..")</f>
        <v>0.4</v>
      </c>
      <c r="GS440" s="24">
        <f t="shared" ref="GS440" si="42384">IFERROR(BS440/BS447,"..")</f>
        <v>0</v>
      </c>
      <c r="GT440" s="24">
        <f t="shared" ref="GT440" si="42385">IFERROR(BT440/BT447,"..")</f>
        <v>0.25</v>
      </c>
      <c r="GU440" s="24">
        <f t="shared" ref="GU440" si="42386">IFERROR(BU440/BU447,"..")</f>
        <v>0.18421052631578946</v>
      </c>
      <c r="GV440" s="24">
        <f t="shared" ref="GV440" si="42387">IFERROR(BV440/BV447,"..")</f>
        <v>0.17499999999999999</v>
      </c>
      <c r="GW440" s="24">
        <f t="shared" ref="GW440" si="42388">IFERROR(BW440/BW447,"..")</f>
        <v>0.19626168224299065</v>
      </c>
      <c r="GX440" s="24">
        <f t="shared" ref="GX440" si="42389">IFERROR(BX440/BX447,"..")</f>
        <v>0.25</v>
      </c>
      <c r="GY440" s="24">
        <f t="shared" ref="GY440" si="42390">IFERROR(BY440/BY447,"..")</f>
        <v>0</v>
      </c>
      <c r="GZ440" s="24">
        <f t="shared" ref="GZ440" si="42391">IFERROR(BZ440/BZ447,"..")</f>
        <v>0</v>
      </c>
      <c r="HA440" s="24">
        <f t="shared" ref="HA440" si="42392">IFERROR(CA440/CA447,"..")</f>
        <v>0</v>
      </c>
      <c r="HB440" s="24">
        <f t="shared" ref="HB440" si="42393">IFERROR(CB440/CB447,"..")</f>
        <v>0</v>
      </c>
      <c r="HC440" s="24">
        <f t="shared" ref="HC440" si="42394">IFERROR(CC440/CC447,"..")</f>
        <v>0</v>
      </c>
      <c r="HD440" s="24">
        <f t="shared" ref="HD440" si="42395">IFERROR(CD440/CD447,"..")</f>
        <v>0.24242424242424243</v>
      </c>
      <c r="HE440" s="24">
        <f t="shared" ref="HE440" si="42396">IFERROR(CE440/CE447,"..")</f>
        <v>0.15384615384615385</v>
      </c>
      <c r="HF440" s="24">
        <f t="shared" ref="HF440" si="42397">IFERROR(CF440/CF447,"..")</f>
        <v>0.25</v>
      </c>
      <c r="HG440" s="24">
        <f t="shared" ref="HG440" si="42398">IFERROR(CG440/CG447,"..")</f>
        <v>0</v>
      </c>
      <c r="HH440" s="24">
        <f t="shared" ref="HH440" si="42399">IFERROR(CH440/CH447,"..")</f>
        <v>0</v>
      </c>
      <c r="HI440" s="24">
        <f t="shared" ref="HI440" si="42400">IFERROR(CI440/CI447,"..")</f>
        <v>0</v>
      </c>
      <c r="HJ440" s="24">
        <f t="shared" ref="HJ440" si="42401">IFERROR(CJ440/CJ447,"..")</f>
        <v>0</v>
      </c>
      <c r="HK440" s="24" t="str">
        <f t="shared" ref="HK440" si="42402">IFERROR(CK440/CK447,"..")</f>
        <v>..</v>
      </c>
      <c r="HL440" s="24">
        <f t="shared" ref="HL440" si="42403">IFERROR(CL440/CL447,"..")</f>
        <v>0</v>
      </c>
      <c r="HM440" s="24">
        <f t="shared" ref="HM440" si="42404">IFERROR(CM440/CM447,"..")</f>
        <v>8.3333333333333329E-2</v>
      </c>
      <c r="HN440" s="24">
        <f t="shared" ref="HN440" si="42405">IFERROR(CN440/CN447,"..")</f>
        <v>0</v>
      </c>
      <c r="HO440" s="24">
        <f t="shared" ref="HO440" si="42406">IFERROR(CO440/CO447,"..")</f>
        <v>9.0909090909090912E-2</v>
      </c>
      <c r="HP440" s="24">
        <f t="shared" ref="HP440" si="42407">IFERROR(CP440/CP447,"..")</f>
        <v>0.19642857142857142</v>
      </c>
      <c r="HQ440" s="24">
        <f t="shared" ref="HQ440" si="42408">IFERROR(CQ440/CQ447,"..")</f>
        <v>0.32</v>
      </c>
      <c r="HR440" s="24">
        <f t="shared" ref="HR440" si="42409">IFERROR(CR440/CR447,"..")</f>
        <v>0.13333333333333333</v>
      </c>
      <c r="HS440" s="24">
        <f t="shared" ref="HS440" si="42410">IFERROR(CS440/CS447,"..")</f>
        <v>0.18181818181818182</v>
      </c>
      <c r="HT440" s="24">
        <f t="shared" ref="HT440" si="42411">IFERROR(CT440/CT447,"..")</f>
        <v>0.12121212121212122</v>
      </c>
      <c r="HU440" s="24">
        <f t="shared" ref="HU440" si="42412">IFERROR(CU440/CU447,"..")</f>
        <v>0.29411764705882354</v>
      </c>
      <c r="HV440" s="24">
        <f t="shared" ref="HV440" si="42413">IFERROR(CV440/CV447,"..")</f>
        <v>0.5</v>
      </c>
      <c r="HW440" s="24">
        <f t="shared" ref="HW440" si="42414">IFERROR(CW440/CW447,"..")</f>
        <v>0.5</v>
      </c>
      <c r="HX440" s="24" t="str">
        <f t="shared" ref="HX440" si="42415">IFERROR(CX440/CX447,"..")</f>
        <v>..</v>
      </c>
      <c r="HY440" s="24">
        <f t="shared" ref="HY440" si="42416">IFERROR(CY440/CY447,"..")</f>
        <v>0.1111111111111111</v>
      </c>
      <c r="HZ440" s="24">
        <f t="shared" ref="HZ440" si="42417">IFERROR(CZ440/CZ447,"..")</f>
        <v>0.33333333333333331</v>
      </c>
      <c r="IA440" s="24">
        <f t="shared" ref="IA440" si="42418">IFERROR(DA440/DA447,"..")</f>
        <v>0.16666666666666666</v>
      </c>
      <c r="IB440" s="24">
        <f t="shared" ref="IB440" si="42419">IFERROR(DB440/DB447,"..")</f>
        <v>0.25</v>
      </c>
      <c r="IC440" s="24">
        <f t="shared" ref="IC440" si="42420">IFERROR(DC440/DC447,"..")</f>
        <v>0.33333333333333331</v>
      </c>
      <c r="ID440" s="24">
        <f t="shared" ref="ID440" si="42421">IFERROR(DD440/DD447,"..")</f>
        <v>0</v>
      </c>
      <c r="IE440" s="24">
        <f t="shared" ref="IE440" si="42422">IFERROR(DE440/DE447,"..")</f>
        <v>0.5</v>
      </c>
      <c r="IF440" s="24">
        <f t="shared" ref="IF440" si="42423">IFERROR(DF440/DF447,"..")</f>
        <v>1</v>
      </c>
      <c r="IG440" s="24">
        <f t="shared" ref="IG440" si="42424">IFERROR(DG440/DG447,"..")</f>
        <v>0</v>
      </c>
      <c r="IH440" s="24">
        <f t="shared" ref="IH440" si="42425">IFERROR(DH440/DH447,"..")</f>
        <v>0.22222222222222221</v>
      </c>
      <c r="II440" s="24">
        <f t="shared" ref="II440" si="42426">IFERROR(DI440/DI447,"..")</f>
        <v>9.5238095238095233E-2</v>
      </c>
      <c r="IJ440" s="24">
        <f t="shared" ref="IJ440" si="42427">IFERROR(DJ440/DJ447,"..")</f>
        <v>0.33333333333333331</v>
      </c>
      <c r="IK440" s="24">
        <f t="shared" ref="IK440" si="42428">IFERROR(DK440/DK447,"..")</f>
        <v>0.25</v>
      </c>
      <c r="IL440" s="24">
        <f t="shared" ref="IL440" si="42429">IFERROR(DL440/DL447,"..")</f>
        <v>0</v>
      </c>
      <c r="IM440" s="24">
        <f t="shared" ref="IM440" si="42430">IFERROR(DM440/DM447,"..")</f>
        <v>0.4</v>
      </c>
      <c r="IN440" s="24">
        <f t="shared" ref="IN440" si="42431">IFERROR(DN440/DN447,"..")</f>
        <v>0.19047619047619047</v>
      </c>
      <c r="IO440" s="24">
        <f t="shared" ref="IO440" si="42432">IFERROR(DO440/DO447,"..")</f>
        <v>0.14285714285714285</v>
      </c>
      <c r="IP440" s="24">
        <f t="shared" ref="IP440" si="42433">IFERROR(DP440/DP447,"..")</f>
        <v>0.25</v>
      </c>
      <c r="IQ440" s="24">
        <f t="shared" ref="IQ440" si="42434">IFERROR(DQ440/DQ447,"..")</f>
        <v>0.33333333333333331</v>
      </c>
      <c r="IR440" s="24">
        <f t="shared" ref="IR440" si="42435">IFERROR(DR440/DR447,"..")</f>
        <v>0</v>
      </c>
      <c r="IS440" s="24">
        <f t="shared" ref="IS440" si="42436">IFERROR(DS440/DS447,"..")</f>
        <v>0.5</v>
      </c>
      <c r="IT440" s="24">
        <f t="shared" ref="IT440" si="42437">IFERROR(DT440/DT447,"..")</f>
        <v>0.21839080459770116</v>
      </c>
      <c r="IU440" s="24">
        <f t="shared" ref="IU440" si="42438">IFERROR(DU440/DU447,"..")</f>
        <v>0.18367346938775511</v>
      </c>
      <c r="IV440" s="24">
        <f t="shared" ref="IV440" si="42439">IFERROR(DV440/DV447,"..")</f>
        <v>0.23684210526315788</v>
      </c>
      <c r="IW440" s="24">
        <f t="shared" ref="IW440" si="42440">IFERROR(DW440/DW447,"..")</f>
        <v>0.18734177215189873</v>
      </c>
      <c r="IX440" s="24">
        <f t="shared" ref="IX440" si="42441">IFERROR(DX440/DX447,"..")</f>
        <v>0.1272264631043257</v>
      </c>
      <c r="IY440" s="24">
        <f t="shared" ref="IY440" si="42442">IFERROR(DY440/DY447,"..")</f>
        <v>0.253217683268047</v>
      </c>
      <c r="IZ440" s="24" t="str">
        <f t="shared" ref="IZ440" si="42443">IFERROR(DZ440/DZ447,"..")</f>
        <v>..</v>
      </c>
      <c r="JA440" s="24" t="str">
        <f t="shared" ref="JA440" si="42444">IFERROR(EA440/EA447,"..")</f>
        <v>..</v>
      </c>
      <c r="JB440" s="24" t="str">
        <f t="shared" ref="JB440" si="42445">IFERROR(EB440/EB447,"..")</f>
        <v>..</v>
      </c>
    </row>
    <row r="441" spans="1:262" ht="14" x14ac:dyDescent="0.2">
      <c r="A441" s="17"/>
      <c r="B441" s="14" t="s">
        <v>59</v>
      </c>
      <c r="C441" s="13" t="s">
        <v>54</v>
      </c>
      <c r="D441" s="22">
        <v>2439</v>
      </c>
      <c r="E441" s="22">
        <v>1953</v>
      </c>
      <c r="F441" s="22">
        <v>483</v>
      </c>
      <c r="G441" s="22">
        <v>1707</v>
      </c>
      <c r="H441" s="22">
        <v>1365</v>
      </c>
      <c r="I441" s="22">
        <v>342</v>
      </c>
      <c r="J441" s="22">
        <v>21</v>
      </c>
      <c r="K441" s="22">
        <v>21</v>
      </c>
      <c r="L441" s="22">
        <v>3</v>
      </c>
      <c r="M441" s="22">
        <v>1569</v>
      </c>
      <c r="N441" s="22">
        <v>1254</v>
      </c>
      <c r="O441" s="22">
        <v>312</v>
      </c>
      <c r="P441" s="22">
        <v>57</v>
      </c>
      <c r="Q441" s="22">
        <v>45</v>
      </c>
      <c r="R441" s="22">
        <v>15</v>
      </c>
      <c r="S441" s="22">
        <v>15</v>
      </c>
      <c r="T441" s="22">
        <v>9</v>
      </c>
      <c r="U441" s="22">
        <v>6</v>
      </c>
      <c r="V441" s="22">
        <v>0</v>
      </c>
      <c r="W441" s="22">
        <v>0</v>
      </c>
      <c r="X441" s="22">
        <v>0</v>
      </c>
      <c r="Y441" s="22">
        <v>0</v>
      </c>
      <c r="Z441" s="22">
        <v>0</v>
      </c>
      <c r="AA441" s="22">
        <v>0</v>
      </c>
      <c r="AB441" s="22">
        <v>3</v>
      </c>
      <c r="AC441" s="22">
        <v>0</v>
      </c>
      <c r="AD441" s="22">
        <v>0</v>
      </c>
      <c r="AE441" s="22">
        <v>3</v>
      </c>
      <c r="AF441" s="22">
        <v>0</v>
      </c>
      <c r="AG441" s="22">
        <v>0</v>
      </c>
      <c r="AH441" s="22">
        <v>6</v>
      </c>
      <c r="AI441" s="22">
        <v>3</v>
      </c>
      <c r="AJ441" s="22">
        <v>3</v>
      </c>
      <c r="AK441" s="22">
        <v>18</v>
      </c>
      <c r="AL441" s="22">
        <v>15</v>
      </c>
      <c r="AM441" s="22">
        <v>3</v>
      </c>
      <c r="AN441" s="22">
        <v>39</v>
      </c>
      <c r="AO441" s="22">
        <v>30</v>
      </c>
      <c r="AP441" s="22">
        <v>12</v>
      </c>
      <c r="AQ441" s="22">
        <v>885</v>
      </c>
      <c r="AR441" s="22">
        <v>696</v>
      </c>
      <c r="AS441" s="22">
        <v>189</v>
      </c>
      <c r="AT441" s="22">
        <v>78</v>
      </c>
      <c r="AU441" s="22">
        <v>57</v>
      </c>
      <c r="AV441" s="22">
        <v>21</v>
      </c>
      <c r="AW441" s="22">
        <v>0</v>
      </c>
      <c r="AX441" s="22">
        <v>0</v>
      </c>
      <c r="AY441" s="22">
        <v>0</v>
      </c>
      <c r="AZ441" s="22">
        <v>24</v>
      </c>
      <c r="BA441" s="22">
        <v>18</v>
      </c>
      <c r="BB441" s="22">
        <v>3</v>
      </c>
      <c r="BC441" s="22">
        <v>24</v>
      </c>
      <c r="BD441" s="22">
        <v>18</v>
      </c>
      <c r="BE441" s="22">
        <v>3</v>
      </c>
      <c r="BF441" s="22">
        <v>18</v>
      </c>
      <c r="BG441" s="22">
        <v>9</v>
      </c>
      <c r="BH441" s="22">
        <v>9</v>
      </c>
      <c r="BI441" s="22">
        <v>9</v>
      </c>
      <c r="BJ441" s="22">
        <v>6</v>
      </c>
      <c r="BK441" s="22">
        <v>3</v>
      </c>
      <c r="BL441" s="22">
        <v>3</v>
      </c>
      <c r="BM441" s="22">
        <v>3</v>
      </c>
      <c r="BN441" s="22">
        <v>0</v>
      </c>
      <c r="BO441" s="22">
        <v>0</v>
      </c>
      <c r="BP441" s="22">
        <v>0</v>
      </c>
      <c r="BQ441" s="22">
        <v>0</v>
      </c>
      <c r="BR441" s="22">
        <v>3</v>
      </c>
      <c r="BS441" s="22">
        <v>0</v>
      </c>
      <c r="BT441" s="22">
        <v>3</v>
      </c>
      <c r="BU441" s="22">
        <v>102</v>
      </c>
      <c r="BV441" s="22">
        <v>81</v>
      </c>
      <c r="BW441" s="22">
        <v>21</v>
      </c>
      <c r="BX441" s="22">
        <v>0</v>
      </c>
      <c r="BY441" s="22">
        <v>0</v>
      </c>
      <c r="BZ441" s="22">
        <v>0</v>
      </c>
      <c r="CA441" s="22">
        <v>3</v>
      </c>
      <c r="CB441" s="22">
        <v>3</v>
      </c>
      <c r="CC441" s="22">
        <v>0</v>
      </c>
      <c r="CD441" s="22">
        <v>9</v>
      </c>
      <c r="CE441" s="22">
        <v>6</v>
      </c>
      <c r="CF441" s="22">
        <v>0</v>
      </c>
      <c r="CG441" s="22">
        <v>0</v>
      </c>
      <c r="CH441" s="22">
        <v>0</v>
      </c>
      <c r="CI441" s="22">
        <v>0</v>
      </c>
      <c r="CJ441" s="22">
        <v>0</v>
      </c>
      <c r="CK441" s="22">
        <v>0</v>
      </c>
      <c r="CL441" s="22">
        <v>0</v>
      </c>
      <c r="CM441" s="22">
        <v>3</v>
      </c>
      <c r="CN441" s="22">
        <v>0</v>
      </c>
      <c r="CO441" s="22">
        <v>3</v>
      </c>
      <c r="CP441" s="22">
        <v>27</v>
      </c>
      <c r="CQ441" s="22">
        <v>18</v>
      </c>
      <c r="CR441" s="22">
        <v>12</v>
      </c>
      <c r="CS441" s="22">
        <v>42</v>
      </c>
      <c r="CT441" s="22">
        <v>39</v>
      </c>
      <c r="CU441" s="22">
        <v>6</v>
      </c>
      <c r="CV441" s="22">
        <v>3</v>
      </c>
      <c r="CW441" s="22">
        <v>3</v>
      </c>
      <c r="CX441" s="22">
        <v>0</v>
      </c>
      <c r="CY441" s="22">
        <v>3</v>
      </c>
      <c r="CZ441" s="22">
        <v>3</v>
      </c>
      <c r="DA441" s="22">
        <v>3</v>
      </c>
      <c r="DB441" s="22">
        <v>6</v>
      </c>
      <c r="DC441" s="22">
        <v>3</v>
      </c>
      <c r="DD441" s="22">
        <v>0</v>
      </c>
      <c r="DE441" s="22">
        <v>0</v>
      </c>
      <c r="DF441" s="22">
        <v>0</v>
      </c>
      <c r="DG441" s="22">
        <v>0</v>
      </c>
      <c r="DH441" s="22">
        <v>15</v>
      </c>
      <c r="DI441" s="22">
        <v>15</v>
      </c>
      <c r="DJ441" s="22">
        <v>3</v>
      </c>
      <c r="DK441" s="22">
        <v>3</v>
      </c>
      <c r="DL441" s="22">
        <v>0</v>
      </c>
      <c r="DM441" s="22">
        <v>3</v>
      </c>
      <c r="DN441" s="22">
        <v>6</v>
      </c>
      <c r="DO441" s="22">
        <v>6</v>
      </c>
      <c r="DP441" s="22">
        <v>0</v>
      </c>
      <c r="DQ441" s="22">
        <v>6</v>
      </c>
      <c r="DR441" s="22">
        <v>3</v>
      </c>
      <c r="DS441" s="22">
        <v>3</v>
      </c>
      <c r="DT441" s="22">
        <v>39</v>
      </c>
      <c r="DU441" s="22">
        <v>33</v>
      </c>
      <c r="DV441" s="22">
        <v>6</v>
      </c>
      <c r="DW441" s="22">
        <v>2439</v>
      </c>
      <c r="DX441" s="22">
        <v>1953</v>
      </c>
      <c r="DY441" s="22">
        <v>483</v>
      </c>
      <c r="DZ441" s="22">
        <v>0</v>
      </c>
      <c r="EA441" s="22">
        <v>0</v>
      </c>
      <c r="EB441" s="22">
        <v>0</v>
      </c>
      <c r="ED441" s="24">
        <f t="shared" ref="ED441:EI441" si="42446">IFERROR(D441/D447,"..")</f>
        <v>0.10832778147901399</v>
      </c>
      <c r="EE441" s="24">
        <f t="shared" si="42446"/>
        <v>0.16564885496183207</v>
      </c>
      <c r="EF441" s="24">
        <f t="shared" si="42446"/>
        <v>4.5047565752658086E-2</v>
      </c>
      <c r="EG441" s="24">
        <f t="shared" si="42446"/>
        <v>0.12396514161220043</v>
      </c>
      <c r="EH441" s="24">
        <f t="shared" si="42446"/>
        <v>0.19045625784847217</v>
      </c>
      <c r="EI441" s="24">
        <f t="shared" si="42446"/>
        <v>5.1794638800545204E-2</v>
      </c>
      <c r="EJ441" s="24">
        <f t="shared" ref="EJ441" si="42447">IFERROR(J441/J447,"..")</f>
        <v>0.14285714285714285</v>
      </c>
      <c r="EK441" s="24">
        <f t="shared" ref="EK441" si="42448">IFERROR(K441/K447,"..")</f>
        <v>0.25</v>
      </c>
      <c r="EL441" s="24">
        <f t="shared" ref="EL441" si="42449">IFERROR(L441/L447,"..")</f>
        <v>4.7619047619047616E-2</v>
      </c>
      <c r="EM441" s="24">
        <f t="shared" ref="EM441" si="42450">IFERROR(M441/M447,"..")</f>
        <v>0.12323279924599434</v>
      </c>
      <c r="EN441" s="24">
        <f t="shared" ref="EN441" si="42451">IFERROR(N441/N447,"..")</f>
        <v>0.1884580703336339</v>
      </c>
      <c r="EO441" s="24">
        <f t="shared" ref="EO441" si="42452">IFERROR(O441/O447,"..")</f>
        <v>5.1332675222112538E-2</v>
      </c>
      <c r="EP441" s="24">
        <f t="shared" ref="EP441" si="42453">IFERROR(P441/P447,"..")</f>
        <v>0.11728395061728394</v>
      </c>
      <c r="EQ441" s="24">
        <f t="shared" ref="EQ441" si="42454">IFERROR(Q441/Q447,"..")</f>
        <v>0.19736842105263158</v>
      </c>
      <c r="ER441" s="24">
        <f t="shared" ref="ER441" si="42455">IFERROR(R441/R447,"..")</f>
        <v>5.8823529411764705E-2</v>
      </c>
      <c r="ES441" s="24">
        <f t="shared" ref="ES441" si="42456">IFERROR(S441/S447,"..")</f>
        <v>0.18518518518518517</v>
      </c>
      <c r="ET441" s="24">
        <f t="shared" ref="ET441" si="42457">IFERROR(T441/T447,"..")</f>
        <v>0.25</v>
      </c>
      <c r="EU441" s="24">
        <f t="shared" ref="EU441" si="42458">IFERROR(U441/U447,"..")</f>
        <v>0.13333333333333333</v>
      </c>
      <c r="EV441" s="24">
        <f t="shared" ref="EV441" si="42459">IFERROR(V441/V447,"..")</f>
        <v>0</v>
      </c>
      <c r="EW441" s="24">
        <f t="shared" ref="EW441" si="42460">IFERROR(W441/W447,"..")</f>
        <v>0</v>
      </c>
      <c r="EX441" s="24">
        <f t="shared" ref="EX441" si="42461">IFERROR(X441/X447,"..")</f>
        <v>0</v>
      </c>
      <c r="EY441" s="24">
        <f t="shared" ref="EY441" si="42462">IFERROR(Y441/Y447,"..")</f>
        <v>0</v>
      </c>
      <c r="EZ441" s="24" t="str">
        <f t="shared" ref="EZ441" si="42463">IFERROR(Z441/Z447,"..")</f>
        <v>..</v>
      </c>
      <c r="FA441" s="24">
        <f t="shared" ref="FA441" si="42464">IFERROR(AA441/AA447,"..")</f>
        <v>0</v>
      </c>
      <c r="FB441" s="24">
        <f t="shared" ref="FB441" si="42465">IFERROR(AB441/AB447,"..")</f>
        <v>0.25</v>
      </c>
      <c r="FC441" s="24">
        <f t="shared" ref="FC441" si="42466">IFERROR(AC441/AC447,"..")</f>
        <v>0</v>
      </c>
      <c r="FD441" s="24">
        <f t="shared" ref="FD441" si="42467">IFERROR(AD441/AD447,"..")</f>
        <v>0</v>
      </c>
      <c r="FE441" s="24">
        <f t="shared" ref="FE441" si="42468">IFERROR(AE441/AE447,"..")</f>
        <v>0.14285714285714285</v>
      </c>
      <c r="FF441" s="24">
        <f t="shared" ref="FF441" si="42469">IFERROR(AF441/AF447,"..")</f>
        <v>0</v>
      </c>
      <c r="FG441" s="24">
        <f t="shared" ref="FG441" si="42470">IFERROR(AG441/AG447,"..")</f>
        <v>0</v>
      </c>
      <c r="FH441" s="24">
        <f t="shared" ref="FH441" si="42471">IFERROR(AH441/AH447,"..")</f>
        <v>9.0909090909090912E-2</v>
      </c>
      <c r="FI441" s="24">
        <f t="shared" ref="FI441" si="42472">IFERROR(AI441/AI447,"..")</f>
        <v>0.1111111111111111</v>
      </c>
      <c r="FJ441" s="24">
        <f t="shared" ref="FJ441" si="42473">IFERROR(AJ441/AJ447,"..")</f>
        <v>7.1428571428571425E-2</v>
      </c>
      <c r="FK441" s="24">
        <f t="shared" ref="FK441" si="42474">IFERROR(AK441/AK447,"..")</f>
        <v>0.19354838709677419</v>
      </c>
      <c r="FL441" s="24">
        <f t="shared" ref="FL441" si="42475">IFERROR(AL441/AL447,"..")</f>
        <v>0.33333333333333331</v>
      </c>
      <c r="FM441" s="24">
        <f t="shared" ref="FM441" si="42476">IFERROR(AM441/AM447,"..")</f>
        <v>6.25E-2</v>
      </c>
      <c r="FN441" s="24">
        <f t="shared" ref="FN441" si="42477">IFERROR(AN441/AN447,"..")</f>
        <v>0.11818181818181818</v>
      </c>
      <c r="FO441" s="24">
        <f t="shared" ref="FO441" si="42478">IFERROR(AO441/AO447,"..")</f>
        <v>0.18181818181818182</v>
      </c>
      <c r="FP441" s="24">
        <f t="shared" ref="FP441" si="42479">IFERROR(AP441/AP447,"..")</f>
        <v>7.2727272727272724E-2</v>
      </c>
      <c r="FQ441" s="24">
        <f t="shared" ref="FQ441" si="42480">IFERROR(AQ441/AQ447,"..")</f>
        <v>8.5334104715070871E-2</v>
      </c>
      <c r="FR441" s="24">
        <f t="shared" ref="FR441" si="42481">IFERROR(AR441/AR447,"..")</f>
        <v>0.13204325554923166</v>
      </c>
      <c r="FS441" s="24">
        <f t="shared" ref="FS441" si="42482">IFERROR(AS441/AS447,"..")</f>
        <v>3.7058823529411762E-2</v>
      </c>
      <c r="FT441" s="24">
        <f t="shared" ref="FT441" si="42483">IFERROR(AT441/AT447,"..")</f>
        <v>9.7378277153558054E-2</v>
      </c>
      <c r="FU441" s="24">
        <f t="shared" ref="FU441" si="42484">IFERROR(AU441/AU447,"..")</f>
        <v>0.12337662337662338</v>
      </c>
      <c r="FV441" s="24">
        <f t="shared" ref="FV441" si="42485">IFERROR(AV441/AV447,"..")</f>
        <v>6.1946902654867256E-2</v>
      </c>
      <c r="FW441" s="24">
        <f t="shared" ref="FW441" si="42486">IFERROR(AW441/AW447,"..")</f>
        <v>0</v>
      </c>
      <c r="FX441" s="24">
        <f t="shared" ref="FX441" si="42487">IFERROR(AX441/AX447,"..")</f>
        <v>0</v>
      </c>
      <c r="FY441" s="24">
        <f t="shared" ref="FY441" si="42488">IFERROR(AY441/AY447,"..")</f>
        <v>0</v>
      </c>
      <c r="FZ441" s="24">
        <f t="shared" ref="FZ441" si="42489">IFERROR(AZ441/AZ447,"..")</f>
        <v>0.1111111111111111</v>
      </c>
      <c r="GA441" s="24">
        <f t="shared" ref="GA441" si="42490">IFERROR(BA441/BA447,"..")</f>
        <v>0.13636363636363635</v>
      </c>
      <c r="GB441" s="24">
        <f t="shared" ref="GB441" si="42491">IFERROR(BB441/BB447,"..")</f>
        <v>3.7037037037037035E-2</v>
      </c>
      <c r="GC441" s="24">
        <f t="shared" ref="GC441" si="42492">IFERROR(BC441/BC447,"..")</f>
        <v>0.13559322033898305</v>
      </c>
      <c r="GD441" s="24">
        <f t="shared" ref="GD441" si="42493">IFERROR(BD441/BD447,"..")</f>
        <v>0.2</v>
      </c>
      <c r="GE441" s="24">
        <f t="shared" ref="GE441" si="42494">IFERROR(BE441/BE447,"..")</f>
        <v>3.3333333333333333E-2</v>
      </c>
      <c r="GF441" s="24">
        <f t="shared" ref="GF441" si="42495">IFERROR(BF441/BF447,"..")</f>
        <v>6.3157894736842107E-2</v>
      </c>
      <c r="GG441" s="24">
        <f t="shared" ref="GG441" si="42496">IFERROR(BG441/BG447,"..")</f>
        <v>5.1724137931034482E-2</v>
      </c>
      <c r="GH441" s="24">
        <f t="shared" ref="GH441" si="42497">IFERROR(BH441/BH447,"..")</f>
        <v>7.8947368421052627E-2</v>
      </c>
      <c r="GI441" s="24">
        <f t="shared" ref="GI441" si="42498">IFERROR(BI441/BI447,"..")</f>
        <v>0.1875</v>
      </c>
      <c r="GJ441" s="24">
        <f t="shared" ref="GJ441" si="42499">IFERROR(BJ441/BJ447,"..")</f>
        <v>0.22222222222222221</v>
      </c>
      <c r="GK441" s="24">
        <f t="shared" ref="GK441" si="42500">IFERROR(BK441/BK447,"..")</f>
        <v>0.14285714285714285</v>
      </c>
      <c r="GL441" s="24">
        <f t="shared" ref="GL441" si="42501">IFERROR(BL441/BL447,"..")</f>
        <v>0.16666666666666666</v>
      </c>
      <c r="GM441" s="24">
        <f t="shared" ref="GM441" si="42502">IFERROR(BM441/BM447,"..")</f>
        <v>0.25</v>
      </c>
      <c r="GN441" s="24">
        <f t="shared" ref="GN441" si="42503">IFERROR(BN441/BN447,"..")</f>
        <v>0</v>
      </c>
      <c r="GO441" s="24">
        <f t="shared" ref="GO441" si="42504">IFERROR(BO441/BO447,"..")</f>
        <v>0</v>
      </c>
      <c r="GP441" s="24">
        <f t="shared" ref="GP441" si="42505">IFERROR(BP441/BP447,"..")</f>
        <v>0</v>
      </c>
      <c r="GQ441" s="24">
        <f t="shared" ref="GQ441" si="42506">IFERROR(BQ441/BQ447,"..")</f>
        <v>0</v>
      </c>
      <c r="GR441" s="24">
        <f t="shared" ref="GR441" si="42507">IFERROR(BR441/BR447,"..")</f>
        <v>0.2</v>
      </c>
      <c r="GS441" s="24">
        <f t="shared" ref="GS441" si="42508">IFERROR(BS441/BS447,"..")</f>
        <v>0</v>
      </c>
      <c r="GT441" s="24">
        <f t="shared" ref="GT441" si="42509">IFERROR(BT441/BT447,"..")</f>
        <v>0.25</v>
      </c>
      <c r="GU441" s="24">
        <f t="shared" ref="GU441" si="42510">IFERROR(BU441/BU447,"..")</f>
        <v>0.14912280701754385</v>
      </c>
      <c r="GV441" s="24">
        <f t="shared" ref="GV441" si="42511">IFERROR(BV441/BV447,"..")</f>
        <v>0.22500000000000001</v>
      </c>
      <c r="GW441" s="24">
        <f t="shared" ref="GW441" si="42512">IFERROR(BW441/BW447,"..")</f>
        <v>6.5420560747663545E-2</v>
      </c>
      <c r="GX441" s="24">
        <f t="shared" ref="GX441" si="42513">IFERROR(BX441/BX447,"..")</f>
        <v>0</v>
      </c>
      <c r="GY441" s="24">
        <f t="shared" ref="GY441" si="42514">IFERROR(BY441/BY447,"..")</f>
        <v>0</v>
      </c>
      <c r="GZ441" s="24">
        <f t="shared" ref="GZ441" si="42515">IFERROR(BZ441/BZ447,"..")</f>
        <v>0</v>
      </c>
      <c r="HA441" s="24">
        <f t="shared" ref="HA441" si="42516">IFERROR(CA441/CA447,"..")</f>
        <v>0.33333333333333331</v>
      </c>
      <c r="HB441" s="24">
        <f t="shared" ref="HB441" si="42517">IFERROR(CB441/CB447,"..")</f>
        <v>0.5</v>
      </c>
      <c r="HC441" s="24">
        <f t="shared" ref="HC441" si="42518">IFERROR(CC441/CC447,"..")</f>
        <v>0</v>
      </c>
      <c r="HD441" s="24">
        <f t="shared" ref="HD441" si="42519">IFERROR(CD441/CD447,"..")</f>
        <v>9.0909090909090912E-2</v>
      </c>
      <c r="HE441" s="24">
        <f t="shared" ref="HE441" si="42520">IFERROR(CE441/CE447,"..")</f>
        <v>0.15384615384615385</v>
      </c>
      <c r="HF441" s="24">
        <f t="shared" ref="HF441" si="42521">IFERROR(CF441/CF447,"..")</f>
        <v>0</v>
      </c>
      <c r="HG441" s="24">
        <f t="shared" ref="HG441" si="42522">IFERROR(CG441/CG447,"..")</f>
        <v>0</v>
      </c>
      <c r="HH441" s="24">
        <f t="shared" ref="HH441" si="42523">IFERROR(CH441/CH447,"..")</f>
        <v>0</v>
      </c>
      <c r="HI441" s="24">
        <f t="shared" ref="HI441" si="42524">IFERROR(CI441/CI447,"..")</f>
        <v>0</v>
      </c>
      <c r="HJ441" s="24">
        <f t="shared" ref="HJ441" si="42525">IFERROR(CJ441/CJ447,"..")</f>
        <v>0</v>
      </c>
      <c r="HK441" s="24" t="str">
        <f t="shared" ref="HK441" si="42526">IFERROR(CK441/CK447,"..")</f>
        <v>..</v>
      </c>
      <c r="HL441" s="24">
        <f t="shared" ref="HL441" si="42527">IFERROR(CL441/CL447,"..")</f>
        <v>0</v>
      </c>
      <c r="HM441" s="24">
        <f t="shared" ref="HM441" si="42528">IFERROR(CM441/CM447,"..")</f>
        <v>8.3333333333333329E-2</v>
      </c>
      <c r="HN441" s="24">
        <f t="shared" ref="HN441" si="42529">IFERROR(CN441/CN447,"..")</f>
        <v>0</v>
      </c>
      <c r="HO441" s="24">
        <f t="shared" ref="HO441" si="42530">IFERROR(CO441/CO447,"..")</f>
        <v>9.0909090909090912E-2</v>
      </c>
      <c r="HP441" s="24">
        <f t="shared" ref="HP441" si="42531">IFERROR(CP441/CP447,"..")</f>
        <v>0.16071428571428573</v>
      </c>
      <c r="HQ441" s="24">
        <f t="shared" ref="HQ441" si="42532">IFERROR(CQ441/CQ447,"..")</f>
        <v>0.24</v>
      </c>
      <c r="HR441" s="24">
        <f t="shared" ref="HR441" si="42533">IFERROR(CR441/CR447,"..")</f>
        <v>0.13333333333333333</v>
      </c>
      <c r="HS441" s="24">
        <f t="shared" ref="HS441" si="42534">IFERROR(CS441/CS447,"..")</f>
        <v>0.14141414141414141</v>
      </c>
      <c r="HT441" s="24">
        <f t="shared" ref="HT441" si="42535">IFERROR(CT441/CT447,"..")</f>
        <v>0.19696969696969696</v>
      </c>
      <c r="HU441" s="24">
        <f t="shared" ref="HU441" si="42536">IFERROR(CU441/CU447,"..")</f>
        <v>5.8823529411764705E-2</v>
      </c>
      <c r="HV441" s="24">
        <f t="shared" ref="HV441" si="42537">IFERROR(CV441/CV447,"..")</f>
        <v>0.5</v>
      </c>
      <c r="HW441" s="24">
        <f t="shared" ref="HW441" si="42538">IFERROR(CW441/CW447,"..")</f>
        <v>0.5</v>
      </c>
      <c r="HX441" s="24" t="str">
        <f t="shared" ref="HX441" si="42539">IFERROR(CX441/CX447,"..")</f>
        <v>..</v>
      </c>
      <c r="HY441" s="24">
        <f t="shared" ref="HY441" si="42540">IFERROR(CY441/CY447,"..")</f>
        <v>0.1111111111111111</v>
      </c>
      <c r="HZ441" s="24">
        <f t="shared" ref="HZ441" si="42541">IFERROR(CZ441/CZ447,"..")</f>
        <v>0.33333333333333331</v>
      </c>
      <c r="IA441" s="24">
        <f t="shared" ref="IA441" si="42542">IFERROR(DA441/DA447,"..")</f>
        <v>0.16666666666666666</v>
      </c>
      <c r="IB441" s="24">
        <f t="shared" ref="IB441" si="42543">IFERROR(DB441/DB447,"..")</f>
        <v>0.5</v>
      </c>
      <c r="IC441" s="24">
        <f t="shared" ref="IC441" si="42544">IFERROR(DC441/DC447,"..")</f>
        <v>0.33333333333333331</v>
      </c>
      <c r="ID441" s="24">
        <f t="shared" ref="ID441" si="42545">IFERROR(DD441/DD447,"..")</f>
        <v>0</v>
      </c>
      <c r="IE441" s="24">
        <f t="shared" ref="IE441" si="42546">IFERROR(DE441/DE447,"..")</f>
        <v>0</v>
      </c>
      <c r="IF441" s="24">
        <f t="shared" ref="IF441" si="42547">IFERROR(DF441/DF447,"..")</f>
        <v>0</v>
      </c>
      <c r="IG441" s="24">
        <f t="shared" ref="IG441" si="42548">IFERROR(DG441/DG447,"..")</f>
        <v>0</v>
      </c>
      <c r="IH441" s="24">
        <f t="shared" ref="IH441" si="42549">IFERROR(DH441/DH447,"..")</f>
        <v>0.1388888888888889</v>
      </c>
      <c r="II441" s="24">
        <f t="shared" ref="II441" si="42550">IFERROR(DI441/DI447,"..")</f>
        <v>0.23809523809523808</v>
      </c>
      <c r="IJ441" s="24">
        <f t="shared" ref="IJ441" si="42551">IFERROR(DJ441/DJ447,"..")</f>
        <v>6.6666666666666666E-2</v>
      </c>
      <c r="IK441" s="24">
        <f t="shared" ref="IK441" si="42552">IFERROR(DK441/DK447,"..")</f>
        <v>0.125</v>
      </c>
      <c r="IL441" s="24">
        <f t="shared" ref="IL441" si="42553">IFERROR(DL441/DL447,"..")</f>
        <v>0</v>
      </c>
      <c r="IM441" s="24">
        <f t="shared" ref="IM441" si="42554">IFERROR(DM441/DM447,"..")</f>
        <v>0.2</v>
      </c>
      <c r="IN441" s="24">
        <f t="shared" ref="IN441" si="42555">IFERROR(DN441/DN447,"..")</f>
        <v>9.5238095238095233E-2</v>
      </c>
      <c r="IO441" s="24">
        <f t="shared" ref="IO441" si="42556">IFERROR(DO441/DO447,"..")</f>
        <v>0.14285714285714285</v>
      </c>
      <c r="IP441" s="24">
        <f t="shared" ref="IP441" si="42557">IFERROR(DP441/DP447,"..")</f>
        <v>0</v>
      </c>
      <c r="IQ441" s="24">
        <f t="shared" ref="IQ441" si="42558">IFERROR(DQ441/DQ447,"..")</f>
        <v>0.33333333333333331</v>
      </c>
      <c r="IR441" s="24">
        <f t="shared" ref="IR441" si="42559">IFERROR(DR441/DR447,"..")</f>
        <v>0.25</v>
      </c>
      <c r="IS441" s="24">
        <f t="shared" ref="IS441" si="42560">IFERROR(DS441/DS447,"..")</f>
        <v>0.5</v>
      </c>
      <c r="IT441" s="24">
        <f t="shared" ref="IT441" si="42561">IFERROR(DT441/DT447,"..")</f>
        <v>0.14942528735632185</v>
      </c>
      <c r="IU441" s="24">
        <f t="shared" ref="IU441" si="42562">IFERROR(DU441/DU447,"..")</f>
        <v>0.22448979591836735</v>
      </c>
      <c r="IV441" s="24">
        <f t="shared" ref="IV441" si="42563">IFERROR(DV441/DV447,"..")</f>
        <v>5.2631578947368418E-2</v>
      </c>
      <c r="IW441" s="24">
        <f t="shared" ref="IW441" si="42564">IFERROR(DW441/DW447,"..")</f>
        <v>0.10832778147901399</v>
      </c>
      <c r="IX441" s="24">
        <f t="shared" ref="IX441" si="42565">IFERROR(DX441/DX447,"..")</f>
        <v>0.16564885496183207</v>
      </c>
      <c r="IY441" s="24">
        <f t="shared" ref="IY441" si="42566">IFERROR(DY441/DY447,"..")</f>
        <v>4.5047565752658086E-2</v>
      </c>
      <c r="IZ441" s="24" t="str">
        <f t="shared" ref="IZ441" si="42567">IFERROR(DZ441/DZ447,"..")</f>
        <v>..</v>
      </c>
      <c r="JA441" s="24" t="str">
        <f t="shared" ref="JA441" si="42568">IFERROR(EA441/EA447,"..")</f>
        <v>..</v>
      </c>
      <c r="JB441" s="24" t="str">
        <f t="shared" ref="JB441" si="42569">IFERROR(EB441/EB447,"..")</f>
        <v>..</v>
      </c>
    </row>
    <row r="442" spans="1:262" ht="24" x14ac:dyDescent="0.2">
      <c r="A442" s="17"/>
      <c r="B442" s="14" t="s">
        <v>60</v>
      </c>
      <c r="C442" s="13" t="s">
        <v>54</v>
      </c>
      <c r="D442" s="21">
        <v>1989</v>
      </c>
      <c r="E442" s="21">
        <v>501</v>
      </c>
      <c r="F442" s="21">
        <v>1488</v>
      </c>
      <c r="G442" s="21">
        <v>1140</v>
      </c>
      <c r="H442" s="21">
        <v>306</v>
      </c>
      <c r="I442" s="21">
        <v>837</v>
      </c>
      <c r="J442" s="21">
        <v>9</v>
      </c>
      <c r="K442" s="21">
        <v>3</v>
      </c>
      <c r="L442" s="21">
        <v>6</v>
      </c>
      <c r="M442" s="21">
        <v>1047</v>
      </c>
      <c r="N442" s="21">
        <v>279</v>
      </c>
      <c r="O442" s="21">
        <v>771</v>
      </c>
      <c r="P442" s="21">
        <v>48</v>
      </c>
      <c r="Q442" s="21">
        <v>15</v>
      </c>
      <c r="R442" s="21">
        <v>33</v>
      </c>
      <c r="S442" s="21">
        <v>12</v>
      </c>
      <c r="T442" s="21">
        <v>6</v>
      </c>
      <c r="U442" s="21">
        <v>9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3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15</v>
      </c>
      <c r="AI442" s="21">
        <v>3</v>
      </c>
      <c r="AJ442" s="21">
        <v>12</v>
      </c>
      <c r="AK442" s="21">
        <v>9</v>
      </c>
      <c r="AL442" s="21">
        <v>3</v>
      </c>
      <c r="AM442" s="21">
        <v>6</v>
      </c>
      <c r="AN442" s="21">
        <v>36</v>
      </c>
      <c r="AO442" s="21">
        <v>9</v>
      </c>
      <c r="AP442" s="21">
        <v>27</v>
      </c>
      <c r="AQ442" s="21">
        <v>1059</v>
      </c>
      <c r="AR442" s="21">
        <v>243</v>
      </c>
      <c r="AS442" s="21">
        <v>816</v>
      </c>
      <c r="AT442" s="21">
        <v>84</v>
      </c>
      <c r="AU442" s="21">
        <v>24</v>
      </c>
      <c r="AV442" s="21">
        <v>57</v>
      </c>
      <c r="AW442" s="21">
        <v>0</v>
      </c>
      <c r="AX442" s="21">
        <v>0</v>
      </c>
      <c r="AY442" s="21">
        <v>0</v>
      </c>
      <c r="AZ442" s="21">
        <v>21</v>
      </c>
      <c r="BA442" s="21">
        <v>12</v>
      </c>
      <c r="BB442" s="21">
        <v>9</v>
      </c>
      <c r="BC442" s="21">
        <v>15</v>
      </c>
      <c r="BD442" s="21">
        <v>3</v>
      </c>
      <c r="BE442" s="21">
        <v>12</v>
      </c>
      <c r="BF442" s="21">
        <v>27</v>
      </c>
      <c r="BG442" s="21">
        <v>6</v>
      </c>
      <c r="BH442" s="21">
        <v>21</v>
      </c>
      <c r="BI442" s="21">
        <v>6</v>
      </c>
      <c r="BJ442" s="21">
        <v>0</v>
      </c>
      <c r="BK442" s="21">
        <v>6</v>
      </c>
      <c r="BL442" s="21">
        <v>0</v>
      </c>
      <c r="BM442" s="21">
        <v>0</v>
      </c>
      <c r="BN442" s="21">
        <v>0</v>
      </c>
      <c r="BO442" s="21">
        <v>9</v>
      </c>
      <c r="BP442" s="21">
        <v>3</v>
      </c>
      <c r="BQ442" s="21">
        <v>6</v>
      </c>
      <c r="BR442" s="21">
        <v>3</v>
      </c>
      <c r="BS442" s="21">
        <v>0</v>
      </c>
      <c r="BT442" s="21">
        <v>3</v>
      </c>
      <c r="BU442" s="21">
        <v>57</v>
      </c>
      <c r="BV442" s="21">
        <v>15</v>
      </c>
      <c r="BW442" s="21">
        <v>42</v>
      </c>
      <c r="BX442" s="21">
        <v>0</v>
      </c>
      <c r="BY442" s="21">
        <v>0</v>
      </c>
      <c r="BZ442" s="21">
        <v>0</v>
      </c>
      <c r="CA442" s="21">
        <v>3</v>
      </c>
      <c r="CB442" s="21">
        <v>3</v>
      </c>
      <c r="CC442" s="21">
        <v>0</v>
      </c>
      <c r="CD442" s="21">
        <v>9</v>
      </c>
      <c r="CE442" s="21">
        <v>3</v>
      </c>
      <c r="CF442" s="21">
        <v>6</v>
      </c>
      <c r="CG442" s="21">
        <v>0</v>
      </c>
      <c r="CH442" s="21">
        <v>0</v>
      </c>
      <c r="CI442" s="21">
        <v>0</v>
      </c>
      <c r="CJ442" s="21">
        <v>3</v>
      </c>
      <c r="CK442" s="21">
        <v>0</v>
      </c>
      <c r="CL442" s="21">
        <v>0</v>
      </c>
      <c r="CM442" s="21">
        <v>6</v>
      </c>
      <c r="CN442" s="21">
        <v>0</v>
      </c>
      <c r="CO442" s="21">
        <v>6</v>
      </c>
      <c r="CP442" s="21">
        <v>15</v>
      </c>
      <c r="CQ442" s="21">
        <v>3</v>
      </c>
      <c r="CR442" s="21">
        <v>12</v>
      </c>
      <c r="CS442" s="21">
        <v>18</v>
      </c>
      <c r="CT442" s="21">
        <v>6</v>
      </c>
      <c r="CU442" s="21">
        <v>15</v>
      </c>
      <c r="CV442" s="21">
        <v>0</v>
      </c>
      <c r="CW442" s="21">
        <v>0</v>
      </c>
      <c r="CX442" s="21">
        <v>0</v>
      </c>
      <c r="CY442" s="21">
        <v>3</v>
      </c>
      <c r="CZ442" s="21">
        <v>0</v>
      </c>
      <c r="DA442" s="21">
        <v>3</v>
      </c>
      <c r="DB442" s="21">
        <v>0</v>
      </c>
      <c r="DC442" s="21">
        <v>0</v>
      </c>
      <c r="DD442" s="21">
        <v>0</v>
      </c>
      <c r="DE442" s="21">
        <v>0</v>
      </c>
      <c r="DF442" s="21">
        <v>0</v>
      </c>
      <c r="DG442" s="21">
        <v>0</v>
      </c>
      <c r="DH442" s="21">
        <v>9</v>
      </c>
      <c r="DI442" s="21">
        <v>0</v>
      </c>
      <c r="DJ442" s="21">
        <v>9</v>
      </c>
      <c r="DK442" s="21">
        <v>6</v>
      </c>
      <c r="DL442" s="21">
        <v>0</v>
      </c>
      <c r="DM442" s="21">
        <v>6</v>
      </c>
      <c r="DN442" s="21">
        <v>6</v>
      </c>
      <c r="DO442" s="21">
        <v>0</v>
      </c>
      <c r="DP442" s="21">
        <v>3</v>
      </c>
      <c r="DQ442" s="21">
        <v>0</v>
      </c>
      <c r="DR442" s="21">
        <v>0</v>
      </c>
      <c r="DS442" s="21">
        <v>0</v>
      </c>
      <c r="DT442" s="21">
        <v>21</v>
      </c>
      <c r="DU442" s="21">
        <v>6</v>
      </c>
      <c r="DV442" s="21">
        <v>15</v>
      </c>
      <c r="DW442" s="21">
        <v>1989</v>
      </c>
      <c r="DX442" s="21">
        <v>501</v>
      </c>
      <c r="DY442" s="21">
        <v>1488</v>
      </c>
      <c r="DZ442" s="21">
        <v>0</v>
      </c>
      <c r="EA442" s="21">
        <v>0</v>
      </c>
      <c r="EB442" s="21">
        <v>0</v>
      </c>
      <c r="ED442" s="24">
        <f t="shared" ref="ED442:EI442" si="42570">IFERROR(D442/D447,"..")</f>
        <v>8.8341105929380409E-2</v>
      </c>
      <c r="EE442" s="24">
        <f t="shared" si="42570"/>
        <v>4.2493638676844782E-2</v>
      </c>
      <c r="EF442" s="24">
        <f t="shared" si="42570"/>
        <v>0.1387800783435926</v>
      </c>
      <c r="EG442" s="24">
        <f t="shared" si="42570"/>
        <v>8.2788671023965144E-2</v>
      </c>
      <c r="EH442" s="24">
        <f t="shared" si="42570"/>
        <v>4.2695688572624527E-2</v>
      </c>
      <c r="EI442" s="24">
        <f t="shared" si="42570"/>
        <v>0.12676056338028169</v>
      </c>
      <c r="EJ442" s="24">
        <f t="shared" ref="EJ442" si="42571">IFERROR(J442/J447,"..")</f>
        <v>6.1224489795918366E-2</v>
      </c>
      <c r="EK442" s="24">
        <f t="shared" ref="EK442" si="42572">IFERROR(K442/K447,"..")</f>
        <v>3.5714285714285712E-2</v>
      </c>
      <c r="EL442" s="24">
        <f t="shared" ref="EL442" si="42573">IFERROR(L442/L447,"..")</f>
        <v>9.5238095238095233E-2</v>
      </c>
      <c r="EM442" s="24">
        <f t="shared" ref="EM442" si="42574">IFERROR(M442/M447,"..")</f>
        <v>8.2233741753063153E-2</v>
      </c>
      <c r="EN442" s="24">
        <f t="shared" ref="EN442" si="42575">IFERROR(N442/N447,"..")</f>
        <v>4.1929666366095582E-2</v>
      </c>
      <c r="EO442" s="24">
        <f t="shared" ref="EO442" si="42576">IFERROR(O442/O447,"..")</f>
        <v>0.12685093780848963</v>
      </c>
      <c r="EP442" s="24">
        <f t="shared" ref="EP442" si="42577">IFERROR(P442/P447,"..")</f>
        <v>9.8765432098765427E-2</v>
      </c>
      <c r="EQ442" s="24">
        <f t="shared" ref="EQ442" si="42578">IFERROR(Q442/Q447,"..")</f>
        <v>6.5789473684210523E-2</v>
      </c>
      <c r="ER442" s="24">
        <f t="shared" ref="ER442" si="42579">IFERROR(R442/R447,"..")</f>
        <v>0.12941176470588237</v>
      </c>
      <c r="ES442" s="24">
        <f t="shared" ref="ES442" si="42580">IFERROR(S442/S447,"..")</f>
        <v>0.14814814814814814</v>
      </c>
      <c r="ET442" s="24">
        <f t="shared" ref="ET442" si="42581">IFERROR(T442/T447,"..")</f>
        <v>0.16666666666666666</v>
      </c>
      <c r="EU442" s="24">
        <f t="shared" ref="EU442" si="42582">IFERROR(U442/U447,"..")</f>
        <v>0.2</v>
      </c>
      <c r="EV442" s="24">
        <f t="shared" ref="EV442" si="42583">IFERROR(V442/V447,"..")</f>
        <v>0</v>
      </c>
      <c r="EW442" s="24">
        <f t="shared" ref="EW442" si="42584">IFERROR(W442/W447,"..")</f>
        <v>0</v>
      </c>
      <c r="EX442" s="24">
        <f t="shared" ref="EX442" si="42585">IFERROR(X442/X447,"..")</f>
        <v>0</v>
      </c>
      <c r="EY442" s="24">
        <f t="shared" ref="EY442" si="42586">IFERROR(Y442/Y447,"..")</f>
        <v>0</v>
      </c>
      <c r="EZ442" s="24" t="str">
        <f t="shared" ref="EZ442" si="42587">IFERROR(Z442/Z447,"..")</f>
        <v>..</v>
      </c>
      <c r="FA442" s="24">
        <f t="shared" ref="FA442" si="42588">IFERROR(AA442/AA447,"..")</f>
        <v>0</v>
      </c>
      <c r="FB442" s="24">
        <f t="shared" ref="FB442" si="42589">IFERROR(AB442/AB447,"..")</f>
        <v>0.25</v>
      </c>
      <c r="FC442" s="24">
        <f t="shared" ref="FC442" si="42590">IFERROR(AC442/AC447,"..")</f>
        <v>0</v>
      </c>
      <c r="FD442" s="24">
        <f t="shared" ref="FD442" si="42591">IFERROR(AD442/AD447,"..")</f>
        <v>0</v>
      </c>
      <c r="FE442" s="24">
        <f t="shared" ref="FE442" si="42592">IFERROR(AE442/AE447,"..")</f>
        <v>0</v>
      </c>
      <c r="FF442" s="24">
        <f t="shared" ref="FF442" si="42593">IFERROR(AF442/AF447,"..")</f>
        <v>0</v>
      </c>
      <c r="FG442" s="24">
        <f t="shared" ref="FG442" si="42594">IFERROR(AG442/AG447,"..")</f>
        <v>0</v>
      </c>
      <c r="FH442" s="24">
        <f t="shared" ref="FH442" si="42595">IFERROR(AH442/AH447,"..")</f>
        <v>0.22727272727272727</v>
      </c>
      <c r="FI442" s="24">
        <f t="shared" ref="FI442" si="42596">IFERROR(AI442/AI447,"..")</f>
        <v>0.1111111111111111</v>
      </c>
      <c r="FJ442" s="24">
        <f t="shared" ref="FJ442" si="42597">IFERROR(AJ442/AJ447,"..")</f>
        <v>0.2857142857142857</v>
      </c>
      <c r="FK442" s="24">
        <f t="shared" ref="FK442" si="42598">IFERROR(AK442/AK447,"..")</f>
        <v>9.6774193548387094E-2</v>
      </c>
      <c r="FL442" s="24">
        <f t="shared" ref="FL442" si="42599">IFERROR(AL442/AL447,"..")</f>
        <v>6.6666666666666666E-2</v>
      </c>
      <c r="FM442" s="24">
        <f t="shared" ref="FM442" si="42600">IFERROR(AM442/AM447,"..")</f>
        <v>0.125</v>
      </c>
      <c r="FN442" s="24">
        <f t="shared" ref="FN442" si="42601">IFERROR(AN442/AN447,"..")</f>
        <v>0.10909090909090909</v>
      </c>
      <c r="FO442" s="24">
        <f t="shared" ref="FO442" si="42602">IFERROR(AO442/AO447,"..")</f>
        <v>5.4545454545454543E-2</v>
      </c>
      <c r="FP442" s="24">
        <f t="shared" ref="FP442" si="42603">IFERROR(AP442/AP447,"..")</f>
        <v>0.16363636363636364</v>
      </c>
      <c r="FQ442" s="24">
        <f t="shared" ref="FQ442" si="42604">IFERROR(AQ442/AQ447,"..")</f>
        <v>0.10211165750650854</v>
      </c>
      <c r="FR442" s="24">
        <f t="shared" ref="FR442" si="42605">IFERROR(AR442/AR447,"..")</f>
        <v>4.6101309049516218E-2</v>
      </c>
      <c r="FS442" s="24">
        <f t="shared" ref="FS442" si="42606">IFERROR(AS442/AS447,"..")</f>
        <v>0.16</v>
      </c>
      <c r="FT442" s="24">
        <f t="shared" ref="FT442" si="42607">IFERROR(AT442/AT447,"..")</f>
        <v>0.10486891385767791</v>
      </c>
      <c r="FU442" s="24">
        <f t="shared" ref="FU442" si="42608">IFERROR(AU442/AU447,"..")</f>
        <v>5.1948051948051951E-2</v>
      </c>
      <c r="FV442" s="24">
        <f t="shared" ref="FV442" si="42609">IFERROR(AV442/AV447,"..")</f>
        <v>0.16814159292035399</v>
      </c>
      <c r="FW442" s="24">
        <f t="shared" ref="FW442" si="42610">IFERROR(AW442/AW447,"..")</f>
        <v>0</v>
      </c>
      <c r="FX442" s="24">
        <f t="shared" ref="FX442" si="42611">IFERROR(AX442/AX447,"..")</f>
        <v>0</v>
      </c>
      <c r="FY442" s="24">
        <f t="shared" ref="FY442" si="42612">IFERROR(AY442/AY447,"..")</f>
        <v>0</v>
      </c>
      <c r="FZ442" s="24">
        <f t="shared" ref="FZ442" si="42613">IFERROR(AZ442/AZ447,"..")</f>
        <v>9.7222222222222224E-2</v>
      </c>
      <c r="GA442" s="24">
        <f t="shared" ref="GA442" si="42614">IFERROR(BA442/BA447,"..")</f>
        <v>9.0909090909090912E-2</v>
      </c>
      <c r="GB442" s="24">
        <f t="shared" ref="GB442" si="42615">IFERROR(BB442/BB447,"..")</f>
        <v>0.1111111111111111</v>
      </c>
      <c r="GC442" s="24">
        <f t="shared" ref="GC442" si="42616">IFERROR(BC442/BC447,"..")</f>
        <v>8.4745762711864403E-2</v>
      </c>
      <c r="GD442" s="24">
        <f t="shared" ref="GD442" si="42617">IFERROR(BD442/BD447,"..")</f>
        <v>3.3333333333333333E-2</v>
      </c>
      <c r="GE442" s="24">
        <f t="shared" ref="GE442" si="42618">IFERROR(BE442/BE447,"..")</f>
        <v>0.13333333333333333</v>
      </c>
      <c r="GF442" s="24">
        <f t="shared" ref="GF442" si="42619">IFERROR(BF442/BF447,"..")</f>
        <v>9.4736842105263161E-2</v>
      </c>
      <c r="GG442" s="24">
        <f t="shared" ref="GG442" si="42620">IFERROR(BG442/BG447,"..")</f>
        <v>3.4482758620689655E-2</v>
      </c>
      <c r="GH442" s="24">
        <f t="shared" ref="GH442" si="42621">IFERROR(BH442/BH447,"..")</f>
        <v>0.18421052631578946</v>
      </c>
      <c r="GI442" s="24">
        <f t="shared" ref="GI442" si="42622">IFERROR(BI442/BI447,"..")</f>
        <v>0.125</v>
      </c>
      <c r="GJ442" s="24">
        <f t="shared" ref="GJ442" si="42623">IFERROR(BJ442/BJ447,"..")</f>
        <v>0</v>
      </c>
      <c r="GK442" s="24">
        <f t="shared" ref="GK442" si="42624">IFERROR(BK442/BK447,"..")</f>
        <v>0.2857142857142857</v>
      </c>
      <c r="GL442" s="24">
        <f t="shared" ref="GL442" si="42625">IFERROR(BL442/BL447,"..")</f>
        <v>0</v>
      </c>
      <c r="GM442" s="24">
        <f t="shared" ref="GM442" si="42626">IFERROR(BM442/BM447,"..")</f>
        <v>0</v>
      </c>
      <c r="GN442" s="24">
        <f t="shared" ref="GN442" si="42627">IFERROR(BN442/BN447,"..")</f>
        <v>0</v>
      </c>
      <c r="GO442" s="24">
        <f t="shared" ref="GO442" si="42628">IFERROR(BO442/BO447,"..")</f>
        <v>0.16666666666666666</v>
      </c>
      <c r="GP442" s="24">
        <f t="shared" ref="GP442" si="42629">IFERROR(BP442/BP447,"..")</f>
        <v>9.0909090909090912E-2</v>
      </c>
      <c r="GQ442" s="24">
        <f t="shared" ref="GQ442" si="42630">IFERROR(BQ442/BQ447,"..")</f>
        <v>0.2857142857142857</v>
      </c>
      <c r="GR442" s="24">
        <f t="shared" ref="GR442" si="42631">IFERROR(BR442/BR447,"..")</f>
        <v>0.2</v>
      </c>
      <c r="GS442" s="24">
        <f t="shared" ref="GS442" si="42632">IFERROR(BS442/BS447,"..")</f>
        <v>0</v>
      </c>
      <c r="GT442" s="24">
        <f t="shared" ref="GT442" si="42633">IFERROR(BT442/BT447,"..")</f>
        <v>0.25</v>
      </c>
      <c r="GU442" s="24">
        <f t="shared" ref="GU442" si="42634">IFERROR(BU442/BU447,"..")</f>
        <v>8.3333333333333329E-2</v>
      </c>
      <c r="GV442" s="24">
        <f t="shared" ref="GV442" si="42635">IFERROR(BV442/BV447,"..")</f>
        <v>4.1666666666666664E-2</v>
      </c>
      <c r="GW442" s="24">
        <f t="shared" ref="GW442" si="42636">IFERROR(BW442/BW447,"..")</f>
        <v>0.13084112149532709</v>
      </c>
      <c r="GX442" s="24">
        <f t="shared" ref="GX442" si="42637">IFERROR(BX442/BX447,"..")</f>
        <v>0</v>
      </c>
      <c r="GY442" s="24">
        <f t="shared" ref="GY442" si="42638">IFERROR(BY442/BY447,"..")</f>
        <v>0</v>
      </c>
      <c r="GZ442" s="24">
        <f t="shared" ref="GZ442" si="42639">IFERROR(BZ442/BZ447,"..")</f>
        <v>0</v>
      </c>
      <c r="HA442" s="24">
        <f t="shared" ref="HA442" si="42640">IFERROR(CA442/CA447,"..")</f>
        <v>0.33333333333333331</v>
      </c>
      <c r="HB442" s="24">
        <f t="shared" ref="HB442" si="42641">IFERROR(CB442/CB447,"..")</f>
        <v>0.5</v>
      </c>
      <c r="HC442" s="24">
        <f t="shared" ref="HC442" si="42642">IFERROR(CC442/CC447,"..")</f>
        <v>0</v>
      </c>
      <c r="HD442" s="24">
        <f t="shared" ref="HD442" si="42643">IFERROR(CD442/CD447,"..")</f>
        <v>9.0909090909090912E-2</v>
      </c>
      <c r="HE442" s="24">
        <f t="shared" ref="HE442" si="42644">IFERROR(CE442/CE447,"..")</f>
        <v>7.6923076923076927E-2</v>
      </c>
      <c r="HF442" s="24">
        <f t="shared" ref="HF442" si="42645">IFERROR(CF442/CF447,"..")</f>
        <v>0.1</v>
      </c>
      <c r="HG442" s="24">
        <f t="shared" ref="HG442" si="42646">IFERROR(CG442/CG447,"..")</f>
        <v>0</v>
      </c>
      <c r="HH442" s="24">
        <f t="shared" ref="HH442" si="42647">IFERROR(CH442/CH447,"..")</f>
        <v>0</v>
      </c>
      <c r="HI442" s="24">
        <f t="shared" ref="HI442" si="42648">IFERROR(CI442/CI447,"..")</f>
        <v>0</v>
      </c>
      <c r="HJ442" s="24">
        <f t="shared" ref="HJ442" si="42649">IFERROR(CJ442/CJ447,"..")</f>
        <v>0.5</v>
      </c>
      <c r="HK442" s="24" t="str">
        <f t="shared" ref="HK442" si="42650">IFERROR(CK442/CK447,"..")</f>
        <v>..</v>
      </c>
      <c r="HL442" s="24">
        <f t="shared" ref="HL442" si="42651">IFERROR(CL442/CL447,"..")</f>
        <v>0</v>
      </c>
      <c r="HM442" s="24">
        <f t="shared" ref="HM442" si="42652">IFERROR(CM442/CM447,"..")</f>
        <v>0.16666666666666666</v>
      </c>
      <c r="HN442" s="24">
        <f t="shared" ref="HN442" si="42653">IFERROR(CN442/CN447,"..")</f>
        <v>0</v>
      </c>
      <c r="HO442" s="24">
        <f t="shared" ref="HO442" si="42654">IFERROR(CO442/CO447,"..")</f>
        <v>0.18181818181818182</v>
      </c>
      <c r="HP442" s="24">
        <f t="shared" ref="HP442" si="42655">IFERROR(CP442/CP447,"..")</f>
        <v>8.9285714285714288E-2</v>
      </c>
      <c r="HQ442" s="24">
        <f t="shared" ref="HQ442" si="42656">IFERROR(CQ442/CQ447,"..")</f>
        <v>0.04</v>
      </c>
      <c r="HR442" s="24">
        <f t="shared" ref="HR442" si="42657">IFERROR(CR442/CR447,"..")</f>
        <v>0.13333333333333333</v>
      </c>
      <c r="HS442" s="24">
        <f t="shared" ref="HS442" si="42658">IFERROR(CS442/CS447,"..")</f>
        <v>6.0606060606060608E-2</v>
      </c>
      <c r="HT442" s="24">
        <f t="shared" ref="HT442" si="42659">IFERROR(CT442/CT447,"..")</f>
        <v>3.0303030303030304E-2</v>
      </c>
      <c r="HU442" s="24">
        <f t="shared" ref="HU442" si="42660">IFERROR(CU442/CU447,"..")</f>
        <v>0.14705882352941177</v>
      </c>
      <c r="HV442" s="24">
        <f t="shared" ref="HV442" si="42661">IFERROR(CV442/CV447,"..")</f>
        <v>0</v>
      </c>
      <c r="HW442" s="24">
        <f t="shared" ref="HW442" si="42662">IFERROR(CW442/CW447,"..")</f>
        <v>0</v>
      </c>
      <c r="HX442" s="24" t="str">
        <f t="shared" ref="HX442" si="42663">IFERROR(CX442/CX447,"..")</f>
        <v>..</v>
      </c>
      <c r="HY442" s="24">
        <f t="shared" ref="HY442" si="42664">IFERROR(CY442/CY447,"..")</f>
        <v>0.1111111111111111</v>
      </c>
      <c r="HZ442" s="24">
        <f t="shared" ref="HZ442" si="42665">IFERROR(CZ442/CZ447,"..")</f>
        <v>0</v>
      </c>
      <c r="IA442" s="24">
        <f t="shared" ref="IA442" si="42666">IFERROR(DA442/DA447,"..")</f>
        <v>0.16666666666666666</v>
      </c>
      <c r="IB442" s="24">
        <f t="shared" ref="IB442" si="42667">IFERROR(DB442/DB447,"..")</f>
        <v>0</v>
      </c>
      <c r="IC442" s="24">
        <f t="shared" ref="IC442" si="42668">IFERROR(DC442/DC447,"..")</f>
        <v>0</v>
      </c>
      <c r="ID442" s="24">
        <f t="shared" ref="ID442" si="42669">IFERROR(DD442/DD447,"..")</f>
        <v>0</v>
      </c>
      <c r="IE442" s="24">
        <f t="shared" ref="IE442" si="42670">IFERROR(DE442/DE447,"..")</f>
        <v>0</v>
      </c>
      <c r="IF442" s="24">
        <f t="shared" ref="IF442" si="42671">IFERROR(DF442/DF447,"..")</f>
        <v>0</v>
      </c>
      <c r="IG442" s="24">
        <f t="shared" ref="IG442" si="42672">IFERROR(DG442/DG447,"..")</f>
        <v>0</v>
      </c>
      <c r="IH442" s="24">
        <f t="shared" ref="IH442" si="42673">IFERROR(DH442/DH447,"..")</f>
        <v>8.3333333333333329E-2</v>
      </c>
      <c r="II442" s="24">
        <f t="shared" ref="II442" si="42674">IFERROR(DI442/DI447,"..")</f>
        <v>0</v>
      </c>
      <c r="IJ442" s="24">
        <f t="shared" ref="IJ442" si="42675">IFERROR(DJ442/DJ447,"..")</f>
        <v>0.2</v>
      </c>
      <c r="IK442" s="24">
        <f t="shared" ref="IK442" si="42676">IFERROR(DK442/DK447,"..")</f>
        <v>0.25</v>
      </c>
      <c r="IL442" s="24">
        <f t="shared" ref="IL442" si="42677">IFERROR(DL442/DL447,"..")</f>
        <v>0</v>
      </c>
      <c r="IM442" s="24">
        <f t="shared" ref="IM442" si="42678">IFERROR(DM442/DM447,"..")</f>
        <v>0.4</v>
      </c>
      <c r="IN442" s="24">
        <f t="shared" ref="IN442" si="42679">IFERROR(DN442/DN447,"..")</f>
        <v>9.5238095238095233E-2</v>
      </c>
      <c r="IO442" s="24">
        <f t="shared" ref="IO442" si="42680">IFERROR(DO442/DO447,"..")</f>
        <v>0</v>
      </c>
      <c r="IP442" s="24">
        <f t="shared" ref="IP442" si="42681">IFERROR(DP442/DP447,"..")</f>
        <v>0.125</v>
      </c>
      <c r="IQ442" s="24">
        <f t="shared" ref="IQ442" si="42682">IFERROR(DQ442/DQ447,"..")</f>
        <v>0</v>
      </c>
      <c r="IR442" s="24">
        <f t="shared" ref="IR442" si="42683">IFERROR(DR442/DR447,"..")</f>
        <v>0</v>
      </c>
      <c r="IS442" s="24">
        <f t="shared" ref="IS442" si="42684">IFERROR(DS442/DS447,"..")</f>
        <v>0</v>
      </c>
      <c r="IT442" s="24">
        <f t="shared" ref="IT442" si="42685">IFERROR(DT442/DT447,"..")</f>
        <v>8.0459770114942528E-2</v>
      </c>
      <c r="IU442" s="24">
        <f t="shared" ref="IU442" si="42686">IFERROR(DU442/DU447,"..")</f>
        <v>4.0816326530612242E-2</v>
      </c>
      <c r="IV442" s="24">
        <f t="shared" ref="IV442" si="42687">IFERROR(DV442/DV447,"..")</f>
        <v>0.13157894736842105</v>
      </c>
      <c r="IW442" s="24">
        <f t="shared" ref="IW442" si="42688">IFERROR(DW442/DW447,"..")</f>
        <v>8.8341105929380409E-2</v>
      </c>
      <c r="IX442" s="24">
        <f t="shared" ref="IX442" si="42689">IFERROR(DX442/DX447,"..")</f>
        <v>4.2493638676844782E-2</v>
      </c>
      <c r="IY442" s="24">
        <f t="shared" ref="IY442" si="42690">IFERROR(DY442/DY447,"..")</f>
        <v>0.1387800783435926</v>
      </c>
      <c r="IZ442" s="24" t="str">
        <f t="shared" ref="IZ442" si="42691">IFERROR(DZ442/DZ447,"..")</f>
        <v>..</v>
      </c>
      <c r="JA442" s="24" t="str">
        <f t="shared" ref="JA442" si="42692">IFERROR(EA442/EA447,"..")</f>
        <v>..</v>
      </c>
      <c r="JB442" s="24" t="str">
        <f t="shared" ref="JB442" si="42693">IFERROR(EB442/EB447,"..")</f>
        <v>..</v>
      </c>
    </row>
    <row r="443" spans="1:262" ht="24" x14ac:dyDescent="0.2">
      <c r="A443" s="17"/>
      <c r="B443" s="14" t="s">
        <v>61</v>
      </c>
      <c r="C443" s="13" t="s">
        <v>54</v>
      </c>
      <c r="D443" s="22">
        <v>2295</v>
      </c>
      <c r="E443" s="22">
        <v>438</v>
      </c>
      <c r="F443" s="22">
        <v>1857</v>
      </c>
      <c r="G443" s="22">
        <v>1539</v>
      </c>
      <c r="H443" s="22">
        <v>243</v>
      </c>
      <c r="I443" s="22">
        <v>1293</v>
      </c>
      <c r="J443" s="22">
        <v>12</v>
      </c>
      <c r="K443" s="22">
        <v>0</v>
      </c>
      <c r="L443" s="22">
        <v>12</v>
      </c>
      <c r="M443" s="22">
        <v>1431</v>
      </c>
      <c r="N443" s="22">
        <v>222</v>
      </c>
      <c r="O443" s="22">
        <v>1209</v>
      </c>
      <c r="P443" s="22">
        <v>54</v>
      </c>
      <c r="Q443" s="22">
        <v>15</v>
      </c>
      <c r="R443" s="22">
        <v>39</v>
      </c>
      <c r="S443" s="22">
        <v>6</v>
      </c>
      <c r="T443" s="22">
        <v>0</v>
      </c>
      <c r="U443" s="22">
        <v>6</v>
      </c>
      <c r="V443" s="22">
        <v>3</v>
      </c>
      <c r="W443" s="22">
        <v>3</v>
      </c>
      <c r="X443" s="22">
        <v>0</v>
      </c>
      <c r="Y443" s="22">
        <v>0</v>
      </c>
      <c r="Z443" s="22">
        <v>0</v>
      </c>
      <c r="AA443" s="22">
        <v>0</v>
      </c>
      <c r="AB443" s="22">
        <v>3</v>
      </c>
      <c r="AC443" s="22">
        <v>0</v>
      </c>
      <c r="AD443" s="22">
        <v>3</v>
      </c>
      <c r="AE443" s="22">
        <v>0</v>
      </c>
      <c r="AF443" s="22">
        <v>0</v>
      </c>
      <c r="AG443" s="22">
        <v>0</v>
      </c>
      <c r="AH443" s="22">
        <v>6</v>
      </c>
      <c r="AI443" s="22">
        <v>0</v>
      </c>
      <c r="AJ443" s="22">
        <v>6</v>
      </c>
      <c r="AK443" s="22">
        <v>15</v>
      </c>
      <c r="AL443" s="22">
        <v>0</v>
      </c>
      <c r="AM443" s="22">
        <v>12</v>
      </c>
      <c r="AN443" s="22">
        <v>33</v>
      </c>
      <c r="AO443" s="22">
        <v>6</v>
      </c>
      <c r="AP443" s="22">
        <v>24</v>
      </c>
      <c r="AQ443" s="22">
        <v>957</v>
      </c>
      <c r="AR443" s="22">
        <v>228</v>
      </c>
      <c r="AS443" s="22">
        <v>729</v>
      </c>
      <c r="AT443" s="22">
        <v>63</v>
      </c>
      <c r="AU443" s="22">
        <v>21</v>
      </c>
      <c r="AV443" s="22">
        <v>42</v>
      </c>
      <c r="AW443" s="22">
        <v>0</v>
      </c>
      <c r="AX443" s="22">
        <v>0</v>
      </c>
      <c r="AY443" s="22">
        <v>0</v>
      </c>
      <c r="AZ443" s="22">
        <v>21</v>
      </c>
      <c r="BA443" s="22">
        <v>9</v>
      </c>
      <c r="BB443" s="22">
        <v>15</v>
      </c>
      <c r="BC443" s="22">
        <v>12</v>
      </c>
      <c r="BD443" s="22">
        <v>3</v>
      </c>
      <c r="BE443" s="22">
        <v>9</v>
      </c>
      <c r="BF443" s="22">
        <v>18</v>
      </c>
      <c r="BG443" s="22">
        <v>9</v>
      </c>
      <c r="BH443" s="22">
        <v>9</v>
      </c>
      <c r="BI443" s="22">
        <v>3</v>
      </c>
      <c r="BJ443" s="22">
        <v>0</v>
      </c>
      <c r="BK443" s="22">
        <v>3</v>
      </c>
      <c r="BL443" s="22">
        <v>0</v>
      </c>
      <c r="BM443" s="22">
        <v>0</v>
      </c>
      <c r="BN443" s="22">
        <v>0</v>
      </c>
      <c r="BO443" s="22">
        <v>3</v>
      </c>
      <c r="BP443" s="22">
        <v>0</v>
      </c>
      <c r="BQ443" s="22">
        <v>3</v>
      </c>
      <c r="BR443" s="22">
        <v>3</v>
      </c>
      <c r="BS443" s="22">
        <v>0</v>
      </c>
      <c r="BT443" s="22">
        <v>3</v>
      </c>
      <c r="BU443" s="22">
        <v>57</v>
      </c>
      <c r="BV443" s="22">
        <v>18</v>
      </c>
      <c r="BW443" s="22">
        <v>36</v>
      </c>
      <c r="BX443" s="22">
        <v>6</v>
      </c>
      <c r="BY443" s="22">
        <v>0</v>
      </c>
      <c r="BZ443" s="22">
        <v>3</v>
      </c>
      <c r="CA443" s="22">
        <v>0</v>
      </c>
      <c r="CB443" s="22">
        <v>0</v>
      </c>
      <c r="CC443" s="22">
        <v>0</v>
      </c>
      <c r="CD443" s="22">
        <v>12</v>
      </c>
      <c r="CE443" s="22">
        <v>3</v>
      </c>
      <c r="CF443" s="22">
        <v>6</v>
      </c>
      <c r="CG443" s="22">
        <v>3</v>
      </c>
      <c r="CH443" s="22">
        <v>0</v>
      </c>
      <c r="CI443" s="22">
        <v>3</v>
      </c>
      <c r="CJ443" s="22">
        <v>0</v>
      </c>
      <c r="CK443" s="22">
        <v>0</v>
      </c>
      <c r="CL443" s="22">
        <v>0</v>
      </c>
      <c r="CM443" s="22">
        <v>3</v>
      </c>
      <c r="CN443" s="22">
        <v>0</v>
      </c>
      <c r="CO443" s="22">
        <v>3</v>
      </c>
      <c r="CP443" s="22">
        <v>18</v>
      </c>
      <c r="CQ443" s="22">
        <v>3</v>
      </c>
      <c r="CR443" s="22">
        <v>12</v>
      </c>
      <c r="CS443" s="22">
        <v>15</v>
      </c>
      <c r="CT443" s="22">
        <v>9</v>
      </c>
      <c r="CU443" s="22">
        <v>6</v>
      </c>
      <c r="CV443" s="22">
        <v>0</v>
      </c>
      <c r="CW443" s="22">
        <v>0</v>
      </c>
      <c r="CX443" s="22">
        <v>0</v>
      </c>
      <c r="CY443" s="22">
        <v>3</v>
      </c>
      <c r="CZ443" s="22">
        <v>0</v>
      </c>
      <c r="DA443" s="22">
        <v>3</v>
      </c>
      <c r="DB443" s="22">
        <v>0</v>
      </c>
      <c r="DC443" s="22">
        <v>0</v>
      </c>
      <c r="DD443" s="22">
        <v>0</v>
      </c>
      <c r="DE443" s="22">
        <v>0</v>
      </c>
      <c r="DF443" s="22">
        <v>0</v>
      </c>
      <c r="DG443" s="22">
        <v>0</v>
      </c>
      <c r="DH443" s="22">
        <v>6</v>
      </c>
      <c r="DI443" s="22">
        <v>3</v>
      </c>
      <c r="DJ443" s="22">
        <v>3</v>
      </c>
      <c r="DK443" s="22">
        <v>0</v>
      </c>
      <c r="DL443" s="22">
        <v>0</v>
      </c>
      <c r="DM443" s="22">
        <v>0</v>
      </c>
      <c r="DN443" s="22">
        <v>3</v>
      </c>
      <c r="DO443" s="22">
        <v>3</v>
      </c>
      <c r="DP443" s="22">
        <v>3</v>
      </c>
      <c r="DQ443" s="22">
        <v>0</v>
      </c>
      <c r="DR443" s="22">
        <v>0</v>
      </c>
      <c r="DS443" s="22">
        <v>0</v>
      </c>
      <c r="DT443" s="22">
        <v>27</v>
      </c>
      <c r="DU443" s="22">
        <v>6</v>
      </c>
      <c r="DV443" s="22">
        <v>21</v>
      </c>
      <c r="DW443" s="22">
        <v>2295</v>
      </c>
      <c r="DX443" s="22">
        <v>438</v>
      </c>
      <c r="DY443" s="22">
        <v>1857</v>
      </c>
      <c r="DZ443" s="22">
        <v>0</v>
      </c>
      <c r="EA443" s="22">
        <v>0</v>
      </c>
      <c r="EB443" s="22">
        <v>0</v>
      </c>
      <c r="ED443" s="24">
        <f t="shared" ref="ED443:EI443" si="42694">IFERROR(D443/D447,"..")</f>
        <v>0.10193204530313124</v>
      </c>
      <c r="EE443" s="24">
        <f t="shared" si="42694"/>
        <v>3.7150127226463103E-2</v>
      </c>
      <c r="EF443" s="24">
        <f t="shared" si="42694"/>
        <v>0.1731952993844432</v>
      </c>
      <c r="EG443" s="24">
        <f t="shared" si="42694"/>
        <v>0.11176470588235295</v>
      </c>
      <c r="EH443" s="24">
        <f t="shared" si="42694"/>
        <v>3.3905399748848888E-2</v>
      </c>
      <c r="EI443" s="24">
        <f t="shared" si="42694"/>
        <v>0.19582008178100863</v>
      </c>
      <c r="EJ443" s="24">
        <f t="shared" ref="EJ443" si="42695">IFERROR(J443/J447,"..")</f>
        <v>8.1632653061224483E-2</v>
      </c>
      <c r="EK443" s="24">
        <f t="shared" ref="EK443" si="42696">IFERROR(K443/K447,"..")</f>
        <v>0</v>
      </c>
      <c r="EL443" s="24">
        <f t="shared" ref="EL443" si="42697">IFERROR(L443/L447,"..")</f>
        <v>0.19047619047619047</v>
      </c>
      <c r="EM443" s="24">
        <f t="shared" ref="EM443" si="42698">IFERROR(M443/M447,"..")</f>
        <v>0.11239396795475966</v>
      </c>
      <c r="EN443" s="24">
        <f t="shared" ref="EN443" si="42699">IFERROR(N443/N447,"..")</f>
        <v>3.3363390441839495E-2</v>
      </c>
      <c r="EO443" s="24">
        <f t="shared" ref="EO443" si="42700">IFERROR(O443/O447,"..")</f>
        <v>0.19891411648568608</v>
      </c>
      <c r="EP443" s="24">
        <f t="shared" ref="EP443" si="42701">IFERROR(P443/P447,"..")</f>
        <v>0.1111111111111111</v>
      </c>
      <c r="EQ443" s="24">
        <f t="shared" ref="EQ443" si="42702">IFERROR(Q443/Q447,"..")</f>
        <v>6.5789473684210523E-2</v>
      </c>
      <c r="ER443" s="24">
        <f t="shared" ref="ER443" si="42703">IFERROR(R443/R447,"..")</f>
        <v>0.15294117647058825</v>
      </c>
      <c r="ES443" s="24">
        <f t="shared" ref="ES443" si="42704">IFERROR(S443/S447,"..")</f>
        <v>7.407407407407407E-2</v>
      </c>
      <c r="ET443" s="24">
        <f t="shared" ref="ET443" si="42705">IFERROR(T443/T447,"..")</f>
        <v>0</v>
      </c>
      <c r="EU443" s="24">
        <f t="shared" ref="EU443" si="42706">IFERROR(U443/U447,"..")</f>
        <v>0.13333333333333333</v>
      </c>
      <c r="EV443" s="24">
        <f t="shared" ref="EV443" si="42707">IFERROR(V443/V447,"..")</f>
        <v>0.33333333333333331</v>
      </c>
      <c r="EW443" s="24">
        <f t="shared" ref="EW443" si="42708">IFERROR(W443/W447,"..")</f>
        <v>0.5</v>
      </c>
      <c r="EX443" s="24">
        <f t="shared" ref="EX443" si="42709">IFERROR(X443/X447,"..")</f>
        <v>0</v>
      </c>
      <c r="EY443" s="24">
        <f t="shared" ref="EY443" si="42710">IFERROR(Y443/Y447,"..")</f>
        <v>0</v>
      </c>
      <c r="EZ443" s="24" t="str">
        <f t="shared" ref="EZ443" si="42711">IFERROR(Z443/Z447,"..")</f>
        <v>..</v>
      </c>
      <c r="FA443" s="24">
        <f t="shared" ref="FA443" si="42712">IFERROR(AA443/AA447,"..")</f>
        <v>0</v>
      </c>
      <c r="FB443" s="24">
        <f t="shared" ref="FB443" si="42713">IFERROR(AB443/AB447,"..")</f>
        <v>0.25</v>
      </c>
      <c r="FC443" s="24">
        <f t="shared" ref="FC443" si="42714">IFERROR(AC443/AC447,"..")</f>
        <v>0</v>
      </c>
      <c r="FD443" s="24">
        <f t="shared" ref="FD443" si="42715">IFERROR(AD443/AD447,"..")</f>
        <v>0.5</v>
      </c>
      <c r="FE443" s="24">
        <f t="shared" ref="FE443" si="42716">IFERROR(AE443/AE447,"..")</f>
        <v>0</v>
      </c>
      <c r="FF443" s="24">
        <f t="shared" ref="FF443" si="42717">IFERROR(AF443/AF447,"..")</f>
        <v>0</v>
      </c>
      <c r="FG443" s="24">
        <f t="shared" ref="FG443" si="42718">IFERROR(AG443/AG447,"..")</f>
        <v>0</v>
      </c>
      <c r="FH443" s="24">
        <f t="shared" ref="FH443" si="42719">IFERROR(AH443/AH447,"..")</f>
        <v>9.0909090909090912E-2</v>
      </c>
      <c r="FI443" s="24">
        <f t="shared" ref="FI443" si="42720">IFERROR(AI443/AI447,"..")</f>
        <v>0</v>
      </c>
      <c r="FJ443" s="24">
        <f t="shared" ref="FJ443" si="42721">IFERROR(AJ443/AJ447,"..")</f>
        <v>0.14285714285714285</v>
      </c>
      <c r="FK443" s="24">
        <f t="shared" ref="FK443" si="42722">IFERROR(AK443/AK447,"..")</f>
        <v>0.16129032258064516</v>
      </c>
      <c r="FL443" s="24">
        <f t="shared" ref="FL443" si="42723">IFERROR(AL443/AL447,"..")</f>
        <v>0</v>
      </c>
      <c r="FM443" s="24">
        <f t="shared" ref="FM443" si="42724">IFERROR(AM443/AM447,"..")</f>
        <v>0.25</v>
      </c>
      <c r="FN443" s="24">
        <f t="shared" ref="FN443" si="42725">IFERROR(AN443/AN447,"..")</f>
        <v>0.1</v>
      </c>
      <c r="FO443" s="24">
        <f t="shared" ref="FO443" si="42726">IFERROR(AO443/AO447,"..")</f>
        <v>3.6363636363636362E-2</v>
      </c>
      <c r="FP443" s="24">
        <f t="shared" ref="FP443" si="42727">IFERROR(AP443/AP447,"..")</f>
        <v>0.14545454545454545</v>
      </c>
      <c r="FQ443" s="24">
        <f t="shared" ref="FQ443" si="42728">IFERROR(AQ443/AQ447,"..")</f>
        <v>9.2276540352907138E-2</v>
      </c>
      <c r="FR443" s="24">
        <f t="shared" ref="FR443" si="42729">IFERROR(AR443/AR447,"..")</f>
        <v>4.3255549231644846E-2</v>
      </c>
      <c r="FS443" s="24">
        <f t="shared" ref="FS443" si="42730">IFERROR(AS443/AS447,"..")</f>
        <v>0.14294117647058824</v>
      </c>
      <c r="FT443" s="24">
        <f t="shared" ref="FT443" si="42731">IFERROR(AT443/AT447,"..")</f>
        <v>7.8651685393258425E-2</v>
      </c>
      <c r="FU443" s="24">
        <f t="shared" ref="FU443" si="42732">IFERROR(AU443/AU447,"..")</f>
        <v>4.5454545454545456E-2</v>
      </c>
      <c r="FV443" s="24">
        <f t="shared" ref="FV443" si="42733">IFERROR(AV443/AV447,"..")</f>
        <v>0.12389380530973451</v>
      </c>
      <c r="FW443" s="24">
        <f t="shared" ref="FW443" si="42734">IFERROR(AW443/AW447,"..")</f>
        <v>0</v>
      </c>
      <c r="FX443" s="24">
        <f t="shared" ref="FX443" si="42735">IFERROR(AX443/AX447,"..")</f>
        <v>0</v>
      </c>
      <c r="FY443" s="24">
        <f t="shared" ref="FY443" si="42736">IFERROR(AY443/AY447,"..")</f>
        <v>0</v>
      </c>
      <c r="FZ443" s="24">
        <f t="shared" ref="FZ443" si="42737">IFERROR(AZ443/AZ447,"..")</f>
        <v>9.7222222222222224E-2</v>
      </c>
      <c r="GA443" s="24">
        <f t="shared" ref="GA443" si="42738">IFERROR(BA443/BA447,"..")</f>
        <v>6.8181818181818177E-2</v>
      </c>
      <c r="GB443" s="24">
        <f t="shared" ref="GB443" si="42739">IFERROR(BB443/BB447,"..")</f>
        <v>0.18518518518518517</v>
      </c>
      <c r="GC443" s="24">
        <f t="shared" ref="GC443" si="42740">IFERROR(BC443/BC447,"..")</f>
        <v>6.7796610169491525E-2</v>
      </c>
      <c r="GD443" s="24">
        <f t="shared" ref="GD443" si="42741">IFERROR(BD443/BD447,"..")</f>
        <v>3.3333333333333333E-2</v>
      </c>
      <c r="GE443" s="24">
        <f t="shared" ref="GE443" si="42742">IFERROR(BE443/BE447,"..")</f>
        <v>0.1</v>
      </c>
      <c r="GF443" s="24">
        <f t="shared" ref="GF443" si="42743">IFERROR(BF443/BF447,"..")</f>
        <v>6.3157894736842107E-2</v>
      </c>
      <c r="GG443" s="24">
        <f t="shared" ref="GG443" si="42744">IFERROR(BG443/BG447,"..")</f>
        <v>5.1724137931034482E-2</v>
      </c>
      <c r="GH443" s="24">
        <f t="shared" ref="GH443" si="42745">IFERROR(BH443/BH447,"..")</f>
        <v>7.8947368421052627E-2</v>
      </c>
      <c r="GI443" s="24">
        <f t="shared" ref="GI443" si="42746">IFERROR(BI443/BI447,"..")</f>
        <v>6.25E-2</v>
      </c>
      <c r="GJ443" s="24">
        <f t="shared" ref="GJ443" si="42747">IFERROR(BJ443/BJ447,"..")</f>
        <v>0</v>
      </c>
      <c r="GK443" s="24">
        <f t="shared" ref="GK443" si="42748">IFERROR(BK443/BK447,"..")</f>
        <v>0.14285714285714285</v>
      </c>
      <c r="GL443" s="24">
        <f t="shared" ref="GL443" si="42749">IFERROR(BL443/BL447,"..")</f>
        <v>0</v>
      </c>
      <c r="GM443" s="24">
        <f t="shared" ref="GM443" si="42750">IFERROR(BM443/BM447,"..")</f>
        <v>0</v>
      </c>
      <c r="GN443" s="24">
        <f t="shared" ref="GN443" si="42751">IFERROR(BN443/BN447,"..")</f>
        <v>0</v>
      </c>
      <c r="GO443" s="24">
        <f t="shared" ref="GO443" si="42752">IFERROR(BO443/BO447,"..")</f>
        <v>5.5555555555555552E-2</v>
      </c>
      <c r="GP443" s="24">
        <f t="shared" ref="GP443" si="42753">IFERROR(BP443/BP447,"..")</f>
        <v>0</v>
      </c>
      <c r="GQ443" s="24">
        <f t="shared" ref="GQ443" si="42754">IFERROR(BQ443/BQ447,"..")</f>
        <v>0.14285714285714285</v>
      </c>
      <c r="GR443" s="24">
        <f t="shared" ref="GR443" si="42755">IFERROR(BR443/BR447,"..")</f>
        <v>0.2</v>
      </c>
      <c r="GS443" s="24">
        <f t="shared" ref="GS443" si="42756">IFERROR(BS443/BS447,"..")</f>
        <v>0</v>
      </c>
      <c r="GT443" s="24">
        <f t="shared" ref="GT443" si="42757">IFERROR(BT443/BT447,"..")</f>
        <v>0.25</v>
      </c>
      <c r="GU443" s="24">
        <f t="shared" ref="GU443" si="42758">IFERROR(BU443/BU447,"..")</f>
        <v>8.3333333333333329E-2</v>
      </c>
      <c r="GV443" s="24">
        <f t="shared" ref="GV443" si="42759">IFERROR(BV443/BV447,"..")</f>
        <v>0.05</v>
      </c>
      <c r="GW443" s="24">
        <f t="shared" ref="GW443" si="42760">IFERROR(BW443/BW447,"..")</f>
        <v>0.11214953271028037</v>
      </c>
      <c r="GX443" s="24">
        <f t="shared" ref="GX443" si="42761">IFERROR(BX443/BX447,"..")</f>
        <v>0.5</v>
      </c>
      <c r="GY443" s="24">
        <f t="shared" ref="GY443" si="42762">IFERROR(BY443/BY447,"..")</f>
        <v>0</v>
      </c>
      <c r="GZ443" s="24">
        <f t="shared" ref="GZ443" si="42763">IFERROR(BZ443/BZ447,"..")</f>
        <v>0.5</v>
      </c>
      <c r="HA443" s="24">
        <f t="shared" ref="HA443" si="42764">IFERROR(CA443/CA447,"..")</f>
        <v>0</v>
      </c>
      <c r="HB443" s="24">
        <f t="shared" ref="HB443" si="42765">IFERROR(CB443/CB447,"..")</f>
        <v>0</v>
      </c>
      <c r="HC443" s="24">
        <f t="shared" ref="HC443" si="42766">IFERROR(CC443/CC447,"..")</f>
        <v>0</v>
      </c>
      <c r="HD443" s="24">
        <f t="shared" ref="HD443" si="42767">IFERROR(CD443/CD447,"..")</f>
        <v>0.12121212121212122</v>
      </c>
      <c r="HE443" s="24">
        <f t="shared" ref="HE443" si="42768">IFERROR(CE443/CE447,"..")</f>
        <v>7.6923076923076927E-2</v>
      </c>
      <c r="HF443" s="24">
        <f t="shared" ref="HF443" si="42769">IFERROR(CF443/CF447,"..")</f>
        <v>0.1</v>
      </c>
      <c r="HG443" s="24">
        <f t="shared" ref="HG443" si="42770">IFERROR(CG443/CG447,"..")</f>
        <v>0.25</v>
      </c>
      <c r="HH443" s="24">
        <f t="shared" ref="HH443" si="42771">IFERROR(CH443/CH447,"..")</f>
        <v>0</v>
      </c>
      <c r="HI443" s="24">
        <f t="shared" ref="HI443" si="42772">IFERROR(CI443/CI447,"..")</f>
        <v>0.5</v>
      </c>
      <c r="HJ443" s="24">
        <f t="shared" ref="HJ443" si="42773">IFERROR(CJ443/CJ447,"..")</f>
        <v>0</v>
      </c>
      <c r="HK443" s="24" t="str">
        <f t="shared" ref="HK443" si="42774">IFERROR(CK443/CK447,"..")</f>
        <v>..</v>
      </c>
      <c r="HL443" s="24">
        <f t="shared" ref="HL443" si="42775">IFERROR(CL443/CL447,"..")</f>
        <v>0</v>
      </c>
      <c r="HM443" s="24">
        <f t="shared" ref="HM443" si="42776">IFERROR(CM443/CM447,"..")</f>
        <v>8.3333333333333329E-2</v>
      </c>
      <c r="HN443" s="24">
        <f t="shared" ref="HN443" si="42777">IFERROR(CN443/CN447,"..")</f>
        <v>0</v>
      </c>
      <c r="HO443" s="24">
        <f t="shared" ref="HO443" si="42778">IFERROR(CO443/CO447,"..")</f>
        <v>9.0909090909090912E-2</v>
      </c>
      <c r="HP443" s="24">
        <f t="shared" ref="HP443" si="42779">IFERROR(CP443/CP447,"..")</f>
        <v>0.10714285714285714</v>
      </c>
      <c r="HQ443" s="24">
        <f t="shared" ref="HQ443" si="42780">IFERROR(CQ443/CQ447,"..")</f>
        <v>0.04</v>
      </c>
      <c r="HR443" s="24">
        <f t="shared" ref="HR443" si="42781">IFERROR(CR443/CR447,"..")</f>
        <v>0.13333333333333333</v>
      </c>
      <c r="HS443" s="24">
        <f t="shared" ref="HS443" si="42782">IFERROR(CS443/CS447,"..")</f>
        <v>5.0505050505050504E-2</v>
      </c>
      <c r="HT443" s="24">
        <f t="shared" ref="HT443" si="42783">IFERROR(CT443/CT447,"..")</f>
        <v>4.5454545454545456E-2</v>
      </c>
      <c r="HU443" s="24">
        <f t="shared" ref="HU443" si="42784">IFERROR(CU443/CU447,"..")</f>
        <v>5.8823529411764705E-2</v>
      </c>
      <c r="HV443" s="24">
        <f t="shared" ref="HV443" si="42785">IFERROR(CV443/CV447,"..")</f>
        <v>0</v>
      </c>
      <c r="HW443" s="24">
        <f t="shared" ref="HW443" si="42786">IFERROR(CW443/CW447,"..")</f>
        <v>0</v>
      </c>
      <c r="HX443" s="24" t="str">
        <f t="shared" ref="HX443" si="42787">IFERROR(CX443/CX447,"..")</f>
        <v>..</v>
      </c>
      <c r="HY443" s="24">
        <f t="shared" ref="HY443" si="42788">IFERROR(CY443/CY447,"..")</f>
        <v>0.1111111111111111</v>
      </c>
      <c r="HZ443" s="24">
        <f t="shared" ref="HZ443" si="42789">IFERROR(CZ443/CZ447,"..")</f>
        <v>0</v>
      </c>
      <c r="IA443" s="24">
        <f t="shared" ref="IA443" si="42790">IFERROR(DA443/DA447,"..")</f>
        <v>0.16666666666666666</v>
      </c>
      <c r="IB443" s="24">
        <f t="shared" ref="IB443" si="42791">IFERROR(DB443/DB447,"..")</f>
        <v>0</v>
      </c>
      <c r="IC443" s="24">
        <f t="shared" ref="IC443" si="42792">IFERROR(DC443/DC447,"..")</f>
        <v>0</v>
      </c>
      <c r="ID443" s="24">
        <f t="shared" ref="ID443" si="42793">IFERROR(DD443/DD447,"..")</f>
        <v>0</v>
      </c>
      <c r="IE443" s="24">
        <f t="shared" ref="IE443" si="42794">IFERROR(DE443/DE447,"..")</f>
        <v>0</v>
      </c>
      <c r="IF443" s="24">
        <f t="shared" ref="IF443" si="42795">IFERROR(DF443/DF447,"..")</f>
        <v>0</v>
      </c>
      <c r="IG443" s="24">
        <f t="shared" ref="IG443" si="42796">IFERROR(DG443/DG447,"..")</f>
        <v>0</v>
      </c>
      <c r="IH443" s="24">
        <f t="shared" ref="IH443" si="42797">IFERROR(DH443/DH447,"..")</f>
        <v>5.5555555555555552E-2</v>
      </c>
      <c r="II443" s="24">
        <f t="shared" ref="II443" si="42798">IFERROR(DI443/DI447,"..")</f>
        <v>4.7619047619047616E-2</v>
      </c>
      <c r="IJ443" s="24">
        <f t="shared" ref="IJ443" si="42799">IFERROR(DJ443/DJ447,"..")</f>
        <v>6.6666666666666666E-2</v>
      </c>
      <c r="IK443" s="24">
        <f t="shared" ref="IK443" si="42800">IFERROR(DK443/DK447,"..")</f>
        <v>0</v>
      </c>
      <c r="IL443" s="24">
        <f t="shared" ref="IL443" si="42801">IFERROR(DL443/DL447,"..")</f>
        <v>0</v>
      </c>
      <c r="IM443" s="24">
        <f t="shared" ref="IM443" si="42802">IFERROR(DM443/DM447,"..")</f>
        <v>0</v>
      </c>
      <c r="IN443" s="24">
        <f t="shared" ref="IN443" si="42803">IFERROR(DN443/DN447,"..")</f>
        <v>4.7619047619047616E-2</v>
      </c>
      <c r="IO443" s="24">
        <f t="shared" ref="IO443" si="42804">IFERROR(DO443/DO447,"..")</f>
        <v>7.1428571428571425E-2</v>
      </c>
      <c r="IP443" s="24">
        <f t="shared" ref="IP443" si="42805">IFERROR(DP443/DP447,"..")</f>
        <v>0.125</v>
      </c>
      <c r="IQ443" s="24">
        <f t="shared" ref="IQ443" si="42806">IFERROR(DQ443/DQ447,"..")</f>
        <v>0</v>
      </c>
      <c r="IR443" s="24">
        <f t="shared" ref="IR443" si="42807">IFERROR(DR443/DR447,"..")</f>
        <v>0</v>
      </c>
      <c r="IS443" s="24">
        <f t="shared" ref="IS443" si="42808">IFERROR(DS443/DS447,"..")</f>
        <v>0</v>
      </c>
      <c r="IT443" s="24">
        <f t="shared" ref="IT443" si="42809">IFERROR(DT443/DT447,"..")</f>
        <v>0.10344827586206896</v>
      </c>
      <c r="IU443" s="24">
        <f t="shared" ref="IU443" si="42810">IFERROR(DU443/DU447,"..")</f>
        <v>4.0816326530612242E-2</v>
      </c>
      <c r="IV443" s="24">
        <f t="shared" ref="IV443" si="42811">IFERROR(DV443/DV447,"..")</f>
        <v>0.18421052631578946</v>
      </c>
      <c r="IW443" s="24">
        <f t="shared" ref="IW443" si="42812">IFERROR(DW443/DW447,"..")</f>
        <v>0.10193204530313124</v>
      </c>
      <c r="IX443" s="24">
        <f t="shared" ref="IX443" si="42813">IFERROR(DX443/DX447,"..")</f>
        <v>3.7150127226463103E-2</v>
      </c>
      <c r="IY443" s="24">
        <f t="shared" ref="IY443" si="42814">IFERROR(DY443/DY447,"..")</f>
        <v>0.1731952993844432</v>
      </c>
      <c r="IZ443" s="24" t="str">
        <f t="shared" ref="IZ443" si="42815">IFERROR(DZ443/DZ447,"..")</f>
        <v>..</v>
      </c>
      <c r="JA443" s="24" t="str">
        <f t="shared" ref="JA443" si="42816">IFERROR(EA443/EA447,"..")</f>
        <v>..</v>
      </c>
      <c r="JB443" s="24" t="str">
        <f t="shared" ref="JB443" si="42817">IFERROR(EB443/EB447,"..")</f>
        <v>..</v>
      </c>
    </row>
    <row r="444" spans="1:262" ht="14" x14ac:dyDescent="0.2">
      <c r="A444" s="17"/>
      <c r="B444" s="14" t="s">
        <v>62</v>
      </c>
      <c r="C444" s="13" t="s">
        <v>54</v>
      </c>
      <c r="D444" s="21">
        <v>1554</v>
      </c>
      <c r="E444" s="21">
        <v>516</v>
      </c>
      <c r="F444" s="21">
        <v>1038</v>
      </c>
      <c r="G444" s="21">
        <v>1059</v>
      </c>
      <c r="H444" s="21">
        <v>399</v>
      </c>
      <c r="I444" s="21">
        <v>660</v>
      </c>
      <c r="J444" s="21">
        <v>12</v>
      </c>
      <c r="K444" s="21">
        <v>3</v>
      </c>
      <c r="L444" s="21">
        <v>12</v>
      </c>
      <c r="M444" s="21">
        <v>996</v>
      </c>
      <c r="N444" s="21">
        <v>375</v>
      </c>
      <c r="O444" s="21">
        <v>621</v>
      </c>
      <c r="P444" s="21">
        <v>24</v>
      </c>
      <c r="Q444" s="21">
        <v>9</v>
      </c>
      <c r="R444" s="21">
        <v>15</v>
      </c>
      <c r="S444" s="21">
        <v>3</v>
      </c>
      <c r="T444" s="21">
        <v>3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3</v>
      </c>
      <c r="AI444" s="21">
        <v>0</v>
      </c>
      <c r="AJ444" s="21">
        <v>3</v>
      </c>
      <c r="AK444" s="21">
        <v>9</v>
      </c>
      <c r="AL444" s="21">
        <v>3</v>
      </c>
      <c r="AM444" s="21">
        <v>3</v>
      </c>
      <c r="AN444" s="21">
        <v>24</v>
      </c>
      <c r="AO444" s="21">
        <v>12</v>
      </c>
      <c r="AP444" s="21">
        <v>9</v>
      </c>
      <c r="AQ444" s="21">
        <v>633</v>
      </c>
      <c r="AR444" s="21">
        <v>156</v>
      </c>
      <c r="AS444" s="21">
        <v>480</v>
      </c>
      <c r="AT444" s="21">
        <v>72</v>
      </c>
      <c r="AU444" s="21">
        <v>21</v>
      </c>
      <c r="AV444" s="21">
        <v>48</v>
      </c>
      <c r="AW444" s="21">
        <v>3</v>
      </c>
      <c r="AX444" s="21">
        <v>0</v>
      </c>
      <c r="AY444" s="21">
        <v>3</v>
      </c>
      <c r="AZ444" s="21">
        <v>18</v>
      </c>
      <c r="BA444" s="21">
        <v>6</v>
      </c>
      <c r="BB444" s="21">
        <v>9</v>
      </c>
      <c r="BC444" s="21">
        <v>24</v>
      </c>
      <c r="BD444" s="21">
        <v>6</v>
      </c>
      <c r="BE444" s="21">
        <v>18</v>
      </c>
      <c r="BF444" s="21">
        <v>24</v>
      </c>
      <c r="BG444" s="21">
        <v>3</v>
      </c>
      <c r="BH444" s="21">
        <v>18</v>
      </c>
      <c r="BI444" s="21">
        <v>9</v>
      </c>
      <c r="BJ444" s="21">
        <v>0</v>
      </c>
      <c r="BK444" s="21">
        <v>6</v>
      </c>
      <c r="BL444" s="21">
        <v>6</v>
      </c>
      <c r="BM444" s="21">
        <v>3</v>
      </c>
      <c r="BN444" s="21">
        <v>3</v>
      </c>
      <c r="BO444" s="21">
        <v>0</v>
      </c>
      <c r="BP444" s="21">
        <v>0</v>
      </c>
      <c r="BQ444" s="21">
        <v>0</v>
      </c>
      <c r="BR444" s="21">
        <v>0</v>
      </c>
      <c r="BS444" s="21">
        <v>0</v>
      </c>
      <c r="BT444" s="21">
        <v>0</v>
      </c>
      <c r="BU444" s="21">
        <v>60</v>
      </c>
      <c r="BV444" s="21">
        <v>27</v>
      </c>
      <c r="BW444" s="21">
        <v>33</v>
      </c>
      <c r="BX444" s="21">
        <v>0</v>
      </c>
      <c r="BY444" s="21">
        <v>0</v>
      </c>
      <c r="BZ444" s="21">
        <v>0</v>
      </c>
      <c r="CA444" s="21">
        <v>3</v>
      </c>
      <c r="CB444" s="21">
        <v>0</v>
      </c>
      <c r="CC444" s="21">
        <v>3</v>
      </c>
      <c r="CD444" s="21">
        <v>12</v>
      </c>
      <c r="CE444" s="21">
        <v>6</v>
      </c>
      <c r="CF444" s="21">
        <v>6</v>
      </c>
      <c r="CG444" s="21">
        <v>0</v>
      </c>
      <c r="CH444" s="21">
        <v>0</v>
      </c>
      <c r="CI444" s="21">
        <v>0</v>
      </c>
      <c r="CJ444" s="21">
        <v>0</v>
      </c>
      <c r="CK444" s="21">
        <v>0</v>
      </c>
      <c r="CL444" s="21">
        <v>0</v>
      </c>
      <c r="CM444" s="21">
        <v>3</v>
      </c>
      <c r="CN444" s="21">
        <v>0</v>
      </c>
      <c r="CO444" s="21">
        <v>3</v>
      </c>
      <c r="CP444" s="21">
        <v>9</v>
      </c>
      <c r="CQ444" s="21">
        <v>6</v>
      </c>
      <c r="CR444" s="21">
        <v>3</v>
      </c>
      <c r="CS444" s="21">
        <v>30</v>
      </c>
      <c r="CT444" s="21">
        <v>15</v>
      </c>
      <c r="CU444" s="21">
        <v>12</v>
      </c>
      <c r="CV444" s="21">
        <v>0</v>
      </c>
      <c r="CW444" s="21">
        <v>0</v>
      </c>
      <c r="CX444" s="21">
        <v>0</v>
      </c>
      <c r="CY444" s="21">
        <v>0</v>
      </c>
      <c r="CZ444" s="21">
        <v>0</v>
      </c>
      <c r="DA444" s="21">
        <v>0</v>
      </c>
      <c r="DB444" s="21">
        <v>0</v>
      </c>
      <c r="DC444" s="21">
        <v>0</v>
      </c>
      <c r="DD444" s="21">
        <v>0</v>
      </c>
      <c r="DE444" s="21">
        <v>0</v>
      </c>
      <c r="DF444" s="21">
        <v>0</v>
      </c>
      <c r="DG444" s="21">
        <v>0</v>
      </c>
      <c r="DH444" s="21">
        <v>9</v>
      </c>
      <c r="DI444" s="21">
        <v>6</v>
      </c>
      <c r="DJ444" s="21">
        <v>3</v>
      </c>
      <c r="DK444" s="21">
        <v>0</v>
      </c>
      <c r="DL444" s="21">
        <v>0</v>
      </c>
      <c r="DM444" s="21">
        <v>0</v>
      </c>
      <c r="DN444" s="21">
        <v>6</v>
      </c>
      <c r="DO444" s="21">
        <v>3</v>
      </c>
      <c r="DP444" s="21">
        <v>3</v>
      </c>
      <c r="DQ444" s="21">
        <v>3</v>
      </c>
      <c r="DR444" s="21">
        <v>3</v>
      </c>
      <c r="DS444" s="21">
        <v>0</v>
      </c>
      <c r="DT444" s="21">
        <v>24</v>
      </c>
      <c r="DU444" s="21">
        <v>9</v>
      </c>
      <c r="DV444" s="21">
        <v>12</v>
      </c>
      <c r="DW444" s="21">
        <v>1554</v>
      </c>
      <c r="DX444" s="21">
        <v>516</v>
      </c>
      <c r="DY444" s="21">
        <v>1038</v>
      </c>
      <c r="DZ444" s="21">
        <v>0</v>
      </c>
      <c r="EA444" s="21">
        <v>0</v>
      </c>
      <c r="EB444" s="21">
        <v>0</v>
      </c>
      <c r="ED444" s="24">
        <f t="shared" ref="ED444:EI444" si="42818">IFERROR(D444/D447,"..")</f>
        <v>6.9020652898067955E-2</v>
      </c>
      <c r="EE444" s="24">
        <f t="shared" si="42818"/>
        <v>4.3765903307888043E-2</v>
      </c>
      <c r="EF444" s="24">
        <f t="shared" si="42818"/>
        <v>9.6810296586457747E-2</v>
      </c>
      <c r="EG444" s="24">
        <f t="shared" si="42818"/>
        <v>7.6906318082788666E-2</v>
      </c>
      <c r="EH444" s="24">
        <f t="shared" si="42818"/>
        <v>5.5671829217245707E-2</v>
      </c>
      <c r="EI444" s="24">
        <f t="shared" si="42818"/>
        <v>9.9954566106315312E-2</v>
      </c>
      <c r="EJ444" s="24">
        <f t="shared" ref="EJ444" si="42819">IFERROR(J444/J447,"..")</f>
        <v>8.1632653061224483E-2</v>
      </c>
      <c r="EK444" s="24">
        <f t="shared" ref="EK444" si="42820">IFERROR(K444/K447,"..")</f>
        <v>3.5714285714285712E-2</v>
      </c>
      <c r="EL444" s="24">
        <f t="shared" ref="EL444" si="42821">IFERROR(L444/L447,"..")</f>
        <v>0.19047619047619047</v>
      </c>
      <c r="EM444" s="24">
        <f t="shared" ref="EM444" si="42822">IFERROR(M444/M447,"..")</f>
        <v>7.8228086710650332E-2</v>
      </c>
      <c r="EN444" s="24">
        <f t="shared" ref="EN444" si="42823">IFERROR(N444/N447,"..")</f>
        <v>5.6357078449053202E-2</v>
      </c>
      <c r="EO444" s="24">
        <f t="shared" ref="EO444" si="42824">IFERROR(O444/O447,"..")</f>
        <v>0.10217176702862783</v>
      </c>
      <c r="EP444" s="24">
        <f t="shared" ref="EP444" si="42825">IFERROR(P444/P447,"..")</f>
        <v>4.9382716049382713E-2</v>
      </c>
      <c r="EQ444" s="24">
        <f t="shared" ref="EQ444" si="42826">IFERROR(Q444/Q447,"..")</f>
        <v>3.9473684210526314E-2</v>
      </c>
      <c r="ER444" s="24">
        <f t="shared" ref="ER444" si="42827">IFERROR(R444/R447,"..")</f>
        <v>5.8823529411764705E-2</v>
      </c>
      <c r="ES444" s="24">
        <f t="shared" ref="ES444" si="42828">IFERROR(S444/S447,"..")</f>
        <v>3.7037037037037035E-2</v>
      </c>
      <c r="ET444" s="24">
        <f t="shared" ref="ET444" si="42829">IFERROR(T444/T447,"..")</f>
        <v>8.3333333333333329E-2</v>
      </c>
      <c r="EU444" s="24">
        <f t="shared" ref="EU444" si="42830">IFERROR(U444/U447,"..")</f>
        <v>0</v>
      </c>
      <c r="EV444" s="24">
        <f t="shared" ref="EV444" si="42831">IFERROR(V444/V447,"..")</f>
        <v>0</v>
      </c>
      <c r="EW444" s="24">
        <f t="shared" ref="EW444" si="42832">IFERROR(W444/W447,"..")</f>
        <v>0</v>
      </c>
      <c r="EX444" s="24">
        <f t="shared" ref="EX444" si="42833">IFERROR(X444/X447,"..")</f>
        <v>0</v>
      </c>
      <c r="EY444" s="24">
        <f t="shared" ref="EY444" si="42834">IFERROR(Y444/Y447,"..")</f>
        <v>0</v>
      </c>
      <c r="EZ444" s="24" t="str">
        <f t="shared" ref="EZ444" si="42835">IFERROR(Z444/Z447,"..")</f>
        <v>..</v>
      </c>
      <c r="FA444" s="24">
        <f t="shared" ref="FA444" si="42836">IFERROR(AA444/AA447,"..")</f>
        <v>0</v>
      </c>
      <c r="FB444" s="24">
        <f t="shared" ref="FB444" si="42837">IFERROR(AB444/AB447,"..")</f>
        <v>0</v>
      </c>
      <c r="FC444" s="24">
        <f t="shared" ref="FC444" si="42838">IFERROR(AC444/AC447,"..")</f>
        <v>0</v>
      </c>
      <c r="FD444" s="24">
        <f t="shared" ref="FD444" si="42839">IFERROR(AD444/AD447,"..")</f>
        <v>0</v>
      </c>
      <c r="FE444" s="24">
        <f t="shared" ref="FE444" si="42840">IFERROR(AE444/AE447,"..")</f>
        <v>0</v>
      </c>
      <c r="FF444" s="24">
        <f t="shared" ref="FF444" si="42841">IFERROR(AF444/AF447,"..")</f>
        <v>0</v>
      </c>
      <c r="FG444" s="24">
        <f t="shared" ref="FG444" si="42842">IFERROR(AG444/AG447,"..")</f>
        <v>0</v>
      </c>
      <c r="FH444" s="24">
        <f t="shared" ref="FH444" si="42843">IFERROR(AH444/AH447,"..")</f>
        <v>4.5454545454545456E-2</v>
      </c>
      <c r="FI444" s="24">
        <f t="shared" ref="FI444" si="42844">IFERROR(AI444/AI447,"..")</f>
        <v>0</v>
      </c>
      <c r="FJ444" s="24">
        <f t="shared" ref="FJ444" si="42845">IFERROR(AJ444/AJ447,"..")</f>
        <v>7.1428571428571425E-2</v>
      </c>
      <c r="FK444" s="24">
        <f t="shared" ref="FK444" si="42846">IFERROR(AK444/AK447,"..")</f>
        <v>9.6774193548387094E-2</v>
      </c>
      <c r="FL444" s="24">
        <f t="shared" ref="FL444" si="42847">IFERROR(AL444/AL447,"..")</f>
        <v>6.6666666666666666E-2</v>
      </c>
      <c r="FM444" s="24">
        <f t="shared" ref="FM444" si="42848">IFERROR(AM444/AM447,"..")</f>
        <v>6.25E-2</v>
      </c>
      <c r="FN444" s="24">
        <f t="shared" ref="FN444" si="42849">IFERROR(AN444/AN447,"..")</f>
        <v>7.2727272727272724E-2</v>
      </c>
      <c r="FO444" s="24">
        <f t="shared" ref="FO444" si="42850">IFERROR(AO444/AO447,"..")</f>
        <v>7.2727272727272724E-2</v>
      </c>
      <c r="FP444" s="24">
        <f t="shared" ref="FP444" si="42851">IFERROR(AP444/AP447,"..")</f>
        <v>5.4545454545454543E-2</v>
      </c>
      <c r="FQ444" s="24">
        <f t="shared" ref="FQ444" si="42852">IFERROR(AQ444/AQ447,"..")</f>
        <v>6.103557998264391E-2</v>
      </c>
      <c r="FR444" s="24">
        <f t="shared" ref="FR444" si="42853">IFERROR(AR444/AR447,"..")</f>
        <v>2.9595902105862264E-2</v>
      </c>
      <c r="FS444" s="24">
        <f t="shared" ref="FS444" si="42854">IFERROR(AS444/AS447,"..")</f>
        <v>9.4117647058823528E-2</v>
      </c>
      <c r="FT444" s="24">
        <f t="shared" ref="FT444" si="42855">IFERROR(AT444/AT447,"..")</f>
        <v>8.98876404494382E-2</v>
      </c>
      <c r="FU444" s="24">
        <f t="shared" ref="FU444" si="42856">IFERROR(AU444/AU447,"..")</f>
        <v>4.5454545454545456E-2</v>
      </c>
      <c r="FV444" s="24">
        <f t="shared" ref="FV444" si="42857">IFERROR(AV444/AV447,"..")</f>
        <v>0.1415929203539823</v>
      </c>
      <c r="FW444" s="24">
        <f t="shared" ref="FW444" si="42858">IFERROR(AW444/AW447,"..")</f>
        <v>0.25</v>
      </c>
      <c r="FX444" s="24">
        <f t="shared" ref="FX444" si="42859">IFERROR(AX444/AX447,"..")</f>
        <v>0</v>
      </c>
      <c r="FY444" s="24">
        <f t="shared" ref="FY444" si="42860">IFERROR(AY444/AY447,"..")</f>
        <v>0.5</v>
      </c>
      <c r="FZ444" s="24">
        <f t="shared" ref="FZ444" si="42861">IFERROR(AZ444/AZ447,"..")</f>
        <v>8.3333333333333329E-2</v>
      </c>
      <c r="GA444" s="24">
        <f t="shared" ref="GA444" si="42862">IFERROR(BA444/BA447,"..")</f>
        <v>4.5454545454545456E-2</v>
      </c>
      <c r="GB444" s="24">
        <f t="shared" ref="GB444" si="42863">IFERROR(BB444/BB447,"..")</f>
        <v>0.1111111111111111</v>
      </c>
      <c r="GC444" s="24">
        <f t="shared" ref="GC444" si="42864">IFERROR(BC444/BC447,"..")</f>
        <v>0.13559322033898305</v>
      </c>
      <c r="GD444" s="24">
        <f t="shared" ref="GD444" si="42865">IFERROR(BD444/BD447,"..")</f>
        <v>6.6666666666666666E-2</v>
      </c>
      <c r="GE444" s="24">
        <f t="shared" ref="GE444" si="42866">IFERROR(BE444/BE447,"..")</f>
        <v>0.2</v>
      </c>
      <c r="GF444" s="24">
        <f t="shared" ref="GF444" si="42867">IFERROR(BF444/BF447,"..")</f>
        <v>8.4210526315789472E-2</v>
      </c>
      <c r="GG444" s="24">
        <f t="shared" ref="GG444" si="42868">IFERROR(BG444/BG447,"..")</f>
        <v>1.7241379310344827E-2</v>
      </c>
      <c r="GH444" s="24">
        <f t="shared" ref="GH444" si="42869">IFERROR(BH444/BH447,"..")</f>
        <v>0.15789473684210525</v>
      </c>
      <c r="GI444" s="24">
        <f t="shared" ref="GI444" si="42870">IFERROR(BI444/BI447,"..")</f>
        <v>0.1875</v>
      </c>
      <c r="GJ444" s="24">
        <f t="shared" ref="GJ444" si="42871">IFERROR(BJ444/BJ447,"..")</f>
        <v>0</v>
      </c>
      <c r="GK444" s="24">
        <f t="shared" ref="GK444" si="42872">IFERROR(BK444/BK447,"..")</f>
        <v>0.2857142857142857</v>
      </c>
      <c r="GL444" s="24">
        <f t="shared" ref="GL444" si="42873">IFERROR(BL444/BL447,"..")</f>
        <v>0.33333333333333331</v>
      </c>
      <c r="GM444" s="24">
        <f t="shared" ref="GM444" si="42874">IFERROR(BM444/BM447,"..")</f>
        <v>0.25</v>
      </c>
      <c r="GN444" s="24">
        <f t="shared" ref="GN444" si="42875">IFERROR(BN444/BN447,"..")</f>
        <v>0.5</v>
      </c>
      <c r="GO444" s="24">
        <f t="shared" ref="GO444" si="42876">IFERROR(BO444/BO447,"..")</f>
        <v>0</v>
      </c>
      <c r="GP444" s="24">
        <f t="shared" ref="GP444" si="42877">IFERROR(BP444/BP447,"..")</f>
        <v>0</v>
      </c>
      <c r="GQ444" s="24">
        <f t="shared" ref="GQ444" si="42878">IFERROR(BQ444/BQ447,"..")</f>
        <v>0</v>
      </c>
      <c r="GR444" s="24">
        <f t="shared" ref="GR444" si="42879">IFERROR(BR444/BR447,"..")</f>
        <v>0</v>
      </c>
      <c r="GS444" s="24">
        <f t="shared" ref="GS444" si="42880">IFERROR(BS444/BS447,"..")</f>
        <v>0</v>
      </c>
      <c r="GT444" s="24">
        <f t="shared" ref="GT444" si="42881">IFERROR(BT444/BT447,"..")</f>
        <v>0</v>
      </c>
      <c r="GU444" s="24">
        <f t="shared" ref="GU444" si="42882">IFERROR(BU444/BU447,"..")</f>
        <v>8.771929824561403E-2</v>
      </c>
      <c r="GV444" s="24">
        <f t="shared" ref="GV444" si="42883">IFERROR(BV444/BV447,"..")</f>
        <v>7.4999999999999997E-2</v>
      </c>
      <c r="GW444" s="24">
        <f t="shared" ref="GW444" si="42884">IFERROR(BW444/BW447,"..")</f>
        <v>0.10280373831775701</v>
      </c>
      <c r="GX444" s="24">
        <f t="shared" ref="GX444" si="42885">IFERROR(BX444/BX447,"..")</f>
        <v>0</v>
      </c>
      <c r="GY444" s="24">
        <f t="shared" ref="GY444" si="42886">IFERROR(BY444/BY447,"..")</f>
        <v>0</v>
      </c>
      <c r="GZ444" s="24">
        <f t="shared" ref="GZ444" si="42887">IFERROR(BZ444/BZ447,"..")</f>
        <v>0</v>
      </c>
      <c r="HA444" s="24">
        <f t="shared" ref="HA444" si="42888">IFERROR(CA444/CA447,"..")</f>
        <v>0.33333333333333331</v>
      </c>
      <c r="HB444" s="24">
        <f t="shared" ref="HB444" si="42889">IFERROR(CB444/CB447,"..")</f>
        <v>0</v>
      </c>
      <c r="HC444" s="24">
        <f t="shared" ref="HC444" si="42890">IFERROR(CC444/CC447,"..")</f>
        <v>1</v>
      </c>
      <c r="HD444" s="24">
        <f t="shared" ref="HD444" si="42891">IFERROR(CD444/CD447,"..")</f>
        <v>0.12121212121212122</v>
      </c>
      <c r="HE444" s="24">
        <f t="shared" ref="HE444" si="42892">IFERROR(CE444/CE447,"..")</f>
        <v>0.15384615384615385</v>
      </c>
      <c r="HF444" s="24">
        <f t="shared" ref="HF444" si="42893">IFERROR(CF444/CF447,"..")</f>
        <v>0.1</v>
      </c>
      <c r="HG444" s="24">
        <f t="shared" ref="HG444" si="42894">IFERROR(CG444/CG447,"..")</f>
        <v>0</v>
      </c>
      <c r="HH444" s="24">
        <f t="shared" ref="HH444" si="42895">IFERROR(CH444/CH447,"..")</f>
        <v>0</v>
      </c>
      <c r="HI444" s="24">
        <f t="shared" ref="HI444" si="42896">IFERROR(CI444/CI447,"..")</f>
        <v>0</v>
      </c>
      <c r="HJ444" s="24">
        <f t="shared" ref="HJ444" si="42897">IFERROR(CJ444/CJ447,"..")</f>
        <v>0</v>
      </c>
      <c r="HK444" s="24" t="str">
        <f t="shared" ref="HK444" si="42898">IFERROR(CK444/CK447,"..")</f>
        <v>..</v>
      </c>
      <c r="HL444" s="24">
        <f t="shared" ref="HL444" si="42899">IFERROR(CL444/CL447,"..")</f>
        <v>0</v>
      </c>
      <c r="HM444" s="24">
        <f t="shared" ref="HM444" si="42900">IFERROR(CM444/CM447,"..")</f>
        <v>8.3333333333333329E-2</v>
      </c>
      <c r="HN444" s="24">
        <f t="shared" ref="HN444" si="42901">IFERROR(CN444/CN447,"..")</f>
        <v>0</v>
      </c>
      <c r="HO444" s="24">
        <f t="shared" ref="HO444" si="42902">IFERROR(CO444/CO447,"..")</f>
        <v>9.0909090909090912E-2</v>
      </c>
      <c r="HP444" s="24">
        <f t="shared" ref="HP444" si="42903">IFERROR(CP444/CP447,"..")</f>
        <v>5.3571428571428568E-2</v>
      </c>
      <c r="HQ444" s="24">
        <f t="shared" ref="HQ444" si="42904">IFERROR(CQ444/CQ447,"..")</f>
        <v>0.08</v>
      </c>
      <c r="HR444" s="24">
        <f t="shared" ref="HR444" si="42905">IFERROR(CR444/CR447,"..")</f>
        <v>3.3333333333333333E-2</v>
      </c>
      <c r="HS444" s="24">
        <f t="shared" ref="HS444" si="42906">IFERROR(CS444/CS447,"..")</f>
        <v>0.10101010101010101</v>
      </c>
      <c r="HT444" s="24">
        <f t="shared" ref="HT444" si="42907">IFERROR(CT444/CT447,"..")</f>
        <v>7.575757575757576E-2</v>
      </c>
      <c r="HU444" s="24">
        <f t="shared" ref="HU444" si="42908">IFERROR(CU444/CU447,"..")</f>
        <v>0.11764705882352941</v>
      </c>
      <c r="HV444" s="24">
        <f t="shared" ref="HV444" si="42909">IFERROR(CV444/CV447,"..")</f>
        <v>0</v>
      </c>
      <c r="HW444" s="24">
        <f t="shared" ref="HW444" si="42910">IFERROR(CW444/CW447,"..")</f>
        <v>0</v>
      </c>
      <c r="HX444" s="24" t="str">
        <f t="shared" ref="HX444" si="42911">IFERROR(CX444/CX447,"..")</f>
        <v>..</v>
      </c>
      <c r="HY444" s="24">
        <f t="shared" ref="HY444" si="42912">IFERROR(CY444/CY447,"..")</f>
        <v>0</v>
      </c>
      <c r="HZ444" s="24">
        <f t="shared" ref="HZ444" si="42913">IFERROR(CZ444/CZ447,"..")</f>
        <v>0</v>
      </c>
      <c r="IA444" s="24">
        <f t="shared" ref="IA444" si="42914">IFERROR(DA444/DA447,"..")</f>
        <v>0</v>
      </c>
      <c r="IB444" s="24">
        <f t="shared" ref="IB444" si="42915">IFERROR(DB444/DB447,"..")</f>
        <v>0</v>
      </c>
      <c r="IC444" s="24">
        <f t="shared" ref="IC444" si="42916">IFERROR(DC444/DC447,"..")</f>
        <v>0</v>
      </c>
      <c r="ID444" s="24">
        <f t="shared" ref="ID444" si="42917">IFERROR(DD444/DD447,"..")</f>
        <v>0</v>
      </c>
      <c r="IE444" s="24">
        <f t="shared" ref="IE444" si="42918">IFERROR(DE444/DE447,"..")</f>
        <v>0</v>
      </c>
      <c r="IF444" s="24">
        <f t="shared" ref="IF444" si="42919">IFERROR(DF444/DF447,"..")</f>
        <v>0</v>
      </c>
      <c r="IG444" s="24">
        <f t="shared" ref="IG444" si="42920">IFERROR(DG444/DG447,"..")</f>
        <v>0</v>
      </c>
      <c r="IH444" s="24">
        <f t="shared" ref="IH444" si="42921">IFERROR(DH444/DH447,"..")</f>
        <v>8.3333333333333329E-2</v>
      </c>
      <c r="II444" s="24">
        <f t="shared" ref="II444" si="42922">IFERROR(DI444/DI447,"..")</f>
        <v>9.5238095238095233E-2</v>
      </c>
      <c r="IJ444" s="24">
        <f t="shared" ref="IJ444" si="42923">IFERROR(DJ444/DJ447,"..")</f>
        <v>6.6666666666666666E-2</v>
      </c>
      <c r="IK444" s="24">
        <f t="shared" ref="IK444" si="42924">IFERROR(DK444/DK447,"..")</f>
        <v>0</v>
      </c>
      <c r="IL444" s="24">
        <f t="shared" ref="IL444" si="42925">IFERROR(DL444/DL447,"..")</f>
        <v>0</v>
      </c>
      <c r="IM444" s="24">
        <f t="shared" ref="IM444" si="42926">IFERROR(DM444/DM447,"..")</f>
        <v>0</v>
      </c>
      <c r="IN444" s="24">
        <f t="shared" ref="IN444" si="42927">IFERROR(DN444/DN447,"..")</f>
        <v>9.5238095238095233E-2</v>
      </c>
      <c r="IO444" s="24">
        <f t="shared" ref="IO444" si="42928">IFERROR(DO444/DO447,"..")</f>
        <v>7.1428571428571425E-2</v>
      </c>
      <c r="IP444" s="24">
        <f t="shared" ref="IP444" si="42929">IFERROR(DP444/DP447,"..")</f>
        <v>0.125</v>
      </c>
      <c r="IQ444" s="24">
        <f t="shared" ref="IQ444" si="42930">IFERROR(DQ444/DQ447,"..")</f>
        <v>0.16666666666666666</v>
      </c>
      <c r="IR444" s="24">
        <f t="shared" ref="IR444" si="42931">IFERROR(DR444/DR447,"..")</f>
        <v>0.25</v>
      </c>
      <c r="IS444" s="24">
        <f t="shared" ref="IS444" si="42932">IFERROR(DS444/DS447,"..")</f>
        <v>0</v>
      </c>
      <c r="IT444" s="24">
        <f t="shared" ref="IT444" si="42933">IFERROR(DT444/DT447,"..")</f>
        <v>9.1954022988505746E-2</v>
      </c>
      <c r="IU444" s="24">
        <f t="shared" ref="IU444" si="42934">IFERROR(DU444/DU447,"..")</f>
        <v>6.1224489795918366E-2</v>
      </c>
      <c r="IV444" s="24">
        <f t="shared" ref="IV444" si="42935">IFERROR(DV444/DV447,"..")</f>
        <v>0.10526315789473684</v>
      </c>
      <c r="IW444" s="24">
        <f t="shared" ref="IW444" si="42936">IFERROR(DW444/DW447,"..")</f>
        <v>6.9020652898067955E-2</v>
      </c>
      <c r="IX444" s="24">
        <f t="shared" ref="IX444" si="42937">IFERROR(DX444/DX447,"..")</f>
        <v>4.3765903307888043E-2</v>
      </c>
      <c r="IY444" s="24">
        <f t="shared" ref="IY444" si="42938">IFERROR(DY444/DY447,"..")</f>
        <v>9.6810296586457747E-2</v>
      </c>
      <c r="IZ444" s="24" t="str">
        <f t="shared" ref="IZ444" si="42939">IFERROR(DZ444/DZ447,"..")</f>
        <v>..</v>
      </c>
      <c r="JA444" s="24" t="str">
        <f t="shared" ref="JA444" si="42940">IFERROR(EA444/EA447,"..")</f>
        <v>..</v>
      </c>
      <c r="JB444" s="24" t="str">
        <f t="shared" ref="JB444" si="42941">IFERROR(EB444/EB447,"..")</f>
        <v>..</v>
      </c>
    </row>
    <row r="445" spans="1:262" ht="24" x14ac:dyDescent="0.2">
      <c r="A445" s="17"/>
      <c r="B445" s="14" t="s">
        <v>63</v>
      </c>
      <c r="C445" s="13" t="s">
        <v>54</v>
      </c>
      <c r="D445" s="22">
        <v>1752</v>
      </c>
      <c r="E445" s="22">
        <v>1530</v>
      </c>
      <c r="F445" s="22">
        <v>222</v>
      </c>
      <c r="G445" s="22">
        <v>810</v>
      </c>
      <c r="H445" s="22">
        <v>717</v>
      </c>
      <c r="I445" s="22">
        <v>96</v>
      </c>
      <c r="J445" s="22">
        <v>15</v>
      </c>
      <c r="K445" s="22">
        <v>9</v>
      </c>
      <c r="L445" s="22">
        <v>3</v>
      </c>
      <c r="M445" s="22">
        <v>768</v>
      </c>
      <c r="N445" s="22">
        <v>684</v>
      </c>
      <c r="O445" s="22">
        <v>87</v>
      </c>
      <c r="P445" s="22">
        <v>18</v>
      </c>
      <c r="Q445" s="22">
        <v>15</v>
      </c>
      <c r="R445" s="22">
        <v>3</v>
      </c>
      <c r="S445" s="22">
        <v>3</v>
      </c>
      <c r="T445" s="22">
        <v>0</v>
      </c>
      <c r="U445" s="22">
        <v>3</v>
      </c>
      <c r="V445" s="22">
        <v>0</v>
      </c>
      <c r="W445" s="22">
        <v>0</v>
      </c>
      <c r="X445" s="22">
        <v>0</v>
      </c>
      <c r="Y445" s="22">
        <v>0</v>
      </c>
      <c r="Z445" s="22">
        <v>0</v>
      </c>
      <c r="AA445" s="22">
        <v>0</v>
      </c>
      <c r="AB445" s="22">
        <v>0</v>
      </c>
      <c r="AC445" s="22">
        <v>0</v>
      </c>
      <c r="AD445" s="22">
        <v>0</v>
      </c>
      <c r="AE445" s="22">
        <v>0</v>
      </c>
      <c r="AF445" s="22">
        <v>0</v>
      </c>
      <c r="AG445" s="22">
        <v>0</v>
      </c>
      <c r="AH445" s="22">
        <v>3</v>
      </c>
      <c r="AI445" s="22">
        <v>3</v>
      </c>
      <c r="AJ445" s="22">
        <v>0</v>
      </c>
      <c r="AK445" s="22">
        <v>6</v>
      </c>
      <c r="AL445" s="22">
        <v>6</v>
      </c>
      <c r="AM445" s="22">
        <v>0</v>
      </c>
      <c r="AN445" s="22">
        <v>12</v>
      </c>
      <c r="AO445" s="22">
        <v>6</v>
      </c>
      <c r="AP445" s="22">
        <v>6</v>
      </c>
      <c r="AQ445" s="22">
        <v>1038</v>
      </c>
      <c r="AR445" s="22">
        <v>909</v>
      </c>
      <c r="AS445" s="22">
        <v>126</v>
      </c>
      <c r="AT445" s="22">
        <v>75</v>
      </c>
      <c r="AU445" s="22">
        <v>63</v>
      </c>
      <c r="AV445" s="22">
        <v>9</v>
      </c>
      <c r="AW445" s="22">
        <v>0</v>
      </c>
      <c r="AX445" s="22">
        <v>0</v>
      </c>
      <c r="AY445" s="22">
        <v>0</v>
      </c>
      <c r="AZ445" s="22">
        <v>27</v>
      </c>
      <c r="BA445" s="22">
        <v>24</v>
      </c>
      <c r="BB445" s="22">
        <v>0</v>
      </c>
      <c r="BC445" s="22">
        <v>15</v>
      </c>
      <c r="BD445" s="22">
        <v>9</v>
      </c>
      <c r="BE445" s="22">
        <v>3</v>
      </c>
      <c r="BF445" s="22">
        <v>21</v>
      </c>
      <c r="BG445" s="22">
        <v>15</v>
      </c>
      <c r="BH445" s="22">
        <v>3</v>
      </c>
      <c r="BI445" s="22">
        <v>3</v>
      </c>
      <c r="BJ445" s="22">
        <v>3</v>
      </c>
      <c r="BK445" s="22">
        <v>0</v>
      </c>
      <c r="BL445" s="22">
        <v>0</v>
      </c>
      <c r="BM445" s="22">
        <v>0</v>
      </c>
      <c r="BN445" s="22">
        <v>0</v>
      </c>
      <c r="BO445" s="22">
        <v>6</v>
      </c>
      <c r="BP445" s="22">
        <v>6</v>
      </c>
      <c r="BQ445" s="22">
        <v>0</v>
      </c>
      <c r="BR445" s="22">
        <v>0</v>
      </c>
      <c r="BS445" s="22">
        <v>0</v>
      </c>
      <c r="BT445" s="22">
        <v>0</v>
      </c>
      <c r="BU445" s="22">
        <v>45</v>
      </c>
      <c r="BV445" s="22">
        <v>33</v>
      </c>
      <c r="BW445" s="22">
        <v>12</v>
      </c>
      <c r="BX445" s="22">
        <v>0</v>
      </c>
      <c r="BY445" s="22">
        <v>0</v>
      </c>
      <c r="BZ445" s="22">
        <v>0</v>
      </c>
      <c r="CA445" s="22">
        <v>3</v>
      </c>
      <c r="CB445" s="22">
        <v>3</v>
      </c>
      <c r="CC445" s="22">
        <v>0</v>
      </c>
      <c r="CD445" s="22">
        <v>3</v>
      </c>
      <c r="CE445" s="22">
        <v>0</v>
      </c>
      <c r="CF445" s="22">
        <v>3</v>
      </c>
      <c r="CG445" s="22">
        <v>3</v>
      </c>
      <c r="CH445" s="22">
        <v>3</v>
      </c>
      <c r="CI445" s="22">
        <v>0</v>
      </c>
      <c r="CJ445" s="22">
        <v>0</v>
      </c>
      <c r="CK445" s="22">
        <v>0</v>
      </c>
      <c r="CL445" s="22">
        <v>0</v>
      </c>
      <c r="CM445" s="22">
        <v>3</v>
      </c>
      <c r="CN445" s="22">
        <v>0</v>
      </c>
      <c r="CO445" s="22">
        <v>0</v>
      </c>
      <c r="CP445" s="22">
        <v>6</v>
      </c>
      <c r="CQ445" s="22">
        <v>3</v>
      </c>
      <c r="CR445" s="22">
        <v>3</v>
      </c>
      <c r="CS445" s="22">
        <v>24</v>
      </c>
      <c r="CT445" s="22">
        <v>18</v>
      </c>
      <c r="CU445" s="22">
        <v>3</v>
      </c>
      <c r="CV445" s="22">
        <v>0</v>
      </c>
      <c r="CW445" s="22">
        <v>0</v>
      </c>
      <c r="CX445" s="22">
        <v>0</v>
      </c>
      <c r="CY445" s="22">
        <v>0</v>
      </c>
      <c r="CZ445" s="22">
        <v>0</v>
      </c>
      <c r="DA445" s="22">
        <v>0</v>
      </c>
      <c r="DB445" s="22">
        <v>0</v>
      </c>
      <c r="DC445" s="22">
        <v>0</v>
      </c>
      <c r="DD445" s="22">
        <v>0</v>
      </c>
      <c r="DE445" s="22">
        <v>0</v>
      </c>
      <c r="DF445" s="22">
        <v>0</v>
      </c>
      <c r="DG445" s="22">
        <v>0</v>
      </c>
      <c r="DH445" s="22">
        <v>6</v>
      </c>
      <c r="DI445" s="22">
        <v>6</v>
      </c>
      <c r="DJ445" s="22">
        <v>0</v>
      </c>
      <c r="DK445" s="22">
        <v>3</v>
      </c>
      <c r="DL445" s="22">
        <v>3</v>
      </c>
      <c r="DM445" s="22">
        <v>0</v>
      </c>
      <c r="DN445" s="22">
        <v>3</v>
      </c>
      <c r="DO445" s="22">
        <v>3</v>
      </c>
      <c r="DP445" s="22">
        <v>0</v>
      </c>
      <c r="DQ445" s="22">
        <v>0</v>
      </c>
      <c r="DR445" s="22">
        <v>0</v>
      </c>
      <c r="DS445" s="22">
        <v>0</v>
      </c>
      <c r="DT445" s="22">
        <v>18</v>
      </c>
      <c r="DU445" s="22">
        <v>15</v>
      </c>
      <c r="DV445" s="22">
        <v>3</v>
      </c>
      <c r="DW445" s="22">
        <v>1752</v>
      </c>
      <c r="DX445" s="22">
        <v>1530</v>
      </c>
      <c r="DY445" s="22">
        <v>222</v>
      </c>
      <c r="DZ445" s="22">
        <v>0</v>
      </c>
      <c r="EA445" s="22">
        <v>0</v>
      </c>
      <c r="EB445" s="22">
        <v>0</v>
      </c>
      <c r="ED445" s="24">
        <f t="shared" ref="ED445:EI445" si="42942">IFERROR(D445/D447,"..")</f>
        <v>7.7814790139906734E-2</v>
      </c>
      <c r="EE445" s="24">
        <f t="shared" si="42942"/>
        <v>0.12977099236641221</v>
      </c>
      <c r="EF445" s="24">
        <f t="shared" si="42942"/>
        <v>2.0705092333519866E-2</v>
      </c>
      <c r="EG445" s="24">
        <f t="shared" si="42942"/>
        <v>5.8823529411764705E-2</v>
      </c>
      <c r="EH445" s="24">
        <f t="shared" si="42942"/>
        <v>0.10004185851820846</v>
      </c>
      <c r="EI445" s="24">
        <f t="shared" si="42942"/>
        <v>1.4538845979100408E-2</v>
      </c>
      <c r="EJ445" s="24">
        <f t="shared" ref="EJ445" si="42943">IFERROR(J445/J447,"..")</f>
        <v>0.10204081632653061</v>
      </c>
      <c r="EK445" s="24">
        <f t="shared" ref="EK445" si="42944">IFERROR(K445/K447,"..")</f>
        <v>0.10714285714285714</v>
      </c>
      <c r="EL445" s="24">
        <f t="shared" ref="EL445" si="42945">IFERROR(L445/L447,"..")</f>
        <v>4.7619047619047616E-2</v>
      </c>
      <c r="EM445" s="24">
        <f t="shared" ref="EM445" si="42946">IFERROR(M445/M447,"..")</f>
        <v>6.0320452403393024E-2</v>
      </c>
      <c r="EN445" s="24">
        <f t="shared" ref="EN445" si="42947">IFERROR(N445/N447,"..")</f>
        <v>0.10279531109107304</v>
      </c>
      <c r="EO445" s="24">
        <f t="shared" ref="EO445" si="42948">IFERROR(O445/O447,"..")</f>
        <v>1.4313919052319843E-2</v>
      </c>
      <c r="EP445" s="24">
        <f t="shared" ref="EP445" si="42949">IFERROR(P445/P447,"..")</f>
        <v>3.7037037037037035E-2</v>
      </c>
      <c r="EQ445" s="24">
        <f t="shared" ref="EQ445" si="42950">IFERROR(Q445/Q447,"..")</f>
        <v>6.5789473684210523E-2</v>
      </c>
      <c r="ER445" s="24">
        <f t="shared" ref="ER445" si="42951">IFERROR(R445/R447,"..")</f>
        <v>1.1764705882352941E-2</v>
      </c>
      <c r="ES445" s="24">
        <f t="shared" ref="ES445" si="42952">IFERROR(S445/S447,"..")</f>
        <v>3.7037037037037035E-2</v>
      </c>
      <c r="ET445" s="24">
        <f t="shared" ref="ET445" si="42953">IFERROR(T445/T447,"..")</f>
        <v>0</v>
      </c>
      <c r="EU445" s="24">
        <f t="shared" ref="EU445" si="42954">IFERROR(U445/U447,"..")</f>
        <v>6.6666666666666666E-2</v>
      </c>
      <c r="EV445" s="24">
        <f t="shared" ref="EV445" si="42955">IFERROR(V445/V447,"..")</f>
        <v>0</v>
      </c>
      <c r="EW445" s="24">
        <f t="shared" ref="EW445" si="42956">IFERROR(W445/W447,"..")</f>
        <v>0</v>
      </c>
      <c r="EX445" s="24">
        <f t="shared" ref="EX445" si="42957">IFERROR(X445/X447,"..")</f>
        <v>0</v>
      </c>
      <c r="EY445" s="24">
        <f t="shared" ref="EY445" si="42958">IFERROR(Y445/Y447,"..")</f>
        <v>0</v>
      </c>
      <c r="EZ445" s="24" t="str">
        <f t="shared" ref="EZ445" si="42959">IFERROR(Z445/Z447,"..")</f>
        <v>..</v>
      </c>
      <c r="FA445" s="24">
        <f t="shared" ref="FA445" si="42960">IFERROR(AA445/AA447,"..")</f>
        <v>0</v>
      </c>
      <c r="FB445" s="24">
        <f t="shared" ref="FB445" si="42961">IFERROR(AB445/AB447,"..")</f>
        <v>0</v>
      </c>
      <c r="FC445" s="24">
        <f t="shared" ref="FC445" si="42962">IFERROR(AC445/AC447,"..")</f>
        <v>0</v>
      </c>
      <c r="FD445" s="24">
        <f t="shared" ref="FD445" si="42963">IFERROR(AD445/AD447,"..")</f>
        <v>0</v>
      </c>
      <c r="FE445" s="24">
        <f t="shared" ref="FE445" si="42964">IFERROR(AE445/AE447,"..")</f>
        <v>0</v>
      </c>
      <c r="FF445" s="24">
        <f t="shared" ref="FF445" si="42965">IFERROR(AF445/AF447,"..")</f>
        <v>0</v>
      </c>
      <c r="FG445" s="24">
        <f t="shared" ref="FG445" si="42966">IFERROR(AG445/AG447,"..")</f>
        <v>0</v>
      </c>
      <c r="FH445" s="24">
        <f t="shared" ref="FH445" si="42967">IFERROR(AH445/AH447,"..")</f>
        <v>4.5454545454545456E-2</v>
      </c>
      <c r="FI445" s="24">
        <f t="shared" ref="FI445" si="42968">IFERROR(AI445/AI447,"..")</f>
        <v>0.1111111111111111</v>
      </c>
      <c r="FJ445" s="24">
        <f t="shared" ref="FJ445" si="42969">IFERROR(AJ445/AJ447,"..")</f>
        <v>0</v>
      </c>
      <c r="FK445" s="24">
        <f t="shared" ref="FK445" si="42970">IFERROR(AK445/AK447,"..")</f>
        <v>6.4516129032258063E-2</v>
      </c>
      <c r="FL445" s="24">
        <f t="shared" ref="FL445" si="42971">IFERROR(AL445/AL447,"..")</f>
        <v>0.13333333333333333</v>
      </c>
      <c r="FM445" s="24">
        <f t="shared" ref="FM445" si="42972">IFERROR(AM445/AM447,"..")</f>
        <v>0</v>
      </c>
      <c r="FN445" s="24">
        <f t="shared" ref="FN445" si="42973">IFERROR(AN445/AN447,"..")</f>
        <v>3.6363636363636362E-2</v>
      </c>
      <c r="FO445" s="24">
        <f t="shared" ref="FO445" si="42974">IFERROR(AO445/AO447,"..")</f>
        <v>3.6363636363636362E-2</v>
      </c>
      <c r="FP445" s="24">
        <f t="shared" ref="FP445" si="42975">IFERROR(AP445/AP447,"..")</f>
        <v>3.6363636363636362E-2</v>
      </c>
      <c r="FQ445" s="24">
        <f t="shared" ref="FQ445" si="42976">IFERROR(AQ445/AQ447,"..")</f>
        <v>0.10008678044547295</v>
      </c>
      <c r="FR445" s="24">
        <f t="shared" ref="FR445" si="42977">IFERROR(AR445/AR447,"..")</f>
        <v>0.17245304496300512</v>
      </c>
      <c r="FS445" s="24">
        <f t="shared" ref="FS445" si="42978">IFERROR(AS445/AS447,"..")</f>
        <v>2.4705882352941175E-2</v>
      </c>
      <c r="FT445" s="24">
        <f t="shared" ref="FT445" si="42979">IFERROR(AT445/AT447,"..")</f>
        <v>9.3632958801498134E-2</v>
      </c>
      <c r="FU445" s="24">
        <f t="shared" ref="FU445" si="42980">IFERROR(AU445/AU447,"..")</f>
        <v>0.13636363636363635</v>
      </c>
      <c r="FV445" s="24">
        <f t="shared" ref="FV445" si="42981">IFERROR(AV445/AV447,"..")</f>
        <v>2.6548672566371681E-2</v>
      </c>
      <c r="FW445" s="24">
        <f t="shared" ref="FW445" si="42982">IFERROR(AW445/AW447,"..")</f>
        <v>0</v>
      </c>
      <c r="FX445" s="24">
        <f t="shared" ref="FX445" si="42983">IFERROR(AX445/AX447,"..")</f>
        <v>0</v>
      </c>
      <c r="FY445" s="24">
        <f t="shared" ref="FY445" si="42984">IFERROR(AY445/AY447,"..")</f>
        <v>0</v>
      </c>
      <c r="FZ445" s="24">
        <f t="shared" ref="FZ445" si="42985">IFERROR(AZ445/AZ447,"..")</f>
        <v>0.125</v>
      </c>
      <c r="GA445" s="24">
        <f t="shared" ref="GA445" si="42986">IFERROR(BA445/BA447,"..")</f>
        <v>0.18181818181818182</v>
      </c>
      <c r="GB445" s="24">
        <f t="shared" ref="GB445" si="42987">IFERROR(BB445/BB447,"..")</f>
        <v>0</v>
      </c>
      <c r="GC445" s="24">
        <f t="shared" ref="GC445" si="42988">IFERROR(BC445/BC447,"..")</f>
        <v>8.4745762711864403E-2</v>
      </c>
      <c r="GD445" s="24">
        <f t="shared" ref="GD445" si="42989">IFERROR(BD445/BD447,"..")</f>
        <v>0.1</v>
      </c>
      <c r="GE445" s="24">
        <f t="shared" ref="GE445" si="42990">IFERROR(BE445/BE447,"..")</f>
        <v>3.3333333333333333E-2</v>
      </c>
      <c r="GF445" s="24">
        <f t="shared" ref="GF445" si="42991">IFERROR(BF445/BF447,"..")</f>
        <v>7.3684210526315783E-2</v>
      </c>
      <c r="GG445" s="24">
        <f t="shared" ref="GG445" si="42992">IFERROR(BG445/BG447,"..")</f>
        <v>8.6206896551724144E-2</v>
      </c>
      <c r="GH445" s="24">
        <f t="shared" ref="GH445" si="42993">IFERROR(BH445/BH447,"..")</f>
        <v>2.6315789473684209E-2</v>
      </c>
      <c r="GI445" s="24">
        <f t="shared" ref="GI445" si="42994">IFERROR(BI445/BI447,"..")</f>
        <v>6.25E-2</v>
      </c>
      <c r="GJ445" s="24">
        <f t="shared" ref="GJ445" si="42995">IFERROR(BJ445/BJ447,"..")</f>
        <v>0.1111111111111111</v>
      </c>
      <c r="GK445" s="24">
        <f t="shared" ref="GK445" si="42996">IFERROR(BK445/BK447,"..")</f>
        <v>0</v>
      </c>
      <c r="GL445" s="24">
        <f t="shared" ref="GL445" si="42997">IFERROR(BL445/BL447,"..")</f>
        <v>0</v>
      </c>
      <c r="GM445" s="24">
        <f t="shared" ref="GM445" si="42998">IFERROR(BM445/BM447,"..")</f>
        <v>0</v>
      </c>
      <c r="GN445" s="24">
        <f t="shared" ref="GN445" si="42999">IFERROR(BN445/BN447,"..")</f>
        <v>0</v>
      </c>
      <c r="GO445" s="24">
        <f t="shared" ref="GO445" si="43000">IFERROR(BO445/BO447,"..")</f>
        <v>0.1111111111111111</v>
      </c>
      <c r="GP445" s="24">
        <f t="shared" ref="GP445" si="43001">IFERROR(BP445/BP447,"..")</f>
        <v>0.18181818181818182</v>
      </c>
      <c r="GQ445" s="24">
        <f t="shared" ref="GQ445" si="43002">IFERROR(BQ445/BQ447,"..")</f>
        <v>0</v>
      </c>
      <c r="GR445" s="24">
        <f t="shared" ref="GR445" si="43003">IFERROR(BR445/BR447,"..")</f>
        <v>0</v>
      </c>
      <c r="GS445" s="24">
        <f t="shared" ref="GS445" si="43004">IFERROR(BS445/BS447,"..")</f>
        <v>0</v>
      </c>
      <c r="GT445" s="24">
        <f t="shared" ref="GT445" si="43005">IFERROR(BT445/BT447,"..")</f>
        <v>0</v>
      </c>
      <c r="GU445" s="24">
        <f t="shared" ref="GU445" si="43006">IFERROR(BU445/BU447,"..")</f>
        <v>6.5789473684210523E-2</v>
      </c>
      <c r="GV445" s="24">
        <f t="shared" ref="GV445" si="43007">IFERROR(BV445/BV447,"..")</f>
        <v>9.166666666666666E-2</v>
      </c>
      <c r="GW445" s="24">
        <f t="shared" ref="GW445" si="43008">IFERROR(BW445/BW447,"..")</f>
        <v>3.7383177570093455E-2</v>
      </c>
      <c r="GX445" s="24">
        <f t="shared" ref="GX445" si="43009">IFERROR(BX445/BX447,"..")</f>
        <v>0</v>
      </c>
      <c r="GY445" s="24">
        <f t="shared" ref="GY445" si="43010">IFERROR(BY445/BY447,"..")</f>
        <v>0</v>
      </c>
      <c r="GZ445" s="24">
        <f t="shared" ref="GZ445" si="43011">IFERROR(BZ445/BZ447,"..")</f>
        <v>0</v>
      </c>
      <c r="HA445" s="24">
        <f t="shared" ref="HA445" si="43012">IFERROR(CA445/CA447,"..")</f>
        <v>0.33333333333333331</v>
      </c>
      <c r="HB445" s="24">
        <f t="shared" ref="HB445" si="43013">IFERROR(CB445/CB447,"..")</f>
        <v>0.5</v>
      </c>
      <c r="HC445" s="24">
        <f t="shared" ref="HC445" si="43014">IFERROR(CC445/CC447,"..")</f>
        <v>0</v>
      </c>
      <c r="HD445" s="24">
        <f t="shared" ref="HD445" si="43015">IFERROR(CD445/CD447,"..")</f>
        <v>3.0303030303030304E-2</v>
      </c>
      <c r="HE445" s="24">
        <f t="shared" ref="HE445" si="43016">IFERROR(CE445/CE447,"..")</f>
        <v>0</v>
      </c>
      <c r="HF445" s="24">
        <f t="shared" ref="HF445" si="43017">IFERROR(CF445/CF447,"..")</f>
        <v>0.05</v>
      </c>
      <c r="HG445" s="24">
        <f t="shared" ref="HG445" si="43018">IFERROR(CG445/CG447,"..")</f>
        <v>0.25</v>
      </c>
      <c r="HH445" s="24">
        <f t="shared" ref="HH445" si="43019">IFERROR(CH445/CH447,"..")</f>
        <v>0.5</v>
      </c>
      <c r="HI445" s="24">
        <f t="shared" ref="HI445" si="43020">IFERROR(CI445/CI447,"..")</f>
        <v>0</v>
      </c>
      <c r="HJ445" s="24">
        <f t="shared" ref="HJ445" si="43021">IFERROR(CJ445/CJ447,"..")</f>
        <v>0</v>
      </c>
      <c r="HK445" s="24" t="str">
        <f t="shared" ref="HK445" si="43022">IFERROR(CK445/CK447,"..")</f>
        <v>..</v>
      </c>
      <c r="HL445" s="24">
        <f t="shared" ref="HL445" si="43023">IFERROR(CL445/CL447,"..")</f>
        <v>0</v>
      </c>
      <c r="HM445" s="24">
        <f t="shared" ref="HM445" si="43024">IFERROR(CM445/CM447,"..")</f>
        <v>8.3333333333333329E-2</v>
      </c>
      <c r="HN445" s="24">
        <f t="shared" ref="HN445" si="43025">IFERROR(CN445/CN447,"..")</f>
        <v>0</v>
      </c>
      <c r="HO445" s="24">
        <f t="shared" ref="HO445" si="43026">IFERROR(CO445/CO447,"..")</f>
        <v>0</v>
      </c>
      <c r="HP445" s="24">
        <f t="shared" ref="HP445" si="43027">IFERROR(CP445/CP447,"..")</f>
        <v>3.5714285714285712E-2</v>
      </c>
      <c r="HQ445" s="24">
        <f t="shared" ref="HQ445" si="43028">IFERROR(CQ445/CQ447,"..")</f>
        <v>0.04</v>
      </c>
      <c r="HR445" s="24">
        <f t="shared" ref="HR445" si="43029">IFERROR(CR445/CR447,"..")</f>
        <v>3.3333333333333333E-2</v>
      </c>
      <c r="HS445" s="24">
        <f t="shared" ref="HS445" si="43030">IFERROR(CS445/CS447,"..")</f>
        <v>8.0808080808080815E-2</v>
      </c>
      <c r="HT445" s="24">
        <f t="shared" ref="HT445" si="43031">IFERROR(CT445/CT447,"..")</f>
        <v>9.0909090909090912E-2</v>
      </c>
      <c r="HU445" s="24">
        <f t="shared" ref="HU445" si="43032">IFERROR(CU445/CU447,"..")</f>
        <v>2.9411764705882353E-2</v>
      </c>
      <c r="HV445" s="24">
        <f t="shared" ref="HV445" si="43033">IFERROR(CV445/CV447,"..")</f>
        <v>0</v>
      </c>
      <c r="HW445" s="24">
        <f t="shared" ref="HW445" si="43034">IFERROR(CW445/CW447,"..")</f>
        <v>0</v>
      </c>
      <c r="HX445" s="24" t="str">
        <f t="shared" ref="HX445" si="43035">IFERROR(CX445/CX447,"..")</f>
        <v>..</v>
      </c>
      <c r="HY445" s="24">
        <f t="shared" ref="HY445" si="43036">IFERROR(CY445/CY447,"..")</f>
        <v>0</v>
      </c>
      <c r="HZ445" s="24">
        <f t="shared" ref="HZ445" si="43037">IFERROR(CZ445/CZ447,"..")</f>
        <v>0</v>
      </c>
      <c r="IA445" s="24">
        <f t="shared" ref="IA445" si="43038">IFERROR(DA445/DA447,"..")</f>
        <v>0</v>
      </c>
      <c r="IB445" s="24">
        <f t="shared" ref="IB445" si="43039">IFERROR(DB445/DB447,"..")</f>
        <v>0</v>
      </c>
      <c r="IC445" s="24">
        <f t="shared" ref="IC445" si="43040">IFERROR(DC445/DC447,"..")</f>
        <v>0</v>
      </c>
      <c r="ID445" s="24">
        <f t="shared" ref="ID445" si="43041">IFERROR(DD445/DD447,"..")</f>
        <v>0</v>
      </c>
      <c r="IE445" s="24">
        <f t="shared" ref="IE445" si="43042">IFERROR(DE445/DE447,"..")</f>
        <v>0</v>
      </c>
      <c r="IF445" s="24">
        <f t="shared" ref="IF445" si="43043">IFERROR(DF445/DF447,"..")</f>
        <v>0</v>
      </c>
      <c r="IG445" s="24">
        <f t="shared" ref="IG445" si="43044">IFERROR(DG445/DG447,"..")</f>
        <v>0</v>
      </c>
      <c r="IH445" s="24">
        <f t="shared" ref="IH445" si="43045">IFERROR(DH445/DH447,"..")</f>
        <v>5.5555555555555552E-2</v>
      </c>
      <c r="II445" s="24">
        <f t="shared" ref="II445" si="43046">IFERROR(DI445/DI447,"..")</f>
        <v>9.5238095238095233E-2</v>
      </c>
      <c r="IJ445" s="24">
        <f t="shared" ref="IJ445" si="43047">IFERROR(DJ445/DJ447,"..")</f>
        <v>0</v>
      </c>
      <c r="IK445" s="24">
        <f t="shared" ref="IK445" si="43048">IFERROR(DK445/DK447,"..")</f>
        <v>0.125</v>
      </c>
      <c r="IL445" s="24">
        <f t="shared" ref="IL445" si="43049">IFERROR(DL445/DL447,"..")</f>
        <v>0.25</v>
      </c>
      <c r="IM445" s="24">
        <f t="shared" ref="IM445" si="43050">IFERROR(DM445/DM447,"..")</f>
        <v>0</v>
      </c>
      <c r="IN445" s="24">
        <f t="shared" ref="IN445" si="43051">IFERROR(DN445/DN447,"..")</f>
        <v>4.7619047619047616E-2</v>
      </c>
      <c r="IO445" s="24">
        <f t="shared" ref="IO445" si="43052">IFERROR(DO445/DO447,"..")</f>
        <v>7.1428571428571425E-2</v>
      </c>
      <c r="IP445" s="24">
        <f t="shared" ref="IP445" si="43053">IFERROR(DP445/DP447,"..")</f>
        <v>0</v>
      </c>
      <c r="IQ445" s="24">
        <f t="shared" ref="IQ445" si="43054">IFERROR(DQ445/DQ447,"..")</f>
        <v>0</v>
      </c>
      <c r="IR445" s="24">
        <f t="shared" ref="IR445" si="43055">IFERROR(DR445/DR447,"..")</f>
        <v>0</v>
      </c>
      <c r="IS445" s="24">
        <f t="shared" ref="IS445" si="43056">IFERROR(DS445/DS447,"..")</f>
        <v>0</v>
      </c>
      <c r="IT445" s="24">
        <f t="shared" ref="IT445" si="43057">IFERROR(DT445/DT447,"..")</f>
        <v>6.8965517241379309E-2</v>
      </c>
      <c r="IU445" s="24">
        <f t="shared" ref="IU445" si="43058">IFERROR(DU445/DU447,"..")</f>
        <v>0.10204081632653061</v>
      </c>
      <c r="IV445" s="24">
        <f t="shared" ref="IV445" si="43059">IFERROR(DV445/DV447,"..")</f>
        <v>2.6315789473684209E-2</v>
      </c>
      <c r="IW445" s="24">
        <f t="shared" ref="IW445" si="43060">IFERROR(DW445/DW447,"..")</f>
        <v>7.7814790139906734E-2</v>
      </c>
      <c r="IX445" s="24">
        <f t="shared" ref="IX445" si="43061">IFERROR(DX445/DX447,"..")</f>
        <v>0.12977099236641221</v>
      </c>
      <c r="IY445" s="24">
        <f t="shared" ref="IY445" si="43062">IFERROR(DY445/DY447,"..")</f>
        <v>2.0705092333519866E-2</v>
      </c>
      <c r="IZ445" s="24" t="str">
        <f t="shared" ref="IZ445" si="43063">IFERROR(DZ445/DZ447,"..")</f>
        <v>..</v>
      </c>
      <c r="JA445" s="24" t="str">
        <f t="shared" ref="JA445" si="43064">IFERROR(EA445/EA447,"..")</f>
        <v>..</v>
      </c>
      <c r="JB445" s="24" t="str">
        <f t="shared" ref="JB445" si="43065">IFERROR(EB445/EB447,"..")</f>
        <v>..</v>
      </c>
    </row>
    <row r="446" spans="1:262" ht="14" x14ac:dyDescent="0.2">
      <c r="A446" s="17"/>
      <c r="B446" s="14" t="s">
        <v>64</v>
      </c>
      <c r="C446" s="13" t="s">
        <v>54</v>
      </c>
      <c r="D446" s="21">
        <v>4725</v>
      </c>
      <c r="E446" s="21">
        <v>3033</v>
      </c>
      <c r="F446" s="21">
        <v>1692</v>
      </c>
      <c r="G446" s="21">
        <v>1998</v>
      </c>
      <c r="H446" s="21">
        <v>1317</v>
      </c>
      <c r="I446" s="21">
        <v>681</v>
      </c>
      <c r="J446" s="21">
        <v>24</v>
      </c>
      <c r="K446" s="21">
        <v>15</v>
      </c>
      <c r="L446" s="21">
        <v>9</v>
      </c>
      <c r="M446" s="21">
        <v>1878</v>
      </c>
      <c r="N446" s="21">
        <v>1245</v>
      </c>
      <c r="O446" s="21">
        <v>633</v>
      </c>
      <c r="P446" s="21">
        <v>54</v>
      </c>
      <c r="Q446" s="21">
        <v>36</v>
      </c>
      <c r="R446" s="21">
        <v>18</v>
      </c>
      <c r="S446" s="21">
        <v>12</v>
      </c>
      <c r="T446" s="21">
        <v>6</v>
      </c>
      <c r="U446" s="21">
        <v>6</v>
      </c>
      <c r="V446" s="21">
        <v>0</v>
      </c>
      <c r="W446" s="21">
        <v>3</v>
      </c>
      <c r="X446" s="21">
        <v>3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1">
        <v>3</v>
      </c>
      <c r="AF446" s="21">
        <v>3</v>
      </c>
      <c r="AG446" s="21">
        <v>0</v>
      </c>
      <c r="AH446" s="21">
        <v>6</v>
      </c>
      <c r="AI446" s="21">
        <v>3</v>
      </c>
      <c r="AJ446" s="21">
        <v>3</v>
      </c>
      <c r="AK446" s="21">
        <v>12</v>
      </c>
      <c r="AL446" s="21">
        <v>9</v>
      </c>
      <c r="AM446" s="21">
        <v>0</v>
      </c>
      <c r="AN446" s="21">
        <v>39</v>
      </c>
      <c r="AO446" s="21">
        <v>24</v>
      </c>
      <c r="AP446" s="21">
        <v>18</v>
      </c>
      <c r="AQ446" s="21">
        <v>3048</v>
      </c>
      <c r="AR446" s="21">
        <v>1905</v>
      </c>
      <c r="AS446" s="21">
        <v>1143</v>
      </c>
      <c r="AT446" s="21">
        <v>261</v>
      </c>
      <c r="AU446" s="21">
        <v>192</v>
      </c>
      <c r="AV446" s="21">
        <v>69</v>
      </c>
      <c r="AW446" s="21">
        <v>3</v>
      </c>
      <c r="AX446" s="21">
        <v>3</v>
      </c>
      <c r="AY446" s="21">
        <v>0</v>
      </c>
      <c r="AZ446" s="21">
        <v>45</v>
      </c>
      <c r="BA446" s="21">
        <v>30</v>
      </c>
      <c r="BB446" s="21">
        <v>15</v>
      </c>
      <c r="BC446" s="21">
        <v>45</v>
      </c>
      <c r="BD446" s="21">
        <v>30</v>
      </c>
      <c r="BE446" s="21">
        <v>15</v>
      </c>
      <c r="BF446" s="21">
        <v>132</v>
      </c>
      <c r="BG446" s="21">
        <v>96</v>
      </c>
      <c r="BH446" s="21">
        <v>36</v>
      </c>
      <c r="BI446" s="21">
        <v>12</v>
      </c>
      <c r="BJ446" s="21">
        <v>9</v>
      </c>
      <c r="BK446" s="21">
        <v>3</v>
      </c>
      <c r="BL446" s="21">
        <v>6</v>
      </c>
      <c r="BM446" s="21">
        <v>3</v>
      </c>
      <c r="BN446" s="21">
        <v>0</v>
      </c>
      <c r="BO446" s="21">
        <v>21</v>
      </c>
      <c r="BP446" s="21">
        <v>21</v>
      </c>
      <c r="BQ446" s="21">
        <v>0</v>
      </c>
      <c r="BR446" s="21">
        <v>3</v>
      </c>
      <c r="BS446" s="21">
        <v>3</v>
      </c>
      <c r="BT446" s="21">
        <v>0</v>
      </c>
      <c r="BU446" s="21">
        <v>108</v>
      </c>
      <c r="BV446" s="21">
        <v>45</v>
      </c>
      <c r="BW446" s="21">
        <v>60</v>
      </c>
      <c r="BX446" s="21">
        <v>0</v>
      </c>
      <c r="BY446" s="21">
        <v>0</v>
      </c>
      <c r="BZ446" s="21">
        <v>0</v>
      </c>
      <c r="CA446" s="21">
        <v>0</v>
      </c>
      <c r="CB446" s="21">
        <v>0</v>
      </c>
      <c r="CC446" s="21">
        <v>0</v>
      </c>
      <c r="CD446" s="21">
        <v>12</v>
      </c>
      <c r="CE446" s="21">
        <v>3</v>
      </c>
      <c r="CF446" s="21">
        <v>12</v>
      </c>
      <c r="CG446" s="21">
        <v>3</v>
      </c>
      <c r="CH446" s="21">
        <v>0</v>
      </c>
      <c r="CI446" s="21">
        <v>3</v>
      </c>
      <c r="CJ446" s="21">
        <v>0</v>
      </c>
      <c r="CK446" s="21">
        <v>0</v>
      </c>
      <c r="CL446" s="21">
        <v>0</v>
      </c>
      <c r="CM446" s="21">
        <v>12</v>
      </c>
      <c r="CN446" s="21">
        <v>0</v>
      </c>
      <c r="CO446" s="21">
        <v>12</v>
      </c>
      <c r="CP446" s="21">
        <v>21</v>
      </c>
      <c r="CQ446" s="21">
        <v>6</v>
      </c>
      <c r="CR446" s="21">
        <v>18</v>
      </c>
      <c r="CS446" s="21">
        <v>45</v>
      </c>
      <c r="CT446" s="21">
        <v>36</v>
      </c>
      <c r="CU446" s="21">
        <v>12</v>
      </c>
      <c r="CV446" s="21">
        <v>0</v>
      </c>
      <c r="CW446" s="21">
        <v>0</v>
      </c>
      <c r="CX446" s="21">
        <v>0</v>
      </c>
      <c r="CY446" s="21">
        <v>6</v>
      </c>
      <c r="CZ446" s="21">
        <v>0</v>
      </c>
      <c r="DA446" s="21">
        <v>6</v>
      </c>
      <c r="DB446" s="21">
        <v>0</v>
      </c>
      <c r="DC446" s="21">
        <v>0</v>
      </c>
      <c r="DD446" s="21">
        <v>0</v>
      </c>
      <c r="DE446" s="21">
        <v>0</v>
      </c>
      <c r="DF446" s="21">
        <v>0</v>
      </c>
      <c r="DG446" s="21">
        <v>0</v>
      </c>
      <c r="DH446" s="21">
        <v>30</v>
      </c>
      <c r="DI446" s="21">
        <v>21</v>
      </c>
      <c r="DJ446" s="21">
        <v>6</v>
      </c>
      <c r="DK446" s="21">
        <v>3</v>
      </c>
      <c r="DL446" s="21">
        <v>3</v>
      </c>
      <c r="DM446" s="21">
        <v>3</v>
      </c>
      <c r="DN446" s="21">
        <v>21</v>
      </c>
      <c r="DO446" s="21">
        <v>15</v>
      </c>
      <c r="DP446" s="21">
        <v>6</v>
      </c>
      <c r="DQ446" s="21">
        <v>3</v>
      </c>
      <c r="DR446" s="21">
        <v>3</v>
      </c>
      <c r="DS446" s="21">
        <v>3</v>
      </c>
      <c r="DT446" s="21">
        <v>36</v>
      </c>
      <c r="DU446" s="21">
        <v>21</v>
      </c>
      <c r="DV446" s="21">
        <v>15</v>
      </c>
      <c r="DW446" s="21">
        <v>4725</v>
      </c>
      <c r="DX446" s="21">
        <v>3033</v>
      </c>
      <c r="DY446" s="21">
        <v>1692</v>
      </c>
      <c r="DZ446" s="21">
        <v>0</v>
      </c>
      <c r="EA446" s="21">
        <v>0</v>
      </c>
      <c r="EB446" s="21">
        <v>0</v>
      </c>
      <c r="ED446" s="24">
        <f t="shared" ref="ED446:ED509" si="43066">IFERROR(D446/D447,"..")</f>
        <v>0.20986009327115257</v>
      </c>
      <c r="EE446" s="24">
        <f t="shared" ref="EE446:EE509" si="43067">IFERROR(E446/E447,"..")</f>
        <v>0.25725190839694656</v>
      </c>
      <c r="EF446" s="24">
        <f t="shared" ref="EF446:EF509" si="43068">IFERROR(F446/F447,"..")</f>
        <v>0.1578063794068271</v>
      </c>
      <c r="EG446" s="24">
        <f t="shared" ref="EG446:EG509" si="43069">IFERROR(G446/G447,"..")</f>
        <v>0.14509803921568629</v>
      </c>
      <c r="EH446" s="24">
        <f t="shared" ref="EH446:EH509" si="43070">IFERROR(H446/H447,"..")</f>
        <v>0.18375889493511929</v>
      </c>
      <c r="EI446" s="24">
        <f t="shared" ref="EI446:EI509" si="43071">IFERROR(I446/I447,"..")</f>
        <v>0.10313493866424353</v>
      </c>
      <c r="EJ446" s="24">
        <f t="shared" ref="EJ446:EJ509" si="43072">IFERROR(J446/J447,"..")</f>
        <v>0.16326530612244897</v>
      </c>
      <c r="EK446" s="24">
        <f t="shared" ref="EK446:EK509" si="43073">IFERROR(K446/K447,"..")</f>
        <v>0.17857142857142858</v>
      </c>
      <c r="EL446" s="24">
        <f t="shared" ref="EL446:EL509" si="43074">IFERROR(L446/L447,"..")</f>
        <v>0.14285714285714285</v>
      </c>
      <c r="EM446" s="24">
        <f t="shared" ref="EM446:EM509" si="43075">IFERROR(M446/M447,"..")</f>
        <v>0.147502356267672</v>
      </c>
      <c r="EN446" s="24">
        <f t="shared" ref="EN446:EN509" si="43076">IFERROR(N446/N447,"..")</f>
        <v>0.18710550045085664</v>
      </c>
      <c r="EO446" s="24">
        <f t="shared" ref="EO446:EO509" si="43077">IFERROR(O446/O447,"..")</f>
        <v>0.10414610069101678</v>
      </c>
      <c r="EP446" s="24">
        <f t="shared" ref="EP446:EP509" si="43078">IFERROR(P446/P447,"..")</f>
        <v>0.1111111111111111</v>
      </c>
      <c r="EQ446" s="24">
        <f t="shared" ref="EQ446:EQ509" si="43079">IFERROR(Q446/Q447,"..")</f>
        <v>0.15789473684210525</v>
      </c>
      <c r="ER446" s="24">
        <f t="shared" ref="ER446:ER509" si="43080">IFERROR(R446/R447,"..")</f>
        <v>7.0588235294117646E-2</v>
      </c>
      <c r="ES446" s="24">
        <f t="shared" ref="ES446:ES509" si="43081">IFERROR(S446/S447,"..")</f>
        <v>0.14814814814814814</v>
      </c>
      <c r="ET446" s="24">
        <f t="shared" ref="ET446:ET509" si="43082">IFERROR(T446/T447,"..")</f>
        <v>0.16666666666666666</v>
      </c>
      <c r="EU446" s="24">
        <f t="shared" ref="EU446:EU509" si="43083">IFERROR(U446/U447,"..")</f>
        <v>0.13333333333333333</v>
      </c>
      <c r="EV446" s="24">
        <f t="shared" ref="EV446:EV509" si="43084">IFERROR(V446/V447,"..")</f>
        <v>0</v>
      </c>
      <c r="EW446" s="24">
        <f t="shared" ref="EW446:EW509" si="43085">IFERROR(W446/W447,"..")</f>
        <v>0.5</v>
      </c>
      <c r="EX446" s="24">
        <f t="shared" ref="EX446:EX509" si="43086">IFERROR(X446/X447,"..")</f>
        <v>1</v>
      </c>
      <c r="EY446" s="24">
        <f t="shared" ref="EY446:EY509" si="43087">IFERROR(Y446/Y447,"..")</f>
        <v>0</v>
      </c>
      <c r="EZ446" s="24" t="str">
        <f t="shared" ref="EZ446:EZ509" si="43088">IFERROR(Z446/Z447,"..")</f>
        <v>..</v>
      </c>
      <c r="FA446" s="24">
        <f t="shared" ref="FA446:FA509" si="43089">IFERROR(AA446/AA447,"..")</f>
        <v>0</v>
      </c>
      <c r="FB446" s="24">
        <f t="shared" ref="FB446:FB509" si="43090">IFERROR(AB446/AB447,"..")</f>
        <v>0</v>
      </c>
      <c r="FC446" s="24">
        <f t="shared" ref="FC446:FC509" si="43091">IFERROR(AC446/AC447,"..")</f>
        <v>0</v>
      </c>
      <c r="FD446" s="24">
        <f t="shared" ref="FD446:FD509" si="43092">IFERROR(AD446/AD447,"..")</f>
        <v>0</v>
      </c>
      <c r="FE446" s="24">
        <f t="shared" ref="FE446:FE509" si="43093">IFERROR(AE446/AE447,"..")</f>
        <v>0.14285714285714285</v>
      </c>
      <c r="FF446" s="24">
        <f t="shared" ref="FF446:FF509" si="43094">IFERROR(AF446/AF447,"..")</f>
        <v>0.25</v>
      </c>
      <c r="FG446" s="24">
        <f t="shared" ref="FG446:FG509" si="43095">IFERROR(AG446/AG447,"..")</f>
        <v>0</v>
      </c>
      <c r="FH446" s="24">
        <f t="shared" ref="FH446:FH509" si="43096">IFERROR(AH446/AH447,"..")</f>
        <v>9.0909090909090912E-2</v>
      </c>
      <c r="FI446" s="24">
        <f t="shared" ref="FI446:FI509" si="43097">IFERROR(AI446/AI447,"..")</f>
        <v>0.1111111111111111</v>
      </c>
      <c r="FJ446" s="24">
        <f t="shared" ref="FJ446:FJ509" si="43098">IFERROR(AJ446/AJ447,"..")</f>
        <v>7.1428571428571425E-2</v>
      </c>
      <c r="FK446" s="24">
        <f t="shared" ref="FK446:FK509" si="43099">IFERROR(AK446/AK447,"..")</f>
        <v>0.12903225806451613</v>
      </c>
      <c r="FL446" s="24">
        <f t="shared" ref="FL446:FL509" si="43100">IFERROR(AL446/AL447,"..")</f>
        <v>0.2</v>
      </c>
      <c r="FM446" s="24">
        <f t="shared" ref="FM446:FM509" si="43101">IFERROR(AM446/AM447,"..")</f>
        <v>0</v>
      </c>
      <c r="FN446" s="24">
        <f t="shared" ref="FN446:FN509" si="43102">IFERROR(AN446/AN447,"..")</f>
        <v>0.11818181818181818</v>
      </c>
      <c r="FO446" s="24">
        <f t="shared" ref="FO446:FO509" si="43103">IFERROR(AO446/AO447,"..")</f>
        <v>0.14545454545454545</v>
      </c>
      <c r="FP446" s="24">
        <f t="shared" ref="FP446:FP509" si="43104">IFERROR(AP446/AP447,"..")</f>
        <v>0.10909090909090909</v>
      </c>
      <c r="FQ446" s="24">
        <f t="shared" ref="FQ446:FQ509" si="43105">IFERROR(AQ446/AQ447,"..")</f>
        <v>0.29389644200173559</v>
      </c>
      <c r="FR446" s="24">
        <f t="shared" ref="FR446:FR509" si="43106">IFERROR(AR446/AR447,"..")</f>
        <v>0.36141149686966417</v>
      </c>
      <c r="FS446" s="24">
        <f t="shared" ref="FS446:FS509" si="43107">IFERROR(AS446/AS447,"..")</f>
        <v>0.22411764705882353</v>
      </c>
      <c r="FT446" s="24">
        <f t="shared" ref="FT446:FT509" si="43108">IFERROR(AT446/AT447,"..")</f>
        <v>0.3258426966292135</v>
      </c>
      <c r="FU446" s="24">
        <f t="shared" ref="FU446:FU509" si="43109">IFERROR(AU446/AU447,"..")</f>
        <v>0.41558441558441561</v>
      </c>
      <c r="FV446" s="24">
        <f t="shared" ref="FV446:FV509" si="43110">IFERROR(AV446/AV447,"..")</f>
        <v>0.20353982300884957</v>
      </c>
      <c r="FW446" s="24">
        <f t="shared" ref="FW446:FW509" si="43111">IFERROR(AW446/AW447,"..")</f>
        <v>0.25</v>
      </c>
      <c r="FX446" s="24">
        <f t="shared" ref="FX446:FX509" si="43112">IFERROR(AX446/AX447,"..")</f>
        <v>0.5</v>
      </c>
      <c r="FY446" s="24">
        <f t="shared" ref="FY446:FY509" si="43113">IFERROR(AY446/AY447,"..")</f>
        <v>0</v>
      </c>
      <c r="FZ446" s="24">
        <f t="shared" ref="FZ446:FZ509" si="43114">IFERROR(AZ446/AZ447,"..")</f>
        <v>0.20833333333333334</v>
      </c>
      <c r="GA446" s="24">
        <f t="shared" ref="GA446:GA509" si="43115">IFERROR(BA446/BA447,"..")</f>
        <v>0.22727272727272727</v>
      </c>
      <c r="GB446" s="24">
        <f t="shared" ref="GB446:GB509" si="43116">IFERROR(BB446/BB447,"..")</f>
        <v>0.18518518518518517</v>
      </c>
      <c r="GC446" s="24">
        <f t="shared" ref="GC446:GC509" si="43117">IFERROR(BC446/BC447,"..")</f>
        <v>0.25423728813559321</v>
      </c>
      <c r="GD446" s="24">
        <f t="shared" ref="GD446:GD509" si="43118">IFERROR(BD446/BD447,"..")</f>
        <v>0.33333333333333331</v>
      </c>
      <c r="GE446" s="24">
        <f t="shared" ref="GE446:GE509" si="43119">IFERROR(BE446/BE447,"..")</f>
        <v>0.16666666666666666</v>
      </c>
      <c r="GF446" s="24">
        <f t="shared" ref="GF446:GF509" si="43120">IFERROR(BF446/BF447,"..")</f>
        <v>0.4631578947368421</v>
      </c>
      <c r="GG446" s="24">
        <f t="shared" ref="GG446:GG509" si="43121">IFERROR(BG446/BG447,"..")</f>
        <v>0.55172413793103448</v>
      </c>
      <c r="GH446" s="24">
        <f t="shared" ref="GH446:GH509" si="43122">IFERROR(BH446/BH447,"..")</f>
        <v>0.31578947368421051</v>
      </c>
      <c r="GI446" s="24">
        <f t="shared" ref="GI446:GI509" si="43123">IFERROR(BI446/BI447,"..")</f>
        <v>0.25</v>
      </c>
      <c r="GJ446" s="24">
        <f t="shared" ref="GJ446:GJ509" si="43124">IFERROR(BJ446/BJ447,"..")</f>
        <v>0.33333333333333331</v>
      </c>
      <c r="GK446" s="24">
        <f t="shared" ref="GK446:GK509" si="43125">IFERROR(BK446/BK447,"..")</f>
        <v>0.14285714285714285</v>
      </c>
      <c r="GL446" s="24">
        <f t="shared" ref="GL446:GL509" si="43126">IFERROR(BL446/BL447,"..")</f>
        <v>0.33333333333333331</v>
      </c>
      <c r="GM446" s="24">
        <f t="shared" ref="GM446:GM509" si="43127">IFERROR(BM446/BM447,"..")</f>
        <v>0.25</v>
      </c>
      <c r="GN446" s="24">
        <f t="shared" ref="GN446:GN509" si="43128">IFERROR(BN446/BN447,"..")</f>
        <v>0</v>
      </c>
      <c r="GO446" s="24">
        <f t="shared" ref="GO446:GO509" si="43129">IFERROR(BO446/BO447,"..")</f>
        <v>0.3888888888888889</v>
      </c>
      <c r="GP446" s="24">
        <f t="shared" ref="GP446:GP509" si="43130">IFERROR(BP446/BP447,"..")</f>
        <v>0.63636363636363635</v>
      </c>
      <c r="GQ446" s="24">
        <f t="shared" ref="GQ446:GQ509" si="43131">IFERROR(BQ446/BQ447,"..")</f>
        <v>0</v>
      </c>
      <c r="GR446" s="24">
        <f t="shared" ref="GR446:GR509" si="43132">IFERROR(BR446/BR447,"..")</f>
        <v>0.2</v>
      </c>
      <c r="GS446" s="24">
        <f t="shared" ref="GS446:GS509" si="43133">IFERROR(BS446/BS447,"..")</f>
        <v>1</v>
      </c>
      <c r="GT446" s="24">
        <f t="shared" ref="GT446:GT509" si="43134">IFERROR(BT446/BT447,"..")</f>
        <v>0</v>
      </c>
      <c r="GU446" s="24">
        <f t="shared" ref="GU446:GU509" si="43135">IFERROR(BU446/BU447,"..")</f>
        <v>0.15789473684210525</v>
      </c>
      <c r="GV446" s="24">
        <f t="shared" ref="GV446:GV509" si="43136">IFERROR(BV446/BV447,"..")</f>
        <v>0.125</v>
      </c>
      <c r="GW446" s="24">
        <f t="shared" ref="GW446:GW509" si="43137">IFERROR(BW446/BW447,"..")</f>
        <v>0.18691588785046728</v>
      </c>
      <c r="GX446" s="24">
        <f t="shared" ref="GX446:GX509" si="43138">IFERROR(BX446/BX447,"..")</f>
        <v>0</v>
      </c>
      <c r="GY446" s="24">
        <f t="shared" ref="GY446:GY509" si="43139">IFERROR(BY446/BY447,"..")</f>
        <v>0</v>
      </c>
      <c r="GZ446" s="24">
        <f t="shared" ref="GZ446:GZ509" si="43140">IFERROR(BZ446/BZ447,"..")</f>
        <v>0</v>
      </c>
      <c r="HA446" s="24">
        <f t="shared" ref="HA446:HA509" si="43141">IFERROR(CA446/CA447,"..")</f>
        <v>0</v>
      </c>
      <c r="HB446" s="24">
        <f t="shared" ref="HB446:HB509" si="43142">IFERROR(CB446/CB447,"..")</f>
        <v>0</v>
      </c>
      <c r="HC446" s="24">
        <f t="shared" ref="HC446:HC509" si="43143">IFERROR(CC446/CC447,"..")</f>
        <v>0</v>
      </c>
      <c r="HD446" s="24">
        <f t="shared" ref="HD446:HD509" si="43144">IFERROR(CD446/CD447,"..")</f>
        <v>0.12121212121212122</v>
      </c>
      <c r="HE446" s="24">
        <f t="shared" ref="HE446:HE509" si="43145">IFERROR(CE446/CE447,"..")</f>
        <v>7.6923076923076927E-2</v>
      </c>
      <c r="HF446" s="24">
        <f t="shared" ref="HF446:HF509" si="43146">IFERROR(CF446/CF447,"..")</f>
        <v>0.2</v>
      </c>
      <c r="HG446" s="24">
        <f t="shared" ref="HG446:HG509" si="43147">IFERROR(CG446/CG447,"..")</f>
        <v>0.25</v>
      </c>
      <c r="HH446" s="24">
        <f t="shared" ref="HH446:HH509" si="43148">IFERROR(CH446/CH447,"..")</f>
        <v>0</v>
      </c>
      <c r="HI446" s="24">
        <f t="shared" ref="HI446:HI509" si="43149">IFERROR(CI446/CI447,"..")</f>
        <v>0.5</v>
      </c>
      <c r="HJ446" s="24">
        <f t="shared" ref="HJ446:HJ509" si="43150">IFERROR(CJ446/CJ447,"..")</f>
        <v>0</v>
      </c>
      <c r="HK446" s="24" t="str">
        <f t="shared" ref="HK446:HK509" si="43151">IFERROR(CK446/CK447,"..")</f>
        <v>..</v>
      </c>
      <c r="HL446" s="24">
        <f t="shared" ref="HL446:HL509" si="43152">IFERROR(CL446/CL447,"..")</f>
        <v>0</v>
      </c>
      <c r="HM446" s="24">
        <f t="shared" ref="HM446:HM509" si="43153">IFERROR(CM446/CM447,"..")</f>
        <v>0.33333333333333331</v>
      </c>
      <c r="HN446" s="24">
        <f t="shared" ref="HN446:HN509" si="43154">IFERROR(CN446/CN447,"..")</f>
        <v>0</v>
      </c>
      <c r="HO446" s="24">
        <f t="shared" ref="HO446:HO509" si="43155">IFERROR(CO446/CO447,"..")</f>
        <v>0.36363636363636365</v>
      </c>
      <c r="HP446" s="24">
        <f t="shared" ref="HP446:HP509" si="43156">IFERROR(CP446/CP447,"..")</f>
        <v>0.125</v>
      </c>
      <c r="HQ446" s="24">
        <f t="shared" ref="HQ446:HQ509" si="43157">IFERROR(CQ446/CQ447,"..")</f>
        <v>0.08</v>
      </c>
      <c r="HR446" s="24">
        <f t="shared" ref="HR446:HR509" si="43158">IFERROR(CR446/CR447,"..")</f>
        <v>0.2</v>
      </c>
      <c r="HS446" s="24">
        <f t="shared" ref="HS446:HS509" si="43159">IFERROR(CS446/CS447,"..")</f>
        <v>0.15151515151515152</v>
      </c>
      <c r="HT446" s="24">
        <f t="shared" ref="HT446:HT509" si="43160">IFERROR(CT446/CT447,"..")</f>
        <v>0.18181818181818182</v>
      </c>
      <c r="HU446" s="24">
        <f t="shared" ref="HU446:HU509" si="43161">IFERROR(CU446/CU447,"..")</f>
        <v>0.11764705882352941</v>
      </c>
      <c r="HV446" s="24">
        <f t="shared" ref="HV446:HV509" si="43162">IFERROR(CV446/CV447,"..")</f>
        <v>0</v>
      </c>
      <c r="HW446" s="24">
        <f t="shared" ref="HW446:HW509" si="43163">IFERROR(CW446/CW447,"..")</f>
        <v>0</v>
      </c>
      <c r="HX446" s="24" t="str">
        <f t="shared" ref="HX446:HX509" si="43164">IFERROR(CX446/CX447,"..")</f>
        <v>..</v>
      </c>
      <c r="HY446" s="24">
        <f t="shared" ref="HY446:HY509" si="43165">IFERROR(CY446/CY447,"..")</f>
        <v>0.22222222222222221</v>
      </c>
      <c r="HZ446" s="24">
        <f t="shared" ref="HZ446:HZ509" si="43166">IFERROR(CZ446/CZ447,"..")</f>
        <v>0</v>
      </c>
      <c r="IA446" s="24">
        <f t="shared" ref="IA446:IA509" si="43167">IFERROR(DA446/DA447,"..")</f>
        <v>0.33333333333333331</v>
      </c>
      <c r="IB446" s="24">
        <f t="shared" ref="IB446:IB509" si="43168">IFERROR(DB446/DB447,"..")</f>
        <v>0</v>
      </c>
      <c r="IC446" s="24">
        <f t="shared" ref="IC446:IC509" si="43169">IFERROR(DC446/DC447,"..")</f>
        <v>0</v>
      </c>
      <c r="ID446" s="24">
        <f t="shared" ref="ID446:ID509" si="43170">IFERROR(DD446/DD447,"..")</f>
        <v>0</v>
      </c>
      <c r="IE446" s="24">
        <f t="shared" ref="IE446:IE509" si="43171">IFERROR(DE446/DE447,"..")</f>
        <v>0</v>
      </c>
      <c r="IF446" s="24">
        <f t="shared" ref="IF446:IF509" si="43172">IFERROR(DF446/DF447,"..")</f>
        <v>0</v>
      </c>
      <c r="IG446" s="24">
        <f t="shared" ref="IG446:IG509" si="43173">IFERROR(DG446/DG447,"..")</f>
        <v>0</v>
      </c>
      <c r="IH446" s="24">
        <f t="shared" ref="IH446:IH509" si="43174">IFERROR(DH446/DH447,"..")</f>
        <v>0.27777777777777779</v>
      </c>
      <c r="II446" s="24">
        <f t="shared" ref="II446:II509" si="43175">IFERROR(DI446/DI447,"..")</f>
        <v>0.33333333333333331</v>
      </c>
      <c r="IJ446" s="24">
        <f t="shared" ref="IJ446:IJ509" si="43176">IFERROR(DJ446/DJ447,"..")</f>
        <v>0.13333333333333333</v>
      </c>
      <c r="IK446" s="24">
        <f t="shared" ref="IK446:IK509" si="43177">IFERROR(DK446/DK447,"..")</f>
        <v>0.125</v>
      </c>
      <c r="IL446" s="24">
        <f t="shared" ref="IL446:IL509" si="43178">IFERROR(DL446/DL447,"..")</f>
        <v>0.25</v>
      </c>
      <c r="IM446" s="24">
        <f t="shared" ref="IM446:IM509" si="43179">IFERROR(DM446/DM447,"..")</f>
        <v>0.2</v>
      </c>
      <c r="IN446" s="24">
        <f t="shared" ref="IN446:IN509" si="43180">IFERROR(DN446/DN447,"..")</f>
        <v>0.33333333333333331</v>
      </c>
      <c r="IO446" s="24">
        <f t="shared" ref="IO446:IO509" si="43181">IFERROR(DO446/DO447,"..")</f>
        <v>0.35714285714285715</v>
      </c>
      <c r="IP446" s="24">
        <f t="shared" ref="IP446:IP509" si="43182">IFERROR(DP446/DP447,"..")</f>
        <v>0.25</v>
      </c>
      <c r="IQ446" s="24">
        <f t="shared" ref="IQ446:IQ509" si="43183">IFERROR(DQ446/DQ447,"..")</f>
        <v>0.16666666666666666</v>
      </c>
      <c r="IR446" s="24">
        <f t="shared" ref="IR446:IR509" si="43184">IFERROR(DR446/DR447,"..")</f>
        <v>0.25</v>
      </c>
      <c r="IS446" s="24">
        <f t="shared" ref="IS446:IS509" si="43185">IFERROR(DS446/DS447,"..")</f>
        <v>0.5</v>
      </c>
      <c r="IT446" s="24">
        <f t="shared" ref="IT446:IT509" si="43186">IFERROR(DT446/DT447,"..")</f>
        <v>0.13793103448275862</v>
      </c>
      <c r="IU446" s="24">
        <f t="shared" ref="IU446:IU509" si="43187">IFERROR(DU446/DU447,"..")</f>
        <v>0.14285714285714285</v>
      </c>
      <c r="IV446" s="24">
        <f t="shared" ref="IV446:IV509" si="43188">IFERROR(DV446/DV447,"..")</f>
        <v>0.13157894736842105</v>
      </c>
      <c r="IW446" s="24">
        <f t="shared" ref="IW446:IW509" si="43189">IFERROR(DW446/DW447,"..")</f>
        <v>0.20986009327115257</v>
      </c>
      <c r="IX446" s="24">
        <f t="shared" ref="IX446:IX509" si="43190">IFERROR(DX446/DX447,"..")</f>
        <v>0.25725190839694656</v>
      </c>
      <c r="IY446" s="24">
        <f t="shared" ref="IY446:IY509" si="43191">IFERROR(DY446/DY447,"..")</f>
        <v>0.1578063794068271</v>
      </c>
      <c r="IZ446" s="24" t="str">
        <f t="shared" ref="IZ446:IZ509" si="43192">IFERROR(DZ446/DZ447,"..")</f>
        <v>..</v>
      </c>
      <c r="JA446" s="24" t="str">
        <f t="shared" ref="JA446:JA509" si="43193">IFERROR(EA446/EA447,"..")</f>
        <v>..</v>
      </c>
      <c r="JB446" s="24" t="str">
        <f t="shared" ref="JB446:JB509" si="43194">IFERROR(EB446/EB447,"..")</f>
        <v>..</v>
      </c>
    </row>
    <row r="447" spans="1:262" ht="14" x14ac:dyDescent="0.2">
      <c r="A447" s="17"/>
      <c r="B447" s="14" t="s">
        <v>44</v>
      </c>
      <c r="C447" s="13" t="s">
        <v>54</v>
      </c>
      <c r="D447" s="22">
        <v>22515</v>
      </c>
      <c r="E447" s="22">
        <v>11790</v>
      </c>
      <c r="F447" s="22">
        <v>10722</v>
      </c>
      <c r="G447" s="22">
        <v>13770</v>
      </c>
      <c r="H447" s="22">
        <v>7167</v>
      </c>
      <c r="I447" s="22">
        <v>6603</v>
      </c>
      <c r="J447" s="22">
        <v>147</v>
      </c>
      <c r="K447" s="22">
        <v>84</v>
      </c>
      <c r="L447" s="22">
        <v>63</v>
      </c>
      <c r="M447" s="22">
        <v>12732</v>
      </c>
      <c r="N447" s="22">
        <v>6654</v>
      </c>
      <c r="O447" s="22">
        <v>6078</v>
      </c>
      <c r="P447" s="22">
        <v>486</v>
      </c>
      <c r="Q447" s="22">
        <v>228</v>
      </c>
      <c r="R447" s="22">
        <v>255</v>
      </c>
      <c r="S447" s="22">
        <v>81</v>
      </c>
      <c r="T447" s="22">
        <v>36</v>
      </c>
      <c r="U447" s="22">
        <v>45</v>
      </c>
      <c r="V447" s="22">
        <v>9</v>
      </c>
      <c r="W447" s="22">
        <v>6</v>
      </c>
      <c r="X447" s="22">
        <v>3</v>
      </c>
      <c r="Y447" s="22">
        <v>6</v>
      </c>
      <c r="Z447" s="22">
        <v>0</v>
      </c>
      <c r="AA447" s="22">
        <v>3</v>
      </c>
      <c r="AB447" s="22">
        <v>12</v>
      </c>
      <c r="AC447" s="22">
        <v>9</v>
      </c>
      <c r="AD447" s="22">
        <v>6</v>
      </c>
      <c r="AE447" s="22">
        <v>21</v>
      </c>
      <c r="AF447" s="22">
        <v>12</v>
      </c>
      <c r="AG447" s="22">
        <v>9</v>
      </c>
      <c r="AH447" s="22">
        <v>66</v>
      </c>
      <c r="AI447" s="22">
        <v>27</v>
      </c>
      <c r="AJ447" s="22">
        <v>42</v>
      </c>
      <c r="AK447" s="22">
        <v>93</v>
      </c>
      <c r="AL447" s="22">
        <v>45</v>
      </c>
      <c r="AM447" s="22">
        <v>48</v>
      </c>
      <c r="AN447" s="22">
        <v>330</v>
      </c>
      <c r="AO447" s="22">
        <v>165</v>
      </c>
      <c r="AP447" s="22">
        <v>165</v>
      </c>
      <c r="AQ447" s="22">
        <v>10371</v>
      </c>
      <c r="AR447" s="22">
        <v>5271</v>
      </c>
      <c r="AS447" s="22">
        <v>5100</v>
      </c>
      <c r="AT447" s="22">
        <v>801</v>
      </c>
      <c r="AU447" s="22">
        <v>462</v>
      </c>
      <c r="AV447" s="22">
        <v>339</v>
      </c>
      <c r="AW447" s="22">
        <v>12</v>
      </c>
      <c r="AX447" s="22">
        <v>6</v>
      </c>
      <c r="AY447" s="22">
        <v>6</v>
      </c>
      <c r="AZ447" s="22">
        <v>216</v>
      </c>
      <c r="BA447" s="22">
        <v>132</v>
      </c>
      <c r="BB447" s="22">
        <v>81</v>
      </c>
      <c r="BC447" s="22">
        <v>177</v>
      </c>
      <c r="BD447" s="22">
        <v>90</v>
      </c>
      <c r="BE447" s="22">
        <v>90</v>
      </c>
      <c r="BF447" s="22">
        <v>285</v>
      </c>
      <c r="BG447" s="22">
        <v>174</v>
      </c>
      <c r="BH447" s="22">
        <v>114</v>
      </c>
      <c r="BI447" s="22">
        <v>48</v>
      </c>
      <c r="BJ447" s="22">
        <v>27</v>
      </c>
      <c r="BK447" s="22">
        <v>21</v>
      </c>
      <c r="BL447" s="22">
        <v>18</v>
      </c>
      <c r="BM447" s="22">
        <v>12</v>
      </c>
      <c r="BN447" s="22">
        <v>6</v>
      </c>
      <c r="BO447" s="22">
        <v>54</v>
      </c>
      <c r="BP447" s="22">
        <v>33</v>
      </c>
      <c r="BQ447" s="22">
        <v>21</v>
      </c>
      <c r="BR447" s="22">
        <v>15</v>
      </c>
      <c r="BS447" s="22">
        <v>3</v>
      </c>
      <c r="BT447" s="22">
        <v>12</v>
      </c>
      <c r="BU447" s="22">
        <v>684</v>
      </c>
      <c r="BV447" s="22">
        <v>360</v>
      </c>
      <c r="BW447" s="22">
        <v>321</v>
      </c>
      <c r="BX447" s="22">
        <v>12</v>
      </c>
      <c r="BY447" s="22">
        <v>6</v>
      </c>
      <c r="BZ447" s="22">
        <v>6</v>
      </c>
      <c r="CA447" s="22">
        <v>9</v>
      </c>
      <c r="CB447" s="22">
        <v>6</v>
      </c>
      <c r="CC447" s="22">
        <v>3</v>
      </c>
      <c r="CD447" s="22">
        <v>99</v>
      </c>
      <c r="CE447" s="22">
        <v>39</v>
      </c>
      <c r="CF447" s="22">
        <v>60</v>
      </c>
      <c r="CG447" s="22">
        <v>12</v>
      </c>
      <c r="CH447" s="22">
        <v>6</v>
      </c>
      <c r="CI447" s="22">
        <v>6</v>
      </c>
      <c r="CJ447" s="22">
        <v>6</v>
      </c>
      <c r="CK447" s="22">
        <v>0</v>
      </c>
      <c r="CL447" s="22">
        <v>3</v>
      </c>
      <c r="CM447" s="22">
        <v>36</v>
      </c>
      <c r="CN447" s="22">
        <v>3</v>
      </c>
      <c r="CO447" s="22">
        <v>33</v>
      </c>
      <c r="CP447" s="22">
        <v>168</v>
      </c>
      <c r="CQ447" s="22">
        <v>75</v>
      </c>
      <c r="CR447" s="22">
        <v>90</v>
      </c>
      <c r="CS447" s="22">
        <v>297</v>
      </c>
      <c r="CT447" s="22">
        <v>198</v>
      </c>
      <c r="CU447" s="22">
        <v>102</v>
      </c>
      <c r="CV447" s="22">
        <v>6</v>
      </c>
      <c r="CW447" s="22">
        <v>6</v>
      </c>
      <c r="CX447" s="22">
        <v>0</v>
      </c>
      <c r="CY447" s="22">
        <v>27</v>
      </c>
      <c r="CZ447" s="22">
        <v>9</v>
      </c>
      <c r="DA447" s="22">
        <v>18</v>
      </c>
      <c r="DB447" s="22">
        <v>12</v>
      </c>
      <c r="DC447" s="22">
        <v>9</v>
      </c>
      <c r="DD447" s="22">
        <v>6</v>
      </c>
      <c r="DE447" s="22">
        <v>6</v>
      </c>
      <c r="DF447" s="22">
        <v>3</v>
      </c>
      <c r="DG447" s="22">
        <v>3</v>
      </c>
      <c r="DH447" s="22">
        <v>108</v>
      </c>
      <c r="DI447" s="22">
        <v>63</v>
      </c>
      <c r="DJ447" s="22">
        <v>45</v>
      </c>
      <c r="DK447" s="22">
        <v>24</v>
      </c>
      <c r="DL447" s="22">
        <v>12</v>
      </c>
      <c r="DM447" s="22">
        <v>15</v>
      </c>
      <c r="DN447" s="22">
        <v>63</v>
      </c>
      <c r="DO447" s="22">
        <v>42</v>
      </c>
      <c r="DP447" s="22">
        <v>24</v>
      </c>
      <c r="DQ447" s="22">
        <v>18</v>
      </c>
      <c r="DR447" s="22">
        <v>12</v>
      </c>
      <c r="DS447" s="22">
        <v>6</v>
      </c>
      <c r="DT447" s="22">
        <v>261</v>
      </c>
      <c r="DU447" s="22">
        <v>147</v>
      </c>
      <c r="DV447" s="22">
        <v>114</v>
      </c>
      <c r="DW447" s="22">
        <v>22515</v>
      </c>
      <c r="DX447" s="22">
        <v>11790</v>
      </c>
      <c r="DY447" s="22">
        <v>10722</v>
      </c>
      <c r="DZ447" s="22">
        <v>0</v>
      </c>
      <c r="EA447" s="22">
        <v>0</v>
      </c>
      <c r="EB447" s="22">
        <v>0</v>
      </c>
      <c r="ED447" s="24">
        <f t="shared" ref="ED447:ED510" si="43195">IFERROR(D447/D447,"..")</f>
        <v>1</v>
      </c>
      <c r="EE447" s="24">
        <f t="shared" ref="EE447:EE510" si="43196">IFERROR(E447/E447,"..")</f>
        <v>1</v>
      </c>
      <c r="EF447" s="24">
        <f t="shared" ref="EF447:EF510" si="43197">IFERROR(F447/F447,"..")</f>
        <v>1</v>
      </c>
      <c r="EG447" s="24">
        <f t="shared" ref="EG447:EG510" si="43198">IFERROR(G447/G447,"..")</f>
        <v>1</v>
      </c>
      <c r="EH447" s="24">
        <f t="shared" ref="EH447:EH510" si="43199">IFERROR(H447/H447,"..")</f>
        <v>1</v>
      </c>
      <c r="EI447" s="24">
        <f t="shared" ref="EI447:EI510" si="43200">IFERROR(I447/I447,"..")</f>
        <v>1</v>
      </c>
      <c r="EJ447" s="24">
        <f t="shared" ref="EJ447:EJ510" si="43201">IFERROR(J447/J447,"..")</f>
        <v>1</v>
      </c>
      <c r="EK447" s="24">
        <f t="shared" ref="EK447:EK510" si="43202">IFERROR(K447/K447,"..")</f>
        <v>1</v>
      </c>
      <c r="EL447" s="24">
        <f t="shared" ref="EL447:EL510" si="43203">IFERROR(L447/L447,"..")</f>
        <v>1</v>
      </c>
      <c r="EM447" s="24">
        <f t="shared" ref="EM447:EM510" si="43204">IFERROR(M447/M447,"..")</f>
        <v>1</v>
      </c>
      <c r="EN447" s="24">
        <f t="shared" ref="EN447:EN510" si="43205">IFERROR(N447/N447,"..")</f>
        <v>1</v>
      </c>
      <c r="EO447" s="24">
        <f t="shared" ref="EO447:EO510" si="43206">IFERROR(O447/O447,"..")</f>
        <v>1</v>
      </c>
      <c r="EP447" s="24">
        <f t="shared" ref="EP447:EP510" si="43207">IFERROR(P447/P447,"..")</f>
        <v>1</v>
      </c>
      <c r="EQ447" s="24">
        <f t="shared" ref="EQ447:EQ510" si="43208">IFERROR(Q447/Q447,"..")</f>
        <v>1</v>
      </c>
      <c r="ER447" s="24">
        <f t="shared" ref="ER447:ER510" si="43209">IFERROR(R447/R447,"..")</f>
        <v>1</v>
      </c>
      <c r="ES447" s="24">
        <f t="shared" ref="ES447:ES510" si="43210">IFERROR(S447/S447,"..")</f>
        <v>1</v>
      </c>
      <c r="ET447" s="24">
        <f t="shared" ref="ET447:ET510" si="43211">IFERROR(T447/T447,"..")</f>
        <v>1</v>
      </c>
      <c r="EU447" s="24">
        <f t="shared" ref="EU447:EU510" si="43212">IFERROR(U447/U447,"..")</f>
        <v>1</v>
      </c>
      <c r="EV447" s="24">
        <f t="shared" ref="EV447:EV510" si="43213">IFERROR(V447/V447,"..")</f>
        <v>1</v>
      </c>
      <c r="EW447" s="24">
        <f t="shared" ref="EW447:EW510" si="43214">IFERROR(W447/W447,"..")</f>
        <v>1</v>
      </c>
      <c r="EX447" s="24">
        <f t="shared" ref="EX447:EX510" si="43215">IFERROR(X447/X447,"..")</f>
        <v>1</v>
      </c>
      <c r="EY447" s="24">
        <f t="shared" ref="EY447:EY510" si="43216">IFERROR(Y447/Y447,"..")</f>
        <v>1</v>
      </c>
      <c r="EZ447" s="24" t="str">
        <f t="shared" ref="EZ447:EZ510" si="43217">IFERROR(Z447/Z447,"..")</f>
        <v>..</v>
      </c>
      <c r="FA447" s="24">
        <f t="shared" ref="FA447:FA510" si="43218">IFERROR(AA447/AA447,"..")</f>
        <v>1</v>
      </c>
      <c r="FB447" s="24">
        <f t="shared" ref="FB447:FB510" si="43219">IFERROR(AB447/AB447,"..")</f>
        <v>1</v>
      </c>
      <c r="FC447" s="24">
        <f t="shared" ref="FC447:FC510" si="43220">IFERROR(AC447/AC447,"..")</f>
        <v>1</v>
      </c>
      <c r="FD447" s="24">
        <f t="shared" ref="FD447:FD510" si="43221">IFERROR(AD447/AD447,"..")</f>
        <v>1</v>
      </c>
      <c r="FE447" s="24">
        <f t="shared" ref="FE447:FE510" si="43222">IFERROR(AE447/AE447,"..")</f>
        <v>1</v>
      </c>
      <c r="FF447" s="24">
        <f t="shared" ref="FF447:FF510" si="43223">IFERROR(AF447/AF447,"..")</f>
        <v>1</v>
      </c>
      <c r="FG447" s="24">
        <f t="shared" ref="FG447:FG510" si="43224">IFERROR(AG447/AG447,"..")</f>
        <v>1</v>
      </c>
      <c r="FH447" s="24">
        <f t="shared" ref="FH447:FH510" si="43225">IFERROR(AH447/AH447,"..")</f>
        <v>1</v>
      </c>
      <c r="FI447" s="24">
        <f t="shared" ref="FI447:FI510" si="43226">IFERROR(AI447/AI447,"..")</f>
        <v>1</v>
      </c>
      <c r="FJ447" s="24">
        <f t="shared" ref="FJ447:FJ510" si="43227">IFERROR(AJ447/AJ447,"..")</f>
        <v>1</v>
      </c>
      <c r="FK447" s="24">
        <f t="shared" ref="FK447:FK510" si="43228">IFERROR(AK447/AK447,"..")</f>
        <v>1</v>
      </c>
      <c r="FL447" s="24">
        <f t="shared" ref="FL447:FL510" si="43229">IFERROR(AL447/AL447,"..")</f>
        <v>1</v>
      </c>
      <c r="FM447" s="24">
        <f t="shared" ref="FM447:FM510" si="43230">IFERROR(AM447/AM447,"..")</f>
        <v>1</v>
      </c>
      <c r="FN447" s="24">
        <f t="shared" ref="FN447:FN510" si="43231">IFERROR(AN447/AN447,"..")</f>
        <v>1</v>
      </c>
      <c r="FO447" s="24">
        <f t="shared" ref="FO447:FO510" si="43232">IFERROR(AO447/AO447,"..")</f>
        <v>1</v>
      </c>
      <c r="FP447" s="24">
        <f t="shared" ref="FP447:FP510" si="43233">IFERROR(AP447/AP447,"..")</f>
        <v>1</v>
      </c>
      <c r="FQ447" s="24">
        <f t="shared" ref="FQ447:FQ510" si="43234">IFERROR(AQ447/AQ447,"..")</f>
        <v>1</v>
      </c>
      <c r="FR447" s="24">
        <f t="shared" ref="FR447:FR510" si="43235">IFERROR(AR447/AR447,"..")</f>
        <v>1</v>
      </c>
      <c r="FS447" s="24">
        <f t="shared" ref="FS447:FS510" si="43236">IFERROR(AS447/AS447,"..")</f>
        <v>1</v>
      </c>
      <c r="FT447" s="24">
        <f t="shared" ref="FT447:FT510" si="43237">IFERROR(AT447/AT447,"..")</f>
        <v>1</v>
      </c>
      <c r="FU447" s="24">
        <f t="shared" ref="FU447:FU510" si="43238">IFERROR(AU447/AU447,"..")</f>
        <v>1</v>
      </c>
      <c r="FV447" s="24">
        <f t="shared" ref="FV447:FV510" si="43239">IFERROR(AV447/AV447,"..")</f>
        <v>1</v>
      </c>
      <c r="FW447" s="24">
        <f t="shared" ref="FW447:FW510" si="43240">IFERROR(AW447/AW447,"..")</f>
        <v>1</v>
      </c>
      <c r="FX447" s="24">
        <f t="shared" ref="FX447:FX510" si="43241">IFERROR(AX447/AX447,"..")</f>
        <v>1</v>
      </c>
      <c r="FY447" s="24">
        <f t="shared" ref="FY447:FY510" si="43242">IFERROR(AY447/AY447,"..")</f>
        <v>1</v>
      </c>
      <c r="FZ447" s="24">
        <f t="shared" ref="FZ447:FZ510" si="43243">IFERROR(AZ447/AZ447,"..")</f>
        <v>1</v>
      </c>
      <c r="GA447" s="24">
        <f t="shared" ref="GA447:GA510" si="43244">IFERROR(BA447/BA447,"..")</f>
        <v>1</v>
      </c>
      <c r="GB447" s="24">
        <f t="shared" ref="GB447:GB510" si="43245">IFERROR(BB447/BB447,"..")</f>
        <v>1</v>
      </c>
      <c r="GC447" s="24">
        <f t="shared" ref="GC447:GC510" si="43246">IFERROR(BC447/BC447,"..")</f>
        <v>1</v>
      </c>
      <c r="GD447" s="24">
        <f t="shared" ref="GD447:GD510" si="43247">IFERROR(BD447/BD447,"..")</f>
        <v>1</v>
      </c>
      <c r="GE447" s="24">
        <f t="shared" ref="GE447:GE510" si="43248">IFERROR(BE447/BE447,"..")</f>
        <v>1</v>
      </c>
      <c r="GF447" s="24">
        <f t="shared" ref="GF447:GF510" si="43249">IFERROR(BF447/BF447,"..")</f>
        <v>1</v>
      </c>
      <c r="GG447" s="24">
        <f t="shared" ref="GG447:GG510" si="43250">IFERROR(BG447/BG447,"..")</f>
        <v>1</v>
      </c>
      <c r="GH447" s="24">
        <f t="shared" ref="GH447:GH510" si="43251">IFERROR(BH447/BH447,"..")</f>
        <v>1</v>
      </c>
      <c r="GI447" s="24">
        <f t="shared" ref="GI447:GI510" si="43252">IFERROR(BI447/BI447,"..")</f>
        <v>1</v>
      </c>
      <c r="GJ447" s="24">
        <f t="shared" ref="GJ447:GJ510" si="43253">IFERROR(BJ447/BJ447,"..")</f>
        <v>1</v>
      </c>
      <c r="GK447" s="24">
        <f t="shared" ref="GK447:GK510" si="43254">IFERROR(BK447/BK447,"..")</f>
        <v>1</v>
      </c>
      <c r="GL447" s="24">
        <f t="shared" ref="GL447:GL510" si="43255">IFERROR(BL447/BL447,"..")</f>
        <v>1</v>
      </c>
      <c r="GM447" s="24">
        <f t="shared" ref="GM447:GM510" si="43256">IFERROR(BM447/BM447,"..")</f>
        <v>1</v>
      </c>
      <c r="GN447" s="24">
        <f t="shared" ref="GN447:GN510" si="43257">IFERROR(BN447/BN447,"..")</f>
        <v>1</v>
      </c>
      <c r="GO447" s="24">
        <f t="shared" ref="GO447:GO510" si="43258">IFERROR(BO447/BO447,"..")</f>
        <v>1</v>
      </c>
      <c r="GP447" s="24">
        <f t="shared" ref="GP447:GP510" si="43259">IFERROR(BP447/BP447,"..")</f>
        <v>1</v>
      </c>
      <c r="GQ447" s="24">
        <f t="shared" ref="GQ447:GQ510" si="43260">IFERROR(BQ447/BQ447,"..")</f>
        <v>1</v>
      </c>
      <c r="GR447" s="24">
        <f t="shared" ref="GR447:GR510" si="43261">IFERROR(BR447/BR447,"..")</f>
        <v>1</v>
      </c>
      <c r="GS447" s="24">
        <f t="shared" ref="GS447:GS510" si="43262">IFERROR(BS447/BS447,"..")</f>
        <v>1</v>
      </c>
      <c r="GT447" s="24">
        <f t="shared" ref="GT447:GT510" si="43263">IFERROR(BT447/BT447,"..")</f>
        <v>1</v>
      </c>
      <c r="GU447" s="24">
        <f t="shared" ref="GU447:GU510" si="43264">IFERROR(BU447/BU447,"..")</f>
        <v>1</v>
      </c>
      <c r="GV447" s="24">
        <f t="shared" ref="GV447:GV510" si="43265">IFERROR(BV447/BV447,"..")</f>
        <v>1</v>
      </c>
      <c r="GW447" s="24">
        <f t="shared" ref="GW447:GW510" si="43266">IFERROR(BW447/BW447,"..")</f>
        <v>1</v>
      </c>
      <c r="GX447" s="24">
        <f t="shared" ref="GX447:GX510" si="43267">IFERROR(BX447/BX447,"..")</f>
        <v>1</v>
      </c>
      <c r="GY447" s="24">
        <f t="shared" ref="GY447:GY510" si="43268">IFERROR(BY447/BY447,"..")</f>
        <v>1</v>
      </c>
      <c r="GZ447" s="24">
        <f t="shared" ref="GZ447:GZ510" si="43269">IFERROR(BZ447/BZ447,"..")</f>
        <v>1</v>
      </c>
      <c r="HA447" s="24">
        <f t="shared" ref="HA447:HA510" si="43270">IFERROR(CA447/CA447,"..")</f>
        <v>1</v>
      </c>
      <c r="HB447" s="24">
        <f t="shared" ref="HB447:HB510" si="43271">IFERROR(CB447/CB447,"..")</f>
        <v>1</v>
      </c>
      <c r="HC447" s="24">
        <f t="shared" ref="HC447:HC510" si="43272">IFERROR(CC447/CC447,"..")</f>
        <v>1</v>
      </c>
      <c r="HD447" s="24">
        <f t="shared" ref="HD447:HD510" si="43273">IFERROR(CD447/CD447,"..")</f>
        <v>1</v>
      </c>
      <c r="HE447" s="24">
        <f t="shared" ref="HE447:HE510" si="43274">IFERROR(CE447/CE447,"..")</f>
        <v>1</v>
      </c>
      <c r="HF447" s="24">
        <f t="shared" ref="HF447:HF510" si="43275">IFERROR(CF447/CF447,"..")</f>
        <v>1</v>
      </c>
      <c r="HG447" s="24">
        <f t="shared" ref="HG447:HG510" si="43276">IFERROR(CG447/CG447,"..")</f>
        <v>1</v>
      </c>
      <c r="HH447" s="24">
        <f t="shared" ref="HH447:HH510" si="43277">IFERROR(CH447/CH447,"..")</f>
        <v>1</v>
      </c>
      <c r="HI447" s="24">
        <f t="shared" ref="HI447:HI510" si="43278">IFERROR(CI447/CI447,"..")</f>
        <v>1</v>
      </c>
      <c r="HJ447" s="24">
        <f t="shared" ref="HJ447:HJ510" si="43279">IFERROR(CJ447/CJ447,"..")</f>
        <v>1</v>
      </c>
      <c r="HK447" s="24" t="str">
        <f t="shared" ref="HK447:HK510" si="43280">IFERROR(CK447/CK447,"..")</f>
        <v>..</v>
      </c>
      <c r="HL447" s="24">
        <f t="shared" ref="HL447:HL510" si="43281">IFERROR(CL447/CL447,"..")</f>
        <v>1</v>
      </c>
      <c r="HM447" s="24">
        <f t="shared" ref="HM447:HM510" si="43282">IFERROR(CM447/CM447,"..")</f>
        <v>1</v>
      </c>
      <c r="HN447" s="24">
        <f t="shared" ref="HN447:HN510" si="43283">IFERROR(CN447/CN447,"..")</f>
        <v>1</v>
      </c>
      <c r="HO447" s="24">
        <f t="shared" ref="HO447:HO510" si="43284">IFERROR(CO447/CO447,"..")</f>
        <v>1</v>
      </c>
      <c r="HP447" s="24">
        <f t="shared" ref="HP447:HP510" si="43285">IFERROR(CP447/CP447,"..")</f>
        <v>1</v>
      </c>
      <c r="HQ447" s="24">
        <f t="shared" ref="HQ447:HQ510" si="43286">IFERROR(CQ447/CQ447,"..")</f>
        <v>1</v>
      </c>
      <c r="HR447" s="24">
        <f t="shared" ref="HR447:HR510" si="43287">IFERROR(CR447/CR447,"..")</f>
        <v>1</v>
      </c>
      <c r="HS447" s="24">
        <f t="shared" ref="HS447:HS510" si="43288">IFERROR(CS447/CS447,"..")</f>
        <v>1</v>
      </c>
      <c r="HT447" s="24">
        <f t="shared" ref="HT447:HT510" si="43289">IFERROR(CT447/CT447,"..")</f>
        <v>1</v>
      </c>
      <c r="HU447" s="24">
        <f t="shared" ref="HU447:HU510" si="43290">IFERROR(CU447/CU447,"..")</f>
        <v>1</v>
      </c>
      <c r="HV447" s="24">
        <f t="shared" ref="HV447:HV510" si="43291">IFERROR(CV447/CV447,"..")</f>
        <v>1</v>
      </c>
      <c r="HW447" s="24">
        <f t="shared" ref="HW447:HW510" si="43292">IFERROR(CW447/CW447,"..")</f>
        <v>1</v>
      </c>
      <c r="HX447" s="24" t="str">
        <f t="shared" ref="HX447:HX510" si="43293">IFERROR(CX447/CX447,"..")</f>
        <v>..</v>
      </c>
      <c r="HY447" s="24">
        <f t="shared" ref="HY447:HY510" si="43294">IFERROR(CY447/CY447,"..")</f>
        <v>1</v>
      </c>
      <c r="HZ447" s="24">
        <f t="shared" ref="HZ447:HZ510" si="43295">IFERROR(CZ447/CZ447,"..")</f>
        <v>1</v>
      </c>
      <c r="IA447" s="24">
        <f t="shared" ref="IA447:IA510" si="43296">IFERROR(DA447/DA447,"..")</f>
        <v>1</v>
      </c>
      <c r="IB447" s="24">
        <f t="shared" ref="IB447:IB510" si="43297">IFERROR(DB447/DB447,"..")</f>
        <v>1</v>
      </c>
      <c r="IC447" s="24">
        <f t="shared" ref="IC447:IC510" si="43298">IFERROR(DC447/DC447,"..")</f>
        <v>1</v>
      </c>
      <c r="ID447" s="24">
        <f t="shared" ref="ID447:ID510" si="43299">IFERROR(DD447/DD447,"..")</f>
        <v>1</v>
      </c>
      <c r="IE447" s="24">
        <f t="shared" ref="IE447:IE510" si="43300">IFERROR(DE447/DE447,"..")</f>
        <v>1</v>
      </c>
      <c r="IF447" s="24">
        <f t="shared" ref="IF447:IF510" si="43301">IFERROR(DF447/DF447,"..")</f>
        <v>1</v>
      </c>
      <c r="IG447" s="24">
        <f t="shared" ref="IG447:IG510" si="43302">IFERROR(DG447/DG447,"..")</f>
        <v>1</v>
      </c>
      <c r="IH447" s="24">
        <f t="shared" ref="IH447:IH510" si="43303">IFERROR(DH447/DH447,"..")</f>
        <v>1</v>
      </c>
      <c r="II447" s="24">
        <f t="shared" ref="II447:II510" si="43304">IFERROR(DI447/DI447,"..")</f>
        <v>1</v>
      </c>
      <c r="IJ447" s="24">
        <f t="shared" ref="IJ447:IJ510" si="43305">IFERROR(DJ447/DJ447,"..")</f>
        <v>1</v>
      </c>
      <c r="IK447" s="24">
        <f t="shared" ref="IK447:IK510" si="43306">IFERROR(DK447/DK447,"..")</f>
        <v>1</v>
      </c>
      <c r="IL447" s="24">
        <f t="shared" ref="IL447:IL510" si="43307">IFERROR(DL447/DL447,"..")</f>
        <v>1</v>
      </c>
      <c r="IM447" s="24">
        <f t="shared" ref="IM447:IM510" si="43308">IFERROR(DM447/DM447,"..")</f>
        <v>1</v>
      </c>
      <c r="IN447" s="24">
        <f t="shared" ref="IN447:IN510" si="43309">IFERROR(DN447/DN447,"..")</f>
        <v>1</v>
      </c>
      <c r="IO447" s="24">
        <f t="shared" ref="IO447:IO510" si="43310">IFERROR(DO447/DO447,"..")</f>
        <v>1</v>
      </c>
      <c r="IP447" s="24">
        <f t="shared" ref="IP447:IP510" si="43311">IFERROR(DP447/DP447,"..")</f>
        <v>1</v>
      </c>
      <c r="IQ447" s="24">
        <f t="shared" ref="IQ447:IQ510" si="43312">IFERROR(DQ447/DQ447,"..")</f>
        <v>1</v>
      </c>
      <c r="IR447" s="24">
        <f t="shared" ref="IR447:IR510" si="43313">IFERROR(DR447/DR447,"..")</f>
        <v>1</v>
      </c>
      <c r="IS447" s="24">
        <f t="shared" ref="IS447:IS510" si="43314">IFERROR(DS447/DS447,"..")</f>
        <v>1</v>
      </c>
      <c r="IT447" s="24">
        <f t="shared" ref="IT447:IT510" si="43315">IFERROR(DT447/DT447,"..")</f>
        <v>1</v>
      </c>
      <c r="IU447" s="24">
        <f t="shared" ref="IU447:IU510" si="43316">IFERROR(DU447/DU447,"..")</f>
        <v>1</v>
      </c>
      <c r="IV447" s="24">
        <f t="shared" ref="IV447:IV510" si="43317">IFERROR(DV447/DV447,"..")</f>
        <v>1</v>
      </c>
      <c r="IW447" s="24">
        <f t="shared" ref="IW447:IW510" si="43318">IFERROR(DW447/DW447,"..")</f>
        <v>1</v>
      </c>
      <c r="IX447" s="24">
        <f t="shared" ref="IX447:IX510" si="43319">IFERROR(DX447/DX447,"..")</f>
        <v>1</v>
      </c>
      <c r="IY447" s="24">
        <f t="shared" ref="IY447:IY510" si="43320">IFERROR(DY447/DY447,"..")</f>
        <v>1</v>
      </c>
      <c r="IZ447" s="24" t="str">
        <f t="shared" ref="IZ447:IZ510" si="43321">IFERROR(DZ447/DZ447,"..")</f>
        <v>..</v>
      </c>
      <c r="JA447" s="24" t="str">
        <f t="shared" ref="JA447:JA510" si="43322">IFERROR(EA447/EA447,"..")</f>
        <v>..</v>
      </c>
      <c r="JB447" s="24" t="str">
        <f t="shared" ref="JB447:JB510" si="43323">IFERROR(EB447/EB447,"..")</f>
        <v>..</v>
      </c>
    </row>
    <row r="448" spans="1:262" ht="24" x14ac:dyDescent="0.2">
      <c r="A448" s="16"/>
      <c r="B448" s="14" t="s">
        <v>65</v>
      </c>
      <c r="C448" s="13" t="s">
        <v>54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1">
        <v>0</v>
      </c>
      <c r="AH448" s="21">
        <v>0</v>
      </c>
      <c r="AI448" s="21">
        <v>0</v>
      </c>
      <c r="AJ448" s="21">
        <v>0</v>
      </c>
      <c r="AK448" s="21">
        <v>0</v>
      </c>
      <c r="AL448" s="21">
        <v>0</v>
      </c>
      <c r="AM448" s="21">
        <v>0</v>
      </c>
      <c r="AN448" s="21">
        <v>0</v>
      </c>
      <c r="AO448" s="21">
        <v>0</v>
      </c>
      <c r="AP448" s="21">
        <v>0</v>
      </c>
      <c r="AQ448" s="21">
        <v>0</v>
      </c>
      <c r="AR448" s="21">
        <v>0</v>
      </c>
      <c r="AS448" s="21">
        <v>0</v>
      </c>
      <c r="AT448" s="21">
        <v>0</v>
      </c>
      <c r="AU448" s="21">
        <v>0</v>
      </c>
      <c r="AV448" s="21">
        <v>0</v>
      </c>
      <c r="AW448" s="21">
        <v>0</v>
      </c>
      <c r="AX448" s="21">
        <v>0</v>
      </c>
      <c r="AY448" s="21">
        <v>0</v>
      </c>
      <c r="AZ448" s="21">
        <v>0</v>
      </c>
      <c r="BA448" s="21">
        <v>0</v>
      </c>
      <c r="BB448" s="21">
        <v>0</v>
      </c>
      <c r="BC448" s="21">
        <v>0</v>
      </c>
      <c r="BD448" s="21">
        <v>0</v>
      </c>
      <c r="BE448" s="21">
        <v>0</v>
      </c>
      <c r="BF448" s="21">
        <v>0</v>
      </c>
      <c r="BG448" s="21">
        <v>0</v>
      </c>
      <c r="BH448" s="21">
        <v>0</v>
      </c>
      <c r="BI448" s="21">
        <v>0</v>
      </c>
      <c r="BJ448" s="21">
        <v>0</v>
      </c>
      <c r="BK448" s="21">
        <v>0</v>
      </c>
      <c r="BL448" s="21">
        <v>0</v>
      </c>
      <c r="BM448" s="21">
        <v>0</v>
      </c>
      <c r="BN448" s="21">
        <v>0</v>
      </c>
      <c r="BO448" s="21">
        <v>0</v>
      </c>
      <c r="BP448" s="21">
        <v>0</v>
      </c>
      <c r="BQ448" s="21">
        <v>0</v>
      </c>
      <c r="BR448" s="21">
        <v>0</v>
      </c>
      <c r="BS448" s="21">
        <v>0</v>
      </c>
      <c r="BT448" s="21">
        <v>0</v>
      </c>
      <c r="BU448" s="21">
        <v>0</v>
      </c>
      <c r="BV448" s="21">
        <v>0</v>
      </c>
      <c r="BW448" s="21">
        <v>0</v>
      </c>
      <c r="BX448" s="21">
        <v>0</v>
      </c>
      <c r="BY448" s="21">
        <v>0</v>
      </c>
      <c r="BZ448" s="21">
        <v>0</v>
      </c>
      <c r="CA448" s="21">
        <v>0</v>
      </c>
      <c r="CB448" s="21">
        <v>0</v>
      </c>
      <c r="CC448" s="21">
        <v>0</v>
      </c>
      <c r="CD448" s="21">
        <v>0</v>
      </c>
      <c r="CE448" s="21">
        <v>0</v>
      </c>
      <c r="CF448" s="21">
        <v>0</v>
      </c>
      <c r="CG448" s="21">
        <v>0</v>
      </c>
      <c r="CH448" s="21">
        <v>0</v>
      </c>
      <c r="CI448" s="21">
        <v>0</v>
      </c>
      <c r="CJ448" s="21">
        <v>0</v>
      </c>
      <c r="CK448" s="21">
        <v>0</v>
      </c>
      <c r="CL448" s="21">
        <v>0</v>
      </c>
      <c r="CM448" s="21">
        <v>0</v>
      </c>
      <c r="CN448" s="21">
        <v>0</v>
      </c>
      <c r="CO448" s="21">
        <v>0</v>
      </c>
      <c r="CP448" s="21">
        <v>0</v>
      </c>
      <c r="CQ448" s="21">
        <v>0</v>
      </c>
      <c r="CR448" s="21">
        <v>0</v>
      </c>
      <c r="CS448" s="21">
        <v>0</v>
      </c>
      <c r="CT448" s="21">
        <v>0</v>
      </c>
      <c r="CU448" s="21">
        <v>0</v>
      </c>
      <c r="CV448" s="21">
        <v>0</v>
      </c>
      <c r="CW448" s="21">
        <v>0</v>
      </c>
      <c r="CX448" s="21">
        <v>0</v>
      </c>
      <c r="CY448" s="21">
        <v>0</v>
      </c>
      <c r="CZ448" s="21">
        <v>0</v>
      </c>
      <c r="DA448" s="21">
        <v>0</v>
      </c>
      <c r="DB448" s="21">
        <v>0</v>
      </c>
      <c r="DC448" s="21">
        <v>0</v>
      </c>
      <c r="DD448" s="21">
        <v>0</v>
      </c>
      <c r="DE448" s="21">
        <v>0</v>
      </c>
      <c r="DF448" s="21">
        <v>0</v>
      </c>
      <c r="DG448" s="21">
        <v>0</v>
      </c>
      <c r="DH448" s="21">
        <v>0</v>
      </c>
      <c r="DI448" s="21">
        <v>0</v>
      </c>
      <c r="DJ448" s="21">
        <v>0</v>
      </c>
      <c r="DK448" s="21">
        <v>0</v>
      </c>
      <c r="DL448" s="21">
        <v>0</v>
      </c>
      <c r="DM448" s="21">
        <v>0</v>
      </c>
      <c r="DN448" s="21">
        <v>0</v>
      </c>
      <c r="DO448" s="21">
        <v>0</v>
      </c>
      <c r="DP448" s="21">
        <v>0</v>
      </c>
      <c r="DQ448" s="21">
        <v>0</v>
      </c>
      <c r="DR448" s="21">
        <v>0</v>
      </c>
      <c r="DS448" s="21">
        <v>0</v>
      </c>
      <c r="DT448" s="21">
        <v>0</v>
      </c>
      <c r="DU448" s="21">
        <v>0</v>
      </c>
      <c r="DV448" s="21">
        <v>0</v>
      </c>
      <c r="DW448" s="21">
        <v>0</v>
      </c>
      <c r="DX448" s="21">
        <v>0</v>
      </c>
      <c r="DY448" s="21">
        <v>0</v>
      </c>
      <c r="DZ448" s="21">
        <v>0</v>
      </c>
      <c r="EA448" s="21">
        <v>0</v>
      </c>
      <c r="EB448" s="21">
        <v>0</v>
      </c>
    </row>
    <row r="449" spans="1:262" ht="14" x14ac:dyDescent="0.2">
      <c r="A449" s="15" t="s">
        <v>132</v>
      </c>
      <c r="B449" s="14" t="s">
        <v>56</v>
      </c>
      <c r="C449" s="13" t="s">
        <v>54</v>
      </c>
      <c r="D449" s="22">
        <v>3630</v>
      </c>
      <c r="E449" s="22">
        <v>1884</v>
      </c>
      <c r="F449" s="22">
        <v>1749</v>
      </c>
      <c r="G449" s="22">
        <v>1851</v>
      </c>
      <c r="H449" s="22">
        <v>990</v>
      </c>
      <c r="I449" s="22">
        <v>864</v>
      </c>
      <c r="J449" s="22">
        <v>24</v>
      </c>
      <c r="K449" s="22">
        <v>12</v>
      </c>
      <c r="L449" s="22">
        <v>12</v>
      </c>
      <c r="M449" s="22">
        <v>1746</v>
      </c>
      <c r="N449" s="22">
        <v>942</v>
      </c>
      <c r="O449" s="22">
        <v>807</v>
      </c>
      <c r="P449" s="22">
        <v>45</v>
      </c>
      <c r="Q449" s="22">
        <v>18</v>
      </c>
      <c r="R449" s="22">
        <v>24</v>
      </c>
      <c r="S449" s="22">
        <v>9</v>
      </c>
      <c r="T449" s="22">
        <v>3</v>
      </c>
      <c r="U449" s="22">
        <v>3</v>
      </c>
      <c r="V449" s="22">
        <v>3</v>
      </c>
      <c r="W449" s="22">
        <v>0</v>
      </c>
      <c r="X449" s="22">
        <v>0</v>
      </c>
      <c r="Y449" s="22">
        <v>0</v>
      </c>
      <c r="Z449" s="22">
        <v>0</v>
      </c>
      <c r="AA449" s="22">
        <v>0</v>
      </c>
      <c r="AB449" s="22">
        <v>0</v>
      </c>
      <c r="AC449" s="22">
        <v>0</v>
      </c>
      <c r="AD449" s="22">
        <v>0</v>
      </c>
      <c r="AE449" s="22">
        <v>0</v>
      </c>
      <c r="AF449" s="22">
        <v>0</v>
      </c>
      <c r="AG449" s="22">
        <v>0</v>
      </c>
      <c r="AH449" s="22">
        <v>3</v>
      </c>
      <c r="AI449" s="22">
        <v>0</v>
      </c>
      <c r="AJ449" s="22">
        <v>3</v>
      </c>
      <c r="AK449" s="22">
        <v>15</v>
      </c>
      <c r="AL449" s="22">
        <v>6</v>
      </c>
      <c r="AM449" s="22">
        <v>9</v>
      </c>
      <c r="AN449" s="22">
        <v>36</v>
      </c>
      <c r="AO449" s="22">
        <v>18</v>
      </c>
      <c r="AP449" s="22">
        <v>18</v>
      </c>
      <c r="AQ449" s="22">
        <v>2115</v>
      </c>
      <c r="AR449" s="22">
        <v>1035</v>
      </c>
      <c r="AS449" s="22">
        <v>1077</v>
      </c>
      <c r="AT449" s="22">
        <v>93</v>
      </c>
      <c r="AU449" s="22">
        <v>60</v>
      </c>
      <c r="AV449" s="22">
        <v>33</v>
      </c>
      <c r="AW449" s="22">
        <v>0</v>
      </c>
      <c r="AX449" s="22">
        <v>0</v>
      </c>
      <c r="AY449" s="22">
        <v>0</v>
      </c>
      <c r="AZ449" s="22">
        <v>27</v>
      </c>
      <c r="BA449" s="22">
        <v>12</v>
      </c>
      <c r="BB449" s="22">
        <v>12</v>
      </c>
      <c r="BC449" s="22">
        <v>21</v>
      </c>
      <c r="BD449" s="22">
        <v>6</v>
      </c>
      <c r="BE449" s="22">
        <v>15</v>
      </c>
      <c r="BF449" s="22">
        <v>9</v>
      </c>
      <c r="BG449" s="22">
        <v>9</v>
      </c>
      <c r="BH449" s="22">
        <v>0</v>
      </c>
      <c r="BI449" s="22">
        <v>6</v>
      </c>
      <c r="BJ449" s="22">
        <v>3</v>
      </c>
      <c r="BK449" s="22">
        <v>3</v>
      </c>
      <c r="BL449" s="22">
        <v>3</v>
      </c>
      <c r="BM449" s="22">
        <v>0</v>
      </c>
      <c r="BN449" s="22">
        <v>3</v>
      </c>
      <c r="BO449" s="22">
        <v>33</v>
      </c>
      <c r="BP449" s="22">
        <v>27</v>
      </c>
      <c r="BQ449" s="22">
        <v>3</v>
      </c>
      <c r="BR449" s="22">
        <v>6</v>
      </c>
      <c r="BS449" s="22">
        <v>3</v>
      </c>
      <c r="BT449" s="22">
        <v>0</v>
      </c>
      <c r="BU449" s="22">
        <v>99</v>
      </c>
      <c r="BV449" s="22">
        <v>45</v>
      </c>
      <c r="BW449" s="22">
        <v>54</v>
      </c>
      <c r="BX449" s="22">
        <v>6</v>
      </c>
      <c r="BY449" s="22">
        <v>0</v>
      </c>
      <c r="BZ449" s="22">
        <v>3</v>
      </c>
      <c r="CA449" s="22">
        <v>3</v>
      </c>
      <c r="CB449" s="22">
        <v>0</v>
      </c>
      <c r="CC449" s="22">
        <v>3</v>
      </c>
      <c r="CD449" s="22">
        <v>24</v>
      </c>
      <c r="CE449" s="22">
        <v>9</v>
      </c>
      <c r="CF449" s="22">
        <v>15</v>
      </c>
      <c r="CG449" s="22">
        <v>3</v>
      </c>
      <c r="CH449" s="22">
        <v>3</v>
      </c>
      <c r="CI449" s="22">
        <v>0</v>
      </c>
      <c r="CJ449" s="22">
        <v>0</v>
      </c>
      <c r="CK449" s="22">
        <v>0</v>
      </c>
      <c r="CL449" s="22">
        <v>0</v>
      </c>
      <c r="CM449" s="22">
        <v>3</v>
      </c>
      <c r="CN449" s="22">
        <v>0</v>
      </c>
      <c r="CO449" s="22">
        <v>3</v>
      </c>
      <c r="CP449" s="22">
        <v>24</v>
      </c>
      <c r="CQ449" s="22">
        <v>12</v>
      </c>
      <c r="CR449" s="22">
        <v>12</v>
      </c>
      <c r="CS449" s="22">
        <v>30</v>
      </c>
      <c r="CT449" s="22">
        <v>18</v>
      </c>
      <c r="CU449" s="22">
        <v>12</v>
      </c>
      <c r="CV449" s="22">
        <v>0</v>
      </c>
      <c r="CW449" s="22">
        <v>0</v>
      </c>
      <c r="CX449" s="22">
        <v>0</v>
      </c>
      <c r="CY449" s="22">
        <v>3</v>
      </c>
      <c r="CZ449" s="22">
        <v>0</v>
      </c>
      <c r="DA449" s="22">
        <v>3</v>
      </c>
      <c r="DB449" s="22">
        <v>6</v>
      </c>
      <c r="DC449" s="22">
        <v>3</v>
      </c>
      <c r="DD449" s="22">
        <v>6</v>
      </c>
      <c r="DE449" s="22">
        <v>0</v>
      </c>
      <c r="DF449" s="22">
        <v>0</v>
      </c>
      <c r="DG449" s="22">
        <v>0</v>
      </c>
      <c r="DH449" s="22">
        <v>9</v>
      </c>
      <c r="DI449" s="22">
        <v>6</v>
      </c>
      <c r="DJ449" s="22">
        <v>6</v>
      </c>
      <c r="DK449" s="22">
        <v>6</v>
      </c>
      <c r="DL449" s="22">
        <v>3</v>
      </c>
      <c r="DM449" s="22">
        <v>3</v>
      </c>
      <c r="DN449" s="22">
        <v>0</v>
      </c>
      <c r="DO449" s="22">
        <v>0</v>
      </c>
      <c r="DP449" s="22">
        <v>0</v>
      </c>
      <c r="DQ449" s="22">
        <v>3</v>
      </c>
      <c r="DR449" s="22">
        <v>0</v>
      </c>
      <c r="DS449" s="22">
        <v>3</v>
      </c>
      <c r="DT449" s="22">
        <v>45</v>
      </c>
      <c r="DU449" s="22">
        <v>27</v>
      </c>
      <c r="DV449" s="22">
        <v>21</v>
      </c>
      <c r="DW449" s="22">
        <v>3630</v>
      </c>
      <c r="DX449" s="22">
        <v>1884</v>
      </c>
      <c r="DY449" s="22">
        <v>1749</v>
      </c>
      <c r="DZ449" s="22">
        <v>0</v>
      </c>
      <c r="EA449" s="22">
        <v>0</v>
      </c>
      <c r="EB449" s="22">
        <v>0</v>
      </c>
    </row>
    <row r="450" spans="1:262" ht="14" x14ac:dyDescent="0.2">
      <c r="A450" s="17"/>
      <c r="B450" s="14" t="s">
        <v>57</v>
      </c>
      <c r="C450" s="13" t="s">
        <v>54</v>
      </c>
      <c r="D450" s="21">
        <v>576</v>
      </c>
      <c r="E450" s="21">
        <v>387</v>
      </c>
      <c r="F450" s="21">
        <v>189</v>
      </c>
      <c r="G450" s="21">
        <v>438</v>
      </c>
      <c r="H450" s="21">
        <v>306</v>
      </c>
      <c r="I450" s="21">
        <v>129</v>
      </c>
      <c r="J450" s="21">
        <v>6</v>
      </c>
      <c r="K450" s="21">
        <v>6</v>
      </c>
      <c r="L450" s="21">
        <v>0</v>
      </c>
      <c r="M450" s="21">
        <v>423</v>
      </c>
      <c r="N450" s="21">
        <v>294</v>
      </c>
      <c r="O450" s="21">
        <v>129</v>
      </c>
      <c r="P450" s="21">
        <v>9</v>
      </c>
      <c r="Q450" s="21">
        <v>6</v>
      </c>
      <c r="R450" s="21">
        <v>3</v>
      </c>
      <c r="S450" s="21">
        <v>3</v>
      </c>
      <c r="T450" s="21">
        <v>3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  <c r="AH450" s="21">
        <v>0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180</v>
      </c>
      <c r="AR450" s="21">
        <v>105</v>
      </c>
      <c r="AS450" s="21">
        <v>75</v>
      </c>
      <c r="AT450" s="21">
        <v>9</v>
      </c>
      <c r="AU450" s="21">
        <v>6</v>
      </c>
      <c r="AV450" s="21">
        <v>3</v>
      </c>
      <c r="AW450" s="21">
        <v>0</v>
      </c>
      <c r="AX450" s="21">
        <v>0</v>
      </c>
      <c r="AY450" s="21">
        <v>0</v>
      </c>
      <c r="AZ450" s="21">
        <v>3</v>
      </c>
      <c r="BA450" s="21">
        <v>3</v>
      </c>
      <c r="BB450" s="21">
        <v>0</v>
      </c>
      <c r="BC450" s="21">
        <v>3</v>
      </c>
      <c r="BD450" s="21">
        <v>3</v>
      </c>
      <c r="BE450" s="21">
        <v>0</v>
      </c>
      <c r="BF450" s="21">
        <v>0</v>
      </c>
      <c r="BG450" s="21">
        <v>0</v>
      </c>
      <c r="BH450" s="21">
        <v>0</v>
      </c>
      <c r="BI450" s="21">
        <v>3</v>
      </c>
      <c r="BJ450" s="21">
        <v>3</v>
      </c>
      <c r="BK450" s="21">
        <v>0</v>
      </c>
      <c r="BL450" s="21">
        <v>0</v>
      </c>
      <c r="BM450" s="21">
        <v>0</v>
      </c>
      <c r="BN450" s="21">
        <v>0</v>
      </c>
      <c r="BO450" s="21">
        <v>0</v>
      </c>
      <c r="BP450" s="21">
        <v>0</v>
      </c>
      <c r="BQ450" s="21">
        <v>0</v>
      </c>
      <c r="BR450" s="21">
        <v>0</v>
      </c>
      <c r="BS450" s="21">
        <v>0</v>
      </c>
      <c r="BT450" s="21">
        <v>0</v>
      </c>
      <c r="BU450" s="21">
        <v>15</v>
      </c>
      <c r="BV450" s="21">
        <v>6</v>
      </c>
      <c r="BW450" s="21">
        <v>9</v>
      </c>
      <c r="BX450" s="21">
        <v>0</v>
      </c>
      <c r="BY450" s="21">
        <v>0</v>
      </c>
      <c r="BZ450" s="21">
        <v>0</v>
      </c>
      <c r="CA450" s="21">
        <v>0</v>
      </c>
      <c r="CB450" s="21">
        <v>0</v>
      </c>
      <c r="CC450" s="21">
        <v>0</v>
      </c>
      <c r="CD450" s="21">
        <v>3</v>
      </c>
      <c r="CE450" s="21">
        <v>3</v>
      </c>
      <c r="CF450" s="21">
        <v>3</v>
      </c>
      <c r="CG450" s="21">
        <v>0</v>
      </c>
      <c r="CH450" s="21">
        <v>0</v>
      </c>
      <c r="CI450" s="21">
        <v>0</v>
      </c>
      <c r="CJ450" s="21">
        <v>0</v>
      </c>
      <c r="CK450" s="21">
        <v>0</v>
      </c>
      <c r="CL450" s="21">
        <v>0</v>
      </c>
      <c r="CM450" s="21">
        <v>0</v>
      </c>
      <c r="CN450" s="21">
        <v>0</v>
      </c>
      <c r="CO450" s="21">
        <v>0</v>
      </c>
      <c r="CP450" s="21">
        <v>3</v>
      </c>
      <c r="CQ450" s="21">
        <v>0</v>
      </c>
      <c r="CR450" s="21">
        <v>3</v>
      </c>
      <c r="CS450" s="21">
        <v>6</v>
      </c>
      <c r="CT450" s="21">
        <v>3</v>
      </c>
      <c r="CU450" s="21">
        <v>3</v>
      </c>
      <c r="CV450" s="21">
        <v>0</v>
      </c>
      <c r="CW450" s="21">
        <v>0</v>
      </c>
      <c r="CX450" s="21">
        <v>0</v>
      </c>
      <c r="CY450" s="21">
        <v>0</v>
      </c>
      <c r="CZ450" s="21">
        <v>0</v>
      </c>
      <c r="DA450" s="21">
        <v>0</v>
      </c>
      <c r="DB450" s="21">
        <v>0</v>
      </c>
      <c r="DC450" s="21">
        <v>0</v>
      </c>
      <c r="DD450" s="21">
        <v>0</v>
      </c>
      <c r="DE450" s="21">
        <v>0</v>
      </c>
      <c r="DF450" s="21">
        <v>0</v>
      </c>
      <c r="DG450" s="21">
        <v>0</v>
      </c>
      <c r="DH450" s="21">
        <v>0</v>
      </c>
      <c r="DI450" s="21">
        <v>0</v>
      </c>
      <c r="DJ450" s="21">
        <v>0</v>
      </c>
      <c r="DK450" s="21">
        <v>0</v>
      </c>
      <c r="DL450" s="21">
        <v>0</v>
      </c>
      <c r="DM450" s="21">
        <v>0</v>
      </c>
      <c r="DN450" s="21">
        <v>0</v>
      </c>
      <c r="DO450" s="21">
        <v>0</v>
      </c>
      <c r="DP450" s="21">
        <v>0</v>
      </c>
      <c r="DQ450" s="21">
        <v>0</v>
      </c>
      <c r="DR450" s="21">
        <v>0</v>
      </c>
      <c r="DS450" s="21">
        <v>0</v>
      </c>
      <c r="DT450" s="21">
        <v>9</v>
      </c>
      <c r="DU450" s="21">
        <v>9</v>
      </c>
      <c r="DV450" s="21">
        <v>3</v>
      </c>
      <c r="DW450" s="21">
        <v>576</v>
      </c>
      <c r="DX450" s="21">
        <v>387</v>
      </c>
      <c r="DY450" s="21">
        <v>189</v>
      </c>
      <c r="DZ450" s="21">
        <v>0</v>
      </c>
      <c r="EA450" s="21">
        <v>0</v>
      </c>
      <c r="EB450" s="21">
        <v>0</v>
      </c>
      <c r="ED450" s="24">
        <f t="shared" ref="ED450:EI450" si="43324">IFERROR(D450/D458,"..")</f>
        <v>0.15867768595041323</v>
      </c>
      <c r="EE450" s="24">
        <f t="shared" si="43324"/>
        <v>0.20541401273885351</v>
      </c>
      <c r="EF450" s="24">
        <f t="shared" si="43324"/>
        <v>0.10806174957118353</v>
      </c>
      <c r="EG450" s="24">
        <f t="shared" si="43324"/>
        <v>0.23662884927066449</v>
      </c>
      <c r="EH450" s="24">
        <f t="shared" si="43324"/>
        <v>0.30909090909090908</v>
      </c>
      <c r="EI450" s="24">
        <f t="shared" si="43324"/>
        <v>0.14930555555555555</v>
      </c>
      <c r="EJ450" s="24">
        <f t="shared" ref="EJ450" si="43325">IFERROR(J450/J458,"..")</f>
        <v>0.25</v>
      </c>
      <c r="EK450" s="24">
        <f t="shared" ref="EK450" si="43326">IFERROR(K450/K458,"..")</f>
        <v>0.5</v>
      </c>
      <c r="EL450" s="24">
        <f t="shared" ref="EL450" si="43327">IFERROR(L450/L458,"..")</f>
        <v>0</v>
      </c>
      <c r="EM450" s="24">
        <f t="shared" ref="EM450" si="43328">IFERROR(M450/M458,"..")</f>
        <v>0.2422680412371134</v>
      </c>
      <c r="EN450" s="24">
        <f t="shared" ref="EN450" si="43329">IFERROR(N450/N458,"..")</f>
        <v>0.31210191082802546</v>
      </c>
      <c r="EO450" s="24">
        <f t="shared" ref="EO450" si="43330">IFERROR(O450/O458,"..")</f>
        <v>0.15985130111524162</v>
      </c>
      <c r="EP450" s="24">
        <f t="shared" ref="EP450" si="43331">IFERROR(P450/P458,"..")</f>
        <v>0.2</v>
      </c>
      <c r="EQ450" s="24">
        <f t="shared" ref="EQ450" si="43332">IFERROR(Q450/Q458,"..")</f>
        <v>0.33333333333333331</v>
      </c>
      <c r="ER450" s="24">
        <f t="shared" ref="ER450" si="43333">IFERROR(R450/R458,"..")</f>
        <v>0.125</v>
      </c>
      <c r="ES450" s="24">
        <f t="shared" ref="ES450" si="43334">IFERROR(S450/S458,"..")</f>
        <v>0.33333333333333331</v>
      </c>
      <c r="ET450" s="24">
        <f t="shared" ref="ET450" si="43335">IFERROR(T450/T458,"..")</f>
        <v>1</v>
      </c>
      <c r="EU450" s="24">
        <f t="shared" ref="EU450" si="43336">IFERROR(U450/U458,"..")</f>
        <v>0</v>
      </c>
      <c r="EV450" s="24">
        <f t="shared" ref="EV450" si="43337">IFERROR(V450/V458,"..")</f>
        <v>0</v>
      </c>
      <c r="EW450" s="24" t="str">
        <f t="shared" ref="EW450" si="43338">IFERROR(W450/W458,"..")</f>
        <v>..</v>
      </c>
      <c r="EX450" s="24" t="str">
        <f t="shared" ref="EX450" si="43339">IFERROR(X450/X458,"..")</f>
        <v>..</v>
      </c>
      <c r="EY450" s="24" t="str">
        <f t="shared" ref="EY450" si="43340">IFERROR(Y450/Y458,"..")</f>
        <v>..</v>
      </c>
      <c r="EZ450" s="24" t="str">
        <f t="shared" ref="EZ450" si="43341">IFERROR(Z450/Z458,"..")</f>
        <v>..</v>
      </c>
      <c r="FA450" s="24" t="str">
        <f t="shared" ref="FA450" si="43342">IFERROR(AA450/AA458,"..")</f>
        <v>..</v>
      </c>
      <c r="FB450" s="24" t="str">
        <f t="shared" ref="FB450" si="43343">IFERROR(AB450/AB458,"..")</f>
        <v>..</v>
      </c>
      <c r="FC450" s="24" t="str">
        <f t="shared" ref="FC450" si="43344">IFERROR(AC450/AC458,"..")</f>
        <v>..</v>
      </c>
      <c r="FD450" s="24" t="str">
        <f t="shared" ref="FD450" si="43345">IFERROR(AD450/AD458,"..")</f>
        <v>..</v>
      </c>
      <c r="FE450" s="24" t="str">
        <f t="shared" ref="FE450" si="43346">IFERROR(AE450/AE458,"..")</f>
        <v>..</v>
      </c>
      <c r="FF450" s="24" t="str">
        <f t="shared" ref="FF450" si="43347">IFERROR(AF450/AF458,"..")</f>
        <v>..</v>
      </c>
      <c r="FG450" s="24" t="str">
        <f t="shared" ref="FG450" si="43348">IFERROR(AG450/AG458,"..")</f>
        <v>..</v>
      </c>
      <c r="FH450" s="24">
        <f t="shared" ref="FH450" si="43349">IFERROR(AH450/AH458,"..")</f>
        <v>0</v>
      </c>
      <c r="FI450" s="24" t="str">
        <f t="shared" ref="FI450" si="43350">IFERROR(AI450/AI458,"..")</f>
        <v>..</v>
      </c>
      <c r="FJ450" s="24">
        <f t="shared" ref="FJ450" si="43351">IFERROR(AJ450/AJ458,"..")</f>
        <v>0</v>
      </c>
      <c r="FK450" s="24">
        <f t="shared" ref="FK450" si="43352">IFERROR(AK450/AK458,"..")</f>
        <v>0</v>
      </c>
      <c r="FL450" s="24">
        <f t="shared" ref="FL450" si="43353">IFERROR(AL450/AL458,"..")</f>
        <v>0</v>
      </c>
      <c r="FM450" s="24">
        <f t="shared" ref="FM450" si="43354">IFERROR(AM450/AM458,"..")</f>
        <v>0</v>
      </c>
      <c r="FN450" s="24">
        <f t="shared" ref="FN450" si="43355">IFERROR(AN450/AN458,"..")</f>
        <v>0</v>
      </c>
      <c r="FO450" s="24">
        <f t="shared" ref="FO450" si="43356">IFERROR(AO450/AO458,"..")</f>
        <v>0</v>
      </c>
      <c r="FP450" s="24">
        <f t="shared" ref="FP450" si="43357">IFERROR(AP450/AP458,"..")</f>
        <v>0</v>
      </c>
      <c r="FQ450" s="24">
        <f t="shared" ref="FQ450" si="43358">IFERROR(AQ450/AQ458,"..")</f>
        <v>8.5106382978723402E-2</v>
      </c>
      <c r="FR450" s="24">
        <f t="shared" ref="FR450" si="43359">IFERROR(AR450/AR458,"..")</f>
        <v>0.10144927536231885</v>
      </c>
      <c r="FS450" s="24">
        <f t="shared" ref="FS450" si="43360">IFERROR(AS450/AS458,"..")</f>
        <v>6.9637883008356549E-2</v>
      </c>
      <c r="FT450" s="24">
        <f t="shared" ref="FT450" si="43361">IFERROR(AT450/AT458,"..")</f>
        <v>9.6774193548387094E-2</v>
      </c>
      <c r="FU450" s="24">
        <f t="shared" ref="FU450" si="43362">IFERROR(AU450/AU458,"..")</f>
        <v>0.1</v>
      </c>
      <c r="FV450" s="24">
        <f t="shared" ref="FV450" si="43363">IFERROR(AV450/AV458,"..")</f>
        <v>9.0909090909090912E-2</v>
      </c>
      <c r="FW450" s="24" t="str">
        <f t="shared" ref="FW450" si="43364">IFERROR(AW450/AW458,"..")</f>
        <v>..</v>
      </c>
      <c r="FX450" s="24" t="str">
        <f t="shared" ref="FX450" si="43365">IFERROR(AX450/AX458,"..")</f>
        <v>..</v>
      </c>
      <c r="FY450" s="24" t="str">
        <f t="shared" ref="FY450" si="43366">IFERROR(AY450/AY458,"..")</f>
        <v>..</v>
      </c>
      <c r="FZ450" s="24">
        <f t="shared" ref="FZ450" si="43367">IFERROR(AZ450/AZ458,"..")</f>
        <v>0.1111111111111111</v>
      </c>
      <c r="GA450" s="24">
        <f t="shared" ref="GA450" si="43368">IFERROR(BA450/BA458,"..")</f>
        <v>0.25</v>
      </c>
      <c r="GB450" s="24">
        <f t="shared" ref="GB450" si="43369">IFERROR(BB450/BB458,"..")</f>
        <v>0</v>
      </c>
      <c r="GC450" s="24">
        <f t="shared" ref="GC450" si="43370">IFERROR(BC450/BC458,"..")</f>
        <v>0.14285714285714285</v>
      </c>
      <c r="GD450" s="24">
        <f t="shared" ref="GD450" si="43371">IFERROR(BD450/BD458,"..")</f>
        <v>0.5</v>
      </c>
      <c r="GE450" s="24">
        <f t="shared" ref="GE450" si="43372">IFERROR(BE450/BE458,"..")</f>
        <v>0</v>
      </c>
      <c r="GF450" s="24">
        <f t="shared" ref="GF450" si="43373">IFERROR(BF450/BF458,"..")</f>
        <v>0</v>
      </c>
      <c r="GG450" s="24">
        <f t="shared" ref="GG450" si="43374">IFERROR(BG450/BG458,"..")</f>
        <v>0</v>
      </c>
      <c r="GH450" s="24" t="str">
        <f t="shared" ref="GH450" si="43375">IFERROR(BH450/BH458,"..")</f>
        <v>..</v>
      </c>
      <c r="GI450" s="24">
        <f t="shared" ref="GI450" si="43376">IFERROR(BI450/BI458,"..")</f>
        <v>0.5</v>
      </c>
      <c r="GJ450" s="24">
        <f t="shared" ref="GJ450" si="43377">IFERROR(BJ450/BJ458,"..")</f>
        <v>1</v>
      </c>
      <c r="GK450" s="24">
        <f t="shared" ref="GK450" si="43378">IFERROR(BK450/BK458,"..")</f>
        <v>0</v>
      </c>
      <c r="GL450" s="24">
        <f t="shared" ref="GL450" si="43379">IFERROR(BL450/BL458,"..")</f>
        <v>0</v>
      </c>
      <c r="GM450" s="24" t="str">
        <f t="shared" ref="GM450" si="43380">IFERROR(BM450/BM458,"..")</f>
        <v>..</v>
      </c>
      <c r="GN450" s="24">
        <f t="shared" ref="GN450" si="43381">IFERROR(BN450/BN458,"..")</f>
        <v>0</v>
      </c>
      <c r="GO450" s="24">
        <f t="shared" ref="GO450" si="43382">IFERROR(BO450/BO458,"..")</f>
        <v>0</v>
      </c>
      <c r="GP450" s="24">
        <f t="shared" ref="GP450" si="43383">IFERROR(BP450/BP458,"..")</f>
        <v>0</v>
      </c>
      <c r="GQ450" s="24">
        <f t="shared" ref="GQ450" si="43384">IFERROR(BQ450/BQ458,"..")</f>
        <v>0</v>
      </c>
      <c r="GR450" s="24">
        <f t="shared" ref="GR450" si="43385">IFERROR(BR450/BR458,"..")</f>
        <v>0</v>
      </c>
      <c r="GS450" s="24">
        <f t="shared" ref="GS450" si="43386">IFERROR(BS450/BS458,"..")</f>
        <v>0</v>
      </c>
      <c r="GT450" s="24" t="str">
        <f t="shared" ref="GT450" si="43387">IFERROR(BT450/BT458,"..")</f>
        <v>..</v>
      </c>
      <c r="GU450" s="24">
        <f t="shared" ref="GU450" si="43388">IFERROR(BU450/BU458,"..")</f>
        <v>0.15151515151515152</v>
      </c>
      <c r="GV450" s="24">
        <f t="shared" ref="GV450" si="43389">IFERROR(BV450/BV458,"..")</f>
        <v>0.13333333333333333</v>
      </c>
      <c r="GW450" s="24">
        <f t="shared" ref="GW450" si="43390">IFERROR(BW450/BW458,"..")</f>
        <v>0.16666666666666666</v>
      </c>
      <c r="GX450" s="24">
        <f t="shared" ref="GX450" si="43391">IFERROR(BX450/BX458,"..")</f>
        <v>0</v>
      </c>
      <c r="GY450" s="24" t="str">
        <f t="shared" ref="GY450" si="43392">IFERROR(BY450/BY458,"..")</f>
        <v>..</v>
      </c>
      <c r="GZ450" s="24">
        <f t="shared" ref="GZ450" si="43393">IFERROR(BZ450/BZ458,"..")</f>
        <v>0</v>
      </c>
      <c r="HA450" s="24">
        <f t="shared" ref="HA450" si="43394">IFERROR(CA450/CA458,"..")</f>
        <v>0</v>
      </c>
      <c r="HB450" s="24" t="str">
        <f t="shared" ref="HB450" si="43395">IFERROR(CB450/CB458,"..")</f>
        <v>..</v>
      </c>
      <c r="HC450" s="24">
        <f t="shared" ref="HC450" si="43396">IFERROR(CC450/CC458,"..")</f>
        <v>0</v>
      </c>
      <c r="HD450" s="24">
        <f t="shared" ref="HD450" si="43397">IFERROR(CD450/CD458,"..")</f>
        <v>0.125</v>
      </c>
      <c r="HE450" s="24">
        <f t="shared" ref="HE450" si="43398">IFERROR(CE450/CE458,"..")</f>
        <v>0.33333333333333331</v>
      </c>
      <c r="HF450" s="24">
        <f t="shared" ref="HF450" si="43399">IFERROR(CF450/CF458,"..")</f>
        <v>0.2</v>
      </c>
      <c r="HG450" s="24">
        <f t="shared" ref="HG450" si="43400">IFERROR(CG450/CG458,"..")</f>
        <v>0</v>
      </c>
      <c r="HH450" s="24">
        <f t="shared" ref="HH450" si="43401">IFERROR(CH450/CH458,"..")</f>
        <v>0</v>
      </c>
      <c r="HI450" s="24" t="str">
        <f t="shared" ref="HI450" si="43402">IFERROR(CI450/CI458,"..")</f>
        <v>..</v>
      </c>
      <c r="HJ450" s="24" t="str">
        <f t="shared" ref="HJ450" si="43403">IFERROR(CJ450/CJ458,"..")</f>
        <v>..</v>
      </c>
      <c r="HK450" s="24" t="str">
        <f t="shared" ref="HK450" si="43404">IFERROR(CK450/CK458,"..")</f>
        <v>..</v>
      </c>
      <c r="HL450" s="24" t="str">
        <f t="shared" ref="HL450" si="43405">IFERROR(CL450/CL458,"..")</f>
        <v>..</v>
      </c>
      <c r="HM450" s="24">
        <f t="shared" ref="HM450" si="43406">IFERROR(CM450/CM458,"..")</f>
        <v>0</v>
      </c>
      <c r="HN450" s="24" t="str">
        <f t="shared" ref="HN450" si="43407">IFERROR(CN450/CN458,"..")</f>
        <v>..</v>
      </c>
      <c r="HO450" s="24">
        <f t="shared" ref="HO450" si="43408">IFERROR(CO450/CO458,"..")</f>
        <v>0</v>
      </c>
      <c r="HP450" s="24">
        <f t="shared" ref="HP450" si="43409">IFERROR(CP450/CP458,"..")</f>
        <v>0.125</v>
      </c>
      <c r="HQ450" s="24">
        <f t="shared" ref="HQ450" si="43410">IFERROR(CQ450/CQ458,"..")</f>
        <v>0</v>
      </c>
      <c r="HR450" s="24">
        <f t="shared" ref="HR450" si="43411">IFERROR(CR450/CR458,"..")</f>
        <v>0.25</v>
      </c>
      <c r="HS450" s="24">
        <f t="shared" ref="HS450" si="43412">IFERROR(CS450/CS458,"..")</f>
        <v>0.2</v>
      </c>
      <c r="HT450" s="24">
        <f t="shared" ref="HT450" si="43413">IFERROR(CT450/CT458,"..")</f>
        <v>0.16666666666666666</v>
      </c>
      <c r="HU450" s="24">
        <f t="shared" ref="HU450" si="43414">IFERROR(CU450/CU458,"..")</f>
        <v>0.25</v>
      </c>
      <c r="HV450" s="24" t="str">
        <f t="shared" ref="HV450" si="43415">IFERROR(CV450/CV458,"..")</f>
        <v>..</v>
      </c>
      <c r="HW450" s="24" t="str">
        <f t="shared" ref="HW450" si="43416">IFERROR(CW450/CW458,"..")</f>
        <v>..</v>
      </c>
      <c r="HX450" s="24" t="str">
        <f t="shared" ref="HX450" si="43417">IFERROR(CX450/CX458,"..")</f>
        <v>..</v>
      </c>
      <c r="HY450" s="24">
        <f t="shared" ref="HY450" si="43418">IFERROR(CY450/CY458,"..")</f>
        <v>0</v>
      </c>
      <c r="HZ450" s="24" t="str">
        <f t="shared" ref="HZ450" si="43419">IFERROR(CZ450/CZ458,"..")</f>
        <v>..</v>
      </c>
      <c r="IA450" s="24">
        <f t="shared" ref="IA450" si="43420">IFERROR(DA450/DA458,"..")</f>
        <v>0</v>
      </c>
      <c r="IB450" s="24">
        <f t="shared" ref="IB450" si="43421">IFERROR(DB450/DB458,"..")</f>
        <v>0</v>
      </c>
      <c r="IC450" s="24">
        <f t="shared" ref="IC450" si="43422">IFERROR(DC450/DC458,"..")</f>
        <v>0</v>
      </c>
      <c r="ID450" s="24">
        <f t="shared" ref="ID450" si="43423">IFERROR(DD450/DD458,"..")</f>
        <v>0</v>
      </c>
      <c r="IE450" s="24" t="str">
        <f t="shared" ref="IE450" si="43424">IFERROR(DE450/DE458,"..")</f>
        <v>..</v>
      </c>
      <c r="IF450" s="24" t="str">
        <f t="shared" ref="IF450" si="43425">IFERROR(DF450/DF458,"..")</f>
        <v>..</v>
      </c>
      <c r="IG450" s="24" t="str">
        <f t="shared" ref="IG450" si="43426">IFERROR(DG450/DG458,"..")</f>
        <v>..</v>
      </c>
      <c r="IH450" s="24">
        <f t="shared" ref="IH450" si="43427">IFERROR(DH450/DH458,"..")</f>
        <v>0</v>
      </c>
      <c r="II450" s="24">
        <f t="shared" ref="II450" si="43428">IFERROR(DI450/DI458,"..")</f>
        <v>0</v>
      </c>
      <c r="IJ450" s="24">
        <f t="shared" ref="IJ450" si="43429">IFERROR(DJ450/DJ458,"..")</f>
        <v>0</v>
      </c>
      <c r="IK450" s="24">
        <f t="shared" ref="IK450" si="43430">IFERROR(DK450/DK458,"..")</f>
        <v>0</v>
      </c>
      <c r="IL450" s="24">
        <f t="shared" ref="IL450" si="43431">IFERROR(DL450/DL458,"..")</f>
        <v>0</v>
      </c>
      <c r="IM450" s="24">
        <f t="shared" ref="IM450" si="43432">IFERROR(DM450/DM458,"..")</f>
        <v>0</v>
      </c>
      <c r="IN450" s="24" t="str">
        <f t="shared" ref="IN450" si="43433">IFERROR(DN450/DN458,"..")</f>
        <v>..</v>
      </c>
      <c r="IO450" s="24" t="str">
        <f t="shared" ref="IO450" si="43434">IFERROR(DO450/DO458,"..")</f>
        <v>..</v>
      </c>
      <c r="IP450" s="24" t="str">
        <f t="shared" ref="IP450" si="43435">IFERROR(DP450/DP458,"..")</f>
        <v>..</v>
      </c>
      <c r="IQ450" s="24">
        <f t="shared" ref="IQ450" si="43436">IFERROR(DQ450/DQ458,"..")</f>
        <v>0</v>
      </c>
      <c r="IR450" s="24" t="str">
        <f t="shared" ref="IR450" si="43437">IFERROR(DR450/DR458,"..")</f>
        <v>..</v>
      </c>
      <c r="IS450" s="24">
        <f t="shared" ref="IS450" si="43438">IFERROR(DS450/DS458,"..")</f>
        <v>0</v>
      </c>
      <c r="IT450" s="24">
        <f t="shared" ref="IT450" si="43439">IFERROR(DT450/DT458,"..")</f>
        <v>0.2</v>
      </c>
      <c r="IU450" s="24">
        <f t="shared" ref="IU450" si="43440">IFERROR(DU450/DU458,"..")</f>
        <v>0.33333333333333331</v>
      </c>
      <c r="IV450" s="24">
        <f t="shared" ref="IV450" si="43441">IFERROR(DV450/DV458,"..")</f>
        <v>0.14285714285714285</v>
      </c>
      <c r="IW450" s="24">
        <f t="shared" ref="IW450" si="43442">IFERROR(DW450/DW458,"..")</f>
        <v>0.15867768595041323</v>
      </c>
      <c r="IX450" s="24">
        <f t="shared" ref="IX450" si="43443">IFERROR(DX450/DX458,"..")</f>
        <v>0.20541401273885351</v>
      </c>
      <c r="IY450" s="24">
        <f t="shared" ref="IY450" si="43444">IFERROR(DY450/DY458,"..")</f>
        <v>0.10806174957118353</v>
      </c>
      <c r="IZ450" s="24" t="str">
        <f t="shared" ref="IZ450" si="43445">IFERROR(DZ450/DZ458,"..")</f>
        <v>..</v>
      </c>
      <c r="JA450" s="24" t="str">
        <f t="shared" ref="JA450" si="43446">IFERROR(EA450/EA458,"..")</f>
        <v>..</v>
      </c>
      <c r="JB450" s="24" t="str">
        <f t="shared" ref="JB450" si="43447">IFERROR(EB450/EB458,"..")</f>
        <v>..</v>
      </c>
    </row>
    <row r="451" spans="1:262" ht="14" x14ac:dyDescent="0.2">
      <c r="A451" s="17"/>
      <c r="B451" s="14" t="s">
        <v>58</v>
      </c>
      <c r="C451" s="13" t="s">
        <v>54</v>
      </c>
      <c r="D451" s="22">
        <v>492</v>
      </c>
      <c r="E451" s="22">
        <v>129</v>
      </c>
      <c r="F451" s="22">
        <v>363</v>
      </c>
      <c r="G451" s="22">
        <v>288</v>
      </c>
      <c r="H451" s="22">
        <v>87</v>
      </c>
      <c r="I451" s="22">
        <v>201</v>
      </c>
      <c r="J451" s="22">
        <v>0</v>
      </c>
      <c r="K451" s="22">
        <v>0</v>
      </c>
      <c r="L451" s="22">
        <v>0</v>
      </c>
      <c r="M451" s="22">
        <v>255</v>
      </c>
      <c r="N451" s="22">
        <v>78</v>
      </c>
      <c r="O451" s="22">
        <v>180</v>
      </c>
      <c r="P451" s="22">
        <v>9</v>
      </c>
      <c r="Q451" s="22">
        <v>3</v>
      </c>
      <c r="R451" s="22">
        <v>9</v>
      </c>
      <c r="S451" s="22">
        <v>3</v>
      </c>
      <c r="T451" s="22">
        <v>0</v>
      </c>
      <c r="U451" s="22">
        <v>3</v>
      </c>
      <c r="V451" s="22">
        <v>0</v>
      </c>
      <c r="W451" s="22">
        <v>0</v>
      </c>
      <c r="X451" s="22">
        <v>0</v>
      </c>
      <c r="Y451" s="22">
        <v>0</v>
      </c>
      <c r="Z451" s="22">
        <v>0</v>
      </c>
      <c r="AA451" s="22">
        <v>0</v>
      </c>
      <c r="AB451" s="22">
        <v>0</v>
      </c>
      <c r="AC451" s="22">
        <v>0</v>
      </c>
      <c r="AD451" s="22">
        <v>0</v>
      </c>
      <c r="AE451" s="22">
        <v>0</v>
      </c>
      <c r="AF451" s="22">
        <v>0</v>
      </c>
      <c r="AG451" s="22">
        <v>0</v>
      </c>
      <c r="AH451" s="22">
        <v>0</v>
      </c>
      <c r="AI451" s="22">
        <v>0</v>
      </c>
      <c r="AJ451" s="22">
        <v>0</v>
      </c>
      <c r="AK451" s="22">
        <v>6</v>
      </c>
      <c r="AL451" s="22">
        <v>3</v>
      </c>
      <c r="AM451" s="22">
        <v>3</v>
      </c>
      <c r="AN451" s="22">
        <v>15</v>
      </c>
      <c r="AO451" s="22">
        <v>3</v>
      </c>
      <c r="AP451" s="22">
        <v>12</v>
      </c>
      <c r="AQ451" s="22">
        <v>249</v>
      </c>
      <c r="AR451" s="22">
        <v>54</v>
      </c>
      <c r="AS451" s="22">
        <v>195</v>
      </c>
      <c r="AT451" s="22">
        <v>15</v>
      </c>
      <c r="AU451" s="22">
        <v>9</v>
      </c>
      <c r="AV451" s="22">
        <v>6</v>
      </c>
      <c r="AW451" s="22">
        <v>0</v>
      </c>
      <c r="AX451" s="22">
        <v>0</v>
      </c>
      <c r="AY451" s="22">
        <v>0</v>
      </c>
      <c r="AZ451" s="22">
        <v>3</v>
      </c>
      <c r="BA451" s="22">
        <v>0</v>
      </c>
      <c r="BB451" s="22">
        <v>3</v>
      </c>
      <c r="BC451" s="22">
        <v>3</v>
      </c>
      <c r="BD451" s="22">
        <v>0</v>
      </c>
      <c r="BE451" s="22">
        <v>3</v>
      </c>
      <c r="BF451" s="22">
        <v>3</v>
      </c>
      <c r="BG451" s="22">
        <v>3</v>
      </c>
      <c r="BH451" s="22">
        <v>0</v>
      </c>
      <c r="BI451" s="22">
        <v>3</v>
      </c>
      <c r="BJ451" s="22">
        <v>0</v>
      </c>
      <c r="BK451" s="22">
        <v>3</v>
      </c>
      <c r="BL451" s="22">
        <v>0</v>
      </c>
      <c r="BM451" s="22">
        <v>0</v>
      </c>
      <c r="BN451" s="22">
        <v>0</v>
      </c>
      <c r="BO451" s="22">
        <v>6</v>
      </c>
      <c r="BP451" s="22">
        <v>6</v>
      </c>
      <c r="BQ451" s="22">
        <v>0</v>
      </c>
      <c r="BR451" s="22">
        <v>0</v>
      </c>
      <c r="BS451" s="22">
        <v>0</v>
      </c>
      <c r="BT451" s="22">
        <v>0</v>
      </c>
      <c r="BU451" s="22">
        <v>18</v>
      </c>
      <c r="BV451" s="22">
        <v>6</v>
      </c>
      <c r="BW451" s="22">
        <v>12</v>
      </c>
      <c r="BX451" s="22">
        <v>0</v>
      </c>
      <c r="BY451" s="22">
        <v>0</v>
      </c>
      <c r="BZ451" s="22">
        <v>0</v>
      </c>
      <c r="CA451" s="22">
        <v>0</v>
      </c>
      <c r="CB451" s="22">
        <v>0</v>
      </c>
      <c r="CC451" s="22">
        <v>0</v>
      </c>
      <c r="CD451" s="22">
        <v>9</v>
      </c>
      <c r="CE451" s="22">
        <v>0</v>
      </c>
      <c r="CF451" s="22">
        <v>6</v>
      </c>
      <c r="CG451" s="22">
        <v>0</v>
      </c>
      <c r="CH451" s="22">
        <v>0</v>
      </c>
      <c r="CI451" s="22">
        <v>0</v>
      </c>
      <c r="CJ451" s="22">
        <v>0</v>
      </c>
      <c r="CK451" s="22">
        <v>0</v>
      </c>
      <c r="CL451" s="22">
        <v>0</v>
      </c>
      <c r="CM451" s="22">
        <v>0</v>
      </c>
      <c r="CN451" s="22">
        <v>0</v>
      </c>
      <c r="CO451" s="22">
        <v>0</v>
      </c>
      <c r="CP451" s="22">
        <v>3</v>
      </c>
      <c r="CQ451" s="22">
        <v>3</v>
      </c>
      <c r="CR451" s="22">
        <v>3</v>
      </c>
      <c r="CS451" s="22">
        <v>3</v>
      </c>
      <c r="CT451" s="22">
        <v>0</v>
      </c>
      <c r="CU451" s="22">
        <v>0</v>
      </c>
      <c r="CV451" s="22">
        <v>0</v>
      </c>
      <c r="CW451" s="22">
        <v>0</v>
      </c>
      <c r="CX451" s="22">
        <v>0</v>
      </c>
      <c r="CY451" s="22">
        <v>0</v>
      </c>
      <c r="CZ451" s="22">
        <v>0</v>
      </c>
      <c r="DA451" s="22">
        <v>0</v>
      </c>
      <c r="DB451" s="22">
        <v>0</v>
      </c>
      <c r="DC451" s="22">
        <v>0</v>
      </c>
      <c r="DD451" s="22">
        <v>0</v>
      </c>
      <c r="DE451" s="22">
        <v>0</v>
      </c>
      <c r="DF451" s="22">
        <v>0</v>
      </c>
      <c r="DG451" s="22">
        <v>0</v>
      </c>
      <c r="DH451" s="22">
        <v>0</v>
      </c>
      <c r="DI451" s="22">
        <v>0</v>
      </c>
      <c r="DJ451" s="22">
        <v>0</v>
      </c>
      <c r="DK451" s="22">
        <v>0</v>
      </c>
      <c r="DL451" s="22">
        <v>0</v>
      </c>
      <c r="DM451" s="22">
        <v>0</v>
      </c>
      <c r="DN451" s="22">
        <v>0</v>
      </c>
      <c r="DO451" s="22">
        <v>0</v>
      </c>
      <c r="DP451" s="22">
        <v>0</v>
      </c>
      <c r="DQ451" s="22">
        <v>0</v>
      </c>
      <c r="DR451" s="22">
        <v>0</v>
      </c>
      <c r="DS451" s="22">
        <v>0</v>
      </c>
      <c r="DT451" s="22">
        <v>9</v>
      </c>
      <c r="DU451" s="22">
        <v>3</v>
      </c>
      <c r="DV451" s="22">
        <v>6</v>
      </c>
      <c r="DW451" s="22">
        <v>492</v>
      </c>
      <c r="DX451" s="22">
        <v>129</v>
      </c>
      <c r="DY451" s="22">
        <v>363</v>
      </c>
      <c r="DZ451" s="22">
        <v>0</v>
      </c>
      <c r="EA451" s="22">
        <v>0</v>
      </c>
      <c r="EB451" s="22">
        <v>0</v>
      </c>
      <c r="ED451" s="24">
        <f t="shared" ref="ED451:EI451" si="43448">IFERROR(D451/D458,"..")</f>
        <v>0.13553719008264462</v>
      </c>
      <c r="EE451" s="24">
        <f t="shared" si="43448"/>
        <v>6.8471337579617833E-2</v>
      </c>
      <c r="EF451" s="24">
        <f t="shared" si="43448"/>
        <v>0.20754716981132076</v>
      </c>
      <c r="EG451" s="24">
        <f t="shared" si="43448"/>
        <v>0.15559157212317667</v>
      </c>
      <c r="EH451" s="24">
        <f t="shared" si="43448"/>
        <v>8.7878787878787876E-2</v>
      </c>
      <c r="EI451" s="24">
        <f t="shared" si="43448"/>
        <v>0.2326388888888889</v>
      </c>
      <c r="EJ451" s="24">
        <f t="shared" ref="EJ451" si="43449">IFERROR(J451/J458,"..")</f>
        <v>0</v>
      </c>
      <c r="EK451" s="24">
        <f t="shared" ref="EK451" si="43450">IFERROR(K451/K458,"..")</f>
        <v>0</v>
      </c>
      <c r="EL451" s="24">
        <f t="shared" ref="EL451" si="43451">IFERROR(L451/L458,"..")</f>
        <v>0</v>
      </c>
      <c r="EM451" s="24">
        <f t="shared" ref="EM451" si="43452">IFERROR(M451/M458,"..")</f>
        <v>0.14604810996563575</v>
      </c>
      <c r="EN451" s="24">
        <f t="shared" ref="EN451" si="43453">IFERROR(N451/N458,"..")</f>
        <v>8.2802547770700632E-2</v>
      </c>
      <c r="EO451" s="24">
        <f t="shared" ref="EO451" si="43454">IFERROR(O451/O458,"..")</f>
        <v>0.22304832713754646</v>
      </c>
      <c r="EP451" s="24">
        <f t="shared" ref="EP451" si="43455">IFERROR(P451/P458,"..")</f>
        <v>0.2</v>
      </c>
      <c r="EQ451" s="24">
        <f t="shared" ref="EQ451" si="43456">IFERROR(Q451/Q458,"..")</f>
        <v>0.16666666666666666</v>
      </c>
      <c r="ER451" s="24">
        <f t="shared" ref="ER451" si="43457">IFERROR(R451/R458,"..")</f>
        <v>0.375</v>
      </c>
      <c r="ES451" s="24">
        <f t="shared" ref="ES451" si="43458">IFERROR(S451/S458,"..")</f>
        <v>0.33333333333333331</v>
      </c>
      <c r="ET451" s="24">
        <f t="shared" ref="ET451" si="43459">IFERROR(T451/T458,"..")</f>
        <v>0</v>
      </c>
      <c r="EU451" s="24">
        <f t="shared" ref="EU451" si="43460">IFERROR(U451/U458,"..")</f>
        <v>1</v>
      </c>
      <c r="EV451" s="24">
        <f t="shared" ref="EV451" si="43461">IFERROR(V451/V458,"..")</f>
        <v>0</v>
      </c>
      <c r="EW451" s="24" t="str">
        <f t="shared" ref="EW451" si="43462">IFERROR(W451/W458,"..")</f>
        <v>..</v>
      </c>
      <c r="EX451" s="24" t="str">
        <f t="shared" ref="EX451" si="43463">IFERROR(X451/X458,"..")</f>
        <v>..</v>
      </c>
      <c r="EY451" s="24" t="str">
        <f t="shared" ref="EY451" si="43464">IFERROR(Y451/Y458,"..")</f>
        <v>..</v>
      </c>
      <c r="EZ451" s="24" t="str">
        <f t="shared" ref="EZ451" si="43465">IFERROR(Z451/Z458,"..")</f>
        <v>..</v>
      </c>
      <c r="FA451" s="24" t="str">
        <f t="shared" ref="FA451" si="43466">IFERROR(AA451/AA458,"..")</f>
        <v>..</v>
      </c>
      <c r="FB451" s="24" t="str">
        <f t="shared" ref="FB451" si="43467">IFERROR(AB451/AB458,"..")</f>
        <v>..</v>
      </c>
      <c r="FC451" s="24" t="str">
        <f t="shared" ref="FC451" si="43468">IFERROR(AC451/AC458,"..")</f>
        <v>..</v>
      </c>
      <c r="FD451" s="24" t="str">
        <f t="shared" ref="FD451" si="43469">IFERROR(AD451/AD458,"..")</f>
        <v>..</v>
      </c>
      <c r="FE451" s="24" t="str">
        <f t="shared" ref="FE451" si="43470">IFERROR(AE451/AE458,"..")</f>
        <v>..</v>
      </c>
      <c r="FF451" s="24" t="str">
        <f t="shared" ref="FF451" si="43471">IFERROR(AF451/AF458,"..")</f>
        <v>..</v>
      </c>
      <c r="FG451" s="24" t="str">
        <f t="shared" ref="FG451" si="43472">IFERROR(AG451/AG458,"..")</f>
        <v>..</v>
      </c>
      <c r="FH451" s="24">
        <f t="shared" ref="FH451" si="43473">IFERROR(AH451/AH458,"..")</f>
        <v>0</v>
      </c>
      <c r="FI451" s="24" t="str">
        <f t="shared" ref="FI451" si="43474">IFERROR(AI451/AI458,"..")</f>
        <v>..</v>
      </c>
      <c r="FJ451" s="24">
        <f t="shared" ref="FJ451" si="43475">IFERROR(AJ451/AJ458,"..")</f>
        <v>0</v>
      </c>
      <c r="FK451" s="24">
        <f t="shared" ref="FK451" si="43476">IFERROR(AK451/AK458,"..")</f>
        <v>0.4</v>
      </c>
      <c r="FL451" s="24">
        <f t="shared" ref="FL451" si="43477">IFERROR(AL451/AL458,"..")</f>
        <v>0.5</v>
      </c>
      <c r="FM451" s="24">
        <f t="shared" ref="FM451" si="43478">IFERROR(AM451/AM458,"..")</f>
        <v>0.33333333333333331</v>
      </c>
      <c r="FN451" s="24">
        <f t="shared" ref="FN451" si="43479">IFERROR(AN451/AN458,"..")</f>
        <v>0.41666666666666669</v>
      </c>
      <c r="FO451" s="24">
        <f t="shared" ref="FO451" si="43480">IFERROR(AO451/AO458,"..")</f>
        <v>0.16666666666666666</v>
      </c>
      <c r="FP451" s="24">
        <f t="shared" ref="FP451" si="43481">IFERROR(AP451/AP458,"..")</f>
        <v>0.66666666666666663</v>
      </c>
      <c r="FQ451" s="24">
        <f t="shared" ref="FQ451" si="43482">IFERROR(AQ451/AQ458,"..")</f>
        <v>0.11773049645390071</v>
      </c>
      <c r="FR451" s="24">
        <f t="shared" ref="FR451" si="43483">IFERROR(AR451/AR458,"..")</f>
        <v>5.2173913043478258E-2</v>
      </c>
      <c r="FS451" s="24">
        <f t="shared" ref="FS451" si="43484">IFERROR(AS451/AS458,"..")</f>
        <v>0.18105849582172701</v>
      </c>
      <c r="FT451" s="24">
        <f t="shared" ref="FT451" si="43485">IFERROR(AT451/AT458,"..")</f>
        <v>0.16129032258064516</v>
      </c>
      <c r="FU451" s="24">
        <f t="shared" ref="FU451" si="43486">IFERROR(AU451/AU458,"..")</f>
        <v>0.15</v>
      </c>
      <c r="FV451" s="24">
        <f t="shared" ref="FV451" si="43487">IFERROR(AV451/AV458,"..")</f>
        <v>0.18181818181818182</v>
      </c>
      <c r="FW451" s="24" t="str">
        <f t="shared" ref="FW451" si="43488">IFERROR(AW451/AW458,"..")</f>
        <v>..</v>
      </c>
      <c r="FX451" s="24" t="str">
        <f t="shared" ref="FX451" si="43489">IFERROR(AX451/AX458,"..")</f>
        <v>..</v>
      </c>
      <c r="FY451" s="24" t="str">
        <f t="shared" ref="FY451" si="43490">IFERROR(AY451/AY458,"..")</f>
        <v>..</v>
      </c>
      <c r="FZ451" s="24">
        <f t="shared" ref="FZ451" si="43491">IFERROR(AZ451/AZ458,"..")</f>
        <v>0.1111111111111111</v>
      </c>
      <c r="GA451" s="24">
        <f t="shared" ref="GA451" si="43492">IFERROR(BA451/BA458,"..")</f>
        <v>0</v>
      </c>
      <c r="GB451" s="24">
        <f t="shared" ref="GB451" si="43493">IFERROR(BB451/BB458,"..")</f>
        <v>0.25</v>
      </c>
      <c r="GC451" s="24">
        <f t="shared" ref="GC451" si="43494">IFERROR(BC451/BC458,"..")</f>
        <v>0.14285714285714285</v>
      </c>
      <c r="GD451" s="24">
        <f t="shared" ref="GD451" si="43495">IFERROR(BD451/BD458,"..")</f>
        <v>0</v>
      </c>
      <c r="GE451" s="24">
        <f t="shared" ref="GE451" si="43496">IFERROR(BE451/BE458,"..")</f>
        <v>0.2</v>
      </c>
      <c r="GF451" s="24">
        <f t="shared" ref="GF451" si="43497">IFERROR(BF451/BF458,"..")</f>
        <v>0.33333333333333331</v>
      </c>
      <c r="GG451" s="24">
        <f t="shared" ref="GG451" si="43498">IFERROR(BG451/BG458,"..")</f>
        <v>0.33333333333333331</v>
      </c>
      <c r="GH451" s="24" t="str">
        <f t="shared" ref="GH451" si="43499">IFERROR(BH451/BH458,"..")</f>
        <v>..</v>
      </c>
      <c r="GI451" s="24">
        <f t="shared" ref="GI451" si="43500">IFERROR(BI451/BI458,"..")</f>
        <v>0.5</v>
      </c>
      <c r="GJ451" s="24">
        <f t="shared" ref="GJ451" si="43501">IFERROR(BJ451/BJ458,"..")</f>
        <v>0</v>
      </c>
      <c r="GK451" s="24">
        <f t="shared" ref="GK451" si="43502">IFERROR(BK451/BK458,"..")</f>
        <v>1</v>
      </c>
      <c r="GL451" s="24">
        <f t="shared" ref="GL451" si="43503">IFERROR(BL451/BL458,"..")</f>
        <v>0</v>
      </c>
      <c r="GM451" s="24" t="str">
        <f t="shared" ref="GM451" si="43504">IFERROR(BM451/BM458,"..")</f>
        <v>..</v>
      </c>
      <c r="GN451" s="24">
        <f t="shared" ref="GN451" si="43505">IFERROR(BN451/BN458,"..")</f>
        <v>0</v>
      </c>
      <c r="GO451" s="24">
        <f t="shared" ref="GO451" si="43506">IFERROR(BO451/BO458,"..")</f>
        <v>0.18181818181818182</v>
      </c>
      <c r="GP451" s="24">
        <f t="shared" ref="GP451" si="43507">IFERROR(BP451/BP458,"..")</f>
        <v>0.22222222222222221</v>
      </c>
      <c r="GQ451" s="24">
        <f t="shared" ref="GQ451" si="43508">IFERROR(BQ451/BQ458,"..")</f>
        <v>0</v>
      </c>
      <c r="GR451" s="24">
        <f t="shared" ref="GR451" si="43509">IFERROR(BR451/BR458,"..")</f>
        <v>0</v>
      </c>
      <c r="GS451" s="24">
        <f t="shared" ref="GS451" si="43510">IFERROR(BS451/BS458,"..")</f>
        <v>0</v>
      </c>
      <c r="GT451" s="24" t="str">
        <f t="shared" ref="GT451" si="43511">IFERROR(BT451/BT458,"..")</f>
        <v>..</v>
      </c>
      <c r="GU451" s="24">
        <f t="shared" ref="GU451" si="43512">IFERROR(BU451/BU458,"..")</f>
        <v>0.18181818181818182</v>
      </c>
      <c r="GV451" s="24">
        <f t="shared" ref="GV451" si="43513">IFERROR(BV451/BV458,"..")</f>
        <v>0.13333333333333333</v>
      </c>
      <c r="GW451" s="24">
        <f t="shared" ref="GW451" si="43514">IFERROR(BW451/BW458,"..")</f>
        <v>0.22222222222222221</v>
      </c>
      <c r="GX451" s="24">
        <f t="shared" ref="GX451" si="43515">IFERROR(BX451/BX458,"..")</f>
        <v>0</v>
      </c>
      <c r="GY451" s="24" t="str">
        <f t="shared" ref="GY451" si="43516">IFERROR(BY451/BY458,"..")</f>
        <v>..</v>
      </c>
      <c r="GZ451" s="24">
        <f t="shared" ref="GZ451" si="43517">IFERROR(BZ451/BZ458,"..")</f>
        <v>0</v>
      </c>
      <c r="HA451" s="24">
        <f t="shared" ref="HA451" si="43518">IFERROR(CA451/CA458,"..")</f>
        <v>0</v>
      </c>
      <c r="HB451" s="24" t="str">
        <f t="shared" ref="HB451" si="43519">IFERROR(CB451/CB458,"..")</f>
        <v>..</v>
      </c>
      <c r="HC451" s="24">
        <f t="shared" ref="HC451" si="43520">IFERROR(CC451/CC458,"..")</f>
        <v>0</v>
      </c>
      <c r="HD451" s="24">
        <f t="shared" ref="HD451" si="43521">IFERROR(CD451/CD458,"..")</f>
        <v>0.375</v>
      </c>
      <c r="HE451" s="24">
        <f t="shared" ref="HE451" si="43522">IFERROR(CE451/CE458,"..")</f>
        <v>0</v>
      </c>
      <c r="HF451" s="24">
        <f t="shared" ref="HF451" si="43523">IFERROR(CF451/CF458,"..")</f>
        <v>0.4</v>
      </c>
      <c r="HG451" s="24">
        <f t="shared" ref="HG451" si="43524">IFERROR(CG451/CG458,"..")</f>
        <v>0</v>
      </c>
      <c r="HH451" s="24">
        <f t="shared" ref="HH451" si="43525">IFERROR(CH451/CH458,"..")</f>
        <v>0</v>
      </c>
      <c r="HI451" s="24" t="str">
        <f t="shared" ref="HI451" si="43526">IFERROR(CI451/CI458,"..")</f>
        <v>..</v>
      </c>
      <c r="HJ451" s="24" t="str">
        <f t="shared" ref="HJ451" si="43527">IFERROR(CJ451/CJ458,"..")</f>
        <v>..</v>
      </c>
      <c r="HK451" s="24" t="str">
        <f t="shared" ref="HK451" si="43528">IFERROR(CK451/CK458,"..")</f>
        <v>..</v>
      </c>
      <c r="HL451" s="24" t="str">
        <f t="shared" ref="HL451" si="43529">IFERROR(CL451/CL458,"..")</f>
        <v>..</v>
      </c>
      <c r="HM451" s="24">
        <f t="shared" ref="HM451" si="43530">IFERROR(CM451/CM458,"..")</f>
        <v>0</v>
      </c>
      <c r="HN451" s="24" t="str">
        <f t="shared" ref="HN451" si="43531">IFERROR(CN451/CN458,"..")</f>
        <v>..</v>
      </c>
      <c r="HO451" s="24">
        <f t="shared" ref="HO451" si="43532">IFERROR(CO451/CO458,"..")</f>
        <v>0</v>
      </c>
      <c r="HP451" s="24">
        <f t="shared" ref="HP451" si="43533">IFERROR(CP451/CP458,"..")</f>
        <v>0.125</v>
      </c>
      <c r="HQ451" s="24">
        <f t="shared" ref="HQ451" si="43534">IFERROR(CQ451/CQ458,"..")</f>
        <v>0.25</v>
      </c>
      <c r="HR451" s="24">
        <f t="shared" ref="HR451" si="43535">IFERROR(CR451/CR458,"..")</f>
        <v>0.25</v>
      </c>
      <c r="HS451" s="24">
        <f t="shared" ref="HS451" si="43536">IFERROR(CS451/CS458,"..")</f>
        <v>0.1</v>
      </c>
      <c r="HT451" s="24">
        <f t="shared" ref="HT451" si="43537">IFERROR(CT451/CT458,"..")</f>
        <v>0</v>
      </c>
      <c r="HU451" s="24">
        <f t="shared" ref="HU451" si="43538">IFERROR(CU451/CU458,"..")</f>
        <v>0</v>
      </c>
      <c r="HV451" s="24" t="str">
        <f t="shared" ref="HV451" si="43539">IFERROR(CV451/CV458,"..")</f>
        <v>..</v>
      </c>
      <c r="HW451" s="24" t="str">
        <f t="shared" ref="HW451" si="43540">IFERROR(CW451/CW458,"..")</f>
        <v>..</v>
      </c>
      <c r="HX451" s="24" t="str">
        <f t="shared" ref="HX451" si="43541">IFERROR(CX451/CX458,"..")</f>
        <v>..</v>
      </c>
      <c r="HY451" s="24">
        <f t="shared" ref="HY451" si="43542">IFERROR(CY451/CY458,"..")</f>
        <v>0</v>
      </c>
      <c r="HZ451" s="24" t="str">
        <f t="shared" ref="HZ451" si="43543">IFERROR(CZ451/CZ458,"..")</f>
        <v>..</v>
      </c>
      <c r="IA451" s="24">
        <f t="shared" ref="IA451" si="43544">IFERROR(DA451/DA458,"..")</f>
        <v>0</v>
      </c>
      <c r="IB451" s="24">
        <f t="shared" ref="IB451" si="43545">IFERROR(DB451/DB458,"..")</f>
        <v>0</v>
      </c>
      <c r="IC451" s="24">
        <f t="shared" ref="IC451" si="43546">IFERROR(DC451/DC458,"..")</f>
        <v>0</v>
      </c>
      <c r="ID451" s="24">
        <f t="shared" ref="ID451" si="43547">IFERROR(DD451/DD458,"..")</f>
        <v>0</v>
      </c>
      <c r="IE451" s="24" t="str">
        <f t="shared" ref="IE451" si="43548">IFERROR(DE451/DE458,"..")</f>
        <v>..</v>
      </c>
      <c r="IF451" s="24" t="str">
        <f t="shared" ref="IF451" si="43549">IFERROR(DF451/DF458,"..")</f>
        <v>..</v>
      </c>
      <c r="IG451" s="24" t="str">
        <f t="shared" ref="IG451" si="43550">IFERROR(DG451/DG458,"..")</f>
        <v>..</v>
      </c>
      <c r="IH451" s="24">
        <f t="shared" ref="IH451" si="43551">IFERROR(DH451/DH458,"..")</f>
        <v>0</v>
      </c>
      <c r="II451" s="24">
        <f t="shared" ref="II451" si="43552">IFERROR(DI451/DI458,"..")</f>
        <v>0</v>
      </c>
      <c r="IJ451" s="24">
        <f t="shared" ref="IJ451" si="43553">IFERROR(DJ451/DJ458,"..")</f>
        <v>0</v>
      </c>
      <c r="IK451" s="24">
        <f t="shared" ref="IK451" si="43554">IFERROR(DK451/DK458,"..")</f>
        <v>0</v>
      </c>
      <c r="IL451" s="24">
        <f t="shared" ref="IL451" si="43555">IFERROR(DL451/DL458,"..")</f>
        <v>0</v>
      </c>
      <c r="IM451" s="24">
        <f t="shared" ref="IM451" si="43556">IFERROR(DM451/DM458,"..")</f>
        <v>0</v>
      </c>
      <c r="IN451" s="24" t="str">
        <f t="shared" ref="IN451" si="43557">IFERROR(DN451/DN458,"..")</f>
        <v>..</v>
      </c>
      <c r="IO451" s="24" t="str">
        <f t="shared" ref="IO451" si="43558">IFERROR(DO451/DO458,"..")</f>
        <v>..</v>
      </c>
      <c r="IP451" s="24" t="str">
        <f t="shared" ref="IP451" si="43559">IFERROR(DP451/DP458,"..")</f>
        <v>..</v>
      </c>
      <c r="IQ451" s="24">
        <f t="shared" ref="IQ451" si="43560">IFERROR(DQ451/DQ458,"..")</f>
        <v>0</v>
      </c>
      <c r="IR451" s="24" t="str">
        <f t="shared" ref="IR451" si="43561">IFERROR(DR451/DR458,"..")</f>
        <v>..</v>
      </c>
      <c r="IS451" s="24">
        <f t="shared" ref="IS451" si="43562">IFERROR(DS451/DS458,"..")</f>
        <v>0</v>
      </c>
      <c r="IT451" s="24">
        <f t="shared" ref="IT451" si="43563">IFERROR(DT451/DT458,"..")</f>
        <v>0.2</v>
      </c>
      <c r="IU451" s="24">
        <f t="shared" ref="IU451" si="43564">IFERROR(DU451/DU458,"..")</f>
        <v>0.1111111111111111</v>
      </c>
      <c r="IV451" s="24">
        <f t="shared" ref="IV451" si="43565">IFERROR(DV451/DV458,"..")</f>
        <v>0.2857142857142857</v>
      </c>
      <c r="IW451" s="24">
        <f t="shared" ref="IW451" si="43566">IFERROR(DW451/DW458,"..")</f>
        <v>0.13553719008264462</v>
      </c>
      <c r="IX451" s="24">
        <f t="shared" ref="IX451" si="43567">IFERROR(DX451/DX458,"..")</f>
        <v>6.8471337579617833E-2</v>
      </c>
      <c r="IY451" s="24">
        <f t="shared" ref="IY451" si="43568">IFERROR(DY451/DY458,"..")</f>
        <v>0.20754716981132076</v>
      </c>
      <c r="IZ451" s="24" t="str">
        <f t="shared" ref="IZ451" si="43569">IFERROR(DZ451/DZ458,"..")</f>
        <v>..</v>
      </c>
      <c r="JA451" s="24" t="str">
        <f t="shared" ref="JA451" si="43570">IFERROR(EA451/EA458,"..")</f>
        <v>..</v>
      </c>
      <c r="JB451" s="24" t="str">
        <f t="shared" ref="JB451" si="43571">IFERROR(EB451/EB458,"..")</f>
        <v>..</v>
      </c>
    </row>
    <row r="452" spans="1:262" ht="14" x14ac:dyDescent="0.2">
      <c r="A452" s="17"/>
      <c r="B452" s="14" t="s">
        <v>59</v>
      </c>
      <c r="C452" s="13" t="s">
        <v>54</v>
      </c>
      <c r="D452" s="21">
        <v>378</v>
      </c>
      <c r="E452" s="21">
        <v>255</v>
      </c>
      <c r="F452" s="21">
        <v>120</v>
      </c>
      <c r="G452" s="21">
        <v>186</v>
      </c>
      <c r="H452" s="21">
        <v>126</v>
      </c>
      <c r="I452" s="21">
        <v>60</v>
      </c>
      <c r="J452" s="21">
        <v>3</v>
      </c>
      <c r="K452" s="21">
        <v>0</v>
      </c>
      <c r="L452" s="21">
        <v>3</v>
      </c>
      <c r="M452" s="21">
        <v>174</v>
      </c>
      <c r="N452" s="21">
        <v>117</v>
      </c>
      <c r="O452" s="21">
        <v>57</v>
      </c>
      <c r="P452" s="21">
        <v>0</v>
      </c>
      <c r="Q452" s="21">
        <v>0</v>
      </c>
      <c r="R452" s="21">
        <v>0</v>
      </c>
      <c r="S452" s="21">
        <v>3</v>
      </c>
      <c r="T452" s="21">
        <v>3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3</v>
      </c>
      <c r="AL452" s="21">
        <v>3</v>
      </c>
      <c r="AM452" s="21">
        <v>0</v>
      </c>
      <c r="AN452" s="21">
        <v>6</v>
      </c>
      <c r="AO452" s="21">
        <v>6</v>
      </c>
      <c r="AP452" s="21">
        <v>3</v>
      </c>
      <c r="AQ452" s="21">
        <v>222</v>
      </c>
      <c r="AR452" s="21">
        <v>150</v>
      </c>
      <c r="AS452" s="21">
        <v>72</v>
      </c>
      <c r="AT452" s="21">
        <v>9</v>
      </c>
      <c r="AU452" s="21">
        <v>9</v>
      </c>
      <c r="AV452" s="21">
        <v>3</v>
      </c>
      <c r="AW452" s="21">
        <v>0</v>
      </c>
      <c r="AX452" s="21">
        <v>0</v>
      </c>
      <c r="AY452" s="21">
        <v>0</v>
      </c>
      <c r="AZ452" s="21">
        <v>3</v>
      </c>
      <c r="BA452" s="21">
        <v>3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0</v>
      </c>
      <c r="BH452" s="21">
        <v>0</v>
      </c>
      <c r="BI452" s="21">
        <v>3</v>
      </c>
      <c r="BJ452" s="21">
        <v>3</v>
      </c>
      <c r="BK452" s="21">
        <v>0</v>
      </c>
      <c r="BL452" s="21">
        <v>0</v>
      </c>
      <c r="BM452" s="21">
        <v>0</v>
      </c>
      <c r="BN452" s="21">
        <v>0</v>
      </c>
      <c r="BO452" s="21">
        <v>3</v>
      </c>
      <c r="BP452" s="21">
        <v>3</v>
      </c>
      <c r="BQ452" s="21">
        <v>0</v>
      </c>
      <c r="BR452" s="21">
        <v>3</v>
      </c>
      <c r="BS452" s="21">
        <v>3</v>
      </c>
      <c r="BT452" s="21">
        <v>0</v>
      </c>
      <c r="BU452" s="21">
        <v>12</v>
      </c>
      <c r="BV452" s="21">
        <v>9</v>
      </c>
      <c r="BW452" s="21">
        <v>6</v>
      </c>
      <c r="BX452" s="21">
        <v>3</v>
      </c>
      <c r="BY452" s="21">
        <v>0</v>
      </c>
      <c r="BZ452" s="21">
        <v>3</v>
      </c>
      <c r="CA452" s="21">
        <v>0</v>
      </c>
      <c r="CB452" s="21">
        <v>0</v>
      </c>
      <c r="CC452" s="21">
        <v>0</v>
      </c>
      <c r="CD452" s="21">
        <v>3</v>
      </c>
      <c r="CE452" s="21">
        <v>3</v>
      </c>
      <c r="CF452" s="21">
        <v>0</v>
      </c>
      <c r="CG452" s="21">
        <v>3</v>
      </c>
      <c r="CH452" s="21">
        <v>3</v>
      </c>
      <c r="CI452" s="21">
        <v>0</v>
      </c>
      <c r="CJ452" s="21">
        <v>0</v>
      </c>
      <c r="CK452" s="21">
        <v>0</v>
      </c>
      <c r="CL452" s="21">
        <v>0</v>
      </c>
      <c r="CM452" s="21">
        <v>0</v>
      </c>
      <c r="CN452" s="21">
        <v>0</v>
      </c>
      <c r="CO452" s="21">
        <v>0</v>
      </c>
      <c r="CP452" s="21">
        <v>3</v>
      </c>
      <c r="CQ452" s="21">
        <v>3</v>
      </c>
      <c r="CR452" s="21">
        <v>3</v>
      </c>
      <c r="CS452" s="21">
        <v>0</v>
      </c>
      <c r="CT452" s="21">
        <v>0</v>
      </c>
      <c r="CU452" s="21">
        <v>0</v>
      </c>
      <c r="CV452" s="21">
        <v>0</v>
      </c>
      <c r="CW452" s="21">
        <v>0</v>
      </c>
      <c r="CX452" s="21">
        <v>0</v>
      </c>
      <c r="CY452" s="21">
        <v>0</v>
      </c>
      <c r="CZ452" s="21">
        <v>0</v>
      </c>
      <c r="DA452" s="21">
        <v>0</v>
      </c>
      <c r="DB452" s="21">
        <v>3</v>
      </c>
      <c r="DC452" s="21">
        <v>3</v>
      </c>
      <c r="DD452" s="21">
        <v>3</v>
      </c>
      <c r="DE452" s="21">
        <v>0</v>
      </c>
      <c r="DF452" s="21">
        <v>0</v>
      </c>
      <c r="DG452" s="21">
        <v>0</v>
      </c>
      <c r="DH452" s="21">
        <v>0</v>
      </c>
      <c r="DI452" s="21">
        <v>0</v>
      </c>
      <c r="DJ452" s="21">
        <v>0</v>
      </c>
      <c r="DK452" s="21">
        <v>0</v>
      </c>
      <c r="DL452" s="21">
        <v>0</v>
      </c>
      <c r="DM452" s="21">
        <v>0</v>
      </c>
      <c r="DN452" s="21">
        <v>0</v>
      </c>
      <c r="DO452" s="21">
        <v>0</v>
      </c>
      <c r="DP452" s="21">
        <v>0</v>
      </c>
      <c r="DQ452" s="21">
        <v>0</v>
      </c>
      <c r="DR452" s="21">
        <v>0</v>
      </c>
      <c r="DS452" s="21">
        <v>0</v>
      </c>
      <c r="DT452" s="21">
        <v>6</v>
      </c>
      <c r="DU452" s="21">
        <v>3</v>
      </c>
      <c r="DV452" s="21">
        <v>3</v>
      </c>
      <c r="DW452" s="21">
        <v>378</v>
      </c>
      <c r="DX452" s="21">
        <v>255</v>
      </c>
      <c r="DY452" s="21">
        <v>120</v>
      </c>
      <c r="DZ452" s="21">
        <v>0</v>
      </c>
      <c r="EA452" s="21">
        <v>0</v>
      </c>
      <c r="EB452" s="21">
        <v>0</v>
      </c>
      <c r="ED452" s="24">
        <f t="shared" ref="ED452:EI452" si="43572">IFERROR(D452/D458,"..")</f>
        <v>0.10413223140495868</v>
      </c>
      <c r="EE452" s="24">
        <f t="shared" si="43572"/>
        <v>0.13535031847133758</v>
      </c>
      <c r="EF452" s="24">
        <f t="shared" si="43572"/>
        <v>6.86106346483705E-2</v>
      </c>
      <c r="EG452" s="24">
        <f t="shared" si="43572"/>
        <v>0.10048622366288493</v>
      </c>
      <c r="EH452" s="24">
        <f t="shared" si="43572"/>
        <v>0.12727272727272726</v>
      </c>
      <c r="EI452" s="24">
        <f t="shared" si="43572"/>
        <v>6.9444444444444448E-2</v>
      </c>
      <c r="EJ452" s="24">
        <f t="shared" ref="EJ452" si="43573">IFERROR(J452/J458,"..")</f>
        <v>0.125</v>
      </c>
      <c r="EK452" s="24">
        <f t="shared" ref="EK452" si="43574">IFERROR(K452/K458,"..")</f>
        <v>0</v>
      </c>
      <c r="EL452" s="24">
        <f t="shared" ref="EL452" si="43575">IFERROR(L452/L458,"..")</f>
        <v>0.25</v>
      </c>
      <c r="EM452" s="24">
        <f t="shared" ref="EM452" si="43576">IFERROR(M452/M458,"..")</f>
        <v>9.9656357388316158E-2</v>
      </c>
      <c r="EN452" s="24">
        <f t="shared" ref="EN452" si="43577">IFERROR(N452/N458,"..")</f>
        <v>0.12420382165605096</v>
      </c>
      <c r="EO452" s="24">
        <f t="shared" ref="EO452" si="43578">IFERROR(O452/O458,"..")</f>
        <v>7.0631970260223054E-2</v>
      </c>
      <c r="EP452" s="24">
        <f t="shared" ref="EP452" si="43579">IFERROR(P452/P458,"..")</f>
        <v>0</v>
      </c>
      <c r="EQ452" s="24">
        <f t="shared" ref="EQ452" si="43580">IFERROR(Q452/Q458,"..")</f>
        <v>0</v>
      </c>
      <c r="ER452" s="24">
        <f t="shared" ref="ER452" si="43581">IFERROR(R452/R458,"..")</f>
        <v>0</v>
      </c>
      <c r="ES452" s="24">
        <f t="shared" ref="ES452" si="43582">IFERROR(S452/S458,"..")</f>
        <v>0.33333333333333331</v>
      </c>
      <c r="ET452" s="24">
        <f t="shared" ref="ET452" si="43583">IFERROR(T452/T458,"..")</f>
        <v>1</v>
      </c>
      <c r="EU452" s="24">
        <f t="shared" ref="EU452" si="43584">IFERROR(U452/U458,"..")</f>
        <v>0</v>
      </c>
      <c r="EV452" s="24">
        <f t="shared" ref="EV452" si="43585">IFERROR(V452/V458,"..")</f>
        <v>0</v>
      </c>
      <c r="EW452" s="24" t="str">
        <f t="shared" ref="EW452" si="43586">IFERROR(W452/W458,"..")</f>
        <v>..</v>
      </c>
      <c r="EX452" s="24" t="str">
        <f t="shared" ref="EX452" si="43587">IFERROR(X452/X458,"..")</f>
        <v>..</v>
      </c>
      <c r="EY452" s="24" t="str">
        <f t="shared" ref="EY452" si="43588">IFERROR(Y452/Y458,"..")</f>
        <v>..</v>
      </c>
      <c r="EZ452" s="24" t="str">
        <f t="shared" ref="EZ452" si="43589">IFERROR(Z452/Z458,"..")</f>
        <v>..</v>
      </c>
      <c r="FA452" s="24" t="str">
        <f t="shared" ref="FA452" si="43590">IFERROR(AA452/AA458,"..")</f>
        <v>..</v>
      </c>
      <c r="FB452" s="24" t="str">
        <f t="shared" ref="FB452" si="43591">IFERROR(AB452/AB458,"..")</f>
        <v>..</v>
      </c>
      <c r="FC452" s="24" t="str">
        <f t="shared" ref="FC452" si="43592">IFERROR(AC452/AC458,"..")</f>
        <v>..</v>
      </c>
      <c r="FD452" s="24" t="str">
        <f t="shared" ref="FD452" si="43593">IFERROR(AD452/AD458,"..")</f>
        <v>..</v>
      </c>
      <c r="FE452" s="24" t="str">
        <f t="shared" ref="FE452" si="43594">IFERROR(AE452/AE458,"..")</f>
        <v>..</v>
      </c>
      <c r="FF452" s="24" t="str">
        <f t="shared" ref="FF452" si="43595">IFERROR(AF452/AF458,"..")</f>
        <v>..</v>
      </c>
      <c r="FG452" s="24" t="str">
        <f t="shared" ref="FG452" si="43596">IFERROR(AG452/AG458,"..")</f>
        <v>..</v>
      </c>
      <c r="FH452" s="24">
        <f t="shared" ref="FH452" si="43597">IFERROR(AH452/AH458,"..")</f>
        <v>0</v>
      </c>
      <c r="FI452" s="24" t="str">
        <f t="shared" ref="FI452" si="43598">IFERROR(AI452/AI458,"..")</f>
        <v>..</v>
      </c>
      <c r="FJ452" s="24">
        <f t="shared" ref="FJ452" si="43599">IFERROR(AJ452/AJ458,"..")</f>
        <v>0</v>
      </c>
      <c r="FK452" s="24">
        <f t="shared" ref="FK452" si="43600">IFERROR(AK452/AK458,"..")</f>
        <v>0.2</v>
      </c>
      <c r="FL452" s="24">
        <f t="shared" ref="FL452" si="43601">IFERROR(AL452/AL458,"..")</f>
        <v>0.5</v>
      </c>
      <c r="FM452" s="24">
        <f t="shared" ref="FM452" si="43602">IFERROR(AM452/AM458,"..")</f>
        <v>0</v>
      </c>
      <c r="FN452" s="24">
        <f t="shared" ref="FN452" si="43603">IFERROR(AN452/AN458,"..")</f>
        <v>0.16666666666666666</v>
      </c>
      <c r="FO452" s="24">
        <f t="shared" ref="FO452" si="43604">IFERROR(AO452/AO458,"..")</f>
        <v>0.33333333333333331</v>
      </c>
      <c r="FP452" s="24">
        <f t="shared" ref="FP452" si="43605">IFERROR(AP452/AP458,"..")</f>
        <v>0.16666666666666666</v>
      </c>
      <c r="FQ452" s="24">
        <f t="shared" ref="FQ452" si="43606">IFERROR(AQ452/AQ458,"..")</f>
        <v>0.1049645390070922</v>
      </c>
      <c r="FR452" s="24">
        <f t="shared" ref="FR452" si="43607">IFERROR(AR452/AR458,"..")</f>
        <v>0.14492753623188406</v>
      </c>
      <c r="FS452" s="24">
        <f t="shared" ref="FS452" si="43608">IFERROR(AS452/AS458,"..")</f>
        <v>6.6852367688022288E-2</v>
      </c>
      <c r="FT452" s="24">
        <f t="shared" ref="FT452" si="43609">IFERROR(AT452/AT458,"..")</f>
        <v>9.6774193548387094E-2</v>
      </c>
      <c r="FU452" s="24">
        <f t="shared" ref="FU452" si="43610">IFERROR(AU452/AU458,"..")</f>
        <v>0.15</v>
      </c>
      <c r="FV452" s="24">
        <f t="shared" ref="FV452" si="43611">IFERROR(AV452/AV458,"..")</f>
        <v>9.0909090909090912E-2</v>
      </c>
      <c r="FW452" s="24" t="str">
        <f t="shared" ref="FW452" si="43612">IFERROR(AW452/AW458,"..")</f>
        <v>..</v>
      </c>
      <c r="FX452" s="24" t="str">
        <f t="shared" ref="FX452" si="43613">IFERROR(AX452/AX458,"..")</f>
        <v>..</v>
      </c>
      <c r="FY452" s="24" t="str">
        <f t="shared" ref="FY452" si="43614">IFERROR(AY452/AY458,"..")</f>
        <v>..</v>
      </c>
      <c r="FZ452" s="24">
        <f t="shared" ref="FZ452" si="43615">IFERROR(AZ452/AZ458,"..")</f>
        <v>0.1111111111111111</v>
      </c>
      <c r="GA452" s="24">
        <f t="shared" ref="GA452" si="43616">IFERROR(BA452/BA458,"..")</f>
        <v>0.25</v>
      </c>
      <c r="GB452" s="24">
        <f t="shared" ref="GB452" si="43617">IFERROR(BB452/BB458,"..")</f>
        <v>0</v>
      </c>
      <c r="GC452" s="24">
        <f t="shared" ref="GC452" si="43618">IFERROR(BC452/BC458,"..")</f>
        <v>0</v>
      </c>
      <c r="GD452" s="24">
        <f t="shared" ref="GD452" si="43619">IFERROR(BD452/BD458,"..")</f>
        <v>0</v>
      </c>
      <c r="GE452" s="24">
        <f t="shared" ref="GE452" si="43620">IFERROR(BE452/BE458,"..")</f>
        <v>0</v>
      </c>
      <c r="GF452" s="24">
        <f t="shared" ref="GF452" si="43621">IFERROR(BF452/BF458,"..")</f>
        <v>0</v>
      </c>
      <c r="GG452" s="24">
        <f t="shared" ref="GG452" si="43622">IFERROR(BG452/BG458,"..")</f>
        <v>0</v>
      </c>
      <c r="GH452" s="24" t="str">
        <f t="shared" ref="GH452" si="43623">IFERROR(BH452/BH458,"..")</f>
        <v>..</v>
      </c>
      <c r="GI452" s="24">
        <f t="shared" ref="GI452" si="43624">IFERROR(BI452/BI458,"..")</f>
        <v>0.5</v>
      </c>
      <c r="GJ452" s="24">
        <f t="shared" ref="GJ452" si="43625">IFERROR(BJ452/BJ458,"..")</f>
        <v>1</v>
      </c>
      <c r="GK452" s="24">
        <f t="shared" ref="GK452" si="43626">IFERROR(BK452/BK458,"..")</f>
        <v>0</v>
      </c>
      <c r="GL452" s="24">
        <f t="shared" ref="GL452" si="43627">IFERROR(BL452/BL458,"..")</f>
        <v>0</v>
      </c>
      <c r="GM452" s="24" t="str">
        <f t="shared" ref="GM452" si="43628">IFERROR(BM452/BM458,"..")</f>
        <v>..</v>
      </c>
      <c r="GN452" s="24">
        <f t="shared" ref="GN452" si="43629">IFERROR(BN452/BN458,"..")</f>
        <v>0</v>
      </c>
      <c r="GO452" s="24">
        <f t="shared" ref="GO452" si="43630">IFERROR(BO452/BO458,"..")</f>
        <v>9.0909090909090912E-2</v>
      </c>
      <c r="GP452" s="24">
        <f t="shared" ref="GP452" si="43631">IFERROR(BP452/BP458,"..")</f>
        <v>0.1111111111111111</v>
      </c>
      <c r="GQ452" s="24">
        <f t="shared" ref="GQ452" si="43632">IFERROR(BQ452/BQ458,"..")</f>
        <v>0</v>
      </c>
      <c r="GR452" s="24">
        <f t="shared" ref="GR452" si="43633">IFERROR(BR452/BR458,"..")</f>
        <v>0.5</v>
      </c>
      <c r="GS452" s="24">
        <f t="shared" ref="GS452" si="43634">IFERROR(BS452/BS458,"..")</f>
        <v>1</v>
      </c>
      <c r="GT452" s="24" t="str">
        <f t="shared" ref="GT452" si="43635">IFERROR(BT452/BT458,"..")</f>
        <v>..</v>
      </c>
      <c r="GU452" s="24">
        <f t="shared" ref="GU452" si="43636">IFERROR(BU452/BU458,"..")</f>
        <v>0.12121212121212122</v>
      </c>
      <c r="GV452" s="24">
        <f t="shared" ref="GV452" si="43637">IFERROR(BV452/BV458,"..")</f>
        <v>0.2</v>
      </c>
      <c r="GW452" s="24">
        <f t="shared" ref="GW452" si="43638">IFERROR(BW452/BW458,"..")</f>
        <v>0.1111111111111111</v>
      </c>
      <c r="GX452" s="24">
        <f t="shared" ref="GX452" si="43639">IFERROR(BX452/BX458,"..")</f>
        <v>0.5</v>
      </c>
      <c r="GY452" s="24" t="str">
        <f t="shared" ref="GY452" si="43640">IFERROR(BY452/BY458,"..")</f>
        <v>..</v>
      </c>
      <c r="GZ452" s="24">
        <f t="shared" ref="GZ452" si="43641">IFERROR(BZ452/BZ458,"..")</f>
        <v>1</v>
      </c>
      <c r="HA452" s="24">
        <f t="shared" ref="HA452" si="43642">IFERROR(CA452/CA458,"..")</f>
        <v>0</v>
      </c>
      <c r="HB452" s="24" t="str">
        <f t="shared" ref="HB452" si="43643">IFERROR(CB452/CB458,"..")</f>
        <v>..</v>
      </c>
      <c r="HC452" s="24">
        <f t="shared" ref="HC452" si="43644">IFERROR(CC452/CC458,"..")</f>
        <v>0</v>
      </c>
      <c r="HD452" s="24">
        <f t="shared" ref="HD452" si="43645">IFERROR(CD452/CD458,"..")</f>
        <v>0.125</v>
      </c>
      <c r="HE452" s="24">
        <f t="shared" ref="HE452" si="43646">IFERROR(CE452/CE458,"..")</f>
        <v>0.33333333333333331</v>
      </c>
      <c r="HF452" s="24">
        <f t="shared" ref="HF452" si="43647">IFERROR(CF452/CF458,"..")</f>
        <v>0</v>
      </c>
      <c r="HG452" s="24">
        <f t="shared" ref="HG452" si="43648">IFERROR(CG452/CG458,"..")</f>
        <v>1</v>
      </c>
      <c r="HH452" s="24">
        <f t="shared" ref="HH452" si="43649">IFERROR(CH452/CH458,"..")</f>
        <v>1</v>
      </c>
      <c r="HI452" s="24" t="str">
        <f t="shared" ref="HI452" si="43650">IFERROR(CI452/CI458,"..")</f>
        <v>..</v>
      </c>
      <c r="HJ452" s="24" t="str">
        <f t="shared" ref="HJ452" si="43651">IFERROR(CJ452/CJ458,"..")</f>
        <v>..</v>
      </c>
      <c r="HK452" s="24" t="str">
        <f t="shared" ref="HK452" si="43652">IFERROR(CK452/CK458,"..")</f>
        <v>..</v>
      </c>
      <c r="HL452" s="24" t="str">
        <f t="shared" ref="HL452" si="43653">IFERROR(CL452/CL458,"..")</f>
        <v>..</v>
      </c>
      <c r="HM452" s="24">
        <f t="shared" ref="HM452" si="43654">IFERROR(CM452/CM458,"..")</f>
        <v>0</v>
      </c>
      <c r="HN452" s="24" t="str">
        <f t="shared" ref="HN452" si="43655">IFERROR(CN452/CN458,"..")</f>
        <v>..</v>
      </c>
      <c r="HO452" s="24">
        <f t="shared" ref="HO452" si="43656">IFERROR(CO452/CO458,"..")</f>
        <v>0</v>
      </c>
      <c r="HP452" s="24">
        <f t="shared" ref="HP452" si="43657">IFERROR(CP452/CP458,"..")</f>
        <v>0.125</v>
      </c>
      <c r="HQ452" s="24">
        <f t="shared" ref="HQ452" si="43658">IFERROR(CQ452/CQ458,"..")</f>
        <v>0.25</v>
      </c>
      <c r="HR452" s="24">
        <f t="shared" ref="HR452" si="43659">IFERROR(CR452/CR458,"..")</f>
        <v>0.25</v>
      </c>
      <c r="HS452" s="24">
        <f t="shared" ref="HS452" si="43660">IFERROR(CS452/CS458,"..")</f>
        <v>0</v>
      </c>
      <c r="HT452" s="24">
        <f t="shared" ref="HT452" si="43661">IFERROR(CT452/CT458,"..")</f>
        <v>0</v>
      </c>
      <c r="HU452" s="24">
        <f t="shared" ref="HU452" si="43662">IFERROR(CU452/CU458,"..")</f>
        <v>0</v>
      </c>
      <c r="HV452" s="24" t="str">
        <f t="shared" ref="HV452" si="43663">IFERROR(CV452/CV458,"..")</f>
        <v>..</v>
      </c>
      <c r="HW452" s="24" t="str">
        <f t="shared" ref="HW452" si="43664">IFERROR(CW452/CW458,"..")</f>
        <v>..</v>
      </c>
      <c r="HX452" s="24" t="str">
        <f t="shared" ref="HX452" si="43665">IFERROR(CX452/CX458,"..")</f>
        <v>..</v>
      </c>
      <c r="HY452" s="24">
        <f t="shared" ref="HY452" si="43666">IFERROR(CY452/CY458,"..")</f>
        <v>0</v>
      </c>
      <c r="HZ452" s="24" t="str">
        <f t="shared" ref="HZ452" si="43667">IFERROR(CZ452/CZ458,"..")</f>
        <v>..</v>
      </c>
      <c r="IA452" s="24">
        <f t="shared" ref="IA452" si="43668">IFERROR(DA452/DA458,"..")</f>
        <v>0</v>
      </c>
      <c r="IB452" s="24">
        <f t="shared" ref="IB452" si="43669">IFERROR(DB452/DB458,"..")</f>
        <v>0.5</v>
      </c>
      <c r="IC452" s="24">
        <f t="shared" ref="IC452" si="43670">IFERROR(DC452/DC458,"..")</f>
        <v>1</v>
      </c>
      <c r="ID452" s="24">
        <f t="shared" ref="ID452" si="43671">IFERROR(DD452/DD458,"..")</f>
        <v>0.5</v>
      </c>
      <c r="IE452" s="24" t="str">
        <f t="shared" ref="IE452" si="43672">IFERROR(DE452/DE458,"..")</f>
        <v>..</v>
      </c>
      <c r="IF452" s="24" t="str">
        <f t="shared" ref="IF452" si="43673">IFERROR(DF452/DF458,"..")</f>
        <v>..</v>
      </c>
      <c r="IG452" s="24" t="str">
        <f t="shared" ref="IG452" si="43674">IFERROR(DG452/DG458,"..")</f>
        <v>..</v>
      </c>
      <c r="IH452" s="24">
        <f t="shared" ref="IH452" si="43675">IFERROR(DH452/DH458,"..")</f>
        <v>0</v>
      </c>
      <c r="II452" s="24">
        <f t="shared" ref="II452" si="43676">IFERROR(DI452/DI458,"..")</f>
        <v>0</v>
      </c>
      <c r="IJ452" s="24">
        <f t="shared" ref="IJ452" si="43677">IFERROR(DJ452/DJ458,"..")</f>
        <v>0</v>
      </c>
      <c r="IK452" s="24">
        <f t="shared" ref="IK452" si="43678">IFERROR(DK452/DK458,"..")</f>
        <v>0</v>
      </c>
      <c r="IL452" s="24">
        <f t="shared" ref="IL452" si="43679">IFERROR(DL452/DL458,"..")</f>
        <v>0</v>
      </c>
      <c r="IM452" s="24">
        <f t="shared" ref="IM452" si="43680">IFERROR(DM452/DM458,"..")</f>
        <v>0</v>
      </c>
      <c r="IN452" s="24" t="str">
        <f t="shared" ref="IN452" si="43681">IFERROR(DN452/DN458,"..")</f>
        <v>..</v>
      </c>
      <c r="IO452" s="24" t="str">
        <f t="shared" ref="IO452" si="43682">IFERROR(DO452/DO458,"..")</f>
        <v>..</v>
      </c>
      <c r="IP452" s="24" t="str">
        <f t="shared" ref="IP452" si="43683">IFERROR(DP452/DP458,"..")</f>
        <v>..</v>
      </c>
      <c r="IQ452" s="24">
        <f t="shared" ref="IQ452" si="43684">IFERROR(DQ452/DQ458,"..")</f>
        <v>0</v>
      </c>
      <c r="IR452" s="24" t="str">
        <f t="shared" ref="IR452" si="43685">IFERROR(DR452/DR458,"..")</f>
        <v>..</v>
      </c>
      <c r="IS452" s="24">
        <f t="shared" ref="IS452" si="43686">IFERROR(DS452/DS458,"..")</f>
        <v>0</v>
      </c>
      <c r="IT452" s="24">
        <f t="shared" ref="IT452" si="43687">IFERROR(DT452/DT458,"..")</f>
        <v>0.13333333333333333</v>
      </c>
      <c r="IU452" s="24">
        <f t="shared" ref="IU452" si="43688">IFERROR(DU452/DU458,"..")</f>
        <v>0.1111111111111111</v>
      </c>
      <c r="IV452" s="24">
        <f t="shared" ref="IV452" si="43689">IFERROR(DV452/DV458,"..")</f>
        <v>0.14285714285714285</v>
      </c>
      <c r="IW452" s="24">
        <f t="shared" ref="IW452" si="43690">IFERROR(DW452/DW458,"..")</f>
        <v>0.10413223140495868</v>
      </c>
      <c r="IX452" s="24">
        <f t="shared" ref="IX452" si="43691">IFERROR(DX452/DX458,"..")</f>
        <v>0.13535031847133758</v>
      </c>
      <c r="IY452" s="24">
        <f t="shared" ref="IY452" si="43692">IFERROR(DY452/DY458,"..")</f>
        <v>6.86106346483705E-2</v>
      </c>
      <c r="IZ452" s="24" t="str">
        <f t="shared" ref="IZ452" si="43693">IFERROR(DZ452/DZ458,"..")</f>
        <v>..</v>
      </c>
      <c r="JA452" s="24" t="str">
        <f t="shared" ref="JA452" si="43694">IFERROR(EA452/EA458,"..")</f>
        <v>..</v>
      </c>
      <c r="JB452" s="24" t="str">
        <f t="shared" ref="JB452" si="43695">IFERROR(EB452/EB458,"..")</f>
        <v>..</v>
      </c>
    </row>
    <row r="453" spans="1:262" ht="24" x14ac:dyDescent="0.2">
      <c r="A453" s="17"/>
      <c r="B453" s="14" t="s">
        <v>60</v>
      </c>
      <c r="C453" s="13" t="s">
        <v>54</v>
      </c>
      <c r="D453" s="22">
        <v>348</v>
      </c>
      <c r="E453" s="22">
        <v>57</v>
      </c>
      <c r="F453" s="22">
        <v>294</v>
      </c>
      <c r="G453" s="22">
        <v>162</v>
      </c>
      <c r="H453" s="22">
        <v>30</v>
      </c>
      <c r="I453" s="22">
        <v>135</v>
      </c>
      <c r="J453" s="22">
        <v>3</v>
      </c>
      <c r="K453" s="22">
        <v>3</v>
      </c>
      <c r="L453" s="22">
        <v>3</v>
      </c>
      <c r="M453" s="22">
        <v>153</v>
      </c>
      <c r="N453" s="22">
        <v>27</v>
      </c>
      <c r="O453" s="22">
        <v>123</v>
      </c>
      <c r="P453" s="22">
        <v>6</v>
      </c>
      <c r="Q453" s="22">
        <v>3</v>
      </c>
      <c r="R453" s="22">
        <v>6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2">
        <v>0</v>
      </c>
      <c r="AB453" s="22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2">
        <v>3</v>
      </c>
      <c r="AI453" s="22">
        <v>0</v>
      </c>
      <c r="AJ453" s="22">
        <v>3</v>
      </c>
      <c r="AK453" s="22">
        <v>0</v>
      </c>
      <c r="AL453" s="22">
        <v>0</v>
      </c>
      <c r="AM453" s="22">
        <v>0</v>
      </c>
      <c r="AN453" s="22">
        <v>3</v>
      </c>
      <c r="AO453" s="22">
        <v>0</v>
      </c>
      <c r="AP453" s="22">
        <v>3</v>
      </c>
      <c r="AQ453" s="22">
        <v>225</v>
      </c>
      <c r="AR453" s="22">
        <v>30</v>
      </c>
      <c r="AS453" s="22">
        <v>195</v>
      </c>
      <c r="AT453" s="22">
        <v>3</v>
      </c>
      <c r="AU453" s="22">
        <v>0</v>
      </c>
      <c r="AV453" s="22">
        <v>3</v>
      </c>
      <c r="AW453" s="22">
        <v>0</v>
      </c>
      <c r="AX453" s="22">
        <v>0</v>
      </c>
      <c r="AY453" s="22">
        <v>0</v>
      </c>
      <c r="AZ453" s="22">
        <v>0</v>
      </c>
      <c r="BA453" s="22">
        <v>0</v>
      </c>
      <c r="BB453" s="22">
        <v>0</v>
      </c>
      <c r="BC453" s="22">
        <v>0</v>
      </c>
      <c r="BD453" s="22">
        <v>0</v>
      </c>
      <c r="BE453" s="22">
        <v>0</v>
      </c>
      <c r="BF453" s="22">
        <v>0</v>
      </c>
      <c r="BG453" s="22">
        <v>0</v>
      </c>
      <c r="BH453" s="22">
        <v>0</v>
      </c>
      <c r="BI453" s="22">
        <v>0</v>
      </c>
      <c r="BJ453" s="22">
        <v>0</v>
      </c>
      <c r="BK453" s="22">
        <v>0</v>
      </c>
      <c r="BL453" s="22">
        <v>0</v>
      </c>
      <c r="BM453" s="22">
        <v>0</v>
      </c>
      <c r="BN453" s="22">
        <v>0</v>
      </c>
      <c r="BO453" s="22">
        <v>0</v>
      </c>
      <c r="BP453" s="22">
        <v>0</v>
      </c>
      <c r="BQ453" s="22">
        <v>0</v>
      </c>
      <c r="BR453" s="22">
        <v>0</v>
      </c>
      <c r="BS453" s="22">
        <v>0</v>
      </c>
      <c r="BT453" s="22">
        <v>0</v>
      </c>
      <c r="BU453" s="22">
        <v>6</v>
      </c>
      <c r="BV453" s="22">
        <v>0</v>
      </c>
      <c r="BW453" s="22">
        <v>6</v>
      </c>
      <c r="BX453" s="22">
        <v>0</v>
      </c>
      <c r="BY453" s="22">
        <v>0</v>
      </c>
      <c r="BZ453" s="22">
        <v>0</v>
      </c>
      <c r="CA453" s="22">
        <v>0</v>
      </c>
      <c r="CB453" s="22">
        <v>0</v>
      </c>
      <c r="CC453" s="22">
        <v>0</v>
      </c>
      <c r="CD453" s="22">
        <v>0</v>
      </c>
      <c r="CE453" s="22">
        <v>0</v>
      </c>
      <c r="CF453" s="22">
        <v>0</v>
      </c>
      <c r="CG453" s="22">
        <v>0</v>
      </c>
      <c r="CH453" s="22">
        <v>0</v>
      </c>
      <c r="CI453" s="22">
        <v>0</v>
      </c>
      <c r="CJ453" s="22">
        <v>0</v>
      </c>
      <c r="CK453" s="22">
        <v>0</v>
      </c>
      <c r="CL453" s="22">
        <v>0</v>
      </c>
      <c r="CM453" s="22">
        <v>0</v>
      </c>
      <c r="CN453" s="22">
        <v>0</v>
      </c>
      <c r="CO453" s="22">
        <v>0</v>
      </c>
      <c r="CP453" s="22">
        <v>3</v>
      </c>
      <c r="CQ453" s="22">
        <v>0</v>
      </c>
      <c r="CR453" s="22">
        <v>3</v>
      </c>
      <c r="CS453" s="22">
        <v>0</v>
      </c>
      <c r="CT453" s="22">
        <v>0</v>
      </c>
      <c r="CU453" s="22">
        <v>0</v>
      </c>
      <c r="CV453" s="22">
        <v>0</v>
      </c>
      <c r="CW453" s="22">
        <v>0</v>
      </c>
      <c r="CX453" s="22">
        <v>0</v>
      </c>
      <c r="CY453" s="22">
        <v>0</v>
      </c>
      <c r="CZ453" s="22">
        <v>0</v>
      </c>
      <c r="DA453" s="22">
        <v>0</v>
      </c>
      <c r="DB453" s="22">
        <v>0</v>
      </c>
      <c r="DC453" s="22">
        <v>0</v>
      </c>
      <c r="DD453" s="22">
        <v>0</v>
      </c>
      <c r="DE453" s="22">
        <v>0</v>
      </c>
      <c r="DF453" s="22">
        <v>0</v>
      </c>
      <c r="DG453" s="22">
        <v>0</v>
      </c>
      <c r="DH453" s="22">
        <v>3</v>
      </c>
      <c r="DI453" s="22">
        <v>0</v>
      </c>
      <c r="DJ453" s="22">
        <v>3</v>
      </c>
      <c r="DK453" s="22">
        <v>3</v>
      </c>
      <c r="DL453" s="22">
        <v>0</v>
      </c>
      <c r="DM453" s="22">
        <v>3</v>
      </c>
      <c r="DN453" s="22">
        <v>0</v>
      </c>
      <c r="DO453" s="22">
        <v>0</v>
      </c>
      <c r="DP453" s="22">
        <v>0</v>
      </c>
      <c r="DQ453" s="22">
        <v>0</v>
      </c>
      <c r="DR453" s="22">
        <v>0</v>
      </c>
      <c r="DS453" s="22">
        <v>0</v>
      </c>
      <c r="DT453" s="22">
        <v>6</v>
      </c>
      <c r="DU453" s="22">
        <v>0</v>
      </c>
      <c r="DV453" s="22">
        <v>3</v>
      </c>
      <c r="DW453" s="22">
        <v>348</v>
      </c>
      <c r="DX453" s="22">
        <v>57</v>
      </c>
      <c r="DY453" s="22">
        <v>294</v>
      </c>
      <c r="DZ453" s="22">
        <v>0</v>
      </c>
      <c r="EA453" s="22">
        <v>0</v>
      </c>
      <c r="EB453" s="22">
        <v>0</v>
      </c>
      <c r="ED453" s="24">
        <f t="shared" ref="ED453:EI453" si="43696">IFERROR(D453/D458,"..")</f>
        <v>9.5867768595041328E-2</v>
      </c>
      <c r="EE453" s="24">
        <f t="shared" si="43696"/>
        <v>3.0254777070063694E-2</v>
      </c>
      <c r="EF453" s="24">
        <f t="shared" si="43696"/>
        <v>0.16809605488850771</v>
      </c>
      <c r="EG453" s="24">
        <f t="shared" si="43696"/>
        <v>8.7520259319286878E-2</v>
      </c>
      <c r="EH453" s="24">
        <f t="shared" si="43696"/>
        <v>3.0303030303030304E-2</v>
      </c>
      <c r="EI453" s="24">
        <f t="shared" si="43696"/>
        <v>0.15625</v>
      </c>
      <c r="EJ453" s="24">
        <f t="shared" ref="EJ453" si="43697">IFERROR(J453/J458,"..")</f>
        <v>0.125</v>
      </c>
      <c r="EK453" s="24">
        <f t="shared" ref="EK453" si="43698">IFERROR(K453/K458,"..")</f>
        <v>0.25</v>
      </c>
      <c r="EL453" s="24">
        <f t="shared" ref="EL453" si="43699">IFERROR(L453/L458,"..")</f>
        <v>0.25</v>
      </c>
      <c r="EM453" s="24">
        <f t="shared" ref="EM453" si="43700">IFERROR(M453/M458,"..")</f>
        <v>8.7628865979381437E-2</v>
      </c>
      <c r="EN453" s="24">
        <f t="shared" ref="EN453" si="43701">IFERROR(N453/N458,"..")</f>
        <v>2.8662420382165606E-2</v>
      </c>
      <c r="EO453" s="24">
        <f t="shared" ref="EO453" si="43702">IFERROR(O453/O458,"..")</f>
        <v>0.15241635687732341</v>
      </c>
      <c r="EP453" s="24">
        <f t="shared" ref="EP453" si="43703">IFERROR(P453/P458,"..")</f>
        <v>0.13333333333333333</v>
      </c>
      <c r="EQ453" s="24">
        <f t="shared" ref="EQ453" si="43704">IFERROR(Q453/Q458,"..")</f>
        <v>0.16666666666666666</v>
      </c>
      <c r="ER453" s="24">
        <f t="shared" ref="ER453" si="43705">IFERROR(R453/R458,"..")</f>
        <v>0.25</v>
      </c>
      <c r="ES453" s="24">
        <f t="shared" ref="ES453" si="43706">IFERROR(S453/S458,"..")</f>
        <v>0</v>
      </c>
      <c r="ET453" s="24">
        <f t="shared" ref="ET453" si="43707">IFERROR(T453/T458,"..")</f>
        <v>0</v>
      </c>
      <c r="EU453" s="24">
        <f t="shared" ref="EU453" si="43708">IFERROR(U453/U458,"..")</f>
        <v>0</v>
      </c>
      <c r="EV453" s="24">
        <f t="shared" ref="EV453" si="43709">IFERROR(V453/V458,"..")</f>
        <v>0</v>
      </c>
      <c r="EW453" s="24" t="str">
        <f t="shared" ref="EW453" si="43710">IFERROR(W453/W458,"..")</f>
        <v>..</v>
      </c>
      <c r="EX453" s="24" t="str">
        <f t="shared" ref="EX453" si="43711">IFERROR(X453/X458,"..")</f>
        <v>..</v>
      </c>
      <c r="EY453" s="24" t="str">
        <f t="shared" ref="EY453" si="43712">IFERROR(Y453/Y458,"..")</f>
        <v>..</v>
      </c>
      <c r="EZ453" s="24" t="str">
        <f t="shared" ref="EZ453" si="43713">IFERROR(Z453/Z458,"..")</f>
        <v>..</v>
      </c>
      <c r="FA453" s="24" t="str">
        <f t="shared" ref="FA453" si="43714">IFERROR(AA453/AA458,"..")</f>
        <v>..</v>
      </c>
      <c r="FB453" s="24" t="str">
        <f t="shared" ref="FB453" si="43715">IFERROR(AB453/AB458,"..")</f>
        <v>..</v>
      </c>
      <c r="FC453" s="24" t="str">
        <f t="shared" ref="FC453" si="43716">IFERROR(AC453/AC458,"..")</f>
        <v>..</v>
      </c>
      <c r="FD453" s="24" t="str">
        <f t="shared" ref="FD453" si="43717">IFERROR(AD453/AD458,"..")</f>
        <v>..</v>
      </c>
      <c r="FE453" s="24" t="str">
        <f t="shared" ref="FE453" si="43718">IFERROR(AE453/AE458,"..")</f>
        <v>..</v>
      </c>
      <c r="FF453" s="24" t="str">
        <f t="shared" ref="FF453" si="43719">IFERROR(AF453/AF458,"..")</f>
        <v>..</v>
      </c>
      <c r="FG453" s="24" t="str">
        <f t="shared" ref="FG453" si="43720">IFERROR(AG453/AG458,"..")</f>
        <v>..</v>
      </c>
      <c r="FH453" s="24">
        <f t="shared" ref="FH453" si="43721">IFERROR(AH453/AH458,"..")</f>
        <v>1</v>
      </c>
      <c r="FI453" s="24" t="str">
        <f t="shared" ref="FI453" si="43722">IFERROR(AI453/AI458,"..")</f>
        <v>..</v>
      </c>
      <c r="FJ453" s="24">
        <f t="shared" ref="FJ453" si="43723">IFERROR(AJ453/AJ458,"..")</f>
        <v>1</v>
      </c>
      <c r="FK453" s="24">
        <f t="shared" ref="FK453" si="43724">IFERROR(AK453/AK458,"..")</f>
        <v>0</v>
      </c>
      <c r="FL453" s="24">
        <f t="shared" ref="FL453" si="43725">IFERROR(AL453/AL458,"..")</f>
        <v>0</v>
      </c>
      <c r="FM453" s="24">
        <f t="shared" ref="FM453" si="43726">IFERROR(AM453/AM458,"..")</f>
        <v>0</v>
      </c>
      <c r="FN453" s="24">
        <f t="shared" ref="FN453" si="43727">IFERROR(AN453/AN458,"..")</f>
        <v>8.3333333333333329E-2</v>
      </c>
      <c r="FO453" s="24">
        <f t="shared" ref="FO453" si="43728">IFERROR(AO453/AO458,"..")</f>
        <v>0</v>
      </c>
      <c r="FP453" s="24">
        <f t="shared" ref="FP453" si="43729">IFERROR(AP453/AP458,"..")</f>
        <v>0.16666666666666666</v>
      </c>
      <c r="FQ453" s="24">
        <f t="shared" ref="FQ453" si="43730">IFERROR(AQ453/AQ458,"..")</f>
        <v>0.10638297872340426</v>
      </c>
      <c r="FR453" s="24">
        <f t="shared" ref="FR453" si="43731">IFERROR(AR453/AR458,"..")</f>
        <v>2.8985507246376812E-2</v>
      </c>
      <c r="FS453" s="24">
        <f t="shared" ref="FS453" si="43732">IFERROR(AS453/AS458,"..")</f>
        <v>0.18105849582172701</v>
      </c>
      <c r="FT453" s="24">
        <f t="shared" ref="FT453" si="43733">IFERROR(AT453/AT458,"..")</f>
        <v>3.2258064516129031E-2</v>
      </c>
      <c r="FU453" s="24">
        <f t="shared" ref="FU453" si="43734">IFERROR(AU453/AU458,"..")</f>
        <v>0</v>
      </c>
      <c r="FV453" s="24">
        <f t="shared" ref="FV453" si="43735">IFERROR(AV453/AV458,"..")</f>
        <v>9.0909090909090912E-2</v>
      </c>
      <c r="FW453" s="24" t="str">
        <f t="shared" ref="FW453" si="43736">IFERROR(AW453/AW458,"..")</f>
        <v>..</v>
      </c>
      <c r="FX453" s="24" t="str">
        <f t="shared" ref="FX453" si="43737">IFERROR(AX453/AX458,"..")</f>
        <v>..</v>
      </c>
      <c r="FY453" s="24" t="str">
        <f t="shared" ref="FY453" si="43738">IFERROR(AY453/AY458,"..")</f>
        <v>..</v>
      </c>
      <c r="FZ453" s="24">
        <f t="shared" ref="FZ453" si="43739">IFERROR(AZ453/AZ458,"..")</f>
        <v>0</v>
      </c>
      <c r="GA453" s="24">
        <f t="shared" ref="GA453" si="43740">IFERROR(BA453/BA458,"..")</f>
        <v>0</v>
      </c>
      <c r="GB453" s="24">
        <f t="shared" ref="GB453" si="43741">IFERROR(BB453/BB458,"..")</f>
        <v>0</v>
      </c>
      <c r="GC453" s="24">
        <f t="shared" ref="GC453" si="43742">IFERROR(BC453/BC458,"..")</f>
        <v>0</v>
      </c>
      <c r="GD453" s="24">
        <f t="shared" ref="GD453" si="43743">IFERROR(BD453/BD458,"..")</f>
        <v>0</v>
      </c>
      <c r="GE453" s="24">
        <f t="shared" ref="GE453" si="43744">IFERROR(BE453/BE458,"..")</f>
        <v>0</v>
      </c>
      <c r="GF453" s="24">
        <f t="shared" ref="GF453" si="43745">IFERROR(BF453/BF458,"..")</f>
        <v>0</v>
      </c>
      <c r="GG453" s="24">
        <f t="shared" ref="GG453" si="43746">IFERROR(BG453/BG458,"..")</f>
        <v>0</v>
      </c>
      <c r="GH453" s="24" t="str">
        <f t="shared" ref="GH453" si="43747">IFERROR(BH453/BH458,"..")</f>
        <v>..</v>
      </c>
      <c r="GI453" s="24">
        <f t="shared" ref="GI453" si="43748">IFERROR(BI453/BI458,"..")</f>
        <v>0</v>
      </c>
      <c r="GJ453" s="24">
        <f t="shared" ref="GJ453" si="43749">IFERROR(BJ453/BJ458,"..")</f>
        <v>0</v>
      </c>
      <c r="GK453" s="24">
        <f t="shared" ref="GK453" si="43750">IFERROR(BK453/BK458,"..")</f>
        <v>0</v>
      </c>
      <c r="GL453" s="24">
        <f t="shared" ref="GL453" si="43751">IFERROR(BL453/BL458,"..")</f>
        <v>0</v>
      </c>
      <c r="GM453" s="24" t="str">
        <f t="shared" ref="GM453" si="43752">IFERROR(BM453/BM458,"..")</f>
        <v>..</v>
      </c>
      <c r="GN453" s="24">
        <f t="shared" ref="GN453" si="43753">IFERROR(BN453/BN458,"..")</f>
        <v>0</v>
      </c>
      <c r="GO453" s="24">
        <f t="shared" ref="GO453" si="43754">IFERROR(BO453/BO458,"..")</f>
        <v>0</v>
      </c>
      <c r="GP453" s="24">
        <f t="shared" ref="GP453" si="43755">IFERROR(BP453/BP458,"..")</f>
        <v>0</v>
      </c>
      <c r="GQ453" s="24">
        <f t="shared" ref="GQ453" si="43756">IFERROR(BQ453/BQ458,"..")</f>
        <v>0</v>
      </c>
      <c r="GR453" s="24">
        <f t="shared" ref="GR453" si="43757">IFERROR(BR453/BR458,"..")</f>
        <v>0</v>
      </c>
      <c r="GS453" s="24">
        <f t="shared" ref="GS453" si="43758">IFERROR(BS453/BS458,"..")</f>
        <v>0</v>
      </c>
      <c r="GT453" s="24" t="str">
        <f t="shared" ref="GT453" si="43759">IFERROR(BT453/BT458,"..")</f>
        <v>..</v>
      </c>
      <c r="GU453" s="24">
        <f t="shared" ref="GU453" si="43760">IFERROR(BU453/BU458,"..")</f>
        <v>6.0606060606060608E-2</v>
      </c>
      <c r="GV453" s="24">
        <f t="shared" ref="GV453" si="43761">IFERROR(BV453/BV458,"..")</f>
        <v>0</v>
      </c>
      <c r="GW453" s="24">
        <f t="shared" ref="GW453" si="43762">IFERROR(BW453/BW458,"..")</f>
        <v>0.1111111111111111</v>
      </c>
      <c r="GX453" s="24">
        <f t="shared" ref="GX453" si="43763">IFERROR(BX453/BX458,"..")</f>
        <v>0</v>
      </c>
      <c r="GY453" s="24" t="str">
        <f t="shared" ref="GY453" si="43764">IFERROR(BY453/BY458,"..")</f>
        <v>..</v>
      </c>
      <c r="GZ453" s="24">
        <f t="shared" ref="GZ453" si="43765">IFERROR(BZ453/BZ458,"..")</f>
        <v>0</v>
      </c>
      <c r="HA453" s="24">
        <f t="shared" ref="HA453" si="43766">IFERROR(CA453/CA458,"..")</f>
        <v>0</v>
      </c>
      <c r="HB453" s="24" t="str">
        <f t="shared" ref="HB453" si="43767">IFERROR(CB453/CB458,"..")</f>
        <v>..</v>
      </c>
      <c r="HC453" s="24">
        <f t="shared" ref="HC453" si="43768">IFERROR(CC453/CC458,"..")</f>
        <v>0</v>
      </c>
      <c r="HD453" s="24">
        <f t="shared" ref="HD453" si="43769">IFERROR(CD453/CD458,"..")</f>
        <v>0</v>
      </c>
      <c r="HE453" s="24">
        <f t="shared" ref="HE453" si="43770">IFERROR(CE453/CE458,"..")</f>
        <v>0</v>
      </c>
      <c r="HF453" s="24">
        <f t="shared" ref="HF453" si="43771">IFERROR(CF453/CF458,"..")</f>
        <v>0</v>
      </c>
      <c r="HG453" s="24">
        <f t="shared" ref="HG453" si="43772">IFERROR(CG453/CG458,"..")</f>
        <v>0</v>
      </c>
      <c r="HH453" s="24">
        <f t="shared" ref="HH453" si="43773">IFERROR(CH453/CH458,"..")</f>
        <v>0</v>
      </c>
      <c r="HI453" s="24" t="str">
        <f t="shared" ref="HI453" si="43774">IFERROR(CI453/CI458,"..")</f>
        <v>..</v>
      </c>
      <c r="HJ453" s="24" t="str">
        <f t="shared" ref="HJ453" si="43775">IFERROR(CJ453/CJ458,"..")</f>
        <v>..</v>
      </c>
      <c r="HK453" s="24" t="str">
        <f t="shared" ref="HK453" si="43776">IFERROR(CK453/CK458,"..")</f>
        <v>..</v>
      </c>
      <c r="HL453" s="24" t="str">
        <f t="shared" ref="HL453" si="43777">IFERROR(CL453/CL458,"..")</f>
        <v>..</v>
      </c>
      <c r="HM453" s="24">
        <f t="shared" ref="HM453" si="43778">IFERROR(CM453/CM458,"..")</f>
        <v>0</v>
      </c>
      <c r="HN453" s="24" t="str">
        <f t="shared" ref="HN453" si="43779">IFERROR(CN453/CN458,"..")</f>
        <v>..</v>
      </c>
      <c r="HO453" s="24">
        <f t="shared" ref="HO453" si="43780">IFERROR(CO453/CO458,"..")</f>
        <v>0</v>
      </c>
      <c r="HP453" s="24">
        <f t="shared" ref="HP453" si="43781">IFERROR(CP453/CP458,"..")</f>
        <v>0.125</v>
      </c>
      <c r="HQ453" s="24">
        <f t="shared" ref="HQ453" si="43782">IFERROR(CQ453/CQ458,"..")</f>
        <v>0</v>
      </c>
      <c r="HR453" s="24">
        <f t="shared" ref="HR453" si="43783">IFERROR(CR453/CR458,"..")</f>
        <v>0.25</v>
      </c>
      <c r="HS453" s="24">
        <f t="shared" ref="HS453" si="43784">IFERROR(CS453/CS458,"..")</f>
        <v>0</v>
      </c>
      <c r="HT453" s="24">
        <f t="shared" ref="HT453" si="43785">IFERROR(CT453/CT458,"..")</f>
        <v>0</v>
      </c>
      <c r="HU453" s="24">
        <f t="shared" ref="HU453" si="43786">IFERROR(CU453/CU458,"..")</f>
        <v>0</v>
      </c>
      <c r="HV453" s="24" t="str">
        <f t="shared" ref="HV453" si="43787">IFERROR(CV453/CV458,"..")</f>
        <v>..</v>
      </c>
      <c r="HW453" s="24" t="str">
        <f t="shared" ref="HW453" si="43788">IFERROR(CW453/CW458,"..")</f>
        <v>..</v>
      </c>
      <c r="HX453" s="24" t="str">
        <f t="shared" ref="HX453" si="43789">IFERROR(CX453/CX458,"..")</f>
        <v>..</v>
      </c>
      <c r="HY453" s="24">
        <f t="shared" ref="HY453" si="43790">IFERROR(CY453/CY458,"..")</f>
        <v>0</v>
      </c>
      <c r="HZ453" s="24" t="str">
        <f t="shared" ref="HZ453" si="43791">IFERROR(CZ453/CZ458,"..")</f>
        <v>..</v>
      </c>
      <c r="IA453" s="24">
        <f t="shared" ref="IA453" si="43792">IFERROR(DA453/DA458,"..")</f>
        <v>0</v>
      </c>
      <c r="IB453" s="24">
        <f t="shared" ref="IB453" si="43793">IFERROR(DB453/DB458,"..")</f>
        <v>0</v>
      </c>
      <c r="IC453" s="24">
        <f t="shared" ref="IC453" si="43794">IFERROR(DC453/DC458,"..")</f>
        <v>0</v>
      </c>
      <c r="ID453" s="24">
        <f t="shared" ref="ID453" si="43795">IFERROR(DD453/DD458,"..")</f>
        <v>0</v>
      </c>
      <c r="IE453" s="24" t="str">
        <f t="shared" ref="IE453" si="43796">IFERROR(DE453/DE458,"..")</f>
        <v>..</v>
      </c>
      <c r="IF453" s="24" t="str">
        <f t="shared" ref="IF453" si="43797">IFERROR(DF453/DF458,"..")</f>
        <v>..</v>
      </c>
      <c r="IG453" s="24" t="str">
        <f t="shared" ref="IG453" si="43798">IFERROR(DG453/DG458,"..")</f>
        <v>..</v>
      </c>
      <c r="IH453" s="24">
        <f t="shared" ref="IH453" si="43799">IFERROR(DH453/DH458,"..")</f>
        <v>0.33333333333333331</v>
      </c>
      <c r="II453" s="24">
        <f t="shared" ref="II453" si="43800">IFERROR(DI453/DI458,"..")</f>
        <v>0</v>
      </c>
      <c r="IJ453" s="24">
        <f t="shared" ref="IJ453" si="43801">IFERROR(DJ453/DJ458,"..")</f>
        <v>0.5</v>
      </c>
      <c r="IK453" s="24">
        <f t="shared" ref="IK453" si="43802">IFERROR(DK453/DK458,"..")</f>
        <v>0.5</v>
      </c>
      <c r="IL453" s="24">
        <f t="shared" ref="IL453" si="43803">IFERROR(DL453/DL458,"..")</f>
        <v>0</v>
      </c>
      <c r="IM453" s="24">
        <f t="shared" ref="IM453" si="43804">IFERROR(DM453/DM458,"..")</f>
        <v>1</v>
      </c>
      <c r="IN453" s="24" t="str">
        <f t="shared" ref="IN453" si="43805">IFERROR(DN453/DN458,"..")</f>
        <v>..</v>
      </c>
      <c r="IO453" s="24" t="str">
        <f t="shared" ref="IO453" si="43806">IFERROR(DO453/DO458,"..")</f>
        <v>..</v>
      </c>
      <c r="IP453" s="24" t="str">
        <f t="shared" ref="IP453" si="43807">IFERROR(DP453/DP458,"..")</f>
        <v>..</v>
      </c>
      <c r="IQ453" s="24">
        <f t="shared" ref="IQ453" si="43808">IFERROR(DQ453/DQ458,"..")</f>
        <v>0</v>
      </c>
      <c r="IR453" s="24" t="str">
        <f t="shared" ref="IR453" si="43809">IFERROR(DR453/DR458,"..")</f>
        <v>..</v>
      </c>
      <c r="IS453" s="24">
        <f t="shared" ref="IS453" si="43810">IFERROR(DS453/DS458,"..")</f>
        <v>0</v>
      </c>
      <c r="IT453" s="24">
        <f t="shared" ref="IT453" si="43811">IFERROR(DT453/DT458,"..")</f>
        <v>0.13333333333333333</v>
      </c>
      <c r="IU453" s="24">
        <f t="shared" ref="IU453" si="43812">IFERROR(DU453/DU458,"..")</f>
        <v>0</v>
      </c>
      <c r="IV453" s="24">
        <f t="shared" ref="IV453" si="43813">IFERROR(DV453/DV458,"..")</f>
        <v>0.14285714285714285</v>
      </c>
      <c r="IW453" s="24">
        <f t="shared" ref="IW453" si="43814">IFERROR(DW453/DW458,"..")</f>
        <v>9.5867768595041328E-2</v>
      </c>
      <c r="IX453" s="24">
        <f t="shared" ref="IX453" si="43815">IFERROR(DX453/DX458,"..")</f>
        <v>3.0254777070063694E-2</v>
      </c>
      <c r="IY453" s="24">
        <f t="shared" ref="IY453" si="43816">IFERROR(DY453/DY458,"..")</f>
        <v>0.16809605488850771</v>
      </c>
      <c r="IZ453" s="24" t="str">
        <f t="shared" ref="IZ453" si="43817">IFERROR(DZ453/DZ458,"..")</f>
        <v>..</v>
      </c>
      <c r="JA453" s="24" t="str">
        <f t="shared" ref="JA453" si="43818">IFERROR(EA453/EA458,"..")</f>
        <v>..</v>
      </c>
      <c r="JB453" s="24" t="str">
        <f t="shared" ref="JB453" si="43819">IFERROR(EB453/EB458,"..")</f>
        <v>..</v>
      </c>
    </row>
    <row r="454" spans="1:262" ht="24" x14ac:dyDescent="0.2">
      <c r="A454" s="17"/>
      <c r="B454" s="14" t="s">
        <v>61</v>
      </c>
      <c r="C454" s="13" t="s">
        <v>54</v>
      </c>
      <c r="D454" s="21">
        <v>279</v>
      </c>
      <c r="E454" s="21">
        <v>60</v>
      </c>
      <c r="F454" s="21">
        <v>219</v>
      </c>
      <c r="G454" s="21">
        <v>165</v>
      </c>
      <c r="H454" s="21">
        <v>30</v>
      </c>
      <c r="I454" s="21">
        <v>132</v>
      </c>
      <c r="J454" s="21">
        <v>6</v>
      </c>
      <c r="K454" s="21">
        <v>3</v>
      </c>
      <c r="L454" s="21">
        <v>3</v>
      </c>
      <c r="M454" s="21">
        <v>147</v>
      </c>
      <c r="N454" s="21">
        <v>30</v>
      </c>
      <c r="O454" s="21">
        <v>120</v>
      </c>
      <c r="P454" s="21">
        <v>6</v>
      </c>
      <c r="Q454" s="21">
        <v>0</v>
      </c>
      <c r="R454" s="21">
        <v>6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3</v>
      </c>
      <c r="AL454" s="21">
        <v>0</v>
      </c>
      <c r="AM454" s="21">
        <v>3</v>
      </c>
      <c r="AN454" s="21">
        <v>0</v>
      </c>
      <c r="AO454" s="21">
        <v>0</v>
      </c>
      <c r="AP454" s="21">
        <v>0</v>
      </c>
      <c r="AQ454" s="21">
        <v>159</v>
      </c>
      <c r="AR454" s="21">
        <v>33</v>
      </c>
      <c r="AS454" s="21">
        <v>126</v>
      </c>
      <c r="AT454" s="21">
        <v>6</v>
      </c>
      <c r="AU454" s="21">
        <v>0</v>
      </c>
      <c r="AV454" s="21">
        <v>3</v>
      </c>
      <c r="AW454" s="21">
        <v>0</v>
      </c>
      <c r="AX454" s="21">
        <v>0</v>
      </c>
      <c r="AY454" s="21">
        <v>0</v>
      </c>
      <c r="AZ454" s="21">
        <v>3</v>
      </c>
      <c r="BA454" s="21">
        <v>0</v>
      </c>
      <c r="BB454" s="21">
        <v>3</v>
      </c>
      <c r="BC454" s="21">
        <v>3</v>
      </c>
      <c r="BD454" s="21">
        <v>0</v>
      </c>
      <c r="BE454" s="21">
        <v>3</v>
      </c>
      <c r="BF454" s="21">
        <v>3</v>
      </c>
      <c r="BG454" s="21">
        <v>3</v>
      </c>
      <c r="BH454" s="21">
        <v>0</v>
      </c>
      <c r="BI454" s="21">
        <v>0</v>
      </c>
      <c r="BJ454" s="21">
        <v>0</v>
      </c>
      <c r="BK454" s="21">
        <v>0</v>
      </c>
      <c r="BL454" s="21">
        <v>0</v>
      </c>
      <c r="BM454" s="21">
        <v>0</v>
      </c>
      <c r="BN454" s="21">
        <v>0</v>
      </c>
      <c r="BO454" s="21">
        <v>0</v>
      </c>
      <c r="BP454" s="21">
        <v>0</v>
      </c>
      <c r="BQ454" s="21">
        <v>0</v>
      </c>
      <c r="BR454" s="21">
        <v>0</v>
      </c>
      <c r="BS454" s="21">
        <v>0</v>
      </c>
      <c r="BT454" s="21">
        <v>0</v>
      </c>
      <c r="BU454" s="21">
        <v>0</v>
      </c>
      <c r="BV454" s="21">
        <v>0</v>
      </c>
      <c r="BW454" s="21">
        <v>0</v>
      </c>
      <c r="BX454" s="21">
        <v>0</v>
      </c>
      <c r="BY454" s="21">
        <v>0</v>
      </c>
      <c r="BZ454" s="21">
        <v>0</v>
      </c>
      <c r="CA454" s="21">
        <v>0</v>
      </c>
      <c r="CB454" s="21">
        <v>0</v>
      </c>
      <c r="CC454" s="21">
        <v>0</v>
      </c>
      <c r="CD454" s="21">
        <v>0</v>
      </c>
      <c r="CE454" s="21">
        <v>0</v>
      </c>
      <c r="CF454" s="21">
        <v>0</v>
      </c>
      <c r="CG454" s="21">
        <v>0</v>
      </c>
      <c r="CH454" s="21">
        <v>0</v>
      </c>
      <c r="CI454" s="21">
        <v>0</v>
      </c>
      <c r="CJ454" s="21">
        <v>0</v>
      </c>
      <c r="CK454" s="21">
        <v>0</v>
      </c>
      <c r="CL454" s="21">
        <v>0</v>
      </c>
      <c r="CM454" s="21">
        <v>0</v>
      </c>
      <c r="CN454" s="21">
        <v>0</v>
      </c>
      <c r="CO454" s="21">
        <v>0</v>
      </c>
      <c r="CP454" s="21">
        <v>0</v>
      </c>
      <c r="CQ454" s="21">
        <v>0</v>
      </c>
      <c r="CR454" s="21">
        <v>0</v>
      </c>
      <c r="CS454" s="21">
        <v>3</v>
      </c>
      <c r="CT454" s="21">
        <v>0</v>
      </c>
      <c r="CU454" s="21">
        <v>3</v>
      </c>
      <c r="CV454" s="21">
        <v>0</v>
      </c>
      <c r="CW454" s="21">
        <v>0</v>
      </c>
      <c r="CX454" s="21">
        <v>0</v>
      </c>
      <c r="CY454" s="21">
        <v>0</v>
      </c>
      <c r="CZ454" s="21">
        <v>0</v>
      </c>
      <c r="DA454" s="21">
        <v>0</v>
      </c>
      <c r="DB454" s="21">
        <v>0</v>
      </c>
      <c r="DC454" s="21">
        <v>0</v>
      </c>
      <c r="DD454" s="21">
        <v>0</v>
      </c>
      <c r="DE454" s="21">
        <v>0</v>
      </c>
      <c r="DF454" s="21">
        <v>0</v>
      </c>
      <c r="DG454" s="21">
        <v>0</v>
      </c>
      <c r="DH454" s="21">
        <v>0</v>
      </c>
      <c r="DI454" s="21">
        <v>0</v>
      </c>
      <c r="DJ454" s="21">
        <v>0</v>
      </c>
      <c r="DK454" s="21">
        <v>0</v>
      </c>
      <c r="DL454" s="21">
        <v>0</v>
      </c>
      <c r="DM454" s="21">
        <v>0</v>
      </c>
      <c r="DN454" s="21">
        <v>0</v>
      </c>
      <c r="DO454" s="21">
        <v>0</v>
      </c>
      <c r="DP454" s="21">
        <v>0</v>
      </c>
      <c r="DQ454" s="21">
        <v>0</v>
      </c>
      <c r="DR454" s="21">
        <v>0</v>
      </c>
      <c r="DS454" s="21">
        <v>0</v>
      </c>
      <c r="DT454" s="21">
        <v>3</v>
      </c>
      <c r="DU454" s="21">
        <v>3</v>
      </c>
      <c r="DV454" s="21">
        <v>0</v>
      </c>
      <c r="DW454" s="21">
        <v>279</v>
      </c>
      <c r="DX454" s="21">
        <v>60</v>
      </c>
      <c r="DY454" s="21">
        <v>219</v>
      </c>
      <c r="DZ454" s="21">
        <v>0</v>
      </c>
      <c r="EA454" s="21">
        <v>0</v>
      </c>
      <c r="EB454" s="21">
        <v>0</v>
      </c>
      <c r="ED454" s="24">
        <f t="shared" ref="ED454:EI454" si="43820">IFERROR(D454/D458,"..")</f>
        <v>7.6859504132231402E-2</v>
      </c>
      <c r="EE454" s="24">
        <f t="shared" si="43820"/>
        <v>3.1847133757961783E-2</v>
      </c>
      <c r="EF454" s="24">
        <f t="shared" si="43820"/>
        <v>0.12521440823327615</v>
      </c>
      <c r="EG454" s="24">
        <f t="shared" si="43820"/>
        <v>8.9141004862236625E-2</v>
      </c>
      <c r="EH454" s="24">
        <f t="shared" si="43820"/>
        <v>3.0303030303030304E-2</v>
      </c>
      <c r="EI454" s="24">
        <f t="shared" si="43820"/>
        <v>0.15277777777777779</v>
      </c>
      <c r="EJ454" s="24">
        <f t="shared" ref="EJ454" si="43821">IFERROR(J454/J458,"..")</f>
        <v>0.25</v>
      </c>
      <c r="EK454" s="24">
        <f t="shared" ref="EK454" si="43822">IFERROR(K454/K458,"..")</f>
        <v>0.25</v>
      </c>
      <c r="EL454" s="24">
        <f t="shared" ref="EL454" si="43823">IFERROR(L454/L458,"..")</f>
        <v>0.25</v>
      </c>
      <c r="EM454" s="24">
        <f t="shared" ref="EM454" si="43824">IFERROR(M454/M458,"..")</f>
        <v>8.4192439862542962E-2</v>
      </c>
      <c r="EN454" s="24">
        <f t="shared" ref="EN454" si="43825">IFERROR(N454/N458,"..")</f>
        <v>3.1847133757961783E-2</v>
      </c>
      <c r="EO454" s="24">
        <f t="shared" ref="EO454" si="43826">IFERROR(O454/O458,"..")</f>
        <v>0.14869888475836432</v>
      </c>
      <c r="EP454" s="24">
        <f t="shared" ref="EP454" si="43827">IFERROR(P454/P458,"..")</f>
        <v>0.13333333333333333</v>
      </c>
      <c r="EQ454" s="24">
        <f t="shared" ref="EQ454" si="43828">IFERROR(Q454/Q458,"..")</f>
        <v>0</v>
      </c>
      <c r="ER454" s="24">
        <f t="shared" ref="ER454" si="43829">IFERROR(R454/R458,"..")</f>
        <v>0.25</v>
      </c>
      <c r="ES454" s="24">
        <f t="shared" ref="ES454" si="43830">IFERROR(S454/S458,"..")</f>
        <v>0</v>
      </c>
      <c r="ET454" s="24">
        <f t="shared" ref="ET454" si="43831">IFERROR(T454/T458,"..")</f>
        <v>0</v>
      </c>
      <c r="EU454" s="24">
        <f t="shared" ref="EU454" si="43832">IFERROR(U454/U458,"..")</f>
        <v>0</v>
      </c>
      <c r="EV454" s="24">
        <f t="shared" ref="EV454" si="43833">IFERROR(V454/V458,"..")</f>
        <v>0</v>
      </c>
      <c r="EW454" s="24" t="str">
        <f t="shared" ref="EW454" si="43834">IFERROR(W454/W458,"..")</f>
        <v>..</v>
      </c>
      <c r="EX454" s="24" t="str">
        <f t="shared" ref="EX454" si="43835">IFERROR(X454/X458,"..")</f>
        <v>..</v>
      </c>
      <c r="EY454" s="24" t="str">
        <f t="shared" ref="EY454" si="43836">IFERROR(Y454/Y458,"..")</f>
        <v>..</v>
      </c>
      <c r="EZ454" s="24" t="str">
        <f t="shared" ref="EZ454" si="43837">IFERROR(Z454/Z458,"..")</f>
        <v>..</v>
      </c>
      <c r="FA454" s="24" t="str">
        <f t="shared" ref="FA454" si="43838">IFERROR(AA454/AA458,"..")</f>
        <v>..</v>
      </c>
      <c r="FB454" s="24" t="str">
        <f t="shared" ref="FB454" si="43839">IFERROR(AB454/AB458,"..")</f>
        <v>..</v>
      </c>
      <c r="FC454" s="24" t="str">
        <f t="shared" ref="FC454" si="43840">IFERROR(AC454/AC458,"..")</f>
        <v>..</v>
      </c>
      <c r="FD454" s="24" t="str">
        <f t="shared" ref="FD454" si="43841">IFERROR(AD454/AD458,"..")</f>
        <v>..</v>
      </c>
      <c r="FE454" s="24" t="str">
        <f t="shared" ref="FE454" si="43842">IFERROR(AE454/AE458,"..")</f>
        <v>..</v>
      </c>
      <c r="FF454" s="24" t="str">
        <f t="shared" ref="FF454" si="43843">IFERROR(AF454/AF458,"..")</f>
        <v>..</v>
      </c>
      <c r="FG454" s="24" t="str">
        <f t="shared" ref="FG454" si="43844">IFERROR(AG454/AG458,"..")</f>
        <v>..</v>
      </c>
      <c r="FH454" s="24">
        <f t="shared" ref="FH454" si="43845">IFERROR(AH454/AH458,"..")</f>
        <v>0</v>
      </c>
      <c r="FI454" s="24" t="str">
        <f t="shared" ref="FI454" si="43846">IFERROR(AI454/AI458,"..")</f>
        <v>..</v>
      </c>
      <c r="FJ454" s="24">
        <f t="shared" ref="FJ454" si="43847">IFERROR(AJ454/AJ458,"..")</f>
        <v>0</v>
      </c>
      <c r="FK454" s="24">
        <f t="shared" ref="FK454" si="43848">IFERROR(AK454/AK458,"..")</f>
        <v>0.2</v>
      </c>
      <c r="FL454" s="24">
        <f t="shared" ref="FL454" si="43849">IFERROR(AL454/AL458,"..")</f>
        <v>0</v>
      </c>
      <c r="FM454" s="24">
        <f t="shared" ref="FM454" si="43850">IFERROR(AM454/AM458,"..")</f>
        <v>0.33333333333333331</v>
      </c>
      <c r="FN454" s="24">
        <f t="shared" ref="FN454" si="43851">IFERROR(AN454/AN458,"..")</f>
        <v>0</v>
      </c>
      <c r="FO454" s="24">
        <f t="shared" ref="FO454" si="43852">IFERROR(AO454/AO458,"..")</f>
        <v>0</v>
      </c>
      <c r="FP454" s="24">
        <f t="shared" ref="FP454" si="43853">IFERROR(AP454/AP458,"..")</f>
        <v>0</v>
      </c>
      <c r="FQ454" s="24">
        <f t="shared" ref="FQ454" si="43854">IFERROR(AQ454/AQ458,"..")</f>
        <v>7.5177304964539005E-2</v>
      </c>
      <c r="FR454" s="24">
        <f t="shared" ref="FR454" si="43855">IFERROR(AR454/AR458,"..")</f>
        <v>3.1884057971014491E-2</v>
      </c>
      <c r="FS454" s="24">
        <f t="shared" ref="FS454" si="43856">IFERROR(AS454/AS458,"..")</f>
        <v>0.11699164345403899</v>
      </c>
      <c r="FT454" s="24">
        <f t="shared" ref="FT454" si="43857">IFERROR(AT454/AT458,"..")</f>
        <v>6.4516129032258063E-2</v>
      </c>
      <c r="FU454" s="24">
        <f t="shared" ref="FU454" si="43858">IFERROR(AU454/AU458,"..")</f>
        <v>0</v>
      </c>
      <c r="FV454" s="24">
        <f t="shared" ref="FV454" si="43859">IFERROR(AV454/AV458,"..")</f>
        <v>9.0909090909090912E-2</v>
      </c>
      <c r="FW454" s="24" t="str">
        <f t="shared" ref="FW454" si="43860">IFERROR(AW454/AW458,"..")</f>
        <v>..</v>
      </c>
      <c r="FX454" s="24" t="str">
        <f t="shared" ref="FX454" si="43861">IFERROR(AX454/AX458,"..")</f>
        <v>..</v>
      </c>
      <c r="FY454" s="24" t="str">
        <f t="shared" ref="FY454" si="43862">IFERROR(AY454/AY458,"..")</f>
        <v>..</v>
      </c>
      <c r="FZ454" s="24">
        <f t="shared" ref="FZ454" si="43863">IFERROR(AZ454/AZ458,"..")</f>
        <v>0.1111111111111111</v>
      </c>
      <c r="GA454" s="24">
        <f t="shared" ref="GA454" si="43864">IFERROR(BA454/BA458,"..")</f>
        <v>0</v>
      </c>
      <c r="GB454" s="24">
        <f t="shared" ref="GB454" si="43865">IFERROR(BB454/BB458,"..")</f>
        <v>0.25</v>
      </c>
      <c r="GC454" s="24">
        <f t="shared" ref="GC454" si="43866">IFERROR(BC454/BC458,"..")</f>
        <v>0.14285714285714285</v>
      </c>
      <c r="GD454" s="24">
        <f t="shared" ref="GD454" si="43867">IFERROR(BD454/BD458,"..")</f>
        <v>0</v>
      </c>
      <c r="GE454" s="24">
        <f t="shared" ref="GE454" si="43868">IFERROR(BE454/BE458,"..")</f>
        <v>0.2</v>
      </c>
      <c r="GF454" s="24">
        <f t="shared" ref="GF454" si="43869">IFERROR(BF454/BF458,"..")</f>
        <v>0.33333333333333331</v>
      </c>
      <c r="GG454" s="24">
        <f t="shared" ref="GG454" si="43870">IFERROR(BG454/BG458,"..")</f>
        <v>0.33333333333333331</v>
      </c>
      <c r="GH454" s="24" t="str">
        <f t="shared" ref="GH454" si="43871">IFERROR(BH454/BH458,"..")</f>
        <v>..</v>
      </c>
      <c r="GI454" s="24">
        <f t="shared" ref="GI454" si="43872">IFERROR(BI454/BI458,"..")</f>
        <v>0</v>
      </c>
      <c r="GJ454" s="24">
        <f t="shared" ref="GJ454" si="43873">IFERROR(BJ454/BJ458,"..")</f>
        <v>0</v>
      </c>
      <c r="GK454" s="24">
        <f t="shared" ref="GK454" si="43874">IFERROR(BK454/BK458,"..")</f>
        <v>0</v>
      </c>
      <c r="GL454" s="24">
        <f t="shared" ref="GL454" si="43875">IFERROR(BL454/BL458,"..")</f>
        <v>0</v>
      </c>
      <c r="GM454" s="24" t="str">
        <f t="shared" ref="GM454" si="43876">IFERROR(BM454/BM458,"..")</f>
        <v>..</v>
      </c>
      <c r="GN454" s="24">
        <f t="shared" ref="GN454" si="43877">IFERROR(BN454/BN458,"..")</f>
        <v>0</v>
      </c>
      <c r="GO454" s="24">
        <f t="shared" ref="GO454" si="43878">IFERROR(BO454/BO458,"..")</f>
        <v>0</v>
      </c>
      <c r="GP454" s="24">
        <f t="shared" ref="GP454" si="43879">IFERROR(BP454/BP458,"..")</f>
        <v>0</v>
      </c>
      <c r="GQ454" s="24">
        <f t="shared" ref="GQ454" si="43880">IFERROR(BQ454/BQ458,"..")</f>
        <v>0</v>
      </c>
      <c r="GR454" s="24">
        <f t="shared" ref="GR454" si="43881">IFERROR(BR454/BR458,"..")</f>
        <v>0</v>
      </c>
      <c r="GS454" s="24">
        <f t="shared" ref="GS454" si="43882">IFERROR(BS454/BS458,"..")</f>
        <v>0</v>
      </c>
      <c r="GT454" s="24" t="str">
        <f t="shared" ref="GT454" si="43883">IFERROR(BT454/BT458,"..")</f>
        <v>..</v>
      </c>
      <c r="GU454" s="24">
        <f t="shared" ref="GU454" si="43884">IFERROR(BU454/BU458,"..")</f>
        <v>0</v>
      </c>
      <c r="GV454" s="24">
        <f t="shared" ref="GV454" si="43885">IFERROR(BV454/BV458,"..")</f>
        <v>0</v>
      </c>
      <c r="GW454" s="24">
        <f t="shared" ref="GW454" si="43886">IFERROR(BW454/BW458,"..")</f>
        <v>0</v>
      </c>
      <c r="GX454" s="24">
        <f t="shared" ref="GX454" si="43887">IFERROR(BX454/BX458,"..")</f>
        <v>0</v>
      </c>
      <c r="GY454" s="24" t="str">
        <f t="shared" ref="GY454" si="43888">IFERROR(BY454/BY458,"..")</f>
        <v>..</v>
      </c>
      <c r="GZ454" s="24">
        <f t="shared" ref="GZ454" si="43889">IFERROR(BZ454/BZ458,"..")</f>
        <v>0</v>
      </c>
      <c r="HA454" s="24">
        <f t="shared" ref="HA454" si="43890">IFERROR(CA454/CA458,"..")</f>
        <v>0</v>
      </c>
      <c r="HB454" s="24" t="str">
        <f t="shared" ref="HB454" si="43891">IFERROR(CB454/CB458,"..")</f>
        <v>..</v>
      </c>
      <c r="HC454" s="24">
        <f t="shared" ref="HC454" si="43892">IFERROR(CC454/CC458,"..")</f>
        <v>0</v>
      </c>
      <c r="HD454" s="24">
        <f t="shared" ref="HD454" si="43893">IFERROR(CD454/CD458,"..")</f>
        <v>0</v>
      </c>
      <c r="HE454" s="24">
        <f t="shared" ref="HE454" si="43894">IFERROR(CE454/CE458,"..")</f>
        <v>0</v>
      </c>
      <c r="HF454" s="24">
        <f t="shared" ref="HF454" si="43895">IFERROR(CF454/CF458,"..")</f>
        <v>0</v>
      </c>
      <c r="HG454" s="24">
        <f t="shared" ref="HG454" si="43896">IFERROR(CG454/CG458,"..")</f>
        <v>0</v>
      </c>
      <c r="HH454" s="24">
        <f t="shared" ref="HH454" si="43897">IFERROR(CH454/CH458,"..")</f>
        <v>0</v>
      </c>
      <c r="HI454" s="24" t="str">
        <f t="shared" ref="HI454" si="43898">IFERROR(CI454/CI458,"..")</f>
        <v>..</v>
      </c>
      <c r="HJ454" s="24" t="str">
        <f t="shared" ref="HJ454" si="43899">IFERROR(CJ454/CJ458,"..")</f>
        <v>..</v>
      </c>
      <c r="HK454" s="24" t="str">
        <f t="shared" ref="HK454" si="43900">IFERROR(CK454/CK458,"..")</f>
        <v>..</v>
      </c>
      <c r="HL454" s="24" t="str">
        <f t="shared" ref="HL454" si="43901">IFERROR(CL454/CL458,"..")</f>
        <v>..</v>
      </c>
      <c r="HM454" s="24">
        <f t="shared" ref="HM454" si="43902">IFERROR(CM454/CM458,"..")</f>
        <v>0</v>
      </c>
      <c r="HN454" s="24" t="str">
        <f t="shared" ref="HN454" si="43903">IFERROR(CN454/CN458,"..")</f>
        <v>..</v>
      </c>
      <c r="HO454" s="24">
        <f t="shared" ref="HO454" si="43904">IFERROR(CO454/CO458,"..")</f>
        <v>0</v>
      </c>
      <c r="HP454" s="24">
        <f t="shared" ref="HP454" si="43905">IFERROR(CP454/CP458,"..")</f>
        <v>0</v>
      </c>
      <c r="HQ454" s="24">
        <f t="shared" ref="HQ454" si="43906">IFERROR(CQ454/CQ458,"..")</f>
        <v>0</v>
      </c>
      <c r="HR454" s="24">
        <f t="shared" ref="HR454" si="43907">IFERROR(CR454/CR458,"..")</f>
        <v>0</v>
      </c>
      <c r="HS454" s="24">
        <f t="shared" ref="HS454" si="43908">IFERROR(CS454/CS458,"..")</f>
        <v>0.1</v>
      </c>
      <c r="HT454" s="24">
        <f t="shared" ref="HT454" si="43909">IFERROR(CT454/CT458,"..")</f>
        <v>0</v>
      </c>
      <c r="HU454" s="24">
        <f t="shared" ref="HU454" si="43910">IFERROR(CU454/CU458,"..")</f>
        <v>0.25</v>
      </c>
      <c r="HV454" s="24" t="str">
        <f t="shared" ref="HV454" si="43911">IFERROR(CV454/CV458,"..")</f>
        <v>..</v>
      </c>
      <c r="HW454" s="24" t="str">
        <f t="shared" ref="HW454" si="43912">IFERROR(CW454/CW458,"..")</f>
        <v>..</v>
      </c>
      <c r="HX454" s="24" t="str">
        <f t="shared" ref="HX454" si="43913">IFERROR(CX454/CX458,"..")</f>
        <v>..</v>
      </c>
      <c r="HY454" s="24">
        <f t="shared" ref="HY454" si="43914">IFERROR(CY454/CY458,"..")</f>
        <v>0</v>
      </c>
      <c r="HZ454" s="24" t="str">
        <f t="shared" ref="HZ454" si="43915">IFERROR(CZ454/CZ458,"..")</f>
        <v>..</v>
      </c>
      <c r="IA454" s="24">
        <f t="shared" ref="IA454" si="43916">IFERROR(DA454/DA458,"..")</f>
        <v>0</v>
      </c>
      <c r="IB454" s="24">
        <f t="shared" ref="IB454" si="43917">IFERROR(DB454/DB458,"..")</f>
        <v>0</v>
      </c>
      <c r="IC454" s="24">
        <f t="shared" ref="IC454" si="43918">IFERROR(DC454/DC458,"..")</f>
        <v>0</v>
      </c>
      <c r="ID454" s="24">
        <f t="shared" ref="ID454" si="43919">IFERROR(DD454/DD458,"..")</f>
        <v>0</v>
      </c>
      <c r="IE454" s="24" t="str">
        <f t="shared" ref="IE454" si="43920">IFERROR(DE454/DE458,"..")</f>
        <v>..</v>
      </c>
      <c r="IF454" s="24" t="str">
        <f t="shared" ref="IF454" si="43921">IFERROR(DF454/DF458,"..")</f>
        <v>..</v>
      </c>
      <c r="IG454" s="24" t="str">
        <f t="shared" ref="IG454" si="43922">IFERROR(DG454/DG458,"..")</f>
        <v>..</v>
      </c>
      <c r="IH454" s="24">
        <f t="shared" ref="IH454" si="43923">IFERROR(DH454/DH458,"..")</f>
        <v>0</v>
      </c>
      <c r="II454" s="24">
        <f t="shared" ref="II454" si="43924">IFERROR(DI454/DI458,"..")</f>
        <v>0</v>
      </c>
      <c r="IJ454" s="24">
        <f t="shared" ref="IJ454" si="43925">IFERROR(DJ454/DJ458,"..")</f>
        <v>0</v>
      </c>
      <c r="IK454" s="24">
        <f t="shared" ref="IK454" si="43926">IFERROR(DK454/DK458,"..")</f>
        <v>0</v>
      </c>
      <c r="IL454" s="24">
        <f t="shared" ref="IL454" si="43927">IFERROR(DL454/DL458,"..")</f>
        <v>0</v>
      </c>
      <c r="IM454" s="24">
        <f t="shared" ref="IM454" si="43928">IFERROR(DM454/DM458,"..")</f>
        <v>0</v>
      </c>
      <c r="IN454" s="24" t="str">
        <f t="shared" ref="IN454" si="43929">IFERROR(DN454/DN458,"..")</f>
        <v>..</v>
      </c>
      <c r="IO454" s="24" t="str">
        <f t="shared" ref="IO454" si="43930">IFERROR(DO454/DO458,"..")</f>
        <v>..</v>
      </c>
      <c r="IP454" s="24" t="str">
        <f t="shared" ref="IP454" si="43931">IFERROR(DP454/DP458,"..")</f>
        <v>..</v>
      </c>
      <c r="IQ454" s="24">
        <f t="shared" ref="IQ454" si="43932">IFERROR(DQ454/DQ458,"..")</f>
        <v>0</v>
      </c>
      <c r="IR454" s="24" t="str">
        <f t="shared" ref="IR454" si="43933">IFERROR(DR454/DR458,"..")</f>
        <v>..</v>
      </c>
      <c r="IS454" s="24">
        <f t="shared" ref="IS454" si="43934">IFERROR(DS454/DS458,"..")</f>
        <v>0</v>
      </c>
      <c r="IT454" s="24">
        <f t="shared" ref="IT454" si="43935">IFERROR(DT454/DT458,"..")</f>
        <v>6.6666666666666666E-2</v>
      </c>
      <c r="IU454" s="24">
        <f t="shared" ref="IU454" si="43936">IFERROR(DU454/DU458,"..")</f>
        <v>0.1111111111111111</v>
      </c>
      <c r="IV454" s="24">
        <f t="shared" ref="IV454" si="43937">IFERROR(DV454/DV458,"..")</f>
        <v>0</v>
      </c>
      <c r="IW454" s="24">
        <f t="shared" ref="IW454" si="43938">IFERROR(DW454/DW458,"..")</f>
        <v>7.6859504132231402E-2</v>
      </c>
      <c r="IX454" s="24">
        <f t="shared" ref="IX454" si="43939">IFERROR(DX454/DX458,"..")</f>
        <v>3.1847133757961783E-2</v>
      </c>
      <c r="IY454" s="24">
        <f t="shared" ref="IY454" si="43940">IFERROR(DY454/DY458,"..")</f>
        <v>0.12521440823327615</v>
      </c>
      <c r="IZ454" s="24" t="str">
        <f t="shared" ref="IZ454" si="43941">IFERROR(DZ454/DZ458,"..")</f>
        <v>..</v>
      </c>
      <c r="JA454" s="24" t="str">
        <f t="shared" ref="JA454" si="43942">IFERROR(EA454/EA458,"..")</f>
        <v>..</v>
      </c>
      <c r="JB454" s="24" t="str">
        <f t="shared" ref="JB454" si="43943">IFERROR(EB454/EB458,"..")</f>
        <v>..</v>
      </c>
    </row>
    <row r="455" spans="1:262" ht="14" x14ac:dyDescent="0.2">
      <c r="A455" s="17"/>
      <c r="B455" s="14" t="s">
        <v>62</v>
      </c>
      <c r="C455" s="13" t="s">
        <v>54</v>
      </c>
      <c r="D455" s="22">
        <v>207</v>
      </c>
      <c r="E455" s="22">
        <v>54</v>
      </c>
      <c r="F455" s="22">
        <v>153</v>
      </c>
      <c r="G455" s="22">
        <v>99</v>
      </c>
      <c r="H455" s="22">
        <v>33</v>
      </c>
      <c r="I455" s="22">
        <v>63</v>
      </c>
      <c r="J455" s="22">
        <v>3</v>
      </c>
      <c r="K455" s="22">
        <v>0</v>
      </c>
      <c r="L455" s="22">
        <v>0</v>
      </c>
      <c r="M455" s="22">
        <v>93</v>
      </c>
      <c r="N455" s="22">
        <v>33</v>
      </c>
      <c r="O455" s="22">
        <v>60</v>
      </c>
      <c r="P455" s="22">
        <v>3</v>
      </c>
      <c r="Q455" s="22">
        <v>0</v>
      </c>
      <c r="R455" s="22">
        <v>0</v>
      </c>
      <c r="S455" s="22">
        <v>0</v>
      </c>
      <c r="T455" s="22">
        <v>0</v>
      </c>
      <c r="U455" s="22">
        <v>0</v>
      </c>
      <c r="V455" s="22">
        <v>0</v>
      </c>
      <c r="W455" s="22">
        <v>0</v>
      </c>
      <c r="X455" s="22">
        <v>0</v>
      </c>
      <c r="Y455" s="22">
        <v>0</v>
      </c>
      <c r="Z455" s="22">
        <v>0</v>
      </c>
      <c r="AA455" s="22">
        <v>0</v>
      </c>
      <c r="AB455" s="22">
        <v>0</v>
      </c>
      <c r="AC455" s="22">
        <v>0</v>
      </c>
      <c r="AD455" s="22">
        <v>0</v>
      </c>
      <c r="AE455" s="22">
        <v>0</v>
      </c>
      <c r="AF455" s="22">
        <v>0</v>
      </c>
      <c r="AG455" s="22">
        <v>0</v>
      </c>
      <c r="AH455" s="22">
        <v>0</v>
      </c>
      <c r="AI455" s="22">
        <v>0</v>
      </c>
      <c r="AJ455" s="22">
        <v>0</v>
      </c>
      <c r="AK455" s="22">
        <v>0</v>
      </c>
      <c r="AL455" s="22">
        <v>0</v>
      </c>
      <c r="AM455" s="22">
        <v>0</v>
      </c>
      <c r="AN455" s="22">
        <v>0</v>
      </c>
      <c r="AO455" s="22">
        <v>0</v>
      </c>
      <c r="AP455" s="22">
        <v>0</v>
      </c>
      <c r="AQ455" s="22">
        <v>111</v>
      </c>
      <c r="AR455" s="22">
        <v>21</v>
      </c>
      <c r="AS455" s="22">
        <v>90</v>
      </c>
      <c r="AT455" s="22">
        <v>6</v>
      </c>
      <c r="AU455" s="22">
        <v>3</v>
      </c>
      <c r="AV455" s="22">
        <v>3</v>
      </c>
      <c r="AW455" s="22">
        <v>0</v>
      </c>
      <c r="AX455" s="22">
        <v>0</v>
      </c>
      <c r="AY455" s="22">
        <v>0</v>
      </c>
      <c r="AZ455" s="22">
        <v>3</v>
      </c>
      <c r="BA455" s="22">
        <v>0</v>
      </c>
      <c r="BB455" s="22">
        <v>3</v>
      </c>
      <c r="BC455" s="22">
        <v>3</v>
      </c>
      <c r="BD455" s="22">
        <v>0</v>
      </c>
      <c r="BE455" s="22">
        <v>3</v>
      </c>
      <c r="BF455" s="22">
        <v>3</v>
      </c>
      <c r="BG455" s="22">
        <v>3</v>
      </c>
      <c r="BH455" s="22">
        <v>3</v>
      </c>
      <c r="BI455" s="22">
        <v>0</v>
      </c>
      <c r="BJ455" s="22">
        <v>0</v>
      </c>
      <c r="BK455" s="22">
        <v>0</v>
      </c>
      <c r="BL455" s="22">
        <v>3</v>
      </c>
      <c r="BM455" s="22">
        <v>0</v>
      </c>
      <c r="BN455" s="22">
        <v>3</v>
      </c>
      <c r="BO455" s="22">
        <v>0</v>
      </c>
      <c r="BP455" s="22">
        <v>0</v>
      </c>
      <c r="BQ455" s="22">
        <v>0</v>
      </c>
      <c r="BR455" s="22">
        <v>0</v>
      </c>
      <c r="BS455" s="22">
        <v>0</v>
      </c>
      <c r="BT455" s="22">
        <v>0</v>
      </c>
      <c r="BU455" s="22">
        <v>15</v>
      </c>
      <c r="BV455" s="22">
        <v>3</v>
      </c>
      <c r="BW455" s="22">
        <v>12</v>
      </c>
      <c r="BX455" s="22">
        <v>3</v>
      </c>
      <c r="BY455" s="22">
        <v>0</v>
      </c>
      <c r="BZ455" s="22">
        <v>3</v>
      </c>
      <c r="CA455" s="22">
        <v>0</v>
      </c>
      <c r="CB455" s="22">
        <v>0</v>
      </c>
      <c r="CC455" s="22">
        <v>0</v>
      </c>
      <c r="CD455" s="22">
        <v>3</v>
      </c>
      <c r="CE455" s="22">
        <v>0</v>
      </c>
      <c r="CF455" s="22">
        <v>3</v>
      </c>
      <c r="CG455" s="22">
        <v>0</v>
      </c>
      <c r="CH455" s="22">
        <v>0</v>
      </c>
      <c r="CI455" s="22">
        <v>0</v>
      </c>
      <c r="CJ455" s="22">
        <v>0</v>
      </c>
      <c r="CK455" s="22">
        <v>0</v>
      </c>
      <c r="CL455" s="22">
        <v>0</v>
      </c>
      <c r="CM455" s="22">
        <v>0</v>
      </c>
      <c r="CN455" s="22">
        <v>0</v>
      </c>
      <c r="CO455" s="22">
        <v>0</v>
      </c>
      <c r="CP455" s="22">
        <v>3</v>
      </c>
      <c r="CQ455" s="22">
        <v>0</v>
      </c>
      <c r="CR455" s="22">
        <v>0</v>
      </c>
      <c r="CS455" s="22">
        <v>6</v>
      </c>
      <c r="CT455" s="22">
        <v>3</v>
      </c>
      <c r="CU455" s="22">
        <v>6</v>
      </c>
      <c r="CV455" s="22">
        <v>0</v>
      </c>
      <c r="CW455" s="22">
        <v>0</v>
      </c>
      <c r="CX455" s="22">
        <v>0</v>
      </c>
      <c r="CY455" s="22">
        <v>0</v>
      </c>
      <c r="CZ455" s="22">
        <v>0</v>
      </c>
      <c r="DA455" s="22">
        <v>0</v>
      </c>
      <c r="DB455" s="22">
        <v>0</v>
      </c>
      <c r="DC455" s="22">
        <v>0</v>
      </c>
      <c r="DD455" s="22">
        <v>0</v>
      </c>
      <c r="DE455" s="22">
        <v>0</v>
      </c>
      <c r="DF455" s="22">
        <v>0</v>
      </c>
      <c r="DG455" s="22">
        <v>0</v>
      </c>
      <c r="DH455" s="22">
        <v>0</v>
      </c>
      <c r="DI455" s="22">
        <v>0</v>
      </c>
      <c r="DJ455" s="22">
        <v>0</v>
      </c>
      <c r="DK455" s="22">
        <v>0</v>
      </c>
      <c r="DL455" s="22">
        <v>0</v>
      </c>
      <c r="DM455" s="22">
        <v>0</v>
      </c>
      <c r="DN455" s="22">
        <v>0</v>
      </c>
      <c r="DO455" s="22">
        <v>0</v>
      </c>
      <c r="DP455" s="22">
        <v>0</v>
      </c>
      <c r="DQ455" s="22">
        <v>0</v>
      </c>
      <c r="DR455" s="22">
        <v>0</v>
      </c>
      <c r="DS455" s="22">
        <v>0</v>
      </c>
      <c r="DT455" s="22">
        <v>3</v>
      </c>
      <c r="DU455" s="22">
        <v>0</v>
      </c>
      <c r="DV455" s="22">
        <v>3</v>
      </c>
      <c r="DW455" s="22">
        <v>207</v>
      </c>
      <c r="DX455" s="22">
        <v>54</v>
      </c>
      <c r="DY455" s="22">
        <v>153</v>
      </c>
      <c r="DZ455" s="22">
        <v>0</v>
      </c>
      <c r="EA455" s="22">
        <v>0</v>
      </c>
      <c r="EB455" s="22">
        <v>0</v>
      </c>
      <c r="ED455" s="24">
        <f t="shared" ref="ED455:EI455" si="43944">IFERROR(D455/D458,"..")</f>
        <v>5.7024793388429751E-2</v>
      </c>
      <c r="EE455" s="24">
        <f t="shared" si="43944"/>
        <v>2.8662420382165606E-2</v>
      </c>
      <c r="EF455" s="24">
        <f t="shared" si="43944"/>
        <v>8.7478559176672382E-2</v>
      </c>
      <c r="EG455" s="24">
        <f t="shared" si="43944"/>
        <v>5.3484602917341979E-2</v>
      </c>
      <c r="EH455" s="24">
        <f t="shared" si="43944"/>
        <v>3.3333333333333333E-2</v>
      </c>
      <c r="EI455" s="24">
        <f t="shared" si="43944"/>
        <v>7.2916666666666671E-2</v>
      </c>
      <c r="EJ455" s="24">
        <f t="shared" ref="EJ455" si="43945">IFERROR(J455/J458,"..")</f>
        <v>0.125</v>
      </c>
      <c r="EK455" s="24">
        <f t="shared" ref="EK455" si="43946">IFERROR(K455/K458,"..")</f>
        <v>0</v>
      </c>
      <c r="EL455" s="24">
        <f t="shared" ref="EL455" si="43947">IFERROR(L455/L458,"..")</f>
        <v>0</v>
      </c>
      <c r="EM455" s="24">
        <f t="shared" ref="EM455" si="43948">IFERROR(M455/M458,"..")</f>
        <v>5.3264604810996562E-2</v>
      </c>
      <c r="EN455" s="24">
        <f t="shared" ref="EN455" si="43949">IFERROR(N455/N458,"..")</f>
        <v>3.5031847133757961E-2</v>
      </c>
      <c r="EO455" s="24">
        <f t="shared" ref="EO455" si="43950">IFERROR(O455/O458,"..")</f>
        <v>7.434944237918216E-2</v>
      </c>
      <c r="EP455" s="24">
        <f t="shared" ref="EP455" si="43951">IFERROR(P455/P458,"..")</f>
        <v>6.6666666666666666E-2</v>
      </c>
      <c r="EQ455" s="24">
        <f t="shared" ref="EQ455" si="43952">IFERROR(Q455/Q458,"..")</f>
        <v>0</v>
      </c>
      <c r="ER455" s="24">
        <f t="shared" ref="ER455" si="43953">IFERROR(R455/R458,"..")</f>
        <v>0</v>
      </c>
      <c r="ES455" s="24">
        <f t="shared" ref="ES455" si="43954">IFERROR(S455/S458,"..")</f>
        <v>0</v>
      </c>
      <c r="ET455" s="24">
        <f t="shared" ref="ET455" si="43955">IFERROR(T455/T458,"..")</f>
        <v>0</v>
      </c>
      <c r="EU455" s="24">
        <f t="shared" ref="EU455" si="43956">IFERROR(U455/U458,"..")</f>
        <v>0</v>
      </c>
      <c r="EV455" s="24">
        <f t="shared" ref="EV455" si="43957">IFERROR(V455/V458,"..")</f>
        <v>0</v>
      </c>
      <c r="EW455" s="24" t="str">
        <f t="shared" ref="EW455" si="43958">IFERROR(W455/W458,"..")</f>
        <v>..</v>
      </c>
      <c r="EX455" s="24" t="str">
        <f t="shared" ref="EX455" si="43959">IFERROR(X455/X458,"..")</f>
        <v>..</v>
      </c>
      <c r="EY455" s="24" t="str">
        <f t="shared" ref="EY455" si="43960">IFERROR(Y455/Y458,"..")</f>
        <v>..</v>
      </c>
      <c r="EZ455" s="24" t="str">
        <f t="shared" ref="EZ455" si="43961">IFERROR(Z455/Z458,"..")</f>
        <v>..</v>
      </c>
      <c r="FA455" s="24" t="str">
        <f t="shared" ref="FA455" si="43962">IFERROR(AA455/AA458,"..")</f>
        <v>..</v>
      </c>
      <c r="FB455" s="24" t="str">
        <f t="shared" ref="FB455" si="43963">IFERROR(AB455/AB458,"..")</f>
        <v>..</v>
      </c>
      <c r="FC455" s="24" t="str">
        <f t="shared" ref="FC455" si="43964">IFERROR(AC455/AC458,"..")</f>
        <v>..</v>
      </c>
      <c r="FD455" s="24" t="str">
        <f t="shared" ref="FD455" si="43965">IFERROR(AD455/AD458,"..")</f>
        <v>..</v>
      </c>
      <c r="FE455" s="24" t="str">
        <f t="shared" ref="FE455" si="43966">IFERROR(AE455/AE458,"..")</f>
        <v>..</v>
      </c>
      <c r="FF455" s="24" t="str">
        <f t="shared" ref="FF455" si="43967">IFERROR(AF455/AF458,"..")</f>
        <v>..</v>
      </c>
      <c r="FG455" s="24" t="str">
        <f t="shared" ref="FG455" si="43968">IFERROR(AG455/AG458,"..")</f>
        <v>..</v>
      </c>
      <c r="FH455" s="24">
        <f t="shared" ref="FH455" si="43969">IFERROR(AH455/AH458,"..")</f>
        <v>0</v>
      </c>
      <c r="FI455" s="24" t="str">
        <f t="shared" ref="FI455" si="43970">IFERROR(AI455/AI458,"..")</f>
        <v>..</v>
      </c>
      <c r="FJ455" s="24">
        <f t="shared" ref="FJ455" si="43971">IFERROR(AJ455/AJ458,"..")</f>
        <v>0</v>
      </c>
      <c r="FK455" s="24">
        <f t="shared" ref="FK455" si="43972">IFERROR(AK455/AK458,"..")</f>
        <v>0</v>
      </c>
      <c r="FL455" s="24">
        <f t="shared" ref="FL455" si="43973">IFERROR(AL455/AL458,"..")</f>
        <v>0</v>
      </c>
      <c r="FM455" s="24">
        <f t="shared" ref="FM455" si="43974">IFERROR(AM455/AM458,"..")</f>
        <v>0</v>
      </c>
      <c r="FN455" s="24">
        <f t="shared" ref="FN455" si="43975">IFERROR(AN455/AN458,"..")</f>
        <v>0</v>
      </c>
      <c r="FO455" s="24">
        <f t="shared" ref="FO455" si="43976">IFERROR(AO455/AO458,"..")</f>
        <v>0</v>
      </c>
      <c r="FP455" s="24">
        <f t="shared" ref="FP455" si="43977">IFERROR(AP455/AP458,"..")</f>
        <v>0</v>
      </c>
      <c r="FQ455" s="24">
        <f t="shared" ref="FQ455" si="43978">IFERROR(AQ455/AQ458,"..")</f>
        <v>5.2482269503546099E-2</v>
      </c>
      <c r="FR455" s="24">
        <f t="shared" ref="FR455" si="43979">IFERROR(AR455/AR458,"..")</f>
        <v>2.0289855072463767E-2</v>
      </c>
      <c r="FS455" s="24">
        <f t="shared" ref="FS455" si="43980">IFERROR(AS455/AS458,"..")</f>
        <v>8.3565459610027856E-2</v>
      </c>
      <c r="FT455" s="24">
        <f t="shared" ref="FT455" si="43981">IFERROR(AT455/AT458,"..")</f>
        <v>6.4516129032258063E-2</v>
      </c>
      <c r="FU455" s="24">
        <f t="shared" ref="FU455" si="43982">IFERROR(AU455/AU458,"..")</f>
        <v>0.05</v>
      </c>
      <c r="FV455" s="24">
        <f t="shared" ref="FV455" si="43983">IFERROR(AV455/AV458,"..")</f>
        <v>9.0909090909090912E-2</v>
      </c>
      <c r="FW455" s="24" t="str">
        <f t="shared" ref="FW455" si="43984">IFERROR(AW455/AW458,"..")</f>
        <v>..</v>
      </c>
      <c r="FX455" s="24" t="str">
        <f t="shared" ref="FX455" si="43985">IFERROR(AX455/AX458,"..")</f>
        <v>..</v>
      </c>
      <c r="FY455" s="24" t="str">
        <f t="shared" ref="FY455" si="43986">IFERROR(AY455/AY458,"..")</f>
        <v>..</v>
      </c>
      <c r="FZ455" s="24">
        <f t="shared" ref="FZ455" si="43987">IFERROR(AZ455/AZ458,"..")</f>
        <v>0.1111111111111111</v>
      </c>
      <c r="GA455" s="24">
        <f t="shared" ref="GA455" si="43988">IFERROR(BA455/BA458,"..")</f>
        <v>0</v>
      </c>
      <c r="GB455" s="24">
        <f t="shared" ref="GB455" si="43989">IFERROR(BB455/BB458,"..")</f>
        <v>0.25</v>
      </c>
      <c r="GC455" s="24">
        <f t="shared" ref="GC455" si="43990">IFERROR(BC455/BC458,"..")</f>
        <v>0.14285714285714285</v>
      </c>
      <c r="GD455" s="24">
        <f t="shared" ref="GD455" si="43991">IFERROR(BD455/BD458,"..")</f>
        <v>0</v>
      </c>
      <c r="GE455" s="24">
        <f t="shared" ref="GE455" si="43992">IFERROR(BE455/BE458,"..")</f>
        <v>0.2</v>
      </c>
      <c r="GF455" s="24">
        <f t="shared" ref="GF455" si="43993">IFERROR(BF455/BF458,"..")</f>
        <v>0.33333333333333331</v>
      </c>
      <c r="GG455" s="24">
        <f t="shared" ref="GG455" si="43994">IFERROR(BG455/BG458,"..")</f>
        <v>0.33333333333333331</v>
      </c>
      <c r="GH455" s="24" t="str">
        <f t="shared" ref="GH455" si="43995">IFERROR(BH455/BH458,"..")</f>
        <v>..</v>
      </c>
      <c r="GI455" s="24">
        <f t="shared" ref="GI455" si="43996">IFERROR(BI455/BI458,"..")</f>
        <v>0</v>
      </c>
      <c r="GJ455" s="24">
        <f t="shared" ref="GJ455" si="43997">IFERROR(BJ455/BJ458,"..")</f>
        <v>0</v>
      </c>
      <c r="GK455" s="24">
        <f t="shared" ref="GK455" si="43998">IFERROR(BK455/BK458,"..")</f>
        <v>0</v>
      </c>
      <c r="GL455" s="24">
        <f t="shared" ref="GL455" si="43999">IFERROR(BL455/BL458,"..")</f>
        <v>1</v>
      </c>
      <c r="GM455" s="24" t="str">
        <f t="shared" ref="GM455" si="44000">IFERROR(BM455/BM458,"..")</f>
        <v>..</v>
      </c>
      <c r="GN455" s="24">
        <f t="shared" ref="GN455" si="44001">IFERROR(BN455/BN458,"..")</f>
        <v>1</v>
      </c>
      <c r="GO455" s="24">
        <f t="shared" ref="GO455" si="44002">IFERROR(BO455/BO458,"..")</f>
        <v>0</v>
      </c>
      <c r="GP455" s="24">
        <f t="shared" ref="GP455" si="44003">IFERROR(BP455/BP458,"..")</f>
        <v>0</v>
      </c>
      <c r="GQ455" s="24">
        <f t="shared" ref="GQ455" si="44004">IFERROR(BQ455/BQ458,"..")</f>
        <v>0</v>
      </c>
      <c r="GR455" s="24">
        <f t="shared" ref="GR455" si="44005">IFERROR(BR455/BR458,"..")</f>
        <v>0</v>
      </c>
      <c r="GS455" s="24">
        <f t="shared" ref="GS455" si="44006">IFERROR(BS455/BS458,"..")</f>
        <v>0</v>
      </c>
      <c r="GT455" s="24" t="str">
        <f t="shared" ref="GT455" si="44007">IFERROR(BT455/BT458,"..")</f>
        <v>..</v>
      </c>
      <c r="GU455" s="24">
        <f t="shared" ref="GU455" si="44008">IFERROR(BU455/BU458,"..")</f>
        <v>0.15151515151515152</v>
      </c>
      <c r="GV455" s="24">
        <f t="shared" ref="GV455" si="44009">IFERROR(BV455/BV458,"..")</f>
        <v>6.6666666666666666E-2</v>
      </c>
      <c r="GW455" s="24">
        <f t="shared" ref="GW455" si="44010">IFERROR(BW455/BW458,"..")</f>
        <v>0.22222222222222221</v>
      </c>
      <c r="GX455" s="24">
        <f t="shared" ref="GX455" si="44011">IFERROR(BX455/BX458,"..")</f>
        <v>0.5</v>
      </c>
      <c r="GY455" s="24" t="str">
        <f t="shared" ref="GY455" si="44012">IFERROR(BY455/BY458,"..")</f>
        <v>..</v>
      </c>
      <c r="GZ455" s="24">
        <f t="shared" ref="GZ455" si="44013">IFERROR(BZ455/BZ458,"..")</f>
        <v>1</v>
      </c>
      <c r="HA455" s="24">
        <f t="shared" ref="HA455" si="44014">IFERROR(CA455/CA458,"..")</f>
        <v>0</v>
      </c>
      <c r="HB455" s="24" t="str">
        <f t="shared" ref="HB455" si="44015">IFERROR(CB455/CB458,"..")</f>
        <v>..</v>
      </c>
      <c r="HC455" s="24">
        <f t="shared" ref="HC455" si="44016">IFERROR(CC455/CC458,"..")</f>
        <v>0</v>
      </c>
      <c r="HD455" s="24">
        <f t="shared" ref="HD455" si="44017">IFERROR(CD455/CD458,"..")</f>
        <v>0.125</v>
      </c>
      <c r="HE455" s="24">
        <f t="shared" ref="HE455" si="44018">IFERROR(CE455/CE458,"..")</f>
        <v>0</v>
      </c>
      <c r="HF455" s="24">
        <f t="shared" ref="HF455" si="44019">IFERROR(CF455/CF458,"..")</f>
        <v>0.2</v>
      </c>
      <c r="HG455" s="24">
        <f t="shared" ref="HG455" si="44020">IFERROR(CG455/CG458,"..")</f>
        <v>0</v>
      </c>
      <c r="HH455" s="24">
        <f t="shared" ref="HH455" si="44021">IFERROR(CH455/CH458,"..")</f>
        <v>0</v>
      </c>
      <c r="HI455" s="24" t="str">
        <f t="shared" ref="HI455" si="44022">IFERROR(CI455/CI458,"..")</f>
        <v>..</v>
      </c>
      <c r="HJ455" s="24" t="str">
        <f t="shared" ref="HJ455" si="44023">IFERROR(CJ455/CJ458,"..")</f>
        <v>..</v>
      </c>
      <c r="HK455" s="24" t="str">
        <f t="shared" ref="HK455" si="44024">IFERROR(CK455/CK458,"..")</f>
        <v>..</v>
      </c>
      <c r="HL455" s="24" t="str">
        <f t="shared" ref="HL455" si="44025">IFERROR(CL455/CL458,"..")</f>
        <v>..</v>
      </c>
      <c r="HM455" s="24">
        <f t="shared" ref="HM455" si="44026">IFERROR(CM455/CM458,"..")</f>
        <v>0</v>
      </c>
      <c r="HN455" s="24" t="str">
        <f t="shared" ref="HN455" si="44027">IFERROR(CN455/CN458,"..")</f>
        <v>..</v>
      </c>
      <c r="HO455" s="24">
        <f t="shared" ref="HO455" si="44028">IFERROR(CO455/CO458,"..")</f>
        <v>0</v>
      </c>
      <c r="HP455" s="24">
        <f t="shared" ref="HP455" si="44029">IFERROR(CP455/CP458,"..")</f>
        <v>0.125</v>
      </c>
      <c r="HQ455" s="24">
        <f t="shared" ref="HQ455" si="44030">IFERROR(CQ455/CQ458,"..")</f>
        <v>0</v>
      </c>
      <c r="HR455" s="24">
        <f t="shared" ref="HR455" si="44031">IFERROR(CR455/CR458,"..")</f>
        <v>0</v>
      </c>
      <c r="HS455" s="24">
        <f t="shared" ref="HS455" si="44032">IFERROR(CS455/CS458,"..")</f>
        <v>0.2</v>
      </c>
      <c r="HT455" s="24">
        <f t="shared" ref="HT455" si="44033">IFERROR(CT455/CT458,"..")</f>
        <v>0.16666666666666666</v>
      </c>
      <c r="HU455" s="24">
        <f t="shared" ref="HU455" si="44034">IFERROR(CU455/CU458,"..")</f>
        <v>0.5</v>
      </c>
      <c r="HV455" s="24" t="str">
        <f t="shared" ref="HV455" si="44035">IFERROR(CV455/CV458,"..")</f>
        <v>..</v>
      </c>
      <c r="HW455" s="24" t="str">
        <f t="shared" ref="HW455" si="44036">IFERROR(CW455/CW458,"..")</f>
        <v>..</v>
      </c>
      <c r="HX455" s="24" t="str">
        <f t="shared" ref="HX455" si="44037">IFERROR(CX455/CX458,"..")</f>
        <v>..</v>
      </c>
      <c r="HY455" s="24">
        <f t="shared" ref="HY455" si="44038">IFERROR(CY455/CY458,"..")</f>
        <v>0</v>
      </c>
      <c r="HZ455" s="24" t="str">
        <f t="shared" ref="HZ455" si="44039">IFERROR(CZ455/CZ458,"..")</f>
        <v>..</v>
      </c>
      <c r="IA455" s="24">
        <f t="shared" ref="IA455" si="44040">IFERROR(DA455/DA458,"..")</f>
        <v>0</v>
      </c>
      <c r="IB455" s="24">
        <f t="shared" ref="IB455" si="44041">IFERROR(DB455/DB458,"..")</f>
        <v>0</v>
      </c>
      <c r="IC455" s="24">
        <f t="shared" ref="IC455" si="44042">IFERROR(DC455/DC458,"..")</f>
        <v>0</v>
      </c>
      <c r="ID455" s="24">
        <f t="shared" ref="ID455" si="44043">IFERROR(DD455/DD458,"..")</f>
        <v>0</v>
      </c>
      <c r="IE455" s="24" t="str">
        <f t="shared" ref="IE455" si="44044">IFERROR(DE455/DE458,"..")</f>
        <v>..</v>
      </c>
      <c r="IF455" s="24" t="str">
        <f t="shared" ref="IF455" si="44045">IFERROR(DF455/DF458,"..")</f>
        <v>..</v>
      </c>
      <c r="IG455" s="24" t="str">
        <f t="shared" ref="IG455" si="44046">IFERROR(DG455/DG458,"..")</f>
        <v>..</v>
      </c>
      <c r="IH455" s="24">
        <f t="shared" ref="IH455" si="44047">IFERROR(DH455/DH458,"..")</f>
        <v>0</v>
      </c>
      <c r="II455" s="24">
        <f t="shared" ref="II455" si="44048">IFERROR(DI455/DI458,"..")</f>
        <v>0</v>
      </c>
      <c r="IJ455" s="24">
        <f t="shared" ref="IJ455" si="44049">IFERROR(DJ455/DJ458,"..")</f>
        <v>0</v>
      </c>
      <c r="IK455" s="24">
        <f t="shared" ref="IK455" si="44050">IFERROR(DK455/DK458,"..")</f>
        <v>0</v>
      </c>
      <c r="IL455" s="24">
        <f t="shared" ref="IL455" si="44051">IFERROR(DL455/DL458,"..")</f>
        <v>0</v>
      </c>
      <c r="IM455" s="24">
        <f t="shared" ref="IM455" si="44052">IFERROR(DM455/DM458,"..")</f>
        <v>0</v>
      </c>
      <c r="IN455" s="24" t="str">
        <f t="shared" ref="IN455" si="44053">IFERROR(DN455/DN458,"..")</f>
        <v>..</v>
      </c>
      <c r="IO455" s="24" t="str">
        <f t="shared" ref="IO455" si="44054">IFERROR(DO455/DO458,"..")</f>
        <v>..</v>
      </c>
      <c r="IP455" s="24" t="str">
        <f t="shared" ref="IP455" si="44055">IFERROR(DP455/DP458,"..")</f>
        <v>..</v>
      </c>
      <c r="IQ455" s="24">
        <f t="shared" ref="IQ455" si="44056">IFERROR(DQ455/DQ458,"..")</f>
        <v>0</v>
      </c>
      <c r="IR455" s="24" t="str">
        <f t="shared" ref="IR455" si="44057">IFERROR(DR455/DR458,"..")</f>
        <v>..</v>
      </c>
      <c r="IS455" s="24">
        <f t="shared" ref="IS455" si="44058">IFERROR(DS455/DS458,"..")</f>
        <v>0</v>
      </c>
      <c r="IT455" s="24">
        <f t="shared" ref="IT455" si="44059">IFERROR(DT455/DT458,"..")</f>
        <v>6.6666666666666666E-2</v>
      </c>
      <c r="IU455" s="24">
        <f t="shared" ref="IU455" si="44060">IFERROR(DU455/DU458,"..")</f>
        <v>0</v>
      </c>
      <c r="IV455" s="24">
        <f t="shared" ref="IV455" si="44061">IFERROR(DV455/DV458,"..")</f>
        <v>0.14285714285714285</v>
      </c>
      <c r="IW455" s="24">
        <f t="shared" ref="IW455" si="44062">IFERROR(DW455/DW458,"..")</f>
        <v>5.7024793388429751E-2</v>
      </c>
      <c r="IX455" s="24">
        <f t="shared" ref="IX455" si="44063">IFERROR(DX455/DX458,"..")</f>
        <v>2.8662420382165606E-2</v>
      </c>
      <c r="IY455" s="24">
        <f t="shared" ref="IY455" si="44064">IFERROR(DY455/DY458,"..")</f>
        <v>8.7478559176672382E-2</v>
      </c>
      <c r="IZ455" s="24" t="str">
        <f t="shared" ref="IZ455" si="44065">IFERROR(DZ455/DZ458,"..")</f>
        <v>..</v>
      </c>
      <c r="JA455" s="24" t="str">
        <f t="shared" ref="JA455" si="44066">IFERROR(EA455/EA458,"..")</f>
        <v>..</v>
      </c>
      <c r="JB455" s="24" t="str">
        <f t="shared" ref="JB455" si="44067">IFERROR(EB455/EB458,"..")</f>
        <v>..</v>
      </c>
    </row>
    <row r="456" spans="1:262" ht="24" x14ac:dyDescent="0.2">
      <c r="A456" s="17"/>
      <c r="B456" s="14" t="s">
        <v>63</v>
      </c>
      <c r="C456" s="13" t="s">
        <v>54</v>
      </c>
      <c r="D456" s="21">
        <v>204</v>
      </c>
      <c r="E456" s="21">
        <v>183</v>
      </c>
      <c r="F456" s="21">
        <v>21</v>
      </c>
      <c r="G456" s="21">
        <v>96</v>
      </c>
      <c r="H456" s="21">
        <v>87</v>
      </c>
      <c r="I456" s="21">
        <v>9</v>
      </c>
      <c r="J456" s="21">
        <v>3</v>
      </c>
      <c r="K456" s="21">
        <v>3</v>
      </c>
      <c r="L456" s="21">
        <v>0</v>
      </c>
      <c r="M456" s="21">
        <v>93</v>
      </c>
      <c r="N456" s="21">
        <v>81</v>
      </c>
      <c r="O456" s="21">
        <v>9</v>
      </c>
      <c r="P456" s="21">
        <v>3</v>
      </c>
      <c r="Q456" s="21">
        <v>3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3</v>
      </c>
      <c r="AL456" s="21">
        <v>3</v>
      </c>
      <c r="AM456" s="21">
        <v>0</v>
      </c>
      <c r="AN456" s="21">
        <v>3</v>
      </c>
      <c r="AO456" s="21">
        <v>3</v>
      </c>
      <c r="AP456" s="21">
        <v>0</v>
      </c>
      <c r="AQ456" s="21">
        <v>129</v>
      </c>
      <c r="AR456" s="21">
        <v>111</v>
      </c>
      <c r="AS456" s="21">
        <v>15</v>
      </c>
      <c r="AT456" s="21">
        <v>3</v>
      </c>
      <c r="AU456" s="21">
        <v>3</v>
      </c>
      <c r="AV456" s="21">
        <v>0</v>
      </c>
      <c r="AW456" s="21">
        <v>0</v>
      </c>
      <c r="AX456" s="21">
        <v>0</v>
      </c>
      <c r="AY456" s="21">
        <v>0</v>
      </c>
      <c r="AZ456" s="21">
        <v>0</v>
      </c>
      <c r="BA456" s="21">
        <v>0</v>
      </c>
      <c r="BB456" s="21">
        <v>0</v>
      </c>
      <c r="BC456" s="21">
        <v>3</v>
      </c>
      <c r="BD456" s="21">
        <v>0</v>
      </c>
      <c r="BE456" s="21">
        <v>0</v>
      </c>
      <c r="BF456" s="21">
        <v>0</v>
      </c>
      <c r="BG456" s="21">
        <v>0</v>
      </c>
      <c r="BH456" s="21">
        <v>0</v>
      </c>
      <c r="BI456" s="21">
        <v>0</v>
      </c>
      <c r="BJ456" s="21">
        <v>0</v>
      </c>
      <c r="BK456" s="21">
        <v>0</v>
      </c>
      <c r="BL456" s="21">
        <v>0</v>
      </c>
      <c r="BM456" s="21">
        <v>0</v>
      </c>
      <c r="BN456" s="21">
        <v>0</v>
      </c>
      <c r="BO456" s="21">
        <v>0</v>
      </c>
      <c r="BP456" s="21">
        <v>0</v>
      </c>
      <c r="BQ456" s="21">
        <v>0</v>
      </c>
      <c r="BR456" s="21">
        <v>0</v>
      </c>
      <c r="BS456" s="21">
        <v>0</v>
      </c>
      <c r="BT456" s="21">
        <v>0</v>
      </c>
      <c r="BU456" s="21">
        <v>3</v>
      </c>
      <c r="BV456" s="21">
        <v>3</v>
      </c>
      <c r="BW456" s="21">
        <v>0</v>
      </c>
      <c r="BX456" s="21">
        <v>0</v>
      </c>
      <c r="BY456" s="21">
        <v>0</v>
      </c>
      <c r="BZ456" s="21">
        <v>0</v>
      </c>
      <c r="CA456" s="21">
        <v>0</v>
      </c>
      <c r="CB456" s="21">
        <v>0</v>
      </c>
      <c r="CC456" s="21">
        <v>0</v>
      </c>
      <c r="CD456" s="21">
        <v>0</v>
      </c>
      <c r="CE456" s="21">
        <v>0</v>
      </c>
      <c r="CF456" s="21">
        <v>0</v>
      </c>
      <c r="CG456" s="21">
        <v>0</v>
      </c>
      <c r="CH456" s="21">
        <v>0</v>
      </c>
      <c r="CI456" s="21">
        <v>0</v>
      </c>
      <c r="CJ456" s="21">
        <v>0</v>
      </c>
      <c r="CK456" s="21">
        <v>0</v>
      </c>
      <c r="CL456" s="21">
        <v>0</v>
      </c>
      <c r="CM456" s="21">
        <v>0</v>
      </c>
      <c r="CN456" s="21">
        <v>0</v>
      </c>
      <c r="CO456" s="21">
        <v>0</v>
      </c>
      <c r="CP456" s="21">
        <v>3</v>
      </c>
      <c r="CQ456" s="21">
        <v>3</v>
      </c>
      <c r="CR456" s="21">
        <v>0</v>
      </c>
      <c r="CS456" s="21">
        <v>0</v>
      </c>
      <c r="CT456" s="21">
        <v>0</v>
      </c>
      <c r="CU456" s="21">
        <v>0</v>
      </c>
      <c r="CV456" s="21">
        <v>0</v>
      </c>
      <c r="CW456" s="21">
        <v>0</v>
      </c>
      <c r="CX456" s="21">
        <v>0</v>
      </c>
      <c r="CY456" s="21">
        <v>0</v>
      </c>
      <c r="CZ456" s="21">
        <v>0</v>
      </c>
      <c r="DA456" s="21">
        <v>0</v>
      </c>
      <c r="DB456" s="21">
        <v>0</v>
      </c>
      <c r="DC456" s="21">
        <v>0</v>
      </c>
      <c r="DD456" s="21">
        <v>0</v>
      </c>
      <c r="DE456" s="21">
        <v>0</v>
      </c>
      <c r="DF456" s="21">
        <v>0</v>
      </c>
      <c r="DG456" s="21">
        <v>0</v>
      </c>
      <c r="DH456" s="21">
        <v>0</v>
      </c>
      <c r="DI456" s="21">
        <v>0</v>
      </c>
      <c r="DJ456" s="21">
        <v>0</v>
      </c>
      <c r="DK456" s="21">
        <v>0</v>
      </c>
      <c r="DL456" s="21">
        <v>0</v>
      </c>
      <c r="DM456" s="21">
        <v>0</v>
      </c>
      <c r="DN456" s="21">
        <v>0</v>
      </c>
      <c r="DO456" s="21">
        <v>0</v>
      </c>
      <c r="DP456" s="21">
        <v>0</v>
      </c>
      <c r="DQ456" s="21">
        <v>0</v>
      </c>
      <c r="DR456" s="21">
        <v>0</v>
      </c>
      <c r="DS456" s="21">
        <v>0</v>
      </c>
      <c r="DT456" s="21">
        <v>0</v>
      </c>
      <c r="DU456" s="21">
        <v>0</v>
      </c>
      <c r="DV456" s="21">
        <v>0</v>
      </c>
      <c r="DW456" s="21">
        <v>204</v>
      </c>
      <c r="DX456" s="21">
        <v>183</v>
      </c>
      <c r="DY456" s="21">
        <v>21</v>
      </c>
      <c r="DZ456" s="21">
        <v>0</v>
      </c>
      <c r="EA456" s="21">
        <v>0</v>
      </c>
      <c r="EB456" s="21">
        <v>0</v>
      </c>
      <c r="ED456" s="24">
        <f t="shared" ref="ED456:EI456" si="44068">IFERROR(D456/D458,"..")</f>
        <v>5.6198347107438019E-2</v>
      </c>
      <c r="EE456" s="24">
        <f t="shared" si="44068"/>
        <v>9.7133757961783446E-2</v>
      </c>
      <c r="EF456" s="24">
        <f t="shared" si="44068"/>
        <v>1.2006861063464836E-2</v>
      </c>
      <c r="EG456" s="24">
        <f t="shared" si="44068"/>
        <v>5.1863857374392218E-2</v>
      </c>
      <c r="EH456" s="24">
        <f t="shared" si="44068"/>
        <v>8.7878787878787876E-2</v>
      </c>
      <c r="EI456" s="24">
        <f t="shared" si="44068"/>
        <v>1.0416666666666666E-2</v>
      </c>
      <c r="EJ456" s="24">
        <f t="shared" ref="EJ456" si="44069">IFERROR(J456/J458,"..")</f>
        <v>0.125</v>
      </c>
      <c r="EK456" s="24">
        <f t="shared" ref="EK456" si="44070">IFERROR(K456/K458,"..")</f>
        <v>0.25</v>
      </c>
      <c r="EL456" s="24">
        <f t="shared" ref="EL456" si="44071">IFERROR(L456/L458,"..")</f>
        <v>0</v>
      </c>
      <c r="EM456" s="24">
        <f t="shared" ref="EM456" si="44072">IFERROR(M456/M458,"..")</f>
        <v>5.3264604810996562E-2</v>
      </c>
      <c r="EN456" s="24">
        <f t="shared" ref="EN456" si="44073">IFERROR(N456/N458,"..")</f>
        <v>8.598726114649681E-2</v>
      </c>
      <c r="EO456" s="24">
        <f t="shared" ref="EO456" si="44074">IFERROR(O456/O458,"..")</f>
        <v>1.1152416356877323E-2</v>
      </c>
      <c r="EP456" s="24">
        <f t="shared" ref="EP456" si="44075">IFERROR(P456/P458,"..")</f>
        <v>6.6666666666666666E-2</v>
      </c>
      <c r="EQ456" s="24">
        <f t="shared" ref="EQ456" si="44076">IFERROR(Q456/Q458,"..")</f>
        <v>0.16666666666666666</v>
      </c>
      <c r="ER456" s="24">
        <f t="shared" ref="ER456" si="44077">IFERROR(R456/R458,"..")</f>
        <v>0</v>
      </c>
      <c r="ES456" s="24">
        <f t="shared" ref="ES456" si="44078">IFERROR(S456/S458,"..")</f>
        <v>0</v>
      </c>
      <c r="ET456" s="24">
        <f t="shared" ref="ET456" si="44079">IFERROR(T456/T458,"..")</f>
        <v>0</v>
      </c>
      <c r="EU456" s="24">
        <f t="shared" ref="EU456" si="44080">IFERROR(U456/U458,"..")</f>
        <v>0</v>
      </c>
      <c r="EV456" s="24">
        <f t="shared" ref="EV456" si="44081">IFERROR(V456/V458,"..")</f>
        <v>0</v>
      </c>
      <c r="EW456" s="24" t="str">
        <f t="shared" ref="EW456" si="44082">IFERROR(W456/W458,"..")</f>
        <v>..</v>
      </c>
      <c r="EX456" s="24" t="str">
        <f t="shared" ref="EX456" si="44083">IFERROR(X456/X458,"..")</f>
        <v>..</v>
      </c>
      <c r="EY456" s="24" t="str">
        <f t="shared" ref="EY456" si="44084">IFERROR(Y456/Y458,"..")</f>
        <v>..</v>
      </c>
      <c r="EZ456" s="24" t="str">
        <f t="shared" ref="EZ456" si="44085">IFERROR(Z456/Z458,"..")</f>
        <v>..</v>
      </c>
      <c r="FA456" s="24" t="str">
        <f t="shared" ref="FA456" si="44086">IFERROR(AA456/AA458,"..")</f>
        <v>..</v>
      </c>
      <c r="FB456" s="24" t="str">
        <f t="shared" ref="FB456" si="44087">IFERROR(AB456/AB458,"..")</f>
        <v>..</v>
      </c>
      <c r="FC456" s="24" t="str">
        <f t="shared" ref="FC456" si="44088">IFERROR(AC456/AC458,"..")</f>
        <v>..</v>
      </c>
      <c r="FD456" s="24" t="str">
        <f t="shared" ref="FD456" si="44089">IFERROR(AD456/AD458,"..")</f>
        <v>..</v>
      </c>
      <c r="FE456" s="24" t="str">
        <f t="shared" ref="FE456" si="44090">IFERROR(AE456/AE458,"..")</f>
        <v>..</v>
      </c>
      <c r="FF456" s="24" t="str">
        <f t="shared" ref="FF456" si="44091">IFERROR(AF456/AF458,"..")</f>
        <v>..</v>
      </c>
      <c r="FG456" s="24" t="str">
        <f t="shared" ref="FG456" si="44092">IFERROR(AG456/AG458,"..")</f>
        <v>..</v>
      </c>
      <c r="FH456" s="24">
        <f t="shared" ref="FH456" si="44093">IFERROR(AH456/AH458,"..")</f>
        <v>0</v>
      </c>
      <c r="FI456" s="24" t="str">
        <f t="shared" ref="FI456" si="44094">IFERROR(AI456/AI458,"..")</f>
        <v>..</v>
      </c>
      <c r="FJ456" s="24">
        <f t="shared" ref="FJ456" si="44095">IFERROR(AJ456/AJ458,"..")</f>
        <v>0</v>
      </c>
      <c r="FK456" s="24">
        <f t="shared" ref="FK456" si="44096">IFERROR(AK456/AK458,"..")</f>
        <v>0.2</v>
      </c>
      <c r="FL456" s="24">
        <f t="shared" ref="FL456" si="44097">IFERROR(AL456/AL458,"..")</f>
        <v>0.5</v>
      </c>
      <c r="FM456" s="24">
        <f t="shared" ref="FM456" si="44098">IFERROR(AM456/AM458,"..")</f>
        <v>0</v>
      </c>
      <c r="FN456" s="24">
        <f t="shared" ref="FN456" si="44099">IFERROR(AN456/AN458,"..")</f>
        <v>8.3333333333333329E-2</v>
      </c>
      <c r="FO456" s="24">
        <f t="shared" ref="FO456" si="44100">IFERROR(AO456/AO458,"..")</f>
        <v>0.16666666666666666</v>
      </c>
      <c r="FP456" s="24">
        <f t="shared" ref="FP456" si="44101">IFERROR(AP456/AP458,"..")</f>
        <v>0</v>
      </c>
      <c r="FQ456" s="24">
        <f t="shared" ref="FQ456" si="44102">IFERROR(AQ456/AQ458,"..")</f>
        <v>6.0992907801418438E-2</v>
      </c>
      <c r="FR456" s="24">
        <f t="shared" ref="FR456" si="44103">IFERROR(AR456/AR458,"..")</f>
        <v>0.1072463768115942</v>
      </c>
      <c r="FS456" s="24">
        <f t="shared" ref="FS456" si="44104">IFERROR(AS456/AS458,"..")</f>
        <v>1.3927576601671309E-2</v>
      </c>
      <c r="FT456" s="24">
        <f t="shared" ref="FT456" si="44105">IFERROR(AT456/AT458,"..")</f>
        <v>3.2258064516129031E-2</v>
      </c>
      <c r="FU456" s="24">
        <f t="shared" ref="FU456" si="44106">IFERROR(AU456/AU458,"..")</f>
        <v>0.05</v>
      </c>
      <c r="FV456" s="24">
        <f t="shared" ref="FV456" si="44107">IFERROR(AV456/AV458,"..")</f>
        <v>0</v>
      </c>
      <c r="FW456" s="24" t="str">
        <f t="shared" ref="FW456" si="44108">IFERROR(AW456/AW458,"..")</f>
        <v>..</v>
      </c>
      <c r="FX456" s="24" t="str">
        <f t="shared" ref="FX456" si="44109">IFERROR(AX456/AX458,"..")</f>
        <v>..</v>
      </c>
      <c r="FY456" s="24" t="str">
        <f t="shared" ref="FY456" si="44110">IFERROR(AY456/AY458,"..")</f>
        <v>..</v>
      </c>
      <c r="FZ456" s="24">
        <f t="shared" ref="FZ456" si="44111">IFERROR(AZ456/AZ458,"..")</f>
        <v>0</v>
      </c>
      <c r="GA456" s="24">
        <f t="shared" ref="GA456" si="44112">IFERROR(BA456/BA458,"..")</f>
        <v>0</v>
      </c>
      <c r="GB456" s="24">
        <f t="shared" ref="GB456" si="44113">IFERROR(BB456/BB458,"..")</f>
        <v>0</v>
      </c>
      <c r="GC456" s="24">
        <f t="shared" ref="GC456" si="44114">IFERROR(BC456/BC458,"..")</f>
        <v>0.14285714285714285</v>
      </c>
      <c r="GD456" s="24">
        <f t="shared" ref="GD456" si="44115">IFERROR(BD456/BD458,"..")</f>
        <v>0</v>
      </c>
      <c r="GE456" s="24">
        <f t="shared" ref="GE456" si="44116">IFERROR(BE456/BE458,"..")</f>
        <v>0</v>
      </c>
      <c r="GF456" s="24">
        <f t="shared" ref="GF456" si="44117">IFERROR(BF456/BF458,"..")</f>
        <v>0</v>
      </c>
      <c r="GG456" s="24">
        <f t="shared" ref="GG456" si="44118">IFERROR(BG456/BG458,"..")</f>
        <v>0</v>
      </c>
      <c r="GH456" s="24" t="str">
        <f t="shared" ref="GH456" si="44119">IFERROR(BH456/BH458,"..")</f>
        <v>..</v>
      </c>
      <c r="GI456" s="24">
        <f t="shared" ref="GI456" si="44120">IFERROR(BI456/BI458,"..")</f>
        <v>0</v>
      </c>
      <c r="GJ456" s="24">
        <f t="shared" ref="GJ456" si="44121">IFERROR(BJ456/BJ458,"..")</f>
        <v>0</v>
      </c>
      <c r="GK456" s="24">
        <f t="shared" ref="GK456" si="44122">IFERROR(BK456/BK458,"..")</f>
        <v>0</v>
      </c>
      <c r="GL456" s="24">
        <f t="shared" ref="GL456" si="44123">IFERROR(BL456/BL458,"..")</f>
        <v>0</v>
      </c>
      <c r="GM456" s="24" t="str">
        <f t="shared" ref="GM456" si="44124">IFERROR(BM456/BM458,"..")</f>
        <v>..</v>
      </c>
      <c r="GN456" s="24">
        <f t="shared" ref="GN456" si="44125">IFERROR(BN456/BN458,"..")</f>
        <v>0</v>
      </c>
      <c r="GO456" s="24">
        <f t="shared" ref="GO456" si="44126">IFERROR(BO456/BO458,"..")</f>
        <v>0</v>
      </c>
      <c r="GP456" s="24">
        <f t="shared" ref="GP456" si="44127">IFERROR(BP456/BP458,"..")</f>
        <v>0</v>
      </c>
      <c r="GQ456" s="24">
        <f t="shared" ref="GQ456" si="44128">IFERROR(BQ456/BQ458,"..")</f>
        <v>0</v>
      </c>
      <c r="GR456" s="24">
        <f t="shared" ref="GR456" si="44129">IFERROR(BR456/BR458,"..")</f>
        <v>0</v>
      </c>
      <c r="GS456" s="24">
        <f t="shared" ref="GS456" si="44130">IFERROR(BS456/BS458,"..")</f>
        <v>0</v>
      </c>
      <c r="GT456" s="24" t="str">
        <f t="shared" ref="GT456" si="44131">IFERROR(BT456/BT458,"..")</f>
        <v>..</v>
      </c>
      <c r="GU456" s="24">
        <f t="shared" ref="GU456" si="44132">IFERROR(BU456/BU458,"..")</f>
        <v>3.0303030303030304E-2</v>
      </c>
      <c r="GV456" s="24">
        <f t="shared" ref="GV456" si="44133">IFERROR(BV456/BV458,"..")</f>
        <v>6.6666666666666666E-2</v>
      </c>
      <c r="GW456" s="24">
        <f t="shared" ref="GW456" si="44134">IFERROR(BW456/BW458,"..")</f>
        <v>0</v>
      </c>
      <c r="GX456" s="24">
        <f t="shared" ref="GX456" si="44135">IFERROR(BX456/BX458,"..")</f>
        <v>0</v>
      </c>
      <c r="GY456" s="24" t="str">
        <f t="shared" ref="GY456" si="44136">IFERROR(BY456/BY458,"..")</f>
        <v>..</v>
      </c>
      <c r="GZ456" s="24">
        <f t="shared" ref="GZ456" si="44137">IFERROR(BZ456/BZ458,"..")</f>
        <v>0</v>
      </c>
      <c r="HA456" s="24">
        <f t="shared" ref="HA456" si="44138">IFERROR(CA456/CA458,"..")</f>
        <v>0</v>
      </c>
      <c r="HB456" s="24" t="str">
        <f t="shared" ref="HB456" si="44139">IFERROR(CB456/CB458,"..")</f>
        <v>..</v>
      </c>
      <c r="HC456" s="24">
        <f t="shared" ref="HC456" si="44140">IFERROR(CC456/CC458,"..")</f>
        <v>0</v>
      </c>
      <c r="HD456" s="24">
        <f t="shared" ref="HD456" si="44141">IFERROR(CD456/CD458,"..")</f>
        <v>0</v>
      </c>
      <c r="HE456" s="24">
        <f t="shared" ref="HE456" si="44142">IFERROR(CE456/CE458,"..")</f>
        <v>0</v>
      </c>
      <c r="HF456" s="24">
        <f t="shared" ref="HF456" si="44143">IFERROR(CF456/CF458,"..")</f>
        <v>0</v>
      </c>
      <c r="HG456" s="24">
        <f t="shared" ref="HG456" si="44144">IFERROR(CG456/CG458,"..")</f>
        <v>0</v>
      </c>
      <c r="HH456" s="24">
        <f t="shared" ref="HH456" si="44145">IFERROR(CH456/CH458,"..")</f>
        <v>0</v>
      </c>
      <c r="HI456" s="24" t="str">
        <f t="shared" ref="HI456" si="44146">IFERROR(CI456/CI458,"..")</f>
        <v>..</v>
      </c>
      <c r="HJ456" s="24" t="str">
        <f t="shared" ref="HJ456" si="44147">IFERROR(CJ456/CJ458,"..")</f>
        <v>..</v>
      </c>
      <c r="HK456" s="24" t="str">
        <f t="shared" ref="HK456" si="44148">IFERROR(CK456/CK458,"..")</f>
        <v>..</v>
      </c>
      <c r="HL456" s="24" t="str">
        <f t="shared" ref="HL456" si="44149">IFERROR(CL456/CL458,"..")</f>
        <v>..</v>
      </c>
      <c r="HM456" s="24">
        <f t="shared" ref="HM456" si="44150">IFERROR(CM456/CM458,"..")</f>
        <v>0</v>
      </c>
      <c r="HN456" s="24" t="str">
        <f t="shared" ref="HN456" si="44151">IFERROR(CN456/CN458,"..")</f>
        <v>..</v>
      </c>
      <c r="HO456" s="24">
        <f t="shared" ref="HO456" si="44152">IFERROR(CO456/CO458,"..")</f>
        <v>0</v>
      </c>
      <c r="HP456" s="24">
        <f t="shared" ref="HP456" si="44153">IFERROR(CP456/CP458,"..")</f>
        <v>0.125</v>
      </c>
      <c r="HQ456" s="24">
        <f t="shared" ref="HQ456" si="44154">IFERROR(CQ456/CQ458,"..")</f>
        <v>0.25</v>
      </c>
      <c r="HR456" s="24">
        <f t="shared" ref="HR456" si="44155">IFERROR(CR456/CR458,"..")</f>
        <v>0</v>
      </c>
      <c r="HS456" s="24">
        <f t="shared" ref="HS456" si="44156">IFERROR(CS456/CS458,"..")</f>
        <v>0</v>
      </c>
      <c r="HT456" s="24">
        <f t="shared" ref="HT456" si="44157">IFERROR(CT456/CT458,"..")</f>
        <v>0</v>
      </c>
      <c r="HU456" s="24">
        <f t="shared" ref="HU456" si="44158">IFERROR(CU456/CU458,"..")</f>
        <v>0</v>
      </c>
      <c r="HV456" s="24" t="str">
        <f t="shared" ref="HV456" si="44159">IFERROR(CV456/CV458,"..")</f>
        <v>..</v>
      </c>
      <c r="HW456" s="24" t="str">
        <f t="shared" ref="HW456" si="44160">IFERROR(CW456/CW458,"..")</f>
        <v>..</v>
      </c>
      <c r="HX456" s="24" t="str">
        <f t="shared" ref="HX456" si="44161">IFERROR(CX456/CX458,"..")</f>
        <v>..</v>
      </c>
      <c r="HY456" s="24">
        <f t="shared" ref="HY456" si="44162">IFERROR(CY456/CY458,"..")</f>
        <v>0</v>
      </c>
      <c r="HZ456" s="24" t="str">
        <f t="shared" ref="HZ456" si="44163">IFERROR(CZ456/CZ458,"..")</f>
        <v>..</v>
      </c>
      <c r="IA456" s="24">
        <f t="shared" ref="IA456" si="44164">IFERROR(DA456/DA458,"..")</f>
        <v>0</v>
      </c>
      <c r="IB456" s="24">
        <f t="shared" ref="IB456" si="44165">IFERROR(DB456/DB458,"..")</f>
        <v>0</v>
      </c>
      <c r="IC456" s="24">
        <f t="shared" ref="IC456" si="44166">IFERROR(DC456/DC458,"..")</f>
        <v>0</v>
      </c>
      <c r="ID456" s="24">
        <f t="shared" ref="ID456" si="44167">IFERROR(DD456/DD458,"..")</f>
        <v>0</v>
      </c>
      <c r="IE456" s="24" t="str">
        <f t="shared" ref="IE456" si="44168">IFERROR(DE456/DE458,"..")</f>
        <v>..</v>
      </c>
      <c r="IF456" s="24" t="str">
        <f t="shared" ref="IF456" si="44169">IFERROR(DF456/DF458,"..")</f>
        <v>..</v>
      </c>
      <c r="IG456" s="24" t="str">
        <f t="shared" ref="IG456" si="44170">IFERROR(DG456/DG458,"..")</f>
        <v>..</v>
      </c>
      <c r="IH456" s="24">
        <f t="shared" ref="IH456" si="44171">IFERROR(DH456/DH458,"..")</f>
        <v>0</v>
      </c>
      <c r="II456" s="24">
        <f t="shared" ref="II456" si="44172">IFERROR(DI456/DI458,"..")</f>
        <v>0</v>
      </c>
      <c r="IJ456" s="24">
        <f t="shared" ref="IJ456" si="44173">IFERROR(DJ456/DJ458,"..")</f>
        <v>0</v>
      </c>
      <c r="IK456" s="24">
        <f t="shared" ref="IK456" si="44174">IFERROR(DK456/DK458,"..")</f>
        <v>0</v>
      </c>
      <c r="IL456" s="24">
        <f t="shared" ref="IL456" si="44175">IFERROR(DL456/DL458,"..")</f>
        <v>0</v>
      </c>
      <c r="IM456" s="24">
        <f t="shared" ref="IM456" si="44176">IFERROR(DM456/DM458,"..")</f>
        <v>0</v>
      </c>
      <c r="IN456" s="24" t="str">
        <f t="shared" ref="IN456" si="44177">IFERROR(DN456/DN458,"..")</f>
        <v>..</v>
      </c>
      <c r="IO456" s="24" t="str">
        <f t="shared" ref="IO456" si="44178">IFERROR(DO456/DO458,"..")</f>
        <v>..</v>
      </c>
      <c r="IP456" s="24" t="str">
        <f t="shared" ref="IP456" si="44179">IFERROR(DP456/DP458,"..")</f>
        <v>..</v>
      </c>
      <c r="IQ456" s="24">
        <f t="shared" ref="IQ456" si="44180">IFERROR(DQ456/DQ458,"..")</f>
        <v>0</v>
      </c>
      <c r="IR456" s="24" t="str">
        <f t="shared" ref="IR456" si="44181">IFERROR(DR456/DR458,"..")</f>
        <v>..</v>
      </c>
      <c r="IS456" s="24">
        <f t="shared" ref="IS456" si="44182">IFERROR(DS456/DS458,"..")</f>
        <v>0</v>
      </c>
      <c r="IT456" s="24">
        <f t="shared" ref="IT456" si="44183">IFERROR(DT456/DT458,"..")</f>
        <v>0</v>
      </c>
      <c r="IU456" s="24">
        <f t="shared" ref="IU456" si="44184">IFERROR(DU456/DU458,"..")</f>
        <v>0</v>
      </c>
      <c r="IV456" s="24">
        <f t="shared" ref="IV456" si="44185">IFERROR(DV456/DV458,"..")</f>
        <v>0</v>
      </c>
      <c r="IW456" s="24">
        <f t="shared" ref="IW456" si="44186">IFERROR(DW456/DW458,"..")</f>
        <v>5.6198347107438019E-2</v>
      </c>
      <c r="IX456" s="24">
        <f t="shared" ref="IX456" si="44187">IFERROR(DX456/DX458,"..")</f>
        <v>9.7133757961783446E-2</v>
      </c>
      <c r="IY456" s="24">
        <f t="shared" ref="IY456" si="44188">IFERROR(DY456/DY458,"..")</f>
        <v>1.2006861063464836E-2</v>
      </c>
      <c r="IZ456" s="24" t="str">
        <f t="shared" ref="IZ456" si="44189">IFERROR(DZ456/DZ458,"..")</f>
        <v>..</v>
      </c>
      <c r="JA456" s="24" t="str">
        <f t="shared" ref="JA456" si="44190">IFERROR(EA456/EA458,"..")</f>
        <v>..</v>
      </c>
      <c r="JB456" s="24" t="str">
        <f t="shared" ref="JB456" si="44191">IFERROR(EB456/EB458,"..")</f>
        <v>..</v>
      </c>
    </row>
    <row r="457" spans="1:262" ht="14" x14ac:dyDescent="0.2">
      <c r="A457" s="17"/>
      <c r="B457" s="14" t="s">
        <v>64</v>
      </c>
      <c r="C457" s="13" t="s">
        <v>54</v>
      </c>
      <c r="D457" s="22">
        <v>1146</v>
      </c>
      <c r="E457" s="22">
        <v>756</v>
      </c>
      <c r="F457" s="22">
        <v>393</v>
      </c>
      <c r="G457" s="22">
        <v>423</v>
      </c>
      <c r="H457" s="22">
        <v>285</v>
      </c>
      <c r="I457" s="22">
        <v>135</v>
      </c>
      <c r="J457" s="22">
        <v>6</v>
      </c>
      <c r="K457" s="22">
        <v>0</v>
      </c>
      <c r="L457" s="22">
        <v>3</v>
      </c>
      <c r="M457" s="22">
        <v>408</v>
      </c>
      <c r="N457" s="22">
        <v>276</v>
      </c>
      <c r="O457" s="22">
        <v>129</v>
      </c>
      <c r="P457" s="22">
        <v>6</v>
      </c>
      <c r="Q457" s="22">
        <v>6</v>
      </c>
      <c r="R457" s="22">
        <v>0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0</v>
      </c>
      <c r="Z457" s="22">
        <v>0</v>
      </c>
      <c r="AA457" s="22">
        <v>0</v>
      </c>
      <c r="AB457" s="22">
        <v>0</v>
      </c>
      <c r="AC457" s="22">
        <v>0</v>
      </c>
      <c r="AD457" s="22">
        <v>0</v>
      </c>
      <c r="AE457" s="22">
        <v>0</v>
      </c>
      <c r="AF457" s="22">
        <v>0</v>
      </c>
      <c r="AG457" s="22">
        <v>0</v>
      </c>
      <c r="AH457" s="22">
        <v>0</v>
      </c>
      <c r="AI457" s="22">
        <v>0</v>
      </c>
      <c r="AJ457" s="22">
        <v>0</v>
      </c>
      <c r="AK457" s="22">
        <v>3</v>
      </c>
      <c r="AL457" s="22">
        <v>0</v>
      </c>
      <c r="AM457" s="22">
        <v>0</v>
      </c>
      <c r="AN457" s="22">
        <v>6</v>
      </c>
      <c r="AO457" s="22">
        <v>6</v>
      </c>
      <c r="AP457" s="22">
        <v>3</v>
      </c>
      <c r="AQ457" s="22">
        <v>834</v>
      </c>
      <c r="AR457" s="22">
        <v>528</v>
      </c>
      <c r="AS457" s="22">
        <v>306</v>
      </c>
      <c r="AT457" s="22">
        <v>42</v>
      </c>
      <c r="AU457" s="22">
        <v>33</v>
      </c>
      <c r="AV457" s="22">
        <v>9</v>
      </c>
      <c r="AW457" s="22">
        <v>0</v>
      </c>
      <c r="AX457" s="22">
        <v>0</v>
      </c>
      <c r="AY457" s="22">
        <v>0</v>
      </c>
      <c r="AZ457" s="22">
        <v>12</v>
      </c>
      <c r="BA457" s="22">
        <v>9</v>
      </c>
      <c r="BB457" s="22">
        <v>3</v>
      </c>
      <c r="BC457" s="22">
        <v>9</v>
      </c>
      <c r="BD457" s="22">
        <v>3</v>
      </c>
      <c r="BE457" s="22">
        <v>3</v>
      </c>
      <c r="BF457" s="22">
        <v>3</v>
      </c>
      <c r="BG457" s="22">
        <v>3</v>
      </c>
      <c r="BH457" s="22">
        <v>0</v>
      </c>
      <c r="BI457" s="22">
        <v>0</v>
      </c>
      <c r="BJ457" s="22">
        <v>0</v>
      </c>
      <c r="BK457" s="22">
        <v>0</v>
      </c>
      <c r="BL457" s="22">
        <v>3</v>
      </c>
      <c r="BM457" s="22">
        <v>3</v>
      </c>
      <c r="BN457" s="22">
        <v>0</v>
      </c>
      <c r="BO457" s="22">
        <v>21</v>
      </c>
      <c r="BP457" s="22">
        <v>21</v>
      </c>
      <c r="BQ457" s="22">
        <v>0</v>
      </c>
      <c r="BR457" s="22">
        <v>0</v>
      </c>
      <c r="BS457" s="22">
        <v>0</v>
      </c>
      <c r="BT457" s="22">
        <v>0</v>
      </c>
      <c r="BU457" s="22">
        <v>30</v>
      </c>
      <c r="BV457" s="22">
        <v>18</v>
      </c>
      <c r="BW457" s="22">
        <v>9</v>
      </c>
      <c r="BX457" s="22">
        <v>0</v>
      </c>
      <c r="BY457" s="22">
        <v>0</v>
      </c>
      <c r="BZ457" s="22">
        <v>0</v>
      </c>
      <c r="CA457" s="22">
        <v>0</v>
      </c>
      <c r="CB457" s="22">
        <v>0</v>
      </c>
      <c r="CC457" s="22">
        <v>0</v>
      </c>
      <c r="CD457" s="22">
        <v>6</v>
      </c>
      <c r="CE457" s="22">
        <v>3</v>
      </c>
      <c r="CF457" s="22">
        <v>3</v>
      </c>
      <c r="CG457" s="22">
        <v>0</v>
      </c>
      <c r="CH457" s="22">
        <v>0</v>
      </c>
      <c r="CI457" s="22">
        <v>0</v>
      </c>
      <c r="CJ457" s="22">
        <v>0</v>
      </c>
      <c r="CK457" s="22">
        <v>0</v>
      </c>
      <c r="CL457" s="22">
        <v>0</v>
      </c>
      <c r="CM457" s="22">
        <v>0</v>
      </c>
      <c r="CN457" s="22">
        <v>0</v>
      </c>
      <c r="CO457" s="22">
        <v>0</v>
      </c>
      <c r="CP457" s="22">
        <v>9</v>
      </c>
      <c r="CQ457" s="22">
        <v>3</v>
      </c>
      <c r="CR457" s="22">
        <v>3</v>
      </c>
      <c r="CS457" s="22">
        <v>9</v>
      </c>
      <c r="CT457" s="22">
        <v>6</v>
      </c>
      <c r="CU457" s="22">
        <v>3</v>
      </c>
      <c r="CV457" s="22">
        <v>0</v>
      </c>
      <c r="CW457" s="22">
        <v>0</v>
      </c>
      <c r="CX457" s="22">
        <v>0</v>
      </c>
      <c r="CY457" s="22">
        <v>3</v>
      </c>
      <c r="CZ457" s="22">
        <v>0</v>
      </c>
      <c r="DA457" s="22">
        <v>3</v>
      </c>
      <c r="DB457" s="22">
        <v>0</v>
      </c>
      <c r="DC457" s="22">
        <v>0</v>
      </c>
      <c r="DD457" s="22">
        <v>0</v>
      </c>
      <c r="DE457" s="22">
        <v>0</v>
      </c>
      <c r="DF457" s="22">
        <v>0</v>
      </c>
      <c r="DG457" s="22">
        <v>0</v>
      </c>
      <c r="DH457" s="22">
        <v>3</v>
      </c>
      <c r="DI457" s="22">
        <v>3</v>
      </c>
      <c r="DJ457" s="22">
        <v>0</v>
      </c>
      <c r="DK457" s="22">
        <v>0</v>
      </c>
      <c r="DL457" s="22">
        <v>0</v>
      </c>
      <c r="DM457" s="22">
        <v>0</v>
      </c>
      <c r="DN457" s="22">
        <v>0</v>
      </c>
      <c r="DO457" s="22">
        <v>0</v>
      </c>
      <c r="DP457" s="22">
        <v>0</v>
      </c>
      <c r="DQ457" s="22">
        <v>3</v>
      </c>
      <c r="DR457" s="22">
        <v>0</v>
      </c>
      <c r="DS457" s="22">
        <v>0</v>
      </c>
      <c r="DT457" s="22">
        <v>9</v>
      </c>
      <c r="DU457" s="22">
        <v>6</v>
      </c>
      <c r="DV457" s="22">
        <v>3</v>
      </c>
      <c r="DW457" s="22">
        <v>1146</v>
      </c>
      <c r="DX457" s="22">
        <v>756</v>
      </c>
      <c r="DY457" s="22">
        <v>393</v>
      </c>
      <c r="DZ457" s="22">
        <v>0</v>
      </c>
      <c r="EA457" s="22">
        <v>0</v>
      </c>
      <c r="EB457" s="22">
        <v>0</v>
      </c>
      <c r="ED457" s="24">
        <f t="shared" ref="ED457:ED520" si="44192">IFERROR(D457/D458,"..")</f>
        <v>0.31570247933884299</v>
      </c>
      <c r="EE457" s="24">
        <f t="shared" ref="EE457:EE520" si="44193">IFERROR(E457/E458,"..")</f>
        <v>0.40127388535031849</v>
      </c>
      <c r="EF457" s="24">
        <f t="shared" ref="EF457:EF520" si="44194">IFERROR(F457/F458,"..")</f>
        <v>0.22469982847341338</v>
      </c>
      <c r="EG457" s="24">
        <f t="shared" ref="EG457:EG520" si="44195">IFERROR(G457/G458,"..")</f>
        <v>0.22852512155591573</v>
      </c>
      <c r="EH457" s="24">
        <f t="shared" ref="EH457:EH520" si="44196">IFERROR(H457/H458,"..")</f>
        <v>0.2878787878787879</v>
      </c>
      <c r="EI457" s="24">
        <f t="shared" ref="EI457:EI520" si="44197">IFERROR(I457/I458,"..")</f>
        <v>0.15625</v>
      </c>
      <c r="EJ457" s="24">
        <f t="shared" ref="EJ457:EJ520" si="44198">IFERROR(J457/J458,"..")</f>
        <v>0.25</v>
      </c>
      <c r="EK457" s="24">
        <f t="shared" ref="EK457:EK520" si="44199">IFERROR(K457/K458,"..")</f>
        <v>0</v>
      </c>
      <c r="EL457" s="24">
        <f t="shared" ref="EL457:EL520" si="44200">IFERROR(L457/L458,"..")</f>
        <v>0.25</v>
      </c>
      <c r="EM457" s="24">
        <f t="shared" ref="EM457:EM520" si="44201">IFERROR(M457/M458,"..")</f>
        <v>0.23367697594501718</v>
      </c>
      <c r="EN457" s="24">
        <f t="shared" ref="EN457:EN520" si="44202">IFERROR(N457/N458,"..")</f>
        <v>0.2929936305732484</v>
      </c>
      <c r="EO457" s="24">
        <f t="shared" ref="EO457:EO520" si="44203">IFERROR(O457/O458,"..")</f>
        <v>0.15985130111524162</v>
      </c>
      <c r="EP457" s="24">
        <f t="shared" ref="EP457:EP520" si="44204">IFERROR(P457/P458,"..")</f>
        <v>0.13333333333333333</v>
      </c>
      <c r="EQ457" s="24">
        <f t="shared" ref="EQ457:EQ520" si="44205">IFERROR(Q457/Q458,"..")</f>
        <v>0.33333333333333331</v>
      </c>
      <c r="ER457" s="24">
        <f t="shared" ref="ER457:ER520" si="44206">IFERROR(R457/R458,"..")</f>
        <v>0</v>
      </c>
      <c r="ES457" s="24">
        <f t="shared" ref="ES457:ES520" si="44207">IFERROR(S457/S458,"..")</f>
        <v>0</v>
      </c>
      <c r="ET457" s="24">
        <f t="shared" ref="ET457:ET520" si="44208">IFERROR(T457/T458,"..")</f>
        <v>0</v>
      </c>
      <c r="EU457" s="24">
        <f t="shared" ref="EU457:EU520" si="44209">IFERROR(U457/U458,"..")</f>
        <v>0</v>
      </c>
      <c r="EV457" s="24">
        <f t="shared" ref="EV457:EV520" si="44210">IFERROR(V457/V458,"..")</f>
        <v>0</v>
      </c>
      <c r="EW457" s="24" t="str">
        <f t="shared" ref="EW457:EW520" si="44211">IFERROR(W457/W458,"..")</f>
        <v>..</v>
      </c>
      <c r="EX457" s="24" t="str">
        <f t="shared" ref="EX457:EX520" si="44212">IFERROR(X457/X458,"..")</f>
        <v>..</v>
      </c>
      <c r="EY457" s="24" t="str">
        <f t="shared" ref="EY457:EY520" si="44213">IFERROR(Y457/Y458,"..")</f>
        <v>..</v>
      </c>
      <c r="EZ457" s="24" t="str">
        <f t="shared" ref="EZ457:EZ520" si="44214">IFERROR(Z457/Z458,"..")</f>
        <v>..</v>
      </c>
      <c r="FA457" s="24" t="str">
        <f t="shared" ref="FA457:FA520" si="44215">IFERROR(AA457/AA458,"..")</f>
        <v>..</v>
      </c>
      <c r="FB457" s="24" t="str">
        <f t="shared" ref="FB457:FB520" si="44216">IFERROR(AB457/AB458,"..")</f>
        <v>..</v>
      </c>
      <c r="FC457" s="24" t="str">
        <f t="shared" ref="FC457:FC520" si="44217">IFERROR(AC457/AC458,"..")</f>
        <v>..</v>
      </c>
      <c r="FD457" s="24" t="str">
        <f t="shared" ref="FD457:FD520" si="44218">IFERROR(AD457/AD458,"..")</f>
        <v>..</v>
      </c>
      <c r="FE457" s="24" t="str">
        <f t="shared" ref="FE457:FE520" si="44219">IFERROR(AE457/AE458,"..")</f>
        <v>..</v>
      </c>
      <c r="FF457" s="24" t="str">
        <f t="shared" ref="FF457:FF520" si="44220">IFERROR(AF457/AF458,"..")</f>
        <v>..</v>
      </c>
      <c r="FG457" s="24" t="str">
        <f t="shared" ref="FG457:FG520" si="44221">IFERROR(AG457/AG458,"..")</f>
        <v>..</v>
      </c>
      <c r="FH457" s="24">
        <f t="shared" ref="FH457:FH520" si="44222">IFERROR(AH457/AH458,"..")</f>
        <v>0</v>
      </c>
      <c r="FI457" s="24" t="str">
        <f t="shared" ref="FI457:FI520" si="44223">IFERROR(AI457/AI458,"..")</f>
        <v>..</v>
      </c>
      <c r="FJ457" s="24">
        <f t="shared" ref="FJ457:FJ520" si="44224">IFERROR(AJ457/AJ458,"..")</f>
        <v>0</v>
      </c>
      <c r="FK457" s="24">
        <f t="shared" ref="FK457:FK520" si="44225">IFERROR(AK457/AK458,"..")</f>
        <v>0.2</v>
      </c>
      <c r="FL457" s="24">
        <f t="shared" ref="FL457:FL520" si="44226">IFERROR(AL457/AL458,"..")</f>
        <v>0</v>
      </c>
      <c r="FM457" s="24">
        <f t="shared" ref="FM457:FM520" si="44227">IFERROR(AM457/AM458,"..")</f>
        <v>0</v>
      </c>
      <c r="FN457" s="24">
        <f t="shared" ref="FN457:FN520" si="44228">IFERROR(AN457/AN458,"..")</f>
        <v>0.16666666666666666</v>
      </c>
      <c r="FO457" s="24">
        <f t="shared" ref="FO457:FO520" si="44229">IFERROR(AO457/AO458,"..")</f>
        <v>0.33333333333333331</v>
      </c>
      <c r="FP457" s="24">
        <f t="shared" ref="FP457:FP520" si="44230">IFERROR(AP457/AP458,"..")</f>
        <v>0.16666666666666666</v>
      </c>
      <c r="FQ457" s="24">
        <f t="shared" ref="FQ457:FQ520" si="44231">IFERROR(AQ457/AQ458,"..")</f>
        <v>0.39432624113475179</v>
      </c>
      <c r="FR457" s="24">
        <f t="shared" ref="FR457:FR520" si="44232">IFERROR(AR457/AR458,"..")</f>
        <v>0.51014492753623186</v>
      </c>
      <c r="FS457" s="24">
        <f t="shared" ref="FS457:FS520" si="44233">IFERROR(AS457/AS458,"..")</f>
        <v>0.28412256267409469</v>
      </c>
      <c r="FT457" s="24">
        <f t="shared" ref="FT457:FT520" si="44234">IFERROR(AT457/AT458,"..")</f>
        <v>0.45161290322580644</v>
      </c>
      <c r="FU457" s="24">
        <f t="shared" ref="FU457:FU520" si="44235">IFERROR(AU457/AU458,"..")</f>
        <v>0.55000000000000004</v>
      </c>
      <c r="FV457" s="24">
        <f t="shared" ref="FV457:FV520" si="44236">IFERROR(AV457/AV458,"..")</f>
        <v>0.27272727272727271</v>
      </c>
      <c r="FW457" s="24" t="str">
        <f t="shared" ref="FW457:FW520" si="44237">IFERROR(AW457/AW458,"..")</f>
        <v>..</v>
      </c>
      <c r="FX457" s="24" t="str">
        <f t="shared" ref="FX457:FX520" si="44238">IFERROR(AX457/AX458,"..")</f>
        <v>..</v>
      </c>
      <c r="FY457" s="24" t="str">
        <f t="shared" ref="FY457:FY520" si="44239">IFERROR(AY457/AY458,"..")</f>
        <v>..</v>
      </c>
      <c r="FZ457" s="24">
        <f t="shared" ref="FZ457:FZ520" si="44240">IFERROR(AZ457/AZ458,"..")</f>
        <v>0.44444444444444442</v>
      </c>
      <c r="GA457" s="24">
        <f t="shared" ref="GA457:GA520" si="44241">IFERROR(BA457/BA458,"..")</f>
        <v>0.75</v>
      </c>
      <c r="GB457" s="24">
        <f t="shared" ref="GB457:GB520" si="44242">IFERROR(BB457/BB458,"..")</f>
        <v>0.25</v>
      </c>
      <c r="GC457" s="24">
        <f t="shared" ref="GC457:GC520" si="44243">IFERROR(BC457/BC458,"..")</f>
        <v>0.42857142857142855</v>
      </c>
      <c r="GD457" s="24">
        <f t="shared" ref="GD457:GD520" si="44244">IFERROR(BD457/BD458,"..")</f>
        <v>0.5</v>
      </c>
      <c r="GE457" s="24">
        <f t="shared" ref="GE457:GE520" si="44245">IFERROR(BE457/BE458,"..")</f>
        <v>0.2</v>
      </c>
      <c r="GF457" s="24">
        <f t="shared" ref="GF457:GF520" si="44246">IFERROR(BF457/BF458,"..")</f>
        <v>0.33333333333333331</v>
      </c>
      <c r="GG457" s="24">
        <f t="shared" ref="GG457:GG520" si="44247">IFERROR(BG457/BG458,"..")</f>
        <v>0.33333333333333331</v>
      </c>
      <c r="GH457" s="24" t="str">
        <f t="shared" ref="GH457:GH520" si="44248">IFERROR(BH457/BH458,"..")</f>
        <v>..</v>
      </c>
      <c r="GI457" s="24">
        <f t="shared" ref="GI457:GI520" si="44249">IFERROR(BI457/BI458,"..")</f>
        <v>0</v>
      </c>
      <c r="GJ457" s="24">
        <f t="shared" ref="GJ457:GJ520" si="44250">IFERROR(BJ457/BJ458,"..")</f>
        <v>0</v>
      </c>
      <c r="GK457" s="24">
        <f t="shared" ref="GK457:GK520" si="44251">IFERROR(BK457/BK458,"..")</f>
        <v>0</v>
      </c>
      <c r="GL457" s="24">
        <f t="shared" ref="GL457:GL520" si="44252">IFERROR(BL457/BL458,"..")</f>
        <v>1</v>
      </c>
      <c r="GM457" s="24" t="str">
        <f t="shared" ref="GM457:GM520" si="44253">IFERROR(BM457/BM458,"..")</f>
        <v>..</v>
      </c>
      <c r="GN457" s="24">
        <f t="shared" ref="GN457:GN520" si="44254">IFERROR(BN457/BN458,"..")</f>
        <v>0</v>
      </c>
      <c r="GO457" s="24">
        <f t="shared" ref="GO457:GO520" si="44255">IFERROR(BO457/BO458,"..")</f>
        <v>0.63636363636363635</v>
      </c>
      <c r="GP457" s="24">
        <f t="shared" ref="GP457:GP520" si="44256">IFERROR(BP457/BP458,"..")</f>
        <v>0.77777777777777779</v>
      </c>
      <c r="GQ457" s="24">
        <f t="shared" ref="GQ457:GQ520" si="44257">IFERROR(BQ457/BQ458,"..")</f>
        <v>0</v>
      </c>
      <c r="GR457" s="24">
        <f t="shared" ref="GR457:GR520" si="44258">IFERROR(BR457/BR458,"..")</f>
        <v>0</v>
      </c>
      <c r="GS457" s="24">
        <f t="shared" ref="GS457:GS520" si="44259">IFERROR(BS457/BS458,"..")</f>
        <v>0</v>
      </c>
      <c r="GT457" s="24" t="str">
        <f t="shared" ref="GT457:GT520" si="44260">IFERROR(BT457/BT458,"..")</f>
        <v>..</v>
      </c>
      <c r="GU457" s="24">
        <f t="shared" ref="GU457:GU520" si="44261">IFERROR(BU457/BU458,"..")</f>
        <v>0.30303030303030304</v>
      </c>
      <c r="GV457" s="24">
        <f t="shared" ref="GV457:GV520" si="44262">IFERROR(BV457/BV458,"..")</f>
        <v>0.4</v>
      </c>
      <c r="GW457" s="24">
        <f t="shared" ref="GW457:GW520" si="44263">IFERROR(BW457/BW458,"..")</f>
        <v>0.16666666666666666</v>
      </c>
      <c r="GX457" s="24">
        <f t="shared" ref="GX457:GX520" si="44264">IFERROR(BX457/BX458,"..")</f>
        <v>0</v>
      </c>
      <c r="GY457" s="24" t="str">
        <f t="shared" ref="GY457:GY520" si="44265">IFERROR(BY457/BY458,"..")</f>
        <v>..</v>
      </c>
      <c r="GZ457" s="24">
        <f t="shared" ref="GZ457:GZ520" si="44266">IFERROR(BZ457/BZ458,"..")</f>
        <v>0</v>
      </c>
      <c r="HA457" s="24">
        <f t="shared" ref="HA457:HA520" si="44267">IFERROR(CA457/CA458,"..")</f>
        <v>0</v>
      </c>
      <c r="HB457" s="24" t="str">
        <f t="shared" ref="HB457:HB520" si="44268">IFERROR(CB457/CB458,"..")</f>
        <v>..</v>
      </c>
      <c r="HC457" s="24">
        <f t="shared" ref="HC457:HC520" si="44269">IFERROR(CC457/CC458,"..")</f>
        <v>0</v>
      </c>
      <c r="HD457" s="24">
        <f t="shared" ref="HD457:HD520" si="44270">IFERROR(CD457/CD458,"..")</f>
        <v>0.25</v>
      </c>
      <c r="HE457" s="24">
        <f t="shared" ref="HE457:HE520" si="44271">IFERROR(CE457/CE458,"..")</f>
        <v>0.33333333333333331</v>
      </c>
      <c r="HF457" s="24">
        <f t="shared" ref="HF457:HF520" si="44272">IFERROR(CF457/CF458,"..")</f>
        <v>0.2</v>
      </c>
      <c r="HG457" s="24">
        <f t="shared" ref="HG457:HG520" si="44273">IFERROR(CG457/CG458,"..")</f>
        <v>0</v>
      </c>
      <c r="HH457" s="24">
        <f t="shared" ref="HH457:HH520" si="44274">IFERROR(CH457/CH458,"..")</f>
        <v>0</v>
      </c>
      <c r="HI457" s="24" t="str">
        <f t="shared" ref="HI457:HI520" si="44275">IFERROR(CI457/CI458,"..")</f>
        <v>..</v>
      </c>
      <c r="HJ457" s="24" t="str">
        <f t="shared" ref="HJ457:HJ520" si="44276">IFERROR(CJ457/CJ458,"..")</f>
        <v>..</v>
      </c>
      <c r="HK457" s="24" t="str">
        <f t="shared" ref="HK457:HK520" si="44277">IFERROR(CK457/CK458,"..")</f>
        <v>..</v>
      </c>
      <c r="HL457" s="24" t="str">
        <f t="shared" ref="HL457:HL520" si="44278">IFERROR(CL457/CL458,"..")</f>
        <v>..</v>
      </c>
      <c r="HM457" s="24">
        <f t="shared" ref="HM457:HM520" si="44279">IFERROR(CM457/CM458,"..")</f>
        <v>0</v>
      </c>
      <c r="HN457" s="24" t="str">
        <f t="shared" ref="HN457:HN520" si="44280">IFERROR(CN457/CN458,"..")</f>
        <v>..</v>
      </c>
      <c r="HO457" s="24">
        <f t="shared" ref="HO457:HO520" si="44281">IFERROR(CO457/CO458,"..")</f>
        <v>0</v>
      </c>
      <c r="HP457" s="24">
        <f t="shared" ref="HP457:HP520" si="44282">IFERROR(CP457/CP458,"..")</f>
        <v>0.375</v>
      </c>
      <c r="HQ457" s="24">
        <f t="shared" ref="HQ457:HQ520" si="44283">IFERROR(CQ457/CQ458,"..")</f>
        <v>0.25</v>
      </c>
      <c r="HR457" s="24">
        <f t="shared" ref="HR457:HR520" si="44284">IFERROR(CR457/CR458,"..")</f>
        <v>0.25</v>
      </c>
      <c r="HS457" s="24">
        <f t="shared" ref="HS457:HS520" si="44285">IFERROR(CS457/CS458,"..")</f>
        <v>0.3</v>
      </c>
      <c r="HT457" s="24">
        <f t="shared" ref="HT457:HT520" si="44286">IFERROR(CT457/CT458,"..")</f>
        <v>0.33333333333333331</v>
      </c>
      <c r="HU457" s="24">
        <f t="shared" ref="HU457:HU520" si="44287">IFERROR(CU457/CU458,"..")</f>
        <v>0.25</v>
      </c>
      <c r="HV457" s="24" t="str">
        <f t="shared" ref="HV457:HV520" si="44288">IFERROR(CV457/CV458,"..")</f>
        <v>..</v>
      </c>
      <c r="HW457" s="24" t="str">
        <f t="shared" ref="HW457:HW520" si="44289">IFERROR(CW457/CW458,"..")</f>
        <v>..</v>
      </c>
      <c r="HX457" s="24" t="str">
        <f t="shared" ref="HX457:HX520" si="44290">IFERROR(CX457/CX458,"..")</f>
        <v>..</v>
      </c>
      <c r="HY457" s="24">
        <f t="shared" ref="HY457:HY520" si="44291">IFERROR(CY457/CY458,"..")</f>
        <v>1</v>
      </c>
      <c r="HZ457" s="24" t="str">
        <f t="shared" ref="HZ457:HZ520" si="44292">IFERROR(CZ457/CZ458,"..")</f>
        <v>..</v>
      </c>
      <c r="IA457" s="24">
        <f t="shared" ref="IA457:IA520" si="44293">IFERROR(DA457/DA458,"..")</f>
        <v>1</v>
      </c>
      <c r="IB457" s="24">
        <f t="shared" ref="IB457:IB520" si="44294">IFERROR(DB457/DB458,"..")</f>
        <v>0</v>
      </c>
      <c r="IC457" s="24">
        <f t="shared" ref="IC457:IC520" si="44295">IFERROR(DC457/DC458,"..")</f>
        <v>0</v>
      </c>
      <c r="ID457" s="24">
        <f t="shared" ref="ID457:ID520" si="44296">IFERROR(DD457/DD458,"..")</f>
        <v>0</v>
      </c>
      <c r="IE457" s="24" t="str">
        <f t="shared" ref="IE457:IE520" si="44297">IFERROR(DE457/DE458,"..")</f>
        <v>..</v>
      </c>
      <c r="IF457" s="24" t="str">
        <f t="shared" ref="IF457:IF520" si="44298">IFERROR(DF457/DF458,"..")</f>
        <v>..</v>
      </c>
      <c r="IG457" s="24" t="str">
        <f t="shared" ref="IG457:IG520" si="44299">IFERROR(DG457/DG458,"..")</f>
        <v>..</v>
      </c>
      <c r="IH457" s="24">
        <f t="shared" ref="IH457:IH520" si="44300">IFERROR(DH457/DH458,"..")</f>
        <v>0.33333333333333331</v>
      </c>
      <c r="II457" s="24">
        <f t="shared" ref="II457:II520" si="44301">IFERROR(DI457/DI458,"..")</f>
        <v>0.5</v>
      </c>
      <c r="IJ457" s="24">
        <f t="shared" ref="IJ457:IJ520" si="44302">IFERROR(DJ457/DJ458,"..")</f>
        <v>0</v>
      </c>
      <c r="IK457" s="24">
        <f t="shared" ref="IK457:IK520" si="44303">IFERROR(DK457/DK458,"..")</f>
        <v>0</v>
      </c>
      <c r="IL457" s="24">
        <f t="shared" ref="IL457:IL520" si="44304">IFERROR(DL457/DL458,"..")</f>
        <v>0</v>
      </c>
      <c r="IM457" s="24">
        <f t="shared" ref="IM457:IM520" si="44305">IFERROR(DM457/DM458,"..")</f>
        <v>0</v>
      </c>
      <c r="IN457" s="24" t="str">
        <f t="shared" ref="IN457:IN520" si="44306">IFERROR(DN457/DN458,"..")</f>
        <v>..</v>
      </c>
      <c r="IO457" s="24" t="str">
        <f t="shared" ref="IO457:IO520" si="44307">IFERROR(DO457/DO458,"..")</f>
        <v>..</v>
      </c>
      <c r="IP457" s="24" t="str">
        <f t="shared" ref="IP457:IP520" si="44308">IFERROR(DP457/DP458,"..")</f>
        <v>..</v>
      </c>
      <c r="IQ457" s="24">
        <f t="shared" ref="IQ457:IQ520" si="44309">IFERROR(DQ457/DQ458,"..")</f>
        <v>1</v>
      </c>
      <c r="IR457" s="24" t="str">
        <f t="shared" ref="IR457:IR520" si="44310">IFERROR(DR457/DR458,"..")</f>
        <v>..</v>
      </c>
      <c r="IS457" s="24">
        <f t="shared" ref="IS457:IS520" si="44311">IFERROR(DS457/DS458,"..")</f>
        <v>0</v>
      </c>
      <c r="IT457" s="24">
        <f t="shared" ref="IT457:IT520" si="44312">IFERROR(DT457/DT458,"..")</f>
        <v>0.2</v>
      </c>
      <c r="IU457" s="24">
        <f t="shared" ref="IU457:IU520" si="44313">IFERROR(DU457/DU458,"..")</f>
        <v>0.22222222222222221</v>
      </c>
      <c r="IV457" s="24">
        <f t="shared" ref="IV457:IV520" si="44314">IFERROR(DV457/DV458,"..")</f>
        <v>0.14285714285714285</v>
      </c>
      <c r="IW457" s="24">
        <f t="shared" ref="IW457:IW520" si="44315">IFERROR(DW457/DW458,"..")</f>
        <v>0.31570247933884299</v>
      </c>
      <c r="IX457" s="24">
        <f t="shared" ref="IX457:IX520" si="44316">IFERROR(DX457/DX458,"..")</f>
        <v>0.40127388535031849</v>
      </c>
      <c r="IY457" s="24">
        <f t="shared" ref="IY457:IY520" si="44317">IFERROR(DY457/DY458,"..")</f>
        <v>0.22469982847341338</v>
      </c>
      <c r="IZ457" s="24" t="str">
        <f t="shared" ref="IZ457:IZ520" si="44318">IFERROR(DZ457/DZ458,"..")</f>
        <v>..</v>
      </c>
      <c r="JA457" s="24" t="str">
        <f t="shared" ref="JA457:JA520" si="44319">IFERROR(EA457/EA458,"..")</f>
        <v>..</v>
      </c>
      <c r="JB457" s="24" t="str">
        <f t="shared" ref="JB457:JB520" si="44320">IFERROR(EB457/EB458,"..")</f>
        <v>..</v>
      </c>
    </row>
    <row r="458" spans="1:262" ht="14" x14ac:dyDescent="0.2">
      <c r="A458" s="17"/>
      <c r="B458" s="14" t="s">
        <v>44</v>
      </c>
      <c r="C458" s="13" t="s">
        <v>54</v>
      </c>
      <c r="D458" s="21">
        <v>3630</v>
      </c>
      <c r="E458" s="21">
        <v>1884</v>
      </c>
      <c r="F458" s="21">
        <v>1749</v>
      </c>
      <c r="G458" s="21">
        <v>1851</v>
      </c>
      <c r="H458" s="21">
        <v>990</v>
      </c>
      <c r="I458" s="21">
        <v>864</v>
      </c>
      <c r="J458" s="21">
        <v>24</v>
      </c>
      <c r="K458" s="21">
        <v>12</v>
      </c>
      <c r="L458" s="21">
        <v>12</v>
      </c>
      <c r="M458" s="21">
        <v>1746</v>
      </c>
      <c r="N458" s="21">
        <v>942</v>
      </c>
      <c r="O458" s="21">
        <v>807</v>
      </c>
      <c r="P458" s="21">
        <v>45</v>
      </c>
      <c r="Q458" s="21">
        <v>18</v>
      </c>
      <c r="R458" s="21">
        <v>24</v>
      </c>
      <c r="S458" s="21">
        <v>9</v>
      </c>
      <c r="T458" s="21">
        <v>3</v>
      </c>
      <c r="U458" s="21">
        <v>3</v>
      </c>
      <c r="V458" s="21">
        <v>3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3</v>
      </c>
      <c r="AI458" s="21">
        <v>0</v>
      </c>
      <c r="AJ458" s="21">
        <v>3</v>
      </c>
      <c r="AK458" s="21">
        <v>15</v>
      </c>
      <c r="AL458" s="21">
        <v>6</v>
      </c>
      <c r="AM458" s="21">
        <v>9</v>
      </c>
      <c r="AN458" s="21">
        <v>36</v>
      </c>
      <c r="AO458" s="21">
        <v>18</v>
      </c>
      <c r="AP458" s="21">
        <v>18</v>
      </c>
      <c r="AQ458" s="21">
        <v>2115</v>
      </c>
      <c r="AR458" s="21">
        <v>1035</v>
      </c>
      <c r="AS458" s="21">
        <v>1077</v>
      </c>
      <c r="AT458" s="21">
        <v>93</v>
      </c>
      <c r="AU458" s="21">
        <v>60</v>
      </c>
      <c r="AV458" s="21">
        <v>33</v>
      </c>
      <c r="AW458" s="21">
        <v>0</v>
      </c>
      <c r="AX458" s="21">
        <v>0</v>
      </c>
      <c r="AY458" s="21">
        <v>0</v>
      </c>
      <c r="AZ458" s="21">
        <v>27</v>
      </c>
      <c r="BA458" s="21">
        <v>12</v>
      </c>
      <c r="BB458" s="21">
        <v>12</v>
      </c>
      <c r="BC458" s="21">
        <v>21</v>
      </c>
      <c r="BD458" s="21">
        <v>6</v>
      </c>
      <c r="BE458" s="21">
        <v>15</v>
      </c>
      <c r="BF458" s="21">
        <v>9</v>
      </c>
      <c r="BG458" s="21">
        <v>9</v>
      </c>
      <c r="BH458" s="21">
        <v>0</v>
      </c>
      <c r="BI458" s="21">
        <v>6</v>
      </c>
      <c r="BJ458" s="21">
        <v>3</v>
      </c>
      <c r="BK458" s="21">
        <v>3</v>
      </c>
      <c r="BL458" s="21">
        <v>3</v>
      </c>
      <c r="BM458" s="21">
        <v>0</v>
      </c>
      <c r="BN458" s="21">
        <v>3</v>
      </c>
      <c r="BO458" s="21">
        <v>33</v>
      </c>
      <c r="BP458" s="21">
        <v>27</v>
      </c>
      <c r="BQ458" s="21">
        <v>3</v>
      </c>
      <c r="BR458" s="21">
        <v>6</v>
      </c>
      <c r="BS458" s="21">
        <v>3</v>
      </c>
      <c r="BT458" s="21">
        <v>0</v>
      </c>
      <c r="BU458" s="21">
        <v>99</v>
      </c>
      <c r="BV458" s="21">
        <v>45</v>
      </c>
      <c r="BW458" s="21">
        <v>54</v>
      </c>
      <c r="BX458" s="21">
        <v>6</v>
      </c>
      <c r="BY458" s="21">
        <v>0</v>
      </c>
      <c r="BZ458" s="21">
        <v>3</v>
      </c>
      <c r="CA458" s="21">
        <v>3</v>
      </c>
      <c r="CB458" s="21">
        <v>0</v>
      </c>
      <c r="CC458" s="21">
        <v>3</v>
      </c>
      <c r="CD458" s="21">
        <v>24</v>
      </c>
      <c r="CE458" s="21">
        <v>9</v>
      </c>
      <c r="CF458" s="21">
        <v>15</v>
      </c>
      <c r="CG458" s="21">
        <v>3</v>
      </c>
      <c r="CH458" s="21">
        <v>3</v>
      </c>
      <c r="CI458" s="21">
        <v>0</v>
      </c>
      <c r="CJ458" s="21">
        <v>0</v>
      </c>
      <c r="CK458" s="21">
        <v>0</v>
      </c>
      <c r="CL458" s="21">
        <v>0</v>
      </c>
      <c r="CM458" s="21">
        <v>3</v>
      </c>
      <c r="CN458" s="21">
        <v>0</v>
      </c>
      <c r="CO458" s="21">
        <v>3</v>
      </c>
      <c r="CP458" s="21">
        <v>24</v>
      </c>
      <c r="CQ458" s="21">
        <v>12</v>
      </c>
      <c r="CR458" s="21">
        <v>12</v>
      </c>
      <c r="CS458" s="21">
        <v>30</v>
      </c>
      <c r="CT458" s="21">
        <v>18</v>
      </c>
      <c r="CU458" s="21">
        <v>12</v>
      </c>
      <c r="CV458" s="21">
        <v>0</v>
      </c>
      <c r="CW458" s="21">
        <v>0</v>
      </c>
      <c r="CX458" s="21">
        <v>0</v>
      </c>
      <c r="CY458" s="21">
        <v>3</v>
      </c>
      <c r="CZ458" s="21">
        <v>0</v>
      </c>
      <c r="DA458" s="21">
        <v>3</v>
      </c>
      <c r="DB458" s="21">
        <v>6</v>
      </c>
      <c r="DC458" s="21">
        <v>3</v>
      </c>
      <c r="DD458" s="21">
        <v>6</v>
      </c>
      <c r="DE458" s="21">
        <v>0</v>
      </c>
      <c r="DF458" s="21">
        <v>0</v>
      </c>
      <c r="DG458" s="21">
        <v>0</v>
      </c>
      <c r="DH458" s="21">
        <v>9</v>
      </c>
      <c r="DI458" s="21">
        <v>6</v>
      </c>
      <c r="DJ458" s="21">
        <v>6</v>
      </c>
      <c r="DK458" s="21">
        <v>6</v>
      </c>
      <c r="DL458" s="21">
        <v>3</v>
      </c>
      <c r="DM458" s="21">
        <v>3</v>
      </c>
      <c r="DN458" s="21">
        <v>0</v>
      </c>
      <c r="DO458" s="21">
        <v>0</v>
      </c>
      <c r="DP458" s="21">
        <v>0</v>
      </c>
      <c r="DQ458" s="21">
        <v>3</v>
      </c>
      <c r="DR458" s="21">
        <v>0</v>
      </c>
      <c r="DS458" s="21">
        <v>3</v>
      </c>
      <c r="DT458" s="21">
        <v>45</v>
      </c>
      <c r="DU458" s="21">
        <v>27</v>
      </c>
      <c r="DV458" s="21">
        <v>21</v>
      </c>
      <c r="DW458" s="21">
        <v>3630</v>
      </c>
      <c r="DX458" s="21">
        <v>1884</v>
      </c>
      <c r="DY458" s="21">
        <v>1749</v>
      </c>
      <c r="DZ458" s="21">
        <v>0</v>
      </c>
      <c r="EA458" s="21">
        <v>0</v>
      </c>
      <c r="EB458" s="21">
        <v>0</v>
      </c>
      <c r="ED458" s="24">
        <f t="shared" ref="ED458:ED521" si="44321">IFERROR(D458/D458,"..")</f>
        <v>1</v>
      </c>
      <c r="EE458" s="24">
        <f t="shared" ref="EE458:EE521" si="44322">IFERROR(E458/E458,"..")</f>
        <v>1</v>
      </c>
      <c r="EF458" s="24">
        <f t="shared" ref="EF458:EF521" si="44323">IFERROR(F458/F458,"..")</f>
        <v>1</v>
      </c>
      <c r="EG458" s="24">
        <f t="shared" ref="EG458:EG521" si="44324">IFERROR(G458/G458,"..")</f>
        <v>1</v>
      </c>
      <c r="EH458" s="24">
        <f t="shared" ref="EH458:EH521" si="44325">IFERROR(H458/H458,"..")</f>
        <v>1</v>
      </c>
      <c r="EI458" s="24">
        <f t="shared" ref="EI458:EI521" si="44326">IFERROR(I458/I458,"..")</f>
        <v>1</v>
      </c>
      <c r="EJ458" s="24">
        <f t="shared" ref="EJ458:EJ521" si="44327">IFERROR(J458/J458,"..")</f>
        <v>1</v>
      </c>
      <c r="EK458" s="24">
        <f t="shared" ref="EK458:EK521" si="44328">IFERROR(K458/K458,"..")</f>
        <v>1</v>
      </c>
      <c r="EL458" s="24">
        <f t="shared" ref="EL458:EL521" si="44329">IFERROR(L458/L458,"..")</f>
        <v>1</v>
      </c>
      <c r="EM458" s="24">
        <f t="shared" ref="EM458:EM521" si="44330">IFERROR(M458/M458,"..")</f>
        <v>1</v>
      </c>
      <c r="EN458" s="24">
        <f t="shared" ref="EN458:EN521" si="44331">IFERROR(N458/N458,"..")</f>
        <v>1</v>
      </c>
      <c r="EO458" s="24">
        <f t="shared" ref="EO458:EO521" si="44332">IFERROR(O458/O458,"..")</f>
        <v>1</v>
      </c>
      <c r="EP458" s="24">
        <f t="shared" ref="EP458:EP521" si="44333">IFERROR(P458/P458,"..")</f>
        <v>1</v>
      </c>
      <c r="EQ458" s="24">
        <f t="shared" ref="EQ458:EQ521" si="44334">IFERROR(Q458/Q458,"..")</f>
        <v>1</v>
      </c>
      <c r="ER458" s="24">
        <f t="shared" ref="ER458:ER521" si="44335">IFERROR(R458/R458,"..")</f>
        <v>1</v>
      </c>
      <c r="ES458" s="24">
        <f t="shared" ref="ES458:ES521" si="44336">IFERROR(S458/S458,"..")</f>
        <v>1</v>
      </c>
      <c r="ET458" s="24">
        <f t="shared" ref="ET458:ET521" si="44337">IFERROR(T458/T458,"..")</f>
        <v>1</v>
      </c>
      <c r="EU458" s="24">
        <f t="shared" ref="EU458:EU521" si="44338">IFERROR(U458/U458,"..")</f>
        <v>1</v>
      </c>
      <c r="EV458" s="24">
        <f t="shared" ref="EV458:EV521" si="44339">IFERROR(V458/V458,"..")</f>
        <v>1</v>
      </c>
      <c r="EW458" s="24" t="str">
        <f t="shared" ref="EW458:EW521" si="44340">IFERROR(W458/W458,"..")</f>
        <v>..</v>
      </c>
      <c r="EX458" s="24" t="str">
        <f t="shared" ref="EX458:EX521" si="44341">IFERROR(X458/X458,"..")</f>
        <v>..</v>
      </c>
      <c r="EY458" s="24" t="str">
        <f t="shared" ref="EY458:EY521" si="44342">IFERROR(Y458/Y458,"..")</f>
        <v>..</v>
      </c>
      <c r="EZ458" s="24" t="str">
        <f t="shared" ref="EZ458:EZ521" si="44343">IFERROR(Z458/Z458,"..")</f>
        <v>..</v>
      </c>
      <c r="FA458" s="24" t="str">
        <f t="shared" ref="FA458:FA521" si="44344">IFERROR(AA458/AA458,"..")</f>
        <v>..</v>
      </c>
      <c r="FB458" s="24" t="str">
        <f t="shared" ref="FB458:FB521" si="44345">IFERROR(AB458/AB458,"..")</f>
        <v>..</v>
      </c>
      <c r="FC458" s="24" t="str">
        <f t="shared" ref="FC458:FC521" si="44346">IFERROR(AC458/AC458,"..")</f>
        <v>..</v>
      </c>
      <c r="FD458" s="24" t="str">
        <f t="shared" ref="FD458:FD521" si="44347">IFERROR(AD458/AD458,"..")</f>
        <v>..</v>
      </c>
      <c r="FE458" s="24" t="str">
        <f t="shared" ref="FE458:FE521" si="44348">IFERROR(AE458/AE458,"..")</f>
        <v>..</v>
      </c>
      <c r="FF458" s="24" t="str">
        <f t="shared" ref="FF458:FF521" si="44349">IFERROR(AF458/AF458,"..")</f>
        <v>..</v>
      </c>
      <c r="FG458" s="24" t="str">
        <f t="shared" ref="FG458:FG521" si="44350">IFERROR(AG458/AG458,"..")</f>
        <v>..</v>
      </c>
      <c r="FH458" s="24">
        <f t="shared" ref="FH458:FH521" si="44351">IFERROR(AH458/AH458,"..")</f>
        <v>1</v>
      </c>
      <c r="FI458" s="24" t="str">
        <f t="shared" ref="FI458:FI521" si="44352">IFERROR(AI458/AI458,"..")</f>
        <v>..</v>
      </c>
      <c r="FJ458" s="24">
        <f t="shared" ref="FJ458:FJ521" si="44353">IFERROR(AJ458/AJ458,"..")</f>
        <v>1</v>
      </c>
      <c r="FK458" s="24">
        <f t="shared" ref="FK458:FK521" si="44354">IFERROR(AK458/AK458,"..")</f>
        <v>1</v>
      </c>
      <c r="FL458" s="24">
        <f t="shared" ref="FL458:FL521" si="44355">IFERROR(AL458/AL458,"..")</f>
        <v>1</v>
      </c>
      <c r="FM458" s="24">
        <f t="shared" ref="FM458:FM521" si="44356">IFERROR(AM458/AM458,"..")</f>
        <v>1</v>
      </c>
      <c r="FN458" s="24">
        <f t="shared" ref="FN458:FN521" si="44357">IFERROR(AN458/AN458,"..")</f>
        <v>1</v>
      </c>
      <c r="FO458" s="24">
        <f t="shared" ref="FO458:FO521" si="44358">IFERROR(AO458/AO458,"..")</f>
        <v>1</v>
      </c>
      <c r="FP458" s="24">
        <f t="shared" ref="FP458:FP521" si="44359">IFERROR(AP458/AP458,"..")</f>
        <v>1</v>
      </c>
      <c r="FQ458" s="24">
        <f t="shared" ref="FQ458:FQ521" si="44360">IFERROR(AQ458/AQ458,"..")</f>
        <v>1</v>
      </c>
      <c r="FR458" s="24">
        <f t="shared" ref="FR458:FR521" si="44361">IFERROR(AR458/AR458,"..")</f>
        <v>1</v>
      </c>
      <c r="FS458" s="24">
        <f t="shared" ref="FS458:FS521" si="44362">IFERROR(AS458/AS458,"..")</f>
        <v>1</v>
      </c>
      <c r="FT458" s="24">
        <f t="shared" ref="FT458:FT521" si="44363">IFERROR(AT458/AT458,"..")</f>
        <v>1</v>
      </c>
      <c r="FU458" s="24">
        <f t="shared" ref="FU458:FU521" si="44364">IFERROR(AU458/AU458,"..")</f>
        <v>1</v>
      </c>
      <c r="FV458" s="24">
        <f t="shared" ref="FV458:FV521" si="44365">IFERROR(AV458/AV458,"..")</f>
        <v>1</v>
      </c>
      <c r="FW458" s="24" t="str">
        <f t="shared" ref="FW458:FW521" si="44366">IFERROR(AW458/AW458,"..")</f>
        <v>..</v>
      </c>
      <c r="FX458" s="24" t="str">
        <f t="shared" ref="FX458:FX521" si="44367">IFERROR(AX458/AX458,"..")</f>
        <v>..</v>
      </c>
      <c r="FY458" s="24" t="str">
        <f t="shared" ref="FY458:FY521" si="44368">IFERROR(AY458/AY458,"..")</f>
        <v>..</v>
      </c>
      <c r="FZ458" s="24">
        <f t="shared" ref="FZ458:FZ521" si="44369">IFERROR(AZ458/AZ458,"..")</f>
        <v>1</v>
      </c>
      <c r="GA458" s="24">
        <f t="shared" ref="GA458:GA521" si="44370">IFERROR(BA458/BA458,"..")</f>
        <v>1</v>
      </c>
      <c r="GB458" s="24">
        <f t="shared" ref="GB458:GB521" si="44371">IFERROR(BB458/BB458,"..")</f>
        <v>1</v>
      </c>
      <c r="GC458" s="24">
        <f t="shared" ref="GC458:GC521" si="44372">IFERROR(BC458/BC458,"..")</f>
        <v>1</v>
      </c>
      <c r="GD458" s="24">
        <f t="shared" ref="GD458:GD521" si="44373">IFERROR(BD458/BD458,"..")</f>
        <v>1</v>
      </c>
      <c r="GE458" s="24">
        <f t="shared" ref="GE458:GE521" si="44374">IFERROR(BE458/BE458,"..")</f>
        <v>1</v>
      </c>
      <c r="GF458" s="24">
        <f t="shared" ref="GF458:GF521" si="44375">IFERROR(BF458/BF458,"..")</f>
        <v>1</v>
      </c>
      <c r="GG458" s="24">
        <f t="shared" ref="GG458:GG521" si="44376">IFERROR(BG458/BG458,"..")</f>
        <v>1</v>
      </c>
      <c r="GH458" s="24" t="str">
        <f t="shared" ref="GH458:GH521" si="44377">IFERROR(BH458/BH458,"..")</f>
        <v>..</v>
      </c>
      <c r="GI458" s="24">
        <f t="shared" ref="GI458:GI521" si="44378">IFERROR(BI458/BI458,"..")</f>
        <v>1</v>
      </c>
      <c r="GJ458" s="24">
        <f t="shared" ref="GJ458:GJ521" si="44379">IFERROR(BJ458/BJ458,"..")</f>
        <v>1</v>
      </c>
      <c r="GK458" s="24">
        <f t="shared" ref="GK458:GK521" si="44380">IFERROR(BK458/BK458,"..")</f>
        <v>1</v>
      </c>
      <c r="GL458" s="24">
        <f t="shared" ref="GL458:GL521" si="44381">IFERROR(BL458/BL458,"..")</f>
        <v>1</v>
      </c>
      <c r="GM458" s="24" t="str">
        <f t="shared" ref="GM458:GM521" si="44382">IFERROR(BM458/BM458,"..")</f>
        <v>..</v>
      </c>
      <c r="GN458" s="24">
        <f t="shared" ref="GN458:GN521" si="44383">IFERROR(BN458/BN458,"..")</f>
        <v>1</v>
      </c>
      <c r="GO458" s="24">
        <f t="shared" ref="GO458:GO521" si="44384">IFERROR(BO458/BO458,"..")</f>
        <v>1</v>
      </c>
      <c r="GP458" s="24">
        <f t="shared" ref="GP458:GP521" si="44385">IFERROR(BP458/BP458,"..")</f>
        <v>1</v>
      </c>
      <c r="GQ458" s="24">
        <f t="shared" ref="GQ458:GQ521" si="44386">IFERROR(BQ458/BQ458,"..")</f>
        <v>1</v>
      </c>
      <c r="GR458" s="24">
        <f t="shared" ref="GR458:GR521" si="44387">IFERROR(BR458/BR458,"..")</f>
        <v>1</v>
      </c>
      <c r="GS458" s="24">
        <f t="shared" ref="GS458:GS521" si="44388">IFERROR(BS458/BS458,"..")</f>
        <v>1</v>
      </c>
      <c r="GT458" s="24" t="str">
        <f t="shared" ref="GT458:GT521" si="44389">IFERROR(BT458/BT458,"..")</f>
        <v>..</v>
      </c>
      <c r="GU458" s="24">
        <f t="shared" ref="GU458:GU521" si="44390">IFERROR(BU458/BU458,"..")</f>
        <v>1</v>
      </c>
      <c r="GV458" s="24">
        <f t="shared" ref="GV458:GV521" si="44391">IFERROR(BV458/BV458,"..")</f>
        <v>1</v>
      </c>
      <c r="GW458" s="24">
        <f t="shared" ref="GW458:GW521" si="44392">IFERROR(BW458/BW458,"..")</f>
        <v>1</v>
      </c>
      <c r="GX458" s="24">
        <f t="shared" ref="GX458:GX521" si="44393">IFERROR(BX458/BX458,"..")</f>
        <v>1</v>
      </c>
      <c r="GY458" s="24" t="str">
        <f t="shared" ref="GY458:GY521" si="44394">IFERROR(BY458/BY458,"..")</f>
        <v>..</v>
      </c>
      <c r="GZ458" s="24">
        <f t="shared" ref="GZ458:GZ521" si="44395">IFERROR(BZ458/BZ458,"..")</f>
        <v>1</v>
      </c>
      <c r="HA458" s="24">
        <f t="shared" ref="HA458:HA521" si="44396">IFERROR(CA458/CA458,"..")</f>
        <v>1</v>
      </c>
      <c r="HB458" s="24" t="str">
        <f t="shared" ref="HB458:HB521" si="44397">IFERROR(CB458/CB458,"..")</f>
        <v>..</v>
      </c>
      <c r="HC458" s="24">
        <f t="shared" ref="HC458:HC521" si="44398">IFERROR(CC458/CC458,"..")</f>
        <v>1</v>
      </c>
      <c r="HD458" s="24">
        <f t="shared" ref="HD458:HD521" si="44399">IFERROR(CD458/CD458,"..")</f>
        <v>1</v>
      </c>
      <c r="HE458" s="24">
        <f t="shared" ref="HE458:HE521" si="44400">IFERROR(CE458/CE458,"..")</f>
        <v>1</v>
      </c>
      <c r="HF458" s="24">
        <f t="shared" ref="HF458:HF521" si="44401">IFERROR(CF458/CF458,"..")</f>
        <v>1</v>
      </c>
      <c r="HG458" s="24">
        <f t="shared" ref="HG458:HG521" si="44402">IFERROR(CG458/CG458,"..")</f>
        <v>1</v>
      </c>
      <c r="HH458" s="24">
        <f t="shared" ref="HH458:HH521" si="44403">IFERROR(CH458/CH458,"..")</f>
        <v>1</v>
      </c>
      <c r="HI458" s="24" t="str">
        <f t="shared" ref="HI458:HI521" si="44404">IFERROR(CI458/CI458,"..")</f>
        <v>..</v>
      </c>
      <c r="HJ458" s="24" t="str">
        <f t="shared" ref="HJ458:HJ521" si="44405">IFERROR(CJ458/CJ458,"..")</f>
        <v>..</v>
      </c>
      <c r="HK458" s="24" t="str">
        <f t="shared" ref="HK458:HK521" si="44406">IFERROR(CK458/CK458,"..")</f>
        <v>..</v>
      </c>
      <c r="HL458" s="24" t="str">
        <f t="shared" ref="HL458:HL521" si="44407">IFERROR(CL458/CL458,"..")</f>
        <v>..</v>
      </c>
      <c r="HM458" s="24">
        <f t="shared" ref="HM458:HM521" si="44408">IFERROR(CM458/CM458,"..")</f>
        <v>1</v>
      </c>
      <c r="HN458" s="24" t="str">
        <f t="shared" ref="HN458:HN521" si="44409">IFERROR(CN458/CN458,"..")</f>
        <v>..</v>
      </c>
      <c r="HO458" s="24">
        <f t="shared" ref="HO458:HO521" si="44410">IFERROR(CO458/CO458,"..")</f>
        <v>1</v>
      </c>
      <c r="HP458" s="24">
        <f t="shared" ref="HP458:HP521" si="44411">IFERROR(CP458/CP458,"..")</f>
        <v>1</v>
      </c>
      <c r="HQ458" s="24">
        <f t="shared" ref="HQ458:HQ521" si="44412">IFERROR(CQ458/CQ458,"..")</f>
        <v>1</v>
      </c>
      <c r="HR458" s="24">
        <f t="shared" ref="HR458:HR521" si="44413">IFERROR(CR458/CR458,"..")</f>
        <v>1</v>
      </c>
      <c r="HS458" s="24">
        <f t="shared" ref="HS458:HS521" si="44414">IFERROR(CS458/CS458,"..")</f>
        <v>1</v>
      </c>
      <c r="HT458" s="24">
        <f t="shared" ref="HT458:HT521" si="44415">IFERROR(CT458/CT458,"..")</f>
        <v>1</v>
      </c>
      <c r="HU458" s="24">
        <f t="shared" ref="HU458:HU521" si="44416">IFERROR(CU458/CU458,"..")</f>
        <v>1</v>
      </c>
      <c r="HV458" s="24" t="str">
        <f t="shared" ref="HV458:HV521" si="44417">IFERROR(CV458/CV458,"..")</f>
        <v>..</v>
      </c>
      <c r="HW458" s="24" t="str">
        <f t="shared" ref="HW458:HW521" si="44418">IFERROR(CW458/CW458,"..")</f>
        <v>..</v>
      </c>
      <c r="HX458" s="24" t="str">
        <f t="shared" ref="HX458:HX521" si="44419">IFERROR(CX458/CX458,"..")</f>
        <v>..</v>
      </c>
      <c r="HY458" s="24">
        <f t="shared" ref="HY458:HY521" si="44420">IFERROR(CY458/CY458,"..")</f>
        <v>1</v>
      </c>
      <c r="HZ458" s="24" t="str">
        <f t="shared" ref="HZ458:HZ521" si="44421">IFERROR(CZ458/CZ458,"..")</f>
        <v>..</v>
      </c>
      <c r="IA458" s="24">
        <f t="shared" ref="IA458:IA521" si="44422">IFERROR(DA458/DA458,"..")</f>
        <v>1</v>
      </c>
      <c r="IB458" s="24">
        <f t="shared" ref="IB458:IB521" si="44423">IFERROR(DB458/DB458,"..")</f>
        <v>1</v>
      </c>
      <c r="IC458" s="24">
        <f t="shared" ref="IC458:IC521" si="44424">IFERROR(DC458/DC458,"..")</f>
        <v>1</v>
      </c>
      <c r="ID458" s="24">
        <f t="shared" ref="ID458:ID521" si="44425">IFERROR(DD458/DD458,"..")</f>
        <v>1</v>
      </c>
      <c r="IE458" s="24" t="str">
        <f t="shared" ref="IE458:IE521" si="44426">IFERROR(DE458/DE458,"..")</f>
        <v>..</v>
      </c>
      <c r="IF458" s="24" t="str">
        <f t="shared" ref="IF458:IF521" si="44427">IFERROR(DF458/DF458,"..")</f>
        <v>..</v>
      </c>
      <c r="IG458" s="24" t="str">
        <f t="shared" ref="IG458:IG521" si="44428">IFERROR(DG458/DG458,"..")</f>
        <v>..</v>
      </c>
      <c r="IH458" s="24">
        <f t="shared" ref="IH458:IH521" si="44429">IFERROR(DH458/DH458,"..")</f>
        <v>1</v>
      </c>
      <c r="II458" s="24">
        <f t="shared" ref="II458:II521" si="44430">IFERROR(DI458/DI458,"..")</f>
        <v>1</v>
      </c>
      <c r="IJ458" s="24">
        <f t="shared" ref="IJ458:IJ521" si="44431">IFERROR(DJ458/DJ458,"..")</f>
        <v>1</v>
      </c>
      <c r="IK458" s="24">
        <f t="shared" ref="IK458:IK521" si="44432">IFERROR(DK458/DK458,"..")</f>
        <v>1</v>
      </c>
      <c r="IL458" s="24">
        <f t="shared" ref="IL458:IL521" si="44433">IFERROR(DL458/DL458,"..")</f>
        <v>1</v>
      </c>
      <c r="IM458" s="24">
        <f t="shared" ref="IM458:IM521" si="44434">IFERROR(DM458/DM458,"..")</f>
        <v>1</v>
      </c>
      <c r="IN458" s="24" t="str">
        <f t="shared" ref="IN458:IN521" si="44435">IFERROR(DN458/DN458,"..")</f>
        <v>..</v>
      </c>
      <c r="IO458" s="24" t="str">
        <f t="shared" ref="IO458:IO521" si="44436">IFERROR(DO458/DO458,"..")</f>
        <v>..</v>
      </c>
      <c r="IP458" s="24" t="str">
        <f t="shared" ref="IP458:IP521" si="44437">IFERROR(DP458/DP458,"..")</f>
        <v>..</v>
      </c>
      <c r="IQ458" s="24">
        <f t="shared" ref="IQ458:IQ521" si="44438">IFERROR(DQ458/DQ458,"..")</f>
        <v>1</v>
      </c>
      <c r="IR458" s="24" t="str">
        <f t="shared" ref="IR458:IR521" si="44439">IFERROR(DR458/DR458,"..")</f>
        <v>..</v>
      </c>
      <c r="IS458" s="24">
        <f t="shared" ref="IS458:IS521" si="44440">IFERROR(DS458/DS458,"..")</f>
        <v>1</v>
      </c>
      <c r="IT458" s="24">
        <f t="shared" ref="IT458:IT521" si="44441">IFERROR(DT458/DT458,"..")</f>
        <v>1</v>
      </c>
      <c r="IU458" s="24">
        <f t="shared" ref="IU458:IU521" si="44442">IFERROR(DU458/DU458,"..")</f>
        <v>1</v>
      </c>
      <c r="IV458" s="24">
        <f t="shared" ref="IV458:IV521" si="44443">IFERROR(DV458/DV458,"..")</f>
        <v>1</v>
      </c>
      <c r="IW458" s="24">
        <f t="shared" ref="IW458:IW521" si="44444">IFERROR(DW458/DW458,"..")</f>
        <v>1</v>
      </c>
      <c r="IX458" s="24">
        <f t="shared" ref="IX458:IX521" si="44445">IFERROR(DX458/DX458,"..")</f>
        <v>1</v>
      </c>
      <c r="IY458" s="24">
        <f t="shared" ref="IY458:IY521" si="44446">IFERROR(DY458/DY458,"..")</f>
        <v>1</v>
      </c>
      <c r="IZ458" s="24" t="str">
        <f t="shared" ref="IZ458:IZ521" si="44447">IFERROR(DZ458/DZ458,"..")</f>
        <v>..</v>
      </c>
      <c r="JA458" s="24" t="str">
        <f t="shared" ref="JA458:JA521" si="44448">IFERROR(EA458/EA458,"..")</f>
        <v>..</v>
      </c>
      <c r="JB458" s="24" t="str">
        <f t="shared" ref="JB458:JB521" si="44449">IFERROR(EB458/EB458,"..")</f>
        <v>..</v>
      </c>
    </row>
    <row r="459" spans="1:262" ht="24" x14ac:dyDescent="0.2">
      <c r="A459" s="16"/>
      <c r="B459" s="14" t="s">
        <v>65</v>
      </c>
      <c r="C459" s="13" t="s">
        <v>54</v>
      </c>
      <c r="D459" s="22">
        <v>0</v>
      </c>
      <c r="E459" s="22">
        <v>0</v>
      </c>
      <c r="F459" s="22">
        <v>0</v>
      </c>
      <c r="G459" s="22">
        <v>0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0</v>
      </c>
      <c r="Z459" s="22">
        <v>0</v>
      </c>
      <c r="AA459" s="22">
        <v>0</v>
      </c>
      <c r="AB459" s="22">
        <v>0</v>
      </c>
      <c r="AC459" s="22">
        <v>0</v>
      </c>
      <c r="AD459" s="22">
        <v>0</v>
      </c>
      <c r="AE459" s="22">
        <v>0</v>
      </c>
      <c r="AF459" s="22">
        <v>0</v>
      </c>
      <c r="AG459" s="22">
        <v>0</v>
      </c>
      <c r="AH459" s="22">
        <v>0</v>
      </c>
      <c r="AI459" s="22">
        <v>0</v>
      </c>
      <c r="AJ459" s="22">
        <v>0</v>
      </c>
      <c r="AK459" s="22">
        <v>0</v>
      </c>
      <c r="AL459" s="22">
        <v>0</v>
      </c>
      <c r="AM459" s="22">
        <v>0</v>
      </c>
      <c r="AN459" s="22">
        <v>0</v>
      </c>
      <c r="AO459" s="22">
        <v>0</v>
      </c>
      <c r="AP459" s="22">
        <v>0</v>
      </c>
      <c r="AQ459" s="22">
        <v>0</v>
      </c>
      <c r="AR459" s="22">
        <v>0</v>
      </c>
      <c r="AS459" s="22">
        <v>0</v>
      </c>
      <c r="AT459" s="22">
        <v>0</v>
      </c>
      <c r="AU459" s="22">
        <v>0</v>
      </c>
      <c r="AV459" s="22">
        <v>0</v>
      </c>
      <c r="AW459" s="22">
        <v>0</v>
      </c>
      <c r="AX459" s="22">
        <v>0</v>
      </c>
      <c r="AY459" s="22">
        <v>0</v>
      </c>
      <c r="AZ459" s="22">
        <v>0</v>
      </c>
      <c r="BA459" s="22">
        <v>0</v>
      </c>
      <c r="BB459" s="22">
        <v>0</v>
      </c>
      <c r="BC459" s="22">
        <v>0</v>
      </c>
      <c r="BD459" s="22">
        <v>0</v>
      </c>
      <c r="BE459" s="22">
        <v>0</v>
      </c>
      <c r="BF459" s="22">
        <v>0</v>
      </c>
      <c r="BG459" s="22">
        <v>0</v>
      </c>
      <c r="BH459" s="22">
        <v>0</v>
      </c>
      <c r="BI459" s="22">
        <v>0</v>
      </c>
      <c r="BJ459" s="22">
        <v>0</v>
      </c>
      <c r="BK459" s="22">
        <v>0</v>
      </c>
      <c r="BL459" s="22">
        <v>0</v>
      </c>
      <c r="BM459" s="22">
        <v>0</v>
      </c>
      <c r="BN459" s="22">
        <v>0</v>
      </c>
      <c r="BO459" s="22">
        <v>0</v>
      </c>
      <c r="BP459" s="22">
        <v>0</v>
      </c>
      <c r="BQ459" s="22">
        <v>0</v>
      </c>
      <c r="BR459" s="22">
        <v>0</v>
      </c>
      <c r="BS459" s="22">
        <v>0</v>
      </c>
      <c r="BT459" s="22">
        <v>0</v>
      </c>
      <c r="BU459" s="22">
        <v>0</v>
      </c>
      <c r="BV459" s="22">
        <v>0</v>
      </c>
      <c r="BW459" s="22">
        <v>0</v>
      </c>
      <c r="BX459" s="22">
        <v>0</v>
      </c>
      <c r="BY459" s="22">
        <v>0</v>
      </c>
      <c r="BZ459" s="22">
        <v>0</v>
      </c>
      <c r="CA459" s="22">
        <v>0</v>
      </c>
      <c r="CB459" s="22">
        <v>0</v>
      </c>
      <c r="CC459" s="22">
        <v>0</v>
      </c>
      <c r="CD459" s="22">
        <v>0</v>
      </c>
      <c r="CE459" s="22">
        <v>0</v>
      </c>
      <c r="CF459" s="22">
        <v>0</v>
      </c>
      <c r="CG459" s="22">
        <v>0</v>
      </c>
      <c r="CH459" s="22">
        <v>0</v>
      </c>
      <c r="CI459" s="22">
        <v>0</v>
      </c>
      <c r="CJ459" s="22">
        <v>0</v>
      </c>
      <c r="CK459" s="22">
        <v>0</v>
      </c>
      <c r="CL459" s="22">
        <v>0</v>
      </c>
      <c r="CM459" s="22">
        <v>0</v>
      </c>
      <c r="CN459" s="22">
        <v>0</v>
      </c>
      <c r="CO459" s="22">
        <v>0</v>
      </c>
      <c r="CP459" s="22">
        <v>0</v>
      </c>
      <c r="CQ459" s="22">
        <v>0</v>
      </c>
      <c r="CR459" s="22">
        <v>0</v>
      </c>
      <c r="CS459" s="22">
        <v>0</v>
      </c>
      <c r="CT459" s="22">
        <v>0</v>
      </c>
      <c r="CU459" s="22">
        <v>0</v>
      </c>
      <c r="CV459" s="22">
        <v>0</v>
      </c>
      <c r="CW459" s="22">
        <v>0</v>
      </c>
      <c r="CX459" s="22">
        <v>0</v>
      </c>
      <c r="CY459" s="22">
        <v>0</v>
      </c>
      <c r="CZ459" s="22">
        <v>0</v>
      </c>
      <c r="DA459" s="22">
        <v>0</v>
      </c>
      <c r="DB459" s="22">
        <v>0</v>
      </c>
      <c r="DC459" s="22">
        <v>0</v>
      </c>
      <c r="DD459" s="22">
        <v>0</v>
      </c>
      <c r="DE459" s="22">
        <v>0</v>
      </c>
      <c r="DF459" s="22">
        <v>0</v>
      </c>
      <c r="DG459" s="22">
        <v>0</v>
      </c>
      <c r="DH459" s="22">
        <v>0</v>
      </c>
      <c r="DI459" s="22">
        <v>0</v>
      </c>
      <c r="DJ459" s="22">
        <v>0</v>
      </c>
      <c r="DK459" s="22">
        <v>0</v>
      </c>
      <c r="DL459" s="22">
        <v>0</v>
      </c>
      <c r="DM459" s="22">
        <v>0</v>
      </c>
      <c r="DN459" s="22">
        <v>0</v>
      </c>
      <c r="DO459" s="22">
        <v>0</v>
      </c>
      <c r="DP459" s="22">
        <v>0</v>
      </c>
      <c r="DQ459" s="22">
        <v>0</v>
      </c>
      <c r="DR459" s="22">
        <v>0</v>
      </c>
      <c r="DS459" s="22">
        <v>0</v>
      </c>
      <c r="DT459" s="22">
        <v>0</v>
      </c>
      <c r="DU459" s="22">
        <v>0</v>
      </c>
      <c r="DV459" s="22">
        <v>0</v>
      </c>
      <c r="DW459" s="22">
        <v>0</v>
      </c>
      <c r="DX459" s="22">
        <v>0</v>
      </c>
      <c r="DY459" s="22">
        <v>0</v>
      </c>
      <c r="DZ459" s="22">
        <v>0</v>
      </c>
      <c r="EA459" s="22">
        <v>0</v>
      </c>
      <c r="EB459" s="22">
        <v>0</v>
      </c>
    </row>
    <row r="460" spans="1:262" ht="14" x14ac:dyDescent="0.2">
      <c r="A460" s="15" t="s">
        <v>131</v>
      </c>
      <c r="B460" s="14" t="s">
        <v>56</v>
      </c>
      <c r="C460" s="13" t="s">
        <v>54</v>
      </c>
      <c r="D460" s="21">
        <v>41574</v>
      </c>
      <c r="E460" s="21">
        <v>21945</v>
      </c>
      <c r="F460" s="21">
        <v>19629</v>
      </c>
      <c r="G460" s="21">
        <v>30042</v>
      </c>
      <c r="H460" s="21">
        <v>15465</v>
      </c>
      <c r="I460" s="21">
        <v>14577</v>
      </c>
      <c r="J460" s="21">
        <v>276</v>
      </c>
      <c r="K460" s="21">
        <v>156</v>
      </c>
      <c r="L460" s="21">
        <v>120</v>
      </c>
      <c r="M460" s="21">
        <v>27690</v>
      </c>
      <c r="N460" s="21">
        <v>14208</v>
      </c>
      <c r="O460" s="21">
        <v>13485</v>
      </c>
      <c r="P460" s="21">
        <v>1080</v>
      </c>
      <c r="Q460" s="21">
        <v>567</v>
      </c>
      <c r="R460" s="21">
        <v>513</v>
      </c>
      <c r="S460" s="21">
        <v>264</v>
      </c>
      <c r="T460" s="21">
        <v>141</v>
      </c>
      <c r="U460" s="21">
        <v>126</v>
      </c>
      <c r="V460" s="21">
        <v>9</v>
      </c>
      <c r="W460" s="21">
        <v>3</v>
      </c>
      <c r="X460" s="21">
        <v>6</v>
      </c>
      <c r="Y460" s="21">
        <v>9</v>
      </c>
      <c r="Z460" s="21">
        <v>3</v>
      </c>
      <c r="AA460" s="21">
        <v>6</v>
      </c>
      <c r="AB460" s="21">
        <v>18</v>
      </c>
      <c r="AC460" s="21">
        <v>15</v>
      </c>
      <c r="AD460" s="21">
        <v>6</v>
      </c>
      <c r="AE460" s="21">
        <v>30</v>
      </c>
      <c r="AF460" s="21">
        <v>15</v>
      </c>
      <c r="AG460" s="21">
        <v>12</v>
      </c>
      <c r="AH460" s="21">
        <v>135</v>
      </c>
      <c r="AI460" s="21">
        <v>60</v>
      </c>
      <c r="AJ460" s="21">
        <v>75</v>
      </c>
      <c r="AK460" s="21">
        <v>213</v>
      </c>
      <c r="AL460" s="21">
        <v>114</v>
      </c>
      <c r="AM460" s="21">
        <v>99</v>
      </c>
      <c r="AN460" s="21">
        <v>714</v>
      </c>
      <c r="AO460" s="21">
        <v>375</v>
      </c>
      <c r="AP460" s="21">
        <v>339</v>
      </c>
      <c r="AQ460" s="21">
        <v>9495</v>
      </c>
      <c r="AR460" s="21">
        <v>4713</v>
      </c>
      <c r="AS460" s="21">
        <v>4782</v>
      </c>
      <c r="AT460" s="21">
        <v>3111</v>
      </c>
      <c r="AU460" s="21">
        <v>1974</v>
      </c>
      <c r="AV460" s="21">
        <v>1137</v>
      </c>
      <c r="AW460" s="21">
        <v>69</v>
      </c>
      <c r="AX460" s="21">
        <v>45</v>
      </c>
      <c r="AY460" s="21">
        <v>24</v>
      </c>
      <c r="AZ460" s="21">
        <v>1212</v>
      </c>
      <c r="BA460" s="21">
        <v>738</v>
      </c>
      <c r="BB460" s="21">
        <v>474</v>
      </c>
      <c r="BC460" s="21">
        <v>894</v>
      </c>
      <c r="BD460" s="21">
        <v>483</v>
      </c>
      <c r="BE460" s="21">
        <v>411</v>
      </c>
      <c r="BF460" s="21">
        <v>462</v>
      </c>
      <c r="BG460" s="21">
        <v>363</v>
      </c>
      <c r="BH460" s="21">
        <v>96</v>
      </c>
      <c r="BI460" s="21">
        <v>63</v>
      </c>
      <c r="BJ460" s="21">
        <v>39</v>
      </c>
      <c r="BK460" s="21">
        <v>24</v>
      </c>
      <c r="BL460" s="21">
        <v>27</v>
      </c>
      <c r="BM460" s="21">
        <v>15</v>
      </c>
      <c r="BN460" s="21">
        <v>15</v>
      </c>
      <c r="BO460" s="21">
        <v>87</v>
      </c>
      <c r="BP460" s="21">
        <v>57</v>
      </c>
      <c r="BQ460" s="21">
        <v>27</v>
      </c>
      <c r="BR460" s="21">
        <v>405</v>
      </c>
      <c r="BS460" s="21">
        <v>294</v>
      </c>
      <c r="BT460" s="21">
        <v>111</v>
      </c>
      <c r="BU460" s="21">
        <v>2574</v>
      </c>
      <c r="BV460" s="21">
        <v>1428</v>
      </c>
      <c r="BW460" s="21">
        <v>1146</v>
      </c>
      <c r="BX460" s="21">
        <v>66</v>
      </c>
      <c r="BY460" s="21">
        <v>39</v>
      </c>
      <c r="BZ460" s="21">
        <v>27</v>
      </c>
      <c r="CA460" s="21">
        <v>33</v>
      </c>
      <c r="CB460" s="21">
        <v>12</v>
      </c>
      <c r="CC460" s="21">
        <v>18</v>
      </c>
      <c r="CD460" s="21">
        <v>285</v>
      </c>
      <c r="CE460" s="21">
        <v>117</v>
      </c>
      <c r="CF460" s="21">
        <v>171</v>
      </c>
      <c r="CG460" s="21">
        <v>12</v>
      </c>
      <c r="CH460" s="21">
        <v>9</v>
      </c>
      <c r="CI460" s="21">
        <v>3</v>
      </c>
      <c r="CJ460" s="21">
        <v>54</v>
      </c>
      <c r="CK460" s="21">
        <v>30</v>
      </c>
      <c r="CL460" s="21">
        <v>27</v>
      </c>
      <c r="CM460" s="21">
        <v>204</v>
      </c>
      <c r="CN460" s="21">
        <v>111</v>
      </c>
      <c r="CO460" s="21">
        <v>90</v>
      </c>
      <c r="CP460" s="21">
        <v>390</v>
      </c>
      <c r="CQ460" s="21">
        <v>180</v>
      </c>
      <c r="CR460" s="21">
        <v>210</v>
      </c>
      <c r="CS460" s="21">
        <v>1350</v>
      </c>
      <c r="CT460" s="21">
        <v>837</v>
      </c>
      <c r="CU460" s="21">
        <v>513</v>
      </c>
      <c r="CV460" s="21">
        <v>48</v>
      </c>
      <c r="CW460" s="21">
        <v>33</v>
      </c>
      <c r="CX460" s="21">
        <v>18</v>
      </c>
      <c r="CY460" s="21">
        <v>39</v>
      </c>
      <c r="CZ460" s="21">
        <v>12</v>
      </c>
      <c r="DA460" s="21">
        <v>27</v>
      </c>
      <c r="DB460" s="21">
        <v>54</v>
      </c>
      <c r="DC460" s="21">
        <v>27</v>
      </c>
      <c r="DD460" s="21">
        <v>27</v>
      </c>
      <c r="DE460" s="21">
        <v>51</v>
      </c>
      <c r="DF460" s="21">
        <v>30</v>
      </c>
      <c r="DG460" s="21">
        <v>21</v>
      </c>
      <c r="DH460" s="21">
        <v>210</v>
      </c>
      <c r="DI460" s="21">
        <v>117</v>
      </c>
      <c r="DJ460" s="21">
        <v>93</v>
      </c>
      <c r="DK460" s="21">
        <v>51</v>
      </c>
      <c r="DL460" s="21">
        <v>33</v>
      </c>
      <c r="DM460" s="21">
        <v>18</v>
      </c>
      <c r="DN460" s="21">
        <v>102</v>
      </c>
      <c r="DO460" s="21">
        <v>51</v>
      </c>
      <c r="DP460" s="21">
        <v>48</v>
      </c>
      <c r="DQ460" s="21">
        <v>60</v>
      </c>
      <c r="DR460" s="21">
        <v>33</v>
      </c>
      <c r="DS460" s="21">
        <v>27</v>
      </c>
      <c r="DT460" s="21">
        <v>543</v>
      </c>
      <c r="DU460" s="21">
        <v>321</v>
      </c>
      <c r="DV460" s="21">
        <v>219</v>
      </c>
      <c r="DW460" s="21">
        <v>41574</v>
      </c>
      <c r="DX460" s="21">
        <v>21945</v>
      </c>
      <c r="DY460" s="21">
        <v>19629</v>
      </c>
      <c r="DZ460" s="21">
        <v>0</v>
      </c>
      <c r="EA460" s="21">
        <v>0</v>
      </c>
      <c r="EB460" s="21">
        <v>0</v>
      </c>
    </row>
    <row r="461" spans="1:262" ht="14" x14ac:dyDescent="0.2">
      <c r="A461" s="17"/>
      <c r="B461" s="14" t="s">
        <v>57</v>
      </c>
      <c r="C461" s="13" t="s">
        <v>54</v>
      </c>
      <c r="D461" s="22">
        <v>6714</v>
      </c>
      <c r="E461" s="22">
        <v>4356</v>
      </c>
      <c r="F461" s="22">
        <v>2361</v>
      </c>
      <c r="G461" s="22">
        <v>5748</v>
      </c>
      <c r="H461" s="22">
        <v>3759</v>
      </c>
      <c r="I461" s="22">
        <v>1989</v>
      </c>
      <c r="J461" s="22">
        <v>45</v>
      </c>
      <c r="K461" s="22">
        <v>30</v>
      </c>
      <c r="L461" s="22">
        <v>12</v>
      </c>
      <c r="M461" s="22">
        <v>5361</v>
      </c>
      <c r="N461" s="22">
        <v>3516</v>
      </c>
      <c r="O461" s="22">
        <v>1845</v>
      </c>
      <c r="P461" s="22">
        <v>183</v>
      </c>
      <c r="Q461" s="22">
        <v>105</v>
      </c>
      <c r="R461" s="22">
        <v>75</v>
      </c>
      <c r="S461" s="22">
        <v>48</v>
      </c>
      <c r="T461" s="22">
        <v>33</v>
      </c>
      <c r="U461" s="22">
        <v>18</v>
      </c>
      <c r="V461" s="22">
        <v>0</v>
      </c>
      <c r="W461" s="22">
        <v>0</v>
      </c>
      <c r="X461" s="22">
        <v>0</v>
      </c>
      <c r="Y461" s="22">
        <v>3</v>
      </c>
      <c r="Z461" s="22">
        <v>0</v>
      </c>
      <c r="AA461" s="22">
        <v>3</v>
      </c>
      <c r="AB461" s="22">
        <v>0</v>
      </c>
      <c r="AC461" s="22">
        <v>0</v>
      </c>
      <c r="AD461" s="22">
        <v>0</v>
      </c>
      <c r="AE461" s="22">
        <v>3</v>
      </c>
      <c r="AF461" s="22">
        <v>3</v>
      </c>
      <c r="AG461" s="22">
        <v>0</v>
      </c>
      <c r="AH461" s="22">
        <v>18</v>
      </c>
      <c r="AI461" s="22">
        <v>12</v>
      </c>
      <c r="AJ461" s="22">
        <v>9</v>
      </c>
      <c r="AK461" s="22">
        <v>36</v>
      </c>
      <c r="AL461" s="22">
        <v>21</v>
      </c>
      <c r="AM461" s="22">
        <v>15</v>
      </c>
      <c r="AN461" s="22">
        <v>102</v>
      </c>
      <c r="AO461" s="22">
        <v>66</v>
      </c>
      <c r="AP461" s="22">
        <v>36</v>
      </c>
      <c r="AQ461" s="22">
        <v>855</v>
      </c>
      <c r="AR461" s="22">
        <v>468</v>
      </c>
      <c r="AS461" s="22">
        <v>390</v>
      </c>
      <c r="AT461" s="22">
        <v>198</v>
      </c>
      <c r="AU461" s="22">
        <v>126</v>
      </c>
      <c r="AV461" s="22">
        <v>72</v>
      </c>
      <c r="AW461" s="22">
        <v>3</v>
      </c>
      <c r="AX461" s="22">
        <v>0</v>
      </c>
      <c r="AY461" s="22">
        <v>0</v>
      </c>
      <c r="AZ461" s="22">
        <v>75</v>
      </c>
      <c r="BA461" s="22">
        <v>45</v>
      </c>
      <c r="BB461" s="22">
        <v>30</v>
      </c>
      <c r="BC461" s="22">
        <v>63</v>
      </c>
      <c r="BD461" s="22">
        <v>33</v>
      </c>
      <c r="BE461" s="22">
        <v>30</v>
      </c>
      <c r="BF461" s="22">
        <v>36</v>
      </c>
      <c r="BG461" s="22">
        <v>27</v>
      </c>
      <c r="BH461" s="22">
        <v>9</v>
      </c>
      <c r="BI461" s="22">
        <v>6</v>
      </c>
      <c r="BJ461" s="22">
        <v>6</v>
      </c>
      <c r="BK461" s="22">
        <v>0</v>
      </c>
      <c r="BL461" s="22">
        <v>0</v>
      </c>
      <c r="BM461" s="22">
        <v>0</v>
      </c>
      <c r="BN461" s="22">
        <v>0</v>
      </c>
      <c r="BO461" s="22">
        <v>9</v>
      </c>
      <c r="BP461" s="22">
        <v>3</v>
      </c>
      <c r="BQ461" s="22">
        <v>6</v>
      </c>
      <c r="BR461" s="22">
        <v>21</v>
      </c>
      <c r="BS461" s="22">
        <v>15</v>
      </c>
      <c r="BT461" s="22">
        <v>3</v>
      </c>
      <c r="BU461" s="22">
        <v>348</v>
      </c>
      <c r="BV461" s="22">
        <v>231</v>
      </c>
      <c r="BW461" s="22">
        <v>117</v>
      </c>
      <c r="BX461" s="22">
        <v>9</v>
      </c>
      <c r="BY461" s="22">
        <v>6</v>
      </c>
      <c r="BZ461" s="22">
        <v>0</v>
      </c>
      <c r="CA461" s="22">
        <v>6</v>
      </c>
      <c r="CB461" s="22">
        <v>6</v>
      </c>
      <c r="CC461" s="22">
        <v>0</v>
      </c>
      <c r="CD461" s="22">
        <v>33</v>
      </c>
      <c r="CE461" s="22">
        <v>21</v>
      </c>
      <c r="CF461" s="22">
        <v>12</v>
      </c>
      <c r="CG461" s="22">
        <v>3</v>
      </c>
      <c r="CH461" s="22">
        <v>3</v>
      </c>
      <c r="CI461" s="22">
        <v>0</v>
      </c>
      <c r="CJ461" s="22">
        <v>3</v>
      </c>
      <c r="CK461" s="22">
        <v>0</v>
      </c>
      <c r="CL461" s="22">
        <v>0</v>
      </c>
      <c r="CM461" s="22">
        <v>21</v>
      </c>
      <c r="CN461" s="22">
        <v>15</v>
      </c>
      <c r="CO461" s="22">
        <v>6</v>
      </c>
      <c r="CP461" s="22">
        <v>57</v>
      </c>
      <c r="CQ461" s="22">
        <v>27</v>
      </c>
      <c r="CR461" s="22">
        <v>30</v>
      </c>
      <c r="CS461" s="22">
        <v>183</v>
      </c>
      <c r="CT461" s="22">
        <v>138</v>
      </c>
      <c r="CU461" s="22">
        <v>48</v>
      </c>
      <c r="CV461" s="22">
        <v>6</v>
      </c>
      <c r="CW461" s="22">
        <v>3</v>
      </c>
      <c r="CX461" s="22">
        <v>3</v>
      </c>
      <c r="CY461" s="22">
        <v>12</v>
      </c>
      <c r="CZ461" s="22">
        <v>6</v>
      </c>
      <c r="DA461" s="22">
        <v>9</v>
      </c>
      <c r="DB461" s="22">
        <v>18</v>
      </c>
      <c r="DC461" s="22">
        <v>6</v>
      </c>
      <c r="DD461" s="22">
        <v>9</v>
      </c>
      <c r="DE461" s="22">
        <v>3</v>
      </c>
      <c r="DF461" s="22">
        <v>3</v>
      </c>
      <c r="DG461" s="22">
        <v>0</v>
      </c>
      <c r="DH461" s="22">
        <v>18</v>
      </c>
      <c r="DI461" s="22">
        <v>9</v>
      </c>
      <c r="DJ461" s="22">
        <v>6</v>
      </c>
      <c r="DK461" s="22">
        <v>6</v>
      </c>
      <c r="DL461" s="22">
        <v>3</v>
      </c>
      <c r="DM461" s="22">
        <v>0</v>
      </c>
      <c r="DN461" s="22">
        <v>6</v>
      </c>
      <c r="DO461" s="22">
        <v>3</v>
      </c>
      <c r="DP461" s="22">
        <v>3</v>
      </c>
      <c r="DQ461" s="22">
        <v>6</v>
      </c>
      <c r="DR461" s="22">
        <v>3</v>
      </c>
      <c r="DS461" s="22">
        <v>0</v>
      </c>
      <c r="DT461" s="22">
        <v>96</v>
      </c>
      <c r="DU461" s="22">
        <v>75</v>
      </c>
      <c r="DV461" s="22">
        <v>24</v>
      </c>
      <c r="DW461" s="22">
        <v>6714</v>
      </c>
      <c r="DX461" s="22">
        <v>4356</v>
      </c>
      <c r="DY461" s="22">
        <v>2361</v>
      </c>
      <c r="DZ461" s="22">
        <v>0</v>
      </c>
      <c r="EA461" s="22">
        <v>0</v>
      </c>
      <c r="EB461" s="22">
        <v>0</v>
      </c>
      <c r="ED461" s="24">
        <f t="shared" ref="ED461:EI461" si="44450">IFERROR(D461/D469,"..")</f>
        <v>0.16149516524751045</v>
      </c>
      <c r="EE461" s="24">
        <f t="shared" si="44450"/>
        <v>0.19849624060150375</v>
      </c>
      <c r="EF461" s="24">
        <f t="shared" si="44450"/>
        <v>0.12028121656732385</v>
      </c>
      <c r="EG461" s="24">
        <f t="shared" si="44450"/>
        <v>0.19133213501098462</v>
      </c>
      <c r="EH461" s="24">
        <f t="shared" si="44450"/>
        <v>0.24306498545101843</v>
      </c>
      <c r="EI461" s="24">
        <f t="shared" si="44450"/>
        <v>0.13644782877135214</v>
      </c>
      <c r="EJ461" s="24">
        <f t="shared" ref="EJ461" si="44451">IFERROR(J461/J469,"..")</f>
        <v>0.16304347826086957</v>
      </c>
      <c r="EK461" s="24">
        <f t="shared" ref="EK461" si="44452">IFERROR(K461/K469,"..")</f>
        <v>0.19230769230769232</v>
      </c>
      <c r="EL461" s="24">
        <f t="shared" ref="EL461" si="44453">IFERROR(L461/L469,"..")</f>
        <v>0.1</v>
      </c>
      <c r="EM461" s="24">
        <f t="shared" ref="EM461" si="44454">IFERROR(M461/M469,"..")</f>
        <v>0.19360780065005417</v>
      </c>
      <c r="EN461" s="24">
        <f t="shared" ref="EN461" si="44455">IFERROR(N461/N469,"..")</f>
        <v>0.24746621621621623</v>
      </c>
      <c r="EO461" s="24">
        <f t="shared" ref="EO461" si="44456">IFERROR(O461/O469,"..")</f>
        <v>0.13681868743047831</v>
      </c>
      <c r="EP461" s="24">
        <f t="shared" ref="EP461" si="44457">IFERROR(P461/P469,"..")</f>
        <v>0.16944444444444445</v>
      </c>
      <c r="EQ461" s="24">
        <f t="shared" ref="EQ461" si="44458">IFERROR(Q461/Q469,"..")</f>
        <v>0.18518518518518517</v>
      </c>
      <c r="ER461" s="24">
        <f t="shared" ref="ER461" si="44459">IFERROR(R461/R469,"..")</f>
        <v>0.14619883040935672</v>
      </c>
      <c r="ES461" s="24">
        <f t="shared" ref="ES461" si="44460">IFERROR(S461/S469,"..")</f>
        <v>0.18181818181818182</v>
      </c>
      <c r="ET461" s="24">
        <f t="shared" ref="ET461" si="44461">IFERROR(T461/T469,"..")</f>
        <v>0.23404255319148937</v>
      </c>
      <c r="EU461" s="24">
        <f t="shared" ref="EU461" si="44462">IFERROR(U461/U469,"..")</f>
        <v>0.14285714285714285</v>
      </c>
      <c r="EV461" s="24">
        <f t="shared" ref="EV461" si="44463">IFERROR(V461/V469,"..")</f>
        <v>0</v>
      </c>
      <c r="EW461" s="24">
        <f t="shared" ref="EW461" si="44464">IFERROR(W461/W469,"..")</f>
        <v>0</v>
      </c>
      <c r="EX461" s="24">
        <f t="shared" ref="EX461" si="44465">IFERROR(X461/X469,"..")</f>
        <v>0</v>
      </c>
      <c r="EY461" s="24">
        <f t="shared" ref="EY461" si="44466">IFERROR(Y461/Y469,"..")</f>
        <v>0.33333333333333331</v>
      </c>
      <c r="EZ461" s="24">
        <f t="shared" ref="EZ461" si="44467">IFERROR(Z461/Z469,"..")</f>
        <v>0</v>
      </c>
      <c r="FA461" s="24">
        <f t="shared" ref="FA461" si="44468">IFERROR(AA461/AA469,"..")</f>
        <v>0.5</v>
      </c>
      <c r="FB461" s="24">
        <f t="shared" ref="FB461" si="44469">IFERROR(AB461/AB469,"..")</f>
        <v>0</v>
      </c>
      <c r="FC461" s="24">
        <f t="shared" ref="FC461" si="44470">IFERROR(AC461/AC469,"..")</f>
        <v>0</v>
      </c>
      <c r="FD461" s="24">
        <f t="shared" ref="FD461" si="44471">IFERROR(AD461/AD469,"..")</f>
        <v>0</v>
      </c>
      <c r="FE461" s="24">
        <f t="shared" ref="FE461" si="44472">IFERROR(AE461/AE469,"..")</f>
        <v>0.1</v>
      </c>
      <c r="FF461" s="24">
        <f t="shared" ref="FF461" si="44473">IFERROR(AF461/AF469,"..")</f>
        <v>0.2</v>
      </c>
      <c r="FG461" s="24">
        <f t="shared" ref="FG461" si="44474">IFERROR(AG461/AG469,"..")</f>
        <v>0</v>
      </c>
      <c r="FH461" s="24">
        <f t="shared" ref="FH461" si="44475">IFERROR(AH461/AH469,"..")</f>
        <v>0.13333333333333333</v>
      </c>
      <c r="FI461" s="24">
        <f t="shared" ref="FI461" si="44476">IFERROR(AI461/AI469,"..")</f>
        <v>0.2</v>
      </c>
      <c r="FJ461" s="24">
        <f t="shared" ref="FJ461" si="44477">IFERROR(AJ461/AJ469,"..")</f>
        <v>0.12</v>
      </c>
      <c r="FK461" s="24">
        <f t="shared" ref="FK461" si="44478">IFERROR(AK461/AK469,"..")</f>
        <v>0.16901408450704225</v>
      </c>
      <c r="FL461" s="24">
        <f t="shared" ref="FL461" si="44479">IFERROR(AL461/AL469,"..")</f>
        <v>0.18421052631578946</v>
      </c>
      <c r="FM461" s="24">
        <f t="shared" ref="FM461" si="44480">IFERROR(AM461/AM469,"..")</f>
        <v>0.15151515151515152</v>
      </c>
      <c r="FN461" s="24">
        <f t="shared" ref="FN461" si="44481">IFERROR(AN461/AN469,"..")</f>
        <v>0.14285714285714285</v>
      </c>
      <c r="FO461" s="24">
        <f t="shared" ref="FO461" si="44482">IFERROR(AO461/AO469,"..")</f>
        <v>0.17599999999999999</v>
      </c>
      <c r="FP461" s="24">
        <f t="shared" ref="FP461" si="44483">IFERROR(AP461/AP469,"..")</f>
        <v>0.10619469026548672</v>
      </c>
      <c r="FQ461" s="24">
        <f t="shared" ref="FQ461" si="44484">IFERROR(AQ461/AQ469,"..")</f>
        <v>9.004739336492891E-2</v>
      </c>
      <c r="FR461" s="24">
        <f t="shared" ref="FR461" si="44485">IFERROR(AR461/AR469,"..")</f>
        <v>9.9299809038828776E-2</v>
      </c>
      <c r="FS461" s="24">
        <f t="shared" ref="FS461" si="44486">IFERROR(AS461/AS469,"..")</f>
        <v>8.1555834378920958E-2</v>
      </c>
      <c r="FT461" s="24">
        <f t="shared" ref="FT461" si="44487">IFERROR(AT461/AT469,"..")</f>
        <v>6.3645130183220835E-2</v>
      </c>
      <c r="FU461" s="24">
        <f t="shared" ref="FU461" si="44488">IFERROR(AU461/AU469,"..")</f>
        <v>6.3829787234042548E-2</v>
      </c>
      <c r="FV461" s="24">
        <f t="shared" ref="FV461" si="44489">IFERROR(AV461/AV469,"..")</f>
        <v>6.3324538258575203E-2</v>
      </c>
      <c r="FW461" s="24">
        <f t="shared" ref="FW461" si="44490">IFERROR(AW461/AW469,"..")</f>
        <v>4.3478260869565216E-2</v>
      </c>
      <c r="FX461" s="24">
        <f t="shared" ref="FX461" si="44491">IFERROR(AX461/AX469,"..")</f>
        <v>0</v>
      </c>
      <c r="FY461" s="24">
        <f t="shared" ref="FY461" si="44492">IFERROR(AY461/AY469,"..")</f>
        <v>0</v>
      </c>
      <c r="FZ461" s="24">
        <f t="shared" ref="FZ461" si="44493">IFERROR(AZ461/AZ469,"..")</f>
        <v>6.1881188118811881E-2</v>
      </c>
      <c r="GA461" s="24">
        <f t="shared" ref="GA461" si="44494">IFERROR(BA461/BA469,"..")</f>
        <v>6.097560975609756E-2</v>
      </c>
      <c r="GB461" s="24">
        <f t="shared" ref="GB461" si="44495">IFERROR(BB461/BB469,"..")</f>
        <v>6.3291139240506333E-2</v>
      </c>
      <c r="GC461" s="24">
        <f t="shared" ref="GC461" si="44496">IFERROR(BC461/BC469,"..")</f>
        <v>7.0469798657718116E-2</v>
      </c>
      <c r="GD461" s="24">
        <f t="shared" ref="GD461" si="44497">IFERROR(BD461/BD469,"..")</f>
        <v>6.8322981366459631E-2</v>
      </c>
      <c r="GE461" s="24">
        <f t="shared" ref="GE461" si="44498">IFERROR(BE461/BE469,"..")</f>
        <v>7.2992700729927001E-2</v>
      </c>
      <c r="GF461" s="24">
        <f t="shared" ref="GF461" si="44499">IFERROR(BF461/BF469,"..")</f>
        <v>7.792207792207792E-2</v>
      </c>
      <c r="GG461" s="24">
        <f t="shared" ref="GG461" si="44500">IFERROR(BG461/BG469,"..")</f>
        <v>7.43801652892562E-2</v>
      </c>
      <c r="GH461" s="24">
        <f t="shared" ref="GH461" si="44501">IFERROR(BH461/BH469,"..")</f>
        <v>9.375E-2</v>
      </c>
      <c r="GI461" s="24">
        <f t="shared" ref="GI461" si="44502">IFERROR(BI461/BI469,"..")</f>
        <v>9.5238095238095233E-2</v>
      </c>
      <c r="GJ461" s="24">
        <f t="shared" ref="GJ461" si="44503">IFERROR(BJ461/BJ469,"..")</f>
        <v>0.15384615384615385</v>
      </c>
      <c r="GK461" s="24">
        <f t="shared" ref="GK461" si="44504">IFERROR(BK461/BK469,"..")</f>
        <v>0</v>
      </c>
      <c r="GL461" s="24">
        <f t="shared" ref="GL461" si="44505">IFERROR(BL461/BL469,"..")</f>
        <v>0</v>
      </c>
      <c r="GM461" s="24">
        <f t="shared" ref="GM461" si="44506">IFERROR(BM461/BM469,"..")</f>
        <v>0</v>
      </c>
      <c r="GN461" s="24">
        <f t="shared" ref="GN461" si="44507">IFERROR(BN461/BN469,"..")</f>
        <v>0</v>
      </c>
      <c r="GO461" s="24">
        <f t="shared" ref="GO461" si="44508">IFERROR(BO461/BO469,"..")</f>
        <v>0.10344827586206896</v>
      </c>
      <c r="GP461" s="24">
        <f t="shared" ref="GP461" si="44509">IFERROR(BP461/BP469,"..")</f>
        <v>5.2631578947368418E-2</v>
      </c>
      <c r="GQ461" s="24">
        <f t="shared" ref="GQ461" si="44510">IFERROR(BQ461/BQ469,"..")</f>
        <v>0.22222222222222221</v>
      </c>
      <c r="GR461" s="24">
        <f t="shared" ref="GR461" si="44511">IFERROR(BR461/BR469,"..")</f>
        <v>5.185185185185185E-2</v>
      </c>
      <c r="GS461" s="24">
        <f t="shared" ref="GS461" si="44512">IFERROR(BS461/BS469,"..")</f>
        <v>5.1020408163265307E-2</v>
      </c>
      <c r="GT461" s="24">
        <f t="shared" ref="GT461" si="44513">IFERROR(BT461/BT469,"..")</f>
        <v>2.7027027027027029E-2</v>
      </c>
      <c r="GU461" s="24">
        <f t="shared" ref="GU461" si="44514">IFERROR(BU461/BU469,"..")</f>
        <v>0.1351981351981352</v>
      </c>
      <c r="GV461" s="24">
        <f t="shared" ref="GV461" si="44515">IFERROR(BV461/BV469,"..")</f>
        <v>0.16176470588235295</v>
      </c>
      <c r="GW461" s="24">
        <f t="shared" ref="GW461" si="44516">IFERROR(BW461/BW469,"..")</f>
        <v>0.10209424083769633</v>
      </c>
      <c r="GX461" s="24">
        <f t="shared" ref="GX461" si="44517">IFERROR(BX461/BX469,"..")</f>
        <v>0.13636363636363635</v>
      </c>
      <c r="GY461" s="24">
        <f t="shared" ref="GY461" si="44518">IFERROR(BY461/BY469,"..")</f>
        <v>0.15384615384615385</v>
      </c>
      <c r="GZ461" s="24">
        <f t="shared" ref="GZ461" si="44519">IFERROR(BZ461/BZ469,"..")</f>
        <v>0</v>
      </c>
      <c r="HA461" s="24">
        <f t="shared" ref="HA461" si="44520">IFERROR(CA461/CA469,"..")</f>
        <v>0.18181818181818182</v>
      </c>
      <c r="HB461" s="24">
        <f t="shared" ref="HB461" si="44521">IFERROR(CB461/CB469,"..")</f>
        <v>0.5</v>
      </c>
      <c r="HC461" s="24">
        <f t="shared" ref="HC461" si="44522">IFERROR(CC461/CC469,"..")</f>
        <v>0</v>
      </c>
      <c r="HD461" s="24">
        <f t="shared" ref="HD461" si="44523">IFERROR(CD461/CD469,"..")</f>
        <v>0.11578947368421053</v>
      </c>
      <c r="HE461" s="24">
        <f t="shared" ref="HE461" si="44524">IFERROR(CE461/CE469,"..")</f>
        <v>0.17948717948717949</v>
      </c>
      <c r="HF461" s="24">
        <f t="shared" ref="HF461" si="44525">IFERROR(CF461/CF469,"..")</f>
        <v>7.0175438596491224E-2</v>
      </c>
      <c r="HG461" s="24">
        <f t="shared" ref="HG461" si="44526">IFERROR(CG461/CG469,"..")</f>
        <v>0.25</v>
      </c>
      <c r="HH461" s="24">
        <f t="shared" ref="HH461" si="44527">IFERROR(CH461/CH469,"..")</f>
        <v>0.33333333333333331</v>
      </c>
      <c r="HI461" s="24">
        <f t="shared" ref="HI461" si="44528">IFERROR(CI461/CI469,"..")</f>
        <v>0</v>
      </c>
      <c r="HJ461" s="24">
        <f t="shared" ref="HJ461" si="44529">IFERROR(CJ461/CJ469,"..")</f>
        <v>5.5555555555555552E-2</v>
      </c>
      <c r="HK461" s="24">
        <f t="shared" ref="HK461" si="44530">IFERROR(CK461/CK469,"..")</f>
        <v>0</v>
      </c>
      <c r="HL461" s="24">
        <f t="shared" ref="HL461" si="44531">IFERROR(CL461/CL469,"..")</f>
        <v>0</v>
      </c>
      <c r="HM461" s="24">
        <f t="shared" ref="HM461" si="44532">IFERROR(CM461/CM469,"..")</f>
        <v>0.10294117647058823</v>
      </c>
      <c r="HN461" s="24">
        <f t="shared" ref="HN461" si="44533">IFERROR(CN461/CN469,"..")</f>
        <v>0.13513513513513514</v>
      </c>
      <c r="HO461" s="24">
        <f t="shared" ref="HO461" si="44534">IFERROR(CO461/CO469,"..")</f>
        <v>6.6666666666666666E-2</v>
      </c>
      <c r="HP461" s="24">
        <f t="shared" ref="HP461" si="44535">IFERROR(CP461/CP469,"..")</f>
        <v>0.14615384615384616</v>
      </c>
      <c r="HQ461" s="24">
        <f t="shared" ref="HQ461" si="44536">IFERROR(CQ461/CQ469,"..")</f>
        <v>0.15</v>
      </c>
      <c r="HR461" s="24">
        <f t="shared" ref="HR461" si="44537">IFERROR(CR461/CR469,"..")</f>
        <v>0.14285714285714285</v>
      </c>
      <c r="HS461" s="24">
        <f t="shared" ref="HS461" si="44538">IFERROR(CS461/CS469,"..")</f>
        <v>0.13555555555555557</v>
      </c>
      <c r="HT461" s="24">
        <f t="shared" ref="HT461" si="44539">IFERROR(CT461/CT469,"..")</f>
        <v>0.16487455197132617</v>
      </c>
      <c r="HU461" s="24">
        <f t="shared" ref="HU461" si="44540">IFERROR(CU461/CU469,"..")</f>
        <v>9.3567251461988299E-2</v>
      </c>
      <c r="HV461" s="24">
        <f t="shared" ref="HV461" si="44541">IFERROR(CV461/CV469,"..")</f>
        <v>0.125</v>
      </c>
      <c r="HW461" s="24">
        <f t="shared" ref="HW461" si="44542">IFERROR(CW461/CW469,"..")</f>
        <v>9.0909090909090912E-2</v>
      </c>
      <c r="HX461" s="24">
        <f t="shared" ref="HX461" si="44543">IFERROR(CX461/CX469,"..")</f>
        <v>0.16666666666666666</v>
      </c>
      <c r="HY461" s="24">
        <f t="shared" ref="HY461" si="44544">IFERROR(CY461/CY469,"..")</f>
        <v>0.30769230769230771</v>
      </c>
      <c r="HZ461" s="24">
        <f t="shared" ref="HZ461" si="44545">IFERROR(CZ461/CZ469,"..")</f>
        <v>0.5</v>
      </c>
      <c r="IA461" s="24">
        <f t="shared" ref="IA461" si="44546">IFERROR(DA461/DA469,"..")</f>
        <v>0.33333333333333331</v>
      </c>
      <c r="IB461" s="24">
        <f t="shared" ref="IB461" si="44547">IFERROR(DB461/DB469,"..")</f>
        <v>0.33333333333333331</v>
      </c>
      <c r="IC461" s="24">
        <f t="shared" ref="IC461" si="44548">IFERROR(DC461/DC469,"..")</f>
        <v>0.22222222222222221</v>
      </c>
      <c r="ID461" s="24">
        <f t="shared" ref="ID461" si="44549">IFERROR(DD461/DD469,"..")</f>
        <v>0.33333333333333331</v>
      </c>
      <c r="IE461" s="24">
        <f t="shared" ref="IE461" si="44550">IFERROR(DE461/DE469,"..")</f>
        <v>5.8823529411764705E-2</v>
      </c>
      <c r="IF461" s="24">
        <f t="shared" ref="IF461" si="44551">IFERROR(DF461/DF469,"..")</f>
        <v>0.1</v>
      </c>
      <c r="IG461" s="24">
        <f t="shared" ref="IG461" si="44552">IFERROR(DG461/DG469,"..")</f>
        <v>0</v>
      </c>
      <c r="IH461" s="24">
        <f t="shared" ref="IH461" si="44553">IFERROR(DH461/DH469,"..")</f>
        <v>8.5714285714285715E-2</v>
      </c>
      <c r="II461" s="24">
        <f t="shared" ref="II461" si="44554">IFERROR(DI461/DI469,"..")</f>
        <v>7.6923076923076927E-2</v>
      </c>
      <c r="IJ461" s="24">
        <f t="shared" ref="IJ461" si="44555">IFERROR(DJ461/DJ469,"..")</f>
        <v>6.4516129032258063E-2</v>
      </c>
      <c r="IK461" s="24">
        <f t="shared" ref="IK461" si="44556">IFERROR(DK461/DK469,"..")</f>
        <v>0.11764705882352941</v>
      </c>
      <c r="IL461" s="24">
        <f t="shared" ref="IL461" si="44557">IFERROR(DL461/DL469,"..")</f>
        <v>9.0909090909090912E-2</v>
      </c>
      <c r="IM461" s="24">
        <f t="shared" ref="IM461" si="44558">IFERROR(DM461/DM469,"..")</f>
        <v>0</v>
      </c>
      <c r="IN461" s="24">
        <f t="shared" ref="IN461" si="44559">IFERROR(DN461/DN469,"..")</f>
        <v>5.8823529411764705E-2</v>
      </c>
      <c r="IO461" s="24">
        <f t="shared" ref="IO461" si="44560">IFERROR(DO461/DO469,"..")</f>
        <v>5.8823529411764705E-2</v>
      </c>
      <c r="IP461" s="24">
        <f t="shared" ref="IP461" si="44561">IFERROR(DP461/DP469,"..")</f>
        <v>6.25E-2</v>
      </c>
      <c r="IQ461" s="24">
        <f t="shared" ref="IQ461" si="44562">IFERROR(DQ461/DQ469,"..")</f>
        <v>0.1</v>
      </c>
      <c r="IR461" s="24">
        <f t="shared" ref="IR461" si="44563">IFERROR(DR461/DR469,"..")</f>
        <v>9.0909090909090912E-2</v>
      </c>
      <c r="IS461" s="24">
        <f t="shared" ref="IS461" si="44564">IFERROR(DS461/DS469,"..")</f>
        <v>0</v>
      </c>
      <c r="IT461" s="24">
        <f t="shared" ref="IT461" si="44565">IFERROR(DT461/DT469,"..")</f>
        <v>0.17679558011049723</v>
      </c>
      <c r="IU461" s="24">
        <f t="shared" ref="IU461" si="44566">IFERROR(DU461/DU469,"..")</f>
        <v>0.23364485981308411</v>
      </c>
      <c r="IV461" s="24">
        <f t="shared" ref="IV461" si="44567">IFERROR(DV461/DV469,"..")</f>
        <v>0.1095890410958904</v>
      </c>
      <c r="IW461" s="24">
        <f t="shared" ref="IW461" si="44568">IFERROR(DW461/DW469,"..")</f>
        <v>0.16149516524751045</v>
      </c>
      <c r="IX461" s="24">
        <f t="shared" ref="IX461" si="44569">IFERROR(DX461/DX469,"..")</f>
        <v>0.19849624060150375</v>
      </c>
      <c r="IY461" s="24">
        <f t="shared" ref="IY461" si="44570">IFERROR(DY461/DY469,"..")</f>
        <v>0.12028121656732385</v>
      </c>
      <c r="IZ461" s="24" t="str">
        <f t="shared" ref="IZ461" si="44571">IFERROR(DZ461/DZ469,"..")</f>
        <v>..</v>
      </c>
      <c r="JA461" s="24" t="str">
        <f t="shared" ref="JA461" si="44572">IFERROR(EA461/EA469,"..")</f>
        <v>..</v>
      </c>
      <c r="JB461" s="24" t="str">
        <f t="shared" ref="JB461" si="44573">IFERROR(EB461/EB469,"..")</f>
        <v>..</v>
      </c>
    </row>
    <row r="462" spans="1:262" ht="14" x14ac:dyDescent="0.2">
      <c r="A462" s="17"/>
      <c r="B462" s="14" t="s">
        <v>58</v>
      </c>
      <c r="C462" s="13" t="s">
        <v>54</v>
      </c>
      <c r="D462" s="21">
        <v>7644</v>
      </c>
      <c r="E462" s="21">
        <v>2913</v>
      </c>
      <c r="F462" s="21">
        <v>4731</v>
      </c>
      <c r="G462" s="21">
        <v>6279</v>
      </c>
      <c r="H462" s="21">
        <v>2403</v>
      </c>
      <c r="I462" s="21">
        <v>3876</v>
      </c>
      <c r="J462" s="21">
        <v>36</v>
      </c>
      <c r="K462" s="21">
        <v>12</v>
      </c>
      <c r="L462" s="21">
        <v>24</v>
      </c>
      <c r="M462" s="21">
        <v>5610</v>
      </c>
      <c r="N462" s="21">
        <v>2112</v>
      </c>
      <c r="O462" s="21">
        <v>3495</v>
      </c>
      <c r="P462" s="21">
        <v>330</v>
      </c>
      <c r="Q462" s="21">
        <v>132</v>
      </c>
      <c r="R462" s="21">
        <v>198</v>
      </c>
      <c r="S462" s="21">
        <v>60</v>
      </c>
      <c r="T462" s="21">
        <v>33</v>
      </c>
      <c r="U462" s="21">
        <v>30</v>
      </c>
      <c r="V462" s="21">
        <v>0</v>
      </c>
      <c r="W462" s="21">
        <v>0</v>
      </c>
      <c r="X462" s="21">
        <v>0</v>
      </c>
      <c r="Y462" s="21">
        <v>3</v>
      </c>
      <c r="Z462" s="21">
        <v>3</v>
      </c>
      <c r="AA462" s="21">
        <v>3</v>
      </c>
      <c r="AB462" s="21">
        <v>3</v>
      </c>
      <c r="AC462" s="21">
        <v>6</v>
      </c>
      <c r="AD462" s="21">
        <v>3</v>
      </c>
      <c r="AE462" s="21">
        <v>6</v>
      </c>
      <c r="AF462" s="21">
        <v>3</v>
      </c>
      <c r="AG462" s="21">
        <v>3</v>
      </c>
      <c r="AH462" s="21">
        <v>36</v>
      </c>
      <c r="AI462" s="21">
        <v>15</v>
      </c>
      <c r="AJ462" s="21">
        <v>24</v>
      </c>
      <c r="AK462" s="21">
        <v>60</v>
      </c>
      <c r="AL462" s="21">
        <v>27</v>
      </c>
      <c r="AM462" s="21">
        <v>27</v>
      </c>
      <c r="AN462" s="21">
        <v>222</v>
      </c>
      <c r="AO462" s="21">
        <v>90</v>
      </c>
      <c r="AP462" s="21">
        <v>129</v>
      </c>
      <c r="AQ462" s="21">
        <v>1290</v>
      </c>
      <c r="AR462" s="21">
        <v>390</v>
      </c>
      <c r="AS462" s="21">
        <v>900</v>
      </c>
      <c r="AT462" s="21">
        <v>246</v>
      </c>
      <c r="AU462" s="21">
        <v>99</v>
      </c>
      <c r="AV462" s="21">
        <v>144</v>
      </c>
      <c r="AW462" s="21">
        <v>0</v>
      </c>
      <c r="AX462" s="21">
        <v>0</v>
      </c>
      <c r="AY462" s="21">
        <v>0</v>
      </c>
      <c r="AZ462" s="21">
        <v>111</v>
      </c>
      <c r="BA462" s="21">
        <v>42</v>
      </c>
      <c r="BB462" s="21">
        <v>69</v>
      </c>
      <c r="BC462" s="21">
        <v>90</v>
      </c>
      <c r="BD462" s="21">
        <v>30</v>
      </c>
      <c r="BE462" s="21">
        <v>60</v>
      </c>
      <c r="BF462" s="21">
        <v>18</v>
      </c>
      <c r="BG462" s="21">
        <v>9</v>
      </c>
      <c r="BH462" s="21">
        <v>9</v>
      </c>
      <c r="BI462" s="21">
        <v>6</v>
      </c>
      <c r="BJ462" s="21">
        <v>3</v>
      </c>
      <c r="BK462" s="21">
        <v>6</v>
      </c>
      <c r="BL462" s="21">
        <v>3</v>
      </c>
      <c r="BM462" s="21">
        <v>3</v>
      </c>
      <c r="BN462" s="21">
        <v>3</v>
      </c>
      <c r="BO462" s="21">
        <v>15</v>
      </c>
      <c r="BP462" s="21">
        <v>12</v>
      </c>
      <c r="BQ462" s="21">
        <v>6</v>
      </c>
      <c r="BR462" s="21">
        <v>9</v>
      </c>
      <c r="BS462" s="21">
        <v>6</v>
      </c>
      <c r="BT462" s="21">
        <v>3</v>
      </c>
      <c r="BU462" s="21">
        <v>330</v>
      </c>
      <c r="BV462" s="21">
        <v>138</v>
      </c>
      <c r="BW462" s="21">
        <v>192</v>
      </c>
      <c r="BX462" s="21">
        <v>9</v>
      </c>
      <c r="BY462" s="21">
        <v>3</v>
      </c>
      <c r="BZ462" s="21">
        <v>3</v>
      </c>
      <c r="CA462" s="21">
        <v>6</v>
      </c>
      <c r="CB462" s="21">
        <v>3</v>
      </c>
      <c r="CC462" s="21">
        <v>3</v>
      </c>
      <c r="CD462" s="21">
        <v>69</v>
      </c>
      <c r="CE462" s="21">
        <v>24</v>
      </c>
      <c r="CF462" s="21">
        <v>48</v>
      </c>
      <c r="CG462" s="21">
        <v>0</v>
      </c>
      <c r="CH462" s="21">
        <v>0</v>
      </c>
      <c r="CI462" s="21">
        <v>0</v>
      </c>
      <c r="CJ462" s="21">
        <v>3</v>
      </c>
      <c r="CK462" s="21">
        <v>3</v>
      </c>
      <c r="CL462" s="21">
        <v>0</v>
      </c>
      <c r="CM462" s="21">
        <v>12</v>
      </c>
      <c r="CN462" s="21">
        <v>6</v>
      </c>
      <c r="CO462" s="21">
        <v>6</v>
      </c>
      <c r="CP462" s="21">
        <v>60</v>
      </c>
      <c r="CQ462" s="21">
        <v>27</v>
      </c>
      <c r="CR462" s="21">
        <v>33</v>
      </c>
      <c r="CS462" s="21">
        <v>144</v>
      </c>
      <c r="CT462" s="21">
        <v>63</v>
      </c>
      <c r="CU462" s="21">
        <v>84</v>
      </c>
      <c r="CV462" s="21">
        <v>9</v>
      </c>
      <c r="CW462" s="21">
        <v>6</v>
      </c>
      <c r="CX462" s="21">
        <v>6</v>
      </c>
      <c r="CY462" s="21">
        <v>3</v>
      </c>
      <c r="CZ462" s="21">
        <v>0</v>
      </c>
      <c r="DA462" s="21">
        <v>3</v>
      </c>
      <c r="DB462" s="21">
        <v>12</v>
      </c>
      <c r="DC462" s="21">
        <v>6</v>
      </c>
      <c r="DD462" s="21">
        <v>3</v>
      </c>
      <c r="DE462" s="21">
        <v>6</v>
      </c>
      <c r="DF462" s="21">
        <v>6</v>
      </c>
      <c r="DG462" s="21">
        <v>3</v>
      </c>
      <c r="DH462" s="21">
        <v>60</v>
      </c>
      <c r="DI462" s="21">
        <v>27</v>
      </c>
      <c r="DJ462" s="21">
        <v>33</v>
      </c>
      <c r="DK462" s="21">
        <v>18</v>
      </c>
      <c r="DL462" s="21">
        <v>12</v>
      </c>
      <c r="DM462" s="21">
        <v>6</v>
      </c>
      <c r="DN462" s="21">
        <v>18</v>
      </c>
      <c r="DO462" s="21">
        <v>12</v>
      </c>
      <c r="DP462" s="21">
        <v>9</v>
      </c>
      <c r="DQ462" s="21">
        <v>24</v>
      </c>
      <c r="DR462" s="21">
        <v>6</v>
      </c>
      <c r="DS462" s="21">
        <v>15</v>
      </c>
      <c r="DT462" s="21">
        <v>132</v>
      </c>
      <c r="DU462" s="21">
        <v>63</v>
      </c>
      <c r="DV462" s="21">
        <v>72</v>
      </c>
      <c r="DW462" s="21">
        <v>7644</v>
      </c>
      <c r="DX462" s="21">
        <v>2913</v>
      </c>
      <c r="DY462" s="21">
        <v>4731</v>
      </c>
      <c r="DZ462" s="21">
        <v>0</v>
      </c>
      <c r="EA462" s="21">
        <v>0</v>
      </c>
      <c r="EB462" s="21">
        <v>0</v>
      </c>
      <c r="ED462" s="24">
        <f t="shared" ref="ED462:EI462" si="44574">IFERROR(D462/D469,"..")</f>
        <v>0.18386491557223264</v>
      </c>
      <c r="EE462" s="24">
        <f t="shared" si="44574"/>
        <v>0.13274094326725905</v>
      </c>
      <c r="EF462" s="24">
        <f t="shared" si="44574"/>
        <v>0.24102093840745836</v>
      </c>
      <c r="EG462" s="24">
        <f t="shared" si="44574"/>
        <v>0.20900738965448373</v>
      </c>
      <c r="EH462" s="24">
        <f t="shared" si="44574"/>
        <v>0.15538312318137731</v>
      </c>
      <c r="EI462" s="24">
        <f t="shared" si="44574"/>
        <v>0.26589833299032722</v>
      </c>
      <c r="EJ462" s="24">
        <f t="shared" ref="EJ462" si="44575">IFERROR(J462/J469,"..")</f>
        <v>0.13043478260869565</v>
      </c>
      <c r="EK462" s="24">
        <f t="shared" ref="EK462" si="44576">IFERROR(K462/K469,"..")</f>
        <v>7.6923076923076927E-2</v>
      </c>
      <c r="EL462" s="24">
        <f t="shared" ref="EL462" si="44577">IFERROR(L462/L469,"..")</f>
        <v>0.2</v>
      </c>
      <c r="EM462" s="24">
        <f t="shared" ref="EM462" si="44578">IFERROR(M462/M469,"..")</f>
        <v>0.20260021668472372</v>
      </c>
      <c r="EN462" s="24">
        <f t="shared" ref="EN462" si="44579">IFERROR(N462/N469,"..")</f>
        <v>0.14864864864864866</v>
      </c>
      <c r="EO462" s="24">
        <f t="shared" ref="EO462" si="44580">IFERROR(O462/O469,"..")</f>
        <v>0.25917686318131256</v>
      </c>
      <c r="EP462" s="24">
        <f t="shared" ref="EP462" si="44581">IFERROR(P462/P469,"..")</f>
        <v>0.30555555555555558</v>
      </c>
      <c r="EQ462" s="24">
        <f t="shared" ref="EQ462" si="44582">IFERROR(Q462/Q469,"..")</f>
        <v>0.23280423280423279</v>
      </c>
      <c r="ER462" s="24">
        <f t="shared" ref="ER462" si="44583">IFERROR(R462/R469,"..")</f>
        <v>0.38596491228070173</v>
      </c>
      <c r="ES462" s="24">
        <f t="shared" ref="ES462" si="44584">IFERROR(S462/S469,"..")</f>
        <v>0.22727272727272727</v>
      </c>
      <c r="ET462" s="24">
        <f t="shared" ref="ET462" si="44585">IFERROR(T462/T469,"..")</f>
        <v>0.23404255319148937</v>
      </c>
      <c r="EU462" s="24">
        <f t="shared" ref="EU462" si="44586">IFERROR(U462/U469,"..")</f>
        <v>0.23809523809523808</v>
      </c>
      <c r="EV462" s="24">
        <f t="shared" ref="EV462" si="44587">IFERROR(V462/V469,"..")</f>
        <v>0</v>
      </c>
      <c r="EW462" s="24">
        <f t="shared" ref="EW462" si="44588">IFERROR(W462/W469,"..")</f>
        <v>0</v>
      </c>
      <c r="EX462" s="24">
        <f t="shared" ref="EX462" si="44589">IFERROR(X462/X469,"..")</f>
        <v>0</v>
      </c>
      <c r="EY462" s="24">
        <f t="shared" ref="EY462" si="44590">IFERROR(Y462/Y469,"..")</f>
        <v>0.33333333333333331</v>
      </c>
      <c r="EZ462" s="24">
        <f t="shared" ref="EZ462" si="44591">IFERROR(Z462/Z469,"..")</f>
        <v>1</v>
      </c>
      <c r="FA462" s="24">
        <f t="shared" ref="FA462" si="44592">IFERROR(AA462/AA469,"..")</f>
        <v>0.5</v>
      </c>
      <c r="FB462" s="24">
        <f t="shared" ref="FB462" si="44593">IFERROR(AB462/AB469,"..")</f>
        <v>0.16666666666666666</v>
      </c>
      <c r="FC462" s="24">
        <f t="shared" ref="FC462" si="44594">IFERROR(AC462/AC469,"..")</f>
        <v>0.4</v>
      </c>
      <c r="FD462" s="24">
        <f t="shared" ref="FD462" si="44595">IFERROR(AD462/AD469,"..")</f>
        <v>0.5</v>
      </c>
      <c r="FE462" s="24">
        <f t="shared" ref="FE462" si="44596">IFERROR(AE462/AE469,"..")</f>
        <v>0.2</v>
      </c>
      <c r="FF462" s="24">
        <f t="shared" ref="FF462" si="44597">IFERROR(AF462/AF469,"..")</f>
        <v>0.2</v>
      </c>
      <c r="FG462" s="24">
        <f t="shared" ref="FG462" si="44598">IFERROR(AG462/AG469,"..")</f>
        <v>0.25</v>
      </c>
      <c r="FH462" s="24">
        <f t="shared" ref="FH462" si="44599">IFERROR(AH462/AH469,"..")</f>
        <v>0.26666666666666666</v>
      </c>
      <c r="FI462" s="24">
        <f t="shared" ref="FI462" si="44600">IFERROR(AI462/AI469,"..")</f>
        <v>0.25</v>
      </c>
      <c r="FJ462" s="24">
        <f t="shared" ref="FJ462" si="44601">IFERROR(AJ462/AJ469,"..")</f>
        <v>0.32</v>
      </c>
      <c r="FK462" s="24">
        <f t="shared" ref="FK462" si="44602">IFERROR(AK462/AK469,"..")</f>
        <v>0.28169014084507044</v>
      </c>
      <c r="FL462" s="24">
        <f t="shared" ref="FL462" si="44603">IFERROR(AL462/AL469,"..")</f>
        <v>0.23684210526315788</v>
      </c>
      <c r="FM462" s="24">
        <f t="shared" ref="FM462" si="44604">IFERROR(AM462/AM469,"..")</f>
        <v>0.27272727272727271</v>
      </c>
      <c r="FN462" s="24">
        <f t="shared" ref="FN462" si="44605">IFERROR(AN462/AN469,"..")</f>
        <v>0.31092436974789917</v>
      </c>
      <c r="FO462" s="24">
        <f t="shared" ref="FO462" si="44606">IFERROR(AO462/AO469,"..")</f>
        <v>0.24</v>
      </c>
      <c r="FP462" s="24">
        <f t="shared" ref="FP462" si="44607">IFERROR(AP462/AP469,"..")</f>
        <v>0.38053097345132741</v>
      </c>
      <c r="FQ462" s="24">
        <f t="shared" ref="FQ462" si="44608">IFERROR(AQ462/AQ469,"..")</f>
        <v>0.1358609794628752</v>
      </c>
      <c r="FR462" s="24">
        <f t="shared" ref="FR462" si="44609">IFERROR(AR462/AR469,"..")</f>
        <v>8.2749840865690649E-2</v>
      </c>
      <c r="FS462" s="24">
        <f t="shared" ref="FS462" si="44610">IFERROR(AS462/AS469,"..")</f>
        <v>0.18820577164366373</v>
      </c>
      <c r="FT462" s="24">
        <f t="shared" ref="FT462" si="44611">IFERROR(AT462/AT469,"..")</f>
        <v>7.9074252651880422E-2</v>
      </c>
      <c r="FU462" s="24">
        <f t="shared" ref="FU462" si="44612">IFERROR(AU462/AU469,"..")</f>
        <v>5.0151975683890578E-2</v>
      </c>
      <c r="FV462" s="24">
        <f t="shared" ref="FV462" si="44613">IFERROR(AV462/AV469,"..")</f>
        <v>0.12664907651715041</v>
      </c>
      <c r="FW462" s="24">
        <f t="shared" ref="FW462" si="44614">IFERROR(AW462/AW469,"..")</f>
        <v>0</v>
      </c>
      <c r="FX462" s="24">
        <f t="shared" ref="FX462" si="44615">IFERROR(AX462/AX469,"..")</f>
        <v>0</v>
      </c>
      <c r="FY462" s="24">
        <f t="shared" ref="FY462" si="44616">IFERROR(AY462/AY469,"..")</f>
        <v>0</v>
      </c>
      <c r="FZ462" s="24">
        <f t="shared" ref="FZ462" si="44617">IFERROR(AZ462/AZ469,"..")</f>
        <v>9.1584158415841582E-2</v>
      </c>
      <c r="GA462" s="24">
        <f t="shared" ref="GA462" si="44618">IFERROR(BA462/BA469,"..")</f>
        <v>5.6910569105691054E-2</v>
      </c>
      <c r="GB462" s="24">
        <f t="shared" ref="GB462" si="44619">IFERROR(BB462/BB469,"..")</f>
        <v>0.14556962025316456</v>
      </c>
      <c r="GC462" s="24">
        <f t="shared" ref="GC462" si="44620">IFERROR(BC462/BC469,"..")</f>
        <v>0.10067114093959731</v>
      </c>
      <c r="GD462" s="24">
        <f t="shared" ref="GD462" si="44621">IFERROR(BD462/BD469,"..")</f>
        <v>6.2111801242236024E-2</v>
      </c>
      <c r="GE462" s="24">
        <f t="shared" ref="GE462" si="44622">IFERROR(BE462/BE469,"..")</f>
        <v>0.145985401459854</v>
      </c>
      <c r="GF462" s="24">
        <f t="shared" ref="GF462" si="44623">IFERROR(BF462/BF469,"..")</f>
        <v>3.896103896103896E-2</v>
      </c>
      <c r="GG462" s="24">
        <f t="shared" ref="GG462" si="44624">IFERROR(BG462/BG469,"..")</f>
        <v>2.4793388429752067E-2</v>
      </c>
      <c r="GH462" s="24">
        <f t="shared" ref="GH462" si="44625">IFERROR(BH462/BH469,"..")</f>
        <v>9.375E-2</v>
      </c>
      <c r="GI462" s="24">
        <f t="shared" ref="GI462" si="44626">IFERROR(BI462/BI469,"..")</f>
        <v>9.5238095238095233E-2</v>
      </c>
      <c r="GJ462" s="24">
        <f t="shared" ref="GJ462" si="44627">IFERROR(BJ462/BJ469,"..")</f>
        <v>7.6923076923076927E-2</v>
      </c>
      <c r="GK462" s="24">
        <f t="shared" ref="GK462" si="44628">IFERROR(BK462/BK469,"..")</f>
        <v>0.25</v>
      </c>
      <c r="GL462" s="24">
        <f t="shared" ref="GL462" si="44629">IFERROR(BL462/BL469,"..")</f>
        <v>0.1111111111111111</v>
      </c>
      <c r="GM462" s="24">
        <f t="shared" ref="GM462" si="44630">IFERROR(BM462/BM469,"..")</f>
        <v>0.2</v>
      </c>
      <c r="GN462" s="24">
        <f t="shared" ref="GN462" si="44631">IFERROR(BN462/BN469,"..")</f>
        <v>0.2</v>
      </c>
      <c r="GO462" s="24">
        <f t="shared" ref="GO462" si="44632">IFERROR(BO462/BO469,"..")</f>
        <v>0.17241379310344829</v>
      </c>
      <c r="GP462" s="24">
        <f t="shared" ref="GP462" si="44633">IFERROR(BP462/BP469,"..")</f>
        <v>0.21052631578947367</v>
      </c>
      <c r="GQ462" s="24">
        <f t="shared" ref="GQ462" si="44634">IFERROR(BQ462/BQ469,"..")</f>
        <v>0.22222222222222221</v>
      </c>
      <c r="GR462" s="24">
        <f t="shared" ref="GR462" si="44635">IFERROR(BR462/BR469,"..")</f>
        <v>2.2222222222222223E-2</v>
      </c>
      <c r="GS462" s="24">
        <f t="shared" ref="GS462" si="44636">IFERROR(BS462/BS469,"..")</f>
        <v>2.0408163265306121E-2</v>
      </c>
      <c r="GT462" s="24">
        <f t="shared" ref="GT462" si="44637">IFERROR(BT462/BT469,"..")</f>
        <v>2.7027027027027029E-2</v>
      </c>
      <c r="GU462" s="24">
        <f t="shared" ref="GU462" si="44638">IFERROR(BU462/BU469,"..")</f>
        <v>0.12820512820512819</v>
      </c>
      <c r="GV462" s="24">
        <f t="shared" ref="GV462" si="44639">IFERROR(BV462/BV469,"..")</f>
        <v>9.6638655462184878E-2</v>
      </c>
      <c r="GW462" s="24">
        <f t="shared" ref="GW462" si="44640">IFERROR(BW462/BW469,"..")</f>
        <v>0.16753926701570682</v>
      </c>
      <c r="GX462" s="24">
        <f t="shared" ref="GX462" si="44641">IFERROR(BX462/BX469,"..")</f>
        <v>0.13636363636363635</v>
      </c>
      <c r="GY462" s="24">
        <f t="shared" ref="GY462" si="44642">IFERROR(BY462/BY469,"..")</f>
        <v>7.6923076923076927E-2</v>
      </c>
      <c r="GZ462" s="24">
        <f t="shared" ref="GZ462" si="44643">IFERROR(BZ462/BZ469,"..")</f>
        <v>0.1111111111111111</v>
      </c>
      <c r="HA462" s="24">
        <f t="shared" ref="HA462" si="44644">IFERROR(CA462/CA469,"..")</f>
        <v>0.18181818181818182</v>
      </c>
      <c r="HB462" s="24">
        <f t="shared" ref="HB462" si="44645">IFERROR(CB462/CB469,"..")</f>
        <v>0.25</v>
      </c>
      <c r="HC462" s="24">
        <f t="shared" ref="HC462" si="44646">IFERROR(CC462/CC469,"..")</f>
        <v>0.16666666666666666</v>
      </c>
      <c r="HD462" s="24">
        <f t="shared" ref="HD462" si="44647">IFERROR(CD462/CD469,"..")</f>
        <v>0.24210526315789474</v>
      </c>
      <c r="HE462" s="24">
        <f t="shared" ref="HE462" si="44648">IFERROR(CE462/CE469,"..")</f>
        <v>0.20512820512820512</v>
      </c>
      <c r="HF462" s="24">
        <f t="shared" ref="HF462" si="44649">IFERROR(CF462/CF469,"..")</f>
        <v>0.2807017543859649</v>
      </c>
      <c r="HG462" s="24">
        <f t="shared" ref="HG462" si="44650">IFERROR(CG462/CG469,"..")</f>
        <v>0</v>
      </c>
      <c r="HH462" s="24">
        <f t="shared" ref="HH462" si="44651">IFERROR(CH462/CH469,"..")</f>
        <v>0</v>
      </c>
      <c r="HI462" s="24">
        <f t="shared" ref="HI462" si="44652">IFERROR(CI462/CI469,"..")</f>
        <v>0</v>
      </c>
      <c r="HJ462" s="24">
        <f t="shared" ref="HJ462" si="44653">IFERROR(CJ462/CJ469,"..")</f>
        <v>5.5555555555555552E-2</v>
      </c>
      <c r="HK462" s="24">
        <f t="shared" ref="HK462" si="44654">IFERROR(CK462/CK469,"..")</f>
        <v>0.1</v>
      </c>
      <c r="HL462" s="24">
        <f t="shared" ref="HL462" si="44655">IFERROR(CL462/CL469,"..")</f>
        <v>0</v>
      </c>
      <c r="HM462" s="24">
        <f t="shared" ref="HM462" si="44656">IFERROR(CM462/CM469,"..")</f>
        <v>5.8823529411764705E-2</v>
      </c>
      <c r="HN462" s="24">
        <f t="shared" ref="HN462" si="44657">IFERROR(CN462/CN469,"..")</f>
        <v>5.4054054054054057E-2</v>
      </c>
      <c r="HO462" s="24">
        <f t="shared" ref="HO462" si="44658">IFERROR(CO462/CO469,"..")</f>
        <v>6.6666666666666666E-2</v>
      </c>
      <c r="HP462" s="24">
        <f t="shared" ref="HP462" si="44659">IFERROR(CP462/CP469,"..")</f>
        <v>0.15384615384615385</v>
      </c>
      <c r="HQ462" s="24">
        <f t="shared" ref="HQ462" si="44660">IFERROR(CQ462/CQ469,"..")</f>
        <v>0.15</v>
      </c>
      <c r="HR462" s="24">
        <f t="shared" ref="HR462" si="44661">IFERROR(CR462/CR469,"..")</f>
        <v>0.15714285714285714</v>
      </c>
      <c r="HS462" s="24">
        <f t="shared" ref="HS462" si="44662">IFERROR(CS462/CS469,"..")</f>
        <v>0.10666666666666667</v>
      </c>
      <c r="HT462" s="24">
        <f t="shared" ref="HT462" si="44663">IFERROR(CT462/CT469,"..")</f>
        <v>7.5268817204301078E-2</v>
      </c>
      <c r="HU462" s="24">
        <f t="shared" ref="HU462" si="44664">IFERROR(CU462/CU469,"..")</f>
        <v>0.16374269005847952</v>
      </c>
      <c r="HV462" s="24">
        <f t="shared" ref="HV462" si="44665">IFERROR(CV462/CV469,"..")</f>
        <v>0.1875</v>
      </c>
      <c r="HW462" s="24">
        <f t="shared" ref="HW462" si="44666">IFERROR(CW462/CW469,"..")</f>
        <v>0.18181818181818182</v>
      </c>
      <c r="HX462" s="24">
        <f t="shared" ref="HX462" si="44667">IFERROR(CX462/CX469,"..")</f>
        <v>0.33333333333333331</v>
      </c>
      <c r="HY462" s="24">
        <f t="shared" ref="HY462" si="44668">IFERROR(CY462/CY469,"..")</f>
        <v>7.6923076923076927E-2</v>
      </c>
      <c r="HZ462" s="24">
        <f t="shared" ref="HZ462" si="44669">IFERROR(CZ462/CZ469,"..")</f>
        <v>0</v>
      </c>
      <c r="IA462" s="24">
        <f t="shared" ref="IA462" si="44670">IFERROR(DA462/DA469,"..")</f>
        <v>0.1111111111111111</v>
      </c>
      <c r="IB462" s="24">
        <f t="shared" ref="IB462" si="44671">IFERROR(DB462/DB469,"..")</f>
        <v>0.22222222222222221</v>
      </c>
      <c r="IC462" s="24">
        <f t="shared" ref="IC462" si="44672">IFERROR(DC462/DC469,"..")</f>
        <v>0.22222222222222221</v>
      </c>
      <c r="ID462" s="24">
        <f t="shared" ref="ID462" si="44673">IFERROR(DD462/DD469,"..")</f>
        <v>0.1111111111111111</v>
      </c>
      <c r="IE462" s="24">
        <f t="shared" ref="IE462" si="44674">IFERROR(DE462/DE469,"..")</f>
        <v>0.11764705882352941</v>
      </c>
      <c r="IF462" s="24">
        <f t="shared" ref="IF462" si="44675">IFERROR(DF462/DF469,"..")</f>
        <v>0.2</v>
      </c>
      <c r="IG462" s="24">
        <f t="shared" ref="IG462" si="44676">IFERROR(DG462/DG469,"..")</f>
        <v>0.14285714285714285</v>
      </c>
      <c r="IH462" s="24">
        <f t="shared" ref="IH462" si="44677">IFERROR(DH462/DH469,"..")</f>
        <v>0.2857142857142857</v>
      </c>
      <c r="II462" s="24">
        <f t="shared" ref="II462" si="44678">IFERROR(DI462/DI469,"..")</f>
        <v>0.23076923076923078</v>
      </c>
      <c r="IJ462" s="24">
        <f t="shared" ref="IJ462" si="44679">IFERROR(DJ462/DJ469,"..")</f>
        <v>0.35483870967741937</v>
      </c>
      <c r="IK462" s="24">
        <f t="shared" ref="IK462" si="44680">IFERROR(DK462/DK469,"..")</f>
        <v>0.35294117647058826</v>
      </c>
      <c r="IL462" s="24">
        <f t="shared" ref="IL462" si="44681">IFERROR(DL462/DL469,"..")</f>
        <v>0.36363636363636365</v>
      </c>
      <c r="IM462" s="24">
        <f t="shared" ref="IM462" si="44682">IFERROR(DM462/DM469,"..")</f>
        <v>0.33333333333333331</v>
      </c>
      <c r="IN462" s="24">
        <f t="shared" ref="IN462" si="44683">IFERROR(DN462/DN469,"..")</f>
        <v>0.17647058823529413</v>
      </c>
      <c r="IO462" s="24">
        <f t="shared" ref="IO462" si="44684">IFERROR(DO462/DO469,"..")</f>
        <v>0.23529411764705882</v>
      </c>
      <c r="IP462" s="24">
        <f t="shared" ref="IP462" si="44685">IFERROR(DP462/DP469,"..")</f>
        <v>0.1875</v>
      </c>
      <c r="IQ462" s="24">
        <f t="shared" ref="IQ462" si="44686">IFERROR(DQ462/DQ469,"..")</f>
        <v>0.4</v>
      </c>
      <c r="IR462" s="24">
        <f t="shared" ref="IR462" si="44687">IFERROR(DR462/DR469,"..")</f>
        <v>0.18181818181818182</v>
      </c>
      <c r="IS462" s="24">
        <f t="shared" ref="IS462" si="44688">IFERROR(DS462/DS469,"..")</f>
        <v>0.55555555555555558</v>
      </c>
      <c r="IT462" s="24">
        <f t="shared" ref="IT462" si="44689">IFERROR(DT462/DT469,"..")</f>
        <v>0.24309392265193369</v>
      </c>
      <c r="IU462" s="24">
        <f t="shared" ref="IU462" si="44690">IFERROR(DU462/DU469,"..")</f>
        <v>0.19626168224299065</v>
      </c>
      <c r="IV462" s="24">
        <f t="shared" ref="IV462" si="44691">IFERROR(DV462/DV469,"..")</f>
        <v>0.32876712328767121</v>
      </c>
      <c r="IW462" s="24">
        <f t="shared" ref="IW462" si="44692">IFERROR(DW462/DW469,"..")</f>
        <v>0.18386491557223264</v>
      </c>
      <c r="IX462" s="24">
        <f t="shared" ref="IX462" si="44693">IFERROR(DX462/DX469,"..")</f>
        <v>0.13274094326725905</v>
      </c>
      <c r="IY462" s="24">
        <f t="shared" ref="IY462" si="44694">IFERROR(DY462/DY469,"..")</f>
        <v>0.24102093840745836</v>
      </c>
      <c r="IZ462" s="24" t="str">
        <f t="shared" ref="IZ462" si="44695">IFERROR(DZ462/DZ469,"..")</f>
        <v>..</v>
      </c>
      <c r="JA462" s="24" t="str">
        <f t="shared" ref="JA462" si="44696">IFERROR(EA462/EA469,"..")</f>
        <v>..</v>
      </c>
      <c r="JB462" s="24" t="str">
        <f t="shared" ref="JB462" si="44697">IFERROR(EB462/EB469,"..")</f>
        <v>..</v>
      </c>
    </row>
    <row r="463" spans="1:262" ht="14" x14ac:dyDescent="0.2">
      <c r="A463" s="17"/>
      <c r="B463" s="14" t="s">
        <v>59</v>
      </c>
      <c r="C463" s="13" t="s">
        <v>54</v>
      </c>
      <c r="D463" s="22">
        <v>4536</v>
      </c>
      <c r="E463" s="22">
        <v>3651</v>
      </c>
      <c r="F463" s="22">
        <v>885</v>
      </c>
      <c r="G463" s="22">
        <v>3516</v>
      </c>
      <c r="H463" s="22">
        <v>2811</v>
      </c>
      <c r="I463" s="22">
        <v>705</v>
      </c>
      <c r="J463" s="22">
        <v>30</v>
      </c>
      <c r="K463" s="22">
        <v>24</v>
      </c>
      <c r="L463" s="22">
        <v>6</v>
      </c>
      <c r="M463" s="22">
        <v>3213</v>
      </c>
      <c r="N463" s="22">
        <v>2568</v>
      </c>
      <c r="O463" s="22">
        <v>648</v>
      </c>
      <c r="P463" s="22">
        <v>144</v>
      </c>
      <c r="Q463" s="22">
        <v>117</v>
      </c>
      <c r="R463" s="22">
        <v>30</v>
      </c>
      <c r="S463" s="22">
        <v>42</v>
      </c>
      <c r="T463" s="22">
        <v>30</v>
      </c>
      <c r="U463" s="22">
        <v>12</v>
      </c>
      <c r="V463" s="22">
        <v>3</v>
      </c>
      <c r="W463" s="22">
        <v>3</v>
      </c>
      <c r="X463" s="22">
        <v>0</v>
      </c>
      <c r="Y463" s="22">
        <v>0</v>
      </c>
      <c r="Z463" s="22">
        <v>0</v>
      </c>
      <c r="AA463" s="22">
        <v>0</v>
      </c>
      <c r="AB463" s="22">
        <v>3</v>
      </c>
      <c r="AC463" s="22">
        <v>3</v>
      </c>
      <c r="AD463" s="22">
        <v>0</v>
      </c>
      <c r="AE463" s="22">
        <v>3</v>
      </c>
      <c r="AF463" s="22">
        <v>3</v>
      </c>
      <c r="AG463" s="22">
        <v>0</v>
      </c>
      <c r="AH463" s="22">
        <v>15</v>
      </c>
      <c r="AI463" s="22">
        <v>9</v>
      </c>
      <c r="AJ463" s="22">
        <v>3</v>
      </c>
      <c r="AK463" s="22">
        <v>24</v>
      </c>
      <c r="AL463" s="22">
        <v>18</v>
      </c>
      <c r="AM463" s="22">
        <v>6</v>
      </c>
      <c r="AN463" s="22">
        <v>90</v>
      </c>
      <c r="AO463" s="22">
        <v>72</v>
      </c>
      <c r="AP463" s="22">
        <v>15</v>
      </c>
      <c r="AQ463" s="22">
        <v>837</v>
      </c>
      <c r="AR463" s="22">
        <v>666</v>
      </c>
      <c r="AS463" s="22">
        <v>174</v>
      </c>
      <c r="AT463" s="22">
        <v>174</v>
      </c>
      <c r="AU463" s="22">
        <v>144</v>
      </c>
      <c r="AV463" s="22">
        <v>30</v>
      </c>
      <c r="AW463" s="22">
        <v>3</v>
      </c>
      <c r="AX463" s="22">
        <v>3</v>
      </c>
      <c r="AY463" s="22">
        <v>0</v>
      </c>
      <c r="AZ463" s="22">
        <v>69</v>
      </c>
      <c r="BA463" s="22">
        <v>60</v>
      </c>
      <c r="BB463" s="22">
        <v>12</v>
      </c>
      <c r="BC463" s="22">
        <v>57</v>
      </c>
      <c r="BD463" s="22">
        <v>42</v>
      </c>
      <c r="BE463" s="22">
        <v>15</v>
      </c>
      <c r="BF463" s="22">
        <v>24</v>
      </c>
      <c r="BG463" s="22">
        <v>21</v>
      </c>
      <c r="BH463" s="22">
        <v>3</v>
      </c>
      <c r="BI463" s="22">
        <v>3</v>
      </c>
      <c r="BJ463" s="22">
        <v>3</v>
      </c>
      <c r="BK463" s="22">
        <v>0</v>
      </c>
      <c r="BL463" s="22">
        <v>3</v>
      </c>
      <c r="BM463" s="22">
        <v>3</v>
      </c>
      <c r="BN463" s="22">
        <v>0</v>
      </c>
      <c r="BO463" s="22">
        <v>3</v>
      </c>
      <c r="BP463" s="22">
        <v>3</v>
      </c>
      <c r="BQ463" s="22">
        <v>3</v>
      </c>
      <c r="BR463" s="22">
        <v>15</v>
      </c>
      <c r="BS463" s="22">
        <v>15</v>
      </c>
      <c r="BT463" s="22">
        <v>3</v>
      </c>
      <c r="BU463" s="22">
        <v>333</v>
      </c>
      <c r="BV463" s="22">
        <v>279</v>
      </c>
      <c r="BW463" s="22">
        <v>54</v>
      </c>
      <c r="BX463" s="22">
        <v>12</v>
      </c>
      <c r="BY463" s="22">
        <v>12</v>
      </c>
      <c r="BZ463" s="22">
        <v>3</v>
      </c>
      <c r="CA463" s="22">
        <v>6</v>
      </c>
      <c r="CB463" s="22">
        <v>3</v>
      </c>
      <c r="CC463" s="22">
        <v>0</v>
      </c>
      <c r="CD463" s="22">
        <v>42</v>
      </c>
      <c r="CE463" s="22">
        <v>33</v>
      </c>
      <c r="CF463" s="22">
        <v>9</v>
      </c>
      <c r="CG463" s="22">
        <v>0</v>
      </c>
      <c r="CH463" s="22">
        <v>0</v>
      </c>
      <c r="CI463" s="22">
        <v>0</v>
      </c>
      <c r="CJ463" s="22">
        <v>3</v>
      </c>
      <c r="CK463" s="22">
        <v>3</v>
      </c>
      <c r="CL463" s="22">
        <v>3</v>
      </c>
      <c r="CM463" s="22">
        <v>27</v>
      </c>
      <c r="CN463" s="22">
        <v>21</v>
      </c>
      <c r="CO463" s="22">
        <v>6</v>
      </c>
      <c r="CP463" s="22">
        <v>51</v>
      </c>
      <c r="CQ463" s="22">
        <v>39</v>
      </c>
      <c r="CR463" s="22">
        <v>9</v>
      </c>
      <c r="CS463" s="22">
        <v>153</v>
      </c>
      <c r="CT463" s="22">
        <v>138</v>
      </c>
      <c r="CU463" s="22">
        <v>15</v>
      </c>
      <c r="CV463" s="22">
        <v>15</v>
      </c>
      <c r="CW463" s="22">
        <v>12</v>
      </c>
      <c r="CX463" s="22">
        <v>3</v>
      </c>
      <c r="CY463" s="22">
        <v>3</v>
      </c>
      <c r="CZ463" s="22">
        <v>3</v>
      </c>
      <c r="DA463" s="22">
        <v>0</v>
      </c>
      <c r="DB463" s="22">
        <v>9</v>
      </c>
      <c r="DC463" s="22">
        <v>9</v>
      </c>
      <c r="DD463" s="22">
        <v>0</v>
      </c>
      <c r="DE463" s="22">
        <v>6</v>
      </c>
      <c r="DF463" s="22">
        <v>6</v>
      </c>
      <c r="DG463" s="22">
        <v>0</v>
      </c>
      <c r="DH463" s="22">
        <v>30</v>
      </c>
      <c r="DI463" s="22">
        <v>21</v>
      </c>
      <c r="DJ463" s="22">
        <v>6</v>
      </c>
      <c r="DK463" s="22">
        <v>9</v>
      </c>
      <c r="DL463" s="22">
        <v>6</v>
      </c>
      <c r="DM463" s="22">
        <v>0</v>
      </c>
      <c r="DN463" s="22">
        <v>18</v>
      </c>
      <c r="DO463" s="22">
        <v>12</v>
      </c>
      <c r="DP463" s="22">
        <v>3</v>
      </c>
      <c r="DQ463" s="22">
        <v>3</v>
      </c>
      <c r="DR463" s="22">
        <v>3</v>
      </c>
      <c r="DS463" s="22">
        <v>3</v>
      </c>
      <c r="DT463" s="22">
        <v>75</v>
      </c>
      <c r="DU463" s="22">
        <v>54</v>
      </c>
      <c r="DV463" s="22">
        <v>18</v>
      </c>
      <c r="DW463" s="22">
        <v>4536</v>
      </c>
      <c r="DX463" s="22">
        <v>3651</v>
      </c>
      <c r="DY463" s="22">
        <v>885</v>
      </c>
      <c r="DZ463" s="22">
        <v>0</v>
      </c>
      <c r="EA463" s="22">
        <v>0</v>
      </c>
      <c r="EB463" s="22">
        <v>0</v>
      </c>
      <c r="ED463" s="24">
        <f t="shared" ref="ED463:EI463" si="44698">IFERROR(D463/D469,"..")</f>
        <v>0.10910665319670948</v>
      </c>
      <c r="EE463" s="24">
        <f t="shared" si="44698"/>
        <v>0.16637047163362953</v>
      </c>
      <c r="EF463" s="24">
        <f t="shared" si="44698"/>
        <v>4.5086351826379337E-2</v>
      </c>
      <c r="EG463" s="24">
        <f t="shared" si="44698"/>
        <v>0.1170361493908528</v>
      </c>
      <c r="EH463" s="24">
        <f t="shared" si="44698"/>
        <v>0.18176527643064985</v>
      </c>
      <c r="EI463" s="24">
        <f t="shared" si="44698"/>
        <v>4.8363860876723605E-2</v>
      </c>
      <c r="EJ463" s="24">
        <f t="shared" ref="EJ463" si="44699">IFERROR(J463/J469,"..")</f>
        <v>0.10869565217391304</v>
      </c>
      <c r="EK463" s="24">
        <f t="shared" ref="EK463" si="44700">IFERROR(K463/K469,"..")</f>
        <v>0.15384615384615385</v>
      </c>
      <c r="EL463" s="24">
        <f t="shared" ref="EL463" si="44701">IFERROR(L463/L469,"..")</f>
        <v>0.05</v>
      </c>
      <c r="EM463" s="24">
        <f t="shared" ref="EM463" si="44702">IFERROR(M463/M469,"..")</f>
        <v>0.11603466955579632</v>
      </c>
      <c r="EN463" s="24">
        <f t="shared" ref="EN463" si="44703">IFERROR(N463/N469,"..")</f>
        <v>0.18074324324324326</v>
      </c>
      <c r="EO463" s="24">
        <f t="shared" ref="EO463" si="44704">IFERROR(O463/O469,"..")</f>
        <v>4.8053392658509456E-2</v>
      </c>
      <c r="EP463" s="24">
        <f t="shared" ref="EP463" si="44705">IFERROR(P463/P469,"..")</f>
        <v>0.13333333333333333</v>
      </c>
      <c r="EQ463" s="24">
        <f t="shared" ref="EQ463" si="44706">IFERROR(Q463/Q469,"..")</f>
        <v>0.20634920634920634</v>
      </c>
      <c r="ER463" s="24">
        <f t="shared" ref="ER463" si="44707">IFERROR(R463/R469,"..")</f>
        <v>5.8479532163742687E-2</v>
      </c>
      <c r="ES463" s="24">
        <f t="shared" ref="ES463" si="44708">IFERROR(S463/S469,"..")</f>
        <v>0.15909090909090909</v>
      </c>
      <c r="ET463" s="24">
        <f t="shared" ref="ET463" si="44709">IFERROR(T463/T469,"..")</f>
        <v>0.21276595744680851</v>
      </c>
      <c r="EU463" s="24">
        <f t="shared" ref="EU463" si="44710">IFERROR(U463/U469,"..")</f>
        <v>9.5238095238095233E-2</v>
      </c>
      <c r="EV463" s="24">
        <f t="shared" ref="EV463" si="44711">IFERROR(V463/V469,"..")</f>
        <v>0.33333333333333331</v>
      </c>
      <c r="EW463" s="24">
        <f t="shared" ref="EW463" si="44712">IFERROR(W463/W469,"..")</f>
        <v>1</v>
      </c>
      <c r="EX463" s="24">
        <f t="shared" ref="EX463" si="44713">IFERROR(X463/X469,"..")</f>
        <v>0</v>
      </c>
      <c r="EY463" s="24">
        <f t="shared" ref="EY463" si="44714">IFERROR(Y463/Y469,"..")</f>
        <v>0</v>
      </c>
      <c r="EZ463" s="24">
        <f t="shared" ref="EZ463" si="44715">IFERROR(Z463/Z469,"..")</f>
        <v>0</v>
      </c>
      <c r="FA463" s="24">
        <f t="shared" ref="FA463" si="44716">IFERROR(AA463/AA469,"..")</f>
        <v>0</v>
      </c>
      <c r="FB463" s="24">
        <f t="shared" ref="FB463" si="44717">IFERROR(AB463/AB469,"..")</f>
        <v>0.16666666666666666</v>
      </c>
      <c r="FC463" s="24">
        <f t="shared" ref="FC463" si="44718">IFERROR(AC463/AC469,"..")</f>
        <v>0.2</v>
      </c>
      <c r="FD463" s="24">
        <f t="shared" ref="FD463" si="44719">IFERROR(AD463/AD469,"..")</f>
        <v>0</v>
      </c>
      <c r="FE463" s="24">
        <f t="shared" ref="FE463" si="44720">IFERROR(AE463/AE469,"..")</f>
        <v>0.1</v>
      </c>
      <c r="FF463" s="24">
        <f t="shared" ref="FF463" si="44721">IFERROR(AF463/AF469,"..")</f>
        <v>0.2</v>
      </c>
      <c r="FG463" s="24">
        <f t="shared" ref="FG463" si="44722">IFERROR(AG463/AG469,"..")</f>
        <v>0</v>
      </c>
      <c r="FH463" s="24">
        <f t="shared" ref="FH463" si="44723">IFERROR(AH463/AH469,"..")</f>
        <v>0.1111111111111111</v>
      </c>
      <c r="FI463" s="24">
        <f t="shared" ref="FI463" si="44724">IFERROR(AI463/AI469,"..")</f>
        <v>0.15</v>
      </c>
      <c r="FJ463" s="24">
        <f t="shared" ref="FJ463" si="44725">IFERROR(AJ463/AJ469,"..")</f>
        <v>0.04</v>
      </c>
      <c r="FK463" s="24">
        <f t="shared" ref="FK463" si="44726">IFERROR(AK463/AK469,"..")</f>
        <v>0.11267605633802817</v>
      </c>
      <c r="FL463" s="24">
        <f t="shared" ref="FL463" si="44727">IFERROR(AL463/AL469,"..")</f>
        <v>0.15789473684210525</v>
      </c>
      <c r="FM463" s="24">
        <f t="shared" ref="FM463" si="44728">IFERROR(AM463/AM469,"..")</f>
        <v>6.0606060606060608E-2</v>
      </c>
      <c r="FN463" s="24">
        <f t="shared" ref="FN463" si="44729">IFERROR(AN463/AN469,"..")</f>
        <v>0.12605042016806722</v>
      </c>
      <c r="FO463" s="24">
        <f t="shared" ref="FO463" si="44730">IFERROR(AO463/AO469,"..")</f>
        <v>0.192</v>
      </c>
      <c r="FP463" s="24">
        <f t="shared" ref="FP463" si="44731">IFERROR(AP463/AP469,"..")</f>
        <v>4.4247787610619468E-2</v>
      </c>
      <c r="FQ463" s="24">
        <f t="shared" ref="FQ463" si="44732">IFERROR(AQ463/AQ469,"..")</f>
        <v>8.8151658767772506E-2</v>
      </c>
      <c r="FR463" s="24">
        <f t="shared" ref="FR463" si="44733">IFERROR(AR463/AR469,"..")</f>
        <v>0.14131126670910249</v>
      </c>
      <c r="FS463" s="24">
        <f t="shared" ref="FS463" si="44734">IFERROR(AS463/AS469,"..")</f>
        <v>3.6386449184441658E-2</v>
      </c>
      <c r="FT463" s="24">
        <f t="shared" ref="FT463" si="44735">IFERROR(AT463/AT469,"..")</f>
        <v>5.5930568948891035E-2</v>
      </c>
      <c r="FU463" s="24">
        <f t="shared" ref="FU463" si="44736">IFERROR(AU463/AU469,"..")</f>
        <v>7.29483282674772E-2</v>
      </c>
      <c r="FV463" s="24">
        <f t="shared" ref="FV463" si="44737">IFERROR(AV463/AV469,"..")</f>
        <v>2.6385224274406333E-2</v>
      </c>
      <c r="FW463" s="24">
        <f t="shared" ref="FW463" si="44738">IFERROR(AW463/AW469,"..")</f>
        <v>4.3478260869565216E-2</v>
      </c>
      <c r="FX463" s="24">
        <f t="shared" ref="FX463" si="44739">IFERROR(AX463/AX469,"..")</f>
        <v>6.6666666666666666E-2</v>
      </c>
      <c r="FY463" s="24">
        <f t="shared" ref="FY463" si="44740">IFERROR(AY463/AY469,"..")</f>
        <v>0</v>
      </c>
      <c r="FZ463" s="24">
        <f t="shared" ref="FZ463" si="44741">IFERROR(AZ463/AZ469,"..")</f>
        <v>5.6930693069306933E-2</v>
      </c>
      <c r="GA463" s="24">
        <f t="shared" ref="GA463" si="44742">IFERROR(BA463/BA469,"..")</f>
        <v>8.1300813008130079E-2</v>
      </c>
      <c r="GB463" s="24">
        <f t="shared" ref="GB463" si="44743">IFERROR(BB463/BB469,"..")</f>
        <v>2.5316455696202531E-2</v>
      </c>
      <c r="GC463" s="24">
        <f t="shared" ref="GC463" si="44744">IFERROR(BC463/BC469,"..")</f>
        <v>6.3758389261744972E-2</v>
      </c>
      <c r="GD463" s="24">
        <f t="shared" ref="GD463" si="44745">IFERROR(BD463/BD469,"..")</f>
        <v>8.6956521739130432E-2</v>
      </c>
      <c r="GE463" s="24">
        <f t="shared" ref="GE463" si="44746">IFERROR(BE463/BE469,"..")</f>
        <v>3.6496350364963501E-2</v>
      </c>
      <c r="GF463" s="24">
        <f t="shared" ref="GF463" si="44747">IFERROR(BF463/BF469,"..")</f>
        <v>5.1948051948051951E-2</v>
      </c>
      <c r="GG463" s="24">
        <f t="shared" ref="GG463" si="44748">IFERROR(BG463/BG469,"..")</f>
        <v>5.7851239669421489E-2</v>
      </c>
      <c r="GH463" s="24">
        <f t="shared" ref="GH463" si="44749">IFERROR(BH463/BH469,"..")</f>
        <v>3.125E-2</v>
      </c>
      <c r="GI463" s="24">
        <f t="shared" ref="GI463" si="44750">IFERROR(BI463/BI469,"..")</f>
        <v>4.7619047619047616E-2</v>
      </c>
      <c r="GJ463" s="24">
        <f t="shared" ref="GJ463" si="44751">IFERROR(BJ463/BJ469,"..")</f>
        <v>7.6923076923076927E-2</v>
      </c>
      <c r="GK463" s="24">
        <f t="shared" ref="GK463" si="44752">IFERROR(BK463/BK469,"..")</f>
        <v>0</v>
      </c>
      <c r="GL463" s="24">
        <f t="shared" ref="GL463" si="44753">IFERROR(BL463/BL469,"..")</f>
        <v>0.1111111111111111</v>
      </c>
      <c r="GM463" s="24">
        <f t="shared" ref="GM463" si="44754">IFERROR(BM463/BM469,"..")</f>
        <v>0.2</v>
      </c>
      <c r="GN463" s="24">
        <f t="shared" ref="GN463" si="44755">IFERROR(BN463/BN469,"..")</f>
        <v>0</v>
      </c>
      <c r="GO463" s="24">
        <f t="shared" ref="GO463" si="44756">IFERROR(BO463/BO469,"..")</f>
        <v>3.4482758620689655E-2</v>
      </c>
      <c r="GP463" s="24">
        <f t="shared" ref="GP463" si="44757">IFERROR(BP463/BP469,"..")</f>
        <v>5.2631578947368418E-2</v>
      </c>
      <c r="GQ463" s="24">
        <f t="shared" ref="GQ463" si="44758">IFERROR(BQ463/BQ469,"..")</f>
        <v>0.1111111111111111</v>
      </c>
      <c r="GR463" s="24">
        <f t="shared" ref="GR463" si="44759">IFERROR(BR463/BR469,"..")</f>
        <v>3.7037037037037035E-2</v>
      </c>
      <c r="GS463" s="24">
        <f t="shared" ref="GS463" si="44760">IFERROR(BS463/BS469,"..")</f>
        <v>5.1020408163265307E-2</v>
      </c>
      <c r="GT463" s="24">
        <f t="shared" ref="GT463" si="44761">IFERROR(BT463/BT469,"..")</f>
        <v>2.7027027027027029E-2</v>
      </c>
      <c r="GU463" s="24">
        <f t="shared" ref="GU463" si="44762">IFERROR(BU463/BU469,"..")</f>
        <v>0.12937062937062938</v>
      </c>
      <c r="GV463" s="24">
        <f t="shared" ref="GV463" si="44763">IFERROR(BV463/BV469,"..")</f>
        <v>0.1953781512605042</v>
      </c>
      <c r="GW463" s="24">
        <f t="shared" ref="GW463" si="44764">IFERROR(BW463/BW469,"..")</f>
        <v>4.712041884816754E-2</v>
      </c>
      <c r="GX463" s="24">
        <f t="shared" ref="GX463" si="44765">IFERROR(BX463/BX469,"..")</f>
        <v>0.18181818181818182</v>
      </c>
      <c r="GY463" s="24">
        <f t="shared" ref="GY463" si="44766">IFERROR(BY463/BY469,"..")</f>
        <v>0.30769230769230771</v>
      </c>
      <c r="GZ463" s="24">
        <f t="shared" ref="GZ463" si="44767">IFERROR(BZ463/BZ469,"..")</f>
        <v>0.1111111111111111</v>
      </c>
      <c r="HA463" s="24">
        <f t="shared" ref="HA463" si="44768">IFERROR(CA463/CA469,"..")</f>
        <v>0.18181818181818182</v>
      </c>
      <c r="HB463" s="24">
        <f t="shared" ref="HB463" si="44769">IFERROR(CB463/CB469,"..")</f>
        <v>0.25</v>
      </c>
      <c r="HC463" s="24">
        <f t="shared" ref="HC463" si="44770">IFERROR(CC463/CC469,"..")</f>
        <v>0</v>
      </c>
      <c r="HD463" s="24">
        <f t="shared" ref="HD463" si="44771">IFERROR(CD463/CD469,"..")</f>
        <v>0.14736842105263157</v>
      </c>
      <c r="HE463" s="24">
        <f t="shared" ref="HE463" si="44772">IFERROR(CE463/CE469,"..")</f>
        <v>0.28205128205128205</v>
      </c>
      <c r="HF463" s="24">
        <f t="shared" ref="HF463" si="44773">IFERROR(CF463/CF469,"..")</f>
        <v>5.2631578947368418E-2</v>
      </c>
      <c r="HG463" s="24">
        <f t="shared" ref="HG463" si="44774">IFERROR(CG463/CG469,"..")</f>
        <v>0</v>
      </c>
      <c r="HH463" s="24">
        <f t="shared" ref="HH463" si="44775">IFERROR(CH463/CH469,"..")</f>
        <v>0</v>
      </c>
      <c r="HI463" s="24">
        <f t="shared" ref="HI463" si="44776">IFERROR(CI463/CI469,"..")</f>
        <v>0</v>
      </c>
      <c r="HJ463" s="24">
        <f t="shared" ref="HJ463" si="44777">IFERROR(CJ463/CJ469,"..")</f>
        <v>5.5555555555555552E-2</v>
      </c>
      <c r="HK463" s="24">
        <f t="shared" ref="HK463" si="44778">IFERROR(CK463/CK469,"..")</f>
        <v>0.1</v>
      </c>
      <c r="HL463" s="24">
        <f t="shared" ref="HL463" si="44779">IFERROR(CL463/CL469,"..")</f>
        <v>0.1111111111111111</v>
      </c>
      <c r="HM463" s="24">
        <f t="shared" ref="HM463" si="44780">IFERROR(CM463/CM469,"..")</f>
        <v>0.13235294117647059</v>
      </c>
      <c r="HN463" s="24">
        <f t="shared" ref="HN463" si="44781">IFERROR(CN463/CN469,"..")</f>
        <v>0.1891891891891892</v>
      </c>
      <c r="HO463" s="24">
        <f t="shared" ref="HO463" si="44782">IFERROR(CO463/CO469,"..")</f>
        <v>6.6666666666666666E-2</v>
      </c>
      <c r="HP463" s="24">
        <f t="shared" ref="HP463" si="44783">IFERROR(CP463/CP469,"..")</f>
        <v>0.13076923076923078</v>
      </c>
      <c r="HQ463" s="24">
        <f t="shared" ref="HQ463" si="44784">IFERROR(CQ463/CQ469,"..")</f>
        <v>0.21666666666666667</v>
      </c>
      <c r="HR463" s="24">
        <f t="shared" ref="HR463" si="44785">IFERROR(CR463/CR469,"..")</f>
        <v>4.2857142857142858E-2</v>
      </c>
      <c r="HS463" s="24">
        <f t="shared" ref="HS463" si="44786">IFERROR(CS463/CS469,"..")</f>
        <v>0.11333333333333333</v>
      </c>
      <c r="HT463" s="24">
        <f t="shared" ref="HT463" si="44787">IFERROR(CT463/CT469,"..")</f>
        <v>0.16487455197132617</v>
      </c>
      <c r="HU463" s="24">
        <f t="shared" ref="HU463" si="44788">IFERROR(CU463/CU469,"..")</f>
        <v>2.9239766081871343E-2</v>
      </c>
      <c r="HV463" s="24">
        <f t="shared" ref="HV463" si="44789">IFERROR(CV463/CV469,"..")</f>
        <v>0.3125</v>
      </c>
      <c r="HW463" s="24">
        <f t="shared" ref="HW463" si="44790">IFERROR(CW463/CW469,"..")</f>
        <v>0.36363636363636365</v>
      </c>
      <c r="HX463" s="24">
        <f t="shared" ref="HX463" si="44791">IFERROR(CX463/CX469,"..")</f>
        <v>0.16666666666666666</v>
      </c>
      <c r="HY463" s="24">
        <f t="shared" ref="HY463" si="44792">IFERROR(CY463/CY469,"..")</f>
        <v>7.6923076923076927E-2</v>
      </c>
      <c r="HZ463" s="24">
        <f t="shared" ref="HZ463" si="44793">IFERROR(CZ463/CZ469,"..")</f>
        <v>0.25</v>
      </c>
      <c r="IA463" s="24">
        <f t="shared" ref="IA463" si="44794">IFERROR(DA463/DA469,"..")</f>
        <v>0</v>
      </c>
      <c r="IB463" s="24">
        <f t="shared" ref="IB463" si="44795">IFERROR(DB463/DB469,"..")</f>
        <v>0.16666666666666666</v>
      </c>
      <c r="IC463" s="24">
        <f t="shared" ref="IC463" si="44796">IFERROR(DC463/DC469,"..")</f>
        <v>0.33333333333333331</v>
      </c>
      <c r="ID463" s="24">
        <f t="shared" ref="ID463" si="44797">IFERROR(DD463/DD469,"..")</f>
        <v>0</v>
      </c>
      <c r="IE463" s="24">
        <f t="shared" ref="IE463" si="44798">IFERROR(DE463/DE469,"..")</f>
        <v>0.11764705882352941</v>
      </c>
      <c r="IF463" s="24">
        <f t="shared" ref="IF463" si="44799">IFERROR(DF463/DF469,"..")</f>
        <v>0.2</v>
      </c>
      <c r="IG463" s="24">
        <f t="shared" ref="IG463" si="44800">IFERROR(DG463/DG469,"..")</f>
        <v>0</v>
      </c>
      <c r="IH463" s="24">
        <f t="shared" ref="IH463" si="44801">IFERROR(DH463/DH469,"..")</f>
        <v>0.14285714285714285</v>
      </c>
      <c r="II463" s="24">
        <f t="shared" ref="II463" si="44802">IFERROR(DI463/DI469,"..")</f>
        <v>0.17948717948717949</v>
      </c>
      <c r="IJ463" s="24">
        <f t="shared" ref="IJ463" si="44803">IFERROR(DJ463/DJ469,"..")</f>
        <v>6.4516129032258063E-2</v>
      </c>
      <c r="IK463" s="24">
        <f t="shared" ref="IK463" si="44804">IFERROR(DK463/DK469,"..")</f>
        <v>0.17647058823529413</v>
      </c>
      <c r="IL463" s="24">
        <f t="shared" ref="IL463" si="44805">IFERROR(DL463/DL469,"..")</f>
        <v>0.18181818181818182</v>
      </c>
      <c r="IM463" s="24">
        <f t="shared" ref="IM463" si="44806">IFERROR(DM463/DM469,"..")</f>
        <v>0</v>
      </c>
      <c r="IN463" s="24">
        <f t="shared" ref="IN463" si="44807">IFERROR(DN463/DN469,"..")</f>
        <v>0.17647058823529413</v>
      </c>
      <c r="IO463" s="24">
        <f t="shared" ref="IO463" si="44808">IFERROR(DO463/DO469,"..")</f>
        <v>0.23529411764705882</v>
      </c>
      <c r="IP463" s="24">
        <f t="shared" ref="IP463" si="44809">IFERROR(DP463/DP469,"..")</f>
        <v>6.25E-2</v>
      </c>
      <c r="IQ463" s="24">
        <f t="shared" ref="IQ463" si="44810">IFERROR(DQ463/DQ469,"..")</f>
        <v>0.05</v>
      </c>
      <c r="IR463" s="24">
        <f t="shared" ref="IR463" si="44811">IFERROR(DR463/DR469,"..")</f>
        <v>9.0909090909090912E-2</v>
      </c>
      <c r="IS463" s="24">
        <f t="shared" ref="IS463" si="44812">IFERROR(DS463/DS469,"..")</f>
        <v>0.1111111111111111</v>
      </c>
      <c r="IT463" s="24">
        <f t="shared" ref="IT463" si="44813">IFERROR(DT463/DT469,"..")</f>
        <v>0.13812154696132597</v>
      </c>
      <c r="IU463" s="24">
        <f t="shared" ref="IU463" si="44814">IFERROR(DU463/DU469,"..")</f>
        <v>0.16822429906542055</v>
      </c>
      <c r="IV463" s="24">
        <f t="shared" ref="IV463" si="44815">IFERROR(DV463/DV469,"..")</f>
        <v>8.2191780821917804E-2</v>
      </c>
      <c r="IW463" s="24">
        <f t="shared" ref="IW463" si="44816">IFERROR(DW463/DW469,"..")</f>
        <v>0.10910665319670948</v>
      </c>
      <c r="IX463" s="24">
        <f t="shared" ref="IX463" si="44817">IFERROR(DX463/DX469,"..")</f>
        <v>0.16637047163362953</v>
      </c>
      <c r="IY463" s="24">
        <f t="shared" ref="IY463" si="44818">IFERROR(DY463/DY469,"..")</f>
        <v>4.5086351826379337E-2</v>
      </c>
      <c r="IZ463" s="24" t="str">
        <f t="shared" ref="IZ463" si="44819">IFERROR(DZ463/DZ469,"..")</f>
        <v>..</v>
      </c>
      <c r="JA463" s="24" t="str">
        <f t="shared" ref="JA463" si="44820">IFERROR(EA463/EA469,"..")</f>
        <v>..</v>
      </c>
      <c r="JB463" s="24" t="str">
        <f t="shared" ref="JB463" si="44821">IFERROR(EB463/EB469,"..")</f>
        <v>..</v>
      </c>
    </row>
    <row r="464" spans="1:262" ht="24" x14ac:dyDescent="0.2">
      <c r="A464" s="17"/>
      <c r="B464" s="14" t="s">
        <v>60</v>
      </c>
      <c r="C464" s="13" t="s">
        <v>54</v>
      </c>
      <c r="D464" s="21">
        <v>3891</v>
      </c>
      <c r="E464" s="21">
        <v>1071</v>
      </c>
      <c r="F464" s="21">
        <v>2820</v>
      </c>
      <c r="G464" s="21">
        <v>2832</v>
      </c>
      <c r="H464" s="21">
        <v>750</v>
      </c>
      <c r="I464" s="21">
        <v>2082</v>
      </c>
      <c r="J464" s="21">
        <v>27</v>
      </c>
      <c r="K464" s="21">
        <v>9</v>
      </c>
      <c r="L464" s="21">
        <v>21</v>
      </c>
      <c r="M464" s="21">
        <v>2607</v>
      </c>
      <c r="N464" s="21">
        <v>672</v>
      </c>
      <c r="O464" s="21">
        <v>1932</v>
      </c>
      <c r="P464" s="21">
        <v>102</v>
      </c>
      <c r="Q464" s="21">
        <v>36</v>
      </c>
      <c r="R464" s="21">
        <v>66</v>
      </c>
      <c r="S464" s="21">
        <v>27</v>
      </c>
      <c r="T464" s="21">
        <v>6</v>
      </c>
      <c r="U464" s="21">
        <v>24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3</v>
      </c>
      <c r="AC464" s="21">
        <v>3</v>
      </c>
      <c r="AD464" s="21">
        <v>0</v>
      </c>
      <c r="AE464" s="21">
        <v>6</v>
      </c>
      <c r="AF464" s="21">
        <v>3</v>
      </c>
      <c r="AG464" s="21">
        <v>3</v>
      </c>
      <c r="AH464" s="21">
        <v>21</v>
      </c>
      <c r="AI464" s="21">
        <v>3</v>
      </c>
      <c r="AJ464" s="21">
        <v>15</v>
      </c>
      <c r="AK464" s="21">
        <v>15</v>
      </c>
      <c r="AL464" s="21">
        <v>3</v>
      </c>
      <c r="AM464" s="21">
        <v>12</v>
      </c>
      <c r="AN464" s="21">
        <v>75</v>
      </c>
      <c r="AO464" s="21">
        <v>27</v>
      </c>
      <c r="AP464" s="21">
        <v>45</v>
      </c>
      <c r="AQ464" s="21">
        <v>1053</v>
      </c>
      <c r="AR464" s="21">
        <v>297</v>
      </c>
      <c r="AS464" s="21">
        <v>753</v>
      </c>
      <c r="AT464" s="21">
        <v>237</v>
      </c>
      <c r="AU464" s="21">
        <v>78</v>
      </c>
      <c r="AV464" s="21">
        <v>162</v>
      </c>
      <c r="AW464" s="21">
        <v>0</v>
      </c>
      <c r="AX464" s="21">
        <v>0</v>
      </c>
      <c r="AY464" s="21">
        <v>0</v>
      </c>
      <c r="AZ464" s="21">
        <v>111</v>
      </c>
      <c r="BA464" s="21">
        <v>39</v>
      </c>
      <c r="BB464" s="21">
        <v>72</v>
      </c>
      <c r="BC464" s="21">
        <v>84</v>
      </c>
      <c r="BD464" s="21">
        <v>27</v>
      </c>
      <c r="BE464" s="21">
        <v>57</v>
      </c>
      <c r="BF464" s="21">
        <v>15</v>
      </c>
      <c r="BG464" s="21">
        <v>6</v>
      </c>
      <c r="BH464" s="21">
        <v>9</v>
      </c>
      <c r="BI464" s="21">
        <v>6</v>
      </c>
      <c r="BJ464" s="21">
        <v>0</v>
      </c>
      <c r="BK464" s="21">
        <v>3</v>
      </c>
      <c r="BL464" s="21">
        <v>6</v>
      </c>
      <c r="BM464" s="21">
        <v>0</v>
      </c>
      <c r="BN464" s="21">
        <v>6</v>
      </c>
      <c r="BO464" s="21">
        <v>9</v>
      </c>
      <c r="BP464" s="21">
        <v>3</v>
      </c>
      <c r="BQ464" s="21">
        <v>6</v>
      </c>
      <c r="BR464" s="21">
        <v>12</v>
      </c>
      <c r="BS464" s="21">
        <v>3</v>
      </c>
      <c r="BT464" s="21">
        <v>9</v>
      </c>
      <c r="BU464" s="21">
        <v>225</v>
      </c>
      <c r="BV464" s="21">
        <v>63</v>
      </c>
      <c r="BW464" s="21">
        <v>165</v>
      </c>
      <c r="BX464" s="21">
        <v>3</v>
      </c>
      <c r="BY464" s="21">
        <v>0</v>
      </c>
      <c r="BZ464" s="21">
        <v>0</v>
      </c>
      <c r="CA464" s="21">
        <v>0</v>
      </c>
      <c r="CB464" s="21">
        <v>3</v>
      </c>
      <c r="CC464" s="21">
        <v>0</v>
      </c>
      <c r="CD464" s="21">
        <v>39</v>
      </c>
      <c r="CE464" s="21">
        <v>9</v>
      </c>
      <c r="CF464" s="21">
        <v>30</v>
      </c>
      <c r="CG464" s="21">
        <v>3</v>
      </c>
      <c r="CH464" s="21">
        <v>0</v>
      </c>
      <c r="CI464" s="21">
        <v>0</v>
      </c>
      <c r="CJ464" s="21">
        <v>12</v>
      </c>
      <c r="CK464" s="21">
        <v>0</v>
      </c>
      <c r="CL464" s="21">
        <v>12</v>
      </c>
      <c r="CM464" s="21">
        <v>12</v>
      </c>
      <c r="CN464" s="21">
        <v>0</v>
      </c>
      <c r="CO464" s="21">
        <v>12</v>
      </c>
      <c r="CP464" s="21">
        <v>27</v>
      </c>
      <c r="CQ464" s="21">
        <v>9</v>
      </c>
      <c r="CR464" s="21">
        <v>18</v>
      </c>
      <c r="CS464" s="21">
        <v>114</v>
      </c>
      <c r="CT464" s="21">
        <v>36</v>
      </c>
      <c r="CU464" s="21">
        <v>78</v>
      </c>
      <c r="CV464" s="21">
        <v>6</v>
      </c>
      <c r="CW464" s="21">
        <v>3</v>
      </c>
      <c r="CX464" s="21">
        <v>6</v>
      </c>
      <c r="CY464" s="21">
        <v>3</v>
      </c>
      <c r="CZ464" s="21">
        <v>0</v>
      </c>
      <c r="DA464" s="21">
        <v>3</v>
      </c>
      <c r="DB464" s="21">
        <v>3</v>
      </c>
      <c r="DC464" s="21">
        <v>0</v>
      </c>
      <c r="DD464" s="21">
        <v>3</v>
      </c>
      <c r="DE464" s="21">
        <v>3</v>
      </c>
      <c r="DF464" s="21">
        <v>3</v>
      </c>
      <c r="DG464" s="21">
        <v>3</v>
      </c>
      <c r="DH464" s="21">
        <v>21</v>
      </c>
      <c r="DI464" s="21">
        <v>9</v>
      </c>
      <c r="DJ464" s="21">
        <v>12</v>
      </c>
      <c r="DK464" s="21">
        <v>9</v>
      </c>
      <c r="DL464" s="21">
        <v>3</v>
      </c>
      <c r="DM464" s="21">
        <v>6</v>
      </c>
      <c r="DN464" s="21">
        <v>6</v>
      </c>
      <c r="DO464" s="21">
        <v>3</v>
      </c>
      <c r="DP464" s="21">
        <v>3</v>
      </c>
      <c r="DQ464" s="21">
        <v>6</v>
      </c>
      <c r="DR464" s="21">
        <v>3</v>
      </c>
      <c r="DS464" s="21">
        <v>3</v>
      </c>
      <c r="DT464" s="21">
        <v>48</v>
      </c>
      <c r="DU464" s="21">
        <v>24</v>
      </c>
      <c r="DV464" s="21">
        <v>24</v>
      </c>
      <c r="DW464" s="21">
        <v>3891</v>
      </c>
      <c r="DX464" s="21">
        <v>1071</v>
      </c>
      <c r="DY464" s="21">
        <v>2820</v>
      </c>
      <c r="DZ464" s="21">
        <v>0</v>
      </c>
      <c r="EA464" s="21">
        <v>0</v>
      </c>
      <c r="EB464" s="21">
        <v>0</v>
      </c>
      <c r="ED464" s="24">
        <f t="shared" ref="ED464:EI464" si="44822">IFERROR(D464/D469,"..")</f>
        <v>9.3592148939240866E-2</v>
      </c>
      <c r="EE464" s="24">
        <f t="shared" si="44822"/>
        <v>4.8803827751196169E-2</v>
      </c>
      <c r="EF464" s="24">
        <f t="shared" si="44822"/>
        <v>0.14366498548066636</v>
      </c>
      <c r="EG464" s="24">
        <f t="shared" si="44822"/>
        <v>9.4268024765328542E-2</v>
      </c>
      <c r="EH464" s="24">
        <f t="shared" si="44822"/>
        <v>4.8496605237633363E-2</v>
      </c>
      <c r="EI464" s="24">
        <f t="shared" si="44822"/>
        <v>0.14282774233381354</v>
      </c>
      <c r="EJ464" s="24">
        <f t="shared" ref="EJ464" si="44823">IFERROR(J464/J469,"..")</f>
        <v>9.7826086956521743E-2</v>
      </c>
      <c r="EK464" s="24">
        <f t="shared" ref="EK464" si="44824">IFERROR(K464/K469,"..")</f>
        <v>5.7692307692307696E-2</v>
      </c>
      <c r="EL464" s="24">
        <f t="shared" ref="EL464" si="44825">IFERROR(L464/L469,"..")</f>
        <v>0.17499999999999999</v>
      </c>
      <c r="EM464" s="24">
        <f t="shared" ref="EM464" si="44826">IFERROR(M464/M469,"..")</f>
        <v>9.4149512459371615E-2</v>
      </c>
      <c r="EN464" s="24">
        <f t="shared" ref="EN464" si="44827">IFERROR(N464/N469,"..")</f>
        <v>4.72972972972973E-2</v>
      </c>
      <c r="EO464" s="24">
        <f t="shared" ref="EO464" si="44828">IFERROR(O464/O469,"..")</f>
        <v>0.14327030033370411</v>
      </c>
      <c r="EP464" s="24">
        <f t="shared" ref="EP464" si="44829">IFERROR(P464/P469,"..")</f>
        <v>9.4444444444444442E-2</v>
      </c>
      <c r="EQ464" s="24">
        <f t="shared" ref="EQ464" si="44830">IFERROR(Q464/Q469,"..")</f>
        <v>6.3492063492063489E-2</v>
      </c>
      <c r="ER464" s="24">
        <f t="shared" ref="ER464" si="44831">IFERROR(R464/R469,"..")</f>
        <v>0.12865497076023391</v>
      </c>
      <c r="ES464" s="24">
        <f t="shared" ref="ES464" si="44832">IFERROR(S464/S469,"..")</f>
        <v>0.10227272727272728</v>
      </c>
      <c r="ET464" s="24">
        <f t="shared" ref="ET464" si="44833">IFERROR(T464/T469,"..")</f>
        <v>4.2553191489361701E-2</v>
      </c>
      <c r="EU464" s="24">
        <f t="shared" ref="EU464" si="44834">IFERROR(U464/U469,"..")</f>
        <v>0.19047619047619047</v>
      </c>
      <c r="EV464" s="24">
        <f t="shared" ref="EV464" si="44835">IFERROR(V464/V469,"..")</f>
        <v>0</v>
      </c>
      <c r="EW464" s="24">
        <f t="shared" ref="EW464" si="44836">IFERROR(W464/W469,"..")</f>
        <v>0</v>
      </c>
      <c r="EX464" s="24">
        <f t="shared" ref="EX464" si="44837">IFERROR(X464/X469,"..")</f>
        <v>0</v>
      </c>
      <c r="EY464" s="24">
        <f t="shared" ref="EY464" si="44838">IFERROR(Y464/Y469,"..")</f>
        <v>0</v>
      </c>
      <c r="EZ464" s="24">
        <f t="shared" ref="EZ464" si="44839">IFERROR(Z464/Z469,"..")</f>
        <v>0</v>
      </c>
      <c r="FA464" s="24">
        <f t="shared" ref="FA464" si="44840">IFERROR(AA464/AA469,"..")</f>
        <v>0</v>
      </c>
      <c r="FB464" s="24">
        <f t="shared" ref="FB464" si="44841">IFERROR(AB464/AB469,"..")</f>
        <v>0.16666666666666666</v>
      </c>
      <c r="FC464" s="24">
        <f t="shared" ref="FC464" si="44842">IFERROR(AC464/AC469,"..")</f>
        <v>0.2</v>
      </c>
      <c r="FD464" s="24">
        <f t="shared" ref="FD464" si="44843">IFERROR(AD464/AD469,"..")</f>
        <v>0</v>
      </c>
      <c r="FE464" s="24">
        <f t="shared" ref="FE464" si="44844">IFERROR(AE464/AE469,"..")</f>
        <v>0.2</v>
      </c>
      <c r="FF464" s="24">
        <f t="shared" ref="FF464" si="44845">IFERROR(AF464/AF469,"..")</f>
        <v>0.2</v>
      </c>
      <c r="FG464" s="24">
        <f t="shared" ref="FG464" si="44846">IFERROR(AG464/AG469,"..")</f>
        <v>0.25</v>
      </c>
      <c r="FH464" s="24">
        <f t="shared" ref="FH464" si="44847">IFERROR(AH464/AH469,"..")</f>
        <v>0.15555555555555556</v>
      </c>
      <c r="FI464" s="24">
        <f t="shared" ref="FI464" si="44848">IFERROR(AI464/AI469,"..")</f>
        <v>0.05</v>
      </c>
      <c r="FJ464" s="24">
        <f t="shared" ref="FJ464" si="44849">IFERROR(AJ464/AJ469,"..")</f>
        <v>0.2</v>
      </c>
      <c r="FK464" s="24">
        <f t="shared" ref="FK464" si="44850">IFERROR(AK464/AK469,"..")</f>
        <v>7.0422535211267609E-2</v>
      </c>
      <c r="FL464" s="24">
        <f t="shared" ref="FL464" si="44851">IFERROR(AL464/AL469,"..")</f>
        <v>2.6315789473684209E-2</v>
      </c>
      <c r="FM464" s="24">
        <f t="shared" ref="FM464" si="44852">IFERROR(AM464/AM469,"..")</f>
        <v>0.12121212121212122</v>
      </c>
      <c r="FN464" s="24">
        <f t="shared" ref="FN464" si="44853">IFERROR(AN464/AN469,"..")</f>
        <v>0.10504201680672269</v>
      </c>
      <c r="FO464" s="24">
        <f t="shared" ref="FO464" si="44854">IFERROR(AO464/AO469,"..")</f>
        <v>7.1999999999999995E-2</v>
      </c>
      <c r="FP464" s="24">
        <f t="shared" ref="FP464" si="44855">IFERROR(AP464/AP469,"..")</f>
        <v>0.13274336283185842</v>
      </c>
      <c r="FQ464" s="24">
        <f t="shared" ref="FQ464" si="44856">IFERROR(AQ464/AQ469,"..")</f>
        <v>0.11090047393364928</v>
      </c>
      <c r="FR464" s="24">
        <f t="shared" ref="FR464" si="44857">IFERROR(AR464/AR469,"..")</f>
        <v>6.3017186505410563E-2</v>
      </c>
      <c r="FS464" s="24">
        <f t="shared" ref="FS464" si="44858">IFERROR(AS464/AS469,"..")</f>
        <v>0.15746549560853199</v>
      </c>
      <c r="FT464" s="24">
        <f t="shared" ref="FT464" si="44859">IFERROR(AT464/AT469,"..")</f>
        <v>7.6181292189006752E-2</v>
      </c>
      <c r="FU464" s="24">
        <f t="shared" ref="FU464" si="44860">IFERROR(AU464/AU469,"..")</f>
        <v>3.9513677811550151E-2</v>
      </c>
      <c r="FV464" s="24">
        <f t="shared" ref="FV464" si="44861">IFERROR(AV464/AV469,"..")</f>
        <v>0.14248021108179421</v>
      </c>
      <c r="FW464" s="24">
        <f t="shared" ref="FW464" si="44862">IFERROR(AW464/AW469,"..")</f>
        <v>0</v>
      </c>
      <c r="FX464" s="24">
        <f t="shared" ref="FX464" si="44863">IFERROR(AX464/AX469,"..")</f>
        <v>0</v>
      </c>
      <c r="FY464" s="24">
        <f t="shared" ref="FY464" si="44864">IFERROR(AY464/AY469,"..")</f>
        <v>0</v>
      </c>
      <c r="FZ464" s="24">
        <f t="shared" ref="FZ464" si="44865">IFERROR(AZ464/AZ469,"..")</f>
        <v>9.1584158415841582E-2</v>
      </c>
      <c r="GA464" s="24">
        <f t="shared" ref="GA464" si="44866">IFERROR(BA464/BA469,"..")</f>
        <v>5.2845528455284556E-2</v>
      </c>
      <c r="GB464" s="24">
        <f t="shared" ref="GB464" si="44867">IFERROR(BB464/BB469,"..")</f>
        <v>0.15189873417721519</v>
      </c>
      <c r="GC464" s="24">
        <f t="shared" ref="GC464" si="44868">IFERROR(BC464/BC469,"..")</f>
        <v>9.3959731543624164E-2</v>
      </c>
      <c r="GD464" s="24">
        <f t="shared" ref="GD464" si="44869">IFERROR(BD464/BD469,"..")</f>
        <v>5.5900621118012424E-2</v>
      </c>
      <c r="GE464" s="24">
        <f t="shared" ref="GE464" si="44870">IFERROR(BE464/BE469,"..")</f>
        <v>0.13868613138686131</v>
      </c>
      <c r="GF464" s="24">
        <f t="shared" ref="GF464" si="44871">IFERROR(BF464/BF469,"..")</f>
        <v>3.2467532467532464E-2</v>
      </c>
      <c r="GG464" s="24">
        <f t="shared" ref="GG464" si="44872">IFERROR(BG464/BG469,"..")</f>
        <v>1.6528925619834711E-2</v>
      </c>
      <c r="GH464" s="24">
        <f t="shared" ref="GH464" si="44873">IFERROR(BH464/BH469,"..")</f>
        <v>9.375E-2</v>
      </c>
      <c r="GI464" s="24">
        <f t="shared" ref="GI464" si="44874">IFERROR(BI464/BI469,"..")</f>
        <v>9.5238095238095233E-2</v>
      </c>
      <c r="GJ464" s="24">
        <f t="shared" ref="GJ464" si="44875">IFERROR(BJ464/BJ469,"..")</f>
        <v>0</v>
      </c>
      <c r="GK464" s="24">
        <f t="shared" ref="GK464" si="44876">IFERROR(BK464/BK469,"..")</f>
        <v>0.125</v>
      </c>
      <c r="GL464" s="24">
        <f t="shared" ref="GL464" si="44877">IFERROR(BL464/BL469,"..")</f>
        <v>0.22222222222222221</v>
      </c>
      <c r="GM464" s="24">
        <f t="shared" ref="GM464" si="44878">IFERROR(BM464/BM469,"..")</f>
        <v>0</v>
      </c>
      <c r="GN464" s="24">
        <f t="shared" ref="GN464" si="44879">IFERROR(BN464/BN469,"..")</f>
        <v>0.4</v>
      </c>
      <c r="GO464" s="24">
        <f t="shared" ref="GO464" si="44880">IFERROR(BO464/BO469,"..")</f>
        <v>0.10344827586206896</v>
      </c>
      <c r="GP464" s="24">
        <f t="shared" ref="GP464" si="44881">IFERROR(BP464/BP469,"..")</f>
        <v>5.2631578947368418E-2</v>
      </c>
      <c r="GQ464" s="24">
        <f t="shared" ref="GQ464" si="44882">IFERROR(BQ464/BQ469,"..")</f>
        <v>0.22222222222222221</v>
      </c>
      <c r="GR464" s="24">
        <f t="shared" ref="GR464" si="44883">IFERROR(BR464/BR469,"..")</f>
        <v>2.9629629629629631E-2</v>
      </c>
      <c r="GS464" s="24">
        <f t="shared" ref="GS464" si="44884">IFERROR(BS464/BS469,"..")</f>
        <v>1.020408163265306E-2</v>
      </c>
      <c r="GT464" s="24">
        <f t="shared" ref="GT464" si="44885">IFERROR(BT464/BT469,"..")</f>
        <v>8.1081081081081086E-2</v>
      </c>
      <c r="GU464" s="24">
        <f t="shared" ref="GU464" si="44886">IFERROR(BU464/BU469,"..")</f>
        <v>8.7412587412587409E-2</v>
      </c>
      <c r="GV464" s="24">
        <f t="shared" ref="GV464" si="44887">IFERROR(BV464/BV469,"..")</f>
        <v>4.4117647058823532E-2</v>
      </c>
      <c r="GW464" s="24">
        <f t="shared" ref="GW464" si="44888">IFERROR(BW464/BW469,"..")</f>
        <v>0.14397905759162305</v>
      </c>
      <c r="GX464" s="24">
        <f t="shared" ref="GX464" si="44889">IFERROR(BX464/BX469,"..")</f>
        <v>4.5454545454545456E-2</v>
      </c>
      <c r="GY464" s="24">
        <f t="shared" ref="GY464" si="44890">IFERROR(BY464/BY469,"..")</f>
        <v>0</v>
      </c>
      <c r="GZ464" s="24">
        <f t="shared" ref="GZ464" si="44891">IFERROR(BZ464/BZ469,"..")</f>
        <v>0</v>
      </c>
      <c r="HA464" s="24">
        <f t="shared" ref="HA464" si="44892">IFERROR(CA464/CA469,"..")</f>
        <v>0</v>
      </c>
      <c r="HB464" s="24">
        <f t="shared" ref="HB464" si="44893">IFERROR(CB464/CB469,"..")</f>
        <v>0.25</v>
      </c>
      <c r="HC464" s="24">
        <f t="shared" ref="HC464" si="44894">IFERROR(CC464/CC469,"..")</f>
        <v>0</v>
      </c>
      <c r="HD464" s="24">
        <f t="shared" ref="HD464" si="44895">IFERROR(CD464/CD469,"..")</f>
        <v>0.1368421052631579</v>
      </c>
      <c r="HE464" s="24">
        <f t="shared" ref="HE464" si="44896">IFERROR(CE464/CE469,"..")</f>
        <v>7.6923076923076927E-2</v>
      </c>
      <c r="HF464" s="24">
        <f t="shared" ref="HF464" si="44897">IFERROR(CF464/CF469,"..")</f>
        <v>0.17543859649122806</v>
      </c>
      <c r="HG464" s="24">
        <f t="shared" ref="HG464" si="44898">IFERROR(CG464/CG469,"..")</f>
        <v>0.25</v>
      </c>
      <c r="HH464" s="24">
        <f t="shared" ref="HH464" si="44899">IFERROR(CH464/CH469,"..")</f>
        <v>0</v>
      </c>
      <c r="HI464" s="24">
        <f t="shared" ref="HI464" si="44900">IFERROR(CI464/CI469,"..")</f>
        <v>0</v>
      </c>
      <c r="HJ464" s="24">
        <f t="shared" ref="HJ464" si="44901">IFERROR(CJ464/CJ469,"..")</f>
        <v>0.22222222222222221</v>
      </c>
      <c r="HK464" s="24">
        <f t="shared" ref="HK464" si="44902">IFERROR(CK464/CK469,"..")</f>
        <v>0</v>
      </c>
      <c r="HL464" s="24">
        <f t="shared" ref="HL464" si="44903">IFERROR(CL464/CL469,"..")</f>
        <v>0.44444444444444442</v>
      </c>
      <c r="HM464" s="24">
        <f t="shared" ref="HM464" si="44904">IFERROR(CM464/CM469,"..")</f>
        <v>5.8823529411764705E-2</v>
      </c>
      <c r="HN464" s="24">
        <f t="shared" ref="HN464" si="44905">IFERROR(CN464/CN469,"..")</f>
        <v>0</v>
      </c>
      <c r="HO464" s="24">
        <f t="shared" ref="HO464" si="44906">IFERROR(CO464/CO469,"..")</f>
        <v>0.13333333333333333</v>
      </c>
      <c r="HP464" s="24">
        <f t="shared" ref="HP464" si="44907">IFERROR(CP464/CP469,"..")</f>
        <v>6.9230769230769235E-2</v>
      </c>
      <c r="HQ464" s="24">
        <f t="shared" ref="HQ464" si="44908">IFERROR(CQ464/CQ469,"..")</f>
        <v>0.05</v>
      </c>
      <c r="HR464" s="24">
        <f t="shared" ref="HR464" si="44909">IFERROR(CR464/CR469,"..")</f>
        <v>8.5714285714285715E-2</v>
      </c>
      <c r="HS464" s="24">
        <f t="shared" ref="HS464" si="44910">IFERROR(CS464/CS469,"..")</f>
        <v>8.4444444444444447E-2</v>
      </c>
      <c r="HT464" s="24">
        <f t="shared" ref="HT464" si="44911">IFERROR(CT464/CT469,"..")</f>
        <v>4.3010752688172046E-2</v>
      </c>
      <c r="HU464" s="24">
        <f t="shared" ref="HU464" si="44912">IFERROR(CU464/CU469,"..")</f>
        <v>0.15204678362573099</v>
      </c>
      <c r="HV464" s="24">
        <f t="shared" ref="HV464" si="44913">IFERROR(CV464/CV469,"..")</f>
        <v>0.125</v>
      </c>
      <c r="HW464" s="24">
        <f t="shared" ref="HW464" si="44914">IFERROR(CW464/CW469,"..")</f>
        <v>9.0909090909090912E-2</v>
      </c>
      <c r="HX464" s="24">
        <f t="shared" ref="HX464" si="44915">IFERROR(CX464/CX469,"..")</f>
        <v>0.33333333333333331</v>
      </c>
      <c r="HY464" s="24">
        <f t="shared" ref="HY464" si="44916">IFERROR(CY464/CY469,"..")</f>
        <v>7.6923076923076927E-2</v>
      </c>
      <c r="HZ464" s="24">
        <f t="shared" ref="HZ464" si="44917">IFERROR(CZ464/CZ469,"..")</f>
        <v>0</v>
      </c>
      <c r="IA464" s="24">
        <f t="shared" ref="IA464" si="44918">IFERROR(DA464/DA469,"..")</f>
        <v>0.1111111111111111</v>
      </c>
      <c r="IB464" s="24">
        <f t="shared" ref="IB464" si="44919">IFERROR(DB464/DB469,"..")</f>
        <v>5.5555555555555552E-2</v>
      </c>
      <c r="IC464" s="24">
        <f t="shared" ref="IC464" si="44920">IFERROR(DC464/DC469,"..")</f>
        <v>0</v>
      </c>
      <c r="ID464" s="24">
        <f t="shared" ref="ID464" si="44921">IFERROR(DD464/DD469,"..")</f>
        <v>0.1111111111111111</v>
      </c>
      <c r="IE464" s="24">
        <f t="shared" ref="IE464" si="44922">IFERROR(DE464/DE469,"..")</f>
        <v>5.8823529411764705E-2</v>
      </c>
      <c r="IF464" s="24">
        <f t="shared" ref="IF464" si="44923">IFERROR(DF464/DF469,"..")</f>
        <v>0.1</v>
      </c>
      <c r="IG464" s="24">
        <f t="shared" ref="IG464" si="44924">IFERROR(DG464/DG469,"..")</f>
        <v>0.14285714285714285</v>
      </c>
      <c r="IH464" s="24">
        <f t="shared" ref="IH464" si="44925">IFERROR(DH464/DH469,"..")</f>
        <v>0.1</v>
      </c>
      <c r="II464" s="24">
        <f t="shared" ref="II464" si="44926">IFERROR(DI464/DI469,"..")</f>
        <v>7.6923076923076927E-2</v>
      </c>
      <c r="IJ464" s="24">
        <f t="shared" ref="IJ464" si="44927">IFERROR(DJ464/DJ469,"..")</f>
        <v>0.12903225806451613</v>
      </c>
      <c r="IK464" s="24">
        <f t="shared" ref="IK464" si="44928">IFERROR(DK464/DK469,"..")</f>
        <v>0.17647058823529413</v>
      </c>
      <c r="IL464" s="24">
        <f t="shared" ref="IL464" si="44929">IFERROR(DL464/DL469,"..")</f>
        <v>9.0909090909090912E-2</v>
      </c>
      <c r="IM464" s="24">
        <f t="shared" ref="IM464" si="44930">IFERROR(DM464/DM469,"..")</f>
        <v>0.33333333333333331</v>
      </c>
      <c r="IN464" s="24">
        <f t="shared" ref="IN464" si="44931">IFERROR(DN464/DN469,"..")</f>
        <v>5.8823529411764705E-2</v>
      </c>
      <c r="IO464" s="24">
        <f t="shared" ref="IO464" si="44932">IFERROR(DO464/DO469,"..")</f>
        <v>5.8823529411764705E-2</v>
      </c>
      <c r="IP464" s="24">
        <f t="shared" ref="IP464" si="44933">IFERROR(DP464/DP469,"..")</f>
        <v>6.25E-2</v>
      </c>
      <c r="IQ464" s="24">
        <f t="shared" ref="IQ464" si="44934">IFERROR(DQ464/DQ469,"..")</f>
        <v>0.1</v>
      </c>
      <c r="IR464" s="24">
        <f t="shared" ref="IR464" si="44935">IFERROR(DR464/DR469,"..")</f>
        <v>9.0909090909090912E-2</v>
      </c>
      <c r="IS464" s="24">
        <f t="shared" ref="IS464" si="44936">IFERROR(DS464/DS469,"..")</f>
        <v>0.1111111111111111</v>
      </c>
      <c r="IT464" s="24">
        <f t="shared" ref="IT464" si="44937">IFERROR(DT464/DT469,"..")</f>
        <v>8.8397790055248615E-2</v>
      </c>
      <c r="IU464" s="24">
        <f t="shared" ref="IU464" si="44938">IFERROR(DU464/DU469,"..")</f>
        <v>7.476635514018691E-2</v>
      </c>
      <c r="IV464" s="24">
        <f t="shared" ref="IV464" si="44939">IFERROR(DV464/DV469,"..")</f>
        <v>0.1095890410958904</v>
      </c>
      <c r="IW464" s="24">
        <f t="shared" ref="IW464" si="44940">IFERROR(DW464/DW469,"..")</f>
        <v>9.3592148939240866E-2</v>
      </c>
      <c r="IX464" s="24">
        <f t="shared" ref="IX464" si="44941">IFERROR(DX464/DX469,"..")</f>
        <v>4.8803827751196169E-2</v>
      </c>
      <c r="IY464" s="24">
        <f t="shared" ref="IY464" si="44942">IFERROR(DY464/DY469,"..")</f>
        <v>0.14366498548066636</v>
      </c>
      <c r="IZ464" s="24" t="str">
        <f t="shared" ref="IZ464" si="44943">IFERROR(DZ464/DZ469,"..")</f>
        <v>..</v>
      </c>
      <c r="JA464" s="24" t="str">
        <f t="shared" ref="JA464" si="44944">IFERROR(EA464/EA469,"..")</f>
        <v>..</v>
      </c>
      <c r="JB464" s="24" t="str">
        <f t="shared" ref="JB464" si="44945">IFERROR(EB464/EB469,"..")</f>
        <v>..</v>
      </c>
    </row>
    <row r="465" spans="1:262" ht="24" x14ac:dyDescent="0.2">
      <c r="A465" s="17"/>
      <c r="B465" s="14" t="s">
        <v>61</v>
      </c>
      <c r="C465" s="13" t="s">
        <v>54</v>
      </c>
      <c r="D465" s="22">
        <v>3810</v>
      </c>
      <c r="E465" s="22">
        <v>699</v>
      </c>
      <c r="F465" s="22">
        <v>3111</v>
      </c>
      <c r="G465" s="22">
        <v>3156</v>
      </c>
      <c r="H465" s="22">
        <v>531</v>
      </c>
      <c r="I465" s="22">
        <v>2622</v>
      </c>
      <c r="J465" s="22">
        <v>27</v>
      </c>
      <c r="K465" s="22">
        <v>9</v>
      </c>
      <c r="L465" s="22">
        <v>18</v>
      </c>
      <c r="M465" s="22">
        <v>2964</v>
      </c>
      <c r="N465" s="22">
        <v>486</v>
      </c>
      <c r="O465" s="22">
        <v>2475</v>
      </c>
      <c r="P465" s="22">
        <v>75</v>
      </c>
      <c r="Q465" s="22">
        <v>21</v>
      </c>
      <c r="R465" s="22">
        <v>57</v>
      </c>
      <c r="S465" s="22">
        <v>24</v>
      </c>
      <c r="T465" s="22">
        <v>6</v>
      </c>
      <c r="U465" s="22">
        <v>21</v>
      </c>
      <c r="V465" s="22">
        <v>0</v>
      </c>
      <c r="W465" s="22">
        <v>0</v>
      </c>
      <c r="X465" s="22">
        <v>0</v>
      </c>
      <c r="Y465" s="22">
        <v>0</v>
      </c>
      <c r="Z465" s="22">
        <v>0</v>
      </c>
      <c r="AA465" s="22">
        <v>0</v>
      </c>
      <c r="AB465" s="22">
        <v>3</v>
      </c>
      <c r="AC465" s="22">
        <v>3</v>
      </c>
      <c r="AD465" s="22">
        <v>3</v>
      </c>
      <c r="AE465" s="22">
        <v>3</v>
      </c>
      <c r="AF465" s="22">
        <v>3</v>
      </c>
      <c r="AG465" s="22">
        <v>0</v>
      </c>
      <c r="AH465" s="22">
        <v>15</v>
      </c>
      <c r="AI465" s="22">
        <v>3</v>
      </c>
      <c r="AJ465" s="22">
        <v>12</v>
      </c>
      <c r="AK465" s="22">
        <v>21</v>
      </c>
      <c r="AL465" s="22">
        <v>3</v>
      </c>
      <c r="AM465" s="22">
        <v>18</v>
      </c>
      <c r="AN465" s="22">
        <v>54</v>
      </c>
      <c r="AO465" s="22">
        <v>12</v>
      </c>
      <c r="AP465" s="22">
        <v>45</v>
      </c>
      <c r="AQ465" s="22">
        <v>681</v>
      </c>
      <c r="AR465" s="22">
        <v>135</v>
      </c>
      <c r="AS465" s="22">
        <v>549</v>
      </c>
      <c r="AT465" s="22">
        <v>156</v>
      </c>
      <c r="AU465" s="22">
        <v>48</v>
      </c>
      <c r="AV465" s="22">
        <v>108</v>
      </c>
      <c r="AW465" s="22">
        <v>3</v>
      </c>
      <c r="AX465" s="22">
        <v>0</v>
      </c>
      <c r="AY465" s="22">
        <v>3</v>
      </c>
      <c r="AZ465" s="22">
        <v>60</v>
      </c>
      <c r="BA465" s="22">
        <v>21</v>
      </c>
      <c r="BB465" s="22">
        <v>39</v>
      </c>
      <c r="BC465" s="22">
        <v>66</v>
      </c>
      <c r="BD465" s="22">
        <v>18</v>
      </c>
      <c r="BE465" s="22">
        <v>48</v>
      </c>
      <c r="BF465" s="22">
        <v>15</v>
      </c>
      <c r="BG465" s="22">
        <v>3</v>
      </c>
      <c r="BH465" s="22">
        <v>12</v>
      </c>
      <c r="BI465" s="22">
        <v>6</v>
      </c>
      <c r="BJ465" s="22">
        <v>3</v>
      </c>
      <c r="BK465" s="22">
        <v>3</v>
      </c>
      <c r="BL465" s="22">
        <v>0</v>
      </c>
      <c r="BM465" s="22">
        <v>0</v>
      </c>
      <c r="BN465" s="22">
        <v>0</v>
      </c>
      <c r="BO465" s="22">
        <v>0</v>
      </c>
      <c r="BP465" s="22">
        <v>3</v>
      </c>
      <c r="BQ465" s="22">
        <v>0</v>
      </c>
      <c r="BR465" s="22">
        <v>9</v>
      </c>
      <c r="BS465" s="22">
        <v>3</v>
      </c>
      <c r="BT465" s="22">
        <v>9</v>
      </c>
      <c r="BU465" s="22">
        <v>147</v>
      </c>
      <c r="BV465" s="22">
        <v>39</v>
      </c>
      <c r="BW465" s="22">
        <v>105</v>
      </c>
      <c r="BX465" s="22">
        <v>6</v>
      </c>
      <c r="BY465" s="22">
        <v>0</v>
      </c>
      <c r="BZ465" s="22">
        <v>6</v>
      </c>
      <c r="CA465" s="22">
        <v>0</v>
      </c>
      <c r="CB465" s="22">
        <v>0</v>
      </c>
      <c r="CC465" s="22">
        <v>0</v>
      </c>
      <c r="CD465" s="22">
        <v>9</v>
      </c>
      <c r="CE465" s="22">
        <v>3</v>
      </c>
      <c r="CF465" s="22">
        <v>6</v>
      </c>
      <c r="CG465" s="22">
        <v>0</v>
      </c>
      <c r="CH465" s="22">
        <v>0</v>
      </c>
      <c r="CI465" s="22">
        <v>0</v>
      </c>
      <c r="CJ465" s="22">
        <v>3</v>
      </c>
      <c r="CK465" s="22">
        <v>0</v>
      </c>
      <c r="CL465" s="22">
        <v>3</v>
      </c>
      <c r="CM465" s="22">
        <v>9</v>
      </c>
      <c r="CN465" s="22">
        <v>3</v>
      </c>
      <c r="CO465" s="22">
        <v>6</v>
      </c>
      <c r="CP465" s="22">
        <v>36</v>
      </c>
      <c r="CQ465" s="22">
        <v>9</v>
      </c>
      <c r="CR465" s="22">
        <v>30</v>
      </c>
      <c r="CS465" s="22">
        <v>72</v>
      </c>
      <c r="CT465" s="22">
        <v>24</v>
      </c>
      <c r="CU465" s="22">
        <v>48</v>
      </c>
      <c r="CV465" s="22">
        <v>3</v>
      </c>
      <c r="CW465" s="22">
        <v>0</v>
      </c>
      <c r="CX465" s="22">
        <v>3</v>
      </c>
      <c r="CY465" s="22">
        <v>3</v>
      </c>
      <c r="CZ465" s="22">
        <v>0</v>
      </c>
      <c r="DA465" s="22">
        <v>3</v>
      </c>
      <c r="DB465" s="22">
        <v>0</v>
      </c>
      <c r="DC465" s="22">
        <v>0</v>
      </c>
      <c r="DD465" s="22">
        <v>0</v>
      </c>
      <c r="DE465" s="22">
        <v>3</v>
      </c>
      <c r="DF465" s="22">
        <v>0</v>
      </c>
      <c r="DG465" s="22">
        <v>3</v>
      </c>
      <c r="DH465" s="22">
        <v>15</v>
      </c>
      <c r="DI465" s="22">
        <v>6</v>
      </c>
      <c r="DJ465" s="22">
        <v>9</v>
      </c>
      <c r="DK465" s="22">
        <v>0</v>
      </c>
      <c r="DL465" s="22">
        <v>0</v>
      </c>
      <c r="DM465" s="22">
        <v>0</v>
      </c>
      <c r="DN465" s="22">
        <v>9</v>
      </c>
      <c r="DO465" s="22">
        <v>3</v>
      </c>
      <c r="DP465" s="22">
        <v>9</v>
      </c>
      <c r="DQ465" s="22">
        <v>3</v>
      </c>
      <c r="DR465" s="22">
        <v>3</v>
      </c>
      <c r="DS465" s="22">
        <v>3</v>
      </c>
      <c r="DT465" s="22">
        <v>60</v>
      </c>
      <c r="DU465" s="22">
        <v>12</v>
      </c>
      <c r="DV465" s="22">
        <v>48</v>
      </c>
      <c r="DW465" s="22">
        <v>3810</v>
      </c>
      <c r="DX465" s="22">
        <v>699</v>
      </c>
      <c r="DY465" s="22">
        <v>3111</v>
      </c>
      <c r="DZ465" s="22">
        <v>0</v>
      </c>
      <c r="EA465" s="22">
        <v>0</v>
      </c>
      <c r="EB465" s="22">
        <v>0</v>
      </c>
      <c r="ED465" s="24">
        <f t="shared" ref="ED465:EI465" si="44946">IFERROR(D465/D469,"..")</f>
        <v>9.1643815846442489E-2</v>
      </c>
      <c r="EE465" s="24">
        <f t="shared" si="44946"/>
        <v>3.1852358168147639E-2</v>
      </c>
      <c r="EF465" s="24">
        <f t="shared" si="44946"/>
        <v>0.15848998930154362</v>
      </c>
      <c r="EG465" s="24">
        <f t="shared" si="44946"/>
        <v>0.10505292590373477</v>
      </c>
      <c r="EH465" s="24">
        <f t="shared" si="44946"/>
        <v>3.4335596508244422E-2</v>
      </c>
      <c r="EI465" s="24">
        <f t="shared" si="44946"/>
        <v>0.17987240172875077</v>
      </c>
      <c r="EJ465" s="24">
        <f t="shared" ref="EJ465" si="44947">IFERROR(J465/J469,"..")</f>
        <v>9.7826086956521743E-2</v>
      </c>
      <c r="EK465" s="24">
        <f t="shared" ref="EK465" si="44948">IFERROR(K465/K469,"..")</f>
        <v>5.7692307692307696E-2</v>
      </c>
      <c r="EL465" s="24">
        <f t="shared" ref="EL465" si="44949">IFERROR(L465/L469,"..")</f>
        <v>0.15</v>
      </c>
      <c r="EM465" s="24">
        <f t="shared" ref="EM465" si="44950">IFERROR(M465/M469,"..")</f>
        <v>0.10704225352112676</v>
      </c>
      <c r="EN465" s="24">
        <f t="shared" ref="EN465" si="44951">IFERROR(N465/N469,"..")</f>
        <v>3.4206081081081079E-2</v>
      </c>
      <c r="EO465" s="24">
        <f t="shared" ref="EO465" si="44952">IFERROR(O465/O469,"..")</f>
        <v>0.18353726362625139</v>
      </c>
      <c r="EP465" s="24">
        <f t="shared" ref="EP465" si="44953">IFERROR(P465/P469,"..")</f>
        <v>6.9444444444444448E-2</v>
      </c>
      <c r="EQ465" s="24">
        <f t="shared" ref="EQ465" si="44954">IFERROR(Q465/Q469,"..")</f>
        <v>3.7037037037037035E-2</v>
      </c>
      <c r="ER465" s="24">
        <f t="shared" ref="ER465" si="44955">IFERROR(R465/R469,"..")</f>
        <v>0.1111111111111111</v>
      </c>
      <c r="ES465" s="24">
        <f t="shared" ref="ES465" si="44956">IFERROR(S465/S469,"..")</f>
        <v>9.0909090909090912E-2</v>
      </c>
      <c r="ET465" s="24">
        <f t="shared" ref="ET465" si="44957">IFERROR(T465/T469,"..")</f>
        <v>4.2553191489361701E-2</v>
      </c>
      <c r="EU465" s="24">
        <f t="shared" ref="EU465" si="44958">IFERROR(U465/U469,"..")</f>
        <v>0.16666666666666666</v>
      </c>
      <c r="EV465" s="24">
        <f t="shared" ref="EV465" si="44959">IFERROR(V465/V469,"..")</f>
        <v>0</v>
      </c>
      <c r="EW465" s="24">
        <f t="shared" ref="EW465" si="44960">IFERROR(W465/W469,"..")</f>
        <v>0</v>
      </c>
      <c r="EX465" s="24">
        <f t="shared" ref="EX465" si="44961">IFERROR(X465/X469,"..")</f>
        <v>0</v>
      </c>
      <c r="EY465" s="24">
        <f t="shared" ref="EY465" si="44962">IFERROR(Y465/Y469,"..")</f>
        <v>0</v>
      </c>
      <c r="EZ465" s="24">
        <f t="shared" ref="EZ465" si="44963">IFERROR(Z465/Z469,"..")</f>
        <v>0</v>
      </c>
      <c r="FA465" s="24">
        <f t="shared" ref="FA465" si="44964">IFERROR(AA465/AA469,"..")</f>
        <v>0</v>
      </c>
      <c r="FB465" s="24">
        <f t="shared" ref="FB465" si="44965">IFERROR(AB465/AB469,"..")</f>
        <v>0.16666666666666666</v>
      </c>
      <c r="FC465" s="24">
        <f t="shared" ref="FC465" si="44966">IFERROR(AC465/AC469,"..")</f>
        <v>0.2</v>
      </c>
      <c r="FD465" s="24">
        <f t="shared" ref="FD465" si="44967">IFERROR(AD465/AD469,"..")</f>
        <v>0.5</v>
      </c>
      <c r="FE465" s="24">
        <f t="shared" ref="FE465" si="44968">IFERROR(AE465/AE469,"..")</f>
        <v>0.1</v>
      </c>
      <c r="FF465" s="24">
        <f t="shared" ref="FF465" si="44969">IFERROR(AF465/AF469,"..")</f>
        <v>0.2</v>
      </c>
      <c r="FG465" s="24">
        <f t="shared" ref="FG465" si="44970">IFERROR(AG465/AG469,"..")</f>
        <v>0</v>
      </c>
      <c r="FH465" s="24">
        <f t="shared" ref="FH465" si="44971">IFERROR(AH465/AH469,"..")</f>
        <v>0.1111111111111111</v>
      </c>
      <c r="FI465" s="24">
        <f t="shared" ref="FI465" si="44972">IFERROR(AI465/AI469,"..")</f>
        <v>0.05</v>
      </c>
      <c r="FJ465" s="24">
        <f t="shared" ref="FJ465" si="44973">IFERROR(AJ465/AJ469,"..")</f>
        <v>0.16</v>
      </c>
      <c r="FK465" s="24">
        <f t="shared" ref="FK465" si="44974">IFERROR(AK465/AK469,"..")</f>
        <v>9.8591549295774641E-2</v>
      </c>
      <c r="FL465" s="24">
        <f t="shared" ref="FL465" si="44975">IFERROR(AL465/AL469,"..")</f>
        <v>2.6315789473684209E-2</v>
      </c>
      <c r="FM465" s="24">
        <f t="shared" ref="FM465" si="44976">IFERROR(AM465/AM469,"..")</f>
        <v>0.18181818181818182</v>
      </c>
      <c r="FN465" s="24">
        <f t="shared" ref="FN465" si="44977">IFERROR(AN465/AN469,"..")</f>
        <v>7.5630252100840331E-2</v>
      </c>
      <c r="FO465" s="24">
        <f t="shared" ref="FO465" si="44978">IFERROR(AO465/AO469,"..")</f>
        <v>3.2000000000000001E-2</v>
      </c>
      <c r="FP465" s="24">
        <f t="shared" ref="FP465" si="44979">IFERROR(AP465/AP469,"..")</f>
        <v>0.13274336283185842</v>
      </c>
      <c r="FQ465" s="24">
        <f t="shared" ref="FQ465" si="44980">IFERROR(AQ465/AQ469,"..")</f>
        <v>7.1721958925750395E-2</v>
      </c>
      <c r="FR465" s="24">
        <f t="shared" ref="FR465" si="44981">IFERROR(AR465/AR469,"..")</f>
        <v>2.8644175684277531E-2</v>
      </c>
      <c r="FS465" s="24">
        <f t="shared" ref="FS465" si="44982">IFERROR(AS465/AS469,"..")</f>
        <v>0.11480552070263488</v>
      </c>
      <c r="FT465" s="24">
        <f t="shared" ref="FT465" si="44983">IFERROR(AT465/AT469,"..")</f>
        <v>5.0144648023143681E-2</v>
      </c>
      <c r="FU465" s="24">
        <f t="shared" ref="FU465" si="44984">IFERROR(AU465/AU469,"..")</f>
        <v>2.4316109422492401E-2</v>
      </c>
      <c r="FV465" s="24">
        <f t="shared" ref="FV465" si="44985">IFERROR(AV465/AV469,"..")</f>
        <v>9.498680738786279E-2</v>
      </c>
      <c r="FW465" s="24">
        <f t="shared" ref="FW465" si="44986">IFERROR(AW465/AW469,"..")</f>
        <v>4.3478260869565216E-2</v>
      </c>
      <c r="FX465" s="24">
        <f t="shared" ref="FX465" si="44987">IFERROR(AX465/AX469,"..")</f>
        <v>0</v>
      </c>
      <c r="FY465" s="24">
        <f t="shared" ref="FY465" si="44988">IFERROR(AY465/AY469,"..")</f>
        <v>0.125</v>
      </c>
      <c r="FZ465" s="24">
        <f t="shared" ref="FZ465" si="44989">IFERROR(AZ465/AZ469,"..")</f>
        <v>4.9504950495049507E-2</v>
      </c>
      <c r="GA465" s="24">
        <f t="shared" ref="GA465" si="44990">IFERROR(BA465/BA469,"..")</f>
        <v>2.8455284552845527E-2</v>
      </c>
      <c r="GB465" s="24">
        <f t="shared" ref="GB465" si="44991">IFERROR(BB465/BB469,"..")</f>
        <v>8.2278481012658222E-2</v>
      </c>
      <c r="GC465" s="24">
        <f t="shared" ref="GC465" si="44992">IFERROR(BC465/BC469,"..")</f>
        <v>7.3825503355704702E-2</v>
      </c>
      <c r="GD465" s="24">
        <f t="shared" ref="GD465" si="44993">IFERROR(BD465/BD469,"..")</f>
        <v>3.7267080745341616E-2</v>
      </c>
      <c r="GE465" s="24">
        <f t="shared" ref="GE465" si="44994">IFERROR(BE465/BE469,"..")</f>
        <v>0.11678832116788321</v>
      </c>
      <c r="GF465" s="24">
        <f t="shared" ref="GF465" si="44995">IFERROR(BF465/BF469,"..")</f>
        <v>3.2467532467532464E-2</v>
      </c>
      <c r="GG465" s="24">
        <f t="shared" ref="GG465" si="44996">IFERROR(BG465/BG469,"..")</f>
        <v>8.2644628099173556E-3</v>
      </c>
      <c r="GH465" s="24">
        <f t="shared" ref="GH465" si="44997">IFERROR(BH465/BH469,"..")</f>
        <v>0.125</v>
      </c>
      <c r="GI465" s="24">
        <f t="shared" ref="GI465" si="44998">IFERROR(BI465/BI469,"..")</f>
        <v>9.5238095238095233E-2</v>
      </c>
      <c r="GJ465" s="24">
        <f t="shared" ref="GJ465" si="44999">IFERROR(BJ465/BJ469,"..")</f>
        <v>7.6923076923076927E-2</v>
      </c>
      <c r="GK465" s="24">
        <f t="shared" ref="GK465" si="45000">IFERROR(BK465/BK469,"..")</f>
        <v>0.125</v>
      </c>
      <c r="GL465" s="24">
        <f t="shared" ref="GL465" si="45001">IFERROR(BL465/BL469,"..")</f>
        <v>0</v>
      </c>
      <c r="GM465" s="24">
        <f t="shared" ref="GM465" si="45002">IFERROR(BM465/BM469,"..")</f>
        <v>0</v>
      </c>
      <c r="GN465" s="24">
        <f t="shared" ref="GN465" si="45003">IFERROR(BN465/BN469,"..")</f>
        <v>0</v>
      </c>
      <c r="GO465" s="24">
        <f t="shared" ref="GO465" si="45004">IFERROR(BO465/BO469,"..")</f>
        <v>0</v>
      </c>
      <c r="GP465" s="24">
        <f t="shared" ref="GP465" si="45005">IFERROR(BP465/BP469,"..")</f>
        <v>5.2631578947368418E-2</v>
      </c>
      <c r="GQ465" s="24">
        <f t="shared" ref="GQ465" si="45006">IFERROR(BQ465/BQ469,"..")</f>
        <v>0</v>
      </c>
      <c r="GR465" s="24">
        <f t="shared" ref="GR465" si="45007">IFERROR(BR465/BR469,"..")</f>
        <v>2.2222222222222223E-2</v>
      </c>
      <c r="GS465" s="24">
        <f t="shared" ref="GS465" si="45008">IFERROR(BS465/BS469,"..")</f>
        <v>1.020408163265306E-2</v>
      </c>
      <c r="GT465" s="24">
        <f t="shared" ref="GT465" si="45009">IFERROR(BT465/BT469,"..")</f>
        <v>8.1081081081081086E-2</v>
      </c>
      <c r="GU465" s="24">
        <f t="shared" ref="GU465" si="45010">IFERROR(BU465/BU469,"..")</f>
        <v>5.7109557109557112E-2</v>
      </c>
      <c r="GV465" s="24">
        <f t="shared" ref="GV465" si="45011">IFERROR(BV465/BV469,"..")</f>
        <v>2.7310924369747899E-2</v>
      </c>
      <c r="GW465" s="24">
        <f t="shared" ref="GW465" si="45012">IFERROR(BW465/BW469,"..")</f>
        <v>9.1623036649214659E-2</v>
      </c>
      <c r="GX465" s="24">
        <f t="shared" ref="GX465" si="45013">IFERROR(BX465/BX469,"..")</f>
        <v>9.0909090909090912E-2</v>
      </c>
      <c r="GY465" s="24">
        <f t="shared" ref="GY465" si="45014">IFERROR(BY465/BY469,"..")</f>
        <v>0</v>
      </c>
      <c r="GZ465" s="24">
        <f t="shared" ref="GZ465" si="45015">IFERROR(BZ465/BZ469,"..")</f>
        <v>0.22222222222222221</v>
      </c>
      <c r="HA465" s="24">
        <f t="shared" ref="HA465" si="45016">IFERROR(CA465/CA469,"..")</f>
        <v>0</v>
      </c>
      <c r="HB465" s="24">
        <f t="shared" ref="HB465" si="45017">IFERROR(CB465/CB469,"..")</f>
        <v>0</v>
      </c>
      <c r="HC465" s="24">
        <f t="shared" ref="HC465" si="45018">IFERROR(CC465/CC469,"..")</f>
        <v>0</v>
      </c>
      <c r="HD465" s="24">
        <f t="shared" ref="HD465" si="45019">IFERROR(CD465/CD469,"..")</f>
        <v>3.1578947368421054E-2</v>
      </c>
      <c r="HE465" s="24">
        <f t="shared" ref="HE465" si="45020">IFERROR(CE465/CE469,"..")</f>
        <v>2.564102564102564E-2</v>
      </c>
      <c r="HF465" s="24">
        <f t="shared" ref="HF465" si="45021">IFERROR(CF465/CF469,"..")</f>
        <v>3.5087719298245612E-2</v>
      </c>
      <c r="HG465" s="24">
        <f t="shared" ref="HG465" si="45022">IFERROR(CG465/CG469,"..")</f>
        <v>0</v>
      </c>
      <c r="HH465" s="24">
        <f t="shared" ref="HH465" si="45023">IFERROR(CH465/CH469,"..")</f>
        <v>0</v>
      </c>
      <c r="HI465" s="24">
        <f t="shared" ref="HI465" si="45024">IFERROR(CI465/CI469,"..")</f>
        <v>0</v>
      </c>
      <c r="HJ465" s="24">
        <f t="shared" ref="HJ465" si="45025">IFERROR(CJ465/CJ469,"..")</f>
        <v>5.5555555555555552E-2</v>
      </c>
      <c r="HK465" s="24">
        <f t="shared" ref="HK465" si="45026">IFERROR(CK465/CK469,"..")</f>
        <v>0</v>
      </c>
      <c r="HL465" s="24">
        <f t="shared" ref="HL465" si="45027">IFERROR(CL465/CL469,"..")</f>
        <v>0.1111111111111111</v>
      </c>
      <c r="HM465" s="24">
        <f t="shared" ref="HM465" si="45028">IFERROR(CM465/CM469,"..")</f>
        <v>4.4117647058823532E-2</v>
      </c>
      <c r="HN465" s="24">
        <f t="shared" ref="HN465" si="45029">IFERROR(CN465/CN469,"..")</f>
        <v>2.7027027027027029E-2</v>
      </c>
      <c r="HO465" s="24">
        <f t="shared" ref="HO465" si="45030">IFERROR(CO465/CO469,"..")</f>
        <v>6.6666666666666666E-2</v>
      </c>
      <c r="HP465" s="24">
        <f t="shared" ref="HP465" si="45031">IFERROR(CP465/CP469,"..")</f>
        <v>9.2307692307692313E-2</v>
      </c>
      <c r="HQ465" s="24">
        <f t="shared" ref="HQ465" si="45032">IFERROR(CQ465/CQ469,"..")</f>
        <v>0.05</v>
      </c>
      <c r="HR465" s="24">
        <f t="shared" ref="HR465" si="45033">IFERROR(CR465/CR469,"..")</f>
        <v>0.14285714285714285</v>
      </c>
      <c r="HS465" s="24">
        <f t="shared" ref="HS465" si="45034">IFERROR(CS465/CS469,"..")</f>
        <v>5.3333333333333337E-2</v>
      </c>
      <c r="HT465" s="24">
        <f t="shared" ref="HT465" si="45035">IFERROR(CT465/CT469,"..")</f>
        <v>2.8673835125448029E-2</v>
      </c>
      <c r="HU465" s="24">
        <f t="shared" ref="HU465" si="45036">IFERROR(CU465/CU469,"..")</f>
        <v>9.3567251461988299E-2</v>
      </c>
      <c r="HV465" s="24">
        <f t="shared" ref="HV465" si="45037">IFERROR(CV465/CV469,"..")</f>
        <v>6.25E-2</v>
      </c>
      <c r="HW465" s="24">
        <f t="shared" ref="HW465" si="45038">IFERROR(CW465/CW469,"..")</f>
        <v>0</v>
      </c>
      <c r="HX465" s="24">
        <f t="shared" ref="HX465" si="45039">IFERROR(CX465/CX469,"..")</f>
        <v>0.16666666666666666</v>
      </c>
      <c r="HY465" s="24">
        <f t="shared" ref="HY465" si="45040">IFERROR(CY465/CY469,"..")</f>
        <v>7.6923076923076927E-2</v>
      </c>
      <c r="HZ465" s="24">
        <f t="shared" ref="HZ465" si="45041">IFERROR(CZ465/CZ469,"..")</f>
        <v>0</v>
      </c>
      <c r="IA465" s="24">
        <f t="shared" ref="IA465" si="45042">IFERROR(DA465/DA469,"..")</f>
        <v>0.1111111111111111</v>
      </c>
      <c r="IB465" s="24">
        <f t="shared" ref="IB465" si="45043">IFERROR(DB465/DB469,"..")</f>
        <v>0</v>
      </c>
      <c r="IC465" s="24">
        <f t="shared" ref="IC465" si="45044">IFERROR(DC465/DC469,"..")</f>
        <v>0</v>
      </c>
      <c r="ID465" s="24">
        <f t="shared" ref="ID465" si="45045">IFERROR(DD465/DD469,"..")</f>
        <v>0</v>
      </c>
      <c r="IE465" s="24">
        <f t="shared" ref="IE465" si="45046">IFERROR(DE465/DE469,"..")</f>
        <v>5.8823529411764705E-2</v>
      </c>
      <c r="IF465" s="24">
        <f t="shared" ref="IF465" si="45047">IFERROR(DF465/DF469,"..")</f>
        <v>0</v>
      </c>
      <c r="IG465" s="24">
        <f t="shared" ref="IG465" si="45048">IFERROR(DG465/DG469,"..")</f>
        <v>0.14285714285714285</v>
      </c>
      <c r="IH465" s="24">
        <f t="shared" ref="IH465" si="45049">IFERROR(DH465/DH469,"..")</f>
        <v>7.1428571428571425E-2</v>
      </c>
      <c r="II465" s="24">
        <f t="shared" ref="II465" si="45050">IFERROR(DI465/DI469,"..")</f>
        <v>5.128205128205128E-2</v>
      </c>
      <c r="IJ465" s="24">
        <f t="shared" ref="IJ465" si="45051">IFERROR(DJ465/DJ469,"..")</f>
        <v>9.6774193548387094E-2</v>
      </c>
      <c r="IK465" s="24">
        <f t="shared" ref="IK465" si="45052">IFERROR(DK465/DK469,"..")</f>
        <v>0</v>
      </c>
      <c r="IL465" s="24">
        <f t="shared" ref="IL465" si="45053">IFERROR(DL465/DL469,"..")</f>
        <v>0</v>
      </c>
      <c r="IM465" s="24">
        <f t="shared" ref="IM465" si="45054">IFERROR(DM465/DM469,"..")</f>
        <v>0</v>
      </c>
      <c r="IN465" s="24">
        <f t="shared" ref="IN465" si="45055">IFERROR(DN465/DN469,"..")</f>
        <v>8.8235294117647065E-2</v>
      </c>
      <c r="IO465" s="24">
        <f t="shared" ref="IO465" si="45056">IFERROR(DO465/DO469,"..")</f>
        <v>5.8823529411764705E-2</v>
      </c>
      <c r="IP465" s="24">
        <f t="shared" ref="IP465" si="45057">IFERROR(DP465/DP469,"..")</f>
        <v>0.1875</v>
      </c>
      <c r="IQ465" s="24">
        <f t="shared" ref="IQ465" si="45058">IFERROR(DQ465/DQ469,"..")</f>
        <v>0.05</v>
      </c>
      <c r="IR465" s="24">
        <f t="shared" ref="IR465" si="45059">IFERROR(DR465/DR469,"..")</f>
        <v>9.0909090909090912E-2</v>
      </c>
      <c r="IS465" s="24">
        <f t="shared" ref="IS465" si="45060">IFERROR(DS465/DS469,"..")</f>
        <v>0.1111111111111111</v>
      </c>
      <c r="IT465" s="24">
        <f t="shared" ref="IT465" si="45061">IFERROR(DT465/DT469,"..")</f>
        <v>0.11049723756906077</v>
      </c>
      <c r="IU465" s="24">
        <f t="shared" ref="IU465" si="45062">IFERROR(DU465/DU469,"..")</f>
        <v>3.7383177570093455E-2</v>
      </c>
      <c r="IV465" s="24">
        <f t="shared" ref="IV465" si="45063">IFERROR(DV465/DV469,"..")</f>
        <v>0.21917808219178081</v>
      </c>
      <c r="IW465" s="24">
        <f t="shared" ref="IW465" si="45064">IFERROR(DW465/DW469,"..")</f>
        <v>9.1643815846442489E-2</v>
      </c>
      <c r="IX465" s="24">
        <f t="shared" ref="IX465" si="45065">IFERROR(DX465/DX469,"..")</f>
        <v>3.1852358168147639E-2</v>
      </c>
      <c r="IY465" s="24">
        <f t="shared" ref="IY465" si="45066">IFERROR(DY465/DY469,"..")</f>
        <v>0.15848998930154362</v>
      </c>
      <c r="IZ465" s="24" t="str">
        <f t="shared" ref="IZ465" si="45067">IFERROR(DZ465/DZ469,"..")</f>
        <v>..</v>
      </c>
      <c r="JA465" s="24" t="str">
        <f t="shared" ref="JA465" si="45068">IFERROR(EA465/EA469,"..")</f>
        <v>..</v>
      </c>
      <c r="JB465" s="24" t="str">
        <f t="shared" ref="JB465" si="45069">IFERROR(EB465/EB469,"..")</f>
        <v>..</v>
      </c>
    </row>
    <row r="466" spans="1:262" ht="14" x14ac:dyDescent="0.2">
      <c r="A466" s="17"/>
      <c r="B466" s="14" t="s">
        <v>62</v>
      </c>
      <c r="C466" s="13" t="s">
        <v>54</v>
      </c>
      <c r="D466" s="21">
        <v>3057</v>
      </c>
      <c r="E466" s="21">
        <v>1161</v>
      </c>
      <c r="F466" s="21">
        <v>1896</v>
      </c>
      <c r="G466" s="21">
        <v>2418</v>
      </c>
      <c r="H466" s="21">
        <v>930</v>
      </c>
      <c r="I466" s="21">
        <v>1491</v>
      </c>
      <c r="J466" s="21">
        <v>15</v>
      </c>
      <c r="K466" s="21">
        <v>6</v>
      </c>
      <c r="L466" s="21">
        <v>12</v>
      </c>
      <c r="M466" s="21">
        <v>2286</v>
      </c>
      <c r="N466" s="21">
        <v>873</v>
      </c>
      <c r="O466" s="21">
        <v>1413</v>
      </c>
      <c r="P466" s="21">
        <v>72</v>
      </c>
      <c r="Q466" s="21">
        <v>33</v>
      </c>
      <c r="R466" s="21">
        <v>42</v>
      </c>
      <c r="S466" s="21">
        <v>15</v>
      </c>
      <c r="T466" s="21">
        <v>9</v>
      </c>
      <c r="U466" s="21">
        <v>9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1">
        <v>3</v>
      </c>
      <c r="AF466" s="21">
        <v>3</v>
      </c>
      <c r="AG466" s="21">
        <v>0</v>
      </c>
      <c r="AH466" s="21">
        <v>6</v>
      </c>
      <c r="AI466" s="21">
        <v>0</v>
      </c>
      <c r="AJ466" s="21">
        <v>3</v>
      </c>
      <c r="AK466" s="21">
        <v>18</v>
      </c>
      <c r="AL466" s="21">
        <v>6</v>
      </c>
      <c r="AM466" s="21">
        <v>9</v>
      </c>
      <c r="AN466" s="21">
        <v>39</v>
      </c>
      <c r="AO466" s="21">
        <v>21</v>
      </c>
      <c r="AP466" s="21">
        <v>21</v>
      </c>
      <c r="AQ466" s="21">
        <v>621</v>
      </c>
      <c r="AR466" s="21">
        <v>171</v>
      </c>
      <c r="AS466" s="21">
        <v>447</v>
      </c>
      <c r="AT466" s="21">
        <v>141</v>
      </c>
      <c r="AU466" s="21">
        <v>51</v>
      </c>
      <c r="AV466" s="21">
        <v>90</v>
      </c>
      <c r="AW466" s="21">
        <v>0</v>
      </c>
      <c r="AX466" s="21">
        <v>0</v>
      </c>
      <c r="AY466" s="21">
        <v>0</v>
      </c>
      <c r="AZ466" s="21">
        <v>63</v>
      </c>
      <c r="BA466" s="21">
        <v>18</v>
      </c>
      <c r="BB466" s="21">
        <v>45</v>
      </c>
      <c r="BC466" s="21">
        <v>51</v>
      </c>
      <c r="BD466" s="21">
        <v>12</v>
      </c>
      <c r="BE466" s="21">
        <v>33</v>
      </c>
      <c r="BF466" s="21">
        <v>15</v>
      </c>
      <c r="BG466" s="21">
        <v>6</v>
      </c>
      <c r="BH466" s="21">
        <v>9</v>
      </c>
      <c r="BI466" s="21">
        <v>9</v>
      </c>
      <c r="BJ466" s="21">
        <v>3</v>
      </c>
      <c r="BK466" s="21">
        <v>6</v>
      </c>
      <c r="BL466" s="21">
        <v>3</v>
      </c>
      <c r="BM466" s="21">
        <v>0</v>
      </c>
      <c r="BN466" s="21">
        <v>3</v>
      </c>
      <c r="BO466" s="21">
        <v>6</v>
      </c>
      <c r="BP466" s="21">
        <v>3</v>
      </c>
      <c r="BQ466" s="21">
        <v>0</v>
      </c>
      <c r="BR466" s="21">
        <v>18</v>
      </c>
      <c r="BS466" s="21">
        <v>9</v>
      </c>
      <c r="BT466" s="21">
        <v>6</v>
      </c>
      <c r="BU466" s="21">
        <v>219</v>
      </c>
      <c r="BV466" s="21">
        <v>102</v>
      </c>
      <c r="BW466" s="21">
        <v>117</v>
      </c>
      <c r="BX466" s="21">
        <v>6</v>
      </c>
      <c r="BY466" s="21">
        <v>3</v>
      </c>
      <c r="BZ466" s="21">
        <v>6</v>
      </c>
      <c r="CA466" s="21">
        <v>3</v>
      </c>
      <c r="CB466" s="21">
        <v>0</v>
      </c>
      <c r="CC466" s="21">
        <v>3</v>
      </c>
      <c r="CD466" s="21">
        <v>21</v>
      </c>
      <c r="CE466" s="21">
        <v>3</v>
      </c>
      <c r="CF466" s="21">
        <v>15</v>
      </c>
      <c r="CG466" s="21">
        <v>0</v>
      </c>
      <c r="CH466" s="21">
        <v>0</v>
      </c>
      <c r="CI466" s="21">
        <v>0</v>
      </c>
      <c r="CJ466" s="21">
        <v>0</v>
      </c>
      <c r="CK466" s="21">
        <v>0</v>
      </c>
      <c r="CL466" s="21">
        <v>0</v>
      </c>
      <c r="CM466" s="21">
        <v>6</v>
      </c>
      <c r="CN466" s="21">
        <v>3</v>
      </c>
      <c r="CO466" s="21">
        <v>6</v>
      </c>
      <c r="CP466" s="21">
        <v>36</v>
      </c>
      <c r="CQ466" s="21">
        <v>12</v>
      </c>
      <c r="CR466" s="21">
        <v>24</v>
      </c>
      <c r="CS466" s="21">
        <v>132</v>
      </c>
      <c r="CT466" s="21">
        <v>72</v>
      </c>
      <c r="CU466" s="21">
        <v>57</v>
      </c>
      <c r="CV466" s="21">
        <v>0</v>
      </c>
      <c r="CW466" s="21">
        <v>0</v>
      </c>
      <c r="CX466" s="21">
        <v>0</v>
      </c>
      <c r="CY466" s="21">
        <v>6</v>
      </c>
      <c r="CZ466" s="21">
        <v>3</v>
      </c>
      <c r="DA466" s="21">
        <v>3</v>
      </c>
      <c r="DB466" s="21">
        <v>6</v>
      </c>
      <c r="DC466" s="21">
        <v>3</v>
      </c>
      <c r="DD466" s="21">
        <v>3</v>
      </c>
      <c r="DE466" s="21">
        <v>6</v>
      </c>
      <c r="DF466" s="21">
        <v>0</v>
      </c>
      <c r="DG466" s="21">
        <v>0</v>
      </c>
      <c r="DH466" s="21">
        <v>12</v>
      </c>
      <c r="DI466" s="21">
        <v>6</v>
      </c>
      <c r="DJ466" s="21">
        <v>6</v>
      </c>
      <c r="DK466" s="21">
        <v>3</v>
      </c>
      <c r="DL466" s="21">
        <v>0</v>
      </c>
      <c r="DM466" s="21">
        <v>3</v>
      </c>
      <c r="DN466" s="21">
        <v>6</v>
      </c>
      <c r="DO466" s="21">
        <v>3</v>
      </c>
      <c r="DP466" s="21">
        <v>3</v>
      </c>
      <c r="DQ466" s="21">
        <v>6</v>
      </c>
      <c r="DR466" s="21">
        <v>3</v>
      </c>
      <c r="DS466" s="21">
        <v>3</v>
      </c>
      <c r="DT466" s="21">
        <v>30</v>
      </c>
      <c r="DU466" s="21">
        <v>18</v>
      </c>
      <c r="DV466" s="21">
        <v>15</v>
      </c>
      <c r="DW466" s="21">
        <v>3057</v>
      </c>
      <c r="DX466" s="21">
        <v>1161</v>
      </c>
      <c r="DY466" s="21">
        <v>1896</v>
      </c>
      <c r="DZ466" s="21">
        <v>0</v>
      </c>
      <c r="EA466" s="21">
        <v>0</v>
      </c>
      <c r="EB466" s="21">
        <v>0</v>
      </c>
      <c r="ED466" s="24">
        <f t="shared" ref="ED466:EI466" si="45070">IFERROR(D466/D469,"..")</f>
        <v>7.3531534131909368E-2</v>
      </c>
      <c r="EE466" s="24">
        <f t="shared" si="45070"/>
        <v>5.290498974709501E-2</v>
      </c>
      <c r="EF466" s="24">
        <f t="shared" si="45070"/>
        <v>9.6591777472107593E-2</v>
      </c>
      <c r="EG466" s="24">
        <f t="shared" si="45070"/>
        <v>8.0487317755142798E-2</v>
      </c>
      <c r="EH466" s="24">
        <f t="shared" si="45070"/>
        <v>6.0135790494665373E-2</v>
      </c>
      <c r="EI466" s="24">
        <f t="shared" si="45070"/>
        <v>0.10228442066268779</v>
      </c>
      <c r="EJ466" s="24">
        <f t="shared" ref="EJ466" si="45071">IFERROR(J466/J469,"..")</f>
        <v>5.434782608695652E-2</v>
      </c>
      <c r="EK466" s="24">
        <f t="shared" ref="EK466" si="45072">IFERROR(K466/K469,"..")</f>
        <v>3.8461538461538464E-2</v>
      </c>
      <c r="EL466" s="24">
        <f t="shared" ref="EL466" si="45073">IFERROR(L466/L469,"..")</f>
        <v>0.1</v>
      </c>
      <c r="EM466" s="24">
        <f t="shared" ref="EM466" si="45074">IFERROR(M466/M469,"..")</f>
        <v>8.2556879739978328E-2</v>
      </c>
      <c r="EN466" s="24">
        <f t="shared" ref="EN466" si="45075">IFERROR(N466/N469,"..")</f>
        <v>6.1444256756756757E-2</v>
      </c>
      <c r="EO466" s="24">
        <f t="shared" ref="EO466" si="45076">IFERROR(O466/O469,"..")</f>
        <v>0.10478309232480534</v>
      </c>
      <c r="EP466" s="24">
        <f t="shared" ref="EP466" si="45077">IFERROR(P466/P469,"..")</f>
        <v>6.6666666666666666E-2</v>
      </c>
      <c r="EQ466" s="24">
        <f t="shared" ref="EQ466" si="45078">IFERROR(Q466/Q469,"..")</f>
        <v>5.8201058201058198E-2</v>
      </c>
      <c r="ER466" s="24">
        <f t="shared" ref="ER466" si="45079">IFERROR(R466/R469,"..")</f>
        <v>8.1871345029239762E-2</v>
      </c>
      <c r="ES466" s="24">
        <f t="shared" ref="ES466" si="45080">IFERROR(S466/S469,"..")</f>
        <v>5.6818181818181816E-2</v>
      </c>
      <c r="ET466" s="24">
        <f t="shared" ref="ET466" si="45081">IFERROR(T466/T469,"..")</f>
        <v>6.3829787234042548E-2</v>
      </c>
      <c r="EU466" s="24">
        <f t="shared" ref="EU466" si="45082">IFERROR(U466/U469,"..")</f>
        <v>7.1428571428571425E-2</v>
      </c>
      <c r="EV466" s="24">
        <f t="shared" ref="EV466" si="45083">IFERROR(V466/V469,"..")</f>
        <v>0</v>
      </c>
      <c r="EW466" s="24">
        <f t="shared" ref="EW466" si="45084">IFERROR(W466/W469,"..")</f>
        <v>0</v>
      </c>
      <c r="EX466" s="24">
        <f t="shared" ref="EX466" si="45085">IFERROR(X466/X469,"..")</f>
        <v>0</v>
      </c>
      <c r="EY466" s="24">
        <f t="shared" ref="EY466" si="45086">IFERROR(Y466/Y469,"..")</f>
        <v>0</v>
      </c>
      <c r="EZ466" s="24">
        <f t="shared" ref="EZ466" si="45087">IFERROR(Z466/Z469,"..")</f>
        <v>0</v>
      </c>
      <c r="FA466" s="24">
        <f t="shared" ref="FA466" si="45088">IFERROR(AA466/AA469,"..")</f>
        <v>0</v>
      </c>
      <c r="FB466" s="24">
        <f t="shared" ref="FB466" si="45089">IFERROR(AB466/AB469,"..")</f>
        <v>0</v>
      </c>
      <c r="FC466" s="24">
        <f t="shared" ref="FC466" si="45090">IFERROR(AC466/AC469,"..")</f>
        <v>0</v>
      </c>
      <c r="FD466" s="24">
        <f t="shared" ref="FD466" si="45091">IFERROR(AD466/AD469,"..")</f>
        <v>0</v>
      </c>
      <c r="FE466" s="24">
        <f t="shared" ref="FE466" si="45092">IFERROR(AE466/AE469,"..")</f>
        <v>0.1</v>
      </c>
      <c r="FF466" s="24">
        <f t="shared" ref="FF466" si="45093">IFERROR(AF466/AF469,"..")</f>
        <v>0.2</v>
      </c>
      <c r="FG466" s="24">
        <f t="shared" ref="FG466" si="45094">IFERROR(AG466/AG469,"..")</f>
        <v>0</v>
      </c>
      <c r="FH466" s="24">
        <f t="shared" ref="FH466" si="45095">IFERROR(AH466/AH469,"..")</f>
        <v>4.4444444444444446E-2</v>
      </c>
      <c r="FI466" s="24">
        <f t="shared" ref="FI466" si="45096">IFERROR(AI466/AI469,"..")</f>
        <v>0</v>
      </c>
      <c r="FJ466" s="24">
        <f t="shared" ref="FJ466" si="45097">IFERROR(AJ466/AJ469,"..")</f>
        <v>0.04</v>
      </c>
      <c r="FK466" s="24">
        <f t="shared" ref="FK466" si="45098">IFERROR(AK466/AK469,"..")</f>
        <v>8.4507042253521125E-2</v>
      </c>
      <c r="FL466" s="24">
        <f t="shared" ref="FL466" si="45099">IFERROR(AL466/AL469,"..")</f>
        <v>5.2631578947368418E-2</v>
      </c>
      <c r="FM466" s="24">
        <f t="shared" ref="FM466" si="45100">IFERROR(AM466/AM469,"..")</f>
        <v>9.0909090909090912E-2</v>
      </c>
      <c r="FN466" s="24">
        <f t="shared" ref="FN466" si="45101">IFERROR(AN466/AN469,"..")</f>
        <v>5.4621848739495799E-2</v>
      </c>
      <c r="FO466" s="24">
        <f t="shared" ref="FO466" si="45102">IFERROR(AO466/AO469,"..")</f>
        <v>5.6000000000000001E-2</v>
      </c>
      <c r="FP466" s="24">
        <f t="shared" ref="FP466" si="45103">IFERROR(AP466/AP469,"..")</f>
        <v>6.1946902654867256E-2</v>
      </c>
      <c r="FQ466" s="24">
        <f t="shared" ref="FQ466" si="45104">IFERROR(AQ466/AQ469,"..")</f>
        <v>6.540284360189573E-2</v>
      </c>
      <c r="FR466" s="24">
        <f t="shared" ref="FR466" si="45105">IFERROR(AR466/AR469,"..")</f>
        <v>3.6282622533418206E-2</v>
      </c>
      <c r="FS466" s="24">
        <f t="shared" ref="FS466" si="45106">IFERROR(AS466/AS469,"..")</f>
        <v>9.3475533249686327E-2</v>
      </c>
      <c r="FT466" s="24">
        <f t="shared" ref="FT466" si="45107">IFERROR(AT466/AT469,"..")</f>
        <v>4.5323047251687558E-2</v>
      </c>
      <c r="FU466" s="24">
        <f t="shared" ref="FU466" si="45108">IFERROR(AU466/AU469,"..")</f>
        <v>2.5835866261398176E-2</v>
      </c>
      <c r="FV466" s="24">
        <f t="shared" ref="FV466" si="45109">IFERROR(AV466/AV469,"..")</f>
        <v>7.9155672823219003E-2</v>
      </c>
      <c r="FW466" s="24">
        <f t="shared" ref="FW466" si="45110">IFERROR(AW466/AW469,"..")</f>
        <v>0</v>
      </c>
      <c r="FX466" s="24">
        <f t="shared" ref="FX466" si="45111">IFERROR(AX466/AX469,"..")</f>
        <v>0</v>
      </c>
      <c r="FY466" s="24">
        <f t="shared" ref="FY466" si="45112">IFERROR(AY466/AY469,"..")</f>
        <v>0</v>
      </c>
      <c r="FZ466" s="24">
        <f t="shared" ref="FZ466" si="45113">IFERROR(AZ466/AZ469,"..")</f>
        <v>5.1980198019801978E-2</v>
      </c>
      <c r="GA466" s="24">
        <f t="shared" ref="GA466" si="45114">IFERROR(BA466/BA469,"..")</f>
        <v>2.4390243902439025E-2</v>
      </c>
      <c r="GB466" s="24">
        <f t="shared" ref="GB466" si="45115">IFERROR(BB466/BB469,"..")</f>
        <v>9.49367088607595E-2</v>
      </c>
      <c r="GC466" s="24">
        <f t="shared" ref="GC466" si="45116">IFERROR(BC466/BC469,"..")</f>
        <v>5.7046979865771813E-2</v>
      </c>
      <c r="GD466" s="24">
        <f t="shared" ref="GD466" si="45117">IFERROR(BD466/BD469,"..")</f>
        <v>2.4844720496894408E-2</v>
      </c>
      <c r="GE466" s="24">
        <f t="shared" ref="GE466" si="45118">IFERROR(BE466/BE469,"..")</f>
        <v>8.0291970802919707E-2</v>
      </c>
      <c r="GF466" s="24">
        <f t="shared" ref="GF466" si="45119">IFERROR(BF466/BF469,"..")</f>
        <v>3.2467532467532464E-2</v>
      </c>
      <c r="GG466" s="24">
        <f t="shared" ref="GG466" si="45120">IFERROR(BG466/BG469,"..")</f>
        <v>1.6528925619834711E-2</v>
      </c>
      <c r="GH466" s="24">
        <f t="shared" ref="GH466" si="45121">IFERROR(BH466/BH469,"..")</f>
        <v>9.375E-2</v>
      </c>
      <c r="GI466" s="24">
        <f t="shared" ref="GI466" si="45122">IFERROR(BI466/BI469,"..")</f>
        <v>0.14285714285714285</v>
      </c>
      <c r="GJ466" s="24">
        <f t="shared" ref="GJ466" si="45123">IFERROR(BJ466/BJ469,"..")</f>
        <v>7.6923076923076927E-2</v>
      </c>
      <c r="GK466" s="24">
        <f t="shared" ref="GK466" si="45124">IFERROR(BK466/BK469,"..")</f>
        <v>0.25</v>
      </c>
      <c r="GL466" s="24">
        <f t="shared" ref="GL466" si="45125">IFERROR(BL466/BL469,"..")</f>
        <v>0.1111111111111111</v>
      </c>
      <c r="GM466" s="24">
        <f t="shared" ref="GM466" si="45126">IFERROR(BM466/BM469,"..")</f>
        <v>0</v>
      </c>
      <c r="GN466" s="24">
        <f t="shared" ref="GN466" si="45127">IFERROR(BN466/BN469,"..")</f>
        <v>0.2</v>
      </c>
      <c r="GO466" s="24">
        <f t="shared" ref="GO466" si="45128">IFERROR(BO466/BO469,"..")</f>
        <v>6.8965517241379309E-2</v>
      </c>
      <c r="GP466" s="24">
        <f t="shared" ref="GP466" si="45129">IFERROR(BP466/BP469,"..")</f>
        <v>5.2631578947368418E-2</v>
      </c>
      <c r="GQ466" s="24">
        <f t="shared" ref="GQ466" si="45130">IFERROR(BQ466/BQ469,"..")</f>
        <v>0</v>
      </c>
      <c r="GR466" s="24">
        <f t="shared" ref="GR466" si="45131">IFERROR(BR466/BR469,"..")</f>
        <v>4.4444444444444446E-2</v>
      </c>
      <c r="GS466" s="24">
        <f t="shared" ref="GS466" si="45132">IFERROR(BS466/BS469,"..")</f>
        <v>3.0612244897959183E-2</v>
      </c>
      <c r="GT466" s="24">
        <f t="shared" ref="GT466" si="45133">IFERROR(BT466/BT469,"..")</f>
        <v>5.4054054054054057E-2</v>
      </c>
      <c r="GU466" s="24">
        <f t="shared" ref="GU466" si="45134">IFERROR(BU466/BU469,"..")</f>
        <v>8.5081585081585087E-2</v>
      </c>
      <c r="GV466" s="24">
        <f t="shared" ref="GV466" si="45135">IFERROR(BV466/BV469,"..")</f>
        <v>7.1428571428571425E-2</v>
      </c>
      <c r="GW466" s="24">
        <f t="shared" ref="GW466" si="45136">IFERROR(BW466/BW469,"..")</f>
        <v>0.10209424083769633</v>
      </c>
      <c r="GX466" s="24">
        <f t="shared" ref="GX466" si="45137">IFERROR(BX466/BX469,"..")</f>
        <v>9.0909090909090912E-2</v>
      </c>
      <c r="GY466" s="24">
        <f t="shared" ref="GY466" si="45138">IFERROR(BY466/BY469,"..")</f>
        <v>7.6923076923076927E-2</v>
      </c>
      <c r="GZ466" s="24">
        <f t="shared" ref="GZ466" si="45139">IFERROR(BZ466/BZ469,"..")</f>
        <v>0.22222222222222221</v>
      </c>
      <c r="HA466" s="24">
        <f t="shared" ref="HA466" si="45140">IFERROR(CA466/CA469,"..")</f>
        <v>9.0909090909090912E-2</v>
      </c>
      <c r="HB466" s="24">
        <f t="shared" ref="HB466" si="45141">IFERROR(CB466/CB469,"..")</f>
        <v>0</v>
      </c>
      <c r="HC466" s="24">
        <f t="shared" ref="HC466" si="45142">IFERROR(CC466/CC469,"..")</f>
        <v>0.16666666666666666</v>
      </c>
      <c r="HD466" s="24">
        <f t="shared" ref="HD466" si="45143">IFERROR(CD466/CD469,"..")</f>
        <v>7.3684210526315783E-2</v>
      </c>
      <c r="HE466" s="24">
        <f t="shared" ref="HE466" si="45144">IFERROR(CE466/CE469,"..")</f>
        <v>2.564102564102564E-2</v>
      </c>
      <c r="HF466" s="24">
        <f t="shared" ref="HF466" si="45145">IFERROR(CF466/CF469,"..")</f>
        <v>8.771929824561403E-2</v>
      </c>
      <c r="HG466" s="24">
        <f t="shared" ref="HG466" si="45146">IFERROR(CG466/CG469,"..")</f>
        <v>0</v>
      </c>
      <c r="HH466" s="24">
        <f t="shared" ref="HH466" si="45147">IFERROR(CH466/CH469,"..")</f>
        <v>0</v>
      </c>
      <c r="HI466" s="24">
        <f t="shared" ref="HI466" si="45148">IFERROR(CI466/CI469,"..")</f>
        <v>0</v>
      </c>
      <c r="HJ466" s="24">
        <f t="shared" ref="HJ466" si="45149">IFERROR(CJ466/CJ469,"..")</f>
        <v>0</v>
      </c>
      <c r="HK466" s="24">
        <f t="shared" ref="HK466" si="45150">IFERROR(CK466/CK469,"..")</f>
        <v>0</v>
      </c>
      <c r="HL466" s="24">
        <f t="shared" ref="HL466" si="45151">IFERROR(CL466/CL469,"..")</f>
        <v>0</v>
      </c>
      <c r="HM466" s="24">
        <f t="shared" ref="HM466" si="45152">IFERROR(CM466/CM469,"..")</f>
        <v>2.9411764705882353E-2</v>
      </c>
      <c r="HN466" s="24">
        <f t="shared" ref="HN466" si="45153">IFERROR(CN466/CN469,"..")</f>
        <v>2.7027027027027029E-2</v>
      </c>
      <c r="HO466" s="24">
        <f t="shared" ref="HO466" si="45154">IFERROR(CO466/CO469,"..")</f>
        <v>6.6666666666666666E-2</v>
      </c>
      <c r="HP466" s="24">
        <f t="shared" ref="HP466" si="45155">IFERROR(CP466/CP469,"..")</f>
        <v>9.2307692307692313E-2</v>
      </c>
      <c r="HQ466" s="24">
        <f t="shared" ref="HQ466" si="45156">IFERROR(CQ466/CQ469,"..")</f>
        <v>6.6666666666666666E-2</v>
      </c>
      <c r="HR466" s="24">
        <f t="shared" ref="HR466" si="45157">IFERROR(CR466/CR469,"..")</f>
        <v>0.11428571428571428</v>
      </c>
      <c r="HS466" s="24">
        <f t="shared" ref="HS466" si="45158">IFERROR(CS466/CS469,"..")</f>
        <v>9.7777777777777783E-2</v>
      </c>
      <c r="HT466" s="24">
        <f t="shared" ref="HT466" si="45159">IFERROR(CT466/CT469,"..")</f>
        <v>8.6021505376344093E-2</v>
      </c>
      <c r="HU466" s="24">
        <f t="shared" ref="HU466" si="45160">IFERROR(CU466/CU469,"..")</f>
        <v>0.1111111111111111</v>
      </c>
      <c r="HV466" s="24">
        <f t="shared" ref="HV466" si="45161">IFERROR(CV466/CV469,"..")</f>
        <v>0</v>
      </c>
      <c r="HW466" s="24">
        <f t="shared" ref="HW466" si="45162">IFERROR(CW466/CW469,"..")</f>
        <v>0</v>
      </c>
      <c r="HX466" s="24">
        <f t="shared" ref="HX466" si="45163">IFERROR(CX466/CX469,"..")</f>
        <v>0</v>
      </c>
      <c r="HY466" s="24">
        <f t="shared" ref="HY466" si="45164">IFERROR(CY466/CY469,"..")</f>
        <v>0.15384615384615385</v>
      </c>
      <c r="HZ466" s="24">
        <f t="shared" ref="HZ466" si="45165">IFERROR(CZ466/CZ469,"..")</f>
        <v>0.25</v>
      </c>
      <c r="IA466" s="24">
        <f t="shared" ref="IA466" si="45166">IFERROR(DA466/DA469,"..")</f>
        <v>0.1111111111111111</v>
      </c>
      <c r="IB466" s="24">
        <f t="shared" ref="IB466" si="45167">IFERROR(DB466/DB469,"..")</f>
        <v>0.1111111111111111</v>
      </c>
      <c r="IC466" s="24">
        <f t="shared" ref="IC466" si="45168">IFERROR(DC466/DC469,"..")</f>
        <v>0.1111111111111111</v>
      </c>
      <c r="ID466" s="24">
        <f t="shared" ref="ID466" si="45169">IFERROR(DD466/DD469,"..")</f>
        <v>0.1111111111111111</v>
      </c>
      <c r="IE466" s="24">
        <f t="shared" ref="IE466" si="45170">IFERROR(DE466/DE469,"..")</f>
        <v>0.11764705882352941</v>
      </c>
      <c r="IF466" s="24">
        <f t="shared" ref="IF466" si="45171">IFERROR(DF466/DF469,"..")</f>
        <v>0</v>
      </c>
      <c r="IG466" s="24">
        <f t="shared" ref="IG466" si="45172">IFERROR(DG466/DG469,"..")</f>
        <v>0</v>
      </c>
      <c r="IH466" s="24">
        <f t="shared" ref="IH466" si="45173">IFERROR(DH466/DH469,"..")</f>
        <v>5.7142857142857141E-2</v>
      </c>
      <c r="II466" s="24">
        <f t="shared" ref="II466" si="45174">IFERROR(DI466/DI469,"..")</f>
        <v>5.128205128205128E-2</v>
      </c>
      <c r="IJ466" s="24">
        <f t="shared" ref="IJ466" si="45175">IFERROR(DJ466/DJ469,"..")</f>
        <v>6.4516129032258063E-2</v>
      </c>
      <c r="IK466" s="24">
        <f t="shared" ref="IK466" si="45176">IFERROR(DK466/DK469,"..")</f>
        <v>5.8823529411764705E-2</v>
      </c>
      <c r="IL466" s="24">
        <f t="shared" ref="IL466" si="45177">IFERROR(DL466/DL469,"..")</f>
        <v>0</v>
      </c>
      <c r="IM466" s="24">
        <f t="shared" ref="IM466" si="45178">IFERROR(DM466/DM469,"..")</f>
        <v>0.16666666666666666</v>
      </c>
      <c r="IN466" s="24">
        <f t="shared" ref="IN466" si="45179">IFERROR(DN466/DN469,"..")</f>
        <v>5.8823529411764705E-2</v>
      </c>
      <c r="IO466" s="24">
        <f t="shared" ref="IO466" si="45180">IFERROR(DO466/DO469,"..")</f>
        <v>5.8823529411764705E-2</v>
      </c>
      <c r="IP466" s="24">
        <f t="shared" ref="IP466" si="45181">IFERROR(DP466/DP469,"..")</f>
        <v>6.25E-2</v>
      </c>
      <c r="IQ466" s="24">
        <f t="shared" ref="IQ466" si="45182">IFERROR(DQ466/DQ469,"..")</f>
        <v>0.1</v>
      </c>
      <c r="IR466" s="24">
        <f t="shared" ref="IR466" si="45183">IFERROR(DR466/DR469,"..")</f>
        <v>9.0909090909090912E-2</v>
      </c>
      <c r="IS466" s="24">
        <f t="shared" ref="IS466" si="45184">IFERROR(DS466/DS469,"..")</f>
        <v>0.1111111111111111</v>
      </c>
      <c r="IT466" s="24">
        <f t="shared" ref="IT466" si="45185">IFERROR(DT466/DT469,"..")</f>
        <v>5.5248618784530384E-2</v>
      </c>
      <c r="IU466" s="24">
        <f t="shared" ref="IU466" si="45186">IFERROR(DU466/DU469,"..")</f>
        <v>5.6074766355140186E-2</v>
      </c>
      <c r="IV466" s="24">
        <f t="shared" ref="IV466" si="45187">IFERROR(DV466/DV469,"..")</f>
        <v>6.8493150684931503E-2</v>
      </c>
      <c r="IW466" s="24">
        <f t="shared" ref="IW466" si="45188">IFERROR(DW466/DW469,"..")</f>
        <v>7.3531534131909368E-2</v>
      </c>
      <c r="IX466" s="24">
        <f t="shared" ref="IX466" si="45189">IFERROR(DX466/DX469,"..")</f>
        <v>5.290498974709501E-2</v>
      </c>
      <c r="IY466" s="24">
        <f t="shared" ref="IY466" si="45190">IFERROR(DY466/DY469,"..")</f>
        <v>9.6591777472107593E-2</v>
      </c>
      <c r="IZ466" s="24" t="str">
        <f t="shared" ref="IZ466" si="45191">IFERROR(DZ466/DZ469,"..")</f>
        <v>..</v>
      </c>
      <c r="JA466" s="24" t="str">
        <f t="shared" ref="JA466" si="45192">IFERROR(EA466/EA469,"..")</f>
        <v>..</v>
      </c>
      <c r="JB466" s="24" t="str">
        <f t="shared" ref="JB466" si="45193">IFERROR(EB466/EB469,"..")</f>
        <v>..</v>
      </c>
    </row>
    <row r="467" spans="1:262" ht="24" x14ac:dyDescent="0.2">
      <c r="A467" s="17"/>
      <c r="B467" s="14" t="s">
        <v>63</v>
      </c>
      <c r="C467" s="13" t="s">
        <v>54</v>
      </c>
      <c r="D467" s="22">
        <v>2850</v>
      </c>
      <c r="E467" s="22">
        <v>2463</v>
      </c>
      <c r="F467" s="22">
        <v>387</v>
      </c>
      <c r="G467" s="22">
        <v>1761</v>
      </c>
      <c r="H467" s="22">
        <v>1572</v>
      </c>
      <c r="I467" s="22">
        <v>192</v>
      </c>
      <c r="J467" s="22">
        <v>27</v>
      </c>
      <c r="K467" s="22">
        <v>18</v>
      </c>
      <c r="L467" s="22">
        <v>6</v>
      </c>
      <c r="M467" s="22">
        <v>1647</v>
      </c>
      <c r="N467" s="22">
        <v>1479</v>
      </c>
      <c r="O467" s="22">
        <v>168</v>
      </c>
      <c r="P467" s="22">
        <v>54</v>
      </c>
      <c r="Q467" s="22">
        <v>45</v>
      </c>
      <c r="R467" s="22">
        <v>9</v>
      </c>
      <c r="S467" s="22">
        <v>9</v>
      </c>
      <c r="T467" s="22">
        <v>9</v>
      </c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2">
        <v>0</v>
      </c>
      <c r="AA467" s="22">
        <v>0</v>
      </c>
      <c r="AB467" s="22">
        <v>0</v>
      </c>
      <c r="AC467" s="22">
        <v>0</v>
      </c>
      <c r="AD467" s="22">
        <v>0</v>
      </c>
      <c r="AE467" s="22">
        <v>0</v>
      </c>
      <c r="AF467" s="22">
        <v>0</v>
      </c>
      <c r="AG467" s="22">
        <v>0</v>
      </c>
      <c r="AH467" s="22">
        <v>6</v>
      </c>
      <c r="AI467" s="22">
        <v>3</v>
      </c>
      <c r="AJ467" s="22">
        <v>3</v>
      </c>
      <c r="AK467" s="22">
        <v>12</v>
      </c>
      <c r="AL467" s="22">
        <v>12</v>
      </c>
      <c r="AM467" s="22">
        <v>3</v>
      </c>
      <c r="AN467" s="22">
        <v>27</v>
      </c>
      <c r="AO467" s="22">
        <v>18</v>
      </c>
      <c r="AP467" s="22">
        <v>6</v>
      </c>
      <c r="AQ467" s="22">
        <v>924</v>
      </c>
      <c r="AR467" s="22">
        <v>753</v>
      </c>
      <c r="AS467" s="22">
        <v>174</v>
      </c>
      <c r="AT467" s="22">
        <v>306</v>
      </c>
      <c r="AU467" s="22">
        <v>258</v>
      </c>
      <c r="AV467" s="22">
        <v>48</v>
      </c>
      <c r="AW467" s="22">
        <v>6</v>
      </c>
      <c r="AX467" s="22">
        <v>6</v>
      </c>
      <c r="AY467" s="22">
        <v>0</v>
      </c>
      <c r="AZ467" s="22">
        <v>132</v>
      </c>
      <c r="BA467" s="22">
        <v>108</v>
      </c>
      <c r="BB467" s="22">
        <v>24</v>
      </c>
      <c r="BC467" s="22">
        <v>99</v>
      </c>
      <c r="BD467" s="22">
        <v>81</v>
      </c>
      <c r="BE467" s="22">
        <v>18</v>
      </c>
      <c r="BF467" s="22">
        <v>36</v>
      </c>
      <c r="BG467" s="22">
        <v>33</v>
      </c>
      <c r="BH467" s="22">
        <v>6</v>
      </c>
      <c r="BI467" s="22">
        <v>6</v>
      </c>
      <c r="BJ467" s="22">
        <v>6</v>
      </c>
      <c r="BK467" s="22">
        <v>0</v>
      </c>
      <c r="BL467" s="22">
        <v>3</v>
      </c>
      <c r="BM467" s="22">
        <v>3</v>
      </c>
      <c r="BN467" s="22">
        <v>0</v>
      </c>
      <c r="BO467" s="22">
        <v>6</v>
      </c>
      <c r="BP467" s="22">
        <v>6</v>
      </c>
      <c r="BQ467" s="22">
        <v>0</v>
      </c>
      <c r="BR467" s="22">
        <v>21</v>
      </c>
      <c r="BS467" s="22">
        <v>21</v>
      </c>
      <c r="BT467" s="22">
        <v>3</v>
      </c>
      <c r="BU467" s="22">
        <v>144</v>
      </c>
      <c r="BV467" s="22">
        <v>120</v>
      </c>
      <c r="BW467" s="22">
        <v>24</v>
      </c>
      <c r="BX467" s="22">
        <v>6</v>
      </c>
      <c r="BY467" s="22">
        <v>6</v>
      </c>
      <c r="BZ467" s="22">
        <v>0</v>
      </c>
      <c r="CA467" s="22">
        <v>0</v>
      </c>
      <c r="CB467" s="22">
        <v>0</v>
      </c>
      <c r="CC467" s="22">
        <v>0</v>
      </c>
      <c r="CD467" s="22">
        <v>9</v>
      </c>
      <c r="CE467" s="22">
        <v>6</v>
      </c>
      <c r="CF467" s="22">
        <v>6</v>
      </c>
      <c r="CG467" s="22">
        <v>0</v>
      </c>
      <c r="CH467" s="22">
        <v>0</v>
      </c>
      <c r="CI467" s="22">
        <v>0</v>
      </c>
      <c r="CJ467" s="22">
        <v>3</v>
      </c>
      <c r="CK467" s="22">
        <v>0</v>
      </c>
      <c r="CL467" s="22">
        <v>0</v>
      </c>
      <c r="CM467" s="22">
        <v>15</v>
      </c>
      <c r="CN467" s="22">
        <v>9</v>
      </c>
      <c r="CO467" s="22">
        <v>3</v>
      </c>
      <c r="CP467" s="22">
        <v>12</v>
      </c>
      <c r="CQ467" s="22">
        <v>12</v>
      </c>
      <c r="CR467" s="22">
        <v>3</v>
      </c>
      <c r="CS467" s="22">
        <v>96</v>
      </c>
      <c r="CT467" s="22">
        <v>90</v>
      </c>
      <c r="CU467" s="22">
        <v>9</v>
      </c>
      <c r="CV467" s="22">
        <v>0</v>
      </c>
      <c r="CW467" s="22">
        <v>0</v>
      </c>
      <c r="CX467" s="22">
        <v>0</v>
      </c>
      <c r="CY467" s="22">
        <v>0</v>
      </c>
      <c r="CZ467" s="22">
        <v>0</v>
      </c>
      <c r="DA467" s="22">
        <v>0</v>
      </c>
      <c r="DB467" s="22">
        <v>0</v>
      </c>
      <c r="DC467" s="22">
        <v>0</v>
      </c>
      <c r="DD467" s="22">
        <v>0</v>
      </c>
      <c r="DE467" s="22">
        <v>3</v>
      </c>
      <c r="DF467" s="22">
        <v>3</v>
      </c>
      <c r="DG467" s="22">
        <v>0</v>
      </c>
      <c r="DH467" s="22">
        <v>9</v>
      </c>
      <c r="DI467" s="22">
        <v>6</v>
      </c>
      <c r="DJ467" s="22">
        <v>3</v>
      </c>
      <c r="DK467" s="22">
        <v>3</v>
      </c>
      <c r="DL467" s="22">
        <v>3</v>
      </c>
      <c r="DM467" s="22">
        <v>0</v>
      </c>
      <c r="DN467" s="22">
        <v>6</v>
      </c>
      <c r="DO467" s="22">
        <v>3</v>
      </c>
      <c r="DP467" s="22">
        <v>3</v>
      </c>
      <c r="DQ467" s="22">
        <v>3</v>
      </c>
      <c r="DR467" s="22">
        <v>3</v>
      </c>
      <c r="DS467" s="22">
        <v>0</v>
      </c>
      <c r="DT467" s="22">
        <v>30</v>
      </c>
      <c r="DU467" s="22">
        <v>24</v>
      </c>
      <c r="DV467" s="22">
        <v>6</v>
      </c>
      <c r="DW467" s="22">
        <v>2850</v>
      </c>
      <c r="DX467" s="22">
        <v>2463</v>
      </c>
      <c r="DY467" s="22">
        <v>387</v>
      </c>
      <c r="DZ467" s="22">
        <v>0</v>
      </c>
      <c r="EA467" s="22">
        <v>0</v>
      </c>
      <c r="EB467" s="22">
        <v>0</v>
      </c>
      <c r="ED467" s="24">
        <f t="shared" ref="ED467:EI467" si="45194">IFERROR(D467/D469,"..")</f>
        <v>6.8552460672535717E-2</v>
      </c>
      <c r="EE467" s="24">
        <f t="shared" si="45194"/>
        <v>0.11223513328776487</v>
      </c>
      <c r="EF467" s="24">
        <f t="shared" si="45194"/>
        <v>1.9715726730857405E-2</v>
      </c>
      <c r="EG467" s="24">
        <f t="shared" si="45194"/>
        <v>5.8617934891152385E-2</v>
      </c>
      <c r="EH467" s="24">
        <f t="shared" si="45194"/>
        <v>0.10164888457807954</v>
      </c>
      <c r="EI467" s="24">
        <f t="shared" si="45194"/>
        <v>1.3171434451533237E-2</v>
      </c>
      <c r="EJ467" s="24">
        <f t="shared" ref="EJ467" si="45195">IFERROR(J467/J469,"..")</f>
        <v>9.7826086956521743E-2</v>
      </c>
      <c r="EK467" s="24">
        <f t="shared" ref="EK467" si="45196">IFERROR(K467/K469,"..")</f>
        <v>0.11538461538461539</v>
      </c>
      <c r="EL467" s="24">
        <f t="shared" ref="EL467" si="45197">IFERROR(L467/L469,"..")</f>
        <v>0.05</v>
      </c>
      <c r="EM467" s="24">
        <f t="shared" ref="EM467" si="45198">IFERROR(M467/M469,"..")</f>
        <v>5.9479956663055257E-2</v>
      </c>
      <c r="EN467" s="24">
        <f t="shared" ref="EN467" si="45199">IFERROR(N467/N469,"..")</f>
        <v>0.10409628378378379</v>
      </c>
      <c r="EO467" s="24">
        <f t="shared" ref="EO467" si="45200">IFERROR(O467/O469,"..")</f>
        <v>1.2458286985539488E-2</v>
      </c>
      <c r="EP467" s="24">
        <f t="shared" ref="EP467" si="45201">IFERROR(P467/P469,"..")</f>
        <v>0.05</v>
      </c>
      <c r="EQ467" s="24">
        <f t="shared" ref="EQ467" si="45202">IFERROR(Q467/Q469,"..")</f>
        <v>7.9365079365079361E-2</v>
      </c>
      <c r="ER467" s="24">
        <f t="shared" ref="ER467" si="45203">IFERROR(R467/R469,"..")</f>
        <v>1.7543859649122806E-2</v>
      </c>
      <c r="ES467" s="24">
        <f t="shared" ref="ES467" si="45204">IFERROR(S467/S469,"..")</f>
        <v>3.4090909090909088E-2</v>
      </c>
      <c r="ET467" s="24">
        <f t="shared" ref="ET467" si="45205">IFERROR(T467/T469,"..")</f>
        <v>6.3829787234042548E-2</v>
      </c>
      <c r="EU467" s="24">
        <f t="shared" ref="EU467" si="45206">IFERROR(U467/U469,"..")</f>
        <v>0</v>
      </c>
      <c r="EV467" s="24">
        <f t="shared" ref="EV467" si="45207">IFERROR(V467/V469,"..")</f>
        <v>0</v>
      </c>
      <c r="EW467" s="24">
        <f t="shared" ref="EW467" si="45208">IFERROR(W467/W469,"..")</f>
        <v>0</v>
      </c>
      <c r="EX467" s="24">
        <f t="shared" ref="EX467" si="45209">IFERROR(X467/X469,"..")</f>
        <v>0</v>
      </c>
      <c r="EY467" s="24">
        <f t="shared" ref="EY467" si="45210">IFERROR(Y467/Y469,"..")</f>
        <v>0</v>
      </c>
      <c r="EZ467" s="24">
        <f t="shared" ref="EZ467" si="45211">IFERROR(Z467/Z469,"..")</f>
        <v>0</v>
      </c>
      <c r="FA467" s="24">
        <f t="shared" ref="FA467" si="45212">IFERROR(AA467/AA469,"..")</f>
        <v>0</v>
      </c>
      <c r="FB467" s="24">
        <f t="shared" ref="FB467" si="45213">IFERROR(AB467/AB469,"..")</f>
        <v>0</v>
      </c>
      <c r="FC467" s="24">
        <f t="shared" ref="FC467" si="45214">IFERROR(AC467/AC469,"..")</f>
        <v>0</v>
      </c>
      <c r="FD467" s="24">
        <f t="shared" ref="FD467" si="45215">IFERROR(AD467/AD469,"..")</f>
        <v>0</v>
      </c>
      <c r="FE467" s="24">
        <f t="shared" ref="FE467" si="45216">IFERROR(AE467/AE469,"..")</f>
        <v>0</v>
      </c>
      <c r="FF467" s="24">
        <f t="shared" ref="FF467" si="45217">IFERROR(AF467/AF469,"..")</f>
        <v>0</v>
      </c>
      <c r="FG467" s="24">
        <f t="shared" ref="FG467" si="45218">IFERROR(AG467/AG469,"..")</f>
        <v>0</v>
      </c>
      <c r="FH467" s="24">
        <f t="shared" ref="FH467" si="45219">IFERROR(AH467/AH469,"..")</f>
        <v>4.4444444444444446E-2</v>
      </c>
      <c r="FI467" s="24">
        <f t="shared" ref="FI467" si="45220">IFERROR(AI467/AI469,"..")</f>
        <v>0.05</v>
      </c>
      <c r="FJ467" s="24">
        <f t="shared" ref="FJ467" si="45221">IFERROR(AJ467/AJ469,"..")</f>
        <v>0.04</v>
      </c>
      <c r="FK467" s="24">
        <f t="shared" ref="FK467" si="45222">IFERROR(AK467/AK469,"..")</f>
        <v>5.6338028169014086E-2</v>
      </c>
      <c r="FL467" s="24">
        <f t="shared" ref="FL467" si="45223">IFERROR(AL467/AL469,"..")</f>
        <v>0.10526315789473684</v>
      </c>
      <c r="FM467" s="24">
        <f t="shared" ref="FM467" si="45224">IFERROR(AM467/AM469,"..")</f>
        <v>3.0303030303030304E-2</v>
      </c>
      <c r="FN467" s="24">
        <f t="shared" ref="FN467" si="45225">IFERROR(AN467/AN469,"..")</f>
        <v>3.7815126050420166E-2</v>
      </c>
      <c r="FO467" s="24">
        <f t="shared" ref="FO467" si="45226">IFERROR(AO467/AO469,"..")</f>
        <v>4.8000000000000001E-2</v>
      </c>
      <c r="FP467" s="24">
        <f t="shared" ref="FP467" si="45227">IFERROR(AP467/AP469,"..")</f>
        <v>1.7699115044247787E-2</v>
      </c>
      <c r="FQ467" s="24">
        <f t="shared" ref="FQ467" si="45228">IFERROR(AQ467/AQ469,"..")</f>
        <v>9.731437598736177E-2</v>
      </c>
      <c r="FR467" s="24">
        <f t="shared" ref="FR467" si="45229">IFERROR(AR467/AR469,"..")</f>
        <v>0.15977084659452578</v>
      </c>
      <c r="FS467" s="24">
        <f t="shared" ref="FS467" si="45230">IFERROR(AS467/AS469,"..")</f>
        <v>3.6386449184441658E-2</v>
      </c>
      <c r="FT467" s="24">
        <f t="shared" ref="FT467" si="45231">IFERROR(AT467/AT469,"..")</f>
        <v>9.8360655737704916E-2</v>
      </c>
      <c r="FU467" s="24">
        <f t="shared" ref="FU467" si="45232">IFERROR(AU467/AU469,"..")</f>
        <v>0.13069908814589665</v>
      </c>
      <c r="FV467" s="24">
        <f t="shared" ref="FV467" si="45233">IFERROR(AV467/AV469,"..")</f>
        <v>4.221635883905013E-2</v>
      </c>
      <c r="FW467" s="24">
        <f t="shared" ref="FW467" si="45234">IFERROR(AW467/AW469,"..")</f>
        <v>8.6956521739130432E-2</v>
      </c>
      <c r="FX467" s="24">
        <f t="shared" ref="FX467" si="45235">IFERROR(AX467/AX469,"..")</f>
        <v>0.13333333333333333</v>
      </c>
      <c r="FY467" s="24">
        <f t="shared" ref="FY467" si="45236">IFERROR(AY467/AY469,"..")</f>
        <v>0</v>
      </c>
      <c r="FZ467" s="24">
        <f t="shared" ref="FZ467" si="45237">IFERROR(AZ467/AZ469,"..")</f>
        <v>0.10891089108910891</v>
      </c>
      <c r="GA467" s="24">
        <f t="shared" ref="GA467" si="45238">IFERROR(BA467/BA469,"..")</f>
        <v>0.14634146341463414</v>
      </c>
      <c r="GB467" s="24">
        <f t="shared" ref="GB467" si="45239">IFERROR(BB467/BB469,"..")</f>
        <v>5.0632911392405063E-2</v>
      </c>
      <c r="GC467" s="24">
        <f t="shared" ref="GC467" si="45240">IFERROR(BC467/BC469,"..")</f>
        <v>0.11073825503355705</v>
      </c>
      <c r="GD467" s="24">
        <f t="shared" ref="GD467" si="45241">IFERROR(BD467/BD469,"..")</f>
        <v>0.16770186335403728</v>
      </c>
      <c r="GE467" s="24">
        <f t="shared" ref="GE467" si="45242">IFERROR(BE467/BE469,"..")</f>
        <v>4.3795620437956206E-2</v>
      </c>
      <c r="GF467" s="24">
        <f t="shared" ref="GF467" si="45243">IFERROR(BF467/BF469,"..")</f>
        <v>7.792207792207792E-2</v>
      </c>
      <c r="GG467" s="24">
        <f t="shared" ref="GG467" si="45244">IFERROR(BG467/BG469,"..")</f>
        <v>9.0909090909090912E-2</v>
      </c>
      <c r="GH467" s="24">
        <f t="shared" ref="GH467" si="45245">IFERROR(BH467/BH469,"..")</f>
        <v>6.25E-2</v>
      </c>
      <c r="GI467" s="24">
        <f t="shared" ref="GI467" si="45246">IFERROR(BI467/BI469,"..")</f>
        <v>9.5238095238095233E-2</v>
      </c>
      <c r="GJ467" s="24">
        <f t="shared" ref="GJ467" si="45247">IFERROR(BJ467/BJ469,"..")</f>
        <v>0.15384615384615385</v>
      </c>
      <c r="GK467" s="24">
        <f t="shared" ref="GK467" si="45248">IFERROR(BK467/BK469,"..")</f>
        <v>0</v>
      </c>
      <c r="GL467" s="24">
        <f t="shared" ref="GL467" si="45249">IFERROR(BL467/BL469,"..")</f>
        <v>0.1111111111111111</v>
      </c>
      <c r="GM467" s="24">
        <f t="shared" ref="GM467" si="45250">IFERROR(BM467/BM469,"..")</f>
        <v>0.2</v>
      </c>
      <c r="GN467" s="24">
        <f t="shared" ref="GN467" si="45251">IFERROR(BN467/BN469,"..")</f>
        <v>0</v>
      </c>
      <c r="GO467" s="24">
        <f t="shared" ref="GO467" si="45252">IFERROR(BO467/BO469,"..")</f>
        <v>6.8965517241379309E-2</v>
      </c>
      <c r="GP467" s="24">
        <f t="shared" ref="GP467" si="45253">IFERROR(BP467/BP469,"..")</f>
        <v>0.10526315789473684</v>
      </c>
      <c r="GQ467" s="24">
        <f t="shared" ref="GQ467" si="45254">IFERROR(BQ467/BQ469,"..")</f>
        <v>0</v>
      </c>
      <c r="GR467" s="24">
        <f t="shared" ref="GR467" si="45255">IFERROR(BR467/BR469,"..")</f>
        <v>5.185185185185185E-2</v>
      </c>
      <c r="GS467" s="24">
        <f t="shared" ref="GS467" si="45256">IFERROR(BS467/BS469,"..")</f>
        <v>7.1428571428571425E-2</v>
      </c>
      <c r="GT467" s="24">
        <f t="shared" ref="GT467" si="45257">IFERROR(BT467/BT469,"..")</f>
        <v>2.7027027027027029E-2</v>
      </c>
      <c r="GU467" s="24">
        <f t="shared" ref="GU467" si="45258">IFERROR(BU467/BU469,"..")</f>
        <v>5.5944055944055944E-2</v>
      </c>
      <c r="GV467" s="24">
        <f t="shared" ref="GV467" si="45259">IFERROR(BV467/BV469,"..")</f>
        <v>8.4033613445378158E-2</v>
      </c>
      <c r="GW467" s="24">
        <f t="shared" ref="GW467" si="45260">IFERROR(BW467/BW469,"..")</f>
        <v>2.0942408376963352E-2</v>
      </c>
      <c r="GX467" s="24">
        <f t="shared" ref="GX467" si="45261">IFERROR(BX467/BX469,"..")</f>
        <v>9.0909090909090912E-2</v>
      </c>
      <c r="GY467" s="24">
        <f t="shared" ref="GY467" si="45262">IFERROR(BY467/BY469,"..")</f>
        <v>0.15384615384615385</v>
      </c>
      <c r="GZ467" s="24">
        <f t="shared" ref="GZ467" si="45263">IFERROR(BZ467/BZ469,"..")</f>
        <v>0</v>
      </c>
      <c r="HA467" s="24">
        <f t="shared" ref="HA467" si="45264">IFERROR(CA467/CA469,"..")</f>
        <v>0</v>
      </c>
      <c r="HB467" s="24">
        <f t="shared" ref="HB467" si="45265">IFERROR(CB467/CB469,"..")</f>
        <v>0</v>
      </c>
      <c r="HC467" s="24">
        <f t="shared" ref="HC467" si="45266">IFERROR(CC467/CC469,"..")</f>
        <v>0</v>
      </c>
      <c r="HD467" s="24">
        <f t="shared" ref="HD467" si="45267">IFERROR(CD467/CD469,"..")</f>
        <v>3.1578947368421054E-2</v>
      </c>
      <c r="HE467" s="24">
        <f t="shared" ref="HE467" si="45268">IFERROR(CE467/CE469,"..")</f>
        <v>5.128205128205128E-2</v>
      </c>
      <c r="HF467" s="24">
        <f t="shared" ref="HF467" si="45269">IFERROR(CF467/CF469,"..")</f>
        <v>3.5087719298245612E-2</v>
      </c>
      <c r="HG467" s="24">
        <f t="shared" ref="HG467" si="45270">IFERROR(CG467/CG469,"..")</f>
        <v>0</v>
      </c>
      <c r="HH467" s="24">
        <f t="shared" ref="HH467" si="45271">IFERROR(CH467/CH469,"..")</f>
        <v>0</v>
      </c>
      <c r="HI467" s="24">
        <f t="shared" ref="HI467" si="45272">IFERROR(CI467/CI469,"..")</f>
        <v>0</v>
      </c>
      <c r="HJ467" s="24">
        <f t="shared" ref="HJ467" si="45273">IFERROR(CJ467/CJ469,"..")</f>
        <v>5.5555555555555552E-2</v>
      </c>
      <c r="HK467" s="24">
        <f t="shared" ref="HK467" si="45274">IFERROR(CK467/CK469,"..")</f>
        <v>0</v>
      </c>
      <c r="HL467" s="24">
        <f t="shared" ref="HL467" si="45275">IFERROR(CL467/CL469,"..")</f>
        <v>0</v>
      </c>
      <c r="HM467" s="24">
        <f t="shared" ref="HM467" si="45276">IFERROR(CM467/CM469,"..")</f>
        <v>7.3529411764705885E-2</v>
      </c>
      <c r="HN467" s="24">
        <f t="shared" ref="HN467" si="45277">IFERROR(CN467/CN469,"..")</f>
        <v>8.1081081081081086E-2</v>
      </c>
      <c r="HO467" s="24">
        <f t="shared" ref="HO467" si="45278">IFERROR(CO467/CO469,"..")</f>
        <v>3.3333333333333333E-2</v>
      </c>
      <c r="HP467" s="24">
        <f t="shared" ref="HP467" si="45279">IFERROR(CP467/CP469,"..")</f>
        <v>3.0769230769230771E-2</v>
      </c>
      <c r="HQ467" s="24">
        <f t="shared" ref="HQ467" si="45280">IFERROR(CQ467/CQ469,"..")</f>
        <v>6.6666666666666666E-2</v>
      </c>
      <c r="HR467" s="24">
        <f t="shared" ref="HR467" si="45281">IFERROR(CR467/CR469,"..")</f>
        <v>1.4285714285714285E-2</v>
      </c>
      <c r="HS467" s="24">
        <f t="shared" ref="HS467" si="45282">IFERROR(CS467/CS469,"..")</f>
        <v>7.1111111111111111E-2</v>
      </c>
      <c r="HT467" s="24">
        <f t="shared" ref="HT467" si="45283">IFERROR(CT467/CT469,"..")</f>
        <v>0.10752688172043011</v>
      </c>
      <c r="HU467" s="24">
        <f t="shared" ref="HU467" si="45284">IFERROR(CU467/CU469,"..")</f>
        <v>1.7543859649122806E-2</v>
      </c>
      <c r="HV467" s="24">
        <f t="shared" ref="HV467" si="45285">IFERROR(CV467/CV469,"..")</f>
        <v>0</v>
      </c>
      <c r="HW467" s="24">
        <f t="shared" ref="HW467" si="45286">IFERROR(CW467/CW469,"..")</f>
        <v>0</v>
      </c>
      <c r="HX467" s="24">
        <f t="shared" ref="HX467" si="45287">IFERROR(CX467/CX469,"..")</f>
        <v>0</v>
      </c>
      <c r="HY467" s="24">
        <f t="shared" ref="HY467" si="45288">IFERROR(CY467/CY469,"..")</f>
        <v>0</v>
      </c>
      <c r="HZ467" s="24">
        <f t="shared" ref="HZ467" si="45289">IFERROR(CZ467/CZ469,"..")</f>
        <v>0</v>
      </c>
      <c r="IA467" s="24">
        <f t="shared" ref="IA467" si="45290">IFERROR(DA467/DA469,"..")</f>
        <v>0</v>
      </c>
      <c r="IB467" s="24">
        <f t="shared" ref="IB467" si="45291">IFERROR(DB467/DB469,"..")</f>
        <v>0</v>
      </c>
      <c r="IC467" s="24">
        <f t="shared" ref="IC467" si="45292">IFERROR(DC467/DC469,"..")</f>
        <v>0</v>
      </c>
      <c r="ID467" s="24">
        <f t="shared" ref="ID467" si="45293">IFERROR(DD467/DD469,"..")</f>
        <v>0</v>
      </c>
      <c r="IE467" s="24">
        <f t="shared" ref="IE467" si="45294">IFERROR(DE467/DE469,"..")</f>
        <v>5.8823529411764705E-2</v>
      </c>
      <c r="IF467" s="24">
        <f t="shared" ref="IF467" si="45295">IFERROR(DF467/DF469,"..")</f>
        <v>0.1</v>
      </c>
      <c r="IG467" s="24">
        <f t="shared" ref="IG467" si="45296">IFERROR(DG467/DG469,"..")</f>
        <v>0</v>
      </c>
      <c r="IH467" s="24">
        <f t="shared" ref="IH467" si="45297">IFERROR(DH467/DH469,"..")</f>
        <v>4.2857142857142858E-2</v>
      </c>
      <c r="II467" s="24">
        <f t="shared" ref="II467" si="45298">IFERROR(DI467/DI469,"..")</f>
        <v>5.128205128205128E-2</v>
      </c>
      <c r="IJ467" s="24">
        <f t="shared" ref="IJ467" si="45299">IFERROR(DJ467/DJ469,"..")</f>
        <v>3.2258064516129031E-2</v>
      </c>
      <c r="IK467" s="24">
        <f t="shared" ref="IK467" si="45300">IFERROR(DK467/DK469,"..")</f>
        <v>5.8823529411764705E-2</v>
      </c>
      <c r="IL467" s="24">
        <f t="shared" ref="IL467" si="45301">IFERROR(DL467/DL469,"..")</f>
        <v>9.0909090909090912E-2</v>
      </c>
      <c r="IM467" s="24">
        <f t="shared" ref="IM467" si="45302">IFERROR(DM467/DM469,"..")</f>
        <v>0</v>
      </c>
      <c r="IN467" s="24">
        <f t="shared" ref="IN467" si="45303">IFERROR(DN467/DN469,"..")</f>
        <v>5.8823529411764705E-2</v>
      </c>
      <c r="IO467" s="24">
        <f t="shared" ref="IO467" si="45304">IFERROR(DO467/DO469,"..")</f>
        <v>5.8823529411764705E-2</v>
      </c>
      <c r="IP467" s="24">
        <f t="shared" ref="IP467" si="45305">IFERROR(DP467/DP469,"..")</f>
        <v>6.25E-2</v>
      </c>
      <c r="IQ467" s="24">
        <f t="shared" ref="IQ467" si="45306">IFERROR(DQ467/DQ469,"..")</f>
        <v>0.05</v>
      </c>
      <c r="IR467" s="24">
        <f t="shared" ref="IR467" si="45307">IFERROR(DR467/DR469,"..")</f>
        <v>9.0909090909090912E-2</v>
      </c>
      <c r="IS467" s="24">
        <f t="shared" ref="IS467" si="45308">IFERROR(DS467/DS469,"..")</f>
        <v>0</v>
      </c>
      <c r="IT467" s="24">
        <f t="shared" ref="IT467" si="45309">IFERROR(DT467/DT469,"..")</f>
        <v>5.5248618784530384E-2</v>
      </c>
      <c r="IU467" s="24">
        <f t="shared" ref="IU467" si="45310">IFERROR(DU467/DU469,"..")</f>
        <v>7.476635514018691E-2</v>
      </c>
      <c r="IV467" s="24">
        <f t="shared" ref="IV467" si="45311">IFERROR(DV467/DV469,"..")</f>
        <v>2.7397260273972601E-2</v>
      </c>
      <c r="IW467" s="24">
        <f t="shared" ref="IW467" si="45312">IFERROR(DW467/DW469,"..")</f>
        <v>6.8552460672535717E-2</v>
      </c>
      <c r="IX467" s="24">
        <f t="shared" ref="IX467" si="45313">IFERROR(DX467/DX469,"..")</f>
        <v>0.11223513328776487</v>
      </c>
      <c r="IY467" s="24">
        <f t="shared" ref="IY467" si="45314">IFERROR(DY467/DY469,"..")</f>
        <v>1.9715726730857405E-2</v>
      </c>
      <c r="IZ467" s="24" t="str">
        <f t="shared" ref="IZ467" si="45315">IFERROR(DZ467/DZ469,"..")</f>
        <v>..</v>
      </c>
      <c r="JA467" s="24" t="str">
        <f t="shared" ref="JA467" si="45316">IFERROR(EA467/EA469,"..")</f>
        <v>..</v>
      </c>
      <c r="JB467" s="24" t="str">
        <f t="shared" ref="JB467" si="45317">IFERROR(EB467/EB469,"..")</f>
        <v>..</v>
      </c>
    </row>
    <row r="468" spans="1:262" ht="14" x14ac:dyDescent="0.2">
      <c r="A468" s="17"/>
      <c r="B468" s="14" t="s">
        <v>64</v>
      </c>
      <c r="C468" s="13" t="s">
        <v>54</v>
      </c>
      <c r="D468" s="21">
        <v>9066</v>
      </c>
      <c r="E468" s="21">
        <v>5628</v>
      </c>
      <c r="F468" s="21">
        <v>3441</v>
      </c>
      <c r="G468" s="21">
        <v>4332</v>
      </c>
      <c r="H468" s="21">
        <v>2709</v>
      </c>
      <c r="I468" s="21">
        <v>1623</v>
      </c>
      <c r="J468" s="21">
        <v>69</v>
      </c>
      <c r="K468" s="21">
        <v>48</v>
      </c>
      <c r="L468" s="21">
        <v>21</v>
      </c>
      <c r="M468" s="21">
        <v>4002</v>
      </c>
      <c r="N468" s="21">
        <v>2496</v>
      </c>
      <c r="O468" s="21">
        <v>1503</v>
      </c>
      <c r="P468" s="21">
        <v>117</v>
      </c>
      <c r="Q468" s="21">
        <v>78</v>
      </c>
      <c r="R468" s="21">
        <v>36</v>
      </c>
      <c r="S468" s="21">
        <v>33</v>
      </c>
      <c r="T468" s="21">
        <v>18</v>
      </c>
      <c r="U468" s="21">
        <v>18</v>
      </c>
      <c r="V468" s="21">
        <v>6</v>
      </c>
      <c r="W468" s="21">
        <v>3</v>
      </c>
      <c r="X468" s="21">
        <v>0</v>
      </c>
      <c r="Y468" s="21">
        <v>0</v>
      </c>
      <c r="Z468" s="21">
        <v>0</v>
      </c>
      <c r="AA468" s="21">
        <v>0</v>
      </c>
      <c r="AB468" s="21">
        <v>3</v>
      </c>
      <c r="AC468" s="21">
        <v>0</v>
      </c>
      <c r="AD468" s="21">
        <v>0</v>
      </c>
      <c r="AE468" s="21">
        <v>6</v>
      </c>
      <c r="AF468" s="21">
        <v>0</v>
      </c>
      <c r="AG468" s="21">
        <v>6</v>
      </c>
      <c r="AH468" s="21">
        <v>18</v>
      </c>
      <c r="AI468" s="21">
        <v>15</v>
      </c>
      <c r="AJ468" s="21">
        <v>3</v>
      </c>
      <c r="AK468" s="21">
        <v>27</v>
      </c>
      <c r="AL468" s="21">
        <v>18</v>
      </c>
      <c r="AM468" s="21">
        <v>9</v>
      </c>
      <c r="AN468" s="21">
        <v>111</v>
      </c>
      <c r="AO468" s="21">
        <v>66</v>
      </c>
      <c r="AP468" s="21">
        <v>42</v>
      </c>
      <c r="AQ468" s="21">
        <v>3231</v>
      </c>
      <c r="AR468" s="21">
        <v>1836</v>
      </c>
      <c r="AS468" s="21">
        <v>1398</v>
      </c>
      <c r="AT468" s="21">
        <v>1653</v>
      </c>
      <c r="AU468" s="21">
        <v>1173</v>
      </c>
      <c r="AV468" s="21">
        <v>480</v>
      </c>
      <c r="AW468" s="21">
        <v>51</v>
      </c>
      <c r="AX468" s="21">
        <v>30</v>
      </c>
      <c r="AY468" s="21">
        <v>18</v>
      </c>
      <c r="AZ468" s="21">
        <v>591</v>
      </c>
      <c r="BA468" s="21">
        <v>405</v>
      </c>
      <c r="BB468" s="21">
        <v>186</v>
      </c>
      <c r="BC468" s="21">
        <v>390</v>
      </c>
      <c r="BD468" s="21">
        <v>237</v>
      </c>
      <c r="BE468" s="21">
        <v>150</v>
      </c>
      <c r="BF468" s="21">
        <v>303</v>
      </c>
      <c r="BG468" s="21">
        <v>258</v>
      </c>
      <c r="BH468" s="21">
        <v>45</v>
      </c>
      <c r="BI468" s="21">
        <v>21</v>
      </c>
      <c r="BJ468" s="21">
        <v>15</v>
      </c>
      <c r="BK468" s="21">
        <v>3</v>
      </c>
      <c r="BL468" s="21">
        <v>12</v>
      </c>
      <c r="BM468" s="21">
        <v>3</v>
      </c>
      <c r="BN468" s="21">
        <v>6</v>
      </c>
      <c r="BO468" s="21">
        <v>30</v>
      </c>
      <c r="BP468" s="21">
        <v>24</v>
      </c>
      <c r="BQ468" s="21">
        <v>6</v>
      </c>
      <c r="BR468" s="21">
        <v>300</v>
      </c>
      <c r="BS468" s="21">
        <v>228</v>
      </c>
      <c r="BT468" s="21">
        <v>72</v>
      </c>
      <c r="BU468" s="21">
        <v>825</v>
      </c>
      <c r="BV468" s="21">
        <v>453</v>
      </c>
      <c r="BW468" s="21">
        <v>372</v>
      </c>
      <c r="BX468" s="21">
        <v>18</v>
      </c>
      <c r="BY468" s="21">
        <v>12</v>
      </c>
      <c r="BZ468" s="21">
        <v>6</v>
      </c>
      <c r="CA468" s="21">
        <v>9</v>
      </c>
      <c r="CB468" s="21">
        <v>3</v>
      </c>
      <c r="CC468" s="21">
        <v>9</v>
      </c>
      <c r="CD468" s="21">
        <v>66</v>
      </c>
      <c r="CE468" s="21">
        <v>18</v>
      </c>
      <c r="CF468" s="21">
        <v>48</v>
      </c>
      <c r="CG468" s="21">
        <v>3</v>
      </c>
      <c r="CH468" s="21">
        <v>0</v>
      </c>
      <c r="CI468" s="21">
        <v>0</v>
      </c>
      <c r="CJ468" s="21">
        <v>30</v>
      </c>
      <c r="CK468" s="21">
        <v>21</v>
      </c>
      <c r="CL468" s="21">
        <v>9</v>
      </c>
      <c r="CM468" s="21">
        <v>102</v>
      </c>
      <c r="CN468" s="21">
        <v>57</v>
      </c>
      <c r="CO468" s="21">
        <v>42</v>
      </c>
      <c r="CP468" s="21">
        <v>108</v>
      </c>
      <c r="CQ468" s="21">
        <v>45</v>
      </c>
      <c r="CR468" s="21">
        <v>63</v>
      </c>
      <c r="CS468" s="21">
        <v>456</v>
      </c>
      <c r="CT468" s="21">
        <v>282</v>
      </c>
      <c r="CU468" s="21">
        <v>174</v>
      </c>
      <c r="CV468" s="21">
        <v>9</v>
      </c>
      <c r="CW468" s="21">
        <v>6</v>
      </c>
      <c r="CX468" s="21">
        <v>3</v>
      </c>
      <c r="CY468" s="21">
        <v>9</v>
      </c>
      <c r="CZ468" s="21">
        <v>3</v>
      </c>
      <c r="DA468" s="21">
        <v>3</v>
      </c>
      <c r="DB468" s="21">
        <v>6</v>
      </c>
      <c r="DC468" s="21">
        <v>3</v>
      </c>
      <c r="DD468" s="21">
        <v>6</v>
      </c>
      <c r="DE468" s="21">
        <v>15</v>
      </c>
      <c r="DF468" s="21">
        <v>3</v>
      </c>
      <c r="DG468" s="21">
        <v>12</v>
      </c>
      <c r="DH468" s="21">
        <v>48</v>
      </c>
      <c r="DI468" s="21">
        <v>30</v>
      </c>
      <c r="DJ468" s="21">
        <v>18</v>
      </c>
      <c r="DK468" s="21">
        <v>9</v>
      </c>
      <c r="DL468" s="21">
        <v>6</v>
      </c>
      <c r="DM468" s="21">
        <v>3</v>
      </c>
      <c r="DN468" s="21">
        <v>33</v>
      </c>
      <c r="DO468" s="21">
        <v>15</v>
      </c>
      <c r="DP468" s="21">
        <v>15</v>
      </c>
      <c r="DQ468" s="21">
        <v>6</v>
      </c>
      <c r="DR468" s="21">
        <v>6</v>
      </c>
      <c r="DS468" s="21">
        <v>0</v>
      </c>
      <c r="DT468" s="21">
        <v>72</v>
      </c>
      <c r="DU468" s="21">
        <v>51</v>
      </c>
      <c r="DV468" s="21">
        <v>18</v>
      </c>
      <c r="DW468" s="21">
        <v>9066</v>
      </c>
      <c r="DX468" s="21">
        <v>5628</v>
      </c>
      <c r="DY468" s="21">
        <v>3441</v>
      </c>
      <c r="DZ468" s="21">
        <v>0</v>
      </c>
      <c r="EA468" s="21">
        <v>0</v>
      </c>
      <c r="EB468" s="21">
        <v>0</v>
      </c>
      <c r="ED468" s="24">
        <f t="shared" ref="ED468:ED531" si="45318">IFERROR(D468/D469,"..")</f>
        <v>0.21806898542358205</v>
      </c>
      <c r="EE468" s="24">
        <f t="shared" ref="EE468:EE531" si="45319">IFERROR(E468/E469,"..")</f>
        <v>0.25645933014354066</v>
      </c>
      <c r="EF468" s="24">
        <f t="shared" ref="EF468:EF531" si="45320">IFERROR(F468/F469,"..")</f>
        <v>0.17530184930460033</v>
      </c>
      <c r="EG468" s="24">
        <f t="shared" ref="EG468:EG531" si="45321">IFERROR(G468/G469,"..")</f>
        <v>0.14419812262832035</v>
      </c>
      <c r="EH468" s="24">
        <f t="shared" ref="EH468:EH531" si="45322">IFERROR(H468/H469,"..")</f>
        <v>0.17516973811833172</v>
      </c>
      <c r="EI468" s="24">
        <f t="shared" ref="EI468:EI531" si="45323">IFERROR(I468/I469,"..")</f>
        <v>0.11133978184811689</v>
      </c>
      <c r="EJ468" s="24">
        <f t="shared" ref="EJ468:EJ531" si="45324">IFERROR(J468/J469,"..")</f>
        <v>0.25</v>
      </c>
      <c r="EK468" s="24">
        <f t="shared" ref="EK468:EK531" si="45325">IFERROR(K468/K469,"..")</f>
        <v>0.30769230769230771</v>
      </c>
      <c r="EL468" s="24">
        <f t="shared" ref="EL468:EL531" si="45326">IFERROR(L468/L469,"..")</f>
        <v>0.17499999999999999</v>
      </c>
      <c r="EM468" s="24">
        <f t="shared" ref="EM468:EM531" si="45327">IFERROR(M468/M469,"..")</f>
        <v>0.14452871072589382</v>
      </c>
      <c r="EN468" s="24">
        <f t="shared" ref="EN468:EN531" si="45328">IFERROR(N468/N469,"..")</f>
        <v>0.17567567567567569</v>
      </c>
      <c r="EO468" s="24">
        <f t="shared" ref="EO468:EO531" si="45329">IFERROR(O468/O469,"..")</f>
        <v>0.11145717463848721</v>
      </c>
      <c r="EP468" s="24">
        <f t="shared" ref="EP468:EP531" si="45330">IFERROR(P468/P469,"..")</f>
        <v>0.10833333333333334</v>
      </c>
      <c r="EQ468" s="24">
        <f t="shared" ref="EQ468:EQ531" si="45331">IFERROR(Q468/Q469,"..")</f>
        <v>0.13756613756613756</v>
      </c>
      <c r="ER468" s="24">
        <f t="shared" ref="ER468:ER531" si="45332">IFERROR(R468/R469,"..")</f>
        <v>7.0175438596491224E-2</v>
      </c>
      <c r="ES468" s="24">
        <f t="shared" ref="ES468:ES531" si="45333">IFERROR(S468/S469,"..")</f>
        <v>0.125</v>
      </c>
      <c r="ET468" s="24">
        <f t="shared" ref="ET468:ET531" si="45334">IFERROR(T468/T469,"..")</f>
        <v>0.1276595744680851</v>
      </c>
      <c r="EU468" s="24">
        <f t="shared" ref="EU468:EU531" si="45335">IFERROR(U468/U469,"..")</f>
        <v>0.14285714285714285</v>
      </c>
      <c r="EV468" s="24">
        <f t="shared" ref="EV468:EV531" si="45336">IFERROR(V468/V469,"..")</f>
        <v>0.66666666666666663</v>
      </c>
      <c r="EW468" s="24">
        <f t="shared" ref="EW468:EW531" si="45337">IFERROR(W468/W469,"..")</f>
        <v>1</v>
      </c>
      <c r="EX468" s="24">
        <f t="shared" ref="EX468:EX531" si="45338">IFERROR(X468/X469,"..")</f>
        <v>0</v>
      </c>
      <c r="EY468" s="24">
        <f t="shared" ref="EY468:EY531" si="45339">IFERROR(Y468/Y469,"..")</f>
        <v>0</v>
      </c>
      <c r="EZ468" s="24">
        <f t="shared" ref="EZ468:EZ531" si="45340">IFERROR(Z468/Z469,"..")</f>
        <v>0</v>
      </c>
      <c r="FA468" s="24">
        <f t="shared" ref="FA468:FA531" si="45341">IFERROR(AA468/AA469,"..")</f>
        <v>0</v>
      </c>
      <c r="FB468" s="24">
        <f t="shared" ref="FB468:FB531" si="45342">IFERROR(AB468/AB469,"..")</f>
        <v>0.16666666666666666</v>
      </c>
      <c r="FC468" s="24">
        <f t="shared" ref="FC468:FC531" si="45343">IFERROR(AC468/AC469,"..")</f>
        <v>0</v>
      </c>
      <c r="FD468" s="24">
        <f t="shared" ref="FD468:FD531" si="45344">IFERROR(AD468/AD469,"..")</f>
        <v>0</v>
      </c>
      <c r="FE468" s="24">
        <f t="shared" ref="FE468:FE531" si="45345">IFERROR(AE468/AE469,"..")</f>
        <v>0.2</v>
      </c>
      <c r="FF468" s="24">
        <f t="shared" ref="FF468:FF531" si="45346">IFERROR(AF468/AF469,"..")</f>
        <v>0</v>
      </c>
      <c r="FG468" s="24">
        <f t="shared" ref="FG468:FG531" si="45347">IFERROR(AG468/AG469,"..")</f>
        <v>0.5</v>
      </c>
      <c r="FH468" s="24">
        <f t="shared" ref="FH468:FH531" si="45348">IFERROR(AH468/AH469,"..")</f>
        <v>0.13333333333333333</v>
      </c>
      <c r="FI468" s="24">
        <f t="shared" ref="FI468:FI531" si="45349">IFERROR(AI468/AI469,"..")</f>
        <v>0.25</v>
      </c>
      <c r="FJ468" s="24">
        <f t="shared" ref="FJ468:FJ531" si="45350">IFERROR(AJ468/AJ469,"..")</f>
        <v>0.04</v>
      </c>
      <c r="FK468" s="24">
        <f t="shared" ref="FK468:FK531" si="45351">IFERROR(AK468/AK469,"..")</f>
        <v>0.12676056338028169</v>
      </c>
      <c r="FL468" s="24">
        <f t="shared" ref="FL468:FL531" si="45352">IFERROR(AL468/AL469,"..")</f>
        <v>0.15789473684210525</v>
      </c>
      <c r="FM468" s="24">
        <f t="shared" ref="FM468:FM531" si="45353">IFERROR(AM468/AM469,"..")</f>
        <v>9.0909090909090912E-2</v>
      </c>
      <c r="FN468" s="24">
        <f t="shared" ref="FN468:FN531" si="45354">IFERROR(AN468/AN469,"..")</f>
        <v>0.15546218487394958</v>
      </c>
      <c r="FO468" s="24">
        <f t="shared" ref="FO468:FO531" si="45355">IFERROR(AO468/AO469,"..")</f>
        <v>0.17599999999999999</v>
      </c>
      <c r="FP468" s="24">
        <f t="shared" ref="FP468:FP531" si="45356">IFERROR(AP468/AP469,"..")</f>
        <v>0.12389380530973451</v>
      </c>
      <c r="FQ468" s="24">
        <f t="shared" ref="FQ468:FQ531" si="45357">IFERROR(AQ468/AQ469,"..")</f>
        <v>0.34028436018957348</v>
      </c>
      <c r="FR468" s="24">
        <f t="shared" ref="FR468:FR531" si="45358">IFERROR(AR468/AR469,"..")</f>
        <v>0.38956078930617444</v>
      </c>
      <c r="FS468" s="24">
        <f t="shared" ref="FS468:FS531" si="45359">IFERROR(AS468/AS469,"..")</f>
        <v>0.29234629861982436</v>
      </c>
      <c r="FT468" s="24">
        <f t="shared" ref="FT468:FT531" si="45360">IFERROR(AT468/AT469,"..")</f>
        <v>0.53134040501446478</v>
      </c>
      <c r="FU468" s="24">
        <f t="shared" ref="FU468:FU531" si="45361">IFERROR(AU468/AU469,"..")</f>
        <v>0.5942249240121581</v>
      </c>
      <c r="FV468" s="24">
        <f t="shared" ref="FV468:FV531" si="45362">IFERROR(AV468/AV469,"..")</f>
        <v>0.42216358839050133</v>
      </c>
      <c r="FW468" s="24">
        <f t="shared" ref="FW468:FW531" si="45363">IFERROR(AW468/AW469,"..")</f>
        <v>0.73913043478260865</v>
      </c>
      <c r="FX468" s="24">
        <f t="shared" ref="FX468:FX531" si="45364">IFERROR(AX468/AX469,"..")</f>
        <v>0.66666666666666663</v>
      </c>
      <c r="FY468" s="24">
        <f t="shared" ref="FY468:FY531" si="45365">IFERROR(AY468/AY469,"..")</f>
        <v>0.75</v>
      </c>
      <c r="FZ468" s="24">
        <f t="shared" ref="FZ468:FZ531" si="45366">IFERROR(AZ468/AZ469,"..")</f>
        <v>0.48762376237623761</v>
      </c>
      <c r="GA468" s="24">
        <f t="shared" ref="GA468:GA531" si="45367">IFERROR(BA468/BA469,"..")</f>
        <v>0.54878048780487809</v>
      </c>
      <c r="GB468" s="24">
        <f t="shared" ref="GB468:GB531" si="45368">IFERROR(BB468/BB469,"..")</f>
        <v>0.39240506329113922</v>
      </c>
      <c r="GC468" s="24">
        <f t="shared" ref="GC468:GC531" si="45369">IFERROR(BC468/BC469,"..")</f>
        <v>0.43624161073825501</v>
      </c>
      <c r="GD468" s="24">
        <f t="shared" ref="GD468:GD531" si="45370">IFERROR(BD468/BD469,"..")</f>
        <v>0.49068322981366458</v>
      </c>
      <c r="GE468" s="24">
        <f t="shared" ref="GE468:GE531" si="45371">IFERROR(BE468/BE469,"..")</f>
        <v>0.36496350364963503</v>
      </c>
      <c r="GF468" s="24">
        <f t="shared" ref="GF468:GF531" si="45372">IFERROR(BF468/BF469,"..")</f>
        <v>0.6558441558441559</v>
      </c>
      <c r="GG468" s="24">
        <f t="shared" ref="GG468:GG531" si="45373">IFERROR(BG468/BG469,"..")</f>
        <v>0.71074380165289253</v>
      </c>
      <c r="GH468" s="24">
        <f t="shared" ref="GH468:GH531" si="45374">IFERROR(BH468/BH469,"..")</f>
        <v>0.46875</v>
      </c>
      <c r="GI468" s="24">
        <f t="shared" ref="GI468:GI531" si="45375">IFERROR(BI468/BI469,"..")</f>
        <v>0.33333333333333331</v>
      </c>
      <c r="GJ468" s="24">
        <f t="shared" ref="GJ468:GJ531" si="45376">IFERROR(BJ468/BJ469,"..")</f>
        <v>0.38461538461538464</v>
      </c>
      <c r="GK468" s="24">
        <f t="shared" ref="GK468:GK531" si="45377">IFERROR(BK468/BK469,"..")</f>
        <v>0.125</v>
      </c>
      <c r="GL468" s="24">
        <f t="shared" ref="GL468:GL531" si="45378">IFERROR(BL468/BL469,"..")</f>
        <v>0.44444444444444442</v>
      </c>
      <c r="GM468" s="24">
        <f t="shared" ref="GM468:GM531" si="45379">IFERROR(BM468/BM469,"..")</f>
        <v>0.2</v>
      </c>
      <c r="GN468" s="24">
        <f t="shared" ref="GN468:GN531" si="45380">IFERROR(BN468/BN469,"..")</f>
        <v>0.4</v>
      </c>
      <c r="GO468" s="24">
        <f t="shared" ref="GO468:GO531" si="45381">IFERROR(BO468/BO469,"..")</f>
        <v>0.34482758620689657</v>
      </c>
      <c r="GP468" s="24">
        <f t="shared" ref="GP468:GP531" si="45382">IFERROR(BP468/BP469,"..")</f>
        <v>0.42105263157894735</v>
      </c>
      <c r="GQ468" s="24">
        <f t="shared" ref="GQ468:GQ531" si="45383">IFERROR(BQ468/BQ469,"..")</f>
        <v>0.22222222222222221</v>
      </c>
      <c r="GR468" s="24">
        <f t="shared" ref="GR468:GR531" si="45384">IFERROR(BR468/BR469,"..")</f>
        <v>0.7407407407407407</v>
      </c>
      <c r="GS468" s="24">
        <f t="shared" ref="GS468:GS531" si="45385">IFERROR(BS468/BS469,"..")</f>
        <v>0.77551020408163263</v>
      </c>
      <c r="GT468" s="24">
        <f t="shared" ref="GT468:GT531" si="45386">IFERROR(BT468/BT469,"..")</f>
        <v>0.64864864864864868</v>
      </c>
      <c r="GU468" s="24">
        <f t="shared" ref="GU468:GU531" si="45387">IFERROR(BU468/BU469,"..")</f>
        <v>0.32051282051282054</v>
      </c>
      <c r="GV468" s="24">
        <f t="shared" ref="GV468:GV531" si="45388">IFERROR(BV468/BV469,"..")</f>
        <v>0.3172268907563025</v>
      </c>
      <c r="GW468" s="24">
        <f t="shared" ref="GW468:GW531" si="45389">IFERROR(BW468/BW469,"..")</f>
        <v>0.32460732984293195</v>
      </c>
      <c r="GX468" s="24">
        <f t="shared" ref="GX468:GX531" si="45390">IFERROR(BX468/BX469,"..")</f>
        <v>0.27272727272727271</v>
      </c>
      <c r="GY468" s="24">
        <f t="shared" ref="GY468:GY531" si="45391">IFERROR(BY468/BY469,"..")</f>
        <v>0.30769230769230771</v>
      </c>
      <c r="GZ468" s="24">
        <f t="shared" ref="GZ468:GZ531" si="45392">IFERROR(BZ468/BZ469,"..")</f>
        <v>0.22222222222222221</v>
      </c>
      <c r="HA468" s="24">
        <f t="shared" ref="HA468:HA531" si="45393">IFERROR(CA468/CA469,"..")</f>
        <v>0.27272727272727271</v>
      </c>
      <c r="HB468" s="24">
        <f t="shared" ref="HB468:HB531" si="45394">IFERROR(CB468/CB469,"..")</f>
        <v>0.25</v>
      </c>
      <c r="HC468" s="24">
        <f t="shared" ref="HC468:HC531" si="45395">IFERROR(CC468/CC469,"..")</f>
        <v>0.5</v>
      </c>
      <c r="HD468" s="24">
        <f t="shared" ref="HD468:HD531" si="45396">IFERROR(CD468/CD469,"..")</f>
        <v>0.23157894736842105</v>
      </c>
      <c r="HE468" s="24">
        <f t="shared" ref="HE468:HE531" si="45397">IFERROR(CE468/CE469,"..")</f>
        <v>0.15384615384615385</v>
      </c>
      <c r="HF468" s="24">
        <f t="shared" ref="HF468:HF531" si="45398">IFERROR(CF468/CF469,"..")</f>
        <v>0.2807017543859649</v>
      </c>
      <c r="HG468" s="24">
        <f t="shared" ref="HG468:HG531" si="45399">IFERROR(CG468/CG469,"..")</f>
        <v>0.25</v>
      </c>
      <c r="HH468" s="24">
        <f t="shared" ref="HH468:HH531" si="45400">IFERROR(CH468/CH469,"..")</f>
        <v>0</v>
      </c>
      <c r="HI468" s="24">
        <f t="shared" ref="HI468:HI531" si="45401">IFERROR(CI468/CI469,"..")</f>
        <v>0</v>
      </c>
      <c r="HJ468" s="24">
        <f t="shared" ref="HJ468:HJ531" si="45402">IFERROR(CJ468/CJ469,"..")</f>
        <v>0.55555555555555558</v>
      </c>
      <c r="HK468" s="24">
        <f t="shared" ref="HK468:HK531" si="45403">IFERROR(CK468/CK469,"..")</f>
        <v>0.7</v>
      </c>
      <c r="HL468" s="24">
        <f t="shared" ref="HL468:HL531" si="45404">IFERROR(CL468/CL469,"..")</f>
        <v>0.33333333333333331</v>
      </c>
      <c r="HM468" s="24">
        <f t="shared" ref="HM468:HM531" si="45405">IFERROR(CM468/CM469,"..")</f>
        <v>0.5</v>
      </c>
      <c r="HN468" s="24">
        <f t="shared" ref="HN468:HN531" si="45406">IFERROR(CN468/CN469,"..")</f>
        <v>0.51351351351351349</v>
      </c>
      <c r="HO468" s="24">
        <f t="shared" ref="HO468:HO531" si="45407">IFERROR(CO468/CO469,"..")</f>
        <v>0.46666666666666667</v>
      </c>
      <c r="HP468" s="24">
        <f t="shared" ref="HP468:HP531" si="45408">IFERROR(CP468/CP469,"..")</f>
        <v>0.27692307692307694</v>
      </c>
      <c r="HQ468" s="24">
        <f t="shared" ref="HQ468:HQ531" si="45409">IFERROR(CQ468/CQ469,"..")</f>
        <v>0.25</v>
      </c>
      <c r="HR468" s="24">
        <f t="shared" ref="HR468:HR531" si="45410">IFERROR(CR468/CR469,"..")</f>
        <v>0.3</v>
      </c>
      <c r="HS468" s="24">
        <f t="shared" ref="HS468:HS531" si="45411">IFERROR(CS468/CS469,"..")</f>
        <v>0.33777777777777779</v>
      </c>
      <c r="HT468" s="24">
        <f t="shared" ref="HT468:HT531" si="45412">IFERROR(CT468/CT469,"..")</f>
        <v>0.33691756272401435</v>
      </c>
      <c r="HU468" s="24">
        <f t="shared" ref="HU468:HU531" si="45413">IFERROR(CU468/CU469,"..")</f>
        <v>0.33918128654970758</v>
      </c>
      <c r="HV468" s="24">
        <f t="shared" ref="HV468:HV531" si="45414">IFERROR(CV468/CV469,"..")</f>
        <v>0.1875</v>
      </c>
      <c r="HW468" s="24">
        <f t="shared" ref="HW468:HW531" si="45415">IFERROR(CW468/CW469,"..")</f>
        <v>0.18181818181818182</v>
      </c>
      <c r="HX468" s="24">
        <f t="shared" ref="HX468:HX531" si="45416">IFERROR(CX468/CX469,"..")</f>
        <v>0.16666666666666666</v>
      </c>
      <c r="HY468" s="24">
        <f t="shared" ref="HY468:HY531" si="45417">IFERROR(CY468/CY469,"..")</f>
        <v>0.23076923076923078</v>
      </c>
      <c r="HZ468" s="24">
        <f t="shared" ref="HZ468:HZ531" si="45418">IFERROR(CZ468/CZ469,"..")</f>
        <v>0.25</v>
      </c>
      <c r="IA468" s="24">
        <f t="shared" ref="IA468:IA531" si="45419">IFERROR(DA468/DA469,"..")</f>
        <v>0.1111111111111111</v>
      </c>
      <c r="IB468" s="24">
        <f t="shared" ref="IB468:IB531" si="45420">IFERROR(DB468/DB469,"..")</f>
        <v>0.1111111111111111</v>
      </c>
      <c r="IC468" s="24">
        <f t="shared" ref="IC468:IC531" si="45421">IFERROR(DC468/DC469,"..")</f>
        <v>0.1111111111111111</v>
      </c>
      <c r="ID468" s="24">
        <f t="shared" ref="ID468:ID531" si="45422">IFERROR(DD468/DD469,"..")</f>
        <v>0.22222222222222221</v>
      </c>
      <c r="IE468" s="24">
        <f t="shared" ref="IE468:IE531" si="45423">IFERROR(DE468/DE469,"..")</f>
        <v>0.29411764705882354</v>
      </c>
      <c r="IF468" s="24">
        <f t="shared" ref="IF468:IF531" si="45424">IFERROR(DF468/DF469,"..")</f>
        <v>0.1</v>
      </c>
      <c r="IG468" s="24">
        <f t="shared" ref="IG468:IG531" si="45425">IFERROR(DG468/DG469,"..")</f>
        <v>0.5714285714285714</v>
      </c>
      <c r="IH468" s="24">
        <f t="shared" ref="IH468:IH531" si="45426">IFERROR(DH468/DH469,"..")</f>
        <v>0.22857142857142856</v>
      </c>
      <c r="II468" s="24">
        <f t="shared" ref="II468:II531" si="45427">IFERROR(DI468/DI469,"..")</f>
        <v>0.25641025641025639</v>
      </c>
      <c r="IJ468" s="24">
        <f t="shared" ref="IJ468:IJ531" si="45428">IFERROR(DJ468/DJ469,"..")</f>
        <v>0.19354838709677419</v>
      </c>
      <c r="IK468" s="24">
        <f t="shared" ref="IK468:IK531" si="45429">IFERROR(DK468/DK469,"..")</f>
        <v>0.17647058823529413</v>
      </c>
      <c r="IL468" s="24">
        <f t="shared" ref="IL468:IL531" si="45430">IFERROR(DL468/DL469,"..")</f>
        <v>0.18181818181818182</v>
      </c>
      <c r="IM468" s="24">
        <f t="shared" ref="IM468:IM531" si="45431">IFERROR(DM468/DM469,"..")</f>
        <v>0.16666666666666666</v>
      </c>
      <c r="IN468" s="24">
        <f t="shared" ref="IN468:IN531" si="45432">IFERROR(DN468/DN469,"..")</f>
        <v>0.3235294117647059</v>
      </c>
      <c r="IO468" s="24">
        <f t="shared" ref="IO468:IO531" si="45433">IFERROR(DO468/DO469,"..")</f>
        <v>0.29411764705882354</v>
      </c>
      <c r="IP468" s="24">
        <f t="shared" ref="IP468:IP531" si="45434">IFERROR(DP468/DP469,"..")</f>
        <v>0.3125</v>
      </c>
      <c r="IQ468" s="24">
        <f t="shared" ref="IQ468:IQ531" si="45435">IFERROR(DQ468/DQ469,"..")</f>
        <v>0.1</v>
      </c>
      <c r="IR468" s="24">
        <f t="shared" ref="IR468:IR531" si="45436">IFERROR(DR468/DR469,"..")</f>
        <v>0.18181818181818182</v>
      </c>
      <c r="IS468" s="24">
        <f t="shared" ref="IS468:IS531" si="45437">IFERROR(DS468/DS469,"..")</f>
        <v>0</v>
      </c>
      <c r="IT468" s="24">
        <f t="shared" ref="IT468:IT531" si="45438">IFERROR(DT468/DT469,"..")</f>
        <v>0.13259668508287292</v>
      </c>
      <c r="IU468" s="24">
        <f t="shared" ref="IU468:IU531" si="45439">IFERROR(DU468/DU469,"..")</f>
        <v>0.15887850467289719</v>
      </c>
      <c r="IV468" s="24">
        <f t="shared" ref="IV468:IV531" si="45440">IFERROR(DV468/DV469,"..")</f>
        <v>8.2191780821917804E-2</v>
      </c>
      <c r="IW468" s="24">
        <f t="shared" ref="IW468:IW531" si="45441">IFERROR(DW468/DW469,"..")</f>
        <v>0.21806898542358205</v>
      </c>
      <c r="IX468" s="24">
        <f t="shared" ref="IX468:IX531" si="45442">IFERROR(DX468/DX469,"..")</f>
        <v>0.25645933014354066</v>
      </c>
      <c r="IY468" s="24">
        <f t="shared" ref="IY468:IY531" si="45443">IFERROR(DY468/DY469,"..")</f>
        <v>0.17530184930460033</v>
      </c>
      <c r="IZ468" s="24" t="str">
        <f t="shared" ref="IZ468:IZ531" si="45444">IFERROR(DZ468/DZ469,"..")</f>
        <v>..</v>
      </c>
      <c r="JA468" s="24" t="str">
        <f t="shared" ref="JA468:JA531" si="45445">IFERROR(EA468/EA469,"..")</f>
        <v>..</v>
      </c>
      <c r="JB468" s="24" t="str">
        <f t="shared" ref="JB468:JB531" si="45446">IFERROR(EB468/EB469,"..")</f>
        <v>..</v>
      </c>
    </row>
    <row r="469" spans="1:262" ht="14" x14ac:dyDescent="0.2">
      <c r="A469" s="17"/>
      <c r="B469" s="14" t="s">
        <v>44</v>
      </c>
      <c r="C469" s="13" t="s">
        <v>54</v>
      </c>
      <c r="D469" s="22">
        <v>41574</v>
      </c>
      <c r="E469" s="22">
        <v>21945</v>
      </c>
      <c r="F469" s="22">
        <v>19629</v>
      </c>
      <c r="G469" s="22">
        <v>30042</v>
      </c>
      <c r="H469" s="22">
        <v>15465</v>
      </c>
      <c r="I469" s="22">
        <v>14577</v>
      </c>
      <c r="J469" s="22">
        <v>276</v>
      </c>
      <c r="K469" s="22">
        <v>156</v>
      </c>
      <c r="L469" s="22">
        <v>120</v>
      </c>
      <c r="M469" s="22">
        <v>27690</v>
      </c>
      <c r="N469" s="22">
        <v>14208</v>
      </c>
      <c r="O469" s="22">
        <v>13485</v>
      </c>
      <c r="P469" s="22">
        <v>1080</v>
      </c>
      <c r="Q469" s="22">
        <v>567</v>
      </c>
      <c r="R469" s="22">
        <v>513</v>
      </c>
      <c r="S469" s="22">
        <v>264</v>
      </c>
      <c r="T469" s="22">
        <v>141</v>
      </c>
      <c r="U469" s="22">
        <v>126</v>
      </c>
      <c r="V469" s="22">
        <v>9</v>
      </c>
      <c r="W469" s="22">
        <v>3</v>
      </c>
      <c r="X469" s="22">
        <v>6</v>
      </c>
      <c r="Y469" s="22">
        <v>9</v>
      </c>
      <c r="Z469" s="22">
        <v>3</v>
      </c>
      <c r="AA469" s="22">
        <v>6</v>
      </c>
      <c r="AB469" s="22">
        <v>18</v>
      </c>
      <c r="AC469" s="22">
        <v>15</v>
      </c>
      <c r="AD469" s="22">
        <v>6</v>
      </c>
      <c r="AE469" s="22">
        <v>30</v>
      </c>
      <c r="AF469" s="22">
        <v>15</v>
      </c>
      <c r="AG469" s="22">
        <v>12</v>
      </c>
      <c r="AH469" s="22">
        <v>135</v>
      </c>
      <c r="AI469" s="22">
        <v>60</v>
      </c>
      <c r="AJ469" s="22">
        <v>75</v>
      </c>
      <c r="AK469" s="22">
        <v>213</v>
      </c>
      <c r="AL469" s="22">
        <v>114</v>
      </c>
      <c r="AM469" s="22">
        <v>99</v>
      </c>
      <c r="AN469" s="22">
        <v>714</v>
      </c>
      <c r="AO469" s="22">
        <v>375</v>
      </c>
      <c r="AP469" s="22">
        <v>339</v>
      </c>
      <c r="AQ469" s="22">
        <v>9495</v>
      </c>
      <c r="AR469" s="22">
        <v>4713</v>
      </c>
      <c r="AS469" s="22">
        <v>4782</v>
      </c>
      <c r="AT469" s="22">
        <v>3111</v>
      </c>
      <c r="AU469" s="22">
        <v>1974</v>
      </c>
      <c r="AV469" s="22">
        <v>1137</v>
      </c>
      <c r="AW469" s="22">
        <v>69</v>
      </c>
      <c r="AX469" s="22">
        <v>45</v>
      </c>
      <c r="AY469" s="22">
        <v>24</v>
      </c>
      <c r="AZ469" s="22">
        <v>1212</v>
      </c>
      <c r="BA469" s="22">
        <v>738</v>
      </c>
      <c r="BB469" s="22">
        <v>474</v>
      </c>
      <c r="BC469" s="22">
        <v>894</v>
      </c>
      <c r="BD469" s="22">
        <v>483</v>
      </c>
      <c r="BE469" s="22">
        <v>411</v>
      </c>
      <c r="BF469" s="22">
        <v>462</v>
      </c>
      <c r="BG469" s="22">
        <v>363</v>
      </c>
      <c r="BH469" s="22">
        <v>96</v>
      </c>
      <c r="BI469" s="22">
        <v>63</v>
      </c>
      <c r="BJ469" s="22">
        <v>39</v>
      </c>
      <c r="BK469" s="22">
        <v>24</v>
      </c>
      <c r="BL469" s="22">
        <v>27</v>
      </c>
      <c r="BM469" s="22">
        <v>15</v>
      </c>
      <c r="BN469" s="22">
        <v>15</v>
      </c>
      <c r="BO469" s="22">
        <v>87</v>
      </c>
      <c r="BP469" s="22">
        <v>57</v>
      </c>
      <c r="BQ469" s="22">
        <v>27</v>
      </c>
      <c r="BR469" s="22">
        <v>405</v>
      </c>
      <c r="BS469" s="22">
        <v>294</v>
      </c>
      <c r="BT469" s="22">
        <v>111</v>
      </c>
      <c r="BU469" s="22">
        <v>2574</v>
      </c>
      <c r="BV469" s="22">
        <v>1428</v>
      </c>
      <c r="BW469" s="22">
        <v>1146</v>
      </c>
      <c r="BX469" s="22">
        <v>66</v>
      </c>
      <c r="BY469" s="22">
        <v>39</v>
      </c>
      <c r="BZ469" s="22">
        <v>27</v>
      </c>
      <c r="CA469" s="22">
        <v>33</v>
      </c>
      <c r="CB469" s="22">
        <v>12</v>
      </c>
      <c r="CC469" s="22">
        <v>18</v>
      </c>
      <c r="CD469" s="22">
        <v>285</v>
      </c>
      <c r="CE469" s="22">
        <v>117</v>
      </c>
      <c r="CF469" s="22">
        <v>171</v>
      </c>
      <c r="CG469" s="22">
        <v>12</v>
      </c>
      <c r="CH469" s="22">
        <v>9</v>
      </c>
      <c r="CI469" s="22">
        <v>3</v>
      </c>
      <c r="CJ469" s="22">
        <v>54</v>
      </c>
      <c r="CK469" s="22">
        <v>30</v>
      </c>
      <c r="CL469" s="22">
        <v>27</v>
      </c>
      <c r="CM469" s="22">
        <v>204</v>
      </c>
      <c r="CN469" s="22">
        <v>111</v>
      </c>
      <c r="CO469" s="22">
        <v>90</v>
      </c>
      <c r="CP469" s="22">
        <v>390</v>
      </c>
      <c r="CQ469" s="22">
        <v>180</v>
      </c>
      <c r="CR469" s="22">
        <v>210</v>
      </c>
      <c r="CS469" s="22">
        <v>1350</v>
      </c>
      <c r="CT469" s="22">
        <v>837</v>
      </c>
      <c r="CU469" s="22">
        <v>513</v>
      </c>
      <c r="CV469" s="22">
        <v>48</v>
      </c>
      <c r="CW469" s="22">
        <v>33</v>
      </c>
      <c r="CX469" s="22">
        <v>18</v>
      </c>
      <c r="CY469" s="22">
        <v>39</v>
      </c>
      <c r="CZ469" s="22">
        <v>12</v>
      </c>
      <c r="DA469" s="22">
        <v>27</v>
      </c>
      <c r="DB469" s="22">
        <v>54</v>
      </c>
      <c r="DC469" s="22">
        <v>27</v>
      </c>
      <c r="DD469" s="22">
        <v>27</v>
      </c>
      <c r="DE469" s="22">
        <v>51</v>
      </c>
      <c r="DF469" s="22">
        <v>30</v>
      </c>
      <c r="DG469" s="22">
        <v>21</v>
      </c>
      <c r="DH469" s="22">
        <v>210</v>
      </c>
      <c r="DI469" s="22">
        <v>117</v>
      </c>
      <c r="DJ469" s="22">
        <v>93</v>
      </c>
      <c r="DK469" s="22">
        <v>51</v>
      </c>
      <c r="DL469" s="22">
        <v>33</v>
      </c>
      <c r="DM469" s="22">
        <v>18</v>
      </c>
      <c r="DN469" s="22">
        <v>102</v>
      </c>
      <c r="DO469" s="22">
        <v>51</v>
      </c>
      <c r="DP469" s="22">
        <v>48</v>
      </c>
      <c r="DQ469" s="22">
        <v>60</v>
      </c>
      <c r="DR469" s="22">
        <v>33</v>
      </c>
      <c r="DS469" s="22">
        <v>27</v>
      </c>
      <c r="DT469" s="22">
        <v>543</v>
      </c>
      <c r="DU469" s="22">
        <v>321</v>
      </c>
      <c r="DV469" s="22">
        <v>219</v>
      </c>
      <c r="DW469" s="22">
        <v>41574</v>
      </c>
      <c r="DX469" s="22">
        <v>21945</v>
      </c>
      <c r="DY469" s="22">
        <v>19629</v>
      </c>
      <c r="DZ469" s="22">
        <v>0</v>
      </c>
      <c r="EA469" s="22">
        <v>0</v>
      </c>
      <c r="EB469" s="22">
        <v>0</v>
      </c>
      <c r="ED469" s="24">
        <f t="shared" ref="ED469:ED532" si="45447">IFERROR(D469/D469,"..")</f>
        <v>1</v>
      </c>
      <c r="EE469" s="24">
        <f t="shared" ref="EE469:EE532" si="45448">IFERROR(E469/E469,"..")</f>
        <v>1</v>
      </c>
      <c r="EF469" s="24">
        <f t="shared" ref="EF469:EF532" si="45449">IFERROR(F469/F469,"..")</f>
        <v>1</v>
      </c>
      <c r="EG469" s="24">
        <f t="shared" ref="EG469:EG532" si="45450">IFERROR(G469/G469,"..")</f>
        <v>1</v>
      </c>
      <c r="EH469" s="24">
        <f t="shared" ref="EH469:EH532" si="45451">IFERROR(H469/H469,"..")</f>
        <v>1</v>
      </c>
      <c r="EI469" s="24">
        <f t="shared" ref="EI469:EI532" si="45452">IFERROR(I469/I469,"..")</f>
        <v>1</v>
      </c>
      <c r="EJ469" s="24">
        <f t="shared" ref="EJ469:EJ532" si="45453">IFERROR(J469/J469,"..")</f>
        <v>1</v>
      </c>
      <c r="EK469" s="24">
        <f t="shared" ref="EK469:EK532" si="45454">IFERROR(K469/K469,"..")</f>
        <v>1</v>
      </c>
      <c r="EL469" s="24">
        <f t="shared" ref="EL469:EL532" si="45455">IFERROR(L469/L469,"..")</f>
        <v>1</v>
      </c>
      <c r="EM469" s="24">
        <f t="shared" ref="EM469:EM532" si="45456">IFERROR(M469/M469,"..")</f>
        <v>1</v>
      </c>
      <c r="EN469" s="24">
        <f t="shared" ref="EN469:EN532" si="45457">IFERROR(N469/N469,"..")</f>
        <v>1</v>
      </c>
      <c r="EO469" s="24">
        <f t="shared" ref="EO469:EO532" si="45458">IFERROR(O469/O469,"..")</f>
        <v>1</v>
      </c>
      <c r="EP469" s="24">
        <f t="shared" ref="EP469:EP532" si="45459">IFERROR(P469/P469,"..")</f>
        <v>1</v>
      </c>
      <c r="EQ469" s="24">
        <f t="shared" ref="EQ469:EQ532" si="45460">IFERROR(Q469/Q469,"..")</f>
        <v>1</v>
      </c>
      <c r="ER469" s="24">
        <f t="shared" ref="ER469:ER532" si="45461">IFERROR(R469/R469,"..")</f>
        <v>1</v>
      </c>
      <c r="ES469" s="24">
        <f t="shared" ref="ES469:ES532" si="45462">IFERROR(S469/S469,"..")</f>
        <v>1</v>
      </c>
      <c r="ET469" s="24">
        <f t="shared" ref="ET469:ET532" si="45463">IFERROR(T469/T469,"..")</f>
        <v>1</v>
      </c>
      <c r="EU469" s="24">
        <f t="shared" ref="EU469:EU532" si="45464">IFERROR(U469/U469,"..")</f>
        <v>1</v>
      </c>
      <c r="EV469" s="24">
        <f t="shared" ref="EV469:EV532" si="45465">IFERROR(V469/V469,"..")</f>
        <v>1</v>
      </c>
      <c r="EW469" s="24">
        <f t="shared" ref="EW469:EW532" si="45466">IFERROR(W469/W469,"..")</f>
        <v>1</v>
      </c>
      <c r="EX469" s="24">
        <f t="shared" ref="EX469:EX532" si="45467">IFERROR(X469/X469,"..")</f>
        <v>1</v>
      </c>
      <c r="EY469" s="24">
        <f t="shared" ref="EY469:EY532" si="45468">IFERROR(Y469/Y469,"..")</f>
        <v>1</v>
      </c>
      <c r="EZ469" s="24">
        <f t="shared" ref="EZ469:EZ532" si="45469">IFERROR(Z469/Z469,"..")</f>
        <v>1</v>
      </c>
      <c r="FA469" s="24">
        <f t="shared" ref="FA469:FA532" si="45470">IFERROR(AA469/AA469,"..")</f>
        <v>1</v>
      </c>
      <c r="FB469" s="24">
        <f t="shared" ref="FB469:FB532" si="45471">IFERROR(AB469/AB469,"..")</f>
        <v>1</v>
      </c>
      <c r="FC469" s="24">
        <f t="shared" ref="FC469:FC532" si="45472">IFERROR(AC469/AC469,"..")</f>
        <v>1</v>
      </c>
      <c r="FD469" s="24">
        <f t="shared" ref="FD469:FD532" si="45473">IFERROR(AD469/AD469,"..")</f>
        <v>1</v>
      </c>
      <c r="FE469" s="24">
        <f t="shared" ref="FE469:FE532" si="45474">IFERROR(AE469/AE469,"..")</f>
        <v>1</v>
      </c>
      <c r="FF469" s="24">
        <f t="shared" ref="FF469:FF532" si="45475">IFERROR(AF469/AF469,"..")</f>
        <v>1</v>
      </c>
      <c r="FG469" s="24">
        <f t="shared" ref="FG469:FG532" si="45476">IFERROR(AG469/AG469,"..")</f>
        <v>1</v>
      </c>
      <c r="FH469" s="24">
        <f t="shared" ref="FH469:FH532" si="45477">IFERROR(AH469/AH469,"..")</f>
        <v>1</v>
      </c>
      <c r="FI469" s="24">
        <f t="shared" ref="FI469:FI532" si="45478">IFERROR(AI469/AI469,"..")</f>
        <v>1</v>
      </c>
      <c r="FJ469" s="24">
        <f t="shared" ref="FJ469:FJ532" si="45479">IFERROR(AJ469/AJ469,"..")</f>
        <v>1</v>
      </c>
      <c r="FK469" s="24">
        <f t="shared" ref="FK469:FK532" si="45480">IFERROR(AK469/AK469,"..")</f>
        <v>1</v>
      </c>
      <c r="FL469" s="24">
        <f t="shared" ref="FL469:FL532" si="45481">IFERROR(AL469/AL469,"..")</f>
        <v>1</v>
      </c>
      <c r="FM469" s="24">
        <f t="shared" ref="FM469:FM532" si="45482">IFERROR(AM469/AM469,"..")</f>
        <v>1</v>
      </c>
      <c r="FN469" s="24">
        <f t="shared" ref="FN469:FN532" si="45483">IFERROR(AN469/AN469,"..")</f>
        <v>1</v>
      </c>
      <c r="FO469" s="24">
        <f t="shared" ref="FO469:FO532" si="45484">IFERROR(AO469/AO469,"..")</f>
        <v>1</v>
      </c>
      <c r="FP469" s="24">
        <f t="shared" ref="FP469:FP532" si="45485">IFERROR(AP469/AP469,"..")</f>
        <v>1</v>
      </c>
      <c r="FQ469" s="24">
        <f t="shared" ref="FQ469:FQ532" si="45486">IFERROR(AQ469/AQ469,"..")</f>
        <v>1</v>
      </c>
      <c r="FR469" s="24">
        <f t="shared" ref="FR469:FR532" si="45487">IFERROR(AR469/AR469,"..")</f>
        <v>1</v>
      </c>
      <c r="FS469" s="24">
        <f t="shared" ref="FS469:FS532" si="45488">IFERROR(AS469/AS469,"..")</f>
        <v>1</v>
      </c>
      <c r="FT469" s="24">
        <f t="shared" ref="FT469:FT532" si="45489">IFERROR(AT469/AT469,"..")</f>
        <v>1</v>
      </c>
      <c r="FU469" s="24">
        <f t="shared" ref="FU469:FU532" si="45490">IFERROR(AU469/AU469,"..")</f>
        <v>1</v>
      </c>
      <c r="FV469" s="24">
        <f t="shared" ref="FV469:FV532" si="45491">IFERROR(AV469/AV469,"..")</f>
        <v>1</v>
      </c>
      <c r="FW469" s="24">
        <f t="shared" ref="FW469:FW532" si="45492">IFERROR(AW469/AW469,"..")</f>
        <v>1</v>
      </c>
      <c r="FX469" s="24">
        <f t="shared" ref="FX469:FX532" si="45493">IFERROR(AX469/AX469,"..")</f>
        <v>1</v>
      </c>
      <c r="FY469" s="24">
        <f t="shared" ref="FY469:FY532" si="45494">IFERROR(AY469/AY469,"..")</f>
        <v>1</v>
      </c>
      <c r="FZ469" s="24">
        <f t="shared" ref="FZ469:FZ532" si="45495">IFERROR(AZ469/AZ469,"..")</f>
        <v>1</v>
      </c>
      <c r="GA469" s="24">
        <f t="shared" ref="GA469:GA532" si="45496">IFERROR(BA469/BA469,"..")</f>
        <v>1</v>
      </c>
      <c r="GB469" s="24">
        <f t="shared" ref="GB469:GB532" si="45497">IFERROR(BB469/BB469,"..")</f>
        <v>1</v>
      </c>
      <c r="GC469" s="24">
        <f t="shared" ref="GC469:GC532" si="45498">IFERROR(BC469/BC469,"..")</f>
        <v>1</v>
      </c>
      <c r="GD469" s="24">
        <f t="shared" ref="GD469:GD532" si="45499">IFERROR(BD469/BD469,"..")</f>
        <v>1</v>
      </c>
      <c r="GE469" s="24">
        <f t="shared" ref="GE469:GE532" si="45500">IFERROR(BE469/BE469,"..")</f>
        <v>1</v>
      </c>
      <c r="GF469" s="24">
        <f t="shared" ref="GF469:GF532" si="45501">IFERROR(BF469/BF469,"..")</f>
        <v>1</v>
      </c>
      <c r="GG469" s="24">
        <f t="shared" ref="GG469:GG532" si="45502">IFERROR(BG469/BG469,"..")</f>
        <v>1</v>
      </c>
      <c r="GH469" s="24">
        <f t="shared" ref="GH469:GH532" si="45503">IFERROR(BH469/BH469,"..")</f>
        <v>1</v>
      </c>
      <c r="GI469" s="24">
        <f t="shared" ref="GI469:GI532" si="45504">IFERROR(BI469/BI469,"..")</f>
        <v>1</v>
      </c>
      <c r="GJ469" s="24">
        <f t="shared" ref="GJ469:GJ532" si="45505">IFERROR(BJ469/BJ469,"..")</f>
        <v>1</v>
      </c>
      <c r="GK469" s="24">
        <f t="shared" ref="GK469:GK532" si="45506">IFERROR(BK469/BK469,"..")</f>
        <v>1</v>
      </c>
      <c r="GL469" s="24">
        <f t="shared" ref="GL469:GL532" si="45507">IFERROR(BL469/BL469,"..")</f>
        <v>1</v>
      </c>
      <c r="GM469" s="24">
        <f t="shared" ref="GM469:GM532" si="45508">IFERROR(BM469/BM469,"..")</f>
        <v>1</v>
      </c>
      <c r="GN469" s="24">
        <f t="shared" ref="GN469:GN532" si="45509">IFERROR(BN469/BN469,"..")</f>
        <v>1</v>
      </c>
      <c r="GO469" s="24">
        <f t="shared" ref="GO469:GO532" si="45510">IFERROR(BO469/BO469,"..")</f>
        <v>1</v>
      </c>
      <c r="GP469" s="24">
        <f t="shared" ref="GP469:GP532" si="45511">IFERROR(BP469/BP469,"..")</f>
        <v>1</v>
      </c>
      <c r="GQ469" s="24">
        <f t="shared" ref="GQ469:GQ532" si="45512">IFERROR(BQ469/BQ469,"..")</f>
        <v>1</v>
      </c>
      <c r="GR469" s="24">
        <f t="shared" ref="GR469:GR532" si="45513">IFERROR(BR469/BR469,"..")</f>
        <v>1</v>
      </c>
      <c r="GS469" s="24">
        <f t="shared" ref="GS469:GS532" si="45514">IFERROR(BS469/BS469,"..")</f>
        <v>1</v>
      </c>
      <c r="GT469" s="24">
        <f t="shared" ref="GT469:GT532" si="45515">IFERROR(BT469/BT469,"..")</f>
        <v>1</v>
      </c>
      <c r="GU469" s="24">
        <f t="shared" ref="GU469:GU532" si="45516">IFERROR(BU469/BU469,"..")</f>
        <v>1</v>
      </c>
      <c r="GV469" s="24">
        <f t="shared" ref="GV469:GV532" si="45517">IFERROR(BV469/BV469,"..")</f>
        <v>1</v>
      </c>
      <c r="GW469" s="24">
        <f t="shared" ref="GW469:GW532" si="45518">IFERROR(BW469/BW469,"..")</f>
        <v>1</v>
      </c>
      <c r="GX469" s="24">
        <f t="shared" ref="GX469:GX532" si="45519">IFERROR(BX469/BX469,"..")</f>
        <v>1</v>
      </c>
      <c r="GY469" s="24">
        <f t="shared" ref="GY469:GY532" si="45520">IFERROR(BY469/BY469,"..")</f>
        <v>1</v>
      </c>
      <c r="GZ469" s="24">
        <f t="shared" ref="GZ469:GZ532" si="45521">IFERROR(BZ469/BZ469,"..")</f>
        <v>1</v>
      </c>
      <c r="HA469" s="24">
        <f t="shared" ref="HA469:HA532" si="45522">IFERROR(CA469/CA469,"..")</f>
        <v>1</v>
      </c>
      <c r="HB469" s="24">
        <f t="shared" ref="HB469:HB532" si="45523">IFERROR(CB469/CB469,"..")</f>
        <v>1</v>
      </c>
      <c r="HC469" s="24">
        <f t="shared" ref="HC469:HC532" si="45524">IFERROR(CC469/CC469,"..")</f>
        <v>1</v>
      </c>
      <c r="HD469" s="24">
        <f t="shared" ref="HD469:HD532" si="45525">IFERROR(CD469/CD469,"..")</f>
        <v>1</v>
      </c>
      <c r="HE469" s="24">
        <f t="shared" ref="HE469:HE532" si="45526">IFERROR(CE469/CE469,"..")</f>
        <v>1</v>
      </c>
      <c r="HF469" s="24">
        <f t="shared" ref="HF469:HF532" si="45527">IFERROR(CF469/CF469,"..")</f>
        <v>1</v>
      </c>
      <c r="HG469" s="24">
        <f t="shared" ref="HG469:HG532" si="45528">IFERROR(CG469/CG469,"..")</f>
        <v>1</v>
      </c>
      <c r="HH469" s="24">
        <f t="shared" ref="HH469:HH532" si="45529">IFERROR(CH469/CH469,"..")</f>
        <v>1</v>
      </c>
      <c r="HI469" s="24">
        <f t="shared" ref="HI469:HI532" si="45530">IFERROR(CI469/CI469,"..")</f>
        <v>1</v>
      </c>
      <c r="HJ469" s="24">
        <f t="shared" ref="HJ469:HJ532" si="45531">IFERROR(CJ469/CJ469,"..")</f>
        <v>1</v>
      </c>
      <c r="HK469" s="24">
        <f t="shared" ref="HK469:HK532" si="45532">IFERROR(CK469/CK469,"..")</f>
        <v>1</v>
      </c>
      <c r="HL469" s="24">
        <f t="shared" ref="HL469:HL532" si="45533">IFERROR(CL469/CL469,"..")</f>
        <v>1</v>
      </c>
      <c r="HM469" s="24">
        <f t="shared" ref="HM469:HM532" si="45534">IFERROR(CM469/CM469,"..")</f>
        <v>1</v>
      </c>
      <c r="HN469" s="24">
        <f t="shared" ref="HN469:HN532" si="45535">IFERROR(CN469/CN469,"..")</f>
        <v>1</v>
      </c>
      <c r="HO469" s="24">
        <f t="shared" ref="HO469:HO532" si="45536">IFERROR(CO469/CO469,"..")</f>
        <v>1</v>
      </c>
      <c r="HP469" s="24">
        <f t="shared" ref="HP469:HP532" si="45537">IFERROR(CP469/CP469,"..")</f>
        <v>1</v>
      </c>
      <c r="HQ469" s="24">
        <f t="shared" ref="HQ469:HQ532" si="45538">IFERROR(CQ469/CQ469,"..")</f>
        <v>1</v>
      </c>
      <c r="HR469" s="24">
        <f t="shared" ref="HR469:HR532" si="45539">IFERROR(CR469/CR469,"..")</f>
        <v>1</v>
      </c>
      <c r="HS469" s="24">
        <f t="shared" ref="HS469:HS532" si="45540">IFERROR(CS469/CS469,"..")</f>
        <v>1</v>
      </c>
      <c r="HT469" s="24">
        <f t="shared" ref="HT469:HT532" si="45541">IFERROR(CT469/CT469,"..")</f>
        <v>1</v>
      </c>
      <c r="HU469" s="24">
        <f t="shared" ref="HU469:HU532" si="45542">IFERROR(CU469/CU469,"..")</f>
        <v>1</v>
      </c>
      <c r="HV469" s="24">
        <f t="shared" ref="HV469:HV532" si="45543">IFERROR(CV469/CV469,"..")</f>
        <v>1</v>
      </c>
      <c r="HW469" s="24">
        <f t="shared" ref="HW469:HW532" si="45544">IFERROR(CW469/CW469,"..")</f>
        <v>1</v>
      </c>
      <c r="HX469" s="24">
        <f t="shared" ref="HX469:HX532" si="45545">IFERROR(CX469/CX469,"..")</f>
        <v>1</v>
      </c>
      <c r="HY469" s="24">
        <f t="shared" ref="HY469:HY532" si="45546">IFERROR(CY469/CY469,"..")</f>
        <v>1</v>
      </c>
      <c r="HZ469" s="24">
        <f t="shared" ref="HZ469:HZ532" si="45547">IFERROR(CZ469/CZ469,"..")</f>
        <v>1</v>
      </c>
      <c r="IA469" s="24">
        <f t="shared" ref="IA469:IA532" si="45548">IFERROR(DA469/DA469,"..")</f>
        <v>1</v>
      </c>
      <c r="IB469" s="24">
        <f t="shared" ref="IB469:IB532" si="45549">IFERROR(DB469/DB469,"..")</f>
        <v>1</v>
      </c>
      <c r="IC469" s="24">
        <f t="shared" ref="IC469:IC532" si="45550">IFERROR(DC469/DC469,"..")</f>
        <v>1</v>
      </c>
      <c r="ID469" s="24">
        <f t="shared" ref="ID469:ID532" si="45551">IFERROR(DD469/DD469,"..")</f>
        <v>1</v>
      </c>
      <c r="IE469" s="24">
        <f t="shared" ref="IE469:IE532" si="45552">IFERROR(DE469/DE469,"..")</f>
        <v>1</v>
      </c>
      <c r="IF469" s="24">
        <f t="shared" ref="IF469:IF532" si="45553">IFERROR(DF469/DF469,"..")</f>
        <v>1</v>
      </c>
      <c r="IG469" s="24">
        <f t="shared" ref="IG469:IG532" si="45554">IFERROR(DG469/DG469,"..")</f>
        <v>1</v>
      </c>
      <c r="IH469" s="24">
        <f t="shared" ref="IH469:IH532" si="45555">IFERROR(DH469/DH469,"..")</f>
        <v>1</v>
      </c>
      <c r="II469" s="24">
        <f t="shared" ref="II469:II532" si="45556">IFERROR(DI469/DI469,"..")</f>
        <v>1</v>
      </c>
      <c r="IJ469" s="24">
        <f t="shared" ref="IJ469:IJ532" si="45557">IFERROR(DJ469/DJ469,"..")</f>
        <v>1</v>
      </c>
      <c r="IK469" s="24">
        <f t="shared" ref="IK469:IK532" si="45558">IFERROR(DK469/DK469,"..")</f>
        <v>1</v>
      </c>
      <c r="IL469" s="24">
        <f t="shared" ref="IL469:IL532" si="45559">IFERROR(DL469/DL469,"..")</f>
        <v>1</v>
      </c>
      <c r="IM469" s="24">
        <f t="shared" ref="IM469:IM532" si="45560">IFERROR(DM469/DM469,"..")</f>
        <v>1</v>
      </c>
      <c r="IN469" s="24">
        <f t="shared" ref="IN469:IN532" si="45561">IFERROR(DN469/DN469,"..")</f>
        <v>1</v>
      </c>
      <c r="IO469" s="24">
        <f t="shared" ref="IO469:IO532" si="45562">IFERROR(DO469/DO469,"..")</f>
        <v>1</v>
      </c>
      <c r="IP469" s="24">
        <f t="shared" ref="IP469:IP532" si="45563">IFERROR(DP469/DP469,"..")</f>
        <v>1</v>
      </c>
      <c r="IQ469" s="24">
        <f t="shared" ref="IQ469:IQ532" si="45564">IFERROR(DQ469/DQ469,"..")</f>
        <v>1</v>
      </c>
      <c r="IR469" s="24">
        <f t="shared" ref="IR469:IR532" si="45565">IFERROR(DR469/DR469,"..")</f>
        <v>1</v>
      </c>
      <c r="IS469" s="24">
        <f t="shared" ref="IS469:IS532" si="45566">IFERROR(DS469/DS469,"..")</f>
        <v>1</v>
      </c>
      <c r="IT469" s="24">
        <f t="shared" ref="IT469:IT532" si="45567">IFERROR(DT469/DT469,"..")</f>
        <v>1</v>
      </c>
      <c r="IU469" s="24">
        <f t="shared" ref="IU469:IU532" si="45568">IFERROR(DU469/DU469,"..")</f>
        <v>1</v>
      </c>
      <c r="IV469" s="24">
        <f t="shared" ref="IV469:IV532" si="45569">IFERROR(DV469/DV469,"..")</f>
        <v>1</v>
      </c>
      <c r="IW469" s="24">
        <f t="shared" ref="IW469:IW532" si="45570">IFERROR(DW469/DW469,"..")</f>
        <v>1</v>
      </c>
      <c r="IX469" s="24">
        <f t="shared" ref="IX469:IX532" si="45571">IFERROR(DX469/DX469,"..")</f>
        <v>1</v>
      </c>
      <c r="IY469" s="24">
        <f t="shared" ref="IY469:IY532" si="45572">IFERROR(DY469/DY469,"..")</f>
        <v>1</v>
      </c>
      <c r="IZ469" s="24" t="str">
        <f t="shared" ref="IZ469:IZ532" si="45573">IFERROR(DZ469/DZ469,"..")</f>
        <v>..</v>
      </c>
      <c r="JA469" s="24" t="str">
        <f t="shared" ref="JA469:JA532" si="45574">IFERROR(EA469/EA469,"..")</f>
        <v>..</v>
      </c>
      <c r="JB469" s="24" t="str">
        <f t="shared" ref="JB469:JB532" si="45575">IFERROR(EB469/EB469,"..")</f>
        <v>..</v>
      </c>
    </row>
    <row r="470" spans="1:262" ht="24" x14ac:dyDescent="0.2">
      <c r="A470" s="16"/>
      <c r="B470" s="14" t="s">
        <v>65</v>
      </c>
      <c r="C470" s="13" t="s">
        <v>54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0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0</v>
      </c>
      <c r="AO470" s="21">
        <v>0</v>
      </c>
      <c r="AP470" s="21">
        <v>0</v>
      </c>
      <c r="AQ470" s="21">
        <v>0</v>
      </c>
      <c r="AR470" s="21">
        <v>0</v>
      </c>
      <c r="AS470" s="21">
        <v>0</v>
      </c>
      <c r="AT470" s="21">
        <v>0</v>
      </c>
      <c r="AU470" s="21">
        <v>0</v>
      </c>
      <c r="AV470" s="21">
        <v>0</v>
      </c>
      <c r="AW470" s="21">
        <v>0</v>
      </c>
      <c r="AX470" s="21">
        <v>0</v>
      </c>
      <c r="AY470" s="21">
        <v>0</v>
      </c>
      <c r="AZ470" s="21">
        <v>0</v>
      </c>
      <c r="BA470" s="21">
        <v>0</v>
      </c>
      <c r="BB470" s="21">
        <v>0</v>
      </c>
      <c r="BC470" s="21">
        <v>0</v>
      </c>
      <c r="BD470" s="21">
        <v>0</v>
      </c>
      <c r="BE470" s="21">
        <v>0</v>
      </c>
      <c r="BF470" s="21">
        <v>0</v>
      </c>
      <c r="BG470" s="21">
        <v>0</v>
      </c>
      <c r="BH470" s="21">
        <v>0</v>
      </c>
      <c r="BI470" s="21">
        <v>0</v>
      </c>
      <c r="BJ470" s="21">
        <v>0</v>
      </c>
      <c r="BK470" s="21">
        <v>0</v>
      </c>
      <c r="BL470" s="21">
        <v>0</v>
      </c>
      <c r="BM470" s="21">
        <v>0</v>
      </c>
      <c r="BN470" s="21">
        <v>0</v>
      </c>
      <c r="BO470" s="21">
        <v>0</v>
      </c>
      <c r="BP470" s="21">
        <v>0</v>
      </c>
      <c r="BQ470" s="21">
        <v>0</v>
      </c>
      <c r="BR470" s="21">
        <v>0</v>
      </c>
      <c r="BS470" s="21">
        <v>0</v>
      </c>
      <c r="BT470" s="21">
        <v>0</v>
      </c>
      <c r="BU470" s="21">
        <v>0</v>
      </c>
      <c r="BV470" s="21">
        <v>0</v>
      </c>
      <c r="BW470" s="21">
        <v>0</v>
      </c>
      <c r="BX470" s="21">
        <v>0</v>
      </c>
      <c r="BY470" s="21">
        <v>0</v>
      </c>
      <c r="BZ470" s="21">
        <v>0</v>
      </c>
      <c r="CA470" s="21">
        <v>0</v>
      </c>
      <c r="CB470" s="21">
        <v>0</v>
      </c>
      <c r="CC470" s="21">
        <v>0</v>
      </c>
      <c r="CD470" s="21">
        <v>0</v>
      </c>
      <c r="CE470" s="21">
        <v>0</v>
      </c>
      <c r="CF470" s="21">
        <v>0</v>
      </c>
      <c r="CG470" s="21">
        <v>0</v>
      </c>
      <c r="CH470" s="21">
        <v>0</v>
      </c>
      <c r="CI470" s="21">
        <v>0</v>
      </c>
      <c r="CJ470" s="21">
        <v>0</v>
      </c>
      <c r="CK470" s="21">
        <v>0</v>
      </c>
      <c r="CL470" s="21">
        <v>0</v>
      </c>
      <c r="CM470" s="21">
        <v>0</v>
      </c>
      <c r="CN470" s="21">
        <v>0</v>
      </c>
      <c r="CO470" s="21">
        <v>0</v>
      </c>
      <c r="CP470" s="21">
        <v>0</v>
      </c>
      <c r="CQ470" s="21">
        <v>0</v>
      </c>
      <c r="CR470" s="21">
        <v>0</v>
      </c>
      <c r="CS470" s="21">
        <v>0</v>
      </c>
      <c r="CT470" s="21">
        <v>0</v>
      </c>
      <c r="CU470" s="21">
        <v>0</v>
      </c>
      <c r="CV470" s="21">
        <v>0</v>
      </c>
      <c r="CW470" s="21">
        <v>0</v>
      </c>
      <c r="CX470" s="21">
        <v>0</v>
      </c>
      <c r="CY470" s="21">
        <v>0</v>
      </c>
      <c r="CZ470" s="21">
        <v>0</v>
      </c>
      <c r="DA470" s="21">
        <v>0</v>
      </c>
      <c r="DB470" s="21">
        <v>0</v>
      </c>
      <c r="DC470" s="21">
        <v>0</v>
      </c>
      <c r="DD470" s="21">
        <v>0</v>
      </c>
      <c r="DE470" s="21">
        <v>0</v>
      </c>
      <c r="DF470" s="21">
        <v>0</v>
      </c>
      <c r="DG470" s="21">
        <v>0</v>
      </c>
      <c r="DH470" s="21">
        <v>0</v>
      </c>
      <c r="DI470" s="21">
        <v>0</v>
      </c>
      <c r="DJ470" s="21">
        <v>0</v>
      </c>
      <c r="DK470" s="21">
        <v>0</v>
      </c>
      <c r="DL470" s="21">
        <v>0</v>
      </c>
      <c r="DM470" s="21">
        <v>0</v>
      </c>
      <c r="DN470" s="21">
        <v>0</v>
      </c>
      <c r="DO470" s="21">
        <v>0</v>
      </c>
      <c r="DP470" s="21">
        <v>0</v>
      </c>
      <c r="DQ470" s="21">
        <v>0</v>
      </c>
      <c r="DR470" s="21">
        <v>0</v>
      </c>
      <c r="DS470" s="21">
        <v>0</v>
      </c>
      <c r="DT470" s="21">
        <v>0</v>
      </c>
      <c r="DU470" s="21">
        <v>0</v>
      </c>
      <c r="DV470" s="21">
        <v>0</v>
      </c>
      <c r="DW470" s="21">
        <v>0</v>
      </c>
      <c r="DX470" s="21">
        <v>0</v>
      </c>
      <c r="DY470" s="21">
        <v>0</v>
      </c>
      <c r="DZ470" s="21">
        <v>0</v>
      </c>
      <c r="EA470" s="21">
        <v>0</v>
      </c>
      <c r="EB470" s="21">
        <v>0</v>
      </c>
    </row>
    <row r="471" spans="1:262" ht="14" x14ac:dyDescent="0.2">
      <c r="A471" s="15" t="s">
        <v>130</v>
      </c>
      <c r="B471" s="14" t="s">
        <v>56</v>
      </c>
      <c r="C471" s="13" t="s">
        <v>54</v>
      </c>
      <c r="D471" s="22">
        <v>30957</v>
      </c>
      <c r="E471" s="22">
        <v>15906</v>
      </c>
      <c r="F471" s="22">
        <v>15054</v>
      </c>
      <c r="G471" s="22">
        <v>25353</v>
      </c>
      <c r="H471" s="22">
        <v>12804</v>
      </c>
      <c r="I471" s="22">
        <v>12552</v>
      </c>
      <c r="J471" s="22">
        <v>231</v>
      </c>
      <c r="K471" s="22">
        <v>144</v>
      </c>
      <c r="L471" s="22">
        <v>90</v>
      </c>
      <c r="M471" s="22">
        <v>23343</v>
      </c>
      <c r="N471" s="22">
        <v>11769</v>
      </c>
      <c r="O471" s="22">
        <v>11574</v>
      </c>
      <c r="P471" s="22">
        <v>972</v>
      </c>
      <c r="Q471" s="22">
        <v>495</v>
      </c>
      <c r="R471" s="22">
        <v>474</v>
      </c>
      <c r="S471" s="22">
        <v>171</v>
      </c>
      <c r="T471" s="22">
        <v>90</v>
      </c>
      <c r="U471" s="22">
        <v>84</v>
      </c>
      <c r="V471" s="22">
        <v>9</v>
      </c>
      <c r="W471" s="22">
        <v>6</v>
      </c>
      <c r="X471" s="22">
        <v>0</v>
      </c>
      <c r="Y471" s="22">
        <v>21</v>
      </c>
      <c r="Z471" s="22">
        <v>12</v>
      </c>
      <c r="AA471" s="22">
        <v>12</v>
      </c>
      <c r="AB471" s="22">
        <v>24</v>
      </c>
      <c r="AC471" s="22">
        <v>9</v>
      </c>
      <c r="AD471" s="22">
        <v>15</v>
      </c>
      <c r="AE471" s="22">
        <v>24</v>
      </c>
      <c r="AF471" s="22">
        <v>12</v>
      </c>
      <c r="AG471" s="22">
        <v>12</v>
      </c>
      <c r="AH471" s="22">
        <v>108</v>
      </c>
      <c r="AI471" s="22">
        <v>51</v>
      </c>
      <c r="AJ471" s="22">
        <v>57</v>
      </c>
      <c r="AK471" s="22">
        <v>171</v>
      </c>
      <c r="AL471" s="22">
        <v>90</v>
      </c>
      <c r="AM471" s="22">
        <v>81</v>
      </c>
      <c r="AN471" s="22">
        <v>573</v>
      </c>
      <c r="AO471" s="22">
        <v>279</v>
      </c>
      <c r="AP471" s="22">
        <v>297</v>
      </c>
      <c r="AQ471" s="22">
        <v>5757</v>
      </c>
      <c r="AR471" s="22">
        <v>2976</v>
      </c>
      <c r="AS471" s="22">
        <v>2781</v>
      </c>
      <c r="AT471" s="22">
        <v>909</v>
      </c>
      <c r="AU471" s="22">
        <v>510</v>
      </c>
      <c r="AV471" s="22">
        <v>399</v>
      </c>
      <c r="AW471" s="22">
        <v>12</v>
      </c>
      <c r="AX471" s="22">
        <v>9</v>
      </c>
      <c r="AY471" s="22">
        <v>3</v>
      </c>
      <c r="AZ471" s="22">
        <v>516</v>
      </c>
      <c r="BA471" s="22">
        <v>288</v>
      </c>
      <c r="BB471" s="22">
        <v>225</v>
      </c>
      <c r="BC471" s="22">
        <v>228</v>
      </c>
      <c r="BD471" s="22">
        <v>120</v>
      </c>
      <c r="BE471" s="22">
        <v>111</v>
      </c>
      <c r="BF471" s="22">
        <v>57</v>
      </c>
      <c r="BG471" s="22">
        <v>33</v>
      </c>
      <c r="BH471" s="22">
        <v>21</v>
      </c>
      <c r="BI471" s="22">
        <v>27</v>
      </c>
      <c r="BJ471" s="22">
        <v>18</v>
      </c>
      <c r="BK471" s="22">
        <v>12</v>
      </c>
      <c r="BL471" s="22">
        <v>15</v>
      </c>
      <c r="BM471" s="22">
        <v>6</v>
      </c>
      <c r="BN471" s="22">
        <v>9</v>
      </c>
      <c r="BO471" s="22">
        <v>42</v>
      </c>
      <c r="BP471" s="22">
        <v>27</v>
      </c>
      <c r="BQ471" s="22">
        <v>18</v>
      </c>
      <c r="BR471" s="22">
        <v>39</v>
      </c>
      <c r="BS471" s="22">
        <v>27</v>
      </c>
      <c r="BT471" s="22">
        <v>15</v>
      </c>
      <c r="BU471" s="22">
        <v>1626</v>
      </c>
      <c r="BV471" s="22">
        <v>858</v>
      </c>
      <c r="BW471" s="22">
        <v>768</v>
      </c>
      <c r="BX471" s="22">
        <v>39</v>
      </c>
      <c r="BY471" s="22">
        <v>24</v>
      </c>
      <c r="BZ471" s="22">
        <v>15</v>
      </c>
      <c r="CA471" s="22">
        <v>24</v>
      </c>
      <c r="CB471" s="22">
        <v>12</v>
      </c>
      <c r="CC471" s="22">
        <v>12</v>
      </c>
      <c r="CD471" s="22">
        <v>174</v>
      </c>
      <c r="CE471" s="22">
        <v>66</v>
      </c>
      <c r="CF471" s="22">
        <v>105</v>
      </c>
      <c r="CG471" s="22">
        <v>27</v>
      </c>
      <c r="CH471" s="22">
        <v>15</v>
      </c>
      <c r="CI471" s="22">
        <v>12</v>
      </c>
      <c r="CJ471" s="22">
        <v>24</v>
      </c>
      <c r="CK471" s="22">
        <v>9</v>
      </c>
      <c r="CL471" s="22">
        <v>15</v>
      </c>
      <c r="CM471" s="22">
        <v>105</v>
      </c>
      <c r="CN471" s="22">
        <v>45</v>
      </c>
      <c r="CO471" s="22">
        <v>63</v>
      </c>
      <c r="CP471" s="22">
        <v>507</v>
      </c>
      <c r="CQ471" s="22">
        <v>258</v>
      </c>
      <c r="CR471" s="22">
        <v>249</v>
      </c>
      <c r="CS471" s="22">
        <v>531</v>
      </c>
      <c r="CT471" s="22">
        <v>336</v>
      </c>
      <c r="CU471" s="22">
        <v>195</v>
      </c>
      <c r="CV471" s="22">
        <v>39</v>
      </c>
      <c r="CW471" s="22">
        <v>27</v>
      </c>
      <c r="CX471" s="22">
        <v>18</v>
      </c>
      <c r="CY471" s="22">
        <v>78</v>
      </c>
      <c r="CZ471" s="22">
        <v>33</v>
      </c>
      <c r="DA471" s="22">
        <v>48</v>
      </c>
      <c r="DB471" s="22">
        <v>66</v>
      </c>
      <c r="DC471" s="22">
        <v>30</v>
      </c>
      <c r="DD471" s="22">
        <v>36</v>
      </c>
      <c r="DE471" s="22">
        <v>27</v>
      </c>
      <c r="DF471" s="22">
        <v>12</v>
      </c>
      <c r="DG471" s="22">
        <v>12</v>
      </c>
      <c r="DH471" s="22">
        <v>189</v>
      </c>
      <c r="DI471" s="22">
        <v>111</v>
      </c>
      <c r="DJ471" s="22">
        <v>78</v>
      </c>
      <c r="DK471" s="22">
        <v>72</v>
      </c>
      <c r="DL471" s="22">
        <v>48</v>
      </c>
      <c r="DM471" s="22">
        <v>24</v>
      </c>
      <c r="DN471" s="22">
        <v>72</v>
      </c>
      <c r="DO471" s="22">
        <v>30</v>
      </c>
      <c r="DP471" s="22">
        <v>45</v>
      </c>
      <c r="DQ471" s="22">
        <v>45</v>
      </c>
      <c r="DR471" s="22">
        <v>36</v>
      </c>
      <c r="DS471" s="22">
        <v>12</v>
      </c>
      <c r="DT471" s="22">
        <v>426</v>
      </c>
      <c r="DU471" s="22">
        <v>264</v>
      </c>
      <c r="DV471" s="22">
        <v>162</v>
      </c>
      <c r="DW471" s="22">
        <v>30957</v>
      </c>
      <c r="DX471" s="22">
        <v>15906</v>
      </c>
      <c r="DY471" s="22">
        <v>15054</v>
      </c>
      <c r="DZ471" s="22">
        <v>0</v>
      </c>
      <c r="EA471" s="22">
        <v>0</v>
      </c>
      <c r="EB471" s="22">
        <v>0</v>
      </c>
    </row>
    <row r="472" spans="1:262" ht="14" x14ac:dyDescent="0.2">
      <c r="A472" s="17"/>
      <c r="B472" s="14" t="s">
        <v>57</v>
      </c>
      <c r="C472" s="13" t="s">
        <v>54</v>
      </c>
      <c r="D472" s="21">
        <v>4551</v>
      </c>
      <c r="E472" s="21">
        <v>2832</v>
      </c>
      <c r="F472" s="21">
        <v>1722</v>
      </c>
      <c r="G472" s="21">
        <v>3957</v>
      </c>
      <c r="H472" s="21">
        <v>2481</v>
      </c>
      <c r="I472" s="21">
        <v>1476</v>
      </c>
      <c r="J472" s="21">
        <v>33</v>
      </c>
      <c r="K472" s="21">
        <v>21</v>
      </c>
      <c r="L472" s="21">
        <v>12</v>
      </c>
      <c r="M472" s="21">
        <v>3654</v>
      </c>
      <c r="N472" s="21">
        <v>2286</v>
      </c>
      <c r="O472" s="21">
        <v>1368</v>
      </c>
      <c r="P472" s="21">
        <v>147</v>
      </c>
      <c r="Q472" s="21">
        <v>93</v>
      </c>
      <c r="R472" s="21">
        <v>51</v>
      </c>
      <c r="S472" s="21">
        <v>24</v>
      </c>
      <c r="T472" s="21">
        <v>15</v>
      </c>
      <c r="U472" s="21">
        <v>12</v>
      </c>
      <c r="V472" s="21">
        <v>3</v>
      </c>
      <c r="W472" s="21">
        <v>0</v>
      </c>
      <c r="X472" s="21">
        <v>0</v>
      </c>
      <c r="Y472" s="21">
        <v>3</v>
      </c>
      <c r="Z472" s="21">
        <v>0</v>
      </c>
      <c r="AA472" s="21">
        <v>3</v>
      </c>
      <c r="AB472" s="21">
        <v>3</v>
      </c>
      <c r="AC472" s="21">
        <v>0</v>
      </c>
      <c r="AD472" s="21">
        <v>3</v>
      </c>
      <c r="AE472" s="21">
        <v>3</v>
      </c>
      <c r="AF472" s="21">
        <v>0</v>
      </c>
      <c r="AG472" s="21">
        <v>0</v>
      </c>
      <c r="AH472" s="21">
        <v>18</v>
      </c>
      <c r="AI472" s="21">
        <v>12</v>
      </c>
      <c r="AJ472" s="21">
        <v>9</v>
      </c>
      <c r="AK472" s="21">
        <v>30</v>
      </c>
      <c r="AL472" s="21">
        <v>15</v>
      </c>
      <c r="AM472" s="21">
        <v>15</v>
      </c>
      <c r="AN472" s="21">
        <v>84</v>
      </c>
      <c r="AO472" s="21">
        <v>57</v>
      </c>
      <c r="AP472" s="21">
        <v>30</v>
      </c>
      <c r="AQ472" s="21">
        <v>573</v>
      </c>
      <c r="AR472" s="21">
        <v>312</v>
      </c>
      <c r="AS472" s="21">
        <v>261</v>
      </c>
      <c r="AT472" s="21">
        <v>66</v>
      </c>
      <c r="AU472" s="21">
        <v>39</v>
      </c>
      <c r="AV472" s="21">
        <v>27</v>
      </c>
      <c r="AW472" s="21">
        <v>0</v>
      </c>
      <c r="AX472" s="21">
        <v>0</v>
      </c>
      <c r="AY472" s="21">
        <v>0</v>
      </c>
      <c r="AZ472" s="21">
        <v>39</v>
      </c>
      <c r="BA472" s="21">
        <v>21</v>
      </c>
      <c r="BB472" s="21">
        <v>15</v>
      </c>
      <c r="BC472" s="21">
        <v>18</v>
      </c>
      <c r="BD472" s="21">
        <v>6</v>
      </c>
      <c r="BE472" s="21">
        <v>9</v>
      </c>
      <c r="BF472" s="21">
        <v>3</v>
      </c>
      <c r="BG472" s="21">
        <v>3</v>
      </c>
      <c r="BH472" s="21">
        <v>0</v>
      </c>
      <c r="BI472" s="21">
        <v>3</v>
      </c>
      <c r="BJ472" s="21">
        <v>3</v>
      </c>
      <c r="BK472" s="21">
        <v>0</v>
      </c>
      <c r="BL472" s="21">
        <v>0</v>
      </c>
      <c r="BM472" s="21">
        <v>0</v>
      </c>
      <c r="BN472" s="21">
        <v>0</v>
      </c>
      <c r="BO472" s="21">
        <v>3</v>
      </c>
      <c r="BP472" s="21">
        <v>3</v>
      </c>
      <c r="BQ472" s="21">
        <v>0</v>
      </c>
      <c r="BR472" s="21">
        <v>3</v>
      </c>
      <c r="BS472" s="21">
        <v>0</v>
      </c>
      <c r="BT472" s="21">
        <v>3</v>
      </c>
      <c r="BU472" s="21">
        <v>261</v>
      </c>
      <c r="BV472" s="21">
        <v>150</v>
      </c>
      <c r="BW472" s="21">
        <v>108</v>
      </c>
      <c r="BX472" s="21">
        <v>6</v>
      </c>
      <c r="BY472" s="21">
        <v>3</v>
      </c>
      <c r="BZ472" s="21">
        <v>3</v>
      </c>
      <c r="CA472" s="21">
        <v>0</v>
      </c>
      <c r="CB472" s="21">
        <v>0</v>
      </c>
      <c r="CC472" s="21">
        <v>0</v>
      </c>
      <c r="CD472" s="21">
        <v>6</v>
      </c>
      <c r="CE472" s="21">
        <v>3</v>
      </c>
      <c r="CF472" s="21">
        <v>0</v>
      </c>
      <c r="CG472" s="21">
        <v>3</v>
      </c>
      <c r="CH472" s="21">
        <v>3</v>
      </c>
      <c r="CI472" s="21">
        <v>0</v>
      </c>
      <c r="CJ472" s="21">
        <v>0</v>
      </c>
      <c r="CK472" s="21">
        <v>0</v>
      </c>
      <c r="CL472" s="21">
        <v>0</v>
      </c>
      <c r="CM472" s="21">
        <v>9</v>
      </c>
      <c r="CN472" s="21">
        <v>3</v>
      </c>
      <c r="CO472" s="21">
        <v>3</v>
      </c>
      <c r="CP472" s="21">
        <v>93</v>
      </c>
      <c r="CQ472" s="21">
        <v>45</v>
      </c>
      <c r="CR472" s="21">
        <v>48</v>
      </c>
      <c r="CS472" s="21">
        <v>99</v>
      </c>
      <c r="CT472" s="21">
        <v>69</v>
      </c>
      <c r="CU472" s="21">
        <v>33</v>
      </c>
      <c r="CV472" s="21">
        <v>0</v>
      </c>
      <c r="CW472" s="21">
        <v>0</v>
      </c>
      <c r="CX472" s="21">
        <v>0</v>
      </c>
      <c r="CY472" s="21">
        <v>18</v>
      </c>
      <c r="CZ472" s="21">
        <v>9</v>
      </c>
      <c r="DA472" s="21">
        <v>9</v>
      </c>
      <c r="DB472" s="21">
        <v>15</v>
      </c>
      <c r="DC472" s="21">
        <v>9</v>
      </c>
      <c r="DD472" s="21">
        <v>9</v>
      </c>
      <c r="DE472" s="21">
        <v>6</v>
      </c>
      <c r="DF472" s="21">
        <v>6</v>
      </c>
      <c r="DG472" s="21">
        <v>3</v>
      </c>
      <c r="DH472" s="21">
        <v>30</v>
      </c>
      <c r="DI472" s="21">
        <v>21</v>
      </c>
      <c r="DJ472" s="21">
        <v>9</v>
      </c>
      <c r="DK472" s="21">
        <v>12</v>
      </c>
      <c r="DL472" s="21">
        <v>12</v>
      </c>
      <c r="DM472" s="21">
        <v>3</v>
      </c>
      <c r="DN472" s="21">
        <v>12</v>
      </c>
      <c r="DO472" s="21">
        <v>6</v>
      </c>
      <c r="DP472" s="21">
        <v>6</v>
      </c>
      <c r="DQ472" s="21">
        <v>6</v>
      </c>
      <c r="DR472" s="21">
        <v>0</v>
      </c>
      <c r="DS472" s="21">
        <v>3</v>
      </c>
      <c r="DT472" s="21">
        <v>60</v>
      </c>
      <c r="DU472" s="21">
        <v>39</v>
      </c>
      <c r="DV472" s="21">
        <v>18</v>
      </c>
      <c r="DW472" s="21">
        <v>4551</v>
      </c>
      <c r="DX472" s="21">
        <v>2832</v>
      </c>
      <c r="DY472" s="21">
        <v>1722</v>
      </c>
      <c r="DZ472" s="21">
        <v>0</v>
      </c>
      <c r="EA472" s="21">
        <v>0</v>
      </c>
      <c r="EB472" s="21">
        <v>0</v>
      </c>
      <c r="ED472" s="24">
        <f t="shared" ref="ED472:EI472" si="45576">IFERROR(D472/D480,"..")</f>
        <v>0.14701036922182381</v>
      </c>
      <c r="EE472" s="24">
        <f t="shared" si="45576"/>
        <v>0.17804602036967182</v>
      </c>
      <c r="EF472" s="24">
        <f t="shared" si="45576"/>
        <v>0.11438820247110403</v>
      </c>
      <c r="EG472" s="24">
        <f t="shared" si="45576"/>
        <v>0.15607620399952668</v>
      </c>
      <c r="EH472" s="24">
        <f t="shared" si="45576"/>
        <v>0.19376757263355202</v>
      </c>
      <c r="EI472" s="24">
        <f t="shared" si="45576"/>
        <v>0.11759082217973231</v>
      </c>
      <c r="EJ472" s="24">
        <f t="shared" ref="EJ472" si="45577">IFERROR(J472/J480,"..")</f>
        <v>0.14285714285714285</v>
      </c>
      <c r="EK472" s="24">
        <f t="shared" ref="EK472" si="45578">IFERROR(K472/K480,"..")</f>
        <v>0.14583333333333334</v>
      </c>
      <c r="EL472" s="24">
        <f t="shared" ref="EL472" si="45579">IFERROR(L472/L480,"..")</f>
        <v>0.13333333333333333</v>
      </c>
      <c r="EM472" s="24">
        <f t="shared" ref="EM472" si="45580">IFERROR(M472/M480,"..")</f>
        <v>0.1565351497236859</v>
      </c>
      <c r="EN472" s="24">
        <f t="shared" ref="EN472" si="45581">IFERROR(N472/N480,"..")</f>
        <v>0.19423910272750447</v>
      </c>
      <c r="EO472" s="24">
        <f t="shared" ref="EO472" si="45582">IFERROR(O472/O480,"..")</f>
        <v>0.1181959564541213</v>
      </c>
      <c r="EP472" s="24">
        <f t="shared" ref="EP472" si="45583">IFERROR(P472/P480,"..")</f>
        <v>0.15123456790123457</v>
      </c>
      <c r="EQ472" s="24">
        <f t="shared" ref="EQ472" si="45584">IFERROR(Q472/Q480,"..")</f>
        <v>0.18787878787878787</v>
      </c>
      <c r="ER472" s="24">
        <f t="shared" ref="ER472" si="45585">IFERROR(R472/R480,"..")</f>
        <v>0.10759493670886076</v>
      </c>
      <c r="ES472" s="24">
        <f t="shared" ref="ES472" si="45586">IFERROR(S472/S480,"..")</f>
        <v>0.14035087719298245</v>
      </c>
      <c r="ET472" s="24">
        <f t="shared" ref="ET472" si="45587">IFERROR(T472/T480,"..")</f>
        <v>0.16666666666666666</v>
      </c>
      <c r="EU472" s="24">
        <f t="shared" ref="EU472" si="45588">IFERROR(U472/U480,"..")</f>
        <v>0.14285714285714285</v>
      </c>
      <c r="EV472" s="24">
        <f t="shared" ref="EV472" si="45589">IFERROR(V472/V480,"..")</f>
        <v>0.33333333333333331</v>
      </c>
      <c r="EW472" s="24">
        <f t="shared" ref="EW472" si="45590">IFERROR(W472/W480,"..")</f>
        <v>0</v>
      </c>
      <c r="EX472" s="24" t="str">
        <f t="shared" ref="EX472" si="45591">IFERROR(X472/X480,"..")</f>
        <v>..</v>
      </c>
      <c r="EY472" s="24">
        <f t="shared" ref="EY472" si="45592">IFERROR(Y472/Y480,"..")</f>
        <v>0.14285714285714285</v>
      </c>
      <c r="EZ472" s="24">
        <f t="shared" ref="EZ472" si="45593">IFERROR(Z472/Z480,"..")</f>
        <v>0</v>
      </c>
      <c r="FA472" s="24">
        <f t="shared" ref="FA472" si="45594">IFERROR(AA472/AA480,"..")</f>
        <v>0.25</v>
      </c>
      <c r="FB472" s="24">
        <f t="shared" ref="FB472" si="45595">IFERROR(AB472/AB480,"..")</f>
        <v>0.125</v>
      </c>
      <c r="FC472" s="24">
        <f t="shared" ref="FC472" si="45596">IFERROR(AC472/AC480,"..")</f>
        <v>0</v>
      </c>
      <c r="FD472" s="24">
        <f t="shared" ref="FD472" si="45597">IFERROR(AD472/AD480,"..")</f>
        <v>0.2</v>
      </c>
      <c r="FE472" s="24">
        <f t="shared" ref="FE472" si="45598">IFERROR(AE472/AE480,"..")</f>
        <v>0.125</v>
      </c>
      <c r="FF472" s="24">
        <f t="shared" ref="FF472" si="45599">IFERROR(AF472/AF480,"..")</f>
        <v>0</v>
      </c>
      <c r="FG472" s="24">
        <f t="shared" ref="FG472" si="45600">IFERROR(AG472/AG480,"..")</f>
        <v>0</v>
      </c>
      <c r="FH472" s="24">
        <f t="shared" ref="FH472" si="45601">IFERROR(AH472/AH480,"..")</f>
        <v>0.16666666666666666</v>
      </c>
      <c r="FI472" s="24">
        <f t="shared" ref="FI472" si="45602">IFERROR(AI472/AI480,"..")</f>
        <v>0.23529411764705882</v>
      </c>
      <c r="FJ472" s="24">
        <f t="shared" ref="FJ472" si="45603">IFERROR(AJ472/AJ480,"..")</f>
        <v>0.15789473684210525</v>
      </c>
      <c r="FK472" s="24">
        <f t="shared" ref="FK472" si="45604">IFERROR(AK472/AK480,"..")</f>
        <v>0.17543859649122806</v>
      </c>
      <c r="FL472" s="24">
        <f t="shared" ref="FL472" si="45605">IFERROR(AL472/AL480,"..")</f>
        <v>0.16666666666666666</v>
      </c>
      <c r="FM472" s="24">
        <f t="shared" ref="FM472" si="45606">IFERROR(AM472/AM480,"..")</f>
        <v>0.18518518518518517</v>
      </c>
      <c r="FN472" s="24">
        <f t="shared" ref="FN472" si="45607">IFERROR(AN472/AN480,"..")</f>
        <v>0.14659685863874344</v>
      </c>
      <c r="FO472" s="24">
        <f t="shared" ref="FO472" si="45608">IFERROR(AO472/AO480,"..")</f>
        <v>0.20430107526881722</v>
      </c>
      <c r="FP472" s="24">
        <f t="shared" ref="FP472" si="45609">IFERROR(AP472/AP480,"..")</f>
        <v>0.10101010101010101</v>
      </c>
      <c r="FQ472" s="24">
        <f t="shared" ref="FQ472" si="45610">IFERROR(AQ472/AQ480,"..")</f>
        <v>9.9531005732152164E-2</v>
      </c>
      <c r="FR472" s="24">
        <f t="shared" ref="FR472" si="45611">IFERROR(AR472/AR480,"..")</f>
        <v>0.10483870967741936</v>
      </c>
      <c r="FS472" s="24">
        <f t="shared" ref="FS472" si="45612">IFERROR(AS472/AS480,"..")</f>
        <v>9.3851132686084138E-2</v>
      </c>
      <c r="FT472" s="24">
        <f t="shared" ref="FT472" si="45613">IFERROR(AT472/AT480,"..")</f>
        <v>7.2607260726072612E-2</v>
      </c>
      <c r="FU472" s="24">
        <f t="shared" ref="FU472" si="45614">IFERROR(AU472/AU480,"..")</f>
        <v>7.6470588235294124E-2</v>
      </c>
      <c r="FV472" s="24">
        <f t="shared" ref="FV472" si="45615">IFERROR(AV472/AV480,"..")</f>
        <v>6.7669172932330823E-2</v>
      </c>
      <c r="FW472" s="24">
        <f t="shared" ref="FW472" si="45616">IFERROR(AW472/AW480,"..")</f>
        <v>0</v>
      </c>
      <c r="FX472" s="24">
        <f t="shared" ref="FX472" si="45617">IFERROR(AX472/AX480,"..")</f>
        <v>0</v>
      </c>
      <c r="FY472" s="24">
        <f t="shared" ref="FY472" si="45618">IFERROR(AY472/AY480,"..")</f>
        <v>0</v>
      </c>
      <c r="FZ472" s="24">
        <f t="shared" ref="FZ472" si="45619">IFERROR(AZ472/AZ480,"..")</f>
        <v>7.5581395348837205E-2</v>
      </c>
      <c r="GA472" s="24">
        <f t="shared" ref="GA472" si="45620">IFERROR(BA472/BA480,"..")</f>
        <v>7.2916666666666671E-2</v>
      </c>
      <c r="GB472" s="24">
        <f t="shared" ref="GB472" si="45621">IFERROR(BB472/BB480,"..")</f>
        <v>6.6666666666666666E-2</v>
      </c>
      <c r="GC472" s="24">
        <f t="shared" ref="GC472" si="45622">IFERROR(BC472/BC480,"..")</f>
        <v>7.8947368421052627E-2</v>
      </c>
      <c r="GD472" s="24">
        <f t="shared" ref="GD472" si="45623">IFERROR(BD472/BD480,"..")</f>
        <v>0.05</v>
      </c>
      <c r="GE472" s="24">
        <f t="shared" ref="GE472" si="45624">IFERROR(BE472/BE480,"..")</f>
        <v>8.1081081081081086E-2</v>
      </c>
      <c r="GF472" s="24">
        <f t="shared" ref="GF472" si="45625">IFERROR(BF472/BF480,"..")</f>
        <v>5.2631578947368418E-2</v>
      </c>
      <c r="GG472" s="24">
        <f t="shared" ref="GG472" si="45626">IFERROR(BG472/BG480,"..")</f>
        <v>9.0909090909090912E-2</v>
      </c>
      <c r="GH472" s="24">
        <f t="shared" ref="GH472" si="45627">IFERROR(BH472/BH480,"..")</f>
        <v>0</v>
      </c>
      <c r="GI472" s="24">
        <f t="shared" ref="GI472" si="45628">IFERROR(BI472/BI480,"..")</f>
        <v>0.1111111111111111</v>
      </c>
      <c r="GJ472" s="24">
        <f t="shared" ref="GJ472" si="45629">IFERROR(BJ472/BJ480,"..")</f>
        <v>0.16666666666666666</v>
      </c>
      <c r="GK472" s="24">
        <f t="shared" ref="GK472" si="45630">IFERROR(BK472/BK480,"..")</f>
        <v>0</v>
      </c>
      <c r="GL472" s="24">
        <f t="shared" ref="GL472" si="45631">IFERROR(BL472/BL480,"..")</f>
        <v>0</v>
      </c>
      <c r="GM472" s="24">
        <f t="shared" ref="GM472" si="45632">IFERROR(BM472/BM480,"..")</f>
        <v>0</v>
      </c>
      <c r="GN472" s="24">
        <f t="shared" ref="GN472" si="45633">IFERROR(BN472/BN480,"..")</f>
        <v>0</v>
      </c>
      <c r="GO472" s="24">
        <f t="shared" ref="GO472" si="45634">IFERROR(BO472/BO480,"..")</f>
        <v>7.1428571428571425E-2</v>
      </c>
      <c r="GP472" s="24">
        <f t="shared" ref="GP472" si="45635">IFERROR(BP472/BP480,"..")</f>
        <v>0.1111111111111111</v>
      </c>
      <c r="GQ472" s="24">
        <f t="shared" ref="GQ472" si="45636">IFERROR(BQ472/BQ480,"..")</f>
        <v>0</v>
      </c>
      <c r="GR472" s="24">
        <f t="shared" ref="GR472" si="45637">IFERROR(BR472/BR480,"..")</f>
        <v>7.6923076923076927E-2</v>
      </c>
      <c r="GS472" s="24">
        <f t="shared" ref="GS472" si="45638">IFERROR(BS472/BS480,"..")</f>
        <v>0</v>
      </c>
      <c r="GT472" s="24">
        <f t="shared" ref="GT472" si="45639">IFERROR(BT472/BT480,"..")</f>
        <v>0.2</v>
      </c>
      <c r="GU472" s="24">
        <f t="shared" ref="GU472" si="45640">IFERROR(BU472/BU480,"..")</f>
        <v>0.16051660516605165</v>
      </c>
      <c r="GV472" s="24">
        <f t="shared" ref="GV472" si="45641">IFERROR(BV472/BV480,"..")</f>
        <v>0.17482517482517482</v>
      </c>
      <c r="GW472" s="24">
        <f t="shared" ref="GW472" si="45642">IFERROR(BW472/BW480,"..")</f>
        <v>0.140625</v>
      </c>
      <c r="GX472" s="24">
        <f t="shared" ref="GX472" si="45643">IFERROR(BX472/BX480,"..")</f>
        <v>0.15384615384615385</v>
      </c>
      <c r="GY472" s="24">
        <f t="shared" ref="GY472" si="45644">IFERROR(BY472/BY480,"..")</f>
        <v>0.125</v>
      </c>
      <c r="GZ472" s="24">
        <f t="shared" ref="GZ472" si="45645">IFERROR(BZ472/BZ480,"..")</f>
        <v>0.2</v>
      </c>
      <c r="HA472" s="24">
        <f t="shared" ref="HA472" si="45646">IFERROR(CA472/CA480,"..")</f>
        <v>0</v>
      </c>
      <c r="HB472" s="24">
        <f t="shared" ref="HB472" si="45647">IFERROR(CB472/CB480,"..")</f>
        <v>0</v>
      </c>
      <c r="HC472" s="24">
        <f t="shared" ref="HC472" si="45648">IFERROR(CC472/CC480,"..")</f>
        <v>0</v>
      </c>
      <c r="HD472" s="24">
        <f t="shared" ref="HD472" si="45649">IFERROR(CD472/CD480,"..")</f>
        <v>3.4482758620689655E-2</v>
      </c>
      <c r="HE472" s="24">
        <f t="shared" ref="HE472" si="45650">IFERROR(CE472/CE480,"..")</f>
        <v>4.5454545454545456E-2</v>
      </c>
      <c r="HF472" s="24">
        <f t="shared" ref="HF472" si="45651">IFERROR(CF472/CF480,"..")</f>
        <v>0</v>
      </c>
      <c r="HG472" s="24">
        <f t="shared" ref="HG472" si="45652">IFERROR(CG472/CG480,"..")</f>
        <v>0.1111111111111111</v>
      </c>
      <c r="HH472" s="24">
        <f t="shared" ref="HH472" si="45653">IFERROR(CH472/CH480,"..")</f>
        <v>0.2</v>
      </c>
      <c r="HI472" s="24">
        <f t="shared" ref="HI472" si="45654">IFERROR(CI472/CI480,"..")</f>
        <v>0</v>
      </c>
      <c r="HJ472" s="24">
        <f t="shared" ref="HJ472" si="45655">IFERROR(CJ472/CJ480,"..")</f>
        <v>0</v>
      </c>
      <c r="HK472" s="24">
        <f t="shared" ref="HK472" si="45656">IFERROR(CK472/CK480,"..")</f>
        <v>0</v>
      </c>
      <c r="HL472" s="24">
        <f t="shared" ref="HL472" si="45657">IFERROR(CL472/CL480,"..")</f>
        <v>0</v>
      </c>
      <c r="HM472" s="24">
        <f t="shared" ref="HM472" si="45658">IFERROR(CM472/CM480,"..")</f>
        <v>8.5714285714285715E-2</v>
      </c>
      <c r="HN472" s="24">
        <f t="shared" ref="HN472" si="45659">IFERROR(CN472/CN480,"..")</f>
        <v>6.6666666666666666E-2</v>
      </c>
      <c r="HO472" s="24">
        <f t="shared" ref="HO472" si="45660">IFERROR(CO472/CO480,"..")</f>
        <v>4.7619047619047616E-2</v>
      </c>
      <c r="HP472" s="24">
        <f t="shared" ref="HP472" si="45661">IFERROR(CP472/CP480,"..")</f>
        <v>0.18343195266272189</v>
      </c>
      <c r="HQ472" s="24">
        <f t="shared" ref="HQ472" si="45662">IFERROR(CQ472/CQ480,"..")</f>
        <v>0.1744186046511628</v>
      </c>
      <c r="HR472" s="24">
        <f t="shared" ref="HR472" si="45663">IFERROR(CR472/CR480,"..")</f>
        <v>0.19277108433734941</v>
      </c>
      <c r="HS472" s="24">
        <f t="shared" ref="HS472" si="45664">IFERROR(CS472/CS480,"..")</f>
        <v>0.1864406779661017</v>
      </c>
      <c r="HT472" s="24">
        <f t="shared" ref="HT472" si="45665">IFERROR(CT472/CT480,"..")</f>
        <v>0.20535714285714285</v>
      </c>
      <c r="HU472" s="24">
        <f t="shared" ref="HU472" si="45666">IFERROR(CU472/CU480,"..")</f>
        <v>0.16923076923076924</v>
      </c>
      <c r="HV472" s="24">
        <f t="shared" ref="HV472" si="45667">IFERROR(CV472/CV480,"..")</f>
        <v>0</v>
      </c>
      <c r="HW472" s="24">
        <f t="shared" ref="HW472" si="45668">IFERROR(CW472/CW480,"..")</f>
        <v>0</v>
      </c>
      <c r="HX472" s="24">
        <f t="shared" ref="HX472" si="45669">IFERROR(CX472/CX480,"..")</f>
        <v>0</v>
      </c>
      <c r="HY472" s="24">
        <f t="shared" ref="HY472" si="45670">IFERROR(CY472/CY480,"..")</f>
        <v>0.23076923076923078</v>
      </c>
      <c r="HZ472" s="24">
        <f t="shared" ref="HZ472" si="45671">IFERROR(CZ472/CZ480,"..")</f>
        <v>0.27272727272727271</v>
      </c>
      <c r="IA472" s="24">
        <f t="shared" ref="IA472" si="45672">IFERROR(DA472/DA480,"..")</f>
        <v>0.1875</v>
      </c>
      <c r="IB472" s="24">
        <f t="shared" ref="IB472" si="45673">IFERROR(DB472/DB480,"..")</f>
        <v>0.22727272727272727</v>
      </c>
      <c r="IC472" s="24">
        <f t="shared" ref="IC472" si="45674">IFERROR(DC472/DC480,"..")</f>
        <v>0.3</v>
      </c>
      <c r="ID472" s="24">
        <f t="shared" ref="ID472" si="45675">IFERROR(DD472/DD480,"..")</f>
        <v>0.25</v>
      </c>
      <c r="IE472" s="24">
        <f t="shared" ref="IE472" si="45676">IFERROR(DE472/DE480,"..")</f>
        <v>0.22222222222222221</v>
      </c>
      <c r="IF472" s="24">
        <f t="shared" ref="IF472" si="45677">IFERROR(DF472/DF480,"..")</f>
        <v>0.5</v>
      </c>
      <c r="IG472" s="24">
        <f t="shared" ref="IG472" si="45678">IFERROR(DG472/DG480,"..")</f>
        <v>0.25</v>
      </c>
      <c r="IH472" s="24">
        <f t="shared" ref="IH472" si="45679">IFERROR(DH472/DH480,"..")</f>
        <v>0.15873015873015872</v>
      </c>
      <c r="II472" s="24">
        <f t="shared" ref="II472" si="45680">IFERROR(DI472/DI480,"..")</f>
        <v>0.1891891891891892</v>
      </c>
      <c r="IJ472" s="24">
        <f t="shared" ref="IJ472" si="45681">IFERROR(DJ472/DJ480,"..")</f>
        <v>0.11538461538461539</v>
      </c>
      <c r="IK472" s="24">
        <f t="shared" ref="IK472" si="45682">IFERROR(DK472/DK480,"..")</f>
        <v>0.16666666666666666</v>
      </c>
      <c r="IL472" s="24">
        <f t="shared" ref="IL472" si="45683">IFERROR(DL472/DL480,"..")</f>
        <v>0.25</v>
      </c>
      <c r="IM472" s="24">
        <f t="shared" ref="IM472" si="45684">IFERROR(DM472/DM480,"..")</f>
        <v>0.125</v>
      </c>
      <c r="IN472" s="24">
        <f t="shared" ref="IN472" si="45685">IFERROR(DN472/DN480,"..")</f>
        <v>0.16666666666666666</v>
      </c>
      <c r="IO472" s="24">
        <f t="shared" ref="IO472" si="45686">IFERROR(DO472/DO480,"..")</f>
        <v>0.2</v>
      </c>
      <c r="IP472" s="24">
        <f t="shared" ref="IP472" si="45687">IFERROR(DP472/DP480,"..")</f>
        <v>0.13333333333333333</v>
      </c>
      <c r="IQ472" s="24">
        <f t="shared" ref="IQ472" si="45688">IFERROR(DQ472/DQ480,"..")</f>
        <v>0.13333333333333333</v>
      </c>
      <c r="IR472" s="24">
        <f t="shared" ref="IR472" si="45689">IFERROR(DR472/DR480,"..")</f>
        <v>0</v>
      </c>
      <c r="IS472" s="24">
        <f t="shared" ref="IS472" si="45690">IFERROR(DS472/DS480,"..")</f>
        <v>0.25</v>
      </c>
      <c r="IT472" s="24">
        <f t="shared" ref="IT472" si="45691">IFERROR(DT472/DT480,"..")</f>
        <v>0.14084507042253522</v>
      </c>
      <c r="IU472" s="24">
        <f t="shared" ref="IU472" si="45692">IFERROR(DU472/DU480,"..")</f>
        <v>0.14772727272727273</v>
      </c>
      <c r="IV472" s="24">
        <f t="shared" ref="IV472" si="45693">IFERROR(DV472/DV480,"..")</f>
        <v>0.1111111111111111</v>
      </c>
      <c r="IW472" s="24">
        <f t="shared" ref="IW472" si="45694">IFERROR(DW472/DW480,"..")</f>
        <v>0.14701036922182381</v>
      </c>
      <c r="IX472" s="24">
        <f t="shared" ref="IX472" si="45695">IFERROR(DX472/DX480,"..")</f>
        <v>0.17804602036967182</v>
      </c>
      <c r="IY472" s="24">
        <f t="shared" ref="IY472" si="45696">IFERROR(DY472/DY480,"..")</f>
        <v>0.11438820247110403</v>
      </c>
      <c r="IZ472" s="24" t="str">
        <f t="shared" ref="IZ472" si="45697">IFERROR(DZ472/DZ480,"..")</f>
        <v>..</v>
      </c>
      <c r="JA472" s="24" t="str">
        <f t="shared" ref="JA472" si="45698">IFERROR(EA472/EA480,"..")</f>
        <v>..</v>
      </c>
      <c r="JB472" s="24" t="str">
        <f t="shared" ref="JB472" si="45699">IFERROR(EB472/EB480,"..")</f>
        <v>..</v>
      </c>
    </row>
    <row r="473" spans="1:262" ht="14" x14ac:dyDescent="0.2">
      <c r="A473" s="17"/>
      <c r="B473" s="14" t="s">
        <v>58</v>
      </c>
      <c r="C473" s="13" t="s">
        <v>54</v>
      </c>
      <c r="D473" s="22">
        <v>6429</v>
      </c>
      <c r="E473" s="22">
        <v>2514</v>
      </c>
      <c r="F473" s="22">
        <v>3918</v>
      </c>
      <c r="G473" s="22">
        <v>5691</v>
      </c>
      <c r="H473" s="22">
        <v>2217</v>
      </c>
      <c r="I473" s="22">
        <v>3474</v>
      </c>
      <c r="J473" s="22">
        <v>45</v>
      </c>
      <c r="K473" s="22">
        <v>18</v>
      </c>
      <c r="L473" s="22">
        <v>27</v>
      </c>
      <c r="M473" s="22">
        <v>5085</v>
      </c>
      <c r="N473" s="22">
        <v>1962</v>
      </c>
      <c r="O473" s="22">
        <v>3123</v>
      </c>
      <c r="P473" s="22">
        <v>306</v>
      </c>
      <c r="Q473" s="22">
        <v>126</v>
      </c>
      <c r="R473" s="22">
        <v>177</v>
      </c>
      <c r="S473" s="22">
        <v>57</v>
      </c>
      <c r="T473" s="22">
        <v>21</v>
      </c>
      <c r="U473" s="22">
        <v>36</v>
      </c>
      <c r="V473" s="22">
        <v>0</v>
      </c>
      <c r="W473" s="22">
        <v>0</v>
      </c>
      <c r="X473" s="22">
        <v>0</v>
      </c>
      <c r="Y473" s="22">
        <v>9</v>
      </c>
      <c r="Z473" s="22">
        <v>6</v>
      </c>
      <c r="AA473" s="22">
        <v>6</v>
      </c>
      <c r="AB473" s="22">
        <v>3</v>
      </c>
      <c r="AC473" s="22">
        <v>0</v>
      </c>
      <c r="AD473" s="22">
        <v>3</v>
      </c>
      <c r="AE473" s="22">
        <v>6</v>
      </c>
      <c r="AF473" s="22">
        <v>3</v>
      </c>
      <c r="AG473" s="22">
        <v>3</v>
      </c>
      <c r="AH473" s="22">
        <v>30</v>
      </c>
      <c r="AI473" s="22">
        <v>12</v>
      </c>
      <c r="AJ473" s="22">
        <v>18</v>
      </c>
      <c r="AK473" s="22">
        <v>39</v>
      </c>
      <c r="AL473" s="22">
        <v>24</v>
      </c>
      <c r="AM473" s="22">
        <v>15</v>
      </c>
      <c r="AN473" s="22">
        <v>177</v>
      </c>
      <c r="AO473" s="22">
        <v>72</v>
      </c>
      <c r="AP473" s="22">
        <v>108</v>
      </c>
      <c r="AQ473" s="22">
        <v>780</v>
      </c>
      <c r="AR473" s="22">
        <v>252</v>
      </c>
      <c r="AS473" s="22">
        <v>528</v>
      </c>
      <c r="AT473" s="22">
        <v>87</v>
      </c>
      <c r="AU473" s="22">
        <v>27</v>
      </c>
      <c r="AV473" s="22">
        <v>57</v>
      </c>
      <c r="AW473" s="22">
        <v>3</v>
      </c>
      <c r="AX473" s="22">
        <v>3</v>
      </c>
      <c r="AY473" s="22">
        <v>0</v>
      </c>
      <c r="AZ473" s="22">
        <v>48</v>
      </c>
      <c r="BA473" s="22">
        <v>15</v>
      </c>
      <c r="BB473" s="22">
        <v>33</v>
      </c>
      <c r="BC473" s="22">
        <v>21</v>
      </c>
      <c r="BD473" s="22">
        <v>6</v>
      </c>
      <c r="BE473" s="22">
        <v>15</v>
      </c>
      <c r="BF473" s="22">
        <v>9</v>
      </c>
      <c r="BG473" s="22">
        <v>3</v>
      </c>
      <c r="BH473" s="22">
        <v>3</v>
      </c>
      <c r="BI473" s="22">
        <v>3</v>
      </c>
      <c r="BJ473" s="22">
        <v>0</v>
      </c>
      <c r="BK473" s="22">
        <v>3</v>
      </c>
      <c r="BL473" s="22">
        <v>0</v>
      </c>
      <c r="BM473" s="22">
        <v>0</v>
      </c>
      <c r="BN473" s="22">
        <v>0</v>
      </c>
      <c r="BO473" s="22">
        <v>3</v>
      </c>
      <c r="BP473" s="22">
        <v>0</v>
      </c>
      <c r="BQ473" s="22">
        <v>3</v>
      </c>
      <c r="BR473" s="22">
        <v>3</v>
      </c>
      <c r="BS473" s="22">
        <v>3</v>
      </c>
      <c r="BT473" s="22">
        <v>3</v>
      </c>
      <c r="BU473" s="22">
        <v>279</v>
      </c>
      <c r="BV473" s="22">
        <v>126</v>
      </c>
      <c r="BW473" s="22">
        <v>150</v>
      </c>
      <c r="BX473" s="22">
        <v>3</v>
      </c>
      <c r="BY473" s="22">
        <v>3</v>
      </c>
      <c r="BZ473" s="22">
        <v>0</v>
      </c>
      <c r="CA473" s="22">
        <v>3</v>
      </c>
      <c r="CB473" s="22">
        <v>3</v>
      </c>
      <c r="CC473" s="22">
        <v>3</v>
      </c>
      <c r="CD473" s="22">
        <v>30</v>
      </c>
      <c r="CE473" s="22">
        <v>9</v>
      </c>
      <c r="CF473" s="22">
        <v>21</v>
      </c>
      <c r="CG473" s="22">
        <v>0</v>
      </c>
      <c r="CH473" s="22">
        <v>0</v>
      </c>
      <c r="CI473" s="22">
        <v>0</v>
      </c>
      <c r="CJ473" s="22">
        <v>3</v>
      </c>
      <c r="CK473" s="22">
        <v>3</v>
      </c>
      <c r="CL473" s="22">
        <v>0</v>
      </c>
      <c r="CM473" s="22">
        <v>9</v>
      </c>
      <c r="CN473" s="22">
        <v>6</v>
      </c>
      <c r="CO473" s="22">
        <v>3</v>
      </c>
      <c r="CP473" s="22">
        <v>102</v>
      </c>
      <c r="CQ473" s="22">
        <v>51</v>
      </c>
      <c r="CR473" s="22">
        <v>51</v>
      </c>
      <c r="CS473" s="22">
        <v>78</v>
      </c>
      <c r="CT473" s="22">
        <v>36</v>
      </c>
      <c r="CU473" s="22">
        <v>39</v>
      </c>
      <c r="CV473" s="22">
        <v>15</v>
      </c>
      <c r="CW473" s="22">
        <v>9</v>
      </c>
      <c r="CX473" s="22">
        <v>3</v>
      </c>
      <c r="CY473" s="22">
        <v>18</v>
      </c>
      <c r="CZ473" s="22">
        <v>0</v>
      </c>
      <c r="DA473" s="22">
        <v>15</v>
      </c>
      <c r="DB473" s="22">
        <v>12</v>
      </c>
      <c r="DC473" s="22">
        <v>6</v>
      </c>
      <c r="DD473" s="22">
        <v>6</v>
      </c>
      <c r="DE473" s="22">
        <v>3</v>
      </c>
      <c r="DF473" s="22">
        <v>3</v>
      </c>
      <c r="DG473" s="22">
        <v>3</v>
      </c>
      <c r="DH473" s="22">
        <v>39</v>
      </c>
      <c r="DI473" s="22">
        <v>21</v>
      </c>
      <c r="DJ473" s="22">
        <v>21</v>
      </c>
      <c r="DK473" s="22">
        <v>15</v>
      </c>
      <c r="DL473" s="22">
        <v>6</v>
      </c>
      <c r="DM473" s="22">
        <v>9</v>
      </c>
      <c r="DN473" s="22">
        <v>15</v>
      </c>
      <c r="DO473" s="22">
        <v>3</v>
      </c>
      <c r="DP473" s="22">
        <v>9</v>
      </c>
      <c r="DQ473" s="22">
        <v>15</v>
      </c>
      <c r="DR473" s="22">
        <v>12</v>
      </c>
      <c r="DS473" s="22">
        <v>3</v>
      </c>
      <c r="DT473" s="22">
        <v>87</v>
      </c>
      <c r="DU473" s="22">
        <v>36</v>
      </c>
      <c r="DV473" s="22">
        <v>54</v>
      </c>
      <c r="DW473" s="22">
        <v>6429</v>
      </c>
      <c r="DX473" s="22">
        <v>2514</v>
      </c>
      <c r="DY473" s="22">
        <v>3918</v>
      </c>
      <c r="DZ473" s="22">
        <v>0</v>
      </c>
      <c r="EA473" s="22">
        <v>0</v>
      </c>
      <c r="EB473" s="22">
        <v>0</v>
      </c>
      <c r="ED473" s="24">
        <f t="shared" ref="ED473:EI473" si="45700">IFERROR(D473/D480,"..")</f>
        <v>0.20767516232193042</v>
      </c>
      <c r="EE473" s="24">
        <f t="shared" si="45700"/>
        <v>0.15805356469256884</v>
      </c>
      <c r="EF473" s="24">
        <f t="shared" si="45700"/>
        <v>0.26026305300916702</v>
      </c>
      <c r="EG473" s="24">
        <f t="shared" si="45700"/>
        <v>0.22447047686664301</v>
      </c>
      <c r="EH473" s="24">
        <f t="shared" si="45700"/>
        <v>0.17314901593252108</v>
      </c>
      <c r="EI473" s="24">
        <f t="shared" si="45700"/>
        <v>0.27676864244741872</v>
      </c>
      <c r="EJ473" s="24">
        <f t="shared" ref="EJ473" si="45701">IFERROR(J473/J480,"..")</f>
        <v>0.19480519480519481</v>
      </c>
      <c r="EK473" s="24">
        <f t="shared" ref="EK473" si="45702">IFERROR(K473/K480,"..")</f>
        <v>0.125</v>
      </c>
      <c r="EL473" s="24">
        <f t="shared" ref="EL473" si="45703">IFERROR(L473/L480,"..")</f>
        <v>0.3</v>
      </c>
      <c r="EM473" s="24">
        <f t="shared" ref="EM473" si="45704">IFERROR(M473/M480,"..")</f>
        <v>0.21783832412286339</v>
      </c>
      <c r="EN473" s="24">
        <f t="shared" ref="EN473" si="45705">IFERROR(N473/N480,"..")</f>
        <v>0.16670915115982665</v>
      </c>
      <c r="EO473" s="24">
        <f t="shared" ref="EO473" si="45706">IFERROR(O473/O480,"..")</f>
        <v>0.26982892690513222</v>
      </c>
      <c r="EP473" s="24">
        <f t="shared" ref="EP473" si="45707">IFERROR(P473/P480,"..")</f>
        <v>0.31481481481481483</v>
      </c>
      <c r="EQ473" s="24">
        <f t="shared" ref="EQ473" si="45708">IFERROR(Q473/Q480,"..")</f>
        <v>0.25454545454545452</v>
      </c>
      <c r="ER473" s="24">
        <f t="shared" ref="ER473" si="45709">IFERROR(R473/R480,"..")</f>
        <v>0.37341772151898733</v>
      </c>
      <c r="ES473" s="24">
        <f t="shared" ref="ES473" si="45710">IFERROR(S473/S480,"..")</f>
        <v>0.33333333333333331</v>
      </c>
      <c r="ET473" s="24">
        <f t="shared" ref="ET473" si="45711">IFERROR(T473/T480,"..")</f>
        <v>0.23333333333333334</v>
      </c>
      <c r="EU473" s="24">
        <f t="shared" ref="EU473" si="45712">IFERROR(U473/U480,"..")</f>
        <v>0.42857142857142855</v>
      </c>
      <c r="EV473" s="24">
        <f t="shared" ref="EV473" si="45713">IFERROR(V473/V480,"..")</f>
        <v>0</v>
      </c>
      <c r="EW473" s="24">
        <f t="shared" ref="EW473" si="45714">IFERROR(W473/W480,"..")</f>
        <v>0</v>
      </c>
      <c r="EX473" s="24" t="str">
        <f t="shared" ref="EX473" si="45715">IFERROR(X473/X480,"..")</f>
        <v>..</v>
      </c>
      <c r="EY473" s="24">
        <f t="shared" ref="EY473" si="45716">IFERROR(Y473/Y480,"..")</f>
        <v>0.42857142857142855</v>
      </c>
      <c r="EZ473" s="24">
        <f t="shared" ref="EZ473" si="45717">IFERROR(Z473/Z480,"..")</f>
        <v>0.5</v>
      </c>
      <c r="FA473" s="24">
        <f t="shared" ref="FA473" si="45718">IFERROR(AA473/AA480,"..")</f>
        <v>0.5</v>
      </c>
      <c r="FB473" s="24">
        <f t="shared" ref="FB473" si="45719">IFERROR(AB473/AB480,"..")</f>
        <v>0.125</v>
      </c>
      <c r="FC473" s="24">
        <f t="shared" ref="FC473" si="45720">IFERROR(AC473/AC480,"..")</f>
        <v>0</v>
      </c>
      <c r="FD473" s="24">
        <f t="shared" ref="FD473" si="45721">IFERROR(AD473/AD480,"..")</f>
        <v>0.2</v>
      </c>
      <c r="FE473" s="24">
        <f t="shared" ref="FE473" si="45722">IFERROR(AE473/AE480,"..")</f>
        <v>0.25</v>
      </c>
      <c r="FF473" s="24">
        <f t="shared" ref="FF473" si="45723">IFERROR(AF473/AF480,"..")</f>
        <v>0.25</v>
      </c>
      <c r="FG473" s="24">
        <f t="shared" ref="FG473" si="45724">IFERROR(AG473/AG480,"..")</f>
        <v>0.25</v>
      </c>
      <c r="FH473" s="24">
        <f t="shared" ref="FH473" si="45725">IFERROR(AH473/AH480,"..")</f>
        <v>0.27777777777777779</v>
      </c>
      <c r="FI473" s="24">
        <f t="shared" ref="FI473" si="45726">IFERROR(AI473/AI480,"..")</f>
        <v>0.23529411764705882</v>
      </c>
      <c r="FJ473" s="24">
        <f t="shared" ref="FJ473" si="45727">IFERROR(AJ473/AJ480,"..")</f>
        <v>0.31578947368421051</v>
      </c>
      <c r="FK473" s="24">
        <f t="shared" ref="FK473" si="45728">IFERROR(AK473/AK480,"..")</f>
        <v>0.22807017543859648</v>
      </c>
      <c r="FL473" s="24">
        <f t="shared" ref="FL473" si="45729">IFERROR(AL473/AL480,"..")</f>
        <v>0.26666666666666666</v>
      </c>
      <c r="FM473" s="24">
        <f t="shared" ref="FM473" si="45730">IFERROR(AM473/AM480,"..")</f>
        <v>0.18518518518518517</v>
      </c>
      <c r="FN473" s="24">
        <f t="shared" ref="FN473" si="45731">IFERROR(AN473/AN480,"..")</f>
        <v>0.30890052356020942</v>
      </c>
      <c r="FO473" s="24">
        <f t="shared" ref="FO473" si="45732">IFERROR(AO473/AO480,"..")</f>
        <v>0.25806451612903225</v>
      </c>
      <c r="FP473" s="24">
        <f t="shared" ref="FP473" si="45733">IFERROR(AP473/AP480,"..")</f>
        <v>0.36363636363636365</v>
      </c>
      <c r="FQ473" s="24">
        <f t="shared" ref="FQ473" si="45734">IFERROR(AQ473/AQ480,"..")</f>
        <v>0.1354872329338197</v>
      </c>
      <c r="FR473" s="24">
        <f t="shared" ref="FR473" si="45735">IFERROR(AR473/AR480,"..")</f>
        <v>8.4677419354838704E-2</v>
      </c>
      <c r="FS473" s="24">
        <f t="shared" ref="FS473" si="45736">IFERROR(AS473/AS480,"..")</f>
        <v>0.18985976267529667</v>
      </c>
      <c r="FT473" s="24">
        <f t="shared" ref="FT473" si="45737">IFERROR(AT473/AT480,"..")</f>
        <v>9.5709570957095716E-2</v>
      </c>
      <c r="FU473" s="24">
        <f t="shared" ref="FU473" si="45738">IFERROR(AU473/AU480,"..")</f>
        <v>5.2941176470588235E-2</v>
      </c>
      <c r="FV473" s="24">
        <f t="shared" ref="FV473" si="45739">IFERROR(AV473/AV480,"..")</f>
        <v>0.14285714285714285</v>
      </c>
      <c r="FW473" s="24">
        <f t="shared" ref="FW473" si="45740">IFERROR(AW473/AW480,"..")</f>
        <v>0.25</v>
      </c>
      <c r="FX473" s="24">
        <f t="shared" ref="FX473" si="45741">IFERROR(AX473/AX480,"..")</f>
        <v>0.33333333333333331</v>
      </c>
      <c r="FY473" s="24">
        <f t="shared" ref="FY473" si="45742">IFERROR(AY473/AY480,"..")</f>
        <v>0</v>
      </c>
      <c r="FZ473" s="24">
        <f t="shared" ref="FZ473" si="45743">IFERROR(AZ473/AZ480,"..")</f>
        <v>9.3023255813953487E-2</v>
      </c>
      <c r="GA473" s="24">
        <f t="shared" ref="GA473" si="45744">IFERROR(BA473/BA480,"..")</f>
        <v>5.2083333333333336E-2</v>
      </c>
      <c r="GB473" s="24">
        <f t="shared" ref="GB473" si="45745">IFERROR(BB473/BB480,"..")</f>
        <v>0.14666666666666667</v>
      </c>
      <c r="GC473" s="24">
        <f t="shared" ref="GC473" si="45746">IFERROR(BC473/BC480,"..")</f>
        <v>9.2105263157894732E-2</v>
      </c>
      <c r="GD473" s="24">
        <f t="shared" ref="GD473" si="45747">IFERROR(BD473/BD480,"..")</f>
        <v>0.05</v>
      </c>
      <c r="GE473" s="24">
        <f t="shared" ref="GE473" si="45748">IFERROR(BE473/BE480,"..")</f>
        <v>0.13513513513513514</v>
      </c>
      <c r="GF473" s="24">
        <f t="shared" ref="GF473" si="45749">IFERROR(BF473/BF480,"..")</f>
        <v>0.15789473684210525</v>
      </c>
      <c r="GG473" s="24">
        <f t="shared" ref="GG473" si="45750">IFERROR(BG473/BG480,"..")</f>
        <v>9.0909090909090912E-2</v>
      </c>
      <c r="GH473" s="24">
        <f t="shared" ref="GH473" si="45751">IFERROR(BH473/BH480,"..")</f>
        <v>0.14285714285714285</v>
      </c>
      <c r="GI473" s="24">
        <f t="shared" ref="GI473" si="45752">IFERROR(BI473/BI480,"..")</f>
        <v>0.1111111111111111</v>
      </c>
      <c r="GJ473" s="24">
        <f t="shared" ref="GJ473" si="45753">IFERROR(BJ473/BJ480,"..")</f>
        <v>0</v>
      </c>
      <c r="GK473" s="24">
        <f t="shared" ref="GK473" si="45754">IFERROR(BK473/BK480,"..")</f>
        <v>0.25</v>
      </c>
      <c r="GL473" s="24">
        <f t="shared" ref="GL473" si="45755">IFERROR(BL473/BL480,"..")</f>
        <v>0</v>
      </c>
      <c r="GM473" s="24">
        <f t="shared" ref="GM473" si="45756">IFERROR(BM473/BM480,"..")</f>
        <v>0</v>
      </c>
      <c r="GN473" s="24">
        <f t="shared" ref="GN473" si="45757">IFERROR(BN473/BN480,"..")</f>
        <v>0</v>
      </c>
      <c r="GO473" s="24">
        <f t="shared" ref="GO473" si="45758">IFERROR(BO473/BO480,"..")</f>
        <v>7.1428571428571425E-2</v>
      </c>
      <c r="GP473" s="24">
        <f t="shared" ref="GP473" si="45759">IFERROR(BP473/BP480,"..")</f>
        <v>0</v>
      </c>
      <c r="GQ473" s="24">
        <f t="shared" ref="GQ473" si="45760">IFERROR(BQ473/BQ480,"..")</f>
        <v>0.16666666666666666</v>
      </c>
      <c r="GR473" s="24">
        <f t="shared" ref="GR473" si="45761">IFERROR(BR473/BR480,"..")</f>
        <v>7.6923076923076927E-2</v>
      </c>
      <c r="GS473" s="24">
        <f t="shared" ref="GS473" si="45762">IFERROR(BS473/BS480,"..")</f>
        <v>0.1111111111111111</v>
      </c>
      <c r="GT473" s="24">
        <f t="shared" ref="GT473" si="45763">IFERROR(BT473/BT480,"..")</f>
        <v>0.2</v>
      </c>
      <c r="GU473" s="24">
        <f t="shared" ref="GU473" si="45764">IFERROR(BU473/BU480,"..")</f>
        <v>0.17158671586715868</v>
      </c>
      <c r="GV473" s="24">
        <f t="shared" ref="GV473" si="45765">IFERROR(BV473/BV480,"..")</f>
        <v>0.14685314685314685</v>
      </c>
      <c r="GW473" s="24">
        <f t="shared" ref="GW473" si="45766">IFERROR(BW473/BW480,"..")</f>
        <v>0.1953125</v>
      </c>
      <c r="GX473" s="24">
        <f t="shared" ref="GX473" si="45767">IFERROR(BX473/BX480,"..")</f>
        <v>7.6923076923076927E-2</v>
      </c>
      <c r="GY473" s="24">
        <f t="shared" ref="GY473" si="45768">IFERROR(BY473/BY480,"..")</f>
        <v>0.125</v>
      </c>
      <c r="GZ473" s="24">
        <f t="shared" ref="GZ473" si="45769">IFERROR(BZ473/BZ480,"..")</f>
        <v>0</v>
      </c>
      <c r="HA473" s="24">
        <f t="shared" ref="HA473" si="45770">IFERROR(CA473/CA480,"..")</f>
        <v>0.125</v>
      </c>
      <c r="HB473" s="24">
        <f t="shared" ref="HB473" si="45771">IFERROR(CB473/CB480,"..")</f>
        <v>0.25</v>
      </c>
      <c r="HC473" s="24">
        <f t="shared" ref="HC473" si="45772">IFERROR(CC473/CC480,"..")</f>
        <v>0.25</v>
      </c>
      <c r="HD473" s="24">
        <f t="shared" ref="HD473" si="45773">IFERROR(CD473/CD480,"..")</f>
        <v>0.17241379310344829</v>
      </c>
      <c r="HE473" s="24">
        <f t="shared" ref="HE473" si="45774">IFERROR(CE473/CE480,"..")</f>
        <v>0.13636363636363635</v>
      </c>
      <c r="HF473" s="24">
        <f t="shared" ref="HF473" si="45775">IFERROR(CF473/CF480,"..")</f>
        <v>0.2</v>
      </c>
      <c r="HG473" s="24">
        <f t="shared" ref="HG473" si="45776">IFERROR(CG473/CG480,"..")</f>
        <v>0</v>
      </c>
      <c r="HH473" s="24">
        <f t="shared" ref="HH473" si="45777">IFERROR(CH473/CH480,"..")</f>
        <v>0</v>
      </c>
      <c r="HI473" s="24">
        <f t="shared" ref="HI473" si="45778">IFERROR(CI473/CI480,"..")</f>
        <v>0</v>
      </c>
      <c r="HJ473" s="24">
        <f t="shared" ref="HJ473" si="45779">IFERROR(CJ473/CJ480,"..")</f>
        <v>0.125</v>
      </c>
      <c r="HK473" s="24">
        <f t="shared" ref="HK473" si="45780">IFERROR(CK473/CK480,"..")</f>
        <v>0.33333333333333331</v>
      </c>
      <c r="HL473" s="24">
        <f t="shared" ref="HL473" si="45781">IFERROR(CL473/CL480,"..")</f>
        <v>0</v>
      </c>
      <c r="HM473" s="24">
        <f t="shared" ref="HM473" si="45782">IFERROR(CM473/CM480,"..")</f>
        <v>8.5714285714285715E-2</v>
      </c>
      <c r="HN473" s="24">
        <f t="shared" ref="HN473" si="45783">IFERROR(CN473/CN480,"..")</f>
        <v>0.13333333333333333</v>
      </c>
      <c r="HO473" s="24">
        <f t="shared" ref="HO473" si="45784">IFERROR(CO473/CO480,"..")</f>
        <v>4.7619047619047616E-2</v>
      </c>
      <c r="HP473" s="24">
        <f t="shared" ref="HP473" si="45785">IFERROR(CP473/CP480,"..")</f>
        <v>0.20118343195266272</v>
      </c>
      <c r="HQ473" s="24">
        <f t="shared" ref="HQ473" si="45786">IFERROR(CQ473/CQ480,"..")</f>
        <v>0.19767441860465115</v>
      </c>
      <c r="HR473" s="24">
        <f t="shared" ref="HR473" si="45787">IFERROR(CR473/CR480,"..")</f>
        <v>0.20481927710843373</v>
      </c>
      <c r="HS473" s="24">
        <f t="shared" ref="HS473" si="45788">IFERROR(CS473/CS480,"..")</f>
        <v>0.14689265536723164</v>
      </c>
      <c r="HT473" s="24">
        <f t="shared" ref="HT473" si="45789">IFERROR(CT473/CT480,"..")</f>
        <v>0.10714285714285714</v>
      </c>
      <c r="HU473" s="24">
        <f t="shared" ref="HU473" si="45790">IFERROR(CU473/CU480,"..")</f>
        <v>0.2</v>
      </c>
      <c r="HV473" s="24">
        <f t="shared" ref="HV473" si="45791">IFERROR(CV473/CV480,"..")</f>
        <v>0.38461538461538464</v>
      </c>
      <c r="HW473" s="24">
        <f t="shared" ref="HW473" si="45792">IFERROR(CW473/CW480,"..")</f>
        <v>0.33333333333333331</v>
      </c>
      <c r="HX473" s="24">
        <f t="shared" ref="HX473" si="45793">IFERROR(CX473/CX480,"..")</f>
        <v>0.16666666666666666</v>
      </c>
      <c r="HY473" s="24">
        <f t="shared" ref="HY473" si="45794">IFERROR(CY473/CY480,"..")</f>
        <v>0.23076923076923078</v>
      </c>
      <c r="HZ473" s="24">
        <f t="shared" ref="HZ473" si="45795">IFERROR(CZ473/CZ480,"..")</f>
        <v>0</v>
      </c>
      <c r="IA473" s="24">
        <f t="shared" ref="IA473" si="45796">IFERROR(DA473/DA480,"..")</f>
        <v>0.3125</v>
      </c>
      <c r="IB473" s="24">
        <f t="shared" ref="IB473" si="45797">IFERROR(DB473/DB480,"..")</f>
        <v>0.18181818181818182</v>
      </c>
      <c r="IC473" s="24">
        <f t="shared" ref="IC473" si="45798">IFERROR(DC473/DC480,"..")</f>
        <v>0.2</v>
      </c>
      <c r="ID473" s="24">
        <f t="shared" ref="ID473" si="45799">IFERROR(DD473/DD480,"..")</f>
        <v>0.16666666666666666</v>
      </c>
      <c r="IE473" s="24">
        <f t="shared" ref="IE473" si="45800">IFERROR(DE473/DE480,"..")</f>
        <v>0.1111111111111111</v>
      </c>
      <c r="IF473" s="24">
        <f t="shared" ref="IF473" si="45801">IFERROR(DF473/DF480,"..")</f>
        <v>0.25</v>
      </c>
      <c r="IG473" s="24">
        <f t="shared" ref="IG473" si="45802">IFERROR(DG473/DG480,"..")</f>
        <v>0.25</v>
      </c>
      <c r="IH473" s="24">
        <f t="shared" ref="IH473" si="45803">IFERROR(DH473/DH480,"..")</f>
        <v>0.20634920634920634</v>
      </c>
      <c r="II473" s="24">
        <f t="shared" ref="II473" si="45804">IFERROR(DI473/DI480,"..")</f>
        <v>0.1891891891891892</v>
      </c>
      <c r="IJ473" s="24">
        <f t="shared" ref="IJ473" si="45805">IFERROR(DJ473/DJ480,"..")</f>
        <v>0.26923076923076922</v>
      </c>
      <c r="IK473" s="24">
        <f t="shared" ref="IK473" si="45806">IFERROR(DK473/DK480,"..")</f>
        <v>0.20833333333333334</v>
      </c>
      <c r="IL473" s="24">
        <f t="shared" ref="IL473" si="45807">IFERROR(DL473/DL480,"..")</f>
        <v>0.125</v>
      </c>
      <c r="IM473" s="24">
        <f t="shared" ref="IM473" si="45808">IFERROR(DM473/DM480,"..")</f>
        <v>0.375</v>
      </c>
      <c r="IN473" s="24">
        <f t="shared" ref="IN473" si="45809">IFERROR(DN473/DN480,"..")</f>
        <v>0.20833333333333334</v>
      </c>
      <c r="IO473" s="24">
        <f t="shared" ref="IO473" si="45810">IFERROR(DO473/DO480,"..")</f>
        <v>0.1</v>
      </c>
      <c r="IP473" s="24">
        <f t="shared" ref="IP473" si="45811">IFERROR(DP473/DP480,"..")</f>
        <v>0.2</v>
      </c>
      <c r="IQ473" s="24">
        <f t="shared" ref="IQ473" si="45812">IFERROR(DQ473/DQ480,"..")</f>
        <v>0.33333333333333331</v>
      </c>
      <c r="IR473" s="24">
        <f t="shared" ref="IR473" si="45813">IFERROR(DR473/DR480,"..")</f>
        <v>0.33333333333333331</v>
      </c>
      <c r="IS473" s="24">
        <f t="shared" ref="IS473" si="45814">IFERROR(DS473/DS480,"..")</f>
        <v>0.25</v>
      </c>
      <c r="IT473" s="24">
        <f t="shared" ref="IT473" si="45815">IFERROR(DT473/DT480,"..")</f>
        <v>0.20422535211267606</v>
      </c>
      <c r="IU473" s="24">
        <f t="shared" ref="IU473" si="45816">IFERROR(DU473/DU480,"..")</f>
        <v>0.13636363636363635</v>
      </c>
      <c r="IV473" s="24">
        <f t="shared" ref="IV473" si="45817">IFERROR(DV473/DV480,"..")</f>
        <v>0.33333333333333331</v>
      </c>
      <c r="IW473" s="24">
        <f t="shared" ref="IW473" si="45818">IFERROR(DW473/DW480,"..")</f>
        <v>0.20767516232193042</v>
      </c>
      <c r="IX473" s="24">
        <f t="shared" ref="IX473" si="45819">IFERROR(DX473/DX480,"..")</f>
        <v>0.15805356469256884</v>
      </c>
      <c r="IY473" s="24">
        <f t="shared" ref="IY473" si="45820">IFERROR(DY473/DY480,"..")</f>
        <v>0.26026305300916702</v>
      </c>
      <c r="IZ473" s="24" t="str">
        <f t="shared" ref="IZ473" si="45821">IFERROR(DZ473/DZ480,"..")</f>
        <v>..</v>
      </c>
      <c r="JA473" s="24" t="str">
        <f t="shared" ref="JA473" si="45822">IFERROR(EA473/EA480,"..")</f>
        <v>..</v>
      </c>
      <c r="JB473" s="24" t="str">
        <f t="shared" ref="JB473" si="45823">IFERROR(EB473/EB480,"..")</f>
        <v>..</v>
      </c>
    </row>
    <row r="474" spans="1:262" ht="14" x14ac:dyDescent="0.2">
      <c r="A474" s="17"/>
      <c r="B474" s="14" t="s">
        <v>59</v>
      </c>
      <c r="C474" s="13" t="s">
        <v>54</v>
      </c>
      <c r="D474" s="21">
        <v>3846</v>
      </c>
      <c r="E474" s="21">
        <v>3078</v>
      </c>
      <c r="F474" s="21">
        <v>771</v>
      </c>
      <c r="G474" s="21">
        <v>3216</v>
      </c>
      <c r="H474" s="21">
        <v>2532</v>
      </c>
      <c r="I474" s="21">
        <v>684</v>
      </c>
      <c r="J474" s="21">
        <v>24</v>
      </c>
      <c r="K474" s="21">
        <v>21</v>
      </c>
      <c r="L474" s="21">
        <v>3</v>
      </c>
      <c r="M474" s="21">
        <v>2973</v>
      </c>
      <c r="N474" s="21">
        <v>2334</v>
      </c>
      <c r="O474" s="21">
        <v>636</v>
      </c>
      <c r="P474" s="21">
        <v>111</v>
      </c>
      <c r="Q474" s="21">
        <v>90</v>
      </c>
      <c r="R474" s="21">
        <v>21</v>
      </c>
      <c r="S474" s="21">
        <v>27</v>
      </c>
      <c r="T474" s="21">
        <v>27</v>
      </c>
      <c r="U474" s="21">
        <v>0</v>
      </c>
      <c r="V474" s="21">
        <v>3</v>
      </c>
      <c r="W474" s="21">
        <v>3</v>
      </c>
      <c r="X474" s="21">
        <v>0</v>
      </c>
      <c r="Y474" s="21">
        <v>3</v>
      </c>
      <c r="Z474" s="21">
        <v>3</v>
      </c>
      <c r="AA474" s="21">
        <v>0</v>
      </c>
      <c r="AB474" s="21">
        <v>3</v>
      </c>
      <c r="AC474" s="21">
        <v>3</v>
      </c>
      <c r="AD474" s="21">
        <v>0</v>
      </c>
      <c r="AE474" s="21">
        <v>9</v>
      </c>
      <c r="AF474" s="21">
        <v>6</v>
      </c>
      <c r="AG474" s="21">
        <v>3</v>
      </c>
      <c r="AH474" s="21">
        <v>9</v>
      </c>
      <c r="AI474" s="21">
        <v>6</v>
      </c>
      <c r="AJ474" s="21">
        <v>3</v>
      </c>
      <c r="AK474" s="21">
        <v>27</v>
      </c>
      <c r="AL474" s="21">
        <v>18</v>
      </c>
      <c r="AM474" s="21">
        <v>6</v>
      </c>
      <c r="AN474" s="21">
        <v>81</v>
      </c>
      <c r="AO474" s="21">
        <v>66</v>
      </c>
      <c r="AP474" s="21">
        <v>15</v>
      </c>
      <c r="AQ474" s="21">
        <v>603</v>
      </c>
      <c r="AR474" s="21">
        <v>507</v>
      </c>
      <c r="AS474" s="21">
        <v>99</v>
      </c>
      <c r="AT474" s="21">
        <v>81</v>
      </c>
      <c r="AU474" s="21">
        <v>69</v>
      </c>
      <c r="AV474" s="21">
        <v>15</v>
      </c>
      <c r="AW474" s="21">
        <v>0</v>
      </c>
      <c r="AX474" s="21">
        <v>0</v>
      </c>
      <c r="AY474" s="21">
        <v>0</v>
      </c>
      <c r="AZ474" s="21">
        <v>45</v>
      </c>
      <c r="BA474" s="21">
        <v>39</v>
      </c>
      <c r="BB474" s="21">
        <v>6</v>
      </c>
      <c r="BC474" s="21">
        <v>33</v>
      </c>
      <c r="BD474" s="21">
        <v>27</v>
      </c>
      <c r="BE474" s="21">
        <v>9</v>
      </c>
      <c r="BF474" s="21">
        <v>3</v>
      </c>
      <c r="BG474" s="21">
        <v>3</v>
      </c>
      <c r="BH474" s="21">
        <v>0</v>
      </c>
      <c r="BI474" s="21">
        <v>3</v>
      </c>
      <c r="BJ474" s="21">
        <v>3</v>
      </c>
      <c r="BK474" s="21">
        <v>0</v>
      </c>
      <c r="BL474" s="21">
        <v>3</v>
      </c>
      <c r="BM474" s="21">
        <v>3</v>
      </c>
      <c r="BN474" s="21">
        <v>0</v>
      </c>
      <c r="BO474" s="21">
        <v>3</v>
      </c>
      <c r="BP474" s="21">
        <v>3</v>
      </c>
      <c r="BQ474" s="21">
        <v>0</v>
      </c>
      <c r="BR474" s="21">
        <v>0</v>
      </c>
      <c r="BS474" s="21">
        <v>0</v>
      </c>
      <c r="BT474" s="21">
        <v>0</v>
      </c>
      <c r="BU474" s="21">
        <v>222</v>
      </c>
      <c r="BV474" s="21">
        <v>180</v>
      </c>
      <c r="BW474" s="21">
        <v>42</v>
      </c>
      <c r="BX474" s="21">
        <v>6</v>
      </c>
      <c r="BY474" s="21">
        <v>6</v>
      </c>
      <c r="BZ474" s="21">
        <v>0</v>
      </c>
      <c r="CA474" s="21">
        <v>6</v>
      </c>
      <c r="CB474" s="21">
        <v>3</v>
      </c>
      <c r="CC474" s="21">
        <v>3</v>
      </c>
      <c r="CD474" s="21">
        <v>30</v>
      </c>
      <c r="CE474" s="21">
        <v>27</v>
      </c>
      <c r="CF474" s="21">
        <v>3</v>
      </c>
      <c r="CG474" s="21">
        <v>9</v>
      </c>
      <c r="CH474" s="21">
        <v>6</v>
      </c>
      <c r="CI474" s="21">
        <v>3</v>
      </c>
      <c r="CJ474" s="21">
        <v>3</v>
      </c>
      <c r="CK474" s="21">
        <v>3</v>
      </c>
      <c r="CL474" s="21">
        <v>0</v>
      </c>
      <c r="CM474" s="21">
        <v>21</v>
      </c>
      <c r="CN474" s="21">
        <v>12</v>
      </c>
      <c r="CO474" s="21">
        <v>9</v>
      </c>
      <c r="CP474" s="21">
        <v>60</v>
      </c>
      <c r="CQ474" s="21">
        <v>45</v>
      </c>
      <c r="CR474" s="21">
        <v>12</v>
      </c>
      <c r="CS474" s="21">
        <v>72</v>
      </c>
      <c r="CT474" s="21">
        <v>63</v>
      </c>
      <c r="CU474" s="21">
        <v>9</v>
      </c>
      <c r="CV474" s="21">
        <v>3</v>
      </c>
      <c r="CW474" s="21">
        <v>3</v>
      </c>
      <c r="CX474" s="21">
        <v>0</v>
      </c>
      <c r="CY474" s="21">
        <v>6</v>
      </c>
      <c r="CZ474" s="21">
        <v>6</v>
      </c>
      <c r="DA474" s="21">
        <v>3</v>
      </c>
      <c r="DB474" s="21">
        <v>9</v>
      </c>
      <c r="DC474" s="21">
        <v>9</v>
      </c>
      <c r="DD474" s="21">
        <v>3</v>
      </c>
      <c r="DE474" s="21">
        <v>0</v>
      </c>
      <c r="DF474" s="21">
        <v>0</v>
      </c>
      <c r="DG474" s="21">
        <v>0</v>
      </c>
      <c r="DH474" s="21">
        <v>24</v>
      </c>
      <c r="DI474" s="21">
        <v>18</v>
      </c>
      <c r="DJ474" s="21">
        <v>3</v>
      </c>
      <c r="DK474" s="21">
        <v>6</v>
      </c>
      <c r="DL474" s="21">
        <v>6</v>
      </c>
      <c r="DM474" s="21">
        <v>0</v>
      </c>
      <c r="DN474" s="21">
        <v>12</v>
      </c>
      <c r="DO474" s="21">
        <v>6</v>
      </c>
      <c r="DP474" s="21">
        <v>3</v>
      </c>
      <c r="DQ474" s="21">
        <v>6</v>
      </c>
      <c r="DR474" s="21">
        <v>6</v>
      </c>
      <c r="DS474" s="21">
        <v>0</v>
      </c>
      <c r="DT474" s="21">
        <v>75</v>
      </c>
      <c r="DU474" s="21">
        <v>72</v>
      </c>
      <c r="DV474" s="21">
        <v>3</v>
      </c>
      <c r="DW474" s="21">
        <v>3846</v>
      </c>
      <c r="DX474" s="21">
        <v>3078</v>
      </c>
      <c r="DY474" s="21">
        <v>771</v>
      </c>
      <c r="DZ474" s="21">
        <v>0</v>
      </c>
      <c r="EA474" s="21">
        <v>0</v>
      </c>
      <c r="EB474" s="21">
        <v>0</v>
      </c>
      <c r="ED474" s="24">
        <f t="shared" ref="ED474:EI474" si="45824">IFERROR(D474/D480,"..")</f>
        <v>0.12423684465548987</v>
      </c>
      <c r="EE474" s="24">
        <f t="shared" si="45824"/>
        <v>0.19351188230856281</v>
      </c>
      <c r="EF474" s="24">
        <f t="shared" si="45824"/>
        <v>5.1215623754483859E-2</v>
      </c>
      <c r="EG474" s="24">
        <f t="shared" si="45824"/>
        <v>0.12684889362205656</v>
      </c>
      <c r="EH474" s="24">
        <f t="shared" si="45824"/>
        <v>0.19775070290534208</v>
      </c>
      <c r="EI474" s="24">
        <f t="shared" si="45824"/>
        <v>5.4493307839388147E-2</v>
      </c>
      <c r="EJ474" s="24">
        <f t="shared" ref="EJ474" si="45825">IFERROR(J474/J480,"..")</f>
        <v>0.1038961038961039</v>
      </c>
      <c r="EK474" s="24">
        <f t="shared" ref="EK474" si="45826">IFERROR(K474/K480,"..")</f>
        <v>0.14583333333333334</v>
      </c>
      <c r="EL474" s="24">
        <f t="shared" ref="EL474" si="45827">IFERROR(L474/L480,"..")</f>
        <v>3.3333333333333333E-2</v>
      </c>
      <c r="EM474" s="24">
        <f t="shared" ref="EM474" si="45828">IFERROR(M474/M480,"..")</f>
        <v>0.12736152165531422</v>
      </c>
      <c r="EN474" s="24">
        <f t="shared" ref="EN474" si="45829">IFERROR(N474/N480,"..")</f>
        <v>0.19831761407086412</v>
      </c>
      <c r="EO474" s="24">
        <f t="shared" ref="EO474" si="45830">IFERROR(O474/O480,"..")</f>
        <v>5.4950751684810784E-2</v>
      </c>
      <c r="EP474" s="24">
        <f t="shared" ref="EP474" si="45831">IFERROR(P474/P480,"..")</f>
        <v>0.11419753086419752</v>
      </c>
      <c r="EQ474" s="24">
        <f t="shared" ref="EQ474" si="45832">IFERROR(Q474/Q480,"..")</f>
        <v>0.18181818181818182</v>
      </c>
      <c r="ER474" s="24">
        <f t="shared" ref="ER474" si="45833">IFERROR(R474/R480,"..")</f>
        <v>4.4303797468354431E-2</v>
      </c>
      <c r="ES474" s="24">
        <f t="shared" ref="ES474" si="45834">IFERROR(S474/S480,"..")</f>
        <v>0.15789473684210525</v>
      </c>
      <c r="ET474" s="24">
        <f t="shared" ref="ET474" si="45835">IFERROR(T474/T480,"..")</f>
        <v>0.3</v>
      </c>
      <c r="EU474" s="24">
        <f t="shared" ref="EU474" si="45836">IFERROR(U474/U480,"..")</f>
        <v>0</v>
      </c>
      <c r="EV474" s="24">
        <f t="shared" ref="EV474" si="45837">IFERROR(V474/V480,"..")</f>
        <v>0.33333333333333331</v>
      </c>
      <c r="EW474" s="24">
        <f t="shared" ref="EW474" si="45838">IFERROR(W474/W480,"..")</f>
        <v>0.5</v>
      </c>
      <c r="EX474" s="24" t="str">
        <f t="shared" ref="EX474" si="45839">IFERROR(X474/X480,"..")</f>
        <v>..</v>
      </c>
      <c r="EY474" s="24">
        <f t="shared" ref="EY474" si="45840">IFERROR(Y474/Y480,"..")</f>
        <v>0.14285714285714285</v>
      </c>
      <c r="EZ474" s="24">
        <f t="shared" ref="EZ474" si="45841">IFERROR(Z474/Z480,"..")</f>
        <v>0.25</v>
      </c>
      <c r="FA474" s="24">
        <f t="shared" ref="FA474" si="45842">IFERROR(AA474/AA480,"..")</f>
        <v>0</v>
      </c>
      <c r="FB474" s="24">
        <f t="shared" ref="FB474" si="45843">IFERROR(AB474/AB480,"..")</f>
        <v>0.125</v>
      </c>
      <c r="FC474" s="24">
        <f t="shared" ref="FC474" si="45844">IFERROR(AC474/AC480,"..")</f>
        <v>0.33333333333333331</v>
      </c>
      <c r="FD474" s="24">
        <f t="shared" ref="FD474" si="45845">IFERROR(AD474/AD480,"..")</f>
        <v>0</v>
      </c>
      <c r="FE474" s="24">
        <f t="shared" ref="FE474" si="45846">IFERROR(AE474/AE480,"..")</f>
        <v>0.375</v>
      </c>
      <c r="FF474" s="24">
        <f t="shared" ref="FF474" si="45847">IFERROR(AF474/AF480,"..")</f>
        <v>0.5</v>
      </c>
      <c r="FG474" s="24">
        <f t="shared" ref="FG474" si="45848">IFERROR(AG474/AG480,"..")</f>
        <v>0.25</v>
      </c>
      <c r="FH474" s="24">
        <f t="shared" ref="FH474" si="45849">IFERROR(AH474/AH480,"..")</f>
        <v>8.3333333333333329E-2</v>
      </c>
      <c r="FI474" s="24">
        <f t="shared" ref="FI474" si="45850">IFERROR(AI474/AI480,"..")</f>
        <v>0.11764705882352941</v>
      </c>
      <c r="FJ474" s="24">
        <f t="shared" ref="FJ474" si="45851">IFERROR(AJ474/AJ480,"..")</f>
        <v>5.2631578947368418E-2</v>
      </c>
      <c r="FK474" s="24">
        <f t="shared" ref="FK474" si="45852">IFERROR(AK474/AK480,"..")</f>
        <v>0.15789473684210525</v>
      </c>
      <c r="FL474" s="24">
        <f t="shared" ref="FL474" si="45853">IFERROR(AL474/AL480,"..")</f>
        <v>0.2</v>
      </c>
      <c r="FM474" s="24">
        <f t="shared" ref="FM474" si="45854">IFERROR(AM474/AM480,"..")</f>
        <v>7.407407407407407E-2</v>
      </c>
      <c r="FN474" s="24">
        <f t="shared" ref="FN474" si="45855">IFERROR(AN474/AN480,"..")</f>
        <v>0.14136125654450263</v>
      </c>
      <c r="FO474" s="24">
        <f t="shared" ref="FO474" si="45856">IFERROR(AO474/AO480,"..")</f>
        <v>0.23655913978494625</v>
      </c>
      <c r="FP474" s="24">
        <f t="shared" ref="FP474" si="45857">IFERROR(AP474/AP480,"..")</f>
        <v>5.0505050505050504E-2</v>
      </c>
      <c r="FQ474" s="24">
        <f t="shared" ref="FQ474" si="45858">IFERROR(AQ474/AQ480,"..")</f>
        <v>0.10474205315268369</v>
      </c>
      <c r="FR474" s="24">
        <f t="shared" ref="FR474" si="45859">IFERROR(AR474/AR480,"..")</f>
        <v>0.17036290322580644</v>
      </c>
      <c r="FS474" s="24">
        <f t="shared" ref="FS474" si="45860">IFERROR(AS474/AS480,"..")</f>
        <v>3.5598705501618123E-2</v>
      </c>
      <c r="FT474" s="24">
        <f t="shared" ref="FT474" si="45861">IFERROR(AT474/AT480,"..")</f>
        <v>8.9108910891089105E-2</v>
      </c>
      <c r="FU474" s="24">
        <f t="shared" ref="FU474" si="45862">IFERROR(AU474/AU480,"..")</f>
        <v>0.13529411764705881</v>
      </c>
      <c r="FV474" s="24">
        <f t="shared" ref="FV474" si="45863">IFERROR(AV474/AV480,"..")</f>
        <v>3.7593984962406013E-2</v>
      </c>
      <c r="FW474" s="24">
        <f t="shared" ref="FW474" si="45864">IFERROR(AW474/AW480,"..")</f>
        <v>0</v>
      </c>
      <c r="FX474" s="24">
        <f t="shared" ref="FX474" si="45865">IFERROR(AX474/AX480,"..")</f>
        <v>0</v>
      </c>
      <c r="FY474" s="24">
        <f t="shared" ref="FY474" si="45866">IFERROR(AY474/AY480,"..")</f>
        <v>0</v>
      </c>
      <c r="FZ474" s="24">
        <f t="shared" ref="FZ474" si="45867">IFERROR(AZ474/AZ480,"..")</f>
        <v>8.7209302325581398E-2</v>
      </c>
      <c r="GA474" s="24">
        <f t="shared" ref="GA474" si="45868">IFERROR(BA474/BA480,"..")</f>
        <v>0.13541666666666666</v>
      </c>
      <c r="GB474" s="24">
        <f t="shared" ref="GB474" si="45869">IFERROR(BB474/BB480,"..")</f>
        <v>2.6666666666666668E-2</v>
      </c>
      <c r="GC474" s="24">
        <f t="shared" ref="GC474" si="45870">IFERROR(BC474/BC480,"..")</f>
        <v>0.14473684210526316</v>
      </c>
      <c r="GD474" s="24">
        <f t="shared" ref="GD474" si="45871">IFERROR(BD474/BD480,"..")</f>
        <v>0.22500000000000001</v>
      </c>
      <c r="GE474" s="24">
        <f t="shared" ref="GE474" si="45872">IFERROR(BE474/BE480,"..")</f>
        <v>8.1081081081081086E-2</v>
      </c>
      <c r="GF474" s="24">
        <f t="shared" ref="GF474" si="45873">IFERROR(BF474/BF480,"..")</f>
        <v>5.2631578947368418E-2</v>
      </c>
      <c r="GG474" s="24">
        <f t="shared" ref="GG474" si="45874">IFERROR(BG474/BG480,"..")</f>
        <v>9.0909090909090912E-2</v>
      </c>
      <c r="GH474" s="24">
        <f t="shared" ref="GH474" si="45875">IFERROR(BH474/BH480,"..")</f>
        <v>0</v>
      </c>
      <c r="GI474" s="24">
        <f t="shared" ref="GI474" si="45876">IFERROR(BI474/BI480,"..")</f>
        <v>0.1111111111111111</v>
      </c>
      <c r="GJ474" s="24">
        <f t="shared" ref="GJ474" si="45877">IFERROR(BJ474/BJ480,"..")</f>
        <v>0.16666666666666666</v>
      </c>
      <c r="GK474" s="24">
        <f t="shared" ref="GK474" si="45878">IFERROR(BK474/BK480,"..")</f>
        <v>0</v>
      </c>
      <c r="GL474" s="24">
        <f t="shared" ref="GL474" si="45879">IFERROR(BL474/BL480,"..")</f>
        <v>0.2</v>
      </c>
      <c r="GM474" s="24">
        <f t="shared" ref="GM474" si="45880">IFERROR(BM474/BM480,"..")</f>
        <v>0.5</v>
      </c>
      <c r="GN474" s="24">
        <f t="shared" ref="GN474" si="45881">IFERROR(BN474/BN480,"..")</f>
        <v>0</v>
      </c>
      <c r="GO474" s="24">
        <f t="shared" ref="GO474" si="45882">IFERROR(BO474/BO480,"..")</f>
        <v>7.1428571428571425E-2</v>
      </c>
      <c r="GP474" s="24">
        <f t="shared" ref="GP474" si="45883">IFERROR(BP474/BP480,"..")</f>
        <v>0.1111111111111111</v>
      </c>
      <c r="GQ474" s="24">
        <f t="shared" ref="GQ474" si="45884">IFERROR(BQ474/BQ480,"..")</f>
        <v>0</v>
      </c>
      <c r="GR474" s="24">
        <f t="shared" ref="GR474" si="45885">IFERROR(BR474/BR480,"..")</f>
        <v>0</v>
      </c>
      <c r="GS474" s="24">
        <f t="shared" ref="GS474" si="45886">IFERROR(BS474/BS480,"..")</f>
        <v>0</v>
      </c>
      <c r="GT474" s="24">
        <f t="shared" ref="GT474" si="45887">IFERROR(BT474/BT480,"..")</f>
        <v>0</v>
      </c>
      <c r="GU474" s="24">
        <f t="shared" ref="GU474" si="45888">IFERROR(BU474/BU480,"..")</f>
        <v>0.13653136531365315</v>
      </c>
      <c r="GV474" s="24">
        <f t="shared" ref="GV474" si="45889">IFERROR(BV474/BV480,"..")</f>
        <v>0.20979020979020979</v>
      </c>
      <c r="GW474" s="24">
        <f t="shared" ref="GW474" si="45890">IFERROR(BW474/BW480,"..")</f>
        <v>5.46875E-2</v>
      </c>
      <c r="GX474" s="24">
        <f t="shared" ref="GX474" si="45891">IFERROR(BX474/BX480,"..")</f>
        <v>0.15384615384615385</v>
      </c>
      <c r="GY474" s="24">
        <f t="shared" ref="GY474" si="45892">IFERROR(BY474/BY480,"..")</f>
        <v>0.25</v>
      </c>
      <c r="GZ474" s="24">
        <f t="shared" ref="GZ474" si="45893">IFERROR(BZ474/BZ480,"..")</f>
        <v>0</v>
      </c>
      <c r="HA474" s="24">
        <f t="shared" ref="HA474" si="45894">IFERROR(CA474/CA480,"..")</f>
        <v>0.25</v>
      </c>
      <c r="HB474" s="24">
        <f t="shared" ref="HB474" si="45895">IFERROR(CB474/CB480,"..")</f>
        <v>0.25</v>
      </c>
      <c r="HC474" s="24">
        <f t="shared" ref="HC474" si="45896">IFERROR(CC474/CC480,"..")</f>
        <v>0.25</v>
      </c>
      <c r="HD474" s="24">
        <f t="shared" ref="HD474" si="45897">IFERROR(CD474/CD480,"..")</f>
        <v>0.17241379310344829</v>
      </c>
      <c r="HE474" s="24">
        <f t="shared" ref="HE474" si="45898">IFERROR(CE474/CE480,"..")</f>
        <v>0.40909090909090912</v>
      </c>
      <c r="HF474" s="24">
        <f t="shared" ref="HF474" si="45899">IFERROR(CF474/CF480,"..")</f>
        <v>2.8571428571428571E-2</v>
      </c>
      <c r="HG474" s="24">
        <f t="shared" ref="HG474" si="45900">IFERROR(CG474/CG480,"..")</f>
        <v>0.33333333333333331</v>
      </c>
      <c r="HH474" s="24">
        <f t="shared" ref="HH474" si="45901">IFERROR(CH474/CH480,"..")</f>
        <v>0.4</v>
      </c>
      <c r="HI474" s="24">
        <f t="shared" ref="HI474" si="45902">IFERROR(CI474/CI480,"..")</f>
        <v>0.25</v>
      </c>
      <c r="HJ474" s="24">
        <f t="shared" ref="HJ474" si="45903">IFERROR(CJ474/CJ480,"..")</f>
        <v>0.125</v>
      </c>
      <c r="HK474" s="24">
        <f t="shared" ref="HK474" si="45904">IFERROR(CK474/CK480,"..")</f>
        <v>0.33333333333333331</v>
      </c>
      <c r="HL474" s="24">
        <f t="shared" ref="HL474" si="45905">IFERROR(CL474/CL480,"..")</f>
        <v>0</v>
      </c>
      <c r="HM474" s="24">
        <f t="shared" ref="HM474" si="45906">IFERROR(CM474/CM480,"..")</f>
        <v>0.2</v>
      </c>
      <c r="HN474" s="24">
        <f t="shared" ref="HN474" si="45907">IFERROR(CN474/CN480,"..")</f>
        <v>0.26666666666666666</v>
      </c>
      <c r="HO474" s="24">
        <f t="shared" ref="HO474" si="45908">IFERROR(CO474/CO480,"..")</f>
        <v>0.14285714285714285</v>
      </c>
      <c r="HP474" s="24">
        <f t="shared" ref="HP474" si="45909">IFERROR(CP474/CP480,"..")</f>
        <v>0.11834319526627218</v>
      </c>
      <c r="HQ474" s="24">
        <f t="shared" ref="HQ474" si="45910">IFERROR(CQ474/CQ480,"..")</f>
        <v>0.1744186046511628</v>
      </c>
      <c r="HR474" s="24">
        <f t="shared" ref="HR474" si="45911">IFERROR(CR474/CR480,"..")</f>
        <v>4.8192771084337352E-2</v>
      </c>
      <c r="HS474" s="24">
        <f t="shared" ref="HS474" si="45912">IFERROR(CS474/CS480,"..")</f>
        <v>0.13559322033898305</v>
      </c>
      <c r="HT474" s="24">
        <f t="shared" ref="HT474" si="45913">IFERROR(CT474/CT480,"..")</f>
        <v>0.1875</v>
      </c>
      <c r="HU474" s="24">
        <f t="shared" ref="HU474" si="45914">IFERROR(CU474/CU480,"..")</f>
        <v>4.6153846153846156E-2</v>
      </c>
      <c r="HV474" s="24">
        <f t="shared" ref="HV474" si="45915">IFERROR(CV474/CV480,"..")</f>
        <v>7.6923076923076927E-2</v>
      </c>
      <c r="HW474" s="24">
        <f t="shared" ref="HW474" si="45916">IFERROR(CW474/CW480,"..")</f>
        <v>0.1111111111111111</v>
      </c>
      <c r="HX474" s="24">
        <f t="shared" ref="HX474" si="45917">IFERROR(CX474/CX480,"..")</f>
        <v>0</v>
      </c>
      <c r="HY474" s="24">
        <f t="shared" ref="HY474" si="45918">IFERROR(CY474/CY480,"..")</f>
        <v>7.6923076923076927E-2</v>
      </c>
      <c r="HZ474" s="24">
        <f t="shared" ref="HZ474" si="45919">IFERROR(CZ474/CZ480,"..")</f>
        <v>0.18181818181818182</v>
      </c>
      <c r="IA474" s="24">
        <f t="shared" ref="IA474" si="45920">IFERROR(DA474/DA480,"..")</f>
        <v>6.25E-2</v>
      </c>
      <c r="IB474" s="24">
        <f t="shared" ref="IB474" si="45921">IFERROR(DB474/DB480,"..")</f>
        <v>0.13636363636363635</v>
      </c>
      <c r="IC474" s="24">
        <f t="shared" ref="IC474" si="45922">IFERROR(DC474/DC480,"..")</f>
        <v>0.3</v>
      </c>
      <c r="ID474" s="24">
        <f t="shared" ref="ID474" si="45923">IFERROR(DD474/DD480,"..")</f>
        <v>8.3333333333333329E-2</v>
      </c>
      <c r="IE474" s="24">
        <f t="shared" ref="IE474" si="45924">IFERROR(DE474/DE480,"..")</f>
        <v>0</v>
      </c>
      <c r="IF474" s="24">
        <f t="shared" ref="IF474" si="45925">IFERROR(DF474/DF480,"..")</f>
        <v>0</v>
      </c>
      <c r="IG474" s="24">
        <f t="shared" ref="IG474" si="45926">IFERROR(DG474/DG480,"..")</f>
        <v>0</v>
      </c>
      <c r="IH474" s="24">
        <f t="shared" ref="IH474" si="45927">IFERROR(DH474/DH480,"..")</f>
        <v>0.12698412698412698</v>
      </c>
      <c r="II474" s="24">
        <f t="shared" ref="II474" si="45928">IFERROR(DI474/DI480,"..")</f>
        <v>0.16216216216216217</v>
      </c>
      <c r="IJ474" s="24">
        <f t="shared" ref="IJ474" si="45929">IFERROR(DJ474/DJ480,"..")</f>
        <v>3.8461538461538464E-2</v>
      </c>
      <c r="IK474" s="24">
        <f t="shared" ref="IK474" si="45930">IFERROR(DK474/DK480,"..")</f>
        <v>8.3333333333333329E-2</v>
      </c>
      <c r="IL474" s="24">
        <f t="shared" ref="IL474" si="45931">IFERROR(DL474/DL480,"..")</f>
        <v>0.125</v>
      </c>
      <c r="IM474" s="24">
        <f t="shared" ref="IM474" si="45932">IFERROR(DM474/DM480,"..")</f>
        <v>0</v>
      </c>
      <c r="IN474" s="24">
        <f t="shared" ref="IN474" si="45933">IFERROR(DN474/DN480,"..")</f>
        <v>0.16666666666666666</v>
      </c>
      <c r="IO474" s="24">
        <f t="shared" ref="IO474" si="45934">IFERROR(DO474/DO480,"..")</f>
        <v>0.2</v>
      </c>
      <c r="IP474" s="24">
        <f t="shared" ref="IP474" si="45935">IFERROR(DP474/DP480,"..")</f>
        <v>6.6666666666666666E-2</v>
      </c>
      <c r="IQ474" s="24">
        <f t="shared" ref="IQ474" si="45936">IFERROR(DQ474/DQ480,"..")</f>
        <v>0.13333333333333333</v>
      </c>
      <c r="IR474" s="24">
        <f t="shared" ref="IR474" si="45937">IFERROR(DR474/DR480,"..")</f>
        <v>0.16666666666666666</v>
      </c>
      <c r="IS474" s="24">
        <f t="shared" ref="IS474" si="45938">IFERROR(DS474/DS480,"..")</f>
        <v>0</v>
      </c>
      <c r="IT474" s="24">
        <f t="shared" ref="IT474" si="45939">IFERROR(DT474/DT480,"..")</f>
        <v>0.176056338028169</v>
      </c>
      <c r="IU474" s="24">
        <f t="shared" ref="IU474" si="45940">IFERROR(DU474/DU480,"..")</f>
        <v>0.27272727272727271</v>
      </c>
      <c r="IV474" s="24">
        <f t="shared" ref="IV474" si="45941">IFERROR(DV474/DV480,"..")</f>
        <v>1.8518518518518517E-2</v>
      </c>
      <c r="IW474" s="24">
        <f t="shared" ref="IW474" si="45942">IFERROR(DW474/DW480,"..")</f>
        <v>0.12423684465548987</v>
      </c>
      <c r="IX474" s="24">
        <f t="shared" ref="IX474" si="45943">IFERROR(DX474/DX480,"..")</f>
        <v>0.19351188230856281</v>
      </c>
      <c r="IY474" s="24">
        <f t="shared" ref="IY474" si="45944">IFERROR(DY474/DY480,"..")</f>
        <v>5.1215623754483859E-2</v>
      </c>
      <c r="IZ474" s="24" t="str">
        <f t="shared" ref="IZ474" si="45945">IFERROR(DZ474/DZ480,"..")</f>
        <v>..</v>
      </c>
      <c r="JA474" s="24" t="str">
        <f t="shared" ref="JA474" si="45946">IFERROR(EA474/EA480,"..")</f>
        <v>..</v>
      </c>
      <c r="JB474" s="24" t="str">
        <f t="shared" ref="JB474" si="45947">IFERROR(EB474/EB480,"..")</f>
        <v>..</v>
      </c>
    </row>
    <row r="475" spans="1:262" ht="24" x14ac:dyDescent="0.2">
      <c r="A475" s="17"/>
      <c r="B475" s="14" t="s">
        <v>60</v>
      </c>
      <c r="C475" s="13" t="s">
        <v>54</v>
      </c>
      <c r="D475" s="22">
        <v>3372</v>
      </c>
      <c r="E475" s="22">
        <v>939</v>
      </c>
      <c r="F475" s="22">
        <v>2430</v>
      </c>
      <c r="G475" s="22">
        <v>2676</v>
      </c>
      <c r="H475" s="22">
        <v>726</v>
      </c>
      <c r="I475" s="22">
        <v>1950</v>
      </c>
      <c r="J475" s="22">
        <v>21</v>
      </c>
      <c r="K475" s="22">
        <v>12</v>
      </c>
      <c r="L475" s="22">
        <v>12</v>
      </c>
      <c r="M475" s="22">
        <v>2460</v>
      </c>
      <c r="N475" s="22">
        <v>648</v>
      </c>
      <c r="O475" s="22">
        <v>1812</v>
      </c>
      <c r="P475" s="22">
        <v>99</v>
      </c>
      <c r="Q475" s="22">
        <v>39</v>
      </c>
      <c r="R475" s="22">
        <v>60</v>
      </c>
      <c r="S475" s="22">
        <v>15</v>
      </c>
      <c r="T475" s="22">
        <v>0</v>
      </c>
      <c r="U475" s="22">
        <v>15</v>
      </c>
      <c r="V475" s="22">
        <v>0</v>
      </c>
      <c r="W475" s="22">
        <v>0</v>
      </c>
      <c r="X475" s="22">
        <v>0</v>
      </c>
      <c r="Y475" s="22">
        <v>0</v>
      </c>
      <c r="Z475" s="22">
        <v>0</v>
      </c>
      <c r="AA475" s="22">
        <v>0</v>
      </c>
      <c r="AB475" s="22">
        <v>3</v>
      </c>
      <c r="AC475" s="22">
        <v>0</v>
      </c>
      <c r="AD475" s="22">
        <v>3</v>
      </c>
      <c r="AE475" s="22">
        <v>6</v>
      </c>
      <c r="AF475" s="22">
        <v>3</v>
      </c>
      <c r="AG475" s="22">
        <v>3</v>
      </c>
      <c r="AH475" s="22">
        <v>12</v>
      </c>
      <c r="AI475" s="22">
        <v>6</v>
      </c>
      <c r="AJ475" s="22">
        <v>6</v>
      </c>
      <c r="AK475" s="22">
        <v>15</v>
      </c>
      <c r="AL475" s="22">
        <v>3</v>
      </c>
      <c r="AM475" s="22">
        <v>12</v>
      </c>
      <c r="AN475" s="22">
        <v>57</v>
      </c>
      <c r="AO475" s="22">
        <v>18</v>
      </c>
      <c r="AP475" s="22">
        <v>39</v>
      </c>
      <c r="AQ475" s="22">
        <v>729</v>
      </c>
      <c r="AR475" s="22">
        <v>207</v>
      </c>
      <c r="AS475" s="22">
        <v>522</v>
      </c>
      <c r="AT475" s="22">
        <v>129</v>
      </c>
      <c r="AU475" s="22">
        <v>42</v>
      </c>
      <c r="AV475" s="22">
        <v>87</v>
      </c>
      <c r="AW475" s="22">
        <v>3</v>
      </c>
      <c r="AX475" s="22">
        <v>0</v>
      </c>
      <c r="AY475" s="22">
        <v>3</v>
      </c>
      <c r="AZ475" s="22">
        <v>69</v>
      </c>
      <c r="BA475" s="22">
        <v>18</v>
      </c>
      <c r="BB475" s="22">
        <v>51</v>
      </c>
      <c r="BC475" s="22">
        <v>36</v>
      </c>
      <c r="BD475" s="22">
        <v>15</v>
      </c>
      <c r="BE475" s="22">
        <v>21</v>
      </c>
      <c r="BF475" s="22">
        <v>9</v>
      </c>
      <c r="BG475" s="22">
        <v>3</v>
      </c>
      <c r="BH475" s="22">
        <v>9</v>
      </c>
      <c r="BI475" s="22">
        <v>3</v>
      </c>
      <c r="BJ475" s="22">
        <v>3</v>
      </c>
      <c r="BK475" s="22">
        <v>0</v>
      </c>
      <c r="BL475" s="22">
        <v>3</v>
      </c>
      <c r="BM475" s="22">
        <v>0</v>
      </c>
      <c r="BN475" s="22">
        <v>3</v>
      </c>
      <c r="BO475" s="22">
        <v>3</v>
      </c>
      <c r="BP475" s="22">
        <v>0</v>
      </c>
      <c r="BQ475" s="22">
        <v>0</v>
      </c>
      <c r="BR475" s="22">
        <v>6</v>
      </c>
      <c r="BS475" s="22">
        <v>3</v>
      </c>
      <c r="BT475" s="22">
        <v>3</v>
      </c>
      <c r="BU475" s="22">
        <v>213</v>
      </c>
      <c r="BV475" s="22">
        <v>54</v>
      </c>
      <c r="BW475" s="22">
        <v>156</v>
      </c>
      <c r="BX475" s="22">
        <v>6</v>
      </c>
      <c r="BY475" s="22">
        <v>3</v>
      </c>
      <c r="BZ475" s="22">
        <v>6</v>
      </c>
      <c r="CA475" s="22">
        <v>3</v>
      </c>
      <c r="CB475" s="22">
        <v>0</v>
      </c>
      <c r="CC475" s="22">
        <v>0</v>
      </c>
      <c r="CD475" s="22">
        <v>45</v>
      </c>
      <c r="CE475" s="22">
        <v>12</v>
      </c>
      <c r="CF475" s="22">
        <v>36</v>
      </c>
      <c r="CG475" s="22">
        <v>3</v>
      </c>
      <c r="CH475" s="22">
        <v>0</v>
      </c>
      <c r="CI475" s="22">
        <v>3</v>
      </c>
      <c r="CJ475" s="22">
        <v>6</v>
      </c>
      <c r="CK475" s="22">
        <v>0</v>
      </c>
      <c r="CL475" s="22">
        <v>6</v>
      </c>
      <c r="CM475" s="22">
        <v>12</v>
      </c>
      <c r="CN475" s="22">
        <v>3</v>
      </c>
      <c r="CO475" s="22">
        <v>9</v>
      </c>
      <c r="CP475" s="22">
        <v>48</v>
      </c>
      <c r="CQ475" s="22">
        <v>12</v>
      </c>
      <c r="CR475" s="22">
        <v>33</v>
      </c>
      <c r="CS475" s="22">
        <v>69</v>
      </c>
      <c r="CT475" s="22">
        <v>27</v>
      </c>
      <c r="CU475" s="22">
        <v>45</v>
      </c>
      <c r="CV475" s="22">
        <v>6</v>
      </c>
      <c r="CW475" s="22">
        <v>0</v>
      </c>
      <c r="CX475" s="22">
        <v>6</v>
      </c>
      <c r="CY475" s="22">
        <v>9</v>
      </c>
      <c r="CZ475" s="22">
        <v>0</v>
      </c>
      <c r="DA475" s="22">
        <v>6</v>
      </c>
      <c r="DB475" s="22">
        <v>6</v>
      </c>
      <c r="DC475" s="22">
        <v>3</v>
      </c>
      <c r="DD475" s="22">
        <v>0</v>
      </c>
      <c r="DE475" s="22">
        <v>3</v>
      </c>
      <c r="DF475" s="22">
        <v>0</v>
      </c>
      <c r="DG475" s="22">
        <v>3</v>
      </c>
      <c r="DH475" s="22">
        <v>33</v>
      </c>
      <c r="DI475" s="22">
        <v>12</v>
      </c>
      <c r="DJ475" s="22">
        <v>21</v>
      </c>
      <c r="DK475" s="22">
        <v>12</v>
      </c>
      <c r="DL475" s="22">
        <v>6</v>
      </c>
      <c r="DM475" s="22">
        <v>6</v>
      </c>
      <c r="DN475" s="22">
        <v>18</v>
      </c>
      <c r="DO475" s="22">
        <v>3</v>
      </c>
      <c r="DP475" s="22">
        <v>12</v>
      </c>
      <c r="DQ475" s="22">
        <v>6</v>
      </c>
      <c r="DR475" s="22">
        <v>3</v>
      </c>
      <c r="DS475" s="22">
        <v>0</v>
      </c>
      <c r="DT475" s="22">
        <v>48</v>
      </c>
      <c r="DU475" s="22">
        <v>21</v>
      </c>
      <c r="DV475" s="22">
        <v>27</v>
      </c>
      <c r="DW475" s="22">
        <v>3372</v>
      </c>
      <c r="DX475" s="22">
        <v>939</v>
      </c>
      <c r="DY475" s="22">
        <v>2430</v>
      </c>
      <c r="DZ475" s="22">
        <v>0</v>
      </c>
      <c r="EA475" s="22">
        <v>0</v>
      </c>
      <c r="EB475" s="22">
        <v>0</v>
      </c>
      <c r="ED475" s="24">
        <f t="shared" ref="ED475:EI475" si="45948">IFERROR(D475/D480,"..")</f>
        <v>0.10892528345769939</v>
      </c>
      <c r="EE475" s="24">
        <f t="shared" si="45948"/>
        <v>5.9034326669181438E-2</v>
      </c>
      <c r="EF475" s="24">
        <f t="shared" si="45948"/>
        <v>0.16141889198884019</v>
      </c>
      <c r="EG475" s="24">
        <f t="shared" si="45948"/>
        <v>0.10554963909596497</v>
      </c>
      <c r="EH475" s="24">
        <f t="shared" si="45948"/>
        <v>5.6701030927835051E-2</v>
      </c>
      <c r="EI475" s="24">
        <f t="shared" si="45948"/>
        <v>0.15535372848948376</v>
      </c>
      <c r="EJ475" s="24">
        <f t="shared" ref="EJ475" si="45949">IFERROR(J475/J480,"..")</f>
        <v>9.0909090909090912E-2</v>
      </c>
      <c r="EK475" s="24">
        <f t="shared" ref="EK475" si="45950">IFERROR(K475/K480,"..")</f>
        <v>8.3333333333333329E-2</v>
      </c>
      <c r="EL475" s="24">
        <f t="shared" ref="EL475" si="45951">IFERROR(L475/L480,"..")</f>
        <v>0.13333333333333333</v>
      </c>
      <c r="EM475" s="24">
        <f t="shared" ref="EM475" si="45952">IFERROR(M475/M480,"..")</f>
        <v>0.10538491196504306</v>
      </c>
      <c r="EN475" s="24">
        <f t="shared" ref="EN475" si="45953">IFERROR(N475/N480,"..")</f>
        <v>5.5059903135355595E-2</v>
      </c>
      <c r="EO475" s="24">
        <f t="shared" ref="EO475" si="45954">IFERROR(O475/O480,"..")</f>
        <v>0.1565578019699326</v>
      </c>
      <c r="EP475" s="24">
        <f t="shared" ref="EP475" si="45955">IFERROR(P475/P480,"..")</f>
        <v>0.10185185185185185</v>
      </c>
      <c r="EQ475" s="24">
        <f t="shared" ref="EQ475" si="45956">IFERROR(Q475/Q480,"..")</f>
        <v>7.8787878787878782E-2</v>
      </c>
      <c r="ER475" s="24">
        <f t="shared" ref="ER475" si="45957">IFERROR(R475/R480,"..")</f>
        <v>0.12658227848101267</v>
      </c>
      <c r="ES475" s="24">
        <f t="shared" ref="ES475" si="45958">IFERROR(S475/S480,"..")</f>
        <v>8.771929824561403E-2</v>
      </c>
      <c r="ET475" s="24">
        <f t="shared" ref="ET475" si="45959">IFERROR(T475/T480,"..")</f>
        <v>0</v>
      </c>
      <c r="EU475" s="24">
        <f t="shared" ref="EU475" si="45960">IFERROR(U475/U480,"..")</f>
        <v>0.17857142857142858</v>
      </c>
      <c r="EV475" s="24">
        <f t="shared" ref="EV475" si="45961">IFERROR(V475/V480,"..")</f>
        <v>0</v>
      </c>
      <c r="EW475" s="24">
        <f t="shared" ref="EW475" si="45962">IFERROR(W475/W480,"..")</f>
        <v>0</v>
      </c>
      <c r="EX475" s="24" t="str">
        <f t="shared" ref="EX475" si="45963">IFERROR(X475/X480,"..")</f>
        <v>..</v>
      </c>
      <c r="EY475" s="24">
        <f t="shared" ref="EY475" si="45964">IFERROR(Y475/Y480,"..")</f>
        <v>0</v>
      </c>
      <c r="EZ475" s="24">
        <f t="shared" ref="EZ475" si="45965">IFERROR(Z475/Z480,"..")</f>
        <v>0</v>
      </c>
      <c r="FA475" s="24">
        <f t="shared" ref="FA475" si="45966">IFERROR(AA475/AA480,"..")</f>
        <v>0</v>
      </c>
      <c r="FB475" s="24">
        <f t="shared" ref="FB475" si="45967">IFERROR(AB475/AB480,"..")</f>
        <v>0.125</v>
      </c>
      <c r="FC475" s="24">
        <f t="shared" ref="FC475" si="45968">IFERROR(AC475/AC480,"..")</f>
        <v>0</v>
      </c>
      <c r="FD475" s="24">
        <f t="shared" ref="FD475" si="45969">IFERROR(AD475/AD480,"..")</f>
        <v>0.2</v>
      </c>
      <c r="FE475" s="24">
        <f t="shared" ref="FE475" si="45970">IFERROR(AE475/AE480,"..")</f>
        <v>0.25</v>
      </c>
      <c r="FF475" s="24">
        <f t="shared" ref="FF475" si="45971">IFERROR(AF475/AF480,"..")</f>
        <v>0.25</v>
      </c>
      <c r="FG475" s="24">
        <f t="shared" ref="FG475" si="45972">IFERROR(AG475/AG480,"..")</f>
        <v>0.25</v>
      </c>
      <c r="FH475" s="24">
        <f t="shared" ref="FH475" si="45973">IFERROR(AH475/AH480,"..")</f>
        <v>0.1111111111111111</v>
      </c>
      <c r="FI475" s="24">
        <f t="shared" ref="FI475" si="45974">IFERROR(AI475/AI480,"..")</f>
        <v>0.11764705882352941</v>
      </c>
      <c r="FJ475" s="24">
        <f t="shared" ref="FJ475" si="45975">IFERROR(AJ475/AJ480,"..")</f>
        <v>0.10526315789473684</v>
      </c>
      <c r="FK475" s="24">
        <f t="shared" ref="FK475" si="45976">IFERROR(AK475/AK480,"..")</f>
        <v>8.771929824561403E-2</v>
      </c>
      <c r="FL475" s="24">
        <f t="shared" ref="FL475" si="45977">IFERROR(AL475/AL480,"..")</f>
        <v>3.3333333333333333E-2</v>
      </c>
      <c r="FM475" s="24">
        <f t="shared" ref="FM475" si="45978">IFERROR(AM475/AM480,"..")</f>
        <v>0.14814814814814814</v>
      </c>
      <c r="FN475" s="24">
        <f t="shared" ref="FN475" si="45979">IFERROR(AN475/AN480,"..")</f>
        <v>9.947643979057591E-2</v>
      </c>
      <c r="FO475" s="24">
        <f t="shared" ref="FO475" si="45980">IFERROR(AO475/AO480,"..")</f>
        <v>6.4516129032258063E-2</v>
      </c>
      <c r="FP475" s="24">
        <f t="shared" ref="FP475" si="45981">IFERROR(AP475/AP480,"..")</f>
        <v>0.13131313131313133</v>
      </c>
      <c r="FQ475" s="24">
        <f t="shared" ref="FQ475" si="45982">IFERROR(AQ475/AQ480,"..")</f>
        <v>0.12662845231891609</v>
      </c>
      <c r="FR475" s="24">
        <f t="shared" ref="FR475" si="45983">IFERROR(AR475/AR480,"..")</f>
        <v>6.955645161290322E-2</v>
      </c>
      <c r="FS475" s="24">
        <f t="shared" ref="FS475" si="45984">IFERROR(AS475/AS480,"..")</f>
        <v>0.18770226537216828</v>
      </c>
      <c r="FT475" s="24">
        <f t="shared" ref="FT475" si="45985">IFERROR(AT475/AT480,"..")</f>
        <v>0.14191419141914191</v>
      </c>
      <c r="FU475" s="24">
        <f t="shared" ref="FU475" si="45986">IFERROR(AU475/AU480,"..")</f>
        <v>8.2352941176470587E-2</v>
      </c>
      <c r="FV475" s="24">
        <f t="shared" ref="FV475" si="45987">IFERROR(AV475/AV480,"..")</f>
        <v>0.21804511278195488</v>
      </c>
      <c r="FW475" s="24">
        <f t="shared" ref="FW475" si="45988">IFERROR(AW475/AW480,"..")</f>
        <v>0.25</v>
      </c>
      <c r="FX475" s="24">
        <f t="shared" ref="FX475" si="45989">IFERROR(AX475/AX480,"..")</f>
        <v>0</v>
      </c>
      <c r="FY475" s="24">
        <f t="shared" ref="FY475" si="45990">IFERROR(AY475/AY480,"..")</f>
        <v>1</v>
      </c>
      <c r="FZ475" s="24">
        <f t="shared" ref="FZ475" si="45991">IFERROR(AZ475/AZ480,"..")</f>
        <v>0.13372093023255813</v>
      </c>
      <c r="GA475" s="24">
        <f t="shared" ref="GA475" si="45992">IFERROR(BA475/BA480,"..")</f>
        <v>6.25E-2</v>
      </c>
      <c r="GB475" s="24">
        <f t="shared" ref="GB475" si="45993">IFERROR(BB475/BB480,"..")</f>
        <v>0.22666666666666666</v>
      </c>
      <c r="GC475" s="24">
        <f t="shared" ref="GC475" si="45994">IFERROR(BC475/BC480,"..")</f>
        <v>0.15789473684210525</v>
      </c>
      <c r="GD475" s="24">
        <f t="shared" ref="GD475" si="45995">IFERROR(BD475/BD480,"..")</f>
        <v>0.125</v>
      </c>
      <c r="GE475" s="24">
        <f t="shared" ref="GE475" si="45996">IFERROR(BE475/BE480,"..")</f>
        <v>0.1891891891891892</v>
      </c>
      <c r="GF475" s="24">
        <f t="shared" ref="GF475" si="45997">IFERROR(BF475/BF480,"..")</f>
        <v>0.15789473684210525</v>
      </c>
      <c r="GG475" s="24">
        <f t="shared" ref="GG475" si="45998">IFERROR(BG475/BG480,"..")</f>
        <v>9.0909090909090912E-2</v>
      </c>
      <c r="GH475" s="24">
        <f t="shared" ref="GH475" si="45999">IFERROR(BH475/BH480,"..")</f>
        <v>0.42857142857142855</v>
      </c>
      <c r="GI475" s="24">
        <f t="shared" ref="GI475" si="46000">IFERROR(BI475/BI480,"..")</f>
        <v>0.1111111111111111</v>
      </c>
      <c r="GJ475" s="24">
        <f t="shared" ref="GJ475" si="46001">IFERROR(BJ475/BJ480,"..")</f>
        <v>0.16666666666666666</v>
      </c>
      <c r="GK475" s="24">
        <f t="shared" ref="GK475" si="46002">IFERROR(BK475/BK480,"..")</f>
        <v>0</v>
      </c>
      <c r="GL475" s="24">
        <f t="shared" ref="GL475" si="46003">IFERROR(BL475/BL480,"..")</f>
        <v>0.2</v>
      </c>
      <c r="GM475" s="24">
        <f t="shared" ref="GM475" si="46004">IFERROR(BM475/BM480,"..")</f>
        <v>0</v>
      </c>
      <c r="GN475" s="24">
        <f t="shared" ref="GN475" si="46005">IFERROR(BN475/BN480,"..")</f>
        <v>0.33333333333333331</v>
      </c>
      <c r="GO475" s="24">
        <f t="shared" ref="GO475" si="46006">IFERROR(BO475/BO480,"..")</f>
        <v>7.1428571428571425E-2</v>
      </c>
      <c r="GP475" s="24">
        <f t="shared" ref="GP475" si="46007">IFERROR(BP475/BP480,"..")</f>
        <v>0</v>
      </c>
      <c r="GQ475" s="24">
        <f t="shared" ref="GQ475" si="46008">IFERROR(BQ475/BQ480,"..")</f>
        <v>0</v>
      </c>
      <c r="GR475" s="24">
        <f t="shared" ref="GR475" si="46009">IFERROR(BR475/BR480,"..")</f>
        <v>0.15384615384615385</v>
      </c>
      <c r="GS475" s="24">
        <f t="shared" ref="GS475" si="46010">IFERROR(BS475/BS480,"..")</f>
        <v>0.1111111111111111</v>
      </c>
      <c r="GT475" s="24">
        <f t="shared" ref="GT475" si="46011">IFERROR(BT475/BT480,"..")</f>
        <v>0.2</v>
      </c>
      <c r="GU475" s="24">
        <f t="shared" ref="GU475" si="46012">IFERROR(BU475/BU480,"..")</f>
        <v>0.13099630996309963</v>
      </c>
      <c r="GV475" s="24">
        <f t="shared" ref="GV475" si="46013">IFERROR(BV475/BV480,"..")</f>
        <v>6.2937062937062943E-2</v>
      </c>
      <c r="GW475" s="24">
        <f t="shared" ref="GW475" si="46014">IFERROR(BW475/BW480,"..")</f>
        <v>0.203125</v>
      </c>
      <c r="GX475" s="24">
        <f t="shared" ref="GX475" si="46015">IFERROR(BX475/BX480,"..")</f>
        <v>0.15384615384615385</v>
      </c>
      <c r="GY475" s="24">
        <f t="shared" ref="GY475" si="46016">IFERROR(BY475/BY480,"..")</f>
        <v>0.125</v>
      </c>
      <c r="GZ475" s="24">
        <f t="shared" ref="GZ475" si="46017">IFERROR(BZ475/BZ480,"..")</f>
        <v>0.4</v>
      </c>
      <c r="HA475" s="24">
        <f t="shared" ref="HA475" si="46018">IFERROR(CA475/CA480,"..")</f>
        <v>0.125</v>
      </c>
      <c r="HB475" s="24">
        <f t="shared" ref="HB475" si="46019">IFERROR(CB475/CB480,"..")</f>
        <v>0</v>
      </c>
      <c r="HC475" s="24">
        <f t="shared" ref="HC475" si="46020">IFERROR(CC475/CC480,"..")</f>
        <v>0</v>
      </c>
      <c r="HD475" s="24">
        <f t="shared" ref="HD475" si="46021">IFERROR(CD475/CD480,"..")</f>
        <v>0.25862068965517243</v>
      </c>
      <c r="HE475" s="24">
        <f t="shared" ref="HE475" si="46022">IFERROR(CE475/CE480,"..")</f>
        <v>0.18181818181818182</v>
      </c>
      <c r="HF475" s="24">
        <f t="shared" ref="HF475" si="46023">IFERROR(CF475/CF480,"..")</f>
        <v>0.34285714285714286</v>
      </c>
      <c r="HG475" s="24">
        <f t="shared" ref="HG475" si="46024">IFERROR(CG475/CG480,"..")</f>
        <v>0.1111111111111111</v>
      </c>
      <c r="HH475" s="24">
        <f t="shared" ref="HH475" si="46025">IFERROR(CH475/CH480,"..")</f>
        <v>0</v>
      </c>
      <c r="HI475" s="24">
        <f t="shared" ref="HI475" si="46026">IFERROR(CI475/CI480,"..")</f>
        <v>0.25</v>
      </c>
      <c r="HJ475" s="24">
        <f t="shared" ref="HJ475" si="46027">IFERROR(CJ475/CJ480,"..")</f>
        <v>0.25</v>
      </c>
      <c r="HK475" s="24">
        <f t="shared" ref="HK475" si="46028">IFERROR(CK475/CK480,"..")</f>
        <v>0</v>
      </c>
      <c r="HL475" s="24">
        <f t="shared" ref="HL475" si="46029">IFERROR(CL475/CL480,"..")</f>
        <v>0.4</v>
      </c>
      <c r="HM475" s="24">
        <f t="shared" ref="HM475" si="46030">IFERROR(CM475/CM480,"..")</f>
        <v>0.11428571428571428</v>
      </c>
      <c r="HN475" s="24">
        <f t="shared" ref="HN475" si="46031">IFERROR(CN475/CN480,"..")</f>
        <v>6.6666666666666666E-2</v>
      </c>
      <c r="HO475" s="24">
        <f t="shared" ref="HO475" si="46032">IFERROR(CO475/CO480,"..")</f>
        <v>0.14285714285714285</v>
      </c>
      <c r="HP475" s="24">
        <f t="shared" ref="HP475" si="46033">IFERROR(CP475/CP480,"..")</f>
        <v>9.4674556213017749E-2</v>
      </c>
      <c r="HQ475" s="24">
        <f t="shared" ref="HQ475" si="46034">IFERROR(CQ475/CQ480,"..")</f>
        <v>4.6511627906976744E-2</v>
      </c>
      <c r="HR475" s="24">
        <f t="shared" ref="HR475" si="46035">IFERROR(CR475/CR480,"..")</f>
        <v>0.13253012048192772</v>
      </c>
      <c r="HS475" s="24">
        <f t="shared" ref="HS475" si="46036">IFERROR(CS475/CS480,"..")</f>
        <v>0.12994350282485875</v>
      </c>
      <c r="HT475" s="24">
        <f t="shared" ref="HT475" si="46037">IFERROR(CT475/CT480,"..")</f>
        <v>8.0357142857142863E-2</v>
      </c>
      <c r="HU475" s="24">
        <f t="shared" ref="HU475" si="46038">IFERROR(CU475/CU480,"..")</f>
        <v>0.23076923076923078</v>
      </c>
      <c r="HV475" s="24">
        <f t="shared" ref="HV475" si="46039">IFERROR(CV475/CV480,"..")</f>
        <v>0.15384615384615385</v>
      </c>
      <c r="HW475" s="24">
        <f t="shared" ref="HW475" si="46040">IFERROR(CW475/CW480,"..")</f>
        <v>0</v>
      </c>
      <c r="HX475" s="24">
        <f t="shared" ref="HX475" si="46041">IFERROR(CX475/CX480,"..")</f>
        <v>0.33333333333333331</v>
      </c>
      <c r="HY475" s="24">
        <f t="shared" ref="HY475" si="46042">IFERROR(CY475/CY480,"..")</f>
        <v>0.11538461538461539</v>
      </c>
      <c r="HZ475" s="24">
        <f t="shared" ref="HZ475" si="46043">IFERROR(CZ475/CZ480,"..")</f>
        <v>0</v>
      </c>
      <c r="IA475" s="24">
        <f t="shared" ref="IA475" si="46044">IFERROR(DA475/DA480,"..")</f>
        <v>0.125</v>
      </c>
      <c r="IB475" s="24">
        <f t="shared" ref="IB475" si="46045">IFERROR(DB475/DB480,"..")</f>
        <v>9.0909090909090912E-2</v>
      </c>
      <c r="IC475" s="24">
        <f t="shared" ref="IC475" si="46046">IFERROR(DC475/DC480,"..")</f>
        <v>0.1</v>
      </c>
      <c r="ID475" s="24">
        <f t="shared" ref="ID475" si="46047">IFERROR(DD475/DD480,"..")</f>
        <v>0</v>
      </c>
      <c r="IE475" s="24">
        <f t="shared" ref="IE475" si="46048">IFERROR(DE475/DE480,"..")</f>
        <v>0.1111111111111111</v>
      </c>
      <c r="IF475" s="24">
        <f t="shared" ref="IF475" si="46049">IFERROR(DF475/DF480,"..")</f>
        <v>0</v>
      </c>
      <c r="IG475" s="24">
        <f t="shared" ref="IG475" si="46050">IFERROR(DG475/DG480,"..")</f>
        <v>0.25</v>
      </c>
      <c r="IH475" s="24">
        <f t="shared" ref="IH475" si="46051">IFERROR(DH475/DH480,"..")</f>
        <v>0.17460317460317459</v>
      </c>
      <c r="II475" s="24">
        <f t="shared" ref="II475" si="46052">IFERROR(DI475/DI480,"..")</f>
        <v>0.10810810810810811</v>
      </c>
      <c r="IJ475" s="24">
        <f t="shared" ref="IJ475" si="46053">IFERROR(DJ475/DJ480,"..")</f>
        <v>0.26923076923076922</v>
      </c>
      <c r="IK475" s="24">
        <f t="shared" ref="IK475" si="46054">IFERROR(DK475/DK480,"..")</f>
        <v>0.16666666666666666</v>
      </c>
      <c r="IL475" s="24">
        <f t="shared" ref="IL475" si="46055">IFERROR(DL475/DL480,"..")</f>
        <v>0.125</v>
      </c>
      <c r="IM475" s="24">
        <f t="shared" ref="IM475" si="46056">IFERROR(DM475/DM480,"..")</f>
        <v>0.25</v>
      </c>
      <c r="IN475" s="24">
        <f t="shared" ref="IN475" si="46057">IFERROR(DN475/DN480,"..")</f>
        <v>0.25</v>
      </c>
      <c r="IO475" s="24">
        <f t="shared" ref="IO475" si="46058">IFERROR(DO475/DO480,"..")</f>
        <v>0.1</v>
      </c>
      <c r="IP475" s="24">
        <f t="shared" ref="IP475" si="46059">IFERROR(DP475/DP480,"..")</f>
        <v>0.26666666666666666</v>
      </c>
      <c r="IQ475" s="24">
        <f t="shared" ref="IQ475" si="46060">IFERROR(DQ475/DQ480,"..")</f>
        <v>0.13333333333333333</v>
      </c>
      <c r="IR475" s="24">
        <f t="shared" ref="IR475" si="46061">IFERROR(DR475/DR480,"..")</f>
        <v>8.3333333333333329E-2</v>
      </c>
      <c r="IS475" s="24">
        <f t="shared" ref="IS475" si="46062">IFERROR(DS475/DS480,"..")</f>
        <v>0</v>
      </c>
      <c r="IT475" s="24">
        <f t="shared" ref="IT475" si="46063">IFERROR(DT475/DT480,"..")</f>
        <v>0.11267605633802817</v>
      </c>
      <c r="IU475" s="24">
        <f t="shared" ref="IU475" si="46064">IFERROR(DU475/DU480,"..")</f>
        <v>7.9545454545454544E-2</v>
      </c>
      <c r="IV475" s="24">
        <f t="shared" ref="IV475" si="46065">IFERROR(DV475/DV480,"..")</f>
        <v>0.16666666666666666</v>
      </c>
      <c r="IW475" s="24">
        <f t="shared" ref="IW475" si="46066">IFERROR(DW475/DW480,"..")</f>
        <v>0.10892528345769939</v>
      </c>
      <c r="IX475" s="24">
        <f t="shared" ref="IX475" si="46067">IFERROR(DX475/DX480,"..")</f>
        <v>5.9034326669181438E-2</v>
      </c>
      <c r="IY475" s="24">
        <f t="shared" ref="IY475" si="46068">IFERROR(DY475/DY480,"..")</f>
        <v>0.16141889198884019</v>
      </c>
      <c r="IZ475" s="24" t="str">
        <f t="shared" ref="IZ475" si="46069">IFERROR(DZ475/DZ480,"..")</f>
        <v>..</v>
      </c>
      <c r="JA475" s="24" t="str">
        <f t="shared" ref="JA475" si="46070">IFERROR(EA475/EA480,"..")</f>
        <v>..</v>
      </c>
      <c r="JB475" s="24" t="str">
        <f t="shared" ref="JB475" si="46071">IFERROR(EB475/EB480,"..")</f>
        <v>..</v>
      </c>
    </row>
    <row r="476" spans="1:262" ht="24" x14ac:dyDescent="0.2">
      <c r="A476" s="17"/>
      <c r="B476" s="14" t="s">
        <v>61</v>
      </c>
      <c r="C476" s="13" t="s">
        <v>54</v>
      </c>
      <c r="D476" s="21">
        <v>3264</v>
      </c>
      <c r="E476" s="21">
        <v>639</v>
      </c>
      <c r="F476" s="21">
        <v>2625</v>
      </c>
      <c r="G476" s="21">
        <v>2853</v>
      </c>
      <c r="H476" s="21">
        <v>525</v>
      </c>
      <c r="I476" s="21">
        <v>2328</v>
      </c>
      <c r="J476" s="21">
        <v>21</v>
      </c>
      <c r="K476" s="21">
        <v>3</v>
      </c>
      <c r="L476" s="21">
        <v>18</v>
      </c>
      <c r="M476" s="21">
        <v>2634</v>
      </c>
      <c r="N476" s="21">
        <v>483</v>
      </c>
      <c r="O476" s="21">
        <v>2148</v>
      </c>
      <c r="P476" s="21">
        <v>117</v>
      </c>
      <c r="Q476" s="21">
        <v>27</v>
      </c>
      <c r="R476" s="21">
        <v>87</v>
      </c>
      <c r="S476" s="21">
        <v>12</v>
      </c>
      <c r="T476" s="21">
        <v>3</v>
      </c>
      <c r="U476" s="21">
        <v>9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12</v>
      </c>
      <c r="AI476" s="21">
        <v>3</v>
      </c>
      <c r="AJ476" s="21">
        <v>9</v>
      </c>
      <c r="AK476" s="21">
        <v>24</v>
      </c>
      <c r="AL476" s="21">
        <v>3</v>
      </c>
      <c r="AM476" s="21">
        <v>21</v>
      </c>
      <c r="AN476" s="21">
        <v>57</v>
      </c>
      <c r="AO476" s="21">
        <v>6</v>
      </c>
      <c r="AP476" s="21">
        <v>54</v>
      </c>
      <c r="AQ476" s="21">
        <v>474</v>
      </c>
      <c r="AR476" s="21">
        <v>102</v>
      </c>
      <c r="AS476" s="21">
        <v>369</v>
      </c>
      <c r="AT476" s="21">
        <v>72</v>
      </c>
      <c r="AU476" s="21">
        <v>21</v>
      </c>
      <c r="AV476" s="21">
        <v>54</v>
      </c>
      <c r="AW476" s="21">
        <v>0</v>
      </c>
      <c r="AX476" s="21">
        <v>0</v>
      </c>
      <c r="AY476" s="21">
        <v>0</v>
      </c>
      <c r="AZ476" s="21">
        <v>36</v>
      </c>
      <c r="BA476" s="21">
        <v>9</v>
      </c>
      <c r="BB476" s="21">
        <v>24</v>
      </c>
      <c r="BC476" s="21">
        <v>18</v>
      </c>
      <c r="BD476" s="21">
        <v>3</v>
      </c>
      <c r="BE476" s="21">
        <v>15</v>
      </c>
      <c r="BF476" s="21">
        <v>3</v>
      </c>
      <c r="BG476" s="21">
        <v>0</v>
      </c>
      <c r="BH476" s="21">
        <v>3</v>
      </c>
      <c r="BI476" s="21">
        <v>6</v>
      </c>
      <c r="BJ476" s="21">
        <v>3</v>
      </c>
      <c r="BK476" s="21">
        <v>3</v>
      </c>
      <c r="BL476" s="21">
        <v>3</v>
      </c>
      <c r="BM476" s="21">
        <v>3</v>
      </c>
      <c r="BN476" s="21">
        <v>3</v>
      </c>
      <c r="BO476" s="21">
        <v>6</v>
      </c>
      <c r="BP476" s="21">
        <v>0</v>
      </c>
      <c r="BQ476" s="21">
        <v>3</v>
      </c>
      <c r="BR476" s="21">
        <v>6</v>
      </c>
      <c r="BS476" s="21">
        <v>0</v>
      </c>
      <c r="BT476" s="21">
        <v>0</v>
      </c>
      <c r="BU476" s="21">
        <v>114</v>
      </c>
      <c r="BV476" s="21">
        <v>39</v>
      </c>
      <c r="BW476" s="21">
        <v>75</v>
      </c>
      <c r="BX476" s="21">
        <v>6</v>
      </c>
      <c r="BY476" s="21">
        <v>3</v>
      </c>
      <c r="BZ476" s="21">
        <v>3</v>
      </c>
      <c r="CA476" s="21">
        <v>0</v>
      </c>
      <c r="CB476" s="21">
        <v>0</v>
      </c>
      <c r="CC476" s="21">
        <v>0</v>
      </c>
      <c r="CD476" s="21">
        <v>9</v>
      </c>
      <c r="CE476" s="21">
        <v>0</v>
      </c>
      <c r="CF476" s="21">
        <v>9</v>
      </c>
      <c r="CG476" s="21">
        <v>0</v>
      </c>
      <c r="CH476" s="21">
        <v>0</v>
      </c>
      <c r="CI476" s="21">
        <v>0</v>
      </c>
      <c r="CJ476" s="21">
        <v>0</v>
      </c>
      <c r="CK476" s="21">
        <v>0</v>
      </c>
      <c r="CL476" s="21">
        <v>0</v>
      </c>
      <c r="CM476" s="21">
        <v>6</v>
      </c>
      <c r="CN476" s="21">
        <v>0</v>
      </c>
      <c r="CO476" s="21">
        <v>6</v>
      </c>
      <c r="CP476" s="21">
        <v>39</v>
      </c>
      <c r="CQ476" s="21">
        <v>12</v>
      </c>
      <c r="CR476" s="21">
        <v>27</v>
      </c>
      <c r="CS476" s="21">
        <v>42</v>
      </c>
      <c r="CT476" s="21">
        <v>24</v>
      </c>
      <c r="CU476" s="21">
        <v>18</v>
      </c>
      <c r="CV476" s="21">
        <v>0</v>
      </c>
      <c r="CW476" s="21">
        <v>0</v>
      </c>
      <c r="CX476" s="21">
        <v>0</v>
      </c>
      <c r="CY476" s="21">
        <v>3</v>
      </c>
      <c r="CZ476" s="21">
        <v>0</v>
      </c>
      <c r="DA476" s="21">
        <v>3</v>
      </c>
      <c r="DB476" s="21">
        <v>3</v>
      </c>
      <c r="DC476" s="21">
        <v>0</v>
      </c>
      <c r="DD476" s="21">
        <v>3</v>
      </c>
      <c r="DE476" s="21">
        <v>3</v>
      </c>
      <c r="DF476" s="21">
        <v>0</v>
      </c>
      <c r="DG476" s="21">
        <v>0</v>
      </c>
      <c r="DH476" s="21">
        <v>6</v>
      </c>
      <c r="DI476" s="21">
        <v>3</v>
      </c>
      <c r="DJ476" s="21">
        <v>3</v>
      </c>
      <c r="DK476" s="21">
        <v>0</v>
      </c>
      <c r="DL476" s="21">
        <v>0</v>
      </c>
      <c r="DM476" s="21">
        <v>0</v>
      </c>
      <c r="DN476" s="21">
        <v>3</v>
      </c>
      <c r="DO476" s="21">
        <v>0</v>
      </c>
      <c r="DP476" s="21">
        <v>3</v>
      </c>
      <c r="DQ476" s="21">
        <v>6</v>
      </c>
      <c r="DR476" s="21">
        <v>3</v>
      </c>
      <c r="DS476" s="21">
        <v>3</v>
      </c>
      <c r="DT476" s="21">
        <v>45</v>
      </c>
      <c r="DU476" s="21">
        <v>18</v>
      </c>
      <c r="DV476" s="21">
        <v>27</v>
      </c>
      <c r="DW476" s="21">
        <v>3264</v>
      </c>
      <c r="DX476" s="21">
        <v>639</v>
      </c>
      <c r="DY476" s="21">
        <v>2625</v>
      </c>
      <c r="DZ476" s="21">
        <v>0</v>
      </c>
      <c r="EA476" s="21">
        <v>0</v>
      </c>
      <c r="EB476" s="21">
        <v>0</v>
      </c>
      <c r="ED476" s="24">
        <f t="shared" ref="ED476:EI476" si="46072">IFERROR(D476/D480,"..")</f>
        <v>0.10543657331136738</v>
      </c>
      <c r="EE476" s="24">
        <f t="shared" si="46072"/>
        <v>4.0173519426631457E-2</v>
      </c>
      <c r="EF476" s="24">
        <f t="shared" si="46072"/>
        <v>0.17437225986448784</v>
      </c>
      <c r="EG476" s="24">
        <f t="shared" si="46072"/>
        <v>0.11253106141285055</v>
      </c>
      <c r="EH476" s="24">
        <f t="shared" si="46072"/>
        <v>4.1002811621368325E-2</v>
      </c>
      <c r="EI476" s="24">
        <f t="shared" si="46072"/>
        <v>0.18546845124282982</v>
      </c>
      <c r="EJ476" s="24">
        <f t="shared" ref="EJ476" si="46073">IFERROR(J476/J480,"..")</f>
        <v>9.0909090909090912E-2</v>
      </c>
      <c r="EK476" s="24">
        <f t="shared" ref="EK476" si="46074">IFERROR(K476/K480,"..")</f>
        <v>2.0833333333333332E-2</v>
      </c>
      <c r="EL476" s="24">
        <f t="shared" ref="EL476" si="46075">IFERROR(L476/L480,"..")</f>
        <v>0.2</v>
      </c>
      <c r="EM476" s="24">
        <f t="shared" ref="EM476" si="46076">IFERROR(M476/M480,"..")</f>
        <v>0.11283896671379</v>
      </c>
      <c r="EN476" s="24">
        <f t="shared" ref="EN476" si="46077">IFERROR(N476/N480,"..")</f>
        <v>4.104002039255672E-2</v>
      </c>
      <c r="EO476" s="24">
        <f t="shared" ref="EO476" si="46078">IFERROR(O476/O480,"..")</f>
        <v>0.18558838776568171</v>
      </c>
      <c r="EP476" s="24">
        <f t="shared" ref="EP476" si="46079">IFERROR(P476/P480,"..")</f>
        <v>0.12037037037037036</v>
      </c>
      <c r="EQ476" s="24">
        <f t="shared" ref="EQ476" si="46080">IFERROR(Q476/Q480,"..")</f>
        <v>5.4545454545454543E-2</v>
      </c>
      <c r="ER476" s="24">
        <f t="shared" ref="ER476" si="46081">IFERROR(R476/R480,"..")</f>
        <v>0.18354430379746836</v>
      </c>
      <c r="ES476" s="24">
        <f t="shared" ref="ES476" si="46082">IFERROR(S476/S480,"..")</f>
        <v>7.0175438596491224E-2</v>
      </c>
      <c r="ET476" s="24">
        <f t="shared" ref="ET476" si="46083">IFERROR(T476/T480,"..")</f>
        <v>3.3333333333333333E-2</v>
      </c>
      <c r="EU476" s="24">
        <f t="shared" ref="EU476" si="46084">IFERROR(U476/U480,"..")</f>
        <v>0.10714285714285714</v>
      </c>
      <c r="EV476" s="24">
        <f t="shared" ref="EV476" si="46085">IFERROR(V476/V480,"..")</f>
        <v>0</v>
      </c>
      <c r="EW476" s="24">
        <f t="shared" ref="EW476" si="46086">IFERROR(W476/W480,"..")</f>
        <v>0</v>
      </c>
      <c r="EX476" s="24" t="str">
        <f t="shared" ref="EX476" si="46087">IFERROR(X476/X480,"..")</f>
        <v>..</v>
      </c>
      <c r="EY476" s="24">
        <f t="shared" ref="EY476" si="46088">IFERROR(Y476/Y480,"..")</f>
        <v>0</v>
      </c>
      <c r="EZ476" s="24">
        <f t="shared" ref="EZ476" si="46089">IFERROR(Z476/Z480,"..")</f>
        <v>0</v>
      </c>
      <c r="FA476" s="24">
        <f t="shared" ref="FA476" si="46090">IFERROR(AA476/AA480,"..")</f>
        <v>0</v>
      </c>
      <c r="FB476" s="24">
        <f t="shared" ref="FB476" si="46091">IFERROR(AB476/AB480,"..")</f>
        <v>0</v>
      </c>
      <c r="FC476" s="24">
        <f t="shared" ref="FC476" si="46092">IFERROR(AC476/AC480,"..")</f>
        <v>0</v>
      </c>
      <c r="FD476" s="24">
        <f t="shared" ref="FD476" si="46093">IFERROR(AD476/AD480,"..")</f>
        <v>0</v>
      </c>
      <c r="FE476" s="24">
        <f t="shared" ref="FE476" si="46094">IFERROR(AE476/AE480,"..")</f>
        <v>0</v>
      </c>
      <c r="FF476" s="24">
        <f t="shared" ref="FF476" si="46095">IFERROR(AF476/AF480,"..")</f>
        <v>0</v>
      </c>
      <c r="FG476" s="24">
        <f t="shared" ref="FG476" si="46096">IFERROR(AG476/AG480,"..")</f>
        <v>0</v>
      </c>
      <c r="FH476" s="24">
        <f t="shared" ref="FH476" si="46097">IFERROR(AH476/AH480,"..")</f>
        <v>0.1111111111111111</v>
      </c>
      <c r="FI476" s="24">
        <f t="shared" ref="FI476" si="46098">IFERROR(AI476/AI480,"..")</f>
        <v>5.8823529411764705E-2</v>
      </c>
      <c r="FJ476" s="24">
        <f t="shared" ref="FJ476" si="46099">IFERROR(AJ476/AJ480,"..")</f>
        <v>0.15789473684210525</v>
      </c>
      <c r="FK476" s="24">
        <f t="shared" ref="FK476" si="46100">IFERROR(AK476/AK480,"..")</f>
        <v>0.14035087719298245</v>
      </c>
      <c r="FL476" s="24">
        <f t="shared" ref="FL476" si="46101">IFERROR(AL476/AL480,"..")</f>
        <v>3.3333333333333333E-2</v>
      </c>
      <c r="FM476" s="24">
        <f t="shared" ref="FM476" si="46102">IFERROR(AM476/AM480,"..")</f>
        <v>0.25925925925925924</v>
      </c>
      <c r="FN476" s="24">
        <f t="shared" ref="FN476" si="46103">IFERROR(AN476/AN480,"..")</f>
        <v>9.947643979057591E-2</v>
      </c>
      <c r="FO476" s="24">
        <f t="shared" ref="FO476" si="46104">IFERROR(AO476/AO480,"..")</f>
        <v>2.1505376344086023E-2</v>
      </c>
      <c r="FP476" s="24">
        <f t="shared" ref="FP476" si="46105">IFERROR(AP476/AP480,"..")</f>
        <v>0.18181818181818182</v>
      </c>
      <c r="FQ476" s="24">
        <f t="shared" ref="FQ476" si="46106">IFERROR(AQ476/AQ480,"..")</f>
        <v>8.233454924439812E-2</v>
      </c>
      <c r="FR476" s="24">
        <f t="shared" ref="FR476" si="46107">IFERROR(AR476/AR480,"..")</f>
        <v>3.4274193548387094E-2</v>
      </c>
      <c r="FS476" s="24">
        <f t="shared" ref="FS476" si="46108">IFERROR(AS476/AS480,"..")</f>
        <v>0.13268608414239483</v>
      </c>
      <c r="FT476" s="24">
        <f t="shared" ref="FT476" si="46109">IFERROR(AT476/AT480,"..")</f>
        <v>7.9207920792079209E-2</v>
      </c>
      <c r="FU476" s="24">
        <f t="shared" ref="FU476" si="46110">IFERROR(AU476/AU480,"..")</f>
        <v>4.1176470588235294E-2</v>
      </c>
      <c r="FV476" s="24">
        <f t="shared" ref="FV476" si="46111">IFERROR(AV476/AV480,"..")</f>
        <v>0.13533834586466165</v>
      </c>
      <c r="FW476" s="24">
        <f t="shared" ref="FW476" si="46112">IFERROR(AW476/AW480,"..")</f>
        <v>0</v>
      </c>
      <c r="FX476" s="24">
        <f t="shared" ref="FX476" si="46113">IFERROR(AX476/AX480,"..")</f>
        <v>0</v>
      </c>
      <c r="FY476" s="24">
        <f t="shared" ref="FY476" si="46114">IFERROR(AY476/AY480,"..")</f>
        <v>0</v>
      </c>
      <c r="FZ476" s="24">
        <f t="shared" ref="FZ476" si="46115">IFERROR(AZ476/AZ480,"..")</f>
        <v>6.9767441860465115E-2</v>
      </c>
      <c r="GA476" s="24">
        <f t="shared" ref="GA476" si="46116">IFERROR(BA476/BA480,"..")</f>
        <v>3.125E-2</v>
      </c>
      <c r="GB476" s="24">
        <f t="shared" ref="GB476" si="46117">IFERROR(BB476/BB480,"..")</f>
        <v>0.10666666666666667</v>
      </c>
      <c r="GC476" s="24">
        <f t="shared" ref="GC476" si="46118">IFERROR(BC476/BC480,"..")</f>
        <v>7.8947368421052627E-2</v>
      </c>
      <c r="GD476" s="24">
        <f t="shared" ref="GD476" si="46119">IFERROR(BD476/BD480,"..")</f>
        <v>2.5000000000000001E-2</v>
      </c>
      <c r="GE476" s="24">
        <f t="shared" ref="GE476" si="46120">IFERROR(BE476/BE480,"..")</f>
        <v>0.13513513513513514</v>
      </c>
      <c r="GF476" s="24">
        <f t="shared" ref="GF476" si="46121">IFERROR(BF476/BF480,"..")</f>
        <v>5.2631578947368418E-2</v>
      </c>
      <c r="GG476" s="24">
        <f t="shared" ref="GG476" si="46122">IFERROR(BG476/BG480,"..")</f>
        <v>0</v>
      </c>
      <c r="GH476" s="24">
        <f t="shared" ref="GH476" si="46123">IFERROR(BH476/BH480,"..")</f>
        <v>0.14285714285714285</v>
      </c>
      <c r="GI476" s="24">
        <f t="shared" ref="GI476" si="46124">IFERROR(BI476/BI480,"..")</f>
        <v>0.22222222222222221</v>
      </c>
      <c r="GJ476" s="24">
        <f t="shared" ref="GJ476" si="46125">IFERROR(BJ476/BJ480,"..")</f>
        <v>0.16666666666666666</v>
      </c>
      <c r="GK476" s="24">
        <f t="shared" ref="GK476" si="46126">IFERROR(BK476/BK480,"..")</f>
        <v>0.25</v>
      </c>
      <c r="GL476" s="24">
        <f t="shared" ref="GL476" si="46127">IFERROR(BL476/BL480,"..")</f>
        <v>0.2</v>
      </c>
      <c r="GM476" s="24">
        <f t="shared" ref="GM476" si="46128">IFERROR(BM476/BM480,"..")</f>
        <v>0.5</v>
      </c>
      <c r="GN476" s="24">
        <f t="shared" ref="GN476" si="46129">IFERROR(BN476/BN480,"..")</f>
        <v>0.33333333333333331</v>
      </c>
      <c r="GO476" s="24">
        <f t="shared" ref="GO476" si="46130">IFERROR(BO476/BO480,"..")</f>
        <v>0.14285714285714285</v>
      </c>
      <c r="GP476" s="24">
        <f t="shared" ref="GP476" si="46131">IFERROR(BP476/BP480,"..")</f>
        <v>0</v>
      </c>
      <c r="GQ476" s="24">
        <f t="shared" ref="GQ476" si="46132">IFERROR(BQ476/BQ480,"..")</f>
        <v>0.16666666666666666</v>
      </c>
      <c r="GR476" s="24">
        <f t="shared" ref="GR476" si="46133">IFERROR(BR476/BR480,"..")</f>
        <v>0.15384615384615385</v>
      </c>
      <c r="GS476" s="24">
        <f t="shared" ref="GS476" si="46134">IFERROR(BS476/BS480,"..")</f>
        <v>0</v>
      </c>
      <c r="GT476" s="24">
        <f t="shared" ref="GT476" si="46135">IFERROR(BT476/BT480,"..")</f>
        <v>0</v>
      </c>
      <c r="GU476" s="24">
        <f t="shared" ref="GU476" si="46136">IFERROR(BU476/BU480,"..")</f>
        <v>7.0110701107011064E-2</v>
      </c>
      <c r="GV476" s="24">
        <f t="shared" ref="GV476" si="46137">IFERROR(BV476/BV480,"..")</f>
        <v>4.5454545454545456E-2</v>
      </c>
      <c r="GW476" s="24">
        <f t="shared" ref="GW476" si="46138">IFERROR(BW476/BW480,"..")</f>
        <v>9.765625E-2</v>
      </c>
      <c r="GX476" s="24">
        <f t="shared" ref="GX476" si="46139">IFERROR(BX476/BX480,"..")</f>
        <v>0.15384615384615385</v>
      </c>
      <c r="GY476" s="24">
        <f t="shared" ref="GY476" si="46140">IFERROR(BY476/BY480,"..")</f>
        <v>0.125</v>
      </c>
      <c r="GZ476" s="24">
        <f t="shared" ref="GZ476" si="46141">IFERROR(BZ476/BZ480,"..")</f>
        <v>0.2</v>
      </c>
      <c r="HA476" s="24">
        <f t="shared" ref="HA476" si="46142">IFERROR(CA476/CA480,"..")</f>
        <v>0</v>
      </c>
      <c r="HB476" s="24">
        <f t="shared" ref="HB476" si="46143">IFERROR(CB476/CB480,"..")</f>
        <v>0</v>
      </c>
      <c r="HC476" s="24">
        <f t="shared" ref="HC476" si="46144">IFERROR(CC476/CC480,"..")</f>
        <v>0</v>
      </c>
      <c r="HD476" s="24">
        <f t="shared" ref="HD476" si="46145">IFERROR(CD476/CD480,"..")</f>
        <v>5.1724137931034482E-2</v>
      </c>
      <c r="HE476" s="24">
        <f t="shared" ref="HE476" si="46146">IFERROR(CE476/CE480,"..")</f>
        <v>0</v>
      </c>
      <c r="HF476" s="24">
        <f t="shared" ref="HF476" si="46147">IFERROR(CF476/CF480,"..")</f>
        <v>8.5714285714285715E-2</v>
      </c>
      <c r="HG476" s="24">
        <f t="shared" ref="HG476" si="46148">IFERROR(CG476/CG480,"..")</f>
        <v>0</v>
      </c>
      <c r="HH476" s="24">
        <f t="shared" ref="HH476" si="46149">IFERROR(CH476/CH480,"..")</f>
        <v>0</v>
      </c>
      <c r="HI476" s="24">
        <f t="shared" ref="HI476" si="46150">IFERROR(CI476/CI480,"..")</f>
        <v>0</v>
      </c>
      <c r="HJ476" s="24">
        <f t="shared" ref="HJ476" si="46151">IFERROR(CJ476/CJ480,"..")</f>
        <v>0</v>
      </c>
      <c r="HK476" s="24">
        <f t="shared" ref="HK476" si="46152">IFERROR(CK476/CK480,"..")</f>
        <v>0</v>
      </c>
      <c r="HL476" s="24">
        <f t="shared" ref="HL476" si="46153">IFERROR(CL476/CL480,"..")</f>
        <v>0</v>
      </c>
      <c r="HM476" s="24">
        <f t="shared" ref="HM476" si="46154">IFERROR(CM476/CM480,"..")</f>
        <v>5.7142857142857141E-2</v>
      </c>
      <c r="HN476" s="24">
        <f t="shared" ref="HN476" si="46155">IFERROR(CN476/CN480,"..")</f>
        <v>0</v>
      </c>
      <c r="HO476" s="24">
        <f t="shared" ref="HO476" si="46156">IFERROR(CO476/CO480,"..")</f>
        <v>9.5238095238095233E-2</v>
      </c>
      <c r="HP476" s="24">
        <f t="shared" ref="HP476" si="46157">IFERROR(CP476/CP480,"..")</f>
        <v>7.6923076923076927E-2</v>
      </c>
      <c r="HQ476" s="24">
        <f t="shared" ref="HQ476" si="46158">IFERROR(CQ476/CQ480,"..")</f>
        <v>4.6511627906976744E-2</v>
      </c>
      <c r="HR476" s="24">
        <f t="shared" ref="HR476" si="46159">IFERROR(CR476/CR480,"..")</f>
        <v>0.10843373493975904</v>
      </c>
      <c r="HS476" s="24">
        <f t="shared" ref="HS476" si="46160">IFERROR(CS476/CS480,"..")</f>
        <v>7.909604519774012E-2</v>
      </c>
      <c r="HT476" s="24">
        <f t="shared" ref="HT476" si="46161">IFERROR(CT476/CT480,"..")</f>
        <v>7.1428571428571425E-2</v>
      </c>
      <c r="HU476" s="24">
        <f t="shared" ref="HU476" si="46162">IFERROR(CU476/CU480,"..")</f>
        <v>9.2307692307692313E-2</v>
      </c>
      <c r="HV476" s="24">
        <f t="shared" ref="HV476" si="46163">IFERROR(CV476/CV480,"..")</f>
        <v>0</v>
      </c>
      <c r="HW476" s="24">
        <f t="shared" ref="HW476" si="46164">IFERROR(CW476/CW480,"..")</f>
        <v>0</v>
      </c>
      <c r="HX476" s="24">
        <f t="shared" ref="HX476" si="46165">IFERROR(CX476/CX480,"..")</f>
        <v>0</v>
      </c>
      <c r="HY476" s="24">
        <f t="shared" ref="HY476" si="46166">IFERROR(CY476/CY480,"..")</f>
        <v>3.8461538461538464E-2</v>
      </c>
      <c r="HZ476" s="24">
        <f t="shared" ref="HZ476" si="46167">IFERROR(CZ476/CZ480,"..")</f>
        <v>0</v>
      </c>
      <c r="IA476" s="24">
        <f t="shared" ref="IA476" si="46168">IFERROR(DA476/DA480,"..")</f>
        <v>6.25E-2</v>
      </c>
      <c r="IB476" s="24">
        <f t="shared" ref="IB476" si="46169">IFERROR(DB476/DB480,"..")</f>
        <v>4.5454545454545456E-2</v>
      </c>
      <c r="IC476" s="24">
        <f t="shared" ref="IC476" si="46170">IFERROR(DC476/DC480,"..")</f>
        <v>0</v>
      </c>
      <c r="ID476" s="24">
        <f t="shared" ref="ID476" si="46171">IFERROR(DD476/DD480,"..")</f>
        <v>8.3333333333333329E-2</v>
      </c>
      <c r="IE476" s="24">
        <f t="shared" ref="IE476" si="46172">IFERROR(DE476/DE480,"..")</f>
        <v>0.1111111111111111</v>
      </c>
      <c r="IF476" s="24">
        <f t="shared" ref="IF476" si="46173">IFERROR(DF476/DF480,"..")</f>
        <v>0</v>
      </c>
      <c r="IG476" s="24">
        <f t="shared" ref="IG476" si="46174">IFERROR(DG476/DG480,"..")</f>
        <v>0</v>
      </c>
      <c r="IH476" s="24">
        <f t="shared" ref="IH476" si="46175">IFERROR(DH476/DH480,"..")</f>
        <v>3.1746031746031744E-2</v>
      </c>
      <c r="II476" s="24">
        <f t="shared" ref="II476" si="46176">IFERROR(DI476/DI480,"..")</f>
        <v>2.7027027027027029E-2</v>
      </c>
      <c r="IJ476" s="24">
        <f t="shared" ref="IJ476" si="46177">IFERROR(DJ476/DJ480,"..")</f>
        <v>3.8461538461538464E-2</v>
      </c>
      <c r="IK476" s="24">
        <f t="shared" ref="IK476" si="46178">IFERROR(DK476/DK480,"..")</f>
        <v>0</v>
      </c>
      <c r="IL476" s="24">
        <f t="shared" ref="IL476" si="46179">IFERROR(DL476/DL480,"..")</f>
        <v>0</v>
      </c>
      <c r="IM476" s="24">
        <f t="shared" ref="IM476" si="46180">IFERROR(DM476/DM480,"..")</f>
        <v>0</v>
      </c>
      <c r="IN476" s="24">
        <f t="shared" ref="IN476" si="46181">IFERROR(DN476/DN480,"..")</f>
        <v>4.1666666666666664E-2</v>
      </c>
      <c r="IO476" s="24">
        <f t="shared" ref="IO476" si="46182">IFERROR(DO476/DO480,"..")</f>
        <v>0</v>
      </c>
      <c r="IP476" s="24">
        <f t="shared" ref="IP476" si="46183">IFERROR(DP476/DP480,"..")</f>
        <v>6.6666666666666666E-2</v>
      </c>
      <c r="IQ476" s="24">
        <f t="shared" ref="IQ476" si="46184">IFERROR(DQ476/DQ480,"..")</f>
        <v>0.13333333333333333</v>
      </c>
      <c r="IR476" s="24">
        <f t="shared" ref="IR476" si="46185">IFERROR(DR476/DR480,"..")</f>
        <v>8.3333333333333329E-2</v>
      </c>
      <c r="IS476" s="24">
        <f t="shared" ref="IS476" si="46186">IFERROR(DS476/DS480,"..")</f>
        <v>0.25</v>
      </c>
      <c r="IT476" s="24">
        <f t="shared" ref="IT476" si="46187">IFERROR(DT476/DT480,"..")</f>
        <v>0.10563380281690141</v>
      </c>
      <c r="IU476" s="24">
        <f t="shared" ref="IU476" si="46188">IFERROR(DU476/DU480,"..")</f>
        <v>6.8181818181818177E-2</v>
      </c>
      <c r="IV476" s="24">
        <f t="shared" ref="IV476" si="46189">IFERROR(DV476/DV480,"..")</f>
        <v>0.16666666666666666</v>
      </c>
      <c r="IW476" s="24">
        <f t="shared" ref="IW476" si="46190">IFERROR(DW476/DW480,"..")</f>
        <v>0.10543657331136738</v>
      </c>
      <c r="IX476" s="24">
        <f t="shared" ref="IX476" si="46191">IFERROR(DX476/DX480,"..")</f>
        <v>4.0173519426631457E-2</v>
      </c>
      <c r="IY476" s="24">
        <f t="shared" ref="IY476" si="46192">IFERROR(DY476/DY480,"..")</f>
        <v>0.17437225986448784</v>
      </c>
      <c r="IZ476" s="24" t="str">
        <f t="shared" ref="IZ476" si="46193">IFERROR(DZ476/DZ480,"..")</f>
        <v>..</v>
      </c>
      <c r="JA476" s="24" t="str">
        <f t="shared" ref="JA476" si="46194">IFERROR(EA476/EA480,"..")</f>
        <v>..</v>
      </c>
      <c r="JB476" s="24" t="str">
        <f t="shared" ref="JB476" si="46195">IFERROR(EB476/EB480,"..")</f>
        <v>..</v>
      </c>
    </row>
    <row r="477" spans="1:262" ht="14" x14ac:dyDescent="0.2">
      <c r="A477" s="17"/>
      <c r="B477" s="14" t="s">
        <v>62</v>
      </c>
      <c r="C477" s="13" t="s">
        <v>54</v>
      </c>
      <c r="D477" s="22">
        <v>2856</v>
      </c>
      <c r="E477" s="22">
        <v>1047</v>
      </c>
      <c r="F477" s="22">
        <v>1812</v>
      </c>
      <c r="G477" s="22">
        <v>2403</v>
      </c>
      <c r="H477" s="22">
        <v>888</v>
      </c>
      <c r="I477" s="22">
        <v>1515</v>
      </c>
      <c r="J477" s="22">
        <v>12</v>
      </c>
      <c r="K477" s="22">
        <v>3</v>
      </c>
      <c r="L477" s="22">
        <v>9</v>
      </c>
      <c r="M477" s="22">
        <v>2274</v>
      </c>
      <c r="N477" s="22">
        <v>837</v>
      </c>
      <c r="O477" s="22">
        <v>1437</v>
      </c>
      <c r="P477" s="22">
        <v>72</v>
      </c>
      <c r="Q477" s="22">
        <v>30</v>
      </c>
      <c r="R477" s="22">
        <v>42</v>
      </c>
      <c r="S477" s="22">
        <v>12</v>
      </c>
      <c r="T477" s="22">
        <v>6</v>
      </c>
      <c r="U477" s="22">
        <v>9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2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0</v>
      </c>
      <c r="AH477" s="22">
        <v>6</v>
      </c>
      <c r="AI477" s="22">
        <v>0</v>
      </c>
      <c r="AJ477" s="22">
        <v>6</v>
      </c>
      <c r="AK477" s="22">
        <v>12</v>
      </c>
      <c r="AL477" s="22">
        <v>3</v>
      </c>
      <c r="AM477" s="22">
        <v>6</v>
      </c>
      <c r="AN477" s="22">
        <v>36</v>
      </c>
      <c r="AO477" s="22">
        <v>18</v>
      </c>
      <c r="AP477" s="22">
        <v>18</v>
      </c>
      <c r="AQ477" s="22">
        <v>534</v>
      </c>
      <c r="AR477" s="22">
        <v>156</v>
      </c>
      <c r="AS477" s="22">
        <v>378</v>
      </c>
      <c r="AT477" s="22">
        <v>84</v>
      </c>
      <c r="AU477" s="22">
        <v>27</v>
      </c>
      <c r="AV477" s="22">
        <v>57</v>
      </c>
      <c r="AW477" s="22">
        <v>0</v>
      </c>
      <c r="AX477" s="22">
        <v>0</v>
      </c>
      <c r="AY477" s="22">
        <v>0</v>
      </c>
      <c r="AZ477" s="22">
        <v>42</v>
      </c>
      <c r="BA477" s="22">
        <v>15</v>
      </c>
      <c r="BB477" s="22">
        <v>30</v>
      </c>
      <c r="BC477" s="22">
        <v>21</v>
      </c>
      <c r="BD477" s="22">
        <v>6</v>
      </c>
      <c r="BE477" s="22">
        <v>15</v>
      </c>
      <c r="BF477" s="22">
        <v>6</v>
      </c>
      <c r="BG477" s="22">
        <v>3</v>
      </c>
      <c r="BH477" s="22">
        <v>3</v>
      </c>
      <c r="BI477" s="22">
        <v>0</v>
      </c>
      <c r="BJ477" s="22">
        <v>0</v>
      </c>
      <c r="BK477" s="22">
        <v>0</v>
      </c>
      <c r="BL477" s="22">
        <v>3</v>
      </c>
      <c r="BM477" s="22">
        <v>0</v>
      </c>
      <c r="BN477" s="22">
        <v>3</v>
      </c>
      <c r="BO477" s="22">
        <v>6</v>
      </c>
      <c r="BP477" s="22">
        <v>3</v>
      </c>
      <c r="BQ477" s="22">
        <v>6</v>
      </c>
      <c r="BR477" s="22">
        <v>3</v>
      </c>
      <c r="BS477" s="22">
        <v>3</v>
      </c>
      <c r="BT477" s="22">
        <v>3</v>
      </c>
      <c r="BU477" s="22">
        <v>156</v>
      </c>
      <c r="BV477" s="22">
        <v>69</v>
      </c>
      <c r="BW477" s="22">
        <v>87</v>
      </c>
      <c r="BX477" s="22">
        <v>3</v>
      </c>
      <c r="BY477" s="22">
        <v>3</v>
      </c>
      <c r="BZ477" s="22">
        <v>3</v>
      </c>
      <c r="CA477" s="22">
        <v>0</v>
      </c>
      <c r="CB477" s="22">
        <v>0</v>
      </c>
      <c r="CC477" s="22">
        <v>0</v>
      </c>
      <c r="CD477" s="22">
        <v>9</v>
      </c>
      <c r="CE477" s="22">
        <v>3</v>
      </c>
      <c r="CF477" s="22">
        <v>9</v>
      </c>
      <c r="CG477" s="22">
        <v>6</v>
      </c>
      <c r="CH477" s="22">
        <v>0</v>
      </c>
      <c r="CI477" s="22">
        <v>3</v>
      </c>
      <c r="CJ477" s="22">
        <v>0</v>
      </c>
      <c r="CK477" s="22">
        <v>0</v>
      </c>
      <c r="CL477" s="22">
        <v>0</v>
      </c>
      <c r="CM477" s="22">
        <v>9</v>
      </c>
      <c r="CN477" s="22">
        <v>3</v>
      </c>
      <c r="CO477" s="22">
        <v>6</v>
      </c>
      <c r="CP477" s="22">
        <v>51</v>
      </c>
      <c r="CQ477" s="22">
        <v>24</v>
      </c>
      <c r="CR477" s="22">
        <v>27</v>
      </c>
      <c r="CS477" s="22">
        <v>57</v>
      </c>
      <c r="CT477" s="22">
        <v>33</v>
      </c>
      <c r="CU477" s="22">
        <v>27</v>
      </c>
      <c r="CV477" s="22">
        <v>6</v>
      </c>
      <c r="CW477" s="22">
        <v>3</v>
      </c>
      <c r="CX477" s="22">
        <v>3</v>
      </c>
      <c r="CY477" s="22">
        <v>6</v>
      </c>
      <c r="CZ477" s="22">
        <v>0</v>
      </c>
      <c r="DA477" s="22">
        <v>6</v>
      </c>
      <c r="DB477" s="22">
        <v>9</v>
      </c>
      <c r="DC477" s="22">
        <v>3</v>
      </c>
      <c r="DD477" s="22">
        <v>6</v>
      </c>
      <c r="DE477" s="22">
        <v>0</v>
      </c>
      <c r="DF477" s="22">
        <v>0</v>
      </c>
      <c r="DG477" s="22">
        <v>0</v>
      </c>
      <c r="DH477" s="22">
        <v>15</v>
      </c>
      <c r="DI477" s="22">
        <v>6</v>
      </c>
      <c r="DJ477" s="22">
        <v>12</v>
      </c>
      <c r="DK477" s="22">
        <v>6</v>
      </c>
      <c r="DL477" s="22">
        <v>0</v>
      </c>
      <c r="DM477" s="22">
        <v>3</v>
      </c>
      <c r="DN477" s="22">
        <v>6</v>
      </c>
      <c r="DO477" s="22">
        <v>3</v>
      </c>
      <c r="DP477" s="22">
        <v>6</v>
      </c>
      <c r="DQ477" s="22">
        <v>6</v>
      </c>
      <c r="DR477" s="22">
        <v>3</v>
      </c>
      <c r="DS477" s="22">
        <v>3</v>
      </c>
      <c r="DT477" s="22">
        <v>36</v>
      </c>
      <c r="DU477" s="22">
        <v>18</v>
      </c>
      <c r="DV477" s="22">
        <v>21</v>
      </c>
      <c r="DW477" s="22">
        <v>2856</v>
      </c>
      <c r="DX477" s="22">
        <v>1047</v>
      </c>
      <c r="DY477" s="22">
        <v>1812</v>
      </c>
      <c r="DZ477" s="22">
        <v>0</v>
      </c>
      <c r="EA477" s="22">
        <v>0</v>
      </c>
      <c r="EB477" s="22">
        <v>0</v>
      </c>
      <c r="ED477" s="24">
        <f t="shared" ref="ED477:EI477" si="46196">IFERROR(D477/D480,"..")</f>
        <v>9.2257001647446463E-2</v>
      </c>
      <c r="EE477" s="24">
        <f t="shared" si="46196"/>
        <v>6.5824217276499439E-2</v>
      </c>
      <c r="EF477" s="24">
        <f t="shared" si="46196"/>
        <v>0.12036667995217218</v>
      </c>
      <c r="EG477" s="24">
        <f t="shared" si="46196"/>
        <v>9.4781682641107562E-2</v>
      </c>
      <c r="EH477" s="24">
        <f t="shared" si="46196"/>
        <v>6.9353327085285854E-2</v>
      </c>
      <c r="EI477" s="24">
        <f t="shared" si="46196"/>
        <v>0.12069789674952199</v>
      </c>
      <c r="EJ477" s="24">
        <f t="shared" ref="EJ477" si="46197">IFERROR(J477/J480,"..")</f>
        <v>5.1948051948051951E-2</v>
      </c>
      <c r="EK477" s="24">
        <f t="shared" ref="EK477" si="46198">IFERROR(K477/K480,"..")</f>
        <v>2.0833333333333332E-2</v>
      </c>
      <c r="EL477" s="24">
        <f t="shared" ref="EL477" si="46199">IFERROR(L477/L480,"..")</f>
        <v>0.1</v>
      </c>
      <c r="EM477" s="24">
        <f t="shared" ref="EM477" si="46200">IFERROR(M477/M480,"..")</f>
        <v>9.741678447500321E-2</v>
      </c>
      <c r="EN477" s="24">
        <f t="shared" ref="EN477" si="46201">IFERROR(N477/N480,"..")</f>
        <v>7.1119041549834311E-2</v>
      </c>
      <c r="EO477" s="24">
        <f t="shared" ref="EO477" si="46202">IFERROR(O477/O480,"..")</f>
        <v>0.1241575946086055</v>
      </c>
      <c r="EP477" s="24">
        <f t="shared" ref="EP477" si="46203">IFERROR(P477/P480,"..")</f>
        <v>7.407407407407407E-2</v>
      </c>
      <c r="EQ477" s="24">
        <f t="shared" ref="EQ477" si="46204">IFERROR(Q477/Q480,"..")</f>
        <v>6.0606060606060608E-2</v>
      </c>
      <c r="ER477" s="24">
        <f t="shared" ref="ER477" si="46205">IFERROR(R477/R480,"..")</f>
        <v>8.8607594936708861E-2</v>
      </c>
      <c r="ES477" s="24">
        <f t="shared" ref="ES477" si="46206">IFERROR(S477/S480,"..")</f>
        <v>7.0175438596491224E-2</v>
      </c>
      <c r="ET477" s="24">
        <f t="shared" ref="ET477" si="46207">IFERROR(T477/T480,"..")</f>
        <v>6.6666666666666666E-2</v>
      </c>
      <c r="EU477" s="24">
        <f t="shared" ref="EU477" si="46208">IFERROR(U477/U480,"..")</f>
        <v>0.10714285714285714</v>
      </c>
      <c r="EV477" s="24">
        <f t="shared" ref="EV477" si="46209">IFERROR(V477/V480,"..")</f>
        <v>0</v>
      </c>
      <c r="EW477" s="24">
        <f t="shared" ref="EW477" si="46210">IFERROR(W477/W480,"..")</f>
        <v>0</v>
      </c>
      <c r="EX477" s="24" t="str">
        <f t="shared" ref="EX477" si="46211">IFERROR(X477/X480,"..")</f>
        <v>..</v>
      </c>
      <c r="EY477" s="24">
        <f t="shared" ref="EY477" si="46212">IFERROR(Y477/Y480,"..")</f>
        <v>0</v>
      </c>
      <c r="EZ477" s="24">
        <f t="shared" ref="EZ477" si="46213">IFERROR(Z477/Z480,"..")</f>
        <v>0</v>
      </c>
      <c r="FA477" s="24">
        <f t="shared" ref="FA477" si="46214">IFERROR(AA477/AA480,"..")</f>
        <v>0</v>
      </c>
      <c r="FB477" s="24">
        <f t="shared" ref="FB477" si="46215">IFERROR(AB477/AB480,"..")</f>
        <v>0</v>
      </c>
      <c r="FC477" s="24">
        <f t="shared" ref="FC477" si="46216">IFERROR(AC477/AC480,"..")</f>
        <v>0</v>
      </c>
      <c r="FD477" s="24">
        <f t="shared" ref="FD477" si="46217">IFERROR(AD477/AD480,"..")</f>
        <v>0</v>
      </c>
      <c r="FE477" s="24">
        <f t="shared" ref="FE477" si="46218">IFERROR(AE477/AE480,"..")</f>
        <v>0</v>
      </c>
      <c r="FF477" s="24">
        <f t="shared" ref="FF477" si="46219">IFERROR(AF477/AF480,"..")</f>
        <v>0</v>
      </c>
      <c r="FG477" s="24">
        <f t="shared" ref="FG477" si="46220">IFERROR(AG477/AG480,"..")</f>
        <v>0</v>
      </c>
      <c r="FH477" s="24">
        <f t="shared" ref="FH477" si="46221">IFERROR(AH477/AH480,"..")</f>
        <v>5.5555555555555552E-2</v>
      </c>
      <c r="FI477" s="24">
        <f t="shared" ref="FI477" si="46222">IFERROR(AI477/AI480,"..")</f>
        <v>0</v>
      </c>
      <c r="FJ477" s="24">
        <f t="shared" ref="FJ477" si="46223">IFERROR(AJ477/AJ480,"..")</f>
        <v>0.10526315789473684</v>
      </c>
      <c r="FK477" s="24">
        <f t="shared" ref="FK477" si="46224">IFERROR(AK477/AK480,"..")</f>
        <v>7.0175438596491224E-2</v>
      </c>
      <c r="FL477" s="24">
        <f t="shared" ref="FL477" si="46225">IFERROR(AL477/AL480,"..")</f>
        <v>3.3333333333333333E-2</v>
      </c>
      <c r="FM477" s="24">
        <f t="shared" ref="FM477" si="46226">IFERROR(AM477/AM480,"..")</f>
        <v>7.407407407407407E-2</v>
      </c>
      <c r="FN477" s="24">
        <f t="shared" ref="FN477" si="46227">IFERROR(AN477/AN480,"..")</f>
        <v>6.2827225130890049E-2</v>
      </c>
      <c r="FO477" s="24">
        <f t="shared" ref="FO477" si="46228">IFERROR(AO477/AO480,"..")</f>
        <v>6.4516129032258063E-2</v>
      </c>
      <c r="FP477" s="24">
        <f t="shared" ref="FP477" si="46229">IFERROR(AP477/AP480,"..")</f>
        <v>6.0606060606060608E-2</v>
      </c>
      <c r="FQ477" s="24">
        <f t="shared" ref="FQ477" si="46230">IFERROR(AQ477/AQ480,"..")</f>
        <v>9.2756644085461179E-2</v>
      </c>
      <c r="FR477" s="24">
        <f t="shared" ref="FR477" si="46231">IFERROR(AR477/AR480,"..")</f>
        <v>5.2419354838709679E-2</v>
      </c>
      <c r="FS477" s="24">
        <f t="shared" ref="FS477" si="46232">IFERROR(AS477/AS480,"..")</f>
        <v>0.13592233009708737</v>
      </c>
      <c r="FT477" s="24">
        <f t="shared" ref="FT477" si="46233">IFERROR(AT477/AT480,"..")</f>
        <v>9.2409240924092403E-2</v>
      </c>
      <c r="FU477" s="24">
        <f t="shared" ref="FU477" si="46234">IFERROR(AU477/AU480,"..")</f>
        <v>5.2941176470588235E-2</v>
      </c>
      <c r="FV477" s="24">
        <f t="shared" ref="FV477" si="46235">IFERROR(AV477/AV480,"..")</f>
        <v>0.14285714285714285</v>
      </c>
      <c r="FW477" s="24">
        <f t="shared" ref="FW477" si="46236">IFERROR(AW477/AW480,"..")</f>
        <v>0</v>
      </c>
      <c r="FX477" s="24">
        <f t="shared" ref="FX477" si="46237">IFERROR(AX477/AX480,"..")</f>
        <v>0</v>
      </c>
      <c r="FY477" s="24">
        <f t="shared" ref="FY477" si="46238">IFERROR(AY477/AY480,"..")</f>
        <v>0</v>
      </c>
      <c r="FZ477" s="24">
        <f t="shared" ref="FZ477" si="46239">IFERROR(AZ477/AZ480,"..")</f>
        <v>8.1395348837209308E-2</v>
      </c>
      <c r="GA477" s="24">
        <f t="shared" ref="GA477" si="46240">IFERROR(BA477/BA480,"..")</f>
        <v>5.2083333333333336E-2</v>
      </c>
      <c r="GB477" s="24">
        <f t="shared" ref="GB477" si="46241">IFERROR(BB477/BB480,"..")</f>
        <v>0.13333333333333333</v>
      </c>
      <c r="GC477" s="24">
        <f t="shared" ref="GC477" si="46242">IFERROR(BC477/BC480,"..")</f>
        <v>9.2105263157894732E-2</v>
      </c>
      <c r="GD477" s="24">
        <f t="shared" ref="GD477" si="46243">IFERROR(BD477/BD480,"..")</f>
        <v>0.05</v>
      </c>
      <c r="GE477" s="24">
        <f t="shared" ref="GE477" si="46244">IFERROR(BE477/BE480,"..")</f>
        <v>0.13513513513513514</v>
      </c>
      <c r="GF477" s="24">
        <f t="shared" ref="GF477" si="46245">IFERROR(BF477/BF480,"..")</f>
        <v>0.10526315789473684</v>
      </c>
      <c r="GG477" s="24">
        <f t="shared" ref="GG477" si="46246">IFERROR(BG477/BG480,"..")</f>
        <v>9.0909090909090912E-2</v>
      </c>
      <c r="GH477" s="24">
        <f t="shared" ref="GH477" si="46247">IFERROR(BH477/BH480,"..")</f>
        <v>0.14285714285714285</v>
      </c>
      <c r="GI477" s="24">
        <f t="shared" ref="GI477" si="46248">IFERROR(BI477/BI480,"..")</f>
        <v>0</v>
      </c>
      <c r="GJ477" s="24">
        <f t="shared" ref="GJ477" si="46249">IFERROR(BJ477/BJ480,"..")</f>
        <v>0</v>
      </c>
      <c r="GK477" s="24">
        <f t="shared" ref="GK477" si="46250">IFERROR(BK477/BK480,"..")</f>
        <v>0</v>
      </c>
      <c r="GL477" s="24">
        <f t="shared" ref="GL477" si="46251">IFERROR(BL477/BL480,"..")</f>
        <v>0.2</v>
      </c>
      <c r="GM477" s="24">
        <f t="shared" ref="GM477" si="46252">IFERROR(BM477/BM480,"..")</f>
        <v>0</v>
      </c>
      <c r="GN477" s="24">
        <f t="shared" ref="GN477" si="46253">IFERROR(BN477/BN480,"..")</f>
        <v>0.33333333333333331</v>
      </c>
      <c r="GO477" s="24">
        <f t="shared" ref="GO477" si="46254">IFERROR(BO477/BO480,"..")</f>
        <v>0.14285714285714285</v>
      </c>
      <c r="GP477" s="24">
        <f t="shared" ref="GP477" si="46255">IFERROR(BP477/BP480,"..")</f>
        <v>0.1111111111111111</v>
      </c>
      <c r="GQ477" s="24">
        <f t="shared" ref="GQ477" si="46256">IFERROR(BQ477/BQ480,"..")</f>
        <v>0.33333333333333331</v>
      </c>
      <c r="GR477" s="24">
        <f t="shared" ref="GR477" si="46257">IFERROR(BR477/BR480,"..")</f>
        <v>7.6923076923076927E-2</v>
      </c>
      <c r="GS477" s="24">
        <f t="shared" ref="GS477" si="46258">IFERROR(BS477/BS480,"..")</f>
        <v>0.1111111111111111</v>
      </c>
      <c r="GT477" s="24">
        <f t="shared" ref="GT477" si="46259">IFERROR(BT477/BT480,"..")</f>
        <v>0.2</v>
      </c>
      <c r="GU477" s="24">
        <f t="shared" ref="GU477" si="46260">IFERROR(BU477/BU480,"..")</f>
        <v>9.5940959409594101E-2</v>
      </c>
      <c r="GV477" s="24">
        <f t="shared" ref="GV477" si="46261">IFERROR(BV477/BV480,"..")</f>
        <v>8.0419580419580416E-2</v>
      </c>
      <c r="GW477" s="24">
        <f t="shared" ref="GW477" si="46262">IFERROR(BW477/BW480,"..")</f>
        <v>0.11328125</v>
      </c>
      <c r="GX477" s="24">
        <f t="shared" ref="GX477" si="46263">IFERROR(BX477/BX480,"..")</f>
        <v>7.6923076923076927E-2</v>
      </c>
      <c r="GY477" s="24">
        <f t="shared" ref="GY477" si="46264">IFERROR(BY477/BY480,"..")</f>
        <v>0.125</v>
      </c>
      <c r="GZ477" s="24">
        <f t="shared" ref="GZ477" si="46265">IFERROR(BZ477/BZ480,"..")</f>
        <v>0.2</v>
      </c>
      <c r="HA477" s="24">
        <f t="shared" ref="HA477" si="46266">IFERROR(CA477/CA480,"..")</f>
        <v>0</v>
      </c>
      <c r="HB477" s="24">
        <f t="shared" ref="HB477" si="46267">IFERROR(CB477/CB480,"..")</f>
        <v>0</v>
      </c>
      <c r="HC477" s="24">
        <f t="shared" ref="HC477" si="46268">IFERROR(CC477/CC480,"..")</f>
        <v>0</v>
      </c>
      <c r="HD477" s="24">
        <f t="shared" ref="HD477" si="46269">IFERROR(CD477/CD480,"..")</f>
        <v>5.1724137931034482E-2</v>
      </c>
      <c r="HE477" s="24">
        <f t="shared" ref="HE477" si="46270">IFERROR(CE477/CE480,"..")</f>
        <v>4.5454545454545456E-2</v>
      </c>
      <c r="HF477" s="24">
        <f t="shared" ref="HF477" si="46271">IFERROR(CF477/CF480,"..")</f>
        <v>8.5714285714285715E-2</v>
      </c>
      <c r="HG477" s="24">
        <f t="shared" ref="HG477" si="46272">IFERROR(CG477/CG480,"..")</f>
        <v>0.22222222222222221</v>
      </c>
      <c r="HH477" s="24">
        <f t="shared" ref="HH477" si="46273">IFERROR(CH477/CH480,"..")</f>
        <v>0</v>
      </c>
      <c r="HI477" s="24">
        <f t="shared" ref="HI477" si="46274">IFERROR(CI477/CI480,"..")</f>
        <v>0.25</v>
      </c>
      <c r="HJ477" s="24">
        <f t="shared" ref="HJ477" si="46275">IFERROR(CJ477/CJ480,"..")</f>
        <v>0</v>
      </c>
      <c r="HK477" s="24">
        <f t="shared" ref="HK477" si="46276">IFERROR(CK477/CK480,"..")</f>
        <v>0</v>
      </c>
      <c r="HL477" s="24">
        <f t="shared" ref="HL477" si="46277">IFERROR(CL477/CL480,"..")</f>
        <v>0</v>
      </c>
      <c r="HM477" s="24">
        <f t="shared" ref="HM477" si="46278">IFERROR(CM477/CM480,"..")</f>
        <v>8.5714285714285715E-2</v>
      </c>
      <c r="HN477" s="24">
        <f t="shared" ref="HN477" si="46279">IFERROR(CN477/CN480,"..")</f>
        <v>6.6666666666666666E-2</v>
      </c>
      <c r="HO477" s="24">
        <f t="shared" ref="HO477" si="46280">IFERROR(CO477/CO480,"..")</f>
        <v>9.5238095238095233E-2</v>
      </c>
      <c r="HP477" s="24">
        <f t="shared" ref="HP477" si="46281">IFERROR(CP477/CP480,"..")</f>
        <v>0.10059171597633136</v>
      </c>
      <c r="HQ477" s="24">
        <f t="shared" ref="HQ477" si="46282">IFERROR(CQ477/CQ480,"..")</f>
        <v>9.3023255813953487E-2</v>
      </c>
      <c r="HR477" s="24">
        <f t="shared" ref="HR477" si="46283">IFERROR(CR477/CR480,"..")</f>
        <v>0.10843373493975904</v>
      </c>
      <c r="HS477" s="24">
        <f t="shared" ref="HS477" si="46284">IFERROR(CS477/CS480,"..")</f>
        <v>0.10734463276836158</v>
      </c>
      <c r="HT477" s="24">
        <f t="shared" ref="HT477" si="46285">IFERROR(CT477/CT480,"..")</f>
        <v>9.8214285714285712E-2</v>
      </c>
      <c r="HU477" s="24">
        <f t="shared" ref="HU477" si="46286">IFERROR(CU477/CU480,"..")</f>
        <v>0.13846153846153847</v>
      </c>
      <c r="HV477" s="24">
        <f t="shared" ref="HV477" si="46287">IFERROR(CV477/CV480,"..")</f>
        <v>0.15384615384615385</v>
      </c>
      <c r="HW477" s="24">
        <f t="shared" ref="HW477" si="46288">IFERROR(CW477/CW480,"..")</f>
        <v>0.1111111111111111</v>
      </c>
      <c r="HX477" s="24">
        <f t="shared" ref="HX477" si="46289">IFERROR(CX477/CX480,"..")</f>
        <v>0.16666666666666666</v>
      </c>
      <c r="HY477" s="24">
        <f t="shared" ref="HY477" si="46290">IFERROR(CY477/CY480,"..")</f>
        <v>7.6923076923076927E-2</v>
      </c>
      <c r="HZ477" s="24">
        <f t="shared" ref="HZ477" si="46291">IFERROR(CZ477/CZ480,"..")</f>
        <v>0</v>
      </c>
      <c r="IA477" s="24">
        <f t="shared" ref="IA477" si="46292">IFERROR(DA477/DA480,"..")</f>
        <v>0.125</v>
      </c>
      <c r="IB477" s="24">
        <f t="shared" ref="IB477" si="46293">IFERROR(DB477/DB480,"..")</f>
        <v>0.13636363636363635</v>
      </c>
      <c r="IC477" s="24">
        <f t="shared" ref="IC477" si="46294">IFERROR(DC477/DC480,"..")</f>
        <v>0.1</v>
      </c>
      <c r="ID477" s="24">
        <f t="shared" ref="ID477" si="46295">IFERROR(DD477/DD480,"..")</f>
        <v>0.16666666666666666</v>
      </c>
      <c r="IE477" s="24">
        <f t="shared" ref="IE477" si="46296">IFERROR(DE477/DE480,"..")</f>
        <v>0</v>
      </c>
      <c r="IF477" s="24">
        <f t="shared" ref="IF477" si="46297">IFERROR(DF477/DF480,"..")</f>
        <v>0</v>
      </c>
      <c r="IG477" s="24">
        <f t="shared" ref="IG477" si="46298">IFERROR(DG477/DG480,"..")</f>
        <v>0</v>
      </c>
      <c r="IH477" s="24">
        <f t="shared" ref="IH477" si="46299">IFERROR(DH477/DH480,"..")</f>
        <v>7.9365079365079361E-2</v>
      </c>
      <c r="II477" s="24">
        <f t="shared" ref="II477" si="46300">IFERROR(DI477/DI480,"..")</f>
        <v>5.4054054054054057E-2</v>
      </c>
      <c r="IJ477" s="24">
        <f t="shared" ref="IJ477" si="46301">IFERROR(DJ477/DJ480,"..")</f>
        <v>0.15384615384615385</v>
      </c>
      <c r="IK477" s="24">
        <f t="shared" ref="IK477" si="46302">IFERROR(DK477/DK480,"..")</f>
        <v>8.3333333333333329E-2</v>
      </c>
      <c r="IL477" s="24">
        <f t="shared" ref="IL477" si="46303">IFERROR(DL477/DL480,"..")</f>
        <v>0</v>
      </c>
      <c r="IM477" s="24">
        <f t="shared" ref="IM477" si="46304">IFERROR(DM477/DM480,"..")</f>
        <v>0.125</v>
      </c>
      <c r="IN477" s="24">
        <f t="shared" ref="IN477" si="46305">IFERROR(DN477/DN480,"..")</f>
        <v>8.3333333333333329E-2</v>
      </c>
      <c r="IO477" s="24">
        <f t="shared" ref="IO477" si="46306">IFERROR(DO477/DO480,"..")</f>
        <v>0.1</v>
      </c>
      <c r="IP477" s="24">
        <f t="shared" ref="IP477" si="46307">IFERROR(DP477/DP480,"..")</f>
        <v>0.13333333333333333</v>
      </c>
      <c r="IQ477" s="24">
        <f t="shared" ref="IQ477" si="46308">IFERROR(DQ477/DQ480,"..")</f>
        <v>0.13333333333333333</v>
      </c>
      <c r="IR477" s="24">
        <f t="shared" ref="IR477" si="46309">IFERROR(DR477/DR480,"..")</f>
        <v>8.3333333333333329E-2</v>
      </c>
      <c r="IS477" s="24">
        <f t="shared" ref="IS477" si="46310">IFERROR(DS477/DS480,"..")</f>
        <v>0.25</v>
      </c>
      <c r="IT477" s="24">
        <f t="shared" ref="IT477" si="46311">IFERROR(DT477/DT480,"..")</f>
        <v>8.4507042253521125E-2</v>
      </c>
      <c r="IU477" s="24">
        <f t="shared" ref="IU477" si="46312">IFERROR(DU477/DU480,"..")</f>
        <v>6.8181818181818177E-2</v>
      </c>
      <c r="IV477" s="24">
        <f t="shared" ref="IV477" si="46313">IFERROR(DV477/DV480,"..")</f>
        <v>0.12962962962962962</v>
      </c>
      <c r="IW477" s="24">
        <f t="shared" ref="IW477" si="46314">IFERROR(DW477/DW480,"..")</f>
        <v>9.2257001647446463E-2</v>
      </c>
      <c r="IX477" s="24">
        <f t="shared" ref="IX477" si="46315">IFERROR(DX477/DX480,"..")</f>
        <v>6.5824217276499439E-2</v>
      </c>
      <c r="IY477" s="24">
        <f t="shared" ref="IY477" si="46316">IFERROR(DY477/DY480,"..")</f>
        <v>0.12036667995217218</v>
      </c>
      <c r="IZ477" s="24" t="str">
        <f t="shared" ref="IZ477" si="46317">IFERROR(DZ477/DZ480,"..")</f>
        <v>..</v>
      </c>
      <c r="JA477" s="24" t="str">
        <f t="shared" ref="JA477" si="46318">IFERROR(EA477/EA480,"..")</f>
        <v>..</v>
      </c>
      <c r="JB477" s="24" t="str">
        <f t="shared" ref="JB477" si="46319">IFERROR(EB477/EB480,"..")</f>
        <v>..</v>
      </c>
    </row>
    <row r="478" spans="1:262" ht="24" x14ac:dyDescent="0.2">
      <c r="A478" s="17"/>
      <c r="B478" s="14" t="s">
        <v>63</v>
      </c>
      <c r="C478" s="13" t="s">
        <v>54</v>
      </c>
      <c r="D478" s="21">
        <v>2163</v>
      </c>
      <c r="E478" s="21">
        <v>1905</v>
      </c>
      <c r="F478" s="21">
        <v>258</v>
      </c>
      <c r="G478" s="21">
        <v>1629</v>
      </c>
      <c r="H478" s="21">
        <v>1440</v>
      </c>
      <c r="I478" s="21">
        <v>189</v>
      </c>
      <c r="J478" s="21">
        <v>33</v>
      </c>
      <c r="K478" s="21">
        <v>30</v>
      </c>
      <c r="L478" s="21">
        <v>0</v>
      </c>
      <c r="M478" s="21">
        <v>1533</v>
      </c>
      <c r="N478" s="21">
        <v>1350</v>
      </c>
      <c r="O478" s="21">
        <v>183</v>
      </c>
      <c r="P478" s="21">
        <v>39</v>
      </c>
      <c r="Q478" s="21">
        <v>36</v>
      </c>
      <c r="R478" s="21">
        <v>6</v>
      </c>
      <c r="S478" s="21">
        <v>9</v>
      </c>
      <c r="T478" s="21">
        <v>9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3</v>
      </c>
      <c r="AI478" s="21">
        <v>3</v>
      </c>
      <c r="AJ478" s="21">
        <v>3</v>
      </c>
      <c r="AK478" s="21">
        <v>12</v>
      </c>
      <c r="AL478" s="21">
        <v>12</v>
      </c>
      <c r="AM478" s="21">
        <v>0</v>
      </c>
      <c r="AN478" s="21">
        <v>15</v>
      </c>
      <c r="AO478" s="21">
        <v>15</v>
      </c>
      <c r="AP478" s="21">
        <v>0</v>
      </c>
      <c r="AQ478" s="21">
        <v>579</v>
      </c>
      <c r="AR478" s="21">
        <v>510</v>
      </c>
      <c r="AS478" s="21">
        <v>69</v>
      </c>
      <c r="AT478" s="21">
        <v>90</v>
      </c>
      <c r="AU478" s="21">
        <v>81</v>
      </c>
      <c r="AV478" s="21">
        <v>9</v>
      </c>
      <c r="AW478" s="21">
        <v>3</v>
      </c>
      <c r="AX478" s="21">
        <v>3</v>
      </c>
      <c r="AY478" s="21">
        <v>0</v>
      </c>
      <c r="AZ478" s="21">
        <v>45</v>
      </c>
      <c r="BA478" s="21">
        <v>42</v>
      </c>
      <c r="BB478" s="21">
        <v>6</v>
      </c>
      <c r="BC478" s="21">
        <v>27</v>
      </c>
      <c r="BD478" s="21">
        <v>24</v>
      </c>
      <c r="BE478" s="21">
        <v>3</v>
      </c>
      <c r="BF478" s="21">
        <v>6</v>
      </c>
      <c r="BG478" s="21">
        <v>6</v>
      </c>
      <c r="BH478" s="21">
        <v>0</v>
      </c>
      <c r="BI478" s="21">
        <v>3</v>
      </c>
      <c r="BJ478" s="21">
        <v>3</v>
      </c>
      <c r="BK478" s="21">
        <v>0</v>
      </c>
      <c r="BL478" s="21">
        <v>3</v>
      </c>
      <c r="BM478" s="21">
        <v>3</v>
      </c>
      <c r="BN478" s="21">
        <v>0</v>
      </c>
      <c r="BO478" s="21">
        <v>6</v>
      </c>
      <c r="BP478" s="21">
        <v>3</v>
      </c>
      <c r="BQ478" s="21">
        <v>3</v>
      </c>
      <c r="BR478" s="21">
        <v>6</v>
      </c>
      <c r="BS478" s="21">
        <v>6</v>
      </c>
      <c r="BT478" s="21">
        <v>0</v>
      </c>
      <c r="BU478" s="21">
        <v>75</v>
      </c>
      <c r="BV478" s="21">
        <v>63</v>
      </c>
      <c r="BW478" s="21">
        <v>15</v>
      </c>
      <c r="BX478" s="21">
        <v>3</v>
      </c>
      <c r="BY478" s="21">
        <v>3</v>
      </c>
      <c r="BZ478" s="21">
        <v>0</v>
      </c>
      <c r="CA478" s="21">
        <v>3</v>
      </c>
      <c r="CB478" s="21">
        <v>3</v>
      </c>
      <c r="CC478" s="21">
        <v>0</v>
      </c>
      <c r="CD478" s="21">
        <v>6</v>
      </c>
      <c r="CE478" s="21">
        <v>3</v>
      </c>
      <c r="CF478" s="21">
        <v>3</v>
      </c>
      <c r="CG478" s="21">
        <v>0</v>
      </c>
      <c r="CH478" s="21">
        <v>0</v>
      </c>
      <c r="CI478" s="21">
        <v>0</v>
      </c>
      <c r="CJ478" s="21">
        <v>3</v>
      </c>
      <c r="CK478" s="21">
        <v>3</v>
      </c>
      <c r="CL478" s="21">
        <v>0</v>
      </c>
      <c r="CM478" s="21">
        <v>3</v>
      </c>
      <c r="CN478" s="21">
        <v>3</v>
      </c>
      <c r="CO478" s="21">
        <v>0</v>
      </c>
      <c r="CP478" s="21">
        <v>24</v>
      </c>
      <c r="CQ478" s="21">
        <v>15</v>
      </c>
      <c r="CR478" s="21">
        <v>6</v>
      </c>
      <c r="CS478" s="21">
        <v>27</v>
      </c>
      <c r="CT478" s="21">
        <v>27</v>
      </c>
      <c r="CU478" s="21">
        <v>3</v>
      </c>
      <c r="CV478" s="21">
        <v>3</v>
      </c>
      <c r="CW478" s="21">
        <v>3</v>
      </c>
      <c r="CX478" s="21">
        <v>0</v>
      </c>
      <c r="CY478" s="21">
        <v>3</v>
      </c>
      <c r="CZ478" s="21">
        <v>3</v>
      </c>
      <c r="DA478" s="21">
        <v>0</v>
      </c>
      <c r="DB478" s="21">
        <v>3</v>
      </c>
      <c r="DC478" s="21">
        <v>3</v>
      </c>
      <c r="DD478" s="21">
        <v>3</v>
      </c>
      <c r="DE478" s="21">
        <v>3</v>
      </c>
      <c r="DF478" s="21">
        <v>3</v>
      </c>
      <c r="DG478" s="21">
        <v>0</v>
      </c>
      <c r="DH478" s="21">
        <v>12</v>
      </c>
      <c r="DI478" s="21">
        <v>12</v>
      </c>
      <c r="DJ478" s="21">
        <v>0</v>
      </c>
      <c r="DK478" s="21">
        <v>12</v>
      </c>
      <c r="DL478" s="21">
        <v>12</v>
      </c>
      <c r="DM478" s="21">
        <v>0</v>
      </c>
      <c r="DN478" s="21">
        <v>3</v>
      </c>
      <c r="DO478" s="21">
        <v>3</v>
      </c>
      <c r="DP478" s="21">
        <v>0</v>
      </c>
      <c r="DQ478" s="21">
        <v>0</v>
      </c>
      <c r="DR478" s="21">
        <v>0</v>
      </c>
      <c r="DS478" s="21">
        <v>0</v>
      </c>
      <c r="DT478" s="21">
        <v>27</v>
      </c>
      <c r="DU478" s="21">
        <v>27</v>
      </c>
      <c r="DV478" s="21">
        <v>3</v>
      </c>
      <c r="DW478" s="21">
        <v>2163</v>
      </c>
      <c r="DX478" s="21">
        <v>1905</v>
      </c>
      <c r="DY478" s="21">
        <v>258</v>
      </c>
      <c r="DZ478" s="21">
        <v>0</v>
      </c>
      <c r="EA478" s="21">
        <v>0</v>
      </c>
      <c r="EB478" s="21">
        <v>0</v>
      </c>
      <c r="ED478" s="24">
        <f t="shared" ref="ED478:EI478" si="46320">IFERROR(D478/D480,"..")</f>
        <v>6.9871111541816064E-2</v>
      </c>
      <c r="EE478" s="24">
        <f t="shared" si="46320"/>
        <v>0.11976612599019237</v>
      </c>
      <c r="EF478" s="24">
        <f t="shared" si="46320"/>
        <v>1.7138302112395375E-2</v>
      </c>
      <c r="EG478" s="24">
        <f t="shared" si="46320"/>
        <v>6.4252751153709625E-2</v>
      </c>
      <c r="EH478" s="24">
        <f t="shared" si="46320"/>
        <v>0.11246485473289597</v>
      </c>
      <c r="EI478" s="24">
        <f t="shared" si="46320"/>
        <v>1.505736137667304E-2</v>
      </c>
      <c r="EJ478" s="24">
        <f t="shared" ref="EJ478" si="46321">IFERROR(J478/J480,"..")</f>
        <v>0.14285714285714285</v>
      </c>
      <c r="EK478" s="24">
        <f t="shared" ref="EK478" si="46322">IFERROR(K478/K480,"..")</f>
        <v>0.20833333333333334</v>
      </c>
      <c r="EL478" s="24">
        <f t="shared" ref="EL478" si="46323">IFERROR(L478/L480,"..")</f>
        <v>0</v>
      </c>
      <c r="EM478" s="24">
        <f t="shared" ref="EM478" si="46324">IFERROR(M478/M480,"..")</f>
        <v>6.5672792700167071E-2</v>
      </c>
      <c r="EN478" s="24">
        <f t="shared" ref="EN478" si="46325">IFERROR(N478/N480,"..")</f>
        <v>0.11470813153199082</v>
      </c>
      <c r="EO478" s="24">
        <f t="shared" ref="EO478" si="46326">IFERROR(O478/O480,"..")</f>
        <v>1.5811301192327629E-2</v>
      </c>
      <c r="EP478" s="24">
        <f t="shared" ref="EP478" si="46327">IFERROR(P478/P480,"..")</f>
        <v>4.0123456790123455E-2</v>
      </c>
      <c r="EQ478" s="24">
        <f t="shared" ref="EQ478" si="46328">IFERROR(Q478/Q480,"..")</f>
        <v>7.2727272727272724E-2</v>
      </c>
      <c r="ER478" s="24">
        <f t="shared" ref="ER478" si="46329">IFERROR(R478/R480,"..")</f>
        <v>1.2658227848101266E-2</v>
      </c>
      <c r="ES478" s="24">
        <f t="shared" ref="ES478" si="46330">IFERROR(S478/S480,"..")</f>
        <v>5.2631578947368418E-2</v>
      </c>
      <c r="ET478" s="24">
        <f t="shared" ref="ET478" si="46331">IFERROR(T478/T480,"..")</f>
        <v>0.1</v>
      </c>
      <c r="EU478" s="24">
        <f t="shared" ref="EU478" si="46332">IFERROR(U478/U480,"..")</f>
        <v>0</v>
      </c>
      <c r="EV478" s="24">
        <f t="shared" ref="EV478" si="46333">IFERROR(V478/V480,"..")</f>
        <v>0</v>
      </c>
      <c r="EW478" s="24">
        <f t="shared" ref="EW478" si="46334">IFERROR(W478/W480,"..")</f>
        <v>0</v>
      </c>
      <c r="EX478" s="24" t="str">
        <f t="shared" ref="EX478" si="46335">IFERROR(X478/X480,"..")</f>
        <v>..</v>
      </c>
      <c r="EY478" s="24">
        <f t="shared" ref="EY478" si="46336">IFERROR(Y478/Y480,"..")</f>
        <v>0</v>
      </c>
      <c r="EZ478" s="24">
        <f t="shared" ref="EZ478" si="46337">IFERROR(Z478/Z480,"..")</f>
        <v>0</v>
      </c>
      <c r="FA478" s="24">
        <f t="shared" ref="FA478" si="46338">IFERROR(AA478/AA480,"..")</f>
        <v>0</v>
      </c>
      <c r="FB478" s="24">
        <f t="shared" ref="FB478" si="46339">IFERROR(AB478/AB480,"..")</f>
        <v>0</v>
      </c>
      <c r="FC478" s="24">
        <f t="shared" ref="FC478" si="46340">IFERROR(AC478/AC480,"..")</f>
        <v>0</v>
      </c>
      <c r="FD478" s="24">
        <f t="shared" ref="FD478" si="46341">IFERROR(AD478/AD480,"..")</f>
        <v>0</v>
      </c>
      <c r="FE478" s="24">
        <f t="shared" ref="FE478" si="46342">IFERROR(AE478/AE480,"..")</f>
        <v>0</v>
      </c>
      <c r="FF478" s="24">
        <f t="shared" ref="FF478" si="46343">IFERROR(AF478/AF480,"..")</f>
        <v>0</v>
      </c>
      <c r="FG478" s="24">
        <f t="shared" ref="FG478" si="46344">IFERROR(AG478/AG480,"..")</f>
        <v>0</v>
      </c>
      <c r="FH478" s="24">
        <f t="shared" ref="FH478" si="46345">IFERROR(AH478/AH480,"..")</f>
        <v>2.7777777777777776E-2</v>
      </c>
      <c r="FI478" s="24">
        <f t="shared" ref="FI478" si="46346">IFERROR(AI478/AI480,"..")</f>
        <v>5.8823529411764705E-2</v>
      </c>
      <c r="FJ478" s="24">
        <f t="shared" ref="FJ478" si="46347">IFERROR(AJ478/AJ480,"..")</f>
        <v>5.2631578947368418E-2</v>
      </c>
      <c r="FK478" s="24">
        <f t="shared" ref="FK478" si="46348">IFERROR(AK478/AK480,"..")</f>
        <v>7.0175438596491224E-2</v>
      </c>
      <c r="FL478" s="24">
        <f t="shared" ref="FL478" si="46349">IFERROR(AL478/AL480,"..")</f>
        <v>0.13333333333333333</v>
      </c>
      <c r="FM478" s="24">
        <f t="shared" ref="FM478" si="46350">IFERROR(AM478/AM480,"..")</f>
        <v>0</v>
      </c>
      <c r="FN478" s="24">
        <f t="shared" ref="FN478" si="46351">IFERROR(AN478/AN480,"..")</f>
        <v>2.6178010471204188E-2</v>
      </c>
      <c r="FO478" s="24">
        <f t="shared" ref="FO478" si="46352">IFERROR(AO478/AO480,"..")</f>
        <v>5.3763440860215055E-2</v>
      </c>
      <c r="FP478" s="24">
        <f t="shared" ref="FP478" si="46353">IFERROR(AP478/AP480,"..")</f>
        <v>0</v>
      </c>
      <c r="FQ478" s="24">
        <f t="shared" ref="FQ478" si="46354">IFERROR(AQ478/AQ480,"..")</f>
        <v>0.10057321521625846</v>
      </c>
      <c r="FR478" s="24">
        <f t="shared" ref="FR478" si="46355">IFERROR(AR478/AR480,"..")</f>
        <v>0.17137096774193547</v>
      </c>
      <c r="FS478" s="24">
        <f t="shared" ref="FS478" si="46356">IFERROR(AS478/AS480,"..")</f>
        <v>2.4811218985976269E-2</v>
      </c>
      <c r="FT478" s="24">
        <f t="shared" ref="FT478" si="46357">IFERROR(AT478/AT480,"..")</f>
        <v>9.9009900990099015E-2</v>
      </c>
      <c r="FU478" s="24">
        <f t="shared" ref="FU478" si="46358">IFERROR(AU478/AU480,"..")</f>
        <v>0.1588235294117647</v>
      </c>
      <c r="FV478" s="24">
        <f t="shared" ref="FV478" si="46359">IFERROR(AV478/AV480,"..")</f>
        <v>2.2556390977443608E-2</v>
      </c>
      <c r="FW478" s="24">
        <f t="shared" ref="FW478" si="46360">IFERROR(AW478/AW480,"..")</f>
        <v>0.25</v>
      </c>
      <c r="FX478" s="24">
        <f t="shared" ref="FX478" si="46361">IFERROR(AX478/AX480,"..")</f>
        <v>0.33333333333333331</v>
      </c>
      <c r="FY478" s="24">
        <f t="shared" ref="FY478" si="46362">IFERROR(AY478/AY480,"..")</f>
        <v>0</v>
      </c>
      <c r="FZ478" s="24">
        <f t="shared" ref="FZ478" si="46363">IFERROR(AZ478/AZ480,"..")</f>
        <v>8.7209302325581398E-2</v>
      </c>
      <c r="GA478" s="24">
        <f t="shared" ref="GA478" si="46364">IFERROR(BA478/BA480,"..")</f>
        <v>0.14583333333333334</v>
      </c>
      <c r="GB478" s="24">
        <f t="shared" ref="GB478" si="46365">IFERROR(BB478/BB480,"..")</f>
        <v>2.6666666666666668E-2</v>
      </c>
      <c r="GC478" s="24">
        <f t="shared" ref="GC478" si="46366">IFERROR(BC478/BC480,"..")</f>
        <v>0.11842105263157894</v>
      </c>
      <c r="GD478" s="24">
        <f t="shared" ref="GD478" si="46367">IFERROR(BD478/BD480,"..")</f>
        <v>0.2</v>
      </c>
      <c r="GE478" s="24">
        <f t="shared" ref="GE478" si="46368">IFERROR(BE478/BE480,"..")</f>
        <v>2.7027027027027029E-2</v>
      </c>
      <c r="GF478" s="24">
        <f t="shared" ref="GF478" si="46369">IFERROR(BF478/BF480,"..")</f>
        <v>0.10526315789473684</v>
      </c>
      <c r="GG478" s="24">
        <f t="shared" ref="GG478" si="46370">IFERROR(BG478/BG480,"..")</f>
        <v>0.18181818181818182</v>
      </c>
      <c r="GH478" s="24">
        <f t="shared" ref="GH478" si="46371">IFERROR(BH478/BH480,"..")</f>
        <v>0</v>
      </c>
      <c r="GI478" s="24">
        <f t="shared" ref="GI478" si="46372">IFERROR(BI478/BI480,"..")</f>
        <v>0.1111111111111111</v>
      </c>
      <c r="GJ478" s="24">
        <f t="shared" ref="GJ478" si="46373">IFERROR(BJ478/BJ480,"..")</f>
        <v>0.16666666666666666</v>
      </c>
      <c r="GK478" s="24">
        <f t="shared" ref="GK478" si="46374">IFERROR(BK478/BK480,"..")</f>
        <v>0</v>
      </c>
      <c r="GL478" s="24">
        <f t="shared" ref="GL478" si="46375">IFERROR(BL478/BL480,"..")</f>
        <v>0.2</v>
      </c>
      <c r="GM478" s="24">
        <f t="shared" ref="GM478" si="46376">IFERROR(BM478/BM480,"..")</f>
        <v>0.5</v>
      </c>
      <c r="GN478" s="24">
        <f t="shared" ref="GN478" si="46377">IFERROR(BN478/BN480,"..")</f>
        <v>0</v>
      </c>
      <c r="GO478" s="24">
        <f t="shared" ref="GO478" si="46378">IFERROR(BO478/BO480,"..")</f>
        <v>0.14285714285714285</v>
      </c>
      <c r="GP478" s="24">
        <f t="shared" ref="GP478" si="46379">IFERROR(BP478/BP480,"..")</f>
        <v>0.1111111111111111</v>
      </c>
      <c r="GQ478" s="24">
        <f t="shared" ref="GQ478" si="46380">IFERROR(BQ478/BQ480,"..")</f>
        <v>0.16666666666666666</v>
      </c>
      <c r="GR478" s="24">
        <f t="shared" ref="GR478" si="46381">IFERROR(BR478/BR480,"..")</f>
        <v>0.15384615384615385</v>
      </c>
      <c r="GS478" s="24">
        <f t="shared" ref="GS478" si="46382">IFERROR(BS478/BS480,"..")</f>
        <v>0.22222222222222221</v>
      </c>
      <c r="GT478" s="24">
        <f t="shared" ref="GT478" si="46383">IFERROR(BT478/BT480,"..")</f>
        <v>0</v>
      </c>
      <c r="GU478" s="24">
        <f t="shared" ref="GU478" si="46384">IFERROR(BU478/BU480,"..")</f>
        <v>4.6125461254612546E-2</v>
      </c>
      <c r="GV478" s="24">
        <f t="shared" ref="GV478" si="46385">IFERROR(BV478/BV480,"..")</f>
        <v>7.3426573426573424E-2</v>
      </c>
      <c r="GW478" s="24">
        <f t="shared" ref="GW478" si="46386">IFERROR(BW478/BW480,"..")</f>
        <v>1.953125E-2</v>
      </c>
      <c r="GX478" s="24">
        <f t="shared" ref="GX478" si="46387">IFERROR(BX478/BX480,"..")</f>
        <v>7.6923076923076927E-2</v>
      </c>
      <c r="GY478" s="24">
        <f t="shared" ref="GY478" si="46388">IFERROR(BY478/BY480,"..")</f>
        <v>0.125</v>
      </c>
      <c r="GZ478" s="24">
        <f t="shared" ref="GZ478" si="46389">IFERROR(BZ478/BZ480,"..")</f>
        <v>0</v>
      </c>
      <c r="HA478" s="24">
        <f t="shared" ref="HA478" si="46390">IFERROR(CA478/CA480,"..")</f>
        <v>0.125</v>
      </c>
      <c r="HB478" s="24">
        <f t="shared" ref="HB478" si="46391">IFERROR(CB478/CB480,"..")</f>
        <v>0.25</v>
      </c>
      <c r="HC478" s="24">
        <f t="shared" ref="HC478" si="46392">IFERROR(CC478/CC480,"..")</f>
        <v>0</v>
      </c>
      <c r="HD478" s="24">
        <f t="shared" ref="HD478" si="46393">IFERROR(CD478/CD480,"..")</f>
        <v>3.4482758620689655E-2</v>
      </c>
      <c r="HE478" s="24">
        <f t="shared" ref="HE478" si="46394">IFERROR(CE478/CE480,"..")</f>
        <v>4.5454545454545456E-2</v>
      </c>
      <c r="HF478" s="24">
        <f t="shared" ref="HF478" si="46395">IFERROR(CF478/CF480,"..")</f>
        <v>2.8571428571428571E-2</v>
      </c>
      <c r="HG478" s="24">
        <f t="shared" ref="HG478" si="46396">IFERROR(CG478/CG480,"..")</f>
        <v>0</v>
      </c>
      <c r="HH478" s="24">
        <f t="shared" ref="HH478" si="46397">IFERROR(CH478/CH480,"..")</f>
        <v>0</v>
      </c>
      <c r="HI478" s="24">
        <f t="shared" ref="HI478" si="46398">IFERROR(CI478/CI480,"..")</f>
        <v>0</v>
      </c>
      <c r="HJ478" s="24">
        <f t="shared" ref="HJ478" si="46399">IFERROR(CJ478/CJ480,"..")</f>
        <v>0.125</v>
      </c>
      <c r="HK478" s="24">
        <f t="shared" ref="HK478" si="46400">IFERROR(CK478/CK480,"..")</f>
        <v>0.33333333333333331</v>
      </c>
      <c r="HL478" s="24">
        <f t="shared" ref="HL478" si="46401">IFERROR(CL478/CL480,"..")</f>
        <v>0</v>
      </c>
      <c r="HM478" s="24">
        <f t="shared" ref="HM478" si="46402">IFERROR(CM478/CM480,"..")</f>
        <v>2.8571428571428571E-2</v>
      </c>
      <c r="HN478" s="24">
        <f t="shared" ref="HN478" si="46403">IFERROR(CN478/CN480,"..")</f>
        <v>6.6666666666666666E-2</v>
      </c>
      <c r="HO478" s="24">
        <f t="shared" ref="HO478" si="46404">IFERROR(CO478/CO480,"..")</f>
        <v>0</v>
      </c>
      <c r="HP478" s="24">
        <f t="shared" ref="HP478" si="46405">IFERROR(CP478/CP480,"..")</f>
        <v>4.7337278106508875E-2</v>
      </c>
      <c r="HQ478" s="24">
        <f t="shared" ref="HQ478" si="46406">IFERROR(CQ478/CQ480,"..")</f>
        <v>5.8139534883720929E-2</v>
      </c>
      <c r="HR478" s="24">
        <f t="shared" ref="HR478" si="46407">IFERROR(CR478/CR480,"..")</f>
        <v>2.4096385542168676E-2</v>
      </c>
      <c r="HS478" s="24">
        <f t="shared" ref="HS478" si="46408">IFERROR(CS478/CS480,"..")</f>
        <v>5.0847457627118647E-2</v>
      </c>
      <c r="HT478" s="24">
        <f t="shared" ref="HT478" si="46409">IFERROR(CT478/CT480,"..")</f>
        <v>8.0357142857142863E-2</v>
      </c>
      <c r="HU478" s="24">
        <f t="shared" ref="HU478" si="46410">IFERROR(CU478/CU480,"..")</f>
        <v>1.5384615384615385E-2</v>
      </c>
      <c r="HV478" s="24">
        <f t="shared" ref="HV478" si="46411">IFERROR(CV478/CV480,"..")</f>
        <v>7.6923076923076927E-2</v>
      </c>
      <c r="HW478" s="24">
        <f t="shared" ref="HW478" si="46412">IFERROR(CW478/CW480,"..")</f>
        <v>0.1111111111111111</v>
      </c>
      <c r="HX478" s="24">
        <f t="shared" ref="HX478" si="46413">IFERROR(CX478/CX480,"..")</f>
        <v>0</v>
      </c>
      <c r="HY478" s="24">
        <f t="shared" ref="HY478" si="46414">IFERROR(CY478/CY480,"..")</f>
        <v>3.8461538461538464E-2</v>
      </c>
      <c r="HZ478" s="24">
        <f t="shared" ref="HZ478" si="46415">IFERROR(CZ478/CZ480,"..")</f>
        <v>9.0909090909090912E-2</v>
      </c>
      <c r="IA478" s="24">
        <f t="shared" ref="IA478" si="46416">IFERROR(DA478/DA480,"..")</f>
        <v>0</v>
      </c>
      <c r="IB478" s="24">
        <f t="shared" ref="IB478" si="46417">IFERROR(DB478/DB480,"..")</f>
        <v>4.5454545454545456E-2</v>
      </c>
      <c r="IC478" s="24">
        <f t="shared" ref="IC478" si="46418">IFERROR(DC478/DC480,"..")</f>
        <v>0.1</v>
      </c>
      <c r="ID478" s="24">
        <f t="shared" ref="ID478" si="46419">IFERROR(DD478/DD480,"..")</f>
        <v>8.3333333333333329E-2</v>
      </c>
      <c r="IE478" s="24">
        <f t="shared" ref="IE478" si="46420">IFERROR(DE478/DE480,"..")</f>
        <v>0.1111111111111111</v>
      </c>
      <c r="IF478" s="24">
        <f t="shared" ref="IF478" si="46421">IFERROR(DF478/DF480,"..")</f>
        <v>0.25</v>
      </c>
      <c r="IG478" s="24">
        <f t="shared" ref="IG478" si="46422">IFERROR(DG478/DG480,"..")</f>
        <v>0</v>
      </c>
      <c r="IH478" s="24">
        <f t="shared" ref="IH478" si="46423">IFERROR(DH478/DH480,"..")</f>
        <v>6.3492063492063489E-2</v>
      </c>
      <c r="II478" s="24">
        <f t="shared" ref="II478" si="46424">IFERROR(DI478/DI480,"..")</f>
        <v>0.10810810810810811</v>
      </c>
      <c r="IJ478" s="24">
        <f t="shared" ref="IJ478" si="46425">IFERROR(DJ478/DJ480,"..")</f>
        <v>0</v>
      </c>
      <c r="IK478" s="24">
        <f t="shared" ref="IK478" si="46426">IFERROR(DK478/DK480,"..")</f>
        <v>0.16666666666666666</v>
      </c>
      <c r="IL478" s="24">
        <f t="shared" ref="IL478" si="46427">IFERROR(DL478/DL480,"..")</f>
        <v>0.25</v>
      </c>
      <c r="IM478" s="24">
        <f t="shared" ref="IM478" si="46428">IFERROR(DM478/DM480,"..")</f>
        <v>0</v>
      </c>
      <c r="IN478" s="24">
        <f t="shared" ref="IN478" si="46429">IFERROR(DN478/DN480,"..")</f>
        <v>4.1666666666666664E-2</v>
      </c>
      <c r="IO478" s="24">
        <f t="shared" ref="IO478" si="46430">IFERROR(DO478/DO480,"..")</f>
        <v>0.1</v>
      </c>
      <c r="IP478" s="24">
        <f t="shared" ref="IP478" si="46431">IFERROR(DP478/DP480,"..")</f>
        <v>0</v>
      </c>
      <c r="IQ478" s="24">
        <f t="shared" ref="IQ478" si="46432">IFERROR(DQ478/DQ480,"..")</f>
        <v>0</v>
      </c>
      <c r="IR478" s="24">
        <f t="shared" ref="IR478" si="46433">IFERROR(DR478/DR480,"..")</f>
        <v>0</v>
      </c>
      <c r="IS478" s="24">
        <f t="shared" ref="IS478" si="46434">IFERROR(DS478/DS480,"..")</f>
        <v>0</v>
      </c>
      <c r="IT478" s="24">
        <f t="shared" ref="IT478" si="46435">IFERROR(DT478/DT480,"..")</f>
        <v>6.3380281690140844E-2</v>
      </c>
      <c r="IU478" s="24">
        <f t="shared" ref="IU478" si="46436">IFERROR(DU478/DU480,"..")</f>
        <v>0.10227272727272728</v>
      </c>
      <c r="IV478" s="24">
        <f t="shared" ref="IV478" si="46437">IFERROR(DV478/DV480,"..")</f>
        <v>1.8518518518518517E-2</v>
      </c>
      <c r="IW478" s="24">
        <f t="shared" ref="IW478" si="46438">IFERROR(DW478/DW480,"..")</f>
        <v>6.9871111541816064E-2</v>
      </c>
      <c r="IX478" s="24">
        <f t="shared" ref="IX478" si="46439">IFERROR(DX478/DX480,"..")</f>
        <v>0.11976612599019237</v>
      </c>
      <c r="IY478" s="24">
        <f t="shared" ref="IY478" si="46440">IFERROR(DY478/DY480,"..")</f>
        <v>1.7138302112395375E-2</v>
      </c>
      <c r="IZ478" s="24" t="str">
        <f t="shared" ref="IZ478" si="46441">IFERROR(DZ478/DZ480,"..")</f>
        <v>..</v>
      </c>
      <c r="JA478" s="24" t="str">
        <f t="shared" ref="JA478" si="46442">IFERROR(EA478/EA480,"..")</f>
        <v>..</v>
      </c>
      <c r="JB478" s="24" t="str">
        <f t="shared" ref="JB478" si="46443">IFERROR(EB478/EB480,"..")</f>
        <v>..</v>
      </c>
    </row>
    <row r="479" spans="1:262" ht="14" x14ac:dyDescent="0.2">
      <c r="A479" s="17"/>
      <c r="B479" s="14" t="s">
        <v>64</v>
      </c>
      <c r="C479" s="13" t="s">
        <v>54</v>
      </c>
      <c r="D479" s="22">
        <v>4467</v>
      </c>
      <c r="E479" s="22">
        <v>2949</v>
      </c>
      <c r="F479" s="22">
        <v>1518</v>
      </c>
      <c r="G479" s="22">
        <v>2928</v>
      </c>
      <c r="H479" s="22">
        <v>1995</v>
      </c>
      <c r="I479" s="22">
        <v>936</v>
      </c>
      <c r="J479" s="22">
        <v>42</v>
      </c>
      <c r="K479" s="22">
        <v>30</v>
      </c>
      <c r="L479" s="22">
        <v>9</v>
      </c>
      <c r="M479" s="22">
        <v>2733</v>
      </c>
      <c r="N479" s="22">
        <v>1872</v>
      </c>
      <c r="O479" s="22">
        <v>861</v>
      </c>
      <c r="P479" s="22">
        <v>84</v>
      </c>
      <c r="Q479" s="22">
        <v>54</v>
      </c>
      <c r="R479" s="22">
        <v>30</v>
      </c>
      <c r="S479" s="22">
        <v>12</v>
      </c>
      <c r="T479" s="22">
        <v>9</v>
      </c>
      <c r="U479" s="22">
        <v>3</v>
      </c>
      <c r="V479" s="22">
        <v>0</v>
      </c>
      <c r="W479" s="22">
        <v>0</v>
      </c>
      <c r="X479" s="22">
        <v>0</v>
      </c>
      <c r="Y479" s="22">
        <v>3</v>
      </c>
      <c r="Z479" s="22">
        <v>0</v>
      </c>
      <c r="AA479" s="22">
        <v>3</v>
      </c>
      <c r="AB479" s="22">
        <v>6</v>
      </c>
      <c r="AC479" s="22">
        <v>3</v>
      </c>
      <c r="AD479" s="22">
        <v>3</v>
      </c>
      <c r="AE479" s="22">
        <v>3</v>
      </c>
      <c r="AF479" s="22">
        <v>0</v>
      </c>
      <c r="AG479" s="22">
        <v>3</v>
      </c>
      <c r="AH479" s="22">
        <v>15</v>
      </c>
      <c r="AI479" s="22">
        <v>9</v>
      </c>
      <c r="AJ479" s="22">
        <v>6</v>
      </c>
      <c r="AK479" s="22">
        <v>15</v>
      </c>
      <c r="AL479" s="22">
        <v>9</v>
      </c>
      <c r="AM479" s="22">
        <v>6</v>
      </c>
      <c r="AN479" s="22">
        <v>60</v>
      </c>
      <c r="AO479" s="22">
        <v>30</v>
      </c>
      <c r="AP479" s="22">
        <v>30</v>
      </c>
      <c r="AQ479" s="22">
        <v>1491</v>
      </c>
      <c r="AR479" s="22">
        <v>933</v>
      </c>
      <c r="AS479" s="22">
        <v>555</v>
      </c>
      <c r="AT479" s="22">
        <v>300</v>
      </c>
      <c r="AU479" s="22">
        <v>207</v>
      </c>
      <c r="AV479" s="22">
        <v>93</v>
      </c>
      <c r="AW479" s="22">
        <v>3</v>
      </c>
      <c r="AX479" s="22">
        <v>0</v>
      </c>
      <c r="AY479" s="22">
        <v>0</v>
      </c>
      <c r="AZ479" s="22">
        <v>192</v>
      </c>
      <c r="BA479" s="22">
        <v>132</v>
      </c>
      <c r="BB479" s="22">
        <v>60</v>
      </c>
      <c r="BC479" s="22">
        <v>57</v>
      </c>
      <c r="BD479" s="22">
        <v>33</v>
      </c>
      <c r="BE479" s="22">
        <v>24</v>
      </c>
      <c r="BF479" s="22">
        <v>15</v>
      </c>
      <c r="BG479" s="22">
        <v>15</v>
      </c>
      <c r="BH479" s="22">
        <v>0</v>
      </c>
      <c r="BI479" s="22">
        <v>6</v>
      </c>
      <c r="BJ479" s="22">
        <v>6</v>
      </c>
      <c r="BK479" s="22">
        <v>0</v>
      </c>
      <c r="BL479" s="22">
        <v>6</v>
      </c>
      <c r="BM479" s="22">
        <v>0</v>
      </c>
      <c r="BN479" s="22">
        <v>3</v>
      </c>
      <c r="BO479" s="22">
        <v>12</v>
      </c>
      <c r="BP479" s="22">
        <v>9</v>
      </c>
      <c r="BQ479" s="22">
        <v>3</v>
      </c>
      <c r="BR479" s="22">
        <v>15</v>
      </c>
      <c r="BS479" s="22">
        <v>12</v>
      </c>
      <c r="BT479" s="22">
        <v>3</v>
      </c>
      <c r="BU479" s="22">
        <v>309</v>
      </c>
      <c r="BV479" s="22">
        <v>174</v>
      </c>
      <c r="BW479" s="22">
        <v>138</v>
      </c>
      <c r="BX479" s="22">
        <v>6</v>
      </c>
      <c r="BY479" s="22">
        <v>3</v>
      </c>
      <c r="BZ479" s="22">
        <v>3</v>
      </c>
      <c r="CA479" s="22">
        <v>6</v>
      </c>
      <c r="CB479" s="22">
        <v>3</v>
      </c>
      <c r="CC479" s="22">
        <v>3</v>
      </c>
      <c r="CD479" s="22">
        <v>36</v>
      </c>
      <c r="CE479" s="22">
        <v>12</v>
      </c>
      <c r="CF479" s="22">
        <v>27</v>
      </c>
      <c r="CG479" s="22">
        <v>6</v>
      </c>
      <c r="CH479" s="22">
        <v>3</v>
      </c>
      <c r="CI479" s="22">
        <v>3</v>
      </c>
      <c r="CJ479" s="22">
        <v>6</v>
      </c>
      <c r="CK479" s="22">
        <v>3</v>
      </c>
      <c r="CL479" s="22">
        <v>3</v>
      </c>
      <c r="CM479" s="22">
        <v>36</v>
      </c>
      <c r="CN479" s="22">
        <v>12</v>
      </c>
      <c r="CO479" s="22">
        <v>24</v>
      </c>
      <c r="CP479" s="22">
        <v>99</v>
      </c>
      <c r="CQ479" s="22">
        <v>57</v>
      </c>
      <c r="CR479" s="22">
        <v>42</v>
      </c>
      <c r="CS479" s="22">
        <v>84</v>
      </c>
      <c r="CT479" s="22">
        <v>60</v>
      </c>
      <c r="CU479" s="22">
        <v>21</v>
      </c>
      <c r="CV479" s="22">
        <v>6</v>
      </c>
      <c r="CW479" s="22">
        <v>6</v>
      </c>
      <c r="CX479" s="22">
        <v>3</v>
      </c>
      <c r="CY479" s="22">
        <v>15</v>
      </c>
      <c r="CZ479" s="22">
        <v>12</v>
      </c>
      <c r="DA479" s="22">
        <v>6</v>
      </c>
      <c r="DB479" s="22">
        <v>6</v>
      </c>
      <c r="DC479" s="22">
        <v>0</v>
      </c>
      <c r="DD479" s="22">
        <v>9</v>
      </c>
      <c r="DE479" s="22">
        <v>3</v>
      </c>
      <c r="DF479" s="22">
        <v>3</v>
      </c>
      <c r="DG479" s="22">
        <v>3</v>
      </c>
      <c r="DH479" s="22">
        <v>30</v>
      </c>
      <c r="DI479" s="22">
        <v>21</v>
      </c>
      <c r="DJ479" s="22">
        <v>12</v>
      </c>
      <c r="DK479" s="22">
        <v>12</v>
      </c>
      <c r="DL479" s="22">
        <v>9</v>
      </c>
      <c r="DM479" s="22">
        <v>3</v>
      </c>
      <c r="DN479" s="22">
        <v>12</v>
      </c>
      <c r="DO479" s="22">
        <v>3</v>
      </c>
      <c r="DP479" s="22">
        <v>9</v>
      </c>
      <c r="DQ479" s="22">
        <v>9</v>
      </c>
      <c r="DR479" s="22">
        <v>9</v>
      </c>
      <c r="DS479" s="22">
        <v>0</v>
      </c>
      <c r="DT479" s="22">
        <v>48</v>
      </c>
      <c r="DU479" s="22">
        <v>33</v>
      </c>
      <c r="DV479" s="22">
        <v>12</v>
      </c>
      <c r="DW479" s="22">
        <v>4467</v>
      </c>
      <c r="DX479" s="22">
        <v>2949</v>
      </c>
      <c r="DY479" s="22">
        <v>1518</v>
      </c>
      <c r="DZ479" s="22">
        <v>0</v>
      </c>
      <c r="EA479" s="22">
        <v>0</v>
      </c>
      <c r="EB479" s="22">
        <v>0</v>
      </c>
      <c r="ED479" s="24">
        <f t="shared" ref="ED479:ED542" si="46444">IFERROR(D479/D480,"..")</f>
        <v>0.14429692799689892</v>
      </c>
      <c r="EE479" s="24">
        <f t="shared" ref="EE479:EE542" si="46445">IFERROR(E479/E480,"..")</f>
        <v>0.18540173519426631</v>
      </c>
      <c r="EF479" s="24">
        <f t="shared" ref="EF479:EF542" si="46446">IFERROR(F479/F480,"..")</f>
        <v>0.10083698684734954</v>
      </c>
      <c r="EG479" s="24">
        <f t="shared" ref="EG479:EG542" si="46447">IFERROR(G479/G480,"..")</f>
        <v>0.11548929120814105</v>
      </c>
      <c r="EH479" s="24">
        <f t="shared" ref="EH479:EH542" si="46448">IFERROR(H479/H480,"..")</f>
        <v>0.15581068416119961</v>
      </c>
      <c r="EI479" s="24">
        <f t="shared" ref="EI479:EI542" si="46449">IFERROR(I479/I480,"..")</f>
        <v>7.4569789674952203E-2</v>
      </c>
      <c r="EJ479" s="24">
        <f t="shared" ref="EJ479:EJ542" si="46450">IFERROR(J479/J480,"..")</f>
        <v>0.18181818181818182</v>
      </c>
      <c r="EK479" s="24">
        <f t="shared" ref="EK479:EK542" si="46451">IFERROR(K479/K480,"..")</f>
        <v>0.20833333333333334</v>
      </c>
      <c r="EL479" s="24">
        <f t="shared" ref="EL479:EL542" si="46452">IFERROR(L479/L480,"..")</f>
        <v>0.1</v>
      </c>
      <c r="EM479" s="24">
        <f t="shared" ref="EM479:EM542" si="46453">IFERROR(M479/M480,"..")</f>
        <v>0.11708006682945636</v>
      </c>
      <c r="EN479" s="24">
        <f t="shared" ref="EN479:EN542" si="46454">IFERROR(N479/N480,"..")</f>
        <v>0.15906194239102728</v>
      </c>
      <c r="EO479" s="24">
        <f t="shared" ref="EO479:EO542" si="46455">IFERROR(O479/O480,"..")</f>
        <v>7.4390876101607051E-2</v>
      </c>
      <c r="EP479" s="24">
        <f t="shared" ref="EP479:EP542" si="46456">IFERROR(P479/P480,"..")</f>
        <v>8.6419753086419748E-2</v>
      </c>
      <c r="EQ479" s="24">
        <f t="shared" ref="EQ479:EQ542" si="46457">IFERROR(Q479/Q480,"..")</f>
        <v>0.10909090909090909</v>
      </c>
      <c r="ER479" s="24">
        <f t="shared" ref="ER479:ER542" si="46458">IFERROR(R479/R480,"..")</f>
        <v>6.3291139240506333E-2</v>
      </c>
      <c r="ES479" s="24">
        <f t="shared" ref="ES479:ES542" si="46459">IFERROR(S479/S480,"..")</f>
        <v>7.0175438596491224E-2</v>
      </c>
      <c r="ET479" s="24">
        <f t="shared" ref="ET479:ET542" si="46460">IFERROR(T479/T480,"..")</f>
        <v>0.1</v>
      </c>
      <c r="EU479" s="24">
        <f t="shared" ref="EU479:EU542" si="46461">IFERROR(U479/U480,"..")</f>
        <v>3.5714285714285712E-2</v>
      </c>
      <c r="EV479" s="24">
        <f t="shared" ref="EV479:EV542" si="46462">IFERROR(V479/V480,"..")</f>
        <v>0</v>
      </c>
      <c r="EW479" s="24">
        <f t="shared" ref="EW479:EW542" si="46463">IFERROR(W479/W480,"..")</f>
        <v>0</v>
      </c>
      <c r="EX479" s="24" t="str">
        <f t="shared" ref="EX479:EX542" si="46464">IFERROR(X479/X480,"..")</f>
        <v>..</v>
      </c>
      <c r="EY479" s="24">
        <f t="shared" ref="EY479:EY542" si="46465">IFERROR(Y479/Y480,"..")</f>
        <v>0.14285714285714285</v>
      </c>
      <c r="EZ479" s="24">
        <f t="shared" ref="EZ479:EZ542" si="46466">IFERROR(Z479/Z480,"..")</f>
        <v>0</v>
      </c>
      <c r="FA479" s="24">
        <f t="shared" ref="FA479:FA542" si="46467">IFERROR(AA479/AA480,"..")</f>
        <v>0.25</v>
      </c>
      <c r="FB479" s="24">
        <f t="shared" ref="FB479:FB542" si="46468">IFERROR(AB479/AB480,"..")</f>
        <v>0.25</v>
      </c>
      <c r="FC479" s="24">
        <f t="shared" ref="FC479:FC542" si="46469">IFERROR(AC479/AC480,"..")</f>
        <v>0.33333333333333331</v>
      </c>
      <c r="FD479" s="24">
        <f t="shared" ref="FD479:FD542" si="46470">IFERROR(AD479/AD480,"..")</f>
        <v>0.2</v>
      </c>
      <c r="FE479" s="24">
        <f t="shared" ref="FE479:FE542" si="46471">IFERROR(AE479/AE480,"..")</f>
        <v>0.125</v>
      </c>
      <c r="FF479" s="24">
        <f t="shared" ref="FF479:FF542" si="46472">IFERROR(AF479/AF480,"..")</f>
        <v>0</v>
      </c>
      <c r="FG479" s="24">
        <f t="shared" ref="FG479:FG542" si="46473">IFERROR(AG479/AG480,"..")</f>
        <v>0.25</v>
      </c>
      <c r="FH479" s="24">
        <f t="shared" ref="FH479:FH542" si="46474">IFERROR(AH479/AH480,"..")</f>
        <v>0.1388888888888889</v>
      </c>
      <c r="FI479" s="24">
        <f t="shared" ref="FI479:FI542" si="46475">IFERROR(AI479/AI480,"..")</f>
        <v>0.17647058823529413</v>
      </c>
      <c r="FJ479" s="24">
        <f t="shared" ref="FJ479:FJ542" si="46476">IFERROR(AJ479/AJ480,"..")</f>
        <v>0.10526315789473684</v>
      </c>
      <c r="FK479" s="24">
        <f t="shared" ref="FK479:FK542" si="46477">IFERROR(AK479/AK480,"..")</f>
        <v>8.771929824561403E-2</v>
      </c>
      <c r="FL479" s="24">
        <f t="shared" ref="FL479:FL542" si="46478">IFERROR(AL479/AL480,"..")</f>
        <v>0.1</v>
      </c>
      <c r="FM479" s="24">
        <f t="shared" ref="FM479:FM542" si="46479">IFERROR(AM479/AM480,"..")</f>
        <v>7.407407407407407E-2</v>
      </c>
      <c r="FN479" s="24">
        <f t="shared" ref="FN479:FN542" si="46480">IFERROR(AN479/AN480,"..")</f>
        <v>0.10471204188481675</v>
      </c>
      <c r="FO479" s="24">
        <f t="shared" ref="FO479:FO542" si="46481">IFERROR(AO479/AO480,"..")</f>
        <v>0.10752688172043011</v>
      </c>
      <c r="FP479" s="24">
        <f t="shared" ref="FP479:FP542" si="46482">IFERROR(AP479/AP480,"..")</f>
        <v>0.10101010101010101</v>
      </c>
      <c r="FQ479" s="24">
        <f t="shared" ref="FQ479:FQ542" si="46483">IFERROR(AQ479/AQ480,"..")</f>
        <v>0.25898905680041689</v>
      </c>
      <c r="FR479" s="24">
        <f t="shared" ref="FR479:FR542" si="46484">IFERROR(AR479/AR480,"..")</f>
        <v>0.31350806451612906</v>
      </c>
      <c r="FS479" s="24">
        <f t="shared" ref="FS479:FS542" si="46485">IFERROR(AS479/AS480,"..")</f>
        <v>0.19956850053937433</v>
      </c>
      <c r="FT479" s="24">
        <f t="shared" ref="FT479:FT542" si="46486">IFERROR(AT479/AT480,"..")</f>
        <v>0.33003300330033003</v>
      </c>
      <c r="FU479" s="24">
        <f t="shared" ref="FU479:FU542" si="46487">IFERROR(AU479/AU480,"..")</f>
        <v>0.40588235294117647</v>
      </c>
      <c r="FV479" s="24">
        <f t="shared" ref="FV479:FV542" si="46488">IFERROR(AV479/AV480,"..")</f>
        <v>0.23308270676691728</v>
      </c>
      <c r="FW479" s="24">
        <f t="shared" ref="FW479:FW542" si="46489">IFERROR(AW479/AW480,"..")</f>
        <v>0.25</v>
      </c>
      <c r="FX479" s="24">
        <f t="shared" ref="FX479:FX542" si="46490">IFERROR(AX479/AX480,"..")</f>
        <v>0</v>
      </c>
      <c r="FY479" s="24">
        <f t="shared" ref="FY479:FY542" si="46491">IFERROR(AY479/AY480,"..")</f>
        <v>0</v>
      </c>
      <c r="FZ479" s="24">
        <f t="shared" ref="FZ479:FZ542" si="46492">IFERROR(AZ479/AZ480,"..")</f>
        <v>0.37209302325581395</v>
      </c>
      <c r="GA479" s="24">
        <f t="shared" ref="GA479:GA542" si="46493">IFERROR(BA479/BA480,"..")</f>
        <v>0.45833333333333331</v>
      </c>
      <c r="GB479" s="24">
        <f t="shared" ref="GB479:GB542" si="46494">IFERROR(BB479/BB480,"..")</f>
        <v>0.26666666666666666</v>
      </c>
      <c r="GC479" s="24">
        <f t="shared" ref="GC479:GC542" si="46495">IFERROR(BC479/BC480,"..")</f>
        <v>0.25</v>
      </c>
      <c r="GD479" s="24">
        <f t="shared" ref="GD479:GD542" si="46496">IFERROR(BD479/BD480,"..")</f>
        <v>0.27500000000000002</v>
      </c>
      <c r="GE479" s="24">
        <f t="shared" ref="GE479:GE542" si="46497">IFERROR(BE479/BE480,"..")</f>
        <v>0.21621621621621623</v>
      </c>
      <c r="GF479" s="24">
        <f t="shared" ref="GF479:GF542" si="46498">IFERROR(BF479/BF480,"..")</f>
        <v>0.26315789473684209</v>
      </c>
      <c r="GG479" s="24">
        <f t="shared" ref="GG479:GG542" si="46499">IFERROR(BG479/BG480,"..")</f>
        <v>0.45454545454545453</v>
      </c>
      <c r="GH479" s="24">
        <f t="shared" ref="GH479:GH542" si="46500">IFERROR(BH479/BH480,"..")</f>
        <v>0</v>
      </c>
      <c r="GI479" s="24">
        <f t="shared" ref="GI479:GI542" si="46501">IFERROR(BI479/BI480,"..")</f>
        <v>0.22222222222222221</v>
      </c>
      <c r="GJ479" s="24">
        <f t="shared" ref="GJ479:GJ542" si="46502">IFERROR(BJ479/BJ480,"..")</f>
        <v>0.33333333333333331</v>
      </c>
      <c r="GK479" s="24">
        <f t="shared" ref="GK479:GK542" si="46503">IFERROR(BK479/BK480,"..")</f>
        <v>0</v>
      </c>
      <c r="GL479" s="24">
        <f t="shared" ref="GL479:GL542" si="46504">IFERROR(BL479/BL480,"..")</f>
        <v>0.4</v>
      </c>
      <c r="GM479" s="24">
        <f t="shared" ref="GM479:GM542" si="46505">IFERROR(BM479/BM480,"..")</f>
        <v>0</v>
      </c>
      <c r="GN479" s="24">
        <f t="shared" ref="GN479:GN542" si="46506">IFERROR(BN479/BN480,"..")</f>
        <v>0.33333333333333331</v>
      </c>
      <c r="GO479" s="24">
        <f t="shared" ref="GO479:GO542" si="46507">IFERROR(BO479/BO480,"..")</f>
        <v>0.2857142857142857</v>
      </c>
      <c r="GP479" s="24">
        <f t="shared" ref="GP479:GP542" si="46508">IFERROR(BP479/BP480,"..")</f>
        <v>0.33333333333333331</v>
      </c>
      <c r="GQ479" s="24">
        <f t="shared" ref="GQ479:GQ542" si="46509">IFERROR(BQ479/BQ480,"..")</f>
        <v>0.16666666666666666</v>
      </c>
      <c r="GR479" s="24">
        <f t="shared" ref="GR479:GR542" si="46510">IFERROR(BR479/BR480,"..")</f>
        <v>0.38461538461538464</v>
      </c>
      <c r="GS479" s="24">
        <f t="shared" ref="GS479:GS542" si="46511">IFERROR(BS479/BS480,"..")</f>
        <v>0.44444444444444442</v>
      </c>
      <c r="GT479" s="24">
        <f t="shared" ref="GT479:GT542" si="46512">IFERROR(BT479/BT480,"..")</f>
        <v>0.2</v>
      </c>
      <c r="GU479" s="24">
        <f t="shared" ref="GU479:GU542" si="46513">IFERROR(BU479/BU480,"..")</f>
        <v>0.1900369003690037</v>
      </c>
      <c r="GV479" s="24">
        <f t="shared" ref="GV479:GV542" si="46514">IFERROR(BV479/BV480,"..")</f>
        <v>0.20279720279720279</v>
      </c>
      <c r="GW479" s="24">
        <f t="shared" ref="GW479:GW542" si="46515">IFERROR(BW479/BW480,"..")</f>
        <v>0.1796875</v>
      </c>
      <c r="GX479" s="24">
        <f t="shared" ref="GX479:GX542" si="46516">IFERROR(BX479/BX480,"..")</f>
        <v>0.15384615384615385</v>
      </c>
      <c r="GY479" s="24">
        <f t="shared" ref="GY479:GY542" si="46517">IFERROR(BY479/BY480,"..")</f>
        <v>0.125</v>
      </c>
      <c r="GZ479" s="24">
        <f t="shared" ref="GZ479:GZ542" si="46518">IFERROR(BZ479/BZ480,"..")</f>
        <v>0.2</v>
      </c>
      <c r="HA479" s="24">
        <f t="shared" ref="HA479:HA542" si="46519">IFERROR(CA479/CA480,"..")</f>
        <v>0.25</v>
      </c>
      <c r="HB479" s="24">
        <f t="shared" ref="HB479:HB542" si="46520">IFERROR(CB479/CB480,"..")</f>
        <v>0.25</v>
      </c>
      <c r="HC479" s="24">
        <f t="shared" ref="HC479:HC542" si="46521">IFERROR(CC479/CC480,"..")</f>
        <v>0.25</v>
      </c>
      <c r="HD479" s="24">
        <f t="shared" ref="HD479:HD542" si="46522">IFERROR(CD479/CD480,"..")</f>
        <v>0.20689655172413793</v>
      </c>
      <c r="HE479" s="24">
        <f t="shared" ref="HE479:HE542" si="46523">IFERROR(CE479/CE480,"..")</f>
        <v>0.18181818181818182</v>
      </c>
      <c r="HF479" s="24">
        <f t="shared" ref="HF479:HF542" si="46524">IFERROR(CF479/CF480,"..")</f>
        <v>0.25714285714285712</v>
      </c>
      <c r="HG479" s="24">
        <f t="shared" ref="HG479:HG542" si="46525">IFERROR(CG479/CG480,"..")</f>
        <v>0.22222222222222221</v>
      </c>
      <c r="HH479" s="24">
        <f t="shared" ref="HH479:HH542" si="46526">IFERROR(CH479/CH480,"..")</f>
        <v>0.2</v>
      </c>
      <c r="HI479" s="24">
        <f t="shared" ref="HI479:HI542" si="46527">IFERROR(CI479/CI480,"..")</f>
        <v>0.25</v>
      </c>
      <c r="HJ479" s="24">
        <f t="shared" ref="HJ479:HJ542" si="46528">IFERROR(CJ479/CJ480,"..")</f>
        <v>0.25</v>
      </c>
      <c r="HK479" s="24">
        <f t="shared" ref="HK479:HK542" si="46529">IFERROR(CK479/CK480,"..")</f>
        <v>0.33333333333333331</v>
      </c>
      <c r="HL479" s="24">
        <f t="shared" ref="HL479:HL542" si="46530">IFERROR(CL479/CL480,"..")</f>
        <v>0.2</v>
      </c>
      <c r="HM479" s="24">
        <f t="shared" ref="HM479:HM542" si="46531">IFERROR(CM479/CM480,"..")</f>
        <v>0.34285714285714286</v>
      </c>
      <c r="HN479" s="24">
        <f t="shared" ref="HN479:HN542" si="46532">IFERROR(CN479/CN480,"..")</f>
        <v>0.26666666666666666</v>
      </c>
      <c r="HO479" s="24">
        <f t="shared" ref="HO479:HO542" si="46533">IFERROR(CO479/CO480,"..")</f>
        <v>0.38095238095238093</v>
      </c>
      <c r="HP479" s="24">
        <f t="shared" ref="HP479:HP542" si="46534">IFERROR(CP479/CP480,"..")</f>
        <v>0.19526627218934911</v>
      </c>
      <c r="HQ479" s="24">
        <f t="shared" ref="HQ479:HQ542" si="46535">IFERROR(CQ479/CQ480,"..")</f>
        <v>0.22093023255813954</v>
      </c>
      <c r="HR479" s="24">
        <f t="shared" ref="HR479:HR542" si="46536">IFERROR(CR479/CR480,"..")</f>
        <v>0.16867469879518071</v>
      </c>
      <c r="HS479" s="24">
        <f t="shared" ref="HS479:HS542" si="46537">IFERROR(CS479/CS480,"..")</f>
        <v>0.15819209039548024</v>
      </c>
      <c r="HT479" s="24">
        <f t="shared" ref="HT479:HT542" si="46538">IFERROR(CT479/CT480,"..")</f>
        <v>0.17857142857142858</v>
      </c>
      <c r="HU479" s="24">
        <f t="shared" ref="HU479:HU542" si="46539">IFERROR(CU479/CU480,"..")</f>
        <v>0.1076923076923077</v>
      </c>
      <c r="HV479" s="24">
        <f t="shared" ref="HV479:HV542" si="46540">IFERROR(CV479/CV480,"..")</f>
        <v>0.15384615384615385</v>
      </c>
      <c r="HW479" s="24">
        <f t="shared" ref="HW479:HW542" si="46541">IFERROR(CW479/CW480,"..")</f>
        <v>0.22222222222222221</v>
      </c>
      <c r="HX479" s="24">
        <f t="shared" ref="HX479:HX542" si="46542">IFERROR(CX479/CX480,"..")</f>
        <v>0.16666666666666666</v>
      </c>
      <c r="HY479" s="24">
        <f t="shared" ref="HY479:HY542" si="46543">IFERROR(CY479/CY480,"..")</f>
        <v>0.19230769230769232</v>
      </c>
      <c r="HZ479" s="24">
        <f t="shared" ref="HZ479:HZ542" si="46544">IFERROR(CZ479/CZ480,"..")</f>
        <v>0.36363636363636365</v>
      </c>
      <c r="IA479" s="24">
        <f t="shared" ref="IA479:IA542" si="46545">IFERROR(DA479/DA480,"..")</f>
        <v>0.125</v>
      </c>
      <c r="IB479" s="24">
        <f t="shared" ref="IB479:IB542" si="46546">IFERROR(DB479/DB480,"..")</f>
        <v>9.0909090909090912E-2</v>
      </c>
      <c r="IC479" s="24">
        <f t="shared" ref="IC479:IC542" si="46547">IFERROR(DC479/DC480,"..")</f>
        <v>0</v>
      </c>
      <c r="ID479" s="24">
        <f t="shared" ref="ID479:ID542" si="46548">IFERROR(DD479/DD480,"..")</f>
        <v>0.25</v>
      </c>
      <c r="IE479" s="24">
        <f t="shared" ref="IE479:IE542" si="46549">IFERROR(DE479/DE480,"..")</f>
        <v>0.1111111111111111</v>
      </c>
      <c r="IF479" s="24">
        <f t="shared" ref="IF479:IF542" si="46550">IFERROR(DF479/DF480,"..")</f>
        <v>0.25</v>
      </c>
      <c r="IG479" s="24">
        <f t="shared" ref="IG479:IG542" si="46551">IFERROR(DG479/DG480,"..")</f>
        <v>0.25</v>
      </c>
      <c r="IH479" s="24">
        <f t="shared" ref="IH479:IH542" si="46552">IFERROR(DH479/DH480,"..")</f>
        <v>0.15873015873015872</v>
      </c>
      <c r="II479" s="24">
        <f t="shared" ref="II479:II542" si="46553">IFERROR(DI479/DI480,"..")</f>
        <v>0.1891891891891892</v>
      </c>
      <c r="IJ479" s="24">
        <f t="shared" ref="IJ479:IJ542" si="46554">IFERROR(DJ479/DJ480,"..")</f>
        <v>0.15384615384615385</v>
      </c>
      <c r="IK479" s="24">
        <f t="shared" ref="IK479:IK542" si="46555">IFERROR(DK479/DK480,"..")</f>
        <v>0.16666666666666666</v>
      </c>
      <c r="IL479" s="24">
        <f t="shared" ref="IL479:IL542" si="46556">IFERROR(DL479/DL480,"..")</f>
        <v>0.1875</v>
      </c>
      <c r="IM479" s="24">
        <f t="shared" ref="IM479:IM542" si="46557">IFERROR(DM479/DM480,"..")</f>
        <v>0.125</v>
      </c>
      <c r="IN479" s="24">
        <f t="shared" ref="IN479:IN542" si="46558">IFERROR(DN479/DN480,"..")</f>
        <v>0.16666666666666666</v>
      </c>
      <c r="IO479" s="24">
        <f t="shared" ref="IO479:IO542" si="46559">IFERROR(DO479/DO480,"..")</f>
        <v>0.1</v>
      </c>
      <c r="IP479" s="24">
        <f t="shared" ref="IP479:IP542" si="46560">IFERROR(DP479/DP480,"..")</f>
        <v>0.2</v>
      </c>
      <c r="IQ479" s="24">
        <f t="shared" ref="IQ479:IQ542" si="46561">IFERROR(DQ479/DQ480,"..")</f>
        <v>0.2</v>
      </c>
      <c r="IR479" s="24">
        <f t="shared" ref="IR479:IR542" si="46562">IFERROR(DR479/DR480,"..")</f>
        <v>0.25</v>
      </c>
      <c r="IS479" s="24">
        <f t="shared" ref="IS479:IS542" si="46563">IFERROR(DS479/DS480,"..")</f>
        <v>0</v>
      </c>
      <c r="IT479" s="24">
        <f t="shared" ref="IT479:IT542" si="46564">IFERROR(DT479/DT480,"..")</f>
        <v>0.11267605633802817</v>
      </c>
      <c r="IU479" s="24">
        <f t="shared" ref="IU479:IU542" si="46565">IFERROR(DU479/DU480,"..")</f>
        <v>0.125</v>
      </c>
      <c r="IV479" s="24">
        <f t="shared" ref="IV479:IV542" si="46566">IFERROR(DV479/DV480,"..")</f>
        <v>7.407407407407407E-2</v>
      </c>
      <c r="IW479" s="24">
        <f t="shared" ref="IW479:IW542" si="46567">IFERROR(DW479/DW480,"..")</f>
        <v>0.14429692799689892</v>
      </c>
      <c r="IX479" s="24">
        <f t="shared" ref="IX479:IX542" si="46568">IFERROR(DX479/DX480,"..")</f>
        <v>0.18540173519426631</v>
      </c>
      <c r="IY479" s="24">
        <f t="shared" ref="IY479:IY542" si="46569">IFERROR(DY479/DY480,"..")</f>
        <v>0.10083698684734954</v>
      </c>
      <c r="IZ479" s="24" t="str">
        <f t="shared" ref="IZ479:IZ542" si="46570">IFERROR(DZ479/DZ480,"..")</f>
        <v>..</v>
      </c>
      <c r="JA479" s="24" t="str">
        <f t="shared" ref="JA479:JA542" si="46571">IFERROR(EA479/EA480,"..")</f>
        <v>..</v>
      </c>
      <c r="JB479" s="24" t="str">
        <f t="shared" ref="JB479:JB542" si="46572">IFERROR(EB479/EB480,"..")</f>
        <v>..</v>
      </c>
    </row>
    <row r="480" spans="1:262" ht="14" x14ac:dyDescent="0.2">
      <c r="A480" s="17"/>
      <c r="B480" s="14" t="s">
        <v>44</v>
      </c>
      <c r="C480" s="13" t="s">
        <v>54</v>
      </c>
      <c r="D480" s="21">
        <v>30957</v>
      </c>
      <c r="E480" s="21">
        <v>15906</v>
      </c>
      <c r="F480" s="21">
        <v>15054</v>
      </c>
      <c r="G480" s="21">
        <v>25353</v>
      </c>
      <c r="H480" s="21">
        <v>12804</v>
      </c>
      <c r="I480" s="21">
        <v>12552</v>
      </c>
      <c r="J480" s="21">
        <v>231</v>
      </c>
      <c r="K480" s="21">
        <v>144</v>
      </c>
      <c r="L480" s="21">
        <v>90</v>
      </c>
      <c r="M480" s="21">
        <v>23343</v>
      </c>
      <c r="N480" s="21">
        <v>11769</v>
      </c>
      <c r="O480" s="21">
        <v>11574</v>
      </c>
      <c r="P480" s="21">
        <v>972</v>
      </c>
      <c r="Q480" s="21">
        <v>495</v>
      </c>
      <c r="R480" s="21">
        <v>474</v>
      </c>
      <c r="S480" s="21">
        <v>171</v>
      </c>
      <c r="T480" s="21">
        <v>90</v>
      </c>
      <c r="U480" s="21">
        <v>84</v>
      </c>
      <c r="V480" s="21">
        <v>9</v>
      </c>
      <c r="W480" s="21">
        <v>6</v>
      </c>
      <c r="X480" s="21">
        <v>0</v>
      </c>
      <c r="Y480" s="21">
        <v>21</v>
      </c>
      <c r="Z480" s="21">
        <v>12</v>
      </c>
      <c r="AA480" s="21">
        <v>12</v>
      </c>
      <c r="AB480" s="21">
        <v>24</v>
      </c>
      <c r="AC480" s="21">
        <v>9</v>
      </c>
      <c r="AD480" s="21">
        <v>15</v>
      </c>
      <c r="AE480" s="21">
        <v>24</v>
      </c>
      <c r="AF480" s="21">
        <v>12</v>
      </c>
      <c r="AG480" s="21">
        <v>12</v>
      </c>
      <c r="AH480" s="21">
        <v>108</v>
      </c>
      <c r="AI480" s="21">
        <v>51</v>
      </c>
      <c r="AJ480" s="21">
        <v>57</v>
      </c>
      <c r="AK480" s="21">
        <v>171</v>
      </c>
      <c r="AL480" s="21">
        <v>90</v>
      </c>
      <c r="AM480" s="21">
        <v>81</v>
      </c>
      <c r="AN480" s="21">
        <v>573</v>
      </c>
      <c r="AO480" s="21">
        <v>279</v>
      </c>
      <c r="AP480" s="21">
        <v>297</v>
      </c>
      <c r="AQ480" s="21">
        <v>5757</v>
      </c>
      <c r="AR480" s="21">
        <v>2976</v>
      </c>
      <c r="AS480" s="21">
        <v>2781</v>
      </c>
      <c r="AT480" s="21">
        <v>909</v>
      </c>
      <c r="AU480" s="21">
        <v>510</v>
      </c>
      <c r="AV480" s="21">
        <v>399</v>
      </c>
      <c r="AW480" s="21">
        <v>12</v>
      </c>
      <c r="AX480" s="21">
        <v>9</v>
      </c>
      <c r="AY480" s="21">
        <v>3</v>
      </c>
      <c r="AZ480" s="21">
        <v>516</v>
      </c>
      <c r="BA480" s="21">
        <v>288</v>
      </c>
      <c r="BB480" s="21">
        <v>225</v>
      </c>
      <c r="BC480" s="21">
        <v>228</v>
      </c>
      <c r="BD480" s="21">
        <v>120</v>
      </c>
      <c r="BE480" s="21">
        <v>111</v>
      </c>
      <c r="BF480" s="21">
        <v>57</v>
      </c>
      <c r="BG480" s="21">
        <v>33</v>
      </c>
      <c r="BH480" s="21">
        <v>21</v>
      </c>
      <c r="BI480" s="21">
        <v>27</v>
      </c>
      <c r="BJ480" s="21">
        <v>18</v>
      </c>
      <c r="BK480" s="21">
        <v>12</v>
      </c>
      <c r="BL480" s="21">
        <v>15</v>
      </c>
      <c r="BM480" s="21">
        <v>6</v>
      </c>
      <c r="BN480" s="21">
        <v>9</v>
      </c>
      <c r="BO480" s="21">
        <v>42</v>
      </c>
      <c r="BP480" s="21">
        <v>27</v>
      </c>
      <c r="BQ480" s="21">
        <v>18</v>
      </c>
      <c r="BR480" s="21">
        <v>39</v>
      </c>
      <c r="BS480" s="21">
        <v>27</v>
      </c>
      <c r="BT480" s="21">
        <v>15</v>
      </c>
      <c r="BU480" s="21">
        <v>1626</v>
      </c>
      <c r="BV480" s="21">
        <v>858</v>
      </c>
      <c r="BW480" s="21">
        <v>768</v>
      </c>
      <c r="BX480" s="21">
        <v>39</v>
      </c>
      <c r="BY480" s="21">
        <v>24</v>
      </c>
      <c r="BZ480" s="21">
        <v>15</v>
      </c>
      <c r="CA480" s="21">
        <v>24</v>
      </c>
      <c r="CB480" s="21">
        <v>12</v>
      </c>
      <c r="CC480" s="21">
        <v>12</v>
      </c>
      <c r="CD480" s="21">
        <v>174</v>
      </c>
      <c r="CE480" s="21">
        <v>66</v>
      </c>
      <c r="CF480" s="21">
        <v>105</v>
      </c>
      <c r="CG480" s="21">
        <v>27</v>
      </c>
      <c r="CH480" s="21">
        <v>15</v>
      </c>
      <c r="CI480" s="21">
        <v>12</v>
      </c>
      <c r="CJ480" s="21">
        <v>24</v>
      </c>
      <c r="CK480" s="21">
        <v>9</v>
      </c>
      <c r="CL480" s="21">
        <v>15</v>
      </c>
      <c r="CM480" s="21">
        <v>105</v>
      </c>
      <c r="CN480" s="21">
        <v>45</v>
      </c>
      <c r="CO480" s="21">
        <v>63</v>
      </c>
      <c r="CP480" s="21">
        <v>507</v>
      </c>
      <c r="CQ480" s="21">
        <v>258</v>
      </c>
      <c r="CR480" s="21">
        <v>249</v>
      </c>
      <c r="CS480" s="21">
        <v>531</v>
      </c>
      <c r="CT480" s="21">
        <v>336</v>
      </c>
      <c r="CU480" s="21">
        <v>195</v>
      </c>
      <c r="CV480" s="21">
        <v>39</v>
      </c>
      <c r="CW480" s="21">
        <v>27</v>
      </c>
      <c r="CX480" s="21">
        <v>18</v>
      </c>
      <c r="CY480" s="21">
        <v>78</v>
      </c>
      <c r="CZ480" s="21">
        <v>33</v>
      </c>
      <c r="DA480" s="21">
        <v>48</v>
      </c>
      <c r="DB480" s="21">
        <v>66</v>
      </c>
      <c r="DC480" s="21">
        <v>30</v>
      </c>
      <c r="DD480" s="21">
        <v>36</v>
      </c>
      <c r="DE480" s="21">
        <v>27</v>
      </c>
      <c r="DF480" s="21">
        <v>12</v>
      </c>
      <c r="DG480" s="21">
        <v>12</v>
      </c>
      <c r="DH480" s="21">
        <v>189</v>
      </c>
      <c r="DI480" s="21">
        <v>111</v>
      </c>
      <c r="DJ480" s="21">
        <v>78</v>
      </c>
      <c r="DK480" s="21">
        <v>72</v>
      </c>
      <c r="DL480" s="21">
        <v>48</v>
      </c>
      <c r="DM480" s="21">
        <v>24</v>
      </c>
      <c r="DN480" s="21">
        <v>72</v>
      </c>
      <c r="DO480" s="21">
        <v>30</v>
      </c>
      <c r="DP480" s="21">
        <v>45</v>
      </c>
      <c r="DQ480" s="21">
        <v>45</v>
      </c>
      <c r="DR480" s="21">
        <v>36</v>
      </c>
      <c r="DS480" s="21">
        <v>12</v>
      </c>
      <c r="DT480" s="21">
        <v>426</v>
      </c>
      <c r="DU480" s="21">
        <v>264</v>
      </c>
      <c r="DV480" s="21">
        <v>162</v>
      </c>
      <c r="DW480" s="21">
        <v>30957</v>
      </c>
      <c r="DX480" s="21">
        <v>15906</v>
      </c>
      <c r="DY480" s="21">
        <v>15054</v>
      </c>
      <c r="DZ480" s="21">
        <v>0</v>
      </c>
      <c r="EA480" s="21">
        <v>0</v>
      </c>
      <c r="EB480" s="21">
        <v>0</v>
      </c>
      <c r="ED480" s="24">
        <f t="shared" ref="ED480:ED543" si="46573">IFERROR(D480/D480,"..")</f>
        <v>1</v>
      </c>
      <c r="EE480" s="24">
        <f t="shared" ref="EE480:EE543" si="46574">IFERROR(E480/E480,"..")</f>
        <v>1</v>
      </c>
      <c r="EF480" s="24">
        <f t="shared" ref="EF480:EF543" si="46575">IFERROR(F480/F480,"..")</f>
        <v>1</v>
      </c>
      <c r="EG480" s="24">
        <f t="shared" ref="EG480:EG543" si="46576">IFERROR(G480/G480,"..")</f>
        <v>1</v>
      </c>
      <c r="EH480" s="24">
        <f t="shared" ref="EH480:EH543" si="46577">IFERROR(H480/H480,"..")</f>
        <v>1</v>
      </c>
      <c r="EI480" s="24">
        <f t="shared" ref="EI480:EI543" si="46578">IFERROR(I480/I480,"..")</f>
        <v>1</v>
      </c>
      <c r="EJ480" s="24">
        <f t="shared" ref="EJ480:EJ543" si="46579">IFERROR(J480/J480,"..")</f>
        <v>1</v>
      </c>
      <c r="EK480" s="24">
        <f t="shared" ref="EK480:EK543" si="46580">IFERROR(K480/K480,"..")</f>
        <v>1</v>
      </c>
      <c r="EL480" s="24">
        <f t="shared" ref="EL480:EL543" si="46581">IFERROR(L480/L480,"..")</f>
        <v>1</v>
      </c>
      <c r="EM480" s="24">
        <f t="shared" ref="EM480:EM543" si="46582">IFERROR(M480/M480,"..")</f>
        <v>1</v>
      </c>
      <c r="EN480" s="24">
        <f t="shared" ref="EN480:EN543" si="46583">IFERROR(N480/N480,"..")</f>
        <v>1</v>
      </c>
      <c r="EO480" s="24">
        <f t="shared" ref="EO480:EO543" si="46584">IFERROR(O480/O480,"..")</f>
        <v>1</v>
      </c>
      <c r="EP480" s="24">
        <f t="shared" ref="EP480:EP543" si="46585">IFERROR(P480/P480,"..")</f>
        <v>1</v>
      </c>
      <c r="EQ480" s="24">
        <f t="shared" ref="EQ480:EQ543" si="46586">IFERROR(Q480/Q480,"..")</f>
        <v>1</v>
      </c>
      <c r="ER480" s="24">
        <f t="shared" ref="ER480:ER543" si="46587">IFERROR(R480/R480,"..")</f>
        <v>1</v>
      </c>
      <c r="ES480" s="24">
        <f t="shared" ref="ES480:ES543" si="46588">IFERROR(S480/S480,"..")</f>
        <v>1</v>
      </c>
      <c r="ET480" s="24">
        <f t="shared" ref="ET480:ET543" si="46589">IFERROR(T480/T480,"..")</f>
        <v>1</v>
      </c>
      <c r="EU480" s="24">
        <f t="shared" ref="EU480:EU543" si="46590">IFERROR(U480/U480,"..")</f>
        <v>1</v>
      </c>
      <c r="EV480" s="24">
        <f t="shared" ref="EV480:EV543" si="46591">IFERROR(V480/V480,"..")</f>
        <v>1</v>
      </c>
      <c r="EW480" s="24">
        <f t="shared" ref="EW480:EW543" si="46592">IFERROR(W480/W480,"..")</f>
        <v>1</v>
      </c>
      <c r="EX480" s="24" t="str">
        <f t="shared" ref="EX480:EX543" si="46593">IFERROR(X480/X480,"..")</f>
        <v>..</v>
      </c>
      <c r="EY480" s="24">
        <f t="shared" ref="EY480:EY543" si="46594">IFERROR(Y480/Y480,"..")</f>
        <v>1</v>
      </c>
      <c r="EZ480" s="24">
        <f t="shared" ref="EZ480:EZ543" si="46595">IFERROR(Z480/Z480,"..")</f>
        <v>1</v>
      </c>
      <c r="FA480" s="24">
        <f t="shared" ref="FA480:FA543" si="46596">IFERROR(AA480/AA480,"..")</f>
        <v>1</v>
      </c>
      <c r="FB480" s="24">
        <f t="shared" ref="FB480:FB543" si="46597">IFERROR(AB480/AB480,"..")</f>
        <v>1</v>
      </c>
      <c r="FC480" s="24">
        <f t="shared" ref="FC480:FC543" si="46598">IFERROR(AC480/AC480,"..")</f>
        <v>1</v>
      </c>
      <c r="FD480" s="24">
        <f t="shared" ref="FD480:FD543" si="46599">IFERROR(AD480/AD480,"..")</f>
        <v>1</v>
      </c>
      <c r="FE480" s="24">
        <f t="shared" ref="FE480:FE543" si="46600">IFERROR(AE480/AE480,"..")</f>
        <v>1</v>
      </c>
      <c r="FF480" s="24">
        <f t="shared" ref="FF480:FF543" si="46601">IFERROR(AF480/AF480,"..")</f>
        <v>1</v>
      </c>
      <c r="FG480" s="24">
        <f t="shared" ref="FG480:FG543" si="46602">IFERROR(AG480/AG480,"..")</f>
        <v>1</v>
      </c>
      <c r="FH480" s="24">
        <f t="shared" ref="FH480:FH543" si="46603">IFERROR(AH480/AH480,"..")</f>
        <v>1</v>
      </c>
      <c r="FI480" s="24">
        <f t="shared" ref="FI480:FI543" si="46604">IFERROR(AI480/AI480,"..")</f>
        <v>1</v>
      </c>
      <c r="FJ480" s="24">
        <f t="shared" ref="FJ480:FJ543" si="46605">IFERROR(AJ480/AJ480,"..")</f>
        <v>1</v>
      </c>
      <c r="FK480" s="24">
        <f t="shared" ref="FK480:FK543" si="46606">IFERROR(AK480/AK480,"..")</f>
        <v>1</v>
      </c>
      <c r="FL480" s="24">
        <f t="shared" ref="FL480:FL543" si="46607">IFERROR(AL480/AL480,"..")</f>
        <v>1</v>
      </c>
      <c r="FM480" s="24">
        <f t="shared" ref="FM480:FM543" si="46608">IFERROR(AM480/AM480,"..")</f>
        <v>1</v>
      </c>
      <c r="FN480" s="24">
        <f t="shared" ref="FN480:FN543" si="46609">IFERROR(AN480/AN480,"..")</f>
        <v>1</v>
      </c>
      <c r="FO480" s="24">
        <f t="shared" ref="FO480:FO543" si="46610">IFERROR(AO480/AO480,"..")</f>
        <v>1</v>
      </c>
      <c r="FP480" s="24">
        <f t="shared" ref="FP480:FP543" si="46611">IFERROR(AP480/AP480,"..")</f>
        <v>1</v>
      </c>
      <c r="FQ480" s="24">
        <f t="shared" ref="FQ480:FQ543" si="46612">IFERROR(AQ480/AQ480,"..")</f>
        <v>1</v>
      </c>
      <c r="FR480" s="24">
        <f t="shared" ref="FR480:FR543" si="46613">IFERROR(AR480/AR480,"..")</f>
        <v>1</v>
      </c>
      <c r="FS480" s="24">
        <f t="shared" ref="FS480:FS543" si="46614">IFERROR(AS480/AS480,"..")</f>
        <v>1</v>
      </c>
      <c r="FT480" s="24">
        <f t="shared" ref="FT480:FT543" si="46615">IFERROR(AT480/AT480,"..")</f>
        <v>1</v>
      </c>
      <c r="FU480" s="24">
        <f t="shared" ref="FU480:FU543" si="46616">IFERROR(AU480/AU480,"..")</f>
        <v>1</v>
      </c>
      <c r="FV480" s="24">
        <f t="shared" ref="FV480:FV543" si="46617">IFERROR(AV480/AV480,"..")</f>
        <v>1</v>
      </c>
      <c r="FW480" s="24">
        <f t="shared" ref="FW480:FW543" si="46618">IFERROR(AW480/AW480,"..")</f>
        <v>1</v>
      </c>
      <c r="FX480" s="24">
        <f t="shared" ref="FX480:FX543" si="46619">IFERROR(AX480/AX480,"..")</f>
        <v>1</v>
      </c>
      <c r="FY480" s="24">
        <f t="shared" ref="FY480:FY543" si="46620">IFERROR(AY480/AY480,"..")</f>
        <v>1</v>
      </c>
      <c r="FZ480" s="24">
        <f t="shared" ref="FZ480:FZ543" si="46621">IFERROR(AZ480/AZ480,"..")</f>
        <v>1</v>
      </c>
      <c r="GA480" s="24">
        <f t="shared" ref="GA480:GA543" si="46622">IFERROR(BA480/BA480,"..")</f>
        <v>1</v>
      </c>
      <c r="GB480" s="24">
        <f t="shared" ref="GB480:GB543" si="46623">IFERROR(BB480/BB480,"..")</f>
        <v>1</v>
      </c>
      <c r="GC480" s="24">
        <f t="shared" ref="GC480:GC543" si="46624">IFERROR(BC480/BC480,"..")</f>
        <v>1</v>
      </c>
      <c r="GD480" s="24">
        <f t="shared" ref="GD480:GD543" si="46625">IFERROR(BD480/BD480,"..")</f>
        <v>1</v>
      </c>
      <c r="GE480" s="24">
        <f t="shared" ref="GE480:GE543" si="46626">IFERROR(BE480/BE480,"..")</f>
        <v>1</v>
      </c>
      <c r="GF480" s="24">
        <f t="shared" ref="GF480:GF543" si="46627">IFERROR(BF480/BF480,"..")</f>
        <v>1</v>
      </c>
      <c r="GG480" s="24">
        <f t="shared" ref="GG480:GG543" si="46628">IFERROR(BG480/BG480,"..")</f>
        <v>1</v>
      </c>
      <c r="GH480" s="24">
        <f t="shared" ref="GH480:GH543" si="46629">IFERROR(BH480/BH480,"..")</f>
        <v>1</v>
      </c>
      <c r="GI480" s="24">
        <f t="shared" ref="GI480:GI543" si="46630">IFERROR(BI480/BI480,"..")</f>
        <v>1</v>
      </c>
      <c r="GJ480" s="24">
        <f t="shared" ref="GJ480:GJ543" si="46631">IFERROR(BJ480/BJ480,"..")</f>
        <v>1</v>
      </c>
      <c r="GK480" s="24">
        <f t="shared" ref="GK480:GK543" si="46632">IFERROR(BK480/BK480,"..")</f>
        <v>1</v>
      </c>
      <c r="GL480" s="24">
        <f t="shared" ref="GL480:GL543" si="46633">IFERROR(BL480/BL480,"..")</f>
        <v>1</v>
      </c>
      <c r="GM480" s="24">
        <f t="shared" ref="GM480:GM543" si="46634">IFERROR(BM480/BM480,"..")</f>
        <v>1</v>
      </c>
      <c r="GN480" s="24">
        <f t="shared" ref="GN480:GN543" si="46635">IFERROR(BN480/BN480,"..")</f>
        <v>1</v>
      </c>
      <c r="GO480" s="24">
        <f t="shared" ref="GO480:GO543" si="46636">IFERROR(BO480/BO480,"..")</f>
        <v>1</v>
      </c>
      <c r="GP480" s="24">
        <f t="shared" ref="GP480:GP543" si="46637">IFERROR(BP480/BP480,"..")</f>
        <v>1</v>
      </c>
      <c r="GQ480" s="24">
        <f t="shared" ref="GQ480:GQ543" si="46638">IFERROR(BQ480/BQ480,"..")</f>
        <v>1</v>
      </c>
      <c r="GR480" s="24">
        <f t="shared" ref="GR480:GR543" si="46639">IFERROR(BR480/BR480,"..")</f>
        <v>1</v>
      </c>
      <c r="GS480" s="24">
        <f t="shared" ref="GS480:GS543" si="46640">IFERROR(BS480/BS480,"..")</f>
        <v>1</v>
      </c>
      <c r="GT480" s="24">
        <f t="shared" ref="GT480:GT543" si="46641">IFERROR(BT480/BT480,"..")</f>
        <v>1</v>
      </c>
      <c r="GU480" s="24">
        <f t="shared" ref="GU480:GU543" si="46642">IFERROR(BU480/BU480,"..")</f>
        <v>1</v>
      </c>
      <c r="GV480" s="24">
        <f t="shared" ref="GV480:GV543" si="46643">IFERROR(BV480/BV480,"..")</f>
        <v>1</v>
      </c>
      <c r="GW480" s="24">
        <f t="shared" ref="GW480:GW543" si="46644">IFERROR(BW480/BW480,"..")</f>
        <v>1</v>
      </c>
      <c r="GX480" s="24">
        <f t="shared" ref="GX480:GX543" si="46645">IFERROR(BX480/BX480,"..")</f>
        <v>1</v>
      </c>
      <c r="GY480" s="24">
        <f t="shared" ref="GY480:GY543" si="46646">IFERROR(BY480/BY480,"..")</f>
        <v>1</v>
      </c>
      <c r="GZ480" s="24">
        <f t="shared" ref="GZ480:GZ543" si="46647">IFERROR(BZ480/BZ480,"..")</f>
        <v>1</v>
      </c>
      <c r="HA480" s="24">
        <f t="shared" ref="HA480:HA543" si="46648">IFERROR(CA480/CA480,"..")</f>
        <v>1</v>
      </c>
      <c r="HB480" s="24">
        <f t="shared" ref="HB480:HB543" si="46649">IFERROR(CB480/CB480,"..")</f>
        <v>1</v>
      </c>
      <c r="HC480" s="24">
        <f t="shared" ref="HC480:HC543" si="46650">IFERROR(CC480/CC480,"..")</f>
        <v>1</v>
      </c>
      <c r="HD480" s="24">
        <f t="shared" ref="HD480:HD543" si="46651">IFERROR(CD480/CD480,"..")</f>
        <v>1</v>
      </c>
      <c r="HE480" s="24">
        <f t="shared" ref="HE480:HE543" si="46652">IFERROR(CE480/CE480,"..")</f>
        <v>1</v>
      </c>
      <c r="HF480" s="24">
        <f t="shared" ref="HF480:HF543" si="46653">IFERROR(CF480/CF480,"..")</f>
        <v>1</v>
      </c>
      <c r="HG480" s="24">
        <f t="shared" ref="HG480:HG543" si="46654">IFERROR(CG480/CG480,"..")</f>
        <v>1</v>
      </c>
      <c r="HH480" s="24">
        <f t="shared" ref="HH480:HH543" si="46655">IFERROR(CH480/CH480,"..")</f>
        <v>1</v>
      </c>
      <c r="HI480" s="24">
        <f t="shared" ref="HI480:HI543" si="46656">IFERROR(CI480/CI480,"..")</f>
        <v>1</v>
      </c>
      <c r="HJ480" s="24">
        <f t="shared" ref="HJ480:HJ543" si="46657">IFERROR(CJ480/CJ480,"..")</f>
        <v>1</v>
      </c>
      <c r="HK480" s="24">
        <f t="shared" ref="HK480:HK543" si="46658">IFERROR(CK480/CK480,"..")</f>
        <v>1</v>
      </c>
      <c r="HL480" s="24">
        <f t="shared" ref="HL480:HL543" si="46659">IFERROR(CL480/CL480,"..")</f>
        <v>1</v>
      </c>
      <c r="HM480" s="24">
        <f t="shared" ref="HM480:HM543" si="46660">IFERROR(CM480/CM480,"..")</f>
        <v>1</v>
      </c>
      <c r="HN480" s="24">
        <f t="shared" ref="HN480:HN543" si="46661">IFERROR(CN480/CN480,"..")</f>
        <v>1</v>
      </c>
      <c r="HO480" s="24">
        <f t="shared" ref="HO480:HO543" si="46662">IFERROR(CO480/CO480,"..")</f>
        <v>1</v>
      </c>
      <c r="HP480" s="24">
        <f t="shared" ref="HP480:HP543" si="46663">IFERROR(CP480/CP480,"..")</f>
        <v>1</v>
      </c>
      <c r="HQ480" s="24">
        <f t="shared" ref="HQ480:HQ543" si="46664">IFERROR(CQ480/CQ480,"..")</f>
        <v>1</v>
      </c>
      <c r="HR480" s="24">
        <f t="shared" ref="HR480:HR543" si="46665">IFERROR(CR480/CR480,"..")</f>
        <v>1</v>
      </c>
      <c r="HS480" s="24">
        <f t="shared" ref="HS480:HS543" si="46666">IFERROR(CS480/CS480,"..")</f>
        <v>1</v>
      </c>
      <c r="HT480" s="24">
        <f t="shared" ref="HT480:HT543" si="46667">IFERROR(CT480/CT480,"..")</f>
        <v>1</v>
      </c>
      <c r="HU480" s="24">
        <f t="shared" ref="HU480:HU543" si="46668">IFERROR(CU480/CU480,"..")</f>
        <v>1</v>
      </c>
      <c r="HV480" s="24">
        <f t="shared" ref="HV480:HV543" si="46669">IFERROR(CV480/CV480,"..")</f>
        <v>1</v>
      </c>
      <c r="HW480" s="24">
        <f t="shared" ref="HW480:HW543" si="46670">IFERROR(CW480/CW480,"..")</f>
        <v>1</v>
      </c>
      <c r="HX480" s="24">
        <f t="shared" ref="HX480:HX543" si="46671">IFERROR(CX480/CX480,"..")</f>
        <v>1</v>
      </c>
      <c r="HY480" s="24">
        <f t="shared" ref="HY480:HY543" si="46672">IFERROR(CY480/CY480,"..")</f>
        <v>1</v>
      </c>
      <c r="HZ480" s="24">
        <f t="shared" ref="HZ480:HZ543" si="46673">IFERROR(CZ480/CZ480,"..")</f>
        <v>1</v>
      </c>
      <c r="IA480" s="24">
        <f t="shared" ref="IA480:IA543" si="46674">IFERROR(DA480/DA480,"..")</f>
        <v>1</v>
      </c>
      <c r="IB480" s="24">
        <f t="shared" ref="IB480:IB543" si="46675">IFERROR(DB480/DB480,"..")</f>
        <v>1</v>
      </c>
      <c r="IC480" s="24">
        <f t="shared" ref="IC480:IC543" si="46676">IFERROR(DC480/DC480,"..")</f>
        <v>1</v>
      </c>
      <c r="ID480" s="24">
        <f t="shared" ref="ID480:ID543" si="46677">IFERROR(DD480/DD480,"..")</f>
        <v>1</v>
      </c>
      <c r="IE480" s="24">
        <f t="shared" ref="IE480:IE543" si="46678">IFERROR(DE480/DE480,"..")</f>
        <v>1</v>
      </c>
      <c r="IF480" s="24">
        <f t="shared" ref="IF480:IF543" si="46679">IFERROR(DF480/DF480,"..")</f>
        <v>1</v>
      </c>
      <c r="IG480" s="24">
        <f t="shared" ref="IG480:IG543" si="46680">IFERROR(DG480/DG480,"..")</f>
        <v>1</v>
      </c>
      <c r="IH480" s="24">
        <f t="shared" ref="IH480:IH543" si="46681">IFERROR(DH480/DH480,"..")</f>
        <v>1</v>
      </c>
      <c r="II480" s="24">
        <f t="shared" ref="II480:II543" si="46682">IFERROR(DI480/DI480,"..")</f>
        <v>1</v>
      </c>
      <c r="IJ480" s="24">
        <f t="shared" ref="IJ480:IJ543" si="46683">IFERROR(DJ480/DJ480,"..")</f>
        <v>1</v>
      </c>
      <c r="IK480" s="24">
        <f t="shared" ref="IK480:IK543" si="46684">IFERROR(DK480/DK480,"..")</f>
        <v>1</v>
      </c>
      <c r="IL480" s="24">
        <f t="shared" ref="IL480:IL543" si="46685">IFERROR(DL480/DL480,"..")</f>
        <v>1</v>
      </c>
      <c r="IM480" s="24">
        <f t="shared" ref="IM480:IM543" si="46686">IFERROR(DM480/DM480,"..")</f>
        <v>1</v>
      </c>
      <c r="IN480" s="24">
        <f t="shared" ref="IN480:IN543" si="46687">IFERROR(DN480/DN480,"..")</f>
        <v>1</v>
      </c>
      <c r="IO480" s="24">
        <f t="shared" ref="IO480:IO543" si="46688">IFERROR(DO480/DO480,"..")</f>
        <v>1</v>
      </c>
      <c r="IP480" s="24">
        <f t="shared" ref="IP480:IP543" si="46689">IFERROR(DP480/DP480,"..")</f>
        <v>1</v>
      </c>
      <c r="IQ480" s="24">
        <f t="shared" ref="IQ480:IQ543" si="46690">IFERROR(DQ480/DQ480,"..")</f>
        <v>1</v>
      </c>
      <c r="IR480" s="24">
        <f t="shared" ref="IR480:IR543" si="46691">IFERROR(DR480/DR480,"..")</f>
        <v>1</v>
      </c>
      <c r="IS480" s="24">
        <f t="shared" ref="IS480:IS543" si="46692">IFERROR(DS480/DS480,"..")</f>
        <v>1</v>
      </c>
      <c r="IT480" s="24">
        <f t="shared" ref="IT480:IT543" si="46693">IFERROR(DT480/DT480,"..")</f>
        <v>1</v>
      </c>
      <c r="IU480" s="24">
        <f t="shared" ref="IU480:IU543" si="46694">IFERROR(DU480/DU480,"..")</f>
        <v>1</v>
      </c>
      <c r="IV480" s="24">
        <f t="shared" ref="IV480:IV543" si="46695">IFERROR(DV480/DV480,"..")</f>
        <v>1</v>
      </c>
      <c r="IW480" s="24">
        <f t="shared" ref="IW480:IW543" si="46696">IFERROR(DW480/DW480,"..")</f>
        <v>1</v>
      </c>
      <c r="IX480" s="24">
        <f t="shared" ref="IX480:IX543" si="46697">IFERROR(DX480/DX480,"..")</f>
        <v>1</v>
      </c>
      <c r="IY480" s="24">
        <f t="shared" ref="IY480:IY543" si="46698">IFERROR(DY480/DY480,"..")</f>
        <v>1</v>
      </c>
      <c r="IZ480" s="24" t="str">
        <f t="shared" ref="IZ480:IZ543" si="46699">IFERROR(DZ480/DZ480,"..")</f>
        <v>..</v>
      </c>
      <c r="JA480" s="24" t="str">
        <f t="shared" ref="JA480:JA543" si="46700">IFERROR(EA480/EA480,"..")</f>
        <v>..</v>
      </c>
      <c r="JB480" s="24" t="str">
        <f t="shared" ref="JB480:JB543" si="46701">IFERROR(EB480/EB480,"..")</f>
        <v>..</v>
      </c>
    </row>
    <row r="481" spans="1:262" ht="24" x14ac:dyDescent="0.2">
      <c r="A481" s="16"/>
      <c r="B481" s="14" t="s">
        <v>65</v>
      </c>
      <c r="C481" s="13" t="s">
        <v>54</v>
      </c>
      <c r="D481" s="22">
        <v>0</v>
      </c>
      <c r="E481" s="22">
        <v>0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  <c r="V481" s="22">
        <v>0</v>
      </c>
      <c r="W481" s="22">
        <v>0</v>
      </c>
      <c r="X481" s="22">
        <v>0</v>
      </c>
      <c r="Y481" s="22">
        <v>0</v>
      </c>
      <c r="Z481" s="22">
        <v>0</v>
      </c>
      <c r="AA481" s="22">
        <v>0</v>
      </c>
      <c r="AB481" s="22">
        <v>0</v>
      </c>
      <c r="AC481" s="22">
        <v>0</v>
      </c>
      <c r="AD481" s="22">
        <v>0</v>
      </c>
      <c r="AE481" s="22">
        <v>0</v>
      </c>
      <c r="AF481" s="22">
        <v>0</v>
      </c>
      <c r="AG481" s="22">
        <v>0</v>
      </c>
      <c r="AH481" s="22">
        <v>0</v>
      </c>
      <c r="AI481" s="22">
        <v>0</v>
      </c>
      <c r="AJ481" s="22">
        <v>0</v>
      </c>
      <c r="AK481" s="22">
        <v>0</v>
      </c>
      <c r="AL481" s="22">
        <v>0</v>
      </c>
      <c r="AM481" s="22">
        <v>0</v>
      </c>
      <c r="AN481" s="22">
        <v>0</v>
      </c>
      <c r="AO481" s="22">
        <v>0</v>
      </c>
      <c r="AP481" s="22">
        <v>0</v>
      </c>
      <c r="AQ481" s="22">
        <v>0</v>
      </c>
      <c r="AR481" s="22">
        <v>0</v>
      </c>
      <c r="AS481" s="22">
        <v>0</v>
      </c>
      <c r="AT481" s="22">
        <v>0</v>
      </c>
      <c r="AU481" s="22">
        <v>0</v>
      </c>
      <c r="AV481" s="22">
        <v>0</v>
      </c>
      <c r="AW481" s="22">
        <v>0</v>
      </c>
      <c r="AX481" s="22">
        <v>0</v>
      </c>
      <c r="AY481" s="22">
        <v>0</v>
      </c>
      <c r="AZ481" s="22">
        <v>0</v>
      </c>
      <c r="BA481" s="22">
        <v>0</v>
      </c>
      <c r="BB481" s="22">
        <v>0</v>
      </c>
      <c r="BC481" s="22">
        <v>0</v>
      </c>
      <c r="BD481" s="22">
        <v>0</v>
      </c>
      <c r="BE481" s="22">
        <v>0</v>
      </c>
      <c r="BF481" s="22">
        <v>0</v>
      </c>
      <c r="BG481" s="22">
        <v>0</v>
      </c>
      <c r="BH481" s="22">
        <v>0</v>
      </c>
      <c r="BI481" s="22">
        <v>0</v>
      </c>
      <c r="BJ481" s="22">
        <v>0</v>
      </c>
      <c r="BK481" s="22">
        <v>0</v>
      </c>
      <c r="BL481" s="22">
        <v>0</v>
      </c>
      <c r="BM481" s="22">
        <v>0</v>
      </c>
      <c r="BN481" s="22">
        <v>0</v>
      </c>
      <c r="BO481" s="22">
        <v>0</v>
      </c>
      <c r="BP481" s="22">
        <v>0</v>
      </c>
      <c r="BQ481" s="22">
        <v>0</v>
      </c>
      <c r="BR481" s="22">
        <v>0</v>
      </c>
      <c r="BS481" s="22">
        <v>0</v>
      </c>
      <c r="BT481" s="22">
        <v>0</v>
      </c>
      <c r="BU481" s="22">
        <v>0</v>
      </c>
      <c r="BV481" s="22">
        <v>0</v>
      </c>
      <c r="BW481" s="22">
        <v>0</v>
      </c>
      <c r="BX481" s="22">
        <v>0</v>
      </c>
      <c r="BY481" s="22">
        <v>0</v>
      </c>
      <c r="BZ481" s="22">
        <v>0</v>
      </c>
      <c r="CA481" s="22">
        <v>0</v>
      </c>
      <c r="CB481" s="22">
        <v>0</v>
      </c>
      <c r="CC481" s="22">
        <v>0</v>
      </c>
      <c r="CD481" s="22">
        <v>0</v>
      </c>
      <c r="CE481" s="22">
        <v>0</v>
      </c>
      <c r="CF481" s="22">
        <v>0</v>
      </c>
      <c r="CG481" s="22">
        <v>0</v>
      </c>
      <c r="CH481" s="22">
        <v>0</v>
      </c>
      <c r="CI481" s="22">
        <v>0</v>
      </c>
      <c r="CJ481" s="22">
        <v>0</v>
      </c>
      <c r="CK481" s="22">
        <v>0</v>
      </c>
      <c r="CL481" s="22">
        <v>0</v>
      </c>
      <c r="CM481" s="22">
        <v>0</v>
      </c>
      <c r="CN481" s="22">
        <v>0</v>
      </c>
      <c r="CO481" s="22">
        <v>0</v>
      </c>
      <c r="CP481" s="22">
        <v>0</v>
      </c>
      <c r="CQ481" s="22">
        <v>0</v>
      </c>
      <c r="CR481" s="22">
        <v>0</v>
      </c>
      <c r="CS481" s="22">
        <v>0</v>
      </c>
      <c r="CT481" s="22">
        <v>0</v>
      </c>
      <c r="CU481" s="22">
        <v>0</v>
      </c>
      <c r="CV481" s="22">
        <v>0</v>
      </c>
      <c r="CW481" s="22">
        <v>0</v>
      </c>
      <c r="CX481" s="22">
        <v>0</v>
      </c>
      <c r="CY481" s="22">
        <v>0</v>
      </c>
      <c r="CZ481" s="22">
        <v>0</v>
      </c>
      <c r="DA481" s="22">
        <v>0</v>
      </c>
      <c r="DB481" s="22">
        <v>0</v>
      </c>
      <c r="DC481" s="22">
        <v>0</v>
      </c>
      <c r="DD481" s="22">
        <v>0</v>
      </c>
      <c r="DE481" s="22">
        <v>0</v>
      </c>
      <c r="DF481" s="22">
        <v>0</v>
      </c>
      <c r="DG481" s="22">
        <v>0</v>
      </c>
      <c r="DH481" s="22">
        <v>0</v>
      </c>
      <c r="DI481" s="22">
        <v>0</v>
      </c>
      <c r="DJ481" s="22">
        <v>0</v>
      </c>
      <c r="DK481" s="22">
        <v>0</v>
      </c>
      <c r="DL481" s="22">
        <v>0</v>
      </c>
      <c r="DM481" s="22">
        <v>0</v>
      </c>
      <c r="DN481" s="22">
        <v>0</v>
      </c>
      <c r="DO481" s="22">
        <v>0</v>
      </c>
      <c r="DP481" s="22">
        <v>0</v>
      </c>
      <c r="DQ481" s="22">
        <v>0</v>
      </c>
      <c r="DR481" s="22">
        <v>0</v>
      </c>
      <c r="DS481" s="22">
        <v>0</v>
      </c>
      <c r="DT481" s="22">
        <v>0</v>
      </c>
      <c r="DU481" s="22">
        <v>0</v>
      </c>
      <c r="DV481" s="22">
        <v>0</v>
      </c>
      <c r="DW481" s="22">
        <v>0</v>
      </c>
      <c r="DX481" s="22">
        <v>0</v>
      </c>
      <c r="DY481" s="22">
        <v>0</v>
      </c>
      <c r="DZ481" s="22">
        <v>0</v>
      </c>
      <c r="EA481" s="22">
        <v>0</v>
      </c>
      <c r="EB481" s="22">
        <v>0</v>
      </c>
    </row>
    <row r="482" spans="1:262" ht="14" x14ac:dyDescent="0.2">
      <c r="A482" s="15" t="s">
        <v>129</v>
      </c>
      <c r="B482" s="14" t="s">
        <v>56</v>
      </c>
      <c r="C482" s="13" t="s">
        <v>54</v>
      </c>
      <c r="D482" s="21">
        <v>7383</v>
      </c>
      <c r="E482" s="21">
        <v>4002</v>
      </c>
      <c r="F482" s="21">
        <v>3381</v>
      </c>
      <c r="G482" s="21">
        <v>6147</v>
      </c>
      <c r="H482" s="21">
        <v>3294</v>
      </c>
      <c r="I482" s="21">
        <v>2853</v>
      </c>
      <c r="J482" s="21">
        <v>39</v>
      </c>
      <c r="K482" s="21">
        <v>27</v>
      </c>
      <c r="L482" s="21">
        <v>15</v>
      </c>
      <c r="M482" s="21">
        <v>5763</v>
      </c>
      <c r="N482" s="21">
        <v>3105</v>
      </c>
      <c r="O482" s="21">
        <v>2658</v>
      </c>
      <c r="P482" s="21">
        <v>171</v>
      </c>
      <c r="Q482" s="21">
        <v>78</v>
      </c>
      <c r="R482" s="21">
        <v>93</v>
      </c>
      <c r="S482" s="21">
        <v>39</v>
      </c>
      <c r="T482" s="21">
        <v>21</v>
      </c>
      <c r="U482" s="21">
        <v>21</v>
      </c>
      <c r="V482" s="21">
        <v>0</v>
      </c>
      <c r="W482" s="21">
        <v>0</v>
      </c>
      <c r="X482" s="21">
        <v>0</v>
      </c>
      <c r="Y482" s="21">
        <v>3</v>
      </c>
      <c r="Z482" s="21">
        <v>0</v>
      </c>
      <c r="AA482" s="21">
        <v>3</v>
      </c>
      <c r="AB482" s="21">
        <v>6</v>
      </c>
      <c r="AC482" s="21">
        <v>3</v>
      </c>
      <c r="AD482" s="21">
        <v>3</v>
      </c>
      <c r="AE482" s="21">
        <v>6</v>
      </c>
      <c r="AF482" s="21">
        <v>0</v>
      </c>
      <c r="AG482" s="21">
        <v>3</v>
      </c>
      <c r="AH482" s="21">
        <v>21</v>
      </c>
      <c r="AI482" s="21">
        <v>9</v>
      </c>
      <c r="AJ482" s="21">
        <v>9</v>
      </c>
      <c r="AK482" s="21">
        <v>51</v>
      </c>
      <c r="AL482" s="21">
        <v>27</v>
      </c>
      <c r="AM482" s="21">
        <v>24</v>
      </c>
      <c r="AN482" s="21">
        <v>96</v>
      </c>
      <c r="AO482" s="21">
        <v>45</v>
      </c>
      <c r="AP482" s="21">
        <v>51</v>
      </c>
      <c r="AQ482" s="21">
        <v>1515</v>
      </c>
      <c r="AR482" s="21">
        <v>783</v>
      </c>
      <c r="AS482" s="21">
        <v>729</v>
      </c>
      <c r="AT482" s="21">
        <v>207</v>
      </c>
      <c r="AU482" s="21">
        <v>129</v>
      </c>
      <c r="AV482" s="21">
        <v>78</v>
      </c>
      <c r="AW482" s="21">
        <v>6</v>
      </c>
      <c r="AX482" s="21">
        <v>6</v>
      </c>
      <c r="AY482" s="21">
        <v>3</v>
      </c>
      <c r="AZ482" s="21">
        <v>81</v>
      </c>
      <c r="BA482" s="21">
        <v>60</v>
      </c>
      <c r="BB482" s="21">
        <v>24</v>
      </c>
      <c r="BC482" s="21">
        <v>81</v>
      </c>
      <c r="BD482" s="21">
        <v>42</v>
      </c>
      <c r="BE482" s="21">
        <v>39</v>
      </c>
      <c r="BF482" s="21">
        <v>12</v>
      </c>
      <c r="BG482" s="21">
        <v>6</v>
      </c>
      <c r="BH482" s="21">
        <v>6</v>
      </c>
      <c r="BI482" s="21">
        <v>3</v>
      </c>
      <c r="BJ482" s="21">
        <v>0</v>
      </c>
      <c r="BK482" s="21">
        <v>0</v>
      </c>
      <c r="BL482" s="21">
        <v>6</v>
      </c>
      <c r="BM482" s="21">
        <v>3</v>
      </c>
      <c r="BN482" s="21">
        <v>3</v>
      </c>
      <c r="BO482" s="21">
        <v>6</v>
      </c>
      <c r="BP482" s="21">
        <v>3</v>
      </c>
      <c r="BQ482" s="21">
        <v>3</v>
      </c>
      <c r="BR482" s="21">
        <v>15</v>
      </c>
      <c r="BS482" s="21">
        <v>12</v>
      </c>
      <c r="BT482" s="21">
        <v>3</v>
      </c>
      <c r="BU482" s="21">
        <v>195</v>
      </c>
      <c r="BV482" s="21">
        <v>111</v>
      </c>
      <c r="BW482" s="21">
        <v>81</v>
      </c>
      <c r="BX482" s="21">
        <v>6</v>
      </c>
      <c r="BY482" s="21">
        <v>3</v>
      </c>
      <c r="BZ482" s="21">
        <v>3</v>
      </c>
      <c r="CA482" s="21">
        <v>6</v>
      </c>
      <c r="CB482" s="21">
        <v>0</v>
      </c>
      <c r="CC482" s="21">
        <v>3</v>
      </c>
      <c r="CD482" s="21">
        <v>87</v>
      </c>
      <c r="CE482" s="21">
        <v>54</v>
      </c>
      <c r="CF482" s="21">
        <v>30</v>
      </c>
      <c r="CG482" s="21">
        <v>6</v>
      </c>
      <c r="CH482" s="21">
        <v>6</v>
      </c>
      <c r="CI482" s="21">
        <v>3</v>
      </c>
      <c r="CJ482" s="21">
        <v>3</v>
      </c>
      <c r="CK482" s="21">
        <v>0</v>
      </c>
      <c r="CL482" s="21">
        <v>3</v>
      </c>
      <c r="CM482" s="21">
        <v>6</v>
      </c>
      <c r="CN482" s="21">
        <v>3</v>
      </c>
      <c r="CO482" s="21">
        <v>6</v>
      </c>
      <c r="CP482" s="21">
        <v>30</v>
      </c>
      <c r="CQ482" s="21">
        <v>15</v>
      </c>
      <c r="CR482" s="21">
        <v>15</v>
      </c>
      <c r="CS482" s="21">
        <v>42</v>
      </c>
      <c r="CT482" s="21">
        <v>24</v>
      </c>
      <c r="CU482" s="21">
        <v>18</v>
      </c>
      <c r="CV482" s="21">
        <v>6</v>
      </c>
      <c r="CW482" s="21">
        <v>6</v>
      </c>
      <c r="CX482" s="21">
        <v>0</v>
      </c>
      <c r="CY482" s="21">
        <v>3</v>
      </c>
      <c r="CZ482" s="21">
        <v>3</v>
      </c>
      <c r="DA482" s="21">
        <v>0</v>
      </c>
      <c r="DB482" s="21">
        <v>0</v>
      </c>
      <c r="DC482" s="21">
        <v>0</v>
      </c>
      <c r="DD482" s="21">
        <v>0</v>
      </c>
      <c r="DE482" s="21">
        <v>6</v>
      </c>
      <c r="DF482" s="21">
        <v>3</v>
      </c>
      <c r="DG482" s="21">
        <v>3</v>
      </c>
      <c r="DH482" s="21">
        <v>15</v>
      </c>
      <c r="DI482" s="21">
        <v>6</v>
      </c>
      <c r="DJ482" s="21">
        <v>9</v>
      </c>
      <c r="DK482" s="21">
        <v>3</v>
      </c>
      <c r="DL482" s="21">
        <v>0</v>
      </c>
      <c r="DM482" s="21">
        <v>3</v>
      </c>
      <c r="DN482" s="21">
        <v>9</v>
      </c>
      <c r="DO482" s="21">
        <v>3</v>
      </c>
      <c r="DP482" s="21">
        <v>3</v>
      </c>
      <c r="DQ482" s="21">
        <v>3</v>
      </c>
      <c r="DR482" s="21">
        <v>0</v>
      </c>
      <c r="DS482" s="21">
        <v>0</v>
      </c>
      <c r="DT482" s="21">
        <v>87</v>
      </c>
      <c r="DU482" s="21">
        <v>60</v>
      </c>
      <c r="DV482" s="21">
        <v>27</v>
      </c>
      <c r="DW482" s="21">
        <v>7383</v>
      </c>
      <c r="DX482" s="21">
        <v>4002</v>
      </c>
      <c r="DY482" s="21">
        <v>3381</v>
      </c>
      <c r="DZ482" s="21">
        <v>0</v>
      </c>
      <c r="EA482" s="21">
        <v>0</v>
      </c>
      <c r="EB482" s="21">
        <v>0</v>
      </c>
    </row>
    <row r="483" spans="1:262" ht="14" x14ac:dyDescent="0.2">
      <c r="A483" s="17"/>
      <c r="B483" s="14" t="s">
        <v>57</v>
      </c>
      <c r="C483" s="13" t="s">
        <v>54</v>
      </c>
      <c r="D483" s="22">
        <v>1677</v>
      </c>
      <c r="E483" s="22">
        <v>1209</v>
      </c>
      <c r="F483" s="22">
        <v>468</v>
      </c>
      <c r="G483" s="22">
        <v>1512</v>
      </c>
      <c r="H483" s="22">
        <v>1080</v>
      </c>
      <c r="I483" s="22">
        <v>432</v>
      </c>
      <c r="J483" s="22">
        <v>6</v>
      </c>
      <c r="K483" s="22">
        <v>6</v>
      </c>
      <c r="L483" s="22">
        <v>0</v>
      </c>
      <c r="M483" s="22">
        <v>1431</v>
      </c>
      <c r="N483" s="22">
        <v>1032</v>
      </c>
      <c r="O483" s="22">
        <v>399</v>
      </c>
      <c r="P483" s="22">
        <v>33</v>
      </c>
      <c r="Q483" s="22">
        <v>15</v>
      </c>
      <c r="R483" s="22">
        <v>15</v>
      </c>
      <c r="S483" s="22">
        <v>12</v>
      </c>
      <c r="T483" s="22">
        <v>9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3</v>
      </c>
      <c r="AF483" s="22">
        <v>0</v>
      </c>
      <c r="AG483" s="22">
        <v>3</v>
      </c>
      <c r="AH483" s="22">
        <v>3</v>
      </c>
      <c r="AI483" s="22">
        <v>0</v>
      </c>
      <c r="AJ483" s="22">
        <v>3</v>
      </c>
      <c r="AK483" s="22">
        <v>9</v>
      </c>
      <c r="AL483" s="22">
        <v>6</v>
      </c>
      <c r="AM483" s="22">
        <v>6</v>
      </c>
      <c r="AN483" s="22">
        <v>21</v>
      </c>
      <c r="AO483" s="22">
        <v>12</v>
      </c>
      <c r="AP483" s="22">
        <v>6</v>
      </c>
      <c r="AQ483" s="22">
        <v>168</v>
      </c>
      <c r="AR483" s="22">
        <v>114</v>
      </c>
      <c r="AS483" s="22">
        <v>54</v>
      </c>
      <c r="AT483" s="22">
        <v>21</v>
      </c>
      <c r="AU483" s="22">
        <v>15</v>
      </c>
      <c r="AV483" s="22">
        <v>6</v>
      </c>
      <c r="AW483" s="22">
        <v>0</v>
      </c>
      <c r="AX483" s="22">
        <v>0</v>
      </c>
      <c r="AY483" s="22">
        <v>0</v>
      </c>
      <c r="AZ483" s="22">
        <v>12</v>
      </c>
      <c r="BA483" s="22">
        <v>9</v>
      </c>
      <c r="BB483" s="22">
        <v>3</v>
      </c>
      <c r="BC483" s="22">
        <v>6</v>
      </c>
      <c r="BD483" s="22">
        <v>3</v>
      </c>
      <c r="BE483" s="22">
        <v>3</v>
      </c>
      <c r="BF483" s="22">
        <v>0</v>
      </c>
      <c r="BG483" s="22">
        <v>0</v>
      </c>
      <c r="BH483" s="22">
        <v>0</v>
      </c>
      <c r="BI483" s="22">
        <v>0</v>
      </c>
      <c r="BJ483" s="22">
        <v>0</v>
      </c>
      <c r="BK483" s="22">
        <v>0</v>
      </c>
      <c r="BL483" s="22">
        <v>0</v>
      </c>
      <c r="BM483" s="22">
        <v>0</v>
      </c>
      <c r="BN483" s="22">
        <v>0</v>
      </c>
      <c r="BO483" s="22">
        <v>0</v>
      </c>
      <c r="BP483" s="22">
        <v>0</v>
      </c>
      <c r="BQ483" s="22">
        <v>0</v>
      </c>
      <c r="BR483" s="22">
        <v>3</v>
      </c>
      <c r="BS483" s="22">
        <v>0</v>
      </c>
      <c r="BT483" s="22">
        <v>3</v>
      </c>
      <c r="BU483" s="22">
        <v>51</v>
      </c>
      <c r="BV483" s="22">
        <v>45</v>
      </c>
      <c r="BW483" s="22">
        <v>3</v>
      </c>
      <c r="BX483" s="22">
        <v>3</v>
      </c>
      <c r="BY483" s="22">
        <v>3</v>
      </c>
      <c r="BZ483" s="22">
        <v>0</v>
      </c>
      <c r="CA483" s="22">
        <v>0</v>
      </c>
      <c r="CB483" s="22">
        <v>0</v>
      </c>
      <c r="CC483" s="22">
        <v>0</v>
      </c>
      <c r="CD483" s="22">
        <v>30</v>
      </c>
      <c r="CE483" s="22">
        <v>27</v>
      </c>
      <c r="CF483" s="22">
        <v>0</v>
      </c>
      <c r="CG483" s="22">
        <v>0</v>
      </c>
      <c r="CH483" s="22">
        <v>0</v>
      </c>
      <c r="CI483" s="22">
        <v>0</v>
      </c>
      <c r="CJ483" s="22">
        <v>0</v>
      </c>
      <c r="CK483" s="22">
        <v>0</v>
      </c>
      <c r="CL483" s="22">
        <v>0</v>
      </c>
      <c r="CM483" s="22">
        <v>3</v>
      </c>
      <c r="CN483" s="22">
        <v>3</v>
      </c>
      <c r="CO483" s="22">
        <v>0</v>
      </c>
      <c r="CP483" s="22">
        <v>3</v>
      </c>
      <c r="CQ483" s="22">
        <v>3</v>
      </c>
      <c r="CR483" s="22">
        <v>3</v>
      </c>
      <c r="CS483" s="22">
        <v>6</v>
      </c>
      <c r="CT483" s="22">
        <v>6</v>
      </c>
      <c r="CU483" s="22">
        <v>0</v>
      </c>
      <c r="CV483" s="22">
        <v>3</v>
      </c>
      <c r="CW483" s="22">
        <v>3</v>
      </c>
      <c r="CX483" s="22">
        <v>0</v>
      </c>
      <c r="CY483" s="22">
        <v>3</v>
      </c>
      <c r="CZ483" s="22">
        <v>3</v>
      </c>
      <c r="DA483" s="22">
        <v>0</v>
      </c>
      <c r="DB483" s="22">
        <v>0</v>
      </c>
      <c r="DC483" s="22">
        <v>0</v>
      </c>
      <c r="DD483" s="22">
        <v>0</v>
      </c>
      <c r="DE483" s="22">
        <v>3</v>
      </c>
      <c r="DF483" s="22">
        <v>3</v>
      </c>
      <c r="DG483" s="22">
        <v>0</v>
      </c>
      <c r="DH483" s="22">
        <v>3</v>
      </c>
      <c r="DI483" s="22">
        <v>3</v>
      </c>
      <c r="DJ483" s="22">
        <v>0</v>
      </c>
      <c r="DK483" s="22">
        <v>0</v>
      </c>
      <c r="DL483" s="22">
        <v>0</v>
      </c>
      <c r="DM483" s="22">
        <v>0</v>
      </c>
      <c r="DN483" s="22">
        <v>3</v>
      </c>
      <c r="DO483" s="22">
        <v>3</v>
      </c>
      <c r="DP483" s="22">
        <v>0</v>
      </c>
      <c r="DQ483" s="22">
        <v>0</v>
      </c>
      <c r="DR483" s="22">
        <v>0</v>
      </c>
      <c r="DS483" s="22">
        <v>0</v>
      </c>
      <c r="DT483" s="22">
        <v>18</v>
      </c>
      <c r="DU483" s="22">
        <v>12</v>
      </c>
      <c r="DV483" s="22">
        <v>6</v>
      </c>
      <c r="DW483" s="22">
        <v>1677</v>
      </c>
      <c r="DX483" s="22">
        <v>1209</v>
      </c>
      <c r="DY483" s="22">
        <v>468</v>
      </c>
      <c r="DZ483" s="22">
        <v>0</v>
      </c>
      <c r="EA483" s="22">
        <v>0</v>
      </c>
      <c r="EB483" s="22">
        <v>0</v>
      </c>
      <c r="ED483" s="24">
        <f t="shared" ref="ED483:EI483" si="46702">IFERROR(D483/D491,"..")</f>
        <v>0.22714343762698092</v>
      </c>
      <c r="EE483" s="24">
        <f t="shared" si="46702"/>
        <v>0.30209895052473762</v>
      </c>
      <c r="EF483" s="24">
        <f t="shared" si="46702"/>
        <v>0.13842058562555457</v>
      </c>
      <c r="EG483" s="24">
        <f t="shared" si="46702"/>
        <v>0.24597364568081992</v>
      </c>
      <c r="EH483" s="24">
        <f t="shared" si="46702"/>
        <v>0.32786885245901637</v>
      </c>
      <c r="EI483" s="24">
        <f t="shared" si="46702"/>
        <v>0.15141955835962145</v>
      </c>
      <c r="EJ483" s="24">
        <f t="shared" ref="EJ483" si="46703">IFERROR(J483/J491,"..")</f>
        <v>0.15384615384615385</v>
      </c>
      <c r="EK483" s="24">
        <f t="shared" ref="EK483" si="46704">IFERROR(K483/K491,"..")</f>
        <v>0.22222222222222221</v>
      </c>
      <c r="EL483" s="24">
        <f t="shared" ref="EL483" si="46705">IFERROR(L483/L491,"..")</f>
        <v>0</v>
      </c>
      <c r="EM483" s="24">
        <f t="shared" ref="EM483" si="46706">IFERROR(M483/M491,"..")</f>
        <v>0.2483081728266528</v>
      </c>
      <c r="EN483" s="24">
        <f t="shared" ref="EN483" si="46707">IFERROR(N483/N491,"..")</f>
        <v>0.33236714975845411</v>
      </c>
      <c r="EO483" s="24">
        <f t="shared" ref="EO483" si="46708">IFERROR(O483/O491,"..")</f>
        <v>0.15011286681715574</v>
      </c>
      <c r="EP483" s="24">
        <f t="shared" ref="EP483" si="46709">IFERROR(P483/P491,"..")</f>
        <v>0.19298245614035087</v>
      </c>
      <c r="EQ483" s="24">
        <f t="shared" ref="EQ483" si="46710">IFERROR(Q483/Q491,"..")</f>
        <v>0.19230769230769232</v>
      </c>
      <c r="ER483" s="24">
        <f t="shared" ref="ER483" si="46711">IFERROR(R483/R491,"..")</f>
        <v>0.16129032258064516</v>
      </c>
      <c r="ES483" s="24">
        <f t="shared" ref="ES483" si="46712">IFERROR(S483/S491,"..")</f>
        <v>0.30769230769230771</v>
      </c>
      <c r="ET483" s="24">
        <f t="shared" ref="ET483" si="46713">IFERROR(T483/T491,"..")</f>
        <v>0.42857142857142855</v>
      </c>
      <c r="EU483" s="24">
        <f t="shared" ref="EU483" si="46714">IFERROR(U483/U491,"..")</f>
        <v>0</v>
      </c>
      <c r="EV483" s="24" t="str">
        <f t="shared" ref="EV483" si="46715">IFERROR(V483/V491,"..")</f>
        <v>..</v>
      </c>
      <c r="EW483" s="24" t="str">
        <f t="shared" ref="EW483" si="46716">IFERROR(W483/W491,"..")</f>
        <v>..</v>
      </c>
      <c r="EX483" s="24" t="str">
        <f t="shared" ref="EX483" si="46717">IFERROR(X483/X491,"..")</f>
        <v>..</v>
      </c>
      <c r="EY483" s="24">
        <f t="shared" ref="EY483" si="46718">IFERROR(Y483/Y491,"..")</f>
        <v>0</v>
      </c>
      <c r="EZ483" s="24" t="str">
        <f t="shared" ref="EZ483" si="46719">IFERROR(Z483/Z491,"..")</f>
        <v>..</v>
      </c>
      <c r="FA483" s="24">
        <f t="shared" ref="FA483" si="46720">IFERROR(AA483/AA491,"..")</f>
        <v>0</v>
      </c>
      <c r="FB483" s="24">
        <f t="shared" ref="FB483" si="46721">IFERROR(AB483/AB491,"..")</f>
        <v>0</v>
      </c>
      <c r="FC483" s="24">
        <f t="shared" ref="FC483" si="46722">IFERROR(AC483/AC491,"..")</f>
        <v>0</v>
      </c>
      <c r="FD483" s="24">
        <f t="shared" ref="FD483" si="46723">IFERROR(AD483/AD491,"..")</f>
        <v>0</v>
      </c>
      <c r="FE483" s="24">
        <f t="shared" ref="FE483" si="46724">IFERROR(AE483/AE491,"..")</f>
        <v>0.5</v>
      </c>
      <c r="FF483" s="24" t="str">
        <f t="shared" ref="FF483" si="46725">IFERROR(AF483/AF491,"..")</f>
        <v>..</v>
      </c>
      <c r="FG483" s="24">
        <f t="shared" ref="FG483" si="46726">IFERROR(AG483/AG491,"..")</f>
        <v>1</v>
      </c>
      <c r="FH483" s="24">
        <f t="shared" ref="FH483" si="46727">IFERROR(AH483/AH491,"..")</f>
        <v>0.14285714285714285</v>
      </c>
      <c r="FI483" s="24">
        <f t="shared" ref="FI483" si="46728">IFERROR(AI483/AI491,"..")</f>
        <v>0</v>
      </c>
      <c r="FJ483" s="24">
        <f t="shared" ref="FJ483" si="46729">IFERROR(AJ483/AJ491,"..")</f>
        <v>0.33333333333333331</v>
      </c>
      <c r="FK483" s="24">
        <f t="shared" ref="FK483" si="46730">IFERROR(AK483/AK491,"..")</f>
        <v>0.17647058823529413</v>
      </c>
      <c r="FL483" s="24">
        <f t="shared" ref="FL483" si="46731">IFERROR(AL483/AL491,"..")</f>
        <v>0.22222222222222221</v>
      </c>
      <c r="FM483" s="24">
        <f t="shared" ref="FM483" si="46732">IFERROR(AM483/AM491,"..")</f>
        <v>0.25</v>
      </c>
      <c r="FN483" s="24">
        <f t="shared" ref="FN483" si="46733">IFERROR(AN483/AN491,"..")</f>
        <v>0.21875</v>
      </c>
      <c r="FO483" s="24">
        <f t="shared" ref="FO483" si="46734">IFERROR(AO483/AO491,"..")</f>
        <v>0.26666666666666666</v>
      </c>
      <c r="FP483" s="24">
        <f t="shared" ref="FP483" si="46735">IFERROR(AP483/AP491,"..")</f>
        <v>0.11764705882352941</v>
      </c>
      <c r="FQ483" s="24">
        <f t="shared" ref="FQ483" si="46736">IFERROR(AQ483/AQ491,"..")</f>
        <v>0.11089108910891089</v>
      </c>
      <c r="FR483" s="24">
        <f t="shared" ref="FR483" si="46737">IFERROR(AR483/AR491,"..")</f>
        <v>0.14559386973180077</v>
      </c>
      <c r="FS483" s="24">
        <f t="shared" ref="FS483" si="46738">IFERROR(AS483/AS491,"..")</f>
        <v>7.407407407407407E-2</v>
      </c>
      <c r="FT483" s="24">
        <f t="shared" ref="FT483" si="46739">IFERROR(AT483/AT491,"..")</f>
        <v>0.10144927536231885</v>
      </c>
      <c r="FU483" s="24">
        <f t="shared" ref="FU483" si="46740">IFERROR(AU483/AU491,"..")</f>
        <v>0.11627906976744186</v>
      </c>
      <c r="FV483" s="24">
        <f t="shared" ref="FV483" si="46741">IFERROR(AV483/AV491,"..")</f>
        <v>7.6923076923076927E-2</v>
      </c>
      <c r="FW483" s="24">
        <f t="shared" ref="FW483" si="46742">IFERROR(AW483/AW491,"..")</f>
        <v>0</v>
      </c>
      <c r="FX483" s="24">
        <f t="shared" ref="FX483" si="46743">IFERROR(AX483/AX491,"..")</f>
        <v>0</v>
      </c>
      <c r="FY483" s="24">
        <f t="shared" ref="FY483" si="46744">IFERROR(AY483/AY491,"..")</f>
        <v>0</v>
      </c>
      <c r="FZ483" s="24">
        <f t="shared" ref="FZ483" si="46745">IFERROR(AZ483/AZ491,"..")</f>
        <v>0.14814814814814814</v>
      </c>
      <c r="GA483" s="24">
        <f t="shared" ref="GA483" si="46746">IFERROR(BA483/BA491,"..")</f>
        <v>0.15</v>
      </c>
      <c r="GB483" s="24">
        <f t="shared" ref="GB483" si="46747">IFERROR(BB483/BB491,"..")</f>
        <v>0.125</v>
      </c>
      <c r="GC483" s="24">
        <f t="shared" ref="GC483" si="46748">IFERROR(BC483/BC491,"..")</f>
        <v>7.407407407407407E-2</v>
      </c>
      <c r="GD483" s="24">
        <f t="shared" ref="GD483" si="46749">IFERROR(BD483/BD491,"..")</f>
        <v>7.1428571428571425E-2</v>
      </c>
      <c r="GE483" s="24">
        <f t="shared" ref="GE483" si="46750">IFERROR(BE483/BE491,"..")</f>
        <v>7.6923076923076927E-2</v>
      </c>
      <c r="GF483" s="24">
        <f t="shared" ref="GF483" si="46751">IFERROR(BF483/BF491,"..")</f>
        <v>0</v>
      </c>
      <c r="GG483" s="24">
        <f t="shared" ref="GG483" si="46752">IFERROR(BG483/BG491,"..")</f>
        <v>0</v>
      </c>
      <c r="GH483" s="24">
        <f t="shared" ref="GH483" si="46753">IFERROR(BH483/BH491,"..")</f>
        <v>0</v>
      </c>
      <c r="GI483" s="24">
        <f t="shared" ref="GI483" si="46754">IFERROR(BI483/BI491,"..")</f>
        <v>0</v>
      </c>
      <c r="GJ483" s="24" t="str">
        <f t="shared" ref="GJ483" si="46755">IFERROR(BJ483/BJ491,"..")</f>
        <v>..</v>
      </c>
      <c r="GK483" s="24" t="str">
        <f t="shared" ref="GK483" si="46756">IFERROR(BK483/BK491,"..")</f>
        <v>..</v>
      </c>
      <c r="GL483" s="24">
        <f t="shared" ref="GL483" si="46757">IFERROR(BL483/BL491,"..")</f>
        <v>0</v>
      </c>
      <c r="GM483" s="24">
        <f t="shared" ref="GM483" si="46758">IFERROR(BM483/BM491,"..")</f>
        <v>0</v>
      </c>
      <c r="GN483" s="24">
        <f t="shared" ref="GN483" si="46759">IFERROR(BN483/BN491,"..")</f>
        <v>0</v>
      </c>
      <c r="GO483" s="24">
        <f t="shared" ref="GO483" si="46760">IFERROR(BO483/BO491,"..")</f>
        <v>0</v>
      </c>
      <c r="GP483" s="24">
        <f t="shared" ref="GP483" si="46761">IFERROR(BP483/BP491,"..")</f>
        <v>0</v>
      </c>
      <c r="GQ483" s="24">
        <f t="shared" ref="GQ483" si="46762">IFERROR(BQ483/BQ491,"..")</f>
        <v>0</v>
      </c>
      <c r="GR483" s="24">
        <f t="shared" ref="GR483" si="46763">IFERROR(BR483/BR491,"..")</f>
        <v>0.2</v>
      </c>
      <c r="GS483" s="24">
        <f t="shared" ref="GS483" si="46764">IFERROR(BS483/BS491,"..")</f>
        <v>0</v>
      </c>
      <c r="GT483" s="24">
        <f t="shared" ref="GT483" si="46765">IFERROR(BT483/BT491,"..")</f>
        <v>1</v>
      </c>
      <c r="GU483" s="24">
        <f t="shared" ref="GU483" si="46766">IFERROR(BU483/BU491,"..")</f>
        <v>0.26153846153846155</v>
      </c>
      <c r="GV483" s="24">
        <f t="shared" ref="GV483" si="46767">IFERROR(BV483/BV491,"..")</f>
        <v>0.40540540540540543</v>
      </c>
      <c r="GW483" s="24">
        <f t="shared" ref="GW483" si="46768">IFERROR(BW483/BW491,"..")</f>
        <v>3.7037037037037035E-2</v>
      </c>
      <c r="GX483" s="24">
        <f t="shared" ref="GX483" si="46769">IFERROR(BX483/BX491,"..")</f>
        <v>0.5</v>
      </c>
      <c r="GY483" s="24">
        <f t="shared" ref="GY483" si="46770">IFERROR(BY483/BY491,"..")</f>
        <v>1</v>
      </c>
      <c r="GZ483" s="24">
        <f t="shared" ref="GZ483" si="46771">IFERROR(BZ483/BZ491,"..")</f>
        <v>0</v>
      </c>
      <c r="HA483" s="24">
        <f t="shared" ref="HA483" si="46772">IFERROR(CA483/CA491,"..")</f>
        <v>0</v>
      </c>
      <c r="HB483" s="24" t="str">
        <f t="shared" ref="HB483" si="46773">IFERROR(CB483/CB491,"..")</f>
        <v>..</v>
      </c>
      <c r="HC483" s="24">
        <f t="shared" ref="HC483" si="46774">IFERROR(CC483/CC491,"..")</f>
        <v>0</v>
      </c>
      <c r="HD483" s="24">
        <f t="shared" ref="HD483" si="46775">IFERROR(CD483/CD491,"..")</f>
        <v>0.34482758620689657</v>
      </c>
      <c r="HE483" s="24">
        <f t="shared" ref="HE483" si="46776">IFERROR(CE483/CE491,"..")</f>
        <v>0.5</v>
      </c>
      <c r="HF483" s="24">
        <f t="shared" ref="HF483" si="46777">IFERROR(CF483/CF491,"..")</f>
        <v>0</v>
      </c>
      <c r="HG483" s="24">
        <f t="shared" ref="HG483" si="46778">IFERROR(CG483/CG491,"..")</f>
        <v>0</v>
      </c>
      <c r="HH483" s="24">
        <f t="shared" ref="HH483" si="46779">IFERROR(CH483/CH491,"..")</f>
        <v>0</v>
      </c>
      <c r="HI483" s="24">
        <f t="shared" ref="HI483" si="46780">IFERROR(CI483/CI491,"..")</f>
        <v>0</v>
      </c>
      <c r="HJ483" s="24">
        <f t="shared" ref="HJ483" si="46781">IFERROR(CJ483/CJ491,"..")</f>
        <v>0</v>
      </c>
      <c r="HK483" s="24" t="str">
        <f t="shared" ref="HK483" si="46782">IFERROR(CK483/CK491,"..")</f>
        <v>..</v>
      </c>
      <c r="HL483" s="24">
        <f t="shared" ref="HL483" si="46783">IFERROR(CL483/CL491,"..")</f>
        <v>0</v>
      </c>
      <c r="HM483" s="24">
        <f t="shared" ref="HM483" si="46784">IFERROR(CM483/CM491,"..")</f>
        <v>0.5</v>
      </c>
      <c r="HN483" s="24">
        <f t="shared" ref="HN483" si="46785">IFERROR(CN483/CN491,"..")</f>
        <v>1</v>
      </c>
      <c r="HO483" s="24">
        <f t="shared" ref="HO483" si="46786">IFERROR(CO483/CO491,"..")</f>
        <v>0</v>
      </c>
      <c r="HP483" s="24">
        <f t="shared" ref="HP483" si="46787">IFERROR(CP483/CP491,"..")</f>
        <v>0.1</v>
      </c>
      <c r="HQ483" s="24">
        <f t="shared" ref="HQ483" si="46788">IFERROR(CQ483/CQ491,"..")</f>
        <v>0.2</v>
      </c>
      <c r="HR483" s="24">
        <f t="shared" ref="HR483" si="46789">IFERROR(CR483/CR491,"..")</f>
        <v>0.2</v>
      </c>
      <c r="HS483" s="24">
        <f t="shared" ref="HS483" si="46790">IFERROR(CS483/CS491,"..")</f>
        <v>0.14285714285714285</v>
      </c>
      <c r="HT483" s="24">
        <f t="shared" ref="HT483" si="46791">IFERROR(CT483/CT491,"..")</f>
        <v>0.25</v>
      </c>
      <c r="HU483" s="24">
        <f t="shared" ref="HU483" si="46792">IFERROR(CU483/CU491,"..")</f>
        <v>0</v>
      </c>
      <c r="HV483" s="24">
        <f t="shared" ref="HV483" si="46793">IFERROR(CV483/CV491,"..")</f>
        <v>0.5</v>
      </c>
      <c r="HW483" s="24">
        <f t="shared" ref="HW483" si="46794">IFERROR(CW483/CW491,"..")</f>
        <v>0.5</v>
      </c>
      <c r="HX483" s="24" t="str">
        <f t="shared" ref="HX483" si="46795">IFERROR(CX483/CX491,"..")</f>
        <v>..</v>
      </c>
      <c r="HY483" s="24">
        <f t="shared" ref="HY483" si="46796">IFERROR(CY483/CY491,"..")</f>
        <v>1</v>
      </c>
      <c r="HZ483" s="24">
        <f t="shared" ref="HZ483" si="46797">IFERROR(CZ483/CZ491,"..")</f>
        <v>1</v>
      </c>
      <c r="IA483" s="24" t="str">
        <f t="shared" ref="IA483" si="46798">IFERROR(DA483/DA491,"..")</f>
        <v>..</v>
      </c>
      <c r="IB483" s="24" t="str">
        <f t="shared" ref="IB483" si="46799">IFERROR(DB483/DB491,"..")</f>
        <v>..</v>
      </c>
      <c r="IC483" s="24" t="str">
        <f t="shared" ref="IC483" si="46800">IFERROR(DC483/DC491,"..")</f>
        <v>..</v>
      </c>
      <c r="ID483" s="24" t="str">
        <f t="shared" ref="ID483" si="46801">IFERROR(DD483/DD491,"..")</f>
        <v>..</v>
      </c>
      <c r="IE483" s="24">
        <f t="shared" ref="IE483" si="46802">IFERROR(DE483/DE491,"..")</f>
        <v>0.5</v>
      </c>
      <c r="IF483" s="24">
        <f t="shared" ref="IF483" si="46803">IFERROR(DF483/DF491,"..")</f>
        <v>1</v>
      </c>
      <c r="IG483" s="24">
        <f t="shared" ref="IG483" si="46804">IFERROR(DG483/DG491,"..")</f>
        <v>0</v>
      </c>
      <c r="IH483" s="24">
        <f t="shared" ref="IH483" si="46805">IFERROR(DH483/DH491,"..")</f>
        <v>0.2</v>
      </c>
      <c r="II483" s="24">
        <f t="shared" ref="II483" si="46806">IFERROR(DI483/DI491,"..")</f>
        <v>0.5</v>
      </c>
      <c r="IJ483" s="24">
        <f t="shared" ref="IJ483" si="46807">IFERROR(DJ483/DJ491,"..")</f>
        <v>0</v>
      </c>
      <c r="IK483" s="24">
        <f t="shared" ref="IK483" si="46808">IFERROR(DK483/DK491,"..")</f>
        <v>0</v>
      </c>
      <c r="IL483" s="24" t="str">
        <f t="shared" ref="IL483" si="46809">IFERROR(DL483/DL491,"..")</f>
        <v>..</v>
      </c>
      <c r="IM483" s="24">
        <f t="shared" ref="IM483" si="46810">IFERROR(DM483/DM491,"..")</f>
        <v>0</v>
      </c>
      <c r="IN483" s="24">
        <f t="shared" ref="IN483" si="46811">IFERROR(DN483/DN491,"..")</f>
        <v>0.33333333333333331</v>
      </c>
      <c r="IO483" s="24">
        <f t="shared" ref="IO483" si="46812">IFERROR(DO483/DO491,"..")</f>
        <v>1</v>
      </c>
      <c r="IP483" s="24">
        <f t="shared" ref="IP483" si="46813">IFERROR(DP483/DP491,"..")</f>
        <v>0</v>
      </c>
      <c r="IQ483" s="24">
        <f t="shared" ref="IQ483" si="46814">IFERROR(DQ483/DQ491,"..")</f>
        <v>0</v>
      </c>
      <c r="IR483" s="24" t="str">
        <f t="shared" ref="IR483" si="46815">IFERROR(DR483/DR491,"..")</f>
        <v>..</v>
      </c>
      <c r="IS483" s="24" t="str">
        <f t="shared" ref="IS483" si="46816">IFERROR(DS483/DS491,"..")</f>
        <v>..</v>
      </c>
      <c r="IT483" s="24">
        <f t="shared" ref="IT483" si="46817">IFERROR(DT483/DT491,"..")</f>
        <v>0.20689655172413793</v>
      </c>
      <c r="IU483" s="24">
        <f t="shared" ref="IU483" si="46818">IFERROR(DU483/DU491,"..")</f>
        <v>0.2</v>
      </c>
      <c r="IV483" s="24">
        <f t="shared" ref="IV483" si="46819">IFERROR(DV483/DV491,"..")</f>
        <v>0.22222222222222221</v>
      </c>
      <c r="IW483" s="24">
        <f t="shared" ref="IW483" si="46820">IFERROR(DW483/DW491,"..")</f>
        <v>0.22714343762698092</v>
      </c>
      <c r="IX483" s="24">
        <f t="shared" ref="IX483" si="46821">IFERROR(DX483/DX491,"..")</f>
        <v>0.30209895052473762</v>
      </c>
      <c r="IY483" s="24">
        <f t="shared" ref="IY483" si="46822">IFERROR(DY483/DY491,"..")</f>
        <v>0.13842058562555457</v>
      </c>
      <c r="IZ483" s="24" t="str">
        <f t="shared" ref="IZ483" si="46823">IFERROR(DZ483/DZ491,"..")</f>
        <v>..</v>
      </c>
      <c r="JA483" s="24" t="str">
        <f t="shared" ref="JA483" si="46824">IFERROR(EA483/EA491,"..")</f>
        <v>..</v>
      </c>
      <c r="JB483" s="24" t="str">
        <f t="shared" ref="JB483" si="46825">IFERROR(EB483/EB491,"..")</f>
        <v>..</v>
      </c>
    </row>
    <row r="484" spans="1:262" ht="14" x14ac:dyDescent="0.2">
      <c r="A484" s="17"/>
      <c r="B484" s="14" t="s">
        <v>58</v>
      </c>
      <c r="C484" s="13" t="s">
        <v>54</v>
      </c>
      <c r="D484" s="21">
        <v>1008</v>
      </c>
      <c r="E484" s="21">
        <v>306</v>
      </c>
      <c r="F484" s="21">
        <v>702</v>
      </c>
      <c r="G484" s="21">
        <v>912</v>
      </c>
      <c r="H484" s="21">
        <v>279</v>
      </c>
      <c r="I484" s="21">
        <v>636</v>
      </c>
      <c r="J484" s="21">
        <v>6</v>
      </c>
      <c r="K484" s="21">
        <v>0</v>
      </c>
      <c r="L484" s="21">
        <v>3</v>
      </c>
      <c r="M484" s="21">
        <v>819</v>
      </c>
      <c r="N484" s="21">
        <v>243</v>
      </c>
      <c r="O484" s="21">
        <v>576</v>
      </c>
      <c r="P484" s="21">
        <v>48</v>
      </c>
      <c r="Q484" s="21">
        <v>18</v>
      </c>
      <c r="R484" s="21">
        <v>30</v>
      </c>
      <c r="S484" s="21">
        <v>9</v>
      </c>
      <c r="T484" s="21">
        <v>6</v>
      </c>
      <c r="U484" s="21">
        <v>6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6</v>
      </c>
      <c r="AI484" s="21">
        <v>6</v>
      </c>
      <c r="AJ484" s="21">
        <v>3</v>
      </c>
      <c r="AK484" s="21">
        <v>6</v>
      </c>
      <c r="AL484" s="21">
        <v>0</v>
      </c>
      <c r="AM484" s="21">
        <v>6</v>
      </c>
      <c r="AN484" s="21">
        <v>21</v>
      </c>
      <c r="AO484" s="21">
        <v>6</v>
      </c>
      <c r="AP484" s="21">
        <v>15</v>
      </c>
      <c r="AQ484" s="21">
        <v>153</v>
      </c>
      <c r="AR484" s="21">
        <v>36</v>
      </c>
      <c r="AS484" s="21">
        <v>117</v>
      </c>
      <c r="AT484" s="21">
        <v>18</v>
      </c>
      <c r="AU484" s="21">
        <v>6</v>
      </c>
      <c r="AV484" s="21">
        <v>12</v>
      </c>
      <c r="AW484" s="21">
        <v>0</v>
      </c>
      <c r="AX484" s="21">
        <v>0</v>
      </c>
      <c r="AY484" s="21">
        <v>0</v>
      </c>
      <c r="AZ484" s="21">
        <v>9</v>
      </c>
      <c r="BA484" s="21">
        <v>0</v>
      </c>
      <c r="BB484" s="21">
        <v>6</v>
      </c>
      <c r="BC484" s="21">
        <v>9</v>
      </c>
      <c r="BD484" s="21">
        <v>3</v>
      </c>
      <c r="BE484" s="21">
        <v>6</v>
      </c>
      <c r="BF484" s="21">
        <v>0</v>
      </c>
      <c r="BG484" s="21">
        <v>0</v>
      </c>
      <c r="BH484" s="21">
        <v>0</v>
      </c>
      <c r="BI484" s="21">
        <v>0</v>
      </c>
      <c r="BJ484" s="21">
        <v>0</v>
      </c>
      <c r="BK484" s="21">
        <v>0</v>
      </c>
      <c r="BL484" s="21">
        <v>0</v>
      </c>
      <c r="BM484" s="21">
        <v>0</v>
      </c>
      <c r="BN484" s="21">
        <v>0</v>
      </c>
      <c r="BO484" s="21">
        <v>3</v>
      </c>
      <c r="BP484" s="21">
        <v>0</v>
      </c>
      <c r="BQ484" s="21">
        <v>3</v>
      </c>
      <c r="BR484" s="21">
        <v>3</v>
      </c>
      <c r="BS484" s="21">
        <v>3</v>
      </c>
      <c r="BT484" s="21">
        <v>0</v>
      </c>
      <c r="BU484" s="21">
        <v>18</v>
      </c>
      <c r="BV484" s="21">
        <v>3</v>
      </c>
      <c r="BW484" s="21">
        <v>15</v>
      </c>
      <c r="BX484" s="21">
        <v>3</v>
      </c>
      <c r="BY484" s="21">
        <v>0</v>
      </c>
      <c r="BZ484" s="21">
        <v>3</v>
      </c>
      <c r="CA484" s="21">
        <v>0</v>
      </c>
      <c r="CB484" s="21">
        <v>0</v>
      </c>
      <c r="CC484" s="21">
        <v>0</v>
      </c>
      <c r="CD484" s="21">
        <v>3</v>
      </c>
      <c r="CE484" s="21">
        <v>3</v>
      </c>
      <c r="CF484" s="21">
        <v>0</v>
      </c>
      <c r="CG484" s="21">
        <v>0</v>
      </c>
      <c r="CH484" s="21">
        <v>0</v>
      </c>
      <c r="CI484" s="21">
        <v>0</v>
      </c>
      <c r="CJ484" s="21">
        <v>0</v>
      </c>
      <c r="CK484" s="21">
        <v>0</v>
      </c>
      <c r="CL484" s="21">
        <v>0</v>
      </c>
      <c r="CM484" s="21">
        <v>0</v>
      </c>
      <c r="CN484" s="21">
        <v>0</v>
      </c>
      <c r="CO484" s="21">
        <v>0</v>
      </c>
      <c r="CP484" s="21">
        <v>6</v>
      </c>
      <c r="CQ484" s="21">
        <v>0</v>
      </c>
      <c r="CR484" s="21">
        <v>3</v>
      </c>
      <c r="CS484" s="21">
        <v>9</v>
      </c>
      <c r="CT484" s="21">
        <v>0</v>
      </c>
      <c r="CU484" s="21">
        <v>6</v>
      </c>
      <c r="CV484" s="21">
        <v>0</v>
      </c>
      <c r="CW484" s="21">
        <v>0</v>
      </c>
      <c r="CX484" s="21">
        <v>0</v>
      </c>
      <c r="CY484" s="21">
        <v>0</v>
      </c>
      <c r="CZ484" s="21">
        <v>0</v>
      </c>
      <c r="DA484" s="21">
        <v>0</v>
      </c>
      <c r="DB484" s="21">
        <v>0</v>
      </c>
      <c r="DC484" s="21">
        <v>0</v>
      </c>
      <c r="DD484" s="21">
        <v>0</v>
      </c>
      <c r="DE484" s="21">
        <v>0</v>
      </c>
      <c r="DF484" s="21">
        <v>0</v>
      </c>
      <c r="DG484" s="21">
        <v>0</v>
      </c>
      <c r="DH484" s="21">
        <v>6</v>
      </c>
      <c r="DI484" s="21">
        <v>0</v>
      </c>
      <c r="DJ484" s="21">
        <v>6</v>
      </c>
      <c r="DK484" s="21">
        <v>3</v>
      </c>
      <c r="DL484" s="21">
        <v>0</v>
      </c>
      <c r="DM484" s="21">
        <v>3</v>
      </c>
      <c r="DN484" s="21">
        <v>0</v>
      </c>
      <c r="DO484" s="21">
        <v>0</v>
      </c>
      <c r="DP484" s="21">
        <v>0</v>
      </c>
      <c r="DQ484" s="21">
        <v>0</v>
      </c>
      <c r="DR484" s="21">
        <v>0</v>
      </c>
      <c r="DS484" s="21">
        <v>0</v>
      </c>
      <c r="DT484" s="21">
        <v>15</v>
      </c>
      <c r="DU484" s="21">
        <v>9</v>
      </c>
      <c r="DV484" s="21">
        <v>3</v>
      </c>
      <c r="DW484" s="21">
        <v>1008</v>
      </c>
      <c r="DX484" s="21">
        <v>306</v>
      </c>
      <c r="DY484" s="21">
        <v>702</v>
      </c>
      <c r="DZ484" s="21">
        <v>0</v>
      </c>
      <c r="EA484" s="21">
        <v>0</v>
      </c>
      <c r="EB484" s="21">
        <v>0</v>
      </c>
      <c r="ED484" s="24">
        <f t="shared" ref="ED484:EI484" si="46826">IFERROR(D484/D491,"..")</f>
        <v>0.1365298659081674</v>
      </c>
      <c r="EE484" s="24">
        <f t="shared" si="46826"/>
        <v>7.646176911544228E-2</v>
      </c>
      <c r="EF484" s="24">
        <f t="shared" si="46826"/>
        <v>0.20763087843833186</v>
      </c>
      <c r="EG484" s="24">
        <f t="shared" si="46826"/>
        <v>0.148365056124939</v>
      </c>
      <c r="EH484" s="24">
        <f t="shared" si="46826"/>
        <v>8.4699453551912565E-2</v>
      </c>
      <c r="EI484" s="24">
        <f t="shared" si="46826"/>
        <v>0.22292323869610936</v>
      </c>
      <c r="EJ484" s="24">
        <f t="shared" ref="EJ484" si="46827">IFERROR(J484/J491,"..")</f>
        <v>0.15384615384615385</v>
      </c>
      <c r="EK484" s="24">
        <f t="shared" ref="EK484" si="46828">IFERROR(K484/K491,"..")</f>
        <v>0</v>
      </c>
      <c r="EL484" s="24">
        <f t="shared" ref="EL484" si="46829">IFERROR(L484/L491,"..")</f>
        <v>0.2</v>
      </c>
      <c r="EM484" s="24">
        <f t="shared" ref="EM484" si="46830">IFERROR(M484/M491,"..")</f>
        <v>0.14211348256116607</v>
      </c>
      <c r="EN484" s="24">
        <f t="shared" ref="EN484" si="46831">IFERROR(N484/N491,"..")</f>
        <v>7.8260869565217397E-2</v>
      </c>
      <c r="EO484" s="24">
        <f t="shared" ref="EO484" si="46832">IFERROR(O484/O491,"..")</f>
        <v>0.21670428893905191</v>
      </c>
      <c r="EP484" s="24">
        <f t="shared" ref="EP484" si="46833">IFERROR(P484/P491,"..")</f>
        <v>0.2807017543859649</v>
      </c>
      <c r="EQ484" s="24">
        <f t="shared" ref="EQ484" si="46834">IFERROR(Q484/Q491,"..")</f>
        <v>0.23076923076923078</v>
      </c>
      <c r="ER484" s="24">
        <f t="shared" ref="ER484" si="46835">IFERROR(R484/R491,"..")</f>
        <v>0.32258064516129031</v>
      </c>
      <c r="ES484" s="24">
        <f t="shared" ref="ES484" si="46836">IFERROR(S484/S491,"..")</f>
        <v>0.23076923076923078</v>
      </c>
      <c r="ET484" s="24">
        <f t="shared" ref="ET484" si="46837">IFERROR(T484/T491,"..")</f>
        <v>0.2857142857142857</v>
      </c>
      <c r="EU484" s="24">
        <f t="shared" ref="EU484" si="46838">IFERROR(U484/U491,"..")</f>
        <v>0.2857142857142857</v>
      </c>
      <c r="EV484" s="24" t="str">
        <f t="shared" ref="EV484" si="46839">IFERROR(V484/V491,"..")</f>
        <v>..</v>
      </c>
      <c r="EW484" s="24" t="str">
        <f t="shared" ref="EW484" si="46840">IFERROR(W484/W491,"..")</f>
        <v>..</v>
      </c>
      <c r="EX484" s="24" t="str">
        <f t="shared" ref="EX484" si="46841">IFERROR(X484/X491,"..")</f>
        <v>..</v>
      </c>
      <c r="EY484" s="24">
        <f t="shared" ref="EY484" si="46842">IFERROR(Y484/Y491,"..")</f>
        <v>0</v>
      </c>
      <c r="EZ484" s="24" t="str">
        <f t="shared" ref="EZ484" si="46843">IFERROR(Z484/Z491,"..")</f>
        <v>..</v>
      </c>
      <c r="FA484" s="24">
        <f t="shared" ref="FA484" si="46844">IFERROR(AA484/AA491,"..")</f>
        <v>0</v>
      </c>
      <c r="FB484" s="24">
        <f t="shared" ref="FB484" si="46845">IFERROR(AB484/AB491,"..")</f>
        <v>0</v>
      </c>
      <c r="FC484" s="24">
        <f t="shared" ref="FC484" si="46846">IFERROR(AC484/AC491,"..")</f>
        <v>0</v>
      </c>
      <c r="FD484" s="24">
        <f t="shared" ref="FD484" si="46847">IFERROR(AD484/AD491,"..")</f>
        <v>0</v>
      </c>
      <c r="FE484" s="24">
        <f t="shared" ref="FE484" si="46848">IFERROR(AE484/AE491,"..")</f>
        <v>0</v>
      </c>
      <c r="FF484" s="24" t="str">
        <f t="shared" ref="FF484" si="46849">IFERROR(AF484/AF491,"..")</f>
        <v>..</v>
      </c>
      <c r="FG484" s="24">
        <f t="shared" ref="FG484" si="46850">IFERROR(AG484/AG491,"..")</f>
        <v>0</v>
      </c>
      <c r="FH484" s="24">
        <f t="shared" ref="FH484" si="46851">IFERROR(AH484/AH491,"..")</f>
        <v>0.2857142857142857</v>
      </c>
      <c r="FI484" s="24">
        <f t="shared" ref="FI484" si="46852">IFERROR(AI484/AI491,"..")</f>
        <v>0.66666666666666663</v>
      </c>
      <c r="FJ484" s="24">
        <f t="shared" ref="FJ484" si="46853">IFERROR(AJ484/AJ491,"..")</f>
        <v>0.33333333333333331</v>
      </c>
      <c r="FK484" s="24">
        <f t="shared" ref="FK484" si="46854">IFERROR(AK484/AK491,"..")</f>
        <v>0.11764705882352941</v>
      </c>
      <c r="FL484" s="24">
        <f t="shared" ref="FL484" si="46855">IFERROR(AL484/AL491,"..")</f>
        <v>0</v>
      </c>
      <c r="FM484" s="24">
        <f t="shared" ref="FM484" si="46856">IFERROR(AM484/AM491,"..")</f>
        <v>0.25</v>
      </c>
      <c r="FN484" s="24">
        <f t="shared" ref="FN484" si="46857">IFERROR(AN484/AN491,"..")</f>
        <v>0.21875</v>
      </c>
      <c r="FO484" s="24">
        <f t="shared" ref="FO484" si="46858">IFERROR(AO484/AO491,"..")</f>
        <v>0.13333333333333333</v>
      </c>
      <c r="FP484" s="24">
        <f t="shared" ref="FP484" si="46859">IFERROR(AP484/AP491,"..")</f>
        <v>0.29411764705882354</v>
      </c>
      <c r="FQ484" s="24">
        <f t="shared" ref="FQ484" si="46860">IFERROR(AQ484/AQ491,"..")</f>
        <v>0.100990099009901</v>
      </c>
      <c r="FR484" s="24">
        <f t="shared" ref="FR484" si="46861">IFERROR(AR484/AR491,"..")</f>
        <v>4.5977011494252873E-2</v>
      </c>
      <c r="FS484" s="24">
        <f t="shared" ref="FS484" si="46862">IFERROR(AS484/AS491,"..")</f>
        <v>0.16049382716049382</v>
      </c>
      <c r="FT484" s="24">
        <f t="shared" ref="FT484" si="46863">IFERROR(AT484/AT491,"..")</f>
        <v>8.6956521739130432E-2</v>
      </c>
      <c r="FU484" s="24">
        <f t="shared" ref="FU484" si="46864">IFERROR(AU484/AU491,"..")</f>
        <v>4.6511627906976744E-2</v>
      </c>
      <c r="FV484" s="24">
        <f t="shared" ref="FV484" si="46865">IFERROR(AV484/AV491,"..")</f>
        <v>0.15384615384615385</v>
      </c>
      <c r="FW484" s="24">
        <f t="shared" ref="FW484" si="46866">IFERROR(AW484/AW491,"..")</f>
        <v>0</v>
      </c>
      <c r="FX484" s="24">
        <f t="shared" ref="FX484" si="46867">IFERROR(AX484/AX491,"..")</f>
        <v>0</v>
      </c>
      <c r="FY484" s="24">
        <f t="shared" ref="FY484" si="46868">IFERROR(AY484/AY491,"..")</f>
        <v>0</v>
      </c>
      <c r="FZ484" s="24">
        <f t="shared" ref="FZ484" si="46869">IFERROR(AZ484/AZ491,"..")</f>
        <v>0.1111111111111111</v>
      </c>
      <c r="GA484" s="24">
        <f t="shared" ref="GA484" si="46870">IFERROR(BA484/BA491,"..")</f>
        <v>0</v>
      </c>
      <c r="GB484" s="24">
        <f t="shared" ref="GB484" si="46871">IFERROR(BB484/BB491,"..")</f>
        <v>0.25</v>
      </c>
      <c r="GC484" s="24">
        <f t="shared" ref="GC484" si="46872">IFERROR(BC484/BC491,"..")</f>
        <v>0.1111111111111111</v>
      </c>
      <c r="GD484" s="24">
        <f t="shared" ref="GD484" si="46873">IFERROR(BD484/BD491,"..")</f>
        <v>7.1428571428571425E-2</v>
      </c>
      <c r="GE484" s="24">
        <f t="shared" ref="GE484" si="46874">IFERROR(BE484/BE491,"..")</f>
        <v>0.15384615384615385</v>
      </c>
      <c r="GF484" s="24">
        <f t="shared" ref="GF484" si="46875">IFERROR(BF484/BF491,"..")</f>
        <v>0</v>
      </c>
      <c r="GG484" s="24">
        <f t="shared" ref="GG484" si="46876">IFERROR(BG484/BG491,"..")</f>
        <v>0</v>
      </c>
      <c r="GH484" s="24">
        <f t="shared" ref="GH484" si="46877">IFERROR(BH484/BH491,"..")</f>
        <v>0</v>
      </c>
      <c r="GI484" s="24">
        <f t="shared" ref="GI484" si="46878">IFERROR(BI484/BI491,"..")</f>
        <v>0</v>
      </c>
      <c r="GJ484" s="24" t="str">
        <f t="shared" ref="GJ484" si="46879">IFERROR(BJ484/BJ491,"..")</f>
        <v>..</v>
      </c>
      <c r="GK484" s="24" t="str">
        <f t="shared" ref="GK484" si="46880">IFERROR(BK484/BK491,"..")</f>
        <v>..</v>
      </c>
      <c r="GL484" s="24">
        <f t="shared" ref="GL484" si="46881">IFERROR(BL484/BL491,"..")</f>
        <v>0</v>
      </c>
      <c r="GM484" s="24">
        <f t="shared" ref="GM484" si="46882">IFERROR(BM484/BM491,"..")</f>
        <v>0</v>
      </c>
      <c r="GN484" s="24">
        <f t="shared" ref="GN484" si="46883">IFERROR(BN484/BN491,"..")</f>
        <v>0</v>
      </c>
      <c r="GO484" s="24">
        <f t="shared" ref="GO484" si="46884">IFERROR(BO484/BO491,"..")</f>
        <v>0.5</v>
      </c>
      <c r="GP484" s="24">
        <f t="shared" ref="GP484" si="46885">IFERROR(BP484/BP491,"..")</f>
        <v>0</v>
      </c>
      <c r="GQ484" s="24">
        <f t="shared" ref="GQ484" si="46886">IFERROR(BQ484/BQ491,"..")</f>
        <v>1</v>
      </c>
      <c r="GR484" s="24">
        <f t="shared" ref="GR484" si="46887">IFERROR(BR484/BR491,"..")</f>
        <v>0.2</v>
      </c>
      <c r="GS484" s="24">
        <f t="shared" ref="GS484" si="46888">IFERROR(BS484/BS491,"..")</f>
        <v>0.25</v>
      </c>
      <c r="GT484" s="24">
        <f t="shared" ref="GT484" si="46889">IFERROR(BT484/BT491,"..")</f>
        <v>0</v>
      </c>
      <c r="GU484" s="24">
        <f t="shared" ref="GU484" si="46890">IFERROR(BU484/BU491,"..")</f>
        <v>9.2307692307692313E-2</v>
      </c>
      <c r="GV484" s="24">
        <f t="shared" ref="GV484" si="46891">IFERROR(BV484/BV491,"..")</f>
        <v>2.7027027027027029E-2</v>
      </c>
      <c r="GW484" s="24">
        <f t="shared" ref="GW484" si="46892">IFERROR(BW484/BW491,"..")</f>
        <v>0.18518518518518517</v>
      </c>
      <c r="GX484" s="24">
        <f t="shared" ref="GX484" si="46893">IFERROR(BX484/BX491,"..")</f>
        <v>0.5</v>
      </c>
      <c r="GY484" s="24">
        <f t="shared" ref="GY484" si="46894">IFERROR(BY484/BY491,"..")</f>
        <v>0</v>
      </c>
      <c r="GZ484" s="24">
        <f t="shared" ref="GZ484" si="46895">IFERROR(BZ484/BZ491,"..")</f>
        <v>1</v>
      </c>
      <c r="HA484" s="24">
        <f t="shared" ref="HA484" si="46896">IFERROR(CA484/CA491,"..")</f>
        <v>0</v>
      </c>
      <c r="HB484" s="24" t="str">
        <f t="shared" ref="HB484" si="46897">IFERROR(CB484/CB491,"..")</f>
        <v>..</v>
      </c>
      <c r="HC484" s="24">
        <f t="shared" ref="HC484" si="46898">IFERROR(CC484/CC491,"..")</f>
        <v>0</v>
      </c>
      <c r="HD484" s="24">
        <f t="shared" ref="HD484" si="46899">IFERROR(CD484/CD491,"..")</f>
        <v>3.4482758620689655E-2</v>
      </c>
      <c r="HE484" s="24">
        <f t="shared" ref="HE484" si="46900">IFERROR(CE484/CE491,"..")</f>
        <v>5.5555555555555552E-2</v>
      </c>
      <c r="HF484" s="24">
        <f t="shared" ref="HF484" si="46901">IFERROR(CF484/CF491,"..")</f>
        <v>0</v>
      </c>
      <c r="HG484" s="24">
        <f t="shared" ref="HG484" si="46902">IFERROR(CG484/CG491,"..")</f>
        <v>0</v>
      </c>
      <c r="HH484" s="24">
        <f t="shared" ref="HH484" si="46903">IFERROR(CH484/CH491,"..")</f>
        <v>0</v>
      </c>
      <c r="HI484" s="24">
        <f t="shared" ref="HI484" si="46904">IFERROR(CI484/CI491,"..")</f>
        <v>0</v>
      </c>
      <c r="HJ484" s="24">
        <f t="shared" ref="HJ484" si="46905">IFERROR(CJ484/CJ491,"..")</f>
        <v>0</v>
      </c>
      <c r="HK484" s="24" t="str">
        <f t="shared" ref="HK484" si="46906">IFERROR(CK484/CK491,"..")</f>
        <v>..</v>
      </c>
      <c r="HL484" s="24">
        <f t="shared" ref="HL484" si="46907">IFERROR(CL484/CL491,"..")</f>
        <v>0</v>
      </c>
      <c r="HM484" s="24">
        <f t="shared" ref="HM484" si="46908">IFERROR(CM484/CM491,"..")</f>
        <v>0</v>
      </c>
      <c r="HN484" s="24">
        <f t="shared" ref="HN484" si="46909">IFERROR(CN484/CN491,"..")</f>
        <v>0</v>
      </c>
      <c r="HO484" s="24">
        <f t="shared" ref="HO484" si="46910">IFERROR(CO484/CO491,"..")</f>
        <v>0</v>
      </c>
      <c r="HP484" s="24">
        <f t="shared" ref="HP484" si="46911">IFERROR(CP484/CP491,"..")</f>
        <v>0.2</v>
      </c>
      <c r="HQ484" s="24">
        <f t="shared" ref="HQ484" si="46912">IFERROR(CQ484/CQ491,"..")</f>
        <v>0</v>
      </c>
      <c r="HR484" s="24">
        <f t="shared" ref="HR484" si="46913">IFERROR(CR484/CR491,"..")</f>
        <v>0.2</v>
      </c>
      <c r="HS484" s="24">
        <f t="shared" ref="HS484" si="46914">IFERROR(CS484/CS491,"..")</f>
        <v>0.21428571428571427</v>
      </c>
      <c r="HT484" s="24">
        <f t="shared" ref="HT484" si="46915">IFERROR(CT484/CT491,"..")</f>
        <v>0</v>
      </c>
      <c r="HU484" s="24">
        <f t="shared" ref="HU484" si="46916">IFERROR(CU484/CU491,"..")</f>
        <v>0.33333333333333331</v>
      </c>
      <c r="HV484" s="24">
        <f t="shared" ref="HV484" si="46917">IFERROR(CV484/CV491,"..")</f>
        <v>0</v>
      </c>
      <c r="HW484" s="24">
        <f t="shared" ref="HW484" si="46918">IFERROR(CW484/CW491,"..")</f>
        <v>0</v>
      </c>
      <c r="HX484" s="24" t="str">
        <f t="shared" ref="HX484" si="46919">IFERROR(CX484/CX491,"..")</f>
        <v>..</v>
      </c>
      <c r="HY484" s="24">
        <f t="shared" ref="HY484" si="46920">IFERROR(CY484/CY491,"..")</f>
        <v>0</v>
      </c>
      <c r="HZ484" s="24">
        <f t="shared" ref="HZ484" si="46921">IFERROR(CZ484/CZ491,"..")</f>
        <v>0</v>
      </c>
      <c r="IA484" s="24" t="str">
        <f t="shared" ref="IA484" si="46922">IFERROR(DA484/DA491,"..")</f>
        <v>..</v>
      </c>
      <c r="IB484" s="24" t="str">
        <f t="shared" ref="IB484" si="46923">IFERROR(DB484/DB491,"..")</f>
        <v>..</v>
      </c>
      <c r="IC484" s="24" t="str">
        <f t="shared" ref="IC484" si="46924">IFERROR(DC484/DC491,"..")</f>
        <v>..</v>
      </c>
      <c r="ID484" s="24" t="str">
        <f t="shared" ref="ID484" si="46925">IFERROR(DD484/DD491,"..")</f>
        <v>..</v>
      </c>
      <c r="IE484" s="24">
        <f t="shared" ref="IE484" si="46926">IFERROR(DE484/DE491,"..")</f>
        <v>0</v>
      </c>
      <c r="IF484" s="24">
        <f t="shared" ref="IF484" si="46927">IFERROR(DF484/DF491,"..")</f>
        <v>0</v>
      </c>
      <c r="IG484" s="24">
        <f t="shared" ref="IG484" si="46928">IFERROR(DG484/DG491,"..")</f>
        <v>0</v>
      </c>
      <c r="IH484" s="24">
        <f t="shared" ref="IH484" si="46929">IFERROR(DH484/DH491,"..")</f>
        <v>0.4</v>
      </c>
      <c r="II484" s="24">
        <f t="shared" ref="II484" si="46930">IFERROR(DI484/DI491,"..")</f>
        <v>0</v>
      </c>
      <c r="IJ484" s="24">
        <f t="shared" ref="IJ484" si="46931">IFERROR(DJ484/DJ491,"..")</f>
        <v>0.66666666666666663</v>
      </c>
      <c r="IK484" s="24">
        <f t="shared" ref="IK484" si="46932">IFERROR(DK484/DK491,"..")</f>
        <v>1</v>
      </c>
      <c r="IL484" s="24" t="str">
        <f t="shared" ref="IL484" si="46933">IFERROR(DL484/DL491,"..")</f>
        <v>..</v>
      </c>
      <c r="IM484" s="24">
        <f t="shared" ref="IM484" si="46934">IFERROR(DM484/DM491,"..")</f>
        <v>1</v>
      </c>
      <c r="IN484" s="24">
        <f t="shared" ref="IN484" si="46935">IFERROR(DN484/DN491,"..")</f>
        <v>0</v>
      </c>
      <c r="IO484" s="24">
        <f t="shared" ref="IO484" si="46936">IFERROR(DO484/DO491,"..")</f>
        <v>0</v>
      </c>
      <c r="IP484" s="24">
        <f t="shared" ref="IP484" si="46937">IFERROR(DP484/DP491,"..")</f>
        <v>0</v>
      </c>
      <c r="IQ484" s="24">
        <f t="shared" ref="IQ484" si="46938">IFERROR(DQ484/DQ491,"..")</f>
        <v>0</v>
      </c>
      <c r="IR484" s="24" t="str">
        <f t="shared" ref="IR484" si="46939">IFERROR(DR484/DR491,"..")</f>
        <v>..</v>
      </c>
      <c r="IS484" s="24" t="str">
        <f t="shared" ref="IS484" si="46940">IFERROR(DS484/DS491,"..")</f>
        <v>..</v>
      </c>
      <c r="IT484" s="24">
        <f t="shared" ref="IT484" si="46941">IFERROR(DT484/DT491,"..")</f>
        <v>0.17241379310344829</v>
      </c>
      <c r="IU484" s="24">
        <f t="shared" ref="IU484" si="46942">IFERROR(DU484/DU491,"..")</f>
        <v>0.15</v>
      </c>
      <c r="IV484" s="24">
        <f t="shared" ref="IV484" si="46943">IFERROR(DV484/DV491,"..")</f>
        <v>0.1111111111111111</v>
      </c>
      <c r="IW484" s="24">
        <f t="shared" ref="IW484" si="46944">IFERROR(DW484/DW491,"..")</f>
        <v>0.1365298659081674</v>
      </c>
      <c r="IX484" s="24">
        <f t="shared" ref="IX484" si="46945">IFERROR(DX484/DX491,"..")</f>
        <v>7.646176911544228E-2</v>
      </c>
      <c r="IY484" s="24">
        <f t="shared" ref="IY484" si="46946">IFERROR(DY484/DY491,"..")</f>
        <v>0.20763087843833186</v>
      </c>
      <c r="IZ484" s="24" t="str">
        <f t="shared" ref="IZ484" si="46947">IFERROR(DZ484/DZ491,"..")</f>
        <v>..</v>
      </c>
      <c r="JA484" s="24" t="str">
        <f t="shared" ref="JA484" si="46948">IFERROR(EA484/EA491,"..")</f>
        <v>..</v>
      </c>
      <c r="JB484" s="24" t="str">
        <f t="shared" ref="JB484" si="46949">IFERROR(EB484/EB491,"..")</f>
        <v>..</v>
      </c>
    </row>
    <row r="485" spans="1:262" ht="14" x14ac:dyDescent="0.2">
      <c r="A485" s="17"/>
      <c r="B485" s="14" t="s">
        <v>59</v>
      </c>
      <c r="C485" s="13" t="s">
        <v>54</v>
      </c>
      <c r="D485" s="22">
        <v>801</v>
      </c>
      <c r="E485" s="22">
        <v>594</v>
      </c>
      <c r="F485" s="22">
        <v>207</v>
      </c>
      <c r="G485" s="22">
        <v>666</v>
      </c>
      <c r="H485" s="22">
        <v>486</v>
      </c>
      <c r="I485" s="22">
        <v>183</v>
      </c>
      <c r="J485" s="22">
        <v>9</v>
      </c>
      <c r="K485" s="22">
        <v>9</v>
      </c>
      <c r="L485" s="22">
        <v>0</v>
      </c>
      <c r="M485" s="22">
        <v>618</v>
      </c>
      <c r="N485" s="22">
        <v>444</v>
      </c>
      <c r="O485" s="22">
        <v>174</v>
      </c>
      <c r="P485" s="22">
        <v>21</v>
      </c>
      <c r="Q485" s="22">
        <v>18</v>
      </c>
      <c r="R485" s="22">
        <v>3</v>
      </c>
      <c r="S485" s="22">
        <v>0</v>
      </c>
      <c r="T485" s="22">
        <v>0</v>
      </c>
      <c r="U485" s="22">
        <v>3</v>
      </c>
      <c r="V485" s="22">
        <v>0</v>
      </c>
      <c r="W485" s="22">
        <v>0</v>
      </c>
      <c r="X485" s="22">
        <v>0</v>
      </c>
      <c r="Y485" s="22">
        <v>0</v>
      </c>
      <c r="Z485" s="22">
        <v>0</v>
      </c>
      <c r="AA485" s="22">
        <v>0</v>
      </c>
      <c r="AB485" s="22">
        <v>3</v>
      </c>
      <c r="AC485" s="22">
        <v>3</v>
      </c>
      <c r="AD485" s="22">
        <v>0</v>
      </c>
      <c r="AE485" s="22">
        <v>0</v>
      </c>
      <c r="AF485" s="22">
        <v>0</v>
      </c>
      <c r="AG485" s="22">
        <v>0</v>
      </c>
      <c r="AH485" s="22">
        <v>3</v>
      </c>
      <c r="AI485" s="22">
        <v>0</v>
      </c>
      <c r="AJ485" s="22">
        <v>0</v>
      </c>
      <c r="AK485" s="22">
        <v>6</v>
      </c>
      <c r="AL485" s="22">
        <v>6</v>
      </c>
      <c r="AM485" s="22">
        <v>0</v>
      </c>
      <c r="AN485" s="22">
        <v>12</v>
      </c>
      <c r="AO485" s="22">
        <v>9</v>
      </c>
      <c r="AP485" s="22">
        <v>3</v>
      </c>
      <c r="AQ485" s="22">
        <v>192</v>
      </c>
      <c r="AR485" s="22">
        <v>147</v>
      </c>
      <c r="AS485" s="22">
        <v>45</v>
      </c>
      <c r="AT485" s="22">
        <v>18</v>
      </c>
      <c r="AU485" s="22">
        <v>12</v>
      </c>
      <c r="AV485" s="22">
        <v>3</v>
      </c>
      <c r="AW485" s="22">
        <v>0</v>
      </c>
      <c r="AX485" s="22">
        <v>0</v>
      </c>
      <c r="AY485" s="22">
        <v>0</v>
      </c>
      <c r="AZ485" s="22">
        <v>6</v>
      </c>
      <c r="BA485" s="22">
        <v>3</v>
      </c>
      <c r="BB485" s="22">
        <v>3</v>
      </c>
      <c r="BC485" s="22">
        <v>6</v>
      </c>
      <c r="BD485" s="22">
        <v>3</v>
      </c>
      <c r="BE485" s="22">
        <v>0</v>
      </c>
      <c r="BF485" s="22">
        <v>0</v>
      </c>
      <c r="BG485" s="22">
        <v>0</v>
      </c>
      <c r="BH485" s="22">
        <v>0</v>
      </c>
      <c r="BI485" s="22">
        <v>0</v>
      </c>
      <c r="BJ485" s="22">
        <v>0</v>
      </c>
      <c r="BK485" s="22">
        <v>0</v>
      </c>
      <c r="BL485" s="22">
        <v>0</v>
      </c>
      <c r="BM485" s="22">
        <v>0</v>
      </c>
      <c r="BN485" s="22">
        <v>0</v>
      </c>
      <c r="BO485" s="22">
        <v>0</v>
      </c>
      <c r="BP485" s="22">
        <v>0</v>
      </c>
      <c r="BQ485" s="22">
        <v>0</v>
      </c>
      <c r="BR485" s="22">
        <v>3</v>
      </c>
      <c r="BS485" s="22">
        <v>3</v>
      </c>
      <c r="BT485" s="22">
        <v>0</v>
      </c>
      <c r="BU485" s="22">
        <v>12</v>
      </c>
      <c r="BV485" s="22">
        <v>9</v>
      </c>
      <c r="BW485" s="22">
        <v>3</v>
      </c>
      <c r="BX485" s="22">
        <v>3</v>
      </c>
      <c r="BY485" s="22">
        <v>3</v>
      </c>
      <c r="BZ485" s="22">
        <v>0</v>
      </c>
      <c r="CA485" s="22">
        <v>0</v>
      </c>
      <c r="CB485" s="22">
        <v>0</v>
      </c>
      <c r="CC485" s="22">
        <v>0</v>
      </c>
      <c r="CD485" s="22">
        <v>3</v>
      </c>
      <c r="CE485" s="22">
        <v>0</v>
      </c>
      <c r="CF485" s="22">
        <v>0</v>
      </c>
      <c r="CG485" s="22">
        <v>3</v>
      </c>
      <c r="CH485" s="22">
        <v>3</v>
      </c>
      <c r="CI485" s="22">
        <v>0</v>
      </c>
      <c r="CJ485" s="22">
        <v>0</v>
      </c>
      <c r="CK485" s="22">
        <v>0</v>
      </c>
      <c r="CL485" s="22">
        <v>0</v>
      </c>
      <c r="CM485" s="22">
        <v>0</v>
      </c>
      <c r="CN485" s="22">
        <v>0</v>
      </c>
      <c r="CO485" s="22">
        <v>0</v>
      </c>
      <c r="CP485" s="22">
        <v>3</v>
      </c>
      <c r="CQ485" s="22">
        <v>0</v>
      </c>
      <c r="CR485" s="22">
        <v>0</v>
      </c>
      <c r="CS485" s="22">
        <v>3</v>
      </c>
      <c r="CT485" s="22">
        <v>3</v>
      </c>
      <c r="CU485" s="22">
        <v>0</v>
      </c>
      <c r="CV485" s="22">
        <v>0</v>
      </c>
      <c r="CW485" s="22">
        <v>0</v>
      </c>
      <c r="CX485" s="22">
        <v>0</v>
      </c>
      <c r="CY485" s="22">
        <v>0</v>
      </c>
      <c r="CZ485" s="22">
        <v>0</v>
      </c>
      <c r="DA485" s="22">
        <v>0</v>
      </c>
      <c r="DB485" s="22">
        <v>0</v>
      </c>
      <c r="DC485" s="22">
        <v>0</v>
      </c>
      <c r="DD485" s="22">
        <v>0</v>
      </c>
      <c r="DE485" s="22">
        <v>3</v>
      </c>
      <c r="DF485" s="22">
        <v>3</v>
      </c>
      <c r="DG485" s="22">
        <v>0</v>
      </c>
      <c r="DH485" s="22">
        <v>3</v>
      </c>
      <c r="DI485" s="22">
        <v>3</v>
      </c>
      <c r="DJ485" s="22">
        <v>0</v>
      </c>
      <c r="DK485" s="22">
        <v>0</v>
      </c>
      <c r="DL485" s="22">
        <v>0</v>
      </c>
      <c r="DM485" s="22">
        <v>0</v>
      </c>
      <c r="DN485" s="22">
        <v>3</v>
      </c>
      <c r="DO485" s="22">
        <v>3</v>
      </c>
      <c r="DP485" s="22">
        <v>0</v>
      </c>
      <c r="DQ485" s="22">
        <v>0</v>
      </c>
      <c r="DR485" s="22">
        <v>0</v>
      </c>
      <c r="DS485" s="22">
        <v>0</v>
      </c>
      <c r="DT485" s="22">
        <v>9</v>
      </c>
      <c r="DU485" s="22">
        <v>9</v>
      </c>
      <c r="DV485" s="22">
        <v>0</v>
      </c>
      <c r="DW485" s="22">
        <v>801</v>
      </c>
      <c r="DX485" s="22">
        <v>594</v>
      </c>
      <c r="DY485" s="22">
        <v>207</v>
      </c>
      <c r="DZ485" s="22">
        <v>0</v>
      </c>
      <c r="EA485" s="22">
        <v>0</v>
      </c>
      <c r="EB485" s="22">
        <v>0</v>
      </c>
      <c r="ED485" s="24">
        <f t="shared" ref="ED485:EI485" si="46950">IFERROR(D485/D491,"..")</f>
        <v>0.10849248273059732</v>
      </c>
      <c r="EE485" s="24">
        <f t="shared" si="46950"/>
        <v>0.14842578710644677</v>
      </c>
      <c r="EF485" s="24">
        <f t="shared" si="46950"/>
        <v>6.1224489795918366E-2</v>
      </c>
      <c r="EG485" s="24">
        <f t="shared" si="46950"/>
        <v>0.10834553440702782</v>
      </c>
      <c r="EH485" s="24">
        <f t="shared" si="46950"/>
        <v>0.14754098360655737</v>
      </c>
      <c r="EI485" s="24">
        <f t="shared" si="46950"/>
        <v>6.4143007360672979E-2</v>
      </c>
      <c r="EJ485" s="24">
        <f t="shared" ref="EJ485" si="46951">IFERROR(J485/J491,"..")</f>
        <v>0.23076923076923078</v>
      </c>
      <c r="EK485" s="24">
        <f t="shared" ref="EK485" si="46952">IFERROR(K485/K491,"..")</f>
        <v>0.33333333333333331</v>
      </c>
      <c r="EL485" s="24">
        <f t="shared" ref="EL485" si="46953">IFERROR(L485/L491,"..")</f>
        <v>0</v>
      </c>
      <c r="EM485" s="24">
        <f t="shared" ref="EM485" si="46954">IFERROR(M485/M491,"..")</f>
        <v>0.10723581467985424</v>
      </c>
      <c r="EN485" s="24">
        <f t="shared" ref="EN485" si="46955">IFERROR(N485/N491,"..")</f>
        <v>0.14299516908212562</v>
      </c>
      <c r="EO485" s="24">
        <f t="shared" ref="EO485" si="46956">IFERROR(O485/O491,"..")</f>
        <v>6.5462753950338598E-2</v>
      </c>
      <c r="EP485" s="24">
        <f t="shared" ref="EP485" si="46957">IFERROR(P485/P491,"..")</f>
        <v>0.12280701754385964</v>
      </c>
      <c r="EQ485" s="24">
        <f t="shared" ref="EQ485" si="46958">IFERROR(Q485/Q491,"..")</f>
        <v>0.23076923076923078</v>
      </c>
      <c r="ER485" s="24">
        <f t="shared" ref="ER485" si="46959">IFERROR(R485/R491,"..")</f>
        <v>3.2258064516129031E-2</v>
      </c>
      <c r="ES485" s="24">
        <f t="shared" ref="ES485" si="46960">IFERROR(S485/S491,"..")</f>
        <v>0</v>
      </c>
      <c r="ET485" s="24">
        <f t="shared" ref="ET485" si="46961">IFERROR(T485/T491,"..")</f>
        <v>0</v>
      </c>
      <c r="EU485" s="24">
        <f t="shared" ref="EU485" si="46962">IFERROR(U485/U491,"..")</f>
        <v>0.14285714285714285</v>
      </c>
      <c r="EV485" s="24" t="str">
        <f t="shared" ref="EV485" si="46963">IFERROR(V485/V491,"..")</f>
        <v>..</v>
      </c>
      <c r="EW485" s="24" t="str">
        <f t="shared" ref="EW485" si="46964">IFERROR(W485/W491,"..")</f>
        <v>..</v>
      </c>
      <c r="EX485" s="24" t="str">
        <f t="shared" ref="EX485" si="46965">IFERROR(X485/X491,"..")</f>
        <v>..</v>
      </c>
      <c r="EY485" s="24">
        <f t="shared" ref="EY485" si="46966">IFERROR(Y485/Y491,"..")</f>
        <v>0</v>
      </c>
      <c r="EZ485" s="24" t="str">
        <f t="shared" ref="EZ485" si="46967">IFERROR(Z485/Z491,"..")</f>
        <v>..</v>
      </c>
      <c r="FA485" s="24">
        <f t="shared" ref="FA485" si="46968">IFERROR(AA485/AA491,"..")</f>
        <v>0</v>
      </c>
      <c r="FB485" s="24">
        <f t="shared" ref="FB485" si="46969">IFERROR(AB485/AB491,"..")</f>
        <v>0.5</v>
      </c>
      <c r="FC485" s="24">
        <f t="shared" ref="FC485" si="46970">IFERROR(AC485/AC491,"..")</f>
        <v>1</v>
      </c>
      <c r="FD485" s="24">
        <f t="shared" ref="FD485" si="46971">IFERROR(AD485/AD491,"..")</f>
        <v>0</v>
      </c>
      <c r="FE485" s="24">
        <f t="shared" ref="FE485" si="46972">IFERROR(AE485/AE491,"..")</f>
        <v>0</v>
      </c>
      <c r="FF485" s="24" t="str">
        <f t="shared" ref="FF485" si="46973">IFERROR(AF485/AF491,"..")</f>
        <v>..</v>
      </c>
      <c r="FG485" s="24">
        <f t="shared" ref="FG485" si="46974">IFERROR(AG485/AG491,"..")</f>
        <v>0</v>
      </c>
      <c r="FH485" s="24">
        <f t="shared" ref="FH485" si="46975">IFERROR(AH485/AH491,"..")</f>
        <v>0.14285714285714285</v>
      </c>
      <c r="FI485" s="24">
        <f t="shared" ref="FI485" si="46976">IFERROR(AI485/AI491,"..")</f>
        <v>0</v>
      </c>
      <c r="FJ485" s="24">
        <f t="shared" ref="FJ485" si="46977">IFERROR(AJ485/AJ491,"..")</f>
        <v>0</v>
      </c>
      <c r="FK485" s="24">
        <f t="shared" ref="FK485" si="46978">IFERROR(AK485/AK491,"..")</f>
        <v>0.11764705882352941</v>
      </c>
      <c r="FL485" s="24">
        <f t="shared" ref="FL485" si="46979">IFERROR(AL485/AL491,"..")</f>
        <v>0.22222222222222221</v>
      </c>
      <c r="FM485" s="24">
        <f t="shared" ref="FM485" si="46980">IFERROR(AM485/AM491,"..")</f>
        <v>0</v>
      </c>
      <c r="FN485" s="24">
        <f t="shared" ref="FN485" si="46981">IFERROR(AN485/AN491,"..")</f>
        <v>0.125</v>
      </c>
      <c r="FO485" s="24">
        <f t="shared" ref="FO485" si="46982">IFERROR(AO485/AO491,"..")</f>
        <v>0.2</v>
      </c>
      <c r="FP485" s="24">
        <f t="shared" ref="FP485" si="46983">IFERROR(AP485/AP491,"..")</f>
        <v>5.8823529411764705E-2</v>
      </c>
      <c r="FQ485" s="24">
        <f t="shared" ref="FQ485" si="46984">IFERROR(AQ485/AQ491,"..")</f>
        <v>0.12673267326732673</v>
      </c>
      <c r="FR485" s="24">
        <f t="shared" ref="FR485" si="46985">IFERROR(AR485/AR491,"..")</f>
        <v>0.18773946360153257</v>
      </c>
      <c r="FS485" s="24">
        <f t="shared" ref="FS485" si="46986">IFERROR(AS485/AS491,"..")</f>
        <v>6.1728395061728392E-2</v>
      </c>
      <c r="FT485" s="24">
        <f t="shared" ref="FT485" si="46987">IFERROR(AT485/AT491,"..")</f>
        <v>8.6956521739130432E-2</v>
      </c>
      <c r="FU485" s="24">
        <f t="shared" ref="FU485" si="46988">IFERROR(AU485/AU491,"..")</f>
        <v>9.3023255813953487E-2</v>
      </c>
      <c r="FV485" s="24">
        <f t="shared" ref="FV485" si="46989">IFERROR(AV485/AV491,"..")</f>
        <v>3.8461538461538464E-2</v>
      </c>
      <c r="FW485" s="24">
        <f t="shared" ref="FW485" si="46990">IFERROR(AW485/AW491,"..")</f>
        <v>0</v>
      </c>
      <c r="FX485" s="24">
        <f t="shared" ref="FX485" si="46991">IFERROR(AX485/AX491,"..")</f>
        <v>0</v>
      </c>
      <c r="FY485" s="24">
        <f t="shared" ref="FY485" si="46992">IFERROR(AY485/AY491,"..")</f>
        <v>0</v>
      </c>
      <c r="FZ485" s="24">
        <f t="shared" ref="FZ485" si="46993">IFERROR(AZ485/AZ491,"..")</f>
        <v>7.407407407407407E-2</v>
      </c>
      <c r="GA485" s="24">
        <f t="shared" ref="GA485" si="46994">IFERROR(BA485/BA491,"..")</f>
        <v>0.05</v>
      </c>
      <c r="GB485" s="24">
        <f t="shared" ref="GB485" si="46995">IFERROR(BB485/BB491,"..")</f>
        <v>0.125</v>
      </c>
      <c r="GC485" s="24">
        <f t="shared" ref="GC485" si="46996">IFERROR(BC485/BC491,"..")</f>
        <v>7.407407407407407E-2</v>
      </c>
      <c r="GD485" s="24">
        <f t="shared" ref="GD485" si="46997">IFERROR(BD485/BD491,"..")</f>
        <v>7.1428571428571425E-2</v>
      </c>
      <c r="GE485" s="24">
        <f t="shared" ref="GE485" si="46998">IFERROR(BE485/BE491,"..")</f>
        <v>0</v>
      </c>
      <c r="GF485" s="24">
        <f t="shared" ref="GF485" si="46999">IFERROR(BF485/BF491,"..")</f>
        <v>0</v>
      </c>
      <c r="GG485" s="24">
        <f t="shared" ref="GG485" si="47000">IFERROR(BG485/BG491,"..")</f>
        <v>0</v>
      </c>
      <c r="GH485" s="24">
        <f t="shared" ref="GH485" si="47001">IFERROR(BH485/BH491,"..")</f>
        <v>0</v>
      </c>
      <c r="GI485" s="24">
        <f t="shared" ref="GI485" si="47002">IFERROR(BI485/BI491,"..")</f>
        <v>0</v>
      </c>
      <c r="GJ485" s="24" t="str">
        <f t="shared" ref="GJ485" si="47003">IFERROR(BJ485/BJ491,"..")</f>
        <v>..</v>
      </c>
      <c r="GK485" s="24" t="str">
        <f t="shared" ref="GK485" si="47004">IFERROR(BK485/BK491,"..")</f>
        <v>..</v>
      </c>
      <c r="GL485" s="24">
        <f t="shared" ref="GL485" si="47005">IFERROR(BL485/BL491,"..")</f>
        <v>0</v>
      </c>
      <c r="GM485" s="24">
        <f t="shared" ref="GM485" si="47006">IFERROR(BM485/BM491,"..")</f>
        <v>0</v>
      </c>
      <c r="GN485" s="24">
        <f t="shared" ref="GN485" si="47007">IFERROR(BN485/BN491,"..")</f>
        <v>0</v>
      </c>
      <c r="GO485" s="24">
        <f t="shared" ref="GO485" si="47008">IFERROR(BO485/BO491,"..")</f>
        <v>0</v>
      </c>
      <c r="GP485" s="24">
        <f t="shared" ref="GP485" si="47009">IFERROR(BP485/BP491,"..")</f>
        <v>0</v>
      </c>
      <c r="GQ485" s="24">
        <f t="shared" ref="GQ485" si="47010">IFERROR(BQ485/BQ491,"..")</f>
        <v>0</v>
      </c>
      <c r="GR485" s="24">
        <f t="shared" ref="GR485" si="47011">IFERROR(BR485/BR491,"..")</f>
        <v>0.2</v>
      </c>
      <c r="GS485" s="24">
        <f t="shared" ref="GS485" si="47012">IFERROR(BS485/BS491,"..")</f>
        <v>0.25</v>
      </c>
      <c r="GT485" s="24">
        <f t="shared" ref="GT485" si="47013">IFERROR(BT485/BT491,"..")</f>
        <v>0</v>
      </c>
      <c r="GU485" s="24">
        <f t="shared" ref="GU485" si="47014">IFERROR(BU485/BU491,"..")</f>
        <v>6.1538461538461542E-2</v>
      </c>
      <c r="GV485" s="24">
        <f t="shared" ref="GV485" si="47015">IFERROR(BV485/BV491,"..")</f>
        <v>8.1081081081081086E-2</v>
      </c>
      <c r="GW485" s="24">
        <f t="shared" ref="GW485" si="47016">IFERROR(BW485/BW491,"..")</f>
        <v>3.7037037037037035E-2</v>
      </c>
      <c r="GX485" s="24">
        <f t="shared" ref="GX485" si="47017">IFERROR(BX485/BX491,"..")</f>
        <v>0.5</v>
      </c>
      <c r="GY485" s="24">
        <f t="shared" ref="GY485" si="47018">IFERROR(BY485/BY491,"..")</f>
        <v>1</v>
      </c>
      <c r="GZ485" s="24">
        <f t="shared" ref="GZ485" si="47019">IFERROR(BZ485/BZ491,"..")</f>
        <v>0</v>
      </c>
      <c r="HA485" s="24">
        <f t="shared" ref="HA485" si="47020">IFERROR(CA485/CA491,"..")</f>
        <v>0</v>
      </c>
      <c r="HB485" s="24" t="str">
        <f t="shared" ref="HB485" si="47021">IFERROR(CB485/CB491,"..")</f>
        <v>..</v>
      </c>
      <c r="HC485" s="24">
        <f t="shared" ref="HC485" si="47022">IFERROR(CC485/CC491,"..")</f>
        <v>0</v>
      </c>
      <c r="HD485" s="24">
        <f t="shared" ref="HD485" si="47023">IFERROR(CD485/CD491,"..")</f>
        <v>3.4482758620689655E-2</v>
      </c>
      <c r="HE485" s="24">
        <f t="shared" ref="HE485" si="47024">IFERROR(CE485/CE491,"..")</f>
        <v>0</v>
      </c>
      <c r="HF485" s="24">
        <f t="shared" ref="HF485" si="47025">IFERROR(CF485/CF491,"..")</f>
        <v>0</v>
      </c>
      <c r="HG485" s="24">
        <f t="shared" ref="HG485" si="47026">IFERROR(CG485/CG491,"..")</f>
        <v>0.5</v>
      </c>
      <c r="HH485" s="24">
        <f t="shared" ref="HH485" si="47027">IFERROR(CH485/CH491,"..")</f>
        <v>0.5</v>
      </c>
      <c r="HI485" s="24">
        <f t="shared" ref="HI485" si="47028">IFERROR(CI485/CI491,"..")</f>
        <v>0</v>
      </c>
      <c r="HJ485" s="24">
        <f t="shared" ref="HJ485" si="47029">IFERROR(CJ485/CJ491,"..")</f>
        <v>0</v>
      </c>
      <c r="HK485" s="24" t="str">
        <f t="shared" ref="HK485" si="47030">IFERROR(CK485/CK491,"..")</f>
        <v>..</v>
      </c>
      <c r="HL485" s="24">
        <f t="shared" ref="HL485" si="47031">IFERROR(CL485/CL491,"..")</f>
        <v>0</v>
      </c>
      <c r="HM485" s="24">
        <f t="shared" ref="HM485" si="47032">IFERROR(CM485/CM491,"..")</f>
        <v>0</v>
      </c>
      <c r="HN485" s="24">
        <f t="shared" ref="HN485" si="47033">IFERROR(CN485/CN491,"..")</f>
        <v>0</v>
      </c>
      <c r="HO485" s="24">
        <f t="shared" ref="HO485" si="47034">IFERROR(CO485/CO491,"..")</f>
        <v>0</v>
      </c>
      <c r="HP485" s="24">
        <f t="shared" ref="HP485" si="47035">IFERROR(CP485/CP491,"..")</f>
        <v>0.1</v>
      </c>
      <c r="HQ485" s="24">
        <f t="shared" ref="HQ485" si="47036">IFERROR(CQ485/CQ491,"..")</f>
        <v>0</v>
      </c>
      <c r="HR485" s="24">
        <f t="shared" ref="HR485" si="47037">IFERROR(CR485/CR491,"..")</f>
        <v>0</v>
      </c>
      <c r="HS485" s="24">
        <f t="shared" ref="HS485" si="47038">IFERROR(CS485/CS491,"..")</f>
        <v>7.1428571428571425E-2</v>
      </c>
      <c r="HT485" s="24">
        <f t="shared" ref="HT485" si="47039">IFERROR(CT485/CT491,"..")</f>
        <v>0.125</v>
      </c>
      <c r="HU485" s="24">
        <f t="shared" ref="HU485" si="47040">IFERROR(CU485/CU491,"..")</f>
        <v>0</v>
      </c>
      <c r="HV485" s="24">
        <f t="shared" ref="HV485" si="47041">IFERROR(CV485/CV491,"..")</f>
        <v>0</v>
      </c>
      <c r="HW485" s="24">
        <f t="shared" ref="HW485" si="47042">IFERROR(CW485/CW491,"..")</f>
        <v>0</v>
      </c>
      <c r="HX485" s="24" t="str">
        <f t="shared" ref="HX485" si="47043">IFERROR(CX485/CX491,"..")</f>
        <v>..</v>
      </c>
      <c r="HY485" s="24">
        <f t="shared" ref="HY485" si="47044">IFERROR(CY485/CY491,"..")</f>
        <v>0</v>
      </c>
      <c r="HZ485" s="24">
        <f t="shared" ref="HZ485" si="47045">IFERROR(CZ485/CZ491,"..")</f>
        <v>0</v>
      </c>
      <c r="IA485" s="24" t="str">
        <f t="shared" ref="IA485" si="47046">IFERROR(DA485/DA491,"..")</f>
        <v>..</v>
      </c>
      <c r="IB485" s="24" t="str">
        <f t="shared" ref="IB485" si="47047">IFERROR(DB485/DB491,"..")</f>
        <v>..</v>
      </c>
      <c r="IC485" s="24" t="str">
        <f t="shared" ref="IC485" si="47048">IFERROR(DC485/DC491,"..")</f>
        <v>..</v>
      </c>
      <c r="ID485" s="24" t="str">
        <f t="shared" ref="ID485" si="47049">IFERROR(DD485/DD491,"..")</f>
        <v>..</v>
      </c>
      <c r="IE485" s="24">
        <f t="shared" ref="IE485" si="47050">IFERROR(DE485/DE491,"..")</f>
        <v>0.5</v>
      </c>
      <c r="IF485" s="24">
        <f t="shared" ref="IF485" si="47051">IFERROR(DF485/DF491,"..")</f>
        <v>1</v>
      </c>
      <c r="IG485" s="24">
        <f t="shared" ref="IG485" si="47052">IFERROR(DG485/DG491,"..")</f>
        <v>0</v>
      </c>
      <c r="IH485" s="24">
        <f t="shared" ref="IH485" si="47053">IFERROR(DH485/DH491,"..")</f>
        <v>0.2</v>
      </c>
      <c r="II485" s="24">
        <f t="shared" ref="II485" si="47054">IFERROR(DI485/DI491,"..")</f>
        <v>0.5</v>
      </c>
      <c r="IJ485" s="24">
        <f t="shared" ref="IJ485" si="47055">IFERROR(DJ485/DJ491,"..")</f>
        <v>0</v>
      </c>
      <c r="IK485" s="24">
        <f t="shared" ref="IK485" si="47056">IFERROR(DK485/DK491,"..")</f>
        <v>0</v>
      </c>
      <c r="IL485" s="24" t="str">
        <f t="shared" ref="IL485" si="47057">IFERROR(DL485/DL491,"..")</f>
        <v>..</v>
      </c>
      <c r="IM485" s="24">
        <f t="shared" ref="IM485" si="47058">IFERROR(DM485/DM491,"..")</f>
        <v>0</v>
      </c>
      <c r="IN485" s="24">
        <f t="shared" ref="IN485" si="47059">IFERROR(DN485/DN491,"..")</f>
        <v>0.33333333333333331</v>
      </c>
      <c r="IO485" s="24">
        <f t="shared" ref="IO485" si="47060">IFERROR(DO485/DO491,"..")</f>
        <v>1</v>
      </c>
      <c r="IP485" s="24">
        <f t="shared" ref="IP485" si="47061">IFERROR(DP485/DP491,"..")</f>
        <v>0</v>
      </c>
      <c r="IQ485" s="24">
        <f t="shared" ref="IQ485" si="47062">IFERROR(DQ485/DQ491,"..")</f>
        <v>0</v>
      </c>
      <c r="IR485" s="24" t="str">
        <f t="shared" ref="IR485" si="47063">IFERROR(DR485/DR491,"..")</f>
        <v>..</v>
      </c>
      <c r="IS485" s="24" t="str">
        <f t="shared" ref="IS485" si="47064">IFERROR(DS485/DS491,"..")</f>
        <v>..</v>
      </c>
      <c r="IT485" s="24">
        <f t="shared" ref="IT485" si="47065">IFERROR(DT485/DT491,"..")</f>
        <v>0.10344827586206896</v>
      </c>
      <c r="IU485" s="24">
        <f t="shared" ref="IU485" si="47066">IFERROR(DU485/DU491,"..")</f>
        <v>0.15</v>
      </c>
      <c r="IV485" s="24">
        <f t="shared" ref="IV485" si="47067">IFERROR(DV485/DV491,"..")</f>
        <v>0</v>
      </c>
      <c r="IW485" s="24">
        <f t="shared" ref="IW485" si="47068">IFERROR(DW485/DW491,"..")</f>
        <v>0.10849248273059732</v>
      </c>
      <c r="IX485" s="24">
        <f t="shared" ref="IX485" si="47069">IFERROR(DX485/DX491,"..")</f>
        <v>0.14842578710644677</v>
      </c>
      <c r="IY485" s="24">
        <f t="shared" ref="IY485" si="47070">IFERROR(DY485/DY491,"..")</f>
        <v>6.1224489795918366E-2</v>
      </c>
      <c r="IZ485" s="24" t="str">
        <f t="shared" ref="IZ485" si="47071">IFERROR(DZ485/DZ491,"..")</f>
        <v>..</v>
      </c>
      <c r="JA485" s="24" t="str">
        <f t="shared" ref="JA485" si="47072">IFERROR(EA485/EA491,"..")</f>
        <v>..</v>
      </c>
      <c r="JB485" s="24" t="str">
        <f t="shared" ref="JB485" si="47073">IFERROR(EB485/EB491,"..")</f>
        <v>..</v>
      </c>
    </row>
    <row r="486" spans="1:262" ht="24" x14ac:dyDescent="0.2">
      <c r="A486" s="17"/>
      <c r="B486" s="14" t="s">
        <v>60</v>
      </c>
      <c r="C486" s="13" t="s">
        <v>54</v>
      </c>
      <c r="D486" s="21">
        <v>594</v>
      </c>
      <c r="E486" s="21">
        <v>108</v>
      </c>
      <c r="F486" s="21">
        <v>489</v>
      </c>
      <c r="G486" s="21">
        <v>492</v>
      </c>
      <c r="H486" s="21">
        <v>87</v>
      </c>
      <c r="I486" s="21">
        <v>405</v>
      </c>
      <c r="J486" s="21">
        <v>3</v>
      </c>
      <c r="K486" s="21">
        <v>0</v>
      </c>
      <c r="L486" s="21">
        <v>3</v>
      </c>
      <c r="M486" s="21">
        <v>453</v>
      </c>
      <c r="N486" s="21">
        <v>75</v>
      </c>
      <c r="O486" s="21">
        <v>381</v>
      </c>
      <c r="P486" s="21">
        <v>15</v>
      </c>
      <c r="Q486" s="21">
        <v>6</v>
      </c>
      <c r="R486" s="21">
        <v>9</v>
      </c>
      <c r="S486" s="21">
        <v>6</v>
      </c>
      <c r="T486" s="21">
        <v>0</v>
      </c>
      <c r="U486" s="21">
        <v>6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3</v>
      </c>
      <c r="AI486" s="21">
        <v>3</v>
      </c>
      <c r="AJ486" s="21">
        <v>3</v>
      </c>
      <c r="AK486" s="21">
        <v>3</v>
      </c>
      <c r="AL486" s="21">
        <v>0</v>
      </c>
      <c r="AM486" s="21">
        <v>3</v>
      </c>
      <c r="AN486" s="21">
        <v>15</v>
      </c>
      <c r="AO486" s="21">
        <v>3</v>
      </c>
      <c r="AP486" s="21">
        <v>9</v>
      </c>
      <c r="AQ486" s="21">
        <v>135</v>
      </c>
      <c r="AR486" s="21">
        <v>24</v>
      </c>
      <c r="AS486" s="21">
        <v>111</v>
      </c>
      <c r="AT486" s="21">
        <v>12</v>
      </c>
      <c r="AU486" s="21">
        <v>3</v>
      </c>
      <c r="AV486" s="21">
        <v>9</v>
      </c>
      <c r="AW486" s="21">
        <v>3</v>
      </c>
      <c r="AX486" s="21">
        <v>0</v>
      </c>
      <c r="AY486" s="21">
        <v>3</v>
      </c>
      <c r="AZ486" s="21">
        <v>3</v>
      </c>
      <c r="BA486" s="21">
        <v>0</v>
      </c>
      <c r="BB486" s="21">
        <v>3</v>
      </c>
      <c r="BC486" s="21">
        <v>9</v>
      </c>
      <c r="BD486" s="21">
        <v>0</v>
      </c>
      <c r="BE486" s="21">
        <v>6</v>
      </c>
      <c r="BF486" s="21">
        <v>0</v>
      </c>
      <c r="BG486" s="21">
        <v>0</v>
      </c>
      <c r="BH486" s="21">
        <v>0</v>
      </c>
      <c r="BI486" s="21">
        <v>0</v>
      </c>
      <c r="BJ486" s="21">
        <v>0</v>
      </c>
      <c r="BK486" s="21">
        <v>0</v>
      </c>
      <c r="BL486" s="21">
        <v>0</v>
      </c>
      <c r="BM486" s="21">
        <v>0</v>
      </c>
      <c r="BN486" s="21">
        <v>0</v>
      </c>
      <c r="BO486" s="21">
        <v>0</v>
      </c>
      <c r="BP486" s="21">
        <v>0</v>
      </c>
      <c r="BQ486" s="21">
        <v>0</v>
      </c>
      <c r="BR486" s="21">
        <v>0</v>
      </c>
      <c r="BS486" s="21">
        <v>0</v>
      </c>
      <c r="BT486" s="21">
        <v>0</v>
      </c>
      <c r="BU486" s="21">
        <v>12</v>
      </c>
      <c r="BV486" s="21">
        <v>3</v>
      </c>
      <c r="BW486" s="21">
        <v>9</v>
      </c>
      <c r="BX486" s="21">
        <v>0</v>
      </c>
      <c r="BY486" s="21">
        <v>0</v>
      </c>
      <c r="BZ486" s="21">
        <v>0</v>
      </c>
      <c r="CA486" s="21">
        <v>0</v>
      </c>
      <c r="CB486" s="21">
        <v>0</v>
      </c>
      <c r="CC486" s="21">
        <v>0</v>
      </c>
      <c r="CD486" s="21">
        <v>3</v>
      </c>
      <c r="CE486" s="21">
        <v>0</v>
      </c>
      <c r="CF486" s="21">
        <v>3</v>
      </c>
      <c r="CG486" s="21">
        <v>0</v>
      </c>
      <c r="CH486" s="21">
        <v>0</v>
      </c>
      <c r="CI486" s="21">
        <v>0</v>
      </c>
      <c r="CJ486" s="21">
        <v>0</v>
      </c>
      <c r="CK486" s="21">
        <v>0</v>
      </c>
      <c r="CL486" s="21">
        <v>0</v>
      </c>
      <c r="CM486" s="21">
        <v>3</v>
      </c>
      <c r="CN486" s="21">
        <v>0</v>
      </c>
      <c r="CO486" s="21">
        <v>3</v>
      </c>
      <c r="CP486" s="21">
        <v>3</v>
      </c>
      <c r="CQ486" s="21">
        <v>0</v>
      </c>
      <c r="CR486" s="21">
        <v>3</v>
      </c>
      <c r="CS486" s="21">
        <v>3</v>
      </c>
      <c r="CT486" s="21">
        <v>3</v>
      </c>
      <c r="CU486" s="21">
        <v>3</v>
      </c>
      <c r="CV486" s="21">
        <v>0</v>
      </c>
      <c r="CW486" s="21">
        <v>0</v>
      </c>
      <c r="CX486" s="21">
        <v>0</v>
      </c>
      <c r="CY486" s="21">
        <v>0</v>
      </c>
      <c r="CZ486" s="21">
        <v>0</v>
      </c>
      <c r="DA486" s="21">
        <v>0</v>
      </c>
      <c r="DB486" s="21">
        <v>0</v>
      </c>
      <c r="DC486" s="21">
        <v>0</v>
      </c>
      <c r="DD486" s="21">
        <v>0</v>
      </c>
      <c r="DE486" s="21">
        <v>3</v>
      </c>
      <c r="DF486" s="21">
        <v>0</v>
      </c>
      <c r="DG486" s="21">
        <v>3</v>
      </c>
      <c r="DH486" s="21">
        <v>3</v>
      </c>
      <c r="DI486" s="21">
        <v>0</v>
      </c>
      <c r="DJ486" s="21">
        <v>0</v>
      </c>
      <c r="DK486" s="21">
        <v>0</v>
      </c>
      <c r="DL486" s="21">
        <v>0</v>
      </c>
      <c r="DM486" s="21">
        <v>0</v>
      </c>
      <c r="DN486" s="21">
        <v>0</v>
      </c>
      <c r="DO486" s="21">
        <v>0</v>
      </c>
      <c r="DP486" s="21">
        <v>0</v>
      </c>
      <c r="DQ486" s="21">
        <v>3</v>
      </c>
      <c r="DR486" s="21">
        <v>0</v>
      </c>
      <c r="DS486" s="21">
        <v>0</v>
      </c>
      <c r="DT486" s="21">
        <v>6</v>
      </c>
      <c r="DU486" s="21">
        <v>3</v>
      </c>
      <c r="DV486" s="21">
        <v>3</v>
      </c>
      <c r="DW486" s="21">
        <v>594</v>
      </c>
      <c r="DX486" s="21">
        <v>108</v>
      </c>
      <c r="DY486" s="21">
        <v>489</v>
      </c>
      <c r="DZ486" s="21">
        <v>0</v>
      </c>
      <c r="EA486" s="21">
        <v>0</v>
      </c>
      <c r="EB486" s="21">
        <v>0</v>
      </c>
      <c r="ED486" s="24">
        <f t="shared" ref="ED486:EI486" si="47074">IFERROR(D486/D491,"..")</f>
        <v>8.0455099553027223E-2</v>
      </c>
      <c r="EE486" s="24">
        <f t="shared" si="47074"/>
        <v>2.6986506746626688E-2</v>
      </c>
      <c r="EF486" s="24">
        <f t="shared" si="47074"/>
        <v>0.14463176574977818</v>
      </c>
      <c r="EG486" s="24">
        <f t="shared" si="47074"/>
        <v>8.0039043435822355E-2</v>
      </c>
      <c r="EH486" s="24">
        <f t="shared" si="47074"/>
        <v>2.6411657559198543E-2</v>
      </c>
      <c r="EI486" s="24">
        <f t="shared" si="47074"/>
        <v>0.14195583596214512</v>
      </c>
      <c r="EJ486" s="24">
        <f t="shared" ref="EJ486" si="47075">IFERROR(J486/J491,"..")</f>
        <v>7.6923076923076927E-2</v>
      </c>
      <c r="EK486" s="24">
        <f t="shared" ref="EK486" si="47076">IFERROR(K486/K491,"..")</f>
        <v>0</v>
      </c>
      <c r="EL486" s="24">
        <f t="shared" ref="EL486" si="47077">IFERROR(L486/L491,"..")</f>
        <v>0.2</v>
      </c>
      <c r="EM486" s="24">
        <f t="shared" ref="EM486" si="47078">IFERROR(M486/M491,"..")</f>
        <v>7.8604893284747526E-2</v>
      </c>
      <c r="EN486" s="24">
        <f t="shared" ref="EN486" si="47079">IFERROR(N486/N491,"..")</f>
        <v>2.4154589371980676E-2</v>
      </c>
      <c r="EO486" s="24">
        <f t="shared" ref="EO486" si="47080">IFERROR(O486/O491,"..")</f>
        <v>0.14334085778781039</v>
      </c>
      <c r="EP486" s="24">
        <f t="shared" ref="EP486" si="47081">IFERROR(P486/P491,"..")</f>
        <v>8.771929824561403E-2</v>
      </c>
      <c r="EQ486" s="24">
        <f t="shared" ref="EQ486" si="47082">IFERROR(Q486/Q491,"..")</f>
        <v>7.6923076923076927E-2</v>
      </c>
      <c r="ER486" s="24">
        <f t="shared" ref="ER486" si="47083">IFERROR(R486/R491,"..")</f>
        <v>9.6774193548387094E-2</v>
      </c>
      <c r="ES486" s="24">
        <f t="shared" ref="ES486" si="47084">IFERROR(S486/S491,"..")</f>
        <v>0.15384615384615385</v>
      </c>
      <c r="ET486" s="24">
        <f t="shared" ref="ET486" si="47085">IFERROR(T486/T491,"..")</f>
        <v>0</v>
      </c>
      <c r="EU486" s="24">
        <f t="shared" ref="EU486" si="47086">IFERROR(U486/U491,"..")</f>
        <v>0.2857142857142857</v>
      </c>
      <c r="EV486" s="24" t="str">
        <f t="shared" ref="EV486" si="47087">IFERROR(V486/V491,"..")</f>
        <v>..</v>
      </c>
      <c r="EW486" s="24" t="str">
        <f t="shared" ref="EW486" si="47088">IFERROR(W486/W491,"..")</f>
        <v>..</v>
      </c>
      <c r="EX486" s="24" t="str">
        <f t="shared" ref="EX486" si="47089">IFERROR(X486/X491,"..")</f>
        <v>..</v>
      </c>
      <c r="EY486" s="24">
        <f t="shared" ref="EY486" si="47090">IFERROR(Y486/Y491,"..")</f>
        <v>0</v>
      </c>
      <c r="EZ486" s="24" t="str">
        <f t="shared" ref="EZ486" si="47091">IFERROR(Z486/Z491,"..")</f>
        <v>..</v>
      </c>
      <c r="FA486" s="24">
        <f t="shared" ref="FA486" si="47092">IFERROR(AA486/AA491,"..")</f>
        <v>0</v>
      </c>
      <c r="FB486" s="24">
        <f t="shared" ref="FB486" si="47093">IFERROR(AB486/AB491,"..")</f>
        <v>0</v>
      </c>
      <c r="FC486" s="24">
        <f t="shared" ref="FC486" si="47094">IFERROR(AC486/AC491,"..")</f>
        <v>0</v>
      </c>
      <c r="FD486" s="24">
        <f t="shared" ref="FD486" si="47095">IFERROR(AD486/AD491,"..")</f>
        <v>0</v>
      </c>
      <c r="FE486" s="24">
        <f t="shared" ref="FE486" si="47096">IFERROR(AE486/AE491,"..")</f>
        <v>0</v>
      </c>
      <c r="FF486" s="24" t="str">
        <f t="shared" ref="FF486" si="47097">IFERROR(AF486/AF491,"..")</f>
        <v>..</v>
      </c>
      <c r="FG486" s="24">
        <f t="shared" ref="FG486" si="47098">IFERROR(AG486/AG491,"..")</f>
        <v>0</v>
      </c>
      <c r="FH486" s="24">
        <f t="shared" ref="FH486" si="47099">IFERROR(AH486/AH491,"..")</f>
        <v>0.14285714285714285</v>
      </c>
      <c r="FI486" s="24">
        <f t="shared" ref="FI486" si="47100">IFERROR(AI486/AI491,"..")</f>
        <v>0.33333333333333331</v>
      </c>
      <c r="FJ486" s="24">
        <f t="shared" ref="FJ486" si="47101">IFERROR(AJ486/AJ491,"..")</f>
        <v>0.33333333333333331</v>
      </c>
      <c r="FK486" s="24">
        <f t="shared" ref="FK486" si="47102">IFERROR(AK486/AK491,"..")</f>
        <v>5.8823529411764705E-2</v>
      </c>
      <c r="FL486" s="24">
        <f t="shared" ref="FL486" si="47103">IFERROR(AL486/AL491,"..")</f>
        <v>0</v>
      </c>
      <c r="FM486" s="24">
        <f t="shared" ref="FM486" si="47104">IFERROR(AM486/AM491,"..")</f>
        <v>0.125</v>
      </c>
      <c r="FN486" s="24">
        <f t="shared" ref="FN486" si="47105">IFERROR(AN486/AN491,"..")</f>
        <v>0.15625</v>
      </c>
      <c r="FO486" s="24">
        <f t="shared" ref="FO486" si="47106">IFERROR(AO486/AO491,"..")</f>
        <v>6.6666666666666666E-2</v>
      </c>
      <c r="FP486" s="24">
        <f t="shared" ref="FP486" si="47107">IFERROR(AP486/AP491,"..")</f>
        <v>0.17647058823529413</v>
      </c>
      <c r="FQ486" s="24">
        <f t="shared" ref="FQ486" si="47108">IFERROR(AQ486/AQ491,"..")</f>
        <v>8.9108910891089105E-2</v>
      </c>
      <c r="FR486" s="24">
        <f t="shared" ref="FR486" si="47109">IFERROR(AR486/AR491,"..")</f>
        <v>3.0651340996168581E-2</v>
      </c>
      <c r="FS486" s="24">
        <f t="shared" ref="FS486" si="47110">IFERROR(AS486/AS491,"..")</f>
        <v>0.15226337448559671</v>
      </c>
      <c r="FT486" s="24">
        <f t="shared" ref="FT486" si="47111">IFERROR(AT486/AT491,"..")</f>
        <v>5.7971014492753624E-2</v>
      </c>
      <c r="FU486" s="24">
        <f t="shared" ref="FU486" si="47112">IFERROR(AU486/AU491,"..")</f>
        <v>2.3255813953488372E-2</v>
      </c>
      <c r="FV486" s="24">
        <f t="shared" ref="FV486" si="47113">IFERROR(AV486/AV491,"..")</f>
        <v>0.11538461538461539</v>
      </c>
      <c r="FW486" s="24">
        <f t="shared" ref="FW486" si="47114">IFERROR(AW486/AW491,"..")</f>
        <v>0.5</v>
      </c>
      <c r="FX486" s="24">
        <f t="shared" ref="FX486" si="47115">IFERROR(AX486/AX491,"..")</f>
        <v>0</v>
      </c>
      <c r="FY486" s="24">
        <f t="shared" ref="FY486" si="47116">IFERROR(AY486/AY491,"..")</f>
        <v>1</v>
      </c>
      <c r="FZ486" s="24">
        <f t="shared" ref="FZ486" si="47117">IFERROR(AZ486/AZ491,"..")</f>
        <v>3.7037037037037035E-2</v>
      </c>
      <c r="GA486" s="24">
        <f t="shared" ref="GA486" si="47118">IFERROR(BA486/BA491,"..")</f>
        <v>0</v>
      </c>
      <c r="GB486" s="24">
        <f t="shared" ref="GB486" si="47119">IFERROR(BB486/BB491,"..")</f>
        <v>0.125</v>
      </c>
      <c r="GC486" s="24">
        <f t="shared" ref="GC486" si="47120">IFERROR(BC486/BC491,"..")</f>
        <v>0.1111111111111111</v>
      </c>
      <c r="GD486" s="24">
        <f t="shared" ref="GD486" si="47121">IFERROR(BD486/BD491,"..")</f>
        <v>0</v>
      </c>
      <c r="GE486" s="24">
        <f t="shared" ref="GE486" si="47122">IFERROR(BE486/BE491,"..")</f>
        <v>0.15384615384615385</v>
      </c>
      <c r="GF486" s="24">
        <f t="shared" ref="GF486" si="47123">IFERROR(BF486/BF491,"..")</f>
        <v>0</v>
      </c>
      <c r="GG486" s="24">
        <f t="shared" ref="GG486" si="47124">IFERROR(BG486/BG491,"..")</f>
        <v>0</v>
      </c>
      <c r="GH486" s="24">
        <f t="shared" ref="GH486" si="47125">IFERROR(BH486/BH491,"..")</f>
        <v>0</v>
      </c>
      <c r="GI486" s="24">
        <f t="shared" ref="GI486" si="47126">IFERROR(BI486/BI491,"..")</f>
        <v>0</v>
      </c>
      <c r="GJ486" s="24" t="str">
        <f t="shared" ref="GJ486" si="47127">IFERROR(BJ486/BJ491,"..")</f>
        <v>..</v>
      </c>
      <c r="GK486" s="24" t="str">
        <f t="shared" ref="GK486" si="47128">IFERROR(BK486/BK491,"..")</f>
        <v>..</v>
      </c>
      <c r="GL486" s="24">
        <f t="shared" ref="GL486" si="47129">IFERROR(BL486/BL491,"..")</f>
        <v>0</v>
      </c>
      <c r="GM486" s="24">
        <f t="shared" ref="GM486" si="47130">IFERROR(BM486/BM491,"..")</f>
        <v>0</v>
      </c>
      <c r="GN486" s="24">
        <f t="shared" ref="GN486" si="47131">IFERROR(BN486/BN491,"..")</f>
        <v>0</v>
      </c>
      <c r="GO486" s="24">
        <f t="shared" ref="GO486" si="47132">IFERROR(BO486/BO491,"..")</f>
        <v>0</v>
      </c>
      <c r="GP486" s="24">
        <f t="shared" ref="GP486" si="47133">IFERROR(BP486/BP491,"..")</f>
        <v>0</v>
      </c>
      <c r="GQ486" s="24">
        <f t="shared" ref="GQ486" si="47134">IFERROR(BQ486/BQ491,"..")</f>
        <v>0</v>
      </c>
      <c r="GR486" s="24">
        <f t="shared" ref="GR486" si="47135">IFERROR(BR486/BR491,"..")</f>
        <v>0</v>
      </c>
      <c r="GS486" s="24">
        <f t="shared" ref="GS486" si="47136">IFERROR(BS486/BS491,"..")</f>
        <v>0</v>
      </c>
      <c r="GT486" s="24">
        <f t="shared" ref="GT486" si="47137">IFERROR(BT486/BT491,"..")</f>
        <v>0</v>
      </c>
      <c r="GU486" s="24">
        <f t="shared" ref="GU486" si="47138">IFERROR(BU486/BU491,"..")</f>
        <v>6.1538461538461542E-2</v>
      </c>
      <c r="GV486" s="24">
        <f t="shared" ref="GV486" si="47139">IFERROR(BV486/BV491,"..")</f>
        <v>2.7027027027027029E-2</v>
      </c>
      <c r="GW486" s="24">
        <f t="shared" ref="GW486" si="47140">IFERROR(BW486/BW491,"..")</f>
        <v>0.1111111111111111</v>
      </c>
      <c r="GX486" s="24">
        <f t="shared" ref="GX486" si="47141">IFERROR(BX486/BX491,"..")</f>
        <v>0</v>
      </c>
      <c r="GY486" s="24">
        <f t="shared" ref="GY486" si="47142">IFERROR(BY486/BY491,"..")</f>
        <v>0</v>
      </c>
      <c r="GZ486" s="24">
        <f t="shared" ref="GZ486" si="47143">IFERROR(BZ486/BZ491,"..")</f>
        <v>0</v>
      </c>
      <c r="HA486" s="24">
        <f t="shared" ref="HA486" si="47144">IFERROR(CA486/CA491,"..")</f>
        <v>0</v>
      </c>
      <c r="HB486" s="24" t="str">
        <f t="shared" ref="HB486" si="47145">IFERROR(CB486/CB491,"..")</f>
        <v>..</v>
      </c>
      <c r="HC486" s="24">
        <f t="shared" ref="HC486" si="47146">IFERROR(CC486/CC491,"..")</f>
        <v>0</v>
      </c>
      <c r="HD486" s="24">
        <f t="shared" ref="HD486" si="47147">IFERROR(CD486/CD491,"..")</f>
        <v>3.4482758620689655E-2</v>
      </c>
      <c r="HE486" s="24">
        <f t="shared" ref="HE486" si="47148">IFERROR(CE486/CE491,"..")</f>
        <v>0</v>
      </c>
      <c r="HF486" s="24">
        <f t="shared" ref="HF486" si="47149">IFERROR(CF486/CF491,"..")</f>
        <v>0.1</v>
      </c>
      <c r="HG486" s="24">
        <f t="shared" ref="HG486" si="47150">IFERROR(CG486/CG491,"..")</f>
        <v>0</v>
      </c>
      <c r="HH486" s="24">
        <f t="shared" ref="HH486" si="47151">IFERROR(CH486/CH491,"..")</f>
        <v>0</v>
      </c>
      <c r="HI486" s="24">
        <f t="shared" ref="HI486" si="47152">IFERROR(CI486/CI491,"..")</f>
        <v>0</v>
      </c>
      <c r="HJ486" s="24">
        <f t="shared" ref="HJ486" si="47153">IFERROR(CJ486/CJ491,"..")</f>
        <v>0</v>
      </c>
      <c r="HK486" s="24" t="str">
        <f t="shared" ref="HK486" si="47154">IFERROR(CK486/CK491,"..")</f>
        <v>..</v>
      </c>
      <c r="HL486" s="24">
        <f t="shared" ref="HL486" si="47155">IFERROR(CL486/CL491,"..")</f>
        <v>0</v>
      </c>
      <c r="HM486" s="24">
        <f t="shared" ref="HM486" si="47156">IFERROR(CM486/CM491,"..")</f>
        <v>0.5</v>
      </c>
      <c r="HN486" s="24">
        <f t="shared" ref="HN486" si="47157">IFERROR(CN486/CN491,"..")</f>
        <v>0</v>
      </c>
      <c r="HO486" s="24">
        <f t="shared" ref="HO486" si="47158">IFERROR(CO486/CO491,"..")</f>
        <v>0.5</v>
      </c>
      <c r="HP486" s="24">
        <f t="shared" ref="HP486" si="47159">IFERROR(CP486/CP491,"..")</f>
        <v>0.1</v>
      </c>
      <c r="HQ486" s="24">
        <f t="shared" ref="HQ486" si="47160">IFERROR(CQ486/CQ491,"..")</f>
        <v>0</v>
      </c>
      <c r="HR486" s="24">
        <f t="shared" ref="HR486" si="47161">IFERROR(CR486/CR491,"..")</f>
        <v>0.2</v>
      </c>
      <c r="HS486" s="24">
        <f t="shared" ref="HS486" si="47162">IFERROR(CS486/CS491,"..")</f>
        <v>7.1428571428571425E-2</v>
      </c>
      <c r="HT486" s="24">
        <f t="shared" ref="HT486" si="47163">IFERROR(CT486/CT491,"..")</f>
        <v>0.125</v>
      </c>
      <c r="HU486" s="24">
        <f t="shared" ref="HU486" si="47164">IFERROR(CU486/CU491,"..")</f>
        <v>0.16666666666666666</v>
      </c>
      <c r="HV486" s="24">
        <f t="shared" ref="HV486" si="47165">IFERROR(CV486/CV491,"..")</f>
        <v>0</v>
      </c>
      <c r="HW486" s="24">
        <f t="shared" ref="HW486" si="47166">IFERROR(CW486/CW491,"..")</f>
        <v>0</v>
      </c>
      <c r="HX486" s="24" t="str">
        <f t="shared" ref="HX486" si="47167">IFERROR(CX486/CX491,"..")</f>
        <v>..</v>
      </c>
      <c r="HY486" s="24">
        <f t="shared" ref="HY486" si="47168">IFERROR(CY486/CY491,"..")</f>
        <v>0</v>
      </c>
      <c r="HZ486" s="24">
        <f t="shared" ref="HZ486" si="47169">IFERROR(CZ486/CZ491,"..")</f>
        <v>0</v>
      </c>
      <c r="IA486" s="24" t="str">
        <f t="shared" ref="IA486" si="47170">IFERROR(DA486/DA491,"..")</f>
        <v>..</v>
      </c>
      <c r="IB486" s="24" t="str">
        <f t="shared" ref="IB486" si="47171">IFERROR(DB486/DB491,"..")</f>
        <v>..</v>
      </c>
      <c r="IC486" s="24" t="str">
        <f t="shared" ref="IC486" si="47172">IFERROR(DC486/DC491,"..")</f>
        <v>..</v>
      </c>
      <c r="ID486" s="24" t="str">
        <f t="shared" ref="ID486" si="47173">IFERROR(DD486/DD491,"..")</f>
        <v>..</v>
      </c>
      <c r="IE486" s="24">
        <f t="shared" ref="IE486" si="47174">IFERROR(DE486/DE491,"..")</f>
        <v>0.5</v>
      </c>
      <c r="IF486" s="24">
        <f t="shared" ref="IF486" si="47175">IFERROR(DF486/DF491,"..")</f>
        <v>0</v>
      </c>
      <c r="IG486" s="24">
        <f t="shared" ref="IG486" si="47176">IFERROR(DG486/DG491,"..")</f>
        <v>1</v>
      </c>
      <c r="IH486" s="24">
        <f t="shared" ref="IH486" si="47177">IFERROR(DH486/DH491,"..")</f>
        <v>0.2</v>
      </c>
      <c r="II486" s="24">
        <f t="shared" ref="II486" si="47178">IFERROR(DI486/DI491,"..")</f>
        <v>0</v>
      </c>
      <c r="IJ486" s="24">
        <f t="shared" ref="IJ486" si="47179">IFERROR(DJ486/DJ491,"..")</f>
        <v>0</v>
      </c>
      <c r="IK486" s="24">
        <f t="shared" ref="IK486" si="47180">IFERROR(DK486/DK491,"..")</f>
        <v>0</v>
      </c>
      <c r="IL486" s="24" t="str">
        <f t="shared" ref="IL486" si="47181">IFERROR(DL486/DL491,"..")</f>
        <v>..</v>
      </c>
      <c r="IM486" s="24">
        <f t="shared" ref="IM486" si="47182">IFERROR(DM486/DM491,"..")</f>
        <v>0</v>
      </c>
      <c r="IN486" s="24">
        <f t="shared" ref="IN486" si="47183">IFERROR(DN486/DN491,"..")</f>
        <v>0</v>
      </c>
      <c r="IO486" s="24">
        <f t="shared" ref="IO486" si="47184">IFERROR(DO486/DO491,"..")</f>
        <v>0</v>
      </c>
      <c r="IP486" s="24">
        <f t="shared" ref="IP486" si="47185">IFERROR(DP486/DP491,"..")</f>
        <v>0</v>
      </c>
      <c r="IQ486" s="24">
        <f t="shared" ref="IQ486" si="47186">IFERROR(DQ486/DQ491,"..")</f>
        <v>1</v>
      </c>
      <c r="IR486" s="24" t="str">
        <f t="shared" ref="IR486" si="47187">IFERROR(DR486/DR491,"..")</f>
        <v>..</v>
      </c>
      <c r="IS486" s="24" t="str">
        <f t="shared" ref="IS486" si="47188">IFERROR(DS486/DS491,"..")</f>
        <v>..</v>
      </c>
      <c r="IT486" s="24">
        <f t="shared" ref="IT486" si="47189">IFERROR(DT486/DT491,"..")</f>
        <v>6.8965517241379309E-2</v>
      </c>
      <c r="IU486" s="24">
        <f t="shared" ref="IU486" si="47190">IFERROR(DU486/DU491,"..")</f>
        <v>0.05</v>
      </c>
      <c r="IV486" s="24">
        <f t="shared" ref="IV486" si="47191">IFERROR(DV486/DV491,"..")</f>
        <v>0.1111111111111111</v>
      </c>
      <c r="IW486" s="24">
        <f t="shared" ref="IW486" si="47192">IFERROR(DW486/DW491,"..")</f>
        <v>8.0455099553027223E-2</v>
      </c>
      <c r="IX486" s="24">
        <f t="shared" ref="IX486" si="47193">IFERROR(DX486/DX491,"..")</f>
        <v>2.6986506746626688E-2</v>
      </c>
      <c r="IY486" s="24">
        <f t="shared" ref="IY486" si="47194">IFERROR(DY486/DY491,"..")</f>
        <v>0.14463176574977818</v>
      </c>
      <c r="IZ486" s="24" t="str">
        <f t="shared" ref="IZ486" si="47195">IFERROR(DZ486/DZ491,"..")</f>
        <v>..</v>
      </c>
      <c r="JA486" s="24" t="str">
        <f t="shared" ref="JA486" si="47196">IFERROR(EA486/EA491,"..")</f>
        <v>..</v>
      </c>
      <c r="JB486" s="24" t="str">
        <f t="shared" ref="JB486" si="47197">IFERROR(EB486/EB491,"..")</f>
        <v>..</v>
      </c>
    </row>
    <row r="487" spans="1:262" ht="24" x14ac:dyDescent="0.2">
      <c r="A487" s="17"/>
      <c r="B487" s="14" t="s">
        <v>61</v>
      </c>
      <c r="C487" s="13" t="s">
        <v>54</v>
      </c>
      <c r="D487" s="22">
        <v>564</v>
      </c>
      <c r="E487" s="22">
        <v>66</v>
      </c>
      <c r="F487" s="22">
        <v>501</v>
      </c>
      <c r="G487" s="22">
        <v>519</v>
      </c>
      <c r="H487" s="22">
        <v>60</v>
      </c>
      <c r="I487" s="22">
        <v>462</v>
      </c>
      <c r="J487" s="22">
        <v>3</v>
      </c>
      <c r="K487" s="22">
        <v>0</v>
      </c>
      <c r="L487" s="22">
        <v>3</v>
      </c>
      <c r="M487" s="22">
        <v>483</v>
      </c>
      <c r="N487" s="22">
        <v>54</v>
      </c>
      <c r="O487" s="22">
        <v>429</v>
      </c>
      <c r="P487" s="22">
        <v>21</v>
      </c>
      <c r="Q487" s="22">
        <v>3</v>
      </c>
      <c r="R487" s="22">
        <v>18</v>
      </c>
      <c r="S487" s="22">
        <v>6</v>
      </c>
      <c r="T487" s="22">
        <v>0</v>
      </c>
      <c r="U487" s="22">
        <v>3</v>
      </c>
      <c r="V487" s="22">
        <v>0</v>
      </c>
      <c r="W487" s="22">
        <v>0</v>
      </c>
      <c r="X487" s="22">
        <v>0</v>
      </c>
      <c r="Y487" s="22">
        <v>3</v>
      </c>
      <c r="Z487" s="22">
        <v>0</v>
      </c>
      <c r="AA487" s="22">
        <v>3</v>
      </c>
      <c r="AB487" s="22">
        <v>0</v>
      </c>
      <c r="AC487" s="22">
        <v>0</v>
      </c>
      <c r="AD487" s="22">
        <v>0</v>
      </c>
      <c r="AE487" s="22">
        <v>0</v>
      </c>
      <c r="AF487" s="22">
        <v>0</v>
      </c>
      <c r="AG487" s="22">
        <v>0</v>
      </c>
      <c r="AH487" s="22">
        <v>0</v>
      </c>
      <c r="AI487" s="22">
        <v>0</v>
      </c>
      <c r="AJ487" s="22">
        <v>0</v>
      </c>
      <c r="AK487" s="22">
        <v>3</v>
      </c>
      <c r="AL487" s="22">
        <v>0</v>
      </c>
      <c r="AM487" s="22">
        <v>3</v>
      </c>
      <c r="AN487" s="22">
        <v>6</v>
      </c>
      <c r="AO487" s="22">
        <v>0</v>
      </c>
      <c r="AP487" s="22">
        <v>6</v>
      </c>
      <c r="AQ487" s="22">
        <v>75</v>
      </c>
      <c r="AR487" s="22">
        <v>9</v>
      </c>
      <c r="AS487" s="22">
        <v>66</v>
      </c>
      <c r="AT487" s="22">
        <v>15</v>
      </c>
      <c r="AU487" s="22">
        <v>3</v>
      </c>
      <c r="AV487" s="22">
        <v>9</v>
      </c>
      <c r="AW487" s="22">
        <v>3</v>
      </c>
      <c r="AX487" s="22">
        <v>3</v>
      </c>
      <c r="AY487" s="22">
        <v>0</v>
      </c>
      <c r="AZ487" s="22">
        <v>3</v>
      </c>
      <c r="BA487" s="22">
        <v>3</v>
      </c>
      <c r="BB487" s="22">
        <v>3</v>
      </c>
      <c r="BC487" s="22">
        <v>3</v>
      </c>
      <c r="BD487" s="22">
        <v>0</v>
      </c>
      <c r="BE487" s="22">
        <v>3</v>
      </c>
      <c r="BF487" s="22">
        <v>0</v>
      </c>
      <c r="BG487" s="22">
        <v>0</v>
      </c>
      <c r="BH487" s="22">
        <v>0</v>
      </c>
      <c r="BI487" s="22">
        <v>0</v>
      </c>
      <c r="BJ487" s="22">
        <v>0</v>
      </c>
      <c r="BK487" s="22">
        <v>0</v>
      </c>
      <c r="BL487" s="22">
        <v>0</v>
      </c>
      <c r="BM487" s="22">
        <v>0</v>
      </c>
      <c r="BN487" s="22">
        <v>0</v>
      </c>
      <c r="BO487" s="22">
        <v>0</v>
      </c>
      <c r="BP487" s="22">
        <v>0</v>
      </c>
      <c r="BQ487" s="22">
        <v>0</v>
      </c>
      <c r="BR487" s="22">
        <v>0</v>
      </c>
      <c r="BS487" s="22">
        <v>0</v>
      </c>
      <c r="BT487" s="22">
        <v>3</v>
      </c>
      <c r="BU487" s="22">
        <v>6</v>
      </c>
      <c r="BV487" s="22">
        <v>3</v>
      </c>
      <c r="BW487" s="22">
        <v>0</v>
      </c>
      <c r="BX487" s="22">
        <v>0</v>
      </c>
      <c r="BY487" s="22">
        <v>0</v>
      </c>
      <c r="BZ487" s="22">
        <v>0</v>
      </c>
      <c r="CA487" s="22">
        <v>0</v>
      </c>
      <c r="CB487" s="22">
        <v>0</v>
      </c>
      <c r="CC487" s="22">
        <v>0</v>
      </c>
      <c r="CD487" s="22">
        <v>0</v>
      </c>
      <c r="CE487" s="22">
        <v>0</v>
      </c>
      <c r="CF487" s="22">
        <v>0</v>
      </c>
      <c r="CG487" s="22">
        <v>0</v>
      </c>
      <c r="CH487" s="22">
        <v>0</v>
      </c>
      <c r="CI487" s="22">
        <v>0</v>
      </c>
      <c r="CJ487" s="22">
        <v>0</v>
      </c>
      <c r="CK487" s="22">
        <v>0</v>
      </c>
      <c r="CL487" s="22">
        <v>0</v>
      </c>
      <c r="CM487" s="22">
        <v>0</v>
      </c>
      <c r="CN487" s="22">
        <v>0</v>
      </c>
      <c r="CO487" s="22">
        <v>0</v>
      </c>
      <c r="CP487" s="22">
        <v>0</v>
      </c>
      <c r="CQ487" s="22">
        <v>0</v>
      </c>
      <c r="CR487" s="22">
        <v>0</v>
      </c>
      <c r="CS487" s="22">
        <v>0</v>
      </c>
      <c r="CT487" s="22">
        <v>0</v>
      </c>
      <c r="CU487" s="22">
        <v>0</v>
      </c>
      <c r="CV487" s="22">
        <v>0</v>
      </c>
      <c r="CW487" s="22">
        <v>0</v>
      </c>
      <c r="CX487" s="22">
        <v>0</v>
      </c>
      <c r="CY487" s="22">
        <v>0</v>
      </c>
      <c r="CZ487" s="22">
        <v>0</v>
      </c>
      <c r="DA487" s="22">
        <v>0</v>
      </c>
      <c r="DB487" s="22">
        <v>0</v>
      </c>
      <c r="DC487" s="22">
        <v>0</v>
      </c>
      <c r="DD487" s="22">
        <v>0</v>
      </c>
      <c r="DE487" s="22">
        <v>0</v>
      </c>
      <c r="DF487" s="22">
        <v>0</v>
      </c>
      <c r="DG487" s="22">
        <v>0</v>
      </c>
      <c r="DH487" s="22">
        <v>0</v>
      </c>
      <c r="DI487" s="22">
        <v>0</v>
      </c>
      <c r="DJ487" s="22">
        <v>0</v>
      </c>
      <c r="DK487" s="22">
        <v>0</v>
      </c>
      <c r="DL487" s="22">
        <v>0</v>
      </c>
      <c r="DM487" s="22">
        <v>0</v>
      </c>
      <c r="DN487" s="22">
        <v>0</v>
      </c>
      <c r="DO487" s="22">
        <v>0</v>
      </c>
      <c r="DP487" s="22">
        <v>0</v>
      </c>
      <c r="DQ487" s="22">
        <v>0</v>
      </c>
      <c r="DR487" s="22">
        <v>0</v>
      </c>
      <c r="DS487" s="22">
        <v>0</v>
      </c>
      <c r="DT487" s="22">
        <v>3</v>
      </c>
      <c r="DU487" s="22">
        <v>0</v>
      </c>
      <c r="DV487" s="22">
        <v>3</v>
      </c>
      <c r="DW487" s="22">
        <v>564</v>
      </c>
      <c r="DX487" s="22">
        <v>66</v>
      </c>
      <c r="DY487" s="22">
        <v>501</v>
      </c>
      <c r="DZ487" s="22">
        <v>0</v>
      </c>
      <c r="EA487" s="22">
        <v>0</v>
      </c>
      <c r="EB487" s="22">
        <v>0</v>
      </c>
      <c r="ED487" s="24">
        <f t="shared" ref="ED487:EI487" si="47198">IFERROR(D487/D491,"..")</f>
        <v>7.6391710686712716E-2</v>
      </c>
      <c r="EE487" s="24">
        <f t="shared" si="47198"/>
        <v>1.6491754122938532E-2</v>
      </c>
      <c r="EF487" s="24">
        <f t="shared" si="47198"/>
        <v>0.14818101153504881</v>
      </c>
      <c r="EG487" s="24">
        <f t="shared" si="47198"/>
        <v>8.4431429965836996E-2</v>
      </c>
      <c r="EH487" s="24">
        <f t="shared" si="47198"/>
        <v>1.8214936247723135E-2</v>
      </c>
      <c r="EI487" s="24">
        <f t="shared" si="47198"/>
        <v>0.16193480546792849</v>
      </c>
      <c r="EJ487" s="24">
        <f t="shared" ref="EJ487" si="47199">IFERROR(J487/J491,"..")</f>
        <v>7.6923076923076927E-2</v>
      </c>
      <c r="EK487" s="24">
        <f t="shared" ref="EK487" si="47200">IFERROR(K487/K491,"..")</f>
        <v>0</v>
      </c>
      <c r="EL487" s="24">
        <f t="shared" ref="EL487" si="47201">IFERROR(L487/L491,"..")</f>
        <v>0.2</v>
      </c>
      <c r="EM487" s="24">
        <f t="shared" ref="EM487" si="47202">IFERROR(M487/M491,"..")</f>
        <v>8.3810515356585111E-2</v>
      </c>
      <c r="EN487" s="24">
        <f t="shared" ref="EN487" si="47203">IFERROR(N487/N491,"..")</f>
        <v>1.7391304347826087E-2</v>
      </c>
      <c r="EO487" s="24">
        <f t="shared" ref="EO487" si="47204">IFERROR(O487/O491,"..")</f>
        <v>0.16139954853273139</v>
      </c>
      <c r="EP487" s="24">
        <f t="shared" ref="EP487" si="47205">IFERROR(P487/P491,"..")</f>
        <v>0.12280701754385964</v>
      </c>
      <c r="EQ487" s="24">
        <f t="shared" ref="EQ487" si="47206">IFERROR(Q487/Q491,"..")</f>
        <v>3.8461538461538464E-2</v>
      </c>
      <c r="ER487" s="24">
        <f t="shared" ref="ER487" si="47207">IFERROR(R487/R491,"..")</f>
        <v>0.19354838709677419</v>
      </c>
      <c r="ES487" s="24">
        <f t="shared" ref="ES487" si="47208">IFERROR(S487/S491,"..")</f>
        <v>0.15384615384615385</v>
      </c>
      <c r="ET487" s="24">
        <f t="shared" ref="ET487" si="47209">IFERROR(T487/T491,"..")</f>
        <v>0</v>
      </c>
      <c r="EU487" s="24">
        <f t="shared" ref="EU487" si="47210">IFERROR(U487/U491,"..")</f>
        <v>0.14285714285714285</v>
      </c>
      <c r="EV487" s="24" t="str">
        <f t="shared" ref="EV487" si="47211">IFERROR(V487/V491,"..")</f>
        <v>..</v>
      </c>
      <c r="EW487" s="24" t="str">
        <f t="shared" ref="EW487" si="47212">IFERROR(W487/W491,"..")</f>
        <v>..</v>
      </c>
      <c r="EX487" s="24" t="str">
        <f t="shared" ref="EX487" si="47213">IFERROR(X487/X491,"..")</f>
        <v>..</v>
      </c>
      <c r="EY487" s="24">
        <f t="shared" ref="EY487" si="47214">IFERROR(Y487/Y491,"..")</f>
        <v>1</v>
      </c>
      <c r="EZ487" s="24" t="str">
        <f t="shared" ref="EZ487" si="47215">IFERROR(Z487/Z491,"..")</f>
        <v>..</v>
      </c>
      <c r="FA487" s="24">
        <f t="shared" ref="FA487" si="47216">IFERROR(AA487/AA491,"..")</f>
        <v>1</v>
      </c>
      <c r="FB487" s="24">
        <f t="shared" ref="FB487" si="47217">IFERROR(AB487/AB491,"..")</f>
        <v>0</v>
      </c>
      <c r="FC487" s="24">
        <f t="shared" ref="FC487" si="47218">IFERROR(AC487/AC491,"..")</f>
        <v>0</v>
      </c>
      <c r="FD487" s="24">
        <f t="shared" ref="FD487" si="47219">IFERROR(AD487/AD491,"..")</f>
        <v>0</v>
      </c>
      <c r="FE487" s="24">
        <f t="shared" ref="FE487" si="47220">IFERROR(AE487/AE491,"..")</f>
        <v>0</v>
      </c>
      <c r="FF487" s="24" t="str">
        <f t="shared" ref="FF487" si="47221">IFERROR(AF487/AF491,"..")</f>
        <v>..</v>
      </c>
      <c r="FG487" s="24">
        <f t="shared" ref="FG487" si="47222">IFERROR(AG487/AG491,"..")</f>
        <v>0</v>
      </c>
      <c r="FH487" s="24">
        <f t="shared" ref="FH487" si="47223">IFERROR(AH487/AH491,"..")</f>
        <v>0</v>
      </c>
      <c r="FI487" s="24">
        <f t="shared" ref="FI487" si="47224">IFERROR(AI487/AI491,"..")</f>
        <v>0</v>
      </c>
      <c r="FJ487" s="24">
        <f t="shared" ref="FJ487" si="47225">IFERROR(AJ487/AJ491,"..")</f>
        <v>0</v>
      </c>
      <c r="FK487" s="24">
        <f t="shared" ref="FK487" si="47226">IFERROR(AK487/AK491,"..")</f>
        <v>5.8823529411764705E-2</v>
      </c>
      <c r="FL487" s="24">
        <f t="shared" ref="FL487" si="47227">IFERROR(AL487/AL491,"..")</f>
        <v>0</v>
      </c>
      <c r="FM487" s="24">
        <f t="shared" ref="FM487" si="47228">IFERROR(AM487/AM491,"..")</f>
        <v>0.125</v>
      </c>
      <c r="FN487" s="24">
        <f t="shared" ref="FN487" si="47229">IFERROR(AN487/AN491,"..")</f>
        <v>6.25E-2</v>
      </c>
      <c r="FO487" s="24">
        <f t="shared" ref="FO487" si="47230">IFERROR(AO487/AO491,"..")</f>
        <v>0</v>
      </c>
      <c r="FP487" s="24">
        <f t="shared" ref="FP487" si="47231">IFERROR(AP487/AP491,"..")</f>
        <v>0.11764705882352941</v>
      </c>
      <c r="FQ487" s="24">
        <f t="shared" ref="FQ487" si="47232">IFERROR(AQ487/AQ491,"..")</f>
        <v>4.9504950495049507E-2</v>
      </c>
      <c r="FR487" s="24">
        <f t="shared" ref="FR487" si="47233">IFERROR(AR487/AR491,"..")</f>
        <v>1.1494252873563218E-2</v>
      </c>
      <c r="FS487" s="24">
        <f t="shared" ref="FS487" si="47234">IFERROR(AS487/AS491,"..")</f>
        <v>9.0534979423868317E-2</v>
      </c>
      <c r="FT487" s="24">
        <f t="shared" ref="FT487" si="47235">IFERROR(AT487/AT491,"..")</f>
        <v>7.2463768115942032E-2</v>
      </c>
      <c r="FU487" s="24">
        <f t="shared" ref="FU487" si="47236">IFERROR(AU487/AU491,"..")</f>
        <v>2.3255813953488372E-2</v>
      </c>
      <c r="FV487" s="24">
        <f t="shared" ref="FV487" si="47237">IFERROR(AV487/AV491,"..")</f>
        <v>0.11538461538461539</v>
      </c>
      <c r="FW487" s="24">
        <f t="shared" ref="FW487" si="47238">IFERROR(AW487/AW491,"..")</f>
        <v>0.5</v>
      </c>
      <c r="FX487" s="24">
        <f t="shared" ref="FX487" si="47239">IFERROR(AX487/AX491,"..")</f>
        <v>0.5</v>
      </c>
      <c r="FY487" s="24">
        <f t="shared" ref="FY487" si="47240">IFERROR(AY487/AY491,"..")</f>
        <v>0</v>
      </c>
      <c r="FZ487" s="24">
        <f t="shared" ref="FZ487" si="47241">IFERROR(AZ487/AZ491,"..")</f>
        <v>3.7037037037037035E-2</v>
      </c>
      <c r="GA487" s="24">
        <f t="shared" ref="GA487" si="47242">IFERROR(BA487/BA491,"..")</f>
        <v>0.05</v>
      </c>
      <c r="GB487" s="24">
        <f t="shared" ref="GB487" si="47243">IFERROR(BB487/BB491,"..")</f>
        <v>0.125</v>
      </c>
      <c r="GC487" s="24">
        <f t="shared" ref="GC487" si="47244">IFERROR(BC487/BC491,"..")</f>
        <v>3.7037037037037035E-2</v>
      </c>
      <c r="GD487" s="24">
        <f t="shared" ref="GD487" si="47245">IFERROR(BD487/BD491,"..")</f>
        <v>0</v>
      </c>
      <c r="GE487" s="24">
        <f t="shared" ref="GE487" si="47246">IFERROR(BE487/BE491,"..")</f>
        <v>7.6923076923076927E-2</v>
      </c>
      <c r="GF487" s="24">
        <f t="shared" ref="GF487" si="47247">IFERROR(BF487/BF491,"..")</f>
        <v>0</v>
      </c>
      <c r="GG487" s="24">
        <f t="shared" ref="GG487" si="47248">IFERROR(BG487/BG491,"..")</f>
        <v>0</v>
      </c>
      <c r="GH487" s="24">
        <f t="shared" ref="GH487" si="47249">IFERROR(BH487/BH491,"..")</f>
        <v>0</v>
      </c>
      <c r="GI487" s="24">
        <f t="shared" ref="GI487" si="47250">IFERROR(BI487/BI491,"..")</f>
        <v>0</v>
      </c>
      <c r="GJ487" s="24" t="str">
        <f t="shared" ref="GJ487" si="47251">IFERROR(BJ487/BJ491,"..")</f>
        <v>..</v>
      </c>
      <c r="GK487" s="24" t="str">
        <f t="shared" ref="GK487" si="47252">IFERROR(BK487/BK491,"..")</f>
        <v>..</v>
      </c>
      <c r="GL487" s="24">
        <f t="shared" ref="GL487" si="47253">IFERROR(BL487/BL491,"..")</f>
        <v>0</v>
      </c>
      <c r="GM487" s="24">
        <f t="shared" ref="GM487" si="47254">IFERROR(BM487/BM491,"..")</f>
        <v>0</v>
      </c>
      <c r="GN487" s="24">
        <f t="shared" ref="GN487" si="47255">IFERROR(BN487/BN491,"..")</f>
        <v>0</v>
      </c>
      <c r="GO487" s="24">
        <f t="shared" ref="GO487" si="47256">IFERROR(BO487/BO491,"..")</f>
        <v>0</v>
      </c>
      <c r="GP487" s="24">
        <f t="shared" ref="GP487" si="47257">IFERROR(BP487/BP491,"..")</f>
        <v>0</v>
      </c>
      <c r="GQ487" s="24">
        <f t="shared" ref="GQ487" si="47258">IFERROR(BQ487/BQ491,"..")</f>
        <v>0</v>
      </c>
      <c r="GR487" s="24">
        <f t="shared" ref="GR487" si="47259">IFERROR(BR487/BR491,"..")</f>
        <v>0</v>
      </c>
      <c r="GS487" s="24">
        <f t="shared" ref="GS487" si="47260">IFERROR(BS487/BS491,"..")</f>
        <v>0</v>
      </c>
      <c r="GT487" s="24">
        <f t="shared" ref="GT487" si="47261">IFERROR(BT487/BT491,"..")</f>
        <v>1</v>
      </c>
      <c r="GU487" s="24">
        <f t="shared" ref="GU487" si="47262">IFERROR(BU487/BU491,"..")</f>
        <v>3.0769230769230771E-2</v>
      </c>
      <c r="GV487" s="24">
        <f t="shared" ref="GV487" si="47263">IFERROR(BV487/BV491,"..")</f>
        <v>2.7027027027027029E-2</v>
      </c>
      <c r="GW487" s="24">
        <f t="shared" ref="GW487" si="47264">IFERROR(BW487/BW491,"..")</f>
        <v>0</v>
      </c>
      <c r="GX487" s="24">
        <f t="shared" ref="GX487" si="47265">IFERROR(BX487/BX491,"..")</f>
        <v>0</v>
      </c>
      <c r="GY487" s="24">
        <f t="shared" ref="GY487" si="47266">IFERROR(BY487/BY491,"..")</f>
        <v>0</v>
      </c>
      <c r="GZ487" s="24">
        <f t="shared" ref="GZ487" si="47267">IFERROR(BZ487/BZ491,"..")</f>
        <v>0</v>
      </c>
      <c r="HA487" s="24">
        <f t="shared" ref="HA487" si="47268">IFERROR(CA487/CA491,"..")</f>
        <v>0</v>
      </c>
      <c r="HB487" s="24" t="str">
        <f t="shared" ref="HB487" si="47269">IFERROR(CB487/CB491,"..")</f>
        <v>..</v>
      </c>
      <c r="HC487" s="24">
        <f t="shared" ref="HC487" si="47270">IFERROR(CC487/CC491,"..")</f>
        <v>0</v>
      </c>
      <c r="HD487" s="24">
        <f t="shared" ref="HD487" si="47271">IFERROR(CD487/CD491,"..")</f>
        <v>0</v>
      </c>
      <c r="HE487" s="24">
        <f t="shared" ref="HE487" si="47272">IFERROR(CE487/CE491,"..")</f>
        <v>0</v>
      </c>
      <c r="HF487" s="24">
        <f t="shared" ref="HF487" si="47273">IFERROR(CF487/CF491,"..")</f>
        <v>0</v>
      </c>
      <c r="HG487" s="24">
        <f t="shared" ref="HG487" si="47274">IFERROR(CG487/CG491,"..")</f>
        <v>0</v>
      </c>
      <c r="HH487" s="24">
        <f t="shared" ref="HH487" si="47275">IFERROR(CH487/CH491,"..")</f>
        <v>0</v>
      </c>
      <c r="HI487" s="24">
        <f t="shared" ref="HI487" si="47276">IFERROR(CI487/CI491,"..")</f>
        <v>0</v>
      </c>
      <c r="HJ487" s="24">
        <f t="shared" ref="HJ487" si="47277">IFERROR(CJ487/CJ491,"..")</f>
        <v>0</v>
      </c>
      <c r="HK487" s="24" t="str">
        <f t="shared" ref="HK487" si="47278">IFERROR(CK487/CK491,"..")</f>
        <v>..</v>
      </c>
      <c r="HL487" s="24">
        <f t="shared" ref="HL487" si="47279">IFERROR(CL487/CL491,"..")</f>
        <v>0</v>
      </c>
      <c r="HM487" s="24">
        <f t="shared" ref="HM487" si="47280">IFERROR(CM487/CM491,"..")</f>
        <v>0</v>
      </c>
      <c r="HN487" s="24">
        <f t="shared" ref="HN487" si="47281">IFERROR(CN487/CN491,"..")</f>
        <v>0</v>
      </c>
      <c r="HO487" s="24">
        <f t="shared" ref="HO487" si="47282">IFERROR(CO487/CO491,"..")</f>
        <v>0</v>
      </c>
      <c r="HP487" s="24">
        <f t="shared" ref="HP487" si="47283">IFERROR(CP487/CP491,"..")</f>
        <v>0</v>
      </c>
      <c r="HQ487" s="24">
        <f t="shared" ref="HQ487" si="47284">IFERROR(CQ487/CQ491,"..")</f>
        <v>0</v>
      </c>
      <c r="HR487" s="24">
        <f t="shared" ref="HR487" si="47285">IFERROR(CR487/CR491,"..")</f>
        <v>0</v>
      </c>
      <c r="HS487" s="24">
        <f t="shared" ref="HS487" si="47286">IFERROR(CS487/CS491,"..")</f>
        <v>0</v>
      </c>
      <c r="HT487" s="24">
        <f t="shared" ref="HT487" si="47287">IFERROR(CT487/CT491,"..")</f>
        <v>0</v>
      </c>
      <c r="HU487" s="24">
        <f t="shared" ref="HU487" si="47288">IFERROR(CU487/CU491,"..")</f>
        <v>0</v>
      </c>
      <c r="HV487" s="24">
        <f t="shared" ref="HV487" si="47289">IFERROR(CV487/CV491,"..")</f>
        <v>0</v>
      </c>
      <c r="HW487" s="24">
        <f t="shared" ref="HW487" si="47290">IFERROR(CW487/CW491,"..")</f>
        <v>0</v>
      </c>
      <c r="HX487" s="24" t="str">
        <f t="shared" ref="HX487" si="47291">IFERROR(CX487/CX491,"..")</f>
        <v>..</v>
      </c>
      <c r="HY487" s="24">
        <f t="shared" ref="HY487" si="47292">IFERROR(CY487/CY491,"..")</f>
        <v>0</v>
      </c>
      <c r="HZ487" s="24">
        <f t="shared" ref="HZ487" si="47293">IFERROR(CZ487/CZ491,"..")</f>
        <v>0</v>
      </c>
      <c r="IA487" s="24" t="str">
        <f t="shared" ref="IA487" si="47294">IFERROR(DA487/DA491,"..")</f>
        <v>..</v>
      </c>
      <c r="IB487" s="24" t="str">
        <f t="shared" ref="IB487" si="47295">IFERROR(DB487/DB491,"..")</f>
        <v>..</v>
      </c>
      <c r="IC487" s="24" t="str">
        <f t="shared" ref="IC487" si="47296">IFERROR(DC487/DC491,"..")</f>
        <v>..</v>
      </c>
      <c r="ID487" s="24" t="str">
        <f t="shared" ref="ID487" si="47297">IFERROR(DD487/DD491,"..")</f>
        <v>..</v>
      </c>
      <c r="IE487" s="24">
        <f t="shared" ref="IE487" si="47298">IFERROR(DE487/DE491,"..")</f>
        <v>0</v>
      </c>
      <c r="IF487" s="24">
        <f t="shared" ref="IF487" si="47299">IFERROR(DF487/DF491,"..")</f>
        <v>0</v>
      </c>
      <c r="IG487" s="24">
        <f t="shared" ref="IG487" si="47300">IFERROR(DG487/DG491,"..")</f>
        <v>0</v>
      </c>
      <c r="IH487" s="24">
        <f t="shared" ref="IH487" si="47301">IFERROR(DH487/DH491,"..")</f>
        <v>0</v>
      </c>
      <c r="II487" s="24">
        <f t="shared" ref="II487" si="47302">IFERROR(DI487/DI491,"..")</f>
        <v>0</v>
      </c>
      <c r="IJ487" s="24">
        <f t="shared" ref="IJ487" si="47303">IFERROR(DJ487/DJ491,"..")</f>
        <v>0</v>
      </c>
      <c r="IK487" s="24">
        <f t="shared" ref="IK487" si="47304">IFERROR(DK487/DK491,"..")</f>
        <v>0</v>
      </c>
      <c r="IL487" s="24" t="str">
        <f t="shared" ref="IL487" si="47305">IFERROR(DL487/DL491,"..")</f>
        <v>..</v>
      </c>
      <c r="IM487" s="24">
        <f t="shared" ref="IM487" si="47306">IFERROR(DM487/DM491,"..")</f>
        <v>0</v>
      </c>
      <c r="IN487" s="24">
        <f t="shared" ref="IN487" si="47307">IFERROR(DN487/DN491,"..")</f>
        <v>0</v>
      </c>
      <c r="IO487" s="24">
        <f t="shared" ref="IO487" si="47308">IFERROR(DO487/DO491,"..")</f>
        <v>0</v>
      </c>
      <c r="IP487" s="24">
        <f t="shared" ref="IP487" si="47309">IFERROR(DP487/DP491,"..")</f>
        <v>0</v>
      </c>
      <c r="IQ487" s="24">
        <f t="shared" ref="IQ487" si="47310">IFERROR(DQ487/DQ491,"..")</f>
        <v>0</v>
      </c>
      <c r="IR487" s="24" t="str">
        <f t="shared" ref="IR487" si="47311">IFERROR(DR487/DR491,"..")</f>
        <v>..</v>
      </c>
      <c r="IS487" s="24" t="str">
        <f t="shared" ref="IS487" si="47312">IFERROR(DS487/DS491,"..")</f>
        <v>..</v>
      </c>
      <c r="IT487" s="24">
        <f t="shared" ref="IT487" si="47313">IFERROR(DT487/DT491,"..")</f>
        <v>3.4482758620689655E-2</v>
      </c>
      <c r="IU487" s="24">
        <f t="shared" ref="IU487" si="47314">IFERROR(DU487/DU491,"..")</f>
        <v>0</v>
      </c>
      <c r="IV487" s="24">
        <f t="shared" ref="IV487" si="47315">IFERROR(DV487/DV491,"..")</f>
        <v>0.1111111111111111</v>
      </c>
      <c r="IW487" s="24">
        <f t="shared" ref="IW487" si="47316">IFERROR(DW487/DW491,"..")</f>
        <v>7.6391710686712716E-2</v>
      </c>
      <c r="IX487" s="24">
        <f t="shared" ref="IX487" si="47317">IFERROR(DX487/DX491,"..")</f>
        <v>1.6491754122938532E-2</v>
      </c>
      <c r="IY487" s="24">
        <f t="shared" ref="IY487" si="47318">IFERROR(DY487/DY491,"..")</f>
        <v>0.14818101153504881</v>
      </c>
      <c r="IZ487" s="24" t="str">
        <f t="shared" ref="IZ487" si="47319">IFERROR(DZ487/DZ491,"..")</f>
        <v>..</v>
      </c>
      <c r="JA487" s="24" t="str">
        <f t="shared" ref="JA487" si="47320">IFERROR(EA487/EA491,"..")</f>
        <v>..</v>
      </c>
      <c r="JB487" s="24" t="str">
        <f t="shared" ref="JB487" si="47321">IFERROR(EB487/EB491,"..")</f>
        <v>..</v>
      </c>
    </row>
    <row r="488" spans="1:262" ht="14" x14ac:dyDescent="0.2">
      <c r="A488" s="17"/>
      <c r="B488" s="14" t="s">
        <v>62</v>
      </c>
      <c r="C488" s="13" t="s">
        <v>54</v>
      </c>
      <c r="D488" s="21">
        <v>471</v>
      </c>
      <c r="E488" s="21">
        <v>162</v>
      </c>
      <c r="F488" s="21">
        <v>309</v>
      </c>
      <c r="G488" s="21">
        <v>405</v>
      </c>
      <c r="H488" s="21">
        <v>144</v>
      </c>
      <c r="I488" s="21">
        <v>261</v>
      </c>
      <c r="J488" s="21">
        <v>3</v>
      </c>
      <c r="K488" s="21">
        <v>3</v>
      </c>
      <c r="L488" s="21">
        <v>0</v>
      </c>
      <c r="M488" s="21">
        <v>390</v>
      </c>
      <c r="N488" s="21">
        <v>135</v>
      </c>
      <c r="O488" s="21">
        <v>252</v>
      </c>
      <c r="P488" s="21">
        <v>6</v>
      </c>
      <c r="Q488" s="21">
        <v>3</v>
      </c>
      <c r="R488" s="21">
        <v>3</v>
      </c>
      <c r="S488" s="21">
        <v>3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3</v>
      </c>
      <c r="AI488" s="21">
        <v>3</v>
      </c>
      <c r="AJ488" s="21">
        <v>0</v>
      </c>
      <c r="AK488" s="21">
        <v>3</v>
      </c>
      <c r="AL488" s="21">
        <v>3</v>
      </c>
      <c r="AM488" s="21">
        <v>0</v>
      </c>
      <c r="AN488" s="21">
        <v>6</v>
      </c>
      <c r="AO488" s="21">
        <v>0</v>
      </c>
      <c r="AP488" s="21">
        <v>3</v>
      </c>
      <c r="AQ488" s="21">
        <v>90</v>
      </c>
      <c r="AR488" s="21">
        <v>21</v>
      </c>
      <c r="AS488" s="21">
        <v>72</v>
      </c>
      <c r="AT488" s="21">
        <v>6</v>
      </c>
      <c r="AU488" s="21">
        <v>3</v>
      </c>
      <c r="AV488" s="21">
        <v>6</v>
      </c>
      <c r="AW488" s="21">
        <v>0</v>
      </c>
      <c r="AX488" s="21">
        <v>0</v>
      </c>
      <c r="AY488" s="21">
        <v>0</v>
      </c>
      <c r="AZ488" s="21">
        <v>3</v>
      </c>
      <c r="BA488" s="21">
        <v>0</v>
      </c>
      <c r="BB488" s="21">
        <v>0</v>
      </c>
      <c r="BC488" s="21">
        <v>3</v>
      </c>
      <c r="BD488" s="21">
        <v>3</v>
      </c>
      <c r="BE488" s="21">
        <v>3</v>
      </c>
      <c r="BF488" s="21">
        <v>0</v>
      </c>
      <c r="BG488" s="21">
        <v>0</v>
      </c>
      <c r="BH488" s="21">
        <v>0</v>
      </c>
      <c r="BI488" s="21">
        <v>0</v>
      </c>
      <c r="BJ488" s="21">
        <v>0</v>
      </c>
      <c r="BK488" s="21">
        <v>0</v>
      </c>
      <c r="BL488" s="21">
        <v>0</v>
      </c>
      <c r="BM488" s="21">
        <v>0</v>
      </c>
      <c r="BN488" s="21">
        <v>0</v>
      </c>
      <c r="BO488" s="21">
        <v>0</v>
      </c>
      <c r="BP488" s="21">
        <v>0</v>
      </c>
      <c r="BQ488" s="21">
        <v>0</v>
      </c>
      <c r="BR488" s="21">
        <v>0</v>
      </c>
      <c r="BS488" s="21">
        <v>0</v>
      </c>
      <c r="BT488" s="21">
        <v>0</v>
      </c>
      <c r="BU488" s="21">
        <v>18</v>
      </c>
      <c r="BV488" s="21">
        <v>3</v>
      </c>
      <c r="BW488" s="21">
        <v>12</v>
      </c>
      <c r="BX488" s="21">
        <v>0</v>
      </c>
      <c r="BY488" s="21">
        <v>0</v>
      </c>
      <c r="BZ488" s="21">
        <v>0</v>
      </c>
      <c r="CA488" s="21">
        <v>0</v>
      </c>
      <c r="CB488" s="21">
        <v>0</v>
      </c>
      <c r="CC488" s="21">
        <v>0</v>
      </c>
      <c r="CD488" s="21">
        <v>6</v>
      </c>
      <c r="CE488" s="21">
        <v>0</v>
      </c>
      <c r="CF488" s="21">
        <v>6</v>
      </c>
      <c r="CG488" s="21">
        <v>3</v>
      </c>
      <c r="CH488" s="21">
        <v>3</v>
      </c>
      <c r="CI488" s="21">
        <v>0</v>
      </c>
      <c r="CJ488" s="21">
        <v>0</v>
      </c>
      <c r="CK488" s="21">
        <v>0</v>
      </c>
      <c r="CL488" s="21">
        <v>0</v>
      </c>
      <c r="CM488" s="21">
        <v>0</v>
      </c>
      <c r="CN488" s="21">
        <v>0</v>
      </c>
      <c r="CO488" s="21">
        <v>0</v>
      </c>
      <c r="CP488" s="21">
        <v>3</v>
      </c>
      <c r="CQ488" s="21">
        <v>3</v>
      </c>
      <c r="CR488" s="21">
        <v>3</v>
      </c>
      <c r="CS488" s="21">
        <v>6</v>
      </c>
      <c r="CT488" s="21">
        <v>0</v>
      </c>
      <c r="CU488" s="21">
        <v>3</v>
      </c>
      <c r="CV488" s="21">
        <v>0</v>
      </c>
      <c r="CW488" s="21">
        <v>0</v>
      </c>
      <c r="CX488" s="21">
        <v>0</v>
      </c>
      <c r="CY488" s="21">
        <v>0</v>
      </c>
      <c r="CZ488" s="21">
        <v>0</v>
      </c>
      <c r="DA488" s="21">
        <v>0</v>
      </c>
      <c r="DB488" s="21">
        <v>0</v>
      </c>
      <c r="DC488" s="21">
        <v>0</v>
      </c>
      <c r="DD488" s="21">
        <v>0</v>
      </c>
      <c r="DE488" s="21">
        <v>0</v>
      </c>
      <c r="DF488" s="21">
        <v>0</v>
      </c>
      <c r="DG488" s="21">
        <v>0</v>
      </c>
      <c r="DH488" s="21">
        <v>0</v>
      </c>
      <c r="DI488" s="21">
        <v>0</v>
      </c>
      <c r="DJ488" s="21">
        <v>0</v>
      </c>
      <c r="DK488" s="21">
        <v>0</v>
      </c>
      <c r="DL488" s="21">
        <v>0</v>
      </c>
      <c r="DM488" s="21">
        <v>0</v>
      </c>
      <c r="DN488" s="21">
        <v>0</v>
      </c>
      <c r="DO488" s="21">
        <v>0</v>
      </c>
      <c r="DP488" s="21">
        <v>0</v>
      </c>
      <c r="DQ488" s="21">
        <v>0</v>
      </c>
      <c r="DR488" s="21">
        <v>0</v>
      </c>
      <c r="DS488" s="21">
        <v>0</v>
      </c>
      <c r="DT488" s="21">
        <v>9</v>
      </c>
      <c r="DU488" s="21">
        <v>6</v>
      </c>
      <c r="DV488" s="21">
        <v>6</v>
      </c>
      <c r="DW488" s="21">
        <v>471</v>
      </c>
      <c r="DX488" s="21">
        <v>162</v>
      </c>
      <c r="DY488" s="21">
        <v>309</v>
      </c>
      <c r="DZ488" s="21">
        <v>0</v>
      </c>
      <c r="EA488" s="21">
        <v>0</v>
      </c>
      <c r="EB488" s="21">
        <v>0</v>
      </c>
      <c r="ED488" s="24">
        <f t="shared" ref="ED488:EI488" si="47322">IFERROR(D488/D491,"..")</f>
        <v>6.3795205201137753E-2</v>
      </c>
      <c r="EE488" s="24">
        <f t="shared" si="47322"/>
        <v>4.0479760119940027E-2</v>
      </c>
      <c r="EF488" s="24">
        <f t="shared" si="47322"/>
        <v>9.1393078970718716E-2</v>
      </c>
      <c r="EG488" s="24">
        <f t="shared" si="47322"/>
        <v>6.5885797950219621E-2</v>
      </c>
      <c r="EH488" s="24">
        <f t="shared" si="47322"/>
        <v>4.3715846994535519E-2</v>
      </c>
      <c r="EI488" s="24">
        <f t="shared" si="47322"/>
        <v>9.1482649842271294E-2</v>
      </c>
      <c r="EJ488" s="24">
        <f t="shared" ref="EJ488" si="47323">IFERROR(J488/J491,"..")</f>
        <v>7.6923076923076927E-2</v>
      </c>
      <c r="EK488" s="24">
        <f t="shared" ref="EK488" si="47324">IFERROR(K488/K491,"..")</f>
        <v>0.1111111111111111</v>
      </c>
      <c r="EL488" s="24">
        <f t="shared" ref="EL488" si="47325">IFERROR(L488/L491,"..")</f>
        <v>0</v>
      </c>
      <c r="EM488" s="24">
        <f t="shared" ref="EM488" si="47326">IFERROR(M488/M491,"..")</f>
        <v>6.7673086933888599E-2</v>
      </c>
      <c r="EN488" s="24">
        <f t="shared" ref="EN488" si="47327">IFERROR(N488/N491,"..")</f>
        <v>4.3478260869565216E-2</v>
      </c>
      <c r="EO488" s="24">
        <f t="shared" ref="EO488" si="47328">IFERROR(O488/O491,"..")</f>
        <v>9.480812641083522E-2</v>
      </c>
      <c r="EP488" s="24">
        <f t="shared" ref="EP488" si="47329">IFERROR(P488/P491,"..")</f>
        <v>3.5087719298245612E-2</v>
      </c>
      <c r="EQ488" s="24">
        <f t="shared" ref="EQ488" si="47330">IFERROR(Q488/Q491,"..")</f>
        <v>3.8461538461538464E-2</v>
      </c>
      <c r="ER488" s="24">
        <f t="shared" ref="ER488" si="47331">IFERROR(R488/R491,"..")</f>
        <v>3.2258064516129031E-2</v>
      </c>
      <c r="ES488" s="24">
        <f t="shared" ref="ES488" si="47332">IFERROR(S488/S491,"..")</f>
        <v>7.6923076923076927E-2</v>
      </c>
      <c r="ET488" s="24">
        <f t="shared" ref="ET488" si="47333">IFERROR(T488/T491,"..")</f>
        <v>0</v>
      </c>
      <c r="EU488" s="24">
        <f t="shared" ref="EU488" si="47334">IFERROR(U488/U491,"..")</f>
        <v>0</v>
      </c>
      <c r="EV488" s="24" t="str">
        <f t="shared" ref="EV488" si="47335">IFERROR(V488/V491,"..")</f>
        <v>..</v>
      </c>
      <c r="EW488" s="24" t="str">
        <f t="shared" ref="EW488" si="47336">IFERROR(W488/W491,"..")</f>
        <v>..</v>
      </c>
      <c r="EX488" s="24" t="str">
        <f t="shared" ref="EX488" si="47337">IFERROR(X488/X491,"..")</f>
        <v>..</v>
      </c>
      <c r="EY488" s="24">
        <f t="shared" ref="EY488" si="47338">IFERROR(Y488/Y491,"..")</f>
        <v>0</v>
      </c>
      <c r="EZ488" s="24" t="str">
        <f t="shared" ref="EZ488" si="47339">IFERROR(Z488/Z491,"..")</f>
        <v>..</v>
      </c>
      <c r="FA488" s="24">
        <f t="shared" ref="FA488" si="47340">IFERROR(AA488/AA491,"..")</f>
        <v>0</v>
      </c>
      <c r="FB488" s="24">
        <f t="shared" ref="FB488" si="47341">IFERROR(AB488/AB491,"..")</f>
        <v>0</v>
      </c>
      <c r="FC488" s="24">
        <f t="shared" ref="FC488" si="47342">IFERROR(AC488/AC491,"..")</f>
        <v>0</v>
      </c>
      <c r="FD488" s="24">
        <f t="shared" ref="FD488" si="47343">IFERROR(AD488/AD491,"..")</f>
        <v>0</v>
      </c>
      <c r="FE488" s="24">
        <f t="shared" ref="FE488" si="47344">IFERROR(AE488/AE491,"..")</f>
        <v>0</v>
      </c>
      <c r="FF488" s="24" t="str">
        <f t="shared" ref="FF488" si="47345">IFERROR(AF488/AF491,"..")</f>
        <v>..</v>
      </c>
      <c r="FG488" s="24">
        <f t="shared" ref="FG488" si="47346">IFERROR(AG488/AG491,"..")</f>
        <v>0</v>
      </c>
      <c r="FH488" s="24">
        <f t="shared" ref="FH488" si="47347">IFERROR(AH488/AH491,"..")</f>
        <v>0.14285714285714285</v>
      </c>
      <c r="FI488" s="24">
        <f t="shared" ref="FI488" si="47348">IFERROR(AI488/AI491,"..")</f>
        <v>0.33333333333333331</v>
      </c>
      <c r="FJ488" s="24">
        <f t="shared" ref="FJ488" si="47349">IFERROR(AJ488/AJ491,"..")</f>
        <v>0</v>
      </c>
      <c r="FK488" s="24">
        <f t="shared" ref="FK488" si="47350">IFERROR(AK488/AK491,"..")</f>
        <v>5.8823529411764705E-2</v>
      </c>
      <c r="FL488" s="24">
        <f t="shared" ref="FL488" si="47351">IFERROR(AL488/AL491,"..")</f>
        <v>0.1111111111111111</v>
      </c>
      <c r="FM488" s="24">
        <f t="shared" ref="FM488" si="47352">IFERROR(AM488/AM491,"..")</f>
        <v>0</v>
      </c>
      <c r="FN488" s="24">
        <f t="shared" ref="FN488" si="47353">IFERROR(AN488/AN491,"..")</f>
        <v>6.25E-2</v>
      </c>
      <c r="FO488" s="24">
        <f t="shared" ref="FO488" si="47354">IFERROR(AO488/AO491,"..")</f>
        <v>0</v>
      </c>
      <c r="FP488" s="24">
        <f t="shared" ref="FP488" si="47355">IFERROR(AP488/AP491,"..")</f>
        <v>5.8823529411764705E-2</v>
      </c>
      <c r="FQ488" s="24">
        <f t="shared" ref="FQ488" si="47356">IFERROR(AQ488/AQ491,"..")</f>
        <v>5.9405940594059403E-2</v>
      </c>
      <c r="FR488" s="24">
        <f t="shared" ref="FR488" si="47357">IFERROR(AR488/AR491,"..")</f>
        <v>2.681992337164751E-2</v>
      </c>
      <c r="FS488" s="24">
        <f t="shared" ref="FS488" si="47358">IFERROR(AS488/AS491,"..")</f>
        <v>9.8765432098765427E-2</v>
      </c>
      <c r="FT488" s="24">
        <f t="shared" ref="FT488" si="47359">IFERROR(AT488/AT491,"..")</f>
        <v>2.8985507246376812E-2</v>
      </c>
      <c r="FU488" s="24">
        <f t="shared" ref="FU488" si="47360">IFERROR(AU488/AU491,"..")</f>
        <v>2.3255813953488372E-2</v>
      </c>
      <c r="FV488" s="24">
        <f t="shared" ref="FV488" si="47361">IFERROR(AV488/AV491,"..")</f>
        <v>7.6923076923076927E-2</v>
      </c>
      <c r="FW488" s="24">
        <f t="shared" ref="FW488" si="47362">IFERROR(AW488/AW491,"..")</f>
        <v>0</v>
      </c>
      <c r="FX488" s="24">
        <f t="shared" ref="FX488" si="47363">IFERROR(AX488/AX491,"..")</f>
        <v>0</v>
      </c>
      <c r="FY488" s="24">
        <f t="shared" ref="FY488" si="47364">IFERROR(AY488/AY491,"..")</f>
        <v>0</v>
      </c>
      <c r="FZ488" s="24">
        <f t="shared" ref="FZ488" si="47365">IFERROR(AZ488/AZ491,"..")</f>
        <v>3.7037037037037035E-2</v>
      </c>
      <c r="GA488" s="24">
        <f t="shared" ref="GA488" si="47366">IFERROR(BA488/BA491,"..")</f>
        <v>0</v>
      </c>
      <c r="GB488" s="24">
        <f t="shared" ref="GB488" si="47367">IFERROR(BB488/BB491,"..")</f>
        <v>0</v>
      </c>
      <c r="GC488" s="24">
        <f t="shared" ref="GC488" si="47368">IFERROR(BC488/BC491,"..")</f>
        <v>3.7037037037037035E-2</v>
      </c>
      <c r="GD488" s="24">
        <f t="shared" ref="GD488" si="47369">IFERROR(BD488/BD491,"..")</f>
        <v>7.1428571428571425E-2</v>
      </c>
      <c r="GE488" s="24">
        <f t="shared" ref="GE488" si="47370">IFERROR(BE488/BE491,"..")</f>
        <v>7.6923076923076927E-2</v>
      </c>
      <c r="GF488" s="24">
        <f t="shared" ref="GF488" si="47371">IFERROR(BF488/BF491,"..")</f>
        <v>0</v>
      </c>
      <c r="GG488" s="24">
        <f t="shared" ref="GG488" si="47372">IFERROR(BG488/BG491,"..")</f>
        <v>0</v>
      </c>
      <c r="GH488" s="24">
        <f t="shared" ref="GH488" si="47373">IFERROR(BH488/BH491,"..")</f>
        <v>0</v>
      </c>
      <c r="GI488" s="24">
        <f t="shared" ref="GI488" si="47374">IFERROR(BI488/BI491,"..")</f>
        <v>0</v>
      </c>
      <c r="GJ488" s="24" t="str">
        <f t="shared" ref="GJ488" si="47375">IFERROR(BJ488/BJ491,"..")</f>
        <v>..</v>
      </c>
      <c r="GK488" s="24" t="str">
        <f t="shared" ref="GK488" si="47376">IFERROR(BK488/BK491,"..")</f>
        <v>..</v>
      </c>
      <c r="GL488" s="24">
        <f t="shared" ref="GL488" si="47377">IFERROR(BL488/BL491,"..")</f>
        <v>0</v>
      </c>
      <c r="GM488" s="24">
        <f t="shared" ref="GM488" si="47378">IFERROR(BM488/BM491,"..")</f>
        <v>0</v>
      </c>
      <c r="GN488" s="24">
        <f t="shared" ref="GN488" si="47379">IFERROR(BN488/BN491,"..")</f>
        <v>0</v>
      </c>
      <c r="GO488" s="24">
        <f t="shared" ref="GO488" si="47380">IFERROR(BO488/BO491,"..")</f>
        <v>0</v>
      </c>
      <c r="GP488" s="24">
        <f t="shared" ref="GP488" si="47381">IFERROR(BP488/BP491,"..")</f>
        <v>0</v>
      </c>
      <c r="GQ488" s="24">
        <f t="shared" ref="GQ488" si="47382">IFERROR(BQ488/BQ491,"..")</f>
        <v>0</v>
      </c>
      <c r="GR488" s="24">
        <f t="shared" ref="GR488" si="47383">IFERROR(BR488/BR491,"..")</f>
        <v>0</v>
      </c>
      <c r="GS488" s="24">
        <f t="shared" ref="GS488" si="47384">IFERROR(BS488/BS491,"..")</f>
        <v>0</v>
      </c>
      <c r="GT488" s="24">
        <f t="shared" ref="GT488" si="47385">IFERROR(BT488/BT491,"..")</f>
        <v>0</v>
      </c>
      <c r="GU488" s="24">
        <f t="shared" ref="GU488" si="47386">IFERROR(BU488/BU491,"..")</f>
        <v>9.2307692307692313E-2</v>
      </c>
      <c r="GV488" s="24">
        <f t="shared" ref="GV488" si="47387">IFERROR(BV488/BV491,"..")</f>
        <v>2.7027027027027029E-2</v>
      </c>
      <c r="GW488" s="24">
        <f t="shared" ref="GW488" si="47388">IFERROR(BW488/BW491,"..")</f>
        <v>0.14814814814814814</v>
      </c>
      <c r="GX488" s="24">
        <f t="shared" ref="GX488" si="47389">IFERROR(BX488/BX491,"..")</f>
        <v>0</v>
      </c>
      <c r="GY488" s="24">
        <f t="shared" ref="GY488" si="47390">IFERROR(BY488/BY491,"..")</f>
        <v>0</v>
      </c>
      <c r="GZ488" s="24">
        <f t="shared" ref="GZ488" si="47391">IFERROR(BZ488/BZ491,"..")</f>
        <v>0</v>
      </c>
      <c r="HA488" s="24">
        <f t="shared" ref="HA488" si="47392">IFERROR(CA488/CA491,"..")</f>
        <v>0</v>
      </c>
      <c r="HB488" s="24" t="str">
        <f t="shared" ref="HB488" si="47393">IFERROR(CB488/CB491,"..")</f>
        <v>..</v>
      </c>
      <c r="HC488" s="24">
        <f t="shared" ref="HC488" si="47394">IFERROR(CC488/CC491,"..")</f>
        <v>0</v>
      </c>
      <c r="HD488" s="24">
        <f t="shared" ref="HD488" si="47395">IFERROR(CD488/CD491,"..")</f>
        <v>6.8965517241379309E-2</v>
      </c>
      <c r="HE488" s="24">
        <f t="shared" ref="HE488" si="47396">IFERROR(CE488/CE491,"..")</f>
        <v>0</v>
      </c>
      <c r="HF488" s="24">
        <f t="shared" ref="HF488" si="47397">IFERROR(CF488/CF491,"..")</f>
        <v>0.2</v>
      </c>
      <c r="HG488" s="24">
        <f t="shared" ref="HG488" si="47398">IFERROR(CG488/CG491,"..")</f>
        <v>0.5</v>
      </c>
      <c r="HH488" s="24">
        <f t="shared" ref="HH488" si="47399">IFERROR(CH488/CH491,"..")</f>
        <v>0.5</v>
      </c>
      <c r="HI488" s="24">
        <f t="shared" ref="HI488" si="47400">IFERROR(CI488/CI491,"..")</f>
        <v>0</v>
      </c>
      <c r="HJ488" s="24">
        <f t="shared" ref="HJ488" si="47401">IFERROR(CJ488/CJ491,"..")</f>
        <v>0</v>
      </c>
      <c r="HK488" s="24" t="str">
        <f t="shared" ref="HK488" si="47402">IFERROR(CK488/CK491,"..")</f>
        <v>..</v>
      </c>
      <c r="HL488" s="24">
        <f t="shared" ref="HL488" si="47403">IFERROR(CL488/CL491,"..")</f>
        <v>0</v>
      </c>
      <c r="HM488" s="24">
        <f t="shared" ref="HM488" si="47404">IFERROR(CM488/CM491,"..")</f>
        <v>0</v>
      </c>
      <c r="HN488" s="24">
        <f t="shared" ref="HN488" si="47405">IFERROR(CN488/CN491,"..")</f>
        <v>0</v>
      </c>
      <c r="HO488" s="24">
        <f t="shared" ref="HO488" si="47406">IFERROR(CO488/CO491,"..")</f>
        <v>0</v>
      </c>
      <c r="HP488" s="24">
        <f t="shared" ref="HP488" si="47407">IFERROR(CP488/CP491,"..")</f>
        <v>0.1</v>
      </c>
      <c r="HQ488" s="24">
        <f t="shared" ref="HQ488" si="47408">IFERROR(CQ488/CQ491,"..")</f>
        <v>0.2</v>
      </c>
      <c r="HR488" s="24">
        <f t="shared" ref="HR488" si="47409">IFERROR(CR488/CR491,"..")</f>
        <v>0.2</v>
      </c>
      <c r="HS488" s="24">
        <f t="shared" ref="HS488" si="47410">IFERROR(CS488/CS491,"..")</f>
        <v>0.14285714285714285</v>
      </c>
      <c r="HT488" s="24">
        <f t="shared" ref="HT488" si="47411">IFERROR(CT488/CT491,"..")</f>
        <v>0</v>
      </c>
      <c r="HU488" s="24">
        <f t="shared" ref="HU488" si="47412">IFERROR(CU488/CU491,"..")</f>
        <v>0.16666666666666666</v>
      </c>
      <c r="HV488" s="24">
        <f t="shared" ref="HV488" si="47413">IFERROR(CV488/CV491,"..")</f>
        <v>0</v>
      </c>
      <c r="HW488" s="24">
        <f t="shared" ref="HW488" si="47414">IFERROR(CW488/CW491,"..")</f>
        <v>0</v>
      </c>
      <c r="HX488" s="24" t="str">
        <f t="shared" ref="HX488" si="47415">IFERROR(CX488/CX491,"..")</f>
        <v>..</v>
      </c>
      <c r="HY488" s="24">
        <f t="shared" ref="HY488" si="47416">IFERROR(CY488/CY491,"..")</f>
        <v>0</v>
      </c>
      <c r="HZ488" s="24">
        <f t="shared" ref="HZ488" si="47417">IFERROR(CZ488/CZ491,"..")</f>
        <v>0</v>
      </c>
      <c r="IA488" s="24" t="str">
        <f t="shared" ref="IA488" si="47418">IFERROR(DA488/DA491,"..")</f>
        <v>..</v>
      </c>
      <c r="IB488" s="24" t="str">
        <f t="shared" ref="IB488" si="47419">IFERROR(DB488/DB491,"..")</f>
        <v>..</v>
      </c>
      <c r="IC488" s="24" t="str">
        <f t="shared" ref="IC488" si="47420">IFERROR(DC488/DC491,"..")</f>
        <v>..</v>
      </c>
      <c r="ID488" s="24" t="str">
        <f t="shared" ref="ID488" si="47421">IFERROR(DD488/DD491,"..")</f>
        <v>..</v>
      </c>
      <c r="IE488" s="24">
        <f t="shared" ref="IE488" si="47422">IFERROR(DE488/DE491,"..")</f>
        <v>0</v>
      </c>
      <c r="IF488" s="24">
        <f t="shared" ref="IF488" si="47423">IFERROR(DF488/DF491,"..")</f>
        <v>0</v>
      </c>
      <c r="IG488" s="24">
        <f t="shared" ref="IG488" si="47424">IFERROR(DG488/DG491,"..")</f>
        <v>0</v>
      </c>
      <c r="IH488" s="24">
        <f t="shared" ref="IH488" si="47425">IFERROR(DH488/DH491,"..")</f>
        <v>0</v>
      </c>
      <c r="II488" s="24">
        <f t="shared" ref="II488" si="47426">IFERROR(DI488/DI491,"..")</f>
        <v>0</v>
      </c>
      <c r="IJ488" s="24">
        <f t="shared" ref="IJ488" si="47427">IFERROR(DJ488/DJ491,"..")</f>
        <v>0</v>
      </c>
      <c r="IK488" s="24">
        <f t="shared" ref="IK488" si="47428">IFERROR(DK488/DK491,"..")</f>
        <v>0</v>
      </c>
      <c r="IL488" s="24" t="str">
        <f t="shared" ref="IL488" si="47429">IFERROR(DL488/DL491,"..")</f>
        <v>..</v>
      </c>
      <c r="IM488" s="24">
        <f t="shared" ref="IM488" si="47430">IFERROR(DM488/DM491,"..")</f>
        <v>0</v>
      </c>
      <c r="IN488" s="24">
        <f t="shared" ref="IN488" si="47431">IFERROR(DN488/DN491,"..")</f>
        <v>0</v>
      </c>
      <c r="IO488" s="24">
        <f t="shared" ref="IO488" si="47432">IFERROR(DO488/DO491,"..")</f>
        <v>0</v>
      </c>
      <c r="IP488" s="24">
        <f t="shared" ref="IP488" si="47433">IFERROR(DP488/DP491,"..")</f>
        <v>0</v>
      </c>
      <c r="IQ488" s="24">
        <f t="shared" ref="IQ488" si="47434">IFERROR(DQ488/DQ491,"..")</f>
        <v>0</v>
      </c>
      <c r="IR488" s="24" t="str">
        <f t="shared" ref="IR488" si="47435">IFERROR(DR488/DR491,"..")</f>
        <v>..</v>
      </c>
      <c r="IS488" s="24" t="str">
        <f t="shared" ref="IS488" si="47436">IFERROR(DS488/DS491,"..")</f>
        <v>..</v>
      </c>
      <c r="IT488" s="24">
        <f t="shared" ref="IT488" si="47437">IFERROR(DT488/DT491,"..")</f>
        <v>0.10344827586206896</v>
      </c>
      <c r="IU488" s="24">
        <f t="shared" ref="IU488" si="47438">IFERROR(DU488/DU491,"..")</f>
        <v>0.1</v>
      </c>
      <c r="IV488" s="24">
        <f t="shared" ref="IV488" si="47439">IFERROR(DV488/DV491,"..")</f>
        <v>0.22222222222222221</v>
      </c>
      <c r="IW488" s="24">
        <f t="shared" ref="IW488" si="47440">IFERROR(DW488/DW491,"..")</f>
        <v>6.3795205201137753E-2</v>
      </c>
      <c r="IX488" s="24">
        <f t="shared" ref="IX488" si="47441">IFERROR(DX488/DX491,"..")</f>
        <v>4.0479760119940027E-2</v>
      </c>
      <c r="IY488" s="24">
        <f t="shared" ref="IY488" si="47442">IFERROR(DY488/DY491,"..")</f>
        <v>9.1393078970718716E-2</v>
      </c>
      <c r="IZ488" s="24" t="str">
        <f t="shared" ref="IZ488" si="47443">IFERROR(DZ488/DZ491,"..")</f>
        <v>..</v>
      </c>
      <c r="JA488" s="24" t="str">
        <f t="shared" ref="JA488" si="47444">IFERROR(EA488/EA491,"..")</f>
        <v>..</v>
      </c>
      <c r="JB488" s="24" t="str">
        <f t="shared" ref="JB488" si="47445">IFERROR(EB488/EB491,"..")</f>
        <v>..</v>
      </c>
    </row>
    <row r="489" spans="1:262" ht="24" x14ac:dyDescent="0.2">
      <c r="A489" s="17"/>
      <c r="B489" s="14" t="s">
        <v>63</v>
      </c>
      <c r="C489" s="13" t="s">
        <v>54</v>
      </c>
      <c r="D489" s="22">
        <v>540</v>
      </c>
      <c r="E489" s="22">
        <v>480</v>
      </c>
      <c r="F489" s="22">
        <v>63</v>
      </c>
      <c r="G489" s="22">
        <v>438</v>
      </c>
      <c r="H489" s="22">
        <v>384</v>
      </c>
      <c r="I489" s="22">
        <v>54</v>
      </c>
      <c r="J489" s="22">
        <v>3</v>
      </c>
      <c r="K489" s="22">
        <v>3</v>
      </c>
      <c r="L489" s="22">
        <v>0</v>
      </c>
      <c r="M489" s="22">
        <v>423</v>
      </c>
      <c r="N489" s="22">
        <v>372</v>
      </c>
      <c r="O489" s="22">
        <v>51</v>
      </c>
      <c r="P489" s="22">
        <v>9</v>
      </c>
      <c r="Q489" s="22">
        <v>9</v>
      </c>
      <c r="R489" s="22">
        <v>3</v>
      </c>
      <c r="S489" s="22">
        <v>0</v>
      </c>
      <c r="T489" s="22">
        <v>0</v>
      </c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2">
        <v>0</v>
      </c>
      <c r="AA489" s="22">
        <v>0</v>
      </c>
      <c r="AB489" s="22">
        <v>0</v>
      </c>
      <c r="AC489" s="22">
        <v>0</v>
      </c>
      <c r="AD489" s="22">
        <v>0</v>
      </c>
      <c r="AE489" s="22">
        <v>0</v>
      </c>
      <c r="AF489" s="22">
        <v>0</v>
      </c>
      <c r="AG489" s="22">
        <v>0</v>
      </c>
      <c r="AH489" s="22">
        <v>3</v>
      </c>
      <c r="AI489" s="22">
        <v>3</v>
      </c>
      <c r="AJ489" s="22">
        <v>0</v>
      </c>
      <c r="AK489" s="22">
        <v>3</v>
      </c>
      <c r="AL489" s="22">
        <v>0</v>
      </c>
      <c r="AM489" s="22">
        <v>0</v>
      </c>
      <c r="AN489" s="22">
        <v>3</v>
      </c>
      <c r="AO489" s="22">
        <v>3</v>
      </c>
      <c r="AP489" s="22">
        <v>0</v>
      </c>
      <c r="AQ489" s="22">
        <v>123</v>
      </c>
      <c r="AR489" s="22">
        <v>108</v>
      </c>
      <c r="AS489" s="22">
        <v>15</v>
      </c>
      <c r="AT489" s="22">
        <v>24</v>
      </c>
      <c r="AU489" s="22">
        <v>21</v>
      </c>
      <c r="AV489" s="22">
        <v>3</v>
      </c>
      <c r="AW489" s="22">
        <v>3</v>
      </c>
      <c r="AX489" s="22">
        <v>3</v>
      </c>
      <c r="AY489" s="22">
        <v>0</v>
      </c>
      <c r="AZ489" s="22">
        <v>9</v>
      </c>
      <c r="BA489" s="22">
        <v>9</v>
      </c>
      <c r="BB489" s="22">
        <v>0</v>
      </c>
      <c r="BC489" s="22">
        <v>9</v>
      </c>
      <c r="BD489" s="22">
        <v>9</v>
      </c>
      <c r="BE489" s="22">
        <v>0</v>
      </c>
      <c r="BF489" s="22">
        <v>3</v>
      </c>
      <c r="BG489" s="22">
        <v>0</v>
      </c>
      <c r="BH489" s="22">
        <v>0</v>
      </c>
      <c r="BI489" s="22">
        <v>0</v>
      </c>
      <c r="BJ489" s="22">
        <v>0</v>
      </c>
      <c r="BK489" s="22">
        <v>0</v>
      </c>
      <c r="BL489" s="22">
        <v>0</v>
      </c>
      <c r="BM489" s="22">
        <v>0</v>
      </c>
      <c r="BN489" s="22">
        <v>0</v>
      </c>
      <c r="BO489" s="22">
        <v>3</v>
      </c>
      <c r="BP489" s="22">
        <v>3</v>
      </c>
      <c r="BQ489" s="22">
        <v>0</v>
      </c>
      <c r="BR489" s="22">
        <v>3</v>
      </c>
      <c r="BS489" s="22">
        <v>3</v>
      </c>
      <c r="BT489" s="22">
        <v>0</v>
      </c>
      <c r="BU489" s="22">
        <v>15</v>
      </c>
      <c r="BV489" s="22">
        <v>12</v>
      </c>
      <c r="BW489" s="22">
        <v>3</v>
      </c>
      <c r="BX489" s="22">
        <v>0</v>
      </c>
      <c r="BY489" s="22">
        <v>0</v>
      </c>
      <c r="BZ489" s="22">
        <v>0</v>
      </c>
      <c r="CA489" s="22">
        <v>0</v>
      </c>
      <c r="CB489" s="22">
        <v>0</v>
      </c>
      <c r="CC489" s="22">
        <v>0</v>
      </c>
      <c r="CD489" s="22">
        <v>6</v>
      </c>
      <c r="CE489" s="22">
        <v>6</v>
      </c>
      <c r="CF489" s="22">
        <v>0</v>
      </c>
      <c r="CG489" s="22">
        <v>0</v>
      </c>
      <c r="CH489" s="22">
        <v>0</v>
      </c>
      <c r="CI489" s="22">
        <v>0</v>
      </c>
      <c r="CJ489" s="22">
        <v>0</v>
      </c>
      <c r="CK489" s="22">
        <v>0</v>
      </c>
      <c r="CL489" s="22">
        <v>0</v>
      </c>
      <c r="CM489" s="22">
        <v>0</v>
      </c>
      <c r="CN489" s="22">
        <v>0</v>
      </c>
      <c r="CO489" s="22">
        <v>0</v>
      </c>
      <c r="CP489" s="22">
        <v>3</v>
      </c>
      <c r="CQ489" s="22">
        <v>3</v>
      </c>
      <c r="CR489" s="22">
        <v>0</v>
      </c>
      <c r="CS489" s="22">
        <v>3</v>
      </c>
      <c r="CT489" s="22">
        <v>3</v>
      </c>
      <c r="CU489" s="22">
        <v>3</v>
      </c>
      <c r="CV489" s="22">
        <v>0</v>
      </c>
      <c r="CW489" s="22">
        <v>0</v>
      </c>
      <c r="CX489" s="22">
        <v>0</v>
      </c>
      <c r="CY489" s="22">
        <v>0</v>
      </c>
      <c r="CZ489" s="22">
        <v>0</v>
      </c>
      <c r="DA489" s="22">
        <v>0</v>
      </c>
      <c r="DB489" s="22">
        <v>0</v>
      </c>
      <c r="DC489" s="22">
        <v>0</v>
      </c>
      <c r="DD489" s="22">
        <v>0</v>
      </c>
      <c r="DE489" s="22">
        <v>0</v>
      </c>
      <c r="DF489" s="22">
        <v>0</v>
      </c>
      <c r="DG489" s="22">
        <v>0</v>
      </c>
      <c r="DH489" s="22">
        <v>0</v>
      </c>
      <c r="DI489" s="22">
        <v>0</v>
      </c>
      <c r="DJ489" s="22">
        <v>0</v>
      </c>
      <c r="DK489" s="22">
        <v>0</v>
      </c>
      <c r="DL489" s="22">
        <v>0</v>
      </c>
      <c r="DM489" s="22">
        <v>0</v>
      </c>
      <c r="DN489" s="22">
        <v>0</v>
      </c>
      <c r="DO489" s="22">
        <v>0</v>
      </c>
      <c r="DP489" s="22">
        <v>0</v>
      </c>
      <c r="DQ489" s="22">
        <v>0</v>
      </c>
      <c r="DR489" s="22">
        <v>0</v>
      </c>
      <c r="DS489" s="22">
        <v>0</v>
      </c>
      <c r="DT489" s="22">
        <v>9</v>
      </c>
      <c r="DU489" s="22">
        <v>9</v>
      </c>
      <c r="DV489" s="22">
        <v>3</v>
      </c>
      <c r="DW489" s="22">
        <v>540</v>
      </c>
      <c r="DX489" s="22">
        <v>480</v>
      </c>
      <c r="DY489" s="22">
        <v>63</v>
      </c>
      <c r="DZ489" s="22">
        <v>0</v>
      </c>
      <c r="EA489" s="22">
        <v>0</v>
      </c>
      <c r="EB489" s="22">
        <v>0</v>
      </c>
      <c r="ED489" s="24">
        <f t="shared" ref="ED489:EI489" si="47446">IFERROR(D489/D491,"..")</f>
        <v>7.3140999593661118E-2</v>
      </c>
      <c r="EE489" s="24">
        <f t="shared" si="47446"/>
        <v>0.1199400299850075</v>
      </c>
      <c r="EF489" s="24">
        <f t="shared" si="47446"/>
        <v>1.8633540372670808E-2</v>
      </c>
      <c r="EG489" s="24">
        <f t="shared" si="47446"/>
        <v>7.1254270375793072E-2</v>
      </c>
      <c r="EH489" s="24">
        <f t="shared" si="47446"/>
        <v>0.11657559198542805</v>
      </c>
      <c r="EI489" s="24">
        <f t="shared" si="47446"/>
        <v>1.8927444794952682E-2</v>
      </c>
      <c r="EJ489" s="24">
        <f t="shared" ref="EJ489" si="47447">IFERROR(J489/J491,"..")</f>
        <v>7.6923076923076927E-2</v>
      </c>
      <c r="EK489" s="24">
        <f t="shared" ref="EK489" si="47448">IFERROR(K489/K491,"..")</f>
        <v>0.1111111111111111</v>
      </c>
      <c r="EL489" s="24">
        <f t="shared" ref="EL489" si="47449">IFERROR(L489/L491,"..")</f>
        <v>0</v>
      </c>
      <c r="EM489" s="24">
        <f t="shared" ref="EM489" si="47450">IFERROR(M489/M491,"..")</f>
        <v>7.3399271212909942E-2</v>
      </c>
      <c r="EN489" s="24">
        <f t="shared" ref="EN489" si="47451">IFERROR(N489/N491,"..")</f>
        <v>0.11980676328502415</v>
      </c>
      <c r="EO489" s="24">
        <f t="shared" ref="EO489" si="47452">IFERROR(O489/O491,"..")</f>
        <v>1.9187358916478554E-2</v>
      </c>
      <c r="EP489" s="24">
        <f t="shared" ref="EP489" si="47453">IFERROR(P489/P491,"..")</f>
        <v>5.2631578947368418E-2</v>
      </c>
      <c r="EQ489" s="24">
        <f t="shared" ref="EQ489" si="47454">IFERROR(Q489/Q491,"..")</f>
        <v>0.11538461538461539</v>
      </c>
      <c r="ER489" s="24">
        <f t="shared" ref="ER489" si="47455">IFERROR(R489/R491,"..")</f>
        <v>3.2258064516129031E-2</v>
      </c>
      <c r="ES489" s="24">
        <f t="shared" ref="ES489" si="47456">IFERROR(S489/S491,"..")</f>
        <v>0</v>
      </c>
      <c r="ET489" s="24">
        <f t="shared" ref="ET489" si="47457">IFERROR(T489/T491,"..")</f>
        <v>0</v>
      </c>
      <c r="EU489" s="24">
        <f t="shared" ref="EU489" si="47458">IFERROR(U489/U491,"..")</f>
        <v>0</v>
      </c>
      <c r="EV489" s="24" t="str">
        <f t="shared" ref="EV489" si="47459">IFERROR(V489/V491,"..")</f>
        <v>..</v>
      </c>
      <c r="EW489" s="24" t="str">
        <f t="shared" ref="EW489" si="47460">IFERROR(W489/W491,"..")</f>
        <v>..</v>
      </c>
      <c r="EX489" s="24" t="str">
        <f t="shared" ref="EX489" si="47461">IFERROR(X489/X491,"..")</f>
        <v>..</v>
      </c>
      <c r="EY489" s="24">
        <f t="shared" ref="EY489" si="47462">IFERROR(Y489/Y491,"..")</f>
        <v>0</v>
      </c>
      <c r="EZ489" s="24" t="str">
        <f t="shared" ref="EZ489" si="47463">IFERROR(Z489/Z491,"..")</f>
        <v>..</v>
      </c>
      <c r="FA489" s="24">
        <f t="shared" ref="FA489" si="47464">IFERROR(AA489/AA491,"..")</f>
        <v>0</v>
      </c>
      <c r="FB489" s="24">
        <f t="shared" ref="FB489" si="47465">IFERROR(AB489/AB491,"..")</f>
        <v>0</v>
      </c>
      <c r="FC489" s="24">
        <f t="shared" ref="FC489" si="47466">IFERROR(AC489/AC491,"..")</f>
        <v>0</v>
      </c>
      <c r="FD489" s="24">
        <f t="shared" ref="FD489" si="47467">IFERROR(AD489/AD491,"..")</f>
        <v>0</v>
      </c>
      <c r="FE489" s="24">
        <f t="shared" ref="FE489" si="47468">IFERROR(AE489/AE491,"..")</f>
        <v>0</v>
      </c>
      <c r="FF489" s="24" t="str">
        <f t="shared" ref="FF489" si="47469">IFERROR(AF489/AF491,"..")</f>
        <v>..</v>
      </c>
      <c r="FG489" s="24">
        <f t="shared" ref="FG489" si="47470">IFERROR(AG489/AG491,"..")</f>
        <v>0</v>
      </c>
      <c r="FH489" s="24">
        <f t="shared" ref="FH489" si="47471">IFERROR(AH489/AH491,"..")</f>
        <v>0.14285714285714285</v>
      </c>
      <c r="FI489" s="24">
        <f t="shared" ref="FI489" si="47472">IFERROR(AI489/AI491,"..")</f>
        <v>0.33333333333333331</v>
      </c>
      <c r="FJ489" s="24">
        <f t="shared" ref="FJ489" si="47473">IFERROR(AJ489/AJ491,"..")</f>
        <v>0</v>
      </c>
      <c r="FK489" s="24">
        <f t="shared" ref="FK489" si="47474">IFERROR(AK489/AK491,"..")</f>
        <v>5.8823529411764705E-2</v>
      </c>
      <c r="FL489" s="24">
        <f t="shared" ref="FL489" si="47475">IFERROR(AL489/AL491,"..")</f>
        <v>0</v>
      </c>
      <c r="FM489" s="24">
        <f t="shared" ref="FM489" si="47476">IFERROR(AM489/AM491,"..")</f>
        <v>0</v>
      </c>
      <c r="FN489" s="24">
        <f t="shared" ref="FN489" si="47477">IFERROR(AN489/AN491,"..")</f>
        <v>3.125E-2</v>
      </c>
      <c r="FO489" s="24">
        <f t="shared" ref="FO489" si="47478">IFERROR(AO489/AO491,"..")</f>
        <v>6.6666666666666666E-2</v>
      </c>
      <c r="FP489" s="24">
        <f t="shared" ref="FP489" si="47479">IFERROR(AP489/AP491,"..")</f>
        <v>0</v>
      </c>
      <c r="FQ489" s="24">
        <f t="shared" ref="FQ489" si="47480">IFERROR(AQ489/AQ491,"..")</f>
        <v>8.1188118811881191E-2</v>
      </c>
      <c r="FR489" s="24">
        <f t="shared" ref="FR489" si="47481">IFERROR(AR489/AR491,"..")</f>
        <v>0.13793103448275862</v>
      </c>
      <c r="FS489" s="24">
        <f t="shared" ref="FS489" si="47482">IFERROR(AS489/AS491,"..")</f>
        <v>2.0576131687242798E-2</v>
      </c>
      <c r="FT489" s="24">
        <f t="shared" ref="FT489" si="47483">IFERROR(AT489/AT491,"..")</f>
        <v>0.11594202898550725</v>
      </c>
      <c r="FU489" s="24">
        <f t="shared" ref="FU489" si="47484">IFERROR(AU489/AU491,"..")</f>
        <v>0.16279069767441862</v>
      </c>
      <c r="FV489" s="24">
        <f t="shared" ref="FV489" si="47485">IFERROR(AV489/AV491,"..")</f>
        <v>3.8461538461538464E-2</v>
      </c>
      <c r="FW489" s="24">
        <f t="shared" ref="FW489" si="47486">IFERROR(AW489/AW491,"..")</f>
        <v>0.5</v>
      </c>
      <c r="FX489" s="24">
        <f t="shared" ref="FX489" si="47487">IFERROR(AX489/AX491,"..")</f>
        <v>0.5</v>
      </c>
      <c r="FY489" s="24">
        <f t="shared" ref="FY489" si="47488">IFERROR(AY489/AY491,"..")</f>
        <v>0</v>
      </c>
      <c r="FZ489" s="24">
        <f t="shared" ref="FZ489" si="47489">IFERROR(AZ489/AZ491,"..")</f>
        <v>0.1111111111111111</v>
      </c>
      <c r="GA489" s="24">
        <f t="shared" ref="GA489" si="47490">IFERROR(BA489/BA491,"..")</f>
        <v>0.15</v>
      </c>
      <c r="GB489" s="24">
        <f t="shared" ref="GB489" si="47491">IFERROR(BB489/BB491,"..")</f>
        <v>0</v>
      </c>
      <c r="GC489" s="24">
        <f t="shared" ref="GC489" si="47492">IFERROR(BC489/BC491,"..")</f>
        <v>0.1111111111111111</v>
      </c>
      <c r="GD489" s="24">
        <f t="shared" ref="GD489" si="47493">IFERROR(BD489/BD491,"..")</f>
        <v>0.21428571428571427</v>
      </c>
      <c r="GE489" s="24">
        <f t="shared" ref="GE489" si="47494">IFERROR(BE489/BE491,"..")</f>
        <v>0</v>
      </c>
      <c r="GF489" s="24">
        <f t="shared" ref="GF489" si="47495">IFERROR(BF489/BF491,"..")</f>
        <v>0.25</v>
      </c>
      <c r="GG489" s="24">
        <f t="shared" ref="GG489" si="47496">IFERROR(BG489/BG491,"..")</f>
        <v>0</v>
      </c>
      <c r="GH489" s="24">
        <f t="shared" ref="GH489" si="47497">IFERROR(BH489/BH491,"..")</f>
        <v>0</v>
      </c>
      <c r="GI489" s="24">
        <f t="shared" ref="GI489" si="47498">IFERROR(BI489/BI491,"..")</f>
        <v>0</v>
      </c>
      <c r="GJ489" s="24" t="str">
        <f t="shared" ref="GJ489" si="47499">IFERROR(BJ489/BJ491,"..")</f>
        <v>..</v>
      </c>
      <c r="GK489" s="24" t="str">
        <f t="shared" ref="GK489" si="47500">IFERROR(BK489/BK491,"..")</f>
        <v>..</v>
      </c>
      <c r="GL489" s="24">
        <f t="shared" ref="GL489" si="47501">IFERROR(BL489/BL491,"..")</f>
        <v>0</v>
      </c>
      <c r="GM489" s="24">
        <f t="shared" ref="GM489" si="47502">IFERROR(BM489/BM491,"..")</f>
        <v>0</v>
      </c>
      <c r="GN489" s="24">
        <f t="shared" ref="GN489" si="47503">IFERROR(BN489/BN491,"..")</f>
        <v>0</v>
      </c>
      <c r="GO489" s="24">
        <f t="shared" ref="GO489" si="47504">IFERROR(BO489/BO491,"..")</f>
        <v>0.5</v>
      </c>
      <c r="GP489" s="24">
        <f t="shared" ref="GP489" si="47505">IFERROR(BP489/BP491,"..")</f>
        <v>1</v>
      </c>
      <c r="GQ489" s="24">
        <f t="shared" ref="GQ489" si="47506">IFERROR(BQ489/BQ491,"..")</f>
        <v>0</v>
      </c>
      <c r="GR489" s="24">
        <f t="shared" ref="GR489" si="47507">IFERROR(BR489/BR491,"..")</f>
        <v>0.2</v>
      </c>
      <c r="GS489" s="24">
        <f t="shared" ref="GS489" si="47508">IFERROR(BS489/BS491,"..")</f>
        <v>0.25</v>
      </c>
      <c r="GT489" s="24">
        <f t="shared" ref="GT489" si="47509">IFERROR(BT489/BT491,"..")</f>
        <v>0</v>
      </c>
      <c r="GU489" s="24">
        <f t="shared" ref="GU489" si="47510">IFERROR(BU489/BU491,"..")</f>
        <v>7.6923076923076927E-2</v>
      </c>
      <c r="GV489" s="24">
        <f t="shared" ref="GV489" si="47511">IFERROR(BV489/BV491,"..")</f>
        <v>0.10810810810810811</v>
      </c>
      <c r="GW489" s="24">
        <f t="shared" ref="GW489" si="47512">IFERROR(BW489/BW491,"..")</f>
        <v>3.7037037037037035E-2</v>
      </c>
      <c r="GX489" s="24">
        <f t="shared" ref="GX489" si="47513">IFERROR(BX489/BX491,"..")</f>
        <v>0</v>
      </c>
      <c r="GY489" s="24">
        <f t="shared" ref="GY489" si="47514">IFERROR(BY489/BY491,"..")</f>
        <v>0</v>
      </c>
      <c r="GZ489" s="24">
        <f t="shared" ref="GZ489" si="47515">IFERROR(BZ489/BZ491,"..")</f>
        <v>0</v>
      </c>
      <c r="HA489" s="24">
        <f t="shared" ref="HA489" si="47516">IFERROR(CA489/CA491,"..")</f>
        <v>0</v>
      </c>
      <c r="HB489" s="24" t="str">
        <f t="shared" ref="HB489" si="47517">IFERROR(CB489/CB491,"..")</f>
        <v>..</v>
      </c>
      <c r="HC489" s="24">
        <f t="shared" ref="HC489" si="47518">IFERROR(CC489/CC491,"..")</f>
        <v>0</v>
      </c>
      <c r="HD489" s="24">
        <f t="shared" ref="HD489" si="47519">IFERROR(CD489/CD491,"..")</f>
        <v>6.8965517241379309E-2</v>
      </c>
      <c r="HE489" s="24">
        <f t="shared" ref="HE489" si="47520">IFERROR(CE489/CE491,"..")</f>
        <v>0.1111111111111111</v>
      </c>
      <c r="HF489" s="24">
        <f t="shared" ref="HF489" si="47521">IFERROR(CF489/CF491,"..")</f>
        <v>0</v>
      </c>
      <c r="HG489" s="24">
        <f t="shared" ref="HG489" si="47522">IFERROR(CG489/CG491,"..")</f>
        <v>0</v>
      </c>
      <c r="HH489" s="24">
        <f t="shared" ref="HH489" si="47523">IFERROR(CH489/CH491,"..")</f>
        <v>0</v>
      </c>
      <c r="HI489" s="24">
        <f t="shared" ref="HI489" si="47524">IFERROR(CI489/CI491,"..")</f>
        <v>0</v>
      </c>
      <c r="HJ489" s="24">
        <f t="shared" ref="HJ489" si="47525">IFERROR(CJ489/CJ491,"..")</f>
        <v>0</v>
      </c>
      <c r="HK489" s="24" t="str">
        <f t="shared" ref="HK489" si="47526">IFERROR(CK489/CK491,"..")</f>
        <v>..</v>
      </c>
      <c r="HL489" s="24">
        <f t="shared" ref="HL489" si="47527">IFERROR(CL489/CL491,"..")</f>
        <v>0</v>
      </c>
      <c r="HM489" s="24">
        <f t="shared" ref="HM489" si="47528">IFERROR(CM489/CM491,"..")</f>
        <v>0</v>
      </c>
      <c r="HN489" s="24">
        <f t="shared" ref="HN489" si="47529">IFERROR(CN489/CN491,"..")</f>
        <v>0</v>
      </c>
      <c r="HO489" s="24">
        <f t="shared" ref="HO489" si="47530">IFERROR(CO489/CO491,"..")</f>
        <v>0</v>
      </c>
      <c r="HP489" s="24">
        <f t="shared" ref="HP489" si="47531">IFERROR(CP489/CP491,"..")</f>
        <v>0.1</v>
      </c>
      <c r="HQ489" s="24">
        <f t="shared" ref="HQ489" si="47532">IFERROR(CQ489/CQ491,"..")</f>
        <v>0.2</v>
      </c>
      <c r="HR489" s="24">
        <f t="shared" ref="HR489" si="47533">IFERROR(CR489/CR491,"..")</f>
        <v>0</v>
      </c>
      <c r="HS489" s="24">
        <f t="shared" ref="HS489" si="47534">IFERROR(CS489/CS491,"..")</f>
        <v>7.1428571428571425E-2</v>
      </c>
      <c r="HT489" s="24">
        <f t="shared" ref="HT489" si="47535">IFERROR(CT489/CT491,"..")</f>
        <v>0.125</v>
      </c>
      <c r="HU489" s="24">
        <f t="shared" ref="HU489" si="47536">IFERROR(CU489/CU491,"..")</f>
        <v>0.16666666666666666</v>
      </c>
      <c r="HV489" s="24">
        <f t="shared" ref="HV489" si="47537">IFERROR(CV489/CV491,"..")</f>
        <v>0</v>
      </c>
      <c r="HW489" s="24">
        <f t="shared" ref="HW489" si="47538">IFERROR(CW489/CW491,"..")</f>
        <v>0</v>
      </c>
      <c r="HX489" s="24" t="str">
        <f t="shared" ref="HX489" si="47539">IFERROR(CX489/CX491,"..")</f>
        <v>..</v>
      </c>
      <c r="HY489" s="24">
        <f t="shared" ref="HY489" si="47540">IFERROR(CY489/CY491,"..")</f>
        <v>0</v>
      </c>
      <c r="HZ489" s="24">
        <f t="shared" ref="HZ489" si="47541">IFERROR(CZ489/CZ491,"..")</f>
        <v>0</v>
      </c>
      <c r="IA489" s="24" t="str">
        <f t="shared" ref="IA489" si="47542">IFERROR(DA489/DA491,"..")</f>
        <v>..</v>
      </c>
      <c r="IB489" s="24" t="str">
        <f t="shared" ref="IB489" si="47543">IFERROR(DB489/DB491,"..")</f>
        <v>..</v>
      </c>
      <c r="IC489" s="24" t="str">
        <f t="shared" ref="IC489" si="47544">IFERROR(DC489/DC491,"..")</f>
        <v>..</v>
      </c>
      <c r="ID489" s="24" t="str">
        <f t="shared" ref="ID489" si="47545">IFERROR(DD489/DD491,"..")</f>
        <v>..</v>
      </c>
      <c r="IE489" s="24">
        <f t="shared" ref="IE489" si="47546">IFERROR(DE489/DE491,"..")</f>
        <v>0</v>
      </c>
      <c r="IF489" s="24">
        <f t="shared" ref="IF489" si="47547">IFERROR(DF489/DF491,"..")</f>
        <v>0</v>
      </c>
      <c r="IG489" s="24">
        <f t="shared" ref="IG489" si="47548">IFERROR(DG489/DG491,"..")</f>
        <v>0</v>
      </c>
      <c r="IH489" s="24">
        <f t="shared" ref="IH489" si="47549">IFERROR(DH489/DH491,"..")</f>
        <v>0</v>
      </c>
      <c r="II489" s="24">
        <f t="shared" ref="II489" si="47550">IFERROR(DI489/DI491,"..")</f>
        <v>0</v>
      </c>
      <c r="IJ489" s="24">
        <f t="shared" ref="IJ489" si="47551">IFERROR(DJ489/DJ491,"..")</f>
        <v>0</v>
      </c>
      <c r="IK489" s="24">
        <f t="shared" ref="IK489" si="47552">IFERROR(DK489/DK491,"..")</f>
        <v>0</v>
      </c>
      <c r="IL489" s="24" t="str">
        <f t="shared" ref="IL489" si="47553">IFERROR(DL489/DL491,"..")</f>
        <v>..</v>
      </c>
      <c r="IM489" s="24">
        <f t="shared" ref="IM489" si="47554">IFERROR(DM489/DM491,"..")</f>
        <v>0</v>
      </c>
      <c r="IN489" s="24">
        <f t="shared" ref="IN489" si="47555">IFERROR(DN489/DN491,"..")</f>
        <v>0</v>
      </c>
      <c r="IO489" s="24">
        <f t="shared" ref="IO489" si="47556">IFERROR(DO489/DO491,"..")</f>
        <v>0</v>
      </c>
      <c r="IP489" s="24">
        <f t="shared" ref="IP489" si="47557">IFERROR(DP489/DP491,"..")</f>
        <v>0</v>
      </c>
      <c r="IQ489" s="24">
        <f t="shared" ref="IQ489" si="47558">IFERROR(DQ489/DQ491,"..")</f>
        <v>0</v>
      </c>
      <c r="IR489" s="24" t="str">
        <f t="shared" ref="IR489" si="47559">IFERROR(DR489/DR491,"..")</f>
        <v>..</v>
      </c>
      <c r="IS489" s="24" t="str">
        <f t="shared" ref="IS489" si="47560">IFERROR(DS489/DS491,"..")</f>
        <v>..</v>
      </c>
      <c r="IT489" s="24">
        <f t="shared" ref="IT489" si="47561">IFERROR(DT489/DT491,"..")</f>
        <v>0.10344827586206896</v>
      </c>
      <c r="IU489" s="24">
        <f t="shared" ref="IU489" si="47562">IFERROR(DU489/DU491,"..")</f>
        <v>0.15</v>
      </c>
      <c r="IV489" s="24">
        <f t="shared" ref="IV489" si="47563">IFERROR(DV489/DV491,"..")</f>
        <v>0.1111111111111111</v>
      </c>
      <c r="IW489" s="24">
        <f t="shared" ref="IW489" si="47564">IFERROR(DW489/DW491,"..")</f>
        <v>7.3140999593661118E-2</v>
      </c>
      <c r="IX489" s="24">
        <f t="shared" ref="IX489" si="47565">IFERROR(DX489/DX491,"..")</f>
        <v>0.1199400299850075</v>
      </c>
      <c r="IY489" s="24">
        <f t="shared" ref="IY489" si="47566">IFERROR(DY489/DY491,"..")</f>
        <v>1.8633540372670808E-2</v>
      </c>
      <c r="IZ489" s="24" t="str">
        <f t="shared" ref="IZ489" si="47567">IFERROR(DZ489/DZ491,"..")</f>
        <v>..</v>
      </c>
      <c r="JA489" s="24" t="str">
        <f t="shared" ref="JA489" si="47568">IFERROR(EA489/EA491,"..")</f>
        <v>..</v>
      </c>
      <c r="JB489" s="24" t="str">
        <f t="shared" ref="JB489" si="47569">IFERROR(EB489/EB491,"..")</f>
        <v>..</v>
      </c>
    </row>
    <row r="490" spans="1:262" ht="14" x14ac:dyDescent="0.2">
      <c r="A490" s="17"/>
      <c r="B490" s="14" t="s">
        <v>64</v>
      </c>
      <c r="C490" s="13" t="s">
        <v>54</v>
      </c>
      <c r="D490" s="21">
        <v>1728</v>
      </c>
      <c r="E490" s="21">
        <v>1080</v>
      </c>
      <c r="F490" s="21">
        <v>648</v>
      </c>
      <c r="G490" s="21">
        <v>1203</v>
      </c>
      <c r="H490" s="21">
        <v>774</v>
      </c>
      <c r="I490" s="21">
        <v>429</v>
      </c>
      <c r="J490" s="21">
        <v>12</v>
      </c>
      <c r="K490" s="21">
        <v>6</v>
      </c>
      <c r="L490" s="21">
        <v>6</v>
      </c>
      <c r="M490" s="21">
        <v>1146</v>
      </c>
      <c r="N490" s="21">
        <v>744</v>
      </c>
      <c r="O490" s="21">
        <v>402</v>
      </c>
      <c r="P490" s="21">
        <v>18</v>
      </c>
      <c r="Q490" s="21">
        <v>6</v>
      </c>
      <c r="R490" s="21">
        <v>9</v>
      </c>
      <c r="S490" s="21">
        <v>6</v>
      </c>
      <c r="T490" s="21">
        <v>3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3</v>
      </c>
      <c r="AC490" s="21">
        <v>0</v>
      </c>
      <c r="AD490" s="21">
        <v>3</v>
      </c>
      <c r="AE490" s="21">
        <v>0</v>
      </c>
      <c r="AF490" s="21">
        <v>0</v>
      </c>
      <c r="AG490" s="21">
        <v>0</v>
      </c>
      <c r="AH490" s="21">
        <v>3</v>
      </c>
      <c r="AI490" s="21">
        <v>0</v>
      </c>
      <c r="AJ490" s="21">
        <v>3</v>
      </c>
      <c r="AK490" s="21">
        <v>12</v>
      </c>
      <c r="AL490" s="21">
        <v>6</v>
      </c>
      <c r="AM490" s="21">
        <v>6</v>
      </c>
      <c r="AN490" s="21">
        <v>15</v>
      </c>
      <c r="AO490" s="21">
        <v>9</v>
      </c>
      <c r="AP490" s="21">
        <v>6</v>
      </c>
      <c r="AQ490" s="21">
        <v>579</v>
      </c>
      <c r="AR490" s="21">
        <v>327</v>
      </c>
      <c r="AS490" s="21">
        <v>255</v>
      </c>
      <c r="AT490" s="21">
        <v>96</v>
      </c>
      <c r="AU490" s="21">
        <v>66</v>
      </c>
      <c r="AV490" s="21">
        <v>30</v>
      </c>
      <c r="AW490" s="21">
        <v>3</v>
      </c>
      <c r="AX490" s="21">
        <v>0</v>
      </c>
      <c r="AY490" s="21">
        <v>3</v>
      </c>
      <c r="AZ490" s="21">
        <v>42</v>
      </c>
      <c r="BA490" s="21">
        <v>33</v>
      </c>
      <c r="BB490" s="21">
        <v>6</v>
      </c>
      <c r="BC490" s="21">
        <v>36</v>
      </c>
      <c r="BD490" s="21">
        <v>21</v>
      </c>
      <c r="BE490" s="21">
        <v>15</v>
      </c>
      <c r="BF490" s="21">
        <v>6</v>
      </c>
      <c r="BG490" s="21">
        <v>3</v>
      </c>
      <c r="BH490" s="21">
        <v>3</v>
      </c>
      <c r="BI490" s="21">
        <v>3</v>
      </c>
      <c r="BJ490" s="21">
        <v>0</v>
      </c>
      <c r="BK490" s="21">
        <v>0</v>
      </c>
      <c r="BL490" s="21">
        <v>6</v>
      </c>
      <c r="BM490" s="21">
        <v>3</v>
      </c>
      <c r="BN490" s="21">
        <v>0</v>
      </c>
      <c r="BO490" s="21">
        <v>0</v>
      </c>
      <c r="BP490" s="21">
        <v>3</v>
      </c>
      <c r="BQ490" s="21">
        <v>3</v>
      </c>
      <c r="BR490" s="21">
        <v>6</v>
      </c>
      <c r="BS490" s="21">
        <v>3</v>
      </c>
      <c r="BT490" s="21">
        <v>3</v>
      </c>
      <c r="BU490" s="21">
        <v>69</v>
      </c>
      <c r="BV490" s="21">
        <v>33</v>
      </c>
      <c r="BW490" s="21">
        <v>33</v>
      </c>
      <c r="BX490" s="21">
        <v>3</v>
      </c>
      <c r="BY490" s="21">
        <v>3</v>
      </c>
      <c r="BZ490" s="21">
        <v>0</v>
      </c>
      <c r="CA490" s="21">
        <v>6</v>
      </c>
      <c r="CB490" s="21">
        <v>0</v>
      </c>
      <c r="CC490" s="21">
        <v>3</v>
      </c>
      <c r="CD490" s="21">
        <v>36</v>
      </c>
      <c r="CE490" s="21">
        <v>18</v>
      </c>
      <c r="CF490" s="21">
        <v>18</v>
      </c>
      <c r="CG490" s="21">
        <v>3</v>
      </c>
      <c r="CH490" s="21">
        <v>0</v>
      </c>
      <c r="CI490" s="21">
        <v>0</v>
      </c>
      <c r="CJ490" s="21">
        <v>3</v>
      </c>
      <c r="CK490" s="21">
        <v>0</v>
      </c>
      <c r="CL490" s="21">
        <v>3</v>
      </c>
      <c r="CM490" s="21">
        <v>3</v>
      </c>
      <c r="CN490" s="21">
        <v>0</v>
      </c>
      <c r="CO490" s="21">
        <v>3</v>
      </c>
      <c r="CP490" s="21">
        <v>9</v>
      </c>
      <c r="CQ490" s="21">
        <v>6</v>
      </c>
      <c r="CR490" s="21">
        <v>3</v>
      </c>
      <c r="CS490" s="21">
        <v>9</v>
      </c>
      <c r="CT490" s="21">
        <v>6</v>
      </c>
      <c r="CU490" s="21">
        <v>6</v>
      </c>
      <c r="CV490" s="21">
        <v>0</v>
      </c>
      <c r="CW490" s="21">
        <v>0</v>
      </c>
      <c r="CX490" s="21">
        <v>0</v>
      </c>
      <c r="CY490" s="21">
        <v>0</v>
      </c>
      <c r="CZ490" s="21">
        <v>0</v>
      </c>
      <c r="DA490" s="21">
        <v>0</v>
      </c>
      <c r="DB490" s="21">
        <v>0</v>
      </c>
      <c r="DC490" s="21">
        <v>0</v>
      </c>
      <c r="DD490" s="21">
        <v>0</v>
      </c>
      <c r="DE490" s="21">
        <v>3</v>
      </c>
      <c r="DF490" s="21">
        <v>0</v>
      </c>
      <c r="DG490" s="21">
        <v>3</v>
      </c>
      <c r="DH490" s="21">
        <v>0</v>
      </c>
      <c r="DI490" s="21">
        <v>0</v>
      </c>
      <c r="DJ490" s="21">
        <v>0</v>
      </c>
      <c r="DK490" s="21">
        <v>0</v>
      </c>
      <c r="DL490" s="21">
        <v>0</v>
      </c>
      <c r="DM490" s="21">
        <v>0</v>
      </c>
      <c r="DN490" s="21">
        <v>0</v>
      </c>
      <c r="DO490" s="21">
        <v>0</v>
      </c>
      <c r="DP490" s="21">
        <v>0</v>
      </c>
      <c r="DQ490" s="21">
        <v>0</v>
      </c>
      <c r="DR490" s="21">
        <v>0</v>
      </c>
      <c r="DS490" s="21">
        <v>0</v>
      </c>
      <c r="DT490" s="21">
        <v>18</v>
      </c>
      <c r="DU490" s="21">
        <v>15</v>
      </c>
      <c r="DV490" s="21">
        <v>6</v>
      </c>
      <c r="DW490" s="21">
        <v>1728</v>
      </c>
      <c r="DX490" s="21">
        <v>1080</v>
      </c>
      <c r="DY490" s="21">
        <v>648</v>
      </c>
      <c r="DZ490" s="21">
        <v>0</v>
      </c>
      <c r="EA490" s="21">
        <v>0</v>
      </c>
      <c r="EB490" s="21">
        <v>0</v>
      </c>
      <c r="ED490" s="24">
        <f t="shared" ref="ED490:ED553" si="47570">IFERROR(D490/D491,"..")</f>
        <v>0.23405119869971555</v>
      </c>
      <c r="EE490" s="24">
        <f t="shared" ref="EE490:EE553" si="47571">IFERROR(E490/E491,"..")</f>
        <v>0.26986506746626687</v>
      </c>
      <c r="EF490" s="24">
        <f t="shared" ref="EF490:EF553" si="47572">IFERROR(F490/F491,"..")</f>
        <v>0.19165927240461403</v>
      </c>
      <c r="EG490" s="24">
        <f t="shared" ref="EG490:EG553" si="47573">IFERROR(G490/G491,"..")</f>
        <v>0.19570522205954125</v>
      </c>
      <c r="EH490" s="24">
        <f t="shared" ref="EH490:EH553" si="47574">IFERROR(H490/H491,"..")</f>
        <v>0.23497267759562843</v>
      </c>
      <c r="EI490" s="24">
        <f t="shared" ref="EI490:EI553" si="47575">IFERROR(I490/I491,"..")</f>
        <v>0.15036803364879076</v>
      </c>
      <c r="EJ490" s="24">
        <f t="shared" ref="EJ490:EJ553" si="47576">IFERROR(J490/J491,"..")</f>
        <v>0.30769230769230771</v>
      </c>
      <c r="EK490" s="24">
        <f t="shared" ref="EK490:EK553" si="47577">IFERROR(K490/K491,"..")</f>
        <v>0.22222222222222221</v>
      </c>
      <c r="EL490" s="24">
        <f t="shared" ref="EL490:EL553" si="47578">IFERROR(L490/L491,"..")</f>
        <v>0.4</v>
      </c>
      <c r="EM490" s="24">
        <f t="shared" ref="EM490:EM553" si="47579">IFERROR(M490/M491,"..")</f>
        <v>0.19885476314419573</v>
      </c>
      <c r="EN490" s="24">
        <f t="shared" ref="EN490:EN553" si="47580">IFERROR(N490/N491,"..")</f>
        <v>0.23961352657004831</v>
      </c>
      <c r="EO490" s="24">
        <f t="shared" ref="EO490:EO553" si="47581">IFERROR(O490/O491,"..")</f>
        <v>0.15124153498871332</v>
      </c>
      <c r="EP490" s="24">
        <f t="shared" ref="EP490:EP553" si="47582">IFERROR(P490/P491,"..")</f>
        <v>0.10526315789473684</v>
      </c>
      <c r="EQ490" s="24">
        <f t="shared" ref="EQ490:EQ553" si="47583">IFERROR(Q490/Q491,"..")</f>
        <v>7.6923076923076927E-2</v>
      </c>
      <c r="ER490" s="24">
        <f t="shared" ref="ER490:ER553" si="47584">IFERROR(R490/R491,"..")</f>
        <v>9.6774193548387094E-2</v>
      </c>
      <c r="ES490" s="24">
        <f t="shared" ref="ES490:ES553" si="47585">IFERROR(S490/S491,"..")</f>
        <v>0.15384615384615385</v>
      </c>
      <c r="ET490" s="24">
        <f t="shared" ref="ET490:ET553" si="47586">IFERROR(T490/T491,"..")</f>
        <v>0.14285714285714285</v>
      </c>
      <c r="EU490" s="24">
        <f t="shared" ref="EU490:EU553" si="47587">IFERROR(U490/U491,"..")</f>
        <v>0</v>
      </c>
      <c r="EV490" s="24" t="str">
        <f t="shared" ref="EV490:EV553" si="47588">IFERROR(V490/V491,"..")</f>
        <v>..</v>
      </c>
      <c r="EW490" s="24" t="str">
        <f t="shared" ref="EW490:EW553" si="47589">IFERROR(W490/W491,"..")</f>
        <v>..</v>
      </c>
      <c r="EX490" s="24" t="str">
        <f t="shared" ref="EX490:EX553" si="47590">IFERROR(X490/X491,"..")</f>
        <v>..</v>
      </c>
      <c r="EY490" s="24">
        <f t="shared" ref="EY490:EY553" si="47591">IFERROR(Y490/Y491,"..")</f>
        <v>0</v>
      </c>
      <c r="EZ490" s="24" t="str">
        <f t="shared" ref="EZ490:EZ553" si="47592">IFERROR(Z490/Z491,"..")</f>
        <v>..</v>
      </c>
      <c r="FA490" s="24">
        <f t="shared" ref="FA490:FA553" si="47593">IFERROR(AA490/AA491,"..")</f>
        <v>0</v>
      </c>
      <c r="FB490" s="24">
        <f t="shared" ref="FB490:FB553" si="47594">IFERROR(AB490/AB491,"..")</f>
        <v>0.5</v>
      </c>
      <c r="FC490" s="24">
        <f t="shared" ref="FC490:FC553" si="47595">IFERROR(AC490/AC491,"..")</f>
        <v>0</v>
      </c>
      <c r="FD490" s="24">
        <f t="shared" ref="FD490:FD553" si="47596">IFERROR(AD490/AD491,"..")</f>
        <v>1</v>
      </c>
      <c r="FE490" s="24">
        <f t="shared" ref="FE490:FE553" si="47597">IFERROR(AE490/AE491,"..")</f>
        <v>0</v>
      </c>
      <c r="FF490" s="24" t="str">
        <f t="shared" ref="FF490:FF553" si="47598">IFERROR(AF490/AF491,"..")</f>
        <v>..</v>
      </c>
      <c r="FG490" s="24">
        <f t="shared" ref="FG490:FG553" si="47599">IFERROR(AG490/AG491,"..")</f>
        <v>0</v>
      </c>
      <c r="FH490" s="24">
        <f t="shared" ref="FH490:FH553" si="47600">IFERROR(AH490/AH491,"..")</f>
        <v>0.14285714285714285</v>
      </c>
      <c r="FI490" s="24">
        <f t="shared" ref="FI490:FI553" si="47601">IFERROR(AI490/AI491,"..")</f>
        <v>0</v>
      </c>
      <c r="FJ490" s="24">
        <f t="shared" ref="FJ490:FJ553" si="47602">IFERROR(AJ490/AJ491,"..")</f>
        <v>0.33333333333333331</v>
      </c>
      <c r="FK490" s="24">
        <f t="shared" ref="FK490:FK553" si="47603">IFERROR(AK490/AK491,"..")</f>
        <v>0.23529411764705882</v>
      </c>
      <c r="FL490" s="24">
        <f t="shared" ref="FL490:FL553" si="47604">IFERROR(AL490/AL491,"..")</f>
        <v>0.22222222222222221</v>
      </c>
      <c r="FM490" s="24">
        <f t="shared" ref="FM490:FM553" si="47605">IFERROR(AM490/AM491,"..")</f>
        <v>0.25</v>
      </c>
      <c r="FN490" s="24">
        <f t="shared" ref="FN490:FN553" si="47606">IFERROR(AN490/AN491,"..")</f>
        <v>0.15625</v>
      </c>
      <c r="FO490" s="24">
        <f t="shared" ref="FO490:FO553" si="47607">IFERROR(AO490/AO491,"..")</f>
        <v>0.2</v>
      </c>
      <c r="FP490" s="24">
        <f t="shared" ref="FP490:FP553" si="47608">IFERROR(AP490/AP491,"..")</f>
        <v>0.11764705882352941</v>
      </c>
      <c r="FQ490" s="24">
        <f t="shared" ref="FQ490:FQ553" si="47609">IFERROR(AQ490/AQ491,"..")</f>
        <v>0.38217821782178218</v>
      </c>
      <c r="FR490" s="24">
        <f t="shared" ref="FR490:FR553" si="47610">IFERROR(AR490/AR491,"..")</f>
        <v>0.41762452107279696</v>
      </c>
      <c r="FS490" s="24">
        <f t="shared" ref="FS490:FS553" si="47611">IFERROR(AS490/AS491,"..")</f>
        <v>0.34979423868312759</v>
      </c>
      <c r="FT490" s="24">
        <f t="shared" ref="FT490:FT553" si="47612">IFERROR(AT490/AT491,"..")</f>
        <v>0.46376811594202899</v>
      </c>
      <c r="FU490" s="24">
        <f t="shared" ref="FU490:FU553" si="47613">IFERROR(AU490/AU491,"..")</f>
        <v>0.51162790697674421</v>
      </c>
      <c r="FV490" s="24">
        <f t="shared" ref="FV490:FV553" si="47614">IFERROR(AV490/AV491,"..")</f>
        <v>0.38461538461538464</v>
      </c>
      <c r="FW490" s="24">
        <f t="shared" ref="FW490:FW553" si="47615">IFERROR(AW490/AW491,"..")</f>
        <v>0.5</v>
      </c>
      <c r="FX490" s="24">
        <f t="shared" ref="FX490:FX553" si="47616">IFERROR(AX490/AX491,"..")</f>
        <v>0</v>
      </c>
      <c r="FY490" s="24">
        <f t="shared" ref="FY490:FY553" si="47617">IFERROR(AY490/AY491,"..")</f>
        <v>1</v>
      </c>
      <c r="FZ490" s="24">
        <f t="shared" ref="FZ490:FZ553" si="47618">IFERROR(AZ490/AZ491,"..")</f>
        <v>0.51851851851851849</v>
      </c>
      <c r="GA490" s="24">
        <f t="shared" ref="GA490:GA553" si="47619">IFERROR(BA490/BA491,"..")</f>
        <v>0.55000000000000004</v>
      </c>
      <c r="GB490" s="24">
        <f t="shared" ref="GB490:GB553" si="47620">IFERROR(BB490/BB491,"..")</f>
        <v>0.25</v>
      </c>
      <c r="GC490" s="24">
        <f t="shared" ref="GC490:GC553" si="47621">IFERROR(BC490/BC491,"..")</f>
        <v>0.44444444444444442</v>
      </c>
      <c r="GD490" s="24">
        <f t="shared" ref="GD490:GD553" si="47622">IFERROR(BD490/BD491,"..")</f>
        <v>0.5</v>
      </c>
      <c r="GE490" s="24">
        <f t="shared" ref="GE490:GE553" si="47623">IFERROR(BE490/BE491,"..")</f>
        <v>0.38461538461538464</v>
      </c>
      <c r="GF490" s="24">
        <f t="shared" ref="GF490:GF553" si="47624">IFERROR(BF490/BF491,"..")</f>
        <v>0.5</v>
      </c>
      <c r="GG490" s="24">
        <f t="shared" ref="GG490:GG553" si="47625">IFERROR(BG490/BG491,"..")</f>
        <v>0.5</v>
      </c>
      <c r="GH490" s="24">
        <f t="shared" ref="GH490:GH553" si="47626">IFERROR(BH490/BH491,"..")</f>
        <v>0.5</v>
      </c>
      <c r="GI490" s="24">
        <f t="shared" ref="GI490:GI553" si="47627">IFERROR(BI490/BI491,"..")</f>
        <v>1</v>
      </c>
      <c r="GJ490" s="24" t="str">
        <f t="shared" ref="GJ490:GJ553" si="47628">IFERROR(BJ490/BJ491,"..")</f>
        <v>..</v>
      </c>
      <c r="GK490" s="24" t="str">
        <f t="shared" ref="GK490:GK553" si="47629">IFERROR(BK490/BK491,"..")</f>
        <v>..</v>
      </c>
      <c r="GL490" s="24">
        <f t="shared" ref="GL490:GL553" si="47630">IFERROR(BL490/BL491,"..")</f>
        <v>1</v>
      </c>
      <c r="GM490" s="24">
        <f t="shared" ref="GM490:GM553" si="47631">IFERROR(BM490/BM491,"..")</f>
        <v>1</v>
      </c>
      <c r="GN490" s="24">
        <f t="shared" ref="GN490:GN553" si="47632">IFERROR(BN490/BN491,"..")</f>
        <v>0</v>
      </c>
      <c r="GO490" s="24">
        <f t="shared" ref="GO490:GO553" si="47633">IFERROR(BO490/BO491,"..")</f>
        <v>0</v>
      </c>
      <c r="GP490" s="24">
        <f t="shared" ref="GP490:GP553" si="47634">IFERROR(BP490/BP491,"..")</f>
        <v>1</v>
      </c>
      <c r="GQ490" s="24">
        <f t="shared" ref="GQ490:GQ553" si="47635">IFERROR(BQ490/BQ491,"..")</f>
        <v>1</v>
      </c>
      <c r="GR490" s="24">
        <f t="shared" ref="GR490:GR553" si="47636">IFERROR(BR490/BR491,"..")</f>
        <v>0.4</v>
      </c>
      <c r="GS490" s="24">
        <f t="shared" ref="GS490:GS553" si="47637">IFERROR(BS490/BS491,"..")</f>
        <v>0.25</v>
      </c>
      <c r="GT490" s="24">
        <f t="shared" ref="GT490:GT553" si="47638">IFERROR(BT490/BT491,"..")</f>
        <v>1</v>
      </c>
      <c r="GU490" s="24">
        <f t="shared" ref="GU490:GU553" si="47639">IFERROR(BU490/BU491,"..")</f>
        <v>0.35384615384615387</v>
      </c>
      <c r="GV490" s="24">
        <f t="shared" ref="GV490:GV553" si="47640">IFERROR(BV490/BV491,"..")</f>
        <v>0.29729729729729731</v>
      </c>
      <c r="GW490" s="24">
        <f t="shared" ref="GW490:GW553" si="47641">IFERROR(BW490/BW491,"..")</f>
        <v>0.40740740740740738</v>
      </c>
      <c r="GX490" s="24">
        <f t="shared" ref="GX490:GX553" si="47642">IFERROR(BX490/BX491,"..")</f>
        <v>0.5</v>
      </c>
      <c r="GY490" s="24">
        <f t="shared" ref="GY490:GY553" si="47643">IFERROR(BY490/BY491,"..")</f>
        <v>1</v>
      </c>
      <c r="GZ490" s="24">
        <f t="shared" ref="GZ490:GZ553" si="47644">IFERROR(BZ490/BZ491,"..")</f>
        <v>0</v>
      </c>
      <c r="HA490" s="24">
        <f t="shared" ref="HA490:HA553" si="47645">IFERROR(CA490/CA491,"..")</f>
        <v>1</v>
      </c>
      <c r="HB490" s="24" t="str">
        <f t="shared" ref="HB490:HB553" si="47646">IFERROR(CB490/CB491,"..")</f>
        <v>..</v>
      </c>
      <c r="HC490" s="24">
        <f t="shared" ref="HC490:HC553" si="47647">IFERROR(CC490/CC491,"..")</f>
        <v>1</v>
      </c>
      <c r="HD490" s="24">
        <f t="shared" ref="HD490:HD553" si="47648">IFERROR(CD490/CD491,"..")</f>
        <v>0.41379310344827586</v>
      </c>
      <c r="HE490" s="24">
        <f t="shared" ref="HE490:HE553" si="47649">IFERROR(CE490/CE491,"..")</f>
        <v>0.33333333333333331</v>
      </c>
      <c r="HF490" s="24">
        <f t="shared" ref="HF490:HF553" si="47650">IFERROR(CF490/CF491,"..")</f>
        <v>0.6</v>
      </c>
      <c r="HG490" s="24">
        <f t="shared" ref="HG490:HG553" si="47651">IFERROR(CG490/CG491,"..")</f>
        <v>0.5</v>
      </c>
      <c r="HH490" s="24">
        <f t="shared" ref="HH490:HH553" si="47652">IFERROR(CH490/CH491,"..")</f>
        <v>0</v>
      </c>
      <c r="HI490" s="24">
        <f t="shared" ref="HI490:HI553" si="47653">IFERROR(CI490/CI491,"..")</f>
        <v>0</v>
      </c>
      <c r="HJ490" s="24">
        <f t="shared" ref="HJ490:HJ553" si="47654">IFERROR(CJ490/CJ491,"..")</f>
        <v>1</v>
      </c>
      <c r="HK490" s="24" t="str">
        <f t="shared" ref="HK490:HK553" si="47655">IFERROR(CK490/CK491,"..")</f>
        <v>..</v>
      </c>
      <c r="HL490" s="24">
        <f t="shared" ref="HL490:HL553" si="47656">IFERROR(CL490/CL491,"..")</f>
        <v>1</v>
      </c>
      <c r="HM490" s="24">
        <f t="shared" ref="HM490:HM553" si="47657">IFERROR(CM490/CM491,"..")</f>
        <v>0.5</v>
      </c>
      <c r="HN490" s="24">
        <f t="shared" ref="HN490:HN553" si="47658">IFERROR(CN490/CN491,"..")</f>
        <v>0</v>
      </c>
      <c r="HO490" s="24">
        <f t="shared" ref="HO490:HO553" si="47659">IFERROR(CO490/CO491,"..")</f>
        <v>0.5</v>
      </c>
      <c r="HP490" s="24">
        <f t="shared" ref="HP490:HP553" si="47660">IFERROR(CP490/CP491,"..")</f>
        <v>0.3</v>
      </c>
      <c r="HQ490" s="24">
        <f t="shared" ref="HQ490:HQ553" si="47661">IFERROR(CQ490/CQ491,"..")</f>
        <v>0.4</v>
      </c>
      <c r="HR490" s="24">
        <f t="shared" ref="HR490:HR553" si="47662">IFERROR(CR490/CR491,"..")</f>
        <v>0.2</v>
      </c>
      <c r="HS490" s="24">
        <f t="shared" ref="HS490:HS553" si="47663">IFERROR(CS490/CS491,"..")</f>
        <v>0.21428571428571427</v>
      </c>
      <c r="HT490" s="24">
        <f t="shared" ref="HT490:HT553" si="47664">IFERROR(CT490/CT491,"..")</f>
        <v>0.25</v>
      </c>
      <c r="HU490" s="24">
        <f t="shared" ref="HU490:HU553" si="47665">IFERROR(CU490/CU491,"..")</f>
        <v>0.33333333333333331</v>
      </c>
      <c r="HV490" s="24">
        <f t="shared" ref="HV490:HV553" si="47666">IFERROR(CV490/CV491,"..")</f>
        <v>0</v>
      </c>
      <c r="HW490" s="24">
        <f t="shared" ref="HW490:HW553" si="47667">IFERROR(CW490/CW491,"..")</f>
        <v>0</v>
      </c>
      <c r="HX490" s="24" t="str">
        <f t="shared" ref="HX490:HX553" si="47668">IFERROR(CX490/CX491,"..")</f>
        <v>..</v>
      </c>
      <c r="HY490" s="24">
        <f t="shared" ref="HY490:HY553" si="47669">IFERROR(CY490/CY491,"..")</f>
        <v>0</v>
      </c>
      <c r="HZ490" s="24">
        <f t="shared" ref="HZ490:HZ553" si="47670">IFERROR(CZ490/CZ491,"..")</f>
        <v>0</v>
      </c>
      <c r="IA490" s="24" t="str">
        <f t="shared" ref="IA490:IA553" si="47671">IFERROR(DA490/DA491,"..")</f>
        <v>..</v>
      </c>
      <c r="IB490" s="24" t="str">
        <f t="shared" ref="IB490:IB553" si="47672">IFERROR(DB490/DB491,"..")</f>
        <v>..</v>
      </c>
      <c r="IC490" s="24" t="str">
        <f t="shared" ref="IC490:IC553" si="47673">IFERROR(DC490/DC491,"..")</f>
        <v>..</v>
      </c>
      <c r="ID490" s="24" t="str">
        <f t="shared" ref="ID490:ID553" si="47674">IFERROR(DD490/DD491,"..")</f>
        <v>..</v>
      </c>
      <c r="IE490" s="24">
        <f t="shared" ref="IE490:IE553" si="47675">IFERROR(DE490/DE491,"..")</f>
        <v>0.5</v>
      </c>
      <c r="IF490" s="24">
        <f t="shared" ref="IF490:IF553" si="47676">IFERROR(DF490/DF491,"..")</f>
        <v>0</v>
      </c>
      <c r="IG490" s="24">
        <f t="shared" ref="IG490:IG553" si="47677">IFERROR(DG490/DG491,"..")</f>
        <v>1</v>
      </c>
      <c r="IH490" s="24">
        <f t="shared" ref="IH490:IH553" si="47678">IFERROR(DH490/DH491,"..")</f>
        <v>0</v>
      </c>
      <c r="II490" s="24">
        <f t="shared" ref="II490:II553" si="47679">IFERROR(DI490/DI491,"..")</f>
        <v>0</v>
      </c>
      <c r="IJ490" s="24">
        <f t="shared" ref="IJ490:IJ553" si="47680">IFERROR(DJ490/DJ491,"..")</f>
        <v>0</v>
      </c>
      <c r="IK490" s="24">
        <f t="shared" ref="IK490:IK553" si="47681">IFERROR(DK490/DK491,"..")</f>
        <v>0</v>
      </c>
      <c r="IL490" s="24" t="str">
        <f t="shared" ref="IL490:IL553" si="47682">IFERROR(DL490/DL491,"..")</f>
        <v>..</v>
      </c>
      <c r="IM490" s="24">
        <f t="shared" ref="IM490:IM553" si="47683">IFERROR(DM490/DM491,"..")</f>
        <v>0</v>
      </c>
      <c r="IN490" s="24">
        <f t="shared" ref="IN490:IN553" si="47684">IFERROR(DN490/DN491,"..")</f>
        <v>0</v>
      </c>
      <c r="IO490" s="24">
        <f t="shared" ref="IO490:IO553" si="47685">IFERROR(DO490/DO491,"..")</f>
        <v>0</v>
      </c>
      <c r="IP490" s="24">
        <f t="shared" ref="IP490:IP553" si="47686">IFERROR(DP490/DP491,"..")</f>
        <v>0</v>
      </c>
      <c r="IQ490" s="24">
        <f t="shared" ref="IQ490:IQ553" si="47687">IFERROR(DQ490/DQ491,"..")</f>
        <v>0</v>
      </c>
      <c r="IR490" s="24" t="str">
        <f t="shared" ref="IR490:IR553" si="47688">IFERROR(DR490/DR491,"..")</f>
        <v>..</v>
      </c>
      <c r="IS490" s="24" t="str">
        <f t="shared" ref="IS490:IS553" si="47689">IFERROR(DS490/DS491,"..")</f>
        <v>..</v>
      </c>
      <c r="IT490" s="24">
        <f t="shared" ref="IT490:IT553" si="47690">IFERROR(DT490/DT491,"..")</f>
        <v>0.20689655172413793</v>
      </c>
      <c r="IU490" s="24">
        <f t="shared" ref="IU490:IU553" si="47691">IFERROR(DU490/DU491,"..")</f>
        <v>0.25</v>
      </c>
      <c r="IV490" s="24">
        <f t="shared" ref="IV490:IV553" si="47692">IFERROR(DV490/DV491,"..")</f>
        <v>0.22222222222222221</v>
      </c>
      <c r="IW490" s="24">
        <f t="shared" ref="IW490:IW553" si="47693">IFERROR(DW490/DW491,"..")</f>
        <v>0.23405119869971555</v>
      </c>
      <c r="IX490" s="24">
        <f t="shared" ref="IX490:IX553" si="47694">IFERROR(DX490/DX491,"..")</f>
        <v>0.26986506746626687</v>
      </c>
      <c r="IY490" s="24">
        <f t="shared" ref="IY490:IY553" si="47695">IFERROR(DY490/DY491,"..")</f>
        <v>0.19165927240461403</v>
      </c>
      <c r="IZ490" s="24" t="str">
        <f t="shared" ref="IZ490:IZ553" si="47696">IFERROR(DZ490/DZ491,"..")</f>
        <v>..</v>
      </c>
      <c r="JA490" s="24" t="str">
        <f t="shared" ref="JA490:JA553" si="47697">IFERROR(EA490/EA491,"..")</f>
        <v>..</v>
      </c>
      <c r="JB490" s="24" t="str">
        <f t="shared" ref="JB490:JB553" si="47698">IFERROR(EB490/EB491,"..")</f>
        <v>..</v>
      </c>
    </row>
    <row r="491" spans="1:262" ht="14" x14ac:dyDescent="0.2">
      <c r="A491" s="17"/>
      <c r="B491" s="14" t="s">
        <v>44</v>
      </c>
      <c r="C491" s="13" t="s">
        <v>54</v>
      </c>
      <c r="D491" s="22">
        <v>7383</v>
      </c>
      <c r="E491" s="22">
        <v>4002</v>
      </c>
      <c r="F491" s="22">
        <v>3381</v>
      </c>
      <c r="G491" s="22">
        <v>6147</v>
      </c>
      <c r="H491" s="22">
        <v>3294</v>
      </c>
      <c r="I491" s="22">
        <v>2853</v>
      </c>
      <c r="J491" s="22">
        <v>39</v>
      </c>
      <c r="K491" s="22">
        <v>27</v>
      </c>
      <c r="L491" s="22">
        <v>15</v>
      </c>
      <c r="M491" s="22">
        <v>5763</v>
      </c>
      <c r="N491" s="22">
        <v>3105</v>
      </c>
      <c r="O491" s="22">
        <v>2658</v>
      </c>
      <c r="P491" s="22">
        <v>171</v>
      </c>
      <c r="Q491" s="22">
        <v>78</v>
      </c>
      <c r="R491" s="22">
        <v>93</v>
      </c>
      <c r="S491" s="22">
        <v>39</v>
      </c>
      <c r="T491" s="22">
        <v>21</v>
      </c>
      <c r="U491" s="22">
        <v>21</v>
      </c>
      <c r="V491" s="22">
        <v>0</v>
      </c>
      <c r="W491" s="22">
        <v>0</v>
      </c>
      <c r="X491" s="22">
        <v>0</v>
      </c>
      <c r="Y491" s="22">
        <v>3</v>
      </c>
      <c r="Z491" s="22">
        <v>0</v>
      </c>
      <c r="AA491" s="22">
        <v>3</v>
      </c>
      <c r="AB491" s="22">
        <v>6</v>
      </c>
      <c r="AC491" s="22">
        <v>3</v>
      </c>
      <c r="AD491" s="22">
        <v>3</v>
      </c>
      <c r="AE491" s="22">
        <v>6</v>
      </c>
      <c r="AF491" s="22">
        <v>0</v>
      </c>
      <c r="AG491" s="22">
        <v>3</v>
      </c>
      <c r="AH491" s="22">
        <v>21</v>
      </c>
      <c r="AI491" s="22">
        <v>9</v>
      </c>
      <c r="AJ491" s="22">
        <v>9</v>
      </c>
      <c r="AK491" s="22">
        <v>51</v>
      </c>
      <c r="AL491" s="22">
        <v>27</v>
      </c>
      <c r="AM491" s="22">
        <v>24</v>
      </c>
      <c r="AN491" s="22">
        <v>96</v>
      </c>
      <c r="AO491" s="22">
        <v>45</v>
      </c>
      <c r="AP491" s="22">
        <v>51</v>
      </c>
      <c r="AQ491" s="22">
        <v>1515</v>
      </c>
      <c r="AR491" s="22">
        <v>783</v>
      </c>
      <c r="AS491" s="22">
        <v>729</v>
      </c>
      <c r="AT491" s="22">
        <v>207</v>
      </c>
      <c r="AU491" s="22">
        <v>129</v>
      </c>
      <c r="AV491" s="22">
        <v>78</v>
      </c>
      <c r="AW491" s="22">
        <v>6</v>
      </c>
      <c r="AX491" s="22">
        <v>6</v>
      </c>
      <c r="AY491" s="22">
        <v>3</v>
      </c>
      <c r="AZ491" s="22">
        <v>81</v>
      </c>
      <c r="BA491" s="22">
        <v>60</v>
      </c>
      <c r="BB491" s="22">
        <v>24</v>
      </c>
      <c r="BC491" s="22">
        <v>81</v>
      </c>
      <c r="BD491" s="22">
        <v>42</v>
      </c>
      <c r="BE491" s="22">
        <v>39</v>
      </c>
      <c r="BF491" s="22">
        <v>12</v>
      </c>
      <c r="BG491" s="22">
        <v>6</v>
      </c>
      <c r="BH491" s="22">
        <v>6</v>
      </c>
      <c r="BI491" s="22">
        <v>3</v>
      </c>
      <c r="BJ491" s="22">
        <v>0</v>
      </c>
      <c r="BK491" s="22">
        <v>0</v>
      </c>
      <c r="BL491" s="22">
        <v>6</v>
      </c>
      <c r="BM491" s="22">
        <v>3</v>
      </c>
      <c r="BN491" s="22">
        <v>3</v>
      </c>
      <c r="BO491" s="22">
        <v>6</v>
      </c>
      <c r="BP491" s="22">
        <v>3</v>
      </c>
      <c r="BQ491" s="22">
        <v>3</v>
      </c>
      <c r="BR491" s="22">
        <v>15</v>
      </c>
      <c r="BS491" s="22">
        <v>12</v>
      </c>
      <c r="BT491" s="22">
        <v>3</v>
      </c>
      <c r="BU491" s="22">
        <v>195</v>
      </c>
      <c r="BV491" s="22">
        <v>111</v>
      </c>
      <c r="BW491" s="22">
        <v>81</v>
      </c>
      <c r="BX491" s="22">
        <v>6</v>
      </c>
      <c r="BY491" s="22">
        <v>3</v>
      </c>
      <c r="BZ491" s="22">
        <v>3</v>
      </c>
      <c r="CA491" s="22">
        <v>6</v>
      </c>
      <c r="CB491" s="22">
        <v>0</v>
      </c>
      <c r="CC491" s="22">
        <v>3</v>
      </c>
      <c r="CD491" s="22">
        <v>87</v>
      </c>
      <c r="CE491" s="22">
        <v>54</v>
      </c>
      <c r="CF491" s="22">
        <v>30</v>
      </c>
      <c r="CG491" s="22">
        <v>6</v>
      </c>
      <c r="CH491" s="22">
        <v>6</v>
      </c>
      <c r="CI491" s="22">
        <v>3</v>
      </c>
      <c r="CJ491" s="22">
        <v>3</v>
      </c>
      <c r="CK491" s="22">
        <v>0</v>
      </c>
      <c r="CL491" s="22">
        <v>3</v>
      </c>
      <c r="CM491" s="22">
        <v>6</v>
      </c>
      <c r="CN491" s="22">
        <v>3</v>
      </c>
      <c r="CO491" s="22">
        <v>6</v>
      </c>
      <c r="CP491" s="22">
        <v>30</v>
      </c>
      <c r="CQ491" s="22">
        <v>15</v>
      </c>
      <c r="CR491" s="22">
        <v>15</v>
      </c>
      <c r="CS491" s="22">
        <v>42</v>
      </c>
      <c r="CT491" s="22">
        <v>24</v>
      </c>
      <c r="CU491" s="22">
        <v>18</v>
      </c>
      <c r="CV491" s="22">
        <v>6</v>
      </c>
      <c r="CW491" s="22">
        <v>6</v>
      </c>
      <c r="CX491" s="22">
        <v>0</v>
      </c>
      <c r="CY491" s="22">
        <v>3</v>
      </c>
      <c r="CZ491" s="22">
        <v>3</v>
      </c>
      <c r="DA491" s="22">
        <v>0</v>
      </c>
      <c r="DB491" s="22">
        <v>0</v>
      </c>
      <c r="DC491" s="22">
        <v>0</v>
      </c>
      <c r="DD491" s="22">
        <v>0</v>
      </c>
      <c r="DE491" s="22">
        <v>6</v>
      </c>
      <c r="DF491" s="22">
        <v>3</v>
      </c>
      <c r="DG491" s="22">
        <v>3</v>
      </c>
      <c r="DH491" s="22">
        <v>15</v>
      </c>
      <c r="DI491" s="22">
        <v>6</v>
      </c>
      <c r="DJ491" s="22">
        <v>9</v>
      </c>
      <c r="DK491" s="22">
        <v>3</v>
      </c>
      <c r="DL491" s="22">
        <v>0</v>
      </c>
      <c r="DM491" s="22">
        <v>3</v>
      </c>
      <c r="DN491" s="22">
        <v>9</v>
      </c>
      <c r="DO491" s="22">
        <v>3</v>
      </c>
      <c r="DP491" s="22">
        <v>3</v>
      </c>
      <c r="DQ491" s="22">
        <v>3</v>
      </c>
      <c r="DR491" s="22">
        <v>0</v>
      </c>
      <c r="DS491" s="22">
        <v>0</v>
      </c>
      <c r="DT491" s="22">
        <v>87</v>
      </c>
      <c r="DU491" s="22">
        <v>60</v>
      </c>
      <c r="DV491" s="22">
        <v>27</v>
      </c>
      <c r="DW491" s="22">
        <v>7383</v>
      </c>
      <c r="DX491" s="22">
        <v>4002</v>
      </c>
      <c r="DY491" s="22">
        <v>3381</v>
      </c>
      <c r="DZ491" s="22">
        <v>0</v>
      </c>
      <c r="EA491" s="22">
        <v>0</v>
      </c>
      <c r="EB491" s="22">
        <v>0</v>
      </c>
      <c r="ED491" s="24">
        <f t="shared" ref="ED491:ED554" si="47699">IFERROR(D491/D491,"..")</f>
        <v>1</v>
      </c>
      <c r="EE491" s="24">
        <f t="shared" ref="EE491:EE554" si="47700">IFERROR(E491/E491,"..")</f>
        <v>1</v>
      </c>
      <c r="EF491" s="24">
        <f t="shared" ref="EF491:EF554" si="47701">IFERROR(F491/F491,"..")</f>
        <v>1</v>
      </c>
      <c r="EG491" s="24">
        <f t="shared" ref="EG491:EG554" si="47702">IFERROR(G491/G491,"..")</f>
        <v>1</v>
      </c>
      <c r="EH491" s="24">
        <f t="shared" ref="EH491:EH554" si="47703">IFERROR(H491/H491,"..")</f>
        <v>1</v>
      </c>
      <c r="EI491" s="24">
        <f t="shared" ref="EI491:EI554" si="47704">IFERROR(I491/I491,"..")</f>
        <v>1</v>
      </c>
      <c r="EJ491" s="24">
        <f t="shared" ref="EJ491:EJ554" si="47705">IFERROR(J491/J491,"..")</f>
        <v>1</v>
      </c>
      <c r="EK491" s="24">
        <f t="shared" ref="EK491:EK554" si="47706">IFERROR(K491/K491,"..")</f>
        <v>1</v>
      </c>
      <c r="EL491" s="24">
        <f t="shared" ref="EL491:EL554" si="47707">IFERROR(L491/L491,"..")</f>
        <v>1</v>
      </c>
      <c r="EM491" s="24">
        <f t="shared" ref="EM491:EM554" si="47708">IFERROR(M491/M491,"..")</f>
        <v>1</v>
      </c>
      <c r="EN491" s="24">
        <f t="shared" ref="EN491:EN554" si="47709">IFERROR(N491/N491,"..")</f>
        <v>1</v>
      </c>
      <c r="EO491" s="24">
        <f t="shared" ref="EO491:EO554" si="47710">IFERROR(O491/O491,"..")</f>
        <v>1</v>
      </c>
      <c r="EP491" s="24">
        <f t="shared" ref="EP491:EP554" si="47711">IFERROR(P491/P491,"..")</f>
        <v>1</v>
      </c>
      <c r="EQ491" s="24">
        <f t="shared" ref="EQ491:EQ554" si="47712">IFERROR(Q491/Q491,"..")</f>
        <v>1</v>
      </c>
      <c r="ER491" s="24">
        <f t="shared" ref="ER491:ER554" si="47713">IFERROR(R491/R491,"..")</f>
        <v>1</v>
      </c>
      <c r="ES491" s="24">
        <f t="shared" ref="ES491:ES554" si="47714">IFERROR(S491/S491,"..")</f>
        <v>1</v>
      </c>
      <c r="ET491" s="24">
        <f t="shared" ref="ET491:ET554" si="47715">IFERROR(T491/T491,"..")</f>
        <v>1</v>
      </c>
      <c r="EU491" s="24">
        <f t="shared" ref="EU491:EU554" si="47716">IFERROR(U491/U491,"..")</f>
        <v>1</v>
      </c>
      <c r="EV491" s="24" t="str">
        <f t="shared" ref="EV491:EV554" si="47717">IFERROR(V491/V491,"..")</f>
        <v>..</v>
      </c>
      <c r="EW491" s="24" t="str">
        <f t="shared" ref="EW491:EW554" si="47718">IFERROR(W491/W491,"..")</f>
        <v>..</v>
      </c>
      <c r="EX491" s="24" t="str">
        <f t="shared" ref="EX491:EX554" si="47719">IFERROR(X491/X491,"..")</f>
        <v>..</v>
      </c>
      <c r="EY491" s="24">
        <f t="shared" ref="EY491:EY554" si="47720">IFERROR(Y491/Y491,"..")</f>
        <v>1</v>
      </c>
      <c r="EZ491" s="24" t="str">
        <f t="shared" ref="EZ491:EZ554" si="47721">IFERROR(Z491/Z491,"..")</f>
        <v>..</v>
      </c>
      <c r="FA491" s="24">
        <f t="shared" ref="FA491:FA554" si="47722">IFERROR(AA491/AA491,"..")</f>
        <v>1</v>
      </c>
      <c r="FB491" s="24">
        <f t="shared" ref="FB491:FB554" si="47723">IFERROR(AB491/AB491,"..")</f>
        <v>1</v>
      </c>
      <c r="FC491" s="24">
        <f t="shared" ref="FC491:FC554" si="47724">IFERROR(AC491/AC491,"..")</f>
        <v>1</v>
      </c>
      <c r="FD491" s="24">
        <f t="shared" ref="FD491:FD554" si="47725">IFERROR(AD491/AD491,"..")</f>
        <v>1</v>
      </c>
      <c r="FE491" s="24">
        <f t="shared" ref="FE491:FE554" si="47726">IFERROR(AE491/AE491,"..")</f>
        <v>1</v>
      </c>
      <c r="FF491" s="24" t="str">
        <f t="shared" ref="FF491:FF554" si="47727">IFERROR(AF491/AF491,"..")</f>
        <v>..</v>
      </c>
      <c r="FG491" s="24">
        <f t="shared" ref="FG491:FG554" si="47728">IFERROR(AG491/AG491,"..")</f>
        <v>1</v>
      </c>
      <c r="FH491" s="24">
        <f t="shared" ref="FH491:FH554" si="47729">IFERROR(AH491/AH491,"..")</f>
        <v>1</v>
      </c>
      <c r="FI491" s="24">
        <f t="shared" ref="FI491:FI554" si="47730">IFERROR(AI491/AI491,"..")</f>
        <v>1</v>
      </c>
      <c r="FJ491" s="24">
        <f t="shared" ref="FJ491:FJ554" si="47731">IFERROR(AJ491/AJ491,"..")</f>
        <v>1</v>
      </c>
      <c r="FK491" s="24">
        <f t="shared" ref="FK491:FK554" si="47732">IFERROR(AK491/AK491,"..")</f>
        <v>1</v>
      </c>
      <c r="FL491" s="24">
        <f t="shared" ref="FL491:FL554" si="47733">IFERROR(AL491/AL491,"..")</f>
        <v>1</v>
      </c>
      <c r="FM491" s="24">
        <f t="shared" ref="FM491:FM554" si="47734">IFERROR(AM491/AM491,"..")</f>
        <v>1</v>
      </c>
      <c r="FN491" s="24">
        <f t="shared" ref="FN491:FN554" si="47735">IFERROR(AN491/AN491,"..")</f>
        <v>1</v>
      </c>
      <c r="FO491" s="24">
        <f t="shared" ref="FO491:FO554" si="47736">IFERROR(AO491/AO491,"..")</f>
        <v>1</v>
      </c>
      <c r="FP491" s="24">
        <f t="shared" ref="FP491:FP554" si="47737">IFERROR(AP491/AP491,"..")</f>
        <v>1</v>
      </c>
      <c r="FQ491" s="24">
        <f t="shared" ref="FQ491:FQ554" si="47738">IFERROR(AQ491/AQ491,"..")</f>
        <v>1</v>
      </c>
      <c r="FR491" s="24">
        <f t="shared" ref="FR491:FR554" si="47739">IFERROR(AR491/AR491,"..")</f>
        <v>1</v>
      </c>
      <c r="FS491" s="24">
        <f t="shared" ref="FS491:FS554" si="47740">IFERROR(AS491/AS491,"..")</f>
        <v>1</v>
      </c>
      <c r="FT491" s="24">
        <f t="shared" ref="FT491:FT554" si="47741">IFERROR(AT491/AT491,"..")</f>
        <v>1</v>
      </c>
      <c r="FU491" s="24">
        <f t="shared" ref="FU491:FU554" si="47742">IFERROR(AU491/AU491,"..")</f>
        <v>1</v>
      </c>
      <c r="FV491" s="24">
        <f t="shared" ref="FV491:FV554" si="47743">IFERROR(AV491/AV491,"..")</f>
        <v>1</v>
      </c>
      <c r="FW491" s="24">
        <f t="shared" ref="FW491:FW554" si="47744">IFERROR(AW491/AW491,"..")</f>
        <v>1</v>
      </c>
      <c r="FX491" s="24">
        <f t="shared" ref="FX491:FX554" si="47745">IFERROR(AX491/AX491,"..")</f>
        <v>1</v>
      </c>
      <c r="FY491" s="24">
        <f t="shared" ref="FY491:FY554" si="47746">IFERROR(AY491/AY491,"..")</f>
        <v>1</v>
      </c>
      <c r="FZ491" s="24">
        <f t="shared" ref="FZ491:FZ554" si="47747">IFERROR(AZ491/AZ491,"..")</f>
        <v>1</v>
      </c>
      <c r="GA491" s="24">
        <f t="shared" ref="GA491:GA554" si="47748">IFERROR(BA491/BA491,"..")</f>
        <v>1</v>
      </c>
      <c r="GB491" s="24">
        <f t="shared" ref="GB491:GB554" si="47749">IFERROR(BB491/BB491,"..")</f>
        <v>1</v>
      </c>
      <c r="GC491" s="24">
        <f t="shared" ref="GC491:GC554" si="47750">IFERROR(BC491/BC491,"..")</f>
        <v>1</v>
      </c>
      <c r="GD491" s="24">
        <f t="shared" ref="GD491:GD554" si="47751">IFERROR(BD491/BD491,"..")</f>
        <v>1</v>
      </c>
      <c r="GE491" s="24">
        <f t="shared" ref="GE491:GE554" si="47752">IFERROR(BE491/BE491,"..")</f>
        <v>1</v>
      </c>
      <c r="GF491" s="24">
        <f t="shared" ref="GF491:GF554" si="47753">IFERROR(BF491/BF491,"..")</f>
        <v>1</v>
      </c>
      <c r="GG491" s="24">
        <f t="shared" ref="GG491:GG554" si="47754">IFERROR(BG491/BG491,"..")</f>
        <v>1</v>
      </c>
      <c r="GH491" s="24">
        <f t="shared" ref="GH491:GH554" si="47755">IFERROR(BH491/BH491,"..")</f>
        <v>1</v>
      </c>
      <c r="GI491" s="24">
        <f t="shared" ref="GI491:GI554" si="47756">IFERROR(BI491/BI491,"..")</f>
        <v>1</v>
      </c>
      <c r="GJ491" s="24" t="str">
        <f t="shared" ref="GJ491:GJ554" si="47757">IFERROR(BJ491/BJ491,"..")</f>
        <v>..</v>
      </c>
      <c r="GK491" s="24" t="str">
        <f t="shared" ref="GK491:GK554" si="47758">IFERROR(BK491/BK491,"..")</f>
        <v>..</v>
      </c>
      <c r="GL491" s="24">
        <f t="shared" ref="GL491:GL554" si="47759">IFERROR(BL491/BL491,"..")</f>
        <v>1</v>
      </c>
      <c r="GM491" s="24">
        <f t="shared" ref="GM491:GM554" si="47760">IFERROR(BM491/BM491,"..")</f>
        <v>1</v>
      </c>
      <c r="GN491" s="24">
        <f t="shared" ref="GN491:GN554" si="47761">IFERROR(BN491/BN491,"..")</f>
        <v>1</v>
      </c>
      <c r="GO491" s="24">
        <f t="shared" ref="GO491:GO554" si="47762">IFERROR(BO491/BO491,"..")</f>
        <v>1</v>
      </c>
      <c r="GP491" s="24">
        <f t="shared" ref="GP491:GP554" si="47763">IFERROR(BP491/BP491,"..")</f>
        <v>1</v>
      </c>
      <c r="GQ491" s="24">
        <f t="shared" ref="GQ491:GQ554" si="47764">IFERROR(BQ491/BQ491,"..")</f>
        <v>1</v>
      </c>
      <c r="GR491" s="24">
        <f t="shared" ref="GR491:GR554" si="47765">IFERROR(BR491/BR491,"..")</f>
        <v>1</v>
      </c>
      <c r="GS491" s="24">
        <f t="shared" ref="GS491:GS554" si="47766">IFERROR(BS491/BS491,"..")</f>
        <v>1</v>
      </c>
      <c r="GT491" s="24">
        <f t="shared" ref="GT491:GT554" si="47767">IFERROR(BT491/BT491,"..")</f>
        <v>1</v>
      </c>
      <c r="GU491" s="24">
        <f t="shared" ref="GU491:GU554" si="47768">IFERROR(BU491/BU491,"..")</f>
        <v>1</v>
      </c>
      <c r="GV491" s="24">
        <f t="shared" ref="GV491:GV554" si="47769">IFERROR(BV491/BV491,"..")</f>
        <v>1</v>
      </c>
      <c r="GW491" s="24">
        <f t="shared" ref="GW491:GW554" si="47770">IFERROR(BW491/BW491,"..")</f>
        <v>1</v>
      </c>
      <c r="GX491" s="24">
        <f t="shared" ref="GX491:GX554" si="47771">IFERROR(BX491/BX491,"..")</f>
        <v>1</v>
      </c>
      <c r="GY491" s="24">
        <f t="shared" ref="GY491:GY554" si="47772">IFERROR(BY491/BY491,"..")</f>
        <v>1</v>
      </c>
      <c r="GZ491" s="24">
        <f t="shared" ref="GZ491:GZ554" si="47773">IFERROR(BZ491/BZ491,"..")</f>
        <v>1</v>
      </c>
      <c r="HA491" s="24">
        <f t="shared" ref="HA491:HA554" si="47774">IFERROR(CA491/CA491,"..")</f>
        <v>1</v>
      </c>
      <c r="HB491" s="24" t="str">
        <f t="shared" ref="HB491:HB554" si="47775">IFERROR(CB491/CB491,"..")</f>
        <v>..</v>
      </c>
      <c r="HC491" s="24">
        <f t="shared" ref="HC491:HC554" si="47776">IFERROR(CC491/CC491,"..")</f>
        <v>1</v>
      </c>
      <c r="HD491" s="24">
        <f t="shared" ref="HD491:HD554" si="47777">IFERROR(CD491/CD491,"..")</f>
        <v>1</v>
      </c>
      <c r="HE491" s="24">
        <f t="shared" ref="HE491:HE554" si="47778">IFERROR(CE491/CE491,"..")</f>
        <v>1</v>
      </c>
      <c r="HF491" s="24">
        <f t="shared" ref="HF491:HF554" si="47779">IFERROR(CF491/CF491,"..")</f>
        <v>1</v>
      </c>
      <c r="HG491" s="24">
        <f t="shared" ref="HG491:HG554" si="47780">IFERROR(CG491/CG491,"..")</f>
        <v>1</v>
      </c>
      <c r="HH491" s="24">
        <f t="shared" ref="HH491:HH554" si="47781">IFERROR(CH491/CH491,"..")</f>
        <v>1</v>
      </c>
      <c r="HI491" s="24">
        <f t="shared" ref="HI491:HI554" si="47782">IFERROR(CI491/CI491,"..")</f>
        <v>1</v>
      </c>
      <c r="HJ491" s="24">
        <f t="shared" ref="HJ491:HJ554" si="47783">IFERROR(CJ491/CJ491,"..")</f>
        <v>1</v>
      </c>
      <c r="HK491" s="24" t="str">
        <f t="shared" ref="HK491:HK554" si="47784">IFERROR(CK491/CK491,"..")</f>
        <v>..</v>
      </c>
      <c r="HL491" s="24">
        <f t="shared" ref="HL491:HL554" si="47785">IFERROR(CL491/CL491,"..")</f>
        <v>1</v>
      </c>
      <c r="HM491" s="24">
        <f t="shared" ref="HM491:HM554" si="47786">IFERROR(CM491/CM491,"..")</f>
        <v>1</v>
      </c>
      <c r="HN491" s="24">
        <f t="shared" ref="HN491:HN554" si="47787">IFERROR(CN491/CN491,"..")</f>
        <v>1</v>
      </c>
      <c r="HO491" s="24">
        <f t="shared" ref="HO491:HO554" si="47788">IFERROR(CO491/CO491,"..")</f>
        <v>1</v>
      </c>
      <c r="HP491" s="24">
        <f t="shared" ref="HP491:HP554" si="47789">IFERROR(CP491/CP491,"..")</f>
        <v>1</v>
      </c>
      <c r="HQ491" s="24">
        <f t="shared" ref="HQ491:HQ554" si="47790">IFERROR(CQ491/CQ491,"..")</f>
        <v>1</v>
      </c>
      <c r="HR491" s="24">
        <f t="shared" ref="HR491:HR554" si="47791">IFERROR(CR491/CR491,"..")</f>
        <v>1</v>
      </c>
      <c r="HS491" s="24">
        <f t="shared" ref="HS491:HS554" si="47792">IFERROR(CS491/CS491,"..")</f>
        <v>1</v>
      </c>
      <c r="HT491" s="24">
        <f t="shared" ref="HT491:HT554" si="47793">IFERROR(CT491/CT491,"..")</f>
        <v>1</v>
      </c>
      <c r="HU491" s="24">
        <f t="shared" ref="HU491:HU554" si="47794">IFERROR(CU491/CU491,"..")</f>
        <v>1</v>
      </c>
      <c r="HV491" s="24">
        <f t="shared" ref="HV491:HV554" si="47795">IFERROR(CV491/CV491,"..")</f>
        <v>1</v>
      </c>
      <c r="HW491" s="24">
        <f t="shared" ref="HW491:HW554" si="47796">IFERROR(CW491/CW491,"..")</f>
        <v>1</v>
      </c>
      <c r="HX491" s="24" t="str">
        <f t="shared" ref="HX491:HX554" si="47797">IFERROR(CX491/CX491,"..")</f>
        <v>..</v>
      </c>
      <c r="HY491" s="24">
        <f t="shared" ref="HY491:HY554" si="47798">IFERROR(CY491/CY491,"..")</f>
        <v>1</v>
      </c>
      <c r="HZ491" s="24">
        <f t="shared" ref="HZ491:HZ554" si="47799">IFERROR(CZ491/CZ491,"..")</f>
        <v>1</v>
      </c>
      <c r="IA491" s="24" t="str">
        <f t="shared" ref="IA491:IA554" si="47800">IFERROR(DA491/DA491,"..")</f>
        <v>..</v>
      </c>
      <c r="IB491" s="24" t="str">
        <f t="shared" ref="IB491:IB554" si="47801">IFERROR(DB491/DB491,"..")</f>
        <v>..</v>
      </c>
      <c r="IC491" s="24" t="str">
        <f t="shared" ref="IC491:IC554" si="47802">IFERROR(DC491/DC491,"..")</f>
        <v>..</v>
      </c>
      <c r="ID491" s="24" t="str">
        <f t="shared" ref="ID491:ID554" si="47803">IFERROR(DD491/DD491,"..")</f>
        <v>..</v>
      </c>
      <c r="IE491" s="24">
        <f t="shared" ref="IE491:IE554" si="47804">IFERROR(DE491/DE491,"..")</f>
        <v>1</v>
      </c>
      <c r="IF491" s="24">
        <f t="shared" ref="IF491:IF554" si="47805">IFERROR(DF491/DF491,"..")</f>
        <v>1</v>
      </c>
      <c r="IG491" s="24">
        <f t="shared" ref="IG491:IG554" si="47806">IFERROR(DG491/DG491,"..")</f>
        <v>1</v>
      </c>
      <c r="IH491" s="24">
        <f t="shared" ref="IH491:IH554" si="47807">IFERROR(DH491/DH491,"..")</f>
        <v>1</v>
      </c>
      <c r="II491" s="24">
        <f t="shared" ref="II491:II554" si="47808">IFERROR(DI491/DI491,"..")</f>
        <v>1</v>
      </c>
      <c r="IJ491" s="24">
        <f t="shared" ref="IJ491:IJ554" si="47809">IFERROR(DJ491/DJ491,"..")</f>
        <v>1</v>
      </c>
      <c r="IK491" s="24">
        <f t="shared" ref="IK491:IK554" si="47810">IFERROR(DK491/DK491,"..")</f>
        <v>1</v>
      </c>
      <c r="IL491" s="24" t="str">
        <f t="shared" ref="IL491:IL554" si="47811">IFERROR(DL491/DL491,"..")</f>
        <v>..</v>
      </c>
      <c r="IM491" s="24">
        <f t="shared" ref="IM491:IM554" si="47812">IFERROR(DM491/DM491,"..")</f>
        <v>1</v>
      </c>
      <c r="IN491" s="24">
        <f t="shared" ref="IN491:IN554" si="47813">IFERROR(DN491/DN491,"..")</f>
        <v>1</v>
      </c>
      <c r="IO491" s="24">
        <f t="shared" ref="IO491:IO554" si="47814">IFERROR(DO491/DO491,"..")</f>
        <v>1</v>
      </c>
      <c r="IP491" s="24">
        <f t="shared" ref="IP491:IP554" si="47815">IFERROR(DP491/DP491,"..")</f>
        <v>1</v>
      </c>
      <c r="IQ491" s="24">
        <f t="shared" ref="IQ491:IQ554" si="47816">IFERROR(DQ491/DQ491,"..")</f>
        <v>1</v>
      </c>
      <c r="IR491" s="24" t="str">
        <f t="shared" ref="IR491:IR554" si="47817">IFERROR(DR491/DR491,"..")</f>
        <v>..</v>
      </c>
      <c r="IS491" s="24" t="str">
        <f t="shared" ref="IS491:IS554" si="47818">IFERROR(DS491/DS491,"..")</f>
        <v>..</v>
      </c>
      <c r="IT491" s="24">
        <f t="shared" ref="IT491:IT554" si="47819">IFERROR(DT491/DT491,"..")</f>
        <v>1</v>
      </c>
      <c r="IU491" s="24">
        <f t="shared" ref="IU491:IU554" si="47820">IFERROR(DU491/DU491,"..")</f>
        <v>1</v>
      </c>
      <c r="IV491" s="24">
        <f t="shared" ref="IV491:IV554" si="47821">IFERROR(DV491/DV491,"..")</f>
        <v>1</v>
      </c>
      <c r="IW491" s="24">
        <f t="shared" ref="IW491:IW554" si="47822">IFERROR(DW491/DW491,"..")</f>
        <v>1</v>
      </c>
      <c r="IX491" s="24">
        <f t="shared" ref="IX491:IX554" si="47823">IFERROR(DX491/DX491,"..")</f>
        <v>1</v>
      </c>
      <c r="IY491" s="24">
        <f t="shared" ref="IY491:IY554" si="47824">IFERROR(DY491/DY491,"..")</f>
        <v>1</v>
      </c>
      <c r="IZ491" s="24" t="str">
        <f t="shared" ref="IZ491:IZ554" si="47825">IFERROR(DZ491/DZ491,"..")</f>
        <v>..</v>
      </c>
      <c r="JA491" s="24" t="str">
        <f t="shared" ref="JA491:JA554" si="47826">IFERROR(EA491/EA491,"..")</f>
        <v>..</v>
      </c>
      <c r="JB491" s="24" t="str">
        <f t="shared" ref="JB491:JB554" si="47827">IFERROR(EB491/EB491,"..")</f>
        <v>..</v>
      </c>
    </row>
    <row r="492" spans="1:262" ht="24" x14ac:dyDescent="0.2">
      <c r="A492" s="16"/>
      <c r="B492" s="14" t="s">
        <v>65</v>
      </c>
      <c r="C492" s="13" t="s">
        <v>54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1">
        <v>0</v>
      </c>
      <c r="AH492" s="21">
        <v>0</v>
      </c>
      <c r="AI492" s="21">
        <v>0</v>
      </c>
      <c r="AJ492" s="21">
        <v>0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0</v>
      </c>
      <c r="AQ492" s="21">
        <v>0</v>
      </c>
      <c r="AR492" s="21">
        <v>0</v>
      </c>
      <c r="AS492" s="21">
        <v>0</v>
      </c>
      <c r="AT492" s="21">
        <v>0</v>
      </c>
      <c r="AU492" s="21">
        <v>0</v>
      </c>
      <c r="AV492" s="21">
        <v>0</v>
      </c>
      <c r="AW492" s="21">
        <v>0</v>
      </c>
      <c r="AX492" s="21">
        <v>0</v>
      </c>
      <c r="AY492" s="21">
        <v>0</v>
      </c>
      <c r="AZ492" s="21">
        <v>0</v>
      </c>
      <c r="BA492" s="21">
        <v>0</v>
      </c>
      <c r="BB492" s="21">
        <v>0</v>
      </c>
      <c r="BC492" s="21">
        <v>0</v>
      </c>
      <c r="BD492" s="21">
        <v>0</v>
      </c>
      <c r="BE492" s="21">
        <v>0</v>
      </c>
      <c r="BF492" s="21">
        <v>0</v>
      </c>
      <c r="BG492" s="21">
        <v>0</v>
      </c>
      <c r="BH492" s="21">
        <v>0</v>
      </c>
      <c r="BI492" s="21">
        <v>0</v>
      </c>
      <c r="BJ492" s="21">
        <v>0</v>
      </c>
      <c r="BK492" s="21">
        <v>0</v>
      </c>
      <c r="BL492" s="21">
        <v>0</v>
      </c>
      <c r="BM492" s="21">
        <v>0</v>
      </c>
      <c r="BN492" s="21">
        <v>0</v>
      </c>
      <c r="BO492" s="21">
        <v>0</v>
      </c>
      <c r="BP492" s="21">
        <v>0</v>
      </c>
      <c r="BQ492" s="21">
        <v>0</v>
      </c>
      <c r="BR492" s="21">
        <v>0</v>
      </c>
      <c r="BS492" s="21">
        <v>0</v>
      </c>
      <c r="BT492" s="21">
        <v>0</v>
      </c>
      <c r="BU492" s="21">
        <v>0</v>
      </c>
      <c r="BV492" s="21">
        <v>0</v>
      </c>
      <c r="BW492" s="21">
        <v>0</v>
      </c>
      <c r="BX492" s="21">
        <v>0</v>
      </c>
      <c r="BY492" s="21">
        <v>0</v>
      </c>
      <c r="BZ492" s="21">
        <v>0</v>
      </c>
      <c r="CA492" s="21">
        <v>0</v>
      </c>
      <c r="CB492" s="21">
        <v>0</v>
      </c>
      <c r="CC492" s="21">
        <v>0</v>
      </c>
      <c r="CD492" s="21">
        <v>0</v>
      </c>
      <c r="CE492" s="21">
        <v>0</v>
      </c>
      <c r="CF492" s="21">
        <v>0</v>
      </c>
      <c r="CG492" s="21">
        <v>0</v>
      </c>
      <c r="CH492" s="21">
        <v>0</v>
      </c>
      <c r="CI492" s="21">
        <v>0</v>
      </c>
      <c r="CJ492" s="21">
        <v>0</v>
      </c>
      <c r="CK492" s="21">
        <v>0</v>
      </c>
      <c r="CL492" s="21">
        <v>0</v>
      </c>
      <c r="CM492" s="21">
        <v>0</v>
      </c>
      <c r="CN492" s="21">
        <v>0</v>
      </c>
      <c r="CO492" s="21">
        <v>0</v>
      </c>
      <c r="CP492" s="21">
        <v>0</v>
      </c>
      <c r="CQ492" s="21">
        <v>0</v>
      </c>
      <c r="CR492" s="21">
        <v>0</v>
      </c>
      <c r="CS492" s="21">
        <v>0</v>
      </c>
      <c r="CT492" s="21">
        <v>0</v>
      </c>
      <c r="CU492" s="21">
        <v>0</v>
      </c>
      <c r="CV492" s="21">
        <v>0</v>
      </c>
      <c r="CW492" s="21">
        <v>0</v>
      </c>
      <c r="CX492" s="21">
        <v>0</v>
      </c>
      <c r="CY492" s="21">
        <v>0</v>
      </c>
      <c r="CZ492" s="21">
        <v>0</v>
      </c>
      <c r="DA492" s="21">
        <v>0</v>
      </c>
      <c r="DB492" s="21">
        <v>0</v>
      </c>
      <c r="DC492" s="21">
        <v>0</v>
      </c>
      <c r="DD492" s="21">
        <v>0</v>
      </c>
      <c r="DE492" s="21">
        <v>0</v>
      </c>
      <c r="DF492" s="21">
        <v>0</v>
      </c>
      <c r="DG492" s="21">
        <v>0</v>
      </c>
      <c r="DH492" s="21">
        <v>0</v>
      </c>
      <c r="DI492" s="21">
        <v>0</v>
      </c>
      <c r="DJ492" s="21">
        <v>0</v>
      </c>
      <c r="DK492" s="21">
        <v>0</v>
      </c>
      <c r="DL492" s="21">
        <v>0</v>
      </c>
      <c r="DM492" s="21">
        <v>0</v>
      </c>
      <c r="DN492" s="21">
        <v>0</v>
      </c>
      <c r="DO492" s="21">
        <v>0</v>
      </c>
      <c r="DP492" s="21">
        <v>0</v>
      </c>
      <c r="DQ492" s="21">
        <v>0</v>
      </c>
      <c r="DR492" s="21">
        <v>0</v>
      </c>
      <c r="DS492" s="21">
        <v>0</v>
      </c>
      <c r="DT492" s="21">
        <v>0</v>
      </c>
      <c r="DU492" s="21">
        <v>0</v>
      </c>
      <c r="DV492" s="21">
        <v>0</v>
      </c>
      <c r="DW492" s="21">
        <v>0</v>
      </c>
      <c r="DX492" s="21">
        <v>0</v>
      </c>
      <c r="DY492" s="21">
        <v>0</v>
      </c>
      <c r="DZ492" s="21">
        <v>0</v>
      </c>
      <c r="EA492" s="21">
        <v>0</v>
      </c>
      <c r="EB492" s="21">
        <v>0</v>
      </c>
    </row>
    <row r="493" spans="1:262" ht="14" x14ac:dyDescent="0.2">
      <c r="A493" s="15" t="s">
        <v>128</v>
      </c>
      <c r="B493" s="14" t="s">
        <v>56</v>
      </c>
      <c r="C493" s="13" t="s">
        <v>54</v>
      </c>
      <c r="D493" s="22">
        <v>40695</v>
      </c>
      <c r="E493" s="22">
        <v>21480</v>
      </c>
      <c r="F493" s="22">
        <v>19212</v>
      </c>
      <c r="G493" s="22">
        <v>34944</v>
      </c>
      <c r="H493" s="22">
        <v>18207</v>
      </c>
      <c r="I493" s="22">
        <v>16737</v>
      </c>
      <c r="J493" s="22">
        <v>246</v>
      </c>
      <c r="K493" s="22">
        <v>159</v>
      </c>
      <c r="L493" s="22">
        <v>84</v>
      </c>
      <c r="M493" s="22">
        <v>32469</v>
      </c>
      <c r="N493" s="22">
        <v>16899</v>
      </c>
      <c r="O493" s="22">
        <v>15570</v>
      </c>
      <c r="P493" s="22">
        <v>1149</v>
      </c>
      <c r="Q493" s="22">
        <v>618</v>
      </c>
      <c r="R493" s="22">
        <v>531</v>
      </c>
      <c r="S493" s="22">
        <v>222</v>
      </c>
      <c r="T493" s="22">
        <v>120</v>
      </c>
      <c r="U493" s="22">
        <v>102</v>
      </c>
      <c r="V493" s="22">
        <v>12</v>
      </c>
      <c r="W493" s="22">
        <v>6</v>
      </c>
      <c r="X493" s="22">
        <v>6</v>
      </c>
      <c r="Y493" s="22">
        <v>21</v>
      </c>
      <c r="Z493" s="22">
        <v>6</v>
      </c>
      <c r="AA493" s="22">
        <v>15</v>
      </c>
      <c r="AB493" s="22">
        <v>15</v>
      </c>
      <c r="AC493" s="22">
        <v>9</v>
      </c>
      <c r="AD493" s="22">
        <v>6</v>
      </c>
      <c r="AE493" s="22">
        <v>36</v>
      </c>
      <c r="AF493" s="22">
        <v>21</v>
      </c>
      <c r="AG493" s="22">
        <v>12</v>
      </c>
      <c r="AH493" s="22">
        <v>105</v>
      </c>
      <c r="AI493" s="22">
        <v>45</v>
      </c>
      <c r="AJ493" s="22">
        <v>63</v>
      </c>
      <c r="AK493" s="22">
        <v>270</v>
      </c>
      <c r="AL493" s="22">
        <v>135</v>
      </c>
      <c r="AM493" s="22">
        <v>135</v>
      </c>
      <c r="AN493" s="22">
        <v>798</v>
      </c>
      <c r="AO493" s="22">
        <v>378</v>
      </c>
      <c r="AP493" s="22">
        <v>423</v>
      </c>
      <c r="AQ493" s="22">
        <v>5847</v>
      </c>
      <c r="AR493" s="22">
        <v>3105</v>
      </c>
      <c r="AS493" s="22">
        <v>2742</v>
      </c>
      <c r="AT493" s="22">
        <v>672</v>
      </c>
      <c r="AU493" s="22">
        <v>363</v>
      </c>
      <c r="AV493" s="22">
        <v>309</v>
      </c>
      <c r="AW493" s="22">
        <v>21</v>
      </c>
      <c r="AX493" s="22">
        <v>6</v>
      </c>
      <c r="AY493" s="22">
        <v>12</v>
      </c>
      <c r="AZ493" s="22">
        <v>312</v>
      </c>
      <c r="BA493" s="22">
        <v>168</v>
      </c>
      <c r="BB493" s="22">
        <v>144</v>
      </c>
      <c r="BC493" s="22">
        <v>120</v>
      </c>
      <c r="BD493" s="22">
        <v>60</v>
      </c>
      <c r="BE493" s="22">
        <v>57</v>
      </c>
      <c r="BF493" s="22">
        <v>66</v>
      </c>
      <c r="BG493" s="22">
        <v>39</v>
      </c>
      <c r="BH493" s="22">
        <v>27</v>
      </c>
      <c r="BI493" s="22">
        <v>57</v>
      </c>
      <c r="BJ493" s="22">
        <v>24</v>
      </c>
      <c r="BK493" s="22">
        <v>33</v>
      </c>
      <c r="BL493" s="22">
        <v>15</v>
      </c>
      <c r="BM493" s="22">
        <v>6</v>
      </c>
      <c r="BN493" s="22">
        <v>9</v>
      </c>
      <c r="BO493" s="22">
        <v>81</v>
      </c>
      <c r="BP493" s="22">
        <v>48</v>
      </c>
      <c r="BQ493" s="22">
        <v>33</v>
      </c>
      <c r="BR493" s="22">
        <v>51</v>
      </c>
      <c r="BS493" s="22">
        <v>33</v>
      </c>
      <c r="BT493" s="22">
        <v>18</v>
      </c>
      <c r="BU493" s="22">
        <v>2151</v>
      </c>
      <c r="BV493" s="22">
        <v>1182</v>
      </c>
      <c r="BW493" s="22">
        <v>969</v>
      </c>
      <c r="BX493" s="22">
        <v>57</v>
      </c>
      <c r="BY493" s="22">
        <v>27</v>
      </c>
      <c r="BZ493" s="22">
        <v>27</v>
      </c>
      <c r="CA493" s="22">
        <v>27</v>
      </c>
      <c r="CB493" s="22">
        <v>9</v>
      </c>
      <c r="CC493" s="22">
        <v>15</v>
      </c>
      <c r="CD493" s="22">
        <v>360</v>
      </c>
      <c r="CE493" s="22">
        <v>162</v>
      </c>
      <c r="CF493" s="22">
        <v>201</v>
      </c>
      <c r="CG493" s="22">
        <v>30</v>
      </c>
      <c r="CH493" s="22">
        <v>15</v>
      </c>
      <c r="CI493" s="22">
        <v>12</v>
      </c>
      <c r="CJ493" s="22">
        <v>39</v>
      </c>
      <c r="CK493" s="22">
        <v>12</v>
      </c>
      <c r="CL493" s="22">
        <v>27</v>
      </c>
      <c r="CM493" s="22">
        <v>84</v>
      </c>
      <c r="CN493" s="22">
        <v>39</v>
      </c>
      <c r="CO493" s="22">
        <v>48</v>
      </c>
      <c r="CP493" s="22">
        <v>453</v>
      </c>
      <c r="CQ493" s="22">
        <v>210</v>
      </c>
      <c r="CR493" s="22">
        <v>240</v>
      </c>
      <c r="CS493" s="22">
        <v>885</v>
      </c>
      <c r="CT493" s="22">
        <v>570</v>
      </c>
      <c r="CU493" s="22">
        <v>318</v>
      </c>
      <c r="CV493" s="22">
        <v>54</v>
      </c>
      <c r="CW493" s="22">
        <v>42</v>
      </c>
      <c r="CX493" s="22">
        <v>15</v>
      </c>
      <c r="CY493" s="22">
        <v>75</v>
      </c>
      <c r="CZ493" s="22">
        <v>33</v>
      </c>
      <c r="DA493" s="22">
        <v>42</v>
      </c>
      <c r="DB493" s="22">
        <v>51</v>
      </c>
      <c r="DC493" s="22">
        <v>24</v>
      </c>
      <c r="DD493" s="22">
        <v>27</v>
      </c>
      <c r="DE493" s="22">
        <v>51</v>
      </c>
      <c r="DF493" s="22">
        <v>42</v>
      </c>
      <c r="DG493" s="22">
        <v>9</v>
      </c>
      <c r="DH493" s="22">
        <v>249</v>
      </c>
      <c r="DI493" s="22">
        <v>126</v>
      </c>
      <c r="DJ493" s="22">
        <v>120</v>
      </c>
      <c r="DK493" s="22">
        <v>81</v>
      </c>
      <c r="DL493" s="22">
        <v>51</v>
      </c>
      <c r="DM493" s="22">
        <v>30</v>
      </c>
      <c r="DN493" s="22">
        <v>105</v>
      </c>
      <c r="DO493" s="22">
        <v>42</v>
      </c>
      <c r="DP493" s="22">
        <v>63</v>
      </c>
      <c r="DQ493" s="22">
        <v>66</v>
      </c>
      <c r="DR493" s="22">
        <v>33</v>
      </c>
      <c r="DS493" s="22">
        <v>30</v>
      </c>
      <c r="DT493" s="22">
        <v>675</v>
      </c>
      <c r="DU493" s="22">
        <v>423</v>
      </c>
      <c r="DV493" s="22">
        <v>252</v>
      </c>
      <c r="DW493" s="22">
        <v>40695</v>
      </c>
      <c r="DX493" s="22">
        <v>21480</v>
      </c>
      <c r="DY493" s="22">
        <v>19212</v>
      </c>
      <c r="DZ493" s="22">
        <v>0</v>
      </c>
      <c r="EA493" s="22">
        <v>0</v>
      </c>
      <c r="EB493" s="22">
        <v>0</v>
      </c>
    </row>
    <row r="494" spans="1:262" ht="14" x14ac:dyDescent="0.2">
      <c r="A494" s="17"/>
      <c r="B494" s="14" t="s">
        <v>57</v>
      </c>
      <c r="C494" s="13" t="s">
        <v>54</v>
      </c>
      <c r="D494" s="21">
        <v>7155</v>
      </c>
      <c r="E494" s="21">
        <v>4629</v>
      </c>
      <c r="F494" s="21">
        <v>2523</v>
      </c>
      <c r="G494" s="21">
        <v>6408</v>
      </c>
      <c r="H494" s="21">
        <v>4134</v>
      </c>
      <c r="I494" s="21">
        <v>2274</v>
      </c>
      <c r="J494" s="21">
        <v>39</v>
      </c>
      <c r="K494" s="21">
        <v>30</v>
      </c>
      <c r="L494" s="21">
        <v>9</v>
      </c>
      <c r="M494" s="21">
        <v>5985</v>
      </c>
      <c r="N494" s="21">
        <v>3858</v>
      </c>
      <c r="O494" s="21">
        <v>2130</v>
      </c>
      <c r="P494" s="21">
        <v>186</v>
      </c>
      <c r="Q494" s="21">
        <v>126</v>
      </c>
      <c r="R494" s="21">
        <v>63</v>
      </c>
      <c r="S494" s="21">
        <v>30</v>
      </c>
      <c r="T494" s="21">
        <v>24</v>
      </c>
      <c r="U494" s="21">
        <v>6</v>
      </c>
      <c r="V494" s="21">
        <v>3</v>
      </c>
      <c r="W494" s="21">
        <v>3</v>
      </c>
      <c r="X494" s="21">
        <v>0</v>
      </c>
      <c r="Y494" s="21">
        <v>0</v>
      </c>
      <c r="Z494" s="21">
        <v>0</v>
      </c>
      <c r="AA494" s="21">
        <v>0</v>
      </c>
      <c r="AB494" s="21">
        <v>6</v>
      </c>
      <c r="AC494" s="21">
        <v>3</v>
      </c>
      <c r="AD494" s="21">
        <v>0</v>
      </c>
      <c r="AE494" s="21">
        <v>3</v>
      </c>
      <c r="AF494" s="21">
        <v>3</v>
      </c>
      <c r="AG494" s="21">
        <v>3</v>
      </c>
      <c r="AH494" s="21">
        <v>15</v>
      </c>
      <c r="AI494" s="21">
        <v>3</v>
      </c>
      <c r="AJ494" s="21">
        <v>9</v>
      </c>
      <c r="AK494" s="21">
        <v>60</v>
      </c>
      <c r="AL494" s="21">
        <v>36</v>
      </c>
      <c r="AM494" s="21">
        <v>24</v>
      </c>
      <c r="AN494" s="21">
        <v>135</v>
      </c>
      <c r="AO494" s="21">
        <v>75</v>
      </c>
      <c r="AP494" s="21">
        <v>60</v>
      </c>
      <c r="AQ494" s="21">
        <v>729</v>
      </c>
      <c r="AR494" s="21">
        <v>447</v>
      </c>
      <c r="AS494" s="21">
        <v>282</v>
      </c>
      <c r="AT494" s="21">
        <v>57</v>
      </c>
      <c r="AU494" s="21">
        <v>33</v>
      </c>
      <c r="AV494" s="21">
        <v>24</v>
      </c>
      <c r="AW494" s="21">
        <v>0</v>
      </c>
      <c r="AX494" s="21">
        <v>0</v>
      </c>
      <c r="AY494" s="21">
        <v>0</v>
      </c>
      <c r="AZ494" s="21">
        <v>24</v>
      </c>
      <c r="BA494" s="21">
        <v>12</v>
      </c>
      <c r="BB494" s="21">
        <v>12</v>
      </c>
      <c r="BC494" s="21">
        <v>12</v>
      </c>
      <c r="BD494" s="21">
        <v>9</v>
      </c>
      <c r="BE494" s="21">
        <v>6</v>
      </c>
      <c r="BF494" s="21">
        <v>9</v>
      </c>
      <c r="BG494" s="21">
        <v>6</v>
      </c>
      <c r="BH494" s="21">
        <v>6</v>
      </c>
      <c r="BI494" s="21">
        <v>6</v>
      </c>
      <c r="BJ494" s="21">
        <v>3</v>
      </c>
      <c r="BK494" s="21">
        <v>3</v>
      </c>
      <c r="BL494" s="21">
        <v>3</v>
      </c>
      <c r="BM494" s="21">
        <v>3</v>
      </c>
      <c r="BN494" s="21">
        <v>3</v>
      </c>
      <c r="BO494" s="21">
        <v>6</v>
      </c>
      <c r="BP494" s="21">
        <v>6</v>
      </c>
      <c r="BQ494" s="21">
        <v>0</v>
      </c>
      <c r="BR494" s="21">
        <v>6</v>
      </c>
      <c r="BS494" s="21">
        <v>3</v>
      </c>
      <c r="BT494" s="21">
        <v>0</v>
      </c>
      <c r="BU494" s="21">
        <v>306</v>
      </c>
      <c r="BV494" s="21">
        <v>189</v>
      </c>
      <c r="BW494" s="21">
        <v>117</v>
      </c>
      <c r="BX494" s="21">
        <v>3</v>
      </c>
      <c r="BY494" s="21">
        <v>0</v>
      </c>
      <c r="BZ494" s="21">
        <v>0</v>
      </c>
      <c r="CA494" s="21">
        <v>3</v>
      </c>
      <c r="CB494" s="21">
        <v>3</v>
      </c>
      <c r="CC494" s="21">
        <v>0</v>
      </c>
      <c r="CD494" s="21">
        <v>27</v>
      </c>
      <c r="CE494" s="21">
        <v>18</v>
      </c>
      <c r="CF494" s="21">
        <v>15</v>
      </c>
      <c r="CG494" s="21">
        <v>9</v>
      </c>
      <c r="CH494" s="21">
        <v>3</v>
      </c>
      <c r="CI494" s="21">
        <v>3</v>
      </c>
      <c r="CJ494" s="21">
        <v>3</v>
      </c>
      <c r="CK494" s="21">
        <v>3</v>
      </c>
      <c r="CL494" s="21">
        <v>3</v>
      </c>
      <c r="CM494" s="21">
        <v>12</v>
      </c>
      <c r="CN494" s="21">
        <v>3</v>
      </c>
      <c r="CO494" s="21">
        <v>6</v>
      </c>
      <c r="CP494" s="21">
        <v>93</v>
      </c>
      <c r="CQ494" s="21">
        <v>51</v>
      </c>
      <c r="CR494" s="21">
        <v>42</v>
      </c>
      <c r="CS494" s="21">
        <v>123</v>
      </c>
      <c r="CT494" s="21">
        <v>87</v>
      </c>
      <c r="CU494" s="21">
        <v>33</v>
      </c>
      <c r="CV494" s="21">
        <v>3</v>
      </c>
      <c r="CW494" s="21">
        <v>3</v>
      </c>
      <c r="CX494" s="21">
        <v>0</v>
      </c>
      <c r="CY494" s="21">
        <v>9</v>
      </c>
      <c r="CZ494" s="21">
        <v>3</v>
      </c>
      <c r="DA494" s="21">
        <v>6</v>
      </c>
      <c r="DB494" s="21">
        <v>15</v>
      </c>
      <c r="DC494" s="21">
        <v>9</v>
      </c>
      <c r="DD494" s="21">
        <v>6</v>
      </c>
      <c r="DE494" s="21">
        <v>6</v>
      </c>
      <c r="DF494" s="21">
        <v>3</v>
      </c>
      <c r="DG494" s="21">
        <v>3</v>
      </c>
      <c r="DH494" s="21">
        <v>39</v>
      </c>
      <c r="DI494" s="21">
        <v>27</v>
      </c>
      <c r="DJ494" s="21">
        <v>12</v>
      </c>
      <c r="DK494" s="21">
        <v>12</v>
      </c>
      <c r="DL494" s="21">
        <v>12</v>
      </c>
      <c r="DM494" s="21">
        <v>0</v>
      </c>
      <c r="DN494" s="21">
        <v>21</v>
      </c>
      <c r="DO494" s="21">
        <v>12</v>
      </c>
      <c r="DP494" s="21">
        <v>9</v>
      </c>
      <c r="DQ494" s="21">
        <v>9</v>
      </c>
      <c r="DR494" s="21">
        <v>6</v>
      </c>
      <c r="DS494" s="21">
        <v>6</v>
      </c>
      <c r="DT494" s="21">
        <v>138</v>
      </c>
      <c r="DU494" s="21">
        <v>99</v>
      </c>
      <c r="DV494" s="21">
        <v>42</v>
      </c>
      <c r="DW494" s="21">
        <v>7155</v>
      </c>
      <c r="DX494" s="21">
        <v>4629</v>
      </c>
      <c r="DY494" s="21">
        <v>2523</v>
      </c>
      <c r="DZ494" s="21">
        <v>0</v>
      </c>
      <c r="EA494" s="21">
        <v>0</v>
      </c>
      <c r="EB494" s="21">
        <v>0</v>
      </c>
      <c r="ED494" s="24">
        <f t="shared" ref="ED494:EI494" si="47828">IFERROR(D494/D502,"..")</f>
        <v>0.1758201253225212</v>
      </c>
      <c r="EE494" s="24">
        <f t="shared" si="47828"/>
        <v>0.21550279329608937</v>
      </c>
      <c r="EF494" s="24">
        <f t="shared" si="47828"/>
        <v>0.13132417239225483</v>
      </c>
      <c r="EG494" s="24">
        <f t="shared" si="47828"/>
        <v>0.18337912087912087</v>
      </c>
      <c r="EH494" s="24">
        <f t="shared" si="47828"/>
        <v>0.22705552809359036</v>
      </c>
      <c r="EI494" s="24">
        <f t="shared" si="47828"/>
        <v>0.13586664276752106</v>
      </c>
      <c r="EJ494" s="24">
        <f t="shared" ref="EJ494" si="47829">IFERROR(J494/J502,"..")</f>
        <v>0.15853658536585366</v>
      </c>
      <c r="EK494" s="24">
        <f t="shared" ref="EK494" si="47830">IFERROR(K494/K502,"..")</f>
        <v>0.18867924528301888</v>
      </c>
      <c r="EL494" s="24">
        <f t="shared" ref="EL494" si="47831">IFERROR(L494/L502,"..")</f>
        <v>0.10714285714285714</v>
      </c>
      <c r="EM494" s="24">
        <f t="shared" ref="EM494" si="47832">IFERROR(M494/M502,"..")</f>
        <v>0.18432966829899289</v>
      </c>
      <c r="EN494" s="24">
        <f t="shared" ref="EN494" si="47833">IFERROR(N494/N502,"..")</f>
        <v>0.22829753239836675</v>
      </c>
      <c r="EO494" s="24">
        <f t="shared" ref="EO494" si="47834">IFERROR(O494/O502,"..")</f>
        <v>0.13680154142581888</v>
      </c>
      <c r="EP494" s="24">
        <f t="shared" ref="EP494" si="47835">IFERROR(P494/P502,"..")</f>
        <v>0.16187989556135771</v>
      </c>
      <c r="EQ494" s="24">
        <f t="shared" ref="EQ494" si="47836">IFERROR(Q494/Q502,"..")</f>
        <v>0.20388349514563106</v>
      </c>
      <c r="ER494" s="24">
        <f t="shared" ref="ER494" si="47837">IFERROR(R494/R502,"..")</f>
        <v>0.11864406779661017</v>
      </c>
      <c r="ES494" s="24">
        <f t="shared" ref="ES494" si="47838">IFERROR(S494/S502,"..")</f>
        <v>0.13513513513513514</v>
      </c>
      <c r="ET494" s="24">
        <f t="shared" ref="ET494" si="47839">IFERROR(T494/T502,"..")</f>
        <v>0.2</v>
      </c>
      <c r="EU494" s="24">
        <f t="shared" ref="EU494" si="47840">IFERROR(U494/U502,"..")</f>
        <v>5.8823529411764705E-2</v>
      </c>
      <c r="EV494" s="24">
        <f t="shared" ref="EV494" si="47841">IFERROR(V494/V502,"..")</f>
        <v>0.25</v>
      </c>
      <c r="EW494" s="24">
        <f t="shared" ref="EW494" si="47842">IFERROR(W494/W502,"..")</f>
        <v>0.5</v>
      </c>
      <c r="EX494" s="24">
        <f t="shared" ref="EX494" si="47843">IFERROR(X494/X502,"..")</f>
        <v>0</v>
      </c>
      <c r="EY494" s="24">
        <f t="shared" ref="EY494" si="47844">IFERROR(Y494/Y502,"..")</f>
        <v>0</v>
      </c>
      <c r="EZ494" s="24">
        <f t="shared" ref="EZ494" si="47845">IFERROR(Z494/Z502,"..")</f>
        <v>0</v>
      </c>
      <c r="FA494" s="24">
        <f t="shared" ref="FA494" si="47846">IFERROR(AA494/AA502,"..")</f>
        <v>0</v>
      </c>
      <c r="FB494" s="24">
        <f t="shared" ref="FB494" si="47847">IFERROR(AB494/AB502,"..")</f>
        <v>0.4</v>
      </c>
      <c r="FC494" s="24">
        <f t="shared" ref="FC494" si="47848">IFERROR(AC494/AC502,"..")</f>
        <v>0.33333333333333331</v>
      </c>
      <c r="FD494" s="24">
        <f t="shared" ref="FD494" si="47849">IFERROR(AD494/AD502,"..")</f>
        <v>0</v>
      </c>
      <c r="FE494" s="24">
        <f t="shared" ref="FE494" si="47850">IFERROR(AE494/AE502,"..")</f>
        <v>8.3333333333333329E-2</v>
      </c>
      <c r="FF494" s="24">
        <f t="shared" ref="FF494" si="47851">IFERROR(AF494/AF502,"..")</f>
        <v>0.14285714285714285</v>
      </c>
      <c r="FG494" s="24">
        <f t="shared" ref="FG494" si="47852">IFERROR(AG494/AG502,"..")</f>
        <v>0.25</v>
      </c>
      <c r="FH494" s="24">
        <f t="shared" ref="FH494" si="47853">IFERROR(AH494/AH502,"..")</f>
        <v>0.14285714285714285</v>
      </c>
      <c r="FI494" s="24">
        <f t="shared" ref="FI494" si="47854">IFERROR(AI494/AI502,"..")</f>
        <v>6.6666666666666666E-2</v>
      </c>
      <c r="FJ494" s="24">
        <f t="shared" ref="FJ494" si="47855">IFERROR(AJ494/AJ502,"..")</f>
        <v>0.14285714285714285</v>
      </c>
      <c r="FK494" s="24">
        <f t="shared" ref="FK494" si="47856">IFERROR(AK494/AK502,"..")</f>
        <v>0.22222222222222221</v>
      </c>
      <c r="FL494" s="24">
        <f t="shared" ref="FL494" si="47857">IFERROR(AL494/AL502,"..")</f>
        <v>0.26666666666666666</v>
      </c>
      <c r="FM494" s="24">
        <f t="shared" ref="FM494" si="47858">IFERROR(AM494/AM502,"..")</f>
        <v>0.17777777777777778</v>
      </c>
      <c r="FN494" s="24">
        <f t="shared" ref="FN494" si="47859">IFERROR(AN494/AN502,"..")</f>
        <v>0.16917293233082706</v>
      </c>
      <c r="FO494" s="24">
        <f t="shared" ref="FO494" si="47860">IFERROR(AO494/AO502,"..")</f>
        <v>0.1984126984126984</v>
      </c>
      <c r="FP494" s="24">
        <f t="shared" ref="FP494" si="47861">IFERROR(AP494/AP502,"..")</f>
        <v>0.14184397163120568</v>
      </c>
      <c r="FQ494" s="24">
        <f t="shared" ref="FQ494" si="47862">IFERROR(AQ494/AQ502,"..")</f>
        <v>0.12467932272960493</v>
      </c>
      <c r="FR494" s="24">
        <f t="shared" ref="FR494" si="47863">IFERROR(AR494/AR502,"..")</f>
        <v>0.14396135265700483</v>
      </c>
      <c r="FS494" s="24">
        <f t="shared" ref="FS494" si="47864">IFERROR(AS494/AS502,"..")</f>
        <v>0.10284463894967177</v>
      </c>
      <c r="FT494" s="24">
        <f t="shared" ref="FT494" si="47865">IFERROR(AT494/AT502,"..")</f>
        <v>8.4821428571428575E-2</v>
      </c>
      <c r="FU494" s="24">
        <f t="shared" ref="FU494" si="47866">IFERROR(AU494/AU502,"..")</f>
        <v>9.0909090909090912E-2</v>
      </c>
      <c r="FV494" s="24">
        <f t="shared" ref="FV494" si="47867">IFERROR(AV494/AV502,"..")</f>
        <v>7.7669902912621352E-2</v>
      </c>
      <c r="FW494" s="24">
        <f t="shared" ref="FW494" si="47868">IFERROR(AW494/AW502,"..")</f>
        <v>0</v>
      </c>
      <c r="FX494" s="24">
        <f t="shared" ref="FX494" si="47869">IFERROR(AX494/AX502,"..")</f>
        <v>0</v>
      </c>
      <c r="FY494" s="24">
        <f t="shared" ref="FY494" si="47870">IFERROR(AY494/AY502,"..")</f>
        <v>0</v>
      </c>
      <c r="FZ494" s="24">
        <f t="shared" ref="FZ494" si="47871">IFERROR(AZ494/AZ502,"..")</f>
        <v>7.6923076923076927E-2</v>
      </c>
      <c r="GA494" s="24">
        <f t="shared" ref="GA494" si="47872">IFERROR(BA494/BA502,"..")</f>
        <v>7.1428571428571425E-2</v>
      </c>
      <c r="GB494" s="24">
        <f t="shared" ref="GB494" si="47873">IFERROR(BB494/BB502,"..")</f>
        <v>8.3333333333333329E-2</v>
      </c>
      <c r="GC494" s="24">
        <f t="shared" ref="GC494" si="47874">IFERROR(BC494/BC502,"..")</f>
        <v>0.1</v>
      </c>
      <c r="GD494" s="24">
        <f t="shared" ref="GD494" si="47875">IFERROR(BD494/BD502,"..")</f>
        <v>0.15</v>
      </c>
      <c r="GE494" s="24">
        <f t="shared" ref="GE494" si="47876">IFERROR(BE494/BE502,"..")</f>
        <v>0.10526315789473684</v>
      </c>
      <c r="GF494" s="24">
        <f t="shared" ref="GF494" si="47877">IFERROR(BF494/BF502,"..")</f>
        <v>0.13636363636363635</v>
      </c>
      <c r="GG494" s="24">
        <f t="shared" ref="GG494" si="47878">IFERROR(BG494/BG502,"..")</f>
        <v>0.15384615384615385</v>
      </c>
      <c r="GH494" s="24">
        <f t="shared" ref="GH494" si="47879">IFERROR(BH494/BH502,"..")</f>
        <v>0.22222222222222221</v>
      </c>
      <c r="GI494" s="24">
        <f t="shared" ref="GI494" si="47880">IFERROR(BI494/BI502,"..")</f>
        <v>0.10526315789473684</v>
      </c>
      <c r="GJ494" s="24">
        <f t="shared" ref="GJ494" si="47881">IFERROR(BJ494/BJ502,"..")</f>
        <v>0.125</v>
      </c>
      <c r="GK494" s="24">
        <f t="shared" ref="GK494" si="47882">IFERROR(BK494/BK502,"..")</f>
        <v>9.0909090909090912E-2</v>
      </c>
      <c r="GL494" s="24">
        <f t="shared" ref="GL494" si="47883">IFERROR(BL494/BL502,"..")</f>
        <v>0.2</v>
      </c>
      <c r="GM494" s="24">
        <f t="shared" ref="GM494" si="47884">IFERROR(BM494/BM502,"..")</f>
        <v>0.5</v>
      </c>
      <c r="GN494" s="24">
        <f t="shared" ref="GN494" si="47885">IFERROR(BN494/BN502,"..")</f>
        <v>0.33333333333333331</v>
      </c>
      <c r="GO494" s="24">
        <f t="shared" ref="GO494" si="47886">IFERROR(BO494/BO502,"..")</f>
        <v>7.407407407407407E-2</v>
      </c>
      <c r="GP494" s="24">
        <f t="shared" ref="GP494" si="47887">IFERROR(BP494/BP502,"..")</f>
        <v>0.125</v>
      </c>
      <c r="GQ494" s="24">
        <f t="shared" ref="GQ494" si="47888">IFERROR(BQ494/BQ502,"..")</f>
        <v>0</v>
      </c>
      <c r="GR494" s="24">
        <f t="shared" ref="GR494" si="47889">IFERROR(BR494/BR502,"..")</f>
        <v>0.11764705882352941</v>
      </c>
      <c r="GS494" s="24">
        <f t="shared" ref="GS494" si="47890">IFERROR(BS494/BS502,"..")</f>
        <v>9.0909090909090912E-2</v>
      </c>
      <c r="GT494" s="24">
        <f t="shared" ref="GT494" si="47891">IFERROR(BT494/BT502,"..")</f>
        <v>0</v>
      </c>
      <c r="GU494" s="24">
        <f t="shared" ref="GU494" si="47892">IFERROR(BU494/BU502,"..")</f>
        <v>0.14225941422594143</v>
      </c>
      <c r="GV494" s="24">
        <f t="shared" ref="GV494" si="47893">IFERROR(BV494/BV502,"..")</f>
        <v>0.15989847715736041</v>
      </c>
      <c r="GW494" s="24">
        <f t="shared" ref="GW494" si="47894">IFERROR(BW494/BW502,"..")</f>
        <v>0.12074303405572756</v>
      </c>
      <c r="GX494" s="24">
        <f t="shared" ref="GX494" si="47895">IFERROR(BX494/BX502,"..")</f>
        <v>5.2631578947368418E-2</v>
      </c>
      <c r="GY494" s="24">
        <f t="shared" ref="GY494" si="47896">IFERROR(BY494/BY502,"..")</f>
        <v>0</v>
      </c>
      <c r="GZ494" s="24">
        <f t="shared" ref="GZ494" si="47897">IFERROR(BZ494/BZ502,"..")</f>
        <v>0</v>
      </c>
      <c r="HA494" s="24">
        <f t="shared" ref="HA494" si="47898">IFERROR(CA494/CA502,"..")</f>
        <v>0.1111111111111111</v>
      </c>
      <c r="HB494" s="24">
        <f t="shared" ref="HB494" si="47899">IFERROR(CB494/CB502,"..")</f>
        <v>0.33333333333333331</v>
      </c>
      <c r="HC494" s="24">
        <f t="shared" ref="HC494" si="47900">IFERROR(CC494/CC502,"..")</f>
        <v>0</v>
      </c>
      <c r="HD494" s="24">
        <f t="shared" ref="HD494" si="47901">IFERROR(CD494/CD502,"..")</f>
        <v>7.4999999999999997E-2</v>
      </c>
      <c r="HE494" s="24">
        <f t="shared" ref="HE494" si="47902">IFERROR(CE494/CE502,"..")</f>
        <v>0.1111111111111111</v>
      </c>
      <c r="HF494" s="24">
        <f t="shared" ref="HF494" si="47903">IFERROR(CF494/CF502,"..")</f>
        <v>7.4626865671641784E-2</v>
      </c>
      <c r="HG494" s="24">
        <f t="shared" ref="HG494" si="47904">IFERROR(CG494/CG502,"..")</f>
        <v>0.3</v>
      </c>
      <c r="HH494" s="24">
        <f t="shared" ref="HH494" si="47905">IFERROR(CH494/CH502,"..")</f>
        <v>0.2</v>
      </c>
      <c r="HI494" s="24">
        <f t="shared" ref="HI494" si="47906">IFERROR(CI494/CI502,"..")</f>
        <v>0.25</v>
      </c>
      <c r="HJ494" s="24">
        <f t="shared" ref="HJ494" si="47907">IFERROR(CJ494/CJ502,"..")</f>
        <v>7.6923076923076927E-2</v>
      </c>
      <c r="HK494" s="24">
        <f t="shared" ref="HK494" si="47908">IFERROR(CK494/CK502,"..")</f>
        <v>0.25</v>
      </c>
      <c r="HL494" s="24">
        <f t="shared" ref="HL494" si="47909">IFERROR(CL494/CL502,"..")</f>
        <v>0.1111111111111111</v>
      </c>
      <c r="HM494" s="24">
        <f t="shared" ref="HM494" si="47910">IFERROR(CM494/CM502,"..")</f>
        <v>0.14285714285714285</v>
      </c>
      <c r="HN494" s="24">
        <f t="shared" ref="HN494" si="47911">IFERROR(CN494/CN502,"..")</f>
        <v>7.6923076923076927E-2</v>
      </c>
      <c r="HO494" s="24">
        <f t="shared" ref="HO494" si="47912">IFERROR(CO494/CO502,"..")</f>
        <v>0.125</v>
      </c>
      <c r="HP494" s="24">
        <f t="shared" ref="HP494" si="47913">IFERROR(CP494/CP502,"..")</f>
        <v>0.20529801324503311</v>
      </c>
      <c r="HQ494" s="24">
        <f t="shared" ref="HQ494" si="47914">IFERROR(CQ494/CQ502,"..")</f>
        <v>0.24285714285714285</v>
      </c>
      <c r="HR494" s="24">
        <f t="shared" ref="HR494" si="47915">IFERROR(CR494/CR502,"..")</f>
        <v>0.17499999999999999</v>
      </c>
      <c r="HS494" s="24">
        <f t="shared" ref="HS494" si="47916">IFERROR(CS494/CS502,"..")</f>
        <v>0.13898305084745763</v>
      </c>
      <c r="HT494" s="24">
        <f t="shared" ref="HT494" si="47917">IFERROR(CT494/CT502,"..")</f>
        <v>0.15263157894736842</v>
      </c>
      <c r="HU494" s="24">
        <f t="shared" ref="HU494" si="47918">IFERROR(CU494/CU502,"..")</f>
        <v>0.10377358490566038</v>
      </c>
      <c r="HV494" s="24">
        <f t="shared" ref="HV494" si="47919">IFERROR(CV494/CV502,"..")</f>
        <v>5.5555555555555552E-2</v>
      </c>
      <c r="HW494" s="24">
        <f t="shared" ref="HW494" si="47920">IFERROR(CW494/CW502,"..")</f>
        <v>7.1428571428571425E-2</v>
      </c>
      <c r="HX494" s="24">
        <f t="shared" ref="HX494" si="47921">IFERROR(CX494/CX502,"..")</f>
        <v>0</v>
      </c>
      <c r="HY494" s="24">
        <f t="shared" ref="HY494" si="47922">IFERROR(CY494/CY502,"..")</f>
        <v>0.12</v>
      </c>
      <c r="HZ494" s="24">
        <f t="shared" ref="HZ494" si="47923">IFERROR(CZ494/CZ502,"..")</f>
        <v>9.0909090909090912E-2</v>
      </c>
      <c r="IA494" s="24">
        <f t="shared" ref="IA494" si="47924">IFERROR(DA494/DA502,"..")</f>
        <v>0.14285714285714285</v>
      </c>
      <c r="IB494" s="24">
        <f t="shared" ref="IB494" si="47925">IFERROR(DB494/DB502,"..")</f>
        <v>0.29411764705882354</v>
      </c>
      <c r="IC494" s="24">
        <f t="shared" ref="IC494" si="47926">IFERROR(DC494/DC502,"..")</f>
        <v>0.375</v>
      </c>
      <c r="ID494" s="24">
        <f t="shared" ref="ID494" si="47927">IFERROR(DD494/DD502,"..")</f>
        <v>0.22222222222222221</v>
      </c>
      <c r="IE494" s="24">
        <f t="shared" ref="IE494" si="47928">IFERROR(DE494/DE502,"..")</f>
        <v>0.11764705882352941</v>
      </c>
      <c r="IF494" s="24">
        <f t="shared" ref="IF494" si="47929">IFERROR(DF494/DF502,"..")</f>
        <v>7.1428571428571425E-2</v>
      </c>
      <c r="IG494" s="24">
        <f t="shared" ref="IG494" si="47930">IFERROR(DG494/DG502,"..")</f>
        <v>0.33333333333333331</v>
      </c>
      <c r="IH494" s="24">
        <f t="shared" ref="IH494" si="47931">IFERROR(DH494/DH502,"..")</f>
        <v>0.15662650602409639</v>
      </c>
      <c r="II494" s="24">
        <f t="shared" ref="II494" si="47932">IFERROR(DI494/DI502,"..")</f>
        <v>0.21428571428571427</v>
      </c>
      <c r="IJ494" s="24">
        <f t="shared" ref="IJ494" si="47933">IFERROR(DJ494/DJ502,"..")</f>
        <v>0.1</v>
      </c>
      <c r="IK494" s="24">
        <f t="shared" ref="IK494" si="47934">IFERROR(DK494/DK502,"..")</f>
        <v>0.14814814814814814</v>
      </c>
      <c r="IL494" s="24">
        <f t="shared" ref="IL494" si="47935">IFERROR(DL494/DL502,"..")</f>
        <v>0.23529411764705882</v>
      </c>
      <c r="IM494" s="24">
        <f t="shared" ref="IM494" si="47936">IFERROR(DM494/DM502,"..")</f>
        <v>0</v>
      </c>
      <c r="IN494" s="24">
        <f t="shared" ref="IN494" si="47937">IFERROR(DN494/DN502,"..")</f>
        <v>0.2</v>
      </c>
      <c r="IO494" s="24">
        <f t="shared" ref="IO494" si="47938">IFERROR(DO494/DO502,"..")</f>
        <v>0.2857142857142857</v>
      </c>
      <c r="IP494" s="24">
        <f t="shared" ref="IP494" si="47939">IFERROR(DP494/DP502,"..")</f>
        <v>0.14285714285714285</v>
      </c>
      <c r="IQ494" s="24">
        <f t="shared" ref="IQ494" si="47940">IFERROR(DQ494/DQ502,"..")</f>
        <v>0.13636363636363635</v>
      </c>
      <c r="IR494" s="24">
        <f t="shared" ref="IR494" si="47941">IFERROR(DR494/DR502,"..")</f>
        <v>0.18181818181818182</v>
      </c>
      <c r="IS494" s="24">
        <f t="shared" ref="IS494" si="47942">IFERROR(DS494/DS502,"..")</f>
        <v>0.2</v>
      </c>
      <c r="IT494" s="24">
        <f t="shared" ref="IT494" si="47943">IFERROR(DT494/DT502,"..")</f>
        <v>0.20444444444444446</v>
      </c>
      <c r="IU494" s="24">
        <f t="shared" ref="IU494" si="47944">IFERROR(DU494/DU502,"..")</f>
        <v>0.23404255319148937</v>
      </c>
      <c r="IV494" s="24">
        <f t="shared" ref="IV494" si="47945">IFERROR(DV494/DV502,"..")</f>
        <v>0.16666666666666666</v>
      </c>
      <c r="IW494" s="24">
        <f t="shared" ref="IW494" si="47946">IFERROR(DW494/DW502,"..")</f>
        <v>0.1758201253225212</v>
      </c>
      <c r="IX494" s="24">
        <f t="shared" ref="IX494" si="47947">IFERROR(DX494/DX502,"..")</f>
        <v>0.21550279329608937</v>
      </c>
      <c r="IY494" s="24">
        <f t="shared" ref="IY494" si="47948">IFERROR(DY494/DY502,"..")</f>
        <v>0.13132417239225483</v>
      </c>
      <c r="IZ494" s="24" t="str">
        <f t="shared" ref="IZ494" si="47949">IFERROR(DZ494/DZ502,"..")</f>
        <v>..</v>
      </c>
      <c r="JA494" s="24" t="str">
        <f t="shared" ref="JA494" si="47950">IFERROR(EA494/EA502,"..")</f>
        <v>..</v>
      </c>
      <c r="JB494" s="24" t="str">
        <f t="shared" ref="JB494" si="47951">IFERROR(EB494/EB502,"..")</f>
        <v>..</v>
      </c>
    </row>
    <row r="495" spans="1:262" ht="14" x14ac:dyDescent="0.2">
      <c r="A495" s="17"/>
      <c r="B495" s="14" t="s">
        <v>58</v>
      </c>
      <c r="C495" s="13" t="s">
        <v>54</v>
      </c>
      <c r="D495" s="22">
        <v>8643</v>
      </c>
      <c r="E495" s="22">
        <v>3597</v>
      </c>
      <c r="F495" s="22">
        <v>5043</v>
      </c>
      <c r="G495" s="22">
        <v>7566</v>
      </c>
      <c r="H495" s="22">
        <v>3069</v>
      </c>
      <c r="I495" s="22">
        <v>4497</v>
      </c>
      <c r="J495" s="22">
        <v>42</v>
      </c>
      <c r="K495" s="22">
        <v>27</v>
      </c>
      <c r="L495" s="22">
        <v>18</v>
      </c>
      <c r="M495" s="22">
        <v>6771</v>
      </c>
      <c r="N495" s="22">
        <v>2703</v>
      </c>
      <c r="O495" s="22">
        <v>4068</v>
      </c>
      <c r="P495" s="22">
        <v>390</v>
      </c>
      <c r="Q495" s="22">
        <v>180</v>
      </c>
      <c r="R495" s="22">
        <v>210</v>
      </c>
      <c r="S495" s="22">
        <v>75</v>
      </c>
      <c r="T495" s="22">
        <v>33</v>
      </c>
      <c r="U495" s="22">
        <v>39</v>
      </c>
      <c r="V495" s="22">
        <v>0</v>
      </c>
      <c r="W495" s="22">
        <v>0</v>
      </c>
      <c r="X495" s="22">
        <v>0</v>
      </c>
      <c r="Y495" s="22">
        <v>6</v>
      </c>
      <c r="Z495" s="22">
        <v>0</v>
      </c>
      <c r="AA495" s="22">
        <v>3</v>
      </c>
      <c r="AB495" s="22">
        <v>3</v>
      </c>
      <c r="AC495" s="22">
        <v>3</v>
      </c>
      <c r="AD495" s="22">
        <v>3</v>
      </c>
      <c r="AE495" s="22">
        <v>3</v>
      </c>
      <c r="AF495" s="22">
        <v>3</v>
      </c>
      <c r="AG495" s="22">
        <v>0</v>
      </c>
      <c r="AH495" s="22">
        <v>30</v>
      </c>
      <c r="AI495" s="22">
        <v>12</v>
      </c>
      <c r="AJ495" s="22">
        <v>18</v>
      </c>
      <c r="AK495" s="22">
        <v>75</v>
      </c>
      <c r="AL495" s="22">
        <v>27</v>
      </c>
      <c r="AM495" s="22">
        <v>48</v>
      </c>
      <c r="AN495" s="22">
        <v>282</v>
      </c>
      <c r="AO495" s="22">
        <v>126</v>
      </c>
      <c r="AP495" s="22">
        <v>156</v>
      </c>
      <c r="AQ495" s="22">
        <v>900</v>
      </c>
      <c r="AR495" s="22">
        <v>354</v>
      </c>
      <c r="AS495" s="22">
        <v>549</v>
      </c>
      <c r="AT495" s="22">
        <v>84</v>
      </c>
      <c r="AU495" s="22">
        <v>42</v>
      </c>
      <c r="AV495" s="22">
        <v>45</v>
      </c>
      <c r="AW495" s="22">
        <v>6</v>
      </c>
      <c r="AX495" s="22">
        <v>3</v>
      </c>
      <c r="AY495" s="22">
        <v>0</v>
      </c>
      <c r="AZ495" s="22">
        <v>36</v>
      </c>
      <c r="BA495" s="22">
        <v>21</v>
      </c>
      <c r="BB495" s="22">
        <v>12</v>
      </c>
      <c r="BC495" s="22">
        <v>18</v>
      </c>
      <c r="BD495" s="22">
        <v>6</v>
      </c>
      <c r="BE495" s="22">
        <v>12</v>
      </c>
      <c r="BF495" s="22">
        <v>9</v>
      </c>
      <c r="BG495" s="22">
        <v>9</v>
      </c>
      <c r="BH495" s="22">
        <v>3</v>
      </c>
      <c r="BI495" s="22">
        <v>6</v>
      </c>
      <c r="BJ495" s="22">
        <v>0</v>
      </c>
      <c r="BK495" s="22">
        <v>6</v>
      </c>
      <c r="BL495" s="22">
        <v>3</v>
      </c>
      <c r="BM495" s="22">
        <v>3</v>
      </c>
      <c r="BN495" s="22">
        <v>3</v>
      </c>
      <c r="BO495" s="22">
        <v>9</v>
      </c>
      <c r="BP495" s="22">
        <v>3</v>
      </c>
      <c r="BQ495" s="22">
        <v>6</v>
      </c>
      <c r="BR495" s="22">
        <v>9</v>
      </c>
      <c r="BS495" s="22">
        <v>3</v>
      </c>
      <c r="BT495" s="22">
        <v>6</v>
      </c>
      <c r="BU495" s="22">
        <v>501</v>
      </c>
      <c r="BV495" s="22">
        <v>252</v>
      </c>
      <c r="BW495" s="22">
        <v>249</v>
      </c>
      <c r="BX495" s="22">
        <v>9</v>
      </c>
      <c r="BY495" s="22">
        <v>3</v>
      </c>
      <c r="BZ495" s="22">
        <v>3</v>
      </c>
      <c r="CA495" s="22">
        <v>6</v>
      </c>
      <c r="CB495" s="22">
        <v>3</v>
      </c>
      <c r="CC495" s="22">
        <v>6</v>
      </c>
      <c r="CD495" s="22">
        <v>87</v>
      </c>
      <c r="CE495" s="22">
        <v>33</v>
      </c>
      <c r="CF495" s="22">
        <v>51</v>
      </c>
      <c r="CG495" s="22">
        <v>3</v>
      </c>
      <c r="CH495" s="22">
        <v>3</v>
      </c>
      <c r="CI495" s="22">
        <v>3</v>
      </c>
      <c r="CJ495" s="22">
        <v>6</v>
      </c>
      <c r="CK495" s="22">
        <v>3</v>
      </c>
      <c r="CL495" s="22">
        <v>3</v>
      </c>
      <c r="CM495" s="22">
        <v>21</v>
      </c>
      <c r="CN495" s="22">
        <v>18</v>
      </c>
      <c r="CO495" s="22">
        <v>3</v>
      </c>
      <c r="CP495" s="22">
        <v>105</v>
      </c>
      <c r="CQ495" s="22">
        <v>42</v>
      </c>
      <c r="CR495" s="22">
        <v>63</v>
      </c>
      <c r="CS495" s="22">
        <v>219</v>
      </c>
      <c r="CT495" s="22">
        <v>114</v>
      </c>
      <c r="CU495" s="22">
        <v>105</v>
      </c>
      <c r="CV495" s="22">
        <v>15</v>
      </c>
      <c r="CW495" s="22">
        <v>6</v>
      </c>
      <c r="CX495" s="22">
        <v>3</v>
      </c>
      <c r="CY495" s="22">
        <v>9</v>
      </c>
      <c r="CZ495" s="22">
        <v>3</v>
      </c>
      <c r="DA495" s="22">
        <v>6</v>
      </c>
      <c r="DB495" s="22">
        <v>6</v>
      </c>
      <c r="DC495" s="22">
        <v>3</v>
      </c>
      <c r="DD495" s="22">
        <v>3</v>
      </c>
      <c r="DE495" s="22">
        <v>24</v>
      </c>
      <c r="DF495" s="22">
        <v>21</v>
      </c>
      <c r="DG495" s="22">
        <v>3</v>
      </c>
      <c r="DH495" s="22">
        <v>93</v>
      </c>
      <c r="DI495" s="22">
        <v>54</v>
      </c>
      <c r="DJ495" s="22">
        <v>36</v>
      </c>
      <c r="DK495" s="22">
        <v>33</v>
      </c>
      <c r="DL495" s="22">
        <v>24</v>
      </c>
      <c r="DM495" s="22">
        <v>9</v>
      </c>
      <c r="DN495" s="22">
        <v>39</v>
      </c>
      <c r="DO495" s="22">
        <v>21</v>
      </c>
      <c r="DP495" s="22">
        <v>18</v>
      </c>
      <c r="DQ495" s="22">
        <v>24</v>
      </c>
      <c r="DR495" s="22">
        <v>12</v>
      </c>
      <c r="DS495" s="22">
        <v>9</v>
      </c>
      <c r="DT495" s="22">
        <v>156</v>
      </c>
      <c r="DU495" s="22">
        <v>90</v>
      </c>
      <c r="DV495" s="22">
        <v>69</v>
      </c>
      <c r="DW495" s="22">
        <v>8643</v>
      </c>
      <c r="DX495" s="22">
        <v>3597</v>
      </c>
      <c r="DY495" s="22">
        <v>5043</v>
      </c>
      <c r="DZ495" s="22">
        <v>0</v>
      </c>
      <c r="EA495" s="22">
        <v>0</v>
      </c>
      <c r="EB495" s="22">
        <v>0</v>
      </c>
      <c r="ED495" s="24">
        <f t="shared" ref="ED495:EI495" si="47952">IFERROR(D495/D502,"..")</f>
        <v>0.21238481385919647</v>
      </c>
      <c r="EE495" s="24">
        <f t="shared" si="47952"/>
        <v>0.16745810055865923</v>
      </c>
      <c r="EF495" s="24">
        <f t="shared" si="47952"/>
        <v>0.26249219237976262</v>
      </c>
      <c r="EG495" s="24">
        <f t="shared" si="47952"/>
        <v>0.21651785714285715</v>
      </c>
      <c r="EH495" s="24">
        <f t="shared" si="47952"/>
        <v>0.16856154226396441</v>
      </c>
      <c r="EI495" s="24">
        <f t="shared" si="47952"/>
        <v>0.26868614447033518</v>
      </c>
      <c r="EJ495" s="24">
        <f t="shared" ref="EJ495" si="47953">IFERROR(J495/J502,"..")</f>
        <v>0.17073170731707318</v>
      </c>
      <c r="EK495" s="24">
        <f t="shared" ref="EK495" si="47954">IFERROR(K495/K502,"..")</f>
        <v>0.16981132075471697</v>
      </c>
      <c r="EL495" s="24">
        <f t="shared" ref="EL495" si="47955">IFERROR(L495/L502,"..")</f>
        <v>0.21428571428571427</v>
      </c>
      <c r="EM495" s="24">
        <f t="shared" ref="EM495" si="47956">IFERROR(M495/M502,"..")</f>
        <v>0.2085373741106902</v>
      </c>
      <c r="EN495" s="24">
        <f t="shared" ref="EN495" si="47957">IFERROR(N495/N502,"..")</f>
        <v>0.15995029291674062</v>
      </c>
      <c r="EO495" s="24">
        <f t="shared" ref="EO495" si="47958">IFERROR(O495/O502,"..")</f>
        <v>0.26127167630057802</v>
      </c>
      <c r="EP495" s="24">
        <f t="shared" ref="EP495" si="47959">IFERROR(P495/P502,"..")</f>
        <v>0.3394255874673629</v>
      </c>
      <c r="EQ495" s="24">
        <f t="shared" ref="EQ495" si="47960">IFERROR(Q495/Q502,"..")</f>
        <v>0.29126213592233008</v>
      </c>
      <c r="ER495" s="24">
        <f t="shared" ref="ER495" si="47961">IFERROR(R495/R502,"..")</f>
        <v>0.39548022598870058</v>
      </c>
      <c r="ES495" s="24">
        <f t="shared" ref="ES495" si="47962">IFERROR(S495/S502,"..")</f>
        <v>0.33783783783783783</v>
      </c>
      <c r="ET495" s="24">
        <f t="shared" ref="ET495" si="47963">IFERROR(T495/T502,"..")</f>
        <v>0.27500000000000002</v>
      </c>
      <c r="EU495" s="24">
        <f t="shared" ref="EU495" si="47964">IFERROR(U495/U502,"..")</f>
        <v>0.38235294117647056</v>
      </c>
      <c r="EV495" s="24">
        <f t="shared" ref="EV495" si="47965">IFERROR(V495/V502,"..")</f>
        <v>0</v>
      </c>
      <c r="EW495" s="24">
        <f t="shared" ref="EW495" si="47966">IFERROR(W495/W502,"..")</f>
        <v>0</v>
      </c>
      <c r="EX495" s="24">
        <f t="shared" ref="EX495" si="47967">IFERROR(X495/X502,"..")</f>
        <v>0</v>
      </c>
      <c r="EY495" s="24">
        <f t="shared" ref="EY495" si="47968">IFERROR(Y495/Y502,"..")</f>
        <v>0.2857142857142857</v>
      </c>
      <c r="EZ495" s="24">
        <f t="shared" ref="EZ495" si="47969">IFERROR(Z495/Z502,"..")</f>
        <v>0</v>
      </c>
      <c r="FA495" s="24">
        <f t="shared" ref="FA495" si="47970">IFERROR(AA495/AA502,"..")</f>
        <v>0.2</v>
      </c>
      <c r="FB495" s="24">
        <f t="shared" ref="FB495" si="47971">IFERROR(AB495/AB502,"..")</f>
        <v>0.2</v>
      </c>
      <c r="FC495" s="24">
        <f t="shared" ref="FC495" si="47972">IFERROR(AC495/AC502,"..")</f>
        <v>0.33333333333333331</v>
      </c>
      <c r="FD495" s="24">
        <f t="shared" ref="FD495" si="47973">IFERROR(AD495/AD502,"..")</f>
        <v>0.5</v>
      </c>
      <c r="FE495" s="24">
        <f t="shared" ref="FE495" si="47974">IFERROR(AE495/AE502,"..")</f>
        <v>8.3333333333333329E-2</v>
      </c>
      <c r="FF495" s="24">
        <f t="shared" ref="FF495" si="47975">IFERROR(AF495/AF502,"..")</f>
        <v>0.14285714285714285</v>
      </c>
      <c r="FG495" s="24">
        <f t="shared" ref="FG495" si="47976">IFERROR(AG495/AG502,"..")</f>
        <v>0</v>
      </c>
      <c r="FH495" s="24">
        <f t="shared" ref="FH495" si="47977">IFERROR(AH495/AH502,"..")</f>
        <v>0.2857142857142857</v>
      </c>
      <c r="FI495" s="24">
        <f t="shared" ref="FI495" si="47978">IFERROR(AI495/AI502,"..")</f>
        <v>0.26666666666666666</v>
      </c>
      <c r="FJ495" s="24">
        <f t="shared" ref="FJ495" si="47979">IFERROR(AJ495/AJ502,"..")</f>
        <v>0.2857142857142857</v>
      </c>
      <c r="FK495" s="24">
        <f t="shared" ref="FK495" si="47980">IFERROR(AK495/AK502,"..")</f>
        <v>0.27777777777777779</v>
      </c>
      <c r="FL495" s="24">
        <f t="shared" ref="FL495" si="47981">IFERROR(AL495/AL502,"..")</f>
        <v>0.2</v>
      </c>
      <c r="FM495" s="24">
        <f t="shared" ref="FM495" si="47982">IFERROR(AM495/AM502,"..")</f>
        <v>0.35555555555555557</v>
      </c>
      <c r="FN495" s="24">
        <f t="shared" ref="FN495" si="47983">IFERROR(AN495/AN502,"..")</f>
        <v>0.35338345864661652</v>
      </c>
      <c r="FO495" s="24">
        <f t="shared" ref="FO495" si="47984">IFERROR(AO495/AO502,"..")</f>
        <v>0.33333333333333331</v>
      </c>
      <c r="FP495" s="24">
        <f t="shared" ref="FP495" si="47985">IFERROR(AP495/AP502,"..")</f>
        <v>0.36879432624113473</v>
      </c>
      <c r="FQ495" s="24">
        <f t="shared" ref="FQ495" si="47986">IFERROR(AQ495/AQ502,"..")</f>
        <v>0.15392508978963571</v>
      </c>
      <c r="FR495" s="24">
        <f t="shared" ref="FR495" si="47987">IFERROR(AR495/AR502,"..")</f>
        <v>0.11400966183574879</v>
      </c>
      <c r="FS495" s="24">
        <f t="shared" ref="FS495" si="47988">IFERROR(AS495/AS502,"..")</f>
        <v>0.20021881838074398</v>
      </c>
      <c r="FT495" s="24">
        <f t="shared" ref="FT495" si="47989">IFERROR(AT495/AT502,"..")</f>
        <v>0.125</v>
      </c>
      <c r="FU495" s="24">
        <f t="shared" ref="FU495" si="47990">IFERROR(AU495/AU502,"..")</f>
        <v>0.11570247933884298</v>
      </c>
      <c r="FV495" s="24">
        <f t="shared" ref="FV495" si="47991">IFERROR(AV495/AV502,"..")</f>
        <v>0.14563106796116504</v>
      </c>
      <c r="FW495" s="24">
        <f t="shared" ref="FW495" si="47992">IFERROR(AW495/AW502,"..")</f>
        <v>0.2857142857142857</v>
      </c>
      <c r="FX495" s="24">
        <f t="shared" ref="FX495" si="47993">IFERROR(AX495/AX502,"..")</f>
        <v>0.5</v>
      </c>
      <c r="FY495" s="24">
        <f t="shared" ref="FY495" si="47994">IFERROR(AY495/AY502,"..")</f>
        <v>0</v>
      </c>
      <c r="FZ495" s="24">
        <f t="shared" ref="FZ495" si="47995">IFERROR(AZ495/AZ502,"..")</f>
        <v>0.11538461538461539</v>
      </c>
      <c r="GA495" s="24">
        <f t="shared" ref="GA495" si="47996">IFERROR(BA495/BA502,"..")</f>
        <v>0.125</v>
      </c>
      <c r="GB495" s="24">
        <f t="shared" ref="GB495" si="47997">IFERROR(BB495/BB502,"..")</f>
        <v>8.3333333333333329E-2</v>
      </c>
      <c r="GC495" s="24">
        <f t="shared" ref="GC495" si="47998">IFERROR(BC495/BC502,"..")</f>
        <v>0.15</v>
      </c>
      <c r="GD495" s="24">
        <f t="shared" ref="GD495" si="47999">IFERROR(BD495/BD502,"..")</f>
        <v>0.1</v>
      </c>
      <c r="GE495" s="24">
        <f t="shared" ref="GE495" si="48000">IFERROR(BE495/BE502,"..")</f>
        <v>0.21052631578947367</v>
      </c>
      <c r="GF495" s="24">
        <f t="shared" ref="GF495" si="48001">IFERROR(BF495/BF502,"..")</f>
        <v>0.13636363636363635</v>
      </c>
      <c r="GG495" s="24">
        <f t="shared" ref="GG495" si="48002">IFERROR(BG495/BG502,"..")</f>
        <v>0.23076923076923078</v>
      </c>
      <c r="GH495" s="24">
        <f t="shared" ref="GH495" si="48003">IFERROR(BH495/BH502,"..")</f>
        <v>0.1111111111111111</v>
      </c>
      <c r="GI495" s="24">
        <f t="shared" ref="GI495" si="48004">IFERROR(BI495/BI502,"..")</f>
        <v>0.10526315789473684</v>
      </c>
      <c r="GJ495" s="24">
        <f t="shared" ref="GJ495" si="48005">IFERROR(BJ495/BJ502,"..")</f>
        <v>0</v>
      </c>
      <c r="GK495" s="24">
        <f t="shared" ref="GK495" si="48006">IFERROR(BK495/BK502,"..")</f>
        <v>0.18181818181818182</v>
      </c>
      <c r="GL495" s="24">
        <f t="shared" ref="GL495" si="48007">IFERROR(BL495/BL502,"..")</f>
        <v>0.2</v>
      </c>
      <c r="GM495" s="24">
        <f t="shared" ref="GM495" si="48008">IFERROR(BM495/BM502,"..")</f>
        <v>0.5</v>
      </c>
      <c r="GN495" s="24">
        <f t="shared" ref="GN495" si="48009">IFERROR(BN495/BN502,"..")</f>
        <v>0.33333333333333331</v>
      </c>
      <c r="GO495" s="24">
        <f t="shared" ref="GO495" si="48010">IFERROR(BO495/BO502,"..")</f>
        <v>0.1111111111111111</v>
      </c>
      <c r="GP495" s="24">
        <f t="shared" ref="GP495" si="48011">IFERROR(BP495/BP502,"..")</f>
        <v>6.25E-2</v>
      </c>
      <c r="GQ495" s="24">
        <f t="shared" ref="GQ495" si="48012">IFERROR(BQ495/BQ502,"..")</f>
        <v>0.18181818181818182</v>
      </c>
      <c r="GR495" s="24">
        <f t="shared" ref="GR495" si="48013">IFERROR(BR495/BR502,"..")</f>
        <v>0.17647058823529413</v>
      </c>
      <c r="GS495" s="24">
        <f t="shared" ref="GS495" si="48014">IFERROR(BS495/BS502,"..")</f>
        <v>9.0909090909090912E-2</v>
      </c>
      <c r="GT495" s="24">
        <f t="shared" ref="GT495" si="48015">IFERROR(BT495/BT502,"..")</f>
        <v>0.33333333333333331</v>
      </c>
      <c r="GU495" s="24">
        <f t="shared" ref="GU495" si="48016">IFERROR(BU495/BU502,"..")</f>
        <v>0.23291492329149233</v>
      </c>
      <c r="GV495" s="24">
        <f t="shared" ref="GV495" si="48017">IFERROR(BV495/BV502,"..")</f>
        <v>0.21319796954314721</v>
      </c>
      <c r="GW495" s="24">
        <f t="shared" ref="GW495" si="48018">IFERROR(BW495/BW502,"..")</f>
        <v>0.25696594427244585</v>
      </c>
      <c r="GX495" s="24">
        <f t="shared" ref="GX495" si="48019">IFERROR(BX495/BX502,"..")</f>
        <v>0.15789473684210525</v>
      </c>
      <c r="GY495" s="24">
        <f t="shared" ref="GY495" si="48020">IFERROR(BY495/BY502,"..")</f>
        <v>0.1111111111111111</v>
      </c>
      <c r="GZ495" s="24">
        <f t="shared" ref="GZ495" si="48021">IFERROR(BZ495/BZ502,"..")</f>
        <v>0.1111111111111111</v>
      </c>
      <c r="HA495" s="24">
        <f t="shared" ref="HA495" si="48022">IFERROR(CA495/CA502,"..")</f>
        <v>0.22222222222222221</v>
      </c>
      <c r="HB495" s="24">
        <f t="shared" ref="HB495" si="48023">IFERROR(CB495/CB502,"..")</f>
        <v>0.33333333333333331</v>
      </c>
      <c r="HC495" s="24">
        <f t="shared" ref="HC495" si="48024">IFERROR(CC495/CC502,"..")</f>
        <v>0.4</v>
      </c>
      <c r="HD495" s="24">
        <f t="shared" ref="HD495" si="48025">IFERROR(CD495/CD502,"..")</f>
        <v>0.24166666666666667</v>
      </c>
      <c r="HE495" s="24">
        <f t="shared" ref="HE495" si="48026">IFERROR(CE495/CE502,"..")</f>
        <v>0.20370370370370369</v>
      </c>
      <c r="HF495" s="24">
        <f t="shared" ref="HF495" si="48027">IFERROR(CF495/CF502,"..")</f>
        <v>0.2537313432835821</v>
      </c>
      <c r="HG495" s="24">
        <f t="shared" ref="HG495" si="48028">IFERROR(CG495/CG502,"..")</f>
        <v>0.1</v>
      </c>
      <c r="HH495" s="24">
        <f t="shared" ref="HH495" si="48029">IFERROR(CH495/CH502,"..")</f>
        <v>0.2</v>
      </c>
      <c r="HI495" s="24">
        <f t="shared" ref="HI495" si="48030">IFERROR(CI495/CI502,"..")</f>
        <v>0.25</v>
      </c>
      <c r="HJ495" s="24">
        <f t="shared" ref="HJ495" si="48031">IFERROR(CJ495/CJ502,"..")</f>
        <v>0.15384615384615385</v>
      </c>
      <c r="HK495" s="24">
        <f t="shared" ref="HK495" si="48032">IFERROR(CK495/CK502,"..")</f>
        <v>0.25</v>
      </c>
      <c r="HL495" s="24">
        <f t="shared" ref="HL495" si="48033">IFERROR(CL495/CL502,"..")</f>
        <v>0.1111111111111111</v>
      </c>
      <c r="HM495" s="24">
        <f t="shared" ref="HM495" si="48034">IFERROR(CM495/CM502,"..")</f>
        <v>0.25</v>
      </c>
      <c r="HN495" s="24">
        <f t="shared" ref="HN495" si="48035">IFERROR(CN495/CN502,"..")</f>
        <v>0.46153846153846156</v>
      </c>
      <c r="HO495" s="24">
        <f t="shared" ref="HO495" si="48036">IFERROR(CO495/CO502,"..")</f>
        <v>6.25E-2</v>
      </c>
      <c r="HP495" s="24">
        <f t="shared" ref="HP495" si="48037">IFERROR(CP495/CP502,"..")</f>
        <v>0.23178807947019867</v>
      </c>
      <c r="HQ495" s="24">
        <f t="shared" ref="HQ495" si="48038">IFERROR(CQ495/CQ502,"..")</f>
        <v>0.2</v>
      </c>
      <c r="HR495" s="24">
        <f t="shared" ref="HR495" si="48039">IFERROR(CR495/CR502,"..")</f>
        <v>0.26250000000000001</v>
      </c>
      <c r="HS495" s="24">
        <f t="shared" ref="HS495" si="48040">IFERROR(CS495/CS502,"..")</f>
        <v>0.24745762711864408</v>
      </c>
      <c r="HT495" s="24">
        <f t="shared" ref="HT495" si="48041">IFERROR(CT495/CT502,"..")</f>
        <v>0.2</v>
      </c>
      <c r="HU495" s="24">
        <f t="shared" ref="HU495" si="48042">IFERROR(CU495/CU502,"..")</f>
        <v>0.330188679245283</v>
      </c>
      <c r="HV495" s="24">
        <f t="shared" ref="HV495" si="48043">IFERROR(CV495/CV502,"..")</f>
        <v>0.27777777777777779</v>
      </c>
      <c r="HW495" s="24">
        <f t="shared" ref="HW495" si="48044">IFERROR(CW495/CW502,"..")</f>
        <v>0.14285714285714285</v>
      </c>
      <c r="HX495" s="24">
        <f t="shared" ref="HX495" si="48045">IFERROR(CX495/CX502,"..")</f>
        <v>0.2</v>
      </c>
      <c r="HY495" s="24">
        <f t="shared" ref="HY495" si="48046">IFERROR(CY495/CY502,"..")</f>
        <v>0.12</v>
      </c>
      <c r="HZ495" s="24">
        <f t="shared" ref="HZ495" si="48047">IFERROR(CZ495/CZ502,"..")</f>
        <v>9.0909090909090912E-2</v>
      </c>
      <c r="IA495" s="24">
        <f t="shared" ref="IA495" si="48048">IFERROR(DA495/DA502,"..")</f>
        <v>0.14285714285714285</v>
      </c>
      <c r="IB495" s="24">
        <f t="shared" ref="IB495" si="48049">IFERROR(DB495/DB502,"..")</f>
        <v>0.11764705882352941</v>
      </c>
      <c r="IC495" s="24">
        <f t="shared" ref="IC495" si="48050">IFERROR(DC495/DC502,"..")</f>
        <v>0.125</v>
      </c>
      <c r="ID495" s="24">
        <f t="shared" ref="ID495" si="48051">IFERROR(DD495/DD502,"..")</f>
        <v>0.1111111111111111</v>
      </c>
      <c r="IE495" s="24">
        <f t="shared" ref="IE495" si="48052">IFERROR(DE495/DE502,"..")</f>
        <v>0.47058823529411764</v>
      </c>
      <c r="IF495" s="24">
        <f t="shared" ref="IF495" si="48053">IFERROR(DF495/DF502,"..")</f>
        <v>0.5</v>
      </c>
      <c r="IG495" s="24">
        <f t="shared" ref="IG495" si="48054">IFERROR(DG495/DG502,"..")</f>
        <v>0.33333333333333331</v>
      </c>
      <c r="IH495" s="24">
        <f t="shared" ref="IH495" si="48055">IFERROR(DH495/DH502,"..")</f>
        <v>0.37349397590361444</v>
      </c>
      <c r="II495" s="24">
        <f t="shared" ref="II495" si="48056">IFERROR(DI495/DI502,"..")</f>
        <v>0.42857142857142855</v>
      </c>
      <c r="IJ495" s="24">
        <f t="shared" ref="IJ495" si="48057">IFERROR(DJ495/DJ502,"..")</f>
        <v>0.3</v>
      </c>
      <c r="IK495" s="24">
        <f t="shared" ref="IK495" si="48058">IFERROR(DK495/DK502,"..")</f>
        <v>0.40740740740740738</v>
      </c>
      <c r="IL495" s="24">
        <f t="shared" ref="IL495" si="48059">IFERROR(DL495/DL502,"..")</f>
        <v>0.47058823529411764</v>
      </c>
      <c r="IM495" s="24">
        <f t="shared" ref="IM495" si="48060">IFERROR(DM495/DM502,"..")</f>
        <v>0.3</v>
      </c>
      <c r="IN495" s="24">
        <f t="shared" ref="IN495" si="48061">IFERROR(DN495/DN502,"..")</f>
        <v>0.37142857142857144</v>
      </c>
      <c r="IO495" s="24">
        <f t="shared" ref="IO495" si="48062">IFERROR(DO495/DO502,"..")</f>
        <v>0.5</v>
      </c>
      <c r="IP495" s="24">
        <f t="shared" ref="IP495" si="48063">IFERROR(DP495/DP502,"..")</f>
        <v>0.2857142857142857</v>
      </c>
      <c r="IQ495" s="24">
        <f t="shared" ref="IQ495" si="48064">IFERROR(DQ495/DQ502,"..")</f>
        <v>0.36363636363636365</v>
      </c>
      <c r="IR495" s="24">
        <f t="shared" ref="IR495" si="48065">IFERROR(DR495/DR502,"..")</f>
        <v>0.36363636363636365</v>
      </c>
      <c r="IS495" s="24">
        <f t="shared" ref="IS495" si="48066">IFERROR(DS495/DS502,"..")</f>
        <v>0.3</v>
      </c>
      <c r="IT495" s="24">
        <f t="shared" ref="IT495" si="48067">IFERROR(DT495/DT502,"..")</f>
        <v>0.2311111111111111</v>
      </c>
      <c r="IU495" s="24">
        <f t="shared" ref="IU495" si="48068">IFERROR(DU495/DU502,"..")</f>
        <v>0.21276595744680851</v>
      </c>
      <c r="IV495" s="24">
        <f t="shared" ref="IV495" si="48069">IFERROR(DV495/DV502,"..")</f>
        <v>0.27380952380952384</v>
      </c>
      <c r="IW495" s="24">
        <f t="shared" ref="IW495" si="48070">IFERROR(DW495/DW502,"..")</f>
        <v>0.21238481385919647</v>
      </c>
      <c r="IX495" s="24">
        <f t="shared" ref="IX495" si="48071">IFERROR(DX495/DX502,"..")</f>
        <v>0.16745810055865923</v>
      </c>
      <c r="IY495" s="24">
        <f t="shared" ref="IY495" si="48072">IFERROR(DY495/DY502,"..")</f>
        <v>0.26249219237976262</v>
      </c>
      <c r="IZ495" s="24" t="str">
        <f t="shared" ref="IZ495" si="48073">IFERROR(DZ495/DZ502,"..")</f>
        <v>..</v>
      </c>
      <c r="JA495" s="24" t="str">
        <f t="shared" ref="JA495" si="48074">IFERROR(EA495/EA502,"..")</f>
        <v>..</v>
      </c>
      <c r="JB495" s="24" t="str">
        <f t="shared" ref="JB495" si="48075">IFERROR(EB495/EB502,"..")</f>
        <v>..</v>
      </c>
    </row>
    <row r="496" spans="1:262" ht="14" x14ac:dyDescent="0.2">
      <c r="A496" s="17"/>
      <c r="B496" s="14" t="s">
        <v>59</v>
      </c>
      <c r="C496" s="13" t="s">
        <v>54</v>
      </c>
      <c r="D496" s="21">
        <v>5787</v>
      </c>
      <c r="E496" s="21">
        <v>4707</v>
      </c>
      <c r="F496" s="21">
        <v>1077</v>
      </c>
      <c r="G496" s="21">
        <v>4911</v>
      </c>
      <c r="H496" s="21">
        <v>3990</v>
      </c>
      <c r="I496" s="21">
        <v>921</v>
      </c>
      <c r="J496" s="21">
        <v>36</v>
      </c>
      <c r="K496" s="21">
        <v>30</v>
      </c>
      <c r="L496" s="21">
        <v>3</v>
      </c>
      <c r="M496" s="21">
        <v>4590</v>
      </c>
      <c r="N496" s="21">
        <v>3729</v>
      </c>
      <c r="O496" s="21">
        <v>861</v>
      </c>
      <c r="P496" s="21">
        <v>162</v>
      </c>
      <c r="Q496" s="21">
        <v>132</v>
      </c>
      <c r="R496" s="21">
        <v>30</v>
      </c>
      <c r="S496" s="21">
        <v>27</v>
      </c>
      <c r="T496" s="21">
        <v>24</v>
      </c>
      <c r="U496" s="21">
        <v>6</v>
      </c>
      <c r="V496" s="21">
        <v>3</v>
      </c>
      <c r="W496" s="21">
        <v>0</v>
      </c>
      <c r="X496" s="21">
        <v>0</v>
      </c>
      <c r="Y496" s="21">
        <v>3</v>
      </c>
      <c r="Z496" s="21">
        <v>3</v>
      </c>
      <c r="AA496" s="21">
        <v>0</v>
      </c>
      <c r="AB496" s="21">
        <v>3</v>
      </c>
      <c r="AC496" s="21">
        <v>3</v>
      </c>
      <c r="AD496" s="21">
        <v>0</v>
      </c>
      <c r="AE496" s="21">
        <v>3</v>
      </c>
      <c r="AF496" s="21">
        <v>3</v>
      </c>
      <c r="AG496" s="21">
        <v>0</v>
      </c>
      <c r="AH496" s="21">
        <v>12</v>
      </c>
      <c r="AI496" s="21">
        <v>9</v>
      </c>
      <c r="AJ496" s="21">
        <v>6</v>
      </c>
      <c r="AK496" s="21">
        <v>30</v>
      </c>
      <c r="AL496" s="21">
        <v>24</v>
      </c>
      <c r="AM496" s="21">
        <v>6</v>
      </c>
      <c r="AN496" s="21">
        <v>90</v>
      </c>
      <c r="AO496" s="21">
        <v>69</v>
      </c>
      <c r="AP496" s="21">
        <v>21</v>
      </c>
      <c r="AQ496" s="21">
        <v>801</v>
      </c>
      <c r="AR496" s="21">
        <v>657</v>
      </c>
      <c r="AS496" s="21">
        <v>147</v>
      </c>
      <c r="AT496" s="21">
        <v>99</v>
      </c>
      <c r="AU496" s="21">
        <v>78</v>
      </c>
      <c r="AV496" s="21">
        <v>21</v>
      </c>
      <c r="AW496" s="21">
        <v>3</v>
      </c>
      <c r="AX496" s="21">
        <v>0</v>
      </c>
      <c r="AY496" s="21">
        <v>3</v>
      </c>
      <c r="AZ496" s="21">
        <v>33</v>
      </c>
      <c r="BA496" s="21">
        <v>27</v>
      </c>
      <c r="BB496" s="21">
        <v>6</v>
      </c>
      <c r="BC496" s="21">
        <v>18</v>
      </c>
      <c r="BD496" s="21">
        <v>15</v>
      </c>
      <c r="BE496" s="21">
        <v>3</v>
      </c>
      <c r="BF496" s="21">
        <v>12</v>
      </c>
      <c r="BG496" s="21">
        <v>12</v>
      </c>
      <c r="BH496" s="21">
        <v>3</v>
      </c>
      <c r="BI496" s="21">
        <v>9</v>
      </c>
      <c r="BJ496" s="21">
        <v>6</v>
      </c>
      <c r="BK496" s="21">
        <v>0</v>
      </c>
      <c r="BL496" s="21">
        <v>0</v>
      </c>
      <c r="BM496" s="21">
        <v>0</v>
      </c>
      <c r="BN496" s="21">
        <v>0</v>
      </c>
      <c r="BO496" s="21">
        <v>18</v>
      </c>
      <c r="BP496" s="21">
        <v>15</v>
      </c>
      <c r="BQ496" s="21">
        <v>3</v>
      </c>
      <c r="BR496" s="21">
        <v>6</v>
      </c>
      <c r="BS496" s="21">
        <v>3</v>
      </c>
      <c r="BT496" s="21">
        <v>0</v>
      </c>
      <c r="BU496" s="21">
        <v>390</v>
      </c>
      <c r="BV496" s="21">
        <v>312</v>
      </c>
      <c r="BW496" s="21">
        <v>78</v>
      </c>
      <c r="BX496" s="21">
        <v>12</v>
      </c>
      <c r="BY496" s="21">
        <v>12</v>
      </c>
      <c r="BZ496" s="21">
        <v>3</v>
      </c>
      <c r="CA496" s="21">
        <v>6</v>
      </c>
      <c r="CB496" s="21">
        <v>6</v>
      </c>
      <c r="CC496" s="21">
        <v>0</v>
      </c>
      <c r="CD496" s="21">
        <v>66</v>
      </c>
      <c r="CE496" s="21">
        <v>51</v>
      </c>
      <c r="CF496" s="21">
        <v>15</v>
      </c>
      <c r="CG496" s="21">
        <v>9</v>
      </c>
      <c r="CH496" s="21">
        <v>6</v>
      </c>
      <c r="CI496" s="21">
        <v>0</v>
      </c>
      <c r="CJ496" s="21">
        <v>6</v>
      </c>
      <c r="CK496" s="21">
        <v>3</v>
      </c>
      <c r="CL496" s="21">
        <v>3</v>
      </c>
      <c r="CM496" s="21">
        <v>9</v>
      </c>
      <c r="CN496" s="21">
        <v>3</v>
      </c>
      <c r="CO496" s="21">
        <v>3</v>
      </c>
      <c r="CP496" s="21">
        <v>63</v>
      </c>
      <c r="CQ496" s="21">
        <v>42</v>
      </c>
      <c r="CR496" s="21">
        <v>21</v>
      </c>
      <c r="CS496" s="21">
        <v>168</v>
      </c>
      <c r="CT496" s="21">
        <v>153</v>
      </c>
      <c r="CU496" s="21">
        <v>15</v>
      </c>
      <c r="CV496" s="21">
        <v>21</v>
      </c>
      <c r="CW496" s="21">
        <v>15</v>
      </c>
      <c r="CX496" s="21">
        <v>3</v>
      </c>
      <c r="CY496" s="21">
        <v>15</v>
      </c>
      <c r="CZ496" s="21">
        <v>15</v>
      </c>
      <c r="DA496" s="21">
        <v>3</v>
      </c>
      <c r="DB496" s="21">
        <v>9</v>
      </c>
      <c r="DC496" s="21">
        <v>0</v>
      </c>
      <c r="DD496" s="21">
        <v>6</v>
      </c>
      <c r="DE496" s="21">
        <v>9</v>
      </c>
      <c r="DF496" s="21">
        <v>9</v>
      </c>
      <c r="DG496" s="21">
        <v>0</v>
      </c>
      <c r="DH496" s="21">
        <v>30</v>
      </c>
      <c r="DI496" s="21">
        <v>18</v>
      </c>
      <c r="DJ496" s="21">
        <v>9</v>
      </c>
      <c r="DK496" s="21">
        <v>12</v>
      </c>
      <c r="DL496" s="21">
        <v>6</v>
      </c>
      <c r="DM496" s="21">
        <v>3</v>
      </c>
      <c r="DN496" s="21">
        <v>12</v>
      </c>
      <c r="DO496" s="21">
        <v>6</v>
      </c>
      <c r="DP496" s="21">
        <v>6</v>
      </c>
      <c r="DQ496" s="21">
        <v>9</v>
      </c>
      <c r="DR496" s="21">
        <v>6</v>
      </c>
      <c r="DS496" s="21">
        <v>0</v>
      </c>
      <c r="DT496" s="21">
        <v>96</v>
      </c>
      <c r="DU496" s="21">
        <v>84</v>
      </c>
      <c r="DV496" s="21">
        <v>12</v>
      </c>
      <c r="DW496" s="21">
        <v>5787</v>
      </c>
      <c r="DX496" s="21">
        <v>4707</v>
      </c>
      <c r="DY496" s="21">
        <v>1077</v>
      </c>
      <c r="DZ496" s="21">
        <v>0</v>
      </c>
      <c r="EA496" s="21">
        <v>0</v>
      </c>
      <c r="EB496" s="21">
        <v>0</v>
      </c>
      <c r="ED496" s="24">
        <f t="shared" ref="ED496:EI496" si="48076">IFERROR(D496/D502,"..")</f>
        <v>0.1422042019904165</v>
      </c>
      <c r="EE496" s="24">
        <f t="shared" si="48076"/>
        <v>0.2191340782122905</v>
      </c>
      <c r="EF496" s="24">
        <f t="shared" si="48076"/>
        <v>5.6058713304184882E-2</v>
      </c>
      <c r="EG496" s="24">
        <f t="shared" si="48076"/>
        <v>0.14053914835164835</v>
      </c>
      <c r="EH496" s="24">
        <f t="shared" si="48076"/>
        <v>0.21914648212226068</v>
      </c>
      <c r="EI496" s="24">
        <f t="shared" si="48076"/>
        <v>5.5027782756766445E-2</v>
      </c>
      <c r="EJ496" s="24">
        <f t="shared" ref="EJ496" si="48077">IFERROR(J496/J502,"..")</f>
        <v>0.14634146341463414</v>
      </c>
      <c r="EK496" s="24">
        <f t="shared" ref="EK496" si="48078">IFERROR(K496/K502,"..")</f>
        <v>0.18867924528301888</v>
      </c>
      <c r="EL496" s="24">
        <f t="shared" ref="EL496" si="48079">IFERROR(L496/L502,"..")</f>
        <v>3.5714285714285712E-2</v>
      </c>
      <c r="EM496" s="24">
        <f t="shared" ref="EM496" si="48080">IFERROR(M496/M502,"..")</f>
        <v>0.1413656102744156</v>
      </c>
      <c r="EN496" s="24">
        <f t="shared" ref="EN496" si="48081">IFERROR(N496/N502,"..")</f>
        <v>0.22066394461210723</v>
      </c>
      <c r="EO496" s="24">
        <f t="shared" ref="EO496" si="48082">IFERROR(O496/O502,"..")</f>
        <v>5.529865125240848E-2</v>
      </c>
      <c r="EP496" s="24">
        <f t="shared" ref="EP496" si="48083">IFERROR(P496/P502,"..")</f>
        <v>0.14099216710182769</v>
      </c>
      <c r="EQ496" s="24">
        <f t="shared" ref="EQ496" si="48084">IFERROR(Q496/Q502,"..")</f>
        <v>0.21359223300970873</v>
      </c>
      <c r="ER496" s="24">
        <f t="shared" ref="ER496" si="48085">IFERROR(R496/R502,"..")</f>
        <v>5.6497175141242938E-2</v>
      </c>
      <c r="ES496" s="24">
        <f t="shared" ref="ES496" si="48086">IFERROR(S496/S502,"..")</f>
        <v>0.12162162162162163</v>
      </c>
      <c r="ET496" s="24">
        <f t="shared" ref="ET496" si="48087">IFERROR(T496/T502,"..")</f>
        <v>0.2</v>
      </c>
      <c r="EU496" s="24">
        <f t="shared" ref="EU496" si="48088">IFERROR(U496/U502,"..")</f>
        <v>5.8823529411764705E-2</v>
      </c>
      <c r="EV496" s="24">
        <f t="shared" ref="EV496" si="48089">IFERROR(V496/V502,"..")</f>
        <v>0.25</v>
      </c>
      <c r="EW496" s="24">
        <f t="shared" ref="EW496" si="48090">IFERROR(W496/W502,"..")</f>
        <v>0</v>
      </c>
      <c r="EX496" s="24">
        <f t="shared" ref="EX496" si="48091">IFERROR(X496/X502,"..")</f>
        <v>0</v>
      </c>
      <c r="EY496" s="24">
        <f t="shared" ref="EY496" si="48092">IFERROR(Y496/Y502,"..")</f>
        <v>0.14285714285714285</v>
      </c>
      <c r="EZ496" s="24">
        <f t="shared" ref="EZ496" si="48093">IFERROR(Z496/Z502,"..")</f>
        <v>0.5</v>
      </c>
      <c r="FA496" s="24">
        <f t="shared" ref="FA496" si="48094">IFERROR(AA496/AA502,"..")</f>
        <v>0</v>
      </c>
      <c r="FB496" s="24">
        <f t="shared" ref="FB496" si="48095">IFERROR(AB496/AB502,"..")</f>
        <v>0.2</v>
      </c>
      <c r="FC496" s="24">
        <f t="shared" ref="FC496" si="48096">IFERROR(AC496/AC502,"..")</f>
        <v>0.33333333333333331</v>
      </c>
      <c r="FD496" s="24">
        <f t="shared" ref="FD496" si="48097">IFERROR(AD496/AD502,"..")</f>
        <v>0</v>
      </c>
      <c r="FE496" s="24">
        <f t="shared" ref="FE496" si="48098">IFERROR(AE496/AE502,"..")</f>
        <v>8.3333333333333329E-2</v>
      </c>
      <c r="FF496" s="24">
        <f t="shared" ref="FF496" si="48099">IFERROR(AF496/AF502,"..")</f>
        <v>0.14285714285714285</v>
      </c>
      <c r="FG496" s="24">
        <f t="shared" ref="FG496" si="48100">IFERROR(AG496/AG502,"..")</f>
        <v>0</v>
      </c>
      <c r="FH496" s="24">
        <f t="shared" ref="FH496" si="48101">IFERROR(AH496/AH502,"..")</f>
        <v>0.11428571428571428</v>
      </c>
      <c r="FI496" s="24">
        <f t="shared" ref="FI496" si="48102">IFERROR(AI496/AI502,"..")</f>
        <v>0.2</v>
      </c>
      <c r="FJ496" s="24">
        <f t="shared" ref="FJ496" si="48103">IFERROR(AJ496/AJ502,"..")</f>
        <v>9.5238095238095233E-2</v>
      </c>
      <c r="FK496" s="24">
        <f t="shared" ref="FK496" si="48104">IFERROR(AK496/AK502,"..")</f>
        <v>0.1111111111111111</v>
      </c>
      <c r="FL496" s="24">
        <f t="shared" ref="FL496" si="48105">IFERROR(AL496/AL502,"..")</f>
        <v>0.17777777777777778</v>
      </c>
      <c r="FM496" s="24">
        <f t="shared" ref="FM496" si="48106">IFERROR(AM496/AM502,"..")</f>
        <v>4.4444444444444446E-2</v>
      </c>
      <c r="FN496" s="24">
        <f t="shared" ref="FN496" si="48107">IFERROR(AN496/AN502,"..")</f>
        <v>0.11278195488721804</v>
      </c>
      <c r="FO496" s="24">
        <f t="shared" ref="FO496" si="48108">IFERROR(AO496/AO502,"..")</f>
        <v>0.18253968253968253</v>
      </c>
      <c r="FP496" s="24">
        <f t="shared" ref="FP496" si="48109">IFERROR(AP496/AP502,"..")</f>
        <v>4.9645390070921988E-2</v>
      </c>
      <c r="FQ496" s="24">
        <f t="shared" ref="FQ496" si="48110">IFERROR(AQ496/AQ502,"..")</f>
        <v>0.13699332991277577</v>
      </c>
      <c r="FR496" s="24">
        <f t="shared" ref="FR496" si="48111">IFERROR(AR496/AR502,"..")</f>
        <v>0.21159420289855072</v>
      </c>
      <c r="FS496" s="24">
        <f t="shared" ref="FS496" si="48112">IFERROR(AS496/AS502,"..")</f>
        <v>5.3610503282275714E-2</v>
      </c>
      <c r="FT496" s="24">
        <f t="shared" ref="FT496" si="48113">IFERROR(AT496/AT502,"..")</f>
        <v>0.14732142857142858</v>
      </c>
      <c r="FU496" s="24">
        <f t="shared" ref="FU496" si="48114">IFERROR(AU496/AU502,"..")</f>
        <v>0.21487603305785125</v>
      </c>
      <c r="FV496" s="24">
        <f t="shared" ref="FV496" si="48115">IFERROR(AV496/AV502,"..")</f>
        <v>6.7961165048543687E-2</v>
      </c>
      <c r="FW496" s="24">
        <f t="shared" ref="FW496" si="48116">IFERROR(AW496/AW502,"..")</f>
        <v>0.14285714285714285</v>
      </c>
      <c r="FX496" s="24">
        <f t="shared" ref="FX496" si="48117">IFERROR(AX496/AX502,"..")</f>
        <v>0</v>
      </c>
      <c r="FY496" s="24">
        <f t="shared" ref="FY496" si="48118">IFERROR(AY496/AY502,"..")</f>
        <v>0.25</v>
      </c>
      <c r="FZ496" s="24">
        <f t="shared" ref="FZ496" si="48119">IFERROR(AZ496/AZ502,"..")</f>
        <v>0.10576923076923077</v>
      </c>
      <c r="GA496" s="24">
        <f t="shared" ref="GA496" si="48120">IFERROR(BA496/BA502,"..")</f>
        <v>0.16071428571428573</v>
      </c>
      <c r="GB496" s="24">
        <f t="shared" ref="GB496" si="48121">IFERROR(BB496/BB502,"..")</f>
        <v>4.1666666666666664E-2</v>
      </c>
      <c r="GC496" s="24">
        <f t="shared" ref="GC496" si="48122">IFERROR(BC496/BC502,"..")</f>
        <v>0.15</v>
      </c>
      <c r="GD496" s="24">
        <f t="shared" ref="GD496" si="48123">IFERROR(BD496/BD502,"..")</f>
        <v>0.25</v>
      </c>
      <c r="GE496" s="24">
        <f t="shared" ref="GE496" si="48124">IFERROR(BE496/BE502,"..")</f>
        <v>5.2631578947368418E-2</v>
      </c>
      <c r="GF496" s="24">
        <f t="shared" ref="GF496" si="48125">IFERROR(BF496/BF502,"..")</f>
        <v>0.18181818181818182</v>
      </c>
      <c r="GG496" s="24">
        <f t="shared" ref="GG496" si="48126">IFERROR(BG496/BG502,"..")</f>
        <v>0.30769230769230771</v>
      </c>
      <c r="GH496" s="24">
        <f t="shared" ref="GH496" si="48127">IFERROR(BH496/BH502,"..")</f>
        <v>0.1111111111111111</v>
      </c>
      <c r="GI496" s="24">
        <f t="shared" ref="GI496" si="48128">IFERROR(BI496/BI502,"..")</f>
        <v>0.15789473684210525</v>
      </c>
      <c r="GJ496" s="24">
        <f t="shared" ref="GJ496" si="48129">IFERROR(BJ496/BJ502,"..")</f>
        <v>0.25</v>
      </c>
      <c r="GK496" s="24">
        <f t="shared" ref="GK496" si="48130">IFERROR(BK496/BK502,"..")</f>
        <v>0</v>
      </c>
      <c r="GL496" s="24">
        <f t="shared" ref="GL496" si="48131">IFERROR(BL496/BL502,"..")</f>
        <v>0</v>
      </c>
      <c r="GM496" s="24">
        <f t="shared" ref="GM496" si="48132">IFERROR(BM496/BM502,"..")</f>
        <v>0</v>
      </c>
      <c r="GN496" s="24">
        <f t="shared" ref="GN496" si="48133">IFERROR(BN496/BN502,"..")</f>
        <v>0</v>
      </c>
      <c r="GO496" s="24">
        <f t="shared" ref="GO496" si="48134">IFERROR(BO496/BO502,"..")</f>
        <v>0.22222222222222221</v>
      </c>
      <c r="GP496" s="24">
        <f t="shared" ref="GP496" si="48135">IFERROR(BP496/BP502,"..")</f>
        <v>0.3125</v>
      </c>
      <c r="GQ496" s="24">
        <f t="shared" ref="GQ496" si="48136">IFERROR(BQ496/BQ502,"..")</f>
        <v>9.0909090909090912E-2</v>
      </c>
      <c r="GR496" s="24">
        <f t="shared" ref="GR496" si="48137">IFERROR(BR496/BR502,"..")</f>
        <v>0.11764705882352941</v>
      </c>
      <c r="GS496" s="24">
        <f t="shared" ref="GS496" si="48138">IFERROR(BS496/BS502,"..")</f>
        <v>9.0909090909090912E-2</v>
      </c>
      <c r="GT496" s="24">
        <f t="shared" ref="GT496" si="48139">IFERROR(BT496/BT502,"..")</f>
        <v>0</v>
      </c>
      <c r="GU496" s="24">
        <f t="shared" ref="GU496" si="48140">IFERROR(BU496/BU502,"..")</f>
        <v>0.18131101813110181</v>
      </c>
      <c r="GV496" s="24">
        <f t="shared" ref="GV496" si="48141">IFERROR(BV496/BV502,"..")</f>
        <v>0.26395939086294418</v>
      </c>
      <c r="GW496" s="24">
        <f t="shared" ref="GW496" si="48142">IFERROR(BW496/BW502,"..")</f>
        <v>8.0495356037151702E-2</v>
      </c>
      <c r="GX496" s="24">
        <f t="shared" ref="GX496" si="48143">IFERROR(BX496/BX502,"..")</f>
        <v>0.21052631578947367</v>
      </c>
      <c r="GY496" s="24">
        <f t="shared" ref="GY496" si="48144">IFERROR(BY496/BY502,"..")</f>
        <v>0.44444444444444442</v>
      </c>
      <c r="GZ496" s="24">
        <f t="shared" ref="GZ496" si="48145">IFERROR(BZ496/BZ502,"..")</f>
        <v>0.1111111111111111</v>
      </c>
      <c r="HA496" s="24">
        <f t="shared" ref="HA496" si="48146">IFERROR(CA496/CA502,"..")</f>
        <v>0.22222222222222221</v>
      </c>
      <c r="HB496" s="24">
        <f t="shared" ref="HB496" si="48147">IFERROR(CB496/CB502,"..")</f>
        <v>0.66666666666666663</v>
      </c>
      <c r="HC496" s="24">
        <f t="shared" ref="HC496" si="48148">IFERROR(CC496/CC502,"..")</f>
        <v>0</v>
      </c>
      <c r="HD496" s="24">
        <f t="shared" ref="HD496" si="48149">IFERROR(CD496/CD502,"..")</f>
        <v>0.18333333333333332</v>
      </c>
      <c r="HE496" s="24">
        <f t="shared" ref="HE496" si="48150">IFERROR(CE496/CE502,"..")</f>
        <v>0.31481481481481483</v>
      </c>
      <c r="HF496" s="24">
        <f t="shared" ref="HF496" si="48151">IFERROR(CF496/CF502,"..")</f>
        <v>7.4626865671641784E-2</v>
      </c>
      <c r="HG496" s="24">
        <f t="shared" ref="HG496" si="48152">IFERROR(CG496/CG502,"..")</f>
        <v>0.3</v>
      </c>
      <c r="HH496" s="24">
        <f t="shared" ref="HH496" si="48153">IFERROR(CH496/CH502,"..")</f>
        <v>0.4</v>
      </c>
      <c r="HI496" s="24">
        <f t="shared" ref="HI496" si="48154">IFERROR(CI496/CI502,"..")</f>
        <v>0</v>
      </c>
      <c r="HJ496" s="24">
        <f t="shared" ref="HJ496" si="48155">IFERROR(CJ496/CJ502,"..")</f>
        <v>0.15384615384615385</v>
      </c>
      <c r="HK496" s="24">
        <f t="shared" ref="HK496" si="48156">IFERROR(CK496/CK502,"..")</f>
        <v>0.25</v>
      </c>
      <c r="HL496" s="24">
        <f t="shared" ref="HL496" si="48157">IFERROR(CL496/CL502,"..")</f>
        <v>0.1111111111111111</v>
      </c>
      <c r="HM496" s="24">
        <f t="shared" ref="HM496" si="48158">IFERROR(CM496/CM502,"..")</f>
        <v>0.10714285714285714</v>
      </c>
      <c r="HN496" s="24">
        <f t="shared" ref="HN496" si="48159">IFERROR(CN496/CN502,"..")</f>
        <v>7.6923076923076927E-2</v>
      </c>
      <c r="HO496" s="24">
        <f t="shared" ref="HO496" si="48160">IFERROR(CO496/CO502,"..")</f>
        <v>6.25E-2</v>
      </c>
      <c r="HP496" s="24">
        <f t="shared" ref="HP496" si="48161">IFERROR(CP496/CP502,"..")</f>
        <v>0.13907284768211919</v>
      </c>
      <c r="HQ496" s="24">
        <f t="shared" ref="HQ496" si="48162">IFERROR(CQ496/CQ502,"..")</f>
        <v>0.2</v>
      </c>
      <c r="HR496" s="24">
        <f t="shared" ref="HR496" si="48163">IFERROR(CR496/CR502,"..")</f>
        <v>8.7499999999999994E-2</v>
      </c>
      <c r="HS496" s="24">
        <f t="shared" ref="HS496" si="48164">IFERROR(CS496/CS502,"..")</f>
        <v>0.18983050847457628</v>
      </c>
      <c r="HT496" s="24">
        <f t="shared" ref="HT496" si="48165">IFERROR(CT496/CT502,"..")</f>
        <v>0.26842105263157895</v>
      </c>
      <c r="HU496" s="24">
        <f t="shared" ref="HU496" si="48166">IFERROR(CU496/CU502,"..")</f>
        <v>4.716981132075472E-2</v>
      </c>
      <c r="HV496" s="24">
        <f t="shared" ref="HV496" si="48167">IFERROR(CV496/CV502,"..")</f>
        <v>0.3888888888888889</v>
      </c>
      <c r="HW496" s="24">
        <f t="shared" ref="HW496" si="48168">IFERROR(CW496/CW502,"..")</f>
        <v>0.35714285714285715</v>
      </c>
      <c r="HX496" s="24">
        <f t="shared" ref="HX496" si="48169">IFERROR(CX496/CX502,"..")</f>
        <v>0.2</v>
      </c>
      <c r="HY496" s="24">
        <f t="shared" ref="HY496" si="48170">IFERROR(CY496/CY502,"..")</f>
        <v>0.2</v>
      </c>
      <c r="HZ496" s="24">
        <f t="shared" ref="HZ496" si="48171">IFERROR(CZ496/CZ502,"..")</f>
        <v>0.45454545454545453</v>
      </c>
      <c r="IA496" s="24">
        <f t="shared" ref="IA496" si="48172">IFERROR(DA496/DA502,"..")</f>
        <v>7.1428571428571425E-2</v>
      </c>
      <c r="IB496" s="24">
        <f t="shared" ref="IB496" si="48173">IFERROR(DB496/DB502,"..")</f>
        <v>0.17647058823529413</v>
      </c>
      <c r="IC496" s="24">
        <f t="shared" ref="IC496" si="48174">IFERROR(DC496/DC502,"..")</f>
        <v>0</v>
      </c>
      <c r="ID496" s="24">
        <f t="shared" ref="ID496" si="48175">IFERROR(DD496/DD502,"..")</f>
        <v>0.22222222222222221</v>
      </c>
      <c r="IE496" s="24">
        <f t="shared" ref="IE496" si="48176">IFERROR(DE496/DE502,"..")</f>
        <v>0.17647058823529413</v>
      </c>
      <c r="IF496" s="24">
        <f t="shared" ref="IF496" si="48177">IFERROR(DF496/DF502,"..")</f>
        <v>0.21428571428571427</v>
      </c>
      <c r="IG496" s="24">
        <f t="shared" ref="IG496" si="48178">IFERROR(DG496/DG502,"..")</f>
        <v>0</v>
      </c>
      <c r="IH496" s="24">
        <f t="shared" ref="IH496" si="48179">IFERROR(DH496/DH502,"..")</f>
        <v>0.12048192771084337</v>
      </c>
      <c r="II496" s="24">
        <f t="shared" ref="II496" si="48180">IFERROR(DI496/DI502,"..")</f>
        <v>0.14285714285714285</v>
      </c>
      <c r="IJ496" s="24">
        <f t="shared" ref="IJ496" si="48181">IFERROR(DJ496/DJ502,"..")</f>
        <v>7.4999999999999997E-2</v>
      </c>
      <c r="IK496" s="24">
        <f t="shared" ref="IK496" si="48182">IFERROR(DK496/DK502,"..")</f>
        <v>0.14814814814814814</v>
      </c>
      <c r="IL496" s="24">
        <f t="shared" ref="IL496" si="48183">IFERROR(DL496/DL502,"..")</f>
        <v>0.11764705882352941</v>
      </c>
      <c r="IM496" s="24">
        <f t="shared" ref="IM496" si="48184">IFERROR(DM496/DM502,"..")</f>
        <v>0.1</v>
      </c>
      <c r="IN496" s="24">
        <f t="shared" ref="IN496" si="48185">IFERROR(DN496/DN502,"..")</f>
        <v>0.11428571428571428</v>
      </c>
      <c r="IO496" s="24">
        <f t="shared" ref="IO496" si="48186">IFERROR(DO496/DO502,"..")</f>
        <v>0.14285714285714285</v>
      </c>
      <c r="IP496" s="24">
        <f t="shared" ref="IP496" si="48187">IFERROR(DP496/DP502,"..")</f>
        <v>9.5238095238095233E-2</v>
      </c>
      <c r="IQ496" s="24">
        <f t="shared" ref="IQ496" si="48188">IFERROR(DQ496/DQ502,"..")</f>
        <v>0.13636363636363635</v>
      </c>
      <c r="IR496" s="24">
        <f t="shared" ref="IR496" si="48189">IFERROR(DR496/DR502,"..")</f>
        <v>0.18181818181818182</v>
      </c>
      <c r="IS496" s="24">
        <f t="shared" ref="IS496" si="48190">IFERROR(DS496/DS502,"..")</f>
        <v>0</v>
      </c>
      <c r="IT496" s="24">
        <f t="shared" ref="IT496" si="48191">IFERROR(DT496/DT502,"..")</f>
        <v>0.14222222222222222</v>
      </c>
      <c r="IU496" s="24">
        <f t="shared" ref="IU496" si="48192">IFERROR(DU496/DU502,"..")</f>
        <v>0.19858156028368795</v>
      </c>
      <c r="IV496" s="24">
        <f t="shared" ref="IV496" si="48193">IFERROR(DV496/DV502,"..")</f>
        <v>4.7619047619047616E-2</v>
      </c>
      <c r="IW496" s="24">
        <f t="shared" ref="IW496" si="48194">IFERROR(DW496/DW502,"..")</f>
        <v>0.1422042019904165</v>
      </c>
      <c r="IX496" s="24">
        <f t="shared" ref="IX496" si="48195">IFERROR(DX496/DX502,"..")</f>
        <v>0.2191340782122905</v>
      </c>
      <c r="IY496" s="24">
        <f t="shared" ref="IY496" si="48196">IFERROR(DY496/DY502,"..")</f>
        <v>5.6058713304184882E-2</v>
      </c>
      <c r="IZ496" s="24" t="str">
        <f t="shared" ref="IZ496" si="48197">IFERROR(DZ496/DZ502,"..")</f>
        <v>..</v>
      </c>
      <c r="JA496" s="24" t="str">
        <f t="shared" ref="JA496" si="48198">IFERROR(EA496/EA502,"..")</f>
        <v>..</v>
      </c>
      <c r="JB496" s="24" t="str">
        <f t="shared" ref="JB496" si="48199">IFERROR(EB496/EB502,"..")</f>
        <v>..</v>
      </c>
    </row>
    <row r="497" spans="1:262" ht="24" x14ac:dyDescent="0.2">
      <c r="A497" s="17"/>
      <c r="B497" s="14" t="s">
        <v>60</v>
      </c>
      <c r="C497" s="13" t="s">
        <v>54</v>
      </c>
      <c r="D497" s="22">
        <v>3831</v>
      </c>
      <c r="E497" s="22">
        <v>936</v>
      </c>
      <c r="F497" s="22">
        <v>2895</v>
      </c>
      <c r="G497" s="22">
        <v>3174</v>
      </c>
      <c r="H497" s="22">
        <v>768</v>
      </c>
      <c r="I497" s="22">
        <v>2406</v>
      </c>
      <c r="J497" s="22">
        <v>18</v>
      </c>
      <c r="K497" s="22">
        <v>6</v>
      </c>
      <c r="L497" s="22">
        <v>12</v>
      </c>
      <c r="M497" s="22">
        <v>2943</v>
      </c>
      <c r="N497" s="22">
        <v>705</v>
      </c>
      <c r="O497" s="22">
        <v>2238</v>
      </c>
      <c r="P497" s="22">
        <v>108</v>
      </c>
      <c r="Q497" s="22">
        <v>33</v>
      </c>
      <c r="R497" s="22">
        <v>72</v>
      </c>
      <c r="S497" s="22">
        <v>21</v>
      </c>
      <c r="T497" s="22">
        <v>6</v>
      </c>
      <c r="U497" s="22">
        <v>15</v>
      </c>
      <c r="V497" s="22">
        <v>3</v>
      </c>
      <c r="W497" s="22">
        <v>0</v>
      </c>
      <c r="X497" s="22">
        <v>3</v>
      </c>
      <c r="Y497" s="22">
        <v>6</v>
      </c>
      <c r="Z497" s="22">
        <v>3</v>
      </c>
      <c r="AA497" s="22">
        <v>3</v>
      </c>
      <c r="AB497" s="22">
        <v>0</v>
      </c>
      <c r="AC497" s="22">
        <v>3</v>
      </c>
      <c r="AD497" s="22">
        <v>0</v>
      </c>
      <c r="AE497" s="22">
        <v>3</v>
      </c>
      <c r="AF497" s="22">
        <v>0</v>
      </c>
      <c r="AG497" s="22">
        <v>3</v>
      </c>
      <c r="AH497" s="22">
        <v>21</v>
      </c>
      <c r="AI497" s="22">
        <v>6</v>
      </c>
      <c r="AJ497" s="22">
        <v>15</v>
      </c>
      <c r="AK497" s="22">
        <v>21</v>
      </c>
      <c r="AL497" s="22">
        <v>6</v>
      </c>
      <c r="AM497" s="22">
        <v>15</v>
      </c>
      <c r="AN497" s="22">
        <v>78</v>
      </c>
      <c r="AO497" s="22">
        <v>18</v>
      </c>
      <c r="AP497" s="22">
        <v>63</v>
      </c>
      <c r="AQ497" s="22">
        <v>636</v>
      </c>
      <c r="AR497" s="22">
        <v>150</v>
      </c>
      <c r="AS497" s="22">
        <v>486</v>
      </c>
      <c r="AT497" s="22">
        <v>93</v>
      </c>
      <c r="AU497" s="22">
        <v>21</v>
      </c>
      <c r="AV497" s="22">
        <v>69</v>
      </c>
      <c r="AW497" s="22">
        <v>3</v>
      </c>
      <c r="AX497" s="22">
        <v>0</v>
      </c>
      <c r="AY497" s="22">
        <v>3</v>
      </c>
      <c r="AZ497" s="22">
        <v>36</v>
      </c>
      <c r="BA497" s="22">
        <v>9</v>
      </c>
      <c r="BB497" s="22">
        <v>30</v>
      </c>
      <c r="BC497" s="22">
        <v>15</v>
      </c>
      <c r="BD497" s="22">
        <v>6</v>
      </c>
      <c r="BE497" s="22">
        <v>9</v>
      </c>
      <c r="BF497" s="22">
        <v>9</v>
      </c>
      <c r="BG497" s="22">
        <v>3</v>
      </c>
      <c r="BH497" s="22">
        <v>6</v>
      </c>
      <c r="BI497" s="22">
        <v>6</v>
      </c>
      <c r="BJ497" s="22">
        <v>0</v>
      </c>
      <c r="BK497" s="22">
        <v>6</v>
      </c>
      <c r="BL497" s="22">
        <v>3</v>
      </c>
      <c r="BM497" s="22">
        <v>0</v>
      </c>
      <c r="BN497" s="22">
        <v>0</v>
      </c>
      <c r="BO497" s="22">
        <v>18</v>
      </c>
      <c r="BP497" s="22">
        <v>3</v>
      </c>
      <c r="BQ497" s="22">
        <v>15</v>
      </c>
      <c r="BR497" s="22">
        <v>9</v>
      </c>
      <c r="BS497" s="22">
        <v>3</v>
      </c>
      <c r="BT497" s="22">
        <v>9</v>
      </c>
      <c r="BU497" s="22">
        <v>303</v>
      </c>
      <c r="BV497" s="22">
        <v>90</v>
      </c>
      <c r="BW497" s="22">
        <v>210</v>
      </c>
      <c r="BX497" s="22">
        <v>9</v>
      </c>
      <c r="BY497" s="22">
        <v>3</v>
      </c>
      <c r="BZ497" s="22">
        <v>9</v>
      </c>
      <c r="CA497" s="22">
        <v>6</v>
      </c>
      <c r="CB497" s="22">
        <v>0</v>
      </c>
      <c r="CC497" s="22">
        <v>6</v>
      </c>
      <c r="CD497" s="22">
        <v>51</v>
      </c>
      <c r="CE497" s="22">
        <v>6</v>
      </c>
      <c r="CF497" s="22">
        <v>45</v>
      </c>
      <c r="CG497" s="22">
        <v>9</v>
      </c>
      <c r="CH497" s="22">
        <v>3</v>
      </c>
      <c r="CI497" s="22">
        <v>6</v>
      </c>
      <c r="CJ497" s="22">
        <v>15</v>
      </c>
      <c r="CK497" s="22">
        <v>3</v>
      </c>
      <c r="CL497" s="22">
        <v>12</v>
      </c>
      <c r="CM497" s="22">
        <v>15</v>
      </c>
      <c r="CN497" s="22">
        <v>3</v>
      </c>
      <c r="CO497" s="22">
        <v>12</v>
      </c>
      <c r="CP497" s="22">
        <v>60</v>
      </c>
      <c r="CQ497" s="22">
        <v>15</v>
      </c>
      <c r="CR497" s="22">
        <v>42</v>
      </c>
      <c r="CS497" s="22">
        <v>117</v>
      </c>
      <c r="CT497" s="22">
        <v>51</v>
      </c>
      <c r="CU497" s="22">
        <v>66</v>
      </c>
      <c r="CV497" s="22">
        <v>3</v>
      </c>
      <c r="CW497" s="22">
        <v>0</v>
      </c>
      <c r="CX497" s="22">
        <v>0</v>
      </c>
      <c r="CY497" s="22">
        <v>15</v>
      </c>
      <c r="CZ497" s="22">
        <v>3</v>
      </c>
      <c r="DA497" s="22">
        <v>12</v>
      </c>
      <c r="DB497" s="22">
        <v>6</v>
      </c>
      <c r="DC497" s="22">
        <v>3</v>
      </c>
      <c r="DD497" s="22">
        <v>3</v>
      </c>
      <c r="DE497" s="22">
        <v>3</v>
      </c>
      <c r="DF497" s="22">
        <v>3</v>
      </c>
      <c r="DG497" s="22">
        <v>3</v>
      </c>
      <c r="DH497" s="22">
        <v>30</v>
      </c>
      <c r="DI497" s="22">
        <v>3</v>
      </c>
      <c r="DJ497" s="22">
        <v>27</v>
      </c>
      <c r="DK497" s="22">
        <v>6</v>
      </c>
      <c r="DL497" s="22">
        <v>0</v>
      </c>
      <c r="DM497" s="22">
        <v>6</v>
      </c>
      <c r="DN497" s="22">
        <v>18</v>
      </c>
      <c r="DO497" s="22">
        <v>0</v>
      </c>
      <c r="DP497" s="22">
        <v>18</v>
      </c>
      <c r="DQ497" s="22">
        <v>9</v>
      </c>
      <c r="DR497" s="22">
        <v>0</v>
      </c>
      <c r="DS497" s="22">
        <v>6</v>
      </c>
      <c r="DT497" s="22">
        <v>36</v>
      </c>
      <c r="DU497" s="22">
        <v>15</v>
      </c>
      <c r="DV497" s="22">
        <v>24</v>
      </c>
      <c r="DW497" s="22">
        <v>3831</v>
      </c>
      <c r="DX497" s="22">
        <v>936</v>
      </c>
      <c r="DY497" s="22">
        <v>2895</v>
      </c>
      <c r="DZ497" s="22">
        <v>0</v>
      </c>
      <c r="EA497" s="22">
        <v>0</v>
      </c>
      <c r="EB497" s="22">
        <v>0</v>
      </c>
      <c r="ED497" s="24">
        <f t="shared" ref="ED497:EI497" si="48200">IFERROR(D497/D502,"..")</f>
        <v>9.4139329155915955E-2</v>
      </c>
      <c r="EE497" s="24">
        <f t="shared" si="48200"/>
        <v>4.357541899441341E-2</v>
      </c>
      <c r="EF497" s="24">
        <f t="shared" si="48200"/>
        <v>0.15068707058088696</v>
      </c>
      <c r="EG497" s="24">
        <f t="shared" si="48200"/>
        <v>9.0831043956043953E-2</v>
      </c>
      <c r="EH497" s="24">
        <f t="shared" si="48200"/>
        <v>4.2181578513758443E-2</v>
      </c>
      <c r="EI497" s="24">
        <f t="shared" si="48200"/>
        <v>0.14375336081735077</v>
      </c>
      <c r="EJ497" s="24">
        <f t="shared" ref="EJ497" si="48201">IFERROR(J497/J502,"..")</f>
        <v>7.3170731707317069E-2</v>
      </c>
      <c r="EK497" s="24">
        <f t="shared" ref="EK497" si="48202">IFERROR(K497/K502,"..")</f>
        <v>3.7735849056603772E-2</v>
      </c>
      <c r="EL497" s="24">
        <f t="shared" ref="EL497" si="48203">IFERROR(L497/L502,"..")</f>
        <v>0.14285714285714285</v>
      </c>
      <c r="EM497" s="24">
        <f t="shared" ref="EM497" si="48204">IFERROR(M497/M502,"..")</f>
        <v>9.0640303058301772E-2</v>
      </c>
      <c r="EN497" s="24">
        <f t="shared" ref="EN497" si="48205">IFERROR(N497/N502,"..")</f>
        <v>4.1718444878395169E-2</v>
      </c>
      <c r="EO497" s="24">
        <f t="shared" ref="EO497" si="48206">IFERROR(O497/O502,"..")</f>
        <v>0.14373795761078997</v>
      </c>
      <c r="EP497" s="24">
        <f t="shared" ref="EP497" si="48207">IFERROR(P497/P502,"..")</f>
        <v>9.3994778067885115E-2</v>
      </c>
      <c r="EQ497" s="24">
        <f t="shared" ref="EQ497" si="48208">IFERROR(Q497/Q502,"..")</f>
        <v>5.3398058252427182E-2</v>
      </c>
      <c r="ER497" s="24">
        <f t="shared" ref="ER497" si="48209">IFERROR(R497/R502,"..")</f>
        <v>0.13559322033898305</v>
      </c>
      <c r="ES497" s="24">
        <f t="shared" ref="ES497" si="48210">IFERROR(S497/S502,"..")</f>
        <v>9.45945945945946E-2</v>
      </c>
      <c r="ET497" s="24">
        <f t="shared" ref="ET497" si="48211">IFERROR(T497/T502,"..")</f>
        <v>0.05</v>
      </c>
      <c r="EU497" s="24">
        <f t="shared" ref="EU497" si="48212">IFERROR(U497/U502,"..")</f>
        <v>0.14705882352941177</v>
      </c>
      <c r="EV497" s="24">
        <f t="shared" ref="EV497" si="48213">IFERROR(V497/V502,"..")</f>
        <v>0.25</v>
      </c>
      <c r="EW497" s="24">
        <f t="shared" ref="EW497" si="48214">IFERROR(W497/W502,"..")</f>
        <v>0</v>
      </c>
      <c r="EX497" s="24">
        <f t="shared" ref="EX497" si="48215">IFERROR(X497/X502,"..")</f>
        <v>0.5</v>
      </c>
      <c r="EY497" s="24">
        <f t="shared" ref="EY497" si="48216">IFERROR(Y497/Y502,"..")</f>
        <v>0.2857142857142857</v>
      </c>
      <c r="EZ497" s="24">
        <f t="shared" ref="EZ497" si="48217">IFERROR(Z497/Z502,"..")</f>
        <v>0.5</v>
      </c>
      <c r="FA497" s="24">
        <f t="shared" ref="FA497" si="48218">IFERROR(AA497/AA502,"..")</f>
        <v>0.2</v>
      </c>
      <c r="FB497" s="24">
        <f t="shared" ref="FB497" si="48219">IFERROR(AB497/AB502,"..")</f>
        <v>0</v>
      </c>
      <c r="FC497" s="24">
        <f t="shared" ref="FC497" si="48220">IFERROR(AC497/AC502,"..")</f>
        <v>0.33333333333333331</v>
      </c>
      <c r="FD497" s="24">
        <f t="shared" ref="FD497" si="48221">IFERROR(AD497/AD502,"..")</f>
        <v>0</v>
      </c>
      <c r="FE497" s="24">
        <f t="shared" ref="FE497" si="48222">IFERROR(AE497/AE502,"..")</f>
        <v>8.3333333333333329E-2</v>
      </c>
      <c r="FF497" s="24">
        <f t="shared" ref="FF497" si="48223">IFERROR(AF497/AF502,"..")</f>
        <v>0</v>
      </c>
      <c r="FG497" s="24">
        <f t="shared" ref="FG497" si="48224">IFERROR(AG497/AG502,"..")</f>
        <v>0.25</v>
      </c>
      <c r="FH497" s="24">
        <f t="shared" ref="FH497" si="48225">IFERROR(AH497/AH502,"..")</f>
        <v>0.2</v>
      </c>
      <c r="FI497" s="24">
        <f t="shared" ref="FI497" si="48226">IFERROR(AI497/AI502,"..")</f>
        <v>0.13333333333333333</v>
      </c>
      <c r="FJ497" s="24">
        <f t="shared" ref="FJ497" si="48227">IFERROR(AJ497/AJ502,"..")</f>
        <v>0.23809523809523808</v>
      </c>
      <c r="FK497" s="24">
        <f t="shared" ref="FK497" si="48228">IFERROR(AK497/AK502,"..")</f>
        <v>7.7777777777777779E-2</v>
      </c>
      <c r="FL497" s="24">
        <f t="shared" ref="FL497" si="48229">IFERROR(AL497/AL502,"..")</f>
        <v>4.4444444444444446E-2</v>
      </c>
      <c r="FM497" s="24">
        <f t="shared" ref="FM497" si="48230">IFERROR(AM497/AM502,"..")</f>
        <v>0.1111111111111111</v>
      </c>
      <c r="FN497" s="24">
        <f t="shared" ref="FN497" si="48231">IFERROR(AN497/AN502,"..")</f>
        <v>9.7744360902255634E-2</v>
      </c>
      <c r="FO497" s="24">
        <f t="shared" ref="FO497" si="48232">IFERROR(AO497/AO502,"..")</f>
        <v>4.7619047619047616E-2</v>
      </c>
      <c r="FP497" s="24">
        <f t="shared" ref="FP497" si="48233">IFERROR(AP497/AP502,"..")</f>
        <v>0.14893617021276595</v>
      </c>
      <c r="FQ497" s="24">
        <f t="shared" ref="FQ497" si="48234">IFERROR(AQ497/AQ502,"..")</f>
        <v>0.10877373011800924</v>
      </c>
      <c r="FR497" s="24">
        <f t="shared" ref="FR497" si="48235">IFERROR(AR497/AR502,"..")</f>
        <v>4.8309178743961352E-2</v>
      </c>
      <c r="FS497" s="24">
        <f t="shared" ref="FS497" si="48236">IFERROR(AS497/AS502,"..")</f>
        <v>0.17724288840262581</v>
      </c>
      <c r="FT497" s="24">
        <f t="shared" ref="FT497" si="48237">IFERROR(AT497/AT502,"..")</f>
        <v>0.13839285714285715</v>
      </c>
      <c r="FU497" s="24">
        <f t="shared" ref="FU497" si="48238">IFERROR(AU497/AU502,"..")</f>
        <v>5.7851239669421489E-2</v>
      </c>
      <c r="FV497" s="24">
        <f t="shared" ref="FV497" si="48239">IFERROR(AV497/AV502,"..")</f>
        <v>0.22330097087378642</v>
      </c>
      <c r="FW497" s="24">
        <f t="shared" ref="FW497" si="48240">IFERROR(AW497/AW502,"..")</f>
        <v>0.14285714285714285</v>
      </c>
      <c r="FX497" s="24">
        <f t="shared" ref="FX497" si="48241">IFERROR(AX497/AX502,"..")</f>
        <v>0</v>
      </c>
      <c r="FY497" s="24">
        <f t="shared" ref="FY497" si="48242">IFERROR(AY497/AY502,"..")</f>
        <v>0.25</v>
      </c>
      <c r="FZ497" s="24">
        <f t="shared" ref="FZ497" si="48243">IFERROR(AZ497/AZ502,"..")</f>
        <v>0.11538461538461539</v>
      </c>
      <c r="GA497" s="24">
        <f t="shared" ref="GA497" si="48244">IFERROR(BA497/BA502,"..")</f>
        <v>5.3571428571428568E-2</v>
      </c>
      <c r="GB497" s="24">
        <f t="shared" ref="GB497" si="48245">IFERROR(BB497/BB502,"..")</f>
        <v>0.20833333333333334</v>
      </c>
      <c r="GC497" s="24">
        <f t="shared" ref="GC497" si="48246">IFERROR(BC497/BC502,"..")</f>
        <v>0.125</v>
      </c>
      <c r="GD497" s="24">
        <f t="shared" ref="GD497" si="48247">IFERROR(BD497/BD502,"..")</f>
        <v>0.1</v>
      </c>
      <c r="GE497" s="24">
        <f t="shared" ref="GE497" si="48248">IFERROR(BE497/BE502,"..")</f>
        <v>0.15789473684210525</v>
      </c>
      <c r="GF497" s="24">
        <f t="shared" ref="GF497" si="48249">IFERROR(BF497/BF502,"..")</f>
        <v>0.13636363636363635</v>
      </c>
      <c r="GG497" s="24">
        <f t="shared" ref="GG497" si="48250">IFERROR(BG497/BG502,"..")</f>
        <v>7.6923076923076927E-2</v>
      </c>
      <c r="GH497" s="24">
        <f t="shared" ref="GH497" si="48251">IFERROR(BH497/BH502,"..")</f>
        <v>0.22222222222222221</v>
      </c>
      <c r="GI497" s="24">
        <f t="shared" ref="GI497" si="48252">IFERROR(BI497/BI502,"..")</f>
        <v>0.10526315789473684</v>
      </c>
      <c r="GJ497" s="24">
        <f t="shared" ref="GJ497" si="48253">IFERROR(BJ497/BJ502,"..")</f>
        <v>0</v>
      </c>
      <c r="GK497" s="24">
        <f t="shared" ref="GK497" si="48254">IFERROR(BK497/BK502,"..")</f>
        <v>0.18181818181818182</v>
      </c>
      <c r="GL497" s="24">
        <f t="shared" ref="GL497" si="48255">IFERROR(BL497/BL502,"..")</f>
        <v>0.2</v>
      </c>
      <c r="GM497" s="24">
        <f t="shared" ref="GM497" si="48256">IFERROR(BM497/BM502,"..")</f>
        <v>0</v>
      </c>
      <c r="GN497" s="24">
        <f t="shared" ref="GN497" si="48257">IFERROR(BN497/BN502,"..")</f>
        <v>0</v>
      </c>
      <c r="GO497" s="24">
        <f t="shared" ref="GO497" si="48258">IFERROR(BO497/BO502,"..")</f>
        <v>0.22222222222222221</v>
      </c>
      <c r="GP497" s="24">
        <f t="shared" ref="GP497" si="48259">IFERROR(BP497/BP502,"..")</f>
        <v>6.25E-2</v>
      </c>
      <c r="GQ497" s="24">
        <f t="shared" ref="GQ497" si="48260">IFERROR(BQ497/BQ502,"..")</f>
        <v>0.45454545454545453</v>
      </c>
      <c r="GR497" s="24">
        <f t="shared" ref="GR497" si="48261">IFERROR(BR497/BR502,"..")</f>
        <v>0.17647058823529413</v>
      </c>
      <c r="GS497" s="24">
        <f t="shared" ref="GS497" si="48262">IFERROR(BS497/BS502,"..")</f>
        <v>9.0909090909090912E-2</v>
      </c>
      <c r="GT497" s="24">
        <f t="shared" ref="GT497" si="48263">IFERROR(BT497/BT502,"..")</f>
        <v>0.5</v>
      </c>
      <c r="GU497" s="24">
        <f t="shared" ref="GU497" si="48264">IFERROR(BU497/BU502,"..")</f>
        <v>0.14086471408647142</v>
      </c>
      <c r="GV497" s="24">
        <f t="shared" ref="GV497" si="48265">IFERROR(BV497/BV502,"..")</f>
        <v>7.6142131979695438E-2</v>
      </c>
      <c r="GW497" s="24">
        <f t="shared" ref="GW497" si="48266">IFERROR(BW497/BW502,"..")</f>
        <v>0.21671826625386997</v>
      </c>
      <c r="GX497" s="24">
        <f t="shared" ref="GX497" si="48267">IFERROR(BX497/BX502,"..")</f>
        <v>0.15789473684210525</v>
      </c>
      <c r="GY497" s="24">
        <f t="shared" ref="GY497" si="48268">IFERROR(BY497/BY502,"..")</f>
        <v>0.1111111111111111</v>
      </c>
      <c r="GZ497" s="24">
        <f t="shared" ref="GZ497" si="48269">IFERROR(BZ497/BZ502,"..")</f>
        <v>0.33333333333333331</v>
      </c>
      <c r="HA497" s="24">
        <f t="shared" ref="HA497" si="48270">IFERROR(CA497/CA502,"..")</f>
        <v>0.22222222222222221</v>
      </c>
      <c r="HB497" s="24">
        <f t="shared" ref="HB497" si="48271">IFERROR(CB497/CB502,"..")</f>
        <v>0</v>
      </c>
      <c r="HC497" s="24">
        <f t="shared" ref="HC497" si="48272">IFERROR(CC497/CC502,"..")</f>
        <v>0.4</v>
      </c>
      <c r="HD497" s="24">
        <f t="shared" ref="HD497" si="48273">IFERROR(CD497/CD502,"..")</f>
        <v>0.14166666666666666</v>
      </c>
      <c r="HE497" s="24">
        <f t="shared" ref="HE497" si="48274">IFERROR(CE497/CE502,"..")</f>
        <v>3.7037037037037035E-2</v>
      </c>
      <c r="HF497" s="24">
        <f t="shared" ref="HF497" si="48275">IFERROR(CF497/CF502,"..")</f>
        <v>0.22388059701492538</v>
      </c>
      <c r="HG497" s="24">
        <f t="shared" ref="HG497" si="48276">IFERROR(CG497/CG502,"..")</f>
        <v>0.3</v>
      </c>
      <c r="HH497" s="24">
        <f t="shared" ref="HH497" si="48277">IFERROR(CH497/CH502,"..")</f>
        <v>0.2</v>
      </c>
      <c r="HI497" s="24">
        <f t="shared" ref="HI497" si="48278">IFERROR(CI497/CI502,"..")</f>
        <v>0.5</v>
      </c>
      <c r="HJ497" s="24">
        <f t="shared" ref="HJ497" si="48279">IFERROR(CJ497/CJ502,"..")</f>
        <v>0.38461538461538464</v>
      </c>
      <c r="HK497" s="24">
        <f t="shared" ref="HK497" si="48280">IFERROR(CK497/CK502,"..")</f>
        <v>0.25</v>
      </c>
      <c r="HL497" s="24">
        <f t="shared" ref="HL497" si="48281">IFERROR(CL497/CL502,"..")</f>
        <v>0.44444444444444442</v>
      </c>
      <c r="HM497" s="24">
        <f t="shared" ref="HM497" si="48282">IFERROR(CM497/CM502,"..")</f>
        <v>0.17857142857142858</v>
      </c>
      <c r="HN497" s="24">
        <f t="shared" ref="HN497" si="48283">IFERROR(CN497/CN502,"..")</f>
        <v>7.6923076923076927E-2</v>
      </c>
      <c r="HO497" s="24">
        <f t="shared" ref="HO497" si="48284">IFERROR(CO497/CO502,"..")</f>
        <v>0.25</v>
      </c>
      <c r="HP497" s="24">
        <f t="shared" ref="HP497" si="48285">IFERROR(CP497/CP502,"..")</f>
        <v>0.13245033112582782</v>
      </c>
      <c r="HQ497" s="24">
        <f t="shared" ref="HQ497" si="48286">IFERROR(CQ497/CQ502,"..")</f>
        <v>7.1428571428571425E-2</v>
      </c>
      <c r="HR497" s="24">
        <f t="shared" ref="HR497" si="48287">IFERROR(CR497/CR502,"..")</f>
        <v>0.17499999999999999</v>
      </c>
      <c r="HS497" s="24">
        <f t="shared" ref="HS497" si="48288">IFERROR(CS497/CS502,"..")</f>
        <v>0.13220338983050847</v>
      </c>
      <c r="HT497" s="24">
        <f t="shared" ref="HT497" si="48289">IFERROR(CT497/CT502,"..")</f>
        <v>8.9473684210526316E-2</v>
      </c>
      <c r="HU497" s="24">
        <f t="shared" ref="HU497" si="48290">IFERROR(CU497/CU502,"..")</f>
        <v>0.20754716981132076</v>
      </c>
      <c r="HV497" s="24">
        <f t="shared" ref="HV497" si="48291">IFERROR(CV497/CV502,"..")</f>
        <v>5.5555555555555552E-2</v>
      </c>
      <c r="HW497" s="24">
        <f t="shared" ref="HW497" si="48292">IFERROR(CW497/CW502,"..")</f>
        <v>0</v>
      </c>
      <c r="HX497" s="24">
        <f t="shared" ref="HX497" si="48293">IFERROR(CX497/CX502,"..")</f>
        <v>0</v>
      </c>
      <c r="HY497" s="24">
        <f t="shared" ref="HY497" si="48294">IFERROR(CY497/CY502,"..")</f>
        <v>0.2</v>
      </c>
      <c r="HZ497" s="24">
        <f t="shared" ref="HZ497" si="48295">IFERROR(CZ497/CZ502,"..")</f>
        <v>9.0909090909090912E-2</v>
      </c>
      <c r="IA497" s="24">
        <f t="shared" ref="IA497" si="48296">IFERROR(DA497/DA502,"..")</f>
        <v>0.2857142857142857</v>
      </c>
      <c r="IB497" s="24">
        <f t="shared" ref="IB497" si="48297">IFERROR(DB497/DB502,"..")</f>
        <v>0.11764705882352941</v>
      </c>
      <c r="IC497" s="24">
        <f t="shared" ref="IC497" si="48298">IFERROR(DC497/DC502,"..")</f>
        <v>0.125</v>
      </c>
      <c r="ID497" s="24">
        <f t="shared" ref="ID497" si="48299">IFERROR(DD497/DD502,"..")</f>
        <v>0.1111111111111111</v>
      </c>
      <c r="IE497" s="24">
        <f t="shared" ref="IE497" si="48300">IFERROR(DE497/DE502,"..")</f>
        <v>5.8823529411764705E-2</v>
      </c>
      <c r="IF497" s="24">
        <f t="shared" ref="IF497" si="48301">IFERROR(DF497/DF502,"..")</f>
        <v>7.1428571428571425E-2</v>
      </c>
      <c r="IG497" s="24">
        <f t="shared" ref="IG497" si="48302">IFERROR(DG497/DG502,"..")</f>
        <v>0.33333333333333331</v>
      </c>
      <c r="IH497" s="24">
        <f t="shared" ref="IH497" si="48303">IFERROR(DH497/DH502,"..")</f>
        <v>0.12048192771084337</v>
      </c>
      <c r="II497" s="24">
        <f t="shared" ref="II497" si="48304">IFERROR(DI497/DI502,"..")</f>
        <v>2.3809523809523808E-2</v>
      </c>
      <c r="IJ497" s="24">
        <f t="shared" ref="IJ497" si="48305">IFERROR(DJ497/DJ502,"..")</f>
        <v>0.22500000000000001</v>
      </c>
      <c r="IK497" s="24">
        <f t="shared" ref="IK497" si="48306">IFERROR(DK497/DK502,"..")</f>
        <v>7.407407407407407E-2</v>
      </c>
      <c r="IL497" s="24">
        <f t="shared" ref="IL497" si="48307">IFERROR(DL497/DL502,"..")</f>
        <v>0</v>
      </c>
      <c r="IM497" s="24">
        <f t="shared" ref="IM497" si="48308">IFERROR(DM497/DM502,"..")</f>
        <v>0.2</v>
      </c>
      <c r="IN497" s="24">
        <f t="shared" ref="IN497" si="48309">IFERROR(DN497/DN502,"..")</f>
        <v>0.17142857142857143</v>
      </c>
      <c r="IO497" s="24">
        <f t="shared" ref="IO497" si="48310">IFERROR(DO497/DO502,"..")</f>
        <v>0</v>
      </c>
      <c r="IP497" s="24">
        <f t="shared" ref="IP497" si="48311">IFERROR(DP497/DP502,"..")</f>
        <v>0.2857142857142857</v>
      </c>
      <c r="IQ497" s="24">
        <f t="shared" ref="IQ497" si="48312">IFERROR(DQ497/DQ502,"..")</f>
        <v>0.13636363636363635</v>
      </c>
      <c r="IR497" s="24">
        <f t="shared" ref="IR497" si="48313">IFERROR(DR497/DR502,"..")</f>
        <v>0</v>
      </c>
      <c r="IS497" s="24">
        <f t="shared" ref="IS497" si="48314">IFERROR(DS497/DS502,"..")</f>
        <v>0.2</v>
      </c>
      <c r="IT497" s="24">
        <f t="shared" ref="IT497" si="48315">IFERROR(DT497/DT502,"..")</f>
        <v>5.3333333333333337E-2</v>
      </c>
      <c r="IU497" s="24">
        <f t="shared" ref="IU497" si="48316">IFERROR(DU497/DU502,"..")</f>
        <v>3.5460992907801421E-2</v>
      </c>
      <c r="IV497" s="24">
        <f t="shared" ref="IV497" si="48317">IFERROR(DV497/DV502,"..")</f>
        <v>9.5238095238095233E-2</v>
      </c>
      <c r="IW497" s="24">
        <f t="shared" ref="IW497" si="48318">IFERROR(DW497/DW502,"..")</f>
        <v>9.4139329155915955E-2</v>
      </c>
      <c r="IX497" s="24">
        <f t="shared" ref="IX497" si="48319">IFERROR(DX497/DX502,"..")</f>
        <v>4.357541899441341E-2</v>
      </c>
      <c r="IY497" s="24">
        <f t="shared" ref="IY497" si="48320">IFERROR(DY497/DY502,"..")</f>
        <v>0.15068707058088696</v>
      </c>
      <c r="IZ497" s="24" t="str">
        <f t="shared" ref="IZ497" si="48321">IFERROR(DZ497/DZ502,"..")</f>
        <v>..</v>
      </c>
      <c r="JA497" s="24" t="str">
        <f t="shared" ref="JA497" si="48322">IFERROR(EA497/EA502,"..")</f>
        <v>..</v>
      </c>
      <c r="JB497" s="24" t="str">
        <f t="shared" ref="JB497" si="48323">IFERROR(EB497/EB502,"..")</f>
        <v>..</v>
      </c>
    </row>
    <row r="498" spans="1:262" ht="24" x14ac:dyDescent="0.2">
      <c r="A498" s="17"/>
      <c r="B498" s="14" t="s">
        <v>61</v>
      </c>
      <c r="C498" s="13" t="s">
        <v>54</v>
      </c>
      <c r="D498" s="21">
        <v>4278</v>
      </c>
      <c r="E498" s="21">
        <v>861</v>
      </c>
      <c r="F498" s="21">
        <v>3420</v>
      </c>
      <c r="G498" s="21">
        <v>3873</v>
      </c>
      <c r="H498" s="21">
        <v>738</v>
      </c>
      <c r="I498" s="21">
        <v>3135</v>
      </c>
      <c r="J498" s="21">
        <v>24</v>
      </c>
      <c r="K498" s="21">
        <v>6</v>
      </c>
      <c r="L498" s="21">
        <v>18</v>
      </c>
      <c r="M498" s="21">
        <v>3612</v>
      </c>
      <c r="N498" s="21">
        <v>675</v>
      </c>
      <c r="O498" s="21">
        <v>2937</v>
      </c>
      <c r="P498" s="21">
        <v>117</v>
      </c>
      <c r="Q498" s="21">
        <v>33</v>
      </c>
      <c r="R498" s="21">
        <v>87</v>
      </c>
      <c r="S498" s="21">
        <v>24</v>
      </c>
      <c r="T498" s="21">
        <v>6</v>
      </c>
      <c r="U498" s="21">
        <v>18</v>
      </c>
      <c r="V498" s="21">
        <v>3</v>
      </c>
      <c r="W498" s="21">
        <v>3</v>
      </c>
      <c r="X498" s="21">
        <v>3</v>
      </c>
      <c r="Y498" s="21">
        <v>3</v>
      </c>
      <c r="Z498" s="21">
        <v>0</v>
      </c>
      <c r="AA498" s="21">
        <v>3</v>
      </c>
      <c r="AB498" s="21">
        <v>0</v>
      </c>
      <c r="AC498" s="21">
        <v>0</v>
      </c>
      <c r="AD498" s="21">
        <v>0</v>
      </c>
      <c r="AE498" s="21">
        <v>3</v>
      </c>
      <c r="AF498" s="21">
        <v>0</v>
      </c>
      <c r="AG498" s="21">
        <v>3</v>
      </c>
      <c r="AH498" s="21">
        <v>12</v>
      </c>
      <c r="AI498" s="21">
        <v>6</v>
      </c>
      <c r="AJ498" s="21">
        <v>9</v>
      </c>
      <c r="AK498" s="21">
        <v>30</v>
      </c>
      <c r="AL498" s="21">
        <v>9</v>
      </c>
      <c r="AM498" s="21">
        <v>24</v>
      </c>
      <c r="AN498" s="21">
        <v>87</v>
      </c>
      <c r="AO498" s="21">
        <v>21</v>
      </c>
      <c r="AP498" s="21">
        <v>63</v>
      </c>
      <c r="AQ498" s="21">
        <v>474</v>
      </c>
      <c r="AR498" s="21">
        <v>99</v>
      </c>
      <c r="AS498" s="21">
        <v>375</v>
      </c>
      <c r="AT498" s="21">
        <v>48</v>
      </c>
      <c r="AU498" s="21">
        <v>9</v>
      </c>
      <c r="AV498" s="21">
        <v>39</v>
      </c>
      <c r="AW498" s="21">
        <v>0</v>
      </c>
      <c r="AX498" s="21">
        <v>0</v>
      </c>
      <c r="AY498" s="21">
        <v>0</v>
      </c>
      <c r="AZ498" s="21">
        <v>27</v>
      </c>
      <c r="BA498" s="21">
        <v>3</v>
      </c>
      <c r="BB498" s="21">
        <v>27</v>
      </c>
      <c r="BC498" s="21">
        <v>9</v>
      </c>
      <c r="BD498" s="21">
        <v>3</v>
      </c>
      <c r="BE498" s="21">
        <v>9</v>
      </c>
      <c r="BF498" s="21">
        <v>6</v>
      </c>
      <c r="BG498" s="21">
        <v>3</v>
      </c>
      <c r="BH498" s="21">
        <v>3</v>
      </c>
      <c r="BI498" s="21">
        <v>6</v>
      </c>
      <c r="BJ498" s="21">
        <v>3</v>
      </c>
      <c r="BK498" s="21">
        <v>3</v>
      </c>
      <c r="BL498" s="21">
        <v>0</v>
      </c>
      <c r="BM498" s="21">
        <v>0</v>
      </c>
      <c r="BN498" s="21">
        <v>0</v>
      </c>
      <c r="BO498" s="21">
        <v>3</v>
      </c>
      <c r="BP498" s="21">
        <v>3</v>
      </c>
      <c r="BQ498" s="21">
        <v>0</v>
      </c>
      <c r="BR498" s="21">
        <v>0</v>
      </c>
      <c r="BS498" s="21">
        <v>3</v>
      </c>
      <c r="BT498" s="21">
        <v>3</v>
      </c>
      <c r="BU498" s="21">
        <v>129</v>
      </c>
      <c r="BV498" s="21">
        <v>45</v>
      </c>
      <c r="BW498" s="21">
        <v>87</v>
      </c>
      <c r="BX498" s="21">
        <v>3</v>
      </c>
      <c r="BY498" s="21">
        <v>3</v>
      </c>
      <c r="BZ498" s="21">
        <v>0</v>
      </c>
      <c r="CA498" s="21">
        <v>0</v>
      </c>
      <c r="CB498" s="21">
        <v>0</v>
      </c>
      <c r="CC498" s="21">
        <v>0</v>
      </c>
      <c r="CD498" s="21">
        <v>18</v>
      </c>
      <c r="CE498" s="21">
        <v>3</v>
      </c>
      <c r="CF498" s="21">
        <v>15</v>
      </c>
      <c r="CG498" s="21">
        <v>0</v>
      </c>
      <c r="CH498" s="21">
        <v>0</v>
      </c>
      <c r="CI498" s="21">
        <v>0</v>
      </c>
      <c r="CJ498" s="21">
        <v>3</v>
      </c>
      <c r="CK498" s="21">
        <v>0</v>
      </c>
      <c r="CL498" s="21">
        <v>3</v>
      </c>
      <c r="CM498" s="21">
        <v>3</v>
      </c>
      <c r="CN498" s="21">
        <v>0</v>
      </c>
      <c r="CO498" s="21">
        <v>3</v>
      </c>
      <c r="CP498" s="21">
        <v>30</v>
      </c>
      <c r="CQ498" s="21">
        <v>6</v>
      </c>
      <c r="CR498" s="21">
        <v>24</v>
      </c>
      <c r="CS498" s="21">
        <v>60</v>
      </c>
      <c r="CT498" s="21">
        <v>27</v>
      </c>
      <c r="CU498" s="21">
        <v>33</v>
      </c>
      <c r="CV498" s="21">
        <v>3</v>
      </c>
      <c r="CW498" s="21">
        <v>3</v>
      </c>
      <c r="CX498" s="21">
        <v>3</v>
      </c>
      <c r="CY498" s="21">
        <v>6</v>
      </c>
      <c r="CZ498" s="21">
        <v>0</v>
      </c>
      <c r="DA498" s="21">
        <v>6</v>
      </c>
      <c r="DB498" s="21">
        <v>3</v>
      </c>
      <c r="DC498" s="21">
        <v>0</v>
      </c>
      <c r="DD498" s="21">
        <v>0</v>
      </c>
      <c r="DE498" s="21">
        <v>3</v>
      </c>
      <c r="DF498" s="21">
        <v>3</v>
      </c>
      <c r="DG498" s="21">
        <v>0</v>
      </c>
      <c r="DH498" s="21">
        <v>12</v>
      </c>
      <c r="DI498" s="21">
        <v>3</v>
      </c>
      <c r="DJ498" s="21">
        <v>12</v>
      </c>
      <c r="DK498" s="21">
        <v>6</v>
      </c>
      <c r="DL498" s="21">
        <v>3</v>
      </c>
      <c r="DM498" s="21">
        <v>6</v>
      </c>
      <c r="DN498" s="21">
        <v>3</v>
      </c>
      <c r="DO498" s="21">
        <v>0</v>
      </c>
      <c r="DP498" s="21">
        <v>3</v>
      </c>
      <c r="DQ498" s="21">
        <v>3</v>
      </c>
      <c r="DR498" s="21">
        <v>3</v>
      </c>
      <c r="DS498" s="21">
        <v>3</v>
      </c>
      <c r="DT498" s="21">
        <v>81</v>
      </c>
      <c r="DU498" s="21">
        <v>24</v>
      </c>
      <c r="DV498" s="21">
        <v>54</v>
      </c>
      <c r="DW498" s="21">
        <v>4278</v>
      </c>
      <c r="DX498" s="21">
        <v>861</v>
      </c>
      <c r="DY498" s="21">
        <v>3420</v>
      </c>
      <c r="DZ498" s="21">
        <v>0</v>
      </c>
      <c r="EA498" s="21">
        <v>0</v>
      </c>
      <c r="EB498" s="21">
        <v>0</v>
      </c>
      <c r="ED498" s="24">
        <f t="shared" ref="ED498:EI498" si="48324">IFERROR(D498/D502,"..")</f>
        <v>0.10512347954294139</v>
      </c>
      <c r="EE498" s="24">
        <f t="shared" si="48324"/>
        <v>4.0083798882681564E-2</v>
      </c>
      <c r="EF498" s="24">
        <f t="shared" si="48324"/>
        <v>0.17801374141161774</v>
      </c>
      <c r="EG498" s="24">
        <f t="shared" si="48324"/>
        <v>0.11083447802197802</v>
      </c>
      <c r="EH498" s="24">
        <f t="shared" si="48324"/>
        <v>4.0533860603064756E-2</v>
      </c>
      <c r="EI498" s="24">
        <f t="shared" si="48324"/>
        <v>0.18730955368345581</v>
      </c>
      <c r="EJ498" s="24">
        <f t="shared" ref="EJ498" si="48325">IFERROR(J498/J502,"..")</f>
        <v>9.7560975609756101E-2</v>
      </c>
      <c r="EK498" s="24">
        <f t="shared" ref="EK498" si="48326">IFERROR(K498/K502,"..")</f>
        <v>3.7735849056603772E-2</v>
      </c>
      <c r="EL498" s="24">
        <f t="shared" ref="EL498" si="48327">IFERROR(L498/L502,"..")</f>
        <v>0.21428571428571427</v>
      </c>
      <c r="EM498" s="24">
        <f t="shared" ref="EM498" si="48328">IFERROR(M498/M502,"..")</f>
        <v>0.11124457174535711</v>
      </c>
      <c r="EN498" s="24">
        <f t="shared" ref="EN498" si="48329">IFERROR(N498/N502,"..")</f>
        <v>3.9943191904846444E-2</v>
      </c>
      <c r="EO498" s="24">
        <f t="shared" ref="EO498" si="48330">IFERROR(O498/O502,"..")</f>
        <v>0.18863198458574182</v>
      </c>
      <c r="EP498" s="24">
        <f t="shared" ref="EP498" si="48331">IFERROR(P498/P502,"..")</f>
        <v>0.10182767624020887</v>
      </c>
      <c r="EQ498" s="24">
        <f t="shared" ref="EQ498" si="48332">IFERROR(Q498/Q502,"..")</f>
        <v>5.3398058252427182E-2</v>
      </c>
      <c r="ER498" s="24">
        <f t="shared" ref="ER498" si="48333">IFERROR(R498/R502,"..")</f>
        <v>0.16384180790960451</v>
      </c>
      <c r="ES498" s="24">
        <f t="shared" ref="ES498" si="48334">IFERROR(S498/S502,"..")</f>
        <v>0.10810810810810811</v>
      </c>
      <c r="ET498" s="24">
        <f t="shared" ref="ET498" si="48335">IFERROR(T498/T502,"..")</f>
        <v>0.05</v>
      </c>
      <c r="EU498" s="24">
        <f t="shared" ref="EU498" si="48336">IFERROR(U498/U502,"..")</f>
        <v>0.17647058823529413</v>
      </c>
      <c r="EV498" s="24">
        <f t="shared" ref="EV498" si="48337">IFERROR(V498/V502,"..")</f>
        <v>0.25</v>
      </c>
      <c r="EW498" s="24">
        <f t="shared" ref="EW498" si="48338">IFERROR(W498/W502,"..")</f>
        <v>0.5</v>
      </c>
      <c r="EX498" s="24">
        <f t="shared" ref="EX498" si="48339">IFERROR(X498/X502,"..")</f>
        <v>0.5</v>
      </c>
      <c r="EY498" s="24">
        <f t="shared" ref="EY498" si="48340">IFERROR(Y498/Y502,"..")</f>
        <v>0.14285714285714285</v>
      </c>
      <c r="EZ498" s="24">
        <f t="shared" ref="EZ498" si="48341">IFERROR(Z498/Z502,"..")</f>
        <v>0</v>
      </c>
      <c r="FA498" s="24">
        <f t="shared" ref="FA498" si="48342">IFERROR(AA498/AA502,"..")</f>
        <v>0.2</v>
      </c>
      <c r="FB498" s="24">
        <f t="shared" ref="FB498" si="48343">IFERROR(AB498/AB502,"..")</f>
        <v>0</v>
      </c>
      <c r="FC498" s="24">
        <f t="shared" ref="FC498" si="48344">IFERROR(AC498/AC502,"..")</f>
        <v>0</v>
      </c>
      <c r="FD498" s="24">
        <f t="shared" ref="FD498" si="48345">IFERROR(AD498/AD502,"..")</f>
        <v>0</v>
      </c>
      <c r="FE498" s="24">
        <f t="shared" ref="FE498" si="48346">IFERROR(AE498/AE502,"..")</f>
        <v>8.3333333333333329E-2</v>
      </c>
      <c r="FF498" s="24">
        <f t="shared" ref="FF498" si="48347">IFERROR(AF498/AF502,"..")</f>
        <v>0</v>
      </c>
      <c r="FG498" s="24">
        <f t="shared" ref="FG498" si="48348">IFERROR(AG498/AG502,"..")</f>
        <v>0.25</v>
      </c>
      <c r="FH498" s="24">
        <f t="shared" ref="FH498" si="48349">IFERROR(AH498/AH502,"..")</f>
        <v>0.11428571428571428</v>
      </c>
      <c r="FI498" s="24">
        <f t="shared" ref="FI498" si="48350">IFERROR(AI498/AI502,"..")</f>
        <v>0.13333333333333333</v>
      </c>
      <c r="FJ498" s="24">
        <f t="shared" ref="FJ498" si="48351">IFERROR(AJ498/AJ502,"..")</f>
        <v>0.14285714285714285</v>
      </c>
      <c r="FK498" s="24">
        <f t="shared" ref="FK498" si="48352">IFERROR(AK498/AK502,"..")</f>
        <v>0.1111111111111111</v>
      </c>
      <c r="FL498" s="24">
        <f t="shared" ref="FL498" si="48353">IFERROR(AL498/AL502,"..")</f>
        <v>6.6666666666666666E-2</v>
      </c>
      <c r="FM498" s="24">
        <f t="shared" ref="FM498" si="48354">IFERROR(AM498/AM502,"..")</f>
        <v>0.17777777777777778</v>
      </c>
      <c r="FN498" s="24">
        <f t="shared" ref="FN498" si="48355">IFERROR(AN498/AN502,"..")</f>
        <v>0.10902255639097744</v>
      </c>
      <c r="FO498" s="24">
        <f t="shared" ref="FO498" si="48356">IFERROR(AO498/AO502,"..")</f>
        <v>5.5555555555555552E-2</v>
      </c>
      <c r="FP498" s="24">
        <f t="shared" ref="FP498" si="48357">IFERROR(AP498/AP502,"..")</f>
        <v>0.14893617021276595</v>
      </c>
      <c r="FQ498" s="24">
        <f t="shared" ref="FQ498" si="48358">IFERROR(AQ498/AQ502,"..")</f>
        <v>8.1067213955874809E-2</v>
      </c>
      <c r="FR498" s="24">
        <f t="shared" ref="FR498" si="48359">IFERROR(AR498/AR502,"..")</f>
        <v>3.1884057971014491E-2</v>
      </c>
      <c r="FS498" s="24">
        <f t="shared" ref="FS498" si="48360">IFERROR(AS498/AS502,"..")</f>
        <v>0.13676148796498905</v>
      </c>
      <c r="FT498" s="24">
        <f t="shared" ref="FT498" si="48361">IFERROR(AT498/AT502,"..")</f>
        <v>7.1428571428571425E-2</v>
      </c>
      <c r="FU498" s="24">
        <f t="shared" ref="FU498" si="48362">IFERROR(AU498/AU502,"..")</f>
        <v>2.4793388429752067E-2</v>
      </c>
      <c r="FV498" s="24">
        <f t="shared" ref="FV498" si="48363">IFERROR(AV498/AV502,"..")</f>
        <v>0.12621359223300971</v>
      </c>
      <c r="FW498" s="24">
        <f t="shared" ref="FW498" si="48364">IFERROR(AW498/AW502,"..")</f>
        <v>0</v>
      </c>
      <c r="FX498" s="24">
        <f t="shared" ref="FX498" si="48365">IFERROR(AX498/AX502,"..")</f>
        <v>0</v>
      </c>
      <c r="FY498" s="24">
        <f t="shared" ref="FY498" si="48366">IFERROR(AY498/AY502,"..")</f>
        <v>0</v>
      </c>
      <c r="FZ498" s="24">
        <f t="shared" ref="FZ498" si="48367">IFERROR(AZ498/AZ502,"..")</f>
        <v>8.6538461538461536E-2</v>
      </c>
      <c r="GA498" s="24">
        <f t="shared" ref="GA498" si="48368">IFERROR(BA498/BA502,"..")</f>
        <v>1.7857142857142856E-2</v>
      </c>
      <c r="GB498" s="24">
        <f t="shared" ref="GB498" si="48369">IFERROR(BB498/BB502,"..")</f>
        <v>0.1875</v>
      </c>
      <c r="GC498" s="24">
        <f t="shared" ref="GC498" si="48370">IFERROR(BC498/BC502,"..")</f>
        <v>7.4999999999999997E-2</v>
      </c>
      <c r="GD498" s="24">
        <f t="shared" ref="GD498" si="48371">IFERROR(BD498/BD502,"..")</f>
        <v>0.05</v>
      </c>
      <c r="GE498" s="24">
        <f t="shared" ref="GE498" si="48372">IFERROR(BE498/BE502,"..")</f>
        <v>0.15789473684210525</v>
      </c>
      <c r="GF498" s="24">
        <f t="shared" ref="GF498" si="48373">IFERROR(BF498/BF502,"..")</f>
        <v>9.0909090909090912E-2</v>
      </c>
      <c r="GG498" s="24">
        <f t="shared" ref="GG498" si="48374">IFERROR(BG498/BG502,"..")</f>
        <v>7.6923076923076927E-2</v>
      </c>
      <c r="GH498" s="24">
        <f t="shared" ref="GH498" si="48375">IFERROR(BH498/BH502,"..")</f>
        <v>0.1111111111111111</v>
      </c>
      <c r="GI498" s="24">
        <f t="shared" ref="GI498" si="48376">IFERROR(BI498/BI502,"..")</f>
        <v>0.10526315789473684</v>
      </c>
      <c r="GJ498" s="24">
        <f t="shared" ref="GJ498" si="48377">IFERROR(BJ498/BJ502,"..")</f>
        <v>0.125</v>
      </c>
      <c r="GK498" s="24">
        <f t="shared" ref="GK498" si="48378">IFERROR(BK498/BK502,"..")</f>
        <v>9.0909090909090912E-2</v>
      </c>
      <c r="GL498" s="24">
        <f t="shared" ref="GL498" si="48379">IFERROR(BL498/BL502,"..")</f>
        <v>0</v>
      </c>
      <c r="GM498" s="24">
        <f t="shared" ref="GM498" si="48380">IFERROR(BM498/BM502,"..")</f>
        <v>0</v>
      </c>
      <c r="GN498" s="24">
        <f t="shared" ref="GN498" si="48381">IFERROR(BN498/BN502,"..")</f>
        <v>0</v>
      </c>
      <c r="GO498" s="24">
        <f t="shared" ref="GO498" si="48382">IFERROR(BO498/BO502,"..")</f>
        <v>3.7037037037037035E-2</v>
      </c>
      <c r="GP498" s="24">
        <f t="shared" ref="GP498" si="48383">IFERROR(BP498/BP502,"..")</f>
        <v>6.25E-2</v>
      </c>
      <c r="GQ498" s="24">
        <f t="shared" ref="GQ498" si="48384">IFERROR(BQ498/BQ502,"..")</f>
        <v>0</v>
      </c>
      <c r="GR498" s="24">
        <f t="shared" ref="GR498" si="48385">IFERROR(BR498/BR502,"..")</f>
        <v>0</v>
      </c>
      <c r="GS498" s="24">
        <f t="shared" ref="GS498" si="48386">IFERROR(BS498/BS502,"..")</f>
        <v>9.0909090909090912E-2</v>
      </c>
      <c r="GT498" s="24">
        <f t="shared" ref="GT498" si="48387">IFERROR(BT498/BT502,"..")</f>
        <v>0.16666666666666666</v>
      </c>
      <c r="GU498" s="24">
        <f t="shared" ref="GU498" si="48388">IFERROR(BU498/BU502,"..")</f>
        <v>5.9972105997210597E-2</v>
      </c>
      <c r="GV498" s="24">
        <f t="shared" ref="GV498" si="48389">IFERROR(BV498/BV502,"..")</f>
        <v>3.8071065989847719E-2</v>
      </c>
      <c r="GW498" s="24">
        <f t="shared" ref="GW498" si="48390">IFERROR(BW498/BW502,"..")</f>
        <v>8.9783281733746126E-2</v>
      </c>
      <c r="GX498" s="24">
        <f t="shared" ref="GX498" si="48391">IFERROR(BX498/BX502,"..")</f>
        <v>5.2631578947368418E-2</v>
      </c>
      <c r="GY498" s="24">
        <f t="shared" ref="GY498" si="48392">IFERROR(BY498/BY502,"..")</f>
        <v>0.1111111111111111</v>
      </c>
      <c r="GZ498" s="24">
        <f t="shared" ref="GZ498" si="48393">IFERROR(BZ498/BZ502,"..")</f>
        <v>0</v>
      </c>
      <c r="HA498" s="24">
        <f t="shared" ref="HA498" si="48394">IFERROR(CA498/CA502,"..")</f>
        <v>0</v>
      </c>
      <c r="HB498" s="24">
        <f t="shared" ref="HB498" si="48395">IFERROR(CB498/CB502,"..")</f>
        <v>0</v>
      </c>
      <c r="HC498" s="24">
        <f t="shared" ref="HC498" si="48396">IFERROR(CC498/CC502,"..")</f>
        <v>0</v>
      </c>
      <c r="HD498" s="24">
        <f t="shared" ref="HD498" si="48397">IFERROR(CD498/CD502,"..")</f>
        <v>0.05</v>
      </c>
      <c r="HE498" s="24">
        <f t="shared" ref="HE498" si="48398">IFERROR(CE498/CE502,"..")</f>
        <v>1.8518518518518517E-2</v>
      </c>
      <c r="HF498" s="24">
        <f t="shared" ref="HF498" si="48399">IFERROR(CF498/CF502,"..")</f>
        <v>7.4626865671641784E-2</v>
      </c>
      <c r="HG498" s="24">
        <f t="shared" ref="HG498" si="48400">IFERROR(CG498/CG502,"..")</f>
        <v>0</v>
      </c>
      <c r="HH498" s="24">
        <f t="shared" ref="HH498" si="48401">IFERROR(CH498/CH502,"..")</f>
        <v>0</v>
      </c>
      <c r="HI498" s="24">
        <f t="shared" ref="HI498" si="48402">IFERROR(CI498/CI502,"..")</f>
        <v>0</v>
      </c>
      <c r="HJ498" s="24">
        <f t="shared" ref="HJ498" si="48403">IFERROR(CJ498/CJ502,"..")</f>
        <v>7.6923076923076927E-2</v>
      </c>
      <c r="HK498" s="24">
        <f t="shared" ref="HK498" si="48404">IFERROR(CK498/CK502,"..")</f>
        <v>0</v>
      </c>
      <c r="HL498" s="24">
        <f t="shared" ref="HL498" si="48405">IFERROR(CL498/CL502,"..")</f>
        <v>0.1111111111111111</v>
      </c>
      <c r="HM498" s="24">
        <f t="shared" ref="HM498" si="48406">IFERROR(CM498/CM502,"..")</f>
        <v>3.5714285714285712E-2</v>
      </c>
      <c r="HN498" s="24">
        <f t="shared" ref="HN498" si="48407">IFERROR(CN498/CN502,"..")</f>
        <v>0</v>
      </c>
      <c r="HO498" s="24">
        <f t="shared" ref="HO498" si="48408">IFERROR(CO498/CO502,"..")</f>
        <v>6.25E-2</v>
      </c>
      <c r="HP498" s="24">
        <f t="shared" ref="HP498" si="48409">IFERROR(CP498/CP502,"..")</f>
        <v>6.6225165562913912E-2</v>
      </c>
      <c r="HQ498" s="24">
        <f t="shared" ref="HQ498" si="48410">IFERROR(CQ498/CQ502,"..")</f>
        <v>2.8571428571428571E-2</v>
      </c>
      <c r="HR498" s="24">
        <f t="shared" ref="HR498" si="48411">IFERROR(CR498/CR502,"..")</f>
        <v>0.1</v>
      </c>
      <c r="HS498" s="24">
        <f t="shared" ref="HS498" si="48412">IFERROR(CS498/CS502,"..")</f>
        <v>6.7796610169491525E-2</v>
      </c>
      <c r="HT498" s="24">
        <f t="shared" ref="HT498" si="48413">IFERROR(CT498/CT502,"..")</f>
        <v>4.736842105263158E-2</v>
      </c>
      <c r="HU498" s="24">
        <f t="shared" ref="HU498" si="48414">IFERROR(CU498/CU502,"..")</f>
        <v>0.10377358490566038</v>
      </c>
      <c r="HV498" s="24">
        <f t="shared" ref="HV498" si="48415">IFERROR(CV498/CV502,"..")</f>
        <v>5.5555555555555552E-2</v>
      </c>
      <c r="HW498" s="24">
        <f t="shared" ref="HW498" si="48416">IFERROR(CW498/CW502,"..")</f>
        <v>7.1428571428571425E-2</v>
      </c>
      <c r="HX498" s="24">
        <f t="shared" ref="HX498" si="48417">IFERROR(CX498/CX502,"..")</f>
        <v>0.2</v>
      </c>
      <c r="HY498" s="24">
        <f t="shared" ref="HY498" si="48418">IFERROR(CY498/CY502,"..")</f>
        <v>0.08</v>
      </c>
      <c r="HZ498" s="24">
        <f t="shared" ref="HZ498" si="48419">IFERROR(CZ498/CZ502,"..")</f>
        <v>0</v>
      </c>
      <c r="IA498" s="24">
        <f t="shared" ref="IA498" si="48420">IFERROR(DA498/DA502,"..")</f>
        <v>0.14285714285714285</v>
      </c>
      <c r="IB498" s="24">
        <f t="shared" ref="IB498" si="48421">IFERROR(DB498/DB502,"..")</f>
        <v>5.8823529411764705E-2</v>
      </c>
      <c r="IC498" s="24">
        <f t="shared" ref="IC498" si="48422">IFERROR(DC498/DC502,"..")</f>
        <v>0</v>
      </c>
      <c r="ID498" s="24">
        <f t="shared" ref="ID498" si="48423">IFERROR(DD498/DD502,"..")</f>
        <v>0</v>
      </c>
      <c r="IE498" s="24">
        <f t="shared" ref="IE498" si="48424">IFERROR(DE498/DE502,"..")</f>
        <v>5.8823529411764705E-2</v>
      </c>
      <c r="IF498" s="24">
        <f t="shared" ref="IF498" si="48425">IFERROR(DF498/DF502,"..")</f>
        <v>7.1428571428571425E-2</v>
      </c>
      <c r="IG498" s="24">
        <f t="shared" ref="IG498" si="48426">IFERROR(DG498/DG502,"..")</f>
        <v>0</v>
      </c>
      <c r="IH498" s="24">
        <f t="shared" ref="IH498" si="48427">IFERROR(DH498/DH502,"..")</f>
        <v>4.8192771084337352E-2</v>
      </c>
      <c r="II498" s="24">
        <f t="shared" ref="II498" si="48428">IFERROR(DI498/DI502,"..")</f>
        <v>2.3809523809523808E-2</v>
      </c>
      <c r="IJ498" s="24">
        <f t="shared" ref="IJ498" si="48429">IFERROR(DJ498/DJ502,"..")</f>
        <v>0.1</v>
      </c>
      <c r="IK498" s="24">
        <f t="shared" ref="IK498" si="48430">IFERROR(DK498/DK502,"..")</f>
        <v>7.407407407407407E-2</v>
      </c>
      <c r="IL498" s="24">
        <f t="shared" ref="IL498" si="48431">IFERROR(DL498/DL502,"..")</f>
        <v>5.8823529411764705E-2</v>
      </c>
      <c r="IM498" s="24">
        <f t="shared" ref="IM498" si="48432">IFERROR(DM498/DM502,"..")</f>
        <v>0.2</v>
      </c>
      <c r="IN498" s="24">
        <f t="shared" ref="IN498" si="48433">IFERROR(DN498/DN502,"..")</f>
        <v>2.8571428571428571E-2</v>
      </c>
      <c r="IO498" s="24">
        <f t="shared" ref="IO498" si="48434">IFERROR(DO498/DO502,"..")</f>
        <v>0</v>
      </c>
      <c r="IP498" s="24">
        <f t="shared" ref="IP498" si="48435">IFERROR(DP498/DP502,"..")</f>
        <v>4.7619047619047616E-2</v>
      </c>
      <c r="IQ498" s="24">
        <f t="shared" ref="IQ498" si="48436">IFERROR(DQ498/DQ502,"..")</f>
        <v>4.5454545454545456E-2</v>
      </c>
      <c r="IR498" s="24">
        <f t="shared" ref="IR498" si="48437">IFERROR(DR498/DR502,"..")</f>
        <v>9.0909090909090912E-2</v>
      </c>
      <c r="IS498" s="24">
        <f t="shared" ref="IS498" si="48438">IFERROR(DS498/DS502,"..")</f>
        <v>0.1</v>
      </c>
      <c r="IT498" s="24">
        <f t="shared" ref="IT498" si="48439">IFERROR(DT498/DT502,"..")</f>
        <v>0.12</v>
      </c>
      <c r="IU498" s="24">
        <f t="shared" ref="IU498" si="48440">IFERROR(DU498/DU502,"..")</f>
        <v>5.6737588652482268E-2</v>
      </c>
      <c r="IV498" s="24">
        <f t="shared" ref="IV498" si="48441">IFERROR(DV498/DV502,"..")</f>
        <v>0.21428571428571427</v>
      </c>
      <c r="IW498" s="24">
        <f t="shared" ref="IW498" si="48442">IFERROR(DW498/DW502,"..")</f>
        <v>0.10512347954294139</v>
      </c>
      <c r="IX498" s="24">
        <f t="shared" ref="IX498" si="48443">IFERROR(DX498/DX502,"..")</f>
        <v>4.0083798882681564E-2</v>
      </c>
      <c r="IY498" s="24">
        <f t="shared" ref="IY498" si="48444">IFERROR(DY498/DY502,"..")</f>
        <v>0.17801374141161774</v>
      </c>
      <c r="IZ498" s="24" t="str">
        <f t="shared" ref="IZ498" si="48445">IFERROR(DZ498/DZ502,"..")</f>
        <v>..</v>
      </c>
      <c r="JA498" s="24" t="str">
        <f t="shared" ref="JA498" si="48446">IFERROR(EA498/EA502,"..")</f>
        <v>..</v>
      </c>
      <c r="JB498" s="24" t="str">
        <f t="shared" ref="JB498" si="48447">IFERROR(EB498/EB502,"..")</f>
        <v>..</v>
      </c>
    </row>
    <row r="499" spans="1:262" ht="14" x14ac:dyDescent="0.2">
      <c r="A499" s="17"/>
      <c r="B499" s="14" t="s">
        <v>62</v>
      </c>
      <c r="C499" s="13" t="s">
        <v>54</v>
      </c>
      <c r="D499" s="22">
        <v>3393</v>
      </c>
      <c r="E499" s="22">
        <v>1293</v>
      </c>
      <c r="F499" s="22">
        <v>2097</v>
      </c>
      <c r="G499" s="22">
        <v>2985</v>
      </c>
      <c r="H499" s="22">
        <v>1146</v>
      </c>
      <c r="I499" s="22">
        <v>1839</v>
      </c>
      <c r="J499" s="22">
        <v>15</v>
      </c>
      <c r="K499" s="22">
        <v>6</v>
      </c>
      <c r="L499" s="22">
        <v>6</v>
      </c>
      <c r="M499" s="22">
        <v>2832</v>
      </c>
      <c r="N499" s="22">
        <v>1077</v>
      </c>
      <c r="O499" s="22">
        <v>1755</v>
      </c>
      <c r="P499" s="22">
        <v>75</v>
      </c>
      <c r="Q499" s="22">
        <v>33</v>
      </c>
      <c r="R499" s="22">
        <v>42</v>
      </c>
      <c r="S499" s="22">
        <v>18</v>
      </c>
      <c r="T499" s="22">
        <v>6</v>
      </c>
      <c r="U499" s="22">
        <v>9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3</v>
      </c>
      <c r="AF499" s="22">
        <v>3</v>
      </c>
      <c r="AG499" s="22">
        <v>0</v>
      </c>
      <c r="AH499" s="22">
        <v>6</v>
      </c>
      <c r="AI499" s="22">
        <v>3</v>
      </c>
      <c r="AJ499" s="22">
        <v>6</v>
      </c>
      <c r="AK499" s="22">
        <v>18</v>
      </c>
      <c r="AL499" s="22">
        <v>9</v>
      </c>
      <c r="AM499" s="22">
        <v>9</v>
      </c>
      <c r="AN499" s="22">
        <v>45</v>
      </c>
      <c r="AO499" s="22">
        <v>15</v>
      </c>
      <c r="AP499" s="22">
        <v>30</v>
      </c>
      <c r="AQ499" s="22">
        <v>474</v>
      </c>
      <c r="AR499" s="22">
        <v>141</v>
      </c>
      <c r="AS499" s="22">
        <v>333</v>
      </c>
      <c r="AT499" s="22">
        <v>42</v>
      </c>
      <c r="AU499" s="22">
        <v>15</v>
      </c>
      <c r="AV499" s="22">
        <v>27</v>
      </c>
      <c r="AW499" s="22">
        <v>3</v>
      </c>
      <c r="AX499" s="22">
        <v>0</v>
      </c>
      <c r="AY499" s="22">
        <v>3</v>
      </c>
      <c r="AZ499" s="22">
        <v>21</v>
      </c>
      <c r="BA499" s="22">
        <v>6</v>
      </c>
      <c r="BB499" s="22">
        <v>15</v>
      </c>
      <c r="BC499" s="22">
        <v>3</v>
      </c>
      <c r="BD499" s="22">
        <v>0</v>
      </c>
      <c r="BE499" s="22">
        <v>3</v>
      </c>
      <c r="BF499" s="22">
        <v>6</v>
      </c>
      <c r="BG499" s="22">
        <v>0</v>
      </c>
      <c r="BH499" s="22">
        <v>3</v>
      </c>
      <c r="BI499" s="22">
        <v>9</v>
      </c>
      <c r="BJ499" s="22">
        <v>3</v>
      </c>
      <c r="BK499" s="22">
        <v>6</v>
      </c>
      <c r="BL499" s="22">
        <v>0</v>
      </c>
      <c r="BM499" s="22">
        <v>0</v>
      </c>
      <c r="BN499" s="22">
        <v>0</v>
      </c>
      <c r="BO499" s="22">
        <v>3</v>
      </c>
      <c r="BP499" s="22">
        <v>3</v>
      </c>
      <c r="BQ499" s="22">
        <v>0</v>
      </c>
      <c r="BR499" s="22">
        <v>0</v>
      </c>
      <c r="BS499" s="22">
        <v>0</v>
      </c>
      <c r="BT499" s="22">
        <v>0</v>
      </c>
      <c r="BU499" s="22">
        <v>192</v>
      </c>
      <c r="BV499" s="22">
        <v>81</v>
      </c>
      <c r="BW499" s="22">
        <v>114</v>
      </c>
      <c r="BX499" s="22">
        <v>6</v>
      </c>
      <c r="BY499" s="22">
        <v>3</v>
      </c>
      <c r="BZ499" s="22">
        <v>3</v>
      </c>
      <c r="CA499" s="22">
        <v>0</v>
      </c>
      <c r="CB499" s="22">
        <v>0</v>
      </c>
      <c r="CC499" s="22">
        <v>0</v>
      </c>
      <c r="CD499" s="22">
        <v>39</v>
      </c>
      <c r="CE499" s="22">
        <v>12</v>
      </c>
      <c r="CF499" s="22">
        <v>27</v>
      </c>
      <c r="CG499" s="22">
        <v>3</v>
      </c>
      <c r="CH499" s="22">
        <v>3</v>
      </c>
      <c r="CI499" s="22">
        <v>0</v>
      </c>
      <c r="CJ499" s="22">
        <v>3</v>
      </c>
      <c r="CK499" s="22">
        <v>0</v>
      </c>
      <c r="CL499" s="22">
        <v>3</v>
      </c>
      <c r="CM499" s="22">
        <v>6</v>
      </c>
      <c r="CN499" s="22">
        <v>3</v>
      </c>
      <c r="CO499" s="22">
        <v>3</v>
      </c>
      <c r="CP499" s="22">
        <v>48</v>
      </c>
      <c r="CQ499" s="22">
        <v>18</v>
      </c>
      <c r="CR499" s="22">
        <v>30</v>
      </c>
      <c r="CS499" s="22">
        <v>75</v>
      </c>
      <c r="CT499" s="22">
        <v>36</v>
      </c>
      <c r="CU499" s="22">
        <v>39</v>
      </c>
      <c r="CV499" s="22">
        <v>6</v>
      </c>
      <c r="CW499" s="22">
        <v>3</v>
      </c>
      <c r="CX499" s="22">
        <v>3</v>
      </c>
      <c r="CY499" s="22">
        <v>6</v>
      </c>
      <c r="CZ499" s="22">
        <v>0</v>
      </c>
      <c r="DA499" s="22">
        <v>3</v>
      </c>
      <c r="DB499" s="22">
        <v>6</v>
      </c>
      <c r="DC499" s="22">
        <v>3</v>
      </c>
      <c r="DD499" s="22">
        <v>3</v>
      </c>
      <c r="DE499" s="22">
        <v>0</v>
      </c>
      <c r="DF499" s="22">
        <v>0</v>
      </c>
      <c r="DG499" s="22">
        <v>0</v>
      </c>
      <c r="DH499" s="22">
        <v>15</v>
      </c>
      <c r="DI499" s="22">
        <v>3</v>
      </c>
      <c r="DJ499" s="22">
        <v>12</v>
      </c>
      <c r="DK499" s="22">
        <v>9</v>
      </c>
      <c r="DL499" s="22">
        <v>3</v>
      </c>
      <c r="DM499" s="22">
        <v>6</v>
      </c>
      <c r="DN499" s="22">
        <v>0</v>
      </c>
      <c r="DO499" s="22">
        <v>0</v>
      </c>
      <c r="DP499" s="22">
        <v>0</v>
      </c>
      <c r="DQ499" s="22">
        <v>6</v>
      </c>
      <c r="DR499" s="22">
        <v>3</v>
      </c>
      <c r="DS499" s="22">
        <v>6</v>
      </c>
      <c r="DT499" s="22">
        <v>48</v>
      </c>
      <c r="DU499" s="22">
        <v>18</v>
      </c>
      <c r="DV499" s="22">
        <v>27</v>
      </c>
      <c r="DW499" s="22">
        <v>3393</v>
      </c>
      <c r="DX499" s="22">
        <v>1293</v>
      </c>
      <c r="DY499" s="22">
        <v>2097</v>
      </c>
      <c r="DZ499" s="22">
        <v>0</v>
      </c>
      <c r="EA499" s="22">
        <v>0</v>
      </c>
      <c r="EB499" s="22">
        <v>0</v>
      </c>
      <c r="ED499" s="24">
        <f t="shared" ref="ED499:EI499" si="48448">IFERROR(D499/D502,"..")</f>
        <v>8.3376336159233316E-2</v>
      </c>
      <c r="EE499" s="24">
        <f t="shared" si="48448"/>
        <v>6.0195530726256982E-2</v>
      </c>
      <c r="EF499" s="24">
        <f t="shared" si="48448"/>
        <v>0.10915053091817614</v>
      </c>
      <c r="EG499" s="24">
        <f t="shared" si="48448"/>
        <v>8.5422390109890112E-2</v>
      </c>
      <c r="EH499" s="24">
        <f t="shared" si="48448"/>
        <v>6.2942824188498933E-2</v>
      </c>
      <c r="EI499" s="24">
        <f t="shared" si="48448"/>
        <v>0.10987632192149131</v>
      </c>
      <c r="EJ499" s="24">
        <f t="shared" ref="EJ499" si="48449">IFERROR(J499/J502,"..")</f>
        <v>6.097560975609756E-2</v>
      </c>
      <c r="EK499" s="24">
        <f t="shared" ref="EK499" si="48450">IFERROR(K499/K502,"..")</f>
        <v>3.7735849056603772E-2</v>
      </c>
      <c r="EL499" s="24">
        <f t="shared" ref="EL499" si="48451">IFERROR(L499/L502,"..")</f>
        <v>7.1428571428571425E-2</v>
      </c>
      <c r="EM499" s="24">
        <f t="shared" ref="EM499" si="48452">IFERROR(M499/M502,"..")</f>
        <v>8.7221657581077333E-2</v>
      </c>
      <c r="EN499" s="24">
        <f t="shared" ref="EN499" si="48453">IFERROR(N499/N502,"..")</f>
        <v>6.3731581750399433E-2</v>
      </c>
      <c r="EO499" s="24">
        <f t="shared" ref="EO499" si="48454">IFERROR(O499/O502,"..")</f>
        <v>0.11271676300578035</v>
      </c>
      <c r="EP499" s="24">
        <f t="shared" ref="EP499" si="48455">IFERROR(P499/P502,"..")</f>
        <v>6.5274151436031339E-2</v>
      </c>
      <c r="EQ499" s="24">
        <f t="shared" ref="EQ499" si="48456">IFERROR(Q499/Q502,"..")</f>
        <v>5.3398058252427182E-2</v>
      </c>
      <c r="ER499" s="24">
        <f t="shared" ref="ER499" si="48457">IFERROR(R499/R502,"..")</f>
        <v>7.909604519774012E-2</v>
      </c>
      <c r="ES499" s="24">
        <f t="shared" ref="ES499" si="48458">IFERROR(S499/S502,"..")</f>
        <v>8.1081081081081086E-2</v>
      </c>
      <c r="ET499" s="24">
        <f t="shared" ref="ET499" si="48459">IFERROR(T499/T502,"..")</f>
        <v>0.05</v>
      </c>
      <c r="EU499" s="24">
        <f t="shared" ref="EU499" si="48460">IFERROR(U499/U502,"..")</f>
        <v>8.8235294117647065E-2</v>
      </c>
      <c r="EV499" s="24">
        <f t="shared" ref="EV499" si="48461">IFERROR(V499/V502,"..")</f>
        <v>0</v>
      </c>
      <c r="EW499" s="24">
        <f t="shared" ref="EW499" si="48462">IFERROR(W499/W502,"..")</f>
        <v>0</v>
      </c>
      <c r="EX499" s="24">
        <f t="shared" ref="EX499" si="48463">IFERROR(X499/X502,"..")</f>
        <v>0</v>
      </c>
      <c r="EY499" s="24">
        <f t="shared" ref="EY499" si="48464">IFERROR(Y499/Y502,"..")</f>
        <v>0</v>
      </c>
      <c r="EZ499" s="24">
        <f t="shared" ref="EZ499" si="48465">IFERROR(Z499/Z502,"..")</f>
        <v>0</v>
      </c>
      <c r="FA499" s="24">
        <f t="shared" ref="FA499" si="48466">IFERROR(AA499/AA502,"..")</f>
        <v>0</v>
      </c>
      <c r="FB499" s="24">
        <f t="shared" ref="FB499" si="48467">IFERROR(AB499/AB502,"..")</f>
        <v>0</v>
      </c>
      <c r="FC499" s="24">
        <f t="shared" ref="FC499" si="48468">IFERROR(AC499/AC502,"..")</f>
        <v>0</v>
      </c>
      <c r="FD499" s="24">
        <f t="shared" ref="FD499" si="48469">IFERROR(AD499/AD502,"..")</f>
        <v>0</v>
      </c>
      <c r="FE499" s="24">
        <f t="shared" ref="FE499" si="48470">IFERROR(AE499/AE502,"..")</f>
        <v>8.3333333333333329E-2</v>
      </c>
      <c r="FF499" s="24">
        <f t="shared" ref="FF499" si="48471">IFERROR(AF499/AF502,"..")</f>
        <v>0.14285714285714285</v>
      </c>
      <c r="FG499" s="24">
        <f t="shared" ref="FG499" si="48472">IFERROR(AG499/AG502,"..")</f>
        <v>0</v>
      </c>
      <c r="FH499" s="24">
        <f t="shared" ref="FH499" si="48473">IFERROR(AH499/AH502,"..")</f>
        <v>5.7142857142857141E-2</v>
      </c>
      <c r="FI499" s="24">
        <f t="shared" ref="FI499" si="48474">IFERROR(AI499/AI502,"..")</f>
        <v>6.6666666666666666E-2</v>
      </c>
      <c r="FJ499" s="24">
        <f t="shared" ref="FJ499" si="48475">IFERROR(AJ499/AJ502,"..")</f>
        <v>9.5238095238095233E-2</v>
      </c>
      <c r="FK499" s="24">
        <f t="shared" ref="FK499" si="48476">IFERROR(AK499/AK502,"..")</f>
        <v>6.6666666666666666E-2</v>
      </c>
      <c r="FL499" s="24">
        <f t="shared" ref="FL499" si="48477">IFERROR(AL499/AL502,"..")</f>
        <v>6.6666666666666666E-2</v>
      </c>
      <c r="FM499" s="24">
        <f t="shared" ref="FM499" si="48478">IFERROR(AM499/AM502,"..")</f>
        <v>6.6666666666666666E-2</v>
      </c>
      <c r="FN499" s="24">
        <f t="shared" ref="FN499" si="48479">IFERROR(AN499/AN502,"..")</f>
        <v>5.6390977443609019E-2</v>
      </c>
      <c r="FO499" s="24">
        <f t="shared" ref="FO499" si="48480">IFERROR(AO499/AO502,"..")</f>
        <v>3.968253968253968E-2</v>
      </c>
      <c r="FP499" s="24">
        <f t="shared" ref="FP499" si="48481">IFERROR(AP499/AP502,"..")</f>
        <v>7.0921985815602842E-2</v>
      </c>
      <c r="FQ499" s="24">
        <f t="shared" ref="FQ499" si="48482">IFERROR(AQ499/AQ502,"..")</f>
        <v>8.1067213955874809E-2</v>
      </c>
      <c r="FR499" s="24">
        <f t="shared" ref="FR499" si="48483">IFERROR(AR499/AR502,"..")</f>
        <v>4.5410628019323669E-2</v>
      </c>
      <c r="FS499" s="24">
        <f t="shared" ref="FS499" si="48484">IFERROR(AS499/AS502,"..")</f>
        <v>0.12144420131291028</v>
      </c>
      <c r="FT499" s="24">
        <f t="shared" ref="FT499" si="48485">IFERROR(AT499/AT502,"..")</f>
        <v>6.25E-2</v>
      </c>
      <c r="FU499" s="24">
        <f t="shared" ref="FU499" si="48486">IFERROR(AU499/AU502,"..")</f>
        <v>4.1322314049586778E-2</v>
      </c>
      <c r="FV499" s="24">
        <f t="shared" ref="FV499" si="48487">IFERROR(AV499/AV502,"..")</f>
        <v>8.7378640776699032E-2</v>
      </c>
      <c r="FW499" s="24">
        <f t="shared" ref="FW499" si="48488">IFERROR(AW499/AW502,"..")</f>
        <v>0.14285714285714285</v>
      </c>
      <c r="FX499" s="24">
        <f t="shared" ref="FX499" si="48489">IFERROR(AX499/AX502,"..")</f>
        <v>0</v>
      </c>
      <c r="FY499" s="24">
        <f t="shared" ref="FY499" si="48490">IFERROR(AY499/AY502,"..")</f>
        <v>0.25</v>
      </c>
      <c r="FZ499" s="24">
        <f t="shared" ref="FZ499" si="48491">IFERROR(AZ499/AZ502,"..")</f>
        <v>6.7307692307692304E-2</v>
      </c>
      <c r="GA499" s="24">
        <f t="shared" ref="GA499" si="48492">IFERROR(BA499/BA502,"..")</f>
        <v>3.5714285714285712E-2</v>
      </c>
      <c r="GB499" s="24">
        <f t="shared" ref="GB499" si="48493">IFERROR(BB499/BB502,"..")</f>
        <v>0.10416666666666667</v>
      </c>
      <c r="GC499" s="24">
        <f t="shared" ref="GC499" si="48494">IFERROR(BC499/BC502,"..")</f>
        <v>2.5000000000000001E-2</v>
      </c>
      <c r="GD499" s="24">
        <f t="shared" ref="GD499" si="48495">IFERROR(BD499/BD502,"..")</f>
        <v>0</v>
      </c>
      <c r="GE499" s="24">
        <f t="shared" ref="GE499" si="48496">IFERROR(BE499/BE502,"..")</f>
        <v>5.2631578947368418E-2</v>
      </c>
      <c r="GF499" s="24">
        <f t="shared" ref="GF499" si="48497">IFERROR(BF499/BF502,"..")</f>
        <v>9.0909090909090912E-2</v>
      </c>
      <c r="GG499" s="24">
        <f t="shared" ref="GG499" si="48498">IFERROR(BG499/BG502,"..")</f>
        <v>0</v>
      </c>
      <c r="GH499" s="24">
        <f t="shared" ref="GH499" si="48499">IFERROR(BH499/BH502,"..")</f>
        <v>0.1111111111111111</v>
      </c>
      <c r="GI499" s="24">
        <f t="shared" ref="GI499" si="48500">IFERROR(BI499/BI502,"..")</f>
        <v>0.15789473684210525</v>
      </c>
      <c r="GJ499" s="24">
        <f t="shared" ref="GJ499" si="48501">IFERROR(BJ499/BJ502,"..")</f>
        <v>0.125</v>
      </c>
      <c r="GK499" s="24">
        <f t="shared" ref="GK499" si="48502">IFERROR(BK499/BK502,"..")</f>
        <v>0.18181818181818182</v>
      </c>
      <c r="GL499" s="24">
        <f t="shared" ref="GL499" si="48503">IFERROR(BL499/BL502,"..")</f>
        <v>0</v>
      </c>
      <c r="GM499" s="24">
        <f t="shared" ref="GM499" si="48504">IFERROR(BM499/BM502,"..")</f>
        <v>0</v>
      </c>
      <c r="GN499" s="24">
        <f t="shared" ref="GN499" si="48505">IFERROR(BN499/BN502,"..")</f>
        <v>0</v>
      </c>
      <c r="GO499" s="24">
        <f t="shared" ref="GO499" si="48506">IFERROR(BO499/BO502,"..")</f>
        <v>3.7037037037037035E-2</v>
      </c>
      <c r="GP499" s="24">
        <f t="shared" ref="GP499" si="48507">IFERROR(BP499/BP502,"..")</f>
        <v>6.25E-2</v>
      </c>
      <c r="GQ499" s="24">
        <f t="shared" ref="GQ499" si="48508">IFERROR(BQ499/BQ502,"..")</f>
        <v>0</v>
      </c>
      <c r="GR499" s="24">
        <f t="shared" ref="GR499" si="48509">IFERROR(BR499/BR502,"..")</f>
        <v>0</v>
      </c>
      <c r="GS499" s="24">
        <f t="shared" ref="GS499" si="48510">IFERROR(BS499/BS502,"..")</f>
        <v>0</v>
      </c>
      <c r="GT499" s="24">
        <f t="shared" ref="GT499" si="48511">IFERROR(BT499/BT502,"..")</f>
        <v>0</v>
      </c>
      <c r="GU499" s="24">
        <f t="shared" ref="GU499" si="48512">IFERROR(BU499/BU502,"..")</f>
        <v>8.926080892608089E-2</v>
      </c>
      <c r="GV499" s="24">
        <f t="shared" ref="GV499" si="48513">IFERROR(BV499/BV502,"..")</f>
        <v>6.8527918781725886E-2</v>
      </c>
      <c r="GW499" s="24">
        <f t="shared" ref="GW499" si="48514">IFERROR(BW499/BW502,"..")</f>
        <v>0.11764705882352941</v>
      </c>
      <c r="GX499" s="24">
        <f t="shared" ref="GX499" si="48515">IFERROR(BX499/BX502,"..")</f>
        <v>0.10526315789473684</v>
      </c>
      <c r="GY499" s="24">
        <f t="shared" ref="GY499" si="48516">IFERROR(BY499/BY502,"..")</f>
        <v>0.1111111111111111</v>
      </c>
      <c r="GZ499" s="24">
        <f t="shared" ref="GZ499" si="48517">IFERROR(BZ499/BZ502,"..")</f>
        <v>0.1111111111111111</v>
      </c>
      <c r="HA499" s="24">
        <f t="shared" ref="HA499" si="48518">IFERROR(CA499/CA502,"..")</f>
        <v>0</v>
      </c>
      <c r="HB499" s="24">
        <f t="shared" ref="HB499" si="48519">IFERROR(CB499/CB502,"..")</f>
        <v>0</v>
      </c>
      <c r="HC499" s="24">
        <f t="shared" ref="HC499" si="48520">IFERROR(CC499/CC502,"..")</f>
        <v>0</v>
      </c>
      <c r="HD499" s="24">
        <f t="shared" ref="HD499" si="48521">IFERROR(CD499/CD502,"..")</f>
        <v>0.10833333333333334</v>
      </c>
      <c r="HE499" s="24">
        <f t="shared" ref="HE499" si="48522">IFERROR(CE499/CE502,"..")</f>
        <v>7.407407407407407E-2</v>
      </c>
      <c r="HF499" s="24">
        <f t="shared" ref="HF499" si="48523">IFERROR(CF499/CF502,"..")</f>
        <v>0.13432835820895522</v>
      </c>
      <c r="HG499" s="24">
        <f t="shared" ref="HG499" si="48524">IFERROR(CG499/CG502,"..")</f>
        <v>0.1</v>
      </c>
      <c r="HH499" s="24">
        <f t="shared" ref="HH499" si="48525">IFERROR(CH499/CH502,"..")</f>
        <v>0.2</v>
      </c>
      <c r="HI499" s="24">
        <f t="shared" ref="HI499" si="48526">IFERROR(CI499/CI502,"..")</f>
        <v>0</v>
      </c>
      <c r="HJ499" s="24">
        <f t="shared" ref="HJ499" si="48527">IFERROR(CJ499/CJ502,"..")</f>
        <v>7.6923076923076927E-2</v>
      </c>
      <c r="HK499" s="24">
        <f t="shared" ref="HK499" si="48528">IFERROR(CK499/CK502,"..")</f>
        <v>0</v>
      </c>
      <c r="HL499" s="24">
        <f t="shared" ref="HL499" si="48529">IFERROR(CL499/CL502,"..")</f>
        <v>0.1111111111111111</v>
      </c>
      <c r="HM499" s="24">
        <f t="shared" ref="HM499" si="48530">IFERROR(CM499/CM502,"..")</f>
        <v>7.1428571428571425E-2</v>
      </c>
      <c r="HN499" s="24">
        <f t="shared" ref="HN499" si="48531">IFERROR(CN499/CN502,"..")</f>
        <v>7.6923076923076927E-2</v>
      </c>
      <c r="HO499" s="24">
        <f t="shared" ref="HO499" si="48532">IFERROR(CO499/CO502,"..")</f>
        <v>6.25E-2</v>
      </c>
      <c r="HP499" s="24">
        <f t="shared" ref="HP499" si="48533">IFERROR(CP499/CP502,"..")</f>
        <v>0.10596026490066225</v>
      </c>
      <c r="HQ499" s="24">
        <f t="shared" ref="HQ499" si="48534">IFERROR(CQ499/CQ502,"..")</f>
        <v>8.5714285714285715E-2</v>
      </c>
      <c r="HR499" s="24">
        <f t="shared" ref="HR499" si="48535">IFERROR(CR499/CR502,"..")</f>
        <v>0.125</v>
      </c>
      <c r="HS499" s="24">
        <f t="shared" ref="HS499" si="48536">IFERROR(CS499/CS502,"..")</f>
        <v>8.4745762711864403E-2</v>
      </c>
      <c r="HT499" s="24">
        <f t="shared" ref="HT499" si="48537">IFERROR(CT499/CT502,"..")</f>
        <v>6.3157894736842107E-2</v>
      </c>
      <c r="HU499" s="24">
        <f t="shared" ref="HU499" si="48538">IFERROR(CU499/CU502,"..")</f>
        <v>0.12264150943396226</v>
      </c>
      <c r="HV499" s="24">
        <f t="shared" ref="HV499" si="48539">IFERROR(CV499/CV502,"..")</f>
        <v>0.1111111111111111</v>
      </c>
      <c r="HW499" s="24">
        <f t="shared" ref="HW499" si="48540">IFERROR(CW499/CW502,"..")</f>
        <v>7.1428571428571425E-2</v>
      </c>
      <c r="HX499" s="24">
        <f t="shared" ref="HX499" si="48541">IFERROR(CX499/CX502,"..")</f>
        <v>0.2</v>
      </c>
      <c r="HY499" s="24">
        <f t="shared" ref="HY499" si="48542">IFERROR(CY499/CY502,"..")</f>
        <v>0.08</v>
      </c>
      <c r="HZ499" s="24">
        <f t="shared" ref="HZ499" si="48543">IFERROR(CZ499/CZ502,"..")</f>
        <v>0</v>
      </c>
      <c r="IA499" s="24">
        <f t="shared" ref="IA499" si="48544">IFERROR(DA499/DA502,"..")</f>
        <v>7.1428571428571425E-2</v>
      </c>
      <c r="IB499" s="24">
        <f t="shared" ref="IB499" si="48545">IFERROR(DB499/DB502,"..")</f>
        <v>0.11764705882352941</v>
      </c>
      <c r="IC499" s="24">
        <f t="shared" ref="IC499" si="48546">IFERROR(DC499/DC502,"..")</f>
        <v>0.125</v>
      </c>
      <c r="ID499" s="24">
        <f t="shared" ref="ID499" si="48547">IFERROR(DD499/DD502,"..")</f>
        <v>0.1111111111111111</v>
      </c>
      <c r="IE499" s="24">
        <f t="shared" ref="IE499" si="48548">IFERROR(DE499/DE502,"..")</f>
        <v>0</v>
      </c>
      <c r="IF499" s="24">
        <f t="shared" ref="IF499" si="48549">IFERROR(DF499/DF502,"..")</f>
        <v>0</v>
      </c>
      <c r="IG499" s="24">
        <f t="shared" ref="IG499" si="48550">IFERROR(DG499/DG502,"..")</f>
        <v>0</v>
      </c>
      <c r="IH499" s="24">
        <f t="shared" ref="IH499" si="48551">IFERROR(DH499/DH502,"..")</f>
        <v>6.0240963855421686E-2</v>
      </c>
      <c r="II499" s="24">
        <f t="shared" ref="II499" si="48552">IFERROR(DI499/DI502,"..")</f>
        <v>2.3809523809523808E-2</v>
      </c>
      <c r="IJ499" s="24">
        <f t="shared" ref="IJ499" si="48553">IFERROR(DJ499/DJ502,"..")</f>
        <v>0.1</v>
      </c>
      <c r="IK499" s="24">
        <f t="shared" ref="IK499" si="48554">IFERROR(DK499/DK502,"..")</f>
        <v>0.1111111111111111</v>
      </c>
      <c r="IL499" s="24">
        <f t="shared" ref="IL499" si="48555">IFERROR(DL499/DL502,"..")</f>
        <v>5.8823529411764705E-2</v>
      </c>
      <c r="IM499" s="24">
        <f t="shared" ref="IM499" si="48556">IFERROR(DM499/DM502,"..")</f>
        <v>0.2</v>
      </c>
      <c r="IN499" s="24">
        <f t="shared" ref="IN499" si="48557">IFERROR(DN499/DN502,"..")</f>
        <v>0</v>
      </c>
      <c r="IO499" s="24">
        <f t="shared" ref="IO499" si="48558">IFERROR(DO499/DO502,"..")</f>
        <v>0</v>
      </c>
      <c r="IP499" s="24">
        <f t="shared" ref="IP499" si="48559">IFERROR(DP499/DP502,"..")</f>
        <v>0</v>
      </c>
      <c r="IQ499" s="24">
        <f t="shared" ref="IQ499" si="48560">IFERROR(DQ499/DQ502,"..")</f>
        <v>9.0909090909090912E-2</v>
      </c>
      <c r="IR499" s="24">
        <f t="shared" ref="IR499" si="48561">IFERROR(DR499/DR502,"..")</f>
        <v>9.0909090909090912E-2</v>
      </c>
      <c r="IS499" s="24">
        <f t="shared" ref="IS499" si="48562">IFERROR(DS499/DS502,"..")</f>
        <v>0.2</v>
      </c>
      <c r="IT499" s="24">
        <f t="shared" ref="IT499" si="48563">IFERROR(DT499/DT502,"..")</f>
        <v>7.1111111111111111E-2</v>
      </c>
      <c r="IU499" s="24">
        <f t="shared" ref="IU499" si="48564">IFERROR(DU499/DU502,"..")</f>
        <v>4.2553191489361701E-2</v>
      </c>
      <c r="IV499" s="24">
        <f t="shared" ref="IV499" si="48565">IFERROR(DV499/DV502,"..")</f>
        <v>0.10714285714285714</v>
      </c>
      <c r="IW499" s="24">
        <f t="shared" ref="IW499" si="48566">IFERROR(DW499/DW502,"..")</f>
        <v>8.3376336159233316E-2</v>
      </c>
      <c r="IX499" s="24">
        <f t="shared" ref="IX499" si="48567">IFERROR(DX499/DX502,"..")</f>
        <v>6.0195530726256982E-2</v>
      </c>
      <c r="IY499" s="24">
        <f t="shared" ref="IY499" si="48568">IFERROR(DY499/DY502,"..")</f>
        <v>0.10915053091817614</v>
      </c>
      <c r="IZ499" s="24" t="str">
        <f t="shared" ref="IZ499" si="48569">IFERROR(DZ499/DZ502,"..")</f>
        <v>..</v>
      </c>
      <c r="JA499" s="24" t="str">
        <f t="shared" ref="JA499" si="48570">IFERROR(EA499/EA502,"..")</f>
        <v>..</v>
      </c>
      <c r="JB499" s="24" t="str">
        <f t="shared" ref="JB499" si="48571">IFERROR(EB499/EB502,"..")</f>
        <v>..</v>
      </c>
    </row>
    <row r="500" spans="1:262" ht="24" x14ac:dyDescent="0.2">
      <c r="A500" s="17"/>
      <c r="B500" s="14" t="s">
        <v>63</v>
      </c>
      <c r="C500" s="13" t="s">
        <v>54</v>
      </c>
      <c r="D500" s="21">
        <v>2349</v>
      </c>
      <c r="E500" s="21">
        <v>2094</v>
      </c>
      <c r="F500" s="21">
        <v>252</v>
      </c>
      <c r="G500" s="21">
        <v>1932</v>
      </c>
      <c r="H500" s="21">
        <v>1719</v>
      </c>
      <c r="I500" s="21">
        <v>213</v>
      </c>
      <c r="J500" s="21">
        <v>18</v>
      </c>
      <c r="K500" s="21">
        <v>18</v>
      </c>
      <c r="L500" s="21">
        <v>0</v>
      </c>
      <c r="M500" s="21">
        <v>1854</v>
      </c>
      <c r="N500" s="21">
        <v>1650</v>
      </c>
      <c r="O500" s="21">
        <v>207</v>
      </c>
      <c r="P500" s="21">
        <v>42</v>
      </c>
      <c r="Q500" s="21">
        <v>39</v>
      </c>
      <c r="R500" s="21">
        <v>3</v>
      </c>
      <c r="S500" s="21">
        <v>12</v>
      </c>
      <c r="T500" s="21">
        <v>9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3</v>
      </c>
      <c r="AI500" s="21">
        <v>0</v>
      </c>
      <c r="AJ500" s="21">
        <v>3</v>
      </c>
      <c r="AK500" s="21">
        <v>6</v>
      </c>
      <c r="AL500" s="21">
        <v>6</v>
      </c>
      <c r="AM500" s="21">
        <v>0</v>
      </c>
      <c r="AN500" s="21">
        <v>15</v>
      </c>
      <c r="AO500" s="21">
        <v>15</v>
      </c>
      <c r="AP500" s="21">
        <v>3</v>
      </c>
      <c r="AQ500" s="21">
        <v>477</v>
      </c>
      <c r="AR500" s="21">
        <v>426</v>
      </c>
      <c r="AS500" s="21">
        <v>51</v>
      </c>
      <c r="AT500" s="21">
        <v>51</v>
      </c>
      <c r="AU500" s="21">
        <v>45</v>
      </c>
      <c r="AV500" s="21">
        <v>3</v>
      </c>
      <c r="AW500" s="21">
        <v>3</v>
      </c>
      <c r="AX500" s="21">
        <v>3</v>
      </c>
      <c r="AY500" s="21">
        <v>0</v>
      </c>
      <c r="AZ500" s="21">
        <v>30</v>
      </c>
      <c r="BA500" s="21">
        <v>27</v>
      </c>
      <c r="BB500" s="21">
        <v>3</v>
      </c>
      <c r="BC500" s="21">
        <v>9</v>
      </c>
      <c r="BD500" s="21">
        <v>9</v>
      </c>
      <c r="BE500" s="21">
        <v>0</v>
      </c>
      <c r="BF500" s="21">
        <v>3</v>
      </c>
      <c r="BG500" s="21">
        <v>0</v>
      </c>
      <c r="BH500" s="21">
        <v>0</v>
      </c>
      <c r="BI500" s="21">
        <v>3</v>
      </c>
      <c r="BJ500" s="21">
        <v>3</v>
      </c>
      <c r="BK500" s="21">
        <v>0</v>
      </c>
      <c r="BL500" s="21">
        <v>0</v>
      </c>
      <c r="BM500" s="21">
        <v>0</v>
      </c>
      <c r="BN500" s="21">
        <v>0</v>
      </c>
      <c r="BO500" s="21">
        <v>6</v>
      </c>
      <c r="BP500" s="21">
        <v>6</v>
      </c>
      <c r="BQ500" s="21">
        <v>0</v>
      </c>
      <c r="BR500" s="21">
        <v>0</v>
      </c>
      <c r="BS500" s="21">
        <v>0</v>
      </c>
      <c r="BT500" s="21">
        <v>0</v>
      </c>
      <c r="BU500" s="21">
        <v>78</v>
      </c>
      <c r="BV500" s="21">
        <v>69</v>
      </c>
      <c r="BW500" s="21">
        <v>9</v>
      </c>
      <c r="BX500" s="21">
        <v>0</v>
      </c>
      <c r="BY500" s="21">
        <v>0</v>
      </c>
      <c r="BZ500" s="21">
        <v>0</v>
      </c>
      <c r="CA500" s="21">
        <v>0</v>
      </c>
      <c r="CB500" s="21">
        <v>0</v>
      </c>
      <c r="CC500" s="21">
        <v>0</v>
      </c>
      <c r="CD500" s="21">
        <v>9</v>
      </c>
      <c r="CE500" s="21">
        <v>6</v>
      </c>
      <c r="CF500" s="21">
        <v>3</v>
      </c>
      <c r="CG500" s="21">
        <v>0</v>
      </c>
      <c r="CH500" s="21">
        <v>0</v>
      </c>
      <c r="CI500" s="21">
        <v>0</v>
      </c>
      <c r="CJ500" s="21">
        <v>0</v>
      </c>
      <c r="CK500" s="21">
        <v>0</v>
      </c>
      <c r="CL500" s="21">
        <v>0</v>
      </c>
      <c r="CM500" s="21">
        <v>0</v>
      </c>
      <c r="CN500" s="21">
        <v>0</v>
      </c>
      <c r="CO500" s="21">
        <v>0</v>
      </c>
      <c r="CP500" s="21">
        <v>12</v>
      </c>
      <c r="CQ500" s="21">
        <v>12</v>
      </c>
      <c r="CR500" s="21">
        <v>3</v>
      </c>
      <c r="CS500" s="21">
        <v>45</v>
      </c>
      <c r="CT500" s="21">
        <v>39</v>
      </c>
      <c r="CU500" s="21">
        <v>3</v>
      </c>
      <c r="CV500" s="21">
        <v>3</v>
      </c>
      <c r="CW500" s="21">
        <v>3</v>
      </c>
      <c r="CX500" s="21">
        <v>0</v>
      </c>
      <c r="CY500" s="21">
        <v>0</v>
      </c>
      <c r="CZ500" s="21">
        <v>0</v>
      </c>
      <c r="DA500" s="21">
        <v>0</v>
      </c>
      <c r="DB500" s="21">
        <v>3</v>
      </c>
      <c r="DC500" s="21">
        <v>3</v>
      </c>
      <c r="DD500" s="21">
        <v>0</v>
      </c>
      <c r="DE500" s="21">
        <v>6</v>
      </c>
      <c r="DF500" s="21">
        <v>6</v>
      </c>
      <c r="DG500" s="21">
        <v>0</v>
      </c>
      <c r="DH500" s="21">
        <v>3</v>
      </c>
      <c r="DI500" s="21">
        <v>3</v>
      </c>
      <c r="DJ500" s="21">
        <v>0</v>
      </c>
      <c r="DK500" s="21">
        <v>3</v>
      </c>
      <c r="DL500" s="21">
        <v>3</v>
      </c>
      <c r="DM500" s="21">
        <v>0</v>
      </c>
      <c r="DN500" s="21">
        <v>0</v>
      </c>
      <c r="DO500" s="21">
        <v>0</v>
      </c>
      <c r="DP500" s="21">
        <v>0</v>
      </c>
      <c r="DQ500" s="21">
        <v>0</v>
      </c>
      <c r="DR500" s="21">
        <v>0</v>
      </c>
      <c r="DS500" s="21">
        <v>0</v>
      </c>
      <c r="DT500" s="21">
        <v>51</v>
      </c>
      <c r="DU500" s="21">
        <v>45</v>
      </c>
      <c r="DV500" s="21">
        <v>6</v>
      </c>
      <c r="DW500" s="21">
        <v>2349</v>
      </c>
      <c r="DX500" s="21">
        <v>2094</v>
      </c>
      <c r="DY500" s="21">
        <v>252</v>
      </c>
      <c r="DZ500" s="21">
        <v>0</v>
      </c>
      <c r="EA500" s="21">
        <v>0</v>
      </c>
      <c r="EB500" s="21">
        <v>0</v>
      </c>
      <c r="ED500" s="24">
        <f t="shared" ref="ED500:EI500" si="48572">IFERROR(D500/D502,"..")</f>
        <v>5.7722078879469223E-2</v>
      </c>
      <c r="EE500" s="24">
        <f t="shared" si="48572"/>
        <v>9.7486033519553067E-2</v>
      </c>
      <c r="EF500" s="24">
        <f t="shared" si="48572"/>
        <v>1.3116801998750781E-2</v>
      </c>
      <c r="EG500" s="24">
        <f t="shared" si="48572"/>
        <v>5.5288461538461536E-2</v>
      </c>
      <c r="EH500" s="24">
        <f t="shared" si="48572"/>
        <v>9.4414236282748393E-2</v>
      </c>
      <c r="EI500" s="24">
        <f t="shared" si="48572"/>
        <v>1.2726295034952501E-2</v>
      </c>
      <c r="EJ500" s="24">
        <f t="shared" ref="EJ500" si="48573">IFERROR(J500/J502,"..")</f>
        <v>7.3170731707317069E-2</v>
      </c>
      <c r="EK500" s="24">
        <f t="shared" ref="EK500" si="48574">IFERROR(K500/K502,"..")</f>
        <v>0.11320754716981132</v>
      </c>
      <c r="EL500" s="24">
        <f t="shared" ref="EL500" si="48575">IFERROR(L500/L502,"..")</f>
        <v>0</v>
      </c>
      <c r="EM500" s="24">
        <f t="shared" ref="EM500" si="48576">IFERROR(M500/M502,"..")</f>
        <v>5.7100619052018846E-2</v>
      </c>
      <c r="EN500" s="24">
        <f t="shared" ref="EN500" si="48577">IFERROR(N500/N502,"..")</f>
        <v>9.7638913545180187E-2</v>
      </c>
      <c r="EO500" s="24">
        <f t="shared" ref="EO500" si="48578">IFERROR(O500/O502,"..")</f>
        <v>1.3294797687861272E-2</v>
      </c>
      <c r="EP500" s="24">
        <f t="shared" ref="EP500" si="48579">IFERROR(P500/P502,"..")</f>
        <v>3.6553524804177548E-2</v>
      </c>
      <c r="EQ500" s="24">
        <f t="shared" ref="EQ500" si="48580">IFERROR(Q500/Q502,"..")</f>
        <v>6.3106796116504854E-2</v>
      </c>
      <c r="ER500" s="24">
        <f t="shared" ref="ER500" si="48581">IFERROR(R500/R502,"..")</f>
        <v>5.6497175141242938E-3</v>
      </c>
      <c r="ES500" s="24">
        <f t="shared" ref="ES500" si="48582">IFERROR(S500/S502,"..")</f>
        <v>5.4054054054054057E-2</v>
      </c>
      <c r="ET500" s="24">
        <f t="shared" ref="ET500" si="48583">IFERROR(T500/T502,"..")</f>
        <v>7.4999999999999997E-2</v>
      </c>
      <c r="EU500" s="24">
        <f t="shared" ref="EU500" si="48584">IFERROR(U500/U502,"..")</f>
        <v>0</v>
      </c>
      <c r="EV500" s="24">
        <f t="shared" ref="EV500" si="48585">IFERROR(V500/V502,"..")</f>
        <v>0</v>
      </c>
      <c r="EW500" s="24">
        <f t="shared" ref="EW500" si="48586">IFERROR(W500/W502,"..")</f>
        <v>0</v>
      </c>
      <c r="EX500" s="24">
        <f t="shared" ref="EX500" si="48587">IFERROR(X500/X502,"..")</f>
        <v>0</v>
      </c>
      <c r="EY500" s="24">
        <f t="shared" ref="EY500" si="48588">IFERROR(Y500/Y502,"..")</f>
        <v>0</v>
      </c>
      <c r="EZ500" s="24">
        <f t="shared" ref="EZ500" si="48589">IFERROR(Z500/Z502,"..")</f>
        <v>0</v>
      </c>
      <c r="FA500" s="24">
        <f t="shared" ref="FA500" si="48590">IFERROR(AA500/AA502,"..")</f>
        <v>0</v>
      </c>
      <c r="FB500" s="24">
        <f t="shared" ref="FB500" si="48591">IFERROR(AB500/AB502,"..")</f>
        <v>0</v>
      </c>
      <c r="FC500" s="24">
        <f t="shared" ref="FC500" si="48592">IFERROR(AC500/AC502,"..")</f>
        <v>0</v>
      </c>
      <c r="FD500" s="24">
        <f t="shared" ref="FD500" si="48593">IFERROR(AD500/AD502,"..")</f>
        <v>0</v>
      </c>
      <c r="FE500" s="24">
        <f t="shared" ref="FE500" si="48594">IFERROR(AE500/AE502,"..")</f>
        <v>0</v>
      </c>
      <c r="FF500" s="24">
        <f t="shared" ref="FF500" si="48595">IFERROR(AF500/AF502,"..")</f>
        <v>0</v>
      </c>
      <c r="FG500" s="24">
        <f t="shared" ref="FG500" si="48596">IFERROR(AG500/AG502,"..")</f>
        <v>0</v>
      </c>
      <c r="FH500" s="24">
        <f t="shared" ref="FH500" si="48597">IFERROR(AH500/AH502,"..")</f>
        <v>2.8571428571428571E-2</v>
      </c>
      <c r="FI500" s="24">
        <f t="shared" ref="FI500" si="48598">IFERROR(AI500/AI502,"..")</f>
        <v>0</v>
      </c>
      <c r="FJ500" s="24">
        <f t="shared" ref="FJ500" si="48599">IFERROR(AJ500/AJ502,"..")</f>
        <v>4.7619047619047616E-2</v>
      </c>
      <c r="FK500" s="24">
        <f t="shared" ref="FK500" si="48600">IFERROR(AK500/AK502,"..")</f>
        <v>2.2222222222222223E-2</v>
      </c>
      <c r="FL500" s="24">
        <f t="shared" ref="FL500" si="48601">IFERROR(AL500/AL502,"..")</f>
        <v>4.4444444444444446E-2</v>
      </c>
      <c r="FM500" s="24">
        <f t="shared" ref="FM500" si="48602">IFERROR(AM500/AM502,"..")</f>
        <v>0</v>
      </c>
      <c r="FN500" s="24">
        <f t="shared" ref="FN500" si="48603">IFERROR(AN500/AN502,"..")</f>
        <v>1.8796992481203006E-2</v>
      </c>
      <c r="FO500" s="24">
        <f t="shared" ref="FO500" si="48604">IFERROR(AO500/AO502,"..")</f>
        <v>3.968253968253968E-2</v>
      </c>
      <c r="FP500" s="24">
        <f t="shared" ref="FP500" si="48605">IFERROR(AP500/AP502,"..")</f>
        <v>7.0921985815602835E-3</v>
      </c>
      <c r="FQ500" s="24">
        <f t="shared" ref="FQ500" si="48606">IFERROR(AQ500/AQ502,"..")</f>
        <v>8.158029758850692E-2</v>
      </c>
      <c r="FR500" s="24">
        <f t="shared" ref="FR500" si="48607">IFERROR(AR500/AR502,"..")</f>
        <v>0.13719806763285025</v>
      </c>
      <c r="FS500" s="24">
        <f t="shared" ref="FS500" si="48608">IFERROR(AS500/AS502,"..")</f>
        <v>1.8599562363238512E-2</v>
      </c>
      <c r="FT500" s="24">
        <f t="shared" ref="FT500" si="48609">IFERROR(AT500/AT502,"..")</f>
        <v>7.5892857142857137E-2</v>
      </c>
      <c r="FU500" s="24">
        <f t="shared" ref="FU500" si="48610">IFERROR(AU500/AU502,"..")</f>
        <v>0.12396694214876033</v>
      </c>
      <c r="FV500" s="24">
        <f t="shared" ref="FV500" si="48611">IFERROR(AV500/AV502,"..")</f>
        <v>9.7087378640776691E-3</v>
      </c>
      <c r="FW500" s="24">
        <f t="shared" ref="FW500" si="48612">IFERROR(AW500/AW502,"..")</f>
        <v>0.14285714285714285</v>
      </c>
      <c r="FX500" s="24">
        <f t="shared" ref="FX500" si="48613">IFERROR(AX500/AX502,"..")</f>
        <v>0.5</v>
      </c>
      <c r="FY500" s="24">
        <f t="shared" ref="FY500" si="48614">IFERROR(AY500/AY502,"..")</f>
        <v>0</v>
      </c>
      <c r="FZ500" s="24">
        <f t="shared" ref="FZ500" si="48615">IFERROR(AZ500/AZ502,"..")</f>
        <v>9.6153846153846159E-2</v>
      </c>
      <c r="GA500" s="24">
        <f t="shared" ref="GA500" si="48616">IFERROR(BA500/BA502,"..")</f>
        <v>0.16071428571428573</v>
      </c>
      <c r="GB500" s="24">
        <f t="shared" ref="GB500" si="48617">IFERROR(BB500/BB502,"..")</f>
        <v>2.0833333333333332E-2</v>
      </c>
      <c r="GC500" s="24">
        <f t="shared" ref="GC500" si="48618">IFERROR(BC500/BC502,"..")</f>
        <v>7.4999999999999997E-2</v>
      </c>
      <c r="GD500" s="24">
        <f t="shared" ref="GD500" si="48619">IFERROR(BD500/BD502,"..")</f>
        <v>0.15</v>
      </c>
      <c r="GE500" s="24">
        <f t="shared" ref="GE500" si="48620">IFERROR(BE500/BE502,"..")</f>
        <v>0</v>
      </c>
      <c r="GF500" s="24">
        <f t="shared" ref="GF500" si="48621">IFERROR(BF500/BF502,"..")</f>
        <v>4.5454545454545456E-2</v>
      </c>
      <c r="GG500" s="24">
        <f t="shared" ref="GG500" si="48622">IFERROR(BG500/BG502,"..")</f>
        <v>0</v>
      </c>
      <c r="GH500" s="24">
        <f t="shared" ref="GH500" si="48623">IFERROR(BH500/BH502,"..")</f>
        <v>0</v>
      </c>
      <c r="GI500" s="24">
        <f t="shared" ref="GI500" si="48624">IFERROR(BI500/BI502,"..")</f>
        <v>5.2631578947368418E-2</v>
      </c>
      <c r="GJ500" s="24">
        <f t="shared" ref="GJ500" si="48625">IFERROR(BJ500/BJ502,"..")</f>
        <v>0.125</v>
      </c>
      <c r="GK500" s="24">
        <f t="shared" ref="GK500" si="48626">IFERROR(BK500/BK502,"..")</f>
        <v>0</v>
      </c>
      <c r="GL500" s="24">
        <f t="shared" ref="GL500" si="48627">IFERROR(BL500/BL502,"..")</f>
        <v>0</v>
      </c>
      <c r="GM500" s="24">
        <f t="shared" ref="GM500" si="48628">IFERROR(BM500/BM502,"..")</f>
        <v>0</v>
      </c>
      <c r="GN500" s="24">
        <f t="shared" ref="GN500" si="48629">IFERROR(BN500/BN502,"..")</f>
        <v>0</v>
      </c>
      <c r="GO500" s="24">
        <f t="shared" ref="GO500" si="48630">IFERROR(BO500/BO502,"..")</f>
        <v>7.407407407407407E-2</v>
      </c>
      <c r="GP500" s="24">
        <f t="shared" ref="GP500" si="48631">IFERROR(BP500/BP502,"..")</f>
        <v>0.125</v>
      </c>
      <c r="GQ500" s="24">
        <f t="shared" ref="GQ500" si="48632">IFERROR(BQ500/BQ502,"..")</f>
        <v>0</v>
      </c>
      <c r="GR500" s="24">
        <f t="shared" ref="GR500" si="48633">IFERROR(BR500/BR502,"..")</f>
        <v>0</v>
      </c>
      <c r="GS500" s="24">
        <f t="shared" ref="GS500" si="48634">IFERROR(BS500/BS502,"..")</f>
        <v>0</v>
      </c>
      <c r="GT500" s="24">
        <f t="shared" ref="GT500" si="48635">IFERROR(BT500/BT502,"..")</f>
        <v>0</v>
      </c>
      <c r="GU500" s="24">
        <f t="shared" ref="GU500" si="48636">IFERROR(BU500/BU502,"..")</f>
        <v>3.626220362622036E-2</v>
      </c>
      <c r="GV500" s="24">
        <f t="shared" ref="GV500" si="48637">IFERROR(BV500/BV502,"..")</f>
        <v>5.8375634517766499E-2</v>
      </c>
      <c r="GW500" s="24">
        <f t="shared" ref="GW500" si="48638">IFERROR(BW500/BW502,"..")</f>
        <v>9.2879256965944269E-3</v>
      </c>
      <c r="GX500" s="24">
        <f t="shared" ref="GX500" si="48639">IFERROR(BX500/BX502,"..")</f>
        <v>0</v>
      </c>
      <c r="GY500" s="24">
        <f t="shared" ref="GY500" si="48640">IFERROR(BY500/BY502,"..")</f>
        <v>0</v>
      </c>
      <c r="GZ500" s="24">
        <f t="shared" ref="GZ500" si="48641">IFERROR(BZ500/BZ502,"..")</f>
        <v>0</v>
      </c>
      <c r="HA500" s="24">
        <f t="shared" ref="HA500" si="48642">IFERROR(CA500/CA502,"..")</f>
        <v>0</v>
      </c>
      <c r="HB500" s="24">
        <f t="shared" ref="HB500" si="48643">IFERROR(CB500/CB502,"..")</f>
        <v>0</v>
      </c>
      <c r="HC500" s="24">
        <f t="shared" ref="HC500" si="48644">IFERROR(CC500/CC502,"..")</f>
        <v>0</v>
      </c>
      <c r="HD500" s="24">
        <f t="shared" ref="HD500" si="48645">IFERROR(CD500/CD502,"..")</f>
        <v>2.5000000000000001E-2</v>
      </c>
      <c r="HE500" s="24">
        <f t="shared" ref="HE500" si="48646">IFERROR(CE500/CE502,"..")</f>
        <v>3.7037037037037035E-2</v>
      </c>
      <c r="HF500" s="24">
        <f t="shared" ref="HF500" si="48647">IFERROR(CF500/CF502,"..")</f>
        <v>1.4925373134328358E-2</v>
      </c>
      <c r="HG500" s="24">
        <f t="shared" ref="HG500" si="48648">IFERROR(CG500/CG502,"..")</f>
        <v>0</v>
      </c>
      <c r="HH500" s="24">
        <f t="shared" ref="HH500" si="48649">IFERROR(CH500/CH502,"..")</f>
        <v>0</v>
      </c>
      <c r="HI500" s="24">
        <f t="shared" ref="HI500" si="48650">IFERROR(CI500/CI502,"..")</f>
        <v>0</v>
      </c>
      <c r="HJ500" s="24">
        <f t="shared" ref="HJ500" si="48651">IFERROR(CJ500/CJ502,"..")</f>
        <v>0</v>
      </c>
      <c r="HK500" s="24">
        <f t="shared" ref="HK500" si="48652">IFERROR(CK500/CK502,"..")</f>
        <v>0</v>
      </c>
      <c r="HL500" s="24">
        <f t="shared" ref="HL500" si="48653">IFERROR(CL500/CL502,"..")</f>
        <v>0</v>
      </c>
      <c r="HM500" s="24">
        <f t="shared" ref="HM500" si="48654">IFERROR(CM500/CM502,"..")</f>
        <v>0</v>
      </c>
      <c r="HN500" s="24">
        <f t="shared" ref="HN500" si="48655">IFERROR(CN500/CN502,"..")</f>
        <v>0</v>
      </c>
      <c r="HO500" s="24">
        <f t="shared" ref="HO500" si="48656">IFERROR(CO500/CO502,"..")</f>
        <v>0</v>
      </c>
      <c r="HP500" s="24">
        <f t="shared" ref="HP500" si="48657">IFERROR(CP500/CP502,"..")</f>
        <v>2.6490066225165563E-2</v>
      </c>
      <c r="HQ500" s="24">
        <f t="shared" ref="HQ500" si="48658">IFERROR(CQ500/CQ502,"..")</f>
        <v>5.7142857142857141E-2</v>
      </c>
      <c r="HR500" s="24">
        <f t="shared" ref="HR500" si="48659">IFERROR(CR500/CR502,"..")</f>
        <v>1.2500000000000001E-2</v>
      </c>
      <c r="HS500" s="24">
        <f t="shared" ref="HS500" si="48660">IFERROR(CS500/CS502,"..")</f>
        <v>5.0847457627118647E-2</v>
      </c>
      <c r="HT500" s="24">
        <f t="shared" ref="HT500" si="48661">IFERROR(CT500/CT502,"..")</f>
        <v>6.8421052631578952E-2</v>
      </c>
      <c r="HU500" s="24">
        <f t="shared" ref="HU500" si="48662">IFERROR(CU500/CU502,"..")</f>
        <v>9.433962264150943E-3</v>
      </c>
      <c r="HV500" s="24">
        <f t="shared" ref="HV500" si="48663">IFERROR(CV500/CV502,"..")</f>
        <v>5.5555555555555552E-2</v>
      </c>
      <c r="HW500" s="24">
        <f t="shared" ref="HW500" si="48664">IFERROR(CW500/CW502,"..")</f>
        <v>7.1428571428571425E-2</v>
      </c>
      <c r="HX500" s="24">
        <f t="shared" ref="HX500" si="48665">IFERROR(CX500/CX502,"..")</f>
        <v>0</v>
      </c>
      <c r="HY500" s="24">
        <f t="shared" ref="HY500" si="48666">IFERROR(CY500/CY502,"..")</f>
        <v>0</v>
      </c>
      <c r="HZ500" s="24">
        <f t="shared" ref="HZ500" si="48667">IFERROR(CZ500/CZ502,"..")</f>
        <v>0</v>
      </c>
      <c r="IA500" s="24">
        <f t="shared" ref="IA500" si="48668">IFERROR(DA500/DA502,"..")</f>
        <v>0</v>
      </c>
      <c r="IB500" s="24">
        <f t="shared" ref="IB500" si="48669">IFERROR(DB500/DB502,"..")</f>
        <v>5.8823529411764705E-2</v>
      </c>
      <c r="IC500" s="24">
        <f t="shared" ref="IC500" si="48670">IFERROR(DC500/DC502,"..")</f>
        <v>0.125</v>
      </c>
      <c r="ID500" s="24">
        <f t="shared" ref="ID500" si="48671">IFERROR(DD500/DD502,"..")</f>
        <v>0</v>
      </c>
      <c r="IE500" s="24">
        <f t="shared" ref="IE500" si="48672">IFERROR(DE500/DE502,"..")</f>
        <v>0.11764705882352941</v>
      </c>
      <c r="IF500" s="24">
        <f t="shared" ref="IF500" si="48673">IFERROR(DF500/DF502,"..")</f>
        <v>0.14285714285714285</v>
      </c>
      <c r="IG500" s="24">
        <f t="shared" ref="IG500" si="48674">IFERROR(DG500/DG502,"..")</f>
        <v>0</v>
      </c>
      <c r="IH500" s="24">
        <f t="shared" ref="IH500" si="48675">IFERROR(DH500/DH502,"..")</f>
        <v>1.2048192771084338E-2</v>
      </c>
      <c r="II500" s="24">
        <f t="shared" ref="II500" si="48676">IFERROR(DI500/DI502,"..")</f>
        <v>2.3809523809523808E-2</v>
      </c>
      <c r="IJ500" s="24">
        <f t="shared" ref="IJ500" si="48677">IFERROR(DJ500/DJ502,"..")</f>
        <v>0</v>
      </c>
      <c r="IK500" s="24">
        <f t="shared" ref="IK500" si="48678">IFERROR(DK500/DK502,"..")</f>
        <v>3.7037037037037035E-2</v>
      </c>
      <c r="IL500" s="24">
        <f t="shared" ref="IL500" si="48679">IFERROR(DL500/DL502,"..")</f>
        <v>5.8823529411764705E-2</v>
      </c>
      <c r="IM500" s="24">
        <f t="shared" ref="IM500" si="48680">IFERROR(DM500/DM502,"..")</f>
        <v>0</v>
      </c>
      <c r="IN500" s="24">
        <f t="shared" ref="IN500" si="48681">IFERROR(DN500/DN502,"..")</f>
        <v>0</v>
      </c>
      <c r="IO500" s="24">
        <f t="shared" ref="IO500" si="48682">IFERROR(DO500/DO502,"..")</f>
        <v>0</v>
      </c>
      <c r="IP500" s="24">
        <f t="shared" ref="IP500" si="48683">IFERROR(DP500/DP502,"..")</f>
        <v>0</v>
      </c>
      <c r="IQ500" s="24">
        <f t="shared" ref="IQ500" si="48684">IFERROR(DQ500/DQ502,"..")</f>
        <v>0</v>
      </c>
      <c r="IR500" s="24">
        <f t="shared" ref="IR500" si="48685">IFERROR(DR500/DR502,"..")</f>
        <v>0</v>
      </c>
      <c r="IS500" s="24">
        <f t="shared" ref="IS500" si="48686">IFERROR(DS500/DS502,"..")</f>
        <v>0</v>
      </c>
      <c r="IT500" s="24">
        <f t="shared" ref="IT500" si="48687">IFERROR(DT500/DT502,"..")</f>
        <v>7.5555555555555556E-2</v>
      </c>
      <c r="IU500" s="24">
        <f t="shared" ref="IU500" si="48688">IFERROR(DU500/DU502,"..")</f>
        <v>0.10638297872340426</v>
      </c>
      <c r="IV500" s="24">
        <f t="shared" ref="IV500" si="48689">IFERROR(DV500/DV502,"..")</f>
        <v>2.3809523809523808E-2</v>
      </c>
      <c r="IW500" s="24">
        <f t="shared" ref="IW500" si="48690">IFERROR(DW500/DW502,"..")</f>
        <v>5.7722078879469223E-2</v>
      </c>
      <c r="IX500" s="24">
        <f t="shared" ref="IX500" si="48691">IFERROR(DX500/DX502,"..")</f>
        <v>9.7486033519553067E-2</v>
      </c>
      <c r="IY500" s="24">
        <f t="shared" ref="IY500" si="48692">IFERROR(DY500/DY502,"..")</f>
        <v>1.3116801998750781E-2</v>
      </c>
      <c r="IZ500" s="24" t="str">
        <f t="shared" ref="IZ500" si="48693">IFERROR(DZ500/DZ502,"..")</f>
        <v>..</v>
      </c>
      <c r="JA500" s="24" t="str">
        <f t="shared" ref="JA500" si="48694">IFERROR(EA500/EA502,"..")</f>
        <v>..</v>
      </c>
      <c r="JB500" s="24" t="str">
        <f t="shared" ref="JB500" si="48695">IFERROR(EB500/EB502,"..")</f>
        <v>..</v>
      </c>
    </row>
    <row r="501" spans="1:262" ht="14" x14ac:dyDescent="0.2">
      <c r="A501" s="17"/>
      <c r="B501" s="14" t="s">
        <v>64</v>
      </c>
      <c r="C501" s="13" t="s">
        <v>54</v>
      </c>
      <c r="D501" s="22">
        <v>5256</v>
      </c>
      <c r="E501" s="22">
        <v>3357</v>
      </c>
      <c r="F501" s="22">
        <v>1902</v>
      </c>
      <c r="G501" s="22">
        <v>4089</v>
      </c>
      <c r="H501" s="22">
        <v>2646</v>
      </c>
      <c r="I501" s="22">
        <v>1446</v>
      </c>
      <c r="J501" s="22">
        <v>51</v>
      </c>
      <c r="K501" s="22">
        <v>36</v>
      </c>
      <c r="L501" s="22">
        <v>15</v>
      </c>
      <c r="M501" s="22">
        <v>3882</v>
      </c>
      <c r="N501" s="22">
        <v>2505</v>
      </c>
      <c r="O501" s="22">
        <v>1377</v>
      </c>
      <c r="P501" s="22">
        <v>72</v>
      </c>
      <c r="Q501" s="22">
        <v>48</v>
      </c>
      <c r="R501" s="22">
        <v>21</v>
      </c>
      <c r="S501" s="22">
        <v>18</v>
      </c>
      <c r="T501" s="22">
        <v>12</v>
      </c>
      <c r="U501" s="22">
        <v>3</v>
      </c>
      <c r="V501" s="22">
        <v>0</v>
      </c>
      <c r="W501" s="22">
        <v>0</v>
      </c>
      <c r="X501" s="22">
        <v>0</v>
      </c>
      <c r="Y501" s="22">
        <v>0</v>
      </c>
      <c r="Z501" s="22">
        <v>0</v>
      </c>
      <c r="AA501" s="22">
        <v>0</v>
      </c>
      <c r="AB501" s="22">
        <v>0</v>
      </c>
      <c r="AC501" s="22">
        <v>0</v>
      </c>
      <c r="AD501" s="22">
        <v>0</v>
      </c>
      <c r="AE501" s="22">
        <v>9</v>
      </c>
      <c r="AF501" s="22">
        <v>6</v>
      </c>
      <c r="AG501" s="22">
        <v>3</v>
      </c>
      <c r="AH501" s="22">
        <v>9</v>
      </c>
      <c r="AI501" s="22">
        <v>6</v>
      </c>
      <c r="AJ501" s="22">
        <v>3</v>
      </c>
      <c r="AK501" s="22">
        <v>30</v>
      </c>
      <c r="AL501" s="22">
        <v>21</v>
      </c>
      <c r="AM501" s="22">
        <v>9</v>
      </c>
      <c r="AN501" s="22">
        <v>60</v>
      </c>
      <c r="AO501" s="22">
        <v>36</v>
      </c>
      <c r="AP501" s="22">
        <v>24</v>
      </c>
      <c r="AQ501" s="22">
        <v>1353</v>
      </c>
      <c r="AR501" s="22">
        <v>834</v>
      </c>
      <c r="AS501" s="22">
        <v>519</v>
      </c>
      <c r="AT501" s="22">
        <v>198</v>
      </c>
      <c r="AU501" s="22">
        <v>123</v>
      </c>
      <c r="AV501" s="22">
        <v>75</v>
      </c>
      <c r="AW501" s="22">
        <v>6</v>
      </c>
      <c r="AX501" s="22">
        <v>0</v>
      </c>
      <c r="AY501" s="22">
        <v>3</v>
      </c>
      <c r="AZ501" s="22">
        <v>102</v>
      </c>
      <c r="BA501" s="22">
        <v>63</v>
      </c>
      <c r="BB501" s="22">
        <v>42</v>
      </c>
      <c r="BC501" s="22">
        <v>27</v>
      </c>
      <c r="BD501" s="22">
        <v>15</v>
      </c>
      <c r="BE501" s="22">
        <v>12</v>
      </c>
      <c r="BF501" s="22">
        <v>9</v>
      </c>
      <c r="BG501" s="22">
        <v>6</v>
      </c>
      <c r="BH501" s="22">
        <v>0</v>
      </c>
      <c r="BI501" s="22">
        <v>15</v>
      </c>
      <c r="BJ501" s="22">
        <v>6</v>
      </c>
      <c r="BK501" s="22">
        <v>9</v>
      </c>
      <c r="BL501" s="22">
        <v>6</v>
      </c>
      <c r="BM501" s="22">
        <v>0</v>
      </c>
      <c r="BN501" s="22">
        <v>3</v>
      </c>
      <c r="BO501" s="22">
        <v>27</v>
      </c>
      <c r="BP501" s="22">
        <v>15</v>
      </c>
      <c r="BQ501" s="22">
        <v>12</v>
      </c>
      <c r="BR501" s="22">
        <v>18</v>
      </c>
      <c r="BS501" s="22">
        <v>18</v>
      </c>
      <c r="BT501" s="22">
        <v>3</v>
      </c>
      <c r="BU501" s="22">
        <v>258</v>
      </c>
      <c r="BV501" s="22">
        <v>144</v>
      </c>
      <c r="BW501" s="22">
        <v>111</v>
      </c>
      <c r="BX501" s="22">
        <v>12</v>
      </c>
      <c r="BY501" s="22">
        <v>6</v>
      </c>
      <c r="BZ501" s="22">
        <v>6</v>
      </c>
      <c r="CA501" s="22">
        <v>3</v>
      </c>
      <c r="CB501" s="22">
        <v>3</v>
      </c>
      <c r="CC501" s="22">
        <v>3</v>
      </c>
      <c r="CD501" s="22">
        <v>63</v>
      </c>
      <c r="CE501" s="22">
        <v>33</v>
      </c>
      <c r="CF501" s="22">
        <v>27</v>
      </c>
      <c r="CG501" s="22">
        <v>6</v>
      </c>
      <c r="CH501" s="22">
        <v>3</v>
      </c>
      <c r="CI501" s="22">
        <v>3</v>
      </c>
      <c r="CJ501" s="22">
        <v>3</v>
      </c>
      <c r="CK501" s="22">
        <v>0</v>
      </c>
      <c r="CL501" s="22">
        <v>3</v>
      </c>
      <c r="CM501" s="22">
        <v>18</v>
      </c>
      <c r="CN501" s="22">
        <v>6</v>
      </c>
      <c r="CO501" s="22">
        <v>12</v>
      </c>
      <c r="CP501" s="22">
        <v>39</v>
      </c>
      <c r="CQ501" s="22">
        <v>21</v>
      </c>
      <c r="CR501" s="22">
        <v>21</v>
      </c>
      <c r="CS501" s="22">
        <v>84</v>
      </c>
      <c r="CT501" s="22">
        <v>60</v>
      </c>
      <c r="CU501" s="22">
        <v>24</v>
      </c>
      <c r="CV501" s="22">
        <v>6</v>
      </c>
      <c r="CW501" s="22">
        <v>6</v>
      </c>
      <c r="CX501" s="22">
        <v>3</v>
      </c>
      <c r="CY501" s="22">
        <v>15</v>
      </c>
      <c r="CZ501" s="22">
        <v>3</v>
      </c>
      <c r="DA501" s="22">
        <v>12</v>
      </c>
      <c r="DB501" s="22">
        <v>3</v>
      </c>
      <c r="DC501" s="22">
        <v>3</v>
      </c>
      <c r="DD501" s="22">
        <v>3</v>
      </c>
      <c r="DE501" s="22">
        <v>0</v>
      </c>
      <c r="DF501" s="22">
        <v>0</v>
      </c>
      <c r="DG501" s="22">
        <v>0</v>
      </c>
      <c r="DH501" s="22">
        <v>21</v>
      </c>
      <c r="DI501" s="22">
        <v>12</v>
      </c>
      <c r="DJ501" s="22">
        <v>9</v>
      </c>
      <c r="DK501" s="22">
        <v>6</v>
      </c>
      <c r="DL501" s="22">
        <v>3</v>
      </c>
      <c r="DM501" s="22">
        <v>0</v>
      </c>
      <c r="DN501" s="22">
        <v>9</v>
      </c>
      <c r="DO501" s="22">
        <v>3</v>
      </c>
      <c r="DP501" s="22">
        <v>6</v>
      </c>
      <c r="DQ501" s="22">
        <v>6</v>
      </c>
      <c r="DR501" s="22">
        <v>6</v>
      </c>
      <c r="DS501" s="22">
        <v>0</v>
      </c>
      <c r="DT501" s="22">
        <v>69</v>
      </c>
      <c r="DU501" s="22">
        <v>48</v>
      </c>
      <c r="DV501" s="22">
        <v>18</v>
      </c>
      <c r="DW501" s="22">
        <v>5256</v>
      </c>
      <c r="DX501" s="22">
        <v>3357</v>
      </c>
      <c r="DY501" s="22">
        <v>1902</v>
      </c>
      <c r="DZ501" s="22">
        <v>0</v>
      </c>
      <c r="EA501" s="22">
        <v>0</v>
      </c>
      <c r="EB501" s="22">
        <v>0</v>
      </c>
      <c r="ED501" s="24">
        <f t="shared" ref="ED501:ED564" si="48696">IFERROR(D501/D502,"..")</f>
        <v>0.12915591596019166</v>
      </c>
      <c r="EE501" s="24">
        <f t="shared" ref="EE501:EE564" si="48697">IFERROR(E501/E502,"..")</f>
        <v>0.15628491620111731</v>
      </c>
      <c r="EF501" s="24">
        <f t="shared" ref="EF501:EF564" si="48698">IFERROR(F501/F502,"..")</f>
        <v>9.900062460961899E-2</v>
      </c>
      <c r="EG501" s="24">
        <f t="shared" ref="EG501:EG564" si="48699">IFERROR(G501/G502,"..")</f>
        <v>0.1170157967032967</v>
      </c>
      <c r="EH501" s="24">
        <f t="shared" ref="EH501:EH564" si="48700">IFERROR(H501/H502,"..")</f>
        <v>0.1453287197231834</v>
      </c>
      <c r="EI501" s="24">
        <f t="shared" ref="EI501:EI564" si="48701">IFERROR(I501/I502,"..")</f>
        <v>8.6395411364043731E-2</v>
      </c>
      <c r="EJ501" s="24">
        <f t="shared" ref="EJ501:EJ564" si="48702">IFERROR(J501/J502,"..")</f>
        <v>0.2073170731707317</v>
      </c>
      <c r="EK501" s="24">
        <f t="shared" ref="EK501:EK564" si="48703">IFERROR(K501/K502,"..")</f>
        <v>0.22641509433962265</v>
      </c>
      <c r="EL501" s="24">
        <f t="shared" ref="EL501:EL564" si="48704">IFERROR(L501/L502,"..")</f>
        <v>0.17857142857142858</v>
      </c>
      <c r="EM501" s="24">
        <f t="shared" ref="EM501:EM564" si="48705">IFERROR(M501/M502,"..")</f>
        <v>0.11956019587914626</v>
      </c>
      <c r="EN501" s="24">
        <f t="shared" ref="EN501:EN564" si="48706">IFERROR(N501/N502,"..")</f>
        <v>0.14823362329131901</v>
      </c>
      <c r="EO501" s="24">
        <f t="shared" ref="EO501:EO564" si="48707">IFERROR(O501/O502,"..")</f>
        <v>8.84393063583815E-2</v>
      </c>
      <c r="EP501" s="24">
        <f t="shared" ref="EP501:EP564" si="48708">IFERROR(P501/P502,"..")</f>
        <v>6.2663185378590072E-2</v>
      </c>
      <c r="EQ501" s="24">
        <f t="shared" ref="EQ501:EQ564" si="48709">IFERROR(Q501/Q502,"..")</f>
        <v>7.7669902912621352E-2</v>
      </c>
      <c r="ER501" s="24">
        <f t="shared" ref="ER501:ER564" si="48710">IFERROR(R501/R502,"..")</f>
        <v>3.954802259887006E-2</v>
      </c>
      <c r="ES501" s="24">
        <f t="shared" ref="ES501:ES564" si="48711">IFERROR(S501/S502,"..")</f>
        <v>8.1081081081081086E-2</v>
      </c>
      <c r="ET501" s="24">
        <f t="shared" ref="ET501:ET564" si="48712">IFERROR(T501/T502,"..")</f>
        <v>0.1</v>
      </c>
      <c r="EU501" s="24">
        <f t="shared" ref="EU501:EU564" si="48713">IFERROR(U501/U502,"..")</f>
        <v>2.9411764705882353E-2</v>
      </c>
      <c r="EV501" s="24">
        <f t="shared" ref="EV501:EV564" si="48714">IFERROR(V501/V502,"..")</f>
        <v>0</v>
      </c>
      <c r="EW501" s="24">
        <f t="shared" ref="EW501:EW564" si="48715">IFERROR(W501/W502,"..")</f>
        <v>0</v>
      </c>
      <c r="EX501" s="24">
        <f t="shared" ref="EX501:EX564" si="48716">IFERROR(X501/X502,"..")</f>
        <v>0</v>
      </c>
      <c r="EY501" s="24">
        <f t="shared" ref="EY501:EY564" si="48717">IFERROR(Y501/Y502,"..")</f>
        <v>0</v>
      </c>
      <c r="EZ501" s="24">
        <f t="shared" ref="EZ501:EZ564" si="48718">IFERROR(Z501/Z502,"..")</f>
        <v>0</v>
      </c>
      <c r="FA501" s="24">
        <f t="shared" ref="FA501:FA564" si="48719">IFERROR(AA501/AA502,"..")</f>
        <v>0</v>
      </c>
      <c r="FB501" s="24">
        <f t="shared" ref="FB501:FB564" si="48720">IFERROR(AB501/AB502,"..")</f>
        <v>0</v>
      </c>
      <c r="FC501" s="24">
        <f t="shared" ref="FC501:FC564" si="48721">IFERROR(AC501/AC502,"..")</f>
        <v>0</v>
      </c>
      <c r="FD501" s="24">
        <f t="shared" ref="FD501:FD564" si="48722">IFERROR(AD501/AD502,"..")</f>
        <v>0</v>
      </c>
      <c r="FE501" s="24">
        <f t="shared" ref="FE501:FE564" si="48723">IFERROR(AE501/AE502,"..")</f>
        <v>0.25</v>
      </c>
      <c r="FF501" s="24">
        <f t="shared" ref="FF501:FF564" si="48724">IFERROR(AF501/AF502,"..")</f>
        <v>0.2857142857142857</v>
      </c>
      <c r="FG501" s="24">
        <f t="shared" ref="FG501:FG564" si="48725">IFERROR(AG501/AG502,"..")</f>
        <v>0.25</v>
      </c>
      <c r="FH501" s="24">
        <f t="shared" ref="FH501:FH564" si="48726">IFERROR(AH501/AH502,"..")</f>
        <v>8.5714285714285715E-2</v>
      </c>
      <c r="FI501" s="24">
        <f t="shared" ref="FI501:FI564" si="48727">IFERROR(AI501/AI502,"..")</f>
        <v>0.13333333333333333</v>
      </c>
      <c r="FJ501" s="24">
        <f t="shared" ref="FJ501:FJ564" si="48728">IFERROR(AJ501/AJ502,"..")</f>
        <v>4.7619047619047616E-2</v>
      </c>
      <c r="FK501" s="24">
        <f t="shared" ref="FK501:FK564" si="48729">IFERROR(AK501/AK502,"..")</f>
        <v>0.1111111111111111</v>
      </c>
      <c r="FL501" s="24">
        <f t="shared" ref="FL501:FL564" si="48730">IFERROR(AL501/AL502,"..")</f>
        <v>0.15555555555555556</v>
      </c>
      <c r="FM501" s="24">
        <f t="shared" ref="FM501:FM564" si="48731">IFERROR(AM501/AM502,"..")</f>
        <v>6.6666666666666666E-2</v>
      </c>
      <c r="FN501" s="24">
        <f t="shared" ref="FN501:FN564" si="48732">IFERROR(AN501/AN502,"..")</f>
        <v>7.5187969924812026E-2</v>
      </c>
      <c r="FO501" s="24">
        <f t="shared" ref="FO501:FO564" si="48733">IFERROR(AO501/AO502,"..")</f>
        <v>9.5238095238095233E-2</v>
      </c>
      <c r="FP501" s="24">
        <f t="shared" ref="FP501:FP564" si="48734">IFERROR(AP501/AP502,"..")</f>
        <v>5.6737588652482268E-2</v>
      </c>
      <c r="FQ501" s="24">
        <f t="shared" ref="FQ501:FQ564" si="48735">IFERROR(AQ501/AQ502,"..")</f>
        <v>0.2314007183170857</v>
      </c>
      <c r="FR501" s="24">
        <f t="shared" ref="FR501:FR564" si="48736">IFERROR(AR501/AR502,"..")</f>
        <v>0.26859903381642514</v>
      </c>
      <c r="FS501" s="24">
        <f t="shared" ref="FS501:FS564" si="48737">IFERROR(AS501/AS502,"..")</f>
        <v>0.18927789934354486</v>
      </c>
      <c r="FT501" s="24">
        <f t="shared" ref="FT501:FT564" si="48738">IFERROR(AT501/AT502,"..")</f>
        <v>0.29464285714285715</v>
      </c>
      <c r="FU501" s="24">
        <f t="shared" ref="FU501:FU564" si="48739">IFERROR(AU501/AU502,"..")</f>
        <v>0.33884297520661155</v>
      </c>
      <c r="FV501" s="24">
        <f t="shared" ref="FV501:FV564" si="48740">IFERROR(AV501/AV502,"..")</f>
        <v>0.24271844660194175</v>
      </c>
      <c r="FW501" s="24">
        <f t="shared" ref="FW501:FW564" si="48741">IFERROR(AW501/AW502,"..")</f>
        <v>0.2857142857142857</v>
      </c>
      <c r="FX501" s="24">
        <f t="shared" ref="FX501:FX564" si="48742">IFERROR(AX501/AX502,"..")</f>
        <v>0</v>
      </c>
      <c r="FY501" s="24">
        <f t="shared" ref="FY501:FY564" si="48743">IFERROR(AY501/AY502,"..")</f>
        <v>0.25</v>
      </c>
      <c r="FZ501" s="24">
        <f t="shared" ref="FZ501:FZ564" si="48744">IFERROR(AZ501/AZ502,"..")</f>
        <v>0.32692307692307693</v>
      </c>
      <c r="GA501" s="24">
        <f t="shared" ref="GA501:GA564" si="48745">IFERROR(BA501/BA502,"..")</f>
        <v>0.375</v>
      </c>
      <c r="GB501" s="24">
        <f t="shared" ref="GB501:GB564" si="48746">IFERROR(BB501/BB502,"..")</f>
        <v>0.29166666666666669</v>
      </c>
      <c r="GC501" s="24">
        <f t="shared" ref="GC501:GC564" si="48747">IFERROR(BC501/BC502,"..")</f>
        <v>0.22500000000000001</v>
      </c>
      <c r="GD501" s="24">
        <f t="shared" ref="GD501:GD564" si="48748">IFERROR(BD501/BD502,"..")</f>
        <v>0.25</v>
      </c>
      <c r="GE501" s="24">
        <f t="shared" ref="GE501:GE564" si="48749">IFERROR(BE501/BE502,"..")</f>
        <v>0.21052631578947367</v>
      </c>
      <c r="GF501" s="24">
        <f t="shared" ref="GF501:GF564" si="48750">IFERROR(BF501/BF502,"..")</f>
        <v>0.13636363636363635</v>
      </c>
      <c r="GG501" s="24">
        <f t="shared" ref="GG501:GG564" si="48751">IFERROR(BG501/BG502,"..")</f>
        <v>0.15384615384615385</v>
      </c>
      <c r="GH501" s="24">
        <f t="shared" ref="GH501:GH564" si="48752">IFERROR(BH501/BH502,"..")</f>
        <v>0</v>
      </c>
      <c r="GI501" s="24">
        <f t="shared" ref="GI501:GI564" si="48753">IFERROR(BI501/BI502,"..")</f>
        <v>0.26315789473684209</v>
      </c>
      <c r="GJ501" s="24">
        <f t="shared" ref="GJ501:GJ564" si="48754">IFERROR(BJ501/BJ502,"..")</f>
        <v>0.25</v>
      </c>
      <c r="GK501" s="24">
        <f t="shared" ref="GK501:GK564" si="48755">IFERROR(BK501/BK502,"..")</f>
        <v>0.27272727272727271</v>
      </c>
      <c r="GL501" s="24">
        <f t="shared" ref="GL501:GL564" si="48756">IFERROR(BL501/BL502,"..")</f>
        <v>0.4</v>
      </c>
      <c r="GM501" s="24">
        <f t="shared" ref="GM501:GM564" si="48757">IFERROR(BM501/BM502,"..")</f>
        <v>0</v>
      </c>
      <c r="GN501" s="24">
        <f t="shared" ref="GN501:GN564" si="48758">IFERROR(BN501/BN502,"..")</f>
        <v>0.33333333333333331</v>
      </c>
      <c r="GO501" s="24">
        <f t="shared" ref="GO501:GO564" si="48759">IFERROR(BO501/BO502,"..")</f>
        <v>0.33333333333333331</v>
      </c>
      <c r="GP501" s="24">
        <f t="shared" ref="GP501:GP564" si="48760">IFERROR(BP501/BP502,"..")</f>
        <v>0.3125</v>
      </c>
      <c r="GQ501" s="24">
        <f t="shared" ref="GQ501:GQ564" si="48761">IFERROR(BQ501/BQ502,"..")</f>
        <v>0.36363636363636365</v>
      </c>
      <c r="GR501" s="24">
        <f t="shared" ref="GR501:GR564" si="48762">IFERROR(BR501/BR502,"..")</f>
        <v>0.35294117647058826</v>
      </c>
      <c r="GS501" s="24">
        <f t="shared" ref="GS501:GS564" si="48763">IFERROR(BS501/BS502,"..")</f>
        <v>0.54545454545454541</v>
      </c>
      <c r="GT501" s="24">
        <f t="shared" ref="GT501:GT564" si="48764">IFERROR(BT501/BT502,"..")</f>
        <v>0.16666666666666666</v>
      </c>
      <c r="GU501" s="24">
        <f t="shared" ref="GU501:GU564" si="48765">IFERROR(BU501/BU502,"..")</f>
        <v>0.11994421199442119</v>
      </c>
      <c r="GV501" s="24">
        <f t="shared" ref="GV501:GV564" si="48766">IFERROR(BV501/BV502,"..")</f>
        <v>0.12182741116751269</v>
      </c>
      <c r="GW501" s="24">
        <f t="shared" ref="GW501:GW564" si="48767">IFERROR(BW501/BW502,"..")</f>
        <v>0.11455108359133127</v>
      </c>
      <c r="GX501" s="24">
        <f t="shared" ref="GX501:GX564" si="48768">IFERROR(BX501/BX502,"..")</f>
        <v>0.21052631578947367</v>
      </c>
      <c r="GY501" s="24">
        <f t="shared" ref="GY501:GY564" si="48769">IFERROR(BY501/BY502,"..")</f>
        <v>0.22222222222222221</v>
      </c>
      <c r="GZ501" s="24">
        <f t="shared" ref="GZ501:GZ564" si="48770">IFERROR(BZ501/BZ502,"..")</f>
        <v>0.22222222222222221</v>
      </c>
      <c r="HA501" s="24">
        <f t="shared" ref="HA501:HA564" si="48771">IFERROR(CA501/CA502,"..")</f>
        <v>0.1111111111111111</v>
      </c>
      <c r="HB501" s="24">
        <f t="shared" ref="HB501:HB564" si="48772">IFERROR(CB501/CB502,"..")</f>
        <v>0.33333333333333331</v>
      </c>
      <c r="HC501" s="24">
        <f t="shared" ref="HC501:HC564" si="48773">IFERROR(CC501/CC502,"..")</f>
        <v>0.2</v>
      </c>
      <c r="HD501" s="24">
        <f t="shared" ref="HD501:HD564" si="48774">IFERROR(CD501/CD502,"..")</f>
        <v>0.17499999999999999</v>
      </c>
      <c r="HE501" s="24">
        <f t="shared" ref="HE501:HE564" si="48775">IFERROR(CE501/CE502,"..")</f>
        <v>0.20370370370370369</v>
      </c>
      <c r="HF501" s="24">
        <f t="shared" ref="HF501:HF564" si="48776">IFERROR(CF501/CF502,"..")</f>
        <v>0.13432835820895522</v>
      </c>
      <c r="HG501" s="24">
        <f t="shared" ref="HG501:HG564" si="48777">IFERROR(CG501/CG502,"..")</f>
        <v>0.2</v>
      </c>
      <c r="HH501" s="24">
        <f t="shared" ref="HH501:HH564" si="48778">IFERROR(CH501/CH502,"..")</f>
        <v>0.2</v>
      </c>
      <c r="HI501" s="24">
        <f t="shared" ref="HI501:HI564" si="48779">IFERROR(CI501/CI502,"..")</f>
        <v>0.25</v>
      </c>
      <c r="HJ501" s="24">
        <f t="shared" ref="HJ501:HJ564" si="48780">IFERROR(CJ501/CJ502,"..")</f>
        <v>7.6923076923076927E-2</v>
      </c>
      <c r="HK501" s="24">
        <f t="shared" ref="HK501:HK564" si="48781">IFERROR(CK501/CK502,"..")</f>
        <v>0</v>
      </c>
      <c r="HL501" s="24">
        <f t="shared" ref="HL501:HL564" si="48782">IFERROR(CL501/CL502,"..")</f>
        <v>0.1111111111111111</v>
      </c>
      <c r="HM501" s="24">
        <f t="shared" ref="HM501:HM564" si="48783">IFERROR(CM501/CM502,"..")</f>
        <v>0.21428571428571427</v>
      </c>
      <c r="HN501" s="24">
        <f t="shared" ref="HN501:HN564" si="48784">IFERROR(CN501/CN502,"..")</f>
        <v>0.15384615384615385</v>
      </c>
      <c r="HO501" s="24">
        <f t="shared" ref="HO501:HO564" si="48785">IFERROR(CO501/CO502,"..")</f>
        <v>0.25</v>
      </c>
      <c r="HP501" s="24">
        <f t="shared" ref="HP501:HP564" si="48786">IFERROR(CP501/CP502,"..")</f>
        <v>8.6092715231788075E-2</v>
      </c>
      <c r="HQ501" s="24">
        <f t="shared" ref="HQ501:HQ564" si="48787">IFERROR(CQ501/CQ502,"..")</f>
        <v>0.1</v>
      </c>
      <c r="HR501" s="24">
        <f t="shared" ref="HR501:HR564" si="48788">IFERROR(CR501/CR502,"..")</f>
        <v>8.7499999999999994E-2</v>
      </c>
      <c r="HS501" s="24">
        <f t="shared" ref="HS501:HS564" si="48789">IFERROR(CS501/CS502,"..")</f>
        <v>9.4915254237288138E-2</v>
      </c>
      <c r="HT501" s="24">
        <f t="shared" ref="HT501:HT564" si="48790">IFERROR(CT501/CT502,"..")</f>
        <v>0.10526315789473684</v>
      </c>
      <c r="HU501" s="24">
        <f t="shared" ref="HU501:HU564" si="48791">IFERROR(CU501/CU502,"..")</f>
        <v>7.5471698113207544E-2</v>
      </c>
      <c r="HV501" s="24">
        <f t="shared" ref="HV501:HV564" si="48792">IFERROR(CV501/CV502,"..")</f>
        <v>0.1111111111111111</v>
      </c>
      <c r="HW501" s="24">
        <f t="shared" ref="HW501:HW564" si="48793">IFERROR(CW501/CW502,"..")</f>
        <v>0.14285714285714285</v>
      </c>
      <c r="HX501" s="24">
        <f t="shared" ref="HX501:HX564" si="48794">IFERROR(CX501/CX502,"..")</f>
        <v>0.2</v>
      </c>
      <c r="HY501" s="24">
        <f t="shared" ref="HY501:HY564" si="48795">IFERROR(CY501/CY502,"..")</f>
        <v>0.2</v>
      </c>
      <c r="HZ501" s="24">
        <f t="shared" ref="HZ501:HZ564" si="48796">IFERROR(CZ501/CZ502,"..")</f>
        <v>9.0909090909090912E-2</v>
      </c>
      <c r="IA501" s="24">
        <f t="shared" ref="IA501:IA564" si="48797">IFERROR(DA501/DA502,"..")</f>
        <v>0.2857142857142857</v>
      </c>
      <c r="IB501" s="24">
        <f t="shared" ref="IB501:IB564" si="48798">IFERROR(DB501/DB502,"..")</f>
        <v>5.8823529411764705E-2</v>
      </c>
      <c r="IC501" s="24">
        <f t="shared" ref="IC501:IC564" si="48799">IFERROR(DC501/DC502,"..")</f>
        <v>0.125</v>
      </c>
      <c r="ID501" s="24">
        <f t="shared" ref="ID501:ID564" si="48800">IFERROR(DD501/DD502,"..")</f>
        <v>0.1111111111111111</v>
      </c>
      <c r="IE501" s="24">
        <f t="shared" ref="IE501:IE564" si="48801">IFERROR(DE501/DE502,"..")</f>
        <v>0</v>
      </c>
      <c r="IF501" s="24">
        <f t="shared" ref="IF501:IF564" si="48802">IFERROR(DF501/DF502,"..")</f>
        <v>0</v>
      </c>
      <c r="IG501" s="24">
        <f t="shared" ref="IG501:IG564" si="48803">IFERROR(DG501/DG502,"..")</f>
        <v>0</v>
      </c>
      <c r="IH501" s="24">
        <f t="shared" ref="IH501:IH564" si="48804">IFERROR(DH501/DH502,"..")</f>
        <v>8.4337349397590355E-2</v>
      </c>
      <c r="II501" s="24">
        <f t="shared" ref="II501:II564" si="48805">IFERROR(DI501/DI502,"..")</f>
        <v>9.5238095238095233E-2</v>
      </c>
      <c r="IJ501" s="24">
        <f t="shared" ref="IJ501:IJ564" si="48806">IFERROR(DJ501/DJ502,"..")</f>
        <v>7.4999999999999997E-2</v>
      </c>
      <c r="IK501" s="24">
        <f t="shared" ref="IK501:IK564" si="48807">IFERROR(DK501/DK502,"..")</f>
        <v>7.407407407407407E-2</v>
      </c>
      <c r="IL501" s="24">
        <f t="shared" ref="IL501:IL564" si="48808">IFERROR(DL501/DL502,"..")</f>
        <v>5.8823529411764705E-2</v>
      </c>
      <c r="IM501" s="24">
        <f t="shared" ref="IM501:IM564" si="48809">IFERROR(DM501/DM502,"..")</f>
        <v>0</v>
      </c>
      <c r="IN501" s="24">
        <f t="shared" ref="IN501:IN564" si="48810">IFERROR(DN501/DN502,"..")</f>
        <v>8.5714285714285715E-2</v>
      </c>
      <c r="IO501" s="24">
        <f t="shared" ref="IO501:IO564" si="48811">IFERROR(DO501/DO502,"..")</f>
        <v>7.1428571428571425E-2</v>
      </c>
      <c r="IP501" s="24">
        <f t="shared" ref="IP501:IP564" si="48812">IFERROR(DP501/DP502,"..")</f>
        <v>9.5238095238095233E-2</v>
      </c>
      <c r="IQ501" s="24">
        <f t="shared" ref="IQ501:IQ564" si="48813">IFERROR(DQ501/DQ502,"..")</f>
        <v>9.0909090909090912E-2</v>
      </c>
      <c r="IR501" s="24">
        <f t="shared" ref="IR501:IR564" si="48814">IFERROR(DR501/DR502,"..")</f>
        <v>0.18181818181818182</v>
      </c>
      <c r="IS501" s="24">
        <f t="shared" ref="IS501:IS564" si="48815">IFERROR(DS501/DS502,"..")</f>
        <v>0</v>
      </c>
      <c r="IT501" s="24">
        <f t="shared" ref="IT501:IT564" si="48816">IFERROR(DT501/DT502,"..")</f>
        <v>0.10222222222222223</v>
      </c>
      <c r="IU501" s="24">
        <f t="shared" ref="IU501:IU564" si="48817">IFERROR(DU501/DU502,"..")</f>
        <v>0.11347517730496454</v>
      </c>
      <c r="IV501" s="24">
        <f t="shared" ref="IV501:IV564" si="48818">IFERROR(DV501/DV502,"..")</f>
        <v>7.1428571428571425E-2</v>
      </c>
      <c r="IW501" s="24">
        <f t="shared" ref="IW501:IW564" si="48819">IFERROR(DW501/DW502,"..")</f>
        <v>0.12915591596019166</v>
      </c>
      <c r="IX501" s="24">
        <f t="shared" ref="IX501:IX564" si="48820">IFERROR(DX501/DX502,"..")</f>
        <v>0.15628491620111731</v>
      </c>
      <c r="IY501" s="24">
        <f t="shared" ref="IY501:IY564" si="48821">IFERROR(DY501/DY502,"..")</f>
        <v>9.900062460961899E-2</v>
      </c>
      <c r="IZ501" s="24" t="str">
        <f t="shared" ref="IZ501:IZ564" si="48822">IFERROR(DZ501/DZ502,"..")</f>
        <v>..</v>
      </c>
      <c r="JA501" s="24" t="str">
        <f t="shared" ref="JA501:JA564" si="48823">IFERROR(EA501/EA502,"..")</f>
        <v>..</v>
      </c>
      <c r="JB501" s="24" t="str">
        <f t="shared" ref="JB501:JB564" si="48824">IFERROR(EB501/EB502,"..")</f>
        <v>..</v>
      </c>
    </row>
    <row r="502" spans="1:262" ht="14" x14ac:dyDescent="0.2">
      <c r="A502" s="17"/>
      <c r="B502" s="14" t="s">
        <v>44</v>
      </c>
      <c r="C502" s="13" t="s">
        <v>54</v>
      </c>
      <c r="D502" s="21">
        <v>40695</v>
      </c>
      <c r="E502" s="21">
        <v>21480</v>
      </c>
      <c r="F502" s="21">
        <v>19212</v>
      </c>
      <c r="G502" s="21">
        <v>34944</v>
      </c>
      <c r="H502" s="21">
        <v>18207</v>
      </c>
      <c r="I502" s="21">
        <v>16737</v>
      </c>
      <c r="J502" s="21">
        <v>246</v>
      </c>
      <c r="K502" s="21">
        <v>159</v>
      </c>
      <c r="L502" s="21">
        <v>84</v>
      </c>
      <c r="M502" s="21">
        <v>32469</v>
      </c>
      <c r="N502" s="21">
        <v>16899</v>
      </c>
      <c r="O502" s="21">
        <v>15570</v>
      </c>
      <c r="P502" s="21">
        <v>1149</v>
      </c>
      <c r="Q502" s="21">
        <v>618</v>
      </c>
      <c r="R502" s="21">
        <v>531</v>
      </c>
      <c r="S502" s="21">
        <v>222</v>
      </c>
      <c r="T502" s="21">
        <v>120</v>
      </c>
      <c r="U502" s="21">
        <v>102</v>
      </c>
      <c r="V502" s="21">
        <v>12</v>
      </c>
      <c r="W502" s="21">
        <v>6</v>
      </c>
      <c r="X502" s="21">
        <v>6</v>
      </c>
      <c r="Y502" s="21">
        <v>21</v>
      </c>
      <c r="Z502" s="21">
        <v>6</v>
      </c>
      <c r="AA502" s="21">
        <v>15</v>
      </c>
      <c r="AB502" s="21">
        <v>15</v>
      </c>
      <c r="AC502" s="21">
        <v>9</v>
      </c>
      <c r="AD502" s="21">
        <v>6</v>
      </c>
      <c r="AE502" s="21">
        <v>36</v>
      </c>
      <c r="AF502" s="21">
        <v>21</v>
      </c>
      <c r="AG502" s="21">
        <v>12</v>
      </c>
      <c r="AH502" s="21">
        <v>105</v>
      </c>
      <c r="AI502" s="21">
        <v>45</v>
      </c>
      <c r="AJ502" s="21">
        <v>63</v>
      </c>
      <c r="AK502" s="21">
        <v>270</v>
      </c>
      <c r="AL502" s="21">
        <v>135</v>
      </c>
      <c r="AM502" s="21">
        <v>135</v>
      </c>
      <c r="AN502" s="21">
        <v>798</v>
      </c>
      <c r="AO502" s="21">
        <v>378</v>
      </c>
      <c r="AP502" s="21">
        <v>423</v>
      </c>
      <c r="AQ502" s="21">
        <v>5847</v>
      </c>
      <c r="AR502" s="21">
        <v>3105</v>
      </c>
      <c r="AS502" s="21">
        <v>2742</v>
      </c>
      <c r="AT502" s="21">
        <v>672</v>
      </c>
      <c r="AU502" s="21">
        <v>363</v>
      </c>
      <c r="AV502" s="21">
        <v>309</v>
      </c>
      <c r="AW502" s="21">
        <v>21</v>
      </c>
      <c r="AX502" s="21">
        <v>6</v>
      </c>
      <c r="AY502" s="21">
        <v>12</v>
      </c>
      <c r="AZ502" s="21">
        <v>312</v>
      </c>
      <c r="BA502" s="21">
        <v>168</v>
      </c>
      <c r="BB502" s="21">
        <v>144</v>
      </c>
      <c r="BC502" s="21">
        <v>120</v>
      </c>
      <c r="BD502" s="21">
        <v>60</v>
      </c>
      <c r="BE502" s="21">
        <v>57</v>
      </c>
      <c r="BF502" s="21">
        <v>66</v>
      </c>
      <c r="BG502" s="21">
        <v>39</v>
      </c>
      <c r="BH502" s="21">
        <v>27</v>
      </c>
      <c r="BI502" s="21">
        <v>57</v>
      </c>
      <c r="BJ502" s="21">
        <v>24</v>
      </c>
      <c r="BK502" s="21">
        <v>33</v>
      </c>
      <c r="BL502" s="21">
        <v>15</v>
      </c>
      <c r="BM502" s="21">
        <v>6</v>
      </c>
      <c r="BN502" s="21">
        <v>9</v>
      </c>
      <c r="BO502" s="21">
        <v>81</v>
      </c>
      <c r="BP502" s="21">
        <v>48</v>
      </c>
      <c r="BQ502" s="21">
        <v>33</v>
      </c>
      <c r="BR502" s="21">
        <v>51</v>
      </c>
      <c r="BS502" s="21">
        <v>33</v>
      </c>
      <c r="BT502" s="21">
        <v>18</v>
      </c>
      <c r="BU502" s="21">
        <v>2151</v>
      </c>
      <c r="BV502" s="21">
        <v>1182</v>
      </c>
      <c r="BW502" s="21">
        <v>969</v>
      </c>
      <c r="BX502" s="21">
        <v>57</v>
      </c>
      <c r="BY502" s="21">
        <v>27</v>
      </c>
      <c r="BZ502" s="21">
        <v>27</v>
      </c>
      <c r="CA502" s="21">
        <v>27</v>
      </c>
      <c r="CB502" s="21">
        <v>9</v>
      </c>
      <c r="CC502" s="21">
        <v>15</v>
      </c>
      <c r="CD502" s="21">
        <v>360</v>
      </c>
      <c r="CE502" s="21">
        <v>162</v>
      </c>
      <c r="CF502" s="21">
        <v>201</v>
      </c>
      <c r="CG502" s="21">
        <v>30</v>
      </c>
      <c r="CH502" s="21">
        <v>15</v>
      </c>
      <c r="CI502" s="21">
        <v>12</v>
      </c>
      <c r="CJ502" s="21">
        <v>39</v>
      </c>
      <c r="CK502" s="21">
        <v>12</v>
      </c>
      <c r="CL502" s="21">
        <v>27</v>
      </c>
      <c r="CM502" s="21">
        <v>84</v>
      </c>
      <c r="CN502" s="21">
        <v>39</v>
      </c>
      <c r="CO502" s="21">
        <v>48</v>
      </c>
      <c r="CP502" s="21">
        <v>453</v>
      </c>
      <c r="CQ502" s="21">
        <v>210</v>
      </c>
      <c r="CR502" s="21">
        <v>240</v>
      </c>
      <c r="CS502" s="21">
        <v>885</v>
      </c>
      <c r="CT502" s="21">
        <v>570</v>
      </c>
      <c r="CU502" s="21">
        <v>318</v>
      </c>
      <c r="CV502" s="21">
        <v>54</v>
      </c>
      <c r="CW502" s="21">
        <v>42</v>
      </c>
      <c r="CX502" s="21">
        <v>15</v>
      </c>
      <c r="CY502" s="21">
        <v>75</v>
      </c>
      <c r="CZ502" s="21">
        <v>33</v>
      </c>
      <c r="DA502" s="21">
        <v>42</v>
      </c>
      <c r="DB502" s="21">
        <v>51</v>
      </c>
      <c r="DC502" s="21">
        <v>24</v>
      </c>
      <c r="DD502" s="21">
        <v>27</v>
      </c>
      <c r="DE502" s="21">
        <v>51</v>
      </c>
      <c r="DF502" s="21">
        <v>42</v>
      </c>
      <c r="DG502" s="21">
        <v>9</v>
      </c>
      <c r="DH502" s="21">
        <v>249</v>
      </c>
      <c r="DI502" s="21">
        <v>126</v>
      </c>
      <c r="DJ502" s="21">
        <v>120</v>
      </c>
      <c r="DK502" s="21">
        <v>81</v>
      </c>
      <c r="DL502" s="21">
        <v>51</v>
      </c>
      <c r="DM502" s="21">
        <v>30</v>
      </c>
      <c r="DN502" s="21">
        <v>105</v>
      </c>
      <c r="DO502" s="21">
        <v>42</v>
      </c>
      <c r="DP502" s="21">
        <v>63</v>
      </c>
      <c r="DQ502" s="21">
        <v>66</v>
      </c>
      <c r="DR502" s="21">
        <v>33</v>
      </c>
      <c r="DS502" s="21">
        <v>30</v>
      </c>
      <c r="DT502" s="21">
        <v>675</v>
      </c>
      <c r="DU502" s="21">
        <v>423</v>
      </c>
      <c r="DV502" s="21">
        <v>252</v>
      </c>
      <c r="DW502" s="21">
        <v>40695</v>
      </c>
      <c r="DX502" s="21">
        <v>21480</v>
      </c>
      <c r="DY502" s="21">
        <v>19212</v>
      </c>
      <c r="DZ502" s="21">
        <v>0</v>
      </c>
      <c r="EA502" s="21">
        <v>0</v>
      </c>
      <c r="EB502" s="21">
        <v>0</v>
      </c>
      <c r="ED502" s="24">
        <f t="shared" ref="ED502:ED565" si="48825">IFERROR(D502/D502,"..")</f>
        <v>1</v>
      </c>
      <c r="EE502" s="24">
        <f t="shared" ref="EE502:EE565" si="48826">IFERROR(E502/E502,"..")</f>
        <v>1</v>
      </c>
      <c r="EF502" s="24">
        <f t="shared" ref="EF502:EF565" si="48827">IFERROR(F502/F502,"..")</f>
        <v>1</v>
      </c>
      <c r="EG502" s="24">
        <f t="shared" ref="EG502:EG565" si="48828">IFERROR(G502/G502,"..")</f>
        <v>1</v>
      </c>
      <c r="EH502" s="24">
        <f t="shared" ref="EH502:EH565" si="48829">IFERROR(H502/H502,"..")</f>
        <v>1</v>
      </c>
      <c r="EI502" s="24">
        <f t="shared" ref="EI502:EI565" si="48830">IFERROR(I502/I502,"..")</f>
        <v>1</v>
      </c>
      <c r="EJ502" s="24">
        <f t="shared" ref="EJ502:EJ565" si="48831">IFERROR(J502/J502,"..")</f>
        <v>1</v>
      </c>
      <c r="EK502" s="24">
        <f t="shared" ref="EK502:EK565" si="48832">IFERROR(K502/K502,"..")</f>
        <v>1</v>
      </c>
      <c r="EL502" s="24">
        <f t="shared" ref="EL502:EL565" si="48833">IFERROR(L502/L502,"..")</f>
        <v>1</v>
      </c>
      <c r="EM502" s="24">
        <f t="shared" ref="EM502:EM565" si="48834">IFERROR(M502/M502,"..")</f>
        <v>1</v>
      </c>
      <c r="EN502" s="24">
        <f t="shared" ref="EN502:EN565" si="48835">IFERROR(N502/N502,"..")</f>
        <v>1</v>
      </c>
      <c r="EO502" s="24">
        <f t="shared" ref="EO502:EO565" si="48836">IFERROR(O502/O502,"..")</f>
        <v>1</v>
      </c>
      <c r="EP502" s="24">
        <f t="shared" ref="EP502:EP565" si="48837">IFERROR(P502/P502,"..")</f>
        <v>1</v>
      </c>
      <c r="EQ502" s="24">
        <f t="shared" ref="EQ502:EQ565" si="48838">IFERROR(Q502/Q502,"..")</f>
        <v>1</v>
      </c>
      <c r="ER502" s="24">
        <f t="shared" ref="ER502:ER565" si="48839">IFERROR(R502/R502,"..")</f>
        <v>1</v>
      </c>
      <c r="ES502" s="24">
        <f t="shared" ref="ES502:ES565" si="48840">IFERROR(S502/S502,"..")</f>
        <v>1</v>
      </c>
      <c r="ET502" s="24">
        <f t="shared" ref="ET502:ET565" si="48841">IFERROR(T502/T502,"..")</f>
        <v>1</v>
      </c>
      <c r="EU502" s="24">
        <f t="shared" ref="EU502:EU565" si="48842">IFERROR(U502/U502,"..")</f>
        <v>1</v>
      </c>
      <c r="EV502" s="24">
        <f t="shared" ref="EV502:EV565" si="48843">IFERROR(V502/V502,"..")</f>
        <v>1</v>
      </c>
      <c r="EW502" s="24">
        <f t="shared" ref="EW502:EW565" si="48844">IFERROR(W502/W502,"..")</f>
        <v>1</v>
      </c>
      <c r="EX502" s="24">
        <f t="shared" ref="EX502:EX565" si="48845">IFERROR(X502/X502,"..")</f>
        <v>1</v>
      </c>
      <c r="EY502" s="24">
        <f t="shared" ref="EY502:EY565" si="48846">IFERROR(Y502/Y502,"..")</f>
        <v>1</v>
      </c>
      <c r="EZ502" s="24">
        <f t="shared" ref="EZ502:EZ565" si="48847">IFERROR(Z502/Z502,"..")</f>
        <v>1</v>
      </c>
      <c r="FA502" s="24">
        <f t="shared" ref="FA502:FA565" si="48848">IFERROR(AA502/AA502,"..")</f>
        <v>1</v>
      </c>
      <c r="FB502" s="24">
        <f t="shared" ref="FB502:FB565" si="48849">IFERROR(AB502/AB502,"..")</f>
        <v>1</v>
      </c>
      <c r="FC502" s="24">
        <f t="shared" ref="FC502:FC565" si="48850">IFERROR(AC502/AC502,"..")</f>
        <v>1</v>
      </c>
      <c r="FD502" s="24">
        <f t="shared" ref="FD502:FD565" si="48851">IFERROR(AD502/AD502,"..")</f>
        <v>1</v>
      </c>
      <c r="FE502" s="24">
        <f t="shared" ref="FE502:FE565" si="48852">IFERROR(AE502/AE502,"..")</f>
        <v>1</v>
      </c>
      <c r="FF502" s="24">
        <f t="shared" ref="FF502:FF565" si="48853">IFERROR(AF502/AF502,"..")</f>
        <v>1</v>
      </c>
      <c r="FG502" s="24">
        <f t="shared" ref="FG502:FG565" si="48854">IFERROR(AG502/AG502,"..")</f>
        <v>1</v>
      </c>
      <c r="FH502" s="24">
        <f t="shared" ref="FH502:FH565" si="48855">IFERROR(AH502/AH502,"..")</f>
        <v>1</v>
      </c>
      <c r="FI502" s="24">
        <f t="shared" ref="FI502:FI565" si="48856">IFERROR(AI502/AI502,"..")</f>
        <v>1</v>
      </c>
      <c r="FJ502" s="24">
        <f t="shared" ref="FJ502:FJ565" si="48857">IFERROR(AJ502/AJ502,"..")</f>
        <v>1</v>
      </c>
      <c r="FK502" s="24">
        <f t="shared" ref="FK502:FK565" si="48858">IFERROR(AK502/AK502,"..")</f>
        <v>1</v>
      </c>
      <c r="FL502" s="24">
        <f t="shared" ref="FL502:FL565" si="48859">IFERROR(AL502/AL502,"..")</f>
        <v>1</v>
      </c>
      <c r="FM502" s="24">
        <f t="shared" ref="FM502:FM565" si="48860">IFERROR(AM502/AM502,"..")</f>
        <v>1</v>
      </c>
      <c r="FN502" s="24">
        <f t="shared" ref="FN502:FN565" si="48861">IFERROR(AN502/AN502,"..")</f>
        <v>1</v>
      </c>
      <c r="FO502" s="24">
        <f t="shared" ref="FO502:FO565" si="48862">IFERROR(AO502/AO502,"..")</f>
        <v>1</v>
      </c>
      <c r="FP502" s="24">
        <f t="shared" ref="FP502:FP565" si="48863">IFERROR(AP502/AP502,"..")</f>
        <v>1</v>
      </c>
      <c r="FQ502" s="24">
        <f t="shared" ref="FQ502:FQ565" si="48864">IFERROR(AQ502/AQ502,"..")</f>
        <v>1</v>
      </c>
      <c r="FR502" s="24">
        <f t="shared" ref="FR502:FR565" si="48865">IFERROR(AR502/AR502,"..")</f>
        <v>1</v>
      </c>
      <c r="FS502" s="24">
        <f t="shared" ref="FS502:FS565" si="48866">IFERROR(AS502/AS502,"..")</f>
        <v>1</v>
      </c>
      <c r="FT502" s="24">
        <f t="shared" ref="FT502:FT565" si="48867">IFERROR(AT502/AT502,"..")</f>
        <v>1</v>
      </c>
      <c r="FU502" s="24">
        <f t="shared" ref="FU502:FU565" si="48868">IFERROR(AU502/AU502,"..")</f>
        <v>1</v>
      </c>
      <c r="FV502" s="24">
        <f t="shared" ref="FV502:FV565" si="48869">IFERROR(AV502/AV502,"..")</f>
        <v>1</v>
      </c>
      <c r="FW502" s="24">
        <f t="shared" ref="FW502:FW565" si="48870">IFERROR(AW502/AW502,"..")</f>
        <v>1</v>
      </c>
      <c r="FX502" s="24">
        <f t="shared" ref="FX502:FX565" si="48871">IFERROR(AX502/AX502,"..")</f>
        <v>1</v>
      </c>
      <c r="FY502" s="24">
        <f t="shared" ref="FY502:FY565" si="48872">IFERROR(AY502/AY502,"..")</f>
        <v>1</v>
      </c>
      <c r="FZ502" s="24">
        <f t="shared" ref="FZ502:FZ565" si="48873">IFERROR(AZ502/AZ502,"..")</f>
        <v>1</v>
      </c>
      <c r="GA502" s="24">
        <f t="shared" ref="GA502:GA565" si="48874">IFERROR(BA502/BA502,"..")</f>
        <v>1</v>
      </c>
      <c r="GB502" s="24">
        <f t="shared" ref="GB502:GB565" si="48875">IFERROR(BB502/BB502,"..")</f>
        <v>1</v>
      </c>
      <c r="GC502" s="24">
        <f t="shared" ref="GC502:GC565" si="48876">IFERROR(BC502/BC502,"..")</f>
        <v>1</v>
      </c>
      <c r="GD502" s="24">
        <f t="shared" ref="GD502:GD565" si="48877">IFERROR(BD502/BD502,"..")</f>
        <v>1</v>
      </c>
      <c r="GE502" s="24">
        <f t="shared" ref="GE502:GE565" si="48878">IFERROR(BE502/BE502,"..")</f>
        <v>1</v>
      </c>
      <c r="GF502" s="24">
        <f t="shared" ref="GF502:GF565" si="48879">IFERROR(BF502/BF502,"..")</f>
        <v>1</v>
      </c>
      <c r="GG502" s="24">
        <f t="shared" ref="GG502:GG565" si="48880">IFERROR(BG502/BG502,"..")</f>
        <v>1</v>
      </c>
      <c r="GH502" s="24">
        <f t="shared" ref="GH502:GH565" si="48881">IFERROR(BH502/BH502,"..")</f>
        <v>1</v>
      </c>
      <c r="GI502" s="24">
        <f t="shared" ref="GI502:GI565" si="48882">IFERROR(BI502/BI502,"..")</f>
        <v>1</v>
      </c>
      <c r="GJ502" s="24">
        <f t="shared" ref="GJ502:GJ565" si="48883">IFERROR(BJ502/BJ502,"..")</f>
        <v>1</v>
      </c>
      <c r="GK502" s="24">
        <f t="shared" ref="GK502:GK565" si="48884">IFERROR(BK502/BK502,"..")</f>
        <v>1</v>
      </c>
      <c r="GL502" s="24">
        <f t="shared" ref="GL502:GL565" si="48885">IFERROR(BL502/BL502,"..")</f>
        <v>1</v>
      </c>
      <c r="GM502" s="24">
        <f t="shared" ref="GM502:GM565" si="48886">IFERROR(BM502/BM502,"..")</f>
        <v>1</v>
      </c>
      <c r="GN502" s="24">
        <f t="shared" ref="GN502:GN565" si="48887">IFERROR(BN502/BN502,"..")</f>
        <v>1</v>
      </c>
      <c r="GO502" s="24">
        <f t="shared" ref="GO502:GO565" si="48888">IFERROR(BO502/BO502,"..")</f>
        <v>1</v>
      </c>
      <c r="GP502" s="24">
        <f t="shared" ref="GP502:GP565" si="48889">IFERROR(BP502/BP502,"..")</f>
        <v>1</v>
      </c>
      <c r="GQ502" s="24">
        <f t="shared" ref="GQ502:GQ565" si="48890">IFERROR(BQ502/BQ502,"..")</f>
        <v>1</v>
      </c>
      <c r="GR502" s="24">
        <f t="shared" ref="GR502:GR565" si="48891">IFERROR(BR502/BR502,"..")</f>
        <v>1</v>
      </c>
      <c r="GS502" s="24">
        <f t="shared" ref="GS502:GS565" si="48892">IFERROR(BS502/BS502,"..")</f>
        <v>1</v>
      </c>
      <c r="GT502" s="24">
        <f t="shared" ref="GT502:GT565" si="48893">IFERROR(BT502/BT502,"..")</f>
        <v>1</v>
      </c>
      <c r="GU502" s="24">
        <f t="shared" ref="GU502:GU565" si="48894">IFERROR(BU502/BU502,"..")</f>
        <v>1</v>
      </c>
      <c r="GV502" s="24">
        <f t="shared" ref="GV502:GV565" si="48895">IFERROR(BV502/BV502,"..")</f>
        <v>1</v>
      </c>
      <c r="GW502" s="24">
        <f t="shared" ref="GW502:GW565" si="48896">IFERROR(BW502/BW502,"..")</f>
        <v>1</v>
      </c>
      <c r="GX502" s="24">
        <f t="shared" ref="GX502:GX565" si="48897">IFERROR(BX502/BX502,"..")</f>
        <v>1</v>
      </c>
      <c r="GY502" s="24">
        <f t="shared" ref="GY502:GY565" si="48898">IFERROR(BY502/BY502,"..")</f>
        <v>1</v>
      </c>
      <c r="GZ502" s="24">
        <f t="shared" ref="GZ502:GZ565" si="48899">IFERROR(BZ502/BZ502,"..")</f>
        <v>1</v>
      </c>
      <c r="HA502" s="24">
        <f t="shared" ref="HA502:HA565" si="48900">IFERROR(CA502/CA502,"..")</f>
        <v>1</v>
      </c>
      <c r="HB502" s="24">
        <f t="shared" ref="HB502:HB565" si="48901">IFERROR(CB502/CB502,"..")</f>
        <v>1</v>
      </c>
      <c r="HC502" s="24">
        <f t="shared" ref="HC502:HC565" si="48902">IFERROR(CC502/CC502,"..")</f>
        <v>1</v>
      </c>
      <c r="HD502" s="24">
        <f t="shared" ref="HD502:HD565" si="48903">IFERROR(CD502/CD502,"..")</f>
        <v>1</v>
      </c>
      <c r="HE502" s="24">
        <f t="shared" ref="HE502:HE565" si="48904">IFERROR(CE502/CE502,"..")</f>
        <v>1</v>
      </c>
      <c r="HF502" s="24">
        <f t="shared" ref="HF502:HF565" si="48905">IFERROR(CF502/CF502,"..")</f>
        <v>1</v>
      </c>
      <c r="HG502" s="24">
        <f t="shared" ref="HG502:HG565" si="48906">IFERROR(CG502/CG502,"..")</f>
        <v>1</v>
      </c>
      <c r="HH502" s="24">
        <f t="shared" ref="HH502:HH565" si="48907">IFERROR(CH502/CH502,"..")</f>
        <v>1</v>
      </c>
      <c r="HI502" s="24">
        <f t="shared" ref="HI502:HI565" si="48908">IFERROR(CI502/CI502,"..")</f>
        <v>1</v>
      </c>
      <c r="HJ502" s="24">
        <f t="shared" ref="HJ502:HJ565" si="48909">IFERROR(CJ502/CJ502,"..")</f>
        <v>1</v>
      </c>
      <c r="HK502" s="24">
        <f t="shared" ref="HK502:HK565" si="48910">IFERROR(CK502/CK502,"..")</f>
        <v>1</v>
      </c>
      <c r="HL502" s="24">
        <f t="shared" ref="HL502:HL565" si="48911">IFERROR(CL502/CL502,"..")</f>
        <v>1</v>
      </c>
      <c r="HM502" s="24">
        <f t="shared" ref="HM502:HM565" si="48912">IFERROR(CM502/CM502,"..")</f>
        <v>1</v>
      </c>
      <c r="HN502" s="24">
        <f t="shared" ref="HN502:HN565" si="48913">IFERROR(CN502/CN502,"..")</f>
        <v>1</v>
      </c>
      <c r="HO502" s="24">
        <f t="shared" ref="HO502:HO565" si="48914">IFERROR(CO502/CO502,"..")</f>
        <v>1</v>
      </c>
      <c r="HP502" s="24">
        <f t="shared" ref="HP502:HP565" si="48915">IFERROR(CP502/CP502,"..")</f>
        <v>1</v>
      </c>
      <c r="HQ502" s="24">
        <f t="shared" ref="HQ502:HQ565" si="48916">IFERROR(CQ502/CQ502,"..")</f>
        <v>1</v>
      </c>
      <c r="HR502" s="24">
        <f t="shared" ref="HR502:HR565" si="48917">IFERROR(CR502/CR502,"..")</f>
        <v>1</v>
      </c>
      <c r="HS502" s="24">
        <f t="shared" ref="HS502:HS565" si="48918">IFERROR(CS502/CS502,"..")</f>
        <v>1</v>
      </c>
      <c r="HT502" s="24">
        <f t="shared" ref="HT502:HT565" si="48919">IFERROR(CT502/CT502,"..")</f>
        <v>1</v>
      </c>
      <c r="HU502" s="24">
        <f t="shared" ref="HU502:HU565" si="48920">IFERROR(CU502/CU502,"..")</f>
        <v>1</v>
      </c>
      <c r="HV502" s="24">
        <f t="shared" ref="HV502:HV565" si="48921">IFERROR(CV502/CV502,"..")</f>
        <v>1</v>
      </c>
      <c r="HW502" s="24">
        <f t="shared" ref="HW502:HW565" si="48922">IFERROR(CW502/CW502,"..")</f>
        <v>1</v>
      </c>
      <c r="HX502" s="24">
        <f t="shared" ref="HX502:HX565" si="48923">IFERROR(CX502/CX502,"..")</f>
        <v>1</v>
      </c>
      <c r="HY502" s="24">
        <f t="shared" ref="HY502:HY565" si="48924">IFERROR(CY502/CY502,"..")</f>
        <v>1</v>
      </c>
      <c r="HZ502" s="24">
        <f t="shared" ref="HZ502:HZ565" si="48925">IFERROR(CZ502/CZ502,"..")</f>
        <v>1</v>
      </c>
      <c r="IA502" s="24">
        <f t="shared" ref="IA502:IA565" si="48926">IFERROR(DA502/DA502,"..")</f>
        <v>1</v>
      </c>
      <c r="IB502" s="24">
        <f t="shared" ref="IB502:IB565" si="48927">IFERROR(DB502/DB502,"..")</f>
        <v>1</v>
      </c>
      <c r="IC502" s="24">
        <f t="shared" ref="IC502:IC565" si="48928">IFERROR(DC502/DC502,"..")</f>
        <v>1</v>
      </c>
      <c r="ID502" s="24">
        <f t="shared" ref="ID502:ID565" si="48929">IFERROR(DD502/DD502,"..")</f>
        <v>1</v>
      </c>
      <c r="IE502" s="24">
        <f t="shared" ref="IE502:IE565" si="48930">IFERROR(DE502/DE502,"..")</f>
        <v>1</v>
      </c>
      <c r="IF502" s="24">
        <f t="shared" ref="IF502:IF565" si="48931">IFERROR(DF502/DF502,"..")</f>
        <v>1</v>
      </c>
      <c r="IG502" s="24">
        <f t="shared" ref="IG502:IG565" si="48932">IFERROR(DG502/DG502,"..")</f>
        <v>1</v>
      </c>
      <c r="IH502" s="24">
        <f t="shared" ref="IH502:IH565" si="48933">IFERROR(DH502/DH502,"..")</f>
        <v>1</v>
      </c>
      <c r="II502" s="24">
        <f t="shared" ref="II502:II565" si="48934">IFERROR(DI502/DI502,"..")</f>
        <v>1</v>
      </c>
      <c r="IJ502" s="24">
        <f t="shared" ref="IJ502:IJ565" si="48935">IFERROR(DJ502/DJ502,"..")</f>
        <v>1</v>
      </c>
      <c r="IK502" s="24">
        <f t="shared" ref="IK502:IK565" si="48936">IFERROR(DK502/DK502,"..")</f>
        <v>1</v>
      </c>
      <c r="IL502" s="24">
        <f t="shared" ref="IL502:IL565" si="48937">IFERROR(DL502/DL502,"..")</f>
        <v>1</v>
      </c>
      <c r="IM502" s="24">
        <f t="shared" ref="IM502:IM565" si="48938">IFERROR(DM502/DM502,"..")</f>
        <v>1</v>
      </c>
      <c r="IN502" s="24">
        <f t="shared" ref="IN502:IN565" si="48939">IFERROR(DN502/DN502,"..")</f>
        <v>1</v>
      </c>
      <c r="IO502" s="24">
        <f t="shared" ref="IO502:IO565" si="48940">IFERROR(DO502/DO502,"..")</f>
        <v>1</v>
      </c>
      <c r="IP502" s="24">
        <f t="shared" ref="IP502:IP565" si="48941">IFERROR(DP502/DP502,"..")</f>
        <v>1</v>
      </c>
      <c r="IQ502" s="24">
        <f t="shared" ref="IQ502:IQ565" si="48942">IFERROR(DQ502/DQ502,"..")</f>
        <v>1</v>
      </c>
      <c r="IR502" s="24">
        <f t="shared" ref="IR502:IR565" si="48943">IFERROR(DR502/DR502,"..")</f>
        <v>1</v>
      </c>
      <c r="IS502" s="24">
        <f t="shared" ref="IS502:IS565" si="48944">IFERROR(DS502/DS502,"..")</f>
        <v>1</v>
      </c>
      <c r="IT502" s="24">
        <f t="shared" ref="IT502:IT565" si="48945">IFERROR(DT502/DT502,"..")</f>
        <v>1</v>
      </c>
      <c r="IU502" s="24">
        <f t="shared" ref="IU502:IU565" si="48946">IFERROR(DU502/DU502,"..")</f>
        <v>1</v>
      </c>
      <c r="IV502" s="24">
        <f t="shared" ref="IV502:IV565" si="48947">IFERROR(DV502/DV502,"..")</f>
        <v>1</v>
      </c>
      <c r="IW502" s="24">
        <f t="shared" ref="IW502:IW565" si="48948">IFERROR(DW502/DW502,"..")</f>
        <v>1</v>
      </c>
      <c r="IX502" s="24">
        <f t="shared" ref="IX502:IX565" si="48949">IFERROR(DX502/DX502,"..")</f>
        <v>1</v>
      </c>
      <c r="IY502" s="24">
        <f t="shared" ref="IY502:IY565" si="48950">IFERROR(DY502/DY502,"..")</f>
        <v>1</v>
      </c>
      <c r="IZ502" s="24" t="str">
        <f t="shared" ref="IZ502:IZ565" si="48951">IFERROR(DZ502/DZ502,"..")</f>
        <v>..</v>
      </c>
      <c r="JA502" s="24" t="str">
        <f t="shared" ref="JA502:JA565" si="48952">IFERROR(EA502/EA502,"..")</f>
        <v>..</v>
      </c>
      <c r="JB502" s="24" t="str">
        <f t="shared" ref="JB502:JB565" si="48953">IFERROR(EB502/EB502,"..")</f>
        <v>..</v>
      </c>
    </row>
    <row r="503" spans="1:262" ht="24" x14ac:dyDescent="0.2">
      <c r="A503" s="16"/>
      <c r="B503" s="14" t="s">
        <v>65</v>
      </c>
      <c r="C503" s="13" t="s">
        <v>54</v>
      </c>
      <c r="D503" s="22">
        <v>0</v>
      </c>
      <c r="E503" s="22">
        <v>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  <c r="V503" s="22">
        <v>0</v>
      </c>
      <c r="W503" s="22">
        <v>0</v>
      </c>
      <c r="X503" s="22">
        <v>0</v>
      </c>
      <c r="Y503" s="22">
        <v>0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0</v>
      </c>
      <c r="AH503" s="22">
        <v>0</v>
      </c>
      <c r="AI503" s="22">
        <v>0</v>
      </c>
      <c r="AJ503" s="22">
        <v>0</v>
      </c>
      <c r="AK503" s="22">
        <v>0</v>
      </c>
      <c r="AL503" s="22">
        <v>0</v>
      </c>
      <c r="AM503" s="22">
        <v>0</v>
      </c>
      <c r="AN503" s="22">
        <v>0</v>
      </c>
      <c r="AO503" s="22">
        <v>0</v>
      </c>
      <c r="AP503" s="22">
        <v>0</v>
      </c>
      <c r="AQ503" s="22">
        <v>0</v>
      </c>
      <c r="AR503" s="22">
        <v>0</v>
      </c>
      <c r="AS503" s="22">
        <v>0</v>
      </c>
      <c r="AT503" s="22">
        <v>0</v>
      </c>
      <c r="AU503" s="22">
        <v>0</v>
      </c>
      <c r="AV503" s="22">
        <v>0</v>
      </c>
      <c r="AW503" s="22">
        <v>0</v>
      </c>
      <c r="AX503" s="22">
        <v>0</v>
      </c>
      <c r="AY503" s="22">
        <v>0</v>
      </c>
      <c r="AZ503" s="22">
        <v>0</v>
      </c>
      <c r="BA503" s="22">
        <v>0</v>
      </c>
      <c r="BB503" s="22">
        <v>0</v>
      </c>
      <c r="BC503" s="22">
        <v>0</v>
      </c>
      <c r="BD503" s="22">
        <v>0</v>
      </c>
      <c r="BE503" s="22">
        <v>0</v>
      </c>
      <c r="BF503" s="22">
        <v>0</v>
      </c>
      <c r="BG503" s="22">
        <v>0</v>
      </c>
      <c r="BH503" s="22">
        <v>0</v>
      </c>
      <c r="BI503" s="22">
        <v>0</v>
      </c>
      <c r="BJ503" s="22">
        <v>0</v>
      </c>
      <c r="BK503" s="22">
        <v>0</v>
      </c>
      <c r="BL503" s="22">
        <v>0</v>
      </c>
      <c r="BM503" s="22">
        <v>0</v>
      </c>
      <c r="BN503" s="22">
        <v>0</v>
      </c>
      <c r="BO503" s="22">
        <v>0</v>
      </c>
      <c r="BP503" s="22">
        <v>0</v>
      </c>
      <c r="BQ503" s="22">
        <v>0</v>
      </c>
      <c r="BR503" s="22">
        <v>0</v>
      </c>
      <c r="BS503" s="22">
        <v>0</v>
      </c>
      <c r="BT503" s="22">
        <v>0</v>
      </c>
      <c r="BU503" s="22">
        <v>0</v>
      </c>
      <c r="BV503" s="22">
        <v>0</v>
      </c>
      <c r="BW503" s="22">
        <v>0</v>
      </c>
      <c r="BX503" s="22">
        <v>0</v>
      </c>
      <c r="BY503" s="22">
        <v>0</v>
      </c>
      <c r="BZ503" s="22">
        <v>0</v>
      </c>
      <c r="CA503" s="22">
        <v>0</v>
      </c>
      <c r="CB503" s="22">
        <v>0</v>
      </c>
      <c r="CC503" s="22">
        <v>0</v>
      </c>
      <c r="CD503" s="22">
        <v>0</v>
      </c>
      <c r="CE503" s="22">
        <v>0</v>
      </c>
      <c r="CF503" s="22">
        <v>0</v>
      </c>
      <c r="CG503" s="22">
        <v>0</v>
      </c>
      <c r="CH503" s="22">
        <v>0</v>
      </c>
      <c r="CI503" s="22">
        <v>0</v>
      </c>
      <c r="CJ503" s="22">
        <v>0</v>
      </c>
      <c r="CK503" s="22">
        <v>0</v>
      </c>
      <c r="CL503" s="22">
        <v>0</v>
      </c>
      <c r="CM503" s="22">
        <v>0</v>
      </c>
      <c r="CN503" s="22">
        <v>0</v>
      </c>
      <c r="CO503" s="22">
        <v>0</v>
      </c>
      <c r="CP503" s="22">
        <v>0</v>
      </c>
      <c r="CQ503" s="22">
        <v>0</v>
      </c>
      <c r="CR503" s="22">
        <v>0</v>
      </c>
      <c r="CS503" s="22">
        <v>0</v>
      </c>
      <c r="CT503" s="22">
        <v>0</v>
      </c>
      <c r="CU503" s="22">
        <v>0</v>
      </c>
      <c r="CV503" s="22">
        <v>0</v>
      </c>
      <c r="CW503" s="22">
        <v>0</v>
      </c>
      <c r="CX503" s="22">
        <v>0</v>
      </c>
      <c r="CY503" s="22">
        <v>0</v>
      </c>
      <c r="CZ503" s="22">
        <v>0</v>
      </c>
      <c r="DA503" s="22">
        <v>0</v>
      </c>
      <c r="DB503" s="22">
        <v>0</v>
      </c>
      <c r="DC503" s="22">
        <v>0</v>
      </c>
      <c r="DD503" s="22">
        <v>0</v>
      </c>
      <c r="DE503" s="22">
        <v>0</v>
      </c>
      <c r="DF503" s="22">
        <v>0</v>
      </c>
      <c r="DG503" s="22">
        <v>0</v>
      </c>
      <c r="DH503" s="22">
        <v>0</v>
      </c>
      <c r="DI503" s="22">
        <v>0</v>
      </c>
      <c r="DJ503" s="22">
        <v>0</v>
      </c>
      <c r="DK503" s="22">
        <v>0</v>
      </c>
      <c r="DL503" s="22">
        <v>0</v>
      </c>
      <c r="DM503" s="22">
        <v>0</v>
      </c>
      <c r="DN503" s="22">
        <v>0</v>
      </c>
      <c r="DO503" s="22">
        <v>0</v>
      </c>
      <c r="DP503" s="22">
        <v>0</v>
      </c>
      <c r="DQ503" s="22">
        <v>0</v>
      </c>
      <c r="DR503" s="22">
        <v>0</v>
      </c>
      <c r="DS503" s="22">
        <v>0</v>
      </c>
      <c r="DT503" s="22">
        <v>0</v>
      </c>
      <c r="DU503" s="22">
        <v>0</v>
      </c>
      <c r="DV503" s="22">
        <v>0</v>
      </c>
      <c r="DW503" s="22">
        <v>0</v>
      </c>
      <c r="DX503" s="22">
        <v>0</v>
      </c>
      <c r="DY503" s="22">
        <v>0</v>
      </c>
      <c r="DZ503" s="22">
        <v>0</v>
      </c>
      <c r="EA503" s="22">
        <v>0</v>
      </c>
      <c r="EB503" s="22">
        <v>0</v>
      </c>
    </row>
    <row r="504" spans="1:262" ht="14" x14ac:dyDescent="0.2">
      <c r="A504" s="15" t="s">
        <v>127</v>
      </c>
      <c r="B504" s="14" t="s">
        <v>56</v>
      </c>
      <c r="C504" s="13" t="s">
        <v>54</v>
      </c>
      <c r="D504" s="21">
        <v>4755</v>
      </c>
      <c r="E504" s="21">
        <v>2577</v>
      </c>
      <c r="F504" s="21">
        <v>2175</v>
      </c>
      <c r="G504" s="21">
        <v>4350</v>
      </c>
      <c r="H504" s="21">
        <v>2346</v>
      </c>
      <c r="I504" s="21">
        <v>2007</v>
      </c>
      <c r="J504" s="21">
        <v>30</v>
      </c>
      <c r="K504" s="21">
        <v>24</v>
      </c>
      <c r="L504" s="21">
        <v>9</v>
      </c>
      <c r="M504" s="21">
        <v>4152</v>
      </c>
      <c r="N504" s="21">
        <v>2232</v>
      </c>
      <c r="O504" s="21">
        <v>1920</v>
      </c>
      <c r="P504" s="21">
        <v>78</v>
      </c>
      <c r="Q504" s="21">
        <v>45</v>
      </c>
      <c r="R504" s="21">
        <v>33</v>
      </c>
      <c r="S504" s="21">
        <v>30</v>
      </c>
      <c r="T504" s="21">
        <v>9</v>
      </c>
      <c r="U504" s="21">
        <v>18</v>
      </c>
      <c r="V504" s="21">
        <v>0</v>
      </c>
      <c r="W504" s="21">
        <v>0</v>
      </c>
      <c r="X504" s="21">
        <v>0</v>
      </c>
      <c r="Y504" s="21">
        <v>3</v>
      </c>
      <c r="Z504" s="21">
        <v>0</v>
      </c>
      <c r="AA504" s="21">
        <v>3</v>
      </c>
      <c r="AB504" s="21">
        <v>3</v>
      </c>
      <c r="AC504" s="21">
        <v>3</v>
      </c>
      <c r="AD504" s="21">
        <v>0</v>
      </c>
      <c r="AE504" s="21">
        <v>0</v>
      </c>
      <c r="AF504" s="21">
        <v>0</v>
      </c>
      <c r="AG504" s="21">
        <v>0</v>
      </c>
      <c r="AH504" s="21">
        <v>6</v>
      </c>
      <c r="AI504" s="21">
        <v>6</v>
      </c>
      <c r="AJ504" s="21">
        <v>0</v>
      </c>
      <c r="AK504" s="21">
        <v>18</v>
      </c>
      <c r="AL504" s="21">
        <v>12</v>
      </c>
      <c r="AM504" s="21">
        <v>6</v>
      </c>
      <c r="AN504" s="21">
        <v>72</v>
      </c>
      <c r="AO504" s="21">
        <v>33</v>
      </c>
      <c r="AP504" s="21">
        <v>42</v>
      </c>
      <c r="AQ504" s="21">
        <v>504</v>
      </c>
      <c r="AR504" s="21">
        <v>270</v>
      </c>
      <c r="AS504" s="21">
        <v>234</v>
      </c>
      <c r="AT504" s="21">
        <v>42</v>
      </c>
      <c r="AU504" s="21">
        <v>21</v>
      </c>
      <c r="AV504" s="21">
        <v>21</v>
      </c>
      <c r="AW504" s="21">
        <v>0</v>
      </c>
      <c r="AX504" s="21">
        <v>0</v>
      </c>
      <c r="AY504" s="21">
        <v>0</v>
      </c>
      <c r="AZ504" s="21">
        <v>12</v>
      </c>
      <c r="BA504" s="21">
        <v>6</v>
      </c>
      <c r="BB504" s="21">
        <v>9</v>
      </c>
      <c r="BC504" s="21">
        <v>15</v>
      </c>
      <c r="BD504" s="21">
        <v>9</v>
      </c>
      <c r="BE504" s="21">
        <v>6</v>
      </c>
      <c r="BF504" s="21">
        <v>6</v>
      </c>
      <c r="BG504" s="21">
        <v>3</v>
      </c>
      <c r="BH504" s="21">
        <v>3</v>
      </c>
      <c r="BI504" s="21">
        <v>3</v>
      </c>
      <c r="BJ504" s="21">
        <v>3</v>
      </c>
      <c r="BK504" s="21">
        <v>0</v>
      </c>
      <c r="BL504" s="21">
        <v>3</v>
      </c>
      <c r="BM504" s="21">
        <v>3</v>
      </c>
      <c r="BN504" s="21">
        <v>0</v>
      </c>
      <c r="BO504" s="21">
        <v>6</v>
      </c>
      <c r="BP504" s="21">
        <v>3</v>
      </c>
      <c r="BQ504" s="21">
        <v>3</v>
      </c>
      <c r="BR504" s="21">
        <v>3</v>
      </c>
      <c r="BS504" s="21">
        <v>3</v>
      </c>
      <c r="BT504" s="21">
        <v>3</v>
      </c>
      <c r="BU504" s="21">
        <v>120</v>
      </c>
      <c r="BV504" s="21">
        <v>60</v>
      </c>
      <c r="BW504" s="21">
        <v>60</v>
      </c>
      <c r="BX504" s="21">
        <v>6</v>
      </c>
      <c r="BY504" s="21">
        <v>3</v>
      </c>
      <c r="BZ504" s="21">
        <v>3</v>
      </c>
      <c r="CA504" s="21">
        <v>0</v>
      </c>
      <c r="CB504" s="21">
        <v>0</v>
      </c>
      <c r="CC504" s="21">
        <v>0</v>
      </c>
      <c r="CD504" s="21">
        <v>42</v>
      </c>
      <c r="CE504" s="21">
        <v>18</v>
      </c>
      <c r="CF504" s="21">
        <v>21</v>
      </c>
      <c r="CG504" s="21">
        <v>6</v>
      </c>
      <c r="CH504" s="21">
        <v>3</v>
      </c>
      <c r="CI504" s="21">
        <v>3</v>
      </c>
      <c r="CJ504" s="21">
        <v>0</v>
      </c>
      <c r="CK504" s="21">
        <v>0</v>
      </c>
      <c r="CL504" s="21">
        <v>0</v>
      </c>
      <c r="CM504" s="21">
        <v>3</v>
      </c>
      <c r="CN504" s="21">
        <v>0</v>
      </c>
      <c r="CO504" s="21">
        <v>3</v>
      </c>
      <c r="CP504" s="21">
        <v>18</v>
      </c>
      <c r="CQ504" s="21">
        <v>9</v>
      </c>
      <c r="CR504" s="21">
        <v>9</v>
      </c>
      <c r="CS504" s="21">
        <v>45</v>
      </c>
      <c r="CT504" s="21">
        <v>27</v>
      </c>
      <c r="CU504" s="21">
        <v>15</v>
      </c>
      <c r="CV504" s="21">
        <v>0</v>
      </c>
      <c r="CW504" s="21">
        <v>0</v>
      </c>
      <c r="CX504" s="21">
        <v>0</v>
      </c>
      <c r="CY504" s="21">
        <v>0</v>
      </c>
      <c r="CZ504" s="21">
        <v>0</v>
      </c>
      <c r="DA504" s="21">
        <v>0</v>
      </c>
      <c r="DB504" s="21">
        <v>3</v>
      </c>
      <c r="DC504" s="21">
        <v>0</v>
      </c>
      <c r="DD504" s="21">
        <v>3</v>
      </c>
      <c r="DE504" s="21">
        <v>3</v>
      </c>
      <c r="DF504" s="21">
        <v>0</v>
      </c>
      <c r="DG504" s="21">
        <v>3</v>
      </c>
      <c r="DH504" s="21">
        <v>9</v>
      </c>
      <c r="DI504" s="21">
        <v>9</v>
      </c>
      <c r="DJ504" s="21">
        <v>3</v>
      </c>
      <c r="DK504" s="21">
        <v>0</v>
      </c>
      <c r="DL504" s="21">
        <v>0</v>
      </c>
      <c r="DM504" s="21">
        <v>0</v>
      </c>
      <c r="DN504" s="21">
        <v>3</v>
      </c>
      <c r="DO504" s="21">
        <v>3</v>
      </c>
      <c r="DP504" s="21">
        <v>3</v>
      </c>
      <c r="DQ504" s="21">
        <v>3</v>
      </c>
      <c r="DR504" s="21">
        <v>3</v>
      </c>
      <c r="DS504" s="21">
        <v>0</v>
      </c>
      <c r="DT504" s="21">
        <v>75</v>
      </c>
      <c r="DU504" s="21">
        <v>45</v>
      </c>
      <c r="DV504" s="21">
        <v>27</v>
      </c>
      <c r="DW504" s="21">
        <v>4755</v>
      </c>
      <c r="DX504" s="21">
        <v>2577</v>
      </c>
      <c r="DY504" s="21">
        <v>2175</v>
      </c>
      <c r="DZ504" s="21">
        <v>0</v>
      </c>
      <c r="EA504" s="21">
        <v>0</v>
      </c>
      <c r="EB504" s="21">
        <v>0</v>
      </c>
    </row>
    <row r="505" spans="1:262" ht="14" x14ac:dyDescent="0.2">
      <c r="A505" s="17"/>
      <c r="B505" s="14" t="s">
        <v>57</v>
      </c>
      <c r="C505" s="13" t="s">
        <v>54</v>
      </c>
      <c r="D505" s="22">
        <v>1194</v>
      </c>
      <c r="E505" s="22">
        <v>780</v>
      </c>
      <c r="F505" s="22">
        <v>414</v>
      </c>
      <c r="G505" s="22">
        <v>1131</v>
      </c>
      <c r="H505" s="22">
        <v>732</v>
      </c>
      <c r="I505" s="22">
        <v>399</v>
      </c>
      <c r="J505" s="22">
        <v>6</v>
      </c>
      <c r="K505" s="22">
        <v>6</v>
      </c>
      <c r="L505" s="22">
        <v>0</v>
      </c>
      <c r="M505" s="22">
        <v>1089</v>
      </c>
      <c r="N505" s="22">
        <v>708</v>
      </c>
      <c r="O505" s="22">
        <v>381</v>
      </c>
      <c r="P505" s="22">
        <v>18</v>
      </c>
      <c r="Q505" s="22">
        <v>9</v>
      </c>
      <c r="R505" s="22">
        <v>9</v>
      </c>
      <c r="S505" s="22">
        <v>9</v>
      </c>
      <c r="T505" s="22">
        <v>6</v>
      </c>
      <c r="U505" s="22">
        <v>3</v>
      </c>
      <c r="V505" s="22">
        <v>0</v>
      </c>
      <c r="W505" s="22">
        <v>0</v>
      </c>
      <c r="X505" s="22">
        <v>0</v>
      </c>
      <c r="Y505" s="22">
        <v>0</v>
      </c>
      <c r="Z505" s="22">
        <v>0</v>
      </c>
      <c r="AA505" s="22">
        <v>0</v>
      </c>
      <c r="AB505" s="22">
        <v>0</v>
      </c>
      <c r="AC505" s="22">
        <v>0</v>
      </c>
      <c r="AD505" s="22">
        <v>0</v>
      </c>
      <c r="AE505" s="22">
        <v>0</v>
      </c>
      <c r="AF505" s="22">
        <v>0</v>
      </c>
      <c r="AG505" s="22">
        <v>0</v>
      </c>
      <c r="AH505" s="22">
        <v>0</v>
      </c>
      <c r="AI505" s="22">
        <v>0</v>
      </c>
      <c r="AJ505" s="22">
        <v>0</v>
      </c>
      <c r="AK505" s="22">
        <v>0</v>
      </c>
      <c r="AL505" s="22">
        <v>0</v>
      </c>
      <c r="AM505" s="22">
        <v>0</v>
      </c>
      <c r="AN505" s="22">
        <v>15</v>
      </c>
      <c r="AO505" s="22">
        <v>9</v>
      </c>
      <c r="AP505" s="22">
        <v>9</v>
      </c>
      <c r="AQ505" s="22">
        <v>54</v>
      </c>
      <c r="AR505" s="22">
        <v>33</v>
      </c>
      <c r="AS505" s="22">
        <v>21</v>
      </c>
      <c r="AT505" s="22">
        <v>6</v>
      </c>
      <c r="AU505" s="22">
        <v>6</v>
      </c>
      <c r="AV505" s="22">
        <v>0</v>
      </c>
      <c r="AW505" s="22">
        <v>0</v>
      </c>
      <c r="AX505" s="22">
        <v>0</v>
      </c>
      <c r="AY505" s="22">
        <v>0</v>
      </c>
      <c r="AZ505" s="22">
        <v>3</v>
      </c>
      <c r="BA505" s="22">
        <v>3</v>
      </c>
      <c r="BB505" s="22">
        <v>0</v>
      </c>
      <c r="BC505" s="22">
        <v>3</v>
      </c>
      <c r="BD505" s="22">
        <v>3</v>
      </c>
      <c r="BE505" s="22">
        <v>0</v>
      </c>
      <c r="BF505" s="22">
        <v>0</v>
      </c>
      <c r="BG505" s="22">
        <v>0</v>
      </c>
      <c r="BH505" s="22">
        <v>0</v>
      </c>
      <c r="BI505" s="22">
        <v>0</v>
      </c>
      <c r="BJ505" s="22">
        <v>0</v>
      </c>
      <c r="BK505" s="22">
        <v>0</v>
      </c>
      <c r="BL505" s="22">
        <v>0</v>
      </c>
      <c r="BM505" s="22">
        <v>0</v>
      </c>
      <c r="BN505" s="22">
        <v>0</v>
      </c>
      <c r="BO505" s="22">
        <v>0</v>
      </c>
      <c r="BP505" s="22">
        <v>0</v>
      </c>
      <c r="BQ505" s="22">
        <v>0</v>
      </c>
      <c r="BR505" s="22">
        <v>0</v>
      </c>
      <c r="BS505" s="22">
        <v>0</v>
      </c>
      <c r="BT505" s="22">
        <v>0</v>
      </c>
      <c r="BU505" s="22">
        <v>18</v>
      </c>
      <c r="BV505" s="22">
        <v>9</v>
      </c>
      <c r="BW505" s="22">
        <v>9</v>
      </c>
      <c r="BX505" s="22">
        <v>3</v>
      </c>
      <c r="BY505" s="22">
        <v>0</v>
      </c>
      <c r="BZ505" s="22">
        <v>3</v>
      </c>
      <c r="CA505" s="22">
        <v>0</v>
      </c>
      <c r="CB505" s="22">
        <v>0</v>
      </c>
      <c r="CC505" s="22">
        <v>0</v>
      </c>
      <c r="CD505" s="22">
        <v>6</v>
      </c>
      <c r="CE505" s="22">
        <v>3</v>
      </c>
      <c r="CF505" s="22">
        <v>3</v>
      </c>
      <c r="CG505" s="22">
        <v>0</v>
      </c>
      <c r="CH505" s="22">
        <v>0</v>
      </c>
      <c r="CI505" s="22">
        <v>0</v>
      </c>
      <c r="CJ505" s="22">
        <v>0</v>
      </c>
      <c r="CK505" s="22">
        <v>0</v>
      </c>
      <c r="CL505" s="22">
        <v>0</v>
      </c>
      <c r="CM505" s="22">
        <v>0</v>
      </c>
      <c r="CN505" s="22">
        <v>0</v>
      </c>
      <c r="CO505" s="22">
        <v>0</v>
      </c>
      <c r="CP505" s="22">
        <v>3</v>
      </c>
      <c r="CQ505" s="22">
        <v>3</v>
      </c>
      <c r="CR505" s="22">
        <v>3</v>
      </c>
      <c r="CS505" s="22">
        <v>6</v>
      </c>
      <c r="CT505" s="22">
        <v>6</v>
      </c>
      <c r="CU505" s="22">
        <v>0</v>
      </c>
      <c r="CV505" s="22">
        <v>0</v>
      </c>
      <c r="CW505" s="22">
        <v>0</v>
      </c>
      <c r="CX505" s="22">
        <v>0</v>
      </c>
      <c r="CY505" s="22">
        <v>0</v>
      </c>
      <c r="CZ505" s="22">
        <v>0</v>
      </c>
      <c r="DA505" s="22">
        <v>0</v>
      </c>
      <c r="DB505" s="22">
        <v>0</v>
      </c>
      <c r="DC505" s="22">
        <v>0</v>
      </c>
      <c r="DD505" s="22">
        <v>3</v>
      </c>
      <c r="DE505" s="22">
        <v>0</v>
      </c>
      <c r="DF505" s="22">
        <v>0</v>
      </c>
      <c r="DG505" s="22">
        <v>0</v>
      </c>
      <c r="DH505" s="22">
        <v>3</v>
      </c>
      <c r="DI505" s="22">
        <v>3</v>
      </c>
      <c r="DJ505" s="22">
        <v>0</v>
      </c>
      <c r="DK505" s="22">
        <v>0</v>
      </c>
      <c r="DL505" s="22">
        <v>0</v>
      </c>
      <c r="DM505" s="22">
        <v>0</v>
      </c>
      <c r="DN505" s="22">
        <v>3</v>
      </c>
      <c r="DO505" s="22">
        <v>3</v>
      </c>
      <c r="DP505" s="22">
        <v>0</v>
      </c>
      <c r="DQ505" s="22">
        <v>0</v>
      </c>
      <c r="DR505" s="22">
        <v>0</v>
      </c>
      <c r="DS505" s="22">
        <v>0</v>
      </c>
      <c r="DT505" s="22">
        <v>21</v>
      </c>
      <c r="DU505" s="22">
        <v>18</v>
      </c>
      <c r="DV505" s="22">
        <v>3</v>
      </c>
      <c r="DW505" s="22">
        <v>1194</v>
      </c>
      <c r="DX505" s="22">
        <v>780</v>
      </c>
      <c r="DY505" s="22">
        <v>414</v>
      </c>
      <c r="DZ505" s="22">
        <v>0</v>
      </c>
      <c r="EA505" s="22">
        <v>0</v>
      </c>
      <c r="EB505" s="22">
        <v>0</v>
      </c>
      <c r="ED505" s="24">
        <f t="shared" ref="ED505:EI505" si="48954">IFERROR(D505/D513,"..")</f>
        <v>0.25110410094637226</v>
      </c>
      <c r="EE505" s="24">
        <f t="shared" si="48954"/>
        <v>0.30267753201396974</v>
      </c>
      <c r="EF505" s="24">
        <f t="shared" si="48954"/>
        <v>0.19034482758620688</v>
      </c>
      <c r="EG505" s="24">
        <f t="shared" si="48954"/>
        <v>0.26</v>
      </c>
      <c r="EH505" s="24">
        <f t="shared" si="48954"/>
        <v>0.31202046035805625</v>
      </c>
      <c r="EI505" s="24">
        <f t="shared" si="48954"/>
        <v>0.19880418535127056</v>
      </c>
      <c r="EJ505" s="24">
        <f t="shared" ref="EJ505" si="48955">IFERROR(J505/J513,"..")</f>
        <v>0.2</v>
      </c>
      <c r="EK505" s="24">
        <f t="shared" ref="EK505" si="48956">IFERROR(K505/K513,"..")</f>
        <v>0.25</v>
      </c>
      <c r="EL505" s="24">
        <f t="shared" ref="EL505" si="48957">IFERROR(L505/L513,"..")</f>
        <v>0</v>
      </c>
      <c r="EM505" s="24">
        <f t="shared" ref="EM505" si="48958">IFERROR(M505/M513,"..")</f>
        <v>0.26228323699421963</v>
      </c>
      <c r="EN505" s="24">
        <f t="shared" ref="EN505" si="48959">IFERROR(N505/N513,"..")</f>
        <v>0.31720430107526881</v>
      </c>
      <c r="EO505" s="24">
        <f t="shared" ref="EO505" si="48960">IFERROR(O505/O513,"..")</f>
        <v>0.19843749999999999</v>
      </c>
      <c r="EP505" s="24">
        <f t="shared" ref="EP505" si="48961">IFERROR(P505/P513,"..")</f>
        <v>0.23076923076923078</v>
      </c>
      <c r="EQ505" s="24">
        <f t="shared" ref="EQ505" si="48962">IFERROR(Q505/Q513,"..")</f>
        <v>0.2</v>
      </c>
      <c r="ER505" s="24">
        <f t="shared" ref="ER505" si="48963">IFERROR(R505/R513,"..")</f>
        <v>0.27272727272727271</v>
      </c>
      <c r="ES505" s="24">
        <f t="shared" ref="ES505" si="48964">IFERROR(S505/S513,"..")</f>
        <v>0.3</v>
      </c>
      <c r="ET505" s="24">
        <f t="shared" ref="ET505" si="48965">IFERROR(T505/T513,"..")</f>
        <v>0.66666666666666663</v>
      </c>
      <c r="EU505" s="24">
        <f t="shared" ref="EU505" si="48966">IFERROR(U505/U513,"..")</f>
        <v>0.16666666666666666</v>
      </c>
      <c r="EV505" s="24" t="str">
        <f t="shared" ref="EV505" si="48967">IFERROR(V505/V513,"..")</f>
        <v>..</v>
      </c>
      <c r="EW505" s="24" t="str">
        <f t="shared" ref="EW505" si="48968">IFERROR(W505/W513,"..")</f>
        <v>..</v>
      </c>
      <c r="EX505" s="24" t="str">
        <f t="shared" ref="EX505" si="48969">IFERROR(X505/X513,"..")</f>
        <v>..</v>
      </c>
      <c r="EY505" s="24">
        <f t="shared" ref="EY505" si="48970">IFERROR(Y505/Y513,"..")</f>
        <v>0</v>
      </c>
      <c r="EZ505" s="24" t="str">
        <f t="shared" ref="EZ505" si="48971">IFERROR(Z505/Z513,"..")</f>
        <v>..</v>
      </c>
      <c r="FA505" s="24">
        <f t="shared" ref="FA505" si="48972">IFERROR(AA505/AA513,"..")</f>
        <v>0</v>
      </c>
      <c r="FB505" s="24">
        <f t="shared" ref="FB505" si="48973">IFERROR(AB505/AB513,"..")</f>
        <v>0</v>
      </c>
      <c r="FC505" s="24">
        <f t="shared" ref="FC505" si="48974">IFERROR(AC505/AC513,"..")</f>
        <v>0</v>
      </c>
      <c r="FD505" s="24" t="str">
        <f t="shared" ref="FD505" si="48975">IFERROR(AD505/AD513,"..")</f>
        <v>..</v>
      </c>
      <c r="FE505" s="24" t="str">
        <f t="shared" ref="FE505" si="48976">IFERROR(AE505/AE513,"..")</f>
        <v>..</v>
      </c>
      <c r="FF505" s="24" t="str">
        <f t="shared" ref="FF505" si="48977">IFERROR(AF505/AF513,"..")</f>
        <v>..</v>
      </c>
      <c r="FG505" s="24" t="str">
        <f t="shared" ref="FG505" si="48978">IFERROR(AG505/AG513,"..")</f>
        <v>..</v>
      </c>
      <c r="FH505" s="24">
        <f t="shared" ref="FH505" si="48979">IFERROR(AH505/AH513,"..")</f>
        <v>0</v>
      </c>
      <c r="FI505" s="24">
        <f t="shared" ref="FI505" si="48980">IFERROR(AI505/AI513,"..")</f>
        <v>0</v>
      </c>
      <c r="FJ505" s="24" t="str">
        <f t="shared" ref="FJ505" si="48981">IFERROR(AJ505/AJ513,"..")</f>
        <v>..</v>
      </c>
      <c r="FK505" s="24">
        <f t="shared" ref="FK505" si="48982">IFERROR(AK505/AK513,"..")</f>
        <v>0</v>
      </c>
      <c r="FL505" s="24">
        <f t="shared" ref="FL505" si="48983">IFERROR(AL505/AL513,"..")</f>
        <v>0</v>
      </c>
      <c r="FM505" s="24">
        <f t="shared" ref="FM505" si="48984">IFERROR(AM505/AM513,"..")</f>
        <v>0</v>
      </c>
      <c r="FN505" s="24">
        <f t="shared" ref="FN505" si="48985">IFERROR(AN505/AN513,"..")</f>
        <v>0.20833333333333334</v>
      </c>
      <c r="FO505" s="24">
        <f t="shared" ref="FO505" si="48986">IFERROR(AO505/AO513,"..")</f>
        <v>0.27272727272727271</v>
      </c>
      <c r="FP505" s="24">
        <f t="shared" ref="FP505" si="48987">IFERROR(AP505/AP513,"..")</f>
        <v>0.21428571428571427</v>
      </c>
      <c r="FQ505" s="24">
        <f t="shared" ref="FQ505" si="48988">IFERROR(AQ505/AQ513,"..")</f>
        <v>0.10714285714285714</v>
      </c>
      <c r="FR505" s="24">
        <f t="shared" ref="FR505" si="48989">IFERROR(AR505/AR513,"..")</f>
        <v>0.12222222222222222</v>
      </c>
      <c r="FS505" s="24">
        <f t="shared" ref="FS505" si="48990">IFERROR(AS505/AS513,"..")</f>
        <v>8.9743589743589744E-2</v>
      </c>
      <c r="FT505" s="24">
        <f t="shared" ref="FT505" si="48991">IFERROR(AT505/AT513,"..")</f>
        <v>0.14285714285714285</v>
      </c>
      <c r="FU505" s="24">
        <f t="shared" ref="FU505" si="48992">IFERROR(AU505/AU513,"..")</f>
        <v>0.2857142857142857</v>
      </c>
      <c r="FV505" s="24">
        <f t="shared" ref="FV505" si="48993">IFERROR(AV505/AV513,"..")</f>
        <v>0</v>
      </c>
      <c r="FW505" s="24" t="str">
        <f t="shared" ref="FW505" si="48994">IFERROR(AW505/AW513,"..")</f>
        <v>..</v>
      </c>
      <c r="FX505" s="24" t="str">
        <f t="shared" ref="FX505" si="48995">IFERROR(AX505/AX513,"..")</f>
        <v>..</v>
      </c>
      <c r="FY505" s="24" t="str">
        <f t="shared" ref="FY505" si="48996">IFERROR(AY505/AY513,"..")</f>
        <v>..</v>
      </c>
      <c r="FZ505" s="24">
        <f t="shared" ref="FZ505" si="48997">IFERROR(AZ505/AZ513,"..")</f>
        <v>0.25</v>
      </c>
      <c r="GA505" s="24">
        <f t="shared" ref="GA505" si="48998">IFERROR(BA505/BA513,"..")</f>
        <v>0.5</v>
      </c>
      <c r="GB505" s="24">
        <f t="shared" ref="GB505" si="48999">IFERROR(BB505/BB513,"..")</f>
        <v>0</v>
      </c>
      <c r="GC505" s="24">
        <f t="shared" ref="GC505" si="49000">IFERROR(BC505/BC513,"..")</f>
        <v>0.2</v>
      </c>
      <c r="GD505" s="24">
        <f t="shared" ref="GD505" si="49001">IFERROR(BD505/BD513,"..")</f>
        <v>0.33333333333333331</v>
      </c>
      <c r="GE505" s="24">
        <f t="shared" ref="GE505" si="49002">IFERROR(BE505/BE513,"..")</f>
        <v>0</v>
      </c>
      <c r="GF505" s="24">
        <f t="shared" ref="GF505" si="49003">IFERROR(BF505/BF513,"..")</f>
        <v>0</v>
      </c>
      <c r="GG505" s="24">
        <f t="shared" ref="GG505" si="49004">IFERROR(BG505/BG513,"..")</f>
        <v>0</v>
      </c>
      <c r="GH505" s="24">
        <f t="shared" ref="GH505" si="49005">IFERROR(BH505/BH513,"..")</f>
        <v>0</v>
      </c>
      <c r="GI505" s="24">
        <f t="shared" ref="GI505" si="49006">IFERROR(BI505/BI513,"..")</f>
        <v>0</v>
      </c>
      <c r="GJ505" s="24">
        <f t="shared" ref="GJ505" si="49007">IFERROR(BJ505/BJ513,"..")</f>
        <v>0</v>
      </c>
      <c r="GK505" s="24" t="str">
        <f t="shared" ref="GK505" si="49008">IFERROR(BK505/BK513,"..")</f>
        <v>..</v>
      </c>
      <c r="GL505" s="24">
        <f t="shared" ref="GL505" si="49009">IFERROR(BL505/BL513,"..")</f>
        <v>0</v>
      </c>
      <c r="GM505" s="24">
        <f t="shared" ref="GM505" si="49010">IFERROR(BM505/BM513,"..")</f>
        <v>0</v>
      </c>
      <c r="GN505" s="24" t="str">
        <f t="shared" ref="GN505" si="49011">IFERROR(BN505/BN513,"..")</f>
        <v>..</v>
      </c>
      <c r="GO505" s="24">
        <f t="shared" ref="GO505" si="49012">IFERROR(BO505/BO513,"..")</f>
        <v>0</v>
      </c>
      <c r="GP505" s="24">
        <f t="shared" ref="GP505" si="49013">IFERROR(BP505/BP513,"..")</f>
        <v>0</v>
      </c>
      <c r="GQ505" s="24">
        <f t="shared" ref="GQ505" si="49014">IFERROR(BQ505/BQ513,"..")</f>
        <v>0</v>
      </c>
      <c r="GR505" s="24">
        <f t="shared" ref="GR505" si="49015">IFERROR(BR505/BR513,"..")</f>
        <v>0</v>
      </c>
      <c r="GS505" s="24">
        <f t="shared" ref="GS505" si="49016">IFERROR(BS505/BS513,"..")</f>
        <v>0</v>
      </c>
      <c r="GT505" s="24">
        <f t="shared" ref="GT505" si="49017">IFERROR(BT505/BT513,"..")</f>
        <v>0</v>
      </c>
      <c r="GU505" s="24">
        <f t="shared" ref="GU505" si="49018">IFERROR(BU505/BU513,"..")</f>
        <v>0.15</v>
      </c>
      <c r="GV505" s="24">
        <f t="shared" ref="GV505" si="49019">IFERROR(BV505/BV513,"..")</f>
        <v>0.15</v>
      </c>
      <c r="GW505" s="24">
        <f t="shared" ref="GW505" si="49020">IFERROR(BW505/BW513,"..")</f>
        <v>0.15</v>
      </c>
      <c r="GX505" s="24">
        <f t="shared" ref="GX505" si="49021">IFERROR(BX505/BX513,"..")</f>
        <v>0.5</v>
      </c>
      <c r="GY505" s="24">
        <f t="shared" ref="GY505" si="49022">IFERROR(BY505/BY513,"..")</f>
        <v>0</v>
      </c>
      <c r="GZ505" s="24">
        <f t="shared" ref="GZ505" si="49023">IFERROR(BZ505/BZ513,"..")</f>
        <v>1</v>
      </c>
      <c r="HA505" s="24" t="str">
        <f t="shared" ref="HA505" si="49024">IFERROR(CA505/CA513,"..")</f>
        <v>..</v>
      </c>
      <c r="HB505" s="24" t="str">
        <f t="shared" ref="HB505" si="49025">IFERROR(CB505/CB513,"..")</f>
        <v>..</v>
      </c>
      <c r="HC505" s="24" t="str">
        <f t="shared" ref="HC505" si="49026">IFERROR(CC505/CC513,"..")</f>
        <v>..</v>
      </c>
      <c r="HD505" s="24">
        <f t="shared" ref="HD505" si="49027">IFERROR(CD505/CD513,"..")</f>
        <v>0.14285714285714285</v>
      </c>
      <c r="HE505" s="24">
        <f t="shared" ref="HE505" si="49028">IFERROR(CE505/CE513,"..")</f>
        <v>0.16666666666666666</v>
      </c>
      <c r="HF505" s="24">
        <f t="shared" ref="HF505" si="49029">IFERROR(CF505/CF513,"..")</f>
        <v>0.14285714285714285</v>
      </c>
      <c r="HG505" s="24">
        <f t="shared" ref="HG505" si="49030">IFERROR(CG505/CG513,"..")</f>
        <v>0</v>
      </c>
      <c r="HH505" s="24">
        <f t="shared" ref="HH505" si="49031">IFERROR(CH505/CH513,"..")</f>
        <v>0</v>
      </c>
      <c r="HI505" s="24">
        <f t="shared" ref="HI505" si="49032">IFERROR(CI505/CI513,"..")</f>
        <v>0</v>
      </c>
      <c r="HJ505" s="24" t="str">
        <f t="shared" ref="HJ505" si="49033">IFERROR(CJ505/CJ513,"..")</f>
        <v>..</v>
      </c>
      <c r="HK505" s="24" t="str">
        <f t="shared" ref="HK505" si="49034">IFERROR(CK505/CK513,"..")</f>
        <v>..</v>
      </c>
      <c r="HL505" s="24" t="str">
        <f t="shared" ref="HL505" si="49035">IFERROR(CL505/CL513,"..")</f>
        <v>..</v>
      </c>
      <c r="HM505" s="24">
        <f t="shared" ref="HM505" si="49036">IFERROR(CM505/CM513,"..")</f>
        <v>0</v>
      </c>
      <c r="HN505" s="24" t="str">
        <f t="shared" ref="HN505" si="49037">IFERROR(CN505/CN513,"..")</f>
        <v>..</v>
      </c>
      <c r="HO505" s="24">
        <f t="shared" ref="HO505" si="49038">IFERROR(CO505/CO513,"..")</f>
        <v>0</v>
      </c>
      <c r="HP505" s="24">
        <f t="shared" ref="HP505" si="49039">IFERROR(CP505/CP513,"..")</f>
        <v>0.16666666666666666</v>
      </c>
      <c r="HQ505" s="24">
        <f t="shared" ref="HQ505" si="49040">IFERROR(CQ505/CQ513,"..")</f>
        <v>0.33333333333333331</v>
      </c>
      <c r="HR505" s="24">
        <f t="shared" ref="HR505" si="49041">IFERROR(CR505/CR513,"..")</f>
        <v>0.33333333333333331</v>
      </c>
      <c r="HS505" s="24">
        <f t="shared" ref="HS505" si="49042">IFERROR(CS505/CS513,"..")</f>
        <v>0.13333333333333333</v>
      </c>
      <c r="HT505" s="24">
        <f t="shared" ref="HT505" si="49043">IFERROR(CT505/CT513,"..")</f>
        <v>0.22222222222222221</v>
      </c>
      <c r="HU505" s="24">
        <f t="shared" ref="HU505" si="49044">IFERROR(CU505/CU513,"..")</f>
        <v>0</v>
      </c>
      <c r="HV505" s="24" t="str">
        <f t="shared" ref="HV505" si="49045">IFERROR(CV505/CV513,"..")</f>
        <v>..</v>
      </c>
      <c r="HW505" s="24" t="str">
        <f t="shared" ref="HW505" si="49046">IFERROR(CW505/CW513,"..")</f>
        <v>..</v>
      </c>
      <c r="HX505" s="24" t="str">
        <f t="shared" ref="HX505" si="49047">IFERROR(CX505/CX513,"..")</f>
        <v>..</v>
      </c>
      <c r="HY505" s="24" t="str">
        <f t="shared" ref="HY505" si="49048">IFERROR(CY505/CY513,"..")</f>
        <v>..</v>
      </c>
      <c r="HZ505" s="24" t="str">
        <f t="shared" ref="HZ505" si="49049">IFERROR(CZ505/CZ513,"..")</f>
        <v>..</v>
      </c>
      <c r="IA505" s="24" t="str">
        <f t="shared" ref="IA505" si="49050">IFERROR(DA505/DA513,"..")</f>
        <v>..</v>
      </c>
      <c r="IB505" s="24">
        <f t="shared" ref="IB505" si="49051">IFERROR(DB505/DB513,"..")</f>
        <v>0</v>
      </c>
      <c r="IC505" s="24" t="str">
        <f t="shared" ref="IC505" si="49052">IFERROR(DC505/DC513,"..")</f>
        <v>..</v>
      </c>
      <c r="ID505" s="24">
        <f t="shared" ref="ID505" si="49053">IFERROR(DD505/DD513,"..")</f>
        <v>1</v>
      </c>
      <c r="IE505" s="24">
        <f t="shared" ref="IE505" si="49054">IFERROR(DE505/DE513,"..")</f>
        <v>0</v>
      </c>
      <c r="IF505" s="24" t="str">
        <f t="shared" ref="IF505" si="49055">IFERROR(DF505/DF513,"..")</f>
        <v>..</v>
      </c>
      <c r="IG505" s="24">
        <f t="shared" ref="IG505" si="49056">IFERROR(DG505/DG513,"..")</f>
        <v>0</v>
      </c>
      <c r="IH505" s="24">
        <f t="shared" ref="IH505" si="49057">IFERROR(DH505/DH513,"..")</f>
        <v>0.33333333333333331</v>
      </c>
      <c r="II505" s="24">
        <f t="shared" ref="II505" si="49058">IFERROR(DI505/DI513,"..")</f>
        <v>0.33333333333333331</v>
      </c>
      <c r="IJ505" s="24">
        <f t="shared" ref="IJ505" si="49059">IFERROR(DJ505/DJ513,"..")</f>
        <v>0</v>
      </c>
      <c r="IK505" s="24" t="str">
        <f t="shared" ref="IK505" si="49060">IFERROR(DK505/DK513,"..")</f>
        <v>..</v>
      </c>
      <c r="IL505" s="24" t="str">
        <f t="shared" ref="IL505" si="49061">IFERROR(DL505/DL513,"..")</f>
        <v>..</v>
      </c>
      <c r="IM505" s="24" t="str">
        <f t="shared" ref="IM505" si="49062">IFERROR(DM505/DM513,"..")</f>
        <v>..</v>
      </c>
      <c r="IN505" s="24">
        <f t="shared" ref="IN505" si="49063">IFERROR(DN505/DN513,"..")</f>
        <v>1</v>
      </c>
      <c r="IO505" s="24">
        <f t="shared" ref="IO505" si="49064">IFERROR(DO505/DO513,"..")</f>
        <v>1</v>
      </c>
      <c r="IP505" s="24">
        <f t="shared" ref="IP505" si="49065">IFERROR(DP505/DP513,"..")</f>
        <v>0</v>
      </c>
      <c r="IQ505" s="24">
        <f t="shared" ref="IQ505" si="49066">IFERROR(DQ505/DQ513,"..")</f>
        <v>0</v>
      </c>
      <c r="IR505" s="24">
        <f t="shared" ref="IR505" si="49067">IFERROR(DR505/DR513,"..")</f>
        <v>0</v>
      </c>
      <c r="IS505" s="24" t="str">
        <f t="shared" ref="IS505" si="49068">IFERROR(DS505/DS513,"..")</f>
        <v>..</v>
      </c>
      <c r="IT505" s="24">
        <f t="shared" ref="IT505" si="49069">IFERROR(DT505/DT513,"..")</f>
        <v>0.28000000000000003</v>
      </c>
      <c r="IU505" s="24">
        <f t="shared" ref="IU505" si="49070">IFERROR(DU505/DU513,"..")</f>
        <v>0.4</v>
      </c>
      <c r="IV505" s="24">
        <f t="shared" ref="IV505" si="49071">IFERROR(DV505/DV513,"..")</f>
        <v>0.1111111111111111</v>
      </c>
      <c r="IW505" s="24">
        <f t="shared" ref="IW505" si="49072">IFERROR(DW505/DW513,"..")</f>
        <v>0.25110410094637226</v>
      </c>
      <c r="IX505" s="24">
        <f t="shared" ref="IX505" si="49073">IFERROR(DX505/DX513,"..")</f>
        <v>0.30267753201396974</v>
      </c>
      <c r="IY505" s="24">
        <f t="shared" ref="IY505" si="49074">IFERROR(DY505/DY513,"..")</f>
        <v>0.19034482758620688</v>
      </c>
      <c r="IZ505" s="24" t="str">
        <f t="shared" ref="IZ505" si="49075">IFERROR(DZ505/DZ513,"..")</f>
        <v>..</v>
      </c>
      <c r="JA505" s="24" t="str">
        <f t="shared" ref="JA505" si="49076">IFERROR(EA505/EA513,"..")</f>
        <v>..</v>
      </c>
      <c r="JB505" s="24" t="str">
        <f t="shared" ref="JB505" si="49077">IFERROR(EB505/EB513,"..")</f>
        <v>..</v>
      </c>
    </row>
    <row r="506" spans="1:262" ht="14" x14ac:dyDescent="0.2">
      <c r="A506" s="17"/>
      <c r="B506" s="14" t="s">
        <v>58</v>
      </c>
      <c r="C506" s="13" t="s">
        <v>54</v>
      </c>
      <c r="D506" s="21">
        <v>570</v>
      </c>
      <c r="E506" s="21">
        <v>216</v>
      </c>
      <c r="F506" s="21">
        <v>354</v>
      </c>
      <c r="G506" s="21">
        <v>531</v>
      </c>
      <c r="H506" s="21">
        <v>198</v>
      </c>
      <c r="I506" s="21">
        <v>336</v>
      </c>
      <c r="J506" s="21">
        <v>3</v>
      </c>
      <c r="K506" s="21">
        <v>0</v>
      </c>
      <c r="L506" s="21">
        <v>3</v>
      </c>
      <c r="M506" s="21">
        <v>495</v>
      </c>
      <c r="N506" s="21">
        <v>183</v>
      </c>
      <c r="O506" s="21">
        <v>309</v>
      </c>
      <c r="P506" s="21">
        <v>18</v>
      </c>
      <c r="Q506" s="21">
        <v>6</v>
      </c>
      <c r="R506" s="21">
        <v>12</v>
      </c>
      <c r="S506" s="21">
        <v>3</v>
      </c>
      <c r="T506" s="21">
        <v>0</v>
      </c>
      <c r="U506" s="21">
        <v>3</v>
      </c>
      <c r="V506" s="21">
        <v>0</v>
      </c>
      <c r="W506" s="21">
        <v>0</v>
      </c>
      <c r="X506" s="21">
        <v>0</v>
      </c>
      <c r="Y506" s="21">
        <v>3</v>
      </c>
      <c r="Z506" s="21">
        <v>0</v>
      </c>
      <c r="AA506" s="21">
        <v>3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0</v>
      </c>
      <c r="AJ506" s="21">
        <v>0</v>
      </c>
      <c r="AK506" s="21">
        <v>3</v>
      </c>
      <c r="AL506" s="21">
        <v>0</v>
      </c>
      <c r="AM506" s="21">
        <v>3</v>
      </c>
      <c r="AN506" s="21">
        <v>12</v>
      </c>
      <c r="AO506" s="21">
        <v>6</v>
      </c>
      <c r="AP506" s="21">
        <v>6</v>
      </c>
      <c r="AQ506" s="21">
        <v>42</v>
      </c>
      <c r="AR506" s="21">
        <v>18</v>
      </c>
      <c r="AS506" s="21">
        <v>24</v>
      </c>
      <c r="AT506" s="21">
        <v>3</v>
      </c>
      <c r="AU506" s="21">
        <v>0</v>
      </c>
      <c r="AV506" s="21">
        <v>3</v>
      </c>
      <c r="AW506" s="21">
        <v>0</v>
      </c>
      <c r="AX506" s="21">
        <v>0</v>
      </c>
      <c r="AY506" s="21">
        <v>0</v>
      </c>
      <c r="AZ506" s="21">
        <v>0</v>
      </c>
      <c r="BA506" s="21">
        <v>0</v>
      </c>
      <c r="BB506" s="21">
        <v>0</v>
      </c>
      <c r="BC506" s="21">
        <v>0</v>
      </c>
      <c r="BD506" s="21">
        <v>0</v>
      </c>
      <c r="BE506" s="21">
        <v>0</v>
      </c>
      <c r="BF506" s="21">
        <v>0</v>
      </c>
      <c r="BG506" s="21">
        <v>0</v>
      </c>
      <c r="BH506" s="21">
        <v>0</v>
      </c>
      <c r="BI506" s="21">
        <v>0</v>
      </c>
      <c r="BJ506" s="21">
        <v>0</v>
      </c>
      <c r="BK506" s="21">
        <v>0</v>
      </c>
      <c r="BL506" s="21">
        <v>0</v>
      </c>
      <c r="BM506" s="21">
        <v>0</v>
      </c>
      <c r="BN506" s="21">
        <v>0</v>
      </c>
      <c r="BO506" s="21">
        <v>3</v>
      </c>
      <c r="BP506" s="21">
        <v>0</v>
      </c>
      <c r="BQ506" s="21">
        <v>3</v>
      </c>
      <c r="BR506" s="21">
        <v>0</v>
      </c>
      <c r="BS506" s="21">
        <v>0</v>
      </c>
      <c r="BT506" s="21">
        <v>0</v>
      </c>
      <c r="BU506" s="21">
        <v>15</v>
      </c>
      <c r="BV506" s="21">
        <v>9</v>
      </c>
      <c r="BW506" s="21">
        <v>9</v>
      </c>
      <c r="BX506" s="21">
        <v>0</v>
      </c>
      <c r="BY506" s="21">
        <v>0</v>
      </c>
      <c r="BZ506" s="21">
        <v>0</v>
      </c>
      <c r="CA506" s="21">
        <v>0</v>
      </c>
      <c r="CB506" s="21">
        <v>0</v>
      </c>
      <c r="CC506" s="21">
        <v>0</v>
      </c>
      <c r="CD506" s="21">
        <v>3</v>
      </c>
      <c r="CE506" s="21">
        <v>3</v>
      </c>
      <c r="CF506" s="21">
        <v>0</v>
      </c>
      <c r="CG506" s="21">
        <v>0</v>
      </c>
      <c r="CH506" s="21">
        <v>0</v>
      </c>
      <c r="CI506" s="21">
        <v>0</v>
      </c>
      <c r="CJ506" s="21">
        <v>0</v>
      </c>
      <c r="CK506" s="21">
        <v>0</v>
      </c>
      <c r="CL506" s="21">
        <v>0</v>
      </c>
      <c r="CM506" s="21">
        <v>0</v>
      </c>
      <c r="CN506" s="21">
        <v>0</v>
      </c>
      <c r="CO506" s="21">
        <v>0</v>
      </c>
      <c r="CP506" s="21">
        <v>3</v>
      </c>
      <c r="CQ506" s="21">
        <v>0</v>
      </c>
      <c r="CR506" s="21">
        <v>3</v>
      </c>
      <c r="CS506" s="21">
        <v>9</v>
      </c>
      <c r="CT506" s="21">
        <v>6</v>
      </c>
      <c r="CU506" s="21">
        <v>6</v>
      </c>
      <c r="CV506" s="21">
        <v>0</v>
      </c>
      <c r="CW506" s="21">
        <v>0</v>
      </c>
      <c r="CX506" s="21">
        <v>0</v>
      </c>
      <c r="CY506" s="21">
        <v>0</v>
      </c>
      <c r="CZ506" s="21">
        <v>0</v>
      </c>
      <c r="DA506" s="21">
        <v>0</v>
      </c>
      <c r="DB506" s="21">
        <v>0</v>
      </c>
      <c r="DC506" s="21">
        <v>0</v>
      </c>
      <c r="DD506" s="21">
        <v>0</v>
      </c>
      <c r="DE506" s="21">
        <v>0</v>
      </c>
      <c r="DF506" s="21">
        <v>0</v>
      </c>
      <c r="DG506" s="21">
        <v>0</v>
      </c>
      <c r="DH506" s="21">
        <v>0</v>
      </c>
      <c r="DI506" s="21">
        <v>0</v>
      </c>
      <c r="DJ506" s="21">
        <v>0</v>
      </c>
      <c r="DK506" s="21">
        <v>0</v>
      </c>
      <c r="DL506" s="21">
        <v>0</v>
      </c>
      <c r="DM506" s="21">
        <v>0</v>
      </c>
      <c r="DN506" s="21">
        <v>0</v>
      </c>
      <c r="DO506" s="21">
        <v>0</v>
      </c>
      <c r="DP506" s="21">
        <v>0</v>
      </c>
      <c r="DQ506" s="21">
        <v>0</v>
      </c>
      <c r="DR506" s="21">
        <v>0</v>
      </c>
      <c r="DS506" s="21">
        <v>0</v>
      </c>
      <c r="DT506" s="21">
        <v>15</v>
      </c>
      <c r="DU506" s="21">
        <v>6</v>
      </c>
      <c r="DV506" s="21">
        <v>12</v>
      </c>
      <c r="DW506" s="21">
        <v>570</v>
      </c>
      <c r="DX506" s="21">
        <v>216</v>
      </c>
      <c r="DY506" s="21">
        <v>354</v>
      </c>
      <c r="DZ506" s="21">
        <v>0</v>
      </c>
      <c r="EA506" s="21">
        <v>0</v>
      </c>
      <c r="EB506" s="21">
        <v>0</v>
      </c>
      <c r="ED506" s="24">
        <f t="shared" ref="ED506:EI506" si="49078">IFERROR(D506/D513,"..")</f>
        <v>0.11987381703470032</v>
      </c>
      <c r="EE506" s="24">
        <f t="shared" si="49078"/>
        <v>8.381839348079162E-2</v>
      </c>
      <c r="EF506" s="24">
        <f t="shared" si="49078"/>
        <v>0.16275862068965516</v>
      </c>
      <c r="EG506" s="24">
        <f t="shared" si="49078"/>
        <v>0.12206896551724138</v>
      </c>
      <c r="EH506" s="24">
        <f t="shared" si="49078"/>
        <v>8.4398976982097182E-2</v>
      </c>
      <c r="EI506" s="24">
        <f t="shared" si="49078"/>
        <v>0.16741405082212257</v>
      </c>
      <c r="EJ506" s="24">
        <f t="shared" ref="EJ506" si="49079">IFERROR(J506/J513,"..")</f>
        <v>0.1</v>
      </c>
      <c r="EK506" s="24">
        <f t="shared" ref="EK506" si="49080">IFERROR(K506/K513,"..")</f>
        <v>0</v>
      </c>
      <c r="EL506" s="24">
        <f t="shared" ref="EL506" si="49081">IFERROR(L506/L513,"..")</f>
        <v>0.33333333333333331</v>
      </c>
      <c r="EM506" s="24">
        <f t="shared" ref="EM506" si="49082">IFERROR(M506/M513,"..")</f>
        <v>0.11921965317919075</v>
      </c>
      <c r="EN506" s="24">
        <f t="shared" ref="EN506" si="49083">IFERROR(N506/N513,"..")</f>
        <v>8.1989247311827954E-2</v>
      </c>
      <c r="EO506" s="24">
        <f t="shared" ref="EO506" si="49084">IFERROR(O506/O513,"..")</f>
        <v>0.16093750000000001</v>
      </c>
      <c r="EP506" s="24">
        <f t="shared" ref="EP506" si="49085">IFERROR(P506/P513,"..")</f>
        <v>0.23076923076923078</v>
      </c>
      <c r="EQ506" s="24">
        <f t="shared" ref="EQ506" si="49086">IFERROR(Q506/Q513,"..")</f>
        <v>0.13333333333333333</v>
      </c>
      <c r="ER506" s="24">
        <f t="shared" ref="ER506" si="49087">IFERROR(R506/R513,"..")</f>
        <v>0.36363636363636365</v>
      </c>
      <c r="ES506" s="24">
        <f t="shared" ref="ES506" si="49088">IFERROR(S506/S513,"..")</f>
        <v>0.1</v>
      </c>
      <c r="ET506" s="24">
        <f t="shared" ref="ET506" si="49089">IFERROR(T506/T513,"..")</f>
        <v>0</v>
      </c>
      <c r="EU506" s="24">
        <f t="shared" ref="EU506" si="49090">IFERROR(U506/U513,"..")</f>
        <v>0.16666666666666666</v>
      </c>
      <c r="EV506" s="24" t="str">
        <f t="shared" ref="EV506" si="49091">IFERROR(V506/V513,"..")</f>
        <v>..</v>
      </c>
      <c r="EW506" s="24" t="str">
        <f t="shared" ref="EW506" si="49092">IFERROR(W506/W513,"..")</f>
        <v>..</v>
      </c>
      <c r="EX506" s="24" t="str">
        <f t="shared" ref="EX506" si="49093">IFERROR(X506/X513,"..")</f>
        <v>..</v>
      </c>
      <c r="EY506" s="24">
        <f t="shared" ref="EY506" si="49094">IFERROR(Y506/Y513,"..")</f>
        <v>1</v>
      </c>
      <c r="EZ506" s="24" t="str">
        <f t="shared" ref="EZ506" si="49095">IFERROR(Z506/Z513,"..")</f>
        <v>..</v>
      </c>
      <c r="FA506" s="24">
        <f t="shared" ref="FA506" si="49096">IFERROR(AA506/AA513,"..")</f>
        <v>1</v>
      </c>
      <c r="FB506" s="24">
        <f t="shared" ref="FB506" si="49097">IFERROR(AB506/AB513,"..")</f>
        <v>0</v>
      </c>
      <c r="FC506" s="24">
        <f t="shared" ref="FC506" si="49098">IFERROR(AC506/AC513,"..")</f>
        <v>0</v>
      </c>
      <c r="FD506" s="24" t="str">
        <f t="shared" ref="FD506" si="49099">IFERROR(AD506/AD513,"..")</f>
        <v>..</v>
      </c>
      <c r="FE506" s="24" t="str">
        <f t="shared" ref="FE506" si="49100">IFERROR(AE506/AE513,"..")</f>
        <v>..</v>
      </c>
      <c r="FF506" s="24" t="str">
        <f t="shared" ref="FF506" si="49101">IFERROR(AF506/AF513,"..")</f>
        <v>..</v>
      </c>
      <c r="FG506" s="24" t="str">
        <f t="shared" ref="FG506" si="49102">IFERROR(AG506/AG513,"..")</f>
        <v>..</v>
      </c>
      <c r="FH506" s="24">
        <f t="shared" ref="FH506" si="49103">IFERROR(AH506/AH513,"..")</f>
        <v>0</v>
      </c>
      <c r="FI506" s="24">
        <f t="shared" ref="FI506" si="49104">IFERROR(AI506/AI513,"..")</f>
        <v>0</v>
      </c>
      <c r="FJ506" s="24" t="str">
        <f t="shared" ref="FJ506" si="49105">IFERROR(AJ506/AJ513,"..")</f>
        <v>..</v>
      </c>
      <c r="FK506" s="24">
        <f t="shared" ref="FK506" si="49106">IFERROR(AK506/AK513,"..")</f>
        <v>0.16666666666666666</v>
      </c>
      <c r="FL506" s="24">
        <f t="shared" ref="FL506" si="49107">IFERROR(AL506/AL513,"..")</f>
        <v>0</v>
      </c>
      <c r="FM506" s="24">
        <f t="shared" ref="FM506" si="49108">IFERROR(AM506/AM513,"..")</f>
        <v>0.5</v>
      </c>
      <c r="FN506" s="24">
        <f t="shared" ref="FN506" si="49109">IFERROR(AN506/AN513,"..")</f>
        <v>0.16666666666666666</v>
      </c>
      <c r="FO506" s="24">
        <f t="shared" ref="FO506" si="49110">IFERROR(AO506/AO513,"..")</f>
        <v>0.18181818181818182</v>
      </c>
      <c r="FP506" s="24">
        <f t="shared" ref="FP506" si="49111">IFERROR(AP506/AP513,"..")</f>
        <v>0.14285714285714285</v>
      </c>
      <c r="FQ506" s="24">
        <f t="shared" ref="FQ506" si="49112">IFERROR(AQ506/AQ513,"..")</f>
        <v>8.3333333333333329E-2</v>
      </c>
      <c r="FR506" s="24">
        <f t="shared" ref="FR506" si="49113">IFERROR(AR506/AR513,"..")</f>
        <v>6.6666666666666666E-2</v>
      </c>
      <c r="FS506" s="24">
        <f t="shared" ref="FS506" si="49114">IFERROR(AS506/AS513,"..")</f>
        <v>0.10256410256410256</v>
      </c>
      <c r="FT506" s="24">
        <f t="shared" ref="FT506" si="49115">IFERROR(AT506/AT513,"..")</f>
        <v>7.1428571428571425E-2</v>
      </c>
      <c r="FU506" s="24">
        <f t="shared" ref="FU506" si="49116">IFERROR(AU506/AU513,"..")</f>
        <v>0</v>
      </c>
      <c r="FV506" s="24">
        <f t="shared" ref="FV506" si="49117">IFERROR(AV506/AV513,"..")</f>
        <v>0.14285714285714285</v>
      </c>
      <c r="FW506" s="24" t="str">
        <f t="shared" ref="FW506" si="49118">IFERROR(AW506/AW513,"..")</f>
        <v>..</v>
      </c>
      <c r="FX506" s="24" t="str">
        <f t="shared" ref="FX506" si="49119">IFERROR(AX506/AX513,"..")</f>
        <v>..</v>
      </c>
      <c r="FY506" s="24" t="str">
        <f t="shared" ref="FY506" si="49120">IFERROR(AY506/AY513,"..")</f>
        <v>..</v>
      </c>
      <c r="FZ506" s="24">
        <f t="shared" ref="FZ506" si="49121">IFERROR(AZ506/AZ513,"..")</f>
        <v>0</v>
      </c>
      <c r="GA506" s="24">
        <f t="shared" ref="GA506" si="49122">IFERROR(BA506/BA513,"..")</f>
        <v>0</v>
      </c>
      <c r="GB506" s="24">
        <f t="shared" ref="GB506" si="49123">IFERROR(BB506/BB513,"..")</f>
        <v>0</v>
      </c>
      <c r="GC506" s="24">
        <f t="shared" ref="GC506" si="49124">IFERROR(BC506/BC513,"..")</f>
        <v>0</v>
      </c>
      <c r="GD506" s="24">
        <f t="shared" ref="GD506" si="49125">IFERROR(BD506/BD513,"..")</f>
        <v>0</v>
      </c>
      <c r="GE506" s="24">
        <f t="shared" ref="GE506" si="49126">IFERROR(BE506/BE513,"..")</f>
        <v>0</v>
      </c>
      <c r="GF506" s="24">
        <f t="shared" ref="GF506" si="49127">IFERROR(BF506/BF513,"..")</f>
        <v>0</v>
      </c>
      <c r="GG506" s="24">
        <f t="shared" ref="GG506" si="49128">IFERROR(BG506/BG513,"..")</f>
        <v>0</v>
      </c>
      <c r="GH506" s="24">
        <f t="shared" ref="GH506" si="49129">IFERROR(BH506/BH513,"..")</f>
        <v>0</v>
      </c>
      <c r="GI506" s="24">
        <f t="shared" ref="GI506" si="49130">IFERROR(BI506/BI513,"..")</f>
        <v>0</v>
      </c>
      <c r="GJ506" s="24">
        <f t="shared" ref="GJ506" si="49131">IFERROR(BJ506/BJ513,"..")</f>
        <v>0</v>
      </c>
      <c r="GK506" s="24" t="str">
        <f t="shared" ref="GK506" si="49132">IFERROR(BK506/BK513,"..")</f>
        <v>..</v>
      </c>
      <c r="GL506" s="24">
        <f t="shared" ref="GL506" si="49133">IFERROR(BL506/BL513,"..")</f>
        <v>0</v>
      </c>
      <c r="GM506" s="24">
        <f t="shared" ref="GM506" si="49134">IFERROR(BM506/BM513,"..")</f>
        <v>0</v>
      </c>
      <c r="GN506" s="24" t="str">
        <f t="shared" ref="GN506" si="49135">IFERROR(BN506/BN513,"..")</f>
        <v>..</v>
      </c>
      <c r="GO506" s="24">
        <f t="shared" ref="GO506" si="49136">IFERROR(BO506/BO513,"..")</f>
        <v>0.5</v>
      </c>
      <c r="GP506" s="24">
        <f t="shared" ref="GP506" si="49137">IFERROR(BP506/BP513,"..")</f>
        <v>0</v>
      </c>
      <c r="GQ506" s="24">
        <f t="shared" ref="GQ506" si="49138">IFERROR(BQ506/BQ513,"..")</f>
        <v>1</v>
      </c>
      <c r="GR506" s="24">
        <f t="shared" ref="GR506" si="49139">IFERROR(BR506/BR513,"..")</f>
        <v>0</v>
      </c>
      <c r="GS506" s="24">
        <f t="shared" ref="GS506" si="49140">IFERROR(BS506/BS513,"..")</f>
        <v>0</v>
      </c>
      <c r="GT506" s="24">
        <f t="shared" ref="GT506" si="49141">IFERROR(BT506/BT513,"..")</f>
        <v>0</v>
      </c>
      <c r="GU506" s="24">
        <f t="shared" ref="GU506" si="49142">IFERROR(BU506/BU513,"..")</f>
        <v>0.125</v>
      </c>
      <c r="GV506" s="24">
        <f t="shared" ref="GV506" si="49143">IFERROR(BV506/BV513,"..")</f>
        <v>0.15</v>
      </c>
      <c r="GW506" s="24">
        <f t="shared" ref="GW506" si="49144">IFERROR(BW506/BW513,"..")</f>
        <v>0.15</v>
      </c>
      <c r="GX506" s="24">
        <f t="shared" ref="GX506" si="49145">IFERROR(BX506/BX513,"..")</f>
        <v>0</v>
      </c>
      <c r="GY506" s="24">
        <f t="shared" ref="GY506" si="49146">IFERROR(BY506/BY513,"..")</f>
        <v>0</v>
      </c>
      <c r="GZ506" s="24">
        <f t="shared" ref="GZ506" si="49147">IFERROR(BZ506/BZ513,"..")</f>
        <v>0</v>
      </c>
      <c r="HA506" s="24" t="str">
        <f t="shared" ref="HA506" si="49148">IFERROR(CA506/CA513,"..")</f>
        <v>..</v>
      </c>
      <c r="HB506" s="24" t="str">
        <f t="shared" ref="HB506" si="49149">IFERROR(CB506/CB513,"..")</f>
        <v>..</v>
      </c>
      <c r="HC506" s="24" t="str">
        <f t="shared" ref="HC506" si="49150">IFERROR(CC506/CC513,"..")</f>
        <v>..</v>
      </c>
      <c r="HD506" s="24">
        <f t="shared" ref="HD506" si="49151">IFERROR(CD506/CD513,"..")</f>
        <v>7.1428571428571425E-2</v>
      </c>
      <c r="HE506" s="24">
        <f t="shared" ref="HE506" si="49152">IFERROR(CE506/CE513,"..")</f>
        <v>0.16666666666666666</v>
      </c>
      <c r="HF506" s="24">
        <f t="shared" ref="HF506" si="49153">IFERROR(CF506/CF513,"..")</f>
        <v>0</v>
      </c>
      <c r="HG506" s="24">
        <f t="shared" ref="HG506" si="49154">IFERROR(CG506/CG513,"..")</f>
        <v>0</v>
      </c>
      <c r="HH506" s="24">
        <f t="shared" ref="HH506" si="49155">IFERROR(CH506/CH513,"..")</f>
        <v>0</v>
      </c>
      <c r="HI506" s="24">
        <f t="shared" ref="HI506" si="49156">IFERROR(CI506/CI513,"..")</f>
        <v>0</v>
      </c>
      <c r="HJ506" s="24" t="str">
        <f t="shared" ref="HJ506" si="49157">IFERROR(CJ506/CJ513,"..")</f>
        <v>..</v>
      </c>
      <c r="HK506" s="24" t="str">
        <f t="shared" ref="HK506" si="49158">IFERROR(CK506/CK513,"..")</f>
        <v>..</v>
      </c>
      <c r="HL506" s="24" t="str">
        <f t="shared" ref="HL506" si="49159">IFERROR(CL506/CL513,"..")</f>
        <v>..</v>
      </c>
      <c r="HM506" s="24">
        <f t="shared" ref="HM506" si="49160">IFERROR(CM506/CM513,"..")</f>
        <v>0</v>
      </c>
      <c r="HN506" s="24" t="str">
        <f t="shared" ref="HN506" si="49161">IFERROR(CN506/CN513,"..")</f>
        <v>..</v>
      </c>
      <c r="HO506" s="24">
        <f t="shared" ref="HO506" si="49162">IFERROR(CO506/CO513,"..")</f>
        <v>0</v>
      </c>
      <c r="HP506" s="24">
        <f t="shared" ref="HP506" si="49163">IFERROR(CP506/CP513,"..")</f>
        <v>0.16666666666666666</v>
      </c>
      <c r="HQ506" s="24">
        <f t="shared" ref="HQ506" si="49164">IFERROR(CQ506/CQ513,"..")</f>
        <v>0</v>
      </c>
      <c r="HR506" s="24">
        <f t="shared" ref="HR506" si="49165">IFERROR(CR506/CR513,"..")</f>
        <v>0.33333333333333331</v>
      </c>
      <c r="HS506" s="24">
        <f t="shared" ref="HS506" si="49166">IFERROR(CS506/CS513,"..")</f>
        <v>0.2</v>
      </c>
      <c r="HT506" s="24">
        <f t="shared" ref="HT506" si="49167">IFERROR(CT506/CT513,"..")</f>
        <v>0.22222222222222221</v>
      </c>
      <c r="HU506" s="24">
        <f t="shared" ref="HU506" si="49168">IFERROR(CU506/CU513,"..")</f>
        <v>0.4</v>
      </c>
      <c r="HV506" s="24" t="str">
        <f t="shared" ref="HV506" si="49169">IFERROR(CV506/CV513,"..")</f>
        <v>..</v>
      </c>
      <c r="HW506" s="24" t="str">
        <f t="shared" ref="HW506" si="49170">IFERROR(CW506/CW513,"..")</f>
        <v>..</v>
      </c>
      <c r="HX506" s="24" t="str">
        <f t="shared" ref="HX506" si="49171">IFERROR(CX506/CX513,"..")</f>
        <v>..</v>
      </c>
      <c r="HY506" s="24" t="str">
        <f t="shared" ref="HY506" si="49172">IFERROR(CY506/CY513,"..")</f>
        <v>..</v>
      </c>
      <c r="HZ506" s="24" t="str">
        <f t="shared" ref="HZ506" si="49173">IFERROR(CZ506/CZ513,"..")</f>
        <v>..</v>
      </c>
      <c r="IA506" s="24" t="str">
        <f t="shared" ref="IA506" si="49174">IFERROR(DA506/DA513,"..")</f>
        <v>..</v>
      </c>
      <c r="IB506" s="24">
        <f t="shared" ref="IB506" si="49175">IFERROR(DB506/DB513,"..")</f>
        <v>0</v>
      </c>
      <c r="IC506" s="24" t="str">
        <f t="shared" ref="IC506" si="49176">IFERROR(DC506/DC513,"..")</f>
        <v>..</v>
      </c>
      <c r="ID506" s="24">
        <f t="shared" ref="ID506" si="49177">IFERROR(DD506/DD513,"..")</f>
        <v>0</v>
      </c>
      <c r="IE506" s="24">
        <f t="shared" ref="IE506" si="49178">IFERROR(DE506/DE513,"..")</f>
        <v>0</v>
      </c>
      <c r="IF506" s="24" t="str">
        <f t="shared" ref="IF506" si="49179">IFERROR(DF506/DF513,"..")</f>
        <v>..</v>
      </c>
      <c r="IG506" s="24">
        <f t="shared" ref="IG506" si="49180">IFERROR(DG506/DG513,"..")</f>
        <v>0</v>
      </c>
      <c r="IH506" s="24">
        <f t="shared" ref="IH506" si="49181">IFERROR(DH506/DH513,"..")</f>
        <v>0</v>
      </c>
      <c r="II506" s="24">
        <f t="shared" ref="II506" si="49182">IFERROR(DI506/DI513,"..")</f>
        <v>0</v>
      </c>
      <c r="IJ506" s="24">
        <f t="shared" ref="IJ506" si="49183">IFERROR(DJ506/DJ513,"..")</f>
        <v>0</v>
      </c>
      <c r="IK506" s="24" t="str">
        <f t="shared" ref="IK506" si="49184">IFERROR(DK506/DK513,"..")</f>
        <v>..</v>
      </c>
      <c r="IL506" s="24" t="str">
        <f t="shared" ref="IL506" si="49185">IFERROR(DL506/DL513,"..")</f>
        <v>..</v>
      </c>
      <c r="IM506" s="24" t="str">
        <f t="shared" ref="IM506" si="49186">IFERROR(DM506/DM513,"..")</f>
        <v>..</v>
      </c>
      <c r="IN506" s="24">
        <f t="shared" ref="IN506" si="49187">IFERROR(DN506/DN513,"..")</f>
        <v>0</v>
      </c>
      <c r="IO506" s="24">
        <f t="shared" ref="IO506" si="49188">IFERROR(DO506/DO513,"..")</f>
        <v>0</v>
      </c>
      <c r="IP506" s="24">
        <f t="shared" ref="IP506" si="49189">IFERROR(DP506/DP513,"..")</f>
        <v>0</v>
      </c>
      <c r="IQ506" s="24">
        <f t="shared" ref="IQ506" si="49190">IFERROR(DQ506/DQ513,"..")</f>
        <v>0</v>
      </c>
      <c r="IR506" s="24">
        <f t="shared" ref="IR506" si="49191">IFERROR(DR506/DR513,"..")</f>
        <v>0</v>
      </c>
      <c r="IS506" s="24" t="str">
        <f t="shared" ref="IS506" si="49192">IFERROR(DS506/DS513,"..")</f>
        <v>..</v>
      </c>
      <c r="IT506" s="24">
        <f t="shared" ref="IT506" si="49193">IFERROR(DT506/DT513,"..")</f>
        <v>0.2</v>
      </c>
      <c r="IU506" s="24">
        <f t="shared" ref="IU506" si="49194">IFERROR(DU506/DU513,"..")</f>
        <v>0.13333333333333333</v>
      </c>
      <c r="IV506" s="24">
        <f t="shared" ref="IV506" si="49195">IFERROR(DV506/DV513,"..")</f>
        <v>0.44444444444444442</v>
      </c>
      <c r="IW506" s="24">
        <f t="shared" ref="IW506" si="49196">IFERROR(DW506/DW513,"..")</f>
        <v>0.11987381703470032</v>
      </c>
      <c r="IX506" s="24">
        <f t="shared" ref="IX506" si="49197">IFERROR(DX506/DX513,"..")</f>
        <v>8.381839348079162E-2</v>
      </c>
      <c r="IY506" s="24">
        <f t="shared" ref="IY506" si="49198">IFERROR(DY506/DY513,"..")</f>
        <v>0.16275862068965516</v>
      </c>
      <c r="IZ506" s="24" t="str">
        <f t="shared" ref="IZ506" si="49199">IFERROR(DZ506/DZ513,"..")</f>
        <v>..</v>
      </c>
      <c r="JA506" s="24" t="str">
        <f t="shared" ref="JA506" si="49200">IFERROR(EA506/EA513,"..")</f>
        <v>..</v>
      </c>
      <c r="JB506" s="24" t="str">
        <f t="shared" ref="JB506" si="49201">IFERROR(EB506/EB513,"..")</f>
        <v>..</v>
      </c>
    </row>
    <row r="507" spans="1:262" ht="14" x14ac:dyDescent="0.2">
      <c r="A507" s="17"/>
      <c r="B507" s="14" t="s">
        <v>59</v>
      </c>
      <c r="C507" s="13" t="s">
        <v>54</v>
      </c>
      <c r="D507" s="22">
        <v>624</v>
      </c>
      <c r="E507" s="22">
        <v>486</v>
      </c>
      <c r="F507" s="22">
        <v>141</v>
      </c>
      <c r="G507" s="22">
        <v>555</v>
      </c>
      <c r="H507" s="22">
        <v>426</v>
      </c>
      <c r="I507" s="22">
        <v>126</v>
      </c>
      <c r="J507" s="22">
        <v>6</v>
      </c>
      <c r="K507" s="22">
        <v>6</v>
      </c>
      <c r="L507" s="22">
        <v>0</v>
      </c>
      <c r="M507" s="22">
        <v>522</v>
      </c>
      <c r="N507" s="22">
        <v>396</v>
      </c>
      <c r="O507" s="22">
        <v>126</v>
      </c>
      <c r="P507" s="22">
        <v>12</v>
      </c>
      <c r="Q507" s="22">
        <v>12</v>
      </c>
      <c r="R507" s="22">
        <v>0</v>
      </c>
      <c r="S507" s="22">
        <v>3</v>
      </c>
      <c r="T507" s="22">
        <v>3</v>
      </c>
      <c r="U507" s="22">
        <v>0</v>
      </c>
      <c r="V507" s="22">
        <v>0</v>
      </c>
      <c r="W507" s="22">
        <v>0</v>
      </c>
      <c r="X507" s="22">
        <v>0</v>
      </c>
      <c r="Y507" s="22">
        <v>0</v>
      </c>
      <c r="Z507" s="22">
        <v>0</v>
      </c>
      <c r="AA507" s="22">
        <v>0</v>
      </c>
      <c r="AB507" s="22">
        <v>0</v>
      </c>
      <c r="AC507" s="22">
        <v>0</v>
      </c>
      <c r="AD507" s="22">
        <v>0</v>
      </c>
      <c r="AE507" s="22">
        <v>0</v>
      </c>
      <c r="AF507" s="22">
        <v>0</v>
      </c>
      <c r="AG507" s="22">
        <v>0</v>
      </c>
      <c r="AH507" s="22">
        <v>3</v>
      </c>
      <c r="AI507" s="22">
        <v>3</v>
      </c>
      <c r="AJ507" s="22">
        <v>0</v>
      </c>
      <c r="AK507" s="22">
        <v>3</v>
      </c>
      <c r="AL507" s="22">
        <v>3</v>
      </c>
      <c r="AM507" s="22">
        <v>0</v>
      </c>
      <c r="AN507" s="22">
        <v>12</v>
      </c>
      <c r="AO507" s="22">
        <v>12</v>
      </c>
      <c r="AP507" s="22">
        <v>0</v>
      </c>
      <c r="AQ507" s="22">
        <v>75</v>
      </c>
      <c r="AR507" s="22">
        <v>66</v>
      </c>
      <c r="AS507" s="22">
        <v>9</v>
      </c>
      <c r="AT507" s="22">
        <v>3</v>
      </c>
      <c r="AU507" s="22">
        <v>3</v>
      </c>
      <c r="AV507" s="22">
        <v>0</v>
      </c>
      <c r="AW507" s="22">
        <v>0</v>
      </c>
      <c r="AX507" s="22">
        <v>0</v>
      </c>
      <c r="AY507" s="22">
        <v>0</v>
      </c>
      <c r="AZ507" s="22">
        <v>3</v>
      </c>
      <c r="BA507" s="22">
        <v>3</v>
      </c>
      <c r="BB507" s="22">
        <v>0</v>
      </c>
      <c r="BC507" s="22">
        <v>0</v>
      </c>
      <c r="BD507" s="22">
        <v>0</v>
      </c>
      <c r="BE507" s="22">
        <v>0</v>
      </c>
      <c r="BF507" s="22">
        <v>3</v>
      </c>
      <c r="BG507" s="22">
        <v>3</v>
      </c>
      <c r="BH507" s="22">
        <v>0</v>
      </c>
      <c r="BI507" s="22">
        <v>0</v>
      </c>
      <c r="BJ507" s="22">
        <v>0</v>
      </c>
      <c r="BK507" s="22">
        <v>0</v>
      </c>
      <c r="BL507" s="22">
        <v>0</v>
      </c>
      <c r="BM507" s="22">
        <v>0</v>
      </c>
      <c r="BN507" s="22">
        <v>0</v>
      </c>
      <c r="BO507" s="22">
        <v>0</v>
      </c>
      <c r="BP507" s="22">
        <v>0</v>
      </c>
      <c r="BQ507" s="22">
        <v>0</v>
      </c>
      <c r="BR507" s="22">
        <v>0</v>
      </c>
      <c r="BS507" s="22">
        <v>0</v>
      </c>
      <c r="BT507" s="22">
        <v>0</v>
      </c>
      <c r="BU507" s="22">
        <v>24</v>
      </c>
      <c r="BV507" s="22">
        <v>15</v>
      </c>
      <c r="BW507" s="22">
        <v>9</v>
      </c>
      <c r="BX507" s="22">
        <v>0</v>
      </c>
      <c r="BY507" s="22">
        <v>0</v>
      </c>
      <c r="BZ507" s="22">
        <v>0</v>
      </c>
      <c r="CA507" s="22">
        <v>0</v>
      </c>
      <c r="CB507" s="22">
        <v>0</v>
      </c>
      <c r="CC507" s="22">
        <v>0</v>
      </c>
      <c r="CD507" s="22">
        <v>3</v>
      </c>
      <c r="CE507" s="22">
        <v>3</v>
      </c>
      <c r="CF507" s="22">
        <v>0</v>
      </c>
      <c r="CG507" s="22">
        <v>0</v>
      </c>
      <c r="CH507" s="22">
        <v>0</v>
      </c>
      <c r="CI507" s="22">
        <v>0</v>
      </c>
      <c r="CJ507" s="22">
        <v>0</v>
      </c>
      <c r="CK507" s="22">
        <v>0</v>
      </c>
      <c r="CL507" s="22">
        <v>0</v>
      </c>
      <c r="CM507" s="22">
        <v>3</v>
      </c>
      <c r="CN507" s="22">
        <v>0</v>
      </c>
      <c r="CO507" s="22">
        <v>3</v>
      </c>
      <c r="CP507" s="22">
        <v>6</v>
      </c>
      <c r="CQ507" s="22">
        <v>3</v>
      </c>
      <c r="CR507" s="22">
        <v>0</v>
      </c>
      <c r="CS507" s="22">
        <v>12</v>
      </c>
      <c r="CT507" s="22">
        <v>9</v>
      </c>
      <c r="CU507" s="22">
        <v>6</v>
      </c>
      <c r="CV507" s="22">
        <v>0</v>
      </c>
      <c r="CW507" s="22">
        <v>0</v>
      </c>
      <c r="CX507" s="22">
        <v>0</v>
      </c>
      <c r="CY507" s="22">
        <v>0</v>
      </c>
      <c r="CZ507" s="22">
        <v>0</v>
      </c>
      <c r="DA507" s="22">
        <v>0</v>
      </c>
      <c r="DB507" s="22">
        <v>0</v>
      </c>
      <c r="DC507" s="22">
        <v>0</v>
      </c>
      <c r="DD507" s="22">
        <v>0</v>
      </c>
      <c r="DE507" s="22">
        <v>0</v>
      </c>
      <c r="DF507" s="22">
        <v>0</v>
      </c>
      <c r="DG507" s="22">
        <v>0</v>
      </c>
      <c r="DH507" s="22">
        <v>3</v>
      </c>
      <c r="DI507" s="22">
        <v>0</v>
      </c>
      <c r="DJ507" s="22">
        <v>3</v>
      </c>
      <c r="DK507" s="22">
        <v>0</v>
      </c>
      <c r="DL507" s="22">
        <v>0</v>
      </c>
      <c r="DM507" s="22">
        <v>0</v>
      </c>
      <c r="DN507" s="22">
        <v>3</v>
      </c>
      <c r="DO507" s="22">
        <v>0</v>
      </c>
      <c r="DP507" s="22">
        <v>3</v>
      </c>
      <c r="DQ507" s="22">
        <v>0</v>
      </c>
      <c r="DR507" s="22">
        <v>0</v>
      </c>
      <c r="DS507" s="22">
        <v>0</v>
      </c>
      <c r="DT507" s="22">
        <v>12</v>
      </c>
      <c r="DU507" s="22">
        <v>9</v>
      </c>
      <c r="DV507" s="22">
        <v>0</v>
      </c>
      <c r="DW507" s="22">
        <v>624</v>
      </c>
      <c r="DX507" s="22">
        <v>486</v>
      </c>
      <c r="DY507" s="22">
        <v>141</v>
      </c>
      <c r="DZ507" s="22">
        <v>0</v>
      </c>
      <c r="EA507" s="22">
        <v>0</v>
      </c>
      <c r="EB507" s="22">
        <v>0</v>
      </c>
      <c r="ED507" s="24">
        <f t="shared" ref="ED507:EI507" si="49202">IFERROR(D507/D513,"..")</f>
        <v>0.13123028391167194</v>
      </c>
      <c r="EE507" s="24">
        <f t="shared" si="49202"/>
        <v>0.18859138533178113</v>
      </c>
      <c r="EF507" s="24">
        <f t="shared" si="49202"/>
        <v>6.4827586206896548E-2</v>
      </c>
      <c r="EG507" s="24">
        <f t="shared" si="49202"/>
        <v>0.12758620689655173</v>
      </c>
      <c r="EH507" s="24">
        <f t="shared" si="49202"/>
        <v>0.1815856777493606</v>
      </c>
      <c r="EI507" s="24">
        <f t="shared" si="49202"/>
        <v>6.2780269058295965E-2</v>
      </c>
      <c r="EJ507" s="24">
        <f t="shared" ref="EJ507" si="49203">IFERROR(J507/J513,"..")</f>
        <v>0.2</v>
      </c>
      <c r="EK507" s="24">
        <f t="shared" ref="EK507" si="49204">IFERROR(K507/K513,"..")</f>
        <v>0.25</v>
      </c>
      <c r="EL507" s="24">
        <f t="shared" ref="EL507" si="49205">IFERROR(L507/L513,"..")</f>
        <v>0</v>
      </c>
      <c r="EM507" s="24">
        <f t="shared" ref="EM507" si="49206">IFERROR(M507/M513,"..")</f>
        <v>0.12572254335260116</v>
      </c>
      <c r="EN507" s="24">
        <f t="shared" ref="EN507" si="49207">IFERROR(N507/N513,"..")</f>
        <v>0.17741935483870969</v>
      </c>
      <c r="EO507" s="24">
        <f t="shared" ref="EO507" si="49208">IFERROR(O507/O513,"..")</f>
        <v>6.5625000000000003E-2</v>
      </c>
      <c r="EP507" s="24">
        <f t="shared" ref="EP507" si="49209">IFERROR(P507/P513,"..")</f>
        <v>0.15384615384615385</v>
      </c>
      <c r="EQ507" s="24">
        <f t="shared" ref="EQ507" si="49210">IFERROR(Q507/Q513,"..")</f>
        <v>0.26666666666666666</v>
      </c>
      <c r="ER507" s="24">
        <f t="shared" ref="ER507" si="49211">IFERROR(R507/R513,"..")</f>
        <v>0</v>
      </c>
      <c r="ES507" s="24">
        <f t="shared" ref="ES507" si="49212">IFERROR(S507/S513,"..")</f>
        <v>0.1</v>
      </c>
      <c r="ET507" s="24">
        <f t="shared" ref="ET507" si="49213">IFERROR(T507/T513,"..")</f>
        <v>0.33333333333333331</v>
      </c>
      <c r="EU507" s="24">
        <f t="shared" ref="EU507" si="49214">IFERROR(U507/U513,"..")</f>
        <v>0</v>
      </c>
      <c r="EV507" s="24" t="str">
        <f t="shared" ref="EV507" si="49215">IFERROR(V507/V513,"..")</f>
        <v>..</v>
      </c>
      <c r="EW507" s="24" t="str">
        <f t="shared" ref="EW507" si="49216">IFERROR(W507/W513,"..")</f>
        <v>..</v>
      </c>
      <c r="EX507" s="24" t="str">
        <f t="shared" ref="EX507" si="49217">IFERROR(X507/X513,"..")</f>
        <v>..</v>
      </c>
      <c r="EY507" s="24">
        <f t="shared" ref="EY507" si="49218">IFERROR(Y507/Y513,"..")</f>
        <v>0</v>
      </c>
      <c r="EZ507" s="24" t="str">
        <f t="shared" ref="EZ507" si="49219">IFERROR(Z507/Z513,"..")</f>
        <v>..</v>
      </c>
      <c r="FA507" s="24">
        <f t="shared" ref="FA507" si="49220">IFERROR(AA507/AA513,"..")</f>
        <v>0</v>
      </c>
      <c r="FB507" s="24">
        <f t="shared" ref="FB507" si="49221">IFERROR(AB507/AB513,"..")</f>
        <v>0</v>
      </c>
      <c r="FC507" s="24">
        <f t="shared" ref="FC507" si="49222">IFERROR(AC507/AC513,"..")</f>
        <v>0</v>
      </c>
      <c r="FD507" s="24" t="str">
        <f t="shared" ref="FD507" si="49223">IFERROR(AD507/AD513,"..")</f>
        <v>..</v>
      </c>
      <c r="FE507" s="24" t="str">
        <f t="shared" ref="FE507" si="49224">IFERROR(AE507/AE513,"..")</f>
        <v>..</v>
      </c>
      <c r="FF507" s="24" t="str">
        <f t="shared" ref="FF507" si="49225">IFERROR(AF507/AF513,"..")</f>
        <v>..</v>
      </c>
      <c r="FG507" s="24" t="str">
        <f t="shared" ref="FG507" si="49226">IFERROR(AG507/AG513,"..")</f>
        <v>..</v>
      </c>
      <c r="FH507" s="24">
        <f t="shared" ref="FH507" si="49227">IFERROR(AH507/AH513,"..")</f>
        <v>0.5</v>
      </c>
      <c r="FI507" s="24">
        <f t="shared" ref="FI507" si="49228">IFERROR(AI507/AI513,"..")</f>
        <v>0.5</v>
      </c>
      <c r="FJ507" s="24" t="str">
        <f t="shared" ref="FJ507" si="49229">IFERROR(AJ507/AJ513,"..")</f>
        <v>..</v>
      </c>
      <c r="FK507" s="24">
        <f t="shared" ref="FK507" si="49230">IFERROR(AK507/AK513,"..")</f>
        <v>0.16666666666666666</v>
      </c>
      <c r="FL507" s="24">
        <f t="shared" ref="FL507" si="49231">IFERROR(AL507/AL513,"..")</f>
        <v>0.25</v>
      </c>
      <c r="FM507" s="24">
        <f t="shared" ref="FM507" si="49232">IFERROR(AM507/AM513,"..")</f>
        <v>0</v>
      </c>
      <c r="FN507" s="24">
        <f t="shared" ref="FN507" si="49233">IFERROR(AN507/AN513,"..")</f>
        <v>0.16666666666666666</v>
      </c>
      <c r="FO507" s="24">
        <f t="shared" ref="FO507" si="49234">IFERROR(AO507/AO513,"..")</f>
        <v>0.36363636363636365</v>
      </c>
      <c r="FP507" s="24">
        <f t="shared" ref="FP507" si="49235">IFERROR(AP507/AP513,"..")</f>
        <v>0</v>
      </c>
      <c r="FQ507" s="24">
        <f t="shared" ref="FQ507" si="49236">IFERROR(AQ507/AQ513,"..")</f>
        <v>0.14880952380952381</v>
      </c>
      <c r="FR507" s="24">
        <f t="shared" ref="FR507" si="49237">IFERROR(AR507/AR513,"..")</f>
        <v>0.24444444444444444</v>
      </c>
      <c r="FS507" s="24">
        <f t="shared" ref="FS507" si="49238">IFERROR(AS507/AS513,"..")</f>
        <v>3.8461538461538464E-2</v>
      </c>
      <c r="FT507" s="24">
        <f t="shared" ref="FT507" si="49239">IFERROR(AT507/AT513,"..")</f>
        <v>7.1428571428571425E-2</v>
      </c>
      <c r="FU507" s="24">
        <f t="shared" ref="FU507" si="49240">IFERROR(AU507/AU513,"..")</f>
        <v>0.14285714285714285</v>
      </c>
      <c r="FV507" s="24">
        <f t="shared" ref="FV507" si="49241">IFERROR(AV507/AV513,"..")</f>
        <v>0</v>
      </c>
      <c r="FW507" s="24" t="str">
        <f t="shared" ref="FW507" si="49242">IFERROR(AW507/AW513,"..")</f>
        <v>..</v>
      </c>
      <c r="FX507" s="24" t="str">
        <f t="shared" ref="FX507" si="49243">IFERROR(AX507/AX513,"..")</f>
        <v>..</v>
      </c>
      <c r="FY507" s="24" t="str">
        <f t="shared" ref="FY507" si="49244">IFERROR(AY507/AY513,"..")</f>
        <v>..</v>
      </c>
      <c r="FZ507" s="24">
        <f t="shared" ref="FZ507" si="49245">IFERROR(AZ507/AZ513,"..")</f>
        <v>0.25</v>
      </c>
      <c r="GA507" s="24">
        <f t="shared" ref="GA507" si="49246">IFERROR(BA507/BA513,"..")</f>
        <v>0.5</v>
      </c>
      <c r="GB507" s="24">
        <f t="shared" ref="GB507" si="49247">IFERROR(BB507/BB513,"..")</f>
        <v>0</v>
      </c>
      <c r="GC507" s="24">
        <f t="shared" ref="GC507" si="49248">IFERROR(BC507/BC513,"..")</f>
        <v>0</v>
      </c>
      <c r="GD507" s="24">
        <f t="shared" ref="GD507" si="49249">IFERROR(BD507/BD513,"..")</f>
        <v>0</v>
      </c>
      <c r="GE507" s="24">
        <f t="shared" ref="GE507" si="49250">IFERROR(BE507/BE513,"..")</f>
        <v>0</v>
      </c>
      <c r="GF507" s="24">
        <f t="shared" ref="GF507" si="49251">IFERROR(BF507/BF513,"..")</f>
        <v>0.5</v>
      </c>
      <c r="GG507" s="24">
        <f t="shared" ref="GG507" si="49252">IFERROR(BG507/BG513,"..")</f>
        <v>1</v>
      </c>
      <c r="GH507" s="24">
        <f t="shared" ref="GH507" si="49253">IFERROR(BH507/BH513,"..")</f>
        <v>0</v>
      </c>
      <c r="GI507" s="24">
        <f t="shared" ref="GI507" si="49254">IFERROR(BI507/BI513,"..")</f>
        <v>0</v>
      </c>
      <c r="GJ507" s="24">
        <f t="shared" ref="GJ507" si="49255">IFERROR(BJ507/BJ513,"..")</f>
        <v>0</v>
      </c>
      <c r="GK507" s="24" t="str">
        <f t="shared" ref="GK507" si="49256">IFERROR(BK507/BK513,"..")</f>
        <v>..</v>
      </c>
      <c r="GL507" s="24">
        <f t="shared" ref="GL507" si="49257">IFERROR(BL507/BL513,"..")</f>
        <v>0</v>
      </c>
      <c r="GM507" s="24">
        <f t="shared" ref="GM507" si="49258">IFERROR(BM507/BM513,"..")</f>
        <v>0</v>
      </c>
      <c r="GN507" s="24" t="str">
        <f t="shared" ref="GN507" si="49259">IFERROR(BN507/BN513,"..")</f>
        <v>..</v>
      </c>
      <c r="GO507" s="24">
        <f t="shared" ref="GO507" si="49260">IFERROR(BO507/BO513,"..")</f>
        <v>0</v>
      </c>
      <c r="GP507" s="24">
        <f t="shared" ref="GP507" si="49261">IFERROR(BP507/BP513,"..")</f>
        <v>0</v>
      </c>
      <c r="GQ507" s="24">
        <f t="shared" ref="GQ507" si="49262">IFERROR(BQ507/BQ513,"..")</f>
        <v>0</v>
      </c>
      <c r="GR507" s="24">
        <f t="shared" ref="GR507" si="49263">IFERROR(BR507/BR513,"..")</f>
        <v>0</v>
      </c>
      <c r="GS507" s="24">
        <f t="shared" ref="GS507" si="49264">IFERROR(BS507/BS513,"..")</f>
        <v>0</v>
      </c>
      <c r="GT507" s="24">
        <f t="shared" ref="GT507" si="49265">IFERROR(BT507/BT513,"..")</f>
        <v>0</v>
      </c>
      <c r="GU507" s="24">
        <f t="shared" ref="GU507" si="49266">IFERROR(BU507/BU513,"..")</f>
        <v>0.2</v>
      </c>
      <c r="GV507" s="24">
        <f t="shared" ref="GV507" si="49267">IFERROR(BV507/BV513,"..")</f>
        <v>0.25</v>
      </c>
      <c r="GW507" s="24">
        <f t="shared" ref="GW507" si="49268">IFERROR(BW507/BW513,"..")</f>
        <v>0.15</v>
      </c>
      <c r="GX507" s="24">
        <f t="shared" ref="GX507" si="49269">IFERROR(BX507/BX513,"..")</f>
        <v>0</v>
      </c>
      <c r="GY507" s="24">
        <f t="shared" ref="GY507" si="49270">IFERROR(BY507/BY513,"..")</f>
        <v>0</v>
      </c>
      <c r="GZ507" s="24">
        <f t="shared" ref="GZ507" si="49271">IFERROR(BZ507/BZ513,"..")</f>
        <v>0</v>
      </c>
      <c r="HA507" s="24" t="str">
        <f t="shared" ref="HA507" si="49272">IFERROR(CA507/CA513,"..")</f>
        <v>..</v>
      </c>
      <c r="HB507" s="24" t="str">
        <f t="shared" ref="HB507" si="49273">IFERROR(CB507/CB513,"..")</f>
        <v>..</v>
      </c>
      <c r="HC507" s="24" t="str">
        <f t="shared" ref="HC507" si="49274">IFERROR(CC507/CC513,"..")</f>
        <v>..</v>
      </c>
      <c r="HD507" s="24">
        <f t="shared" ref="HD507" si="49275">IFERROR(CD507/CD513,"..")</f>
        <v>7.1428571428571425E-2</v>
      </c>
      <c r="HE507" s="24">
        <f t="shared" ref="HE507" si="49276">IFERROR(CE507/CE513,"..")</f>
        <v>0.16666666666666666</v>
      </c>
      <c r="HF507" s="24">
        <f t="shared" ref="HF507" si="49277">IFERROR(CF507/CF513,"..")</f>
        <v>0</v>
      </c>
      <c r="HG507" s="24">
        <f t="shared" ref="HG507" si="49278">IFERROR(CG507/CG513,"..")</f>
        <v>0</v>
      </c>
      <c r="HH507" s="24">
        <f t="shared" ref="HH507" si="49279">IFERROR(CH507/CH513,"..")</f>
        <v>0</v>
      </c>
      <c r="HI507" s="24">
        <f t="shared" ref="HI507" si="49280">IFERROR(CI507/CI513,"..")</f>
        <v>0</v>
      </c>
      <c r="HJ507" s="24" t="str">
        <f t="shared" ref="HJ507" si="49281">IFERROR(CJ507/CJ513,"..")</f>
        <v>..</v>
      </c>
      <c r="HK507" s="24" t="str">
        <f t="shared" ref="HK507" si="49282">IFERROR(CK507/CK513,"..")</f>
        <v>..</v>
      </c>
      <c r="HL507" s="24" t="str">
        <f t="shared" ref="HL507" si="49283">IFERROR(CL507/CL513,"..")</f>
        <v>..</v>
      </c>
      <c r="HM507" s="24">
        <f t="shared" ref="HM507" si="49284">IFERROR(CM507/CM513,"..")</f>
        <v>1</v>
      </c>
      <c r="HN507" s="24" t="str">
        <f t="shared" ref="HN507" si="49285">IFERROR(CN507/CN513,"..")</f>
        <v>..</v>
      </c>
      <c r="HO507" s="24">
        <f t="shared" ref="HO507" si="49286">IFERROR(CO507/CO513,"..")</f>
        <v>1</v>
      </c>
      <c r="HP507" s="24">
        <f t="shared" ref="HP507" si="49287">IFERROR(CP507/CP513,"..")</f>
        <v>0.33333333333333331</v>
      </c>
      <c r="HQ507" s="24">
        <f t="shared" ref="HQ507" si="49288">IFERROR(CQ507/CQ513,"..")</f>
        <v>0.33333333333333331</v>
      </c>
      <c r="HR507" s="24">
        <f t="shared" ref="HR507" si="49289">IFERROR(CR507/CR513,"..")</f>
        <v>0</v>
      </c>
      <c r="HS507" s="24">
        <f t="shared" ref="HS507" si="49290">IFERROR(CS507/CS513,"..")</f>
        <v>0.26666666666666666</v>
      </c>
      <c r="HT507" s="24">
        <f t="shared" ref="HT507" si="49291">IFERROR(CT507/CT513,"..")</f>
        <v>0.33333333333333331</v>
      </c>
      <c r="HU507" s="24">
        <f t="shared" ref="HU507" si="49292">IFERROR(CU507/CU513,"..")</f>
        <v>0.4</v>
      </c>
      <c r="HV507" s="24" t="str">
        <f t="shared" ref="HV507" si="49293">IFERROR(CV507/CV513,"..")</f>
        <v>..</v>
      </c>
      <c r="HW507" s="24" t="str">
        <f t="shared" ref="HW507" si="49294">IFERROR(CW507/CW513,"..")</f>
        <v>..</v>
      </c>
      <c r="HX507" s="24" t="str">
        <f t="shared" ref="HX507" si="49295">IFERROR(CX507/CX513,"..")</f>
        <v>..</v>
      </c>
      <c r="HY507" s="24" t="str">
        <f t="shared" ref="HY507" si="49296">IFERROR(CY507/CY513,"..")</f>
        <v>..</v>
      </c>
      <c r="HZ507" s="24" t="str">
        <f t="shared" ref="HZ507" si="49297">IFERROR(CZ507/CZ513,"..")</f>
        <v>..</v>
      </c>
      <c r="IA507" s="24" t="str">
        <f t="shared" ref="IA507" si="49298">IFERROR(DA507/DA513,"..")</f>
        <v>..</v>
      </c>
      <c r="IB507" s="24">
        <f t="shared" ref="IB507" si="49299">IFERROR(DB507/DB513,"..")</f>
        <v>0</v>
      </c>
      <c r="IC507" s="24" t="str">
        <f t="shared" ref="IC507" si="49300">IFERROR(DC507/DC513,"..")</f>
        <v>..</v>
      </c>
      <c r="ID507" s="24">
        <f t="shared" ref="ID507" si="49301">IFERROR(DD507/DD513,"..")</f>
        <v>0</v>
      </c>
      <c r="IE507" s="24">
        <f t="shared" ref="IE507" si="49302">IFERROR(DE507/DE513,"..")</f>
        <v>0</v>
      </c>
      <c r="IF507" s="24" t="str">
        <f t="shared" ref="IF507" si="49303">IFERROR(DF507/DF513,"..")</f>
        <v>..</v>
      </c>
      <c r="IG507" s="24">
        <f t="shared" ref="IG507" si="49304">IFERROR(DG507/DG513,"..")</f>
        <v>0</v>
      </c>
      <c r="IH507" s="24">
        <f t="shared" ref="IH507" si="49305">IFERROR(DH507/DH513,"..")</f>
        <v>0.33333333333333331</v>
      </c>
      <c r="II507" s="24">
        <f t="shared" ref="II507" si="49306">IFERROR(DI507/DI513,"..")</f>
        <v>0</v>
      </c>
      <c r="IJ507" s="24">
        <f t="shared" ref="IJ507" si="49307">IFERROR(DJ507/DJ513,"..")</f>
        <v>1</v>
      </c>
      <c r="IK507" s="24" t="str">
        <f t="shared" ref="IK507" si="49308">IFERROR(DK507/DK513,"..")</f>
        <v>..</v>
      </c>
      <c r="IL507" s="24" t="str">
        <f t="shared" ref="IL507" si="49309">IFERROR(DL507/DL513,"..")</f>
        <v>..</v>
      </c>
      <c r="IM507" s="24" t="str">
        <f t="shared" ref="IM507" si="49310">IFERROR(DM507/DM513,"..")</f>
        <v>..</v>
      </c>
      <c r="IN507" s="24">
        <f t="shared" ref="IN507" si="49311">IFERROR(DN507/DN513,"..")</f>
        <v>1</v>
      </c>
      <c r="IO507" s="24">
        <f t="shared" ref="IO507" si="49312">IFERROR(DO507/DO513,"..")</f>
        <v>0</v>
      </c>
      <c r="IP507" s="24">
        <f t="shared" ref="IP507" si="49313">IFERROR(DP507/DP513,"..")</f>
        <v>1</v>
      </c>
      <c r="IQ507" s="24">
        <f t="shared" ref="IQ507" si="49314">IFERROR(DQ507/DQ513,"..")</f>
        <v>0</v>
      </c>
      <c r="IR507" s="24">
        <f t="shared" ref="IR507" si="49315">IFERROR(DR507/DR513,"..")</f>
        <v>0</v>
      </c>
      <c r="IS507" s="24" t="str">
        <f t="shared" ref="IS507" si="49316">IFERROR(DS507/DS513,"..")</f>
        <v>..</v>
      </c>
      <c r="IT507" s="24">
        <f t="shared" ref="IT507" si="49317">IFERROR(DT507/DT513,"..")</f>
        <v>0.16</v>
      </c>
      <c r="IU507" s="24">
        <f t="shared" ref="IU507" si="49318">IFERROR(DU507/DU513,"..")</f>
        <v>0.2</v>
      </c>
      <c r="IV507" s="24">
        <f t="shared" ref="IV507" si="49319">IFERROR(DV507/DV513,"..")</f>
        <v>0</v>
      </c>
      <c r="IW507" s="24">
        <f t="shared" ref="IW507" si="49320">IFERROR(DW507/DW513,"..")</f>
        <v>0.13123028391167194</v>
      </c>
      <c r="IX507" s="24">
        <f t="shared" ref="IX507" si="49321">IFERROR(DX507/DX513,"..")</f>
        <v>0.18859138533178113</v>
      </c>
      <c r="IY507" s="24">
        <f t="shared" ref="IY507" si="49322">IFERROR(DY507/DY513,"..")</f>
        <v>6.4827586206896548E-2</v>
      </c>
      <c r="IZ507" s="24" t="str">
        <f t="shared" ref="IZ507" si="49323">IFERROR(DZ507/DZ513,"..")</f>
        <v>..</v>
      </c>
      <c r="JA507" s="24" t="str">
        <f t="shared" ref="JA507" si="49324">IFERROR(EA507/EA513,"..")</f>
        <v>..</v>
      </c>
      <c r="JB507" s="24" t="str">
        <f t="shared" ref="JB507" si="49325">IFERROR(EB507/EB513,"..")</f>
        <v>..</v>
      </c>
    </row>
    <row r="508" spans="1:262" ht="24" x14ac:dyDescent="0.2">
      <c r="A508" s="17"/>
      <c r="B508" s="14" t="s">
        <v>60</v>
      </c>
      <c r="C508" s="13" t="s">
        <v>54</v>
      </c>
      <c r="D508" s="21">
        <v>411</v>
      </c>
      <c r="E508" s="21">
        <v>63</v>
      </c>
      <c r="F508" s="21">
        <v>351</v>
      </c>
      <c r="G508" s="21">
        <v>360</v>
      </c>
      <c r="H508" s="21">
        <v>51</v>
      </c>
      <c r="I508" s="21">
        <v>309</v>
      </c>
      <c r="J508" s="21">
        <v>3</v>
      </c>
      <c r="K508" s="21">
        <v>0</v>
      </c>
      <c r="L508" s="21">
        <v>3</v>
      </c>
      <c r="M508" s="21">
        <v>345</v>
      </c>
      <c r="N508" s="21">
        <v>51</v>
      </c>
      <c r="O508" s="21">
        <v>297</v>
      </c>
      <c r="P508" s="21">
        <v>3</v>
      </c>
      <c r="Q508" s="21">
        <v>3</v>
      </c>
      <c r="R508" s="21">
        <v>0</v>
      </c>
      <c r="S508" s="21">
        <v>6</v>
      </c>
      <c r="T508" s="21">
        <v>0</v>
      </c>
      <c r="U508" s="21">
        <v>6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0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9</v>
      </c>
      <c r="AO508" s="21">
        <v>3</v>
      </c>
      <c r="AP508" s="21">
        <v>9</v>
      </c>
      <c r="AQ508" s="21">
        <v>72</v>
      </c>
      <c r="AR508" s="21">
        <v>12</v>
      </c>
      <c r="AS508" s="21">
        <v>60</v>
      </c>
      <c r="AT508" s="21">
        <v>9</v>
      </c>
      <c r="AU508" s="21">
        <v>0</v>
      </c>
      <c r="AV508" s="21">
        <v>9</v>
      </c>
      <c r="AW508" s="21">
        <v>0</v>
      </c>
      <c r="AX508" s="21">
        <v>0</v>
      </c>
      <c r="AY508" s="21">
        <v>0</v>
      </c>
      <c r="AZ508" s="21">
        <v>6</v>
      </c>
      <c r="BA508" s="21">
        <v>0</v>
      </c>
      <c r="BB508" s="21">
        <v>6</v>
      </c>
      <c r="BC508" s="21">
        <v>3</v>
      </c>
      <c r="BD508" s="21">
        <v>0</v>
      </c>
      <c r="BE508" s="21">
        <v>3</v>
      </c>
      <c r="BF508" s="21">
        <v>3</v>
      </c>
      <c r="BG508" s="21">
        <v>0</v>
      </c>
      <c r="BH508" s="21">
        <v>3</v>
      </c>
      <c r="BI508" s="21">
        <v>0</v>
      </c>
      <c r="BJ508" s="21">
        <v>0</v>
      </c>
      <c r="BK508" s="21">
        <v>0</v>
      </c>
      <c r="BL508" s="21">
        <v>0</v>
      </c>
      <c r="BM508" s="21">
        <v>0</v>
      </c>
      <c r="BN508" s="21">
        <v>0</v>
      </c>
      <c r="BO508" s="21">
        <v>0</v>
      </c>
      <c r="BP508" s="21">
        <v>0</v>
      </c>
      <c r="BQ508" s="21">
        <v>0</v>
      </c>
      <c r="BR508" s="21">
        <v>3</v>
      </c>
      <c r="BS508" s="21">
        <v>0</v>
      </c>
      <c r="BT508" s="21">
        <v>3</v>
      </c>
      <c r="BU508" s="21">
        <v>15</v>
      </c>
      <c r="BV508" s="21">
        <v>6</v>
      </c>
      <c r="BW508" s="21">
        <v>12</v>
      </c>
      <c r="BX508" s="21">
        <v>0</v>
      </c>
      <c r="BY508" s="21">
        <v>0</v>
      </c>
      <c r="BZ508" s="21">
        <v>0</v>
      </c>
      <c r="CA508" s="21">
        <v>0</v>
      </c>
      <c r="CB508" s="21">
        <v>0</v>
      </c>
      <c r="CC508" s="21">
        <v>0</v>
      </c>
      <c r="CD508" s="21">
        <v>6</v>
      </c>
      <c r="CE508" s="21">
        <v>0</v>
      </c>
      <c r="CF508" s="21">
        <v>3</v>
      </c>
      <c r="CG508" s="21">
        <v>0</v>
      </c>
      <c r="CH508" s="21">
        <v>0</v>
      </c>
      <c r="CI508" s="21">
        <v>0</v>
      </c>
      <c r="CJ508" s="21">
        <v>0</v>
      </c>
      <c r="CK508" s="21">
        <v>0</v>
      </c>
      <c r="CL508" s="21">
        <v>0</v>
      </c>
      <c r="CM508" s="21">
        <v>0</v>
      </c>
      <c r="CN508" s="21">
        <v>0</v>
      </c>
      <c r="CO508" s="21">
        <v>0</v>
      </c>
      <c r="CP508" s="21">
        <v>3</v>
      </c>
      <c r="CQ508" s="21">
        <v>0</v>
      </c>
      <c r="CR508" s="21">
        <v>3</v>
      </c>
      <c r="CS508" s="21">
        <v>6</v>
      </c>
      <c r="CT508" s="21">
        <v>3</v>
      </c>
      <c r="CU508" s="21">
        <v>3</v>
      </c>
      <c r="CV508" s="21">
        <v>0</v>
      </c>
      <c r="CW508" s="21">
        <v>0</v>
      </c>
      <c r="CX508" s="21">
        <v>0</v>
      </c>
      <c r="CY508" s="21">
        <v>0</v>
      </c>
      <c r="CZ508" s="21">
        <v>0</v>
      </c>
      <c r="DA508" s="21">
        <v>0</v>
      </c>
      <c r="DB508" s="21">
        <v>0</v>
      </c>
      <c r="DC508" s="21">
        <v>0</v>
      </c>
      <c r="DD508" s="21">
        <v>0</v>
      </c>
      <c r="DE508" s="21">
        <v>0</v>
      </c>
      <c r="DF508" s="21">
        <v>0</v>
      </c>
      <c r="DG508" s="21">
        <v>0</v>
      </c>
      <c r="DH508" s="21">
        <v>0</v>
      </c>
      <c r="DI508" s="21">
        <v>0</v>
      </c>
      <c r="DJ508" s="21">
        <v>0</v>
      </c>
      <c r="DK508" s="21">
        <v>0</v>
      </c>
      <c r="DL508" s="21">
        <v>0</v>
      </c>
      <c r="DM508" s="21">
        <v>0</v>
      </c>
      <c r="DN508" s="21">
        <v>0</v>
      </c>
      <c r="DO508" s="21">
        <v>0</v>
      </c>
      <c r="DP508" s="21">
        <v>0</v>
      </c>
      <c r="DQ508" s="21">
        <v>0</v>
      </c>
      <c r="DR508" s="21">
        <v>0</v>
      </c>
      <c r="DS508" s="21">
        <v>0</v>
      </c>
      <c r="DT508" s="21">
        <v>6</v>
      </c>
      <c r="DU508" s="21">
        <v>3</v>
      </c>
      <c r="DV508" s="21">
        <v>6</v>
      </c>
      <c r="DW508" s="21">
        <v>411</v>
      </c>
      <c r="DX508" s="21">
        <v>63</v>
      </c>
      <c r="DY508" s="21">
        <v>351</v>
      </c>
      <c r="DZ508" s="21">
        <v>0</v>
      </c>
      <c r="EA508" s="21">
        <v>0</v>
      </c>
      <c r="EB508" s="21">
        <v>0</v>
      </c>
      <c r="ED508" s="24">
        <f t="shared" ref="ED508:EI508" si="49326">IFERROR(D508/D513,"..")</f>
        <v>8.6435331230283907E-2</v>
      </c>
      <c r="EE508" s="24">
        <f t="shared" si="49326"/>
        <v>2.4447031431897557E-2</v>
      </c>
      <c r="EF508" s="24">
        <f t="shared" si="49326"/>
        <v>0.16137931034482758</v>
      </c>
      <c r="EG508" s="24">
        <f t="shared" si="49326"/>
        <v>8.2758620689655171E-2</v>
      </c>
      <c r="EH508" s="24">
        <f t="shared" si="49326"/>
        <v>2.1739130434782608E-2</v>
      </c>
      <c r="EI508" s="24">
        <f t="shared" si="49326"/>
        <v>0.15396113602391628</v>
      </c>
      <c r="EJ508" s="24">
        <f t="shared" ref="EJ508" si="49327">IFERROR(J508/J513,"..")</f>
        <v>0.1</v>
      </c>
      <c r="EK508" s="24">
        <f t="shared" ref="EK508" si="49328">IFERROR(K508/K513,"..")</f>
        <v>0</v>
      </c>
      <c r="EL508" s="24">
        <f t="shared" ref="EL508" si="49329">IFERROR(L508/L513,"..")</f>
        <v>0.33333333333333331</v>
      </c>
      <c r="EM508" s="24">
        <f t="shared" ref="EM508" si="49330">IFERROR(M508/M513,"..")</f>
        <v>8.3092485549132941E-2</v>
      </c>
      <c r="EN508" s="24">
        <f t="shared" ref="EN508" si="49331">IFERROR(N508/N513,"..")</f>
        <v>2.2849462365591398E-2</v>
      </c>
      <c r="EO508" s="24">
        <f t="shared" ref="EO508" si="49332">IFERROR(O508/O513,"..")</f>
        <v>0.15468750000000001</v>
      </c>
      <c r="EP508" s="24">
        <f t="shared" ref="EP508" si="49333">IFERROR(P508/P513,"..")</f>
        <v>3.8461538461538464E-2</v>
      </c>
      <c r="EQ508" s="24">
        <f t="shared" ref="EQ508" si="49334">IFERROR(Q508/Q513,"..")</f>
        <v>6.6666666666666666E-2</v>
      </c>
      <c r="ER508" s="24">
        <f t="shared" ref="ER508" si="49335">IFERROR(R508/R513,"..")</f>
        <v>0</v>
      </c>
      <c r="ES508" s="24">
        <f t="shared" ref="ES508" si="49336">IFERROR(S508/S513,"..")</f>
        <v>0.2</v>
      </c>
      <c r="ET508" s="24">
        <f t="shared" ref="ET508" si="49337">IFERROR(T508/T513,"..")</f>
        <v>0</v>
      </c>
      <c r="EU508" s="24">
        <f t="shared" ref="EU508" si="49338">IFERROR(U508/U513,"..")</f>
        <v>0.33333333333333331</v>
      </c>
      <c r="EV508" s="24" t="str">
        <f t="shared" ref="EV508" si="49339">IFERROR(V508/V513,"..")</f>
        <v>..</v>
      </c>
      <c r="EW508" s="24" t="str">
        <f t="shared" ref="EW508" si="49340">IFERROR(W508/W513,"..")</f>
        <v>..</v>
      </c>
      <c r="EX508" s="24" t="str">
        <f t="shared" ref="EX508" si="49341">IFERROR(X508/X513,"..")</f>
        <v>..</v>
      </c>
      <c r="EY508" s="24">
        <f t="shared" ref="EY508" si="49342">IFERROR(Y508/Y513,"..")</f>
        <v>0</v>
      </c>
      <c r="EZ508" s="24" t="str">
        <f t="shared" ref="EZ508" si="49343">IFERROR(Z508/Z513,"..")</f>
        <v>..</v>
      </c>
      <c r="FA508" s="24">
        <f t="shared" ref="FA508" si="49344">IFERROR(AA508/AA513,"..")</f>
        <v>0</v>
      </c>
      <c r="FB508" s="24">
        <f t="shared" ref="FB508" si="49345">IFERROR(AB508/AB513,"..")</f>
        <v>0</v>
      </c>
      <c r="FC508" s="24">
        <f t="shared" ref="FC508" si="49346">IFERROR(AC508/AC513,"..")</f>
        <v>0</v>
      </c>
      <c r="FD508" s="24" t="str">
        <f t="shared" ref="FD508" si="49347">IFERROR(AD508/AD513,"..")</f>
        <v>..</v>
      </c>
      <c r="FE508" s="24" t="str">
        <f t="shared" ref="FE508" si="49348">IFERROR(AE508/AE513,"..")</f>
        <v>..</v>
      </c>
      <c r="FF508" s="24" t="str">
        <f t="shared" ref="FF508" si="49349">IFERROR(AF508/AF513,"..")</f>
        <v>..</v>
      </c>
      <c r="FG508" s="24" t="str">
        <f t="shared" ref="FG508" si="49350">IFERROR(AG508/AG513,"..")</f>
        <v>..</v>
      </c>
      <c r="FH508" s="24">
        <f t="shared" ref="FH508" si="49351">IFERROR(AH508/AH513,"..")</f>
        <v>0</v>
      </c>
      <c r="FI508" s="24">
        <f t="shared" ref="FI508" si="49352">IFERROR(AI508/AI513,"..")</f>
        <v>0</v>
      </c>
      <c r="FJ508" s="24" t="str">
        <f t="shared" ref="FJ508" si="49353">IFERROR(AJ508/AJ513,"..")</f>
        <v>..</v>
      </c>
      <c r="FK508" s="24">
        <f t="shared" ref="FK508" si="49354">IFERROR(AK508/AK513,"..")</f>
        <v>0</v>
      </c>
      <c r="FL508" s="24">
        <f t="shared" ref="FL508" si="49355">IFERROR(AL508/AL513,"..")</f>
        <v>0</v>
      </c>
      <c r="FM508" s="24">
        <f t="shared" ref="FM508" si="49356">IFERROR(AM508/AM513,"..")</f>
        <v>0</v>
      </c>
      <c r="FN508" s="24">
        <f t="shared" ref="FN508" si="49357">IFERROR(AN508/AN513,"..")</f>
        <v>0.125</v>
      </c>
      <c r="FO508" s="24">
        <f t="shared" ref="FO508" si="49358">IFERROR(AO508/AO513,"..")</f>
        <v>9.0909090909090912E-2</v>
      </c>
      <c r="FP508" s="24">
        <f t="shared" ref="FP508" si="49359">IFERROR(AP508/AP513,"..")</f>
        <v>0.21428571428571427</v>
      </c>
      <c r="FQ508" s="24">
        <f t="shared" ref="FQ508" si="49360">IFERROR(AQ508/AQ513,"..")</f>
        <v>0.14285714285714285</v>
      </c>
      <c r="FR508" s="24">
        <f t="shared" ref="FR508" si="49361">IFERROR(AR508/AR513,"..")</f>
        <v>4.4444444444444446E-2</v>
      </c>
      <c r="FS508" s="24">
        <f t="shared" ref="FS508" si="49362">IFERROR(AS508/AS513,"..")</f>
        <v>0.25641025641025639</v>
      </c>
      <c r="FT508" s="24">
        <f t="shared" ref="FT508" si="49363">IFERROR(AT508/AT513,"..")</f>
        <v>0.21428571428571427</v>
      </c>
      <c r="FU508" s="24">
        <f t="shared" ref="FU508" si="49364">IFERROR(AU508/AU513,"..")</f>
        <v>0</v>
      </c>
      <c r="FV508" s="24">
        <f t="shared" ref="FV508" si="49365">IFERROR(AV508/AV513,"..")</f>
        <v>0.42857142857142855</v>
      </c>
      <c r="FW508" s="24" t="str">
        <f t="shared" ref="FW508" si="49366">IFERROR(AW508/AW513,"..")</f>
        <v>..</v>
      </c>
      <c r="FX508" s="24" t="str">
        <f t="shared" ref="FX508" si="49367">IFERROR(AX508/AX513,"..")</f>
        <v>..</v>
      </c>
      <c r="FY508" s="24" t="str">
        <f t="shared" ref="FY508" si="49368">IFERROR(AY508/AY513,"..")</f>
        <v>..</v>
      </c>
      <c r="FZ508" s="24">
        <f t="shared" ref="FZ508" si="49369">IFERROR(AZ508/AZ513,"..")</f>
        <v>0.5</v>
      </c>
      <c r="GA508" s="24">
        <f t="shared" ref="GA508" si="49370">IFERROR(BA508/BA513,"..")</f>
        <v>0</v>
      </c>
      <c r="GB508" s="24">
        <f t="shared" ref="GB508" si="49371">IFERROR(BB508/BB513,"..")</f>
        <v>0.66666666666666663</v>
      </c>
      <c r="GC508" s="24">
        <f t="shared" ref="GC508" si="49372">IFERROR(BC508/BC513,"..")</f>
        <v>0.2</v>
      </c>
      <c r="GD508" s="24">
        <f t="shared" ref="GD508" si="49373">IFERROR(BD508/BD513,"..")</f>
        <v>0</v>
      </c>
      <c r="GE508" s="24">
        <f t="shared" ref="GE508" si="49374">IFERROR(BE508/BE513,"..")</f>
        <v>0.5</v>
      </c>
      <c r="GF508" s="24">
        <f t="shared" ref="GF508" si="49375">IFERROR(BF508/BF513,"..")</f>
        <v>0.5</v>
      </c>
      <c r="GG508" s="24">
        <f t="shared" ref="GG508" si="49376">IFERROR(BG508/BG513,"..")</f>
        <v>0</v>
      </c>
      <c r="GH508" s="24">
        <f t="shared" ref="GH508" si="49377">IFERROR(BH508/BH513,"..")</f>
        <v>1</v>
      </c>
      <c r="GI508" s="24">
        <f t="shared" ref="GI508" si="49378">IFERROR(BI508/BI513,"..")</f>
        <v>0</v>
      </c>
      <c r="GJ508" s="24">
        <f t="shared" ref="GJ508" si="49379">IFERROR(BJ508/BJ513,"..")</f>
        <v>0</v>
      </c>
      <c r="GK508" s="24" t="str">
        <f t="shared" ref="GK508" si="49380">IFERROR(BK508/BK513,"..")</f>
        <v>..</v>
      </c>
      <c r="GL508" s="24">
        <f t="shared" ref="GL508" si="49381">IFERROR(BL508/BL513,"..")</f>
        <v>0</v>
      </c>
      <c r="GM508" s="24">
        <f t="shared" ref="GM508" si="49382">IFERROR(BM508/BM513,"..")</f>
        <v>0</v>
      </c>
      <c r="GN508" s="24" t="str">
        <f t="shared" ref="GN508" si="49383">IFERROR(BN508/BN513,"..")</f>
        <v>..</v>
      </c>
      <c r="GO508" s="24">
        <f t="shared" ref="GO508" si="49384">IFERROR(BO508/BO513,"..")</f>
        <v>0</v>
      </c>
      <c r="GP508" s="24">
        <f t="shared" ref="GP508" si="49385">IFERROR(BP508/BP513,"..")</f>
        <v>0</v>
      </c>
      <c r="GQ508" s="24">
        <f t="shared" ref="GQ508" si="49386">IFERROR(BQ508/BQ513,"..")</f>
        <v>0</v>
      </c>
      <c r="GR508" s="24">
        <f t="shared" ref="GR508" si="49387">IFERROR(BR508/BR513,"..")</f>
        <v>1</v>
      </c>
      <c r="GS508" s="24">
        <f t="shared" ref="GS508" si="49388">IFERROR(BS508/BS513,"..")</f>
        <v>0</v>
      </c>
      <c r="GT508" s="24">
        <f t="shared" ref="GT508" si="49389">IFERROR(BT508/BT513,"..")</f>
        <v>1</v>
      </c>
      <c r="GU508" s="24">
        <f t="shared" ref="GU508" si="49390">IFERROR(BU508/BU513,"..")</f>
        <v>0.125</v>
      </c>
      <c r="GV508" s="24">
        <f t="shared" ref="GV508" si="49391">IFERROR(BV508/BV513,"..")</f>
        <v>0.1</v>
      </c>
      <c r="GW508" s="24">
        <f t="shared" ref="GW508" si="49392">IFERROR(BW508/BW513,"..")</f>
        <v>0.2</v>
      </c>
      <c r="GX508" s="24">
        <f t="shared" ref="GX508" si="49393">IFERROR(BX508/BX513,"..")</f>
        <v>0</v>
      </c>
      <c r="GY508" s="24">
        <f t="shared" ref="GY508" si="49394">IFERROR(BY508/BY513,"..")</f>
        <v>0</v>
      </c>
      <c r="GZ508" s="24">
        <f t="shared" ref="GZ508" si="49395">IFERROR(BZ508/BZ513,"..")</f>
        <v>0</v>
      </c>
      <c r="HA508" s="24" t="str">
        <f t="shared" ref="HA508" si="49396">IFERROR(CA508/CA513,"..")</f>
        <v>..</v>
      </c>
      <c r="HB508" s="24" t="str">
        <f t="shared" ref="HB508" si="49397">IFERROR(CB508/CB513,"..")</f>
        <v>..</v>
      </c>
      <c r="HC508" s="24" t="str">
        <f t="shared" ref="HC508" si="49398">IFERROR(CC508/CC513,"..")</f>
        <v>..</v>
      </c>
      <c r="HD508" s="24">
        <f t="shared" ref="HD508" si="49399">IFERROR(CD508/CD513,"..")</f>
        <v>0.14285714285714285</v>
      </c>
      <c r="HE508" s="24">
        <f t="shared" ref="HE508" si="49400">IFERROR(CE508/CE513,"..")</f>
        <v>0</v>
      </c>
      <c r="HF508" s="24">
        <f t="shared" ref="HF508" si="49401">IFERROR(CF508/CF513,"..")</f>
        <v>0.14285714285714285</v>
      </c>
      <c r="HG508" s="24">
        <f t="shared" ref="HG508" si="49402">IFERROR(CG508/CG513,"..")</f>
        <v>0</v>
      </c>
      <c r="HH508" s="24">
        <f t="shared" ref="HH508" si="49403">IFERROR(CH508/CH513,"..")</f>
        <v>0</v>
      </c>
      <c r="HI508" s="24">
        <f t="shared" ref="HI508" si="49404">IFERROR(CI508/CI513,"..")</f>
        <v>0</v>
      </c>
      <c r="HJ508" s="24" t="str">
        <f t="shared" ref="HJ508" si="49405">IFERROR(CJ508/CJ513,"..")</f>
        <v>..</v>
      </c>
      <c r="HK508" s="24" t="str">
        <f t="shared" ref="HK508" si="49406">IFERROR(CK508/CK513,"..")</f>
        <v>..</v>
      </c>
      <c r="HL508" s="24" t="str">
        <f t="shared" ref="HL508" si="49407">IFERROR(CL508/CL513,"..")</f>
        <v>..</v>
      </c>
      <c r="HM508" s="24">
        <f t="shared" ref="HM508" si="49408">IFERROR(CM508/CM513,"..")</f>
        <v>0</v>
      </c>
      <c r="HN508" s="24" t="str">
        <f t="shared" ref="HN508" si="49409">IFERROR(CN508/CN513,"..")</f>
        <v>..</v>
      </c>
      <c r="HO508" s="24">
        <f t="shared" ref="HO508" si="49410">IFERROR(CO508/CO513,"..")</f>
        <v>0</v>
      </c>
      <c r="HP508" s="24">
        <f t="shared" ref="HP508" si="49411">IFERROR(CP508/CP513,"..")</f>
        <v>0.16666666666666666</v>
      </c>
      <c r="HQ508" s="24">
        <f t="shared" ref="HQ508" si="49412">IFERROR(CQ508/CQ513,"..")</f>
        <v>0</v>
      </c>
      <c r="HR508" s="24">
        <f t="shared" ref="HR508" si="49413">IFERROR(CR508/CR513,"..")</f>
        <v>0.33333333333333331</v>
      </c>
      <c r="HS508" s="24">
        <f t="shared" ref="HS508" si="49414">IFERROR(CS508/CS513,"..")</f>
        <v>0.13333333333333333</v>
      </c>
      <c r="HT508" s="24">
        <f t="shared" ref="HT508" si="49415">IFERROR(CT508/CT513,"..")</f>
        <v>0.1111111111111111</v>
      </c>
      <c r="HU508" s="24">
        <f t="shared" ref="HU508" si="49416">IFERROR(CU508/CU513,"..")</f>
        <v>0.2</v>
      </c>
      <c r="HV508" s="24" t="str">
        <f t="shared" ref="HV508" si="49417">IFERROR(CV508/CV513,"..")</f>
        <v>..</v>
      </c>
      <c r="HW508" s="24" t="str">
        <f t="shared" ref="HW508" si="49418">IFERROR(CW508/CW513,"..")</f>
        <v>..</v>
      </c>
      <c r="HX508" s="24" t="str">
        <f t="shared" ref="HX508" si="49419">IFERROR(CX508/CX513,"..")</f>
        <v>..</v>
      </c>
      <c r="HY508" s="24" t="str">
        <f t="shared" ref="HY508" si="49420">IFERROR(CY508/CY513,"..")</f>
        <v>..</v>
      </c>
      <c r="HZ508" s="24" t="str">
        <f t="shared" ref="HZ508" si="49421">IFERROR(CZ508/CZ513,"..")</f>
        <v>..</v>
      </c>
      <c r="IA508" s="24" t="str">
        <f t="shared" ref="IA508" si="49422">IFERROR(DA508/DA513,"..")</f>
        <v>..</v>
      </c>
      <c r="IB508" s="24">
        <f t="shared" ref="IB508" si="49423">IFERROR(DB508/DB513,"..")</f>
        <v>0</v>
      </c>
      <c r="IC508" s="24" t="str">
        <f t="shared" ref="IC508" si="49424">IFERROR(DC508/DC513,"..")</f>
        <v>..</v>
      </c>
      <c r="ID508" s="24">
        <f t="shared" ref="ID508" si="49425">IFERROR(DD508/DD513,"..")</f>
        <v>0</v>
      </c>
      <c r="IE508" s="24">
        <f t="shared" ref="IE508" si="49426">IFERROR(DE508/DE513,"..")</f>
        <v>0</v>
      </c>
      <c r="IF508" s="24" t="str">
        <f t="shared" ref="IF508" si="49427">IFERROR(DF508/DF513,"..")</f>
        <v>..</v>
      </c>
      <c r="IG508" s="24">
        <f t="shared" ref="IG508" si="49428">IFERROR(DG508/DG513,"..")</f>
        <v>0</v>
      </c>
      <c r="IH508" s="24">
        <f t="shared" ref="IH508" si="49429">IFERROR(DH508/DH513,"..")</f>
        <v>0</v>
      </c>
      <c r="II508" s="24">
        <f t="shared" ref="II508" si="49430">IFERROR(DI508/DI513,"..")</f>
        <v>0</v>
      </c>
      <c r="IJ508" s="24">
        <f t="shared" ref="IJ508" si="49431">IFERROR(DJ508/DJ513,"..")</f>
        <v>0</v>
      </c>
      <c r="IK508" s="24" t="str">
        <f t="shared" ref="IK508" si="49432">IFERROR(DK508/DK513,"..")</f>
        <v>..</v>
      </c>
      <c r="IL508" s="24" t="str">
        <f t="shared" ref="IL508" si="49433">IFERROR(DL508/DL513,"..")</f>
        <v>..</v>
      </c>
      <c r="IM508" s="24" t="str">
        <f t="shared" ref="IM508" si="49434">IFERROR(DM508/DM513,"..")</f>
        <v>..</v>
      </c>
      <c r="IN508" s="24">
        <f t="shared" ref="IN508" si="49435">IFERROR(DN508/DN513,"..")</f>
        <v>0</v>
      </c>
      <c r="IO508" s="24">
        <f t="shared" ref="IO508" si="49436">IFERROR(DO508/DO513,"..")</f>
        <v>0</v>
      </c>
      <c r="IP508" s="24">
        <f t="shared" ref="IP508" si="49437">IFERROR(DP508/DP513,"..")</f>
        <v>0</v>
      </c>
      <c r="IQ508" s="24">
        <f t="shared" ref="IQ508" si="49438">IFERROR(DQ508/DQ513,"..")</f>
        <v>0</v>
      </c>
      <c r="IR508" s="24">
        <f t="shared" ref="IR508" si="49439">IFERROR(DR508/DR513,"..")</f>
        <v>0</v>
      </c>
      <c r="IS508" s="24" t="str">
        <f t="shared" ref="IS508" si="49440">IFERROR(DS508/DS513,"..")</f>
        <v>..</v>
      </c>
      <c r="IT508" s="24">
        <f t="shared" ref="IT508" si="49441">IFERROR(DT508/DT513,"..")</f>
        <v>0.08</v>
      </c>
      <c r="IU508" s="24">
        <f t="shared" ref="IU508" si="49442">IFERROR(DU508/DU513,"..")</f>
        <v>6.6666666666666666E-2</v>
      </c>
      <c r="IV508" s="24">
        <f t="shared" ref="IV508" si="49443">IFERROR(DV508/DV513,"..")</f>
        <v>0.22222222222222221</v>
      </c>
      <c r="IW508" s="24">
        <f t="shared" ref="IW508" si="49444">IFERROR(DW508/DW513,"..")</f>
        <v>8.6435331230283907E-2</v>
      </c>
      <c r="IX508" s="24">
        <f t="shared" ref="IX508" si="49445">IFERROR(DX508/DX513,"..")</f>
        <v>2.4447031431897557E-2</v>
      </c>
      <c r="IY508" s="24">
        <f t="shared" ref="IY508" si="49446">IFERROR(DY508/DY513,"..")</f>
        <v>0.16137931034482758</v>
      </c>
      <c r="IZ508" s="24" t="str">
        <f t="shared" ref="IZ508" si="49447">IFERROR(DZ508/DZ513,"..")</f>
        <v>..</v>
      </c>
      <c r="JA508" s="24" t="str">
        <f t="shared" ref="JA508" si="49448">IFERROR(EA508/EA513,"..")</f>
        <v>..</v>
      </c>
      <c r="JB508" s="24" t="str">
        <f t="shared" ref="JB508" si="49449">IFERROR(EB508/EB513,"..")</f>
        <v>..</v>
      </c>
    </row>
    <row r="509" spans="1:262" ht="24" x14ac:dyDescent="0.2">
      <c r="A509" s="17"/>
      <c r="B509" s="14" t="s">
        <v>61</v>
      </c>
      <c r="C509" s="13" t="s">
        <v>54</v>
      </c>
      <c r="D509" s="22">
        <v>429</v>
      </c>
      <c r="E509" s="22">
        <v>72</v>
      </c>
      <c r="F509" s="22">
        <v>357</v>
      </c>
      <c r="G509" s="22">
        <v>411</v>
      </c>
      <c r="H509" s="22">
        <v>72</v>
      </c>
      <c r="I509" s="22">
        <v>342</v>
      </c>
      <c r="J509" s="22">
        <v>0</v>
      </c>
      <c r="K509" s="22">
        <v>0</v>
      </c>
      <c r="L509" s="22">
        <v>0</v>
      </c>
      <c r="M509" s="22">
        <v>396</v>
      </c>
      <c r="N509" s="22">
        <v>66</v>
      </c>
      <c r="O509" s="22">
        <v>330</v>
      </c>
      <c r="P509" s="22">
        <v>6</v>
      </c>
      <c r="Q509" s="22">
        <v>3</v>
      </c>
      <c r="R509" s="22">
        <v>6</v>
      </c>
      <c r="S509" s="22">
        <v>3</v>
      </c>
      <c r="T509" s="22">
        <v>0</v>
      </c>
      <c r="U509" s="22">
        <v>3</v>
      </c>
      <c r="V509" s="22">
        <v>0</v>
      </c>
      <c r="W509" s="22">
        <v>0</v>
      </c>
      <c r="X509" s="22">
        <v>0</v>
      </c>
      <c r="Y509" s="22">
        <v>0</v>
      </c>
      <c r="Z509" s="22">
        <v>0</v>
      </c>
      <c r="AA509" s="22">
        <v>0</v>
      </c>
      <c r="AB509" s="22">
        <v>3</v>
      </c>
      <c r="AC509" s="22">
        <v>3</v>
      </c>
      <c r="AD509" s="22">
        <v>0</v>
      </c>
      <c r="AE509" s="22">
        <v>0</v>
      </c>
      <c r="AF509" s="22">
        <v>0</v>
      </c>
      <c r="AG509" s="22">
        <v>0</v>
      </c>
      <c r="AH509" s="22">
        <v>0</v>
      </c>
      <c r="AI509" s="22">
        <v>0</v>
      </c>
      <c r="AJ509" s="22">
        <v>0</v>
      </c>
      <c r="AK509" s="22">
        <v>0</v>
      </c>
      <c r="AL509" s="22">
        <v>0</v>
      </c>
      <c r="AM509" s="22">
        <v>0</v>
      </c>
      <c r="AN509" s="22">
        <v>9</v>
      </c>
      <c r="AO509" s="22">
        <v>0</v>
      </c>
      <c r="AP509" s="22">
        <v>6</v>
      </c>
      <c r="AQ509" s="22">
        <v>36</v>
      </c>
      <c r="AR509" s="22">
        <v>6</v>
      </c>
      <c r="AS509" s="22">
        <v>30</v>
      </c>
      <c r="AT509" s="22">
        <v>3</v>
      </c>
      <c r="AU509" s="22">
        <v>0</v>
      </c>
      <c r="AV509" s="22">
        <v>3</v>
      </c>
      <c r="AW509" s="22">
        <v>0</v>
      </c>
      <c r="AX509" s="22">
        <v>0</v>
      </c>
      <c r="AY509" s="22">
        <v>0</v>
      </c>
      <c r="AZ509" s="22">
        <v>3</v>
      </c>
      <c r="BA509" s="22">
        <v>0</v>
      </c>
      <c r="BB509" s="22">
        <v>0</v>
      </c>
      <c r="BC509" s="22">
        <v>3</v>
      </c>
      <c r="BD509" s="22">
        <v>0</v>
      </c>
      <c r="BE509" s="22">
        <v>3</v>
      </c>
      <c r="BF509" s="22">
        <v>0</v>
      </c>
      <c r="BG509" s="22">
        <v>0</v>
      </c>
      <c r="BH509" s="22">
        <v>0</v>
      </c>
      <c r="BI509" s="22">
        <v>0</v>
      </c>
      <c r="BJ509" s="22">
        <v>0</v>
      </c>
      <c r="BK509" s="22">
        <v>0</v>
      </c>
      <c r="BL509" s="22">
        <v>0</v>
      </c>
      <c r="BM509" s="22">
        <v>0</v>
      </c>
      <c r="BN509" s="22">
        <v>0</v>
      </c>
      <c r="BO509" s="22">
        <v>0</v>
      </c>
      <c r="BP509" s="22">
        <v>0</v>
      </c>
      <c r="BQ509" s="22">
        <v>0</v>
      </c>
      <c r="BR509" s="22">
        <v>0</v>
      </c>
      <c r="BS509" s="22">
        <v>0</v>
      </c>
      <c r="BT509" s="22">
        <v>0</v>
      </c>
      <c r="BU509" s="22">
        <v>3</v>
      </c>
      <c r="BV509" s="22">
        <v>3</v>
      </c>
      <c r="BW509" s="22">
        <v>3</v>
      </c>
      <c r="BX509" s="22">
        <v>0</v>
      </c>
      <c r="BY509" s="22">
        <v>0</v>
      </c>
      <c r="BZ509" s="22">
        <v>0</v>
      </c>
      <c r="CA509" s="22">
        <v>0</v>
      </c>
      <c r="CB509" s="22">
        <v>0</v>
      </c>
      <c r="CC509" s="22">
        <v>0</v>
      </c>
      <c r="CD509" s="22">
        <v>3</v>
      </c>
      <c r="CE509" s="22">
        <v>0</v>
      </c>
      <c r="CF509" s="22">
        <v>3</v>
      </c>
      <c r="CG509" s="22">
        <v>0</v>
      </c>
      <c r="CH509" s="22">
        <v>0</v>
      </c>
      <c r="CI509" s="22">
        <v>0</v>
      </c>
      <c r="CJ509" s="22">
        <v>0</v>
      </c>
      <c r="CK509" s="22">
        <v>0</v>
      </c>
      <c r="CL509" s="22">
        <v>0</v>
      </c>
      <c r="CM509" s="22">
        <v>0</v>
      </c>
      <c r="CN509" s="22">
        <v>0</v>
      </c>
      <c r="CO509" s="22">
        <v>0</v>
      </c>
      <c r="CP509" s="22">
        <v>0</v>
      </c>
      <c r="CQ509" s="22">
        <v>0</v>
      </c>
      <c r="CR509" s="22">
        <v>0</v>
      </c>
      <c r="CS509" s="22">
        <v>0</v>
      </c>
      <c r="CT509" s="22">
        <v>0</v>
      </c>
      <c r="CU509" s="22">
        <v>0</v>
      </c>
      <c r="CV509" s="22">
        <v>0</v>
      </c>
      <c r="CW509" s="22">
        <v>0</v>
      </c>
      <c r="CX509" s="22">
        <v>0</v>
      </c>
      <c r="CY509" s="22">
        <v>0</v>
      </c>
      <c r="CZ509" s="22">
        <v>0</v>
      </c>
      <c r="DA509" s="22">
        <v>0</v>
      </c>
      <c r="DB509" s="22">
        <v>0</v>
      </c>
      <c r="DC509" s="22">
        <v>0</v>
      </c>
      <c r="DD509" s="22">
        <v>0</v>
      </c>
      <c r="DE509" s="22">
        <v>0</v>
      </c>
      <c r="DF509" s="22">
        <v>0</v>
      </c>
      <c r="DG509" s="22">
        <v>0</v>
      </c>
      <c r="DH509" s="22">
        <v>0</v>
      </c>
      <c r="DI509" s="22">
        <v>0</v>
      </c>
      <c r="DJ509" s="22">
        <v>0</v>
      </c>
      <c r="DK509" s="22">
        <v>0</v>
      </c>
      <c r="DL509" s="22">
        <v>0</v>
      </c>
      <c r="DM509" s="22">
        <v>0</v>
      </c>
      <c r="DN509" s="22">
        <v>0</v>
      </c>
      <c r="DO509" s="22">
        <v>0</v>
      </c>
      <c r="DP509" s="22">
        <v>0</v>
      </c>
      <c r="DQ509" s="22">
        <v>0</v>
      </c>
      <c r="DR509" s="22">
        <v>0</v>
      </c>
      <c r="DS509" s="22">
        <v>0</v>
      </c>
      <c r="DT509" s="22">
        <v>3</v>
      </c>
      <c r="DU509" s="22">
        <v>0</v>
      </c>
      <c r="DV509" s="22">
        <v>3</v>
      </c>
      <c r="DW509" s="22">
        <v>429</v>
      </c>
      <c r="DX509" s="22">
        <v>72</v>
      </c>
      <c r="DY509" s="22">
        <v>357</v>
      </c>
      <c r="DZ509" s="22">
        <v>0</v>
      </c>
      <c r="EA509" s="22">
        <v>0</v>
      </c>
      <c r="EB509" s="22">
        <v>0</v>
      </c>
      <c r="ED509" s="24">
        <f t="shared" ref="ED509:EI509" si="49450">IFERROR(D509/D513,"..")</f>
        <v>9.022082018927445E-2</v>
      </c>
      <c r="EE509" s="24">
        <f t="shared" si="49450"/>
        <v>2.7939464493597205E-2</v>
      </c>
      <c r="EF509" s="24">
        <f t="shared" si="49450"/>
        <v>0.16413793103448276</v>
      </c>
      <c r="EG509" s="24">
        <f t="shared" si="49450"/>
        <v>9.4482758620689652E-2</v>
      </c>
      <c r="EH509" s="24">
        <f t="shared" si="49450"/>
        <v>3.0690537084398978E-2</v>
      </c>
      <c r="EI509" s="24">
        <f t="shared" si="49450"/>
        <v>0.17040358744394618</v>
      </c>
      <c r="EJ509" s="24">
        <f t="shared" ref="EJ509" si="49451">IFERROR(J509/J513,"..")</f>
        <v>0</v>
      </c>
      <c r="EK509" s="24">
        <f t="shared" ref="EK509" si="49452">IFERROR(K509/K513,"..")</f>
        <v>0</v>
      </c>
      <c r="EL509" s="24">
        <f t="shared" ref="EL509" si="49453">IFERROR(L509/L513,"..")</f>
        <v>0</v>
      </c>
      <c r="EM509" s="24">
        <f t="shared" ref="EM509" si="49454">IFERROR(M509/M513,"..")</f>
        <v>9.5375722543352595E-2</v>
      </c>
      <c r="EN509" s="24">
        <f t="shared" ref="EN509" si="49455">IFERROR(N509/N513,"..")</f>
        <v>2.9569892473118281E-2</v>
      </c>
      <c r="EO509" s="24">
        <f t="shared" ref="EO509" si="49456">IFERROR(O509/O513,"..")</f>
        <v>0.171875</v>
      </c>
      <c r="EP509" s="24">
        <f t="shared" ref="EP509" si="49457">IFERROR(P509/P513,"..")</f>
        <v>7.6923076923076927E-2</v>
      </c>
      <c r="EQ509" s="24">
        <f t="shared" ref="EQ509" si="49458">IFERROR(Q509/Q513,"..")</f>
        <v>6.6666666666666666E-2</v>
      </c>
      <c r="ER509" s="24">
        <f t="shared" ref="ER509" si="49459">IFERROR(R509/R513,"..")</f>
        <v>0.18181818181818182</v>
      </c>
      <c r="ES509" s="24">
        <f t="shared" ref="ES509" si="49460">IFERROR(S509/S513,"..")</f>
        <v>0.1</v>
      </c>
      <c r="ET509" s="24">
        <f t="shared" ref="ET509" si="49461">IFERROR(T509/T513,"..")</f>
        <v>0</v>
      </c>
      <c r="EU509" s="24">
        <f t="shared" ref="EU509" si="49462">IFERROR(U509/U513,"..")</f>
        <v>0.16666666666666666</v>
      </c>
      <c r="EV509" s="24" t="str">
        <f t="shared" ref="EV509" si="49463">IFERROR(V509/V513,"..")</f>
        <v>..</v>
      </c>
      <c r="EW509" s="24" t="str">
        <f t="shared" ref="EW509" si="49464">IFERROR(W509/W513,"..")</f>
        <v>..</v>
      </c>
      <c r="EX509" s="24" t="str">
        <f t="shared" ref="EX509" si="49465">IFERROR(X509/X513,"..")</f>
        <v>..</v>
      </c>
      <c r="EY509" s="24">
        <f t="shared" ref="EY509" si="49466">IFERROR(Y509/Y513,"..")</f>
        <v>0</v>
      </c>
      <c r="EZ509" s="24" t="str">
        <f t="shared" ref="EZ509" si="49467">IFERROR(Z509/Z513,"..")</f>
        <v>..</v>
      </c>
      <c r="FA509" s="24">
        <f t="shared" ref="FA509" si="49468">IFERROR(AA509/AA513,"..")</f>
        <v>0</v>
      </c>
      <c r="FB509" s="24">
        <f t="shared" ref="FB509" si="49469">IFERROR(AB509/AB513,"..")</f>
        <v>1</v>
      </c>
      <c r="FC509" s="24">
        <f t="shared" ref="FC509" si="49470">IFERROR(AC509/AC513,"..")</f>
        <v>1</v>
      </c>
      <c r="FD509" s="24" t="str">
        <f t="shared" ref="FD509" si="49471">IFERROR(AD509/AD513,"..")</f>
        <v>..</v>
      </c>
      <c r="FE509" s="24" t="str">
        <f t="shared" ref="FE509" si="49472">IFERROR(AE509/AE513,"..")</f>
        <v>..</v>
      </c>
      <c r="FF509" s="24" t="str">
        <f t="shared" ref="FF509" si="49473">IFERROR(AF509/AF513,"..")</f>
        <v>..</v>
      </c>
      <c r="FG509" s="24" t="str">
        <f t="shared" ref="FG509" si="49474">IFERROR(AG509/AG513,"..")</f>
        <v>..</v>
      </c>
      <c r="FH509" s="24">
        <f t="shared" ref="FH509" si="49475">IFERROR(AH509/AH513,"..")</f>
        <v>0</v>
      </c>
      <c r="FI509" s="24">
        <f t="shared" ref="FI509" si="49476">IFERROR(AI509/AI513,"..")</f>
        <v>0</v>
      </c>
      <c r="FJ509" s="24" t="str">
        <f t="shared" ref="FJ509" si="49477">IFERROR(AJ509/AJ513,"..")</f>
        <v>..</v>
      </c>
      <c r="FK509" s="24">
        <f t="shared" ref="FK509" si="49478">IFERROR(AK509/AK513,"..")</f>
        <v>0</v>
      </c>
      <c r="FL509" s="24">
        <f t="shared" ref="FL509" si="49479">IFERROR(AL509/AL513,"..")</f>
        <v>0</v>
      </c>
      <c r="FM509" s="24">
        <f t="shared" ref="FM509" si="49480">IFERROR(AM509/AM513,"..")</f>
        <v>0</v>
      </c>
      <c r="FN509" s="24">
        <f t="shared" ref="FN509" si="49481">IFERROR(AN509/AN513,"..")</f>
        <v>0.125</v>
      </c>
      <c r="FO509" s="24">
        <f t="shared" ref="FO509" si="49482">IFERROR(AO509/AO513,"..")</f>
        <v>0</v>
      </c>
      <c r="FP509" s="24">
        <f t="shared" ref="FP509" si="49483">IFERROR(AP509/AP513,"..")</f>
        <v>0.14285714285714285</v>
      </c>
      <c r="FQ509" s="24">
        <f t="shared" ref="FQ509" si="49484">IFERROR(AQ509/AQ513,"..")</f>
        <v>7.1428571428571425E-2</v>
      </c>
      <c r="FR509" s="24">
        <f t="shared" ref="FR509" si="49485">IFERROR(AR509/AR513,"..")</f>
        <v>2.2222222222222223E-2</v>
      </c>
      <c r="FS509" s="24">
        <f t="shared" ref="FS509" si="49486">IFERROR(AS509/AS513,"..")</f>
        <v>0.12820512820512819</v>
      </c>
      <c r="FT509" s="24">
        <f t="shared" ref="FT509" si="49487">IFERROR(AT509/AT513,"..")</f>
        <v>7.1428571428571425E-2</v>
      </c>
      <c r="FU509" s="24">
        <f t="shared" ref="FU509" si="49488">IFERROR(AU509/AU513,"..")</f>
        <v>0</v>
      </c>
      <c r="FV509" s="24">
        <f t="shared" ref="FV509" si="49489">IFERROR(AV509/AV513,"..")</f>
        <v>0.14285714285714285</v>
      </c>
      <c r="FW509" s="24" t="str">
        <f t="shared" ref="FW509" si="49490">IFERROR(AW509/AW513,"..")</f>
        <v>..</v>
      </c>
      <c r="FX509" s="24" t="str">
        <f t="shared" ref="FX509" si="49491">IFERROR(AX509/AX513,"..")</f>
        <v>..</v>
      </c>
      <c r="FY509" s="24" t="str">
        <f t="shared" ref="FY509" si="49492">IFERROR(AY509/AY513,"..")</f>
        <v>..</v>
      </c>
      <c r="FZ509" s="24">
        <f t="shared" ref="FZ509" si="49493">IFERROR(AZ509/AZ513,"..")</f>
        <v>0.25</v>
      </c>
      <c r="GA509" s="24">
        <f t="shared" ref="GA509" si="49494">IFERROR(BA509/BA513,"..")</f>
        <v>0</v>
      </c>
      <c r="GB509" s="24">
        <f t="shared" ref="GB509" si="49495">IFERROR(BB509/BB513,"..")</f>
        <v>0</v>
      </c>
      <c r="GC509" s="24">
        <f t="shared" ref="GC509" si="49496">IFERROR(BC509/BC513,"..")</f>
        <v>0.2</v>
      </c>
      <c r="GD509" s="24">
        <f t="shared" ref="GD509" si="49497">IFERROR(BD509/BD513,"..")</f>
        <v>0</v>
      </c>
      <c r="GE509" s="24">
        <f t="shared" ref="GE509" si="49498">IFERROR(BE509/BE513,"..")</f>
        <v>0.5</v>
      </c>
      <c r="GF509" s="24">
        <f t="shared" ref="GF509" si="49499">IFERROR(BF509/BF513,"..")</f>
        <v>0</v>
      </c>
      <c r="GG509" s="24">
        <f t="shared" ref="GG509" si="49500">IFERROR(BG509/BG513,"..")</f>
        <v>0</v>
      </c>
      <c r="GH509" s="24">
        <f t="shared" ref="GH509" si="49501">IFERROR(BH509/BH513,"..")</f>
        <v>0</v>
      </c>
      <c r="GI509" s="24">
        <f t="shared" ref="GI509" si="49502">IFERROR(BI509/BI513,"..")</f>
        <v>0</v>
      </c>
      <c r="GJ509" s="24">
        <f t="shared" ref="GJ509" si="49503">IFERROR(BJ509/BJ513,"..")</f>
        <v>0</v>
      </c>
      <c r="GK509" s="24" t="str">
        <f t="shared" ref="GK509" si="49504">IFERROR(BK509/BK513,"..")</f>
        <v>..</v>
      </c>
      <c r="GL509" s="24">
        <f t="shared" ref="GL509" si="49505">IFERROR(BL509/BL513,"..")</f>
        <v>0</v>
      </c>
      <c r="GM509" s="24">
        <f t="shared" ref="GM509" si="49506">IFERROR(BM509/BM513,"..")</f>
        <v>0</v>
      </c>
      <c r="GN509" s="24" t="str">
        <f t="shared" ref="GN509" si="49507">IFERROR(BN509/BN513,"..")</f>
        <v>..</v>
      </c>
      <c r="GO509" s="24">
        <f t="shared" ref="GO509" si="49508">IFERROR(BO509/BO513,"..")</f>
        <v>0</v>
      </c>
      <c r="GP509" s="24">
        <f t="shared" ref="GP509" si="49509">IFERROR(BP509/BP513,"..")</f>
        <v>0</v>
      </c>
      <c r="GQ509" s="24">
        <f t="shared" ref="GQ509" si="49510">IFERROR(BQ509/BQ513,"..")</f>
        <v>0</v>
      </c>
      <c r="GR509" s="24">
        <f t="shared" ref="GR509" si="49511">IFERROR(BR509/BR513,"..")</f>
        <v>0</v>
      </c>
      <c r="GS509" s="24">
        <f t="shared" ref="GS509" si="49512">IFERROR(BS509/BS513,"..")</f>
        <v>0</v>
      </c>
      <c r="GT509" s="24">
        <f t="shared" ref="GT509" si="49513">IFERROR(BT509/BT513,"..")</f>
        <v>0</v>
      </c>
      <c r="GU509" s="24">
        <f t="shared" ref="GU509" si="49514">IFERROR(BU509/BU513,"..")</f>
        <v>2.5000000000000001E-2</v>
      </c>
      <c r="GV509" s="24">
        <f t="shared" ref="GV509" si="49515">IFERROR(BV509/BV513,"..")</f>
        <v>0.05</v>
      </c>
      <c r="GW509" s="24">
        <f t="shared" ref="GW509" si="49516">IFERROR(BW509/BW513,"..")</f>
        <v>0.05</v>
      </c>
      <c r="GX509" s="24">
        <f t="shared" ref="GX509" si="49517">IFERROR(BX509/BX513,"..")</f>
        <v>0</v>
      </c>
      <c r="GY509" s="24">
        <f t="shared" ref="GY509" si="49518">IFERROR(BY509/BY513,"..")</f>
        <v>0</v>
      </c>
      <c r="GZ509" s="24">
        <f t="shared" ref="GZ509" si="49519">IFERROR(BZ509/BZ513,"..")</f>
        <v>0</v>
      </c>
      <c r="HA509" s="24" t="str">
        <f t="shared" ref="HA509" si="49520">IFERROR(CA509/CA513,"..")</f>
        <v>..</v>
      </c>
      <c r="HB509" s="24" t="str">
        <f t="shared" ref="HB509" si="49521">IFERROR(CB509/CB513,"..")</f>
        <v>..</v>
      </c>
      <c r="HC509" s="24" t="str">
        <f t="shared" ref="HC509" si="49522">IFERROR(CC509/CC513,"..")</f>
        <v>..</v>
      </c>
      <c r="HD509" s="24">
        <f t="shared" ref="HD509" si="49523">IFERROR(CD509/CD513,"..")</f>
        <v>7.1428571428571425E-2</v>
      </c>
      <c r="HE509" s="24">
        <f t="shared" ref="HE509" si="49524">IFERROR(CE509/CE513,"..")</f>
        <v>0</v>
      </c>
      <c r="HF509" s="24">
        <f t="shared" ref="HF509" si="49525">IFERROR(CF509/CF513,"..")</f>
        <v>0.14285714285714285</v>
      </c>
      <c r="HG509" s="24">
        <f t="shared" ref="HG509" si="49526">IFERROR(CG509/CG513,"..")</f>
        <v>0</v>
      </c>
      <c r="HH509" s="24">
        <f t="shared" ref="HH509" si="49527">IFERROR(CH509/CH513,"..")</f>
        <v>0</v>
      </c>
      <c r="HI509" s="24">
        <f t="shared" ref="HI509" si="49528">IFERROR(CI509/CI513,"..")</f>
        <v>0</v>
      </c>
      <c r="HJ509" s="24" t="str">
        <f t="shared" ref="HJ509" si="49529">IFERROR(CJ509/CJ513,"..")</f>
        <v>..</v>
      </c>
      <c r="HK509" s="24" t="str">
        <f t="shared" ref="HK509" si="49530">IFERROR(CK509/CK513,"..")</f>
        <v>..</v>
      </c>
      <c r="HL509" s="24" t="str">
        <f t="shared" ref="HL509" si="49531">IFERROR(CL509/CL513,"..")</f>
        <v>..</v>
      </c>
      <c r="HM509" s="24">
        <f t="shared" ref="HM509" si="49532">IFERROR(CM509/CM513,"..")</f>
        <v>0</v>
      </c>
      <c r="HN509" s="24" t="str">
        <f t="shared" ref="HN509" si="49533">IFERROR(CN509/CN513,"..")</f>
        <v>..</v>
      </c>
      <c r="HO509" s="24">
        <f t="shared" ref="HO509" si="49534">IFERROR(CO509/CO513,"..")</f>
        <v>0</v>
      </c>
      <c r="HP509" s="24">
        <f t="shared" ref="HP509" si="49535">IFERROR(CP509/CP513,"..")</f>
        <v>0</v>
      </c>
      <c r="HQ509" s="24">
        <f t="shared" ref="HQ509" si="49536">IFERROR(CQ509/CQ513,"..")</f>
        <v>0</v>
      </c>
      <c r="HR509" s="24">
        <f t="shared" ref="HR509" si="49537">IFERROR(CR509/CR513,"..")</f>
        <v>0</v>
      </c>
      <c r="HS509" s="24">
        <f t="shared" ref="HS509" si="49538">IFERROR(CS509/CS513,"..")</f>
        <v>0</v>
      </c>
      <c r="HT509" s="24">
        <f t="shared" ref="HT509" si="49539">IFERROR(CT509/CT513,"..")</f>
        <v>0</v>
      </c>
      <c r="HU509" s="24">
        <f t="shared" ref="HU509" si="49540">IFERROR(CU509/CU513,"..")</f>
        <v>0</v>
      </c>
      <c r="HV509" s="24" t="str">
        <f t="shared" ref="HV509" si="49541">IFERROR(CV509/CV513,"..")</f>
        <v>..</v>
      </c>
      <c r="HW509" s="24" t="str">
        <f t="shared" ref="HW509" si="49542">IFERROR(CW509/CW513,"..")</f>
        <v>..</v>
      </c>
      <c r="HX509" s="24" t="str">
        <f t="shared" ref="HX509" si="49543">IFERROR(CX509/CX513,"..")</f>
        <v>..</v>
      </c>
      <c r="HY509" s="24" t="str">
        <f t="shared" ref="HY509" si="49544">IFERROR(CY509/CY513,"..")</f>
        <v>..</v>
      </c>
      <c r="HZ509" s="24" t="str">
        <f t="shared" ref="HZ509" si="49545">IFERROR(CZ509/CZ513,"..")</f>
        <v>..</v>
      </c>
      <c r="IA509" s="24" t="str">
        <f t="shared" ref="IA509" si="49546">IFERROR(DA509/DA513,"..")</f>
        <v>..</v>
      </c>
      <c r="IB509" s="24">
        <f t="shared" ref="IB509" si="49547">IFERROR(DB509/DB513,"..")</f>
        <v>0</v>
      </c>
      <c r="IC509" s="24" t="str">
        <f t="shared" ref="IC509" si="49548">IFERROR(DC509/DC513,"..")</f>
        <v>..</v>
      </c>
      <c r="ID509" s="24">
        <f t="shared" ref="ID509" si="49549">IFERROR(DD509/DD513,"..")</f>
        <v>0</v>
      </c>
      <c r="IE509" s="24">
        <f t="shared" ref="IE509" si="49550">IFERROR(DE509/DE513,"..")</f>
        <v>0</v>
      </c>
      <c r="IF509" s="24" t="str">
        <f t="shared" ref="IF509" si="49551">IFERROR(DF509/DF513,"..")</f>
        <v>..</v>
      </c>
      <c r="IG509" s="24">
        <f t="shared" ref="IG509" si="49552">IFERROR(DG509/DG513,"..")</f>
        <v>0</v>
      </c>
      <c r="IH509" s="24">
        <f t="shared" ref="IH509" si="49553">IFERROR(DH509/DH513,"..")</f>
        <v>0</v>
      </c>
      <c r="II509" s="24">
        <f t="shared" ref="II509" si="49554">IFERROR(DI509/DI513,"..")</f>
        <v>0</v>
      </c>
      <c r="IJ509" s="24">
        <f t="shared" ref="IJ509" si="49555">IFERROR(DJ509/DJ513,"..")</f>
        <v>0</v>
      </c>
      <c r="IK509" s="24" t="str">
        <f t="shared" ref="IK509" si="49556">IFERROR(DK509/DK513,"..")</f>
        <v>..</v>
      </c>
      <c r="IL509" s="24" t="str">
        <f t="shared" ref="IL509" si="49557">IFERROR(DL509/DL513,"..")</f>
        <v>..</v>
      </c>
      <c r="IM509" s="24" t="str">
        <f t="shared" ref="IM509" si="49558">IFERROR(DM509/DM513,"..")</f>
        <v>..</v>
      </c>
      <c r="IN509" s="24">
        <f t="shared" ref="IN509" si="49559">IFERROR(DN509/DN513,"..")</f>
        <v>0</v>
      </c>
      <c r="IO509" s="24">
        <f t="shared" ref="IO509" si="49560">IFERROR(DO509/DO513,"..")</f>
        <v>0</v>
      </c>
      <c r="IP509" s="24">
        <f t="shared" ref="IP509" si="49561">IFERROR(DP509/DP513,"..")</f>
        <v>0</v>
      </c>
      <c r="IQ509" s="24">
        <f t="shared" ref="IQ509" si="49562">IFERROR(DQ509/DQ513,"..")</f>
        <v>0</v>
      </c>
      <c r="IR509" s="24">
        <f t="shared" ref="IR509" si="49563">IFERROR(DR509/DR513,"..")</f>
        <v>0</v>
      </c>
      <c r="IS509" s="24" t="str">
        <f t="shared" ref="IS509" si="49564">IFERROR(DS509/DS513,"..")</f>
        <v>..</v>
      </c>
      <c r="IT509" s="24">
        <f t="shared" ref="IT509" si="49565">IFERROR(DT509/DT513,"..")</f>
        <v>0.04</v>
      </c>
      <c r="IU509" s="24">
        <f t="shared" ref="IU509" si="49566">IFERROR(DU509/DU513,"..")</f>
        <v>0</v>
      </c>
      <c r="IV509" s="24">
        <f t="shared" ref="IV509" si="49567">IFERROR(DV509/DV513,"..")</f>
        <v>0.1111111111111111</v>
      </c>
      <c r="IW509" s="24">
        <f t="shared" ref="IW509" si="49568">IFERROR(DW509/DW513,"..")</f>
        <v>9.022082018927445E-2</v>
      </c>
      <c r="IX509" s="24">
        <f t="shared" ref="IX509" si="49569">IFERROR(DX509/DX513,"..")</f>
        <v>2.7939464493597205E-2</v>
      </c>
      <c r="IY509" s="24">
        <f t="shared" ref="IY509" si="49570">IFERROR(DY509/DY513,"..")</f>
        <v>0.16413793103448276</v>
      </c>
      <c r="IZ509" s="24" t="str">
        <f t="shared" ref="IZ509" si="49571">IFERROR(DZ509/DZ513,"..")</f>
        <v>..</v>
      </c>
      <c r="JA509" s="24" t="str">
        <f t="shared" ref="JA509" si="49572">IFERROR(EA509/EA513,"..")</f>
        <v>..</v>
      </c>
      <c r="JB509" s="24" t="str">
        <f t="shared" ref="JB509" si="49573">IFERROR(EB509/EB513,"..")</f>
        <v>..</v>
      </c>
    </row>
    <row r="510" spans="1:262" ht="14" x14ac:dyDescent="0.2">
      <c r="A510" s="17"/>
      <c r="B510" s="14" t="s">
        <v>62</v>
      </c>
      <c r="C510" s="13" t="s">
        <v>54</v>
      </c>
      <c r="D510" s="21">
        <v>330</v>
      </c>
      <c r="E510" s="21">
        <v>123</v>
      </c>
      <c r="F510" s="21">
        <v>213</v>
      </c>
      <c r="G510" s="21">
        <v>312</v>
      </c>
      <c r="H510" s="21">
        <v>111</v>
      </c>
      <c r="I510" s="21">
        <v>201</v>
      </c>
      <c r="J510" s="21">
        <v>3</v>
      </c>
      <c r="K510" s="21">
        <v>0</v>
      </c>
      <c r="L510" s="21">
        <v>3</v>
      </c>
      <c r="M510" s="21">
        <v>294</v>
      </c>
      <c r="N510" s="21">
        <v>105</v>
      </c>
      <c r="O510" s="21">
        <v>192</v>
      </c>
      <c r="P510" s="21">
        <v>9</v>
      </c>
      <c r="Q510" s="21">
        <v>3</v>
      </c>
      <c r="R510" s="21">
        <v>3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0</v>
      </c>
      <c r="AI510" s="21">
        <v>0</v>
      </c>
      <c r="AJ510" s="21">
        <v>0</v>
      </c>
      <c r="AK510" s="21">
        <v>3</v>
      </c>
      <c r="AL510" s="21">
        <v>3</v>
      </c>
      <c r="AM510" s="21">
        <v>0</v>
      </c>
      <c r="AN510" s="21">
        <v>6</v>
      </c>
      <c r="AO510" s="21">
        <v>0</v>
      </c>
      <c r="AP510" s="21">
        <v>6</v>
      </c>
      <c r="AQ510" s="21">
        <v>39</v>
      </c>
      <c r="AR510" s="21">
        <v>12</v>
      </c>
      <c r="AS510" s="21">
        <v>24</v>
      </c>
      <c r="AT510" s="21">
        <v>0</v>
      </c>
      <c r="AU510" s="21">
        <v>0</v>
      </c>
      <c r="AV510" s="21">
        <v>0</v>
      </c>
      <c r="AW510" s="21">
        <v>0</v>
      </c>
      <c r="AX510" s="21">
        <v>0</v>
      </c>
      <c r="AY510" s="21">
        <v>0</v>
      </c>
      <c r="AZ510" s="21">
        <v>0</v>
      </c>
      <c r="BA510" s="21">
        <v>0</v>
      </c>
      <c r="BB510" s="21">
        <v>0</v>
      </c>
      <c r="BC510" s="21">
        <v>0</v>
      </c>
      <c r="BD510" s="21">
        <v>0</v>
      </c>
      <c r="BE510" s="21">
        <v>0</v>
      </c>
      <c r="BF510" s="21">
        <v>0</v>
      </c>
      <c r="BG510" s="21">
        <v>0</v>
      </c>
      <c r="BH510" s="21">
        <v>0</v>
      </c>
      <c r="BI510" s="21">
        <v>0</v>
      </c>
      <c r="BJ510" s="21">
        <v>0</v>
      </c>
      <c r="BK510" s="21">
        <v>0</v>
      </c>
      <c r="BL510" s="21">
        <v>0</v>
      </c>
      <c r="BM510" s="21">
        <v>0</v>
      </c>
      <c r="BN510" s="21">
        <v>0</v>
      </c>
      <c r="BO510" s="21">
        <v>0</v>
      </c>
      <c r="BP510" s="21">
        <v>0</v>
      </c>
      <c r="BQ510" s="21">
        <v>0</v>
      </c>
      <c r="BR510" s="21">
        <v>0</v>
      </c>
      <c r="BS510" s="21">
        <v>0</v>
      </c>
      <c r="BT510" s="21">
        <v>0</v>
      </c>
      <c r="BU510" s="21">
        <v>9</v>
      </c>
      <c r="BV510" s="21">
        <v>3</v>
      </c>
      <c r="BW510" s="21">
        <v>6</v>
      </c>
      <c r="BX510" s="21">
        <v>0</v>
      </c>
      <c r="BY510" s="21">
        <v>0</v>
      </c>
      <c r="BZ510" s="21">
        <v>0</v>
      </c>
      <c r="CA510" s="21">
        <v>0</v>
      </c>
      <c r="CB510" s="21">
        <v>0</v>
      </c>
      <c r="CC510" s="21">
        <v>0</v>
      </c>
      <c r="CD510" s="21">
        <v>0</v>
      </c>
      <c r="CE510" s="21">
        <v>0</v>
      </c>
      <c r="CF510" s="21">
        <v>0</v>
      </c>
      <c r="CG510" s="21">
        <v>0</v>
      </c>
      <c r="CH510" s="21">
        <v>0</v>
      </c>
      <c r="CI510" s="21">
        <v>0</v>
      </c>
      <c r="CJ510" s="21">
        <v>0</v>
      </c>
      <c r="CK510" s="21">
        <v>0</v>
      </c>
      <c r="CL510" s="21">
        <v>0</v>
      </c>
      <c r="CM510" s="21">
        <v>0</v>
      </c>
      <c r="CN510" s="21">
        <v>0</v>
      </c>
      <c r="CO510" s="21">
        <v>0</v>
      </c>
      <c r="CP510" s="21">
        <v>3</v>
      </c>
      <c r="CQ510" s="21">
        <v>0</v>
      </c>
      <c r="CR510" s="21">
        <v>0</v>
      </c>
      <c r="CS510" s="21">
        <v>3</v>
      </c>
      <c r="CT510" s="21">
        <v>0</v>
      </c>
      <c r="CU510" s="21">
        <v>0</v>
      </c>
      <c r="CV510" s="21">
        <v>0</v>
      </c>
      <c r="CW510" s="21">
        <v>0</v>
      </c>
      <c r="CX510" s="21">
        <v>0</v>
      </c>
      <c r="CY510" s="21">
        <v>0</v>
      </c>
      <c r="CZ510" s="21">
        <v>0</v>
      </c>
      <c r="DA510" s="21">
        <v>0</v>
      </c>
      <c r="DB510" s="21">
        <v>0</v>
      </c>
      <c r="DC510" s="21">
        <v>0</v>
      </c>
      <c r="DD510" s="21">
        <v>0</v>
      </c>
      <c r="DE510" s="21">
        <v>3</v>
      </c>
      <c r="DF510" s="21">
        <v>0</v>
      </c>
      <c r="DG510" s="21">
        <v>3</v>
      </c>
      <c r="DH510" s="21">
        <v>0</v>
      </c>
      <c r="DI510" s="21">
        <v>0</v>
      </c>
      <c r="DJ510" s="21">
        <v>0</v>
      </c>
      <c r="DK510" s="21">
        <v>0</v>
      </c>
      <c r="DL510" s="21">
        <v>0</v>
      </c>
      <c r="DM510" s="21">
        <v>0</v>
      </c>
      <c r="DN510" s="21">
        <v>0</v>
      </c>
      <c r="DO510" s="21">
        <v>0</v>
      </c>
      <c r="DP510" s="21">
        <v>0</v>
      </c>
      <c r="DQ510" s="21">
        <v>0</v>
      </c>
      <c r="DR510" s="21">
        <v>0</v>
      </c>
      <c r="DS510" s="21">
        <v>0</v>
      </c>
      <c r="DT510" s="21">
        <v>3</v>
      </c>
      <c r="DU510" s="21">
        <v>0</v>
      </c>
      <c r="DV510" s="21">
        <v>3</v>
      </c>
      <c r="DW510" s="21">
        <v>330</v>
      </c>
      <c r="DX510" s="21">
        <v>123</v>
      </c>
      <c r="DY510" s="21">
        <v>213</v>
      </c>
      <c r="DZ510" s="21">
        <v>0</v>
      </c>
      <c r="EA510" s="21">
        <v>0</v>
      </c>
      <c r="EB510" s="21">
        <v>0</v>
      </c>
      <c r="ED510" s="24">
        <f t="shared" ref="ED510:EI510" si="49574">IFERROR(D510/D513,"..")</f>
        <v>6.9400630914826497E-2</v>
      </c>
      <c r="EE510" s="24">
        <f t="shared" si="49574"/>
        <v>4.7729918509895226E-2</v>
      </c>
      <c r="EF510" s="24">
        <f t="shared" si="49574"/>
        <v>9.7931034482758625E-2</v>
      </c>
      <c r="EG510" s="24">
        <f t="shared" si="49574"/>
        <v>7.1724137931034479E-2</v>
      </c>
      <c r="EH510" s="24">
        <f t="shared" si="49574"/>
        <v>4.7314578005115092E-2</v>
      </c>
      <c r="EI510" s="24">
        <f t="shared" si="49574"/>
        <v>0.10014947683109118</v>
      </c>
      <c r="EJ510" s="24">
        <f t="shared" ref="EJ510" si="49575">IFERROR(J510/J513,"..")</f>
        <v>0.1</v>
      </c>
      <c r="EK510" s="24">
        <f t="shared" ref="EK510" si="49576">IFERROR(K510/K513,"..")</f>
        <v>0</v>
      </c>
      <c r="EL510" s="24">
        <f t="shared" ref="EL510" si="49577">IFERROR(L510/L513,"..")</f>
        <v>0.33333333333333331</v>
      </c>
      <c r="EM510" s="24">
        <f t="shared" ref="EM510" si="49578">IFERROR(M510/M513,"..")</f>
        <v>7.0809248554913301E-2</v>
      </c>
      <c r="EN510" s="24">
        <f t="shared" ref="EN510" si="49579">IFERROR(N510/N513,"..")</f>
        <v>4.7043010752688172E-2</v>
      </c>
      <c r="EO510" s="24">
        <f t="shared" ref="EO510" si="49580">IFERROR(O510/O513,"..")</f>
        <v>0.1</v>
      </c>
      <c r="EP510" s="24">
        <f t="shared" ref="EP510" si="49581">IFERROR(P510/P513,"..")</f>
        <v>0.11538461538461539</v>
      </c>
      <c r="EQ510" s="24">
        <f t="shared" ref="EQ510" si="49582">IFERROR(Q510/Q513,"..")</f>
        <v>6.6666666666666666E-2</v>
      </c>
      <c r="ER510" s="24">
        <f t="shared" ref="ER510" si="49583">IFERROR(R510/R513,"..")</f>
        <v>9.0909090909090912E-2</v>
      </c>
      <c r="ES510" s="24">
        <f t="shared" ref="ES510" si="49584">IFERROR(S510/S513,"..")</f>
        <v>0</v>
      </c>
      <c r="ET510" s="24">
        <f t="shared" ref="ET510" si="49585">IFERROR(T510/T513,"..")</f>
        <v>0</v>
      </c>
      <c r="EU510" s="24">
        <f t="shared" ref="EU510" si="49586">IFERROR(U510/U513,"..")</f>
        <v>0</v>
      </c>
      <c r="EV510" s="24" t="str">
        <f t="shared" ref="EV510" si="49587">IFERROR(V510/V513,"..")</f>
        <v>..</v>
      </c>
      <c r="EW510" s="24" t="str">
        <f t="shared" ref="EW510" si="49588">IFERROR(W510/W513,"..")</f>
        <v>..</v>
      </c>
      <c r="EX510" s="24" t="str">
        <f t="shared" ref="EX510" si="49589">IFERROR(X510/X513,"..")</f>
        <v>..</v>
      </c>
      <c r="EY510" s="24">
        <f t="shared" ref="EY510" si="49590">IFERROR(Y510/Y513,"..")</f>
        <v>0</v>
      </c>
      <c r="EZ510" s="24" t="str">
        <f t="shared" ref="EZ510" si="49591">IFERROR(Z510/Z513,"..")</f>
        <v>..</v>
      </c>
      <c r="FA510" s="24">
        <f t="shared" ref="FA510" si="49592">IFERROR(AA510/AA513,"..")</f>
        <v>0</v>
      </c>
      <c r="FB510" s="24">
        <f t="shared" ref="FB510" si="49593">IFERROR(AB510/AB513,"..")</f>
        <v>0</v>
      </c>
      <c r="FC510" s="24">
        <f t="shared" ref="FC510" si="49594">IFERROR(AC510/AC513,"..")</f>
        <v>0</v>
      </c>
      <c r="FD510" s="24" t="str">
        <f t="shared" ref="FD510" si="49595">IFERROR(AD510/AD513,"..")</f>
        <v>..</v>
      </c>
      <c r="FE510" s="24" t="str">
        <f t="shared" ref="FE510" si="49596">IFERROR(AE510/AE513,"..")</f>
        <v>..</v>
      </c>
      <c r="FF510" s="24" t="str">
        <f t="shared" ref="FF510" si="49597">IFERROR(AF510/AF513,"..")</f>
        <v>..</v>
      </c>
      <c r="FG510" s="24" t="str">
        <f t="shared" ref="FG510" si="49598">IFERROR(AG510/AG513,"..")</f>
        <v>..</v>
      </c>
      <c r="FH510" s="24">
        <f t="shared" ref="FH510" si="49599">IFERROR(AH510/AH513,"..")</f>
        <v>0</v>
      </c>
      <c r="FI510" s="24">
        <f t="shared" ref="FI510" si="49600">IFERROR(AI510/AI513,"..")</f>
        <v>0</v>
      </c>
      <c r="FJ510" s="24" t="str">
        <f t="shared" ref="FJ510" si="49601">IFERROR(AJ510/AJ513,"..")</f>
        <v>..</v>
      </c>
      <c r="FK510" s="24">
        <f t="shared" ref="FK510" si="49602">IFERROR(AK510/AK513,"..")</f>
        <v>0.16666666666666666</v>
      </c>
      <c r="FL510" s="24">
        <f t="shared" ref="FL510" si="49603">IFERROR(AL510/AL513,"..")</f>
        <v>0.25</v>
      </c>
      <c r="FM510" s="24">
        <f t="shared" ref="FM510" si="49604">IFERROR(AM510/AM513,"..")</f>
        <v>0</v>
      </c>
      <c r="FN510" s="24">
        <f t="shared" ref="FN510" si="49605">IFERROR(AN510/AN513,"..")</f>
        <v>8.3333333333333329E-2</v>
      </c>
      <c r="FO510" s="24">
        <f t="shared" ref="FO510" si="49606">IFERROR(AO510/AO513,"..")</f>
        <v>0</v>
      </c>
      <c r="FP510" s="24">
        <f t="shared" ref="FP510" si="49607">IFERROR(AP510/AP513,"..")</f>
        <v>0.14285714285714285</v>
      </c>
      <c r="FQ510" s="24">
        <f t="shared" ref="FQ510" si="49608">IFERROR(AQ510/AQ513,"..")</f>
        <v>7.7380952380952384E-2</v>
      </c>
      <c r="FR510" s="24">
        <f t="shared" ref="FR510" si="49609">IFERROR(AR510/AR513,"..")</f>
        <v>4.4444444444444446E-2</v>
      </c>
      <c r="FS510" s="24">
        <f t="shared" ref="FS510" si="49610">IFERROR(AS510/AS513,"..")</f>
        <v>0.10256410256410256</v>
      </c>
      <c r="FT510" s="24">
        <f t="shared" ref="FT510" si="49611">IFERROR(AT510/AT513,"..")</f>
        <v>0</v>
      </c>
      <c r="FU510" s="24">
        <f t="shared" ref="FU510" si="49612">IFERROR(AU510/AU513,"..")</f>
        <v>0</v>
      </c>
      <c r="FV510" s="24">
        <f t="shared" ref="FV510" si="49613">IFERROR(AV510/AV513,"..")</f>
        <v>0</v>
      </c>
      <c r="FW510" s="24" t="str">
        <f t="shared" ref="FW510" si="49614">IFERROR(AW510/AW513,"..")</f>
        <v>..</v>
      </c>
      <c r="FX510" s="24" t="str">
        <f t="shared" ref="FX510" si="49615">IFERROR(AX510/AX513,"..")</f>
        <v>..</v>
      </c>
      <c r="FY510" s="24" t="str">
        <f t="shared" ref="FY510" si="49616">IFERROR(AY510/AY513,"..")</f>
        <v>..</v>
      </c>
      <c r="FZ510" s="24">
        <f t="shared" ref="FZ510" si="49617">IFERROR(AZ510/AZ513,"..")</f>
        <v>0</v>
      </c>
      <c r="GA510" s="24">
        <f t="shared" ref="GA510" si="49618">IFERROR(BA510/BA513,"..")</f>
        <v>0</v>
      </c>
      <c r="GB510" s="24">
        <f t="shared" ref="GB510" si="49619">IFERROR(BB510/BB513,"..")</f>
        <v>0</v>
      </c>
      <c r="GC510" s="24">
        <f t="shared" ref="GC510" si="49620">IFERROR(BC510/BC513,"..")</f>
        <v>0</v>
      </c>
      <c r="GD510" s="24">
        <f t="shared" ref="GD510" si="49621">IFERROR(BD510/BD513,"..")</f>
        <v>0</v>
      </c>
      <c r="GE510" s="24">
        <f t="shared" ref="GE510" si="49622">IFERROR(BE510/BE513,"..")</f>
        <v>0</v>
      </c>
      <c r="GF510" s="24">
        <f t="shared" ref="GF510" si="49623">IFERROR(BF510/BF513,"..")</f>
        <v>0</v>
      </c>
      <c r="GG510" s="24">
        <f t="shared" ref="GG510" si="49624">IFERROR(BG510/BG513,"..")</f>
        <v>0</v>
      </c>
      <c r="GH510" s="24">
        <f t="shared" ref="GH510" si="49625">IFERROR(BH510/BH513,"..")</f>
        <v>0</v>
      </c>
      <c r="GI510" s="24">
        <f t="shared" ref="GI510" si="49626">IFERROR(BI510/BI513,"..")</f>
        <v>0</v>
      </c>
      <c r="GJ510" s="24">
        <f t="shared" ref="GJ510" si="49627">IFERROR(BJ510/BJ513,"..")</f>
        <v>0</v>
      </c>
      <c r="GK510" s="24" t="str">
        <f t="shared" ref="GK510" si="49628">IFERROR(BK510/BK513,"..")</f>
        <v>..</v>
      </c>
      <c r="GL510" s="24">
        <f t="shared" ref="GL510" si="49629">IFERROR(BL510/BL513,"..")</f>
        <v>0</v>
      </c>
      <c r="GM510" s="24">
        <f t="shared" ref="GM510" si="49630">IFERROR(BM510/BM513,"..")</f>
        <v>0</v>
      </c>
      <c r="GN510" s="24" t="str">
        <f t="shared" ref="GN510" si="49631">IFERROR(BN510/BN513,"..")</f>
        <v>..</v>
      </c>
      <c r="GO510" s="24">
        <f t="shared" ref="GO510" si="49632">IFERROR(BO510/BO513,"..")</f>
        <v>0</v>
      </c>
      <c r="GP510" s="24">
        <f t="shared" ref="GP510" si="49633">IFERROR(BP510/BP513,"..")</f>
        <v>0</v>
      </c>
      <c r="GQ510" s="24">
        <f t="shared" ref="GQ510" si="49634">IFERROR(BQ510/BQ513,"..")</f>
        <v>0</v>
      </c>
      <c r="GR510" s="24">
        <f t="shared" ref="GR510" si="49635">IFERROR(BR510/BR513,"..")</f>
        <v>0</v>
      </c>
      <c r="GS510" s="24">
        <f t="shared" ref="GS510" si="49636">IFERROR(BS510/BS513,"..")</f>
        <v>0</v>
      </c>
      <c r="GT510" s="24">
        <f t="shared" ref="GT510" si="49637">IFERROR(BT510/BT513,"..")</f>
        <v>0</v>
      </c>
      <c r="GU510" s="24">
        <f t="shared" ref="GU510" si="49638">IFERROR(BU510/BU513,"..")</f>
        <v>7.4999999999999997E-2</v>
      </c>
      <c r="GV510" s="24">
        <f t="shared" ref="GV510" si="49639">IFERROR(BV510/BV513,"..")</f>
        <v>0.05</v>
      </c>
      <c r="GW510" s="24">
        <f t="shared" ref="GW510" si="49640">IFERROR(BW510/BW513,"..")</f>
        <v>0.1</v>
      </c>
      <c r="GX510" s="24">
        <f t="shared" ref="GX510" si="49641">IFERROR(BX510/BX513,"..")</f>
        <v>0</v>
      </c>
      <c r="GY510" s="24">
        <f t="shared" ref="GY510" si="49642">IFERROR(BY510/BY513,"..")</f>
        <v>0</v>
      </c>
      <c r="GZ510" s="24">
        <f t="shared" ref="GZ510" si="49643">IFERROR(BZ510/BZ513,"..")</f>
        <v>0</v>
      </c>
      <c r="HA510" s="24" t="str">
        <f t="shared" ref="HA510" si="49644">IFERROR(CA510/CA513,"..")</f>
        <v>..</v>
      </c>
      <c r="HB510" s="24" t="str">
        <f t="shared" ref="HB510" si="49645">IFERROR(CB510/CB513,"..")</f>
        <v>..</v>
      </c>
      <c r="HC510" s="24" t="str">
        <f t="shared" ref="HC510" si="49646">IFERROR(CC510/CC513,"..")</f>
        <v>..</v>
      </c>
      <c r="HD510" s="24">
        <f t="shared" ref="HD510" si="49647">IFERROR(CD510/CD513,"..")</f>
        <v>0</v>
      </c>
      <c r="HE510" s="24">
        <f t="shared" ref="HE510" si="49648">IFERROR(CE510/CE513,"..")</f>
        <v>0</v>
      </c>
      <c r="HF510" s="24">
        <f t="shared" ref="HF510" si="49649">IFERROR(CF510/CF513,"..")</f>
        <v>0</v>
      </c>
      <c r="HG510" s="24">
        <f t="shared" ref="HG510" si="49650">IFERROR(CG510/CG513,"..")</f>
        <v>0</v>
      </c>
      <c r="HH510" s="24">
        <f t="shared" ref="HH510" si="49651">IFERROR(CH510/CH513,"..")</f>
        <v>0</v>
      </c>
      <c r="HI510" s="24">
        <f t="shared" ref="HI510" si="49652">IFERROR(CI510/CI513,"..")</f>
        <v>0</v>
      </c>
      <c r="HJ510" s="24" t="str">
        <f t="shared" ref="HJ510" si="49653">IFERROR(CJ510/CJ513,"..")</f>
        <v>..</v>
      </c>
      <c r="HK510" s="24" t="str">
        <f t="shared" ref="HK510" si="49654">IFERROR(CK510/CK513,"..")</f>
        <v>..</v>
      </c>
      <c r="HL510" s="24" t="str">
        <f t="shared" ref="HL510" si="49655">IFERROR(CL510/CL513,"..")</f>
        <v>..</v>
      </c>
      <c r="HM510" s="24">
        <f t="shared" ref="HM510" si="49656">IFERROR(CM510/CM513,"..")</f>
        <v>0</v>
      </c>
      <c r="HN510" s="24" t="str">
        <f t="shared" ref="HN510" si="49657">IFERROR(CN510/CN513,"..")</f>
        <v>..</v>
      </c>
      <c r="HO510" s="24">
        <f t="shared" ref="HO510" si="49658">IFERROR(CO510/CO513,"..")</f>
        <v>0</v>
      </c>
      <c r="HP510" s="24">
        <f t="shared" ref="HP510" si="49659">IFERROR(CP510/CP513,"..")</f>
        <v>0.16666666666666666</v>
      </c>
      <c r="HQ510" s="24">
        <f t="shared" ref="HQ510" si="49660">IFERROR(CQ510/CQ513,"..")</f>
        <v>0</v>
      </c>
      <c r="HR510" s="24">
        <f t="shared" ref="HR510" si="49661">IFERROR(CR510/CR513,"..")</f>
        <v>0</v>
      </c>
      <c r="HS510" s="24">
        <f t="shared" ref="HS510" si="49662">IFERROR(CS510/CS513,"..")</f>
        <v>6.6666666666666666E-2</v>
      </c>
      <c r="HT510" s="24">
        <f t="shared" ref="HT510" si="49663">IFERROR(CT510/CT513,"..")</f>
        <v>0</v>
      </c>
      <c r="HU510" s="24">
        <f t="shared" ref="HU510" si="49664">IFERROR(CU510/CU513,"..")</f>
        <v>0</v>
      </c>
      <c r="HV510" s="24" t="str">
        <f t="shared" ref="HV510" si="49665">IFERROR(CV510/CV513,"..")</f>
        <v>..</v>
      </c>
      <c r="HW510" s="24" t="str">
        <f t="shared" ref="HW510" si="49666">IFERROR(CW510/CW513,"..")</f>
        <v>..</v>
      </c>
      <c r="HX510" s="24" t="str">
        <f t="shared" ref="HX510" si="49667">IFERROR(CX510/CX513,"..")</f>
        <v>..</v>
      </c>
      <c r="HY510" s="24" t="str">
        <f t="shared" ref="HY510" si="49668">IFERROR(CY510/CY513,"..")</f>
        <v>..</v>
      </c>
      <c r="HZ510" s="24" t="str">
        <f t="shared" ref="HZ510" si="49669">IFERROR(CZ510/CZ513,"..")</f>
        <v>..</v>
      </c>
      <c r="IA510" s="24" t="str">
        <f t="shared" ref="IA510" si="49670">IFERROR(DA510/DA513,"..")</f>
        <v>..</v>
      </c>
      <c r="IB510" s="24">
        <f t="shared" ref="IB510" si="49671">IFERROR(DB510/DB513,"..")</f>
        <v>0</v>
      </c>
      <c r="IC510" s="24" t="str">
        <f t="shared" ref="IC510" si="49672">IFERROR(DC510/DC513,"..")</f>
        <v>..</v>
      </c>
      <c r="ID510" s="24">
        <f t="shared" ref="ID510" si="49673">IFERROR(DD510/DD513,"..")</f>
        <v>0</v>
      </c>
      <c r="IE510" s="24">
        <f t="shared" ref="IE510" si="49674">IFERROR(DE510/DE513,"..")</f>
        <v>1</v>
      </c>
      <c r="IF510" s="24" t="str">
        <f t="shared" ref="IF510" si="49675">IFERROR(DF510/DF513,"..")</f>
        <v>..</v>
      </c>
      <c r="IG510" s="24">
        <f t="shared" ref="IG510" si="49676">IFERROR(DG510/DG513,"..")</f>
        <v>1</v>
      </c>
      <c r="IH510" s="24">
        <f t="shared" ref="IH510" si="49677">IFERROR(DH510/DH513,"..")</f>
        <v>0</v>
      </c>
      <c r="II510" s="24">
        <f t="shared" ref="II510" si="49678">IFERROR(DI510/DI513,"..")</f>
        <v>0</v>
      </c>
      <c r="IJ510" s="24">
        <f t="shared" ref="IJ510" si="49679">IFERROR(DJ510/DJ513,"..")</f>
        <v>0</v>
      </c>
      <c r="IK510" s="24" t="str">
        <f t="shared" ref="IK510" si="49680">IFERROR(DK510/DK513,"..")</f>
        <v>..</v>
      </c>
      <c r="IL510" s="24" t="str">
        <f t="shared" ref="IL510" si="49681">IFERROR(DL510/DL513,"..")</f>
        <v>..</v>
      </c>
      <c r="IM510" s="24" t="str">
        <f t="shared" ref="IM510" si="49682">IFERROR(DM510/DM513,"..")</f>
        <v>..</v>
      </c>
      <c r="IN510" s="24">
        <f t="shared" ref="IN510" si="49683">IFERROR(DN510/DN513,"..")</f>
        <v>0</v>
      </c>
      <c r="IO510" s="24">
        <f t="shared" ref="IO510" si="49684">IFERROR(DO510/DO513,"..")</f>
        <v>0</v>
      </c>
      <c r="IP510" s="24">
        <f t="shared" ref="IP510" si="49685">IFERROR(DP510/DP513,"..")</f>
        <v>0</v>
      </c>
      <c r="IQ510" s="24">
        <f t="shared" ref="IQ510" si="49686">IFERROR(DQ510/DQ513,"..")</f>
        <v>0</v>
      </c>
      <c r="IR510" s="24">
        <f t="shared" ref="IR510" si="49687">IFERROR(DR510/DR513,"..")</f>
        <v>0</v>
      </c>
      <c r="IS510" s="24" t="str">
        <f t="shared" ref="IS510" si="49688">IFERROR(DS510/DS513,"..")</f>
        <v>..</v>
      </c>
      <c r="IT510" s="24">
        <f t="shared" ref="IT510" si="49689">IFERROR(DT510/DT513,"..")</f>
        <v>0.04</v>
      </c>
      <c r="IU510" s="24">
        <f t="shared" ref="IU510" si="49690">IFERROR(DU510/DU513,"..")</f>
        <v>0</v>
      </c>
      <c r="IV510" s="24">
        <f t="shared" ref="IV510" si="49691">IFERROR(DV510/DV513,"..")</f>
        <v>0.1111111111111111</v>
      </c>
      <c r="IW510" s="24">
        <f t="shared" ref="IW510" si="49692">IFERROR(DW510/DW513,"..")</f>
        <v>6.9400630914826497E-2</v>
      </c>
      <c r="IX510" s="24">
        <f t="shared" ref="IX510" si="49693">IFERROR(DX510/DX513,"..")</f>
        <v>4.7729918509895226E-2</v>
      </c>
      <c r="IY510" s="24">
        <f t="shared" ref="IY510" si="49694">IFERROR(DY510/DY513,"..")</f>
        <v>9.7931034482758625E-2</v>
      </c>
      <c r="IZ510" s="24" t="str">
        <f t="shared" ref="IZ510" si="49695">IFERROR(DZ510/DZ513,"..")</f>
        <v>..</v>
      </c>
      <c r="JA510" s="24" t="str">
        <f t="shared" ref="JA510" si="49696">IFERROR(EA510/EA513,"..")</f>
        <v>..</v>
      </c>
      <c r="JB510" s="24" t="str">
        <f t="shared" ref="JB510" si="49697">IFERROR(EB510/EB513,"..")</f>
        <v>..</v>
      </c>
    </row>
    <row r="511" spans="1:262" ht="24" x14ac:dyDescent="0.2">
      <c r="A511" s="17"/>
      <c r="B511" s="14" t="s">
        <v>63</v>
      </c>
      <c r="C511" s="13" t="s">
        <v>54</v>
      </c>
      <c r="D511" s="22">
        <v>381</v>
      </c>
      <c r="E511" s="22">
        <v>339</v>
      </c>
      <c r="F511" s="22">
        <v>42</v>
      </c>
      <c r="G511" s="22">
        <v>351</v>
      </c>
      <c r="H511" s="22">
        <v>312</v>
      </c>
      <c r="I511" s="22">
        <v>36</v>
      </c>
      <c r="J511" s="22">
        <v>9</v>
      </c>
      <c r="K511" s="22">
        <v>6</v>
      </c>
      <c r="L511" s="22">
        <v>3</v>
      </c>
      <c r="M511" s="22">
        <v>333</v>
      </c>
      <c r="N511" s="22">
        <v>297</v>
      </c>
      <c r="O511" s="22">
        <v>36</v>
      </c>
      <c r="P511" s="22">
        <v>6</v>
      </c>
      <c r="Q511" s="22">
        <v>6</v>
      </c>
      <c r="R511" s="22">
        <v>3</v>
      </c>
      <c r="S511" s="22">
        <v>3</v>
      </c>
      <c r="T511" s="22">
        <v>0</v>
      </c>
      <c r="U511" s="22">
        <v>0</v>
      </c>
      <c r="V511" s="22">
        <v>0</v>
      </c>
      <c r="W511" s="22">
        <v>0</v>
      </c>
      <c r="X511" s="22">
        <v>0</v>
      </c>
      <c r="Y511" s="22">
        <v>0</v>
      </c>
      <c r="Z511" s="22">
        <v>0</v>
      </c>
      <c r="AA511" s="22">
        <v>0</v>
      </c>
      <c r="AB511" s="22">
        <v>0</v>
      </c>
      <c r="AC511" s="22">
        <v>0</v>
      </c>
      <c r="AD511" s="22">
        <v>0</v>
      </c>
      <c r="AE511" s="22">
        <v>0</v>
      </c>
      <c r="AF511" s="22">
        <v>0</v>
      </c>
      <c r="AG511" s="22">
        <v>0</v>
      </c>
      <c r="AH511" s="22">
        <v>0</v>
      </c>
      <c r="AI511" s="22">
        <v>0</v>
      </c>
      <c r="AJ511" s="22">
        <v>0</v>
      </c>
      <c r="AK511" s="22">
        <v>0</v>
      </c>
      <c r="AL511" s="22">
        <v>0</v>
      </c>
      <c r="AM511" s="22">
        <v>0</v>
      </c>
      <c r="AN511" s="22">
        <v>3</v>
      </c>
      <c r="AO511" s="22">
        <v>3</v>
      </c>
      <c r="AP511" s="22">
        <v>0</v>
      </c>
      <c r="AQ511" s="22">
        <v>54</v>
      </c>
      <c r="AR511" s="22">
        <v>45</v>
      </c>
      <c r="AS511" s="22">
        <v>9</v>
      </c>
      <c r="AT511" s="22">
        <v>3</v>
      </c>
      <c r="AU511" s="22">
        <v>3</v>
      </c>
      <c r="AV511" s="22">
        <v>0</v>
      </c>
      <c r="AW511" s="22">
        <v>0</v>
      </c>
      <c r="AX511" s="22">
        <v>0</v>
      </c>
      <c r="AY511" s="22">
        <v>0</v>
      </c>
      <c r="AZ511" s="22">
        <v>0</v>
      </c>
      <c r="BA511" s="22">
        <v>0</v>
      </c>
      <c r="BB511" s="22">
        <v>0</v>
      </c>
      <c r="BC511" s="22">
        <v>0</v>
      </c>
      <c r="BD511" s="22">
        <v>0</v>
      </c>
      <c r="BE511" s="22">
        <v>0</v>
      </c>
      <c r="BF511" s="22">
        <v>0</v>
      </c>
      <c r="BG511" s="22">
        <v>0</v>
      </c>
      <c r="BH511" s="22">
        <v>0</v>
      </c>
      <c r="BI511" s="22">
        <v>3</v>
      </c>
      <c r="BJ511" s="22">
        <v>3</v>
      </c>
      <c r="BK511" s="22">
        <v>0</v>
      </c>
      <c r="BL511" s="22">
        <v>0</v>
      </c>
      <c r="BM511" s="22">
        <v>0</v>
      </c>
      <c r="BN511" s="22">
        <v>0</v>
      </c>
      <c r="BO511" s="22">
        <v>3</v>
      </c>
      <c r="BP511" s="22">
        <v>3</v>
      </c>
      <c r="BQ511" s="22">
        <v>0</v>
      </c>
      <c r="BR511" s="22">
        <v>0</v>
      </c>
      <c r="BS511" s="22">
        <v>0</v>
      </c>
      <c r="BT511" s="22">
        <v>0</v>
      </c>
      <c r="BU511" s="22">
        <v>0</v>
      </c>
      <c r="BV511" s="22">
        <v>0</v>
      </c>
      <c r="BW511" s="22">
        <v>0</v>
      </c>
      <c r="BX511" s="22">
        <v>0</v>
      </c>
      <c r="BY511" s="22">
        <v>0</v>
      </c>
      <c r="BZ511" s="22">
        <v>0</v>
      </c>
      <c r="CA511" s="22">
        <v>0</v>
      </c>
      <c r="CB511" s="22">
        <v>0</v>
      </c>
      <c r="CC511" s="22">
        <v>0</v>
      </c>
      <c r="CD511" s="22">
        <v>0</v>
      </c>
      <c r="CE511" s="22">
        <v>0</v>
      </c>
      <c r="CF511" s="22">
        <v>0</v>
      </c>
      <c r="CG511" s="22">
        <v>0</v>
      </c>
      <c r="CH511" s="22">
        <v>0</v>
      </c>
      <c r="CI511" s="22">
        <v>0</v>
      </c>
      <c r="CJ511" s="22">
        <v>0</v>
      </c>
      <c r="CK511" s="22">
        <v>0</v>
      </c>
      <c r="CL511" s="22">
        <v>0</v>
      </c>
      <c r="CM511" s="22">
        <v>0</v>
      </c>
      <c r="CN511" s="22">
        <v>0</v>
      </c>
      <c r="CO511" s="22">
        <v>0</v>
      </c>
      <c r="CP511" s="22">
        <v>0</v>
      </c>
      <c r="CQ511" s="22">
        <v>0</v>
      </c>
      <c r="CR511" s="22">
        <v>0</v>
      </c>
      <c r="CS511" s="22">
        <v>3</v>
      </c>
      <c r="CT511" s="22">
        <v>3</v>
      </c>
      <c r="CU511" s="22">
        <v>0</v>
      </c>
      <c r="CV511" s="22">
        <v>0</v>
      </c>
      <c r="CW511" s="22">
        <v>0</v>
      </c>
      <c r="CX511" s="22">
        <v>0</v>
      </c>
      <c r="CY511" s="22">
        <v>0</v>
      </c>
      <c r="CZ511" s="22">
        <v>0</v>
      </c>
      <c r="DA511" s="22">
        <v>0</v>
      </c>
      <c r="DB511" s="22">
        <v>0</v>
      </c>
      <c r="DC511" s="22">
        <v>0</v>
      </c>
      <c r="DD511" s="22">
        <v>0</v>
      </c>
      <c r="DE511" s="22">
        <v>0</v>
      </c>
      <c r="DF511" s="22">
        <v>0</v>
      </c>
      <c r="DG511" s="22">
        <v>0</v>
      </c>
      <c r="DH511" s="22">
        <v>3</v>
      </c>
      <c r="DI511" s="22">
        <v>3</v>
      </c>
      <c r="DJ511" s="22">
        <v>0</v>
      </c>
      <c r="DK511" s="22">
        <v>0</v>
      </c>
      <c r="DL511" s="22">
        <v>0</v>
      </c>
      <c r="DM511" s="22">
        <v>0</v>
      </c>
      <c r="DN511" s="22">
        <v>0</v>
      </c>
      <c r="DO511" s="22">
        <v>0</v>
      </c>
      <c r="DP511" s="22">
        <v>0</v>
      </c>
      <c r="DQ511" s="22">
        <v>3</v>
      </c>
      <c r="DR511" s="22">
        <v>3</v>
      </c>
      <c r="DS511" s="22">
        <v>0</v>
      </c>
      <c r="DT511" s="22">
        <v>3</v>
      </c>
      <c r="DU511" s="22">
        <v>3</v>
      </c>
      <c r="DV511" s="22">
        <v>0</v>
      </c>
      <c r="DW511" s="22">
        <v>381</v>
      </c>
      <c r="DX511" s="22">
        <v>339</v>
      </c>
      <c r="DY511" s="22">
        <v>42</v>
      </c>
      <c r="DZ511" s="22">
        <v>0</v>
      </c>
      <c r="EA511" s="22">
        <v>0</v>
      </c>
      <c r="EB511" s="22">
        <v>0</v>
      </c>
      <c r="ED511" s="24">
        <f t="shared" ref="ED511:EI511" si="49698">IFERROR(D511/D513,"..")</f>
        <v>8.0126182965299678E-2</v>
      </c>
      <c r="EE511" s="24">
        <f t="shared" si="49698"/>
        <v>0.13154831199068684</v>
      </c>
      <c r="EF511" s="24">
        <f t="shared" si="49698"/>
        <v>1.9310344827586208E-2</v>
      </c>
      <c r="EG511" s="24">
        <f t="shared" si="49698"/>
        <v>8.0689655172413791E-2</v>
      </c>
      <c r="EH511" s="24">
        <f t="shared" si="49698"/>
        <v>0.13299232736572891</v>
      </c>
      <c r="EI511" s="24">
        <f t="shared" si="49698"/>
        <v>1.7937219730941704E-2</v>
      </c>
      <c r="EJ511" s="24">
        <f t="shared" ref="EJ511" si="49699">IFERROR(J511/J513,"..")</f>
        <v>0.3</v>
      </c>
      <c r="EK511" s="24">
        <f t="shared" ref="EK511" si="49700">IFERROR(K511/K513,"..")</f>
        <v>0.25</v>
      </c>
      <c r="EL511" s="24">
        <f t="shared" ref="EL511" si="49701">IFERROR(L511/L513,"..")</f>
        <v>0.33333333333333331</v>
      </c>
      <c r="EM511" s="24">
        <f t="shared" ref="EM511" si="49702">IFERROR(M511/M513,"..")</f>
        <v>8.0202312138728318E-2</v>
      </c>
      <c r="EN511" s="24">
        <f t="shared" ref="EN511" si="49703">IFERROR(N511/N513,"..")</f>
        <v>0.13306451612903225</v>
      </c>
      <c r="EO511" s="24">
        <f t="shared" ref="EO511" si="49704">IFERROR(O511/O513,"..")</f>
        <v>1.8749999999999999E-2</v>
      </c>
      <c r="EP511" s="24">
        <f t="shared" ref="EP511" si="49705">IFERROR(P511/P513,"..")</f>
        <v>7.6923076923076927E-2</v>
      </c>
      <c r="EQ511" s="24">
        <f t="shared" ref="EQ511" si="49706">IFERROR(Q511/Q513,"..")</f>
        <v>0.13333333333333333</v>
      </c>
      <c r="ER511" s="24">
        <f t="shared" ref="ER511" si="49707">IFERROR(R511/R513,"..")</f>
        <v>9.0909090909090912E-2</v>
      </c>
      <c r="ES511" s="24">
        <f t="shared" ref="ES511" si="49708">IFERROR(S511/S513,"..")</f>
        <v>0.1</v>
      </c>
      <c r="ET511" s="24">
        <f t="shared" ref="ET511" si="49709">IFERROR(T511/T513,"..")</f>
        <v>0</v>
      </c>
      <c r="EU511" s="24">
        <f t="shared" ref="EU511" si="49710">IFERROR(U511/U513,"..")</f>
        <v>0</v>
      </c>
      <c r="EV511" s="24" t="str">
        <f t="shared" ref="EV511" si="49711">IFERROR(V511/V513,"..")</f>
        <v>..</v>
      </c>
      <c r="EW511" s="24" t="str">
        <f t="shared" ref="EW511" si="49712">IFERROR(W511/W513,"..")</f>
        <v>..</v>
      </c>
      <c r="EX511" s="24" t="str">
        <f t="shared" ref="EX511" si="49713">IFERROR(X511/X513,"..")</f>
        <v>..</v>
      </c>
      <c r="EY511" s="24">
        <f t="shared" ref="EY511" si="49714">IFERROR(Y511/Y513,"..")</f>
        <v>0</v>
      </c>
      <c r="EZ511" s="24" t="str">
        <f t="shared" ref="EZ511" si="49715">IFERROR(Z511/Z513,"..")</f>
        <v>..</v>
      </c>
      <c r="FA511" s="24">
        <f t="shared" ref="FA511" si="49716">IFERROR(AA511/AA513,"..")</f>
        <v>0</v>
      </c>
      <c r="FB511" s="24">
        <f t="shared" ref="FB511" si="49717">IFERROR(AB511/AB513,"..")</f>
        <v>0</v>
      </c>
      <c r="FC511" s="24">
        <f t="shared" ref="FC511" si="49718">IFERROR(AC511/AC513,"..")</f>
        <v>0</v>
      </c>
      <c r="FD511" s="24" t="str">
        <f t="shared" ref="FD511" si="49719">IFERROR(AD511/AD513,"..")</f>
        <v>..</v>
      </c>
      <c r="FE511" s="24" t="str">
        <f t="shared" ref="FE511" si="49720">IFERROR(AE511/AE513,"..")</f>
        <v>..</v>
      </c>
      <c r="FF511" s="24" t="str">
        <f t="shared" ref="FF511" si="49721">IFERROR(AF511/AF513,"..")</f>
        <v>..</v>
      </c>
      <c r="FG511" s="24" t="str">
        <f t="shared" ref="FG511" si="49722">IFERROR(AG511/AG513,"..")</f>
        <v>..</v>
      </c>
      <c r="FH511" s="24">
        <f t="shared" ref="FH511" si="49723">IFERROR(AH511/AH513,"..")</f>
        <v>0</v>
      </c>
      <c r="FI511" s="24">
        <f t="shared" ref="FI511" si="49724">IFERROR(AI511/AI513,"..")</f>
        <v>0</v>
      </c>
      <c r="FJ511" s="24" t="str">
        <f t="shared" ref="FJ511" si="49725">IFERROR(AJ511/AJ513,"..")</f>
        <v>..</v>
      </c>
      <c r="FK511" s="24">
        <f t="shared" ref="FK511" si="49726">IFERROR(AK511/AK513,"..")</f>
        <v>0</v>
      </c>
      <c r="FL511" s="24">
        <f t="shared" ref="FL511" si="49727">IFERROR(AL511/AL513,"..")</f>
        <v>0</v>
      </c>
      <c r="FM511" s="24">
        <f t="shared" ref="FM511" si="49728">IFERROR(AM511/AM513,"..")</f>
        <v>0</v>
      </c>
      <c r="FN511" s="24">
        <f t="shared" ref="FN511" si="49729">IFERROR(AN511/AN513,"..")</f>
        <v>4.1666666666666664E-2</v>
      </c>
      <c r="FO511" s="24">
        <f t="shared" ref="FO511" si="49730">IFERROR(AO511/AO513,"..")</f>
        <v>9.0909090909090912E-2</v>
      </c>
      <c r="FP511" s="24">
        <f t="shared" ref="FP511" si="49731">IFERROR(AP511/AP513,"..")</f>
        <v>0</v>
      </c>
      <c r="FQ511" s="24">
        <f t="shared" ref="FQ511" si="49732">IFERROR(AQ511/AQ513,"..")</f>
        <v>0.10714285714285714</v>
      </c>
      <c r="FR511" s="24">
        <f t="shared" ref="FR511" si="49733">IFERROR(AR511/AR513,"..")</f>
        <v>0.16666666666666666</v>
      </c>
      <c r="FS511" s="24">
        <f t="shared" ref="FS511" si="49734">IFERROR(AS511/AS513,"..")</f>
        <v>3.8461538461538464E-2</v>
      </c>
      <c r="FT511" s="24">
        <f t="shared" ref="FT511" si="49735">IFERROR(AT511/AT513,"..")</f>
        <v>7.1428571428571425E-2</v>
      </c>
      <c r="FU511" s="24">
        <f t="shared" ref="FU511" si="49736">IFERROR(AU511/AU513,"..")</f>
        <v>0.14285714285714285</v>
      </c>
      <c r="FV511" s="24">
        <f t="shared" ref="FV511" si="49737">IFERROR(AV511/AV513,"..")</f>
        <v>0</v>
      </c>
      <c r="FW511" s="24" t="str">
        <f t="shared" ref="FW511" si="49738">IFERROR(AW511/AW513,"..")</f>
        <v>..</v>
      </c>
      <c r="FX511" s="24" t="str">
        <f t="shared" ref="FX511" si="49739">IFERROR(AX511/AX513,"..")</f>
        <v>..</v>
      </c>
      <c r="FY511" s="24" t="str">
        <f t="shared" ref="FY511" si="49740">IFERROR(AY511/AY513,"..")</f>
        <v>..</v>
      </c>
      <c r="FZ511" s="24">
        <f t="shared" ref="FZ511" si="49741">IFERROR(AZ511/AZ513,"..")</f>
        <v>0</v>
      </c>
      <c r="GA511" s="24">
        <f t="shared" ref="GA511" si="49742">IFERROR(BA511/BA513,"..")</f>
        <v>0</v>
      </c>
      <c r="GB511" s="24">
        <f t="shared" ref="GB511" si="49743">IFERROR(BB511/BB513,"..")</f>
        <v>0</v>
      </c>
      <c r="GC511" s="24">
        <f t="shared" ref="GC511" si="49744">IFERROR(BC511/BC513,"..")</f>
        <v>0</v>
      </c>
      <c r="GD511" s="24">
        <f t="shared" ref="GD511" si="49745">IFERROR(BD511/BD513,"..")</f>
        <v>0</v>
      </c>
      <c r="GE511" s="24">
        <f t="shared" ref="GE511" si="49746">IFERROR(BE511/BE513,"..")</f>
        <v>0</v>
      </c>
      <c r="GF511" s="24">
        <f t="shared" ref="GF511" si="49747">IFERROR(BF511/BF513,"..")</f>
        <v>0</v>
      </c>
      <c r="GG511" s="24">
        <f t="shared" ref="GG511" si="49748">IFERROR(BG511/BG513,"..")</f>
        <v>0</v>
      </c>
      <c r="GH511" s="24">
        <f t="shared" ref="GH511" si="49749">IFERROR(BH511/BH513,"..")</f>
        <v>0</v>
      </c>
      <c r="GI511" s="24">
        <f t="shared" ref="GI511" si="49750">IFERROR(BI511/BI513,"..")</f>
        <v>1</v>
      </c>
      <c r="GJ511" s="24">
        <f t="shared" ref="GJ511" si="49751">IFERROR(BJ511/BJ513,"..")</f>
        <v>1</v>
      </c>
      <c r="GK511" s="24" t="str">
        <f t="shared" ref="GK511" si="49752">IFERROR(BK511/BK513,"..")</f>
        <v>..</v>
      </c>
      <c r="GL511" s="24">
        <f t="shared" ref="GL511" si="49753">IFERROR(BL511/BL513,"..")</f>
        <v>0</v>
      </c>
      <c r="GM511" s="24">
        <f t="shared" ref="GM511" si="49754">IFERROR(BM511/BM513,"..")</f>
        <v>0</v>
      </c>
      <c r="GN511" s="24" t="str">
        <f t="shared" ref="GN511" si="49755">IFERROR(BN511/BN513,"..")</f>
        <v>..</v>
      </c>
      <c r="GO511" s="24">
        <f t="shared" ref="GO511" si="49756">IFERROR(BO511/BO513,"..")</f>
        <v>0.5</v>
      </c>
      <c r="GP511" s="24">
        <f t="shared" ref="GP511" si="49757">IFERROR(BP511/BP513,"..")</f>
        <v>1</v>
      </c>
      <c r="GQ511" s="24">
        <f t="shared" ref="GQ511" si="49758">IFERROR(BQ511/BQ513,"..")</f>
        <v>0</v>
      </c>
      <c r="GR511" s="24">
        <f t="shared" ref="GR511" si="49759">IFERROR(BR511/BR513,"..")</f>
        <v>0</v>
      </c>
      <c r="GS511" s="24">
        <f t="shared" ref="GS511" si="49760">IFERROR(BS511/BS513,"..")</f>
        <v>0</v>
      </c>
      <c r="GT511" s="24">
        <f t="shared" ref="GT511" si="49761">IFERROR(BT511/BT513,"..")</f>
        <v>0</v>
      </c>
      <c r="GU511" s="24">
        <f t="shared" ref="GU511" si="49762">IFERROR(BU511/BU513,"..")</f>
        <v>0</v>
      </c>
      <c r="GV511" s="24">
        <f t="shared" ref="GV511" si="49763">IFERROR(BV511/BV513,"..")</f>
        <v>0</v>
      </c>
      <c r="GW511" s="24">
        <f t="shared" ref="GW511" si="49764">IFERROR(BW511/BW513,"..")</f>
        <v>0</v>
      </c>
      <c r="GX511" s="24">
        <f t="shared" ref="GX511" si="49765">IFERROR(BX511/BX513,"..")</f>
        <v>0</v>
      </c>
      <c r="GY511" s="24">
        <f t="shared" ref="GY511" si="49766">IFERROR(BY511/BY513,"..")</f>
        <v>0</v>
      </c>
      <c r="GZ511" s="24">
        <f t="shared" ref="GZ511" si="49767">IFERROR(BZ511/BZ513,"..")</f>
        <v>0</v>
      </c>
      <c r="HA511" s="24" t="str">
        <f t="shared" ref="HA511" si="49768">IFERROR(CA511/CA513,"..")</f>
        <v>..</v>
      </c>
      <c r="HB511" s="24" t="str">
        <f t="shared" ref="HB511" si="49769">IFERROR(CB511/CB513,"..")</f>
        <v>..</v>
      </c>
      <c r="HC511" s="24" t="str">
        <f t="shared" ref="HC511" si="49770">IFERROR(CC511/CC513,"..")</f>
        <v>..</v>
      </c>
      <c r="HD511" s="24">
        <f t="shared" ref="HD511" si="49771">IFERROR(CD511/CD513,"..")</f>
        <v>0</v>
      </c>
      <c r="HE511" s="24">
        <f t="shared" ref="HE511" si="49772">IFERROR(CE511/CE513,"..")</f>
        <v>0</v>
      </c>
      <c r="HF511" s="24">
        <f t="shared" ref="HF511" si="49773">IFERROR(CF511/CF513,"..")</f>
        <v>0</v>
      </c>
      <c r="HG511" s="24">
        <f t="shared" ref="HG511" si="49774">IFERROR(CG511/CG513,"..")</f>
        <v>0</v>
      </c>
      <c r="HH511" s="24">
        <f t="shared" ref="HH511" si="49775">IFERROR(CH511/CH513,"..")</f>
        <v>0</v>
      </c>
      <c r="HI511" s="24">
        <f t="shared" ref="HI511" si="49776">IFERROR(CI511/CI513,"..")</f>
        <v>0</v>
      </c>
      <c r="HJ511" s="24" t="str">
        <f t="shared" ref="HJ511" si="49777">IFERROR(CJ511/CJ513,"..")</f>
        <v>..</v>
      </c>
      <c r="HK511" s="24" t="str">
        <f t="shared" ref="HK511" si="49778">IFERROR(CK511/CK513,"..")</f>
        <v>..</v>
      </c>
      <c r="HL511" s="24" t="str">
        <f t="shared" ref="HL511" si="49779">IFERROR(CL511/CL513,"..")</f>
        <v>..</v>
      </c>
      <c r="HM511" s="24">
        <f t="shared" ref="HM511" si="49780">IFERROR(CM511/CM513,"..")</f>
        <v>0</v>
      </c>
      <c r="HN511" s="24" t="str">
        <f t="shared" ref="HN511" si="49781">IFERROR(CN511/CN513,"..")</f>
        <v>..</v>
      </c>
      <c r="HO511" s="24">
        <f t="shared" ref="HO511" si="49782">IFERROR(CO511/CO513,"..")</f>
        <v>0</v>
      </c>
      <c r="HP511" s="24">
        <f t="shared" ref="HP511" si="49783">IFERROR(CP511/CP513,"..")</f>
        <v>0</v>
      </c>
      <c r="HQ511" s="24">
        <f t="shared" ref="HQ511" si="49784">IFERROR(CQ511/CQ513,"..")</f>
        <v>0</v>
      </c>
      <c r="HR511" s="24">
        <f t="shared" ref="HR511" si="49785">IFERROR(CR511/CR513,"..")</f>
        <v>0</v>
      </c>
      <c r="HS511" s="24">
        <f t="shared" ref="HS511" si="49786">IFERROR(CS511/CS513,"..")</f>
        <v>6.6666666666666666E-2</v>
      </c>
      <c r="HT511" s="24">
        <f t="shared" ref="HT511" si="49787">IFERROR(CT511/CT513,"..")</f>
        <v>0.1111111111111111</v>
      </c>
      <c r="HU511" s="24">
        <f t="shared" ref="HU511" si="49788">IFERROR(CU511/CU513,"..")</f>
        <v>0</v>
      </c>
      <c r="HV511" s="24" t="str">
        <f t="shared" ref="HV511" si="49789">IFERROR(CV511/CV513,"..")</f>
        <v>..</v>
      </c>
      <c r="HW511" s="24" t="str">
        <f t="shared" ref="HW511" si="49790">IFERROR(CW511/CW513,"..")</f>
        <v>..</v>
      </c>
      <c r="HX511" s="24" t="str">
        <f t="shared" ref="HX511" si="49791">IFERROR(CX511/CX513,"..")</f>
        <v>..</v>
      </c>
      <c r="HY511" s="24" t="str">
        <f t="shared" ref="HY511" si="49792">IFERROR(CY511/CY513,"..")</f>
        <v>..</v>
      </c>
      <c r="HZ511" s="24" t="str">
        <f t="shared" ref="HZ511" si="49793">IFERROR(CZ511/CZ513,"..")</f>
        <v>..</v>
      </c>
      <c r="IA511" s="24" t="str">
        <f t="shared" ref="IA511" si="49794">IFERROR(DA511/DA513,"..")</f>
        <v>..</v>
      </c>
      <c r="IB511" s="24">
        <f t="shared" ref="IB511" si="49795">IFERROR(DB511/DB513,"..")</f>
        <v>0</v>
      </c>
      <c r="IC511" s="24" t="str">
        <f t="shared" ref="IC511" si="49796">IFERROR(DC511/DC513,"..")</f>
        <v>..</v>
      </c>
      <c r="ID511" s="24">
        <f t="shared" ref="ID511" si="49797">IFERROR(DD511/DD513,"..")</f>
        <v>0</v>
      </c>
      <c r="IE511" s="24">
        <f t="shared" ref="IE511" si="49798">IFERROR(DE511/DE513,"..")</f>
        <v>0</v>
      </c>
      <c r="IF511" s="24" t="str">
        <f t="shared" ref="IF511" si="49799">IFERROR(DF511/DF513,"..")</f>
        <v>..</v>
      </c>
      <c r="IG511" s="24">
        <f t="shared" ref="IG511" si="49800">IFERROR(DG511/DG513,"..")</f>
        <v>0</v>
      </c>
      <c r="IH511" s="24">
        <f t="shared" ref="IH511" si="49801">IFERROR(DH511/DH513,"..")</f>
        <v>0.33333333333333331</v>
      </c>
      <c r="II511" s="24">
        <f t="shared" ref="II511" si="49802">IFERROR(DI511/DI513,"..")</f>
        <v>0.33333333333333331</v>
      </c>
      <c r="IJ511" s="24">
        <f t="shared" ref="IJ511" si="49803">IFERROR(DJ511/DJ513,"..")</f>
        <v>0</v>
      </c>
      <c r="IK511" s="24" t="str">
        <f t="shared" ref="IK511" si="49804">IFERROR(DK511/DK513,"..")</f>
        <v>..</v>
      </c>
      <c r="IL511" s="24" t="str">
        <f t="shared" ref="IL511" si="49805">IFERROR(DL511/DL513,"..")</f>
        <v>..</v>
      </c>
      <c r="IM511" s="24" t="str">
        <f t="shared" ref="IM511" si="49806">IFERROR(DM511/DM513,"..")</f>
        <v>..</v>
      </c>
      <c r="IN511" s="24">
        <f t="shared" ref="IN511" si="49807">IFERROR(DN511/DN513,"..")</f>
        <v>0</v>
      </c>
      <c r="IO511" s="24">
        <f t="shared" ref="IO511" si="49808">IFERROR(DO511/DO513,"..")</f>
        <v>0</v>
      </c>
      <c r="IP511" s="24">
        <f t="shared" ref="IP511" si="49809">IFERROR(DP511/DP513,"..")</f>
        <v>0</v>
      </c>
      <c r="IQ511" s="24">
        <f t="shared" ref="IQ511" si="49810">IFERROR(DQ511/DQ513,"..")</f>
        <v>1</v>
      </c>
      <c r="IR511" s="24">
        <f t="shared" ref="IR511" si="49811">IFERROR(DR511/DR513,"..")</f>
        <v>1</v>
      </c>
      <c r="IS511" s="24" t="str">
        <f t="shared" ref="IS511" si="49812">IFERROR(DS511/DS513,"..")</f>
        <v>..</v>
      </c>
      <c r="IT511" s="24">
        <f t="shared" ref="IT511" si="49813">IFERROR(DT511/DT513,"..")</f>
        <v>0.04</v>
      </c>
      <c r="IU511" s="24">
        <f t="shared" ref="IU511" si="49814">IFERROR(DU511/DU513,"..")</f>
        <v>6.6666666666666666E-2</v>
      </c>
      <c r="IV511" s="24">
        <f t="shared" ref="IV511" si="49815">IFERROR(DV511/DV513,"..")</f>
        <v>0</v>
      </c>
      <c r="IW511" s="24">
        <f t="shared" ref="IW511" si="49816">IFERROR(DW511/DW513,"..")</f>
        <v>8.0126182965299678E-2</v>
      </c>
      <c r="IX511" s="24">
        <f t="shared" ref="IX511" si="49817">IFERROR(DX511/DX513,"..")</f>
        <v>0.13154831199068684</v>
      </c>
      <c r="IY511" s="24">
        <f t="shared" ref="IY511" si="49818">IFERROR(DY511/DY513,"..")</f>
        <v>1.9310344827586208E-2</v>
      </c>
      <c r="IZ511" s="24" t="str">
        <f t="shared" ref="IZ511" si="49819">IFERROR(DZ511/DZ513,"..")</f>
        <v>..</v>
      </c>
      <c r="JA511" s="24" t="str">
        <f t="shared" ref="JA511" si="49820">IFERROR(EA511/EA513,"..")</f>
        <v>..</v>
      </c>
      <c r="JB511" s="24" t="str">
        <f t="shared" ref="JB511" si="49821">IFERROR(EB511/EB513,"..")</f>
        <v>..</v>
      </c>
    </row>
    <row r="512" spans="1:262" ht="14" x14ac:dyDescent="0.2">
      <c r="A512" s="17"/>
      <c r="B512" s="14" t="s">
        <v>64</v>
      </c>
      <c r="C512" s="13" t="s">
        <v>54</v>
      </c>
      <c r="D512" s="21">
        <v>807</v>
      </c>
      <c r="E512" s="21">
        <v>504</v>
      </c>
      <c r="F512" s="21">
        <v>306</v>
      </c>
      <c r="G512" s="21">
        <v>696</v>
      </c>
      <c r="H512" s="21">
        <v>441</v>
      </c>
      <c r="I512" s="21">
        <v>255</v>
      </c>
      <c r="J512" s="21">
        <v>3</v>
      </c>
      <c r="K512" s="21">
        <v>3</v>
      </c>
      <c r="L512" s="21">
        <v>0</v>
      </c>
      <c r="M512" s="21">
        <v>675</v>
      </c>
      <c r="N512" s="21">
        <v>426</v>
      </c>
      <c r="O512" s="21">
        <v>249</v>
      </c>
      <c r="P512" s="21">
        <v>9</v>
      </c>
      <c r="Q512" s="21">
        <v>6</v>
      </c>
      <c r="R512" s="21">
        <v>0</v>
      </c>
      <c r="S512" s="21">
        <v>6</v>
      </c>
      <c r="T512" s="21">
        <v>3</v>
      </c>
      <c r="U512" s="21">
        <v>3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0</v>
      </c>
      <c r="AI512" s="21">
        <v>0</v>
      </c>
      <c r="AJ512" s="21">
        <v>0</v>
      </c>
      <c r="AK512" s="21">
        <v>6</v>
      </c>
      <c r="AL512" s="21">
        <v>6</v>
      </c>
      <c r="AM512" s="21">
        <v>0</v>
      </c>
      <c r="AN512" s="21">
        <v>9</v>
      </c>
      <c r="AO512" s="21">
        <v>3</v>
      </c>
      <c r="AP512" s="21">
        <v>6</v>
      </c>
      <c r="AQ512" s="21">
        <v>135</v>
      </c>
      <c r="AR512" s="21">
        <v>81</v>
      </c>
      <c r="AS512" s="21">
        <v>57</v>
      </c>
      <c r="AT512" s="21">
        <v>12</v>
      </c>
      <c r="AU512" s="21">
        <v>6</v>
      </c>
      <c r="AV512" s="21">
        <v>3</v>
      </c>
      <c r="AW512" s="21">
        <v>0</v>
      </c>
      <c r="AX512" s="21">
        <v>0</v>
      </c>
      <c r="AY512" s="21">
        <v>0</v>
      </c>
      <c r="AZ512" s="21">
        <v>3</v>
      </c>
      <c r="BA512" s="21">
        <v>3</v>
      </c>
      <c r="BB512" s="21">
        <v>0</v>
      </c>
      <c r="BC512" s="21">
        <v>3</v>
      </c>
      <c r="BD512" s="21">
        <v>0</v>
      </c>
      <c r="BE512" s="21">
        <v>0</v>
      </c>
      <c r="BF512" s="21">
        <v>0</v>
      </c>
      <c r="BG512" s="21">
        <v>0</v>
      </c>
      <c r="BH512" s="21">
        <v>0</v>
      </c>
      <c r="BI512" s="21">
        <v>0</v>
      </c>
      <c r="BJ512" s="21">
        <v>0</v>
      </c>
      <c r="BK512" s="21">
        <v>0</v>
      </c>
      <c r="BL512" s="21">
        <v>3</v>
      </c>
      <c r="BM512" s="21">
        <v>3</v>
      </c>
      <c r="BN512" s="21">
        <v>0</v>
      </c>
      <c r="BO512" s="21">
        <v>0</v>
      </c>
      <c r="BP512" s="21">
        <v>0</v>
      </c>
      <c r="BQ512" s="21">
        <v>0</v>
      </c>
      <c r="BR512" s="21">
        <v>3</v>
      </c>
      <c r="BS512" s="21">
        <v>3</v>
      </c>
      <c r="BT512" s="21">
        <v>0</v>
      </c>
      <c r="BU512" s="21">
        <v>33</v>
      </c>
      <c r="BV512" s="21">
        <v>15</v>
      </c>
      <c r="BW512" s="21">
        <v>15</v>
      </c>
      <c r="BX512" s="21">
        <v>0</v>
      </c>
      <c r="BY512" s="21">
        <v>0</v>
      </c>
      <c r="BZ512" s="21">
        <v>0</v>
      </c>
      <c r="CA512" s="21">
        <v>0</v>
      </c>
      <c r="CB512" s="21">
        <v>0</v>
      </c>
      <c r="CC512" s="21">
        <v>0</v>
      </c>
      <c r="CD512" s="21">
        <v>18</v>
      </c>
      <c r="CE512" s="21">
        <v>6</v>
      </c>
      <c r="CF512" s="21">
        <v>9</v>
      </c>
      <c r="CG512" s="21">
        <v>3</v>
      </c>
      <c r="CH512" s="21">
        <v>0</v>
      </c>
      <c r="CI512" s="21">
        <v>3</v>
      </c>
      <c r="CJ512" s="21">
        <v>0</v>
      </c>
      <c r="CK512" s="21">
        <v>0</v>
      </c>
      <c r="CL512" s="21">
        <v>0</v>
      </c>
      <c r="CM512" s="21">
        <v>0</v>
      </c>
      <c r="CN512" s="21">
        <v>0</v>
      </c>
      <c r="CO512" s="21">
        <v>0</v>
      </c>
      <c r="CP512" s="21">
        <v>3</v>
      </c>
      <c r="CQ512" s="21">
        <v>3</v>
      </c>
      <c r="CR512" s="21">
        <v>0</v>
      </c>
      <c r="CS512" s="21">
        <v>6</v>
      </c>
      <c r="CT512" s="21">
        <v>6</v>
      </c>
      <c r="CU512" s="21">
        <v>0</v>
      </c>
      <c r="CV512" s="21">
        <v>0</v>
      </c>
      <c r="CW512" s="21">
        <v>0</v>
      </c>
      <c r="CX512" s="21">
        <v>0</v>
      </c>
      <c r="CY512" s="21">
        <v>0</v>
      </c>
      <c r="CZ512" s="21">
        <v>0</v>
      </c>
      <c r="DA512" s="21">
        <v>0</v>
      </c>
      <c r="DB512" s="21">
        <v>0</v>
      </c>
      <c r="DC512" s="21">
        <v>0</v>
      </c>
      <c r="DD512" s="21">
        <v>0</v>
      </c>
      <c r="DE512" s="21">
        <v>0</v>
      </c>
      <c r="DF512" s="21">
        <v>0</v>
      </c>
      <c r="DG512" s="21">
        <v>0</v>
      </c>
      <c r="DH512" s="21">
        <v>6</v>
      </c>
      <c r="DI512" s="21">
        <v>3</v>
      </c>
      <c r="DJ512" s="21">
        <v>3</v>
      </c>
      <c r="DK512" s="21">
        <v>0</v>
      </c>
      <c r="DL512" s="21">
        <v>0</v>
      </c>
      <c r="DM512" s="21">
        <v>0</v>
      </c>
      <c r="DN512" s="21">
        <v>3</v>
      </c>
      <c r="DO512" s="21">
        <v>3</v>
      </c>
      <c r="DP512" s="21">
        <v>3</v>
      </c>
      <c r="DQ512" s="21">
        <v>3</v>
      </c>
      <c r="DR512" s="21">
        <v>3</v>
      </c>
      <c r="DS512" s="21">
        <v>0</v>
      </c>
      <c r="DT512" s="21">
        <v>12</v>
      </c>
      <c r="DU512" s="21">
        <v>9</v>
      </c>
      <c r="DV512" s="21">
        <v>3</v>
      </c>
      <c r="DW512" s="21">
        <v>807</v>
      </c>
      <c r="DX512" s="21">
        <v>504</v>
      </c>
      <c r="DY512" s="21">
        <v>306</v>
      </c>
      <c r="DZ512" s="21">
        <v>0</v>
      </c>
      <c r="EA512" s="21">
        <v>0</v>
      </c>
      <c r="EB512" s="21">
        <v>0</v>
      </c>
      <c r="ED512" s="24">
        <f t="shared" ref="ED512:ED575" si="49822">IFERROR(D512/D513,"..")</f>
        <v>0.16971608832807572</v>
      </c>
      <c r="EE512" s="24">
        <f t="shared" ref="EE512:EE575" si="49823">IFERROR(E512/E513,"..")</f>
        <v>0.19557625145518046</v>
      </c>
      <c r="EF512" s="24">
        <f t="shared" ref="EF512:EF575" si="49824">IFERROR(F512/F513,"..")</f>
        <v>0.1406896551724138</v>
      </c>
      <c r="EG512" s="24">
        <f t="shared" ref="EG512:EG575" si="49825">IFERROR(G512/G513,"..")</f>
        <v>0.16</v>
      </c>
      <c r="EH512" s="24">
        <f t="shared" ref="EH512:EH575" si="49826">IFERROR(H512/H513,"..")</f>
        <v>0.18797953964194372</v>
      </c>
      <c r="EI512" s="24">
        <f t="shared" ref="EI512:EI575" si="49827">IFERROR(I512/I513,"..")</f>
        <v>0.12705530642750373</v>
      </c>
      <c r="EJ512" s="24">
        <f t="shared" ref="EJ512:EJ575" si="49828">IFERROR(J512/J513,"..")</f>
        <v>0.1</v>
      </c>
      <c r="EK512" s="24">
        <f t="shared" ref="EK512:EK575" si="49829">IFERROR(K512/K513,"..")</f>
        <v>0.125</v>
      </c>
      <c r="EL512" s="24">
        <f t="shared" ref="EL512:EL575" si="49830">IFERROR(L512/L513,"..")</f>
        <v>0</v>
      </c>
      <c r="EM512" s="24">
        <f t="shared" ref="EM512:EM575" si="49831">IFERROR(M512/M513,"..")</f>
        <v>0.16257225433526012</v>
      </c>
      <c r="EN512" s="24">
        <f t="shared" ref="EN512:EN575" si="49832">IFERROR(N512/N513,"..")</f>
        <v>0.19086021505376344</v>
      </c>
      <c r="EO512" s="24">
        <f t="shared" ref="EO512:EO575" si="49833">IFERROR(O512/O513,"..")</f>
        <v>0.12968750000000001</v>
      </c>
      <c r="EP512" s="24">
        <f t="shared" ref="EP512:EP575" si="49834">IFERROR(P512/P513,"..")</f>
        <v>0.11538461538461539</v>
      </c>
      <c r="EQ512" s="24">
        <f t="shared" ref="EQ512:EQ575" si="49835">IFERROR(Q512/Q513,"..")</f>
        <v>0.13333333333333333</v>
      </c>
      <c r="ER512" s="24">
        <f t="shared" ref="ER512:ER575" si="49836">IFERROR(R512/R513,"..")</f>
        <v>0</v>
      </c>
      <c r="ES512" s="24">
        <f t="shared" ref="ES512:ES575" si="49837">IFERROR(S512/S513,"..")</f>
        <v>0.2</v>
      </c>
      <c r="ET512" s="24">
        <f t="shared" ref="ET512:ET575" si="49838">IFERROR(T512/T513,"..")</f>
        <v>0.33333333333333331</v>
      </c>
      <c r="EU512" s="24">
        <f t="shared" ref="EU512:EU575" si="49839">IFERROR(U512/U513,"..")</f>
        <v>0.16666666666666666</v>
      </c>
      <c r="EV512" s="24" t="str">
        <f t="shared" ref="EV512:EV575" si="49840">IFERROR(V512/V513,"..")</f>
        <v>..</v>
      </c>
      <c r="EW512" s="24" t="str">
        <f t="shared" ref="EW512:EW575" si="49841">IFERROR(W512/W513,"..")</f>
        <v>..</v>
      </c>
      <c r="EX512" s="24" t="str">
        <f t="shared" ref="EX512:EX575" si="49842">IFERROR(X512/X513,"..")</f>
        <v>..</v>
      </c>
      <c r="EY512" s="24">
        <f t="shared" ref="EY512:EY575" si="49843">IFERROR(Y512/Y513,"..")</f>
        <v>0</v>
      </c>
      <c r="EZ512" s="24" t="str">
        <f t="shared" ref="EZ512:EZ575" si="49844">IFERROR(Z512/Z513,"..")</f>
        <v>..</v>
      </c>
      <c r="FA512" s="24">
        <f t="shared" ref="FA512:FA575" si="49845">IFERROR(AA512/AA513,"..")</f>
        <v>0</v>
      </c>
      <c r="FB512" s="24">
        <f t="shared" ref="FB512:FB575" si="49846">IFERROR(AB512/AB513,"..")</f>
        <v>0</v>
      </c>
      <c r="FC512" s="24">
        <f t="shared" ref="FC512:FC575" si="49847">IFERROR(AC512/AC513,"..")</f>
        <v>0</v>
      </c>
      <c r="FD512" s="24" t="str">
        <f t="shared" ref="FD512:FD575" si="49848">IFERROR(AD512/AD513,"..")</f>
        <v>..</v>
      </c>
      <c r="FE512" s="24" t="str">
        <f t="shared" ref="FE512:FE575" si="49849">IFERROR(AE512/AE513,"..")</f>
        <v>..</v>
      </c>
      <c r="FF512" s="24" t="str">
        <f t="shared" ref="FF512:FF575" si="49850">IFERROR(AF512/AF513,"..")</f>
        <v>..</v>
      </c>
      <c r="FG512" s="24" t="str">
        <f t="shared" ref="FG512:FG575" si="49851">IFERROR(AG512/AG513,"..")</f>
        <v>..</v>
      </c>
      <c r="FH512" s="24">
        <f t="shared" ref="FH512:FH575" si="49852">IFERROR(AH512/AH513,"..")</f>
        <v>0</v>
      </c>
      <c r="FI512" s="24">
        <f t="shared" ref="FI512:FI575" si="49853">IFERROR(AI512/AI513,"..")</f>
        <v>0</v>
      </c>
      <c r="FJ512" s="24" t="str">
        <f t="shared" ref="FJ512:FJ575" si="49854">IFERROR(AJ512/AJ513,"..")</f>
        <v>..</v>
      </c>
      <c r="FK512" s="24">
        <f t="shared" ref="FK512:FK575" si="49855">IFERROR(AK512/AK513,"..")</f>
        <v>0.33333333333333331</v>
      </c>
      <c r="FL512" s="24">
        <f t="shared" ref="FL512:FL575" si="49856">IFERROR(AL512/AL513,"..")</f>
        <v>0.5</v>
      </c>
      <c r="FM512" s="24">
        <f t="shared" ref="FM512:FM575" si="49857">IFERROR(AM512/AM513,"..")</f>
        <v>0</v>
      </c>
      <c r="FN512" s="24">
        <f t="shared" ref="FN512:FN575" si="49858">IFERROR(AN512/AN513,"..")</f>
        <v>0.125</v>
      </c>
      <c r="FO512" s="24">
        <f t="shared" ref="FO512:FO575" si="49859">IFERROR(AO512/AO513,"..")</f>
        <v>9.0909090909090912E-2</v>
      </c>
      <c r="FP512" s="24">
        <f t="shared" ref="FP512:FP575" si="49860">IFERROR(AP512/AP513,"..")</f>
        <v>0.14285714285714285</v>
      </c>
      <c r="FQ512" s="24">
        <f t="shared" ref="FQ512:FQ575" si="49861">IFERROR(AQ512/AQ513,"..")</f>
        <v>0.26785714285714285</v>
      </c>
      <c r="FR512" s="24">
        <f t="shared" ref="FR512:FR575" si="49862">IFERROR(AR512/AR513,"..")</f>
        <v>0.3</v>
      </c>
      <c r="FS512" s="24">
        <f t="shared" ref="FS512:FS575" si="49863">IFERROR(AS512/AS513,"..")</f>
        <v>0.24358974358974358</v>
      </c>
      <c r="FT512" s="24">
        <f t="shared" ref="FT512:FT575" si="49864">IFERROR(AT512/AT513,"..")</f>
        <v>0.2857142857142857</v>
      </c>
      <c r="FU512" s="24">
        <f t="shared" ref="FU512:FU575" si="49865">IFERROR(AU512/AU513,"..")</f>
        <v>0.2857142857142857</v>
      </c>
      <c r="FV512" s="24">
        <f t="shared" ref="FV512:FV575" si="49866">IFERROR(AV512/AV513,"..")</f>
        <v>0.14285714285714285</v>
      </c>
      <c r="FW512" s="24" t="str">
        <f t="shared" ref="FW512:FW575" si="49867">IFERROR(AW512/AW513,"..")</f>
        <v>..</v>
      </c>
      <c r="FX512" s="24" t="str">
        <f t="shared" ref="FX512:FX575" si="49868">IFERROR(AX512/AX513,"..")</f>
        <v>..</v>
      </c>
      <c r="FY512" s="24" t="str">
        <f t="shared" ref="FY512:FY575" si="49869">IFERROR(AY512/AY513,"..")</f>
        <v>..</v>
      </c>
      <c r="FZ512" s="24">
        <f t="shared" ref="FZ512:FZ575" si="49870">IFERROR(AZ512/AZ513,"..")</f>
        <v>0.25</v>
      </c>
      <c r="GA512" s="24">
        <f t="shared" ref="GA512:GA575" si="49871">IFERROR(BA512/BA513,"..")</f>
        <v>0.5</v>
      </c>
      <c r="GB512" s="24">
        <f t="shared" ref="GB512:GB575" si="49872">IFERROR(BB512/BB513,"..")</f>
        <v>0</v>
      </c>
      <c r="GC512" s="24">
        <f t="shared" ref="GC512:GC575" si="49873">IFERROR(BC512/BC513,"..")</f>
        <v>0.2</v>
      </c>
      <c r="GD512" s="24">
        <f t="shared" ref="GD512:GD575" si="49874">IFERROR(BD512/BD513,"..")</f>
        <v>0</v>
      </c>
      <c r="GE512" s="24">
        <f t="shared" ref="GE512:GE575" si="49875">IFERROR(BE512/BE513,"..")</f>
        <v>0</v>
      </c>
      <c r="GF512" s="24">
        <f t="shared" ref="GF512:GF575" si="49876">IFERROR(BF512/BF513,"..")</f>
        <v>0</v>
      </c>
      <c r="GG512" s="24">
        <f t="shared" ref="GG512:GG575" si="49877">IFERROR(BG512/BG513,"..")</f>
        <v>0</v>
      </c>
      <c r="GH512" s="24">
        <f t="shared" ref="GH512:GH575" si="49878">IFERROR(BH512/BH513,"..")</f>
        <v>0</v>
      </c>
      <c r="GI512" s="24">
        <f t="shared" ref="GI512:GI575" si="49879">IFERROR(BI512/BI513,"..")</f>
        <v>0</v>
      </c>
      <c r="GJ512" s="24">
        <f t="shared" ref="GJ512:GJ575" si="49880">IFERROR(BJ512/BJ513,"..")</f>
        <v>0</v>
      </c>
      <c r="GK512" s="24" t="str">
        <f t="shared" ref="GK512:GK575" si="49881">IFERROR(BK512/BK513,"..")</f>
        <v>..</v>
      </c>
      <c r="GL512" s="24">
        <f t="shared" ref="GL512:GL575" si="49882">IFERROR(BL512/BL513,"..")</f>
        <v>1</v>
      </c>
      <c r="GM512" s="24">
        <f t="shared" ref="GM512:GM575" si="49883">IFERROR(BM512/BM513,"..")</f>
        <v>1</v>
      </c>
      <c r="GN512" s="24" t="str">
        <f t="shared" ref="GN512:GN575" si="49884">IFERROR(BN512/BN513,"..")</f>
        <v>..</v>
      </c>
      <c r="GO512" s="24">
        <f t="shared" ref="GO512:GO575" si="49885">IFERROR(BO512/BO513,"..")</f>
        <v>0</v>
      </c>
      <c r="GP512" s="24">
        <f t="shared" ref="GP512:GP575" si="49886">IFERROR(BP512/BP513,"..")</f>
        <v>0</v>
      </c>
      <c r="GQ512" s="24">
        <f t="shared" ref="GQ512:GQ575" si="49887">IFERROR(BQ512/BQ513,"..")</f>
        <v>0</v>
      </c>
      <c r="GR512" s="24">
        <f t="shared" ref="GR512:GR575" si="49888">IFERROR(BR512/BR513,"..")</f>
        <v>1</v>
      </c>
      <c r="GS512" s="24">
        <f t="shared" ref="GS512:GS575" si="49889">IFERROR(BS512/BS513,"..")</f>
        <v>1</v>
      </c>
      <c r="GT512" s="24">
        <f t="shared" ref="GT512:GT575" si="49890">IFERROR(BT512/BT513,"..")</f>
        <v>0</v>
      </c>
      <c r="GU512" s="24">
        <f t="shared" ref="GU512:GU575" si="49891">IFERROR(BU512/BU513,"..")</f>
        <v>0.27500000000000002</v>
      </c>
      <c r="GV512" s="24">
        <f t="shared" ref="GV512:GV575" si="49892">IFERROR(BV512/BV513,"..")</f>
        <v>0.25</v>
      </c>
      <c r="GW512" s="24">
        <f t="shared" ref="GW512:GW575" si="49893">IFERROR(BW512/BW513,"..")</f>
        <v>0.25</v>
      </c>
      <c r="GX512" s="24">
        <f t="shared" ref="GX512:GX575" si="49894">IFERROR(BX512/BX513,"..")</f>
        <v>0</v>
      </c>
      <c r="GY512" s="24">
        <f t="shared" ref="GY512:GY575" si="49895">IFERROR(BY512/BY513,"..")</f>
        <v>0</v>
      </c>
      <c r="GZ512" s="24">
        <f t="shared" ref="GZ512:GZ575" si="49896">IFERROR(BZ512/BZ513,"..")</f>
        <v>0</v>
      </c>
      <c r="HA512" s="24" t="str">
        <f t="shared" ref="HA512:HA575" si="49897">IFERROR(CA512/CA513,"..")</f>
        <v>..</v>
      </c>
      <c r="HB512" s="24" t="str">
        <f t="shared" ref="HB512:HB575" si="49898">IFERROR(CB512/CB513,"..")</f>
        <v>..</v>
      </c>
      <c r="HC512" s="24" t="str">
        <f t="shared" ref="HC512:HC575" si="49899">IFERROR(CC512/CC513,"..")</f>
        <v>..</v>
      </c>
      <c r="HD512" s="24">
        <f t="shared" ref="HD512:HD575" si="49900">IFERROR(CD512/CD513,"..")</f>
        <v>0.42857142857142855</v>
      </c>
      <c r="HE512" s="24">
        <f t="shared" ref="HE512:HE575" si="49901">IFERROR(CE512/CE513,"..")</f>
        <v>0.33333333333333331</v>
      </c>
      <c r="HF512" s="24">
        <f t="shared" ref="HF512:HF575" si="49902">IFERROR(CF512/CF513,"..")</f>
        <v>0.42857142857142855</v>
      </c>
      <c r="HG512" s="24">
        <f t="shared" ref="HG512:HG575" si="49903">IFERROR(CG512/CG513,"..")</f>
        <v>0.5</v>
      </c>
      <c r="HH512" s="24">
        <f t="shared" ref="HH512:HH575" si="49904">IFERROR(CH512/CH513,"..")</f>
        <v>0</v>
      </c>
      <c r="HI512" s="24">
        <f t="shared" ref="HI512:HI575" si="49905">IFERROR(CI512/CI513,"..")</f>
        <v>1</v>
      </c>
      <c r="HJ512" s="24" t="str">
        <f t="shared" ref="HJ512:HJ575" si="49906">IFERROR(CJ512/CJ513,"..")</f>
        <v>..</v>
      </c>
      <c r="HK512" s="24" t="str">
        <f t="shared" ref="HK512:HK575" si="49907">IFERROR(CK512/CK513,"..")</f>
        <v>..</v>
      </c>
      <c r="HL512" s="24" t="str">
        <f t="shared" ref="HL512:HL575" si="49908">IFERROR(CL512/CL513,"..")</f>
        <v>..</v>
      </c>
      <c r="HM512" s="24">
        <f t="shared" ref="HM512:HM575" si="49909">IFERROR(CM512/CM513,"..")</f>
        <v>0</v>
      </c>
      <c r="HN512" s="24" t="str">
        <f t="shared" ref="HN512:HN575" si="49910">IFERROR(CN512/CN513,"..")</f>
        <v>..</v>
      </c>
      <c r="HO512" s="24">
        <f t="shared" ref="HO512:HO575" si="49911">IFERROR(CO512/CO513,"..")</f>
        <v>0</v>
      </c>
      <c r="HP512" s="24">
        <f t="shared" ref="HP512:HP575" si="49912">IFERROR(CP512/CP513,"..")</f>
        <v>0.16666666666666666</v>
      </c>
      <c r="HQ512" s="24">
        <f t="shared" ref="HQ512:HQ575" si="49913">IFERROR(CQ512/CQ513,"..")</f>
        <v>0.33333333333333331</v>
      </c>
      <c r="HR512" s="24">
        <f t="shared" ref="HR512:HR575" si="49914">IFERROR(CR512/CR513,"..")</f>
        <v>0</v>
      </c>
      <c r="HS512" s="24">
        <f t="shared" ref="HS512:HS575" si="49915">IFERROR(CS512/CS513,"..")</f>
        <v>0.13333333333333333</v>
      </c>
      <c r="HT512" s="24">
        <f t="shared" ref="HT512:HT575" si="49916">IFERROR(CT512/CT513,"..")</f>
        <v>0.22222222222222221</v>
      </c>
      <c r="HU512" s="24">
        <f t="shared" ref="HU512:HU575" si="49917">IFERROR(CU512/CU513,"..")</f>
        <v>0</v>
      </c>
      <c r="HV512" s="24" t="str">
        <f t="shared" ref="HV512:HV575" si="49918">IFERROR(CV512/CV513,"..")</f>
        <v>..</v>
      </c>
      <c r="HW512" s="24" t="str">
        <f t="shared" ref="HW512:HW575" si="49919">IFERROR(CW512/CW513,"..")</f>
        <v>..</v>
      </c>
      <c r="HX512" s="24" t="str">
        <f t="shared" ref="HX512:HX575" si="49920">IFERROR(CX512/CX513,"..")</f>
        <v>..</v>
      </c>
      <c r="HY512" s="24" t="str">
        <f t="shared" ref="HY512:HY575" si="49921">IFERROR(CY512/CY513,"..")</f>
        <v>..</v>
      </c>
      <c r="HZ512" s="24" t="str">
        <f t="shared" ref="HZ512:HZ575" si="49922">IFERROR(CZ512/CZ513,"..")</f>
        <v>..</v>
      </c>
      <c r="IA512" s="24" t="str">
        <f t="shared" ref="IA512:IA575" si="49923">IFERROR(DA512/DA513,"..")</f>
        <v>..</v>
      </c>
      <c r="IB512" s="24">
        <f t="shared" ref="IB512:IB575" si="49924">IFERROR(DB512/DB513,"..")</f>
        <v>0</v>
      </c>
      <c r="IC512" s="24" t="str">
        <f t="shared" ref="IC512:IC575" si="49925">IFERROR(DC512/DC513,"..")</f>
        <v>..</v>
      </c>
      <c r="ID512" s="24">
        <f t="shared" ref="ID512:ID575" si="49926">IFERROR(DD512/DD513,"..")</f>
        <v>0</v>
      </c>
      <c r="IE512" s="24">
        <f t="shared" ref="IE512:IE575" si="49927">IFERROR(DE512/DE513,"..")</f>
        <v>0</v>
      </c>
      <c r="IF512" s="24" t="str">
        <f t="shared" ref="IF512:IF575" si="49928">IFERROR(DF512/DF513,"..")</f>
        <v>..</v>
      </c>
      <c r="IG512" s="24">
        <f t="shared" ref="IG512:IG575" si="49929">IFERROR(DG512/DG513,"..")</f>
        <v>0</v>
      </c>
      <c r="IH512" s="24">
        <f t="shared" ref="IH512:IH575" si="49930">IFERROR(DH512/DH513,"..")</f>
        <v>0.66666666666666663</v>
      </c>
      <c r="II512" s="24">
        <f t="shared" ref="II512:II575" si="49931">IFERROR(DI512/DI513,"..")</f>
        <v>0.33333333333333331</v>
      </c>
      <c r="IJ512" s="24">
        <f t="shared" ref="IJ512:IJ575" si="49932">IFERROR(DJ512/DJ513,"..")</f>
        <v>1</v>
      </c>
      <c r="IK512" s="24" t="str">
        <f t="shared" ref="IK512:IK575" si="49933">IFERROR(DK512/DK513,"..")</f>
        <v>..</v>
      </c>
      <c r="IL512" s="24" t="str">
        <f t="shared" ref="IL512:IL575" si="49934">IFERROR(DL512/DL513,"..")</f>
        <v>..</v>
      </c>
      <c r="IM512" s="24" t="str">
        <f t="shared" ref="IM512:IM575" si="49935">IFERROR(DM512/DM513,"..")</f>
        <v>..</v>
      </c>
      <c r="IN512" s="24">
        <f t="shared" ref="IN512:IN575" si="49936">IFERROR(DN512/DN513,"..")</f>
        <v>1</v>
      </c>
      <c r="IO512" s="24">
        <f t="shared" ref="IO512:IO575" si="49937">IFERROR(DO512/DO513,"..")</f>
        <v>1</v>
      </c>
      <c r="IP512" s="24">
        <f t="shared" ref="IP512:IP575" si="49938">IFERROR(DP512/DP513,"..")</f>
        <v>1</v>
      </c>
      <c r="IQ512" s="24">
        <f t="shared" ref="IQ512:IQ575" si="49939">IFERROR(DQ512/DQ513,"..")</f>
        <v>1</v>
      </c>
      <c r="IR512" s="24">
        <f t="shared" ref="IR512:IR575" si="49940">IFERROR(DR512/DR513,"..")</f>
        <v>1</v>
      </c>
      <c r="IS512" s="24" t="str">
        <f t="shared" ref="IS512:IS575" si="49941">IFERROR(DS512/DS513,"..")</f>
        <v>..</v>
      </c>
      <c r="IT512" s="24">
        <f t="shared" ref="IT512:IT575" si="49942">IFERROR(DT512/DT513,"..")</f>
        <v>0.16</v>
      </c>
      <c r="IU512" s="24">
        <f t="shared" ref="IU512:IU575" si="49943">IFERROR(DU512/DU513,"..")</f>
        <v>0.2</v>
      </c>
      <c r="IV512" s="24">
        <f t="shared" ref="IV512:IV575" si="49944">IFERROR(DV512/DV513,"..")</f>
        <v>0.1111111111111111</v>
      </c>
      <c r="IW512" s="24">
        <f t="shared" ref="IW512:IW575" si="49945">IFERROR(DW512/DW513,"..")</f>
        <v>0.16971608832807572</v>
      </c>
      <c r="IX512" s="24">
        <f t="shared" ref="IX512:IX575" si="49946">IFERROR(DX512/DX513,"..")</f>
        <v>0.19557625145518046</v>
      </c>
      <c r="IY512" s="24">
        <f t="shared" ref="IY512:IY575" si="49947">IFERROR(DY512/DY513,"..")</f>
        <v>0.1406896551724138</v>
      </c>
      <c r="IZ512" s="24" t="str">
        <f t="shared" ref="IZ512:IZ575" si="49948">IFERROR(DZ512/DZ513,"..")</f>
        <v>..</v>
      </c>
      <c r="JA512" s="24" t="str">
        <f t="shared" ref="JA512:JA575" si="49949">IFERROR(EA512/EA513,"..")</f>
        <v>..</v>
      </c>
      <c r="JB512" s="24" t="str">
        <f t="shared" ref="JB512:JB575" si="49950">IFERROR(EB512/EB513,"..")</f>
        <v>..</v>
      </c>
    </row>
    <row r="513" spans="1:262" ht="14" x14ac:dyDescent="0.2">
      <c r="A513" s="17"/>
      <c r="B513" s="14" t="s">
        <v>44</v>
      </c>
      <c r="C513" s="13" t="s">
        <v>54</v>
      </c>
      <c r="D513" s="22">
        <v>4755</v>
      </c>
      <c r="E513" s="22">
        <v>2577</v>
      </c>
      <c r="F513" s="22">
        <v>2175</v>
      </c>
      <c r="G513" s="22">
        <v>4350</v>
      </c>
      <c r="H513" s="22">
        <v>2346</v>
      </c>
      <c r="I513" s="22">
        <v>2007</v>
      </c>
      <c r="J513" s="22">
        <v>30</v>
      </c>
      <c r="K513" s="22">
        <v>24</v>
      </c>
      <c r="L513" s="22">
        <v>9</v>
      </c>
      <c r="M513" s="22">
        <v>4152</v>
      </c>
      <c r="N513" s="22">
        <v>2232</v>
      </c>
      <c r="O513" s="22">
        <v>1920</v>
      </c>
      <c r="P513" s="22">
        <v>78</v>
      </c>
      <c r="Q513" s="22">
        <v>45</v>
      </c>
      <c r="R513" s="22">
        <v>33</v>
      </c>
      <c r="S513" s="22">
        <v>30</v>
      </c>
      <c r="T513" s="22">
        <v>9</v>
      </c>
      <c r="U513" s="22">
        <v>18</v>
      </c>
      <c r="V513" s="22">
        <v>0</v>
      </c>
      <c r="W513" s="22">
        <v>0</v>
      </c>
      <c r="X513" s="22">
        <v>0</v>
      </c>
      <c r="Y513" s="22">
        <v>3</v>
      </c>
      <c r="Z513" s="22">
        <v>0</v>
      </c>
      <c r="AA513" s="22">
        <v>3</v>
      </c>
      <c r="AB513" s="22">
        <v>3</v>
      </c>
      <c r="AC513" s="22">
        <v>3</v>
      </c>
      <c r="AD513" s="22">
        <v>0</v>
      </c>
      <c r="AE513" s="22">
        <v>0</v>
      </c>
      <c r="AF513" s="22">
        <v>0</v>
      </c>
      <c r="AG513" s="22">
        <v>0</v>
      </c>
      <c r="AH513" s="22">
        <v>6</v>
      </c>
      <c r="AI513" s="22">
        <v>6</v>
      </c>
      <c r="AJ513" s="22">
        <v>0</v>
      </c>
      <c r="AK513" s="22">
        <v>18</v>
      </c>
      <c r="AL513" s="22">
        <v>12</v>
      </c>
      <c r="AM513" s="22">
        <v>6</v>
      </c>
      <c r="AN513" s="22">
        <v>72</v>
      </c>
      <c r="AO513" s="22">
        <v>33</v>
      </c>
      <c r="AP513" s="22">
        <v>42</v>
      </c>
      <c r="AQ513" s="22">
        <v>504</v>
      </c>
      <c r="AR513" s="22">
        <v>270</v>
      </c>
      <c r="AS513" s="22">
        <v>234</v>
      </c>
      <c r="AT513" s="22">
        <v>42</v>
      </c>
      <c r="AU513" s="22">
        <v>21</v>
      </c>
      <c r="AV513" s="22">
        <v>21</v>
      </c>
      <c r="AW513" s="22">
        <v>0</v>
      </c>
      <c r="AX513" s="22">
        <v>0</v>
      </c>
      <c r="AY513" s="22">
        <v>0</v>
      </c>
      <c r="AZ513" s="22">
        <v>12</v>
      </c>
      <c r="BA513" s="22">
        <v>6</v>
      </c>
      <c r="BB513" s="22">
        <v>9</v>
      </c>
      <c r="BC513" s="22">
        <v>15</v>
      </c>
      <c r="BD513" s="22">
        <v>9</v>
      </c>
      <c r="BE513" s="22">
        <v>6</v>
      </c>
      <c r="BF513" s="22">
        <v>6</v>
      </c>
      <c r="BG513" s="22">
        <v>3</v>
      </c>
      <c r="BH513" s="22">
        <v>3</v>
      </c>
      <c r="BI513" s="22">
        <v>3</v>
      </c>
      <c r="BJ513" s="22">
        <v>3</v>
      </c>
      <c r="BK513" s="22">
        <v>0</v>
      </c>
      <c r="BL513" s="22">
        <v>3</v>
      </c>
      <c r="BM513" s="22">
        <v>3</v>
      </c>
      <c r="BN513" s="22">
        <v>0</v>
      </c>
      <c r="BO513" s="22">
        <v>6</v>
      </c>
      <c r="BP513" s="22">
        <v>3</v>
      </c>
      <c r="BQ513" s="22">
        <v>3</v>
      </c>
      <c r="BR513" s="22">
        <v>3</v>
      </c>
      <c r="BS513" s="22">
        <v>3</v>
      </c>
      <c r="BT513" s="22">
        <v>3</v>
      </c>
      <c r="BU513" s="22">
        <v>120</v>
      </c>
      <c r="BV513" s="22">
        <v>60</v>
      </c>
      <c r="BW513" s="22">
        <v>60</v>
      </c>
      <c r="BX513" s="22">
        <v>6</v>
      </c>
      <c r="BY513" s="22">
        <v>3</v>
      </c>
      <c r="BZ513" s="22">
        <v>3</v>
      </c>
      <c r="CA513" s="22">
        <v>0</v>
      </c>
      <c r="CB513" s="22">
        <v>0</v>
      </c>
      <c r="CC513" s="22">
        <v>0</v>
      </c>
      <c r="CD513" s="22">
        <v>42</v>
      </c>
      <c r="CE513" s="22">
        <v>18</v>
      </c>
      <c r="CF513" s="22">
        <v>21</v>
      </c>
      <c r="CG513" s="22">
        <v>6</v>
      </c>
      <c r="CH513" s="22">
        <v>3</v>
      </c>
      <c r="CI513" s="22">
        <v>3</v>
      </c>
      <c r="CJ513" s="22">
        <v>0</v>
      </c>
      <c r="CK513" s="22">
        <v>0</v>
      </c>
      <c r="CL513" s="22">
        <v>0</v>
      </c>
      <c r="CM513" s="22">
        <v>3</v>
      </c>
      <c r="CN513" s="22">
        <v>0</v>
      </c>
      <c r="CO513" s="22">
        <v>3</v>
      </c>
      <c r="CP513" s="22">
        <v>18</v>
      </c>
      <c r="CQ513" s="22">
        <v>9</v>
      </c>
      <c r="CR513" s="22">
        <v>9</v>
      </c>
      <c r="CS513" s="22">
        <v>45</v>
      </c>
      <c r="CT513" s="22">
        <v>27</v>
      </c>
      <c r="CU513" s="22">
        <v>15</v>
      </c>
      <c r="CV513" s="22">
        <v>0</v>
      </c>
      <c r="CW513" s="22">
        <v>0</v>
      </c>
      <c r="CX513" s="22">
        <v>0</v>
      </c>
      <c r="CY513" s="22">
        <v>0</v>
      </c>
      <c r="CZ513" s="22">
        <v>0</v>
      </c>
      <c r="DA513" s="22">
        <v>0</v>
      </c>
      <c r="DB513" s="22">
        <v>3</v>
      </c>
      <c r="DC513" s="22">
        <v>0</v>
      </c>
      <c r="DD513" s="22">
        <v>3</v>
      </c>
      <c r="DE513" s="22">
        <v>3</v>
      </c>
      <c r="DF513" s="22">
        <v>0</v>
      </c>
      <c r="DG513" s="22">
        <v>3</v>
      </c>
      <c r="DH513" s="22">
        <v>9</v>
      </c>
      <c r="DI513" s="22">
        <v>9</v>
      </c>
      <c r="DJ513" s="22">
        <v>3</v>
      </c>
      <c r="DK513" s="22">
        <v>0</v>
      </c>
      <c r="DL513" s="22">
        <v>0</v>
      </c>
      <c r="DM513" s="22">
        <v>0</v>
      </c>
      <c r="DN513" s="22">
        <v>3</v>
      </c>
      <c r="DO513" s="22">
        <v>3</v>
      </c>
      <c r="DP513" s="22">
        <v>3</v>
      </c>
      <c r="DQ513" s="22">
        <v>3</v>
      </c>
      <c r="DR513" s="22">
        <v>3</v>
      </c>
      <c r="DS513" s="22">
        <v>0</v>
      </c>
      <c r="DT513" s="22">
        <v>75</v>
      </c>
      <c r="DU513" s="22">
        <v>45</v>
      </c>
      <c r="DV513" s="22">
        <v>27</v>
      </c>
      <c r="DW513" s="22">
        <v>4755</v>
      </c>
      <c r="DX513" s="22">
        <v>2577</v>
      </c>
      <c r="DY513" s="22">
        <v>2175</v>
      </c>
      <c r="DZ513" s="22">
        <v>0</v>
      </c>
      <c r="EA513" s="22">
        <v>0</v>
      </c>
      <c r="EB513" s="22">
        <v>0</v>
      </c>
      <c r="ED513" s="24">
        <f t="shared" ref="ED513:ED576" si="49951">IFERROR(D513/D513,"..")</f>
        <v>1</v>
      </c>
      <c r="EE513" s="24">
        <f t="shared" ref="EE513:EE576" si="49952">IFERROR(E513/E513,"..")</f>
        <v>1</v>
      </c>
      <c r="EF513" s="24">
        <f t="shared" ref="EF513:EF576" si="49953">IFERROR(F513/F513,"..")</f>
        <v>1</v>
      </c>
      <c r="EG513" s="24">
        <f t="shared" ref="EG513:EG576" si="49954">IFERROR(G513/G513,"..")</f>
        <v>1</v>
      </c>
      <c r="EH513" s="24">
        <f t="shared" ref="EH513:EH576" si="49955">IFERROR(H513/H513,"..")</f>
        <v>1</v>
      </c>
      <c r="EI513" s="24">
        <f t="shared" ref="EI513:EI576" si="49956">IFERROR(I513/I513,"..")</f>
        <v>1</v>
      </c>
      <c r="EJ513" s="24">
        <f t="shared" ref="EJ513:EJ576" si="49957">IFERROR(J513/J513,"..")</f>
        <v>1</v>
      </c>
      <c r="EK513" s="24">
        <f t="shared" ref="EK513:EK576" si="49958">IFERROR(K513/K513,"..")</f>
        <v>1</v>
      </c>
      <c r="EL513" s="24">
        <f t="shared" ref="EL513:EL576" si="49959">IFERROR(L513/L513,"..")</f>
        <v>1</v>
      </c>
      <c r="EM513" s="24">
        <f t="shared" ref="EM513:EM576" si="49960">IFERROR(M513/M513,"..")</f>
        <v>1</v>
      </c>
      <c r="EN513" s="24">
        <f t="shared" ref="EN513:EN576" si="49961">IFERROR(N513/N513,"..")</f>
        <v>1</v>
      </c>
      <c r="EO513" s="24">
        <f t="shared" ref="EO513:EO576" si="49962">IFERROR(O513/O513,"..")</f>
        <v>1</v>
      </c>
      <c r="EP513" s="24">
        <f t="shared" ref="EP513:EP576" si="49963">IFERROR(P513/P513,"..")</f>
        <v>1</v>
      </c>
      <c r="EQ513" s="24">
        <f t="shared" ref="EQ513:EQ576" si="49964">IFERROR(Q513/Q513,"..")</f>
        <v>1</v>
      </c>
      <c r="ER513" s="24">
        <f t="shared" ref="ER513:ER576" si="49965">IFERROR(R513/R513,"..")</f>
        <v>1</v>
      </c>
      <c r="ES513" s="24">
        <f t="shared" ref="ES513:ES576" si="49966">IFERROR(S513/S513,"..")</f>
        <v>1</v>
      </c>
      <c r="ET513" s="24">
        <f t="shared" ref="ET513:ET576" si="49967">IFERROR(T513/T513,"..")</f>
        <v>1</v>
      </c>
      <c r="EU513" s="24">
        <f t="shared" ref="EU513:EU576" si="49968">IFERROR(U513/U513,"..")</f>
        <v>1</v>
      </c>
      <c r="EV513" s="24" t="str">
        <f t="shared" ref="EV513:EV576" si="49969">IFERROR(V513/V513,"..")</f>
        <v>..</v>
      </c>
      <c r="EW513" s="24" t="str">
        <f t="shared" ref="EW513:EW576" si="49970">IFERROR(W513/W513,"..")</f>
        <v>..</v>
      </c>
      <c r="EX513" s="24" t="str">
        <f t="shared" ref="EX513:EX576" si="49971">IFERROR(X513/X513,"..")</f>
        <v>..</v>
      </c>
      <c r="EY513" s="24">
        <f t="shared" ref="EY513:EY576" si="49972">IFERROR(Y513/Y513,"..")</f>
        <v>1</v>
      </c>
      <c r="EZ513" s="24" t="str">
        <f t="shared" ref="EZ513:EZ576" si="49973">IFERROR(Z513/Z513,"..")</f>
        <v>..</v>
      </c>
      <c r="FA513" s="24">
        <f t="shared" ref="FA513:FA576" si="49974">IFERROR(AA513/AA513,"..")</f>
        <v>1</v>
      </c>
      <c r="FB513" s="24">
        <f t="shared" ref="FB513:FB576" si="49975">IFERROR(AB513/AB513,"..")</f>
        <v>1</v>
      </c>
      <c r="FC513" s="24">
        <f t="shared" ref="FC513:FC576" si="49976">IFERROR(AC513/AC513,"..")</f>
        <v>1</v>
      </c>
      <c r="FD513" s="24" t="str">
        <f t="shared" ref="FD513:FD576" si="49977">IFERROR(AD513/AD513,"..")</f>
        <v>..</v>
      </c>
      <c r="FE513" s="24" t="str">
        <f t="shared" ref="FE513:FE576" si="49978">IFERROR(AE513/AE513,"..")</f>
        <v>..</v>
      </c>
      <c r="FF513" s="24" t="str">
        <f t="shared" ref="FF513:FF576" si="49979">IFERROR(AF513/AF513,"..")</f>
        <v>..</v>
      </c>
      <c r="FG513" s="24" t="str">
        <f t="shared" ref="FG513:FG576" si="49980">IFERROR(AG513/AG513,"..")</f>
        <v>..</v>
      </c>
      <c r="FH513" s="24">
        <f t="shared" ref="FH513:FH576" si="49981">IFERROR(AH513/AH513,"..")</f>
        <v>1</v>
      </c>
      <c r="FI513" s="24">
        <f t="shared" ref="FI513:FI576" si="49982">IFERROR(AI513/AI513,"..")</f>
        <v>1</v>
      </c>
      <c r="FJ513" s="24" t="str">
        <f t="shared" ref="FJ513:FJ576" si="49983">IFERROR(AJ513/AJ513,"..")</f>
        <v>..</v>
      </c>
      <c r="FK513" s="24">
        <f t="shared" ref="FK513:FK576" si="49984">IFERROR(AK513/AK513,"..")</f>
        <v>1</v>
      </c>
      <c r="FL513" s="24">
        <f t="shared" ref="FL513:FL576" si="49985">IFERROR(AL513/AL513,"..")</f>
        <v>1</v>
      </c>
      <c r="FM513" s="24">
        <f t="shared" ref="FM513:FM576" si="49986">IFERROR(AM513/AM513,"..")</f>
        <v>1</v>
      </c>
      <c r="FN513" s="24">
        <f t="shared" ref="FN513:FN576" si="49987">IFERROR(AN513/AN513,"..")</f>
        <v>1</v>
      </c>
      <c r="FO513" s="24">
        <f t="shared" ref="FO513:FO576" si="49988">IFERROR(AO513/AO513,"..")</f>
        <v>1</v>
      </c>
      <c r="FP513" s="24">
        <f t="shared" ref="FP513:FP576" si="49989">IFERROR(AP513/AP513,"..")</f>
        <v>1</v>
      </c>
      <c r="FQ513" s="24">
        <f t="shared" ref="FQ513:FQ576" si="49990">IFERROR(AQ513/AQ513,"..")</f>
        <v>1</v>
      </c>
      <c r="FR513" s="24">
        <f t="shared" ref="FR513:FR576" si="49991">IFERROR(AR513/AR513,"..")</f>
        <v>1</v>
      </c>
      <c r="FS513" s="24">
        <f t="shared" ref="FS513:FS576" si="49992">IFERROR(AS513/AS513,"..")</f>
        <v>1</v>
      </c>
      <c r="FT513" s="24">
        <f t="shared" ref="FT513:FT576" si="49993">IFERROR(AT513/AT513,"..")</f>
        <v>1</v>
      </c>
      <c r="FU513" s="24">
        <f t="shared" ref="FU513:FU576" si="49994">IFERROR(AU513/AU513,"..")</f>
        <v>1</v>
      </c>
      <c r="FV513" s="24">
        <f t="shared" ref="FV513:FV576" si="49995">IFERROR(AV513/AV513,"..")</f>
        <v>1</v>
      </c>
      <c r="FW513" s="24" t="str">
        <f t="shared" ref="FW513:FW576" si="49996">IFERROR(AW513/AW513,"..")</f>
        <v>..</v>
      </c>
      <c r="FX513" s="24" t="str">
        <f t="shared" ref="FX513:FX576" si="49997">IFERROR(AX513/AX513,"..")</f>
        <v>..</v>
      </c>
      <c r="FY513" s="24" t="str">
        <f t="shared" ref="FY513:FY576" si="49998">IFERROR(AY513/AY513,"..")</f>
        <v>..</v>
      </c>
      <c r="FZ513" s="24">
        <f t="shared" ref="FZ513:FZ576" si="49999">IFERROR(AZ513/AZ513,"..")</f>
        <v>1</v>
      </c>
      <c r="GA513" s="24">
        <f t="shared" ref="GA513:GA576" si="50000">IFERROR(BA513/BA513,"..")</f>
        <v>1</v>
      </c>
      <c r="GB513" s="24">
        <f t="shared" ref="GB513:GB576" si="50001">IFERROR(BB513/BB513,"..")</f>
        <v>1</v>
      </c>
      <c r="GC513" s="24">
        <f t="shared" ref="GC513:GC576" si="50002">IFERROR(BC513/BC513,"..")</f>
        <v>1</v>
      </c>
      <c r="GD513" s="24">
        <f t="shared" ref="GD513:GD576" si="50003">IFERROR(BD513/BD513,"..")</f>
        <v>1</v>
      </c>
      <c r="GE513" s="24">
        <f t="shared" ref="GE513:GE576" si="50004">IFERROR(BE513/BE513,"..")</f>
        <v>1</v>
      </c>
      <c r="GF513" s="24">
        <f t="shared" ref="GF513:GF576" si="50005">IFERROR(BF513/BF513,"..")</f>
        <v>1</v>
      </c>
      <c r="GG513" s="24">
        <f t="shared" ref="GG513:GG576" si="50006">IFERROR(BG513/BG513,"..")</f>
        <v>1</v>
      </c>
      <c r="GH513" s="24">
        <f t="shared" ref="GH513:GH576" si="50007">IFERROR(BH513/BH513,"..")</f>
        <v>1</v>
      </c>
      <c r="GI513" s="24">
        <f t="shared" ref="GI513:GI576" si="50008">IFERROR(BI513/BI513,"..")</f>
        <v>1</v>
      </c>
      <c r="GJ513" s="24">
        <f t="shared" ref="GJ513:GJ576" si="50009">IFERROR(BJ513/BJ513,"..")</f>
        <v>1</v>
      </c>
      <c r="GK513" s="24" t="str">
        <f t="shared" ref="GK513:GK576" si="50010">IFERROR(BK513/BK513,"..")</f>
        <v>..</v>
      </c>
      <c r="GL513" s="24">
        <f t="shared" ref="GL513:GL576" si="50011">IFERROR(BL513/BL513,"..")</f>
        <v>1</v>
      </c>
      <c r="GM513" s="24">
        <f t="shared" ref="GM513:GM576" si="50012">IFERROR(BM513/BM513,"..")</f>
        <v>1</v>
      </c>
      <c r="GN513" s="24" t="str">
        <f t="shared" ref="GN513:GN576" si="50013">IFERROR(BN513/BN513,"..")</f>
        <v>..</v>
      </c>
      <c r="GO513" s="24">
        <f t="shared" ref="GO513:GO576" si="50014">IFERROR(BO513/BO513,"..")</f>
        <v>1</v>
      </c>
      <c r="GP513" s="24">
        <f t="shared" ref="GP513:GP576" si="50015">IFERROR(BP513/BP513,"..")</f>
        <v>1</v>
      </c>
      <c r="GQ513" s="24">
        <f t="shared" ref="GQ513:GQ576" si="50016">IFERROR(BQ513/BQ513,"..")</f>
        <v>1</v>
      </c>
      <c r="GR513" s="24">
        <f t="shared" ref="GR513:GR576" si="50017">IFERROR(BR513/BR513,"..")</f>
        <v>1</v>
      </c>
      <c r="GS513" s="24">
        <f t="shared" ref="GS513:GS576" si="50018">IFERROR(BS513/BS513,"..")</f>
        <v>1</v>
      </c>
      <c r="GT513" s="24">
        <f t="shared" ref="GT513:GT576" si="50019">IFERROR(BT513/BT513,"..")</f>
        <v>1</v>
      </c>
      <c r="GU513" s="24">
        <f t="shared" ref="GU513:GU576" si="50020">IFERROR(BU513/BU513,"..")</f>
        <v>1</v>
      </c>
      <c r="GV513" s="24">
        <f t="shared" ref="GV513:GV576" si="50021">IFERROR(BV513/BV513,"..")</f>
        <v>1</v>
      </c>
      <c r="GW513" s="24">
        <f t="shared" ref="GW513:GW576" si="50022">IFERROR(BW513/BW513,"..")</f>
        <v>1</v>
      </c>
      <c r="GX513" s="24">
        <f t="shared" ref="GX513:GX576" si="50023">IFERROR(BX513/BX513,"..")</f>
        <v>1</v>
      </c>
      <c r="GY513" s="24">
        <f t="shared" ref="GY513:GY576" si="50024">IFERROR(BY513/BY513,"..")</f>
        <v>1</v>
      </c>
      <c r="GZ513" s="24">
        <f t="shared" ref="GZ513:GZ576" si="50025">IFERROR(BZ513/BZ513,"..")</f>
        <v>1</v>
      </c>
      <c r="HA513" s="24" t="str">
        <f t="shared" ref="HA513:HA576" si="50026">IFERROR(CA513/CA513,"..")</f>
        <v>..</v>
      </c>
      <c r="HB513" s="24" t="str">
        <f t="shared" ref="HB513:HB576" si="50027">IFERROR(CB513/CB513,"..")</f>
        <v>..</v>
      </c>
      <c r="HC513" s="24" t="str">
        <f t="shared" ref="HC513:HC576" si="50028">IFERROR(CC513/CC513,"..")</f>
        <v>..</v>
      </c>
      <c r="HD513" s="24">
        <f t="shared" ref="HD513:HD576" si="50029">IFERROR(CD513/CD513,"..")</f>
        <v>1</v>
      </c>
      <c r="HE513" s="24">
        <f t="shared" ref="HE513:HE576" si="50030">IFERROR(CE513/CE513,"..")</f>
        <v>1</v>
      </c>
      <c r="HF513" s="24">
        <f t="shared" ref="HF513:HF576" si="50031">IFERROR(CF513/CF513,"..")</f>
        <v>1</v>
      </c>
      <c r="HG513" s="24">
        <f t="shared" ref="HG513:HG576" si="50032">IFERROR(CG513/CG513,"..")</f>
        <v>1</v>
      </c>
      <c r="HH513" s="24">
        <f t="shared" ref="HH513:HH576" si="50033">IFERROR(CH513/CH513,"..")</f>
        <v>1</v>
      </c>
      <c r="HI513" s="24">
        <f t="shared" ref="HI513:HI576" si="50034">IFERROR(CI513/CI513,"..")</f>
        <v>1</v>
      </c>
      <c r="HJ513" s="24" t="str">
        <f t="shared" ref="HJ513:HJ576" si="50035">IFERROR(CJ513/CJ513,"..")</f>
        <v>..</v>
      </c>
      <c r="HK513" s="24" t="str">
        <f t="shared" ref="HK513:HK576" si="50036">IFERROR(CK513/CK513,"..")</f>
        <v>..</v>
      </c>
      <c r="HL513" s="24" t="str">
        <f t="shared" ref="HL513:HL576" si="50037">IFERROR(CL513/CL513,"..")</f>
        <v>..</v>
      </c>
      <c r="HM513" s="24">
        <f t="shared" ref="HM513:HM576" si="50038">IFERROR(CM513/CM513,"..")</f>
        <v>1</v>
      </c>
      <c r="HN513" s="24" t="str">
        <f t="shared" ref="HN513:HN576" si="50039">IFERROR(CN513/CN513,"..")</f>
        <v>..</v>
      </c>
      <c r="HO513" s="24">
        <f t="shared" ref="HO513:HO576" si="50040">IFERROR(CO513/CO513,"..")</f>
        <v>1</v>
      </c>
      <c r="HP513" s="24">
        <f t="shared" ref="HP513:HP576" si="50041">IFERROR(CP513/CP513,"..")</f>
        <v>1</v>
      </c>
      <c r="HQ513" s="24">
        <f t="shared" ref="HQ513:HQ576" si="50042">IFERROR(CQ513/CQ513,"..")</f>
        <v>1</v>
      </c>
      <c r="HR513" s="24">
        <f t="shared" ref="HR513:HR576" si="50043">IFERROR(CR513/CR513,"..")</f>
        <v>1</v>
      </c>
      <c r="HS513" s="24">
        <f t="shared" ref="HS513:HS576" si="50044">IFERROR(CS513/CS513,"..")</f>
        <v>1</v>
      </c>
      <c r="HT513" s="24">
        <f t="shared" ref="HT513:HT576" si="50045">IFERROR(CT513/CT513,"..")</f>
        <v>1</v>
      </c>
      <c r="HU513" s="24">
        <f t="shared" ref="HU513:HU576" si="50046">IFERROR(CU513/CU513,"..")</f>
        <v>1</v>
      </c>
      <c r="HV513" s="24" t="str">
        <f t="shared" ref="HV513:HV576" si="50047">IFERROR(CV513/CV513,"..")</f>
        <v>..</v>
      </c>
      <c r="HW513" s="24" t="str">
        <f t="shared" ref="HW513:HW576" si="50048">IFERROR(CW513/CW513,"..")</f>
        <v>..</v>
      </c>
      <c r="HX513" s="24" t="str">
        <f t="shared" ref="HX513:HX576" si="50049">IFERROR(CX513/CX513,"..")</f>
        <v>..</v>
      </c>
      <c r="HY513" s="24" t="str">
        <f t="shared" ref="HY513:HY576" si="50050">IFERROR(CY513/CY513,"..")</f>
        <v>..</v>
      </c>
      <c r="HZ513" s="24" t="str">
        <f t="shared" ref="HZ513:HZ576" si="50051">IFERROR(CZ513/CZ513,"..")</f>
        <v>..</v>
      </c>
      <c r="IA513" s="24" t="str">
        <f t="shared" ref="IA513:IA576" si="50052">IFERROR(DA513/DA513,"..")</f>
        <v>..</v>
      </c>
      <c r="IB513" s="24">
        <f t="shared" ref="IB513:IB576" si="50053">IFERROR(DB513/DB513,"..")</f>
        <v>1</v>
      </c>
      <c r="IC513" s="24" t="str">
        <f t="shared" ref="IC513:IC576" si="50054">IFERROR(DC513/DC513,"..")</f>
        <v>..</v>
      </c>
      <c r="ID513" s="24">
        <f t="shared" ref="ID513:ID576" si="50055">IFERROR(DD513/DD513,"..")</f>
        <v>1</v>
      </c>
      <c r="IE513" s="24">
        <f t="shared" ref="IE513:IE576" si="50056">IFERROR(DE513/DE513,"..")</f>
        <v>1</v>
      </c>
      <c r="IF513" s="24" t="str">
        <f t="shared" ref="IF513:IF576" si="50057">IFERROR(DF513/DF513,"..")</f>
        <v>..</v>
      </c>
      <c r="IG513" s="24">
        <f t="shared" ref="IG513:IG576" si="50058">IFERROR(DG513/DG513,"..")</f>
        <v>1</v>
      </c>
      <c r="IH513" s="24">
        <f t="shared" ref="IH513:IH576" si="50059">IFERROR(DH513/DH513,"..")</f>
        <v>1</v>
      </c>
      <c r="II513" s="24">
        <f t="shared" ref="II513:II576" si="50060">IFERROR(DI513/DI513,"..")</f>
        <v>1</v>
      </c>
      <c r="IJ513" s="24">
        <f t="shared" ref="IJ513:IJ576" si="50061">IFERROR(DJ513/DJ513,"..")</f>
        <v>1</v>
      </c>
      <c r="IK513" s="24" t="str">
        <f t="shared" ref="IK513:IK576" si="50062">IFERROR(DK513/DK513,"..")</f>
        <v>..</v>
      </c>
      <c r="IL513" s="24" t="str">
        <f t="shared" ref="IL513:IL576" si="50063">IFERROR(DL513/DL513,"..")</f>
        <v>..</v>
      </c>
      <c r="IM513" s="24" t="str">
        <f t="shared" ref="IM513:IM576" si="50064">IFERROR(DM513/DM513,"..")</f>
        <v>..</v>
      </c>
      <c r="IN513" s="24">
        <f t="shared" ref="IN513:IN576" si="50065">IFERROR(DN513/DN513,"..")</f>
        <v>1</v>
      </c>
      <c r="IO513" s="24">
        <f t="shared" ref="IO513:IO576" si="50066">IFERROR(DO513/DO513,"..")</f>
        <v>1</v>
      </c>
      <c r="IP513" s="24">
        <f t="shared" ref="IP513:IP576" si="50067">IFERROR(DP513/DP513,"..")</f>
        <v>1</v>
      </c>
      <c r="IQ513" s="24">
        <f t="shared" ref="IQ513:IQ576" si="50068">IFERROR(DQ513/DQ513,"..")</f>
        <v>1</v>
      </c>
      <c r="IR513" s="24">
        <f t="shared" ref="IR513:IR576" si="50069">IFERROR(DR513/DR513,"..")</f>
        <v>1</v>
      </c>
      <c r="IS513" s="24" t="str">
        <f t="shared" ref="IS513:IS576" si="50070">IFERROR(DS513/DS513,"..")</f>
        <v>..</v>
      </c>
      <c r="IT513" s="24">
        <f t="shared" ref="IT513:IT576" si="50071">IFERROR(DT513/DT513,"..")</f>
        <v>1</v>
      </c>
      <c r="IU513" s="24">
        <f t="shared" ref="IU513:IU576" si="50072">IFERROR(DU513/DU513,"..")</f>
        <v>1</v>
      </c>
      <c r="IV513" s="24">
        <f t="shared" ref="IV513:IV576" si="50073">IFERROR(DV513/DV513,"..")</f>
        <v>1</v>
      </c>
      <c r="IW513" s="24">
        <f t="shared" ref="IW513:IW576" si="50074">IFERROR(DW513/DW513,"..")</f>
        <v>1</v>
      </c>
      <c r="IX513" s="24">
        <f t="shared" ref="IX513:IX576" si="50075">IFERROR(DX513/DX513,"..")</f>
        <v>1</v>
      </c>
      <c r="IY513" s="24">
        <f t="shared" ref="IY513:IY576" si="50076">IFERROR(DY513/DY513,"..")</f>
        <v>1</v>
      </c>
      <c r="IZ513" s="24" t="str">
        <f t="shared" ref="IZ513:IZ576" si="50077">IFERROR(DZ513/DZ513,"..")</f>
        <v>..</v>
      </c>
      <c r="JA513" s="24" t="str">
        <f t="shared" ref="JA513:JA576" si="50078">IFERROR(EA513/EA513,"..")</f>
        <v>..</v>
      </c>
      <c r="JB513" s="24" t="str">
        <f t="shared" ref="JB513:JB576" si="50079">IFERROR(EB513/EB513,"..")</f>
        <v>..</v>
      </c>
    </row>
    <row r="514" spans="1:262" ht="24" x14ac:dyDescent="0.2">
      <c r="A514" s="16"/>
      <c r="B514" s="14" t="s">
        <v>65</v>
      </c>
      <c r="C514" s="13" t="s">
        <v>54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</v>
      </c>
      <c r="AQ514" s="21">
        <v>0</v>
      </c>
      <c r="AR514" s="21">
        <v>0</v>
      </c>
      <c r="AS514" s="21">
        <v>0</v>
      </c>
      <c r="AT514" s="21">
        <v>0</v>
      </c>
      <c r="AU514" s="21">
        <v>0</v>
      </c>
      <c r="AV514" s="21">
        <v>0</v>
      </c>
      <c r="AW514" s="21">
        <v>0</v>
      </c>
      <c r="AX514" s="21">
        <v>0</v>
      </c>
      <c r="AY514" s="21">
        <v>0</v>
      </c>
      <c r="AZ514" s="21">
        <v>0</v>
      </c>
      <c r="BA514" s="21">
        <v>0</v>
      </c>
      <c r="BB514" s="21">
        <v>0</v>
      </c>
      <c r="BC514" s="21">
        <v>0</v>
      </c>
      <c r="BD514" s="21">
        <v>0</v>
      </c>
      <c r="BE514" s="21">
        <v>0</v>
      </c>
      <c r="BF514" s="21">
        <v>0</v>
      </c>
      <c r="BG514" s="21">
        <v>0</v>
      </c>
      <c r="BH514" s="21">
        <v>0</v>
      </c>
      <c r="BI514" s="21">
        <v>0</v>
      </c>
      <c r="BJ514" s="21">
        <v>0</v>
      </c>
      <c r="BK514" s="21">
        <v>0</v>
      </c>
      <c r="BL514" s="21">
        <v>0</v>
      </c>
      <c r="BM514" s="21">
        <v>0</v>
      </c>
      <c r="BN514" s="21">
        <v>0</v>
      </c>
      <c r="BO514" s="21">
        <v>0</v>
      </c>
      <c r="BP514" s="21">
        <v>0</v>
      </c>
      <c r="BQ514" s="21">
        <v>0</v>
      </c>
      <c r="BR514" s="21">
        <v>0</v>
      </c>
      <c r="BS514" s="21">
        <v>0</v>
      </c>
      <c r="BT514" s="21">
        <v>0</v>
      </c>
      <c r="BU514" s="21">
        <v>0</v>
      </c>
      <c r="BV514" s="21">
        <v>0</v>
      </c>
      <c r="BW514" s="21">
        <v>0</v>
      </c>
      <c r="BX514" s="21">
        <v>0</v>
      </c>
      <c r="BY514" s="21">
        <v>0</v>
      </c>
      <c r="BZ514" s="21">
        <v>0</v>
      </c>
      <c r="CA514" s="21">
        <v>0</v>
      </c>
      <c r="CB514" s="21">
        <v>0</v>
      </c>
      <c r="CC514" s="21">
        <v>0</v>
      </c>
      <c r="CD514" s="21">
        <v>0</v>
      </c>
      <c r="CE514" s="21">
        <v>0</v>
      </c>
      <c r="CF514" s="21">
        <v>0</v>
      </c>
      <c r="CG514" s="21">
        <v>0</v>
      </c>
      <c r="CH514" s="21">
        <v>0</v>
      </c>
      <c r="CI514" s="21">
        <v>0</v>
      </c>
      <c r="CJ514" s="21">
        <v>0</v>
      </c>
      <c r="CK514" s="21">
        <v>0</v>
      </c>
      <c r="CL514" s="21">
        <v>0</v>
      </c>
      <c r="CM514" s="21">
        <v>0</v>
      </c>
      <c r="CN514" s="21">
        <v>0</v>
      </c>
      <c r="CO514" s="21">
        <v>0</v>
      </c>
      <c r="CP514" s="21">
        <v>0</v>
      </c>
      <c r="CQ514" s="21">
        <v>0</v>
      </c>
      <c r="CR514" s="21">
        <v>0</v>
      </c>
      <c r="CS514" s="21">
        <v>0</v>
      </c>
      <c r="CT514" s="21">
        <v>0</v>
      </c>
      <c r="CU514" s="21">
        <v>0</v>
      </c>
      <c r="CV514" s="21">
        <v>0</v>
      </c>
      <c r="CW514" s="21">
        <v>0</v>
      </c>
      <c r="CX514" s="21">
        <v>0</v>
      </c>
      <c r="CY514" s="21">
        <v>0</v>
      </c>
      <c r="CZ514" s="21">
        <v>0</v>
      </c>
      <c r="DA514" s="21">
        <v>0</v>
      </c>
      <c r="DB514" s="21">
        <v>0</v>
      </c>
      <c r="DC514" s="21">
        <v>0</v>
      </c>
      <c r="DD514" s="21">
        <v>0</v>
      </c>
      <c r="DE514" s="21">
        <v>0</v>
      </c>
      <c r="DF514" s="21">
        <v>0</v>
      </c>
      <c r="DG514" s="21">
        <v>0</v>
      </c>
      <c r="DH514" s="21">
        <v>0</v>
      </c>
      <c r="DI514" s="21">
        <v>0</v>
      </c>
      <c r="DJ514" s="21">
        <v>0</v>
      </c>
      <c r="DK514" s="21">
        <v>0</v>
      </c>
      <c r="DL514" s="21">
        <v>0</v>
      </c>
      <c r="DM514" s="21">
        <v>0</v>
      </c>
      <c r="DN514" s="21">
        <v>0</v>
      </c>
      <c r="DO514" s="21">
        <v>0</v>
      </c>
      <c r="DP514" s="21">
        <v>0</v>
      </c>
      <c r="DQ514" s="21">
        <v>0</v>
      </c>
      <c r="DR514" s="21">
        <v>0</v>
      </c>
      <c r="DS514" s="21">
        <v>0</v>
      </c>
      <c r="DT514" s="21">
        <v>0</v>
      </c>
      <c r="DU514" s="21">
        <v>0</v>
      </c>
      <c r="DV514" s="21">
        <v>0</v>
      </c>
      <c r="DW514" s="21">
        <v>0</v>
      </c>
      <c r="DX514" s="21">
        <v>0</v>
      </c>
      <c r="DY514" s="21">
        <v>0</v>
      </c>
      <c r="DZ514" s="21">
        <v>0</v>
      </c>
      <c r="EA514" s="21">
        <v>0</v>
      </c>
      <c r="EB514" s="21">
        <v>0</v>
      </c>
    </row>
    <row r="515" spans="1:262" ht="14" x14ac:dyDescent="0.2">
      <c r="A515" s="15" t="s">
        <v>126</v>
      </c>
      <c r="B515" s="14" t="s">
        <v>56</v>
      </c>
      <c r="C515" s="13" t="s">
        <v>54</v>
      </c>
      <c r="D515" s="22">
        <v>13446</v>
      </c>
      <c r="E515" s="22">
        <v>7434</v>
      </c>
      <c r="F515" s="22">
        <v>6012</v>
      </c>
      <c r="G515" s="22">
        <v>10980</v>
      </c>
      <c r="H515" s="22">
        <v>6030</v>
      </c>
      <c r="I515" s="22">
        <v>4947</v>
      </c>
      <c r="J515" s="22">
        <v>78</v>
      </c>
      <c r="K515" s="22">
        <v>48</v>
      </c>
      <c r="L515" s="22">
        <v>33</v>
      </c>
      <c r="M515" s="22">
        <v>10503</v>
      </c>
      <c r="N515" s="22">
        <v>5793</v>
      </c>
      <c r="O515" s="22">
        <v>4713</v>
      </c>
      <c r="P515" s="22">
        <v>192</v>
      </c>
      <c r="Q515" s="22">
        <v>93</v>
      </c>
      <c r="R515" s="22">
        <v>96</v>
      </c>
      <c r="S515" s="22">
        <v>60</v>
      </c>
      <c r="T515" s="22">
        <v>30</v>
      </c>
      <c r="U515" s="22">
        <v>30</v>
      </c>
      <c r="V515" s="22">
        <v>3</v>
      </c>
      <c r="W515" s="22">
        <v>3</v>
      </c>
      <c r="X515" s="22">
        <v>3</v>
      </c>
      <c r="Y515" s="22">
        <v>0</v>
      </c>
      <c r="Z515" s="22">
        <v>3</v>
      </c>
      <c r="AA515" s="22">
        <v>3</v>
      </c>
      <c r="AB515" s="22">
        <v>3</v>
      </c>
      <c r="AC515" s="22">
        <v>3</v>
      </c>
      <c r="AD515" s="22">
        <v>0</v>
      </c>
      <c r="AE515" s="22">
        <v>3</v>
      </c>
      <c r="AF515" s="22">
        <v>0</v>
      </c>
      <c r="AG515" s="22">
        <v>0</v>
      </c>
      <c r="AH515" s="22">
        <v>21</v>
      </c>
      <c r="AI515" s="22">
        <v>9</v>
      </c>
      <c r="AJ515" s="22">
        <v>15</v>
      </c>
      <c r="AK515" s="22">
        <v>75</v>
      </c>
      <c r="AL515" s="22">
        <v>30</v>
      </c>
      <c r="AM515" s="22">
        <v>42</v>
      </c>
      <c r="AN515" s="22">
        <v>150</v>
      </c>
      <c r="AO515" s="22">
        <v>72</v>
      </c>
      <c r="AP515" s="22">
        <v>81</v>
      </c>
      <c r="AQ515" s="22">
        <v>3000</v>
      </c>
      <c r="AR515" s="22">
        <v>1584</v>
      </c>
      <c r="AS515" s="22">
        <v>1416</v>
      </c>
      <c r="AT515" s="22">
        <v>207</v>
      </c>
      <c r="AU515" s="22">
        <v>123</v>
      </c>
      <c r="AV515" s="22">
        <v>84</v>
      </c>
      <c r="AW515" s="22">
        <v>0</v>
      </c>
      <c r="AX515" s="22">
        <v>0</v>
      </c>
      <c r="AY515" s="22">
        <v>0</v>
      </c>
      <c r="AZ515" s="22">
        <v>69</v>
      </c>
      <c r="BA515" s="22">
        <v>42</v>
      </c>
      <c r="BB515" s="22">
        <v>27</v>
      </c>
      <c r="BC515" s="22">
        <v>66</v>
      </c>
      <c r="BD515" s="22">
        <v>45</v>
      </c>
      <c r="BE515" s="22">
        <v>24</v>
      </c>
      <c r="BF515" s="22">
        <v>18</v>
      </c>
      <c r="BG515" s="22">
        <v>12</v>
      </c>
      <c r="BH515" s="22">
        <v>9</v>
      </c>
      <c r="BI515" s="22">
        <v>27</v>
      </c>
      <c r="BJ515" s="22">
        <v>9</v>
      </c>
      <c r="BK515" s="22">
        <v>18</v>
      </c>
      <c r="BL515" s="22">
        <v>0</v>
      </c>
      <c r="BM515" s="22">
        <v>0</v>
      </c>
      <c r="BN515" s="22">
        <v>0</v>
      </c>
      <c r="BO515" s="22">
        <v>18</v>
      </c>
      <c r="BP515" s="22">
        <v>9</v>
      </c>
      <c r="BQ515" s="22">
        <v>6</v>
      </c>
      <c r="BR515" s="22">
        <v>12</v>
      </c>
      <c r="BS515" s="22">
        <v>6</v>
      </c>
      <c r="BT515" s="22">
        <v>6</v>
      </c>
      <c r="BU515" s="22">
        <v>507</v>
      </c>
      <c r="BV515" s="22">
        <v>285</v>
      </c>
      <c r="BW515" s="22">
        <v>222</v>
      </c>
      <c r="BX515" s="22">
        <v>24</v>
      </c>
      <c r="BY515" s="22">
        <v>9</v>
      </c>
      <c r="BZ515" s="22">
        <v>12</v>
      </c>
      <c r="CA515" s="22">
        <v>12</v>
      </c>
      <c r="CB515" s="22">
        <v>6</v>
      </c>
      <c r="CC515" s="22">
        <v>3</v>
      </c>
      <c r="CD515" s="22">
        <v>180</v>
      </c>
      <c r="CE515" s="22">
        <v>96</v>
      </c>
      <c r="CF515" s="22">
        <v>84</v>
      </c>
      <c r="CG515" s="22">
        <v>3</v>
      </c>
      <c r="CH515" s="22">
        <v>3</v>
      </c>
      <c r="CI515" s="22">
        <v>3</v>
      </c>
      <c r="CJ515" s="22">
        <v>0</v>
      </c>
      <c r="CK515" s="22">
        <v>0</v>
      </c>
      <c r="CL515" s="22">
        <v>0</v>
      </c>
      <c r="CM515" s="22">
        <v>12</v>
      </c>
      <c r="CN515" s="22">
        <v>6</v>
      </c>
      <c r="CO515" s="22">
        <v>6</v>
      </c>
      <c r="CP515" s="22">
        <v>69</v>
      </c>
      <c r="CQ515" s="22">
        <v>30</v>
      </c>
      <c r="CR515" s="22">
        <v>36</v>
      </c>
      <c r="CS515" s="22">
        <v>162</v>
      </c>
      <c r="CT515" s="22">
        <v>105</v>
      </c>
      <c r="CU515" s="22">
        <v>57</v>
      </c>
      <c r="CV515" s="22">
        <v>27</v>
      </c>
      <c r="CW515" s="22">
        <v>18</v>
      </c>
      <c r="CX515" s="22">
        <v>9</v>
      </c>
      <c r="CY515" s="22">
        <v>6</v>
      </c>
      <c r="CZ515" s="22">
        <v>3</v>
      </c>
      <c r="DA515" s="22">
        <v>6</v>
      </c>
      <c r="DB515" s="22">
        <v>12</v>
      </c>
      <c r="DC515" s="22">
        <v>6</v>
      </c>
      <c r="DD515" s="22">
        <v>6</v>
      </c>
      <c r="DE515" s="22">
        <v>6</v>
      </c>
      <c r="DF515" s="22">
        <v>0</v>
      </c>
      <c r="DG515" s="22">
        <v>3</v>
      </c>
      <c r="DH515" s="22">
        <v>51</v>
      </c>
      <c r="DI515" s="22">
        <v>36</v>
      </c>
      <c r="DJ515" s="22">
        <v>15</v>
      </c>
      <c r="DK515" s="22">
        <v>3</v>
      </c>
      <c r="DL515" s="22">
        <v>3</v>
      </c>
      <c r="DM515" s="22">
        <v>0</v>
      </c>
      <c r="DN515" s="22">
        <v>27</v>
      </c>
      <c r="DO515" s="22">
        <v>18</v>
      </c>
      <c r="DP515" s="22">
        <v>6</v>
      </c>
      <c r="DQ515" s="22">
        <v>24</v>
      </c>
      <c r="DR515" s="22">
        <v>15</v>
      </c>
      <c r="DS515" s="22">
        <v>6</v>
      </c>
      <c r="DT515" s="22">
        <v>216</v>
      </c>
      <c r="DU515" s="22">
        <v>141</v>
      </c>
      <c r="DV515" s="22">
        <v>75</v>
      </c>
      <c r="DW515" s="22">
        <v>13446</v>
      </c>
      <c r="DX515" s="22">
        <v>7434</v>
      </c>
      <c r="DY515" s="22">
        <v>6012</v>
      </c>
      <c r="DZ515" s="22">
        <v>0</v>
      </c>
      <c r="EA515" s="22">
        <v>0</v>
      </c>
      <c r="EB515" s="22">
        <v>0</v>
      </c>
    </row>
    <row r="516" spans="1:262" ht="14" x14ac:dyDescent="0.2">
      <c r="A516" s="17"/>
      <c r="B516" s="14" t="s">
        <v>57</v>
      </c>
      <c r="C516" s="13" t="s">
        <v>54</v>
      </c>
      <c r="D516" s="21">
        <v>3651</v>
      </c>
      <c r="E516" s="21">
        <v>2325</v>
      </c>
      <c r="F516" s="21">
        <v>1326</v>
      </c>
      <c r="G516" s="21">
        <v>3252</v>
      </c>
      <c r="H516" s="21">
        <v>2052</v>
      </c>
      <c r="I516" s="21">
        <v>1200</v>
      </c>
      <c r="J516" s="21">
        <v>18</v>
      </c>
      <c r="K516" s="21">
        <v>9</v>
      </c>
      <c r="L516" s="21">
        <v>9</v>
      </c>
      <c r="M516" s="21">
        <v>3117</v>
      </c>
      <c r="N516" s="21">
        <v>1980</v>
      </c>
      <c r="O516" s="21">
        <v>1140</v>
      </c>
      <c r="P516" s="21">
        <v>42</v>
      </c>
      <c r="Q516" s="21">
        <v>24</v>
      </c>
      <c r="R516" s="21">
        <v>18</v>
      </c>
      <c r="S516" s="21">
        <v>18</v>
      </c>
      <c r="T516" s="21">
        <v>9</v>
      </c>
      <c r="U516" s="21">
        <v>12</v>
      </c>
      <c r="V516" s="21">
        <v>3</v>
      </c>
      <c r="W516" s="21">
        <v>3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1">
        <v>0</v>
      </c>
      <c r="AH516" s="21">
        <v>6</v>
      </c>
      <c r="AI516" s="21">
        <v>3</v>
      </c>
      <c r="AJ516" s="21">
        <v>0</v>
      </c>
      <c r="AK516" s="21">
        <v>21</v>
      </c>
      <c r="AL516" s="21">
        <v>9</v>
      </c>
      <c r="AM516" s="21">
        <v>12</v>
      </c>
      <c r="AN516" s="21">
        <v>45</v>
      </c>
      <c r="AO516" s="21">
        <v>21</v>
      </c>
      <c r="AP516" s="21">
        <v>24</v>
      </c>
      <c r="AQ516" s="21">
        <v>420</v>
      </c>
      <c r="AR516" s="21">
        <v>243</v>
      </c>
      <c r="AS516" s="21">
        <v>171</v>
      </c>
      <c r="AT516" s="21">
        <v>30</v>
      </c>
      <c r="AU516" s="21">
        <v>21</v>
      </c>
      <c r="AV516" s="21">
        <v>6</v>
      </c>
      <c r="AW516" s="21">
        <v>0</v>
      </c>
      <c r="AX516" s="21">
        <v>0</v>
      </c>
      <c r="AY516" s="21">
        <v>0</v>
      </c>
      <c r="AZ516" s="21">
        <v>12</v>
      </c>
      <c r="BA516" s="21">
        <v>9</v>
      </c>
      <c r="BB516" s="21">
        <v>3</v>
      </c>
      <c r="BC516" s="21">
        <v>6</v>
      </c>
      <c r="BD516" s="21">
        <v>6</v>
      </c>
      <c r="BE516" s="21">
        <v>0</v>
      </c>
      <c r="BF516" s="21">
        <v>3</v>
      </c>
      <c r="BG516" s="21">
        <v>0</v>
      </c>
      <c r="BH516" s="21">
        <v>0</v>
      </c>
      <c r="BI516" s="21">
        <v>6</v>
      </c>
      <c r="BJ516" s="21">
        <v>3</v>
      </c>
      <c r="BK516" s="21">
        <v>0</v>
      </c>
      <c r="BL516" s="21">
        <v>0</v>
      </c>
      <c r="BM516" s="21">
        <v>0</v>
      </c>
      <c r="BN516" s="21">
        <v>0</v>
      </c>
      <c r="BO516" s="21">
        <v>3</v>
      </c>
      <c r="BP516" s="21">
        <v>0</v>
      </c>
      <c r="BQ516" s="21">
        <v>3</v>
      </c>
      <c r="BR516" s="21">
        <v>3</v>
      </c>
      <c r="BS516" s="21">
        <v>3</v>
      </c>
      <c r="BT516" s="21">
        <v>0</v>
      </c>
      <c r="BU516" s="21">
        <v>141</v>
      </c>
      <c r="BV516" s="21">
        <v>108</v>
      </c>
      <c r="BW516" s="21">
        <v>30</v>
      </c>
      <c r="BX516" s="21">
        <v>6</v>
      </c>
      <c r="BY516" s="21">
        <v>3</v>
      </c>
      <c r="BZ516" s="21">
        <v>0</v>
      </c>
      <c r="CA516" s="21">
        <v>6</v>
      </c>
      <c r="CB516" s="21">
        <v>3</v>
      </c>
      <c r="CC516" s="21">
        <v>0</v>
      </c>
      <c r="CD516" s="21">
        <v>54</v>
      </c>
      <c r="CE516" s="21">
        <v>45</v>
      </c>
      <c r="CF516" s="21">
        <v>9</v>
      </c>
      <c r="CG516" s="21">
        <v>0</v>
      </c>
      <c r="CH516" s="21">
        <v>0</v>
      </c>
      <c r="CI516" s="21">
        <v>0</v>
      </c>
      <c r="CJ516" s="21">
        <v>0</v>
      </c>
      <c r="CK516" s="21">
        <v>0</v>
      </c>
      <c r="CL516" s="21">
        <v>0</v>
      </c>
      <c r="CM516" s="21">
        <v>3</v>
      </c>
      <c r="CN516" s="21">
        <v>0</v>
      </c>
      <c r="CO516" s="21">
        <v>3</v>
      </c>
      <c r="CP516" s="21">
        <v>18</v>
      </c>
      <c r="CQ516" s="21">
        <v>12</v>
      </c>
      <c r="CR516" s="21">
        <v>6</v>
      </c>
      <c r="CS516" s="21">
        <v>36</v>
      </c>
      <c r="CT516" s="21">
        <v>30</v>
      </c>
      <c r="CU516" s="21">
        <v>6</v>
      </c>
      <c r="CV516" s="21">
        <v>12</v>
      </c>
      <c r="CW516" s="21">
        <v>12</v>
      </c>
      <c r="CX516" s="21">
        <v>0</v>
      </c>
      <c r="CY516" s="21">
        <v>3</v>
      </c>
      <c r="CZ516" s="21">
        <v>3</v>
      </c>
      <c r="DA516" s="21">
        <v>0</v>
      </c>
      <c r="DB516" s="21">
        <v>3</v>
      </c>
      <c r="DC516" s="21">
        <v>3</v>
      </c>
      <c r="DD516" s="21">
        <v>3</v>
      </c>
      <c r="DE516" s="21">
        <v>3</v>
      </c>
      <c r="DF516" s="21">
        <v>3</v>
      </c>
      <c r="DG516" s="21">
        <v>0</v>
      </c>
      <c r="DH516" s="21">
        <v>15</v>
      </c>
      <c r="DI516" s="21">
        <v>12</v>
      </c>
      <c r="DJ516" s="21">
        <v>3</v>
      </c>
      <c r="DK516" s="21">
        <v>0</v>
      </c>
      <c r="DL516" s="21">
        <v>0</v>
      </c>
      <c r="DM516" s="21">
        <v>0</v>
      </c>
      <c r="DN516" s="21">
        <v>12</v>
      </c>
      <c r="DO516" s="21">
        <v>12</v>
      </c>
      <c r="DP516" s="21">
        <v>3</v>
      </c>
      <c r="DQ516" s="21">
        <v>3</v>
      </c>
      <c r="DR516" s="21">
        <v>3</v>
      </c>
      <c r="DS516" s="21">
        <v>0</v>
      </c>
      <c r="DT516" s="21">
        <v>51</v>
      </c>
      <c r="DU516" s="21">
        <v>36</v>
      </c>
      <c r="DV516" s="21">
        <v>12</v>
      </c>
      <c r="DW516" s="21">
        <v>3651</v>
      </c>
      <c r="DX516" s="21">
        <v>2325</v>
      </c>
      <c r="DY516" s="21">
        <v>1326</v>
      </c>
      <c r="DZ516" s="21">
        <v>0</v>
      </c>
      <c r="EA516" s="21">
        <v>0</v>
      </c>
      <c r="EB516" s="21">
        <v>0</v>
      </c>
      <c r="ED516" s="24">
        <f t="shared" ref="ED516:EI516" si="50080">IFERROR(D516/D524,"..")</f>
        <v>0.27153056671128961</v>
      </c>
      <c r="EE516" s="24">
        <f t="shared" si="50080"/>
        <v>0.31275221953188054</v>
      </c>
      <c r="EF516" s="24">
        <f t="shared" si="50080"/>
        <v>0.22055888223552894</v>
      </c>
      <c r="EG516" s="24">
        <f t="shared" si="50080"/>
        <v>0.29617486338797816</v>
      </c>
      <c r="EH516" s="24">
        <f t="shared" si="50080"/>
        <v>0.34029850746268658</v>
      </c>
      <c r="EI516" s="24">
        <f t="shared" si="50080"/>
        <v>0.24257125530624621</v>
      </c>
      <c r="EJ516" s="24">
        <f t="shared" ref="EJ516" si="50081">IFERROR(J516/J524,"..")</f>
        <v>0.23076923076923078</v>
      </c>
      <c r="EK516" s="24">
        <f t="shared" ref="EK516" si="50082">IFERROR(K516/K524,"..")</f>
        <v>0.1875</v>
      </c>
      <c r="EL516" s="24">
        <f t="shared" ref="EL516" si="50083">IFERROR(L516/L524,"..")</f>
        <v>0.27272727272727271</v>
      </c>
      <c r="EM516" s="24">
        <f t="shared" ref="EM516" si="50084">IFERROR(M516/M524,"..")</f>
        <v>0.2967723507569266</v>
      </c>
      <c r="EN516" s="24">
        <f t="shared" ref="EN516" si="50085">IFERROR(N516/N524,"..")</f>
        <v>0.34179181771103057</v>
      </c>
      <c r="EO516" s="24">
        <f t="shared" ref="EO516" si="50086">IFERROR(O516/O524,"..")</f>
        <v>0.24188415022278803</v>
      </c>
      <c r="EP516" s="24">
        <f t="shared" ref="EP516" si="50087">IFERROR(P516/P524,"..")</f>
        <v>0.21875</v>
      </c>
      <c r="EQ516" s="24">
        <f t="shared" ref="EQ516" si="50088">IFERROR(Q516/Q524,"..")</f>
        <v>0.25806451612903225</v>
      </c>
      <c r="ER516" s="24">
        <f t="shared" ref="ER516" si="50089">IFERROR(R516/R524,"..")</f>
        <v>0.1875</v>
      </c>
      <c r="ES516" s="24">
        <f t="shared" ref="ES516" si="50090">IFERROR(S516/S524,"..")</f>
        <v>0.3</v>
      </c>
      <c r="ET516" s="24">
        <f t="shared" ref="ET516" si="50091">IFERROR(T516/T524,"..")</f>
        <v>0.3</v>
      </c>
      <c r="EU516" s="24">
        <f t="shared" ref="EU516" si="50092">IFERROR(U516/U524,"..")</f>
        <v>0.4</v>
      </c>
      <c r="EV516" s="24">
        <f t="shared" ref="EV516" si="50093">IFERROR(V516/V524,"..")</f>
        <v>1</v>
      </c>
      <c r="EW516" s="24">
        <f t="shared" ref="EW516" si="50094">IFERROR(W516/W524,"..")</f>
        <v>1</v>
      </c>
      <c r="EX516" s="24">
        <f t="shared" ref="EX516" si="50095">IFERROR(X516/X524,"..")</f>
        <v>0</v>
      </c>
      <c r="EY516" s="24" t="str">
        <f t="shared" ref="EY516" si="50096">IFERROR(Y516/Y524,"..")</f>
        <v>..</v>
      </c>
      <c r="EZ516" s="24">
        <f t="shared" ref="EZ516" si="50097">IFERROR(Z516/Z524,"..")</f>
        <v>0</v>
      </c>
      <c r="FA516" s="24">
        <f t="shared" ref="FA516" si="50098">IFERROR(AA516/AA524,"..")</f>
        <v>0</v>
      </c>
      <c r="FB516" s="24">
        <f t="shared" ref="FB516" si="50099">IFERROR(AB516/AB524,"..")</f>
        <v>0</v>
      </c>
      <c r="FC516" s="24">
        <f t="shared" ref="FC516" si="50100">IFERROR(AC516/AC524,"..")</f>
        <v>0</v>
      </c>
      <c r="FD516" s="24" t="str">
        <f t="shared" ref="FD516" si="50101">IFERROR(AD516/AD524,"..")</f>
        <v>..</v>
      </c>
      <c r="FE516" s="24">
        <f t="shared" ref="FE516" si="50102">IFERROR(AE516/AE524,"..")</f>
        <v>0</v>
      </c>
      <c r="FF516" s="24" t="str">
        <f t="shared" ref="FF516" si="50103">IFERROR(AF516/AF524,"..")</f>
        <v>..</v>
      </c>
      <c r="FG516" s="24" t="str">
        <f t="shared" ref="FG516" si="50104">IFERROR(AG516/AG524,"..")</f>
        <v>..</v>
      </c>
      <c r="FH516" s="24">
        <f t="shared" ref="FH516" si="50105">IFERROR(AH516/AH524,"..")</f>
        <v>0.2857142857142857</v>
      </c>
      <c r="FI516" s="24">
        <f t="shared" ref="FI516" si="50106">IFERROR(AI516/AI524,"..")</f>
        <v>0.33333333333333331</v>
      </c>
      <c r="FJ516" s="24">
        <f t="shared" ref="FJ516" si="50107">IFERROR(AJ516/AJ524,"..")</f>
        <v>0</v>
      </c>
      <c r="FK516" s="24">
        <f t="shared" ref="FK516" si="50108">IFERROR(AK516/AK524,"..")</f>
        <v>0.28000000000000003</v>
      </c>
      <c r="FL516" s="24">
        <f t="shared" ref="FL516" si="50109">IFERROR(AL516/AL524,"..")</f>
        <v>0.3</v>
      </c>
      <c r="FM516" s="24">
        <f t="shared" ref="FM516" si="50110">IFERROR(AM516/AM524,"..")</f>
        <v>0.2857142857142857</v>
      </c>
      <c r="FN516" s="24">
        <f t="shared" ref="FN516" si="50111">IFERROR(AN516/AN524,"..")</f>
        <v>0.3</v>
      </c>
      <c r="FO516" s="24">
        <f t="shared" ref="FO516" si="50112">IFERROR(AO516/AO524,"..")</f>
        <v>0.29166666666666669</v>
      </c>
      <c r="FP516" s="24">
        <f t="shared" ref="FP516" si="50113">IFERROR(AP516/AP524,"..")</f>
        <v>0.29629629629629628</v>
      </c>
      <c r="FQ516" s="24">
        <f t="shared" ref="FQ516" si="50114">IFERROR(AQ516/AQ524,"..")</f>
        <v>0.14000000000000001</v>
      </c>
      <c r="FR516" s="24">
        <f t="shared" ref="FR516" si="50115">IFERROR(AR516/AR524,"..")</f>
        <v>0.15340909090909091</v>
      </c>
      <c r="FS516" s="24">
        <f t="shared" ref="FS516" si="50116">IFERROR(AS516/AS524,"..")</f>
        <v>0.12076271186440678</v>
      </c>
      <c r="FT516" s="24">
        <f t="shared" ref="FT516" si="50117">IFERROR(AT516/AT524,"..")</f>
        <v>0.14492753623188406</v>
      </c>
      <c r="FU516" s="24">
        <f t="shared" ref="FU516" si="50118">IFERROR(AU516/AU524,"..")</f>
        <v>0.17073170731707318</v>
      </c>
      <c r="FV516" s="24">
        <f t="shared" ref="FV516" si="50119">IFERROR(AV516/AV524,"..")</f>
        <v>7.1428571428571425E-2</v>
      </c>
      <c r="FW516" s="24" t="str">
        <f t="shared" ref="FW516" si="50120">IFERROR(AW516/AW524,"..")</f>
        <v>..</v>
      </c>
      <c r="FX516" s="24" t="str">
        <f t="shared" ref="FX516" si="50121">IFERROR(AX516/AX524,"..")</f>
        <v>..</v>
      </c>
      <c r="FY516" s="24" t="str">
        <f t="shared" ref="FY516" si="50122">IFERROR(AY516/AY524,"..")</f>
        <v>..</v>
      </c>
      <c r="FZ516" s="24">
        <f t="shared" ref="FZ516" si="50123">IFERROR(AZ516/AZ524,"..")</f>
        <v>0.17391304347826086</v>
      </c>
      <c r="GA516" s="24">
        <f t="shared" ref="GA516" si="50124">IFERROR(BA516/BA524,"..")</f>
        <v>0.21428571428571427</v>
      </c>
      <c r="GB516" s="24">
        <f t="shared" ref="GB516" si="50125">IFERROR(BB516/BB524,"..")</f>
        <v>0.1111111111111111</v>
      </c>
      <c r="GC516" s="24">
        <f t="shared" ref="GC516" si="50126">IFERROR(BC516/BC524,"..")</f>
        <v>9.0909090909090912E-2</v>
      </c>
      <c r="GD516" s="24">
        <f t="shared" ref="GD516" si="50127">IFERROR(BD516/BD524,"..")</f>
        <v>0.13333333333333333</v>
      </c>
      <c r="GE516" s="24">
        <f t="shared" ref="GE516" si="50128">IFERROR(BE516/BE524,"..")</f>
        <v>0</v>
      </c>
      <c r="GF516" s="24">
        <f t="shared" ref="GF516" si="50129">IFERROR(BF516/BF524,"..")</f>
        <v>0.16666666666666666</v>
      </c>
      <c r="GG516" s="24">
        <f t="shared" ref="GG516" si="50130">IFERROR(BG516/BG524,"..")</f>
        <v>0</v>
      </c>
      <c r="GH516" s="24">
        <f t="shared" ref="GH516" si="50131">IFERROR(BH516/BH524,"..")</f>
        <v>0</v>
      </c>
      <c r="GI516" s="24">
        <f t="shared" ref="GI516" si="50132">IFERROR(BI516/BI524,"..")</f>
        <v>0.22222222222222221</v>
      </c>
      <c r="GJ516" s="24">
        <f t="shared" ref="GJ516" si="50133">IFERROR(BJ516/BJ524,"..")</f>
        <v>0.33333333333333331</v>
      </c>
      <c r="GK516" s="24">
        <f t="shared" ref="GK516" si="50134">IFERROR(BK516/BK524,"..")</f>
        <v>0</v>
      </c>
      <c r="GL516" s="24" t="str">
        <f t="shared" ref="GL516" si="50135">IFERROR(BL516/BL524,"..")</f>
        <v>..</v>
      </c>
      <c r="GM516" s="24" t="str">
        <f t="shared" ref="GM516" si="50136">IFERROR(BM516/BM524,"..")</f>
        <v>..</v>
      </c>
      <c r="GN516" s="24" t="str">
        <f t="shared" ref="GN516" si="50137">IFERROR(BN516/BN524,"..")</f>
        <v>..</v>
      </c>
      <c r="GO516" s="24">
        <f t="shared" ref="GO516" si="50138">IFERROR(BO516/BO524,"..")</f>
        <v>0.16666666666666666</v>
      </c>
      <c r="GP516" s="24">
        <f t="shared" ref="GP516" si="50139">IFERROR(BP516/BP524,"..")</f>
        <v>0</v>
      </c>
      <c r="GQ516" s="24">
        <f t="shared" ref="GQ516" si="50140">IFERROR(BQ516/BQ524,"..")</f>
        <v>0.5</v>
      </c>
      <c r="GR516" s="24">
        <f t="shared" ref="GR516" si="50141">IFERROR(BR516/BR524,"..")</f>
        <v>0.25</v>
      </c>
      <c r="GS516" s="24">
        <f t="shared" ref="GS516" si="50142">IFERROR(BS516/BS524,"..")</f>
        <v>0.5</v>
      </c>
      <c r="GT516" s="24">
        <f t="shared" ref="GT516" si="50143">IFERROR(BT516/BT524,"..")</f>
        <v>0</v>
      </c>
      <c r="GU516" s="24">
        <f t="shared" ref="GU516" si="50144">IFERROR(BU516/BU524,"..")</f>
        <v>0.27810650887573962</v>
      </c>
      <c r="GV516" s="24">
        <f t="shared" ref="GV516" si="50145">IFERROR(BV516/BV524,"..")</f>
        <v>0.37894736842105264</v>
      </c>
      <c r="GW516" s="24">
        <f t="shared" ref="GW516" si="50146">IFERROR(BW516/BW524,"..")</f>
        <v>0.13513513513513514</v>
      </c>
      <c r="GX516" s="24">
        <f t="shared" ref="GX516" si="50147">IFERROR(BX516/BX524,"..")</f>
        <v>0.25</v>
      </c>
      <c r="GY516" s="24">
        <f t="shared" ref="GY516" si="50148">IFERROR(BY516/BY524,"..")</f>
        <v>0.33333333333333331</v>
      </c>
      <c r="GZ516" s="24">
        <f t="shared" ref="GZ516" si="50149">IFERROR(BZ516/BZ524,"..")</f>
        <v>0</v>
      </c>
      <c r="HA516" s="24">
        <f t="shared" ref="HA516" si="50150">IFERROR(CA516/CA524,"..")</f>
        <v>0.5</v>
      </c>
      <c r="HB516" s="24">
        <f t="shared" ref="HB516" si="50151">IFERROR(CB516/CB524,"..")</f>
        <v>0.5</v>
      </c>
      <c r="HC516" s="24">
        <f t="shared" ref="HC516" si="50152">IFERROR(CC516/CC524,"..")</f>
        <v>0</v>
      </c>
      <c r="HD516" s="24">
        <f t="shared" ref="HD516" si="50153">IFERROR(CD516/CD524,"..")</f>
        <v>0.3</v>
      </c>
      <c r="HE516" s="24">
        <f t="shared" ref="HE516" si="50154">IFERROR(CE516/CE524,"..")</f>
        <v>0.46875</v>
      </c>
      <c r="HF516" s="24">
        <f t="shared" ref="HF516" si="50155">IFERROR(CF516/CF524,"..")</f>
        <v>0.10714285714285714</v>
      </c>
      <c r="HG516" s="24">
        <f t="shared" ref="HG516" si="50156">IFERROR(CG516/CG524,"..")</f>
        <v>0</v>
      </c>
      <c r="HH516" s="24">
        <f t="shared" ref="HH516" si="50157">IFERROR(CH516/CH524,"..")</f>
        <v>0</v>
      </c>
      <c r="HI516" s="24">
        <f t="shared" ref="HI516" si="50158">IFERROR(CI516/CI524,"..")</f>
        <v>0</v>
      </c>
      <c r="HJ516" s="24" t="str">
        <f t="shared" ref="HJ516" si="50159">IFERROR(CJ516/CJ524,"..")</f>
        <v>..</v>
      </c>
      <c r="HK516" s="24" t="str">
        <f t="shared" ref="HK516" si="50160">IFERROR(CK516/CK524,"..")</f>
        <v>..</v>
      </c>
      <c r="HL516" s="24" t="str">
        <f t="shared" ref="HL516" si="50161">IFERROR(CL516/CL524,"..")</f>
        <v>..</v>
      </c>
      <c r="HM516" s="24">
        <f t="shared" ref="HM516" si="50162">IFERROR(CM516/CM524,"..")</f>
        <v>0.25</v>
      </c>
      <c r="HN516" s="24">
        <f t="shared" ref="HN516" si="50163">IFERROR(CN516/CN524,"..")</f>
        <v>0</v>
      </c>
      <c r="HO516" s="24">
        <f t="shared" ref="HO516" si="50164">IFERROR(CO516/CO524,"..")</f>
        <v>0.5</v>
      </c>
      <c r="HP516" s="24">
        <f t="shared" ref="HP516" si="50165">IFERROR(CP516/CP524,"..")</f>
        <v>0.2608695652173913</v>
      </c>
      <c r="HQ516" s="24">
        <f t="shared" ref="HQ516" si="50166">IFERROR(CQ516/CQ524,"..")</f>
        <v>0.4</v>
      </c>
      <c r="HR516" s="24">
        <f t="shared" ref="HR516" si="50167">IFERROR(CR516/CR524,"..")</f>
        <v>0.16666666666666666</v>
      </c>
      <c r="HS516" s="24">
        <f t="shared" ref="HS516" si="50168">IFERROR(CS516/CS524,"..")</f>
        <v>0.22222222222222221</v>
      </c>
      <c r="HT516" s="24">
        <f t="shared" ref="HT516" si="50169">IFERROR(CT516/CT524,"..")</f>
        <v>0.2857142857142857</v>
      </c>
      <c r="HU516" s="24">
        <f t="shared" ref="HU516" si="50170">IFERROR(CU516/CU524,"..")</f>
        <v>0.10526315789473684</v>
      </c>
      <c r="HV516" s="24">
        <f t="shared" ref="HV516" si="50171">IFERROR(CV516/CV524,"..")</f>
        <v>0.44444444444444442</v>
      </c>
      <c r="HW516" s="24">
        <f t="shared" ref="HW516" si="50172">IFERROR(CW516/CW524,"..")</f>
        <v>0.66666666666666663</v>
      </c>
      <c r="HX516" s="24">
        <f t="shared" ref="HX516" si="50173">IFERROR(CX516/CX524,"..")</f>
        <v>0</v>
      </c>
      <c r="HY516" s="24">
        <f t="shared" ref="HY516" si="50174">IFERROR(CY516/CY524,"..")</f>
        <v>0.5</v>
      </c>
      <c r="HZ516" s="24">
        <f t="shared" ref="HZ516" si="50175">IFERROR(CZ516/CZ524,"..")</f>
        <v>1</v>
      </c>
      <c r="IA516" s="24">
        <f t="shared" ref="IA516" si="50176">IFERROR(DA516/DA524,"..")</f>
        <v>0</v>
      </c>
      <c r="IB516" s="24">
        <f t="shared" ref="IB516" si="50177">IFERROR(DB516/DB524,"..")</f>
        <v>0.25</v>
      </c>
      <c r="IC516" s="24">
        <f t="shared" ref="IC516" si="50178">IFERROR(DC516/DC524,"..")</f>
        <v>0.5</v>
      </c>
      <c r="ID516" s="24">
        <f t="shared" ref="ID516" si="50179">IFERROR(DD516/DD524,"..")</f>
        <v>0.5</v>
      </c>
      <c r="IE516" s="24">
        <f t="shared" ref="IE516" si="50180">IFERROR(DE516/DE524,"..")</f>
        <v>0.5</v>
      </c>
      <c r="IF516" s="24" t="str">
        <f t="shared" ref="IF516" si="50181">IFERROR(DF516/DF524,"..")</f>
        <v>..</v>
      </c>
      <c r="IG516" s="24">
        <f t="shared" ref="IG516" si="50182">IFERROR(DG516/DG524,"..")</f>
        <v>0</v>
      </c>
      <c r="IH516" s="24">
        <f t="shared" ref="IH516" si="50183">IFERROR(DH516/DH524,"..")</f>
        <v>0.29411764705882354</v>
      </c>
      <c r="II516" s="24">
        <f t="shared" ref="II516" si="50184">IFERROR(DI516/DI524,"..")</f>
        <v>0.33333333333333331</v>
      </c>
      <c r="IJ516" s="24">
        <f t="shared" ref="IJ516" si="50185">IFERROR(DJ516/DJ524,"..")</f>
        <v>0.2</v>
      </c>
      <c r="IK516" s="24">
        <f t="shared" ref="IK516" si="50186">IFERROR(DK516/DK524,"..")</f>
        <v>0</v>
      </c>
      <c r="IL516" s="24">
        <f t="shared" ref="IL516" si="50187">IFERROR(DL516/DL524,"..")</f>
        <v>0</v>
      </c>
      <c r="IM516" s="24" t="str">
        <f t="shared" ref="IM516" si="50188">IFERROR(DM516/DM524,"..")</f>
        <v>..</v>
      </c>
      <c r="IN516" s="24">
        <f t="shared" ref="IN516" si="50189">IFERROR(DN516/DN524,"..")</f>
        <v>0.44444444444444442</v>
      </c>
      <c r="IO516" s="24">
        <f t="shared" ref="IO516" si="50190">IFERROR(DO516/DO524,"..")</f>
        <v>0.66666666666666663</v>
      </c>
      <c r="IP516" s="24">
        <f t="shared" ref="IP516" si="50191">IFERROR(DP516/DP524,"..")</f>
        <v>0.5</v>
      </c>
      <c r="IQ516" s="24">
        <f t="shared" ref="IQ516" si="50192">IFERROR(DQ516/DQ524,"..")</f>
        <v>0.125</v>
      </c>
      <c r="IR516" s="24">
        <f t="shared" ref="IR516" si="50193">IFERROR(DR516/DR524,"..")</f>
        <v>0.2</v>
      </c>
      <c r="IS516" s="24">
        <f t="shared" ref="IS516" si="50194">IFERROR(DS516/DS524,"..")</f>
        <v>0</v>
      </c>
      <c r="IT516" s="24">
        <f t="shared" ref="IT516" si="50195">IFERROR(DT516/DT524,"..")</f>
        <v>0.2361111111111111</v>
      </c>
      <c r="IU516" s="24">
        <f t="shared" ref="IU516" si="50196">IFERROR(DU516/DU524,"..")</f>
        <v>0.25531914893617019</v>
      </c>
      <c r="IV516" s="24">
        <f t="shared" ref="IV516" si="50197">IFERROR(DV516/DV524,"..")</f>
        <v>0.16</v>
      </c>
      <c r="IW516" s="24">
        <f t="shared" ref="IW516" si="50198">IFERROR(DW516/DW524,"..")</f>
        <v>0.27153056671128961</v>
      </c>
      <c r="IX516" s="24">
        <f t="shared" ref="IX516" si="50199">IFERROR(DX516/DX524,"..")</f>
        <v>0.31275221953188054</v>
      </c>
      <c r="IY516" s="24">
        <f t="shared" ref="IY516" si="50200">IFERROR(DY516/DY524,"..")</f>
        <v>0.22055888223552894</v>
      </c>
      <c r="IZ516" s="24" t="str">
        <f t="shared" ref="IZ516" si="50201">IFERROR(DZ516/DZ524,"..")</f>
        <v>..</v>
      </c>
      <c r="JA516" s="24" t="str">
        <f t="shared" ref="JA516" si="50202">IFERROR(EA516/EA524,"..")</f>
        <v>..</v>
      </c>
      <c r="JB516" s="24" t="str">
        <f t="shared" ref="JB516" si="50203">IFERROR(EB516/EB524,"..")</f>
        <v>..</v>
      </c>
    </row>
    <row r="517" spans="1:262" ht="14" x14ac:dyDescent="0.2">
      <c r="A517" s="17"/>
      <c r="B517" s="14" t="s">
        <v>58</v>
      </c>
      <c r="C517" s="13" t="s">
        <v>54</v>
      </c>
      <c r="D517" s="22">
        <v>1494</v>
      </c>
      <c r="E517" s="22">
        <v>549</v>
      </c>
      <c r="F517" s="22">
        <v>945</v>
      </c>
      <c r="G517" s="22">
        <v>1239</v>
      </c>
      <c r="H517" s="22">
        <v>456</v>
      </c>
      <c r="I517" s="22">
        <v>783</v>
      </c>
      <c r="J517" s="22">
        <v>9</v>
      </c>
      <c r="K517" s="22">
        <v>3</v>
      </c>
      <c r="L517" s="22">
        <v>3</v>
      </c>
      <c r="M517" s="22">
        <v>1152</v>
      </c>
      <c r="N517" s="22">
        <v>426</v>
      </c>
      <c r="O517" s="22">
        <v>726</v>
      </c>
      <c r="P517" s="22">
        <v>48</v>
      </c>
      <c r="Q517" s="22">
        <v>21</v>
      </c>
      <c r="R517" s="22">
        <v>27</v>
      </c>
      <c r="S517" s="22">
        <v>9</v>
      </c>
      <c r="T517" s="22">
        <v>3</v>
      </c>
      <c r="U517" s="22">
        <v>6</v>
      </c>
      <c r="V517" s="22">
        <v>3</v>
      </c>
      <c r="W517" s="22">
        <v>0</v>
      </c>
      <c r="X517" s="22">
        <v>3</v>
      </c>
      <c r="Y517" s="22">
        <v>0</v>
      </c>
      <c r="Z517" s="22">
        <v>0</v>
      </c>
      <c r="AA517" s="22">
        <v>0</v>
      </c>
      <c r="AB517" s="22">
        <v>0</v>
      </c>
      <c r="AC517" s="22">
        <v>0</v>
      </c>
      <c r="AD517" s="22">
        <v>0</v>
      </c>
      <c r="AE517" s="22">
        <v>0</v>
      </c>
      <c r="AF517" s="22">
        <v>0</v>
      </c>
      <c r="AG517" s="22">
        <v>0</v>
      </c>
      <c r="AH517" s="22">
        <v>6</v>
      </c>
      <c r="AI517" s="22">
        <v>0</v>
      </c>
      <c r="AJ517" s="22">
        <v>3</v>
      </c>
      <c r="AK517" s="22">
        <v>15</v>
      </c>
      <c r="AL517" s="22">
        <v>3</v>
      </c>
      <c r="AM517" s="22">
        <v>9</v>
      </c>
      <c r="AN517" s="22">
        <v>30</v>
      </c>
      <c r="AO517" s="22">
        <v>9</v>
      </c>
      <c r="AP517" s="22">
        <v>21</v>
      </c>
      <c r="AQ517" s="22">
        <v>297</v>
      </c>
      <c r="AR517" s="22">
        <v>90</v>
      </c>
      <c r="AS517" s="22">
        <v>207</v>
      </c>
      <c r="AT517" s="22">
        <v>27</v>
      </c>
      <c r="AU517" s="22">
        <v>9</v>
      </c>
      <c r="AV517" s="22">
        <v>18</v>
      </c>
      <c r="AW517" s="22">
        <v>0</v>
      </c>
      <c r="AX517" s="22">
        <v>0</v>
      </c>
      <c r="AY517" s="22">
        <v>0</v>
      </c>
      <c r="AZ517" s="22">
        <v>6</v>
      </c>
      <c r="BA517" s="22">
        <v>6</v>
      </c>
      <c r="BB517" s="22">
        <v>3</v>
      </c>
      <c r="BC517" s="22">
        <v>9</v>
      </c>
      <c r="BD517" s="22">
        <v>3</v>
      </c>
      <c r="BE517" s="22">
        <v>6</v>
      </c>
      <c r="BF517" s="22">
        <v>6</v>
      </c>
      <c r="BG517" s="22">
        <v>3</v>
      </c>
      <c r="BH517" s="22">
        <v>3</v>
      </c>
      <c r="BI517" s="22">
        <v>3</v>
      </c>
      <c r="BJ517" s="22">
        <v>0</v>
      </c>
      <c r="BK517" s="22">
        <v>3</v>
      </c>
      <c r="BL517" s="22">
        <v>0</v>
      </c>
      <c r="BM517" s="22">
        <v>0</v>
      </c>
      <c r="BN517" s="22">
        <v>0</v>
      </c>
      <c r="BO517" s="22">
        <v>0</v>
      </c>
      <c r="BP517" s="22">
        <v>0</v>
      </c>
      <c r="BQ517" s="22">
        <v>0</v>
      </c>
      <c r="BR517" s="22">
        <v>3</v>
      </c>
      <c r="BS517" s="22">
        <v>0</v>
      </c>
      <c r="BT517" s="22">
        <v>3</v>
      </c>
      <c r="BU517" s="22">
        <v>63</v>
      </c>
      <c r="BV517" s="22">
        <v>27</v>
      </c>
      <c r="BW517" s="22">
        <v>36</v>
      </c>
      <c r="BX517" s="22">
        <v>0</v>
      </c>
      <c r="BY517" s="22">
        <v>0</v>
      </c>
      <c r="BZ517" s="22">
        <v>0</v>
      </c>
      <c r="CA517" s="22">
        <v>0</v>
      </c>
      <c r="CB517" s="22">
        <v>0</v>
      </c>
      <c r="CC517" s="22">
        <v>0</v>
      </c>
      <c r="CD517" s="22">
        <v>21</v>
      </c>
      <c r="CE517" s="22">
        <v>6</v>
      </c>
      <c r="CF517" s="22">
        <v>15</v>
      </c>
      <c r="CG517" s="22">
        <v>0</v>
      </c>
      <c r="CH517" s="22">
        <v>0</v>
      </c>
      <c r="CI517" s="22">
        <v>0</v>
      </c>
      <c r="CJ517" s="22">
        <v>0</v>
      </c>
      <c r="CK517" s="22">
        <v>0</v>
      </c>
      <c r="CL517" s="22">
        <v>0</v>
      </c>
      <c r="CM517" s="22">
        <v>3</v>
      </c>
      <c r="CN517" s="22">
        <v>0</v>
      </c>
      <c r="CO517" s="22">
        <v>3</v>
      </c>
      <c r="CP517" s="22">
        <v>12</v>
      </c>
      <c r="CQ517" s="22">
        <v>6</v>
      </c>
      <c r="CR517" s="22">
        <v>9</v>
      </c>
      <c r="CS517" s="22">
        <v>18</v>
      </c>
      <c r="CT517" s="22">
        <v>12</v>
      </c>
      <c r="CU517" s="22">
        <v>9</v>
      </c>
      <c r="CV517" s="22">
        <v>3</v>
      </c>
      <c r="CW517" s="22">
        <v>3</v>
      </c>
      <c r="CX517" s="22">
        <v>0</v>
      </c>
      <c r="CY517" s="22">
        <v>0</v>
      </c>
      <c r="CZ517" s="22">
        <v>0</v>
      </c>
      <c r="DA517" s="22">
        <v>3</v>
      </c>
      <c r="DB517" s="22">
        <v>3</v>
      </c>
      <c r="DC517" s="22">
        <v>3</v>
      </c>
      <c r="DD517" s="22">
        <v>0</v>
      </c>
      <c r="DE517" s="22">
        <v>0</v>
      </c>
      <c r="DF517" s="22">
        <v>0</v>
      </c>
      <c r="DG517" s="22">
        <v>0</v>
      </c>
      <c r="DH517" s="22">
        <v>9</v>
      </c>
      <c r="DI517" s="22">
        <v>6</v>
      </c>
      <c r="DJ517" s="22">
        <v>0</v>
      </c>
      <c r="DK517" s="22">
        <v>0</v>
      </c>
      <c r="DL517" s="22">
        <v>0</v>
      </c>
      <c r="DM517" s="22">
        <v>0</v>
      </c>
      <c r="DN517" s="22">
        <v>0</v>
      </c>
      <c r="DO517" s="22">
        <v>0</v>
      </c>
      <c r="DP517" s="22">
        <v>0</v>
      </c>
      <c r="DQ517" s="22">
        <v>3</v>
      </c>
      <c r="DR517" s="22">
        <v>3</v>
      </c>
      <c r="DS517" s="22">
        <v>0</v>
      </c>
      <c r="DT517" s="22">
        <v>33</v>
      </c>
      <c r="DU517" s="22">
        <v>21</v>
      </c>
      <c r="DV517" s="22">
        <v>12</v>
      </c>
      <c r="DW517" s="22">
        <v>1494</v>
      </c>
      <c r="DX517" s="22">
        <v>549</v>
      </c>
      <c r="DY517" s="22">
        <v>945</v>
      </c>
      <c r="DZ517" s="22">
        <v>0</v>
      </c>
      <c r="EA517" s="22">
        <v>0</v>
      </c>
      <c r="EB517" s="22">
        <v>0</v>
      </c>
      <c r="ED517" s="24">
        <f t="shared" ref="ED517:EI517" si="50204">IFERROR(D517/D524,"..")</f>
        <v>0.1111111111111111</v>
      </c>
      <c r="EE517" s="24">
        <f t="shared" si="50204"/>
        <v>7.3849878934624691E-2</v>
      </c>
      <c r="EF517" s="24">
        <f t="shared" si="50204"/>
        <v>0.15718562874251496</v>
      </c>
      <c r="EG517" s="24">
        <f t="shared" si="50204"/>
        <v>0.11284153005464481</v>
      </c>
      <c r="EH517" s="24">
        <f t="shared" si="50204"/>
        <v>7.5621890547263676E-2</v>
      </c>
      <c r="EI517" s="24">
        <f t="shared" si="50204"/>
        <v>0.15827774408732564</v>
      </c>
      <c r="EJ517" s="24">
        <f t="shared" ref="EJ517" si="50205">IFERROR(J517/J524,"..")</f>
        <v>0.11538461538461539</v>
      </c>
      <c r="EK517" s="24">
        <f t="shared" ref="EK517" si="50206">IFERROR(K517/K524,"..")</f>
        <v>6.25E-2</v>
      </c>
      <c r="EL517" s="24">
        <f t="shared" ref="EL517" si="50207">IFERROR(L517/L524,"..")</f>
        <v>9.0909090909090912E-2</v>
      </c>
      <c r="EM517" s="24">
        <f t="shared" ref="EM517" si="50208">IFERROR(M517/M524,"..")</f>
        <v>0.10968294772922023</v>
      </c>
      <c r="EN517" s="24">
        <f t="shared" ref="EN517" si="50209">IFERROR(N517/N524,"..")</f>
        <v>7.3537027446918701E-2</v>
      </c>
      <c r="EO517" s="24">
        <f t="shared" ref="EO517" si="50210">IFERROR(O517/O524,"..")</f>
        <v>0.15404201145767027</v>
      </c>
      <c r="EP517" s="24">
        <f t="shared" ref="EP517" si="50211">IFERROR(P517/P524,"..")</f>
        <v>0.25</v>
      </c>
      <c r="EQ517" s="24">
        <f t="shared" ref="EQ517" si="50212">IFERROR(Q517/Q524,"..")</f>
        <v>0.22580645161290322</v>
      </c>
      <c r="ER517" s="24">
        <f t="shared" ref="ER517" si="50213">IFERROR(R517/R524,"..")</f>
        <v>0.28125</v>
      </c>
      <c r="ES517" s="24">
        <f t="shared" ref="ES517" si="50214">IFERROR(S517/S524,"..")</f>
        <v>0.15</v>
      </c>
      <c r="ET517" s="24">
        <f t="shared" ref="ET517" si="50215">IFERROR(T517/T524,"..")</f>
        <v>0.1</v>
      </c>
      <c r="EU517" s="24">
        <f t="shared" ref="EU517" si="50216">IFERROR(U517/U524,"..")</f>
        <v>0.2</v>
      </c>
      <c r="EV517" s="24">
        <f t="shared" ref="EV517" si="50217">IFERROR(V517/V524,"..")</f>
        <v>1</v>
      </c>
      <c r="EW517" s="24">
        <f t="shared" ref="EW517" si="50218">IFERROR(W517/W524,"..")</f>
        <v>0</v>
      </c>
      <c r="EX517" s="24">
        <f t="shared" ref="EX517" si="50219">IFERROR(X517/X524,"..")</f>
        <v>1</v>
      </c>
      <c r="EY517" s="24" t="str">
        <f t="shared" ref="EY517" si="50220">IFERROR(Y517/Y524,"..")</f>
        <v>..</v>
      </c>
      <c r="EZ517" s="24">
        <f t="shared" ref="EZ517" si="50221">IFERROR(Z517/Z524,"..")</f>
        <v>0</v>
      </c>
      <c r="FA517" s="24">
        <f t="shared" ref="FA517" si="50222">IFERROR(AA517/AA524,"..")</f>
        <v>0</v>
      </c>
      <c r="FB517" s="24">
        <f t="shared" ref="FB517" si="50223">IFERROR(AB517/AB524,"..")</f>
        <v>0</v>
      </c>
      <c r="FC517" s="24">
        <f t="shared" ref="FC517" si="50224">IFERROR(AC517/AC524,"..")</f>
        <v>0</v>
      </c>
      <c r="FD517" s="24" t="str">
        <f t="shared" ref="FD517" si="50225">IFERROR(AD517/AD524,"..")</f>
        <v>..</v>
      </c>
      <c r="FE517" s="24">
        <f t="shared" ref="FE517" si="50226">IFERROR(AE517/AE524,"..")</f>
        <v>0</v>
      </c>
      <c r="FF517" s="24" t="str">
        <f t="shared" ref="FF517" si="50227">IFERROR(AF517/AF524,"..")</f>
        <v>..</v>
      </c>
      <c r="FG517" s="24" t="str">
        <f t="shared" ref="FG517" si="50228">IFERROR(AG517/AG524,"..")</f>
        <v>..</v>
      </c>
      <c r="FH517" s="24">
        <f t="shared" ref="FH517" si="50229">IFERROR(AH517/AH524,"..")</f>
        <v>0.2857142857142857</v>
      </c>
      <c r="FI517" s="24">
        <f t="shared" ref="FI517" si="50230">IFERROR(AI517/AI524,"..")</f>
        <v>0</v>
      </c>
      <c r="FJ517" s="24">
        <f t="shared" ref="FJ517" si="50231">IFERROR(AJ517/AJ524,"..")</f>
        <v>0.2</v>
      </c>
      <c r="FK517" s="24">
        <f t="shared" ref="FK517" si="50232">IFERROR(AK517/AK524,"..")</f>
        <v>0.2</v>
      </c>
      <c r="FL517" s="24">
        <f t="shared" ref="FL517" si="50233">IFERROR(AL517/AL524,"..")</f>
        <v>0.1</v>
      </c>
      <c r="FM517" s="24">
        <f t="shared" ref="FM517" si="50234">IFERROR(AM517/AM524,"..")</f>
        <v>0.21428571428571427</v>
      </c>
      <c r="FN517" s="24">
        <f t="shared" ref="FN517" si="50235">IFERROR(AN517/AN524,"..")</f>
        <v>0.2</v>
      </c>
      <c r="FO517" s="24">
        <f t="shared" ref="FO517" si="50236">IFERROR(AO517/AO524,"..")</f>
        <v>0.125</v>
      </c>
      <c r="FP517" s="24">
        <f t="shared" ref="FP517" si="50237">IFERROR(AP517/AP524,"..")</f>
        <v>0.25925925925925924</v>
      </c>
      <c r="FQ517" s="24">
        <f t="shared" ref="FQ517" si="50238">IFERROR(AQ517/AQ524,"..")</f>
        <v>9.9000000000000005E-2</v>
      </c>
      <c r="FR517" s="24">
        <f t="shared" ref="FR517" si="50239">IFERROR(AR517/AR524,"..")</f>
        <v>5.6818181818181816E-2</v>
      </c>
      <c r="FS517" s="24">
        <f t="shared" ref="FS517" si="50240">IFERROR(AS517/AS524,"..")</f>
        <v>0.1461864406779661</v>
      </c>
      <c r="FT517" s="24">
        <f t="shared" ref="FT517" si="50241">IFERROR(AT517/AT524,"..")</f>
        <v>0.13043478260869565</v>
      </c>
      <c r="FU517" s="24">
        <f t="shared" ref="FU517" si="50242">IFERROR(AU517/AU524,"..")</f>
        <v>7.3170731707317069E-2</v>
      </c>
      <c r="FV517" s="24">
        <f t="shared" ref="FV517" si="50243">IFERROR(AV517/AV524,"..")</f>
        <v>0.21428571428571427</v>
      </c>
      <c r="FW517" s="24" t="str">
        <f t="shared" ref="FW517" si="50244">IFERROR(AW517/AW524,"..")</f>
        <v>..</v>
      </c>
      <c r="FX517" s="24" t="str">
        <f t="shared" ref="FX517" si="50245">IFERROR(AX517/AX524,"..")</f>
        <v>..</v>
      </c>
      <c r="FY517" s="24" t="str">
        <f t="shared" ref="FY517" si="50246">IFERROR(AY517/AY524,"..")</f>
        <v>..</v>
      </c>
      <c r="FZ517" s="24">
        <f t="shared" ref="FZ517" si="50247">IFERROR(AZ517/AZ524,"..")</f>
        <v>8.6956521739130432E-2</v>
      </c>
      <c r="GA517" s="24">
        <f t="shared" ref="GA517" si="50248">IFERROR(BA517/BA524,"..")</f>
        <v>0.14285714285714285</v>
      </c>
      <c r="GB517" s="24">
        <f t="shared" ref="GB517" si="50249">IFERROR(BB517/BB524,"..")</f>
        <v>0.1111111111111111</v>
      </c>
      <c r="GC517" s="24">
        <f t="shared" ref="GC517" si="50250">IFERROR(BC517/BC524,"..")</f>
        <v>0.13636363636363635</v>
      </c>
      <c r="GD517" s="24">
        <f t="shared" ref="GD517" si="50251">IFERROR(BD517/BD524,"..")</f>
        <v>6.6666666666666666E-2</v>
      </c>
      <c r="GE517" s="24">
        <f t="shared" ref="GE517" si="50252">IFERROR(BE517/BE524,"..")</f>
        <v>0.25</v>
      </c>
      <c r="GF517" s="24">
        <f t="shared" ref="GF517" si="50253">IFERROR(BF517/BF524,"..")</f>
        <v>0.33333333333333331</v>
      </c>
      <c r="GG517" s="24">
        <f t="shared" ref="GG517" si="50254">IFERROR(BG517/BG524,"..")</f>
        <v>0.25</v>
      </c>
      <c r="GH517" s="24">
        <f t="shared" ref="GH517" si="50255">IFERROR(BH517/BH524,"..")</f>
        <v>0.33333333333333331</v>
      </c>
      <c r="GI517" s="24">
        <f t="shared" ref="GI517" si="50256">IFERROR(BI517/BI524,"..")</f>
        <v>0.1111111111111111</v>
      </c>
      <c r="GJ517" s="24">
        <f t="shared" ref="GJ517" si="50257">IFERROR(BJ517/BJ524,"..")</f>
        <v>0</v>
      </c>
      <c r="GK517" s="24">
        <f t="shared" ref="GK517" si="50258">IFERROR(BK517/BK524,"..")</f>
        <v>0.16666666666666666</v>
      </c>
      <c r="GL517" s="24" t="str">
        <f t="shared" ref="GL517" si="50259">IFERROR(BL517/BL524,"..")</f>
        <v>..</v>
      </c>
      <c r="GM517" s="24" t="str">
        <f t="shared" ref="GM517" si="50260">IFERROR(BM517/BM524,"..")</f>
        <v>..</v>
      </c>
      <c r="GN517" s="24" t="str">
        <f t="shared" ref="GN517" si="50261">IFERROR(BN517/BN524,"..")</f>
        <v>..</v>
      </c>
      <c r="GO517" s="24">
        <f t="shared" ref="GO517" si="50262">IFERROR(BO517/BO524,"..")</f>
        <v>0</v>
      </c>
      <c r="GP517" s="24">
        <f t="shared" ref="GP517" si="50263">IFERROR(BP517/BP524,"..")</f>
        <v>0</v>
      </c>
      <c r="GQ517" s="24">
        <f t="shared" ref="GQ517" si="50264">IFERROR(BQ517/BQ524,"..")</f>
        <v>0</v>
      </c>
      <c r="GR517" s="24">
        <f t="shared" ref="GR517" si="50265">IFERROR(BR517/BR524,"..")</f>
        <v>0.25</v>
      </c>
      <c r="GS517" s="24">
        <f t="shared" ref="GS517" si="50266">IFERROR(BS517/BS524,"..")</f>
        <v>0</v>
      </c>
      <c r="GT517" s="24">
        <f t="shared" ref="GT517" si="50267">IFERROR(BT517/BT524,"..")</f>
        <v>0.5</v>
      </c>
      <c r="GU517" s="24">
        <f t="shared" ref="GU517" si="50268">IFERROR(BU517/BU524,"..")</f>
        <v>0.1242603550295858</v>
      </c>
      <c r="GV517" s="24">
        <f t="shared" ref="GV517" si="50269">IFERROR(BV517/BV524,"..")</f>
        <v>9.4736842105263161E-2</v>
      </c>
      <c r="GW517" s="24">
        <f t="shared" ref="GW517" si="50270">IFERROR(BW517/BW524,"..")</f>
        <v>0.16216216216216217</v>
      </c>
      <c r="GX517" s="24">
        <f t="shared" ref="GX517" si="50271">IFERROR(BX517/BX524,"..")</f>
        <v>0</v>
      </c>
      <c r="GY517" s="24">
        <f t="shared" ref="GY517" si="50272">IFERROR(BY517/BY524,"..")</f>
        <v>0</v>
      </c>
      <c r="GZ517" s="24">
        <f t="shared" ref="GZ517" si="50273">IFERROR(BZ517/BZ524,"..")</f>
        <v>0</v>
      </c>
      <c r="HA517" s="24">
        <f t="shared" ref="HA517" si="50274">IFERROR(CA517/CA524,"..")</f>
        <v>0</v>
      </c>
      <c r="HB517" s="24">
        <f t="shared" ref="HB517" si="50275">IFERROR(CB517/CB524,"..")</f>
        <v>0</v>
      </c>
      <c r="HC517" s="24">
        <f t="shared" ref="HC517" si="50276">IFERROR(CC517/CC524,"..")</f>
        <v>0</v>
      </c>
      <c r="HD517" s="24">
        <f t="shared" ref="HD517" si="50277">IFERROR(CD517/CD524,"..")</f>
        <v>0.11666666666666667</v>
      </c>
      <c r="HE517" s="24">
        <f t="shared" ref="HE517" si="50278">IFERROR(CE517/CE524,"..")</f>
        <v>6.25E-2</v>
      </c>
      <c r="HF517" s="24">
        <f t="shared" ref="HF517" si="50279">IFERROR(CF517/CF524,"..")</f>
        <v>0.17857142857142858</v>
      </c>
      <c r="HG517" s="24">
        <f t="shared" ref="HG517" si="50280">IFERROR(CG517/CG524,"..")</f>
        <v>0</v>
      </c>
      <c r="HH517" s="24">
        <f t="shared" ref="HH517" si="50281">IFERROR(CH517/CH524,"..")</f>
        <v>0</v>
      </c>
      <c r="HI517" s="24">
        <f t="shared" ref="HI517" si="50282">IFERROR(CI517/CI524,"..")</f>
        <v>0</v>
      </c>
      <c r="HJ517" s="24" t="str">
        <f t="shared" ref="HJ517" si="50283">IFERROR(CJ517/CJ524,"..")</f>
        <v>..</v>
      </c>
      <c r="HK517" s="24" t="str">
        <f t="shared" ref="HK517" si="50284">IFERROR(CK517/CK524,"..")</f>
        <v>..</v>
      </c>
      <c r="HL517" s="24" t="str">
        <f t="shared" ref="HL517" si="50285">IFERROR(CL517/CL524,"..")</f>
        <v>..</v>
      </c>
      <c r="HM517" s="24">
        <f t="shared" ref="HM517" si="50286">IFERROR(CM517/CM524,"..")</f>
        <v>0.25</v>
      </c>
      <c r="HN517" s="24">
        <f t="shared" ref="HN517" si="50287">IFERROR(CN517/CN524,"..")</f>
        <v>0</v>
      </c>
      <c r="HO517" s="24">
        <f t="shared" ref="HO517" si="50288">IFERROR(CO517/CO524,"..")</f>
        <v>0.5</v>
      </c>
      <c r="HP517" s="24">
        <f t="shared" ref="HP517" si="50289">IFERROR(CP517/CP524,"..")</f>
        <v>0.17391304347826086</v>
      </c>
      <c r="HQ517" s="24">
        <f t="shared" ref="HQ517" si="50290">IFERROR(CQ517/CQ524,"..")</f>
        <v>0.2</v>
      </c>
      <c r="HR517" s="24">
        <f t="shared" ref="HR517" si="50291">IFERROR(CR517/CR524,"..")</f>
        <v>0.25</v>
      </c>
      <c r="HS517" s="24">
        <f t="shared" ref="HS517" si="50292">IFERROR(CS517/CS524,"..")</f>
        <v>0.1111111111111111</v>
      </c>
      <c r="HT517" s="24">
        <f t="shared" ref="HT517" si="50293">IFERROR(CT517/CT524,"..")</f>
        <v>0.11428571428571428</v>
      </c>
      <c r="HU517" s="24">
        <f t="shared" ref="HU517" si="50294">IFERROR(CU517/CU524,"..")</f>
        <v>0.15789473684210525</v>
      </c>
      <c r="HV517" s="24">
        <f t="shared" ref="HV517" si="50295">IFERROR(CV517/CV524,"..")</f>
        <v>0.1111111111111111</v>
      </c>
      <c r="HW517" s="24">
        <f t="shared" ref="HW517" si="50296">IFERROR(CW517/CW524,"..")</f>
        <v>0.16666666666666666</v>
      </c>
      <c r="HX517" s="24">
        <f t="shared" ref="HX517" si="50297">IFERROR(CX517/CX524,"..")</f>
        <v>0</v>
      </c>
      <c r="HY517" s="24">
        <f t="shared" ref="HY517" si="50298">IFERROR(CY517/CY524,"..")</f>
        <v>0</v>
      </c>
      <c r="HZ517" s="24">
        <f t="shared" ref="HZ517" si="50299">IFERROR(CZ517/CZ524,"..")</f>
        <v>0</v>
      </c>
      <c r="IA517" s="24">
        <f t="shared" ref="IA517" si="50300">IFERROR(DA517/DA524,"..")</f>
        <v>0.5</v>
      </c>
      <c r="IB517" s="24">
        <f t="shared" ref="IB517" si="50301">IFERROR(DB517/DB524,"..")</f>
        <v>0.25</v>
      </c>
      <c r="IC517" s="24">
        <f t="shared" ref="IC517" si="50302">IFERROR(DC517/DC524,"..")</f>
        <v>0.5</v>
      </c>
      <c r="ID517" s="24">
        <f t="shared" ref="ID517" si="50303">IFERROR(DD517/DD524,"..")</f>
        <v>0</v>
      </c>
      <c r="IE517" s="24">
        <f t="shared" ref="IE517" si="50304">IFERROR(DE517/DE524,"..")</f>
        <v>0</v>
      </c>
      <c r="IF517" s="24" t="str">
        <f t="shared" ref="IF517" si="50305">IFERROR(DF517/DF524,"..")</f>
        <v>..</v>
      </c>
      <c r="IG517" s="24">
        <f t="shared" ref="IG517" si="50306">IFERROR(DG517/DG524,"..")</f>
        <v>0</v>
      </c>
      <c r="IH517" s="24">
        <f t="shared" ref="IH517" si="50307">IFERROR(DH517/DH524,"..")</f>
        <v>0.17647058823529413</v>
      </c>
      <c r="II517" s="24">
        <f t="shared" ref="II517" si="50308">IFERROR(DI517/DI524,"..")</f>
        <v>0.16666666666666666</v>
      </c>
      <c r="IJ517" s="24">
        <f t="shared" ref="IJ517" si="50309">IFERROR(DJ517/DJ524,"..")</f>
        <v>0</v>
      </c>
      <c r="IK517" s="24">
        <f t="shared" ref="IK517" si="50310">IFERROR(DK517/DK524,"..")</f>
        <v>0</v>
      </c>
      <c r="IL517" s="24">
        <f t="shared" ref="IL517" si="50311">IFERROR(DL517/DL524,"..")</f>
        <v>0</v>
      </c>
      <c r="IM517" s="24" t="str">
        <f t="shared" ref="IM517" si="50312">IFERROR(DM517/DM524,"..")</f>
        <v>..</v>
      </c>
      <c r="IN517" s="24">
        <f t="shared" ref="IN517" si="50313">IFERROR(DN517/DN524,"..")</f>
        <v>0</v>
      </c>
      <c r="IO517" s="24">
        <f t="shared" ref="IO517" si="50314">IFERROR(DO517/DO524,"..")</f>
        <v>0</v>
      </c>
      <c r="IP517" s="24">
        <f t="shared" ref="IP517" si="50315">IFERROR(DP517/DP524,"..")</f>
        <v>0</v>
      </c>
      <c r="IQ517" s="24">
        <f t="shared" ref="IQ517" si="50316">IFERROR(DQ517/DQ524,"..")</f>
        <v>0.125</v>
      </c>
      <c r="IR517" s="24">
        <f t="shared" ref="IR517" si="50317">IFERROR(DR517/DR524,"..")</f>
        <v>0.2</v>
      </c>
      <c r="IS517" s="24">
        <f t="shared" ref="IS517" si="50318">IFERROR(DS517/DS524,"..")</f>
        <v>0</v>
      </c>
      <c r="IT517" s="24">
        <f t="shared" ref="IT517" si="50319">IFERROR(DT517/DT524,"..")</f>
        <v>0.15277777777777779</v>
      </c>
      <c r="IU517" s="24">
        <f t="shared" ref="IU517" si="50320">IFERROR(DU517/DU524,"..")</f>
        <v>0.14893617021276595</v>
      </c>
      <c r="IV517" s="24">
        <f t="shared" ref="IV517" si="50321">IFERROR(DV517/DV524,"..")</f>
        <v>0.16</v>
      </c>
      <c r="IW517" s="24">
        <f t="shared" ref="IW517" si="50322">IFERROR(DW517/DW524,"..")</f>
        <v>0.1111111111111111</v>
      </c>
      <c r="IX517" s="24">
        <f t="shared" ref="IX517" si="50323">IFERROR(DX517/DX524,"..")</f>
        <v>7.3849878934624691E-2</v>
      </c>
      <c r="IY517" s="24">
        <f t="shared" ref="IY517" si="50324">IFERROR(DY517/DY524,"..")</f>
        <v>0.15718562874251496</v>
      </c>
      <c r="IZ517" s="24" t="str">
        <f t="shared" ref="IZ517" si="50325">IFERROR(DZ517/DZ524,"..")</f>
        <v>..</v>
      </c>
      <c r="JA517" s="24" t="str">
        <f t="shared" ref="JA517" si="50326">IFERROR(EA517/EA524,"..")</f>
        <v>..</v>
      </c>
      <c r="JB517" s="24" t="str">
        <f t="shared" ref="JB517" si="50327">IFERROR(EB517/EB524,"..")</f>
        <v>..</v>
      </c>
    </row>
    <row r="518" spans="1:262" ht="14" x14ac:dyDescent="0.2">
      <c r="A518" s="17"/>
      <c r="B518" s="14" t="s">
        <v>59</v>
      </c>
      <c r="C518" s="13" t="s">
        <v>54</v>
      </c>
      <c r="D518" s="21">
        <v>1464</v>
      </c>
      <c r="E518" s="21">
        <v>1134</v>
      </c>
      <c r="F518" s="21">
        <v>327</v>
      </c>
      <c r="G518" s="21">
        <v>1230</v>
      </c>
      <c r="H518" s="21">
        <v>969</v>
      </c>
      <c r="I518" s="21">
        <v>261</v>
      </c>
      <c r="J518" s="21">
        <v>9</v>
      </c>
      <c r="K518" s="21">
        <v>6</v>
      </c>
      <c r="L518" s="21">
        <v>0</v>
      </c>
      <c r="M518" s="21">
        <v>1176</v>
      </c>
      <c r="N518" s="21">
        <v>927</v>
      </c>
      <c r="O518" s="21">
        <v>249</v>
      </c>
      <c r="P518" s="21">
        <v>24</v>
      </c>
      <c r="Q518" s="21">
        <v>15</v>
      </c>
      <c r="R518" s="21">
        <v>6</v>
      </c>
      <c r="S518" s="21">
        <v>3</v>
      </c>
      <c r="T518" s="21">
        <v>3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  <c r="AJ518" s="21">
        <v>0</v>
      </c>
      <c r="AK518" s="21">
        <v>6</v>
      </c>
      <c r="AL518" s="21">
        <v>3</v>
      </c>
      <c r="AM518" s="21">
        <v>3</v>
      </c>
      <c r="AN518" s="21">
        <v>18</v>
      </c>
      <c r="AO518" s="21">
        <v>15</v>
      </c>
      <c r="AP518" s="21">
        <v>6</v>
      </c>
      <c r="AQ518" s="21">
        <v>276</v>
      </c>
      <c r="AR518" s="21">
        <v>186</v>
      </c>
      <c r="AS518" s="21">
        <v>87</v>
      </c>
      <c r="AT518" s="21">
        <v>24</v>
      </c>
      <c r="AU518" s="21">
        <v>24</v>
      </c>
      <c r="AV518" s="21">
        <v>3</v>
      </c>
      <c r="AW518" s="21">
        <v>0</v>
      </c>
      <c r="AX518" s="21">
        <v>0</v>
      </c>
      <c r="AY518" s="21">
        <v>0</v>
      </c>
      <c r="AZ518" s="21">
        <v>12</v>
      </c>
      <c r="BA518" s="21">
        <v>9</v>
      </c>
      <c r="BB518" s="21">
        <v>3</v>
      </c>
      <c r="BC518" s="21">
        <v>9</v>
      </c>
      <c r="BD518" s="21">
        <v>6</v>
      </c>
      <c r="BE518" s="21">
        <v>3</v>
      </c>
      <c r="BF518" s="21">
        <v>3</v>
      </c>
      <c r="BG518" s="21">
        <v>0</v>
      </c>
      <c r="BH518" s="21">
        <v>3</v>
      </c>
      <c r="BI518" s="21">
        <v>3</v>
      </c>
      <c r="BJ518" s="21">
        <v>3</v>
      </c>
      <c r="BK518" s="21">
        <v>0</v>
      </c>
      <c r="BL518" s="21">
        <v>0</v>
      </c>
      <c r="BM518" s="21">
        <v>0</v>
      </c>
      <c r="BN518" s="21">
        <v>0</v>
      </c>
      <c r="BO518" s="21">
        <v>0</v>
      </c>
      <c r="BP518" s="21">
        <v>0</v>
      </c>
      <c r="BQ518" s="21">
        <v>0</v>
      </c>
      <c r="BR518" s="21">
        <v>0</v>
      </c>
      <c r="BS518" s="21">
        <v>0</v>
      </c>
      <c r="BT518" s="21">
        <v>0</v>
      </c>
      <c r="BU518" s="21">
        <v>54</v>
      </c>
      <c r="BV518" s="21">
        <v>42</v>
      </c>
      <c r="BW518" s="21">
        <v>9</v>
      </c>
      <c r="BX518" s="21">
        <v>3</v>
      </c>
      <c r="BY518" s="21">
        <v>0</v>
      </c>
      <c r="BZ518" s="21">
        <v>3</v>
      </c>
      <c r="CA518" s="21">
        <v>0</v>
      </c>
      <c r="CB518" s="21">
        <v>0</v>
      </c>
      <c r="CC518" s="21">
        <v>0</v>
      </c>
      <c r="CD518" s="21">
        <v>15</v>
      </c>
      <c r="CE518" s="21">
        <v>12</v>
      </c>
      <c r="CF518" s="21">
        <v>3</v>
      </c>
      <c r="CG518" s="21">
        <v>0</v>
      </c>
      <c r="CH518" s="21">
        <v>0</v>
      </c>
      <c r="CI518" s="21">
        <v>0</v>
      </c>
      <c r="CJ518" s="21">
        <v>0</v>
      </c>
      <c r="CK518" s="21">
        <v>0</v>
      </c>
      <c r="CL518" s="21">
        <v>0</v>
      </c>
      <c r="CM518" s="21">
        <v>3</v>
      </c>
      <c r="CN518" s="21">
        <v>3</v>
      </c>
      <c r="CO518" s="21">
        <v>0</v>
      </c>
      <c r="CP518" s="21">
        <v>9</v>
      </c>
      <c r="CQ518" s="21">
        <v>6</v>
      </c>
      <c r="CR518" s="21">
        <v>0</v>
      </c>
      <c r="CS518" s="21">
        <v>18</v>
      </c>
      <c r="CT518" s="21">
        <v>15</v>
      </c>
      <c r="CU518" s="21">
        <v>3</v>
      </c>
      <c r="CV518" s="21">
        <v>6</v>
      </c>
      <c r="CW518" s="21">
        <v>3</v>
      </c>
      <c r="CX518" s="21">
        <v>0</v>
      </c>
      <c r="CY518" s="21">
        <v>0</v>
      </c>
      <c r="CZ518" s="21">
        <v>0</v>
      </c>
      <c r="DA518" s="21">
        <v>0</v>
      </c>
      <c r="DB518" s="21">
        <v>0</v>
      </c>
      <c r="DC518" s="21">
        <v>0</v>
      </c>
      <c r="DD518" s="21">
        <v>0</v>
      </c>
      <c r="DE518" s="21">
        <v>0</v>
      </c>
      <c r="DF518" s="21">
        <v>0</v>
      </c>
      <c r="DG518" s="21">
        <v>0</v>
      </c>
      <c r="DH518" s="21">
        <v>9</v>
      </c>
      <c r="DI518" s="21">
        <v>6</v>
      </c>
      <c r="DJ518" s="21">
        <v>0</v>
      </c>
      <c r="DK518" s="21">
        <v>0</v>
      </c>
      <c r="DL518" s="21">
        <v>0</v>
      </c>
      <c r="DM518" s="21">
        <v>0</v>
      </c>
      <c r="DN518" s="21">
        <v>3</v>
      </c>
      <c r="DO518" s="21">
        <v>0</v>
      </c>
      <c r="DP518" s="21">
        <v>0</v>
      </c>
      <c r="DQ518" s="21">
        <v>6</v>
      </c>
      <c r="DR518" s="21">
        <v>6</v>
      </c>
      <c r="DS518" s="21">
        <v>0</v>
      </c>
      <c r="DT518" s="21">
        <v>27</v>
      </c>
      <c r="DU518" s="21">
        <v>24</v>
      </c>
      <c r="DV518" s="21">
        <v>6</v>
      </c>
      <c r="DW518" s="21">
        <v>1464</v>
      </c>
      <c r="DX518" s="21">
        <v>1134</v>
      </c>
      <c r="DY518" s="21">
        <v>327</v>
      </c>
      <c r="DZ518" s="21">
        <v>0</v>
      </c>
      <c r="EA518" s="21">
        <v>0</v>
      </c>
      <c r="EB518" s="21">
        <v>0</v>
      </c>
      <c r="ED518" s="24">
        <f t="shared" ref="ED518:EI518" si="50328">IFERROR(D518/D524,"..")</f>
        <v>0.10887996430165105</v>
      </c>
      <c r="EE518" s="24">
        <f t="shared" si="50328"/>
        <v>0.15254237288135594</v>
      </c>
      <c r="EF518" s="24">
        <f t="shared" si="50328"/>
        <v>5.439121756487026E-2</v>
      </c>
      <c r="EG518" s="24">
        <f t="shared" si="50328"/>
        <v>0.11202185792349727</v>
      </c>
      <c r="EH518" s="24">
        <f t="shared" si="50328"/>
        <v>0.16069651741293534</v>
      </c>
      <c r="EI518" s="24">
        <f t="shared" si="50328"/>
        <v>5.2759248029108551E-2</v>
      </c>
      <c r="EJ518" s="24">
        <f t="shared" ref="EJ518" si="50329">IFERROR(J518/J524,"..")</f>
        <v>0.11538461538461539</v>
      </c>
      <c r="EK518" s="24">
        <f t="shared" ref="EK518" si="50330">IFERROR(K518/K524,"..")</f>
        <v>0.125</v>
      </c>
      <c r="EL518" s="24">
        <f t="shared" ref="EL518" si="50331">IFERROR(L518/L524,"..")</f>
        <v>0</v>
      </c>
      <c r="EM518" s="24">
        <f t="shared" ref="EM518" si="50332">IFERROR(M518/M524,"..")</f>
        <v>0.11196800914024564</v>
      </c>
      <c r="EN518" s="24">
        <f t="shared" ref="EN518" si="50333">IFERROR(N518/N524,"..")</f>
        <v>0.16002071465561885</v>
      </c>
      <c r="EO518" s="24">
        <f t="shared" ref="EO518" si="50334">IFERROR(O518/O524,"..")</f>
        <v>5.2832590706556333E-2</v>
      </c>
      <c r="EP518" s="24">
        <f t="shared" ref="EP518" si="50335">IFERROR(P518/P524,"..")</f>
        <v>0.125</v>
      </c>
      <c r="EQ518" s="24">
        <f t="shared" ref="EQ518" si="50336">IFERROR(Q518/Q524,"..")</f>
        <v>0.16129032258064516</v>
      </c>
      <c r="ER518" s="24">
        <f t="shared" ref="ER518" si="50337">IFERROR(R518/R524,"..")</f>
        <v>6.25E-2</v>
      </c>
      <c r="ES518" s="24">
        <f t="shared" ref="ES518" si="50338">IFERROR(S518/S524,"..")</f>
        <v>0.05</v>
      </c>
      <c r="ET518" s="24">
        <f t="shared" ref="ET518" si="50339">IFERROR(T518/T524,"..")</f>
        <v>0.1</v>
      </c>
      <c r="EU518" s="24">
        <f t="shared" ref="EU518" si="50340">IFERROR(U518/U524,"..")</f>
        <v>0</v>
      </c>
      <c r="EV518" s="24">
        <f t="shared" ref="EV518" si="50341">IFERROR(V518/V524,"..")</f>
        <v>0</v>
      </c>
      <c r="EW518" s="24">
        <f t="shared" ref="EW518" si="50342">IFERROR(W518/W524,"..")</f>
        <v>0</v>
      </c>
      <c r="EX518" s="24">
        <f t="shared" ref="EX518" si="50343">IFERROR(X518/X524,"..")</f>
        <v>0</v>
      </c>
      <c r="EY518" s="24" t="str">
        <f t="shared" ref="EY518" si="50344">IFERROR(Y518/Y524,"..")</f>
        <v>..</v>
      </c>
      <c r="EZ518" s="24">
        <f t="shared" ref="EZ518" si="50345">IFERROR(Z518/Z524,"..")</f>
        <v>0</v>
      </c>
      <c r="FA518" s="24">
        <f t="shared" ref="FA518" si="50346">IFERROR(AA518/AA524,"..")</f>
        <v>0</v>
      </c>
      <c r="FB518" s="24">
        <f t="shared" ref="FB518" si="50347">IFERROR(AB518/AB524,"..")</f>
        <v>0</v>
      </c>
      <c r="FC518" s="24">
        <f t="shared" ref="FC518" si="50348">IFERROR(AC518/AC524,"..")</f>
        <v>0</v>
      </c>
      <c r="FD518" s="24" t="str">
        <f t="shared" ref="FD518" si="50349">IFERROR(AD518/AD524,"..")</f>
        <v>..</v>
      </c>
      <c r="FE518" s="24">
        <f t="shared" ref="FE518" si="50350">IFERROR(AE518/AE524,"..")</f>
        <v>0</v>
      </c>
      <c r="FF518" s="24" t="str">
        <f t="shared" ref="FF518" si="50351">IFERROR(AF518/AF524,"..")</f>
        <v>..</v>
      </c>
      <c r="FG518" s="24" t="str">
        <f t="shared" ref="FG518" si="50352">IFERROR(AG518/AG524,"..")</f>
        <v>..</v>
      </c>
      <c r="FH518" s="24">
        <f t="shared" ref="FH518" si="50353">IFERROR(AH518/AH524,"..")</f>
        <v>0</v>
      </c>
      <c r="FI518" s="24">
        <f t="shared" ref="FI518" si="50354">IFERROR(AI518/AI524,"..")</f>
        <v>0</v>
      </c>
      <c r="FJ518" s="24">
        <f t="shared" ref="FJ518" si="50355">IFERROR(AJ518/AJ524,"..")</f>
        <v>0</v>
      </c>
      <c r="FK518" s="24">
        <f t="shared" ref="FK518" si="50356">IFERROR(AK518/AK524,"..")</f>
        <v>0.08</v>
      </c>
      <c r="FL518" s="24">
        <f t="shared" ref="FL518" si="50357">IFERROR(AL518/AL524,"..")</f>
        <v>0.1</v>
      </c>
      <c r="FM518" s="24">
        <f t="shared" ref="FM518" si="50358">IFERROR(AM518/AM524,"..")</f>
        <v>7.1428571428571425E-2</v>
      </c>
      <c r="FN518" s="24">
        <f t="shared" ref="FN518" si="50359">IFERROR(AN518/AN524,"..")</f>
        <v>0.12</v>
      </c>
      <c r="FO518" s="24">
        <f t="shared" ref="FO518" si="50360">IFERROR(AO518/AO524,"..")</f>
        <v>0.20833333333333334</v>
      </c>
      <c r="FP518" s="24">
        <f t="shared" ref="FP518" si="50361">IFERROR(AP518/AP524,"..")</f>
        <v>7.407407407407407E-2</v>
      </c>
      <c r="FQ518" s="24">
        <f t="shared" ref="FQ518" si="50362">IFERROR(AQ518/AQ524,"..")</f>
        <v>9.1999999999999998E-2</v>
      </c>
      <c r="FR518" s="24">
        <f t="shared" ref="FR518" si="50363">IFERROR(AR518/AR524,"..")</f>
        <v>0.11742424242424243</v>
      </c>
      <c r="FS518" s="24">
        <f t="shared" ref="FS518" si="50364">IFERROR(AS518/AS524,"..")</f>
        <v>6.1440677966101698E-2</v>
      </c>
      <c r="FT518" s="24">
        <f t="shared" ref="FT518" si="50365">IFERROR(AT518/AT524,"..")</f>
        <v>0.11594202898550725</v>
      </c>
      <c r="FU518" s="24">
        <f t="shared" ref="FU518" si="50366">IFERROR(AU518/AU524,"..")</f>
        <v>0.1951219512195122</v>
      </c>
      <c r="FV518" s="24">
        <f t="shared" ref="FV518" si="50367">IFERROR(AV518/AV524,"..")</f>
        <v>3.5714285714285712E-2</v>
      </c>
      <c r="FW518" s="24" t="str">
        <f t="shared" ref="FW518" si="50368">IFERROR(AW518/AW524,"..")</f>
        <v>..</v>
      </c>
      <c r="FX518" s="24" t="str">
        <f t="shared" ref="FX518" si="50369">IFERROR(AX518/AX524,"..")</f>
        <v>..</v>
      </c>
      <c r="FY518" s="24" t="str">
        <f t="shared" ref="FY518" si="50370">IFERROR(AY518/AY524,"..")</f>
        <v>..</v>
      </c>
      <c r="FZ518" s="24">
        <f t="shared" ref="FZ518" si="50371">IFERROR(AZ518/AZ524,"..")</f>
        <v>0.17391304347826086</v>
      </c>
      <c r="GA518" s="24">
        <f t="shared" ref="GA518" si="50372">IFERROR(BA518/BA524,"..")</f>
        <v>0.21428571428571427</v>
      </c>
      <c r="GB518" s="24">
        <f t="shared" ref="GB518" si="50373">IFERROR(BB518/BB524,"..")</f>
        <v>0.1111111111111111</v>
      </c>
      <c r="GC518" s="24">
        <f t="shared" ref="GC518" si="50374">IFERROR(BC518/BC524,"..")</f>
        <v>0.13636363636363635</v>
      </c>
      <c r="GD518" s="24">
        <f t="shared" ref="GD518" si="50375">IFERROR(BD518/BD524,"..")</f>
        <v>0.13333333333333333</v>
      </c>
      <c r="GE518" s="24">
        <f t="shared" ref="GE518" si="50376">IFERROR(BE518/BE524,"..")</f>
        <v>0.125</v>
      </c>
      <c r="GF518" s="24">
        <f t="shared" ref="GF518" si="50377">IFERROR(BF518/BF524,"..")</f>
        <v>0.16666666666666666</v>
      </c>
      <c r="GG518" s="24">
        <f t="shared" ref="GG518" si="50378">IFERROR(BG518/BG524,"..")</f>
        <v>0</v>
      </c>
      <c r="GH518" s="24">
        <f t="shared" ref="GH518" si="50379">IFERROR(BH518/BH524,"..")</f>
        <v>0.33333333333333331</v>
      </c>
      <c r="GI518" s="24">
        <f t="shared" ref="GI518" si="50380">IFERROR(BI518/BI524,"..")</f>
        <v>0.1111111111111111</v>
      </c>
      <c r="GJ518" s="24">
        <f t="shared" ref="GJ518" si="50381">IFERROR(BJ518/BJ524,"..")</f>
        <v>0.33333333333333331</v>
      </c>
      <c r="GK518" s="24">
        <f t="shared" ref="GK518" si="50382">IFERROR(BK518/BK524,"..")</f>
        <v>0</v>
      </c>
      <c r="GL518" s="24" t="str">
        <f t="shared" ref="GL518" si="50383">IFERROR(BL518/BL524,"..")</f>
        <v>..</v>
      </c>
      <c r="GM518" s="24" t="str">
        <f t="shared" ref="GM518" si="50384">IFERROR(BM518/BM524,"..")</f>
        <v>..</v>
      </c>
      <c r="GN518" s="24" t="str">
        <f t="shared" ref="GN518" si="50385">IFERROR(BN518/BN524,"..")</f>
        <v>..</v>
      </c>
      <c r="GO518" s="24">
        <f t="shared" ref="GO518" si="50386">IFERROR(BO518/BO524,"..")</f>
        <v>0</v>
      </c>
      <c r="GP518" s="24">
        <f t="shared" ref="GP518" si="50387">IFERROR(BP518/BP524,"..")</f>
        <v>0</v>
      </c>
      <c r="GQ518" s="24">
        <f t="shared" ref="GQ518" si="50388">IFERROR(BQ518/BQ524,"..")</f>
        <v>0</v>
      </c>
      <c r="GR518" s="24">
        <f t="shared" ref="GR518" si="50389">IFERROR(BR518/BR524,"..")</f>
        <v>0</v>
      </c>
      <c r="GS518" s="24">
        <f t="shared" ref="GS518" si="50390">IFERROR(BS518/BS524,"..")</f>
        <v>0</v>
      </c>
      <c r="GT518" s="24">
        <f t="shared" ref="GT518" si="50391">IFERROR(BT518/BT524,"..")</f>
        <v>0</v>
      </c>
      <c r="GU518" s="24">
        <f t="shared" ref="GU518" si="50392">IFERROR(BU518/BU524,"..")</f>
        <v>0.10650887573964497</v>
      </c>
      <c r="GV518" s="24">
        <f t="shared" ref="GV518" si="50393">IFERROR(BV518/BV524,"..")</f>
        <v>0.14736842105263157</v>
      </c>
      <c r="GW518" s="24">
        <f t="shared" ref="GW518" si="50394">IFERROR(BW518/BW524,"..")</f>
        <v>4.0540540540540543E-2</v>
      </c>
      <c r="GX518" s="24">
        <f t="shared" ref="GX518" si="50395">IFERROR(BX518/BX524,"..")</f>
        <v>0.125</v>
      </c>
      <c r="GY518" s="24">
        <f t="shared" ref="GY518" si="50396">IFERROR(BY518/BY524,"..")</f>
        <v>0</v>
      </c>
      <c r="GZ518" s="24">
        <f t="shared" ref="GZ518" si="50397">IFERROR(BZ518/BZ524,"..")</f>
        <v>0.25</v>
      </c>
      <c r="HA518" s="24">
        <f t="shared" ref="HA518" si="50398">IFERROR(CA518/CA524,"..")</f>
        <v>0</v>
      </c>
      <c r="HB518" s="24">
        <f t="shared" ref="HB518" si="50399">IFERROR(CB518/CB524,"..")</f>
        <v>0</v>
      </c>
      <c r="HC518" s="24">
        <f t="shared" ref="HC518" si="50400">IFERROR(CC518/CC524,"..")</f>
        <v>0</v>
      </c>
      <c r="HD518" s="24">
        <f t="shared" ref="HD518" si="50401">IFERROR(CD518/CD524,"..")</f>
        <v>8.3333333333333329E-2</v>
      </c>
      <c r="HE518" s="24">
        <f t="shared" ref="HE518" si="50402">IFERROR(CE518/CE524,"..")</f>
        <v>0.125</v>
      </c>
      <c r="HF518" s="24">
        <f t="shared" ref="HF518" si="50403">IFERROR(CF518/CF524,"..")</f>
        <v>3.5714285714285712E-2</v>
      </c>
      <c r="HG518" s="24">
        <f t="shared" ref="HG518" si="50404">IFERROR(CG518/CG524,"..")</f>
        <v>0</v>
      </c>
      <c r="HH518" s="24">
        <f t="shared" ref="HH518" si="50405">IFERROR(CH518/CH524,"..")</f>
        <v>0</v>
      </c>
      <c r="HI518" s="24">
        <f t="shared" ref="HI518" si="50406">IFERROR(CI518/CI524,"..")</f>
        <v>0</v>
      </c>
      <c r="HJ518" s="24" t="str">
        <f t="shared" ref="HJ518" si="50407">IFERROR(CJ518/CJ524,"..")</f>
        <v>..</v>
      </c>
      <c r="HK518" s="24" t="str">
        <f t="shared" ref="HK518" si="50408">IFERROR(CK518/CK524,"..")</f>
        <v>..</v>
      </c>
      <c r="HL518" s="24" t="str">
        <f t="shared" ref="HL518" si="50409">IFERROR(CL518/CL524,"..")</f>
        <v>..</v>
      </c>
      <c r="HM518" s="24">
        <f t="shared" ref="HM518" si="50410">IFERROR(CM518/CM524,"..")</f>
        <v>0.25</v>
      </c>
      <c r="HN518" s="24">
        <f t="shared" ref="HN518" si="50411">IFERROR(CN518/CN524,"..")</f>
        <v>0.5</v>
      </c>
      <c r="HO518" s="24">
        <f t="shared" ref="HO518" si="50412">IFERROR(CO518/CO524,"..")</f>
        <v>0</v>
      </c>
      <c r="HP518" s="24">
        <f t="shared" ref="HP518" si="50413">IFERROR(CP518/CP524,"..")</f>
        <v>0.13043478260869565</v>
      </c>
      <c r="HQ518" s="24">
        <f t="shared" ref="HQ518" si="50414">IFERROR(CQ518/CQ524,"..")</f>
        <v>0.2</v>
      </c>
      <c r="HR518" s="24">
        <f t="shared" ref="HR518" si="50415">IFERROR(CR518/CR524,"..")</f>
        <v>0</v>
      </c>
      <c r="HS518" s="24">
        <f t="shared" ref="HS518" si="50416">IFERROR(CS518/CS524,"..")</f>
        <v>0.1111111111111111</v>
      </c>
      <c r="HT518" s="24">
        <f t="shared" ref="HT518" si="50417">IFERROR(CT518/CT524,"..")</f>
        <v>0.14285714285714285</v>
      </c>
      <c r="HU518" s="24">
        <f t="shared" ref="HU518" si="50418">IFERROR(CU518/CU524,"..")</f>
        <v>5.2631578947368418E-2</v>
      </c>
      <c r="HV518" s="24">
        <f t="shared" ref="HV518" si="50419">IFERROR(CV518/CV524,"..")</f>
        <v>0.22222222222222221</v>
      </c>
      <c r="HW518" s="24">
        <f t="shared" ref="HW518" si="50420">IFERROR(CW518/CW524,"..")</f>
        <v>0.16666666666666666</v>
      </c>
      <c r="HX518" s="24">
        <f t="shared" ref="HX518" si="50421">IFERROR(CX518/CX524,"..")</f>
        <v>0</v>
      </c>
      <c r="HY518" s="24">
        <f t="shared" ref="HY518" si="50422">IFERROR(CY518/CY524,"..")</f>
        <v>0</v>
      </c>
      <c r="HZ518" s="24">
        <f t="shared" ref="HZ518" si="50423">IFERROR(CZ518/CZ524,"..")</f>
        <v>0</v>
      </c>
      <c r="IA518" s="24">
        <f t="shared" ref="IA518" si="50424">IFERROR(DA518/DA524,"..")</f>
        <v>0</v>
      </c>
      <c r="IB518" s="24">
        <f t="shared" ref="IB518" si="50425">IFERROR(DB518/DB524,"..")</f>
        <v>0</v>
      </c>
      <c r="IC518" s="24">
        <f t="shared" ref="IC518" si="50426">IFERROR(DC518/DC524,"..")</f>
        <v>0</v>
      </c>
      <c r="ID518" s="24">
        <f t="shared" ref="ID518" si="50427">IFERROR(DD518/DD524,"..")</f>
        <v>0</v>
      </c>
      <c r="IE518" s="24">
        <f t="shared" ref="IE518" si="50428">IFERROR(DE518/DE524,"..")</f>
        <v>0</v>
      </c>
      <c r="IF518" s="24" t="str">
        <f t="shared" ref="IF518" si="50429">IFERROR(DF518/DF524,"..")</f>
        <v>..</v>
      </c>
      <c r="IG518" s="24">
        <f t="shared" ref="IG518" si="50430">IFERROR(DG518/DG524,"..")</f>
        <v>0</v>
      </c>
      <c r="IH518" s="24">
        <f t="shared" ref="IH518" si="50431">IFERROR(DH518/DH524,"..")</f>
        <v>0.17647058823529413</v>
      </c>
      <c r="II518" s="24">
        <f t="shared" ref="II518" si="50432">IFERROR(DI518/DI524,"..")</f>
        <v>0.16666666666666666</v>
      </c>
      <c r="IJ518" s="24">
        <f t="shared" ref="IJ518" si="50433">IFERROR(DJ518/DJ524,"..")</f>
        <v>0</v>
      </c>
      <c r="IK518" s="24">
        <f t="shared" ref="IK518" si="50434">IFERROR(DK518/DK524,"..")</f>
        <v>0</v>
      </c>
      <c r="IL518" s="24">
        <f t="shared" ref="IL518" si="50435">IFERROR(DL518/DL524,"..")</f>
        <v>0</v>
      </c>
      <c r="IM518" s="24" t="str">
        <f t="shared" ref="IM518" si="50436">IFERROR(DM518/DM524,"..")</f>
        <v>..</v>
      </c>
      <c r="IN518" s="24">
        <f t="shared" ref="IN518" si="50437">IFERROR(DN518/DN524,"..")</f>
        <v>0.1111111111111111</v>
      </c>
      <c r="IO518" s="24">
        <f t="shared" ref="IO518" si="50438">IFERROR(DO518/DO524,"..")</f>
        <v>0</v>
      </c>
      <c r="IP518" s="24">
        <f t="shared" ref="IP518" si="50439">IFERROR(DP518/DP524,"..")</f>
        <v>0</v>
      </c>
      <c r="IQ518" s="24">
        <f t="shared" ref="IQ518" si="50440">IFERROR(DQ518/DQ524,"..")</f>
        <v>0.25</v>
      </c>
      <c r="IR518" s="24">
        <f t="shared" ref="IR518" si="50441">IFERROR(DR518/DR524,"..")</f>
        <v>0.4</v>
      </c>
      <c r="IS518" s="24">
        <f t="shared" ref="IS518" si="50442">IFERROR(DS518/DS524,"..")</f>
        <v>0</v>
      </c>
      <c r="IT518" s="24">
        <f t="shared" ref="IT518" si="50443">IFERROR(DT518/DT524,"..")</f>
        <v>0.125</v>
      </c>
      <c r="IU518" s="24">
        <f t="shared" ref="IU518" si="50444">IFERROR(DU518/DU524,"..")</f>
        <v>0.1702127659574468</v>
      </c>
      <c r="IV518" s="24">
        <f t="shared" ref="IV518" si="50445">IFERROR(DV518/DV524,"..")</f>
        <v>0.08</v>
      </c>
      <c r="IW518" s="24">
        <f t="shared" ref="IW518" si="50446">IFERROR(DW518/DW524,"..")</f>
        <v>0.10887996430165105</v>
      </c>
      <c r="IX518" s="24">
        <f t="shared" ref="IX518" si="50447">IFERROR(DX518/DX524,"..")</f>
        <v>0.15254237288135594</v>
      </c>
      <c r="IY518" s="24">
        <f t="shared" ref="IY518" si="50448">IFERROR(DY518/DY524,"..")</f>
        <v>5.439121756487026E-2</v>
      </c>
      <c r="IZ518" s="24" t="str">
        <f t="shared" ref="IZ518" si="50449">IFERROR(DZ518/DZ524,"..")</f>
        <v>..</v>
      </c>
      <c r="JA518" s="24" t="str">
        <f t="shared" ref="JA518" si="50450">IFERROR(EA518/EA524,"..")</f>
        <v>..</v>
      </c>
      <c r="JB518" s="24" t="str">
        <f t="shared" ref="JB518" si="50451">IFERROR(EB518/EB524,"..")</f>
        <v>..</v>
      </c>
    </row>
    <row r="519" spans="1:262" ht="24" x14ac:dyDescent="0.2">
      <c r="A519" s="17"/>
      <c r="B519" s="14" t="s">
        <v>60</v>
      </c>
      <c r="C519" s="13" t="s">
        <v>54</v>
      </c>
      <c r="D519" s="22">
        <v>966</v>
      </c>
      <c r="E519" s="22">
        <v>189</v>
      </c>
      <c r="F519" s="22">
        <v>774</v>
      </c>
      <c r="G519" s="22">
        <v>756</v>
      </c>
      <c r="H519" s="22">
        <v>144</v>
      </c>
      <c r="I519" s="22">
        <v>615</v>
      </c>
      <c r="J519" s="22">
        <v>6</v>
      </c>
      <c r="K519" s="22">
        <v>0</v>
      </c>
      <c r="L519" s="22">
        <v>3</v>
      </c>
      <c r="M519" s="22">
        <v>720</v>
      </c>
      <c r="N519" s="22">
        <v>135</v>
      </c>
      <c r="O519" s="22">
        <v>585</v>
      </c>
      <c r="P519" s="22">
        <v>15</v>
      </c>
      <c r="Q519" s="22">
        <v>6</v>
      </c>
      <c r="R519" s="22">
        <v>9</v>
      </c>
      <c r="S519" s="22">
        <v>3</v>
      </c>
      <c r="T519" s="22">
        <v>3</v>
      </c>
      <c r="U519" s="22">
        <v>3</v>
      </c>
      <c r="V519" s="22">
        <v>0</v>
      </c>
      <c r="W519" s="22">
        <v>0</v>
      </c>
      <c r="X519" s="22">
        <v>0</v>
      </c>
      <c r="Y519" s="22">
        <v>0</v>
      </c>
      <c r="Z519" s="22">
        <v>0</v>
      </c>
      <c r="AA519" s="22">
        <v>0</v>
      </c>
      <c r="AB519" s="22">
        <v>0</v>
      </c>
      <c r="AC519" s="22">
        <v>0</v>
      </c>
      <c r="AD519" s="22">
        <v>0</v>
      </c>
      <c r="AE519" s="22">
        <v>0</v>
      </c>
      <c r="AF519" s="22">
        <v>0</v>
      </c>
      <c r="AG519" s="22">
        <v>0</v>
      </c>
      <c r="AH519" s="22">
        <v>3</v>
      </c>
      <c r="AI519" s="22">
        <v>0</v>
      </c>
      <c r="AJ519" s="22">
        <v>3</v>
      </c>
      <c r="AK519" s="22">
        <v>6</v>
      </c>
      <c r="AL519" s="22">
        <v>0</v>
      </c>
      <c r="AM519" s="22">
        <v>3</v>
      </c>
      <c r="AN519" s="22">
        <v>21</v>
      </c>
      <c r="AO519" s="22">
        <v>6</v>
      </c>
      <c r="AP519" s="22">
        <v>15</v>
      </c>
      <c r="AQ519" s="22">
        <v>273</v>
      </c>
      <c r="AR519" s="22">
        <v>60</v>
      </c>
      <c r="AS519" s="22">
        <v>216</v>
      </c>
      <c r="AT519" s="22">
        <v>15</v>
      </c>
      <c r="AU519" s="22">
        <v>3</v>
      </c>
      <c r="AV519" s="22">
        <v>12</v>
      </c>
      <c r="AW519" s="22">
        <v>0</v>
      </c>
      <c r="AX519" s="22">
        <v>0</v>
      </c>
      <c r="AY519" s="22">
        <v>0</v>
      </c>
      <c r="AZ519" s="22">
        <v>9</v>
      </c>
      <c r="BA519" s="22">
        <v>0</v>
      </c>
      <c r="BB519" s="22">
        <v>9</v>
      </c>
      <c r="BC519" s="22">
        <v>3</v>
      </c>
      <c r="BD519" s="22">
        <v>0</v>
      </c>
      <c r="BE519" s="22">
        <v>3</v>
      </c>
      <c r="BF519" s="22">
        <v>0</v>
      </c>
      <c r="BG519" s="22">
        <v>0</v>
      </c>
      <c r="BH519" s="22">
        <v>0</v>
      </c>
      <c r="BI519" s="22">
        <v>0</v>
      </c>
      <c r="BJ519" s="22">
        <v>0</v>
      </c>
      <c r="BK519" s="22">
        <v>0</v>
      </c>
      <c r="BL519" s="22">
        <v>0</v>
      </c>
      <c r="BM519" s="22">
        <v>0</v>
      </c>
      <c r="BN519" s="22">
        <v>0</v>
      </c>
      <c r="BO519" s="22">
        <v>0</v>
      </c>
      <c r="BP519" s="22">
        <v>0</v>
      </c>
      <c r="BQ519" s="22">
        <v>0</v>
      </c>
      <c r="BR519" s="22">
        <v>3</v>
      </c>
      <c r="BS519" s="22">
        <v>0</v>
      </c>
      <c r="BT519" s="22">
        <v>3</v>
      </c>
      <c r="BU519" s="22">
        <v>48</v>
      </c>
      <c r="BV519" s="22">
        <v>9</v>
      </c>
      <c r="BW519" s="22">
        <v>42</v>
      </c>
      <c r="BX519" s="22">
        <v>0</v>
      </c>
      <c r="BY519" s="22">
        <v>0</v>
      </c>
      <c r="BZ519" s="22">
        <v>0</v>
      </c>
      <c r="CA519" s="22">
        <v>3</v>
      </c>
      <c r="CB519" s="22">
        <v>0</v>
      </c>
      <c r="CC519" s="22">
        <v>3</v>
      </c>
      <c r="CD519" s="22">
        <v>15</v>
      </c>
      <c r="CE519" s="22">
        <v>0</v>
      </c>
      <c r="CF519" s="22">
        <v>15</v>
      </c>
      <c r="CG519" s="22">
        <v>3</v>
      </c>
      <c r="CH519" s="22">
        <v>0</v>
      </c>
      <c r="CI519" s="22">
        <v>0</v>
      </c>
      <c r="CJ519" s="22">
        <v>3</v>
      </c>
      <c r="CK519" s="22">
        <v>0</v>
      </c>
      <c r="CL519" s="22">
        <v>3</v>
      </c>
      <c r="CM519" s="22">
        <v>0</v>
      </c>
      <c r="CN519" s="22">
        <v>0</v>
      </c>
      <c r="CO519" s="22">
        <v>0</v>
      </c>
      <c r="CP519" s="22">
        <v>3</v>
      </c>
      <c r="CQ519" s="22">
        <v>0</v>
      </c>
      <c r="CR519" s="22">
        <v>3</v>
      </c>
      <c r="CS519" s="22">
        <v>18</v>
      </c>
      <c r="CT519" s="22">
        <v>6</v>
      </c>
      <c r="CU519" s="22">
        <v>12</v>
      </c>
      <c r="CV519" s="22">
        <v>3</v>
      </c>
      <c r="CW519" s="22">
        <v>0</v>
      </c>
      <c r="CX519" s="22">
        <v>3</v>
      </c>
      <c r="CY519" s="22">
        <v>0</v>
      </c>
      <c r="CZ519" s="22">
        <v>0</v>
      </c>
      <c r="DA519" s="22">
        <v>0</v>
      </c>
      <c r="DB519" s="22">
        <v>0</v>
      </c>
      <c r="DC519" s="22">
        <v>0</v>
      </c>
      <c r="DD519" s="22">
        <v>0</v>
      </c>
      <c r="DE519" s="22">
        <v>3</v>
      </c>
      <c r="DF519" s="22">
        <v>0</v>
      </c>
      <c r="DG519" s="22">
        <v>3</v>
      </c>
      <c r="DH519" s="22">
        <v>3</v>
      </c>
      <c r="DI519" s="22">
        <v>0</v>
      </c>
      <c r="DJ519" s="22">
        <v>3</v>
      </c>
      <c r="DK519" s="22">
        <v>0</v>
      </c>
      <c r="DL519" s="22">
        <v>0</v>
      </c>
      <c r="DM519" s="22">
        <v>0</v>
      </c>
      <c r="DN519" s="22">
        <v>3</v>
      </c>
      <c r="DO519" s="22">
        <v>0</v>
      </c>
      <c r="DP519" s="22">
        <v>3</v>
      </c>
      <c r="DQ519" s="22">
        <v>0</v>
      </c>
      <c r="DR519" s="22">
        <v>0</v>
      </c>
      <c r="DS519" s="22">
        <v>0</v>
      </c>
      <c r="DT519" s="22">
        <v>15</v>
      </c>
      <c r="DU519" s="22">
        <v>3</v>
      </c>
      <c r="DV519" s="22">
        <v>12</v>
      </c>
      <c r="DW519" s="22">
        <v>966</v>
      </c>
      <c r="DX519" s="22">
        <v>189</v>
      </c>
      <c r="DY519" s="22">
        <v>774</v>
      </c>
      <c r="DZ519" s="22">
        <v>0</v>
      </c>
      <c r="EA519" s="22">
        <v>0</v>
      </c>
      <c r="EB519" s="22">
        <v>0</v>
      </c>
      <c r="ED519" s="24">
        <f t="shared" ref="ED519:EI519" si="50452">IFERROR(D519/D524,"..")</f>
        <v>7.1842927264614012E-2</v>
      </c>
      <c r="EE519" s="24">
        <f t="shared" si="50452"/>
        <v>2.5423728813559324E-2</v>
      </c>
      <c r="EF519" s="24">
        <f t="shared" si="50452"/>
        <v>0.12874251497005987</v>
      </c>
      <c r="EG519" s="24">
        <f t="shared" si="50452"/>
        <v>6.8852459016393447E-2</v>
      </c>
      <c r="EH519" s="24">
        <f t="shared" si="50452"/>
        <v>2.3880597014925373E-2</v>
      </c>
      <c r="EI519" s="24">
        <f t="shared" si="50452"/>
        <v>0.12431776834445118</v>
      </c>
      <c r="EJ519" s="24">
        <f t="shared" ref="EJ519" si="50453">IFERROR(J519/J524,"..")</f>
        <v>7.6923076923076927E-2</v>
      </c>
      <c r="EK519" s="24">
        <f t="shared" ref="EK519" si="50454">IFERROR(K519/K524,"..")</f>
        <v>0</v>
      </c>
      <c r="EL519" s="24">
        <f t="shared" ref="EL519" si="50455">IFERROR(L519/L524,"..")</f>
        <v>9.0909090909090912E-2</v>
      </c>
      <c r="EM519" s="24">
        <f t="shared" ref="EM519" si="50456">IFERROR(M519/M524,"..")</f>
        <v>6.8551842330762641E-2</v>
      </c>
      <c r="EN519" s="24">
        <f t="shared" ref="EN519" si="50457">IFERROR(N519/N524,"..")</f>
        <v>2.3303987571206629E-2</v>
      </c>
      <c r="EO519" s="24">
        <f t="shared" ref="EO519" si="50458">IFERROR(O519/O524,"..")</f>
        <v>0.12412476129853596</v>
      </c>
      <c r="EP519" s="24">
        <f t="shared" ref="EP519" si="50459">IFERROR(P519/P524,"..")</f>
        <v>7.8125E-2</v>
      </c>
      <c r="EQ519" s="24">
        <f t="shared" ref="EQ519" si="50460">IFERROR(Q519/Q524,"..")</f>
        <v>6.4516129032258063E-2</v>
      </c>
      <c r="ER519" s="24">
        <f t="shared" ref="ER519" si="50461">IFERROR(R519/R524,"..")</f>
        <v>9.375E-2</v>
      </c>
      <c r="ES519" s="24">
        <f t="shared" ref="ES519" si="50462">IFERROR(S519/S524,"..")</f>
        <v>0.05</v>
      </c>
      <c r="ET519" s="24">
        <f t="shared" ref="ET519" si="50463">IFERROR(T519/T524,"..")</f>
        <v>0.1</v>
      </c>
      <c r="EU519" s="24">
        <f t="shared" ref="EU519" si="50464">IFERROR(U519/U524,"..")</f>
        <v>0.1</v>
      </c>
      <c r="EV519" s="24">
        <f t="shared" ref="EV519" si="50465">IFERROR(V519/V524,"..")</f>
        <v>0</v>
      </c>
      <c r="EW519" s="24">
        <f t="shared" ref="EW519" si="50466">IFERROR(W519/W524,"..")</f>
        <v>0</v>
      </c>
      <c r="EX519" s="24">
        <f t="shared" ref="EX519" si="50467">IFERROR(X519/X524,"..")</f>
        <v>0</v>
      </c>
      <c r="EY519" s="24" t="str">
        <f t="shared" ref="EY519" si="50468">IFERROR(Y519/Y524,"..")</f>
        <v>..</v>
      </c>
      <c r="EZ519" s="24">
        <f t="shared" ref="EZ519" si="50469">IFERROR(Z519/Z524,"..")</f>
        <v>0</v>
      </c>
      <c r="FA519" s="24">
        <f t="shared" ref="FA519" si="50470">IFERROR(AA519/AA524,"..")</f>
        <v>0</v>
      </c>
      <c r="FB519" s="24">
        <f t="shared" ref="FB519" si="50471">IFERROR(AB519/AB524,"..")</f>
        <v>0</v>
      </c>
      <c r="FC519" s="24">
        <f t="shared" ref="FC519" si="50472">IFERROR(AC519/AC524,"..")</f>
        <v>0</v>
      </c>
      <c r="FD519" s="24" t="str">
        <f t="shared" ref="FD519" si="50473">IFERROR(AD519/AD524,"..")</f>
        <v>..</v>
      </c>
      <c r="FE519" s="24">
        <f t="shared" ref="FE519" si="50474">IFERROR(AE519/AE524,"..")</f>
        <v>0</v>
      </c>
      <c r="FF519" s="24" t="str">
        <f t="shared" ref="FF519" si="50475">IFERROR(AF519/AF524,"..")</f>
        <v>..</v>
      </c>
      <c r="FG519" s="24" t="str">
        <f t="shared" ref="FG519" si="50476">IFERROR(AG519/AG524,"..")</f>
        <v>..</v>
      </c>
      <c r="FH519" s="24">
        <f t="shared" ref="FH519" si="50477">IFERROR(AH519/AH524,"..")</f>
        <v>0.14285714285714285</v>
      </c>
      <c r="FI519" s="24">
        <f t="shared" ref="FI519" si="50478">IFERROR(AI519/AI524,"..")</f>
        <v>0</v>
      </c>
      <c r="FJ519" s="24">
        <f t="shared" ref="FJ519" si="50479">IFERROR(AJ519/AJ524,"..")</f>
        <v>0.2</v>
      </c>
      <c r="FK519" s="24">
        <f t="shared" ref="FK519" si="50480">IFERROR(AK519/AK524,"..")</f>
        <v>0.08</v>
      </c>
      <c r="FL519" s="24">
        <f t="shared" ref="FL519" si="50481">IFERROR(AL519/AL524,"..")</f>
        <v>0</v>
      </c>
      <c r="FM519" s="24">
        <f t="shared" ref="FM519" si="50482">IFERROR(AM519/AM524,"..")</f>
        <v>7.1428571428571425E-2</v>
      </c>
      <c r="FN519" s="24">
        <f t="shared" ref="FN519" si="50483">IFERROR(AN519/AN524,"..")</f>
        <v>0.14000000000000001</v>
      </c>
      <c r="FO519" s="24">
        <f t="shared" ref="FO519" si="50484">IFERROR(AO519/AO524,"..")</f>
        <v>8.3333333333333329E-2</v>
      </c>
      <c r="FP519" s="24">
        <f t="shared" ref="FP519" si="50485">IFERROR(AP519/AP524,"..")</f>
        <v>0.18518518518518517</v>
      </c>
      <c r="FQ519" s="24">
        <f t="shared" ref="FQ519" si="50486">IFERROR(AQ519/AQ524,"..")</f>
        <v>9.0999999999999998E-2</v>
      </c>
      <c r="FR519" s="24">
        <f t="shared" ref="FR519" si="50487">IFERROR(AR519/AR524,"..")</f>
        <v>3.787878787878788E-2</v>
      </c>
      <c r="FS519" s="24">
        <f t="shared" ref="FS519" si="50488">IFERROR(AS519/AS524,"..")</f>
        <v>0.15254237288135594</v>
      </c>
      <c r="FT519" s="24">
        <f t="shared" ref="FT519" si="50489">IFERROR(AT519/AT524,"..")</f>
        <v>7.2463768115942032E-2</v>
      </c>
      <c r="FU519" s="24">
        <f t="shared" ref="FU519" si="50490">IFERROR(AU519/AU524,"..")</f>
        <v>2.4390243902439025E-2</v>
      </c>
      <c r="FV519" s="24">
        <f t="shared" ref="FV519" si="50491">IFERROR(AV519/AV524,"..")</f>
        <v>0.14285714285714285</v>
      </c>
      <c r="FW519" s="24" t="str">
        <f t="shared" ref="FW519" si="50492">IFERROR(AW519/AW524,"..")</f>
        <v>..</v>
      </c>
      <c r="FX519" s="24" t="str">
        <f t="shared" ref="FX519" si="50493">IFERROR(AX519/AX524,"..")</f>
        <v>..</v>
      </c>
      <c r="FY519" s="24" t="str">
        <f t="shared" ref="FY519" si="50494">IFERROR(AY519/AY524,"..")</f>
        <v>..</v>
      </c>
      <c r="FZ519" s="24">
        <f t="shared" ref="FZ519" si="50495">IFERROR(AZ519/AZ524,"..")</f>
        <v>0.13043478260869565</v>
      </c>
      <c r="GA519" s="24">
        <f t="shared" ref="GA519" si="50496">IFERROR(BA519/BA524,"..")</f>
        <v>0</v>
      </c>
      <c r="GB519" s="24">
        <f t="shared" ref="GB519" si="50497">IFERROR(BB519/BB524,"..")</f>
        <v>0.33333333333333331</v>
      </c>
      <c r="GC519" s="24">
        <f t="shared" ref="GC519" si="50498">IFERROR(BC519/BC524,"..")</f>
        <v>4.5454545454545456E-2</v>
      </c>
      <c r="GD519" s="24">
        <f t="shared" ref="GD519" si="50499">IFERROR(BD519/BD524,"..")</f>
        <v>0</v>
      </c>
      <c r="GE519" s="24">
        <f t="shared" ref="GE519" si="50500">IFERROR(BE519/BE524,"..")</f>
        <v>0.125</v>
      </c>
      <c r="GF519" s="24">
        <f t="shared" ref="GF519" si="50501">IFERROR(BF519/BF524,"..")</f>
        <v>0</v>
      </c>
      <c r="GG519" s="24">
        <f t="shared" ref="GG519" si="50502">IFERROR(BG519/BG524,"..")</f>
        <v>0</v>
      </c>
      <c r="GH519" s="24">
        <f t="shared" ref="GH519" si="50503">IFERROR(BH519/BH524,"..")</f>
        <v>0</v>
      </c>
      <c r="GI519" s="24">
        <f t="shared" ref="GI519" si="50504">IFERROR(BI519/BI524,"..")</f>
        <v>0</v>
      </c>
      <c r="GJ519" s="24">
        <f t="shared" ref="GJ519" si="50505">IFERROR(BJ519/BJ524,"..")</f>
        <v>0</v>
      </c>
      <c r="GK519" s="24">
        <f t="shared" ref="GK519" si="50506">IFERROR(BK519/BK524,"..")</f>
        <v>0</v>
      </c>
      <c r="GL519" s="24" t="str">
        <f t="shared" ref="GL519" si="50507">IFERROR(BL519/BL524,"..")</f>
        <v>..</v>
      </c>
      <c r="GM519" s="24" t="str">
        <f t="shared" ref="GM519" si="50508">IFERROR(BM519/BM524,"..")</f>
        <v>..</v>
      </c>
      <c r="GN519" s="24" t="str">
        <f t="shared" ref="GN519" si="50509">IFERROR(BN519/BN524,"..")</f>
        <v>..</v>
      </c>
      <c r="GO519" s="24">
        <f t="shared" ref="GO519" si="50510">IFERROR(BO519/BO524,"..")</f>
        <v>0</v>
      </c>
      <c r="GP519" s="24">
        <f t="shared" ref="GP519" si="50511">IFERROR(BP519/BP524,"..")</f>
        <v>0</v>
      </c>
      <c r="GQ519" s="24">
        <f t="shared" ref="GQ519" si="50512">IFERROR(BQ519/BQ524,"..")</f>
        <v>0</v>
      </c>
      <c r="GR519" s="24">
        <f t="shared" ref="GR519" si="50513">IFERROR(BR519/BR524,"..")</f>
        <v>0.25</v>
      </c>
      <c r="GS519" s="24">
        <f t="shared" ref="GS519" si="50514">IFERROR(BS519/BS524,"..")</f>
        <v>0</v>
      </c>
      <c r="GT519" s="24">
        <f t="shared" ref="GT519" si="50515">IFERROR(BT519/BT524,"..")</f>
        <v>0.5</v>
      </c>
      <c r="GU519" s="24">
        <f t="shared" ref="GU519" si="50516">IFERROR(BU519/BU524,"..")</f>
        <v>9.4674556213017749E-2</v>
      </c>
      <c r="GV519" s="24">
        <f t="shared" ref="GV519" si="50517">IFERROR(BV519/BV524,"..")</f>
        <v>3.1578947368421054E-2</v>
      </c>
      <c r="GW519" s="24">
        <f t="shared" ref="GW519" si="50518">IFERROR(BW519/BW524,"..")</f>
        <v>0.1891891891891892</v>
      </c>
      <c r="GX519" s="24">
        <f t="shared" ref="GX519" si="50519">IFERROR(BX519/BX524,"..")</f>
        <v>0</v>
      </c>
      <c r="GY519" s="24">
        <f t="shared" ref="GY519" si="50520">IFERROR(BY519/BY524,"..")</f>
        <v>0</v>
      </c>
      <c r="GZ519" s="24">
        <f t="shared" ref="GZ519" si="50521">IFERROR(BZ519/BZ524,"..")</f>
        <v>0</v>
      </c>
      <c r="HA519" s="24">
        <f t="shared" ref="HA519" si="50522">IFERROR(CA519/CA524,"..")</f>
        <v>0.25</v>
      </c>
      <c r="HB519" s="24">
        <f t="shared" ref="HB519" si="50523">IFERROR(CB519/CB524,"..")</f>
        <v>0</v>
      </c>
      <c r="HC519" s="24">
        <f t="shared" ref="HC519" si="50524">IFERROR(CC519/CC524,"..")</f>
        <v>1</v>
      </c>
      <c r="HD519" s="24">
        <f t="shared" ref="HD519" si="50525">IFERROR(CD519/CD524,"..")</f>
        <v>8.3333333333333329E-2</v>
      </c>
      <c r="HE519" s="24">
        <f t="shared" ref="HE519" si="50526">IFERROR(CE519/CE524,"..")</f>
        <v>0</v>
      </c>
      <c r="HF519" s="24">
        <f t="shared" ref="HF519" si="50527">IFERROR(CF519/CF524,"..")</f>
        <v>0.17857142857142858</v>
      </c>
      <c r="HG519" s="24">
        <f t="shared" ref="HG519" si="50528">IFERROR(CG519/CG524,"..")</f>
        <v>1</v>
      </c>
      <c r="HH519" s="24">
        <f t="shared" ref="HH519" si="50529">IFERROR(CH519/CH524,"..")</f>
        <v>0</v>
      </c>
      <c r="HI519" s="24">
        <f t="shared" ref="HI519" si="50530">IFERROR(CI519/CI524,"..")</f>
        <v>0</v>
      </c>
      <c r="HJ519" s="24" t="str">
        <f t="shared" ref="HJ519" si="50531">IFERROR(CJ519/CJ524,"..")</f>
        <v>..</v>
      </c>
      <c r="HK519" s="24" t="str">
        <f t="shared" ref="HK519" si="50532">IFERROR(CK519/CK524,"..")</f>
        <v>..</v>
      </c>
      <c r="HL519" s="24" t="str">
        <f t="shared" ref="HL519" si="50533">IFERROR(CL519/CL524,"..")</f>
        <v>..</v>
      </c>
      <c r="HM519" s="24">
        <f t="shared" ref="HM519" si="50534">IFERROR(CM519/CM524,"..")</f>
        <v>0</v>
      </c>
      <c r="HN519" s="24">
        <f t="shared" ref="HN519" si="50535">IFERROR(CN519/CN524,"..")</f>
        <v>0</v>
      </c>
      <c r="HO519" s="24">
        <f t="shared" ref="HO519" si="50536">IFERROR(CO519/CO524,"..")</f>
        <v>0</v>
      </c>
      <c r="HP519" s="24">
        <f t="shared" ref="HP519" si="50537">IFERROR(CP519/CP524,"..")</f>
        <v>4.3478260869565216E-2</v>
      </c>
      <c r="HQ519" s="24">
        <f t="shared" ref="HQ519" si="50538">IFERROR(CQ519/CQ524,"..")</f>
        <v>0</v>
      </c>
      <c r="HR519" s="24">
        <f t="shared" ref="HR519" si="50539">IFERROR(CR519/CR524,"..")</f>
        <v>8.3333333333333329E-2</v>
      </c>
      <c r="HS519" s="24">
        <f t="shared" ref="HS519" si="50540">IFERROR(CS519/CS524,"..")</f>
        <v>0.1111111111111111</v>
      </c>
      <c r="HT519" s="24">
        <f t="shared" ref="HT519" si="50541">IFERROR(CT519/CT524,"..")</f>
        <v>5.7142857142857141E-2</v>
      </c>
      <c r="HU519" s="24">
        <f t="shared" ref="HU519" si="50542">IFERROR(CU519/CU524,"..")</f>
        <v>0.21052631578947367</v>
      </c>
      <c r="HV519" s="24">
        <f t="shared" ref="HV519" si="50543">IFERROR(CV519/CV524,"..")</f>
        <v>0.1111111111111111</v>
      </c>
      <c r="HW519" s="24">
        <f t="shared" ref="HW519" si="50544">IFERROR(CW519/CW524,"..")</f>
        <v>0</v>
      </c>
      <c r="HX519" s="24">
        <f t="shared" ref="HX519" si="50545">IFERROR(CX519/CX524,"..")</f>
        <v>0.33333333333333331</v>
      </c>
      <c r="HY519" s="24">
        <f t="shared" ref="HY519" si="50546">IFERROR(CY519/CY524,"..")</f>
        <v>0</v>
      </c>
      <c r="HZ519" s="24">
        <f t="shared" ref="HZ519" si="50547">IFERROR(CZ519/CZ524,"..")</f>
        <v>0</v>
      </c>
      <c r="IA519" s="24">
        <f t="shared" ref="IA519" si="50548">IFERROR(DA519/DA524,"..")</f>
        <v>0</v>
      </c>
      <c r="IB519" s="24">
        <f t="shared" ref="IB519" si="50549">IFERROR(DB519/DB524,"..")</f>
        <v>0</v>
      </c>
      <c r="IC519" s="24">
        <f t="shared" ref="IC519" si="50550">IFERROR(DC519/DC524,"..")</f>
        <v>0</v>
      </c>
      <c r="ID519" s="24">
        <f t="shared" ref="ID519" si="50551">IFERROR(DD519/DD524,"..")</f>
        <v>0</v>
      </c>
      <c r="IE519" s="24">
        <f t="shared" ref="IE519" si="50552">IFERROR(DE519/DE524,"..")</f>
        <v>0.5</v>
      </c>
      <c r="IF519" s="24" t="str">
        <f t="shared" ref="IF519" si="50553">IFERROR(DF519/DF524,"..")</f>
        <v>..</v>
      </c>
      <c r="IG519" s="24">
        <f t="shared" ref="IG519" si="50554">IFERROR(DG519/DG524,"..")</f>
        <v>1</v>
      </c>
      <c r="IH519" s="24">
        <f t="shared" ref="IH519" si="50555">IFERROR(DH519/DH524,"..")</f>
        <v>5.8823529411764705E-2</v>
      </c>
      <c r="II519" s="24">
        <f t="shared" ref="II519" si="50556">IFERROR(DI519/DI524,"..")</f>
        <v>0</v>
      </c>
      <c r="IJ519" s="24">
        <f t="shared" ref="IJ519" si="50557">IFERROR(DJ519/DJ524,"..")</f>
        <v>0.2</v>
      </c>
      <c r="IK519" s="24">
        <f t="shared" ref="IK519" si="50558">IFERROR(DK519/DK524,"..")</f>
        <v>0</v>
      </c>
      <c r="IL519" s="24">
        <f t="shared" ref="IL519" si="50559">IFERROR(DL519/DL524,"..")</f>
        <v>0</v>
      </c>
      <c r="IM519" s="24" t="str">
        <f t="shared" ref="IM519" si="50560">IFERROR(DM519/DM524,"..")</f>
        <v>..</v>
      </c>
      <c r="IN519" s="24">
        <f t="shared" ref="IN519" si="50561">IFERROR(DN519/DN524,"..")</f>
        <v>0.1111111111111111</v>
      </c>
      <c r="IO519" s="24">
        <f t="shared" ref="IO519" si="50562">IFERROR(DO519/DO524,"..")</f>
        <v>0</v>
      </c>
      <c r="IP519" s="24">
        <f t="shared" ref="IP519" si="50563">IFERROR(DP519/DP524,"..")</f>
        <v>0.5</v>
      </c>
      <c r="IQ519" s="24">
        <f t="shared" ref="IQ519" si="50564">IFERROR(DQ519/DQ524,"..")</f>
        <v>0</v>
      </c>
      <c r="IR519" s="24">
        <f t="shared" ref="IR519" si="50565">IFERROR(DR519/DR524,"..")</f>
        <v>0</v>
      </c>
      <c r="IS519" s="24">
        <f t="shared" ref="IS519" si="50566">IFERROR(DS519/DS524,"..")</f>
        <v>0</v>
      </c>
      <c r="IT519" s="24">
        <f t="shared" ref="IT519" si="50567">IFERROR(DT519/DT524,"..")</f>
        <v>6.9444444444444448E-2</v>
      </c>
      <c r="IU519" s="24">
        <f t="shared" ref="IU519" si="50568">IFERROR(DU519/DU524,"..")</f>
        <v>2.1276595744680851E-2</v>
      </c>
      <c r="IV519" s="24">
        <f t="shared" ref="IV519" si="50569">IFERROR(DV519/DV524,"..")</f>
        <v>0.16</v>
      </c>
      <c r="IW519" s="24">
        <f t="shared" ref="IW519" si="50570">IFERROR(DW519/DW524,"..")</f>
        <v>7.1842927264614012E-2</v>
      </c>
      <c r="IX519" s="24">
        <f t="shared" ref="IX519" si="50571">IFERROR(DX519/DX524,"..")</f>
        <v>2.5423728813559324E-2</v>
      </c>
      <c r="IY519" s="24">
        <f t="shared" ref="IY519" si="50572">IFERROR(DY519/DY524,"..")</f>
        <v>0.12874251497005987</v>
      </c>
      <c r="IZ519" s="24" t="str">
        <f t="shared" ref="IZ519" si="50573">IFERROR(DZ519/DZ524,"..")</f>
        <v>..</v>
      </c>
      <c r="JA519" s="24" t="str">
        <f t="shared" ref="JA519" si="50574">IFERROR(EA519/EA524,"..")</f>
        <v>..</v>
      </c>
      <c r="JB519" s="24" t="str">
        <f t="shared" ref="JB519" si="50575">IFERROR(EB519/EB524,"..")</f>
        <v>..</v>
      </c>
    </row>
    <row r="520" spans="1:262" ht="24" x14ac:dyDescent="0.2">
      <c r="A520" s="17"/>
      <c r="B520" s="14" t="s">
        <v>61</v>
      </c>
      <c r="C520" s="13" t="s">
        <v>54</v>
      </c>
      <c r="D520" s="21">
        <v>1026</v>
      </c>
      <c r="E520" s="21">
        <v>177</v>
      </c>
      <c r="F520" s="21">
        <v>849</v>
      </c>
      <c r="G520" s="21">
        <v>897</v>
      </c>
      <c r="H520" s="21">
        <v>147</v>
      </c>
      <c r="I520" s="21">
        <v>747</v>
      </c>
      <c r="J520" s="21">
        <v>9</v>
      </c>
      <c r="K520" s="21">
        <v>3</v>
      </c>
      <c r="L520" s="21">
        <v>6</v>
      </c>
      <c r="M520" s="21">
        <v>849</v>
      </c>
      <c r="N520" s="21">
        <v>138</v>
      </c>
      <c r="O520" s="21">
        <v>714</v>
      </c>
      <c r="P520" s="21">
        <v>21</v>
      </c>
      <c r="Q520" s="21">
        <v>3</v>
      </c>
      <c r="R520" s="21">
        <v>18</v>
      </c>
      <c r="S520" s="21">
        <v>6</v>
      </c>
      <c r="T520" s="21">
        <v>0</v>
      </c>
      <c r="U520" s="21">
        <v>3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3</v>
      </c>
      <c r="AI520" s="21">
        <v>0</v>
      </c>
      <c r="AJ520" s="21">
        <v>3</v>
      </c>
      <c r="AK520" s="21">
        <v>12</v>
      </c>
      <c r="AL520" s="21">
        <v>3</v>
      </c>
      <c r="AM520" s="21">
        <v>12</v>
      </c>
      <c r="AN520" s="21">
        <v>12</v>
      </c>
      <c r="AO520" s="21">
        <v>3</v>
      </c>
      <c r="AP520" s="21">
        <v>9</v>
      </c>
      <c r="AQ520" s="21">
        <v>213</v>
      </c>
      <c r="AR520" s="21">
        <v>39</v>
      </c>
      <c r="AS520" s="21">
        <v>171</v>
      </c>
      <c r="AT520" s="21">
        <v>9</v>
      </c>
      <c r="AU520" s="21">
        <v>3</v>
      </c>
      <c r="AV520" s="21">
        <v>9</v>
      </c>
      <c r="AW520" s="21">
        <v>0</v>
      </c>
      <c r="AX520" s="21">
        <v>0</v>
      </c>
      <c r="AY520" s="21">
        <v>0</v>
      </c>
      <c r="AZ520" s="21">
        <v>6</v>
      </c>
      <c r="BA520" s="21">
        <v>0</v>
      </c>
      <c r="BB520" s="21">
        <v>3</v>
      </c>
      <c r="BC520" s="21">
        <v>3</v>
      </c>
      <c r="BD520" s="21">
        <v>3</v>
      </c>
      <c r="BE520" s="21">
        <v>0</v>
      </c>
      <c r="BF520" s="21">
        <v>0</v>
      </c>
      <c r="BG520" s="21">
        <v>0</v>
      </c>
      <c r="BH520" s="21">
        <v>0</v>
      </c>
      <c r="BI520" s="21">
        <v>0</v>
      </c>
      <c r="BJ520" s="21">
        <v>0</v>
      </c>
      <c r="BK520" s="21">
        <v>0</v>
      </c>
      <c r="BL520" s="21">
        <v>0</v>
      </c>
      <c r="BM520" s="21">
        <v>0</v>
      </c>
      <c r="BN520" s="21">
        <v>0</v>
      </c>
      <c r="BO520" s="21">
        <v>0</v>
      </c>
      <c r="BP520" s="21">
        <v>0</v>
      </c>
      <c r="BQ520" s="21">
        <v>0</v>
      </c>
      <c r="BR520" s="21">
        <v>0</v>
      </c>
      <c r="BS520" s="21">
        <v>0</v>
      </c>
      <c r="BT520" s="21">
        <v>0</v>
      </c>
      <c r="BU520" s="21">
        <v>12</v>
      </c>
      <c r="BV520" s="21">
        <v>3</v>
      </c>
      <c r="BW520" s="21">
        <v>9</v>
      </c>
      <c r="BX520" s="21">
        <v>3</v>
      </c>
      <c r="BY520" s="21">
        <v>0</v>
      </c>
      <c r="BZ520" s="21">
        <v>3</v>
      </c>
      <c r="CA520" s="21">
        <v>0</v>
      </c>
      <c r="CB520" s="21">
        <v>0</v>
      </c>
      <c r="CC520" s="21">
        <v>0</v>
      </c>
      <c r="CD520" s="21">
        <v>3</v>
      </c>
      <c r="CE520" s="21">
        <v>0</v>
      </c>
      <c r="CF520" s="21">
        <v>3</v>
      </c>
      <c r="CG520" s="21">
        <v>0</v>
      </c>
      <c r="CH520" s="21">
        <v>0</v>
      </c>
      <c r="CI520" s="21">
        <v>0</v>
      </c>
      <c r="CJ520" s="21">
        <v>0</v>
      </c>
      <c r="CK520" s="21">
        <v>0</v>
      </c>
      <c r="CL520" s="21">
        <v>0</v>
      </c>
      <c r="CM520" s="21">
        <v>0</v>
      </c>
      <c r="CN520" s="21">
        <v>0</v>
      </c>
      <c r="CO520" s="21">
        <v>0</v>
      </c>
      <c r="CP520" s="21">
        <v>3</v>
      </c>
      <c r="CQ520" s="21">
        <v>3</v>
      </c>
      <c r="CR520" s="21">
        <v>3</v>
      </c>
      <c r="CS520" s="21">
        <v>9</v>
      </c>
      <c r="CT520" s="21">
        <v>0</v>
      </c>
      <c r="CU520" s="21">
        <v>9</v>
      </c>
      <c r="CV520" s="21">
        <v>0</v>
      </c>
      <c r="CW520" s="21">
        <v>0</v>
      </c>
      <c r="CX520" s="21">
        <v>0</v>
      </c>
      <c r="CY520" s="21">
        <v>0</v>
      </c>
      <c r="CZ520" s="21">
        <v>0</v>
      </c>
      <c r="DA520" s="21">
        <v>0</v>
      </c>
      <c r="DB520" s="21">
        <v>0</v>
      </c>
      <c r="DC520" s="21">
        <v>0</v>
      </c>
      <c r="DD520" s="21">
        <v>0</v>
      </c>
      <c r="DE520" s="21">
        <v>0</v>
      </c>
      <c r="DF520" s="21">
        <v>0</v>
      </c>
      <c r="DG520" s="21">
        <v>0</v>
      </c>
      <c r="DH520" s="21">
        <v>0</v>
      </c>
      <c r="DI520" s="21">
        <v>0</v>
      </c>
      <c r="DJ520" s="21">
        <v>0</v>
      </c>
      <c r="DK520" s="21">
        <v>0</v>
      </c>
      <c r="DL520" s="21">
        <v>0</v>
      </c>
      <c r="DM520" s="21">
        <v>0</v>
      </c>
      <c r="DN520" s="21">
        <v>0</v>
      </c>
      <c r="DO520" s="21">
        <v>0</v>
      </c>
      <c r="DP520" s="21">
        <v>0</v>
      </c>
      <c r="DQ520" s="21">
        <v>0</v>
      </c>
      <c r="DR520" s="21">
        <v>0</v>
      </c>
      <c r="DS520" s="21">
        <v>0</v>
      </c>
      <c r="DT520" s="21">
        <v>12</v>
      </c>
      <c r="DU520" s="21">
        <v>0</v>
      </c>
      <c r="DV520" s="21">
        <v>12</v>
      </c>
      <c r="DW520" s="21">
        <v>1026</v>
      </c>
      <c r="DX520" s="21">
        <v>177</v>
      </c>
      <c r="DY520" s="21">
        <v>849</v>
      </c>
      <c r="DZ520" s="21">
        <v>0</v>
      </c>
      <c r="EA520" s="21">
        <v>0</v>
      </c>
      <c r="EB520" s="21">
        <v>0</v>
      </c>
      <c r="ED520" s="24">
        <f t="shared" ref="ED520:EI520" si="50576">IFERROR(D520/D524,"..")</f>
        <v>7.6305220883534142E-2</v>
      </c>
      <c r="EE520" s="24">
        <f t="shared" si="50576"/>
        <v>2.3809523809523808E-2</v>
      </c>
      <c r="EF520" s="24">
        <f t="shared" si="50576"/>
        <v>0.14121756487025949</v>
      </c>
      <c r="EG520" s="24">
        <f t="shared" si="50576"/>
        <v>8.1693989071038253E-2</v>
      </c>
      <c r="EH520" s="24">
        <f t="shared" si="50576"/>
        <v>2.4378109452736319E-2</v>
      </c>
      <c r="EI520" s="24">
        <f t="shared" si="50576"/>
        <v>0.15100060642813826</v>
      </c>
      <c r="EJ520" s="24">
        <f t="shared" ref="EJ520" si="50577">IFERROR(J520/J524,"..")</f>
        <v>0.11538461538461539</v>
      </c>
      <c r="EK520" s="24">
        <f t="shared" ref="EK520" si="50578">IFERROR(K520/K524,"..")</f>
        <v>6.25E-2</v>
      </c>
      <c r="EL520" s="24">
        <f t="shared" ref="EL520" si="50579">IFERROR(L520/L524,"..")</f>
        <v>0.18181818181818182</v>
      </c>
      <c r="EM520" s="24">
        <f t="shared" ref="EM520" si="50580">IFERROR(M520/M524,"..")</f>
        <v>8.0834047415024285E-2</v>
      </c>
      <c r="EN520" s="24">
        <f t="shared" ref="EN520" si="50581">IFERROR(N520/N524,"..")</f>
        <v>2.3821853961677887E-2</v>
      </c>
      <c r="EO520" s="24">
        <f t="shared" ref="EO520" si="50582">IFERROR(O520/O524,"..")</f>
        <v>0.15149586250795671</v>
      </c>
      <c r="EP520" s="24">
        <f t="shared" ref="EP520" si="50583">IFERROR(P520/P524,"..")</f>
        <v>0.109375</v>
      </c>
      <c r="EQ520" s="24">
        <f t="shared" ref="EQ520" si="50584">IFERROR(Q520/Q524,"..")</f>
        <v>3.2258064516129031E-2</v>
      </c>
      <c r="ER520" s="24">
        <f t="shared" ref="ER520" si="50585">IFERROR(R520/R524,"..")</f>
        <v>0.1875</v>
      </c>
      <c r="ES520" s="24">
        <f t="shared" ref="ES520" si="50586">IFERROR(S520/S524,"..")</f>
        <v>0.1</v>
      </c>
      <c r="ET520" s="24">
        <f t="shared" ref="ET520" si="50587">IFERROR(T520/T524,"..")</f>
        <v>0</v>
      </c>
      <c r="EU520" s="24">
        <f t="shared" ref="EU520" si="50588">IFERROR(U520/U524,"..")</f>
        <v>0.1</v>
      </c>
      <c r="EV520" s="24">
        <f t="shared" ref="EV520" si="50589">IFERROR(V520/V524,"..")</f>
        <v>0</v>
      </c>
      <c r="EW520" s="24">
        <f t="shared" ref="EW520" si="50590">IFERROR(W520/W524,"..")</f>
        <v>0</v>
      </c>
      <c r="EX520" s="24">
        <f t="shared" ref="EX520" si="50591">IFERROR(X520/X524,"..")</f>
        <v>0</v>
      </c>
      <c r="EY520" s="24" t="str">
        <f t="shared" ref="EY520" si="50592">IFERROR(Y520/Y524,"..")</f>
        <v>..</v>
      </c>
      <c r="EZ520" s="24">
        <f t="shared" ref="EZ520" si="50593">IFERROR(Z520/Z524,"..")</f>
        <v>0</v>
      </c>
      <c r="FA520" s="24">
        <f t="shared" ref="FA520" si="50594">IFERROR(AA520/AA524,"..")</f>
        <v>0</v>
      </c>
      <c r="FB520" s="24">
        <f t="shared" ref="FB520" si="50595">IFERROR(AB520/AB524,"..")</f>
        <v>0</v>
      </c>
      <c r="FC520" s="24">
        <f t="shared" ref="FC520" si="50596">IFERROR(AC520/AC524,"..")</f>
        <v>0</v>
      </c>
      <c r="FD520" s="24" t="str">
        <f t="shared" ref="FD520" si="50597">IFERROR(AD520/AD524,"..")</f>
        <v>..</v>
      </c>
      <c r="FE520" s="24">
        <f t="shared" ref="FE520" si="50598">IFERROR(AE520/AE524,"..")</f>
        <v>0</v>
      </c>
      <c r="FF520" s="24" t="str">
        <f t="shared" ref="FF520" si="50599">IFERROR(AF520/AF524,"..")</f>
        <v>..</v>
      </c>
      <c r="FG520" s="24" t="str">
        <f t="shared" ref="FG520" si="50600">IFERROR(AG520/AG524,"..")</f>
        <v>..</v>
      </c>
      <c r="FH520" s="24">
        <f t="shared" ref="FH520" si="50601">IFERROR(AH520/AH524,"..")</f>
        <v>0.14285714285714285</v>
      </c>
      <c r="FI520" s="24">
        <f t="shared" ref="FI520" si="50602">IFERROR(AI520/AI524,"..")</f>
        <v>0</v>
      </c>
      <c r="FJ520" s="24">
        <f t="shared" ref="FJ520" si="50603">IFERROR(AJ520/AJ524,"..")</f>
        <v>0.2</v>
      </c>
      <c r="FK520" s="24">
        <f t="shared" ref="FK520" si="50604">IFERROR(AK520/AK524,"..")</f>
        <v>0.16</v>
      </c>
      <c r="FL520" s="24">
        <f t="shared" ref="FL520" si="50605">IFERROR(AL520/AL524,"..")</f>
        <v>0.1</v>
      </c>
      <c r="FM520" s="24">
        <f t="shared" ref="FM520" si="50606">IFERROR(AM520/AM524,"..")</f>
        <v>0.2857142857142857</v>
      </c>
      <c r="FN520" s="24">
        <f t="shared" ref="FN520" si="50607">IFERROR(AN520/AN524,"..")</f>
        <v>0.08</v>
      </c>
      <c r="FO520" s="24">
        <f t="shared" ref="FO520" si="50608">IFERROR(AO520/AO524,"..")</f>
        <v>4.1666666666666664E-2</v>
      </c>
      <c r="FP520" s="24">
        <f t="shared" ref="FP520" si="50609">IFERROR(AP520/AP524,"..")</f>
        <v>0.1111111111111111</v>
      </c>
      <c r="FQ520" s="24">
        <f t="shared" ref="FQ520" si="50610">IFERROR(AQ520/AQ524,"..")</f>
        <v>7.0999999999999994E-2</v>
      </c>
      <c r="FR520" s="24">
        <f t="shared" ref="FR520" si="50611">IFERROR(AR520/AR524,"..")</f>
        <v>2.462121212121212E-2</v>
      </c>
      <c r="FS520" s="24">
        <f t="shared" ref="FS520" si="50612">IFERROR(AS520/AS524,"..")</f>
        <v>0.12076271186440678</v>
      </c>
      <c r="FT520" s="24">
        <f t="shared" ref="FT520" si="50613">IFERROR(AT520/AT524,"..")</f>
        <v>4.3478260869565216E-2</v>
      </c>
      <c r="FU520" s="24">
        <f t="shared" ref="FU520" si="50614">IFERROR(AU520/AU524,"..")</f>
        <v>2.4390243902439025E-2</v>
      </c>
      <c r="FV520" s="24">
        <f t="shared" ref="FV520" si="50615">IFERROR(AV520/AV524,"..")</f>
        <v>0.10714285714285714</v>
      </c>
      <c r="FW520" s="24" t="str">
        <f t="shared" ref="FW520" si="50616">IFERROR(AW520/AW524,"..")</f>
        <v>..</v>
      </c>
      <c r="FX520" s="24" t="str">
        <f t="shared" ref="FX520" si="50617">IFERROR(AX520/AX524,"..")</f>
        <v>..</v>
      </c>
      <c r="FY520" s="24" t="str">
        <f t="shared" ref="FY520" si="50618">IFERROR(AY520/AY524,"..")</f>
        <v>..</v>
      </c>
      <c r="FZ520" s="24">
        <f t="shared" ref="FZ520" si="50619">IFERROR(AZ520/AZ524,"..")</f>
        <v>8.6956521739130432E-2</v>
      </c>
      <c r="GA520" s="24">
        <f t="shared" ref="GA520" si="50620">IFERROR(BA520/BA524,"..")</f>
        <v>0</v>
      </c>
      <c r="GB520" s="24">
        <f t="shared" ref="GB520" si="50621">IFERROR(BB520/BB524,"..")</f>
        <v>0.1111111111111111</v>
      </c>
      <c r="GC520" s="24">
        <f t="shared" ref="GC520" si="50622">IFERROR(BC520/BC524,"..")</f>
        <v>4.5454545454545456E-2</v>
      </c>
      <c r="GD520" s="24">
        <f t="shared" ref="GD520" si="50623">IFERROR(BD520/BD524,"..")</f>
        <v>6.6666666666666666E-2</v>
      </c>
      <c r="GE520" s="24">
        <f t="shared" ref="GE520" si="50624">IFERROR(BE520/BE524,"..")</f>
        <v>0</v>
      </c>
      <c r="GF520" s="24">
        <f t="shared" ref="GF520" si="50625">IFERROR(BF520/BF524,"..")</f>
        <v>0</v>
      </c>
      <c r="GG520" s="24">
        <f t="shared" ref="GG520" si="50626">IFERROR(BG520/BG524,"..")</f>
        <v>0</v>
      </c>
      <c r="GH520" s="24">
        <f t="shared" ref="GH520" si="50627">IFERROR(BH520/BH524,"..")</f>
        <v>0</v>
      </c>
      <c r="GI520" s="24">
        <f t="shared" ref="GI520" si="50628">IFERROR(BI520/BI524,"..")</f>
        <v>0</v>
      </c>
      <c r="GJ520" s="24">
        <f t="shared" ref="GJ520" si="50629">IFERROR(BJ520/BJ524,"..")</f>
        <v>0</v>
      </c>
      <c r="GK520" s="24">
        <f t="shared" ref="GK520" si="50630">IFERROR(BK520/BK524,"..")</f>
        <v>0</v>
      </c>
      <c r="GL520" s="24" t="str">
        <f t="shared" ref="GL520" si="50631">IFERROR(BL520/BL524,"..")</f>
        <v>..</v>
      </c>
      <c r="GM520" s="24" t="str">
        <f t="shared" ref="GM520" si="50632">IFERROR(BM520/BM524,"..")</f>
        <v>..</v>
      </c>
      <c r="GN520" s="24" t="str">
        <f t="shared" ref="GN520" si="50633">IFERROR(BN520/BN524,"..")</f>
        <v>..</v>
      </c>
      <c r="GO520" s="24">
        <f t="shared" ref="GO520" si="50634">IFERROR(BO520/BO524,"..")</f>
        <v>0</v>
      </c>
      <c r="GP520" s="24">
        <f t="shared" ref="GP520" si="50635">IFERROR(BP520/BP524,"..")</f>
        <v>0</v>
      </c>
      <c r="GQ520" s="24">
        <f t="shared" ref="GQ520" si="50636">IFERROR(BQ520/BQ524,"..")</f>
        <v>0</v>
      </c>
      <c r="GR520" s="24">
        <f t="shared" ref="GR520" si="50637">IFERROR(BR520/BR524,"..")</f>
        <v>0</v>
      </c>
      <c r="GS520" s="24">
        <f t="shared" ref="GS520" si="50638">IFERROR(BS520/BS524,"..")</f>
        <v>0</v>
      </c>
      <c r="GT520" s="24">
        <f t="shared" ref="GT520" si="50639">IFERROR(BT520/BT524,"..")</f>
        <v>0</v>
      </c>
      <c r="GU520" s="24">
        <f t="shared" ref="GU520" si="50640">IFERROR(BU520/BU524,"..")</f>
        <v>2.3668639053254437E-2</v>
      </c>
      <c r="GV520" s="24">
        <f t="shared" ref="GV520" si="50641">IFERROR(BV520/BV524,"..")</f>
        <v>1.0526315789473684E-2</v>
      </c>
      <c r="GW520" s="24">
        <f t="shared" ref="GW520" si="50642">IFERROR(BW520/BW524,"..")</f>
        <v>4.0540540540540543E-2</v>
      </c>
      <c r="GX520" s="24">
        <f t="shared" ref="GX520" si="50643">IFERROR(BX520/BX524,"..")</f>
        <v>0.125</v>
      </c>
      <c r="GY520" s="24">
        <f t="shared" ref="GY520" si="50644">IFERROR(BY520/BY524,"..")</f>
        <v>0</v>
      </c>
      <c r="GZ520" s="24">
        <f t="shared" ref="GZ520" si="50645">IFERROR(BZ520/BZ524,"..")</f>
        <v>0.25</v>
      </c>
      <c r="HA520" s="24">
        <f t="shared" ref="HA520" si="50646">IFERROR(CA520/CA524,"..")</f>
        <v>0</v>
      </c>
      <c r="HB520" s="24">
        <f t="shared" ref="HB520" si="50647">IFERROR(CB520/CB524,"..")</f>
        <v>0</v>
      </c>
      <c r="HC520" s="24">
        <f t="shared" ref="HC520" si="50648">IFERROR(CC520/CC524,"..")</f>
        <v>0</v>
      </c>
      <c r="HD520" s="24">
        <f t="shared" ref="HD520" si="50649">IFERROR(CD520/CD524,"..")</f>
        <v>1.6666666666666666E-2</v>
      </c>
      <c r="HE520" s="24">
        <f t="shared" ref="HE520" si="50650">IFERROR(CE520/CE524,"..")</f>
        <v>0</v>
      </c>
      <c r="HF520" s="24">
        <f t="shared" ref="HF520" si="50651">IFERROR(CF520/CF524,"..")</f>
        <v>3.5714285714285712E-2</v>
      </c>
      <c r="HG520" s="24">
        <f t="shared" ref="HG520" si="50652">IFERROR(CG520/CG524,"..")</f>
        <v>0</v>
      </c>
      <c r="HH520" s="24">
        <f t="shared" ref="HH520" si="50653">IFERROR(CH520/CH524,"..")</f>
        <v>0</v>
      </c>
      <c r="HI520" s="24">
        <f t="shared" ref="HI520" si="50654">IFERROR(CI520/CI524,"..")</f>
        <v>0</v>
      </c>
      <c r="HJ520" s="24" t="str">
        <f t="shared" ref="HJ520" si="50655">IFERROR(CJ520/CJ524,"..")</f>
        <v>..</v>
      </c>
      <c r="HK520" s="24" t="str">
        <f t="shared" ref="HK520" si="50656">IFERROR(CK520/CK524,"..")</f>
        <v>..</v>
      </c>
      <c r="HL520" s="24" t="str">
        <f t="shared" ref="HL520" si="50657">IFERROR(CL520/CL524,"..")</f>
        <v>..</v>
      </c>
      <c r="HM520" s="24">
        <f t="shared" ref="HM520" si="50658">IFERROR(CM520/CM524,"..")</f>
        <v>0</v>
      </c>
      <c r="HN520" s="24">
        <f t="shared" ref="HN520" si="50659">IFERROR(CN520/CN524,"..")</f>
        <v>0</v>
      </c>
      <c r="HO520" s="24">
        <f t="shared" ref="HO520" si="50660">IFERROR(CO520/CO524,"..")</f>
        <v>0</v>
      </c>
      <c r="HP520" s="24">
        <f t="shared" ref="HP520" si="50661">IFERROR(CP520/CP524,"..")</f>
        <v>4.3478260869565216E-2</v>
      </c>
      <c r="HQ520" s="24">
        <f t="shared" ref="HQ520" si="50662">IFERROR(CQ520/CQ524,"..")</f>
        <v>0.1</v>
      </c>
      <c r="HR520" s="24">
        <f t="shared" ref="HR520" si="50663">IFERROR(CR520/CR524,"..")</f>
        <v>8.3333333333333329E-2</v>
      </c>
      <c r="HS520" s="24">
        <f t="shared" ref="HS520" si="50664">IFERROR(CS520/CS524,"..")</f>
        <v>5.5555555555555552E-2</v>
      </c>
      <c r="HT520" s="24">
        <f t="shared" ref="HT520" si="50665">IFERROR(CT520/CT524,"..")</f>
        <v>0</v>
      </c>
      <c r="HU520" s="24">
        <f t="shared" ref="HU520" si="50666">IFERROR(CU520/CU524,"..")</f>
        <v>0.15789473684210525</v>
      </c>
      <c r="HV520" s="24">
        <f t="shared" ref="HV520" si="50667">IFERROR(CV520/CV524,"..")</f>
        <v>0</v>
      </c>
      <c r="HW520" s="24">
        <f t="shared" ref="HW520" si="50668">IFERROR(CW520/CW524,"..")</f>
        <v>0</v>
      </c>
      <c r="HX520" s="24">
        <f t="shared" ref="HX520" si="50669">IFERROR(CX520/CX524,"..")</f>
        <v>0</v>
      </c>
      <c r="HY520" s="24">
        <f t="shared" ref="HY520" si="50670">IFERROR(CY520/CY524,"..")</f>
        <v>0</v>
      </c>
      <c r="HZ520" s="24">
        <f t="shared" ref="HZ520" si="50671">IFERROR(CZ520/CZ524,"..")</f>
        <v>0</v>
      </c>
      <c r="IA520" s="24">
        <f t="shared" ref="IA520" si="50672">IFERROR(DA520/DA524,"..")</f>
        <v>0</v>
      </c>
      <c r="IB520" s="24">
        <f t="shared" ref="IB520" si="50673">IFERROR(DB520/DB524,"..")</f>
        <v>0</v>
      </c>
      <c r="IC520" s="24">
        <f t="shared" ref="IC520" si="50674">IFERROR(DC520/DC524,"..")</f>
        <v>0</v>
      </c>
      <c r="ID520" s="24">
        <f t="shared" ref="ID520" si="50675">IFERROR(DD520/DD524,"..")</f>
        <v>0</v>
      </c>
      <c r="IE520" s="24">
        <f t="shared" ref="IE520" si="50676">IFERROR(DE520/DE524,"..")</f>
        <v>0</v>
      </c>
      <c r="IF520" s="24" t="str">
        <f t="shared" ref="IF520" si="50677">IFERROR(DF520/DF524,"..")</f>
        <v>..</v>
      </c>
      <c r="IG520" s="24">
        <f t="shared" ref="IG520" si="50678">IFERROR(DG520/DG524,"..")</f>
        <v>0</v>
      </c>
      <c r="IH520" s="24">
        <f t="shared" ref="IH520" si="50679">IFERROR(DH520/DH524,"..")</f>
        <v>0</v>
      </c>
      <c r="II520" s="24">
        <f t="shared" ref="II520" si="50680">IFERROR(DI520/DI524,"..")</f>
        <v>0</v>
      </c>
      <c r="IJ520" s="24">
        <f t="shared" ref="IJ520" si="50681">IFERROR(DJ520/DJ524,"..")</f>
        <v>0</v>
      </c>
      <c r="IK520" s="24">
        <f t="shared" ref="IK520" si="50682">IFERROR(DK520/DK524,"..")</f>
        <v>0</v>
      </c>
      <c r="IL520" s="24">
        <f t="shared" ref="IL520" si="50683">IFERROR(DL520/DL524,"..")</f>
        <v>0</v>
      </c>
      <c r="IM520" s="24" t="str">
        <f t="shared" ref="IM520" si="50684">IFERROR(DM520/DM524,"..")</f>
        <v>..</v>
      </c>
      <c r="IN520" s="24">
        <f t="shared" ref="IN520" si="50685">IFERROR(DN520/DN524,"..")</f>
        <v>0</v>
      </c>
      <c r="IO520" s="24">
        <f t="shared" ref="IO520" si="50686">IFERROR(DO520/DO524,"..")</f>
        <v>0</v>
      </c>
      <c r="IP520" s="24">
        <f t="shared" ref="IP520" si="50687">IFERROR(DP520/DP524,"..")</f>
        <v>0</v>
      </c>
      <c r="IQ520" s="24">
        <f t="shared" ref="IQ520" si="50688">IFERROR(DQ520/DQ524,"..")</f>
        <v>0</v>
      </c>
      <c r="IR520" s="24">
        <f t="shared" ref="IR520" si="50689">IFERROR(DR520/DR524,"..")</f>
        <v>0</v>
      </c>
      <c r="IS520" s="24">
        <f t="shared" ref="IS520" si="50690">IFERROR(DS520/DS524,"..")</f>
        <v>0</v>
      </c>
      <c r="IT520" s="24">
        <f t="shared" ref="IT520" si="50691">IFERROR(DT520/DT524,"..")</f>
        <v>5.5555555555555552E-2</v>
      </c>
      <c r="IU520" s="24">
        <f t="shared" ref="IU520" si="50692">IFERROR(DU520/DU524,"..")</f>
        <v>0</v>
      </c>
      <c r="IV520" s="24">
        <f t="shared" ref="IV520" si="50693">IFERROR(DV520/DV524,"..")</f>
        <v>0.16</v>
      </c>
      <c r="IW520" s="24">
        <f t="shared" ref="IW520" si="50694">IFERROR(DW520/DW524,"..")</f>
        <v>7.6305220883534142E-2</v>
      </c>
      <c r="IX520" s="24">
        <f t="shared" ref="IX520" si="50695">IFERROR(DX520/DX524,"..")</f>
        <v>2.3809523809523808E-2</v>
      </c>
      <c r="IY520" s="24">
        <f t="shared" ref="IY520" si="50696">IFERROR(DY520/DY524,"..")</f>
        <v>0.14121756487025949</v>
      </c>
      <c r="IZ520" s="24" t="str">
        <f t="shared" ref="IZ520" si="50697">IFERROR(DZ520/DZ524,"..")</f>
        <v>..</v>
      </c>
      <c r="JA520" s="24" t="str">
        <f t="shared" ref="JA520" si="50698">IFERROR(EA520/EA524,"..")</f>
        <v>..</v>
      </c>
      <c r="JB520" s="24" t="str">
        <f t="shared" ref="JB520" si="50699">IFERROR(EB520/EB524,"..")</f>
        <v>..</v>
      </c>
    </row>
    <row r="521" spans="1:262" ht="14" x14ac:dyDescent="0.2">
      <c r="A521" s="17"/>
      <c r="B521" s="14" t="s">
        <v>62</v>
      </c>
      <c r="C521" s="13" t="s">
        <v>54</v>
      </c>
      <c r="D521" s="22">
        <v>852</v>
      </c>
      <c r="E521" s="22">
        <v>306</v>
      </c>
      <c r="F521" s="22">
        <v>546</v>
      </c>
      <c r="G521" s="22">
        <v>714</v>
      </c>
      <c r="H521" s="22">
        <v>261</v>
      </c>
      <c r="I521" s="22">
        <v>456</v>
      </c>
      <c r="J521" s="22">
        <v>3</v>
      </c>
      <c r="K521" s="22">
        <v>3</v>
      </c>
      <c r="L521" s="22">
        <v>0</v>
      </c>
      <c r="M521" s="22">
        <v>699</v>
      </c>
      <c r="N521" s="22">
        <v>255</v>
      </c>
      <c r="O521" s="22">
        <v>444</v>
      </c>
      <c r="P521" s="22">
        <v>6</v>
      </c>
      <c r="Q521" s="22">
        <v>3</v>
      </c>
      <c r="R521" s="22">
        <v>3</v>
      </c>
      <c r="S521" s="22">
        <v>3</v>
      </c>
      <c r="T521" s="22">
        <v>0</v>
      </c>
      <c r="U521" s="22">
        <v>3</v>
      </c>
      <c r="V521" s="22">
        <v>0</v>
      </c>
      <c r="W521" s="22">
        <v>0</v>
      </c>
      <c r="X521" s="22">
        <v>0</v>
      </c>
      <c r="Y521" s="22">
        <v>3</v>
      </c>
      <c r="Z521" s="22">
        <v>0</v>
      </c>
      <c r="AA521" s="22">
        <v>3</v>
      </c>
      <c r="AB521" s="22">
        <v>0</v>
      </c>
      <c r="AC521" s="22">
        <v>0</v>
      </c>
      <c r="AD521" s="22">
        <v>0</v>
      </c>
      <c r="AE521" s="22">
        <v>0</v>
      </c>
      <c r="AF521" s="22">
        <v>0</v>
      </c>
      <c r="AG521" s="22">
        <v>0</v>
      </c>
      <c r="AH521" s="22">
        <v>0</v>
      </c>
      <c r="AI521" s="22">
        <v>0</v>
      </c>
      <c r="AJ521" s="22">
        <v>0</v>
      </c>
      <c r="AK521" s="22">
        <v>3</v>
      </c>
      <c r="AL521" s="22">
        <v>0</v>
      </c>
      <c r="AM521" s="22">
        <v>3</v>
      </c>
      <c r="AN521" s="22">
        <v>6</v>
      </c>
      <c r="AO521" s="22">
        <v>0</v>
      </c>
      <c r="AP521" s="22">
        <v>3</v>
      </c>
      <c r="AQ521" s="22">
        <v>177</v>
      </c>
      <c r="AR521" s="22">
        <v>51</v>
      </c>
      <c r="AS521" s="22">
        <v>126</v>
      </c>
      <c r="AT521" s="22">
        <v>12</v>
      </c>
      <c r="AU521" s="22">
        <v>3</v>
      </c>
      <c r="AV521" s="22">
        <v>9</v>
      </c>
      <c r="AW521" s="22">
        <v>0</v>
      </c>
      <c r="AX521" s="22">
        <v>0</v>
      </c>
      <c r="AY521" s="22">
        <v>0</v>
      </c>
      <c r="AZ521" s="22">
        <v>3</v>
      </c>
      <c r="BA521" s="22">
        <v>0</v>
      </c>
      <c r="BB521" s="22">
        <v>3</v>
      </c>
      <c r="BC521" s="22">
        <v>3</v>
      </c>
      <c r="BD521" s="22">
        <v>0</v>
      </c>
      <c r="BE521" s="22">
        <v>3</v>
      </c>
      <c r="BF521" s="22">
        <v>0</v>
      </c>
      <c r="BG521" s="22">
        <v>0</v>
      </c>
      <c r="BH521" s="22">
        <v>0</v>
      </c>
      <c r="BI521" s="22">
        <v>3</v>
      </c>
      <c r="BJ521" s="22">
        <v>0</v>
      </c>
      <c r="BK521" s="22">
        <v>3</v>
      </c>
      <c r="BL521" s="22">
        <v>0</v>
      </c>
      <c r="BM521" s="22">
        <v>0</v>
      </c>
      <c r="BN521" s="22">
        <v>0</v>
      </c>
      <c r="BO521" s="22">
        <v>0</v>
      </c>
      <c r="BP521" s="22">
        <v>0</v>
      </c>
      <c r="BQ521" s="22">
        <v>0</v>
      </c>
      <c r="BR521" s="22">
        <v>0</v>
      </c>
      <c r="BS521" s="22">
        <v>0</v>
      </c>
      <c r="BT521" s="22">
        <v>0</v>
      </c>
      <c r="BU521" s="22">
        <v>45</v>
      </c>
      <c r="BV521" s="22">
        <v>15</v>
      </c>
      <c r="BW521" s="22">
        <v>30</v>
      </c>
      <c r="BX521" s="22">
        <v>0</v>
      </c>
      <c r="BY521" s="22">
        <v>0</v>
      </c>
      <c r="BZ521" s="22">
        <v>0</v>
      </c>
      <c r="CA521" s="22">
        <v>0</v>
      </c>
      <c r="CB521" s="22">
        <v>0</v>
      </c>
      <c r="CC521" s="22">
        <v>0</v>
      </c>
      <c r="CD521" s="22">
        <v>9</v>
      </c>
      <c r="CE521" s="22">
        <v>0</v>
      </c>
      <c r="CF521" s="22">
        <v>6</v>
      </c>
      <c r="CG521" s="22">
        <v>0</v>
      </c>
      <c r="CH521" s="22">
        <v>0</v>
      </c>
      <c r="CI521" s="22">
        <v>0</v>
      </c>
      <c r="CJ521" s="22">
        <v>3</v>
      </c>
      <c r="CK521" s="22">
        <v>0</v>
      </c>
      <c r="CL521" s="22">
        <v>3</v>
      </c>
      <c r="CM521" s="22">
        <v>0</v>
      </c>
      <c r="CN521" s="22">
        <v>3</v>
      </c>
      <c r="CO521" s="22">
        <v>3</v>
      </c>
      <c r="CP521" s="22">
        <v>9</v>
      </c>
      <c r="CQ521" s="22">
        <v>0</v>
      </c>
      <c r="CR521" s="22">
        <v>9</v>
      </c>
      <c r="CS521" s="22">
        <v>21</v>
      </c>
      <c r="CT521" s="22">
        <v>12</v>
      </c>
      <c r="CU521" s="22">
        <v>12</v>
      </c>
      <c r="CV521" s="22">
        <v>3</v>
      </c>
      <c r="CW521" s="22">
        <v>3</v>
      </c>
      <c r="CX521" s="22">
        <v>0</v>
      </c>
      <c r="CY521" s="22">
        <v>0</v>
      </c>
      <c r="CZ521" s="22">
        <v>0</v>
      </c>
      <c r="DA521" s="22">
        <v>0</v>
      </c>
      <c r="DB521" s="22">
        <v>0</v>
      </c>
      <c r="DC521" s="22">
        <v>0</v>
      </c>
      <c r="DD521" s="22">
        <v>0</v>
      </c>
      <c r="DE521" s="22">
        <v>0</v>
      </c>
      <c r="DF521" s="22">
        <v>0</v>
      </c>
      <c r="DG521" s="22">
        <v>0</v>
      </c>
      <c r="DH521" s="22">
        <v>0</v>
      </c>
      <c r="DI521" s="22">
        <v>0</v>
      </c>
      <c r="DJ521" s="22">
        <v>0</v>
      </c>
      <c r="DK521" s="22">
        <v>0</v>
      </c>
      <c r="DL521" s="22">
        <v>0</v>
      </c>
      <c r="DM521" s="22">
        <v>0</v>
      </c>
      <c r="DN521" s="22">
        <v>0</v>
      </c>
      <c r="DO521" s="22">
        <v>0</v>
      </c>
      <c r="DP521" s="22">
        <v>0</v>
      </c>
      <c r="DQ521" s="22">
        <v>0</v>
      </c>
      <c r="DR521" s="22">
        <v>0</v>
      </c>
      <c r="DS521" s="22">
        <v>0</v>
      </c>
      <c r="DT521" s="22">
        <v>9</v>
      </c>
      <c r="DU521" s="22">
        <v>3</v>
      </c>
      <c r="DV521" s="22">
        <v>6</v>
      </c>
      <c r="DW521" s="22">
        <v>852</v>
      </c>
      <c r="DX521" s="22">
        <v>306</v>
      </c>
      <c r="DY521" s="22">
        <v>546</v>
      </c>
      <c r="DZ521" s="22">
        <v>0</v>
      </c>
      <c r="EA521" s="22">
        <v>0</v>
      </c>
      <c r="EB521" s="22">
        <v>0</v>
      </c>
      <c r="ED521" s="24">
        <f t="shared" ref="ED521:EI521" si="50700">IFERROR(D521/D524,"..")</f>
        <v>6.3364569388665776E-2</v>
      </c>
      <c r="EE521" s="24">
        <f t="shared" si="50700"/>
        <v>4.1162227602905568E-2</v>
      </c>
      <c r="EF521" s="24">
        <f t="shared" si="50700"/>
        <v>9.0818363273453093E-2</v>
      </c>
      <c r="EG521" s="24">
        <f t="shared" si="50700"/>
        <v>6.502732240437159E-2</v>
      </c>
      <c r="EH521" s="24">
        <f t="shared" si="50700"/>
        <v>4.3283582089552242E-2</v>
      </c>
      <c r="EI521" s="24">
        <f t="shared" si="50700"/>
        <v>9.2177077016373565E-2</v>
      </c>
      <c r="EJ521" s="24">
        <f t="shared" ref="EJ521" si="50701">IFERROR(J521/J524,"..")</f>
        <v>3.8461538461538464E-2</v>
      </c>
      <c r="EK521" s="24">
        <f t="shared" ref="EK521" si="50702">IFERROR(K521/K524,"..")</f>
        <v>6.25E-2</v>
      </c>
      <c r="EL521" s="24">
        <f t="shared" ref="EL521" si="50703">IFERROR(L521/L524,"..")</f>
        <v>0</v>
      </c>
      <c r="EM521" s="24">
        <f t="shared" ref="EM521" si="50704">IFERROR(M521/M524,"..")</f>
        <v>6.6552413596115398E-2</v>
      </c>
      <c r="EN521" s="24">
        <f t="shared" ref="EN521" si="50705">IFERROR(N521/N524,"..")</f>
        <v>4.4018643190056966E-2</v>
      </c>
      <c r="EO521" s="24">
        <f t="shared" ref="EO521" si="50706">IFERROR(O521/O524,"..")</f>
        <v>9.4207511139401651E-2</v>
      </c>
      <c r="EP521" s="24">
        <f t="shared" ref="EP521" si="50707">IFERROR(P521/P524,"..")</f>
        <v>3.125E-2</v>
      </c>
      <c r="EQ521" s="24">
        <f t="shared" ref="EQ521" si="50708">IFERROR(Q521/Q524,"..")</f>
        <v>3.2258064516129031E-2</v>
      </c>
      <c r="ER521" s="24">
        <f t="shared" ref="ER521" si="50709">IFERROR(R521/R524,"..")</f>
        <v>3.125E-2</v>
      </c>
      <c r="ES521" s="24">
        <f t="shared" ref="ES521" si="50710">IFERROR(S521/S524,"..")</f>
        <v>0.05</v>
      </c>
      <c r="ET521" s="24">
        <f t="shared" ref="ET521" si="50711">IFERROR(T521/T524,"..")</f>
        <v>0</v>
      </c>
      <c r="EU521" s="24">
        <f t="shared" ref="EU521" si="50712">IFERROR(U521/U524,"..")</f>
        <v>0.1</v>
      </c>
      <c r="EV521" s="24">
        <f t="shared" ref="EV521" si="50713">IFERROR(V521/V524,"..")</f>
        <v>0</v>
      </c>
      <c r="EW521" s="24">
        <f t="shared" ref="EW521" si="50714">IFERROR(W521/W524,"..")</f>
        <v>0</v>
      </c>
      <c r="EX521" s="24">
        <f t="shared" ref="EX521" si="50715">IFERROR(X521/X524,"..")</f>
        <v>0</v>
      </c>
      <c r="EY521" s="24" t="str">
        <f t="shared" ref="EY521" si="50716">IFERROR(Y521/Y524,"..")</f>
        <v>..</v>
      </c>
      <c r="EZ521" s="24">
        <f t="shared" ref="EZ521" si="50717">IFERROR(Z521/Z524,"..")</f>
        <v>0</v>
      </c>
      <c r="FA521" s="24">
        <f t="shared" ref="FA521" si="50718">IFERROR(AA521/AA524,"..")</f>
        <v>1</v>
      </c>
      <c r="FB521" s="24">
        <f t="shared" ref="FB521" si="50719">IFERROR(AB521/AB524,"..")</f>
        <v>0</v>
      </c>
      <c r="FC521" s="24">
        <f t="shared" ref="FC521" si="50720">IFERROR(AC521/AC524,"..")</f>
        <v>0</v>
      </c>
      <c r="FD521" s="24" t="str">
        <f t="shared" ref="FD521" si="50721">IFERROR(AD521/AD524,"..")</f>
        <v>..</v>
      </c>
      <c r="FE521" s="24">
        <f t="shared" ref="FE521" si="50722">IFERROR(AE521/AE524,"..")</f>
        <v>0</v>
      </c>
      <c r="FF521" s="24" t="str">
        <f t="shared" ref="FF521" si="50723">IFERROR(AF521/AF524,"..")</f>
        <v>..</v>
      </c>
      <c r="FG521" s="24" t="str">
        <f t="shared" ref="FG521" si="50724">IFERROR(AG521/AG524,"..")</f>
        <v>..</v>
      </c>
      <c r="FH521" s="24">
        <f t="shared" ref="FH521" si="50725">IFERROR(AH521/AH524,"..")</f>
        <v>0</v>
      </c>
      <c r="FI521" s="24">
        <f t="shared" ref="FI521" si="50726">IFERROR(AI521/AI524,"..")</f>
        <v>0</v>
      </c>
      <c r="FJ521" s="24">
        <f t="shared" ref="FJ521" si="50727">IFERROR(AJ521/AJ524,"..")</f>
        <v>0</v>
      </c>
      <c r="FK521" s="24">
        <f t="shared" ref="FK521" si="50728">IFERROR(AK521/AK524,"..")</f>
        <v>0.04</v>
      </c>
      <c r="FL521" s="24">
        <f t="shared" ref="FL521" si="50729">IFERROR(AL521/AL524,"..")</f>
        <v>0</v>
      </c>
      <c r="FM521" s="24">
        <f t="shared" ref="FM521" si="50730">IFERROR(AM521/AM524,"..")</f>
        <v>7.1428571428571425E-2</v>
      </c>
      <c r="FN521" s="24">
        <f t="shared" ref="FN521" si="50731">IFERROR(AN521/AN524,"..")</f>
        <v>0.04</v>
      </c>
      <c r="FO521" s="24">
        <f t="shared" ref="FO521" si="50732">IFERROR(AO521/AO524,"..")</f>
        <v>0</v>
      </c>
      <c r="FP521" s="24">
        <f t="shared" ref="FP521" si="50733">IFERROR(AP521/AP524,"..")</f>
        <v>3.7037037037037035E-2</v>
      </c>
      <c r="FQ521" s="24">
        <f t="shared" ref="FQ521" si="50734">IFERROR(AQ521/AQ524,"..")</f>
        <v>5.8999999999999997E-2</v>
      </c>
      <c r="FR521" s="24">
        <f t="shared" ref="FR521" si="50735">IFERROR(AR521/AR524,"..")</f>
        <v>3.2196969696969696E-2</v>
      </c>
      <c r="FS521" s="24">
        <f t="shared" ref="FS521" si="50736">IFERROR(AS521/AS524,"..")</f>
        <v>8.8983050847457626E-2</v>
      </c>
      <c r="FT521" s="24">
        <f t="shared" ref="FT521" si="50737">IFERROR(AT521/AT524,"..")</f>
        <v>5.7971014492753624E-2</v>
      </c>
      <c r="FU521" s="24">
        <f t="shared" ref="FU521" si="50738">IFERROR(AU521/AU524,"..")</f>
        <v>2.4390243902439025E-2</v>
      </c>
      <c r="FV521" s="24">
        <f t="shared" ref="FV521" si="50739">IFERROR(AV521/AV524,"..")</f>
        <v>0.10714285714285714</v>
      </c>
      <c r="FW521" s="24" t="str">
        <f t="shared" ref="FW521" si="50740">IFERROR(AW521/AW524,"..")</f>
        <v>..</v>
      </c>
      <c r="FX521" s="24" t="str">
        <f t="shared" ref="FX521" si="50741">IFERROR(AX521/AX524,"..")</f>
        <v>..</v>
      </c>
      <c r="FY521" s="24" t="str">
        <f t="shared" ref="FY521" si="50742">IFERROR(AY521/AY524,"..")</f>
        <v>..</v>
      </c>
      <c r="FZ521" s="24">
        <f t="shared" ref="FZ521" si="50743">IFERROR(AZ521/AZ524,"..")</f>
        <v>4.3478260869565216E-2</v>
      </c>
      <c r="GA521" s="24">
        <f t="shared" ref="GA521" si="50744">IFERROR(BA521/BA524,"..")</f>
        <v>0</v>
      </c>
      <c r="GB521" s="24">
        <f t="shared" ref="GB521" si="50745">IFERROR(BB521/BB524,"..")</f>
        <v>0.1111111111111111</v>
      </c>
      <c r="GC521" s="24">
        <f t="shared" ref="GC521" si="50746">IFERROR(BC521/BC524,"..")</f>
        <v>4.5454545454545456E-2</v>
      </c>
      <c r="GD521" s="24">
        <f t="shared" ref="GD521" si="50747">IFERROR(BD521/BD524,"..")</f>
        <v>0</v>
      </c>
      <c r="GE521" s="24">
        <f t="shared" ref="GE521" si="50748">IFERROR(BE521/BE524,"..")</f>
        <v>0.125</v>
      </c>
      <c r="GF521" s="24">
        <f t="shared" ref="GF521" si="50749">IFERROR(BF521/BF524,"..")</f>
        <v>0</v>
      </c>
      <c r="GG521" s="24">
        <f t="shared" ref="GG521" si="50750">IFERROR(BG521/BG524,"..")</f>
        <v>0</v>
      </c>
      <c r="GH521" s="24">
        <f t="shared" ref="GH521" si="50751">IFERROR(BH521/BH524,"..")</f>
        <v>0</v>
      </c>
      <c r="GI521" s="24">
        <f t="shared" ref="GI521" si="50752">IFERROR(BI521/BI524,"..")</f>
        <v>0.1111111111111111</v>
      </c>
      <c r="GJ521" s="24">
        <f t="shared" ref="GJ521" si="50753">IFERROR(BJ521/BJ524,"..")</f>
        <v>0</v>
      </c>
      <c r="GK521" s="24">
        <f t="shared" ref="GK521" si="50754">IFERROR(BK521/BK524,"..")</f>
        <v>0.16666666666666666</v>
      </c>
      <c r="GL521" s="24" t="str">
        <f t="shared" ref="GL521" si="50755">IFERROR(BL521/BL524,"..")</f>
        <v>..</v>
      </c>
      <c r="GM521" s="24" t="str">
        <f t="shared" ref="GM521" si="50756">IFERROR(BM521/BM524,"..")</f>
        <v>..</v>
      </c>
      <c r="GN521" s="24" t="str">
        <f t="shared" ref="GN521" si="50757">IFERROR(BN521/BN524,"..")</f>
        <v>..</v>
      </c>
      <c r="GO521" s="24">
        <f t="shared" ref="GO521" si="50758">IFERROR(BO521/BO524,"..")</f>
        <v>0</v>
      </c>
      <c r="GP521" s="24">
        <f t="shared" ref="GP521" si="50759">IFERROR(BP521/BP524,"..")</f>
        <v>0</v>
      </c>
      <c r="GQ521" s="24">
        <f t="shared" ref="GQ521" si="50760">IFERROR(BQ521/BQ524,"..")</f>
        <v>0</v>
      </c>
      <c r="GR521" s="24">
        <f t="shared" ref="GR521" si="50761">IFERROR(BR521/BR524,"..")</f>
        <v>0</v>
      </c>
      <c r="GS521" s="24">
        <f t="shared" ref="GS521" si="50762">IFERROR(BS521/BS524,"..")</f>
        <v>0</v>
      </c>
      <c r="GT521" s="24">
        <f t="shared" ref="GT521" si="50763">IFERROR(BT521/BT524,"..")</f>
        <v>0</v>
      </c>
      <c r="GU521" s="24">
        <f t="shared" ref="GU521" si="50764">IFERROR(BU521/BU524,"..")</f>
        <v>8.8757396449704137E-2</v>
      </c>
      <c r="GV521" s="24">
        <f t="shared" ref="GV521" si="50765">IFERROR(BV521/BV524,"..")</f>
        <v>5.2631578947368418E-2</v>
      </c>
      <c r="GW521" s="24">
        <f t="shared" ref="GW521" si="50766">IFERROR(BW521/BW524,"..")</f>
        <v>0.13513513513513514</v>
      </c>
      <c r="GX521" s="24">
        <f t="shared" ref="GX521" si="50767">IFERROR(BX521/BX524,"..")</f>
        <v>0</v>
      </c>
      <c r="GY521" s="24">
        <f t="shared" ref="GY521" si="50768">IFERROR(BY521/BY524,"..")</f>
        <v>0</v>
      </c>
      <c r="GZ521" s="24">
        <f t="shared" ref="GZ521" si="50769">IFERROR(BZ521/BZ524,"..")</f>
        <v>0</v>
      </c>
      <c r="HA521" s="24">
        <f t="shared" ref="HA521" si="50770">IFERROR(CA521/CA524,"..")</f>
        <v>0</v>
      </c>
      <c r="HB521" s="24">
        <f t="shared" ref="HB521" si="50771">IFERROR(CB521/CB524,"..")</f>
        <v>0</v>
      </c>
      <c r="HC521" s="24">
        <f t="shared" ref="HC521" si="50772">IFERROR(CC521/CC524,"..")</f>
        <v>0</v>
      </c>
      <c r="HD521" s="24">
        <f t="shared" ref="HD521" si="50773">IFERROR(CD521/CD524,"..")</f>
        <v>0.05</v>
      </c>
      <c r="HE521" s="24">
        <f t="shared" ref="HE521" si="50774">IFERROR(CE521/CE524,"..")</f>
        <v>0</v>
      </c>
      <c r="HF521" s="24">
        <f t="shared" ref="HF521" si="50775">IFERROR(CF521/CF524,"..")</f>
        <v>7.1428571428571425E-2</v>
      </c>
      <c r="HG521" s="24">
        <f t="shared" ref="HG521" si="50776">IFERROR(CG521/CG524,"..")</f>
        <v>0</v>
      </c>
      <c r="HH521" s="24">
        <f t="shared" ref="HH521" si="50777">IFERROR(CH521/CH524,"..")</f>
        <v>0</v>
      </c>
      <c r="HI521" s="24">
        <f t="shared" ref="HI521" si="50778">IFERROR(CI521/CI524,"..")</f>
        <v>0</v>
      </c>
      <c r="HJ521" s="24" t="str">
        <f t="shared" ref="HJ521" si="50779">IFERROR(CJ521/CJ524,"..")</f>
        <v>..</v>
      </c>
      <c r="HK521" s="24" t="str">
        <f t="shared" ref="HK521" si="50780">IFERROR(CK521/CK524,"..")</f>
        <v>..</v>
      </c>
      <c r="HL521" s="24" t="str">
        <f t="shared" ref="HL521" si="50781">IFERROR(CL521/CL524,"..")</f>
        <v>..</v>
      </c>
      <c r="HM521" s="24">
        <f t="shared" ref="HM521" si="50782">IFERROR(CM521/CM524,"..")</f>
        <v>0</v>
      </c>
      <c r="HN521" s="24">
        <f t="shared" ref="HN521" si="50783">IFERROR(CN521/CN524,"..")</f>
        <v>0.5</v>
      </c>
      <c r="HO521" s="24">
        <f t="shared" ref="HO521" si="50784">IFERROR(CO521/CO524,"..")</f>
        <v>0.5</v>
      </c>
      <c r="HP521" s="24">
        <f t="shared" ref="HP521" si="50785">IFERROR(CP521/CP524,"..")</f>
        <v>0.13043478260869565</v>
      </c>
      <c r="HQ521" s="24">
        <f t="shared" ref="HQ521" si="50786">IFERROR(CQ521/CQ524,"..")</f>
        <v>0</v>
      </c>
      <c r="HR521" s="24">
        <f t="shared" ref="HR521" si="50787">IFERROR(CR521/CR524,"..")</f>
        <v>0.25</v>
      </c>
      <c r="HS521" s="24">
        <f t="shared" ref="HS521" si="50788">IFERROR(CS521/CS524,"..")</f>
        <v>0.12962962962962962</v>
      </c>
      <c r="HT521" s="24">
        <f t="shared" ref="HT521" si="50789">IFERROR(CT521/CT524,"..")</f>
        <v>0.11428571428571428</v>
      </c>
      <c r="HU521" s="24">
        <f t="shared" ref="HU521" si="50790">IFERROR(CU521/CU524,"..")</f>
        <v>0.21052631578947367</v>
      </c>
      <c r="HV521" s="24">
        <f t="shared" ref="HV521" si="50791">IFERROR(CV521/CV524,"..")</f>
        <v>0.1111111111111111</v>
      </c>
      <c r="HW521" s="24">
        <f t="shared" ref="HW521" si="50792">IFERROR(CW521/CW524,"..")</f>
        <v>0.16666666666666666</v>
      </c>
      <c r="HX521" s="24">
        <f t="shared" ref="HX521" si="50793">IFERROR(CX521/CX524,"..")</f>
        <v>0</v>
      </c>
      <c r="HY521" s="24">
        <f t="shared" ref="HY521" si="50794">IFERROR(CY521/CY524,"..")</f>
        <v>0</v>
      </c>
      <c r="HZ521" s="24">
        <f t="shared" ref="HZ521" si="50795">IFERROR(CZ521/CZ524,"..")</f>
        <v>0</v>
      </c>
      <c r="IA521" s="24">
        <f t="shared" ref="IA521" si="50796">IFERROR(DA521/DA524,"..")</f>
        <v>0</v>
      </c>
      <c r="IB521" s="24">
        <f t="shared" ref="IB521" si="50797">IFERROR(DB521/DB524,"..")</f>
        <v>0</v>
      </c>
      <c r="IC521" s="24">
        <f t="shared" ref="IC521" si="50798">IFERROR(DC521/DC524,"..")</f>
        <v>0</v>
      </c>
      <c r="ID521" s="24">
        <f t="shared" ref="ID521" si="50799">IFERROR(DD521/DD524,"..")</f>
        <v>0</v>
      </c>
      <c r="IE521" s="24">
        <f t="shared" ref="IE521" si="50800">IFERROR(DE521/DE524,"..")</f>
        <v>0</v>
      </c>
      <c r="IF521" s="24" t="str">
        <f t="shared" ref="IF521" si="50801">IFERROR(DF521/DF524,"..")</f>
        <v>..</v>
      </c>
      <c r="IG521" s="24">
        <f t="shared" ref="IG521" si="50802">IFERROR(DG521/DG524,"..")</f>
        <v>0</v>
      </c>
      <c r="IH521" s="24">
        <f t="shared" ref="IH521" si="50803">IFERROR(DH521/DH524,"..")</f>
        <v>0</v>
      </c>
      <c r="II521" s="24">
        <f t="shared" ref="II521" si="50804">IFERROR(DI521/DI524,"..")</f>
        <v>0</v>
      </c>
      <c r="IJ521" s="24">
        <f t="shared" ref="IJ521" si="50805">IFERROR(DJ521/DJ524,"..")</f>
        <v>0</v>
      </c>
      <c r="IK521" s="24">
        <f t="shared" ref="IK521" si="50806">IFERROR(DK521/DK524,"..")</f>
        <v>0</v>
      </c>
      <c r="IL521" s="24">
        <f t="shared" ref="IL521" si="50807">IFERROR(DL521/DL524,"..")</f>
        <v>0</v>
      </c>
      <c r="IM521" s="24" t="str">
        <f t="shared" ref="IM521" si="50808">IFERROR(DM521/DM524,"..")</f>
        <v>..</v>
      </c>
      <c r="IN521" s="24">
        <f t="shared" ref="IN521" si="50809">IFERROR(DN521/DN524,"..")</f>
        <v>0</v>
      </c>
      <c r="IO521" s="24">
        <f t="shared" ref="IO521" si="50810">IFERROR(DO521/DO524,"..")</f>
        <v>0</v>
      </c>
      <c r="IP521" s="24">
        <f t="shared" ref="IP521" si="50811">IFERROR(DP521/DP524,"..")</f>
        <v>0</v>
      </c>
      <c r="IQ521" s="24">
        <f t="shared" ref="IQ521" si="50812">IFERROR(DQ521/DQ524,"..")</f>
        <v>0</v>
      </c>
      <c r="IR521" s="24">
        <f t="shared" ref="IR521" si="50813">IFERROR(DR521/DR524,"..")</f>
        <v>0</v>
      </c>
      <c r="IS521" s="24">
        <f t="shared" ref="IS521" si="50814">IFERROR(DS521/DS524,"..")</f>
        <v>0</v>
      </c>
      <c r="IT521" s="24">
        <f t="shared" ref="IT521" si="50815">IFERROR(DT521/DT524,"..")</f>
        <v>4.1666666666666664E-2</v>
      </c>
      <c r="IU521" s="24">
        <f t="shared" ref="IU521" si="50816">IFERROR(DU521/DU524,"..")</f>
        <v>2.1276595744680851E-2</v>
      </c>
      <c r="IV521" s="24">
        <f t="shared" ref="IV521" si="50817">IFERROR(DV521/DV524,"..")</f>
        <v>0.08</v>
      </c>
      <c r="IW521" s="24">
        <f t="shared" ref="IW521" si="50818">IFERROR(DW521/DW524,"..")</f>
        <v>6.3364569388665776E-2</v>
      </c>
      <c r="IX521" s="24">
        <f t="shared" ref="IX521" si="50819">IFERROR(DX521/DX524,"..")</f>
        <v>4.1162227602905568E-2</v>
      </c>
      <c r="IY521" s="24">
        <f t="shared" ref="IY521" si="50820">IFERROR(DY521/DY524,"..")</f>
        <v>9.0818363273453093E-2</v>
      </c>
      <c r="IZ521" s="24" t="str">
        <f t="shared" ref="IZ521" si="50821">IFERROR(DZ521/DZ524,"..")</f>
        <v>..</v>
      </c>
      <c r="JA521" s="24" t="str">
        <f t="shared" ref="JA521" si="50822">IFERROR(EA521/EA524,"..")</f>
        <v>..</v>
      </c>
      <c r="JB521" s="24" t="str">
        <f t="shared" ref="JB521" si="50823">IFERROR(EB521/EB524,"..")</f>
        <v>..</v>
      </c>
    </row>
    <row r="522" spans="1:262" ht="24" x14ac:dyDescent="0.2">
      <c r="A522" s="17"/>
      <c r="B522" s="14" t="s">
        <v>63</v>
      </c>
      <c r="C522" s="13" t="s">
        <v>54</v>
      </c>
      <c r="D522" s="21">
        <v>975</v>
      </c>
      <c r="E522" s="21">
        <v>858</v>
      </c>
      <c r="F522" s="21">
        <v>120</v>
      </c>
      <c r="G522" s="21">
        <v>756</v>
      </c>
      <c r="H522" s="21">
        <v>660</v>
      </c>
      <c r="I522" s="21">
        <v>99</v>
      </c>
      <c r="J522" s="21">
        <v>6</v>
      </c>
      <c r="K522" s="21">
        <v>6</v>
      </c>
      <c r="L522" s="21">
        <v>0</v>
      </c>
      <c r="M522" s="21">
        <v>735</v>
      </c>
      <c r="N522" s="21">
        <v>636</v>
      </c>
      <c r="O522" s="21">
        <v>99</v>
      </c>
      <c r="P522" s="21">
        <v>9</v>
      </c>
      <c r="Q522" s="21">
        <v>9</v>
      </c>
      <c r="R522" s="21">
        <v>0</v>
      </c>
      <c r="S522" s="21">
        <v>6</v>
      </c>
      <c r="T522" s="21">
        <v>6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3</v>
      </c>
      <c r="AL522" s="21">
        <v>3</v>
      </c>
      <c r="AM522" s="21">
        <v>0</v>
      </c>
      <c r="AN522" s="21">
        <v>6</v>
      </c>
      <c r="AO522" s="21">
        <v>3</v>
      </c>
      <c r="AP522" s="21">
        <v>0</v>
      </c>
      <c r="AQ522" s="21">
        <v>279</v>
      </c>
      <c r="AR522" s="21">
        <v>243</v>
      </c>
      <c r="AS522" s="21">
        <v>36</v>
      </c>
      <c r="AT522" s="21">
        <v>12</v>
      </c>
      <c r="AU522" s="21">
        <v>9</v>
      </c>
      <c r="AV522" s="21">
        <v>3</v>
      </c>
      <c r="AW522" s="21">
        <v>0</v>
      </c>
      <c r="AX522" s="21">
        <v>0</v>
      </c>
      <c r="AY522" s="21">
        <v>0</v>
      </c>
      <c r="AZ522" s="21">
        <v>0</v>
      </c>
      <c r="BA522" s="21">
        <v>3</v>
      </c>
      <c r="BB522" s="21">
        <v>0</v>
      </c>
      <c r="BC522" s="21">
        <v>9</v>
      </c>
      <c r="BD522" s="21">
        <v>6</v>
      </c>
      <c r="BE522" s="21">
        <v>3</v>
      </c>
      <c r="BF522" s="21">
        <v>0</v>
      </c>
      <c r="BG522" s="21">
        <v>0</v>
      </c>
      <c r="BH522" s="21">
        <v>0</v>
      </c>
      <c r="BI522" s="21">
        <v>0</v>
      </c>
      <c r="BJ522" s="21">
        <v>0</v>
      </c>
      <c r="BK522" s="21">
        <v>0</v>
      </c>
      <c r="BL522" s="21">
        <v>0</v>
      </c>
      <c r="BM522" s="21">
        <v>0</v>
      </c>
      <c r="BN522" s="21">
        <v>0</v>
      </c>
      <c r="BO522" s="21">
        <v>0</v>
      </c>
      <c r="BP522" s="21">
        <v>0</v>
      </c>
      <c r="BQ522" s="21">
        <v>0</v>
      </c>
      <c r="BR522" s="21">
        <v>3</v>
      </c>
      <c r="BS522" s="21">
        <v>3</v>
      </c>
      <c r="BT522" s="21">
        <v>0</v>
      </c>
      <c r="BU522" s="21">
        <v>12</v>
      </c>
      <c r="BV522" s="21">
        <v>12</v>
      </c>
      <c r="BW522" s="21">
        <v>0</v>
      </c>
      <c r="BX522" s="21">
        <v>0</v>
      </c>
      <c r="BY522" s="21">
        <v>0</v>
      </c>
      <c r="BZ522" s="21">
        <v>0</v>
      </c>
      <c r="CA522" s="21">
        <v>0</v>
      </c>
      <c r="CB522" s="21">
        <v>0</v>
      </c>
      <c r="CC522" s="21">
        <v>0</v>
      </c>
      <c r="CD522" s="21">
        <v>3</v>
      </c>
      <c r="CE522" s="21">
        <v>3</v>
      </c>
      <c r="CF522" s="21">
        <v>0</v>
      </c>
      <c r="CG522" s="21">
        <v>0</v>
      </c>
      <c r="CH522" s="21">
        <v>0</v>
      </c>
      <c r="CI522" s="21">
        <v>0</v>
      </c>
      <c r="CJ522" s="21">
        <v>0</v>
      </c>
      <c r="CK522" s="21">
        <v>0</v>
      </c>
      <c r="CL522" s="21">
        <v>0</v>
      </c>
      <c r="CM522" s="21">
        <v>0</v>
      </c>
      <c r="CN522" s="21">
        <v>0</v>
      </c>
      <c r="CO522" s="21">
        <v>0</v>
      </c>
      <c r="CP522" s="21">
        <v>0</v>
      </c>
      <c r="CQ522" s="21">
        <v>0</v>
      </c>
      <c r="CR522" s="21">
        <v>0</v>
      </c>
      <c r="CS522" s="21">
        <v>6</v>
      </c>
      <c r="CT522" s="21">
        <v>6</v>
      </c>
      <c r="CU522" s="21">
        <v>0</v>
      </c>
      <c r="CV522" s="21">
        <v>0</v>
      </c>
      <c r="CW522" s="21">
        <v>0</v>
      </c>
      <c r="CX522" s="21">
        <v>0</v>
      </c>
      <c r="CY522" s="21">
        <v>0</v>
      </c>
      <c r="CZ522" s="21">
        <v>0</v>
      </c>
      <c r="DA522" s="21">
        <v>0</v>
      </c>
      <c r="DB522" s="21">
        <v>0</v>
      </c>
      <c r="DC522" s="21">
        <v>0</v>
      </c>
      <c r="DD522" s="21">
        <v>0</v>
      </c>
      <c r="DE522" s="21">
        <v>0</v>
      </c>
      <c r="DF522" s="21">
        <v>0</v>
      </c>
      <c r="DG522" s="21">
        <v>0</v>
      </c>
      <c r="DH522" s="21">
        <v>6</v>
      </c>
      <c r="DI522" s="21">
        <v>6</v>
      </c>
      <c r="DJ522" s="21">
        <v>0</v>
      </c>
      <c r="DK522" s="21">
        <v>3</v>
      </c>
      <c r="DL522" s="21">
        <v>3</v>
      </c>
      <c r="DM522" s="21">
        <v>0</v>
      </c>
      <c r="DN522" s="21">
        <v>0</v>
      </c>
      <c r="DO522" s="21">
        <v>0</v>
      </c>
      <c r="DP522" s="21">
        <v>0</v>
      </c>
      <c r="DQ522" s="21">
        <v>3</v>
      </c>
      <c r="DR522" s="21">
        <v>3</v>
      </c>
      <c r="DS522" s="21">
        <v>0</v>
      </c>
      <c r="DT522" s="21">
        <v>15</v>
      </c>
      <c r="DU522" s="21">
        <v>15</v>
      </c>
      <c r="DV522" s="21">
        <v>3</v>
      </c>
      <c r="DW522" s="21">
        <v>975</v>
      </c>
      <c r="DX522" s="21">
        <v>858</v>
      </c>
      <c r="DY522" s="21">
        <v>120</v>
      </c>
      <c r="DZ522" s="21">
        <v>0</v>
      </c>
      <c r="EA522" s="21">
        <v>0</v>
      </c>
      <c r="EB522" s="21">
        <v>0</v>
      </c>
      <c r="ED522" s="24">
        <f t="shared" ref="ED522:EI522" si="50824">IFERROR(D522/D524,"..")</f>
        <v>7.2512271307452025E-2</v>
      </c>
      <c r="EE522" s="24">
        <f t="shared" si="50824"/>
        <v>0.11541565778853914</v>
      </c>
      <c r="EF522" s="24">
        <f t="shared" si="50824"/>
        <v>1.9960079840319361E-2</v>
      </c>
      <c r="EG522" s="24">
        <f t="shared" si="50824"/>
        <v>6.8852459016393447E-2</v>
      </c>
      <c r="EH522" s="24">
        <f t="shared" si="50824"/>
        <v>0.10945273631840796</v>
      </c>
      <c r="EI522" s="24">
        <f t="shared" si="50824"/>
        <v>2.0012128562765311E-2</v>
      </c>
      <c r="EJ522" s="24">
        <f t="shared" ref="EJ522" si="50825">IFERROR(J522/J524,"..")</f>
        <v>7.6923076923076927E-2</v>
      </c>
      <c r="EK522" s="24">
        <f t="shared" ref="EK522" si="50826">IFERROR(K522/K524,"..")</f>
        <v>0.125</v>
      </c>
      <c r="EL522" s="24">
        <f t="shared" ref="EL522" si="50827">IFERROR(L522/L524,"..")</f>
        <v>0</v>
      </c>
      <c r="EM522" s="24">
        <f t="shared" ref="EM522" si="50828">IFERROR(M522/M524,"..")</f>
        <v>6.9980005712653531E-2</v>
      </c>
      <c r="EN522" s="24">
        <f t="shared" ref="EN522" si="50829">IFERROR(N522/N524,"..")</f>
        <v>0.10978767477990678</v>
      </c>
      <c r="EO522" s="24">
        <f t="shared" ref="EO522" si="50830">IFERROR(O522/O524,"..")</f>
        <v>2.1005728835136857E-2</v>
      </c>
      <c r="EP522" s="24">
        <f t="shared" ref="EP522" si="50831">IFERROR(P522/P524,"..")</f>
        <v>4.6875E-2</v>
      </c>
      <c r="EQ522" s="24">
        <f t="shared" ref="EQ522" si="50832">IFERROR(Q522/Q524,"..")</f>
        <v>9.6774193548387094E-2</v>
      </c>
      <c r="ER522" s="24">
        <f t="shared" ref="ER522" si="50833">IFERROR(R522/R524,"..")</f>
        <v>0</v>
      </c>
      <c r="ES522" s="24">
        <f t="shared" ref="ES522" si="50834">IFERROR(S522/S524,"..")</f>
        <v>0.1</v>
      </c>
      <c r="ET522" s="24">
        <f t="shared" ref="ET522" si="50835">IFERROR(T522/T524,"..")</f>
        <v>0.2</v>
      </c>
      <c r="EU522" s="24">
        <f t="shared" ref="EU522" si="50836">IFERROR(U522/U524,"..")</f>
        <v>0</v>
      </c>
      <c r="EV522" s="24">
        <f t="shared" ref="EV522" si="50837">IFERROR(V522/V524,"..")</f>
        <v>0</v>
      </c>
      <c r="EW522" s="24">
        <f t="shared" ref="EW522" si="50838">IFERROR(W522/W524,"..")</f>
        <v>0</v>
      </c>
      <c r="EX522" s="24">
        <f t="shared" ref="EX522" si="50839">IFERROR(X522/X524,"..")</f>
        <v>0</v>
      </c>
      <c r="EY522" s="24" t="str">
        <f t="shared" ref="EY522" si="50840">IFERROR(Y522/Y524,"..")</f>
        <v>..</v>
      </c>
      <c r="EZ522" s="24">
        <f t="shared" ref="EZ522" si="50841">IFERROR(Z522/Z524,"..")</f>
        <v>0</v>
      </c>
      <c r="FA522" s="24">
        <f t="shared" ref="FA522" si="50842">IFERROR(AA522/AA524,"..")</f>
        <v>0</v>
      </c>
      <c r="FB522" s="24">
        <f t="shared" ref="FB522" si="50843">IFERROR(AB522/AB524,"..")</f>
        <v>0</v>
      </c>
      <c r="FC522" s="24">
        <f t="shared" ref="FC522" si="50844">IFERROR(AC522/AC524,"..")</f>
        <v>0</v>
      </c>
      <c r="FD522" s="24" t="str">
        <f t="shared" ref="FD522" si="50845">IFERROR(AD522/AD524,"..")</f>
        <v>..</v>
      </c>
      <c r="FE522" s="24">
        <f t="shared" ref="FE522" si="50846">IFERROR(AE522/AE524,"..")</f>
        <v>0</v>
      </c>
      <c r="FF522" s="24" t="str">
        <f t="shared" ref="FF522" si="50847">IFERROR(AF522/AF524,"..")</f>
        <v>..</v>
      </c>
      <c r="FG522" s="24" t="str">
        <f t="shared" ref="FG522" si="50848">IFERROR(AG522/AG524,"..")</f>
        <v>..</v>
      </c>
      <c r="FH522" s="24">
        <f t="shared" ref="FH522" si="50849">IFERROR(AH522/AH524,"..")</f>
        <v>0</v>
      </c>
      <c r="FI522" s="24">
        <f t="shared" ref="FI522" si="50850">IFERROR(AI522/AI524,"..")</f>
        <v>0</v>
      </c>
      <c r="FJ522" s="24">
        <f t="shared" ref="FJ522" si="50851">IFERROR(AJ522/AJ524,"..")</f>
        <v>0</v>
      </c>
      <c r="FK522" s="24">
        <f t="shared" ref="FK522" si="50852">IFERROR(AK522/AK524,"..")</f>
        <v>0.04</v>
      </c>
      <c r="FL522" s="24">
        <f t="shared" ref="FL522" si="50853">IFERROR(AL522/AL524,"..")</f>
        <v>0.1</v>
      </c>
      <c r="FM522" s="24">
        <f t="shared" ref="FM522" si="50854">IFERROR(AM522/AM524,"..")</f>
        <v>0</v>
      </c>
      <c r="FN522" s="24">
        <f t="shared" ref="FN522" si="50855">IFERROR(AN522/AN524,"..")</f>
        <v>0.04</v>
      </c>
      <c r="FO522" s="24">
        <f t="shared" ref="FO522" si="50856">IFERROR(AO522/AO524,"..")</f>
        <v>4.1666666666666664E-2</v>
      </c>
      <c r="FP522" s="24">
        <f t="shared" ref="FP522" si="50857">IFERROR(AP522/AP524,"..")</f>
        <v>0</v>
      </c>
      <c r="FQ522" s="24">
        <f t="shared" ref="FQ522" si="50858">IFERROR(AQ522/AQ524,"..")</f>
        <v>9.2999999999999999E-2</v>
      </c>
      <c r="FR522" s="24">
        <f t="shared" ref="FR522" si="50859">IFERROR(AR522/AR524,"..")</f>
        <v>0.15340909090909091</v>
      </c>
      <c r="FS522" s="24">
        <f t="shared" ref="FS522" si="50860">IFERROR(AS522/AS524,"..")</f>
        <v>2.5423728813559324E-2</v>
      </c>
      <c r="FT522" s="24">
        <f t="shared" ref="FT522" si="50861">IFERROR(AT522/AT524,"..")</f>
        <v>5.7971014492753624E-2</v>
      </c>
      <c r="FU522" s="24">
        <f t="shared" ref="FU522" si="50862">IFERROR(AU522/AU524,"..")</f>
        <v>7.3170731707317069E-2</v>
      </c>
      <c r="FV522" s="24">
        <f t="shared" ref="FV522" si="50863">IFERROR(AV522/AV524,"..")</f>
        <v>3.5714285714285712E-2</v>
      </c>
      <c r="FW522" s="24" t="str">
        <f t="shared" ref="FW522" si="50864">IFERROR(AW522/AW524,"..")</f>
        <v>..</v>
      </c>
      <c r="FX522" s="24" t="str">
        <f t="shared" ref="FX522" si="50865">IFERROR(AX522/AX524,"..")</f>
        <v>..</v>
      </c>
      <c r="FY522" s="24" t="str">
        <f t="shared" ref="FY522" si="50866">IFERROR(AY522/AY524,"..")</f>
        <v>..</v>
      </c>
      <c r="FZ522" s="24">
        <f t="shared" ref="FZ522" si="50867">IFERROR(AZ522/AZ524,"..")</f>
        <v>0</v>
      </c>
      <c r="GA522" s="24">
        <f t="shared" ref="GA522" si="50868">IFERROR(BA522/BA524,"..")</f>
        <v>7.1428571428571425E-2</v>
      </c>
      <c r="GB522" s="24">
        <f t="shared" ref="GB522" si="50869">IFERROR(BB522/BB524,"..")</f>
        <v>0</v>
      </c>
      <c r="GC522" s="24">
        <f t="shared" ref="GC522" si="50870">IFERROR(BC522/BC524,"..")</f>
        <v>0.13636363636363635</v>
      </c>
      <c r="GD522" s="24">
        <f t="shared" ref="GD522" si="50871">IFERROR(BD522/BD524,"..")</f>
        <v>0.13333333333333333</v>
      </c>
      <c r="GE522" s="24">
        <f t="shared" ref="GE522" si="50872">IFERROR(BE522/BE524,"..")</f>
        <v>0.125</v>
      </c>
      <c r="GF522" s="24">
        <f t="shared" ref="GF522" si="50873">IFERROR(BF522/BF524,"..")</f>
        <v>0</v>
      </c>
      <c r="GG522" s="24">
        <f t="shared" ref="GG522" si="50874">IFERROR(BG522/BG524,"..")</f>
        <v>0</v>
      </c>
      <c r="GH522" s="24">
        <f t="shared" ref="GH522" si="50875">IFERROR(BH522/BH524,"..")</f>
        <v>0</v>
      </c>
      <c r="GI522" s="24">
        <f t="shared" ref="GI522" si="50876">IFERROR(BI522/BI524,"..")</f>
        <v>0</v>
      </c>
      <c r="GJ522" s="24">
        <f t="shared" ref="GJ522" si="50877">IFERROR(BJ522/BJ524,"..")</f>
        <v>0</v>
      </c>
      <c r="GK522" s="24">
        <f t="shared" ref="GK522" si="50878">IFERROR(BK522/BK524,"..")</f>
        <v>0</v>
      </c>
      <c r="GL522" s="24" t="str">
        <f t="shared" ref="GL522" si="50879">IFERROR(BL522/BL524,"..")</f>
        <v>..</v>
      </c>
      <c r="GM522" s="24" t="str">
        <f t="shared" ref="GM522" si="50880">IFERROR(BM522/BM524,"..")</f>
        <v>..</v>
      </c>
      <c r="GN522" s="24" t="str">
        <f t="shared" ref="GN522" si="50881">IFERROR(BN522/BN524,"..")</f>
        <v>..</v>
      </c>
      <c r="GO522" s="24">
        <f t="shared" ref="GO522" si="50882">IFERROR(BO522/BO524,"..")</f>
        <v>0</v>
      </c>
      <c r="GP522" s="24">
        <f t="shared" ref="GP522" si="50883">IFERROR(BP522/BP524,"..")</f>
        <v>0</v>
      </c>
      <c r="GQ522" s="24">
        <f t="shared" ref="GQ522" si="50884">IFERROR(BQ522/BQ524,"..")</f>
        <v>0</v>
      </c>
      <c r="GR522" s="24">
        <f t="shared" ref="GR522" si="50885">IFERROR(BR522/BR524,"..")</f>
        <v>0.25</v>
      </c>
      <c r="GS522" s="24">
        <f t="shared" ref="GS522" si="50886">IFERROR(BS522/BS524,"..")</f>
        <v>0.5</v>
      </c>
      <c r="GT522" s="24">
        <f t="shared" ref="GT522" si="50887">IFERROR(BT522/BT524,"..")</f>
        <v>0</v>
      </c>
      <c r="GU522" s="24">
        <f t="shared" ref="GU522" si="50888">IFERROR(BU522/BU524,"..")</f>
        <v>2.3668639053254437E-2</v>
      </c>
      <c r="GV522" s="24">
        <f t="shared" ref="GV522" si="50889">IFERROR(BV522/BV524,"..")</f>
        <v>4.2105263157894736E-2</v>
      </c>
      <c r="GW522" s="24">
        <f t="shared" ref="GW522" si="50890">IFERROR(BW522/BW524,"..")</f>
        <v>0</v>
      </c>
      <c r="GX522" s="24">
        <f t="shared" ref="GX522" si="50891">IFERROR(BX522/BX524,"..")</f>
        <v>0</v>
      </c>
      <c r="GY522" s="24">
        <f t="shared" ref="GY522" si="50892">IFERROR(BY522/BY524,"..")</f>
        <v>0</v>
      </c>
      <c r="GZ522" s="24">
        <f t="shared" ref="GZ522" si="50893">IFERROR(BZ522/BZ524,"..")</f>
        <v>0</v>
      </c>
      <c r="HA522" s="24">
        <f t="shared" ref="HA522" si="50894">IFERROR(CA522/CA524,"..")</f>
        <v>0</v>
      </c>
      <c r="HB522" s="24">
        <f t="shared" ref="HB522" si="50895">IFERROR(CB522/CB524,"..")</f>
        <v>0</v>
      </c>
      <c r="HC522" s="24">
        <f t="shared" ref="HC522" si="50896">IFERROR(CC522/CC524,"..")</f>
        <v>0</v>
      </c>
      <c r="HD522" s="24">
        <f t="shared" ref="HD522" si="50897">IFERROR(CD522/CD524,"..")</f>
        <v>1.6666666666666666E-2</v>
      </c>
      <c r="HE522" s="24">
        <f t="shared" ref="HE522" si="50898">IFERROR(CE522/CE524,"..")</f>
        <v>3.125E-2</v>
      </c>
      <c r="HF522" s="24">
        <f t="shared" ref="HF522" si="50899">IFERROR(CF522/CF524,"..")</f>
        <v>0</v>
      </c>
      <c r="HG522" s="24">
        <f t="shared" ref="HG522" si="50900">IFERROR(CG522/CG524,"..")</f>
        <v>0</v>
      </c>
      <c r="HH522" s="24">
        <f t="shared" ref="HH522" si="50901">IFERROR(CH522/CH524,"..")</f>
        <v>0</v>
      </c>
      <c r="HI522" s="24">
        <f t="shared" ref="HI522" si="50902">IFERROR(CI522/CI524,"..")</f>
        <v>0</v>
      </c>
      <c r="HJ522" s="24" t="str">
        <f t="shared" ref="HJ522" si="50903">IFERROR(CJ522/CJ524,"..")</f>
        <v>..</v>
      </c>
      <c r="HK522" s="24" t="str">
        <f t="shared" ref="HK522" si="50904">IFERROR(CK522/CK524,"..")</f>
        <v>..</v>
      </c>
      <c r="HL522" s="24" t="str">
        <f t="shared" ref="HL522" si="50905">IFERROR(CL522/CL524,"..")</f>
        <v>..</v>
      </c>
      <c r="HM522" s="24">
        <f t="shared" ref="HM522" si="50906">IFERROR(CM522/CM524,"..")</f>
        <v>0</v>
      </c>
      <c r="HN522" s="24">
        <f t="shared" ref="HN522" si="50907">IFERROR(CN522/CN524,"..")</f>
        <v>0</v>
      </c>
      <c r="HO522" s="24">
        <f t="shared" ref="HO522" si="50908">IFERROR(CO522/CO524,"..")</f>
        <v>0</v>
      </c>
      <c r="HP522" s="24">
        <f t="shared" ref="HP522" si="50909">IFERROR(CP522/CP524,"..")</f>
        <v>0</v>
      </c>
      <c r="HQ522" s="24">
        <f t="shared" ref="HQ522" si="50910">IFERROR(CQ522/CQ524,"..")</f>
        <v>0</v>
      </c>
      <c r="HR522" s="24">
        <f t="shared" ref="HR522" si="50911">IFERROR(CR522/CR524,"..")</f>
        <v>0</v>
      </c>
      <c r="HS522" s="24">
        <f t="shared" ref="HS522" si="50912">IFERROR(CS522/CS524,"..")</f>
        <v>3.7037037037037035E-2</v>
      </c>
      <c r="HT522" s="24">
        <f t="shared" ref="HT522" si="50913">IFERROR(CT522/CT524,"..")</f>
        <v>5.7142857142857141E-2</v>
      </c>
      <c r="HU522" s="24">
        <f t="shared" ref="HU522" si="50914">IFERROR(CU522/CU524,"..")</f>
        <v>0</v>
      </c>
      <c r="HV522" s="24">
        <f t="shared" ref="HV522" si="50915">IFERROR(CV522/CV524,"..")</f>
        <v>0</v>
      </c>
      <c r="HW522" s="24">
        <f t="shared" ref="HW522" si="50916">IFERROR(CW522/CW524,"..")</f>
        <v>0</v>
      </c>
      <c r="HX522" s="24">
        <f t="shared" ref="HX522" si="50917">IFERROR(CX522/CX524,"..")</f>
        <v>0</v>
      </c>
      <c r="HY522" s="24">
        <f t="shared" ref="HY522" si="50918">IFERROR(CY522/CY524,"..")</f>
        <v>0</v>
      </c>
      <c r="HZ522" s="24">
        <f t="shared" ref="HZ522" si="50919">IFERROR(CZ522/CZ524,"..")</f>
        <v>0</v>
      </c>
      <c r="IA522" s="24">
        <f t="shared" ref="IA522" si="50920">IFERROR(DA522/DA524,"..")</f>
        <v>0</v>
      </c>
      <c r="IB522" s="24">
        <f t="shared" ref="IB522" si="50921">IFERROR(DB522/DB524,"..")</f>
        <v>0</v>
      </c>
      <c r="IC522" s="24">
        <f t="shared" ref="IC522" si="50922">IFERROR(DC522/DC524,"..")</f>
        <v>0</v>
      </c>
      <c r="ID522" s="24">
        <f t="shared" ref="ID522" si="50923">IFERROR(DD522/DD524,"..")</f>
        <v>0</v>
      </c>
      <c r="IE522" s="24">
        <f t="shared" ref="IE522" si="50924">IFERROR(DE522/DE524,"..")</f>
        <v>0</v>
      </c>
      <c r="IF522" s="24" t="str">
        <f t="shared" ref="IF522" si="50925">IFERROR(DF522/DF524,"..")</f>
        <v>..</v>
      </c>
      <c r="IG522" s="24">
        <f t="shared" ref="IG522" si="50926">IFERROR(DG522/DG524,"..")</f>
        <v>0</v>
      </c>
      <c r="IH522" s="24">
        <f t="shared" ref="IH522" si="50927">IFERROR(DH522/DH524,"..")</f>
        <v>0.11764705882352941</v>
      </c>
      <c r="II522" s="24">
        <f t="shared" ref="II522" si="50928">IFERROR(DI522/DI524,"..")</f>
        <v>0.16666666666666666</v>
      </c>
      <c r="IJ522" s="24">
        <f t="shared" ref="IJ522" si="50929">IFERROR(DJ522/DJ524,"..")</f>
        <v>0</v>
      </c>
      <c r="IK522" s="24">
        <f t="shared" ref="IK522" si="50930">IFERROR(DK522/DK524,"..")</f>
        <v>1</v>
      </c>
      <c r="IL522" s="24">
        <f t="shared" ref="IL522" si="50931">IFERROR(DL522/DL524,"..")</f>
        <v>1</v>
      </c>
      <c r="IM522" s="24" t="str">
        <f t="shared" ref="IM522" si="50932">IFERROR(DM522/DM524,"..")</f>
        <v>..</v>
      </c>
      <c r="IN522" s="24">
        <f t="shared" ref="IN522" si="50933">IFERROR(DN522/DN524,"..")</f>
        <v>0</v>
      </c>
      <c r="IO522" s="24">
        <f t="shared" ref="IO522" si="50934">IFERROR(DO522/DO524,"..")</f>
        <v>0</v>
      </c>
      <c r="IP522" s="24">
        <f t="shared" ref="IP522" si="50935">IFERROR(DP522/DP524,"..")</f>
        <v>0</v>
      </c>
      <c r="IQ522" s="24">
        <f t="shared" ref="IQ522" si="50936">IFERROR(DQ522/DQ524,"..")</f>
        <v>0.125</v>
      </c>
      <c r="IR522" s="24">
        <f t="shared" ref="IR522" si="50937">IFERROR(DR522/DR524,"..")</f>
        <v>0.2</v>
      </c>
      <c r="IS522" s="24">
        <f t="shared" ref="IS522" si="50938">IFERROR(DS522/DS524,"..")</f>
        <v>0</v>
      </c>
      <c r="IT522" s="24">
        <f t="shared" ref="IT522" si="50939">IFERROR(DT522/DT524,"..")</f>
        <v>6.9444444444444448E-2</v>
      </c>
      <c r="IU522" s="24">
        <f t="shared" ref="IU522" si="50940">IFERROR(DU522/DU524,"..")</f>
        <v>0.10638297872340426</v>
      </c>
      <c r="IV522" s="24">
        <f t="shared" ref="IV522" si="50941">IFERROR(DV522/DV524,"..")</f>
        <v>0.04</v>
      </c>
      <c r="IW522" s="24">
        <f t="shared" ref="IW522" si="50942">IFERROR(DW522/DW524,"..")</f>
        <v>7.2512271307452025E-2</v>
      </c>
      <c r="IX522" s="24">
        <f t="shared" ref="IX522" si="50943">IFERROR(DX522/DX524,"..")</f>
        <v>0.11541565778853914</v>
      </c>
      <c r="IY522" s="24">
        <f t="shared" ref="IY522" si="50944">IFERROR(DY522/DY524,"..")</f>
        <v>1.9960079840319361E-2</v>
      </c>
      <c r="IZ522" s="24" t="str">
        <f t="shared" ref="IZ522" si="50945">IFERROR(DZ522/DZ524,"..")</f>
        <v>..</v>
      </c>
      <c r="JA522" s="24" t="str">
        <f t="shared" ref="JA522" si="50946">IFERROR(EA522/EA524,"..")</f>
        <v>..</v>
      </c>
      <c r="JB522" s="24" t="str">
        <f t="shared" ref="JB522" si="50947">IFERROR(EB522/EB524,"..")</f>
        <v>..</v>
      </c>
    </row>
    <row r="523" spans="1:262" ht="14" x14ac:dyDescent="0.2">
      <c r="A523" s="17"/>
      <c r="B523" s="14" t="s">
        <v>64</v>
      </c>
      <c r="C523" s="13" t="s">
        <v>54</v>
      </c>
      <c r="D523" s="22">
        <v>3024</v>
      </c>
      <c r="E523" s="22">
        <v>1902</v>
      </c>
      <c r="F523" s="22">
        <v>1122</v>
      </c>
      <c r="G523" s="22">
        <v>2133</v>
      </c>
      <c r="H523" s="22">
        <v>1344</v>
      </c>
      <c r="I523" s="22">
        <v>792</v>
      </c>
      <c r="J523" s="22">
        <v>18</v>
      </c>
      <c r="K523" s="22">
        <v>12</v>
      </c>
      <c r="L523" s="22">
        <v>6</v>
      </c>
      <c r="M523" s="22">
        <v>2058</v>
      </c>
      <c r="N523" s="22">
        <v>1296</v>
      </c>
      <c r="O523" s="22">
        <v>762</v>
      </c>
      <c r="P523" s="22">
        <v>33</v>
      </c>
      <c r="Q523" s="22">
        <v>15</v>
      </c>
      <c r="R523" s="22">
        <v>18</v>
      </c>
      <c r="S523" s="22">
        <v>12</v>
      </c>
      <c r="T523" s="22">
        <v>9</v>
      </c>
      <c r="U523" s="22">
        <v>6</v>
      </c>
      <c r="V523" s="22">
        <v>3</v>
      </c>
      <c r="W523" s="22">
        <v>0</v>
      </c>
      <c r="X523" s="22">
        <v>3</v>
      </c>
      <c r="Y523" s="22">
        <v>3</v>
      </c>
      <c r="Z523" s="22">
        <v>3</v>
      </c>
      <c r="AA523" s="22">
        <v>0</v>
      </c>
      <c r="AB523" s="22">
        <v>0</v>
      </c>
      <c r="AC523" s="22">
        <v>0</v>
      </c>
      <c r="AD523" s="22">
        <v>0</v>
      </c>
      <c r="AE523" s="22">
        <v>0</v>
      </c>
      <c r="AF523" s="22">
        <v>0</v>
      </c>
      <c r="AG523" s="22">
        <v>0</v>
      </c>
      <c r="AH523" s="22">
        <v>3</v>
      </c>
      <c r="AI523" s="22">
        <v>3</v>
      </c>
      <c r="AJ523" s="22">
        <v>3</v>
      </c>
      <c r="AK523" s="22">
        <v>12</v>
      </c>
      <c r="AL523" s="22">
        <v>9</v>
      </c>
      <c r="AM523" s="22">
        <v>3</v>
      </c>
      <c r="AN523" s="22">
        <v>18</v>
      </c>
      <c r="AO523" s="22">
        <v>12</v>
      </c>
      <c r="AP523" s="22">
        <v>6</v>
      </c>
      <c r="AQ523" s="22">
        <v>1068</v>
      </c>
      <c r="AR523" s="22">
        <v>669</v>
      </c>
      <c r="AS523" s="22">
        <v>402</v>
      </c>
      <c r="AT523" s="22">
        <v>78</v>
      </c>
      <c r="AU523" s="22">
        <v>51</v>
      </c>
      <c r="AV523" s="22">
        <v>24</v>
      </c>
      <c r="AW523" s="22">
        <v>0</v>
      </c>
      <c r="AX523" s="22">
        <v>0</v>
      </c>
      <c r="AY523" s="22">
        <v>0</v>
      </c>
      <c r="AZ523" s="22">
        <v>21</v>
      </c>
      <c r="BA523" s="22">
        <v>15</v>
      </c>
      <c r="BB523" s="22">
        <v>6</v>
      </c>
      <c r="BC523" s="22">
        <v>27</v>
      </c>
      <c r="BD523" s="22">
        <v>24</v>
      </c>
      <c r="BE523" s="22">
        <v>3</v>
      </c>
      <c r="BF523" s="22">
        <v>6</v>
      </c>
      <c r="BG523" s="22">
        <v>3</v>
      </c>
      <c r="BH523" s="22">
        <v>3</v>
      </c>
      <c r="BI523" s="22">
        <v>12</v>
      </c>
      <c r="BJ523" s="22">
        <v>3</v>
      </c>
      <c r="BK523" s="22">
        <v>6</v>
      </c>
      <c r="BL523" s="22">
        <v>3</v>
      </c>
      <c r="BM523" s="22">
        <v>3</v>
      </c>
      <c r="BN523" s="22">
        <v>0</v>
      </c>
      <c r="BO523" s="22">
        <v>9</v>
      </c>
      <c r="BP523" s="22">
        <v>6</v>
      </c>
      <c r="BQ523" s="22">
        <v>3</v>
      </c>
      <c r="BR523" s="22">
        <v>6</v>
      </c>
      <c r="BS523" s="22">
        <v>6</v>
      </c>
      <c r="BT523" s="22">
        <v>3</v>
      </c>
      <c r="BU523" s="22">
        <v>129</v>
      </c>
      <c r="BV523" s="22">
        <v>66</v>
      </c>
      <c r="BW523" s="22">
        <v>63</v>
      </c>
      <c r="BX523" s="22">
        <v>12</v>
      </c>
      <c r="BY523" s="22">
        <v>6</v>
      </c>
      <c r="BZ523" s="22">
        <v>9</v>
      </c>
      <c r="CA523" s="22">
        <v>3</v>
      </c>
      <c r="CB523" s="22">
        <v>3</v>
      </c>
      <c r="CC523" s="22">
        <v>0</v>
      </c>
      <c r="CD523" s="22">
        <v>60</v>
      </c>
      <c r="CE523" s="22">
        <v>27</v>
      </c>
      <c r="CF523" s="22">
        <v>33</v>
      </c>
      <c r="CG523" s="22">
        <v>0</v>
      </c>
      <c r="CH523" s="22">
        <v>0</v>
      </c>
      <c r="CI523" s="22">
        <v>0</v>
      </c>
      <c r="CJ523" s="22">
        <v>0</v>
      </c>
      <c r="CK523" s="22">
        <v>0</v>
      </c>
      <c r="CL523" s="22">
        <v>0</v>
      </c>
      <c r="CM523" s="22">
        <v>3</v>
      </c>
      <c r="CN523" s="22">
        <v>0</v>
      </c>
      <c r="CO523" s="22">
        <v>0</v>
      </c>
      <c r="CP523" s="22">
        <v>12</v>
      </c>
      <c r="CQ523" s="22">
        <v>3</v>
      </c>
      <c r="CR523" s="22">
        <v>9</v>
      </c>
      <c r="CS523" s="22">
        <v>33</v>
      </c>
      <c r="CT523" s="22">
        <v>24</v>
      </c>
      <c r="CU523" s="22">
        <v>9</v>
      </c>
      <c r="CV523" s="22">
        <v>3</v>
      </c>
      <c r="CW523" s="22">
        <v>3</v>
      </c>
      <c r="CX523" s="22">
        <v>0</v>
      </c>
      <c r="CY523" s="22">
        <v>3</v>
      </c>
      <c r="CZ523" s="22">
        <v>0</v>
      </c>
      <c r="DA523" s="22">
        <v>3</v>
      </c>
      <c r="DB523" s="22">
        <v>0</v>
      </c>
      <c r="DC523" s="22">
        <v>0</v>
      </c>
      <c r="DD523" s="22">
        <v>3</v>
      </c>
      <c r="DE523" s="22">
        <v>0</v>
      </c>
      <c r="DF523" s="22">
        <v>0</v>
      </c>
      <c r="DG523" s="22">
        <v>0</v>
      </c>
      <c r="DH523" s="22">
        <v>12</v>
      </c>
      <c r="DI523" s="22">
        <v>9</v>
      </c>
      <c r="DJ523" s="22">
        <v>6</v>
      </c>
      <c r="DK523" s="22">
        <v>0</v>
      </c>
      <c r="DL523" s="22">
        <v>0</v>
      </c>
      <c r="DM523" s="22">
        <v>0</v>
      </c>
      <c r="DN523" s="22">
        <v>9</v>
      </c>
      <c r="DO523" s="22">
        <v>6</v>
      </c>
      <c r="DP523" s="22">
        <v>3</v>
      </c>
      <c r="DQ523" s="22">
        <v>3</v>
      </c>
      <c r="DR523" s="22">
        <v>0</v>
      </c>
      <c r="DS523" s="22">
        <v>3</v>
      </c>
      <c r="DT523" s="22">
        <v>54</v>
      </c>
      <c r="DU523" s="22">
        <v>36</v>
      </c>
      <c r="DV523" s="22">
        <v>15</v>
      </c>
      <c r="DW523" s="22">
        <v>3024</v>
      </c>
      <c r="DX523" s="22">
        <v>1902</v>
      </c>
      <c r="DY523" s="22">
        <v>1122</v>
      </c>
      <c r="DZ523" s="22">
        <v>0</v>
      </c>
      <c r="EA523" s="22">
        <v>0</v>
      </c>
      <c r="EB523" s="22">
        <v>0</v>
      </c>
      <c r="ED523" s="24">
        <f t="shared" ref="ED523:ED586" si="50948">IFERROR(D523/D524,"..")</f>
        <v>0.22489959839357429</v>
      </c>
      <c r="EE523" s="24">
        <f t="shared" ref="EE523:EE586" si="50949">IFERROR(E523/E524,"..")</f>
        <v>0.25585149313962874</v>
      </c>
      <c r="EF523" s="24">
        <f t="shared" ref="EF523:EF586" si="50950">IFERROR(F523/F524,"..")</f>
        <v>0.18662674650698602</v>
      </c>
      <c r="EG523" s="24">
        <f t="shared" ref="EG523:EG586" si="50951">IFERROR(G523/G524,"..")</f>
        <v>0.19426229508196721</v>
      </c>
      <c r="EH523" s="24">
        <f t="shared" ref="EH523:EH586" si="50952">IFERROR(H523/H524,"..")</f>
        <v>0.22288557213930349</v>
      </c>
      <c r="EI523" s="24">
        <f t="shared" ref="EI523:EI586" si="50953">IFERROR(I523/I524,"..")</f>
        <v>0.16009702850212248</v>
      </c>
      <c r="EJ523" s="24">
        <f t="shared" ref="EJ523:EJ586" si="50954">IFERROR(J523/J524,"..")</f>
        <v>0.23076923076923078</v>
      </c>
      <c r="EK523" s="24">
        <f t="shared" ref="EK523:EK586" si="50955">IFERROR(K523/K524,"..")</f>
        <v>0.25</v>
      </c>
      <c r="EL523" s="24">
        <f t="shared" ref="EL523:EL586" si="50956">IFERROR(L523/L524,"..")</f>
        <v>0.18181818181818182</v>
      </c>
      <c r="EM523" s="24">
        <f t="shared" ref="EM523:EM586" si="50957">IFERROR(M523/M524,"..")</f>
        <v>0.19594401599542988</v>
      </c>
      <c r="EN523" s="24">
        <f t="shared" ref="EN523:EN586" si="50958">IFERROR(N523/N524,"..")</f>
        <v>0.22371828068358363</v>
      </c>
      <c r="EO523" s="24">
        <f t="shared" ref="EO523:EO586" si="50959">IFERROR(O523/O524,"..")</f>
        <v>0.16168045830681094</v>
      </c>
      <c r="EP523" s="24">
        <f t="shared" ref="EP523:EP586" si="50960">IFERROR(P523/P524,"..")</f>
        <v>0.171875</v>
      </c>
      <c r="EQ523" s="24">
        <f t="shared" ref="EQ523:EQ586" si="50961">IFERROR(Q523/Q524,"..")</f>
        <v>0.16129032258064516</v>
      </c>
      <c r="ER523" s="24">
        <f t="shared" ref="ER523:ER586" si="50962">IFERROR(R523/R524,"..")</f>
        <v>0.1875</v>
      </c>
      <c r="ES523" s="24">
        <f t="shared" ref="ES523:ES586" si="50963">IFERROR(S523/S524,"..")</f>
        <v>0.2</v>
      </c>
      <c r="ET523" s="24">
        <f t="shared" ref="ET523:ET586" si="50964">IFERROR(T523/T524,"..")</f>
        <v>0.3</v>
      </c>
      <c r="EU523" s="24">
        <f t="shared" ref="EU523:EU586" si="50965">IFERROR(U523/U524,"..")</f>
        <v>0.2</v>
      </c>
      <c r="EV523" s="24">
        <f t="shared" ref="EV523:EV586" si="50966">IFERROR(V523/V524,"..")</f>
        <v>1</v>
      </c>
      <c r="EW523" s="24">
        <f t="shared" ref="EW523:EW586" si="50967">IFERROR(W523/W524,"..")</f>
        <v>0</v>
      </c>
      <c r="EX523" s="24">
        <f t="shared" ref="EX523:EX586" si="50968">IFERROR(X523/X524,"..")</f>
        <v>1</v>
      </c>
      <c r="EY523" s="24" t="str">
        <f t="shared" ref="EY523:EY586" si="50969">IFERROR(Y523/Y524,"..")</f>
        <v>..</v>
      </c>
      <c r="EZ523" s="24">
        <f t="shared" ref="EZ523:EZ586" si="50970">IFERROR(Z523/Z524,"..")</f>
        <v>1</v>
      </c>
      <c r="FA523" s="24">
        <f t="shared" ref="FA523:FA586" si="50971">IFERROR(AA523/AA524,"..")</f>
        <v>0</v>
      </c>
      <c r="FB523" s="24">
        <f t="shared" ref="FB523:FB586" si="50972">IFERROR(AB523/AB524,"..")</f>
        <v>0</v>
      </c>
      <c r="FC523" s="24">
        <f t="shared" ref="FC523:FC586" si="50973">IFERROR(AC523/AC524,"..")</f>
        <v>0</v>
      </c>
      <c r="FD523" s="24" t="str">
        <f t="shared" ref="FD523:FD586" si="50974">IFERROR(AD523/AD524,"..")</f>
        <v>..</v>
      </c>
      <c r="FE523" s="24">
        <f t="shared" ref="FE523:FE586" si="50975">IFERROR(AE523/AE524,"..")</f>
        <v>0</v>
      </c>
      <c r="FF523" s="24" t="str">
        <f t="shared" ref="FF523:FF586" si="50976">IFERROR(AF523/AF524,"..")</f>
        <v>..</v>
      </c>
      <c r="FG523" s="24" t="str">
        <f t="shared" ref="FG523:FG586" si="50977">IFERROR(AG523/AG524,"..")</f>
        <v>..</v>
      </c>
      <c r="FH523" s="24">
        <f t="shared" ref="FH523:FH586" si="50978">IFERROR(AH523/AH524,"..")</f>
        <v>0.14285714285714285</v>
      </c>
      <c r="FI523" s="24">
        <f t="shared" ref="FI523:FI586" si="50979">IFERROR(AI523/AI524,"..")</f>
        <v>0.33333333333333331</v>
      </c>
      <c r="FJ523" s="24">
        <f t="shared" ref="FJ523:FJ586" si="50980">IFERROR(AJ523/AJ524,"..")</f>
        <v>0.2</v>
      </c>
      <c r="FK523" s="24">
        <f t="shared" ref="FK523:FK586" si="50981">IFERROR(AK523/AK524,"..")</f>
        <v>0.16</v>
      </c>
      <c r="FL523" s="24">
        <f t="shared" ref="FL523:FL586" si="50982">IFERROR(AL523/AL524,"..")</f>
        <v>0.3</v>
      </c>
      <c r="FM523" s="24">
        <f t="shared" ref="FM523:FM586" si="50983">IFERROR(AM523/AM524,"..")</f>
        <v>7.1428571428571425E-2</v>
      </c>
      <c r="FN523" s="24">
        <f t="shared" ref="FN523:FN586" si="50984">IFERROR(AN523/AN524,"..")</f>
        <v>0.12</v>
      </c>
      <c r="FO523" s="24">
        <f t="shared" ref="FO523:FO586" si="50985">IFERROR(AO523/AO524,"..")</f>
        <v>0.16666666666666666</v>
      </c>
      <c r="FP523" s="24">
        <f t="shared" ref="FP523:FP586" si="50986">IFERROR(AP523/AP524,"..")</f>
        <v>7.407407407407407E-2</v>
      </c>
      <c r="FQ523" s="24">
        <f t="shared" ref="FQ523:FQ586" si="50987">IFERROR(AQ523/AQ524,"..")</f>
        <v>0.35599999999999998</v>
      </c>
      <c r="FR523" s="24">
        <f t="shared" ref="FR523:FR586" si="50988">IFERROR(AR523/AR524,"..")</f>
        <v>0.42234848484848486</v>
      </c>
      <c r="FS523" s="24">
        <f t="shared" ref="FS523:FS586" si="50989">IFERROR(AS523/AS524,"..")</f>
        <v>0.28389830508474578</v>
      </c>
      <c r="FT523" s="24">
        <f t="shared" ref="FT523:FT586" si="50990">IFERROR(AT523/AT524,"..")</f>
        <v>0.37681159420289856</v>
      </c>
      <c r="FU523" s="24">
        <f t="shared" ref="FU523:FU586" si="50991">IFERROR(AU523/AU524,"..")</f>
        <v>0.41463414634146339</v>
      </c>
      <c r="FV523" s="24">
        <f t="shared" ref="FV523:FV586" si="50992">IFERROR(AV523/AV524,"..")</f>
        <v>0.2857142857142857</v>
      </c>
      <c r="FW523" s="24" t="str">
        <f t="shared" ref="FW523:FW586" si="50993">IFERROR(AW523/AW524,"..")</f>
        <v>..</v>
      </c>
      <c r="FX523" s="24" t="str">
        <f t="shared" ref="FX523:FX586" si="50994">IFERROR(AX523/AX524,"..")</f>
        <v>..</v>
      </c>
      <c r="FY523" s="24" t="str">
        <f t="shared" ref="FY523:FY586" si="50995">IFERROR(AY523/AY524,"..")</f>
        <v>..</v>
      </c>
      <c r="FZ523" s="24">
        <f t="shared" ref="FZ523:FZ586" si="50996">IFERROR(AZ523/AZ524,"..")</f>
        <v>0.30434782608695654</v>
      </c>
      <c r="GA523" s="24">
        <f t="shared" ref="GA523:GA586" si="50997">IFERROR(BA523/BA524,"..")</f>
        <v>0.35714285714285715</v>
      </c>
      <c r="GB523" s="24">
        <f t="shared" ref="GB523:GB586" si="50998">IFERROR(BB523/BB524,"..")</f>
        <v>0.22222222222222221</v>
      </c>
      <c r="GC523" s="24">
        <f t="shared" ref="GC523:GC586" si="50999">IFERROR(BC523/BC524,"..")</f>
        <v>0.40909090909090912</v>
      </c>
      <c r="GD523" s="24">
        <f t="shared" ref="GD523:GD586" si="51000">IFERROR(BD523/BD524,"..")</f>
        <v>0.53333333333333333</v>
      </c>
      <c r="GE523" s="24">
        <f t="shared" ref="GE523:GE586" si="51001">IFERROR(BE523/BE524,"..")</f>
        <v>0.125</v>
      </c>
      <c r="GF523" s="24">
        <f t="shared" ref="GF523:GF586" si="51002">IFERROR(BF523/BF524,"..")</f>
        <v>0.33333333333333331</v>
      </c>
      <c r="GG523" s="24">
        <f t="shared" ref="GG523:GG586" si="51003">IFERROR(BG523/BG524,"..")</f>
        <v>0.25</v>
      </c>
      <c r="GH523" s="24">
        <f t="shared" ref="GH523:GH586" si="51004">IFERROR(BH523/BH524,"..")</f>
        <v>0.33333333333333331</v>
      </c>
      <c r="GI523" s="24">
        <f t="shared" ref="GI523:GI586" si="51005">IFERROR(BI523/BI524,"..")</f>
        <v>0.44444444444444442</v>
      </c>
      <c r="GJ523" s="24">
        <f t="shared" ref="GJ523:GJ586" si="51006">IFERROR(BJ523/BJ524,"..")</f>
        <v>0.33333333333333331</v>
      </c>
      <c r="GK523" s="24">
        <f t="shared" ref="GK523:GK586" si="51007">IFERROR(BK523/BK524,"..")</f>
        <v>0.33333333333333331</v>
      </c>
      <c r="GL523" s="24" t="str">
        <f t="shared" ref="GL523:GL586" si="51008">IFERROR(BL523/BL524,"..")</f>
        <v>..</v>
      </c>
      <c r="GM523" s="24" t="str">
        <f t="shared" ref="GM523:GM586" si="51009">IFERROR(BM523/BM524,"..")</f>
        <v>..</v>
      </c>
      <c r="GN523" s="24" t="str">
        <f t="shared" ref="GN523:GN586" si="51010">IFERROR(BN523/BN524,"..")</f>
        <v>..</v>
      </c>
      <c r="GO523" s="24">
        <f t="shared" ref="GO523:GO586" si="51011">IFERROR(BO523/BO524,"..")</f>
        <v>0.5</v>
      </c>
      <c r="GP523" s="24">
        <f t="shared" ref="GP523:GP586" si="51012">IFERROR(BP523/BP524,"..")</f>
        <v>0.66666666666666663</v>
      </c>
      <c r="GQ523" s="24">
        <f t="shared" ref="GQ523:GQ586" si="51013">IFERROR(BQ523/BQ524,"..")</f>
        <v>0.5</v>
      </c>
      <c r="GR523" s="24">
        <f t="shared" ref="GR523:GR586" si="51014">IFERROR(BR523/BR524,"..")</f>
        <v>0.5</v>
      </c>
      <c r="GS523" s="24">
        <f t="shared" ref="GS523:GS586" si="51015">IFERROR(BS523/BS524,"..")</f>
        <v>1</v>
      </c>
      <c r="GT523" s="24">
        <f t="shared" ref="GT523:GT586" si="51016">IFERROR(BT523/BT524,"..")</f>
        <v>0.5</v>
      </c>
      <c r="GU523" s="24">
        <f t="shared" ref="GU523:GU586" si="51017">IFERROR(BU523/BU524,"..")</f>
        <v>0.25443786982248523</v>
      </c>
      <c r="GV523" s="24">
        <f t="shared" ref="GV523:GV586" si="51018">IFERROR(BV523/BV524,"..")</f>
        <v>0.23157894736842105</v>
      </c>
      <c r="GW523" s="24">
        <f t="shared" ref="GW523:GW586" si="51019">IFERROR(BW523/BW524,"..")</f>
        <v>0.28378378378378377</v>
      </c>
      <c r="GX523" s="24">
        <f t="shared" ref="GX523:GX586" si="51020">IFERROR(BX523/BX524,"..")</f>
        <v>0.5</v>
      </c>
      <c r="GY523" s="24">
        <f t="shared" ref="GY523:GY586" si="51021">IFERROR(BY523/BY524,"..")</f>
        <v>0.66666666666666663</v>
      </c>
      <c r="GZ523" s="24">
        <f t="shared" ref="GZ523:GZ586" si="51022">IFERROR(BZ523/BZ524,"..")</f>
        <v>0.75</v>
      </c>
      <c r="HA523" s="24">
        <f t="shared" ref="HA523:HA586" si="51023">IFERROR(CA523/CA524,"..")</f>
        <v>0.25</v>
      </c>
      <c r="HB523" s="24">
        <f t="shared" ref="HB523:HB586" si="51024">IFERROR(CB523/CB524,"..")</f>
        <v>0.5</v>
      </c>
      <c r="HC523" s="24">
        <f t="shared" ref="HC523:HC586" si="51025">IFERROR(CC523/CC524,"..")</f>
        <v>0</v>
      </c>
      <c r="HD523" s="24">
        <f t="shared" ref="HD523:HD586" si="51026">IFERROR(CD523/CD524,"..")</f>
        <v>0.33333333333333331</v>
      </c>
      <c r="HE523" s="24">
        <f t="shared" ref="HE523:HE586" si="51027">IFERROR(CE523/CE524,"..")</f>
        <v>0.28125</v>
      </c>
      <c r="HF523" s="24">
        <f t="shared" ref="HF523:HF586" si="51028">IFERROR(CF523/CF524,"..")</f>
        <v>0.39285714285714285</v>
      </c>
      <c r="HG523" s="24">
        <f t="shared" ref="HG523:HG586" si="51029">IFERROR(CG523/CG524,"..")</f>
        <v>0</v>
      </c>
      <c r="HH523" s="24">
        <f t="shared" ref="HH523:HH586" si="51030">IFERROR(CH523/CH524,"..")</f>
        <v>0</v>
      </c>
      <c r="HI523" s="24">
        <f t="shared" ref="HI523:HI586" si="51031">IFERROR(CI523/CI524,"..")</f>
        <v>0</v>
      </c>
      <c r="HJ523" s="24" t="str">
        <f t="shared" ref="HJ523:HJ586" si="51032">IFERROR(CJ523/CJ524,"..")</f>
        <v>..</v>
      </c>
      <c r="HK523" s="24" t="str">
        <f t="shared" ref="HK523:HK586" si="51033">IFERROR(CK523/CK524,"..")</f>
        <v>..</v>
      </c>
      <c r="HL523" s="24" t="str">
        <f t="shared" ref="HL523:HL586" si="51034">IFERROR(CL523/CL524,"..")</f>
        <v>..</v>
      </c>
      <c r="HM523" s="24">
        <f t="shared" ref="HM523:HM586" si="51035">IFERROR(CM523/CM524,"..")</f>
        <v>0.25</v>
      </c>
      <c r="HN523" s="24">
        <f t="shared" ref="HN523:HN586" si="51036">IFERROR(CN523/CN524,"..")</f>
        <v>0</v>
      </c>
      <c r="HO523" s="24">
        <f t="shared" ref="HO523:HO586" si="51037">IFERROR(CO523/CO524,"..")</f>
        <v>0</v>
      </c>
      <c r="HP523" s="24">
        <f t="shared" ref="HP523:HP586" si="51038">IFERROR(CP523/CP524,"..")</f>
        <v>0.17391304347826086</v>
      </c>
      <c r="HQ523" s="24">
        <f t="shared" ref="HQ523:HQ586" si="51039">IFERROR(CQ523/CQ524,"..")</f>
        <v>0.1</v>
      </c>
      <c r="HR523" s="24">
        <f t="shared" ref="HR523:HR586" si="51040">IFERROR(CR523/CR524,"..")</f>
        <v>0.25</v>
      </c>
      <c r="HS523" s="24">
        <f t="shared" ref="HS523:HS586" si="51041">IFERROR(CS523/CS524,"..")</f>
        <v>0.20370370370370369</v>
      </c>
      <c r="HT523" s="24">
        <f t="shared" ref="HT523:HT586" si="51042">IFERROR(CT523/CT524,"..")</f>
        <v>0.22857142857142856</v>
      </c>
      <c r="HU523" s="24">
        <f t="shared" ref="HU523:HU586" si="51043">IFERROR(CU523/CU524,"..")</f>
        <v>0.15789473684210525</v>
      </c>
      <c r="HV523" s="24">
        <f t="shared" ref="HV523:HV586" si="51044">IFERROR(CV523/CV524,"..")</f>
        <v>0.1111111111111111</v>
      </c>
      <c r="HW523" s="24">
        <f t="shared" ref="HW523:HW586" si="51045">IFERROR(CW523/CW524,"..")</f>
        <v>0.16666666666666666</v>
      </c>
      <c r="HX523" s="24">
        <f t="shared" ref="HX523:HX586" si="51046">IFERROR(CX523/CX524,"..")</f>
        <v>0</v>
      </c>
      <c r="HY523" s="24">
        <f t="shared" ref="HY523:HY586" si="51047">IFERROR(CY523/CY524,"..")</f>
        <v>0.5</v>
      </c>
      <c r="HZ523" s="24">
        <f t="shared" ref="HZ523:HZ586" si="51048">IFERROR(CZ523/CZ524,"..")</f>
        <v>0</v>
      </c>
      <c r="IA523" s="24">
        <f t="shared" ref="IA523:IA586" si="51049">IFERROR(DA523/DA524,"..")</f>
        <v>0.5</v>
      </c>
      <c r="IB523" s="24">
        <f t="shared" ref="IB523:IB586" si="51050">IFERROR(DB523/DB524,"..")</f>
        <v>0</v>
      </c>
      <c r="IC523" s="24">
        <f t="shared" ref="IC523:IC586" si="51051">IFERROR(DC523/DC524,"..")</f>
        <v>0</v>
      </c>
      <c r="ID523" s="24">
        <f t="shared" ref="ID523:ID586" si="51052">IFERROR(DD523/DD524,"..")</f>
        <v>0.5</v>
      </c>
      <c r="IE523" s="24">
        <f t="shared" ref="IE523:IE586" si="51053">IFERROR(DE523/DE524,"..")</f>
        <v>0</v>
      </c>
      <c r="IF523" s="24" t="str">
        <f t="shared" ref="IF523:IF586" si="51054">IFERROR(DF523/DF524,"..")</f>
        <v>..</v>
      </c>
      <c r="IG523" s="24">
        <f t="shared" ref="IG523:IG586" si="51055">IFERROR(DG523/DG524,"..")</f>
        <v>0</v>
      </c>
      <c r="IH523" s="24">
        <f t="shared" ref="IH523:IH586" si="51056">IFERROR(DH523/DH524,"..")</f>
        <v>0.23529411764705882</v>
      </c>
      <c r="II523" s="24">
        <f t="shared" ref="II523:II586" si="51057">IFERROR(DI523/DI524,"..")</f>
        <v>0.25</v>
      </c>
      <c r="IJ523" s="24">
        <f t="shared" ref="IJ523:IJ586" si="51058">IFERROR(DJ523/DJ524,"..")</f>
        <v>0.4</v>
      </c>
      <c r="IK523" s="24">
        <f t="shared" ref="IK523:IK586" si="51059">IFERROR(DK523/DK524,"..")</f>
        <v>0</v>
      </c>
      <c r="IL523" s="24">
        <f t="shared" ref="IL523:IL586" si="51060">IFERROR(DL523/DL524,"..")</f>
        <v>0</v>
      </c>
      <c r="IM523" s="24" t="str">
        <f t="shared" ref="IM523:IM586" si="51061">IFERROR(DM523/DM524,"..")</f>
        <v>..</v>
      </c>
      <c r="IN523" s="24">
        <f t="shared" ref="IN523:IN586" si="51062">IFERROR(DN523/DN524,"..")</f>
        <v>0.33333333333333331</v>
      </c>
      <c r="IO523" s="24">
        <f t="shared" ref="IO523:IO586" si="51063">IFERROR(DO523/DO524,"..")</f>
        <v>0.33333333333333331</v>
      </c>
      <c r="IP523" s="24">
        <f t="shared" ref="IP523:IP586" si="51064">IFERROR(DP523/DP524,"..")</f>
        <v>0.5</v>
      </c>
      <c r="IQ523" s="24">
        <f t="shared" ref="IQ523:IQ586" si="51065">IFERROR(DQ523/DQ524,"..")</f>
        <v>0.125</v>
      </c>
      <c r="IR523" s="24">
        <f t="shared" ref="IR523:IR586" si="51066">IFERROR(DR523/DR524,"..")</f>
        <v>0</v>
      </c>
      <c r="IS523" s="24">
        <f t="shared" ref="IS523:IS586" si="51067">IFERROR(DS523/DS524,"..")</f>
        <v>0.5</v>
      </c>
      <c r="IT523" s="24">
        <f t="shared" ref="IT523:IT586" si="51068">IFERROR(DT523/DT524,"..")</f>
        <v>0.25</v>
      </c>
      <c r="IU523" s="24">
        <f t="shared" ref="IU523:IU586" si="51069">IFERROR(DU523/DU524,"..")</f>
        <v>0.25531914893617019</v>
      </c>
      <c r="IV523" s="24">
        <f t="shared" ref="IV523:IV586" si="51070">IFERROR(DV523/DV524,"..")</f>
        <v>0.2</v>
      </c>
      <c r="IW523" s="24">
        <f t="shared" ref="IW523:IW586" si="51071">IFERROR(DW523/DW524,"..")</f>
        <v>0.22489959839357429</v>
      </c>
      <c r="IX523" s="24">
        <f t="shared" ref="IX523:IX586" si="51072">IFERROR(DX523/DX524,"..")</f>
        <v>0.25585149313962874</v>
      </c>
      <c r="IY523" s="24">
        <f t="shared" ref="IY523:IY586" si="51073">IFERROR(DY523/DY524,"..")</f>
        <v>0.18662674650698602</v>
      </c>
      <c r="IZ523" s="24" t="str">
        <f t="shared" ref="IZ523:IZ586" si="51074">IFERROR(DZ523/DZ524,"..")</f>
        <v>..</v>
      </c>
      <c r="JA523" s="24" t="str">
        <f t="shared" ref="JA523:JA586" si="51075">IFERROR(EA523/EA524,"..")</f>
        <v>..</v>
      </c>
      <c r="JB523" s="24" t="str">
        <f t="shared" ref="JB523:JB586" si="51076">IFERROR(EB523/EB524,"..")</f>
        <v>..</v>
      </c>
    </row>
    <row r="524" spans="1:262" ht="14" x14ac:dyDescent="0.2">
      <c r="A524" s="17"/>
      <c r="B524" s="14" t="s">
        <v>44</v>
      </c>
      <c r="C524" s="13" t="s">
        <v>54</v>
      </c>
      <c r="D524" s="21">
        <v>13446</v>
      </c>
      <c r="E524" s="21">
        <v>7434</v>
      </c>
      <c r="F524" s="21">
        <v>6012</v>
      </c>
      <c r="G524" s="21">
        <v>10980</v>
      </c>
      <c r="H524" s="21">
        <v>6030</v>
      </c>
      <c r="I524" s="21">
        <v>4947</v>
      </c>
      <c r="J524" s="21">
        <v>78</v>
      </c>
      <c r="K524" s="21">
        <v>48</v>
      </c>
      <c r="L524" s="21">
        <v>33</v>
      </c>
      <c r="M524" s="21">
        <v>10503</v>
      </c>
      <c r="N524" s="21">
        <v>5793</v>
      </c>
      <c r="O524" s="21">
        <v>4713</v>
      </c>
      <c r="P524" s="21">
        <v>192</v>
      </c>
      <c r="Q524" s="21">
        <v>93</v>
      </c>
      <c r="R524" s="21">
        <v>96</v>
      </c>
      <c r="S524" s="21">
        <v>60</v>
      </c>
      <c r="T524" s="21">
        <v>30</v>
      </c>
      <c r="U524" s="21">
        <v>30</v>
      </c>
      <c r="V524" s="21">
        <v>3</v>
      </c>
      <c r="W524" s="21">
        <v>3</v>
      </c>
      <c r="X524" s="21">
        <v>3</v>
      </c>
      <c r="Y524" s="21">
        <v>0</v>
      </c>
      <c r="Z524" s="21">
        <v>3</v>
      </c>
      <c r="AA524" s="21">
        <v>3</v>
      </c>
      <c r="AB524" s="21">
        <v>3</v>
      </c>
      <c r="AC524" s="21">
        <v>3</v>
      </c>
      <c r="AD524" s="21">
        <v>0</v>
      </c>
      <c r="AE524" s="21">
        <v>3</v>
      </c>
      <c r="AF524" s="21">
        <v>0</v>
      </c>
      <c r="AG524" s="21">
        <v>0</v>
      </c>
      <c r="AH524" s="21">
        <v>21</v>
      </c>
      <c r="AI524" s="21">
        <v>9</v>
      </c>
      <c r="AJ524" s="21">
        <v>15</v>
      </c>
      <c r="AK524" s="21">
        <v>75</v>
      </c>
      <c r="AL524" s="21">
        <v>30</v>
      </c>
      <c r="AM524" s="21">
        <v>42</v>
      </c>
      <c r="AN524" s="21">
        <v>150</v>
      </c>
      <c r="AO524" s="21">
        <v>72</v>
      </c>
      <c r="AP524" s="21">
        <v>81</v>
      </c>
      <c r="AQ524" s="21">
        <v>3000</v>
      </c>
      <c r="AR524" s="21">
        <v>1584</v>
      </c>
      <c r="AS524" s="21">
        <v>1416</v>
      </c>
      <c r="AT524" s="21">
        <v>207</v>
      </c>
      <c r="AU524" s="21">
        <v>123</v>
      </c>
      <c r="AV524" s="21">
        <v>84</v>
      </c>
      <c r="AW524" s="21">
        <v>0</v>
      </c>
      <c r="AX524" s="21">
        <v>0</v>
      </c>
      <c r="AY524" s="21">
        <v>0</v>
      </c>
      <c r="AZ524" s="21">
        <v>69</v>
      </c>
      <c r="BA524" s="21">
        <v>42</v>
      </c>
      <c r="BB524" s="21">
        <v>27</v>
      </c>
      <c r="BC524" s="21">
        <v>66</v>
      </c>
      <c r="BD524" s="21">
        <v>45</v>
      </c>
      <c r="BE524" s="21">
        <v>24</v>
      </c>
      <c r="BF524" s="21">
        <v>18</v>
      </c>
      <c r="BG524" s="21">
        <v>12</v>
      </c>
      <c r="BH524" s="21">
        <v>9</v>
      </c>
      <c r="BI524" s="21">
        <v>27</v>
      </c>
      <c r="BJ524" s="21">
        <v>9</v>
      </c>
      <c r="BK524" s="21">
        <v>18</v>
      </c>
      <c r="BL524" s="21">
        <v>0</v>
      </c>
      <c r="BM524" s="21">
        <v>0</v>
      </c>
      <c r="BN524" s="21">
        <v>0</v>
      </c>
      <c r="BO524" s="21">
        <v>18</v>
      </c>
      <c r="BP524" s="21">
        <v>9</v>
      </c>
      <c r="BQ524" s="21">
        <v>6</v>
      </c>
      <c r="BR524" s="21">
        <v>12</v>
      </c>
      <c r="BS524" s="21">
        <v>6</v>
      </c>
      <c r="BT524" s="21">
        <v>6</v>
      </c>
      <c r="BU524" s="21">
        <v>507</v>
      </c>
      <c r="BV524" s="21">
        <v>285</v>
      </c>
      <c r="BW524" s="21">
        <v>222</v>
      </c>
      <c r="BX524" s="21">
        <v>24</v>
      </c>
      <c r="BY524" s="21">
        <v>9</v>
      </c>
      <c r="BZ524" s="21">
        <v>12</v>
      </c>
      <c r="CA524" s="21">
        <v>12</v>
      </c>
      <c r="CB524" s="21">
        <v>6</v>
      </c>
      <c r="CC524" s="21">
        <v>3</v>
      </c>
      <c r="CD524" s="21">
        <v>180</v>
      </c>
      <c r="CE524" s="21">
        <v>96</v>
      </c>
      <c r="CF524" s="21">
        <v>84</v>
      </c>
      <c r="CG524" s="21">
        <v>3</v>
      </c>
      <c r="CH524" s="21">
        <v>3</v>
      </c>
      <c r="CI524" s="21">
        <v>3</v>
      </c>
      <c r="CJ524" s="21">
        <v>0</v>
      </c>
      <c r="CK524" s="21">
        <v>0</v>
      </c>
      <c r="CL524" s="21">
        <v>0</v>
      </c>
      <c r="CM524" s="21">
        <v>12</v>
      </c>
      <c r="CN524" s="21">
        <v>6</v>
      </c>
      <c r="CO524" s="21">
        <v>6</v>
      </c>
      <c r="CP524" s="21">
        <v>69</v>
      </c>
      <c r="CQ524" s="21">
        <v>30</v>
      </c>
      <c r="CR524" s="21">
        <v>36</v>
      </c>
      <c r="CS524" s="21">
        <v>162</v>
      </c>
      <c r="CT524" s="21">
        <v>105</v>
      </c>
      <c r="CU524" s="21">
        <v>57</v>
      </c>
      <c r="CV524" s="21">
        <v>27</v>
      </c>
      <c r="CW524" s="21">
        <v>18</v>
      </c>
      <c r="CX524" s="21">
        <v>9</v>
      </c>
      <c r="CY524" s="21">
        <v>6</v>
      </c>
      <c r="CZ524" s="21">
        <v>3</v>
      </c>
      <c r="DA524" s="21">
        <v>6</v>
      </c>
      <c r="DB524" s="21">
        <v>12</v>
      </c>
      <c r="DC524" s="21">
        <v>6</v>
      </c>
      <c r="DD524" s="21">
        <v>6</v>
      </c>
      <c r="DE524" s="21">
        <v>6</v>
      </c>
      <c r="DF524" s="21">
        <v>0</v>
      </c>
      <c r="DG524" s="21">
        <v>3</v>
      </c>
      <c r="DH524" s="21">
        <v>51</v>
      </c>
      <c r="DI524" s="21">
        <v>36</v>
      </c>
      <c r="DJ524" s="21">
        <v>15</v>
      </c>
      <c r="DK524" s="21">
        <v>3</v>
      </c>
      <c r="DL524" s="21">
        <v>3</v>
      </c>
      <c r="DM524" s="21">
        <v>0</v>
      </c>
      <c r="DN524" s="21">
        <v>27</v>
      </c>
      <c r="DO524" s="21">
        <v>18</v>
      </c>
      <c r="DP524" s="21">
        <v>6</v>
      </c>
      <c r="DQ524" s="21">
        <v>24</v>
      </c>
      <c r="DR524" s="21">
        <v>15</v>
      </c>
      <c r="DS524" s="21">
        <v>6</v>
      </c>
      <c r="DT524" s="21">
        <v>216</v>
      </c>
      <c r="DU524" s="21">
        <v>141</v>
      </c>
      <c r="DV524" s="21">
        <v>75</v>
      </c>
      <c r="DW524" s="21">
        <v>13446</v>
      </c>
      <c r="DX524" s="21">
        <v>7434</v>
      </c>
      <c r="DY524" s="21">
        <v>6012</v>
      </c>
      <c r="DZ524" s="21">
        <v>0</v>
      </c>
      <c r="EA524" s="21">
        <v>0</v>
      </c>
      <c r="EB524" s="21">
        <v>0</v>
      </c>
      <c r="ED524" s="24">
        <f t="shared" ref="ED524:ED587" si="51077">IFERROR(D524/D524,"..")</f>
        <v>1</v>
      </c>
      <c r="EE524" s="24">
        <f t="shared" ref="EE524:EE587" si="51078">IFERROR(E524/E524,"..")</f>
        <v>1</v>
      </c>
      <c r="EF524" s="24">
        <f t="shared" ref="EF524:EF587" si="51079">IFERROR(F524/F524,"..")</f>
        <v>1</v>
      </c>
      <c r="EG524" s="24">
        <f t="shared" ref="EG524:EG587" si="51080">IFERROR(G524/G524,"..")</f>
        <v>1</v>
      </c>
      <c r="EH524" s="24">
        <f t="shared" ref="EH524:EH587" si="51081">IFERROR(H524/H524,"..")</f>
        <v>1</v>
      </c>
      <c r="EI524" s="24">
        <f t="shared" ref="EI524:EI587" si="51082">IFERROR(I524/I524,"..")</f>
        <v>1</v>
      </c>
      <c r="EJ524" s="24">
        <f t="shared" ref="EJ524:EJ587" si="51083">IFERROR(J524/J524,"..")</f>
        <v>1</v>
      </c>
      <c r="EK524" s="24">
        <f t="shared" ref="EK524:EK587" si="51084">IFERROR(K524/K524,"..")</f>
        <v>1</v>
      </c>
      <c r="EL524" s="24">
        <f t="shared" ref="EL524:EL587" si="51085">IFERROR(L524/L524,"..")</f>
        <v>1</v>
      </c>
      <c r="EM524" s="24">
        <f t="shared" ref="EM524:EM587" si="51086">IFERROR(M524/M524,"..")</f>
        <v>1</v>
      </c>
      <c r="EN524" s="24">
        <f t="shared" ref="EN524:EN587" si="51087">IFERROR(N524/N524,"..")</f>
        <v>1</v>
      </c>
      <c r="EO524" s="24">
        <f t="shared" ref="EO524:EO587" si="51088">IFERROR(O524/O524,"..")</f>
        <v>1</v>
      </c>
      <c r="EP524" s="24">
        <f t="shared" ref="EP524:EP587" si="51089">IFERROR(P524/P524,"..")</f>
        <v>1</v>
      </c>
      <c r="EQ524" s="24">
        <f t="shared" ref="EQ524:EQ587" si="51090">IFERROR(Q524/Q524,"..")</f>
        <v>1</v>
      </c>
      <c r="ER524" s="24">
        <f t="shared" ref="ER524:ER587" si="51091">IFERROR(R524/R524,"..")</f>
        <v>1</v>
      </c>
      <c r="ES524" s="24">
        <f t="shared" ref="ES524:ES587" si="51092">IFERROR(S524/S524,"..")</f>
        <v>1</v>
      </c>
      <c r="ET524" s="24">
        <f t="shared" ref="ET524:ET587" si="51093">IFERROR(T524/T524,"..")</f>
        <v>1</v>
      </c>
      <c r="EU524" s="24">
        <f t="shared" ref="EU524:EU587" si="51094">IFERROR(U524/U524,"..")</f>
        <v>1</v>
      </c>
      <c r="EV524" s="24">
        <f t="shared" ref="EV524:EV587" si="51095">IFERROR(V524/V524,"..")</f>
        <v>1</v>
      </c>
      <c r="EW524" s="24">
        <f t="shared" ref="EW524:EW587" si="51096">IFERROR(W524/W524,"..")</f>
        <v>1</v>
      </c>
      <c r="EX524" s="24">
        <f t="shared" ref="EX524:EX587" si="51097">IFERROR(X524/X524,"..")</f>
        <v>1</v>
      </c>
      <c r="EY524" s="24" t="str">
        <f t="shared" ref="EY524:EY587" si="51098">IFERROR(Y524/Y524,"..")</f>
        <v>..</v>
      </c>
      <c r="EZ524" s="24">
        <f t="shared" ref="EZ524:EZ587" si="51099">IFERROR(Z524/Z524,"..")</f>
        <v>1</v>
      </c>
      <c r="FA524" s="24">
        <f t="shared" ref="FA524:FA587" si="51100">IFERROR(AA524/AA524,"..")</f>
        <v>1</v>
      </c>
      <c r="FB524" s="24">
        <f t="shared" ref="FB524:FB587" si="51101">IFERROR(AB524/AB524,"..")</f>
        <v>1</v>
      </c>
      <c r="FC524" s="24">
        <f t="shared" ref="FC524:FC587" si="51102">IFERROR(AC524/AC524,"..")</f>
        <v>1</v>
      </c>
      <c r="FD524" s="24" t="str">
        <f t="shared" ref="FD524:FD587" si="51103">IFERROR(AD524/AD524,"..")</f>
        <v>..</v>
      </c>
      <c r="FE524" s="24">
        <f t="shared" ref="FE524:FE587" si="51104">IFERROR(AE524/AE524,"..")</f>
        <v>1</v>
      </c>
      <c r="FF524" s="24" t="str">
        <f t="shared" ref="FF524:FF587" si="51105">IFERROR(AF524/AF524,"..")</f>
        <v>..</v>
      </c>
      <c r="FG524" s="24" t="str">
        <f t="shared" ref="FG524:FG587" si="51106">IFERROR(AG524/AG524,"..")</f>
        <v>..</v>
      </c>
      <c r="FH524" s="24">
        <f t="shared" ref="FH524:FH587" si="51107">IFERROR(AH524/AH524,"..")</f>
        <v>1</v>
      </c>
      <c r="FI524" s="24">
        <f t="shared" ref="FI524:FI587" si="51108">IFERROR(AI524/AI524,"..")</f>
        <v>1</v>
      </c>
      <c r="FJ524" s="24">
        <f t="shared" ref="FJ524:FJ587" si="51109">IFERROR(AJ524/AJ524,"..")</f>
        <v>1</v>
      </c>
      <c r="FK524" s="24">
        <f t="shared" ref="FK524:FK587" si="51110">IFERROR(AK524/AK524,"..")</f>
        <v>1</v>
      </c>
      <c r="FL524" s="24">
        <f t="shared" ref="FL524:FL587" si="51111">IFERROR(AL524/AL524,"..")</f>
        <v>1</v>
      </c>
      <c r="FM524" s="24">
        <f t="shared" ref="FM524:FM587" si="51112">IFERROR(AM524/AM524,"..")</f>
        <v>1</v>
      </c>
      <c r="FN524" s="24">
        <f t="shared" ref="FN524:FN587" si="51113">IFERROR(AN524/AN524,"..")</f>
        <v>1</v>
      </c>
      <c r="FO524" s="24">
        <f t="shared" ref="FO524:FO587" si="51114">IFERROR(AO524/AO524,"..")</f>
        <v>1</v>
      </c>
      <c r="FP524" s="24">
        <f t="shared" ref="FP524:FP587" si="51115">IFERROR(AP524/AP524,"..")</f>
        <v>1</v>
      </c>
      <c r="FQ524" s="24">
        <f t="shared" ref="FQ524:FQ587" si="51116">IFERROR(AQ524/AQ524,"..")</f>
        <v>1</v>
      </c>
      <c r="FR524" s="24">
        <f t="shared" ref="FR524:FR587" si="51117">IFERROR(AR524/AR524,"..")</f>
        <v>1</v>
      </c>
      <c r="FS524" s="24">
        <f t="shared" ref="FS524:FS587" si="51118">IFERROR(AS524/AS524,"..")</f>
        <v>1</v>
      </c>
      <c r="FT524" s="24">
        <f t="shared" ref="FT524:FT587" si="51119">IFERROR(AT524/AT524,"..")</f>
        <v>1</v>
      </c>
      <c r="FU524" s="24">
        <f t="shared" ref="FU524:FU587" si="51120">IFERROR(AU524/AU524,"..")</f>
        <v>1</v>
      </c>
      <c r="FV524" s="24">
        <f t="shared" ref="FV524:FV587" si="51121">IFERROR(AV524/AV524,"..")</f>
        <v>1</v>
      </c>
      <c r="FW524" s="24" t="str">
        <f t="shared" ref="FW524:FW587" si="51122">IFERROR(AW524/AW524,"..")</f>
        <v>..</v>
      </c>
      <c r="FX524" s="24" t="str">
        <f t="shared" ref="FX524:FX587" si="51123">IFERROR(AX524/AX524,"..")</f>
        <v>..</v>
      </c>
      <c r="FY524" s="24" t="str">
        <f t="shared" ref="FY524:FY587" si="51124">IFERROR(AY524/AY524,"..")</f>
        <v>..</v>
      </c>
      <c r="FZ524" s="24">
        <f t="shared" ref="FZ524:FZ587" si="51125">IFERROR(AZ524/AZ524,"..")</f>
        <v>1</v>
      </c>
      <c r="GA524" s="24">
        <f t="shared" ref="GA524:GA587" si="51126">IFERROR(BA524/BA524,"..")</f>
        <v>1</v>
      </c>
      <c r="GB524" s="24">
        <f t="shared" ref="GB524:GB587" si="51127">IFERROR(BB524/BB524,"..")</f>
        <v>1</v>
      </c>
      <c r="GC524" s="24">
        <f t="shared" ref="GC524:GC587" si="51128">IFERROR(BC524/BC524,"..")</f>
        <v>1</v>
      </c>
      <c r="GD524" s="24">
        <f t="shared" ref="GD524:GD587" si="51129">IFERROR(BD524/BD524,"..")</f>
        <v>1</v>
      </c>
      <c r="GE524" s="24">
        <f t="shared" ref="GE524:GE587" si="51130">IFERROR(BE524/BE524,"..")</f>
        <v>1</v>
      </c>
      <c r="GF524" s="24">
        <f t="shared" ref="GF524:GF587" si="51131">IFERROR(BF524/BF524,"..")</f>
        <v>1</v>
      </c>
      <c r="GG524" s="24">
        <f t="shared" ref="GG524:GG587" si="51132">IFERROR(BG524/BG524,"..")</f>
        <v>1</v>
      </c>
      <c r="GH524" s="24">
        <f t="shared" ref="GH524:GH587" si="51133">IFERROR(BH524/BH524,"..")</f>
        <v>1</v>
      </c>
      <c r="GI524" s="24">
        <f t="shared" ref="GI524:GI587" si="51134">IFERROR(BI524/BI524,"..")</f>
        <v>1</v>
      </c>
      <c r="GJ524" s="24">
        <f t="shared" ref="GJ524:GJ587" si="51135">IFERROR(BJ524/BJ524,"..")</f>
        <v>1</v>
      </c>
      <c r="GK524" s="24">
        <f t="shared" ref="GK524:GK587" si="51136">IFERROR(BK524/BK524,"..")</f>
        <v>1</v>
      </c>
      <c r="GL524" s="24" t="str">
        <f t="shared" ref="GL524:GL587" si="51137">IFERROR(BL524/BL524,"..")</f>
        <v>..</v>
      </c>
      <c r="GM524" s="24" t="str">
        <f t="shared" ref="GM524:GM587" si="51138">IFERROR(BM524/BM524,"..")</f>
        <v>..</v>
      </c>
      <c r="GN524" s="24" t="str">
        <f t="shared" ref="GN524:GN587" si="51139">IFERROR(BN524/BN524,"..")</f>
        <v>..</v>
      </c>
      <c r="GO524" s="24">
        <f t="shared" ref="GO524:GO587" si="51140">IFERROR(BO524/BO524,"..")</f>
        <v>1</v>
      </c>
      <c r="GP524" s="24">
        <f t="shared" ref="GP524:GP587" si="51141">IFERROR(BP524/BP524,"..")</f>
        <v>1</v>
      </c>
      <c r="GQ524" s="24">
        <f t="shared" ref="GQ524:GQ587" si="51142">IFERROR(BQ524/BQ524,"..")</f>
        <v>1</v>
      </c>
      <c r="GR524" s="24">
        <f t="shared" ref="GR524:GR587" si="51143">IFERROR(BR524/BR524,"..")</f>
        <v>1</v>
      </c>
      <c r="GS524" s="24">
        <f t="shared" ref="GS524:GS587" si="51144">IFERROR(BS524/BS524,"..")</f>
        <v>1</v>
      </c>
      <c r="GT524" s="24">
        <f t="shared" ref="GT524:GT587" si="51145">IFERROR(BT524/BT524,"..")</f>
        <v>1</v>
      </c>
      <c r="GU524" s="24">
        <f t="shared" ref="GU524:GU587" si="51146">IFERROR(BU524/BU524,"..")</f>
        <v>1</v>
      </c>
      <c r="GV524" s="24">
        <f t="shared" ref="GV524:GV587" si="51147">IFERROR(BV524/BV524,"..")</f>
        <v>1</v>
      </c>
      <c r="GW524" s="24">
        <f t="shared" ref="GW524:GW587" si="51148">IFERROR(BW524/BW524,"..")</f>
        <v>1</v>
      </c>
      <c r="GX524" s="24">
        <f t="shared" ref="GX524:GX587" si="51149">IFERROR(BX524/BX524,"..")</f>
        <v>1</v>
      </c>
      <c r="GY524" s="24">
        <f t="shared" ref="GY524:GY587" si="51150">IFERROR(BY524/BY524,"..")</f>
        <v>1</v>
      </c>
      <c r="GZ524" s="24">
        <f t="shared" ref="GZ524:GZ587" si="51151">IFERROR(BZ524/BZ524,"..")</f>
        <v>1</v>
      </c>
      <c r="HA524" s="24">
        <f t="shared" ref="HA524:HA587" si="51152">IFERROR(CA524/CA524,"..")</f>
        <v>1</v>
      </c>
      <c r="HB524" s="24">
        <f t="shared" ref="HB524:HB587" si="51153">IFERROR(CB524/CB524,"..")</f>
        <v>1</v>
      </c>
      <c r="HC524" s="24">
        <f t="shared" ref="HC524:HC587" si="51154">IFERROR(CC524/CC524,"..")</f>
        <v>1</v>
      </c>
      <c r="HD524" s="24">
        <f t="shared" ref="HD524:HD587" si="51155">IFERROR(CD524/CD524,"..")</f>
        <v>1</v>
      </c>
      <c r="HE524" s="24">
        <f t="shared" ref="HE524:HE587" si="51156">IFERROR(CE524/CE524,"..")</f>
        <v>1</v>
      </c>
      <c r="HF524" s="24">
        <f t="shared" ref="HF524:HF587" si="51157">IFERROR(CF524/CF524,"..")</f>
        <v>1</v>
      </c>
      <c r="HG524" s="24">
        <f t="shared" ref="HG524:HG587" si="51158">IFERROR(CG524/CG524,"..")</f>
        <v>1</v>
      </c>
      <c r="HH524" s="24">
        <f t="shared" ref="HH524:HH587" si="51159">IFERROR(CH524/CH524,"..")</f>
        <v>1</v>
      </c>
      <c r="HI524" s="24">
        <f t="shared" ref="HI524:HI587" si="51160">IFERROR(CI524/CI524,"..")</f>
        <v>1</v>
      </c>
      <c r="HJ524" s="24" t="str">
        <f t="shared" ref="HJ524:HJ587" si="51161">IFERROR(CJ524/CJ524,"..")</f>
        <v>..</v>
      </c>
      <c r="HK524" s="24" t="str">
        <f t="shared" ref="HK524:HK587" si="51162">IFERROR(CK524/CK524,"..")</f>
        <v>..</v>
      </c>
      <c r="HL524" s="24" t="str">
        <f t="shared" ref="HL524:HL587" si="51163">IFERROR(CL524/CL524,"..")</f>
        <v>..</v>
      </c>
      <c r="HM524" s="24">
        <f t="shared" ref="HM524:HM587" si="51164">IFERROR(CM524/CM524,"..")</f>
        <v>1</v>
      </c>
      <c r="HN524" s="24">
        <f t="shared" ref="HN524:HN587" si="51165">IFERROR(CN524/CN524,"..")</f>
        <v>1</v>
      </c>
      <c r="HO524" s="24">
        <f t="shared" ref="HO524:HO587" si="51166">IFERROR(CO524/CO524,"..")</f>
        <v>1</v>
      </c>
      <c r="HP524" s="24">
        <f t="shared" ref="HP524:HP587" si="51167">IFERROR(CP524/CP524,"..")</f>
        <v>1</v>
      </c>
      <c r="HQ524" s="24">
        <f t="shared" ref="HQ524:HQ587" si="51168">IFERROR(CQ524/CQ524,"..")</f>
        <v>1</v>
      </c>
      <c r="HR524" s="24">
        <f t="shared" ref="HR524:HR587" si="51169">IFERROR(CR524/CR524,"..")</f>
        <v>1</v>
      </c>
      <c r="HS524" s="24">
        <f t="shared" ref="HS524:HS587" si="51170">IFERROR(CS524/CS524,"..")</f>
        <v>1</v>
      </c>
      <c r="HT524" s="24">
        <f t="shared" ref="HT524:HT587" si="51171">IFERROR(CT524/CT524,"..")</f>
        <v>1</v>
      </c>
      <c r="HU524" s="24">
        <f t="shared" ref="HU524:HU587" si="51172">IFERROR(CU524/CU524,"..")</f>
        <v>1</v>
      </c>
      <c r="HV524" s="24">
        <f t="shared" ref="HV524:HV587" si="51173">IFERROR(CV524/CV524,"..")</f>
        <v>1</v>
      </c>
      <c r="HW524" s="24">
        <f t="shared" ref="HW524:HW587" si="51174">IFERROR(CW524/CW524,"..")</f>
        <v>1</v>
      </c>
      <c r="HX524" s="24">
        <f t="shared" ref="HX524:HX587" si="51175">IFERROR(CX524/CX524,"..")</f>
        <v>1</v>
      </c>
      <c r="HY524" s="24">
        <f t="shared" ref="HY524:HY587" si="51176">IFERROR(CY524/CY524,"..")</f>
        <v>1</v>
      </c>
      <c r="HZ524" s="24">
        <f t="shared" ref="HZ524:HZ587" si="51177">IFERROR(CZ524/CZ524,"..")</f>
        <v>1</v>
      </c>
      <c r="IA524" s="24">
        <f t="shared" ref="IA524:IA587" si="51178">IFERROR(DA524/DA524,"..")</f>
        <v>1</v>
      </c>
      <c r="IB524" s="24">
        <f t="shared" ref="IB524:IB587" si="51179">IFERROR(DB524/DB524,"..")</f>
        <v>1</v>
      </c>
      <c r="IC524" s="24">
        <f t="shared" ref="IC524:IC587" si="51180">IFERROR(DC524/DC524,"..")</f>
        <v>1</v>
      </c>
      <c r="ID524" s="24">
        <f t="shared" ref="ID524:ID587" si="51181">IFERROR(DD524/DD524,"..")</f>
        <v>1</v>
      </c>
      <c r="IE524" s="24">
        <f t="shared" ref="IE524:IE587" si="51182">IFERROR(DE524/DE524,"..")</f>
        <v>1</v>
      </c>
      <c r="IF524" s="24" t="str">
        <f t="shared" ref="IF524:IF587" si="51183">IFERROR(DF524/DF524,"..")</f>
        <v>..</v>
      </c>
      <c r="IG524" s="24">
        <f t="shared" ref="IG524:IG587" si="51184">IFERROR(DG524/DG524,"..")</f>
        <v>1</v>
      </c>
      <c r="IH524" s="24">
        <f t="shared" ref="IH524:IH587" si="51185">IFERROR(DH524/DH524,"..")</f>
        <v>1</v>
      </c>
      <c r="II524" s="24">
        <f t="shared" ref="II524:II587" si="51186">IFERROR(DI524/DI524,"..")</f>
        <v>1</v>
      </c>
      <c r="IJ524" s="24">
        <f t="shared" ref="IJ524:IJ587" si="51187">IFERROR(DJ524/DJ524,"..")</f>
        <v>1</v>
      </c>
      <c r="IK524" s="24">
        <f t="shared" ref="IK524:IK587" si="51188">IFERROR(DK524/DK524,"..")</f>
        <v>1</v>
      </c>
      <c r="IL524" s="24">
        <f t="shared" ref="IL524:IL587" si="51189">IFERROR(DL524/DL524,"..")</f>
        <v>1</v>
      </c>
      <c r="IM524" s="24" t="str">
        <f t="shared" ref="IM524:IM587" si="51190">IFERROR(DM524/DM524,"..")</f>
        <v>..</v>
      </c>
      <c r="IN524" s="24">
        <f t="shared" ref="IN524:IN587" si="51191">IFERROR(DN524/DN524,"..")</f>
        <v>1</v>
      </c>
      <c r="IO524" s="24">
        <f t="shared" ref="IO524:IO587" si="51192">IFERROR(DO524/DO524,"..")</f>
        <v>1</v>
      </c>
      <c r="IP524" s="24">
        <f t="shared" ref="IP524:IP587" si="51193">IFERROR(DP524/DP524,"..")</f>
        <v>1</v>
      </c>
      <c r="IQ524" s="24">
        <f t="shared" ref="IQ524:IQ587" si="51194">IFERROR(DQ524/DQ524,"..")</f>
        <v>1</v>
      </c>
      <c r="IR524" s="24">
        <f t="shared" ref="IR524:IR587" si="51195">IFERROR(DR524/DR524,"..")</f>
        <v>1</v>
      </c>
      <c r="IS524" s="24">
        <f t="shared" ref="IS524:IS587" si="51196">IFERROR(DS524/DS524,"..")</f>
        <v>1</v>
      </c>
      <c r="IT524" s="24">
        <f t="shared" ref="IT524:IT587" si="51197">IFERROR(DT524/DT524,"..")</f>
        <v>1</v>
      </c>
      <c r="IU524" s="24">
        <f t="shared" ref="IU524:IU587" si="51198">IFERROR(DU524/DU524,"..")</f>
        <v>1</v>
      </c>
      <c r="IV524" s="24">
        <f t="shared" ref="IV524:IV587" si="51199">IFERROR(DV524/DV524,"..")</f>
        <v>1</v>
      </c>
      <c r="IW524" s="24">
        <f t="shared" ref="IW524:IW587" si="51200">IFERROR(DW524/DW524,"..")</f>
        <v>1</v>
      </c>
      <c r="IX524" s="24">
        <f t="shared" ref="IX524:IX587" si="51201">IFERROR(DX524/DX524,"..")</f>
        <v>1</v>
      </c>
      <c r="IY524" s="24">
        <f t="shared" ref="IY524:IY587" si="51202">IFERROR(DY524/DY524,"..")</f>
        <v>1</v>
      </c>
      <c r="IZ524" s="24" t="str">
        <f t="shared" ref="IZ524:IZ587" si="51203">IFERROR(DZ524/DZ524,"..")</f>
        <v>..</v>
      </c>
      <c r="JA524" s="24" t="str">
        <f t="shared" ref="JA524:JA587" si="51204">IFERROR(EA524/EA524,"..")</f>
        <v>..</v>
      </c>
      <c r="JB524" s="24" t="str">
        <f t="shared" ref="JB524:JB587" si="51205">IFERROR(EB524/EB524,"..")</f>
        <v>..</v>
      </c>
    </row>
    <row r="525" spans="1:262" ht="24" x14ac:dyDescent="0.2">
      <c r="A525" s="16"/>
      <c r="B525" s="14" t="s">
        <v>65</v>
      </c>
      <c r="C525" s="13" t="s">
        <v>54</v>
      </c>
      <c r="D525" s="22">
        <v>0</v>
      </c>
      <c r="E525" s="22">
        <v>0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  <c r="V525" s="22">
        <v>0</v>
      </c>
      <c r="W525" s="22">
        <v>0</v>
      </c>
      <c r="X525" s="22">
        <v>0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0</v>
      </c>
      <c r="AF525" s="22">
        <v>0</v>
      </c>
      <c r="AG525" s="22">
        <v>0</v>
      </c>
      <c r="AH525" s="22">
        <v>0</v>
      </c>
      <c r="AI525" s="22">
        <v>0</v>
      </c>
      <c r="AJ525" s="22">
        <v>0</v>
      </c>
      <c r="AK525" s="22">
        <v>0</v>
      </c>
      <c r="AL525" s="22">
        <v>0</v>
      </c>
      <c r="AM525" s="22">
        <v>0</v>
      </c>
      <c r="AN525" s="22">
        <v>0</v>
      </c>
      <c r="AO525" s="22">
        <v>0</v>
      </c>
      <c r="AP525" s="22">
        <v>0</v>
      </c>
      <c r="AQ525" s="22">
        <v>0</v>
      </c>
      <c r="AR525" s="22">
        <v>0</v>
      </c>
      <c r="AS525" s="22">
        <v>0</v>
      </c>
      <c r="AT525" s="22">
        <v>0</v>
      </c>
      <c r="AU525" s="22">
        <v>0</v>
      </c>
      <c r="AV525" s="22">
        <v>0</v>
      </c>
      <c r="AW525" s="22">
        <v>0</v>
      </c>
      <c r="AX525" s="22">
        <v>0</v>
      </c>
      <c r="AY525" s="22">
        <v>0</v>
      </c>
      <c r="AZ525" s="22">
        <v>0</v>
      </c>
      <c r="BA525" s="22">
        <v>0</v>
      </c>
      <c r="BB525" s="22">
        <v>0</v>
      </c>
      <c r="BC525" s="22">
        <v>0</v>
      </c>
      <c r="BD525" s="22">
        <v>0</v>
      </c>
      <c r="BE525" s="22">
        <v>0</v>
      </c>
      <c r="BF525" s="22">
        <v>0</v>
      </c>
      <c r="BG525" s="22">
        <v>0</v>
      </c>
      <c r="BH525" s="22">
        <v>0</v>
      </c>
      <c r="BI525" s="22">
        <v>0</v>
      </c>
      <c r="BJ525" s="22">
        <v>0</v>
      </c>
      <c r="BK525" s="22">
        <v>0</v>
      </c>
      <c r="BL525" s="22">
        <v>0</v>
      </c>
      <c r="BM525" s="22">
        <v>0</v>
      </c>
      <c r="BN525" s="22">
        <v>0</v>
      </c>
      <c r="BO525" s="22">
        <v>0</v>
      </c>
      <c r="BP525" s="22">
        <v>0</v>
      </c>
      <c r="BQ525" s="22">
        <v>0</v>
      </c>
      <c r="BR525" s="22">
        <v>0</v>
      </c>
      <c r="BS525" s="22">
        <v>0</v>
      </c>
      <c r="BT525" s="22">
        <v>0</v>
      </c>
      <c r="BU525" s="22">
        <v>0</v>
      </c>
      <c r="BV525" s="22">
        <v>0</v>
      </c>
      <c r="BW525" s="22">
        <v>0</v>
      </c>
      <c r="BX525" s="22">
        <v>0</v>
      </c>
      <c r="BY525" s="22">
        <v>0</v>
      </c>
      <c r="BZ525" s="22">
        <v>0</v>
      </c>
      <c r="CA525" s="22">
        <v>0</v>
      </c>
      <c r="CB525" s="22">
        <v>0</v>
      </c>
      <c r="CC525" s="22">
        <v>0</v>
      </c>
      <c r="CD525" s="22">
        <v>0</v>
      </c>
      <c r="CE525" s="22">
        <v>0</v>
      </c>
      <c r="CF525" s="22">
        <v>0</v>
      </c>
      <c r="CG525" s="22">
        <v>0</v>
      </c>
      <c r="CH525" s="22">
        <v>0</v>
      </c>
      <c r="CI525" s="22">
        <v>0</v>
      </c>
      <c r="CJ525" s="22">
        <v>0</v>
      </c>
      <c r="CK525" s="22">
        <v>0</v>
      </c>
      <c r="CL525" s="22">
        <v>0</v>
      </c>
      <c r="CM525" s="22">
        <v>0</v>
      </c>
      <c r="CN525" s="22">
        <v>0</v>
      </c>
      <c r="CO525" s="22">
        <v>0</v>
      </c>
      <c r="CP525" s="22">
        <v>0</v>
      </c>
      <c r="CQ525" s="22">
        <v>0</v>
      </c>
      <c r="CR525" s="22">
        <v>0</v>
      </c>
      <c r="CS525" s="22">
        <v>0</v>
      </c>
      <c r="CT525" s="22">
        <v>0</v>
      </c>
      <c r="CU525" s="22">
        <v>0</v>
      </c>
      <c r="CV525" s="22">
        <v>0</v>
      </c>
      <c r="CW525" s="22">
        <v>0</v>
      </c>
      <c r="CX525" s="22">
        <v>0</v>
      </c>
      <c r="CY525" s="22">
        <v>0</v>
      </c>
      <c r="CZ525" s="22">
        <v>0</v>
      </c>
      <c r="DA525" s="22">
        <v>0</v>
      </c>
      <c r="DB525" s="22">
        <v>0</v>
      </c>
      <c r="DC525" s="22">
        <v>0</v>
      </c>
      <c r="DD525" s="22">
        <v>0</v>
      </c>
      <c r="DE525" s="22">
        <v>0</v>
      </c>
      <c r="DF525" s="22">
        <v>0</v>
      </c>
      <c r="DG525" s="22">
        <v>0</v>
      </c>
      <c r="DH525" s="22">
        <v>0</v>
      </c>
      <c r="DI525" s="22">
        <v>0</v>
      </c>
      <c r="DJ525" s="22">
        <v>0</v>
      </c>
      <c r="DK525" s="22">
        <v>0</v>
      </c>
      <c r="DL525" s="22">
        <v>0</v>
      </c>
      <c r="DM525" s="22">
        <v>0</v>
      </c>
      <c r="DN525" s="22">
        <v>0</v>
      </c>
      <c r="DO525" s="22">
        <v>0</v>
      </c>
      <c r="DP525" s="22">
        <v>0</v>
      </c>
      <c r="DQ525" s="22">
        <v>0</v>
      </c>
      <c r="DR525" s="22">
        <v>0</v>
      </c>
      <c r="DS525" s="22">
        <v>0</v>
      </c>
      <c r="DT525" s="22">
        <v>0</v>
      </c>
      <c r="DU525" s="22">
        <v>0</v>
      </c>
      <c r="DV525" s="22">
        <v>0</v>
      </c>
      <c r="DW525" s="22">
        <v>0</v>
      </c>
      <c r="DX525" s="22">
        <v>0</v>
      </c>
      <c r="DY525" s="22">
        <v>0</v>
      </c>
      <c r="DZ525" s="22">
        <v>0</v>
      </c>
      <c r="EA525" s="22">
        <v>0</v>
      </c>
      <c r="EB525" s="22">
        <v>0</v>
      </c>
    </row>
    <row r="526" spans="1:262" ht="14" x14ac:dyDescent="0.2">
      <c r="A526" s="15" t="s">
        <v>125</v>
      </c>
      <c r="B526" s="14" t="s">
        <v>56</v>
      </c>
      <c r="C526" s="13" t="s">
        <v>54</v>
      </c>
      <c r="D526" s="21">
        <v>6150</v>
      </c>
      <c r="E526" s="21">
        <v>3354</v>
      </c>
      <c r="F526" s="21">
        <v>2799</v>
      </c>
      <c r="G526" s="21">
        <v>4422</v>
      </c>
      <c r="H526" s="21">
        <v>2418</v>
      </c>
      <c r="I526" s="21">
        <v>2004</v>
      </c>
      <c r="J526" s="21">
        <v>69</v>
      </c>
      <c r="K526" s="21">
        <v>36</v>
      </c>
      <c r="L526" s="21">
        <v>30</v>
      </c>
      <c r="M526" s="21">
        <v>4083</v>
      </c>
      <c r="N526" s="21">
        <v>2247</v>
      </c>
      <c r="O526" s="21">
        <v>1836</v>
      </c>
      <c r="P526" s="21">
        <v>141</v>
      </c>
      <c r="Q526" s="21">
        <v>69</v>
      </c>
      <c r="R526" s="21">
        <v>69</v>
      </c>
      <c r="S526" s="21">
        <v>27</v>
      </c>
      <c r="T526" s="21">
        <v>18</v>
      </c>
      <c r="U526" s="21">
        <v>9</v>
      </c>
      <c r="V526" s="21">
        <v>3</v>
      </c>
      <c r="W526" s="21">
        <v>3</v>
      </c>
      <c r="X526" s="21">
        <v>0</v>
      </c>
      <c r="Y526" s="21">
        <v>0</v>
      </c>
      <c r="Z526" s="21">
        <v>0</v>
      </c>
      <c r="AA526" s="21">
        <v>0</v>
      </c>
      <c r="AB526" s="21">
        <v>6</v>
      </c>
      <c r="AC526" s="21">
        <v>0</v>
      </c>
      <c r="AD526" s="21">
        <v>3</v>
      </c>
      <c r="AE526" s="21">
        <v>3</v>
      </c>
      <c r="AF526" s="21">
        <v>3</v>
      </c>
      <c r="AG526" s="21">
        <v>0</v>
      </c>
      <c r="AH526" s="21">
        <v>15</v>
      </c>
      <c r="AI526" s="21">
        <v>9</v>
      </c>
      <c r="AJ526" s="21">
        <v>9</v>
      </c>
      <c r="AK526" s="21">
        <v>39</v>
      </c>
      <c r="AL526" s="21">
        <v>18</v>
      </c>
      <c r="AM526" s="21">
        <v>21</v>
      </c>
      <c r="AN526" s="21">
        <v>96</v>
      </c>
      <c r="AO526" s="21">
        <v>45</v>
      </c>
      <c r="AP526" s="21">
        <v>54</v>
      </c>
      <c r="AQ526" s="21">
        <v>2193</v>
      </c>
      <c r="AR526" s="21">
        <v>1152</v>
      </c>
      <c r="AS526" s="21">
        <v>1041</v>
      </c>
      <c r="AT526" s="21">
        <v>123</v>
      </c>
      <c r="AU526" s="21">
        <v>78</v>
      </c>
      <c r="AV526" s="21">
        <v>45</v>
      </c>
      <c r="AW526" s="21">
        <v>0</v>
      </c>
      <c r="AX526" s="21">
        <v>0</v>
      </c>
      <c r="AY526" s="21">
        <v>0</v>
      </c>
      <c r="AZ526" s="21">
        <v>27</v>
      </c>
      <c r="BA526" s="21">
        <v>18</v>
      </c>
      <c r="BB526" s="21">
        <v>9</v>
      </c>
      <c r="BC526" s="21">
        <v>54</v>
      </c>
      <c r="BD526" s="21">
        <v>27</v>
      </c>
      <c r="BE526" s="21">
        <v>24</v>
      </c>
      <c r="BF526" s="21">
        <v>18</v>
      </c>
      <c r="BG526" s="21">
        <v>9</v>
      </c>
      <c r="BH526" s="21">
        <v>6</v>
      </c>
      <c r="BI526" s="21">
        <v>9</v>
      </c>
      <c r="BJ526" s="21">
        <v>9</v>
      </c>
      <c r="BK526" s="21">
        <v>3</v>
      </c>
      <c r="BL526" s="21">
        <v>6</v>
      </c>
      <c r="BM526" s="21">
        <v>3</v>
      </c>
      <c r="BN526" s="21">
        <v>0</v>
      </c>
      <c r="BO526" s="21">
        <v>15</v>
      </c>
      <c r="BP526" s="21">
        <v>15</v>
      </c>
      <c r="BQ526" s="21">
        <v>3</v>
      </c>
      <c r="BR526" s="21">
        <v>9</v>
      </c>
      <c r="BS526" s="21">
        <v>6</v>
      </c>
      <c r="BT526" s="21">
        <v>3</v>
      </c>
      <c r="BU526" s="21">
        <v>237</v>
      </c>
      <c r="BV526" s="21">
        <v>123</v>
      </c>
      <c r="BW526" s="21">
        <v>114</v>
      </c>
      <c r="BX526" s="21">
        <v>6</v>
      </c>
      <c r="BY526" s="21">
        <v>3</v>
      </c>
      <c r="BZ526" s="21">
        <v>3</v>
      </c>
      <c r="CA526" s="21">
        <v>3</v>
      </c>
      <c r="CB526" s="21">
        <v>3</v>
      </c>
      <c r="CC526" s="21">
        <v>0</v>
      </c>
      <c r="CD526" s="21">
        <v>42</v>
      </c>
      <c r="CE526" s="21">
        <v>18</v>
      </c>
      <c r="CF526" s="21">
        <v>24</v>
      </c>
      <c r="CG526" s="21">
        <v>3</v>
      </c>
      <c r="CH526" s="21">
        <v>3</v>
      </c>
      <c r="CI526" s="21">
        <v>3</v>
      </c>
      <c r="CJ526" s="21">
        <v>0</v>
      </c>
      <c r="CK526" s="21">
        <v>0</v>
      </c>
      <c r="CL526" s="21">
        <v>0</v>
      </c>
      <c r="CM526" s="21">
        <v>24</v>
      </c>
      <c r="CN526" s="21">
        <v>9</v>
      </c>
      <c r="CO526" s="21">
        <v>15</v>
      </c>
      <c r="CP526" s="21">
        <v>57</v>
      </c>
      <c r="CQ526" s="21">
        <v>27</v>
      </c>
      <c r="CR526" s="21">
        <v>27</v>
      </c>
      <c r="CS526" s="21">
        <v>87</v>
      </c>
      <c r="CT526" s="21">
        <v>54</v>
      </c>
      <c r="CU526" s="21">
        <v>33</v>
      </c>
      <c r="CV526" s="21">
        <v>3</v>
      </c>
      <c r="CW526" s="21">
        <v>3</v>
      </c>
      <c r="CX526" s="21">
        <v>3</v>
      </c>
      <c r="CY526" s="21">
        <v>9</v>
      </c>
      <c r="CZ526" s="21">
        <v>3</v>
      </c>
      <c r="DA526" s="21">
        <v>6</v>
      </c>
      <c r="DB526" s="21">
        <v>3</v>
      </c>
      <c r="DC526" s="21">
        <v>3</v>
      </c>
      <c r="DD526" s="21">
        <v>0</v>
      </c>
      <c r="DE526" s="21">
        <v>3</v>
      </c>
      <c r="DF526" s="21">
        <v>0</v>
      </c>
      <c r="DG526" s="21">
        <v>3</v>
      </c>
      <c r="DH526" s="21">
        <v>33</v>
      </c>
      <c r="DI526" s="21">
        <v>18</v>
      </c>
      <c r="DJ526" s="21">
        <v>15</v>
      </c>
      <c r="DK526" s="21">
        <v>3</v>
      </c>
      <c r="DL526" s="21">
        <v>3</v>
      </c>
      <c r="DM526" s="21">
        <v>3</v>
      </c>
      <c r="DN526" s="21">
        <v>24</v>
      </c>
      <c r="DO526" s="21">
        <v>15</v>
      </c>
      <c r="DP526" s="21">
        <v>9</v>
      </c>
      <c r="DQ526" s="21">
        <v>6</v>
      </c>
      <c r="DR526" s="21">
        <v>3</v>
      </c>
      <c r="DS526" s="21">
        <v>3</v>
      </c>
      <c r="DT526" s="21">
        <v>93</v>
      </c>
      <c r="DU526" s="21">
        <v>60</v>
      </c>
      <c r="DV526" s="21">
        <v>33</v>
      </c>
      <c r="DW526" s="21">
        <v>6150</v>
      </c>
      <c r="DX526" s="21">
        <v>3354</v>
      </c>
      <c r="DY526" s="21">
        <v>2799</v>
      </c>
      <c r="DZ526" s="21">
        <v>0</v>
      </c>
      <c r="EA526" s="21">
        <v>0</v>
      </c>
      <c r="EB526" s="21">
        <v>0</v>
      </c>
    </row>
    <row r="527" spans="1:262" ht="14" x14ac:dyDescent="0.2">
      <c r="A527" s="17"/>
      <c r="B527" s="14" t="s">
        <v>57</v>
      </c>
      <c r="C527" s="13" t="s">
        <v>54</v>
      </c>
      <c r="D527" s="22">
        <v>1368</v>
      </c>
      <c r="E527" s="22">
        <v>900</v>
      </c>
      <c r="F527" s="22">
        <v>471</v>
      </c>
      <c r="G527" s="22">
        <v>1128</v>
      </c>
      <c r="H527" s="22">
        <v>744</v>
      </c>
      <c r="I527" s="22">
        <v>384</v>
      </c>
      <c r="J527" s="22">
        <v>12</v>
      </c>
      <c r="K527" s="22">
        <v>6</v>
      </c>
      <c r="L527" s="22">
        <v>6</v>
      </c>
      <c r="M527" s="22">
        <v>1047</v>
      </c>
      <c r="N527" s="22">
        <v>705</v>
      </c>
      <c r="O527" s="22">
        <v>345</v>
      </c>
      <c r="P527" s="22">
        <v>36</v>
      </c>
      <c r="Q527" s="22">
        <v>15</v>
      </c>
      <c r="R527" s="22">
        <v>15</v>
      </c>
      <c r="S527" s="22">
        <v>9</v>
      </c>
      <c r="T527" s="22">
        <v>6</v>
      </c>
      <c r="U527" s="22">
        <v>3</v>
      </c>
      <c r="V527" s="22">
        <v>0</v>
      </c>
      <c r="W527" s="22">
        <v>0</v>
      </c>
      <c r="X527" s="22">
        <v>0</v>
      </c>
      <c r="Y527" s="22">
        <v>0</v>
      </c>
      <c r="Z527" s="22">
        <v>0</v>
      </c>
      <c r="AA527" s="22">
        <v>0</v>
      </c>
      <c r="AB527" s="22">
        <v>0</v>
      </c>
      <c r="AC527" s="22">
        <v>0</v>
      </c>
      <c r="AD527" s="22">
        <v>0</v>
      </c>
      <c r="AE527" s="22">
        <v>0</v>
      </c>
      <c r="AF527" s="22">
        <v>0</v>
      </c>
      <c r="AG527" s="22">
        <v>0</v>
      </c>
      <c r="AH527" s="22">
        <v>3</v>
      </c>
      <c r="AI527" s="22">
        <v>0</v>
      </c>
      <c r="AJ527" s="22">
        <v>3</v>
      </c>
      <c r="AK527" s="22">
        <v>15</v>
      </c>
      <c r="AL527" s="22">
        <v>9</v>
      </c>
      <c r="AM527" s="22">
        <v>6</v>
      </c>
      <c r="AN527" s="22">
        <v>18</v>
      </c>
      <c r="AO527" s="22">
        <v>9</v>
      </c>
      <c r="AP527" s="22">
        <v>9</v>
      </c>
      <c r="AQ527" s="22">
        <v>288</v>
      </c>
      <c r="AR527" s="22">
        <v>186</v>
      </c>
      <c r="AS527" s="22">
        <v>102</v>
      </c>
      <c r="AT527" s="22">
        <v>15</v>
      </c>
      <c r="AU527" s="22">
        <v>9</v>
      </c>
      <c r="AV527" s="22">
        <v>6</v>
      </c>
      <c r="AW527" s="22">
        <v>0</v>
      </c>
      <c r="AX527" s="22">
        <v>0</v>
      </c>
      <c r="AY527" s="22">
        <v>0</v>
      </c>
      <c r="AZ527" s="22">
        <v>3</v>
      </c>
      <c r="BA527" s="22">
        <v>3</v>
      </c>
      <c r="BB527" s="22">
        <v>0</v>
      </c>
      <c r="BC527" s="22">
        <v>6</v>
      </c>
      <c r="BD527" s="22">
        <v>3</v>
      </c>
      <c r="BE527" s="22">
        <v>3</v>
      </c>
      <c r="BF527" s="22">
        <v>0</v>
      </c>
      <c r="BG527" s="22">
        <v>0</v>
      </c>
      <c r="BH527" s="22">
        <v>0</v>
      </c>
      <c r="BI527" s="22">
        <v>0</v>
      </c>
      <c r="BJ527" s="22">
        <v>0</v>
      </c>
      <c r="BK527" s="22">
        <v>0</v>
      </c>
      <c r="BL527" s="22">
        <v>0</v>
      </c>
      <c r="BM527" s="22">
        <v>0</v>
      </c>
      <c r="BN527" s="22">
        <v>0</v>
      </c>
      <c r="BO527" s="22">
        <v>3</v>
      </c>
      <c r="BP527" s="22">
        <v>3</v>
      </c>
      <c r="BQ527" s="22">
        <v>3</v>
      </c>
      <c r="BR527" s="22">
        <v>3</v>
      </c>
      <c r="BS527" s="22">
        <v>3</v>
      </c>
      <c r="BT527" s="22">
        <v>0</v>
      </c>
      <c r="BU527" s="22">
        <v>66</v>
      </c>
      <c r="BV527" s="22">
        <v>42</v>
      </c>
      <c r="BW527" s="22">
        <v>27</v>
      </c>
      <c r="BX527" s="22">
        <v>3</v>
      </c>
      <c r="BY527" s="22">
        <v>0</v>
      </c>
      <c r="BZ527" s="22">
        <v>3</v>
      </c>
      <c r="CA527" s="22">
        <v>0</v>
      </c>
      <c r="CB527" s="22">
        <v>0</v>
      </c>
      <c r="CC527" s="22">
        <v>0</v>
      </c>
      <c r="CD527" s="22">
        <v>12</v>
      </c>
      <c r="CE527" s="22">
        <v>6</v>
      </c>
      <c r="CF527" s="22">
        <v>3</v>
      </c>
      <c r="CG527" s="22">
        <v>3</v>
      </c>
      <c r="CH527" s="22">
        <v>3</v>
      </c>
      <c r="CI527" s="22">
        <v>0</v>
      </c>
      <c r="CJ527" s="22">
        <v>0</v>
      </c>
      <c r="CK527" s="22">
        <v>0</v>
      </c>
      <c r="CL527" s="22">
        <v>0</v>
      </c>
      <c r="CM527" s="22">
        <v>0</v>
      </c>
      <c r="CN527" s="22">
        <v>0</v>
      </c>
      <c r="CO527" s="22">
        <v>0</v>
      </c>
      <c r="CP527" s="22">
        <v>15</v>
      </c>
      <c r="CQ527" s="22">
        <v>12</v>
      </c>
      <c r="CR527" s="22">
        <v>6</v>
      </c>
      <c r="CS527" s="22">
        <v>27</v>
      </c>
      <c r="CT527" s="22">
        <v>18</v>
      </c>
      <c r="CU527" s="22">
        <v>9</v>
      </c>
      <c r="CV527" s="22">
        <v>0</v>
      </c>
      <c r="CW527" s="22">
        <v>0</v>
      </c>
      <c r="CX527" s="22">
        <v>0</v>
      </c>
      <c r="CY527" s="22">
        <v>6</v>
      </c>
      <c r="CZ527" s="22">
        <v>3</v>
      </c>
      <c r="DA527" s="22">
        <v>3</v>
      </c>
      <c r="DB527" s="22">
        <v>0</v>
      </c>
      <c r="DC527" s="22">
        <v>0</v>
      </c>
      <c r="DD527" s="22">
        <v>0</v>
      </c>
      <c r="DE527" s="22">
        <v>0</v>
      </c>
      <c r="DF527" s="22">
        <v>0</v>
      </c>
      <c r="DG527" s="22">
        <v>0</v>
      </c>
      <c r="DH527" s="22">
        <v>3</v>
      </c>
      <c r="DI527" s="22">
        <v>3</v>
      </c>
      <c r="DJ527" s="22">
        <v>0</v>
      </c>
      <c r="DK527" s="22">
        <v>0</v>
      </c>
      <c r="DL527" s="22">
        <v>0</v>
      </c>
      <c r="DM527" s="22">
        <v>0</v>
      </c>
      <c r="DN527" s="22">
        <v>3</v>
      </c>
      <c r="DO527" s="22">
        <v>3</v>
      </c>
      <c r="DP527" s="22">
        <v>0</v>
      </c>
      <c r="DQ527" s="22">
        <v>0</v>
      </c>
      <c r="DR527" s="22">
        <v>0</v>
      </c>
      <c r="DS527" s="22">
        <v>0</v>
      </c>
      <c r="DT527" s="22">
        <v>12</v>
      </c>
      <c r="DU527" s="22">
        <v>9</v>
      </c>
      <c r="DV527" s="22">
        <v>3</v>
      </c>
      <c r="DW527" s="22">
        <v>1368</v>
      </c>
      <c r="DX527" s="22">
        <v>900</v>
      </c>
      <c r="DY527" s="22">
        <v>471</v>
      </c>
      <c r="DZ527" s="22">
        <v>0</v>
      </c>
      <c r="EA527" s="22">
        <v>0</v>
      </c>
      <c r="EB527" s="22">
        <v>0</v>
      </c>
      <c r="ED527" s="24">
        <f t="shared" ref="ED527:EI527" si="51206">IFERROR(D527/D535,"..")</f>
        <v>0.22243902439024391</v>
      </c>
      <c r="EE527" s="24">
        <f t="shared" si="51206"/>
        <v>0.26833631484794274</v>
      </c>
      <c r="EF527" s="24">
        <f t="shared" si="51206"/>
        <v>0.16827438370846731</v>
      </c>
      <c r="EG527" s="24">
        <f t="shared" si="51206"/>
        <v>0.25508819538670285</v>
      </c>
      <c r="EH527" s="24">
        <f t="shared" si="51206"/>
        <v>0.30769230769230771</v>
      </c>
      <c r="EI527" s="24">
        <f t="shared" si="51206"/>
        <v>0.19161676646706588</v>
      </c>
      <c r="EJ527" s="24">
        <f t="shared" ref="EJ527" si="51207">IFERROR(J527/J535,"..")</f>
        <v>0.17391304347826086</v>
      </c>
      <c r="EK527" s="24">
        <f t="shared" ref="EK527" si="51208">IFERROR(K527/K535,"..")</f>
        <v>0.16666666666666666</v>
      </c>
      <c r="EL527" s="24">
        <f t="shared" ref="EL527" si="51209">IFERROR(L527/L535,"..")</f>
        <v>0.2</v>
      </c>
      <c r="EM527" s="24">
        <f t="shared" ref="EM527" si="51210">IFERROR(M527/M535,"..")</f>
        <v>0.25642909625275534</v>
      </c>
      <c r="EN527" s="24">
        <f t="shared" ref="EN527" si="51211">IFERROR(N527/N535,"..")</f>
        <v>0.31375166889185579</v>
      </c>
      <c r="EO527" s="24">
        <f t="shared" ref="EO527" si="51212">IFERROR(O527/O535,"..")</f>
        <v>0.18790849673202614</v>
      </c>
      <c r="EP527" s="24">
        <f t="shared" ref="EP527" si="51213">IFERROR(P527/P535,"..")</f>
        <v>0.25531914893617019</v>
      </c>
      <c r="EQ527" s="24">
        <f t="shared" ref="EQ527" si="51214">IFERROR(Q527/Q535,"..")</f>
        <v>0.21739130434782608</v>
      </c>
      <c r="ER527" s="24">
        <f t="shared" ref="ER527" si="51215">IFERROR(R527/R535,"..")</f>
        <v>0.21739130434782608</v>
      </c>
      <c r="ES527" s="24">
        <f t="shared" ref="ES527" si="51216">IFERROR(S527/S535,"..")</f>
        <v>0.33333333333333331</v>
      </c>
      <c r="ET527" s="24">
        <f t="shared" ref="ET527" si="51217">IFERROR(T527/T535,"..")</f>
        <v>0.33333333333333331</v>
      </c>
      <c r="EU527" s="24">
        <f t="shared" ref="EU527" si="51218">IFERROR(U527/U535,"..")</f>
        <v>0.33333333333333331</v>
      </c>
      <c r="EV527" s="24">
        <f t="shared" ref="EV527" si="51219">IFERROR(V527/V535,"..")</f>
        <v>0</v>
      </c>
      <c r="EW527" s="24">
        <f t="shared" ref="EW527" si="51220">IFERROR(W527/W535,"..")</f>
        <v>0</v>
      </c>
      <c r="EX527" s="24" t="str">
        <f t="shared" ref="EX527" si="51221">IFERROR(X527/X535,"..")</f>
        <v>..</v>
      </c>
      <c r="EY527" s="24" t="str">
        <f t="shared" ref="EY527" si="51222">IFERROR(Y527/Y535,"..")</f>
        <v>..</v>
      </c>
      <c r="EZ527" s="24" t="str">
        <f t="shared" ref="EZ527" si="51223">IFERROR(Z527/Z535,"..")</f>
        <v>..</v>
      </c>
      <c r="FA527" s="24" t="str">
        <f t="shared" ref="FA527" si="51224">IFERROR(AA527/AA535,"..")</f>
        <v>..</v>
      </c>
      <c r="FB527" s="24">
        <f t="shared" ref="FB527" si="51225">IFERROR(AB527/AB535,"..")</f>
        <v>0</v>
      </c>
      <c r="FC527" s="24" t="str">
        <f t="shared" ref="FC527" si="51226">IFERROR(AC527/AC535,"..")</f>
        <v>..</v>
      </c>
      <c r="FD527" s="24">
        <f t="shared" ref="FD527" si="51227">IFERROR(AD527/AD535,"..")</f>
        <v>0</v>
      </c>
      <c r="FE527" s="24">
        <f t="shared" ref="FE527" si="51228">IFERROR(AE527/AE535,"..")</f>
        <v>0</v>
      </c>
      <c r="FF527" s="24">
        <f t="shared" ref="FF527" si="51229">IFERROR(AF527/AF535,"..")</f>
        <v>0</v>
      </c>
      <c r="FG527" s="24" t="str">
        <f t="shared" ref="FG527" si="51230">IFERROR(AG527/AG535,"..")</f>
        <v>..</v>
      </c>
      <c r="FH527" s="24">
        <f t="shared" ref="FH527" si="51231">IFERROR(AH527/AH535,"..")</f>
        <v>0.2</v>
      </c>
      <c r="FI527" s="24">
        <f t="shared" ref="FI527" si="51232">IFERROR(AI527/AI535,"..")</f>
        <v>0</v>
      </c>
      <c r="FJ527" s="24">
        <f t="shared" ref="FJ527" si="51233">IFERROR(AJ527/AJ535,"..")</f>
        <v>0.33333333333333331</v>
      </c>
      <c r="FK527" s="24">
        <f t="shared" ref="FK527" si="51234">IFERROR(AK527/AK535,"..")</f>
        <v>0.38461538461538464</v>
      </c>
      <c r="FL527" s="24">
        <f t="shared" ref="FL527" si="51235">IFERROR(AL527/AL535,"..")</f>
        <v>0.5</v>
      </c>
      <c r="FM527" s="24">
        <f t="shared" ref="FM527" si="51236">IFERROR(AM527/AM535,"..")</f>
        <v>0.2857142857142857</v>
      </c>
      <c r="FN527" s="24">
        <f t="shared" ref="FN527" si="51237">IFERROR(AN527/AN535,"..")</f>
        <v>0.1875</v>
      </c>
      <c r="FO527" s="24">
        <f t="shared" ref="FO527" si="51238">IFERROR(AO527/AO535,"..")</f>
        <v>0.2</v>
      </c>
      <c r="FP527" s="24">
        <f t="shared" ref="FP527" si="51239">IFERROR(AP527/AP535,"..")</f>
        <v>0.16666666666666666</v>
      </c>
      <c r="FQ527" s="24">
        <f t="shared" ref="FQ527" si="51240">IFERROR(AQ527/AQ535,"..")</f>
        <v>0.13132694938440492</v>
      </c>
      <c r="FR527" s="24">
        <f t="shared" ref="FR527" si="51241">IFERROR(AR527/AR535,"..")</f>
        <v>0.16145833333333334</v>
      </c>
      <c r="FS527" s="24">
        <f t="shared" ref="FS527" si="51242">IFERROR(AS527/AS535,"..")</f>
        <v>9.7982708933717577E-2</v>
      </c>
      <c r="FT527" s="24">
        <f t="shared" ref="FT527" si="51243">IFERROR(AT527/AT535,"..")</f>
        <v>0.12195121951219512</v>
      </c>
      <c r="FU527" s="24">
        <f t="shared" ref="FU527" si="51244">IFERROR(AU527/AU535,"..")</f>
        <v>0.11538461538461539</v>
      </c>
      <c r="FV527" s="24">
        <f t="shared" ref="FV527" si="51245">IFERROR(AV527/AV535,"..")</f>
        <v>0.13333333333333333</v>
      </c>
      <c r="FW527" s="24" t="str">
        <f t="shared" ref="FW527" si="51246">IFERROR(AW527/AW535,"..")</f>
        <v>..</v>
      </c>
      <c r="FX527" s="24" t="str">
        <f t="shared" ref="FX527" si="51247">IFERROR(AX527/AX535,"..")</f>
        <v>..</v>
      </c>
      <c r="FY527" s="24" t="str">
        <f t="shared" ref="FY527" si="51248">IFERROR(AY527/AY535,"..")</f>
        <v>..</v>
      </c>
      <c r="FZ527" s="24">
        <f t="shared" ref="FZ527" si="51249">IFERROR(AZ527/AZ535,"..")</f>
        <v>0.1111111111111111</v>
      </c>
      <c r="GA527" s="24">
        <f t="shared" ref="GA527" si="51250">IFERROR(BA527/BA535,"..")</f>
        <v>0.16666666666666666</v>
      </c>
      <c r="GB527" s="24">
        <f t="shared" ref="GB527" si="51251">IFERROR(BB527/BB535,"..")</f>
        <v>0</v>
      </c>
      <c r="GC527" s="24">
        <f t="shared" ref="GC527" si="51252">IFERROR(BC527/BC535,"..")</f>
        <v>0.1111111111111111</v>
      </c>
      <c r="GD527" s="24">
        <f t="shared" ref="GD527" si="51253">IFERROR(BD527/BD535,"..")</f>
        <v>0.1111111111111111</v>
      </c>
      <c r="GE527" s="24">
        <f t="shared" ref="GE527" si="51254">IFERROR(BE527/BE535,"..")</f>
        <v>0.125</v>
      </c>
      <c r="GF527" s="24">
        <f t="shared" ref="GF527" si="51255">IFERROR(BF527/BF535,"..")</f>
        <v>0</v>
      </c>
      <c r="GG527" s="24">
        <f t="shared" ref="GG527" si="51256">IFERROR(BG527/BG535,"..")</f>
        <v>0</v>
      </c>
      <c r="GH527" s="24">
        <f t="shared" ref="GH527" si="51257">IFERROR(BH527/BH535,"..")</f>
        <v>0</v>
      </c>
      <c r="GI527" s="24">
        <f t="shared" ref="GI527" si="51258">IFERROR(BI527/BI535,"..")</f>
        <v>0</v>
      </c>
      <c r="GJ527" s="24">
        <f t="shared" ref="GJ527" si="51259">IFERROR(BJ527/BJ535,"..")</f>
        <v>0</v>
      </c>
      <c r="GK527" s="24">
        <f t="shared" ref="GK527" si="51260">IFERROR(BK527/BK535,"..")</f>
        <v>0</v>
      </c>
      <c r="GL527" s="24">
        <f t="shared" ref="GL527" si="51261">IFERROR(BL527/BL535,"..")</f>
        <v>0</v>
      </c>
      <c r="GM527" s="24">
        <f t="shared" ref="GM527" si="51262">IFERROR(BM527/BM535,"..")</f>
        <v>0</v>
      </c>
      <c r="GN527" s="24" t="str">
        <f t="shared" ref="GN527" si="51263">IFERROR(BN527/BN535,"..")</f>
        <v>..</v>
      </c>
      <c r="GO527" s="24">
        <f t="shared" ref="GO527" si="51264">IFERROR(BO527/BO535,"..")</f>
        <v>0.2</v>
      </c>
      <c r="GP527" s="24">
        <f t="shared" ref="GP527" si="51265">IFERROR(BP527/BP535,"..")</f>
        <v>0.2</v>
      </c>
      <c r="GQ527" s="24">
        <f t="shared" ref="GQ527" si="51266">IFERROR(BQ527/BQ535,"..")</f>
        <v>1</v>
      </c>
      <c r="GR527" s="24">
        <f t="shared" ref="GR527" si="51267">IFERROR(BR527/BR535,"..")</f>
        <v>0.33333333333333331</v>
      </c>
      <c r="GS527" s="24">
        <f t="shared" ref="GS527" si="51268">IFERROR(BS527/BS535,"..")</f>
        <v>0.5</v>
      </c>
      <c r="GT527" s="24">
        <f t="shared" ref="GT527" si="51269">IFERROR(BT527/BT535,"..")</f>
        <v>0</v>
      </c>
      <c r="GU527" s="24">
        <f t="shared" ref="GU527" si="51270">IFERROR(BU527/BU535,"..")</f>
        <v>0.27848101265822783</v>
      </c>
      <c r="GV527" s="24">
        <f t="shared" ref="GV527" si="51271">IFERROR(BV527/BV535,"..")</f>
        <v>0.34146341463414637</v>
      </c>
      <c r="GW527" s="24">
        <f t="shared" ref="GW527" si="51272">IFERROR(BW527/BW535,"..")</f>
        <v>0.23684210526315788</v>
      </c>
      <c r="GX527" s="24">
        <f t="shared" ref="GX527" si="51273">IFERROR(BX527/BX535,"..")</f>
        <v>0.5</v>
      </c>
      <c r="GY527" s="24">
        <f t="shared" ref="GY527" si="51274">IFERROR(BY527/BY535,"..")</f>
        <v>0</v>
      </c>
      <c r="GZ527" s="24">
        <f t="shared" ref="GZ527" si="51275">IFERROR(BZ527/BZ535,"..")</f>
        <v>1</v>
      </c>
      <c r="HA527" s="24">
        <f t="shared" ref="HA527" si="51276">IFERROR(CA527/CA535,"..")</f>
        <v>0</v>
      </c>
      <c r="HB527" s="24">
        <f t="shared" ref="HB527" si="51277">IFERROR(CB527/CB535,"..")</f>
        <v>0</v>
      </c>
      <c r="HC527" s="24" t="str">
        <f t="shared" ref="HC527" si="51278">IFERROR(CC527/CC535,"..")</f>
        <v>..</v>
      </c>
      <c r="HD527" s="24">
        <f t="shared" ref="HD527" si="51279">IFERROR(CD527/CD535,"..")</f>
        <v>0.2857142857142857</v>
      </c>
      <c r="HE527" s="24">
        <f t="shared" ref="HE527" si="51280">IFERROR(CE527/CE535,"..")</f>
        <v>0.33333333333333331</v>
      </c>
      <c r="HF527" s="24">
        <f t="shared" ref="HF527" si="51281">IFERROR(CF527/CF535,"..")</f>
        <v>0.125</v>
      </c>
      <c r="HG527" s="24">
        <f t="shared" ref="HG527" si="51282">IFERROR(CG527/CG535,"..")</f>
        <v>1</v>
      </c>
      <c r="HH527" s="24">
        <f t="shared" ref="HH527" si="51283">IFERROR(CH527/CH535,"..")</f>
        <v>1</v>
      </c>
      <c r="HI527" s="24">
        <f t="shared" ref="HI527" si="51284">IFERROR(CI527/CI535,"..")</f>
        <v>0</v>
      </c>
      <c r="HJ527" s="24" t="str">
        <f t="shared" ref="HJ527" si="51285">IFERROR(CJ527/CJ535,"..")</f>
        <v>..</v>
      </c>
      <c r="HK527" s="24" t="str">
        <f t="shared" ref="HK527" si="51286">IFERROR(CK527/CK535,"..")</f>
        <v>..</v>
      </c>
      <c r="HL527" s="24" t="str">
        <f t="shared" ref="HL527" si="51287">IFERROR(CL527/CL535,"..")</f>
        <v>..</v>
      </c>
      <c r="HM527" s="24">
        <f t="shared" ref="HM527" si="51288">IFERROR(CM527/CM535,"..")</f>
        <v>0</v>
      </c>
      <c r="HN527" s="24">
        <f t="shared" ref="HN527" si="51289">IFERROR(CN527/CN535,"..")</f>
        <v>0</v>
      </c>
      <c r="HO527" s="24">
        <f t="shared" ref="HO527" si="51290">IFERROR(CO527/CO535,"..")</f>
        <v>0</v>
      </c>
      <c r="HP527" s="24">
        <f t="shared" ref="HP527" si="51291">IFERROR(CP527/CP535,"..")</f>
        <v>0.26315789473684209</v>
      </c>
      <c r="HQ527" s="24">
        <f t="shared" ref="HQ527" si="51292">IFERROR(CQ527/CQ535,"..")</f>
        <v>0.44444444444444442</v>
      </c>
      <c r="HR527" s="24">
        <f t="shared" ref="HR527" si="51293">IFERROR(CR527/CR535,"..")</f>
        <v>0.22222222222222221</v>
      </c>
      <c r="HS527" s="24">
        <f t="shared" ref="HS527" si="51294">IFERROR(CS527/CS535,"..")</f>
        <v>0.31034482758620691</v>
      </c>
      <c r="HT527" s="24">
        <f t="shared" ref="HT527" si="51295">IFERROR(CT527/CT535,"..")</f>
        <v>0.33333333333333331</v>
      </c>
      <c r="HU527" s="24">
        <f t="shared" ref="HU527" si="51296">IFERROR(CU527/CU535,"..")</f>
        <v>0.27272727272727271</v>
      </c>
      <c r="HV527" s="24">
        <f t="shared" ref="HV527" si="51297">IFERROR(CV527/CV535,"..")</f>
        <v>0</v>
      </c>
      <c r="HW527" s="24">
        <f t="shared" ref="HW527" si="51298">IFERROR(CW527/CW535,"..")</f>
        <v>0</v>
      </c>
      <c r="HX527" s="24">
        <f t="shared" ref="HX527" si="51299">IFERROR(CX527/CX535,"..")</f>
        <v>0</v>
      </c>
      <c r="HY527" s="24">
        <f t="shared" ref="HY527" si="51300">IFERROR(CY527/CY535,"..")</f>
        <v>0.66666666666666663</v>
      </c>
      <c r="HZ527" s="24">
        <f t="shared" ref="HZ527" si="51301">IFERROR(CZ527/CZ535,"..")</f>
        <v>1</v>
      </c>
      <c r="IA527" s="24">
        <f t="shared" ref="IA527" si="51302">IFERROR(DA527/DA535,"..")</f>
        <v>0.5</v>
      </c>
      <c r="IB527" s="24">
        <f t="shared" ref="IB527" si="51303">IFERROR(DB527/DB535,"..")</f>
        <v>0</v>
      </c>
      <c r="IC527" s="24">
        <f t="shared" ref="IC527" si="51304">IFERROR(DC527/DC535,"..")</f>
        <v>0</v>
      </c>
      <c r="ID527" s="24" t="str">
        <f t="shared" ref="ID527" si="51305">IFERROR(DD527/DD535,"..")</f>
        <v>..</v>
      </c>
      <c r="IE527" s="24">
        <f t="shared" ref="IE527" si="51306">IFERROR(DE527/DE535,"..")</f>
        <v>0</v>
      </c>
      <c r="IF527" s="24" t="str">
        <f t="shared" ref="IF527" si="51307">IFERROR(DF527/DF535,"..")</f>
        <v>..</v>
      </c>
      <c r="IG527" s="24">
        <f t="shared" ref="IG527" si="51308">IFERROR(DG527/DG535,"..")</f>
        <v>0</v>
      </c>
      <c r="IH527" s="24">
        <f t="shared" ref="IH527" si="51309">IFERROR(DH527/DH535,"..")</f>
        <v>9.0909090909090912E-2</v>
      </c>
      <c r="II527" s="24">
        <f t="shared" ref="II527" si="51310">IFERROR(DI527/DI535,"..")</f>
        <v>0.16666666666666666</v>
      </c>
      <c r="IJ527" s="24">
        <f t="shared" ref="IJ527" si="51311">IFERROR(DJ527/DJ535,"..")</f>
        <v>0</v>
      </c>
      <c r="IK527" s="24">
        <f t="shared" ref="IK527" si="51312">IFERROR(DK527/DK535,"..")</f>
        <v>0</v>
      </c>
      <c r="IL527" s="24">
        <f t="shared" ref="IL527" si="51313">IFERROR(DL527/DL535,"..")</f>
        <v>0</v>
      </c>
      <c r="IM527" s="24">
        <f t="shared" ref="IM527" si="51314">IFERROR(DM527/DM535,"..")</f>
        <v>0</v>
      </c>
      <c r="IN527" s="24">
        <f t="shared" ref="IN527" si="51315">IFERROR(DN527/DN535,"..")</f>
        <v>0.125</v>
      </c>
      <c r="IO527" s="24">
        <f t="shared" ref="IO527" si="51316">IFERROR(DO527/DO535,"..")</f>
        <v>0.2</v>
      </c>
      <c r="IP527" s="24">
        <f t="shared" ref="IP527" si="51317">IFERROR(DP527/DP535,"..")</f>
        <v>0</v>
      </c>
      <c r="IQ527" s="24">
        <f t="shared" ref="IQ527" si="51318">IFERROR(DQ527/DQ535,"..")</f>
        <v>0</v>
      </c>
      <c r="IR527" s="24">
        <f t="shared" ref="IR527" si="51319">IFERROR(DR527/DR535,"..")</f>
        <v>0</v>
      </c>
      <c r="IS527" s="24">
        <f t="shared" ref="IS527" si="51320">IFERROR(DS527/DS535,"..")</f>
        <v>0</v>
      </c>
      <c r="IT527" s="24">
        <f t="shared" ref="IT527" si="51321">IFERROR(DT527/DT535,"..")</f>
        <v>0.12903225806451613</v>
      </c>
      <c r="IU527" s="24">
        <f t="shared" ref="IU527" si="51322">IFERROR(DU527/DU535,"..")</f>
        <v>0.15</v>
      </c>
      <c r="IV527" s="24">
        <f t="shared" ref="IV527" si="51323">IFERROR(DV527/DV535,"..")</f>
        <v>9.0909090909090912E-2</v>
      </c>
      <c r="IW527" s="24">
        <f t="shared" ref="IW527" si="51324">IFERROR(DW527/DW535,"..")</f>
        <v>0.22243902439024391</v>
      </c>
      <c r="IX527" s="24">
        <f t="shared" ref="IX527" si="51325">IFERROR(DX527/DX535,"..")</f>
        <v>0.26833631484794274</v>
      </c>
      <c r="IY527" s="24">
        <f t="shared" ref="IY527" si="51326">IFERROR(DY527/DY535,"..")</f>
        <v>0.16827438370846731</v>
      </c>
      <c r="IZ527" s="24" t="str">
        <f t="shared" ref="IZ527" si="51327">IFERROR(DZ527/DZ535,"..")</f>
        <v>..</v>
      </c>
      <c r="JA527" s="24" t="str">
        <f t="shared" ref="JA527" si="51328">IFERROR(EA527/EA535,"..")</f>
        <v>..</v>
      </c>
      <c r="JB527" s="24" t="str">
        <f t="shared" ref="JB527" si="51329">IFERROR(EB527/EB535,"..")</f>
        <v>..</v>
      </c>
    </row>
    <row r="528" spans="1:262" ht="14" x14ac:dyDescent="0.2">
      <c r="A528" s="17"/>
      <c r="B528" s="14" t="s">
        <v>58</v>
      </c>
      <c r="C528" s="13" t="s">
        <v>54</v>
      </c>
      <c r="D528" s="21">
        <v>753</v>
      </c>
      <c r="E528" s="21">
        <v>255</v>
      </c>
      <c r="F528" s="21">
        <v>498</v>
      </c>
      <c r="G528" s="21">
        <v>546</v>
      </c>
      <c r="H528" s="21">
        <v>198</v>
      </c>
      <c r="I528" s="21">
        <v>348</v>
      </c>
      <c r="J528" s="21">
        <v>9</v>
      </c>
      <c r="K528" s="21">
        <v>6</v>
      </c>
      <c r="L528" s="21">
        <v>3</v>
      </c>
      <c r="M528" s="21">
        <v>483</v>
      </c>
      <c r="N528" s="21">
        <v>162</v>
      </c>
      <c r="O528" s="21">
        <v>321</v>
      </c>
      <c r="P528" s="21">
        <v>24</v>
      </c>
      <c r="Q528" s="21">
        <v>15</v>
      </c>
      <c r="R528" s="21">
        <v>9</v>
      </c>
      <c r="S528" s="21">
        <v>3</v>
      </c>
      <c r="T528" s="21">
        <v>3</v>
      </c>
      <c r="U528" s="21">
        <v>3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3</v>
      </c>
      <c r="AI528" s="21">
        <v>3</v>
      </c>
      <c r="AJ528" s="21">
        <v>0</v>
      </c>
      <c r="AK528" s="21">
        <v>6</v>
      </c>
      <c r="AL528" s="21">
        <v>3</v>
      </c>
      <c r="AM528" s="21">
        <v>3</v>
      </c>
      <c r="AN528" s="21">
        <v>24</v>
      </c>
      <c r="AO528" s="21">
        <v>9</v>
      </c>
      <c r="AP528" s="21">
        <v>12</v>
      </c>
      <c r="AQ528" s="21">
        <v>240</v>
      </c>
      <c r="AR528" s="21">
        <v>57</v>
      </c>
      <c r="AS528" s="21">
        <v>186</v>
      </c>
      <c r="AT528" s="21">
        <v>9</v>
      </c>
      <c r="AU528" s="21">
        <v>3</v>
      </c>
      <c r="AV528" s="21">
        <v>6</v>
      </c>
      <c r="AW528" s="21">
        <v>0</v>
      </c>
      <c r="AX528" s="21">
        <v>0</v>
      </c>
      <c r="AY528" s="21">
        <v>0</v>
      </c>
      <c r="AZ528" s="21">
        <v>3</v>
      </c>
      <c r="BA528" s="21">
        <v>0</v>
      </c>
      <c r="BB528" s="21">
        <v>3</v>
      </c>
      <c r="BC528" s="21">
        <v>3</v>
      </c>
      <c r="BD528" s="21">
        <v>3</v>
      </c>
      <c r="BE528" s="21">
        <v>0</v>
      </c>
      <c r="BF528" s="21">
        <v>3</v>
      </c>
      <c r="BG528" s="21">
        <v>0</v>
      </c>
      <c r="BH528" s="21">
        <v>3</v>
      </c>
      <c r="BI528" s="21">
        <v>0</v>
      </c>
      <c r="BJ528" s="21">
        <v>0</v>
      </c>
      <c r="BK528" s="21">
        <v>0</v>
      </c>
      <c r="BL528" s="21">
        <v>0</v>
      </c>
      <c r="BM528" s="21">
        <v>0</v>
      </c>
      <c r="BN528" s="21">
        <v>0</v>
      </c>
      <c r="BO528" s="21">
        <v>0</v>
      </c>
      <c r="BP528" s="21">
        <v>0</v>
      </c>
      <c r="BQ528" s="21">
        <v>0</v>
      </c>
      <c r="BR528" s="21">
        <v>0</v>
      </c>
      <c r="BS528" s="21">
        <v>0</v>
      </c>
      <c r="BT528" s="21">
        <v>0</v>
      </c>
      <c r="BU528" s="21">
        <v>45</v>
      </c>
      <c r="BV528" s="21">
        <v>15</v>
      </c>
      <c r="BW528" s="21">
        <v>30</v>
      </c>
      <c r="BX528" s="21">
        <v>0</v>
      </c>
      <c r="BY528" s="21">
        <v>0</v>
      </c>
      <c r="BZ528" s="21">
        <v>0</v>
      </c>
      <c r="CA528" s="21">
        <v>0</v>
      </c>
      <c r="CB528" s="21">
        <v>0</v>
      </c>
      <c r="CC528" s="21">
        <v>0</v>
      </c>
      <c r="CD528" s="21">
        <v>9</v>
      </c>
      <c r="CE528" s="21">
        <v>0</v>
      </c>
      <c r="CF528" s="21">
        <v>9</v>
      </c>
      <c r="CG528" s="21">
        <v>0</v>
      </c>
      <c r="CH528" s="21">
        <v>0</v>
      </c>
      <c r="CI528" s="21">
        <v>0</v>
      </c>
      <c r="CJ528" s="21">
        <v>0</v>
      </c>
      <c r="CK528" s="21">
        <v>0</v>
      </c>
      <c r="CL528" s="21">
        <v>0</v>
      </c>
      <c r="CM528" s="21">
        <v>0</v>
      </c>
      <c r="CN528" s="21">
        <v>0</v>
      </c>
      <c r="CO528" s="21">
        <v>0</v>
      </c>
      <c r="CP528" s="21">
        <v>9</v>
      </c>
      <c r="CQ528" s="21">
        <v>0</v>
      </c>
      <c r="CR528" s="21">
        <v>9</v>
      </c>
      <c r="CS528" s="21">
        <v>27</v>
      </c>
      <c r="CT528" s="21">
        <v>15</v>
      </c>
      <c r="CU528" s="21">
        <v>15</v>
      </c>
      <c r="CV528" s="21">
        <v>0</v>
      </c>
      <c r="CW528" s="21">
        <v>0</v>
      </c>
      <c r="CX528" s="21">
        <v>0</v>
      </c>
      <c r="CY528" s="21">
        <v>0</v>
      </c>
      <c r="CZ528" s="21">
        <v>0</v>
      </c>
      <c r="DA528" s="21">
        <v>0</v>
      </c>
      <c r="DB528" s="21">
        <v>0</v>
      </c>
      <c r="DC528" s="21">
        <v>0</v>
      </c>
      <c r="DD528" s="21">
        <v>0</v>
      </c>
      <c r="DE528" s="21">
        <v>0</v>
      </c>
      <c r="DF528" s="21">
        <v>0</v>
      </c>
      <c r="DG528" s="21">
        <v>0</v>
      </c>
      <c r="DH528" s="21">
        <v>9</v>
      </c>
      <c r="DI528" s="21">
        <v>3</v>
      </c>
      <c r="DJ528" s="21">
        <v>6</v>
      </c>
      <c r="DK528" s="21">
        <v>3</v>
      </c>
      <c r="DL528" s="21">
        <v>3</v>
      </c>
      <c r="DM528" s="21">
        <v>0</v>
      </c>
      <c r="DN528" s="21">
        <v>3</v>
      </c>
      <c r="DO528" s="21">
        <v>0</v>
      </c>
      <c r="DP528" s="21">
        <v>0</v>
      </c>
      <c r="DQ528" s="21">
        <v>3</v>
      </c>
      <c r="DR528" s="21">
        <v>0</v>
      </c>
      <c r="DS528" s="21">
        <v>3</v>
      </c>
      <c r="DT528" s="21">
        <v>6</v>
      </c>
      <c r="DU528" s="21">
        <v>3</v>
      </c>
      <c r="DV528" s="21">
        <v>6</v>
      </c>
      <c r="DW528" s="21">
        <v>753</v>
      </c>
      <c r="DX528" s="21">
        <v>255</v>
      </c>
      <c r="DY528" s="21">
        <v>498</v>
      </c>
      <c r="DZ528" s="21">
        <v>0</v>
      </c>
      <c r="EA528" s="21">
        <v>0</v>
      </c>
      <c r="EB528" s="21">
        <v>0</v>
      </c>
      <c r="ED528" s="24">
        <f t="shared" ref="ED528:EI528" si="51330">IFERROR(D528/D535,"..")</f>
        <v>0.1224390243902439</v>
      </c>
      <c r="EE528" s="24">
        <f t="shared" si="51330"/>
        <v>7.6028622540250446E-2</v>
      </c>
      <c r="EF528" s="24">
        <f t="shared" si="51330"/>
        <v>0.17792068595927116</v>
      </c>
      <c r="EG528" s="24">
        <f t="shared" si="51330"/>
        <v>0.12347354138398914</v>
      </c>
      <c r="EH528" s="24">
        <f t="shared" si="51330"/>
        <v>8.1885856079404462E-2</v>
      </c>
      <c r="EI528" s="24">
        <f t="shared" si="51330"/>
        <v>0.17365269461077845</v>
      </c>
      <c r="EJ528" s="24">
        <f t="shared" ref="EJ528" si="51331">IFERROR(J528/J535,"..")</f>
        <v>0.13043478260869565</v>
      </c>
      <c r="EK528" s="24">
        <f t="shared" ref="EK528" si="51332">IFERROR(K528/K535,"..")</f>
        <v>0.16666666666666666</v>
      </c>
      <c r="EL528" s="24">
        <f t="shared" ref="EL528" si="51333">IFERROR(L528/L535,"..")</f>
        <v>0.1</v>
      </c>
      <c r="EM528" s="24">
        <f t="shared" ref="EM528" si="51334">IFERROR(M528/M535,"..")</f>
        <v>0.11829537105069801</v>
      </c>
      <c r="EN528" s="24">
        <f t="shared" ref="EN528" si="51335">IFERROR(N528/N535,"..")</f>
        <v>7.209612817089453E-2</v>
      </c>
      <c r="EO528" s="24">
        <f t="shared" ref="EO528" si="51336">IFERROR(O528/O535,"..")</f>
        <v>0.17483660130718953</v>
      </c>
      <c r="EP528" s="24">
        <f t="shared" ref="EP528" si="51337">IFERROR(P528/P535,"..")</f>
        <v>0.1702127659574468</v>
      </c>
      <c r="EQ528" s="24">
        <f t="shared" ref="EQ528" si="51338">IFERROR(Q528/Q535,"..")</f>
        <v>0.21739130434782608</v>
      </c>
      <c r="ER528" s="24">
        <f t="shared" ref="ER528" si="51339">IFERROR(R528/R535,"..")</f>
        <v>0.13043478260869565</v>
      </c>
      <c r="ES528" s="24">
        <f t="shared" ref="ES528" si="51340">IFERROR(S528/S535,"..")</f>
        <v>0.1111111111111111</v>
      </c>
      <c r="ET528" s="24">
        <f t="shared" ref="ET528" si="51341">IFERROR(T528/T535,"..")</f>
        <v>0.16666666666666666</v>
      </c>
      <c r="EU528" s="24">
        <f t="shared" ref="EU528" si="51342">IFERROR(U528/U535,"..")</f>
        <v>0.33333333333333331</v>
      </c>
      <c r="EV528" s="24">
        <f t="shared" ref="EV528" si="51343">IFERROR(V528/V535,"..")</f>
        <v>0</v>
      </c>
      <c r="EW528" s="24">
        <f t="shared" ref="EW528" si="51344">IFERROR(W528/W535,"..")</f>
        <v>0</v>
      </c>
      <c r="EX528" s="24" t="str">
        <f t="shared" ref="EX528" si="51345">IFERROR(X528/X535,"..")</f>
        <v>..</v>
      </c>
      <c r="EY528" s="24" t="str">
        <f t="shared" ref="EY528" si="51346">IFERROR(Y528/Y535,"..")</f>
        <v>..</v>
      </c>
      <c r="EZ528" s="24" t="str">
        <f t="shared" ref="EZ528" si="51347">IFERROR(Z528/Z535,"..")</f>
        <v>..</v>
      </c>
      <c r="FA528" s="24" t="str">
        <f t="shared" ref="FA528" si="51348">IFERROR(AA528/AA535,"..")</f>
        <v>..</v>
      </c>
      <c r="FB528" s="24">
        <f t="shared" ref="FB528" si="51349">IFERROR(AB528/AB535,"..")</f>
        <v>0</v>
      </c>
      <c r="FC528" s="24" t="str">
        <f t="shared" ref="FC528" si="51350">IFERROR(AC528/AC535,"..")</f>
        <v>..</v>
      </c>
      <c r="FD528" s="24">
        <f t="shared" ref="FD528" si="51351">IFERROR(AD528/AD535,"..")</f>
        <v>0</v>
      </c>
      <c r="FE528" s="24">
        <f t="shared" ref="FE528" si="51352">IFERROR(AE528/AE535,"..")</f>
        <v>0</v>
      </c>
      <c r="FF528" s="24">
        <f t="shared" ref="FF528" si="51353">IFERROR(AF528/AF535,"..")</f>
        <v>0</v>
      </c>
      <c r="FG528" s="24" t="str">
        <f t="shared" ref="FG528" si="51354">IFERROR(AG528/AG535,"..")</f>
        <v>..</v>
      </c>
      <c r="FH528" s="24">
        <f t="shared" ref="FH528" si="51355">IFERROR(AH528/AH535,"..")</f>
        <v>0.2</v>
      </c>
      <c r="FI528" s="24">
        <f t="shared" ref="FI528" si="51356">IFERROR(AI528/AI535,"..")</f>
        <v>0.33333333333333331</v>
      </c>
      <c r="FJ528" s="24">
        <f t="shared" ref="FJ528" si="51357">IFERROR(AJ528/AJ535,"..")</f>
        <v>0</v>
      </c>
      <c r="FK528" s="24">
        <f t="shared" ref="FK528" si="51358">IFERROR(AK528/AK535,"..")</f>
        <v>0.15384615384615385</v>
      </c>
      <c r="FL528" s="24">
        <f t="shared" ref="FL528" si="51359">IFERROR(AL528/AL535,"..")</f>
        <v>0.16666666666666666</v>
      </c>
      <c r="FM528" s="24">
        <f t="shared" ref="FM528" si="51360">IFERROR(AM528/AM535,"..")</f>
        <v>0.14285714285714285</v>
      </c>
      <c r="FN528" s="24">
        <f t="shared" ref="FN528" si="51361">IFERROR(AN528/AN535,"..")</f>
        <v>0.25</v>
      </c>
      <c r="FO528" s="24">
        <f t="shared" ref="FO528" si="51362">IFERROR(AO528/AO535,"..")</f>
        <v>0.2</v>
      </c>
      <c r="FP528" s="24">
        <f t="shared" ref="FP528" si="51363">IFERROR(AP528/AP535,"..")</f>
        <v>0.22222222222222221</v>
      </c>
      <c r="FQ528" s="24">
        <f t="shared" ref="FQ528" si="51364">IFERROR(AQ528/AQ535,"..")</f>
        <v>0.1094391244870041</v>
      </c>
      <c r="FR528" s="24">
        <f t="shared" ref="FR528" si="51365">IFERROR(AR528/AR535,"..")</f>
        <v>4.9479166666666664E-2</v>
      </c>
      <c r="FS528" s="24">
        <f t="shared" ref="FS528" si="51366">IFERROR(AS528/AS535,"..")</f>
        <v>0.17867435158501441</v>
      </c>
      <c r="FT528" s="24">
        <f t="shared" ref="FT528" si="51367">IFERROR(AT528/AT535,"..")</f>
        <v>7.3170731707317069E-2</v>
      </c>
      <c r="FU528" s="24">
        <f t="shared" ref="FU528" si="51368">IFERROR(AU528/AU535,"..")</f>
        <v>3.8461538461538464E-2</v>
      </c>
      <c r="FV528" s="24">
        <f t="shared" ref="FV528" si="51369">IFERROR(AV528/AV535,"..")</f>
        <v>0.13333333333333333</v>
      </c>
      <c r="FW528" s="24" t="str">
        <f t="shared" ref="FW528" si="51370">IFERROR(AW528/AW535,"..")</f>
        <v>..</v>
      </c>
      <c r="FX528" s="24" t="str">
        <f t="shared" ref="FX528" si="51371">IFERROR(AX528/AX535,"..")</f>
        <v>..</v>
      </c>
      <c r="FY528" s="24" t="str">
        <f t="shared" ref="FY528" si="51372">IFERROR(AY528/AY535,"..")</f>
        <v>..</v>
      </c>
      <c r="FZ528" s="24">
        <f t="shared" ref="FZ528" si="51373">IFERROR(AZ528/AZ535,"..")</f>
        <v>0.1111111111111111</v>
      </c>
      <c r="GA528" s="24">
        <f t="shared" ref="GA528" si="51374">IFERROR(BA528/BA535,"..")</f>
        <v>0</v>
      </c>
      <c r="GB528" s="24">
        <f t="shared" ref="GB528" si="51375">IFERROR(BB528/BB535,"..")</f>
        <v>0.33333333333333331</v>
      </c>
      <c r="GC528" s="24">
        <f t="shared" ref="GC528" si="51376">IFERROR(BC528/BC535,"..")</f>
        <v>5.5555555555555552E-2</v>
      </c>
      <c r="GD528" s="24">
        <f t="shared" ref="GD528" si="51377">IFERROR(BD528/BD535,"..")</f>
        <v>0.1111111111111111</v>
      </c>
      <c r="GE528" s="24">
        <f t="shared" ref="GE528" si="51378">IFERROR(BE528/BE535,"..")</f>
        <v>0</v>
      </c>
      <c r="GF528" s="24">
        <f t="shared" ref="GF528" si="51379">IFERROR(BF528/BF535,"..")</f>
        <v>0.16666666666666666</v>
      </c>
      <c r="GG528" s="24">
        <f t="shared" ref="GG528" si="51380">IFERROR(BG528/BG535,"..")</f>
        <v>0</v>
      </c>
      <c r="GH528" s="24">
        <f t="shared" ref="GH528" si="51381">IFERROR(BH528/BH535,"..")</f>
        <v>0.5</v>
      </c>
      <c r="GI528" s="24">
        <f t="shared" ref="GI528" si="51382">IFERROR(BI528/BI535,"..")</f>
        <v>0</v>
      </c>
      <c r="GJ528" s="24">
        <f t="shared" ref="GJ528" si="51383">IFERROR(BJ528/BJ535,"..")</f>
        <v>0</v>
      </c>
      <c r="GK528" s="24">
        <f t="shared" ref="GK528" si="51384">IFERROR(BK528/BK535,"..")</f>
        <v>0</v>
      </c>
      <c r="GL528" s="24">
        <f t="shared" ref="GL528" si="51385">IFERROR(BL528/BL535,"..")</f>
        <v>0</v>
      </c>
      <c r="GM528" s="24">
        <f t="shared" ref="GM528" si="51386">IFERROR(BM528/BM535,"..")</f>
        <v>0</v>
      </c>
      <c r="GN528" s="24" t="str">
        <f t="shared" ref="GN528" si="51387">IFERROR(BN528/BN535,"..")</f>
        <v>..</v>
      </c>
      <c r="GO528" s="24">
        <f t="shared" ref="GO528" si="51388">IFERROR(BO528/BO535,"..")</f>
        <v>0</v>
      </c>
      <c r="GP528" s="24">
        <f t="shared" ref="GP528" si="51389">IFERROR(BP528/BP535,"..")</f>
        <v>0</v>
      </c>
      <c r="GQ528" s="24">
        <f t="shared" ref="GQ528" si="51390">IFERROR(BQ528/BQ535,"..")</f>
        <v>0</v>
      </c>
      <c r="GR528" s="24">
        <f t="shared" ref="GR528" si="51391">IFERROR(BR528/BR535,"..")</f>
        <v>0</v>
      </c>
      <c r="GS528" s="24">
        <f t="shared" ref="GS528" si="51392">IFERROR(BS528/BS535,"..")</f>
        <v>0</v>
      </c>
      <c r="GT528" s="24">
        <f t="shared" ref="GT528" si="51393">IFERROR(BT528/BT535,"..")</f>
        <v>0</v>
      </c>
      <c r="GU528" s="24">
        <f t="shared" ref="GU528" si="51394">IFERROR(BU528/BU535,"..")</f>
        <v>0.189873417721519</v>
      </c>
      <c r="GV528" s="24">
        <f t="shared" ref="GV528" si="51395">IFERROR(BV528/BV535,"..")</f>
        <v>0.12195121951219512</v>
      </c>
      <c r="GW528" s="24">
        <f t="shared" ref="GW528" si="51396">IFERROR(BW528/BW535,"..")</f>
        <v>0.26315789473684209</v>
      </c>
      <c r="GX528" s="24">
        <f t="shared" ref="GX528" si="51397">IFERROR(BX528/BX535,"..")</f>
        <v>0</v>
      </c>
      <c r="GY528" s="24">
        <f t="shared" ref="GY528" si="51398">IFERROR(BY528/BY535,"..")</f>
        <v>0</v>
      </c>
      <c r="GZ528" s="24">
        <f t="shared" ref="GZ528" si="51399">IFERROR(BZ528/BZ535,"..")</f>
        <v>0</v>
      </c>
      <c r="HA528" s="24">
        <f t="shared" ref="HA528" si="51400">IFERROR(CA528/CA535,"..")</f>
        <v>0</v>
      </c>
      <c r="HB528" s="24">
        <f t="shared" ref="HB528" si="51401">IFERROR(CB528/CB535,"..")</f>
        <v>0</v>
      </c>
      <c r="HC528" s="24" t="str">
        <f t="shared" ref="HC528" si="51402">IFERROR(CC528/CC535,"..")</f>
        <v>..</v>
      </c>
      <c r="HD528" s="24">
        <f t="shared" ref="HD528" si="51403">IFERROR(CD528/CD535,"..")</f>
        <v>0.21428571428571427</v>
      </c>
      <c r="HE528" s="24">
        <f t="shared" ref="HE528" si="51404">IFERROR(CE528/CE535,"..")</f>
        <v>0</v>
      </c>
      <c r="HF528" s="24">
        <f t="shared" ref="HF528" si="51405">IFERROR(CF528/CF535,"..")</f>
        <v>0.375</v>
      </c>
      <c r="HG528" s="24">
        <f t="shared" ref="HG528" si="51406">IFERROR(CG528/CG535,"..")</f>
        <v>0</v>
      </c>
      <c r="HH528" s="24">
        <f t="shared" ref="HH528" si="51407">IFERROR(CH528/CH535,"..")</f>
        <v>0</v>
      </c>
      <c r="HI528" s="24">
        <f t="shared" ref="HI528" si="51408">IFERROR(CI528/CI535,"..")</f>
        <v>0</v>
      </c>
      <c r="HJ528" s="24" t="str">
        <f t="shared" ref="HJ528" si="51409">IFERROR(CJ528/CJ535,"..")</f>
        <v>..</v>
      </c>
      <c r="HK528" s="24" t="str">
        <f t="shared" ref="HK528" si="51410">IFERROR(CK528/CK535,"..")</f>
        <v>..</v>
      </c>
      <c r="HL528" s="24" t="str">
        <f t="shared" ref="HL528" si="51411">IFERROR(CL528/CL535,"..")</f>
        <v>..</v>
      </c>
      <c r="HM528" s="24">
        <f t="shared" ref="HM528" si="51412">IFERROR(CM528/CM535,"..")</f>
        <v>0</v>
      </c>
      <c r="HN528" s="24">
        <f t="shared" ref="HN528" si="51413">IFERROR(CN528/CN535,"..")</f>
        <v>0</v>
      </c>
      <c r="HO528" s="24">
        <f t="shared" ref="HO528" si="51414">IFERROR(CO528/CO535,"..")</f>
        <v>0</v>
      </c>
      <c r="HP528" s="24">
        <f t="shared" ref="HP528" si="51415">IFERROR(CP528/CP535,"..")</f>
        <v>0.15789473684210525</v>
      </c>
      <c r="HQ528" s="24">
        <f t="shared" ref="HQ528" si="51416">IFERROR(CQ528/CQ535,"..")</f>
        <v>0</v>
      </c>
      <c r="HR528" s="24">
        <f t="shared" ref="HR528" si="51417">IFERROR(CR528/CR535,"..")</f>
        <v>0.33333333333333331</v>
      </c>
      <c r="HS528" s="24">
        <f t="shared" ref="HS528" si="51418">IFERROR(CS528/CS535,"..")</f>
        <v>0.31034482758620691</v>
      </c>
      <c r="HT528" s="24">
        <f t="shared" ref="HT528" si="51419">IFERROR(CT528/CT535,"..")</f>
        <v>0.27777777777777779</v>
      </c>
      <c r="HU528" s="24">
        <f t="shared" ref="HU528" si="51420">IFERROR(CU528/CU535,"..")</f>
        <v>0.45454545454545453</v>
      </c>
      <c r="HV528" s="24">
        <f t="shared" ref="HV528" si="51421">IFERROR(CV528/CV535,"..")</f>
        <v>0</v>
      </c>
      <c r="HW528" s="24">
        <f t="shared" ref="HW528" si="51422">IFERROR(CW528/CW535,"..")</f>
        <v>0</v>
      </c>
      <c r="HX528" s="24">
        <f t="shared" ref="HX528" si="51423">IFERROR(CX528/CX535,"..")</f>
        <v>0</v>
      </c>
      <c r="HY528" s="24">
        <f t="shared" ref="HY528" si="51424">IFERROR(CY528/CY535,"..")</f>
        <v>0</v>
      </c>
      <c r="HZ528" s="24">
        <f t="shared" ref="HZ528" si="51425">IFERROR(CZ528/CZ535,"..")</f>
        <v>0</v>
      </c>
      <c r="IA528" s="24">
        <f t="shared" ref="IA528" si="51426">IFERROR(DA528/DA535,"..")</f>
        <v>0</v>
      </c>
      <c r="IB528" s="24">
        <f t="shared" ref="IB528" si="51427">IFERROR(DB528/DB535,"..")</f>
        <v>0</v>
      </c>
      <c r="IC528" s="24">
        <f t="shared" ref="IC528" si="51428">IFERROR(DC528/DC535,"..")</f>
        <v>0</v>
      </c>
      <c r="ID528" s="24" t="str">
        <f t="shared" ref="ID528" si="51429">IFERROR(DD528/DD535,"..")</f>
        <v>..</v>
      </c>
      <c r="IE528" s="24">
        <f t="shared" ref="IE528" si="51430">IFERROR(DE528/DE535,"..")</f>
        <v>0</v>
      </c>
      <c r="IF528" s="24" t="str">
        <f t="shared" ref="IF528" si="51431">IFERROR(DF528/DF535,"..")</f>
        <v>..</v>
      </c>
      <c r="IG528" s="24">
        <f t="shared" ref="IG528" si="51432">IFERROR(DG528/DG535,"..")</f>
        <v>0</v>
      </c>
      <c r="IH528" s="24">
        <f t="shared" ref="IH528" si="51433">IFERROR(DH528/DH535,"..")</f>
        <v>0.27272727272727271</v>
      </c>
      <c r="II528" s="24">
        <f t="shared" ref="II528" si="51434">IFERROR(DI528/DI535,"..")</f>
        <v>0.16666666666666666</v>
      </c>
      <c r="IJ528" s="24">
        <f t="shared" ref="IJ528" si="51435">IFERROR(DJ528/DJ535,"..")</f>
        <v>0.4</v>
      </c>
      <c r="IK528" s="24">
        <f t="shared" ref="IK528" si="51436">IFERROR(DK528/DK535,"..")</f>
        <v>1</v>
      </c>
      <c r="IL528" s="24">
        <f t="shared" ref="IL528" si="51437">IFERROR(DL528/DL535,"..")</f>
        <v>1</v>
      </c>
      <c r="IM528" s="24">
        <f t="shared" ref="IM528" si="51438">IFERROR(DM528/DM535,"..")</f>
        <v>0</v>
      </c>
      <c r="IN528" s="24">
        <f t="shared" ref="IN528" si="51439">IFERROR(DN528/DN535,"..")</f>
        <v>0.125</v>
      </c>
      <c r="IO528" s="24">
        <f t="shared" ref="IO528" si="51440">IFERROR(DO528/DO535,"..")</f>
        <v>0</v>
      </c>
      <c r="IP528" s="24">
        <f t="shared" ref="IP528" si="51441">IFERROR(DP528/DP535,"..")</f>
        <v>0</v>
      </c>
      <c r="IQ528" s="24">
        <f t="shared" ref="IQ528" si="51442">IFERROR(DQ528/DQ535,"..")</f>
        <v>0.5</v>
      </c>
      <c r="IR528" s="24">
        <f t="shared" ref="IR528" si="51443">IFERROR(DR528/DR535,"..")</f>
        <v>0</v>
      </c>
      <c r="IS528" s="24">
        <f t="shared" ref="IS528" si="51444">IFERROR(DS528/DS535,"..")</f>
        <v>1</v>
      </c>
      <c r="IT528" s="24">
        <f t="shared" ref="IT528" si="51445">IFERROR(DT528/DT535,"..")</f>
        <v>6.4516129032258063E-2</v>
      </c>
      <c r="IU528" s="24">
        <f t="shared" ref="IU528" si="51446">IFERROR(DU528/DU535,"..")</f>
        <v>0.05</v>
      </c>
      <c r="IV528" s="24">
        <f t="shared" ref="IV528" si="51447">IFERROR(DV528/DV535,"..")</f>
        <v>0.18181818181818182</v>
      </c>
      <c r="IW528" s="24">
        <f t="shared" ref="IW528" si="51448">IFERROR(DW528/DW535,"..")</f>
        <v>0.1224390243902439</v>
      </c>
      <c r="IX528" s="24">
        <f t="shared" ref="IX528" si="51449">IFERROR(DX528/DX535,"..")</f>
        <v>7.6028622540250446E-2</v>
      </c>
      <c r="IY528" s="24">
        <f t="shared" ref="IY528" si="51450">IFERROR(DY528/DY535,"..")</f>
        <v>0.17792068595927116</v>
      </c>
      <c r="IZ528" s="24" t="str">
        <f t="shared" ref="IZ528" si="51451">IFERROR(DZ528/DZ535,"..")</f>
        <v>..</v>
      </c>
      <c r="JA528" s="24" t="str">
        <f t="shared" ref="JA528" si="51452">IFERROR(EA528/EA535,"..")</f>
        <v>..</v>
      </c>
      <c r="JB528" s="24" t="str">
        <f t="shared" ref="JB528" si="51453">IFERROR(EB528/EB535,"..")</f>
        <v>..</v>
      </c>
    </row>
    <row r="529" spans="1:262" ht="14" x14ac:dyDescent="0.2">
      <c r="A529" s="17"/>
      <c r="B529" s="14" t="s">
        <v>59</v>
      </c>
      <c r="C529" s="13" t="s">
        <v>54</v>
      </c>
      <c r="D529" s="22">
        <v>696</v>
      </c>
      <c r="E529" s="22">
        <v>555</v>
      </c>
      <c r="F529" s="22">
        <v>144</v>
      </c>
      <c r="G529" s="22">
        <v>489</v>
      </c>
      <c r="H529" s="22">
        <v>387</v>
      </c>
      <c r="I529" s="22">
        <v>99</v>
      </c>
      <c r="J529" s="22">
        <v>6</v>
      </c>
      <c r="K529" s="22">
        <v>3</v>
      </c>
      <c r="L529" s="22">
        <v>0</v>
      </c>
      <c r="M529" s="22">
        <v>456</v>
      </c>
      <c r="N529" s="22">
        <v>366</v>
      </c>
      <c r="O529" s="22">
        <v>90</v>
      </c>
      <c r="P529" s="22">
        <v>12</v>
      </c>
      <c r="Q529" s="22">
        <v>12</v>
      </c>
      <c r="R529" s="22">
        <v>3</v>
      </c>
      <c r="S529" s="22">
        <v>3</v>
      </c>
      <c r="T529" s="22">
        <v>3</v>
      </c>
      <c r="U529" s="22">
        <v>0</v>
      </c>
      <c r="V529" s="22">
        <v>0</v>
      </c>
      <c r="W529" s="22">
        <v>0</v>
      </c>
      <c r="X529" s="22">
        <v>0</v>
      </c>
      <c r="Y529" s="22">
        <v>0</v>
      </c>
      <c r="Z529" s="22">
        <v>0</v>
      </c>
      <c r="AA529" s="22">
        <v>0</v>
      </c>
      <c r="AB529" s="22">
        <v>0</v>
      </c>
      <c r="AC529" s="22">
        <v>0</v>
      </c>
      <c r="AD529" s="22">
        <v>0</v>
      </c>
      <c r="AE529" s="22">
        <v>0</v>
      </c>
      <c r="AF529" s="22">
        <v>0</v>
      </c>
      <c r="AG529" s="22">
        <v>0</v>
      </c>
      <c r="AH529" s="22">
        <v>3</v>
      </c>
      <c r="AI529" s="22">
        <v>3</v>
      </c>
      <c r="AJ529" s="22">
        <v>0</v>
      </c>
      <c r="AK529" s="22">
        <v>3</v>
      </c>
      <c r="AL529" s="22">
        <v>0</v>
      </c>
      <c r="AM529" s="22">
        <v>0</v>
      </c>
      <c r="AN529" s="22">
        <v>12</v>
      </c>
      <c r="AO529" s="22">
        <v>6</v>
      </c>
      <c r="AP529" s="22">
        <v>6</v>
      </c>
      <c r="AQ529" s="22">
        <v>276</v>
      </c>
      <c r="AR529" s="22">
        <v>222</v>
      </c>
      <c r="AS529" s="22">
        <v>51</v>
      </c>
      <c r="AT529" s="22">
        <v>21</v>
      </c>
      <c r="AU529" s="22">
        <v>15</v>
      </c>
      <c r="AV529" s="22">
        <v>3</v>
      </c>
      <c r="AW529" s="22">
        <v>0</v>
      </c>
      <c r="AX529" s="22">
        <v>0</v>
      </c>
      <c r="AY529" s="22">
        <v>0</v>
      </c>
      <c r="AZ529" s="22">
        <v>6</v>
      </c>
      <c r="BA529" s="22">
        <v>3</v>
      </c>
      <c r="BB529" s="22">
        <v>3</v>
      </c>
      <c r="BC529" s="22">
        <v>9</v>
      </c>
      <c r="BD529" s="22">
        <v>3</v>
      </c>
      <c r="BE529" s="22">
        <v>3</v>
      </c>
      <c r="BF529" s="22">
        <v>3</v>
      </c>
      <c r="BG529" s="22">
        <v>3</v>
      </c>
      <c r="BH529" s="22">
        <v>0</v>
      </c>
      <c r="BI529" s="22">
        <v>0</v>
      </c>
      <c r="BJ529" s="22">
        <v>0</v>
      </c>
      <c r="BK529" s="22">
        <v>0</v>
      </c>
      <c r="BL529" s="22">
        <v>0</v>
      </c>
      <c r="BM529" s="22">
        <v>0</v>
      </c>
      <c r="BN529" s="22">
        <v>0</v>
      </c>
      <c r="BO529" s="22">
        <v>3</v>
      </c>
      <c r="BP529" s="22">
        <v>3</v>
      </c>
      <c r="BQ529" s="22">
        <v>0</v>
      </c>
      <c r="BR529" s="22">
        <v>0</v>
      </c>
      <c r="BS529" s="22">
        <v>0</v>
      </c>
      <c r="BT529" s="22">
        <v>0</v>
      </c>
      <c r="BU529" s="22">
        <v>27</v>
      </c>
      <c r="BV529" s="22">
        <v>18</v>
      </c>
      <c r="BW529" s="22">
        <v>9</v>
      </c>
      <c r="BX529" s="22">
        <v>0</v>
      </c>
      <c r="BY529" s="22">
        <v>0</v>
      </c>
      <c r="BZ529" s="22">
        <v>0</v>
      </c>
      <c r="CA529" s="22">
        <v>0</v>
      </c>
      <c r="CB529" s="22">
        <v>0</v>
      </c>
      <c r="CC529" s="22">
        <v>0</v>
      </c>
      <c r="CD529" s="22">
        <v>3</v>
      </c>
      <c r="CE529" s="22">
        <v>3</v>
      </c>
      <c r="CF529" s="22">
        <v>0</v>
      </c>
      <c r="CG529" s="22">
        <v>3</v>
      </c>
      <c r="CH529" s="22">
        <v>3</v>
      </c>
      <c r="CI529" s="22">
        <v>0</v>
      </c>
      <c r="CJ529" s="22">
        <v>0</v>
      </c>
      <c r="CK529" s="22">
        <v>0</v>
      </c>
      <c r="CL529" s="22">
        <v>0</v>
      </c>
      <c r="CM529" s="22">
        <v>9</v>
      </c>
      <c r="CN529" s="22">
        <v>3</v>
      </c>
      <c r="CO529" s="22">
        <v>6</v>
      </c>
      <c r="CP529" s="22">
        <v>9</v>
      </c>
      <c r="CQ529" s="22">
        <v>6</v>
      </c>
      <c r="CR529" s="22">
        <v>0</v>
      </c>
      <c r="CS529" s="22">
        <v>0</v>
      </c>
      <c r="CT529" s="22">
        <v>0</v>
      </c>
      <c r="CU529" s="22">
        <v>0</v>
      </c>
      <c r="CV529" s="22">
        <v>0</v>
      </c>
      <c r="CW529" s="22">
        <v>0</v>
      </c>
      <c r="CX529" s="22">
        <v>0</v>
      </c>
      <c r="CY529" s="22">
        <v>3</v>
      </c>
      <c r="CZ529" s="22">
        <v>3</v>
      </c>
      <c r="DA529" s="22">
        <v>0</v>
      </c>
      <c r="DB529" s="22">
        <v>0</v>
      </c>
      <c r="DC529" s="22">
        <v>0</v>
      </c>
      <c r="DD529" s="22">
        <v>0</v>
      </c>
      <c r="DE529" s="22">
        <v>3</v>
      </c>
      <c r="DF529" s="22">
        <v>0</v>
      </c>
      <c r="DG529" s="22">
        <v>3</v>
      </c>
      <c r="DH529" s="22">
        <v>3</v>
      </c>
      <c r="DI529" s="22">
        <v>0</v>
      </c>
      <c r="DJ529" s="22">
        <v>3</v>
      </c>
      <c r="DK529" s="22">
        <v>0</v>
      </c>
      <c r="DL529" s="22">
        <v>0</v>
      </c>
      <c r="DM529" s="22">
        <v>0</v>
      </c>
      <c r="DN529" s="22">
        <v>0</v>
      </c>
      <c r="DO529" s="22">
        <v>0</v>
      </c>
      <c r="DP529" s="22">
        <v>0</v>
      </c>
      <c r="DQ529" s="22">
        <v>0</v>
      </c>
      <c r="DR529" s="22">
        <v>0</v>
      </c>
      <c r="DS529" s="22">
        <v>0</v>
      </c>
      <c r="DT529" s="22">
        <v>15</v>
      </c>
      <c r="DU529" s="22">
        <v>15</v>
      </c>
      <c r="DV529" s="22">
        <v>0</v>
      </c>
      <c r="DW529" s="22">
        <v>696</v>
      </c>
      <c r="DX529" s="22">
        <v>555</v>
      </c>
      <c r="DY529" s="22">
        <v>144</v>
      </c>
      <c r="DZ529" s="22">
        <v>0</v>
      </c>
      <c r="EA529" s="22">
        <v>0</v>
      </c>
      <c r="EB529" s="22">
        <v>0</v>
      </c>
      <c r="ED529" s="24">
        <f t="shared" ref="ED529:EI529" si="51454">IFERROR(D529/D535,"..")</f>
        <v>0.11317073170731708</v>
      </c>
      <c r="EE529" s="24">
        <f t="shared" si="51454"/>
        <v>0.16547406082289803</v>
      </c>
      <c r="EF529" s="24">
        <f t="shared" si="51454"/>
        <v>5.1446945337620578E-2</v>
      </c>
      <c r="EG529" s="24">
        <f t="shared" si="51454"/>
        <v>0.11058344640434192</v>
      </c>
      <c r="EH529" s="24">
        <f t="shared" si="51454"/>
        <v>0.16004962779156329</v>
      </c>
      <c r="EI529" s="24">
        <f t="shared" si="51454"/>
        <v>4.940119760479042E-2</v>
      </c>
      <c r="EJ529" s="24">
        <f t="shared" ref="EJ529" si="51455">IFERROR(J529/J535,"..")</f>
        <v>8.6956521739130432E-2</v>
      </c>
      <c r="EK529" s="24">
        <f t="shared" ref="EK529" si="51456">IFERROR(K529/K535,"..")</f>
        <v>8.3333333333333329E-2</v>
      </c>
      <c r="EL529" s="24">
        <f t="shared" ref="EL529" si="51457">IFERROR(L529/L535,"..")</f>
        <v>0</v>
      </c>
      <c r="EM529" s="24">
        <f t="shared" ref="EM529" si="51458">IFERROR(M529/M535,"..")</f>
        <v>0.11168258633357825</v>
      </c>
      <c r="EN529" s="24">
        <f t="shared" ref="EN529" si="51459">IFERROR(N529/N535,"..")</f>
        <v>0.16288384512683579</v>
      </c>
      <c r="EO529" s="24">
        <f t="shared" ref="EO529" si="51460">IFERROR(O529/O535,"..")</f>
        <v>4.9019607843137254E-2</v>
      </c>
      <c r="EP529" s="24">
        <f t="shared" ref="EP529" si="51461">IFERROR(P529/P535,"..")</f>
        <v>8.5106382978723402E-2</v>
      </c>
      <c r="EQ529" s="24">
        <f t="shared" ref="EQ529" si="51462">IFERROR(Q529/Q535,"..")</f>
        <v>0.17391304347826086</v>
      </c>
      <c r="ER529" s="24">
        <f t="shared" ref="ER529" si="51463">IFERROR(R529/R535,"..")</f>
        <v>4.3478260869565216E-2</v>
      </c>
      <c r="ES529" s="24">
        <f t="shared" ref="ES529" si="51464">IFERROR(S529/S535,"..")</f>
        <v>0.1111111111111111</v>
      </c>
      <c r="ET529" s="24">
        <f t="shared" ref="ET529" si="51465">IFERROR(T529/T535,"..")</f>
        <v>0.16666666666666666</v>
      </c>
      <c r="EU529" s="24">
        <f t="shared" ref="EU529" si="51466">IFERROR(U529/U535,"..")</f>
        <v>0</v>
      </c>
      <c r="EV529" s="24">
        <f t="shared" ref="EV529" si="51467">IFERROR(V529/V535,"..")</f>
        <v>0</v>
      </c>
      <c r="EW529" s="24">
        <f t="shared" ref="EW529" si="51468">IFERROR(W529/W535,"..")</f>
        <v>0</v>
      </c>
      <c r="EX529" s="24" t="str">
        <f t="shared" ref="EX529" si="51469">IFERROR(X529/X535,"..")</f>
        <v>..</v>
      </c>
      <c r="EY529" s="24" t="str">
        <f t="shared" ref="EY529" si="51470">IFERROR(Y529/Y535,"..")</f>
        <v>..</v>
      </c>
      <c r="EZ529" s="24" t="str">
        <f t="shared" ref="EZ529" si="51471">IFERROR(Z529/Z535,"..")</f>
        <v>..</v>
      </c>
      <c r="FA529" s="24" t="str">
        <f t="shared" ref="FA529" si="51472">IFERROR(AA529/AA535,"..")</f>
        <v>..</v>
      </c>
      <c r="FB529" s="24">
        <f t="shared" ref="FB529" si="51473">IFERROR(AB529/AB535,"..")</f>
        <v>0</v>
      </c>
      <c r="FC529" s="24" t="str">
        <f t="shared" ref="FC529" si="51474">IFERROR(AC529/AC535,"..")</f>
        <v>..</v>
      </c>
      <c r="FD529" s="24">
        <f t="shared" ref="FD529" si="51475">IFERROR(AD529/AD535,"..")</f>
        <v>0</v>
      </c>
      <c r="FE529" s="24">
        <f t="shared" ref="FE529" si="51476">IFERROR(AE529/AE535,"..")</f>
        <v>0</v>
      </c>
      <c r="FF529" s="24">
        <f t="shared" ref="FF529" si="51477">IFERROR(AF529/AF535,"..")</f>
        <v>0</v>
      </c>
      <c r="FG529" s="24" t="str">
        <f t="shared" ref="FG529" si="51478">IFERROR(AG529/AG535,"..")</f>
        <v>..</v>
      </c>
      <c r="FH529" s="24">
        <f t="shared" ref="FH529" si="51479">IFERROR(AH529/AH535,"..")</f>
        <v>0.2</v>
      </c>
      <c r="FI529" s="24">
        <f t="shared" ref="FI529" si="51480">IFERROR(AI529/AI535,"..")</f>
        <v>0.33333333333333331</v>
      </c>
      <c r="FJ529" s="24">
        <f t="shared" ref="FJ529" si="51481">IFERROR(AJ529/AJ535,"..")</f>
        <v>0</v>
      </c>
      <c r="FK529" s="24">
        <f t="shared" ref="FK529" si="51482">IFERROR(AK529/AK535,"..")</f>
        <v>7.6923076923076927E-2</v>
      </c>
      <c r="FL529" s="24">
        <f t="shared" ref="FL529" si="51483">IFERROR(AL529/AL535,"..")</f>
        <v>0</v>
      </c>
      <c r="FM529" s="24">
        <f t="shared" ref="FM529" si="51484">IFERROR(AM529/AM535,"..")</f>
        <v>0</v>
      </c>
      <c r="FN529" s="24">
        <f t="shared" ref="FN529" si="51485">IFERROR(AN529/AN535,"..")</f>
        <v>0.125</v>
      </c>
      <c r="FO529" s="24">
        <f t="shared" ref="FO529" si="51486">IFERROR(AO529/AO535,"..")</f>
        <v>0.13333333333333333</v>
      </c>
      <c r="FP529" s="24">
        <f t="shared" ref="FP529" si="51487">IFERROR(AP529/AP535,"..")</f>
        <v>0.1111111111111111</v>
      </c>
      <c r="FQ529" s="24">
        <f t="shared" ref="FQ529" si="51488">IFERROR(AQ529/AQ535,"..")</f>
        <v>0.12585499316005472</v>
      </c>
      <c r="FR529" s="24">
        <f t="shared" ref="FR529" si="51489">IFERROR(AR529/AR535,"..")</f>
        <v>0.19270833333333334</v>
      </c>
      <c r="FS529" s="24">
        <f t="shared" ref="FS529" si="51490">IFERROR(AS529/AS535,"..")</f>
        <v>4.8991354466858789E-2</v>
      </c>
      <c r="FT529" s="24">
        <f t="shared" ref="FT529" si="51491">IFERROR(AT529/AT535,"..")</f>
        <v>0.17073170731707318</v>
      </c>
      <c r="FU529" s="24">
        <f t="shared" ref="FU529" si="51492">IFERROR(AU529/AU535,"..")</f>
        <v>0.19230769230769232</v>
      </c>
      <c r="FV529" s="24">
        <f t="shared" ref="FV529" si="51493">IFERROR(AV529/AV535,"..")</f>
        <v>6.6666666666666666E-2</v>
      </c>
      <c r="FW529" s="24" t="str">
        <f t="shared" ref="FW529" si="51494">IFERROR(AW529/AW535,"..")</f>
        <v>..</v>
      </c>
      <c r="FX529" s="24" t="str">
        <f t="shared" ref="FX529" si="51495">IFERROR(AX529/AX535,"..")</f>
        <v>..</v>
      </c>
      <c r="FY529" s="24" t="str">
        <f t="shared" ref="FY529" si="51496">IFERROR(AY529/AY535,"..")</f>
        <v>..</v>
      </c>
      <c r="FZ529" s="24">
        <f t="shared" ref="FZ529" si="51497">IFERROR(AZ529/AZ535,"..")</f>
        <v>0.22222222222222221</v>
      </c>
      <c r="GA529" s="24">
        <f t="shared" ref="GA529" si="51498">IFERROR(BA529/BA535,"..")</f>
        <v>0.16666666666666666</v>
      </c>
      <c r="GB529" s="24">
        <f t="shared" ref="GB529" si="51499">IFERROR(BB529/BB535,"..")</f>
        <v>0.33333333333333331</v>
      </c>
      <c r="GC529" s="24">
        <f t="shared" ref="GC529" si="51500">IFERROR(BC529/BC535,"..")</f>
        <v>0.16666666666666666</v>
      </c>
      <c r="GD529" s="24">
        <f t="shared" ref="GD529" si="51501">IFERROR(BD529/BD535,"..")</f>
        <v>0.1111111111111111</v>
      </c>
      <c r="GE529" s="24">
        <f t="shared" ref="GE529" si="51502">IFERROR(BE529/BE535,"..")</f>
        <v>0.125</v>
      </c>
      <c r="GF529" s="24">
        <f t="shared" ref="GF529" si="51503">IFERROR(BF529/BF535,"..")</f>
        <v>0.16666666666666666</v>
      </c>
      <c r="GG529" s="24">
        <f t="shared" ref="GG529" si="51504">IFERROR(BG529/BG535,"..")</f>
        <v>0.33333333333333331</v>
      </c>
      <c r="GH529" s="24">
        <f t="shared" ref="GH529" si="51505">IFERROR(BH529/BH535,"..")</f>
        <v>0</v>
      </c>
      <c r="GI529" s="24">
        <f t="shared" ref="GI529" si="51506">IFERROR(BI529/BI535,"..")</f>
        <v>0</v>
      </c>
      <c r="GJ529" s="24">
        <f t="shared" ref="GJ529" si="51507">IFERROR(BJ529/BJ535,"..")</f>
        <v>0</v>
      </c>
      <c r="GK529" s="24">
        <f t="shared" ref="GK529" si="51508">IFERROR(BK529/BK535,"..")</f>
        <v>0</v>
      </c>
      <c r="GL529" s="24">
        <f t="shared" ref="GL529" si="51509">IFERROR(BL529/BL535,"..")</f>
        <v>0</v>
      </c>
      <c r="GM529" s="24">
        <f t="shared" ref="GM529" si="51510">IFERROR(BM529/BM535,"..")</f>
        <v>0</v>
      </c>
      <c r="GN529" s="24" t="str">
        <f t="shared" ref="GN529" si="51511">IFERROR(BN529/BN535,"..")</f>
        <v>..</v>
      </c>
      <c r="GO529" s="24">
        <f t="shared" ref="GO529" si="51512">IFERROR(BO529/BO535,"..")</f>
        <v>0.2</v>
      </c>
      <c r="GP529" s="24">
        <f t="shared" ref="GP529" si="51513">IFERROR(BP529/BP535,"..")</f>
        <v>0.2</v>
      </c>
      <c r="GQ529" s="24">
        <f t="shared" ref="GQ529" si="51514">IFERROR(BQ529/BQ535,"..")</f>
        <v>0</v>
      </c>
      <c r="GR529" s="24">
        <f t="shared" ref="GR529" si="51515">IFERROR(BR529/BR535,"..")</f>
        <v>0</v>
      </c>
      <c r="GS529" s="24">
        <f t="shared" ref="GS529" si="51516">IFERROR(BS529/BS535,"..")</f>
        <v>0</v>
      </c>
      <c r="GT529" s="24">
        <f t="shared" ref="GT529" si="51517">IFERROR(BT529/BT535,"..")</f>
        <v>0</v>
      </c>
      <c r="GU529" s="24">
        <f t="shared" ref="GU529" si="51518">IFERROR(BU529/BU535,"..")</f>
        <v>0.11392405063291139</v>
      </c>
      <c r="GV529" s="24">
        <f t="shared" ref="GV529" si="51519">IFERROR(BV529/BV535,"..")</f>
        <v>0.14634146341463414</v>
      </c>
      <c r="GW529" s="24">
        <f t="shared" ref="GW529" si="51520">IFERROR(BW529/BW535,"..")</f>
        <v>7.8947368421052627E-2</v>
      </c>
      <c r="GX529" s="24">
        <f t="shared" ref="GX529" si="51521">IFERROR(BX529/BX535,"..")</f>
        <v>0</v>
      </c>
      <c r="GY529" s="24">
        <f t="shared" ref="GY529" si="51522">IFERROR(BY529/BY535,"..")</f>
        <v>0</v>
      </c>
      <c r="GZ529" s="24">
        <f t="shared" ref="GZ529" si="51523">IFERROR(BZ529/BZ535,"..")</f>
        <v>0</v>
      </c>
      <c r="HA529" s="24">
        <f t="shared" ref="HA529" si="51524">IFERROR(CA529/CA535,"..")</f>
        <v>0</v>
      </c>
      <c r="HB529" s="24">
        <f t="shared" ref="HB529" si="51525">IFERROR(CB529/CB535,"..")</f>
        <v>0</v>
      </c>
      <c r="HC529" s="24" t="str">
        <f t="shared" ref="HC529" si="51526">IFERROR(CC529/CC535,"..")</f>
        <v>..</v>
      </c>
      <c r="HD529" s="24">
        <f t="shared" ref="HD529" si="51527">IFERROR(CD529/CD535,"..")</f>
        <v>7.1428571428571425E-2</v>
      </c>
      <c r="HE529" s="24">
        <f t="shared" ref="HE529" si="51528">IFERROR(CE529/CE535,"..")</f>
        <v>0.16666666666666666</v>
      </c>
      <c r="HF529" s="24">
        <f t="shared" ref="HF529" si="51529">IFERROR(CF529/CF535,"..")</f>
        <v>0</v>
      </c>
      <c r="HG529" s="24">
        <f t="shared" ref="HG529" si="51530">IFERROR(CG529/CG535,"..")</f>
        <v>1</v>
      </c>
      <c r="HH529" s="24">
        <f t="shared" ref="HH529" si="51531">IFERROR(CH529/CH535,"..")</f>
        <v>1</v>
      </c>
      <c r="HI529" s="24">
        <f t="shared" ref="HI529" si="51532">IFERROR(CI529/CI535,"..")</f>
        <v>0</v>
      </c>
      <c r="HJ529" s="24" t="str">
        <f t="shared" ref="HJ529" si="51533">IFERROR(CJ529/CJ535,"..")</f>
        <v>..</v>
      </c>
      <c r="HK529" s="24" t="str">
        <f t="shared" ref="HK529" si="51534">IFERROR(CK529/CK535,"..")</f>
        <v>..</v>
      </c>
      <c r="HL529" s="24" t="str">
        <f t="shared" ref="HL529" si="51535">IFERROR(CL529/CL535,"..")</f>
        <v>..</v>
      </c>
      <c r="HM529" s="24">
        <f t="shared" ref="HM529" si="51536">IFERROR(CM529/CM535,"..")</f>
        <v>0.375</v>
      </c>
      <c r="HN529" s="24">
        <f t="shared" ref="HN529" si="51537">IFERROR(CN529/CN535,"..")</f>
        <v>0.33333333333333331</v>
      </c>
      <c r="HO529" s="24">
        <f t="shared" ref="HO529" si="51538">IFERROR(CO529/CO535,"..")</f>
        <v>0.4</v>
      </c>
      <c r="HP529" s="24">
        <f t="shared" ref="HP529" si="51539">IFERROR(CP529/CP535,"..")</f>
        <v>0.15789473684210525</v>
      </c>
      <c r="HQ529" s="24">
        <f t="shared" ref="HQ529" si="51540">IFERROR(CQ529/CQ535,"..")</f>
        <v>0.22222222222222221</v>
      </c>
      <c r="HR529" s="24">
        <f t="shared" ref="HR529" si="51541">IFERROR(CR529/CR535,"..")</f>
        <v>0</v>
      </c>
      <c r="HS529" s="24">
        <f t="shared" ref="HS529" si="51542">IFERROR(CS529/CS535,"..")</f>
        <v>0</v>
      </c>
      <c r="HT529" s="24">
        <f t="shared" ref="HT529" si="51543">IFERROR(CT529/CT535,"..")</f>
        <v>0</v>
      </c>
      <c r="HU529" s="24">
        <f t="shared" ref="HU529" si="51544">IFERROR(CU529/CU535,"..")</f>
        <v>0</v>
      </c>
      <c r="HV529" s="24">
        <f t="shared" ref="HV529" si="51545">IFERROR(CV529/CV535,"..")</f>
        <v>0</v>
      </c>
      <c r="HW529" s="24">
        <f t="shared" ref="HW529" si="51546">IFERROR(CW529/CW535,"..")</f>
        <v>0</v>
      </c>
      <c r="HX529" s="24">
        <f t="shared" ref="HX529" si="51547">IFERROR(CX529/CX535,"..")</f>
        <v>0</v>
      </c>
      <c r="HY529" s="24">
        <f t="shared" ref="HY529" si="51548">IFERROR(CY529/CY535,"..")</f>
        <v>0.33333333333333331</v>
      </c>
      <c r="HZ529" s="24">
        <f t="shared" ref="HZ529" si="51549">IFERROR(CZ529/CZ535,"..")</f>
        <v>1</v>
      </c>
      <c r="IA529" s="24">
        <f t="shared" ref="IA529" si="51550">IFERROR(DA529/DA535,"..")</f>
        <v>0</v>
      </c>
      <c r="IB529" s="24">
        <f t="shared" ref="IB529" si="51551">IFERROR(DB529/DB535,"..")</f>
        <v>0</v>
      </c>
      <c r="IC529" s="24">
        <f t="shared" ref="IC529" si="51552">IFERROR(DC529/DC535,"..")</f>
        <v>0</v>
      </c>
      <c r="ID529" s="24" t="str">
        <f t="shared" ref="ID529" si="51553">IFERROR(DD529/DD535,"..")</f>
        <v>..</v>
      </c>
      <c r="IE529" s="24">
        <f t="shared" ref="IE529" si="51554">IFERROR(DE529/DE535,"..")</f>
        <v>1</v>
      </c>
      <c r="IF529" s="24" t="str">
        <f t="shared" ref="IF529" si="51555">IFERROR(DF529/DF535,"..")</f>
        <v>..</v>
      </c>
      <c r="IG529" s="24">
        <f t="shared" ref="IG529" si="51556">IFERROR(DG529/DG535,"..")</f>
        <v>1</v>
      </c>
      <c r="IH529" s="24">
        <f t="shared" ref="IH529" si="51557">IFERROR(DH529/DH535,"..")</f>
        <v>9.0909090909090912E-2</v>
      </c>
      <c r="II529" s="24">
        <f t="shared" ref="II529" si="51558">IFERROR(DI529/DI535,"..")</f>
        <v>0</v>
      </c>
      <c r="IJ529" s="24">
        <f t="shared" ref="IJ529" si="51559">IFERROR(DJ529/DJ535,"..")</f>
        <v>0.2</v>
      </c>
      <c r="IK529" s="24">
        <f t="shared" ref="IK529" si="51560">IFERROR(DK529/DK535,"..")</f>
        <v>0</v>
      </c>
      <c r="IL529" s="24">
        <f t="shared" ref="IL529" si="51561">IFERROR(DL529/DL535,"..")</f>
        <v>0</v>
      </c>
      <c r="IM529" s="24">
        <f t="shared" ref="IM529" si="51562">IFERROR(DM529/DM535,"..")</f>
        <v>0</v>
      </c>
      <c r="IN529" s="24">
        <f t="shared" ref="IN529" si="51563">IFERROR(DN529/DN535,"..")</f>
        <v>0</v>
      </c>
      <c r="IO529" s="24">
        <f t="shared" ref="IO529" si="51564">IFERROR(DO529/DO535,"..")</f>
        <v>0</v>
      </c>
      <c r="IP529" s="24">
        <f t="shared" ref="IP529" si="51565">IFERROR(DP529/DP535,"..")</f>
        <v>0</v>
      </c>
      <c r="IQ529" s="24">
        <f t="shared" ref="IQ529" si="51566">IFERROR(DQ529/DQ535,"..")</f>
        <v>0</v>
      </c>
      <c r="IR529" s="24">
        <f t="shared" ref="IR529" si="51567">IFERROR(DR529/DR535,"..")</f>
        <v>0</v>
      </c>
      <c r="IS529" s="24">
        <f t="shared" ref="IS529" si="51568">IFERROR(DS529/DS535,"..")</f>
        <v>0</v>
      </c>
      <c r="IT529" s="24">
        <f t="shared" ref="IT529" si="51569">IFERROR(DT529/DT535,"..")</f>
        <v>0.16129032258064516</v>
      </c>
      <c r="IU529" s="24">
        <f t="shared" ref="IU529" si="51570">IFERROR(DU529/DU535,"..")</f>
        <v>0.25</v>
      </c>
      <c r="IV529" s="24">
        <f t="shared" ref="IV529" si="51571">IFERROR(DV529/DV535,"..")</f>
        <v>0</v>
      </c>
      <c r="IW529" s="24">
        <f t="shared" ref="IW529" si="51572">IFERROR(DW529/DW535,"..")</f>
        <v>0.11317073170731708</v>
      </c>
      <c r="IX529" s="24">
        <f t="shared" ref="IX529" si="51573">IFERROR(DX529/DX535,"..")</f>
        <v>0.16547406082289803</v>
      </c>
      <c r="IY529" s="24">
        <f t="shared" ref="IY529" si="51574">IFERROR(DY529/DY535,"..")</f>
        <v>5.1446945337620578E-2</v>
      </c>
      <c r="IZ529" s="24" t="str">
        <f t="shared" ref="IZ529" si="51575">IFERROR(DZ529/DZ535,"..")</f>
        <v>..</v>
      </c>
      <c r="JA529" s="24" t="str">
        <f t="shared" ref="JA529" si="51576">IFERROR(EA529/EA535,"..")</f>
        <v>..</v>
      </c>
      <c r="JB529" s="24" t="str">
        <f t="shared" ref="JB529" si="51577">IFERROR(EB529/EB535,"..")</f>
        <v>..</v>
      </c>
    </row>
    <row r="530" spans="1:262" ht="24" x14ac:dyDescent="0.2">
      <c r="A530" s="17"/>
      <c r="B530" s="14" t="s">
        <v>60</v>
      </c>
      <c r="C530" s="13" t="s">
        <v>54</v>
      </c>
      <c r="D530" s="21">
        <v>852</v>
      </c>
      <c r="E530" s="21">
        <v>333</v>
      </c>
      <c r="F530" s="21">
        <v>519</v>
      </c>
      <c r="G530" s="21">
        <v>573</v>
      </c>
      <c r="H530" s="21">
        <v>222</v>
      </c>
      <c r="I530" s="21">
        <v>348</v>
      </c>
      <c r="J530" s="21">
        <v>12</v>
      </c>
      <c r="K530" s="21">
        <v>3</v>
      </c>
      <c r="L530" s="21">
        <v>9</v>
      </c>
      <c r="M530" s="21">
        <v>513</v>
      </c>
      <c r="N530" s="21">
        <v>201</v>
      </c>
      <c r="O530" s="21">
        <v>312</v>
      </c>
      <c r="P530" s="21">
        <v>33</v>
      </c>
      <c r="Q530" s="21">
        <v>12</v>
      </c>
      <c r="R530" s="21">
        <v>21</v>
      </c>
      <c r="S530" s="21">
        <v>3</v>
      </c>
      <c r="T530" s="21">
        <v>3</v>
      </c>
      <c r="U530" s="21">
        <v>3</v>
      </c>
      <c r="V530" s="21">
        <v>3</v>
      </c>
      <c r="W530" s="21">
        <v>3</v>
      </c>
      <c r="X530" s="21">
        <v>0</v>
      </c>
      <c r="Y530" s="21">
        <v>0</v>
      </c>
      <c r="Z530" s="21">
        <v>0</v>
      </c>
      <c r="AA530" s="21">
        <v>0</v>
      </c>
      <c r="AB530" s="21">
        <v>3</v>
      </c>
      <c r="AC530" s="21">
        <v>0</v>
      </c>
      <c r="AD530" s="21">
        <v>3</v>
      </c>
      <c r="AE530" s="21">
        <v>3</v>
      </c>
      <c r="AF530" s="21">
        <v>0</v>
      </c>
      <c r="AG530" s="21">
        <v>3</v>
      </c>
      <c r="AH530" s="21">
        <v>3</v>
      </c>
      <c r="AI530" s="21">
        <v>0</v>
      </c>
      <c r="AJ530" s="21">
        <v>3</v>
      </c>
      <c r="AK530" s="21">
        <v>6</v>
      </c>
      <c r="AL530" s="21">
        <v>3</v>
      </c>
      <c r="AM530" s="21">
        <v>3</v>
      </c>
      <c r="AN530" s="21">
        <v>9</v>
      </c>
      <c r="AO530" s="21">
        <v>3</v>
      </c>
      <c r="AP530" s="21">
        <v>9</v>
      </c>
      <c r="AQ530" s="21">
        <v>333</v>
      </c>
      <c r="AR530" s="21">
        <v>111</v>
      </c>
      <c r="AS530" s="21">
        <v>222</v>
      </c>
      <c r="AT530" s="21">
        <v>21</v>
      </c>
      <c r="AU530" s="21">
        <v>15</v>
      </c>
      <c r="AV530" s="21">
        <v>6</v>
      </c>
      <c r="AW530" s="21">
        <v>0</v>
      </c>
      <c r="AX530" s="21">
        <v>0</v>
      </c>
      <c r="AY530" s="21">
        <v>0</v>
      </c>
      <c r="AZ530" s="21">
        <v>3</v>
      </c>
      <c r="BA530" s="21">
        <v>3</v>
      </c>
      <c r="BB530" s="21">
        <v>0</v>
      </c>
      <c r="BC530" s="21">
        <v>9</v>
      </c>
      <c r="BD530" s="21">
        <v>6</v>
      </c>
      <c r="BE530" s="21">
        <v>3</v>
      </c>
      <c r="BF530" s="21">
        <v>3</v>
      </c>
      <c r="BG530" s="21">
        <v>3</v>
      </c>
      <c r="BH530" s="21">
        <v>3</v>
      </c>
      <c r="BI530" s="21">
        <v>3</v>
      </c>
      <c r="BJ530" s="21">
        <v>3</v>
      </c>
      <c r="BK530" s="21">
        <v>3</v>
      </c>
      <c r="BL530" s="21">
        <v>0</v>
      </c>
      <c r="BM530" s="21">
        <v>0</v>
      </c>
      <c r="BN530" s="21">
        <v>0</v>
      </c>
      <c r="BO530" s="21">
        <v>0</v>
      </c>
      <c r="BP530" s="21">
        <v>0</v>
      </c>
      <c r="BQ530" s="21">
        <v>0</v>
      </c>
      <c r="BR530" s="21">
        <v>0</v>
      </c>
      <c r="BS530" s="21">
        <v>0</v>
      </c>
      <c r="BT530" s="21">
        <v>0</v>
      </c>
      <c r="BU530" s="21">
        <v>36</v>
      </c>
      <c r="BV530" s="21">
        <v>15</v>
      </c>
      <c r="BW530" s="21">
        <v>24</v>
      </c>
      <c r="BX530" s="21">
        <v>0</v>
      </c>
      <c r="BY530" s="21">
        <v>0</v>
      </c>
      <c r="BZ530" s="21">
        <v>0</v>
      </c>
      <c r="CA530" s="21">
        <v>0</v>
      </c>
      <c r="CB530" s="21">
        <v>0</v>
      </c>
      <c r="CC530" s="21">
        <v>0</v>
      </c>
      <c r="CD530" s="21">
        <v>9</v>
      </c>
      <c r="CE530" s="21">
        <v>3</v>
      </c>
      <c r="CF530" s="21">
        <v>9</v>
      </c>
      <c r="CG530" s="21">
        <v>0</v>
      </c>
      <c r="CH530" s="21">
        <v>0</v>
      </c>
      <c r="CI530" s="21">
        <v>0</v>
      </c>
      <c r="CJ530" s="21">
        <v>0</v>
      </c>
      <c r="CK530" s="21">
        <v>0</v>
      </c>
      <c r="CL530" s="21">
        <v>0</v>
      </c>
      <c r="CM530" s="21">
        <v>9</v>
      </c>
      <c r="CN530" s="21">
        <v>3</v>
      </c>
      <c r="CO530" s="21">
        <v>6</v>
      </c>
      <c r="CP530" s="21">
        <v>6</v>
      </c>
      <c r="CQ530" s="21">
        <v>3</v>
      </c>
      <c r="CR530" s="21">
        <v>3</v>
      </c>
      <c r="CS530" s="21">
        <v>9</v>
      </c>
      <c r="CT530" s="21">
        <v>6</v>
      </c>
      <c r="CU530" s="21">
        <v>3</v>
      </c>
      <c r="CV530" s="21">
        <v>0</v>
      </c>
      <c r="CW530" s="21">
        <v>0</v>
      </c>
      <c r="CX530" s="21">
        <v>0</v>
      </c>
      <c r="CY530" s="21">
        <v>0</v>
      </c>
      <c r="CZ530" s="21">
        <v>0</v>
      </c>
      <c r="DA530" s="21">
        <v>0</v>
      </c>
      <c r="DB530" s="21">
        <v>3</v>
      </c>
      <c r="DC530" s="21">
        <v>3</v>
      </c>
      <c r="DD530" s="21">
        <v>0</v>
      </c>
      <c r="DE530" s="21">
        <v>0</v>
      </c>
      <c r="DF530" s="21">
        <v>0</v>
      </c>
      <c r="DG530" s="21">
        <v>0</v>
      </c>
      <c r="DH530" s="21">
        <v>6</v>
      </c>
      <c r="DI530" s="21">
        <v>6</v>
      </c>
      <c r="DJ530" s="21">
        <v>6</v>
      </c>
      <c r="DK530" s="21">
        <v>0</v>
      </c>
      <c r="DL530" s="21">
        <v>0</v>
      </c>
      <c r="DM530" s="21">
        <v>0</v>
      </c>
      <c r="DN530" s="21">
        <v>6</v>
      </c>
      <c r="DO530" s="21">
        <v>3</v>
      </c>
      <c r="DP530" s="21">
        <v>6</v>
      </c>
      <c r="DQ530" s="21">
        <v>3</v>
      </c>
      <c r="DR530" s="21">
        <v>3</v>
      </c>
      <c r="DS530" s="21">
        <v>0</v>
      </c>
      <c r="DT530" s="21">
        <v>21</v>
      </c>
      <c r="DU530" s="21">
        <v>12</v>
      </c>
      <c r="DV530" s="21">
        <v>9</v>
      </c>
      <c r="DW530" s="21">
        <v>852</v>
      </c>
      <c r="DX530" s="21">
        <v>333</v>
      </c>
      <c r="DY530" s="21">
        <v>519</v>
      </c>
      <c r="DZ530" s="21">
        <v>0</v>
      </c>
      <c r="EA530" s="21">
        <v>0</v>
      </c>
      <c r="EB530" s="21">
        <v>0</v>
      </c>
      <c r="ED530" s="24">
        <f t="shared" ref="ED530:EI530" si="51578">IFERROR(D530/D535,"..")</f>
        <v>0.13853658536585367</v>
      </c>
      <c r="EE530" s="24">
        <f t="shared" si="51578"/>
        <v>9.9284436493738817E-2</v>
      </c>
      <c r="EF530" s="24">
        <f t="shared" si="51578"/>
        <v>0.18542336548767416</v>
      </c>
      <c r="EG530" s="24">
        <f t="shared" si="51578"/>
        <v>0.12957937584803256</v>
      </c>
      <c r="EH530" s="24">
        <f t="shared" si="51578"/>
        <v>9.1811414392059559E-2</v>
      </c>
      <c r="EI530" s="24">
        <f t="shared" si="51578"/>
        <v>0.17365269461077845</v>
      </c>
      <c r="EJ530" s="24">
        <f t="shared" ref="EJ530" si="51579">IFERROR(J530/J535,"..")</f>
        <v>0.17391304347826086</v>
      </c>
      <c r="EK530" s="24">
        <f t="shared" ref="EK530" si="51580">IFERROR(K530/K535,"..")</f>
        <v>8.3333333333333329E-2</v>
      </c>
      <c r="EL530" s="24">
        <f t="shared" ref="EL530" si="51581">IFERROR(L530/L535,"..")</f>
        <v>0.3</v>
      </c>
      <c r="EM530" s="24">
        <f t="shared" ref="EM530" si="51582">IFERROR(M530/M535,"..")</f>
        <v>0.12564290962527552</v>
      </c>
      <c r="EN530" s="24">
        <f t="shared" ref="EN530" si="51583">IFERROR(N530/N535,"..")</f>
        <v>8.9452603471295064E-2</v>
      </c>
      <c r="EO530" s="24">
        <f t="shared" ref="EO530" si="51584">IFERROR(O530/O535,"..")</f>
        <v>0.16993464052287582</v>
      </c>
      <c r="EP530" s="24">
        <f t="shared" ref="EP530" si="51585">IFERROR(P530/P535,"..")</f>
        <v>0.23404255319148937</v>
      </c>
      <c r="EQ530" s="24">
        <f t="shared" ref="EQ530" si="51586">IFERROR(Q530/Q535,"..")</f>
        <v>0.17391304347826086</v>
      </c>
      <c r="ER530" s="24">
        <f t="shared" ref="ER530" si="51587">IFERROR(R530/R535,"..")</f>
        <v>0.30434782608695654</v>
      </c>
      <c r="ES530" s="24">
        <f t="shared" ref="ES530" si="51588">IFERROR(S530/S535,"..")</f>
        <v>0.1111111111111111</v>
      </c>
      <c r="ET530" s="24">
        <f t="shared" ref="ET530" si="51589">IFERROR(T530/T535,"..")</f>
        <v>0.16666666666666666</v>
      </c>
      <c r="EU530" s="24">
        <f t="shared" ref="EU530" si="51590">IFERROR(U530/U535,"..")</f>
        <v>0.33333333333333331</v>
      </c>
      <c r="EV530" s="24">
        <f t="shared" ref="EV530" si="51591">IFERROR(V530/V535,"..")</f>
        <v>1</v>
      </c>
      <c r="EW530" s="24">
        <f t="shared" ref="EW530" si="51592">IFERROR(W530/W535,"..")</f>
        <v>1</v>
      </c>
      <c r="EX530" s="24" t="str">
        <f t="shared" ref="EX530" si="51593">IFERROR(X530/X535,"..")</f>
        <v>..</v>
      </c>
      <c r="EY530" s="24" t="str">
        <f t="shared" ref="EY530" si="51594">IFERROR(Y530/Y535,"..")</f>
        <v>..</v>
      </c>
      <c r="EZ530" s="24" t="str">
        <f t="shared" ref="EZ530" si="51595">IFERROR(Z530/Z535,"..")</f>
        <v>..</v>
      </c>
      <c r="FA530" s="24" t="str">
        <f t="shared" ref="FA530" si="51596">IFERROR(AA530/AA535,"..")</f>
        <v>..</v>
      </c>
      <c r="FB530" s="24">
        <f t="shared" ref="FB530" si="51597">IFERROR(AB530/AB535,"..")</f>
        <v>0.5</v>
      </c>
      <c r="FC530" s="24" t="str">
        <f t="shared" ref="FC530" si="51598">IFERROR(AC530/AC535,"..")</f>
        <v>..</v>
      </c>
      <c r="FD530" s="24">
        <f t="shared" ref="FD530" si="51599">IFERROR(AD530/AD535,"..")</f>
        <v>1</v>
      </c>
      <c r="FE530" s="24">
        <f t="shared" ref="FE530" si="51600">IFERROR(AE530/AE535,"..")</f>
        <v>1</v>
      </c>
      <c r="FF530" s="24">
        <f t="shared" ref="FF530" si="51601">IFERROR(AF530/AF535,"..")</f>
        <v>0</v>
      </c>
      <c r="FG530" s="24" t="str">
        <f t="shared" ref="FG530" si="51602">IFERROR(AG530/AG535,"..")</f>
        <v>..</v>
      </c>
      <c r="FH530" s="24">
        <f t="shared" ref="FH530" si="51603">IFERROR(AH530/AH535,"..")</f>
        <v>0.2</v>
      </c>
      <c r="FI530" s="24">
        <f t="shared" ref="FI530" si="51604">IFERROR(AI530/AI535,"..")</f>
        <v>0</v>
      </c>
      <c r="FJ530" s="24">
        <f t="shared" ref="FJ530" si="51605">IFERROR(AJ530/AJ535,"..")</f>
        <v>0.33333333333333331</v>
      </c>
      <c r="FK530" s="24">
        <f t="shared" ref="FK530" si="51606">IFERROR(AK530/AK535,"..")</f>
        <v>0.15384615384615385</v>
      </c>
      <c r="FL530" s="24">
        <f t="shared" ref="FL530" si="51607">IFERROR(AL530/AL535,"..")</f>
        <v>0.16666666666666666</v>
      </c>
      <c r="FM530" s="24">
        <f t="shared" ref="FM530" si="51608">IFERROR(AM530/AM535,"..")</f>
        <v>0.14285714285714285</v>
      </c>
      <c r="FN530" s="24">
        <f t="shared" ref="FN530" si="51609">IFERROR(AN530/AN535,"..")</f>
        <v>9.375E-2</v>
      </c>
      <c r="FO530" s="24">
        <f t="shared" ref="FO530" si="51610">IFERROR(AO530/AO535,"..")</f>
        <v>6.6666666666666666E-2</v>
      </c>
      <c r="FP530" s="24">
        <f t="shared" ref="FP530" si="51611">IFERROR(AP530/AP535,"..")</f>
        <v>0.16666666666666666</v>
      </c>
      <c r="FQ530" s="24">
        <f t="shared" ref="FQ530" si="51612">IFERROR(AQ530/AQ535,"..")</f>
        <v>0.15184678522571821</v>
      </c>
      <c r="FR530" s="24">
        <f t="shared" ref="FR530" si="51613">IFERROR(AR530/AR535,"..")</f>
        <v>9.6354166666666671E-2</v>
      </c>
      <c r="FS530" s="24">
        <f t="shared" ref="FS530" si="51614">IFERROR(AS530/AS535,"..")</f>
        <v>0.2132564841498559</v>
      </c>
      <c r="FT530" s="24">
        <f t="shared" ref="FT530" si="51615">IFERROR(AT530/AT535,"..")</f>
        <v>0.17073170731707318</v>
      </c>
      <c r="FU530" s="24">
        <f t="shared" ref="FU530" si="51616">IFERROR(AU530/AU535,"..")</f>
        <v>0.19230769230769232</v>
      </c>
      <c r="FV530" s="24">
        <f t="shared" ref="FV530" si="51617">IFERROR(AV530/AV535,"..")</f>
        <v>0.13333333333333333</v>
      </c>
      <c r="FW530" s="24" t="str">
        <f t="shared" ref="FW530" si="51618">IFERROR(AW530/AW535,"..")</f>
        <v>..</v>
      </c>
      <c r="FX530" s="24" t="str">
        <f t="shared" ref="FX530" si="51619">IFERROR(AX530/AX535,"..")</f>
        <v>..</v>
      </c>
      <c r="FY530" s="24" t="str">
        <f t="shared" ref="FY530" si="51620">IFERROR(AY530/AY535,"..")</f>
        <v>..</v>
      </c>
      <c r="FZ530" s="24">
        <f t="shared" ref="FZ530" si="51621">IFERROR(AZ530/AZ535,"..")</f>
        <v>0.1111111111111111</v>
      </c>
      <c r="GA530" s="24">
        <f t="shared" ref="GA530" si="51622">IFERROR(BA530/BA535,"..")</f>
        <v>0.16666666666666666</v>
      </c>
      <c r="GB530" s="24">
        <f t="shared" ref="GB530" si="51623">IFERROR(BB530/BB535,"..")</f>
        <v>0</v>
      </c>
      <c r="GC530" s="24">
        <f t="shared" ref="GC530" si="51624">IFERROR(BC530/BC535,"..")</f>
        <v>0.16666666666666666</v>
      </c>
      <c r="GD530" s="24">
        <f t="shared" ref="GD530" si="51625">IFERROR(BD530/BD535,"..")</f>
        <v>0.22222222222222221</v>
      </c>
      <c r="GE530" s="24">
        <f t="shared" ref="GE530" si="51626">IFERROR(BE530/BE535,"..")</f>
        <v>0.125</v>
      </c>
      <c r="GF530" s="24">
        <f t="shared" ref="GF530" si="51627">IFERROR(BF530/BF535,"..")</f>
        <v>0.16666666666666666</v>
      </c>
      <c r="GG530" s="24">
        <f t="shared" ref="GG530" si="51628">IFERROR(BG530/BG535,"..")</f>
        <v>0.33333333333333331</v>
      </c>
      <c r="GH530" s="24">
        <f t="shared" ref="GH530" si="51629">IFERROR(BH530/BH535,"..")</f>
        <v>0.5</v>
      </c>
      <c r="GI530" s="24">
        <f t="shared" ref="GI530" si="51630">IFERROR(BI530/BI535,"..")</f>
        <v>0.33333333333333331</v>
      </c>
      <c r="GJ530" s="24">
        <f t="shared" ref="GJ530" si="51631">IFERROR(BJ530/BJ535,"..")</f>
        <v>0.33333333333333331</v>
      </c>
      <c r="GK530" s="24">
        <f t="shared" ref="GK530" si="51632">IFERROR(BK530/BK535,"..")</f>
        <v>1</v>
      </c>
      <c r="GL530" s="24">
        <f t="shared" ref="GL530" si="51633">IFERROR(BL530/BL535,"..")</f>
        <v>0</v>
      </c>
      <c r="GM530" s="24">
        <f t="shared" ref="GM530" si="51634">IFERROR(BM530/BM535,"..")</f>
        <v>0</v>
      </c>
      <c r="GN530" s="24" t="str">
        <f t="shared" ref="GN530" si="51635">IFERROR(BN530/BN535,"..")</f>
        <v>..</v>
      </c>
      <c r="GO530" s="24">
        <f t="shared" ref="GO530" si="51636">IFERROR(BO530/BO535,"..")</f>
        <v>0</v>
      </c>
      <c r="GP530" s="24">
        <f t="shared" ref="GP530" si="51637">IFERROR(BP530/BP535,"..")</f>
        <v>0</v>
      </c>
      <c r="GQ530" s="24">
        <f t="shared" ref="GQ530" si="51638">IFERROR(BQ530/BQ535,"..")</f>
        <v>0</v>
      </c>
      <c r="GR530" s="24">
        <f t="shared" ref="GR530" si="51639">IFERROR(BR530/BR535,"..")</f>
        <v>0</v>
      </c>
      <c r="GS530" s="24">
        <f t="shared" ref="GS530" si="51640">IFERROR(BS530/BS535,"..")</f>
        <v>0</v>
      </c>
      <c r="GT530" s="24">
        <f t="shared" ref="GT530" si="51641">IFERROR(BT530/BT535,"..")</f>
        <v>0</v>
      </c>
      <c r="GU530" s="24">
        <f t="shared" ref="GU530" si="51642">IFERROR(BU530/BU535,"..")</f>
        <v>0.15189873417721519</v>
      </c>
      <c r="GV530" s="24">
        <f t="shared" ref="GV530" si="51643">IFERROR(BV530/BV535,"..")</f>
        <v>0.12195121951219512</v>
      </c>
      <c r="GW530" s="24">
        <f t="shared" ref="GW530" si="51644">IFERROR(BW530/BW535,"..")</f>
        <v>0.21052631578947367</v>
      </c>
      <c r="GX530" s="24">
        <f t="shared" ref="GX530" si="51645">IFERROR(BX530/BX535,"..")</f>
        <v>0</v>
      </c>
      <c r="GY530" s="24">
        <f t="shared" ref="GY530" si="51646">IFERROR(BY530/BY535,"..")</f>
        <v>0</v>
      </c>
      <c r="GZ530" s="24">
        <f t="shared" ref="GZ530" si="51647">IFERROR(BZ530/BZ535,"..")</f>
        <v>0</v>
      </c>
      <c r="HA530" s="24">
        <f t="shared" ref="HA530" si="51648">IFERROR(CA530/CA535,"..")</f>
        <v>0</v>
      </c>
      <c r="HB530" s="24">
        <f t="shared" ref="HB530" si="51649">IFERROR(CB530/CB535,"..")</f>
        <v>0</v>
      </c>
      <c r="HC530" s="24" t="str">
        <f t="shared" ref="HC530" si="51650">IFERROR(CC530/CC535,"..")</f>
        <v>..</v>
      </c>
      <c r="HD530" s="24">
        <f t="shared" ref="HD530" si="51651">IFERROR(CD530/CD535,"..")</f>
        <v>0.21428571428571427</v>
      </c>
      <c r="HE530" s="24">
        <f t="shared" ref="HE530" si="51652">IFERROR(CE530/CE535,"..")</f>
        <v>0.16666666666666666</v>
      </c>
      <c r="HF530" s="24">
        <f t="shared" ref="HF530" si="51653">IFERROR(CF530/CF535,"..")</f>
        <v>0.375</v>
      </c>
      <c r="HG530" s="24">
        <f t="shared" ref="HG530" si="51654">IFERROR(CG530/CG535,"..")</f>
        <v>0</v>
      </c>
      <c r="HH530" s="24">
        <f t="shared" ref="HH530" si="51655">IFERROR(CH530/CH535,"..")</f>
        <v>0</v>
      </c>
      <c r="HI530" s="24">
        <f t="shared" ref="HI530" si="51656">IFERROR(CI530/CI535,"..")</f>
        <v>0</v>
      </c>
      <c r="HJ530" s="24" t="str">
        <f t="shared" ref="HJ530" si="51657">IFERROR(CJ530/CJ535,"..")</f>
        <v>..</v>
      </c>
      <c r="HK530" s="24" t="str">
        <f t="shared" ref="HK530" si="51658">IFERROR(CK530/CK535,"..")</f>
        <v>..</v>
      </c>
      <c r="HL530" s="24" t="str">
        <f t="shared" ref="HL530" si="51659">IFERROR(CL530/CL535,"..")</f>
        <v>..</v>
      </c>
      <c r="HM530" s="24">
        <f t="shared" ref="HM530" si="51660">IFERROR(CM530/CM535,"..")</f>
        <v>0.375</v>
      </c>
      <c r="HN530" s="24">
        <f t="shared" ref="HN530" si="51661">IFERROR(CN530/CN535,"..")</f>
        <v>0.33333333333333331</v>
      </c>
      <c r="HO530" s="24">
        <f t="shared" ref="HO530" si="51662">IFERROR(CO530/CO535,"..")</f>
        <v>0.4</v>
      </c>
      <c r="HP530" s="24">
        <f t="shared" ref="HP530" si="51663">IFERROR(CP530/CP535,"..")</f>
        <v>0.10526315789473684</v>
      </c>
      <c r="HQ530" s="24">
        <f t="shared" ref="HQ530" si="51664">IFERROR(CQ530/CQ535,"..")</f>
        <v>0.1111111111111111</v>
      </c>
      <c r="HR530" s="24">
        <f t="shared" ref="HR530" si="51665">IFERROR(CR530/CR535,"..")</f>
        <v>0.1111111111111111</v>
      </c>
      <c r="HS530" s="24">
        <f t="shared" ref="HS530" si="51666">IFERROR(CS530/CS535,"..")</f>
        <v>0.10344827586206896</v>
      </c>
      <c r="HT530" s="24">
        <f t="shared" ref="HT530" si="51667">IFERROR(CT530/CT535,"..")</f>
        <v>0.1111111111111111</v>
      </c>
      <c r="HU530" s="24">
        <f t="shared" ref="HU530" si="51668">IFERROR(CU530/CU535,"..")</f>
        <v>9.0909090909090912E-2</v>
      </c>
      <c r="HV530" s="24">
        <f t="shared" ref="HV530" si="51669">IFERROR(CV530/CV535,"..")</f>
        <v>0</v>
      </c>
      <c r="HW530" s="24">
        <f t="shared" ref="HW530" si="51670">IFERROR(CW530/CW535,"..")</f>
        <v>0</v>
      </c>
      <c r="HX530" s="24">
        <f t="shared" ref="HX530" si="51671">IFERROR(CX530/CX535,"..")</f>
        <v>0</v>
      </c>
      <c r="HY530" s="24">
        <f t="shared" ref="HY530" si="51672">IFERROR(CY530/CY535,"..")</f>
        <v>0</v>
      </c>
      <c r="HZ530" s="24">
        <f t="shared" ref="HZ530" si="51673">IFERROR(CZ530/CZ535,"..")</f>
        <v>0</v>
      </c>
      <c r="IA530" s="24">
        <f t="shared" ref="IA530" si="51674">IFERROR(DA530/DA535,"..")</f>
        <v>0</v>
      </c>
      <c r="IB530" s="24">
        <f t="shared" ref="IB530" si="51675">IFERROR(DB530/DB535,"..")</f>
        <v>1</v>
      </c>
      <c r="IC530" s="24">
        <f t="shared" ref="IC530" si="51676">IFERROR(DC530/DC535,"..")</f>
        <v>1</v>
      </c>
      <c r="ID530" s="24" t="str">
        <f t="shared" ref="ID530" si="51677">IFERROR(DD530/DD535,"..")</f>
        <v>..</v>
      </c>
      <c r="IE530" s="24">
        <f t="shared" ref="IE530" si="51678">IFERROR(DE530/DE535,"..")</f>
        <v>0</v>
      </c>
      <c r="IF530" s="24" t="str">
        <f t="shared" ref="IF530" si="51679">IFERROR(DF530/DF535,"..")</f>
        <v>..</v>
      </c>
      <c r="IG530" s="24">
        <f t="shared" ref="IG530" si="51680">IFERROR(DG530/DG535,"..")</f>
        <v>0</v>
      </c>
      <c r="IH530" s="24">
        <f t="shared" ref="IH530" si="51681">IFERROR(DH530/DH535,"..")</f>
        <v>0.18181818181818182</v>
      </c>
      <c r="II530" s="24">
        <f t="shared" ref="II530" si="51682">IFERROR(DI530/DI535,"..")</f>
        <v>0.33333333333333331</v>
      </c>
      <c r="IJ530" s="24">
        <f t="shared" ref="IJ530" si="51683">IFERROR(DJ530/DJ535,"..")</f>
        <v>0.4</v>
      </c>
      <c r="IK530" s="24">
        <f t="shared" ref="IK530" si="51684">IFERROR(DK530/DK535,"..")</f>
        <v>0</v>
      </c>
      <c r="IL530" s="24">
        <f t="shared" ref="IL530" si="51685">IFERROR(DL530/DL535,"..")</f>
        <v>0</v>
      </c>
      <c r="IM530" s="24">
        <f t="shared" ref="IM530" si="51686">IFERROR(DM530/DM535,"..")</f>
        <v>0</v>
      </c>
      <c r="IN530" s="24">
        <f t="shared" ref="IN530" si="51687">IFERROR(DN530/DN535,"..")</f>
        <v>0.25</v>
      </c>
      <c r="IO530" s="24">
        <f t="shared" ref="IO530" si="51688">IFERROR(DO530/DO535,"..")</f>
        <v>0.2</v>
      </c>
      <c r="IP530" s="24">
        <f t="shared" ref="IP530" si="51689">IFERROR(DP530/DP535,"..")</f>
        <v>0.66666666666666663</v>
      </c>
      <c r="IQ530" s="24">
        <f t="shared" ref="IQ530" si="51690">IFERROR(DQ530/DQ535,"..")</f>
        <v>0.5</v>
      </c>
      <c r="IR530" s="24">
        <f t="shared" ref="IR530" si="51691">IFERROR(DR530/DR535,"..")</f>
        <v>1</v>
      </c>
      <c r="IS530" s="24">
        <f t="shared" ref="IS530" si="51692">IFERROR(DS530/DS535,"..")</f>
        <v>0</v>
      </c>
      <c r="IT530" s="24">
        <f t="shared" ref="IT530" si="51693">IFERROR(DT530/DT535,"..")</f>
        <v>0.22580645161290322</v>
      </c>
      <c r="IU530" s="24">
        <f t="shared" ref="IU530" si="51694">IFERROR(DU530/DU535,"..")</f>
        <v>0.2</v>
      </c>
      <c r="IV530" s="24">
        <f t="shared" ref="IV530" si="51695">IFERROR(DV530/DV535,"..")</f>
        <v>0.27272727272727271</v>
      </c>
      <c r="IW530" s="24">
        <f t="shared" ref="IW530" si="51696">IFERROR(DW530/DW535,"..")</f>
        <v>0.13853658536585367</v>
      </c>
      <c r="IX530" s="24">
        <f t="shared" ref="IX530" si="51697">IFERROR(DX530/DX535,"..")</f>
        <v>9.9284436493738817E-2</v>
      </c>
      <c r="IY530" s="24">
        <f t="shared" ref="IY530" si="51698">IFERROR(DY530/DY535,"..")</f>
        <v>0.18542336548767416</v>
      </c>
      <c r="IZ530" s="24" t="str">
        <f t="shared" ref="IZ530" si="51699">IFERROR(DZ530/DZ535,"..")</f>
        <v>..</v>
      </c>
      <c r="JA530" s="24" t="str">
        <f t="shared" ref="JA530" si="51700">IFERROR(EA530/EA535,"..")</f>
        <v>..</v>
      </c>
      <c r="JB530" s="24" t="str">
        <f t="shared" ref="JB530" si="51701">IFERROR(EB530/EB535,"..")</f>
        <v>..</v>
      </c>
    </row>
    <row r="531" spans="1:262" ht="24" x14ac:dyDescent="0.2">
      <c r="A531" s="17"/>
      <c r="B531" s="14" t="s">
        <v>61</v>
      </c>
      <c r="C531" s="13" t="s">
        <v>54</v>
      </c>
      <c r="D531" s="22">
        <v>543</v>
      </c>
      <c r="E531" s="22">
        <v>90</v>
      </c>
      <c r="F531" s="22">
        <v>456</v>
      </c>
      <c r="G531" s="22">
        <v>423</v>
      </c>
      <c r="H531" s="22">
        <v>69</v>
      </c>
      <c r="I531" s="22">
        <v>354</v>
      </c>
      <c r="J531" s="22">
        <v>6</v>
      </c>
      <c r="K531" s="22">
        <v>3</v>
      </c>
      <c r="L531" s="22">
        <v>6</v>
      </c>
      <c r="M531" s="22">
        <v>390</v>
      </c>
      <c r="N531" s="22">
        <v>63</v>
      </c>
      <c r="O531" s="22">
        <v>327</v>
      </c>
      <c r="P531" s="22">
        <v>12</v>
      </c>
      <c r="Q531" s="22">
        <v>0</v>
      </c>
      <c r="R531" s="22">
        <v>12</v>
      </c>
      <c r="S531" s="22">
        <v>3</v>
      </c>
      <c r="T531" s="22">
        <v>0</v>
      </c>
      <c r="U531" s="22">
        <v>3</v>
      </c>
      <c r="V531" s="22">
        <v>0</v>
      </c>
      <c r="W531" s="22">
        <v>0</v>
      </c>
      <c r="X531" s="22">
        <v>0</v>
      </c>
      <c r="Y531" s="22">
        <v>0</v>
      </c>
      <c r="Z531" s="22">
        <v>0</v>
      </c>
      <c r="AA531" s="22">
        <v>0</v>
      </c>
      <c r="AB531" s="22">
        <v>0</v>
      </c>
      <c r="AC531" s="22">
        <v>0</v>
      </c>
      <c r="AD531" s="22">
        <v>0</v>
      </c>
      <c r="AE531" s="22">
        <v>0</v>
      </c>
      <c r="AF531" s="22">
        <v>0</v>
      </c>
      <c r="AG531" s="22">
        <v>0</v>
      </c>
      <c r="AH531" s="22">
        <v>3</v>
      </c>
      <c r="AI531" s="22">
        <v>0</v>
      </c>
      <c r="AJ531" s="22">
        <v>3</v>
      </c>
      <c r="AK531" s="22">
        <v>3</v>
      </c>
      <c r="AL531" s="22">
        <v>3</v>
      </c>
      <c r="AM531" s="22">
        <v>3</v>
      </c>
      <c r="AN531" s="22">
        <v>6</v>
      </c>
      <c r="AO531" s="22">
        <v>0</v>
      </c>
      <c r="AP531" s="22">
        <v>6</v>
      </c>
      <c r="AQ531" s="22">
        <v>168</v>
      </c>
      <c r="AR531" s="22">
        <v>24</v>
      </c>
      <c r="AS531" s="22">
        <v>144</v>
      </c>
      <c r="AT531" s="22">
        <v>9</v>
      </c>
      <c r="AU531" s="22">
        <v>3</v>
      </c>
      <c r="AV531" s="22">
        <v>6</v>
      </c>
      <c r="AW531" s="22">
        <v>0</v>
      </c>
      <c r="AX531" s="22">
        <v>0</v>
      </c>
      <c r="AY531" s="22">
        <v>0</v>
      </c>
      <c r="AZ531" s="22">
        <v>0</v>
      </c>
      <c r="BA531" s="22">
        <v>0</v>
      </c>
      <c r="BB531" s="22">
        <v>0</v>
      </c>
      <c r="BC531" s="22">
        <v>6</v>
      </c>
      <c r="BD531" s="22">
        <v>3</v>
      </c>
      <c r="BE531" s="22">
        <v>3</v>
      </c>
      <c r="BF531" s="22">
        <v>0</v>
      </c>
      <c r="BG531" s="22">
        <v>0</v>
      </c>
      <c r="BH531" s="22">
        <v>0</v>
      </c>
      <c r="BI531" s="22">
        <v>0</v>
      </c>
      <c r="BJ531" s="22">
        <v>0</v>
      </c>
      <c r="BK531" s="22">
        <v>0</v>
      </c>
      <c r="BL531" s="22">
        <v>0</v>
      </c>
      <c r="BM531" s="22">
        <v>0</v>
      </c>
      <c r="BN531" s="22">
        <v>0</v>
      </c>
      <c r="BO531" s="22">
        <v>0</v>
      </c>
      <c r="BP531" s="22">
        <v>0</v>
      </c>
      <c r="BQ531" s="22">
        <v>0</v>
      </c>
      <c r="BR531" s="22">
        <v>3</v>
      </c>
      <c r="BS531" s="22">
        <v>0</v>
      </c>
      <c r="BT531" s="22">
        <v>3</v>
      </c>
      <c r="BU531" s="22">
        <v>12</v>
      </c>
      <c r="BV531" s="22">
        <v>3</v>
      </c>
      <c r="BW531" s="22">
        <v>9</v>
      </c>
      <c r="BX531" s="22">
        <v>0</v>
      </c>
      <c r="BY531" s="22">
        <v>0</v>
      </c>
      <c r="BZ531" s="22">
        <v>0</v>
      </c>
      <c r="CA531" s="22">
        <v>0</v>
      </c>
      <c r="CB531" s="22">
        <v>0</v>
      </c>
      <c r="CC531" s="22">
        <v>0</v>
      </c>
      <c r="CD531" s="22">
        <v>3</v>
      </c>
      <c r="CE531" s="22">
        <v>0</v>
      </c>
      <c r="CF531" s="22">
        <v>3</v>
      </c>
      <c r="CG531" s="22">
        <v>0</v>
      </c>
      <c r="CH531" s="22">
        <v>0</v>
      </c>
      <c r="CI531" s="22">
        <v>0</v>
      </c>
      <c r="CJ531" s="22">
        <v>0</v>
      </c>
      <c r="CK531" s="22">
        <v>0</v>
      </c>
      <c r="CL531" s="22">
        <v>0</v>
      </c>
      <c r="CM531" s="22">
        <v>0</v>
      </c>
      <c r="CN531" s="22">
        <v>0</v>
      </c>
      <c r="CO531" s="22">
        <v>0</v>
      </c>
      <c r="CP531" s="22">
        <v>6</v>
      </c>
      <c r="CQ531" s="22">
        <v>0</v>
      </c>
      <c r="CR531" s="22">
        <v>3</v>
      </c>
      <c r="CS531" s="22">
        <v>0</v>
      </c>
      <c r="CT531" s="22">
        <v>0</v>
      </c>
      <c r="CU531" s="22">
        <v>0</v>
      </c>
      <c r="CV531" s="22">
        <v>0</v>
      </c>
      <c r="CW531" s="22">
        <v>0</v>
      </c>
      <c r="CX531" s="22">
        <v>0</v>
      </c>
      <c r="CY531" s="22">
        <v>0</v>
      </c>
      <c r="CZ531" s="22">
        <v>0</v>
      </c>
      <c r="DA531" s="22">
        <v>0</v>
      </c>
      <c r="DB531" s="22">
        <v>0</v>
      </c>
      <c r="DC531" s="22">
        <v>0</v>
      </c>
      <c r="DD531" s="22">
        <v>0</v>
      </c>
      <c r="DE531" s="22">
        <v>0</v>
      </c>
      <c r="DF531" s="22">
        <v>0</v>
      </c>
      <c r="DG531" s="22">
        <v>0</v>
      </c>
      <c r="DH531" s="22">
        <v>0</v>
      </c>
      <c r="DI531" s="22">
        <v>0</v>
      </c>
      <c r="DJ531" s="22">
        <v>0</v>
      </c>
      <c r="DK531" s="22">
        <v>0</v>
      </c>
      <c r="DL531" s="22">
        <v>0</v>
      </c>
      <c r="DM531" s="22">
        <v>0</v>
      </c>
      <c r="DN531" s="22">
        <v>0</v>
      </c>
      <c r="DO531" s="22">
        <v>0</v>
      </c>
      <c r="DP531" s="22">
        <v>0</v>
      </c>
      <c r="DQ531" s="22">
        <v>0</v>
      </c>
      <c r="DR531" s="22">
        <v>0</v>
      </c>
      <c r="DS531" s="22">
        <v>0</v>
      </c>
      <c r="DT531" s="22">
        <v>9</v>
      </c>
      <c r="DU531" s="22">
        <v>0</v>
      </c>
      <c r="DV531" s="22">
        <v>9</v>
      </c>
      <c r="DW531" s="22">
        <v>543</v>
      </c>
      <c r="DX531" s="22">
        <v>90</v>
      </c>
      <c r="DY531" s="22">
        <v>456</v>
      </c>
      <c r="DZ531" s="22">
        <v>0</v>
      </c>
      <c r="EA531" s="22">
        <v>0</v>
      </c>
      <c r="EB531" s="22">
        <v>0</v>
      </c>
      <c r="ED531" s="24">
        <f t="shared" ref="ED531:EI531" si="51702">IFERROR(D531/D535,"..")</f>
        <v>8.8292682926829263E-2</v>
      </c>
      <c r="EE531" s="24">
        <f t="shared" si="51702"/>
        <v>2.6833631484794274E-2</v>
      </c>
      <c r="EF531" s="24">
        <f t="shared" si="51702"/>
        <v>0.16291532690246516</v>
      </c>
      <c r="EG531" s="24">
        <f t="shared" si="51702"/>
        <v>9.5658073270013563E-2</v>
      </c>
      <c r="EH531" s="24">
        <f t="shared" si="51702"/>
        <v>2.8535980148883373E-2</v>
      </c>
      <c r="EI531" s="24">
        <f t="shared" si="51702"/>
        <v>0.17664670658682635</v>
      </c>
      <c r="EJ531" s="24">
        <f t="shared" ref="EJ531" si="51703">IFERROR(J531/J535,"..")</f>
        <v>8.6956521739130432E-2</v>
      </c>
      <c r="EK531" s="24">
        <f t="shared" ref="EK531" si="51704">IFERROR(K531/K535,"..")</f>
        <v>8.3333333333333329E-2</v>
      </c>
      <c r="EL531" s="24">
        <f t="shared" ref="EL531" si="51705">IFERROR(L531/L535,"..")</f>
        <v>0.2</v>
      </c>
      <c r="EM531" s="24">
        <f t="shared" ref="EM531" si="51706">IFERROR(M531/M535,"..")</f>
        <v>9.5518001469507716E-2</v>
      </c>
      <c r="EN531" s="24">
        <f t="shared" ref="EN531" si="51707">IFERROR(N531/N535,"..")</f>
        <v>2.8037383177570093E-2</v>
      </c>
      <c r="EO531" s="24">
        <f t="shared" ref="EO531" si="51708">IFERROR(O531/O535,"..")</f>
        <v>0.1781045751633987</v>
      </c>
      <c r="EP531" s="24">
        <f t="shared" ref="EP531" si="51709">IFERROR(P531/P535,"..")</f>
        <v>8.5106382978723402E-2</v>
      </c>
      <c r="EQ531" s="24">
        <f t="shared" ref="EQ531" si="51710">IFERROR(Q531/Q535,"..")</f>
        <v>0</v>
      </c>
      <c r="ER531" s="24">
        <f t="shared" ref="ER531" si="51711">IFERROR(R531/R535,"..")</f>
        <v>0.17391304347826086</v>
      </c>
      <c r="ES531" s="24">
        <f t="shared" ref="ES531" si="51712">IFERROR(S531/S535,"..")</f>
        <v>0.1111111111111111</v>
      </c>
      <c r="ET531" s="24">
        <f t="shared" ref="ET531" si="51713">IFERROR(T531/T535,"..")</f>
        <v>0</v>
      </c>
      <c r="EU531" s="24">
        <f t="shared" ref="EU531" si="51714">IFERROR(U531/U535,"..")</f>
        <v>0.33333333333333331</v>
      </c>
      <c r="EV531" s="24">
        <f t="shared" ref="EV531" si="51715">IFERROR(V531/V535,"..")</f>
        <v>0</v>
      </c>
      <c r="EW531" s="24">
        <f t="shared" ref="EW531" si="51716">IFERROR(W531/W535,"..")</f>
        <v>0</v>
      </c>
      <c r="EX531" s="24" t="str">
        <f t="shared" ref="EX531" si="51717">IFERROR(X531/X535,"..")</f>
        <v>..</v>
      </c>
      <c r="EY531" s="24" t="str">
        <f t="shared" ref="EY531" si="51718">IFERROR(Y531/Y535,"..")</f>
        <v>..</v>
      </c>
      <c r="EZ531" s="24" t="str">
        <f t="shared" ref="EZ531" si="51719">IFERROR(Z531/Z535,"..")</f>
        <v>..</v>
      </c>
      <c r="FA531" s="24" t="str">
        <f t="shared" ref="FA531" si="51720">IFERROR(AA531/AA535,"..")</f>
        <v>..</v>
      </c>
      <c r="FB531" s="24">
        <f t="shared" ref="FB531" si="51721">IFERROR(AB531/AB535,"..")</f>
        <v>0</v>
      </c>
      <c r="FC531" s="24" t="str">
        <f t="shared" ref="FC531" si="51722">IFERROR(AC531/AC535,"..")</f>
        <v>..</v>
      </c>
      <c r="FD531" s="24">
        <f t="shared" ref="FD531" si="51723">IFERROR(AD531/AD535,"..")</f>
        <v>0</v>
      </c>
      <c r="FE531" s="24">
        <f t="shared" ref="FE531" si="51724">IFERROR(AE531/AE535,"..")</f>
        <v>0</v>
      </c>
      <c r="FF531" s="24">
        <f t="shared" ref="FF531" si="51725">IFERROR(AF531/AF535,"..")</f>
        <v>0</v>
      </c>
      <c r="FG531" s="24" t="str">
        <f t="shared" ref="FG531" si="51726">IFERROR(AG531/AG535,"..")</f>
        <v>..</v>
      </c>
      <c r="FH531" s="24">
        <f t="shared" ref="FH531" si="51727">IFERROR(AH531/AH535,"..")</f>
        <v>0.2</v>
      </c>
      <c r="FI531" s="24">
        <f t="shared" ref="FI531" si="51728">IFERROR(AI531/AI535,"..")</f>
        <v>0</v>
      </c>
      <c r="FJ531" s="24">
        <f t="shared" ref="FJ531" si="51729">IFERROR(AJ531/AJ535,"..")</f>
        <v>0.33333333333333331</v>
      </c>
      <c r="FK531" s="24">
        <f t="shared" ref="FK531" si="51730">IFERROR(AK531/AK535,"..")</f>
        <v>7.6923076923076927E-2</v>
      </c>
      <c r="FL531" s="24">
        <f t="shared" ref="FL531" si="51731">IFERROR(AL531/AL535,"..")</f>
        <v>0.16666666666666666</v>
      </c>
      <c r="FM531" s="24">
        <f t="shared" ref="FM531" si="51732">IFERROR(AM531/AM535,"..")</f>
        <v>0.14285714285714285</v>
      </c>
      <c r="FN531" s="24">
        <f t="shared" ref="FN531" si="51733">IFERROR(AN531/AN535,"..")</f>
        <v>6.25E-2</v>
      </c>
      <c r="FO531" s="24">
        <f t="shared" ref="FO531" si="51734">IFERROR(AO531/AO535,"..")</f>
        <v>0</v>
      </c>
      <c r="FP531" s="24">
        <f t="shared" ref="FP531" si="51735">IFERROR(AP531/AP535,"..")</f>
        <v>0.1111111111111111</v>
      </c>
      <c r="FQ531" s="24">
        <f t="shared" ref="FQ531" si="51736">IFERROR(AQ531/AQ535,"..")</f>
        <v>7.6607387140902872E-2</v>
      </c>
      <c r="FR531" s="24">
        <f t="shared" ref="FR531" si="51737">IFERROR(AR531/AR535,"..")</f>
        <v>2.0833333333333332E-2</v>
      </c>
      <c r="FS531" s="24">
        <f t="shared" ref="FS531" si="51738">IFERROR(AS531/AS535,"..")</f>
        <v>0.13832853025936601</v>
      </c>
      <c r="FT531" s="24">
        <f t="shared" ref="FT531" si="51739">IFERROR(AT531/AT535,"..")</f>
        <v>7.3170731707317069E-2</v>
      </c>
      <c r="FU531" s="24">
        <f t="shared" ref="FU531" si="51740">IFERROR(AU531/AU535,"..")</f>
        <v>3.8461538461538464E-2</v>
      </c>
      <c r="FV531" s="24">
        <f t="shared" ref="FV531" si="51741">IFERROR(AV531/AV535,"..")</f>
        <v>0.13333333333333333</v>
      </c>
      <c r="FW531" s="24" t="str">
        <f t="shared" ref="FW531" si="51742">IFERROR(AW531/AW535,"..")</f>
        <v>..</v>
      </c>
      <c r="FX531" s="24" t="str">
        <f t="shared" ref="FX531" si="51743">IFERROR(AX531/AX535,"..")</f>
        <v>..</v>
      </c>
      <c r="FY531" s="24" t="str">
        <f t="shared" ref="FY531" si="51744">IFERROR(AY531/AY535,"..")</f>
        <v>..</v>
      </c>
      <c r="FZ531" s="24">
        <f t="shared" ref="FZ531" si="51745">IFERROR(AZ531/AZ535,"..")</f>
        <v>0</v>
      </c>
      <c r="GA531" s="24">
        <f t="shared" ref="GA531" si="51746">IFERROR(BA531/BA535,"..")</f>
        <v>0</v>
      </c>
      <c r="GB531" s="24">
        <f t="shared" ref="GB531" si="51747">IFERROR(BB531/BB535,"..")</f>
        <v>0</v>
      </c>
      <c r="GC531" s="24">
        <f t="shared" ref="GC531" si="51748">IFERROR(BC531/BC535,"..")</f>
        <v>0.1111111111111111</v>
      </c>
      <c r="GD531" s="24">
        <f t="shared" ref="GD531" si="51749">IFERROR(BD531/BD535,"..")</f>
        <v>0.1111111111111111</v>
      </c>
      <c r="GE531" s="24">
        <f t="shared" ref="GE531" si="51750">IFERROR(BE531/BE535,"..")</f>
        <v>0.125</v>
      </c>
      <c r="GF531" s="24">
        <f t="shared" ref="GF531" si="51751">IFERROR(BF531/BF535,"..")</f>
        <v>0</v>
      </c>
      <c r="GG531" s="24">
        <f t="shared" ref="GG531" si="51752">IFERROR(BG531/BG535,"..")</f>
        <v>0</v>
      </c>
      <c r="GH531" s="24">
        <f t="shared" ref="GH531" si="51753">IFERROR(BH531/BH535,"..")</f>
        <v>0</v>
      </c>
      <c r="GI531" s="24">
        <f t="shared" ref="GI531" si="51754">IFERROR(BI531/BI535,"..")</f>
        <v>0</v>
      </c>
      <c r="GJ531" s="24">
        <f t="shared" ref="GJ531" si="51755">IFERROR(BJ531/BJ535,"..")</f>
        <v>0</v>
      </c>
      <c r="GK531" s="24">
        <f t="shared" ref="GK531" si="51756">IFERROR(BK531/BK535,"..")</f>
        <v>0</v>
      </c>
      <c r="GL531" s="24">
        <f t="shared" ref="GL531" si="51757">IFERROR(BL531/BL535,"..")</f>
        <v>0</v>
      </c>
      <c r="GM531" s="24">
        <f t="shared" ref="GM531" si="51758">IFERROR(BM531/BM535,"..")</f>
        <v>0</v>
      </c>
      <c r="GN531" s="24" t="str">
        <f t="shared" ref="GN531" si="51759">IFERROR(BN531/BN535,"..")</f>
        <v>..</v>
      </c>
      <c r="GO531" s="24">
        <f t="shared" ref="GO531" si="51760">IFERROR(BO531/BO535,"..")</f>
        <v>0</v>
      </c>
      <c r="GP531" s="24">
        <f t="shared" ref="GP531" si="51761">IFERROR(BP531/BP535,"..")</f>
        <v>0</v>
      </c>
      <c r="GQ531" s="24">
        <f t="shared" ref="GQ531" si="51762">IFERROR(BQ531/BQ535,"..")</f>
        <v>0</v>
      </c>
      <c r="GR531" s="24">
        <f t="shared" ref="GR531" si="51763">IFERROR(BR531/BR535,"..")</f>
        <v>0.33333333333333331</v>
      </c>
      <c r="GS531" s="24">
        <f t="shared" ref="GS531" si="51764">IFERROR(BS531/BS535,"..")</f>
        <v>0</v>
      </c>
      <c r="GT531" s="24">
        <f t="shared" ref="GT531" si="51765">IFERROR(BT531/BT535,"..")</f>
        <v>1</v>
      </c>
      <c r="GU531" s="24">
        <f t="shared" ref="GU531" si="51766">IFERROR(BU531/BU535,"..")</f>
        <v>5.0632911392405063E-2</v>
      </c>
      <c r="GV531" s="24">
        <f t="shared" ref="GV531" si="51767">IFERROR(BV531/BV535,"..")</f>
        <v>2.4390243902439025E-2</v>
      </c>
      <c r="GW531" s="24">
        <f t="shared" ref="GW531" si="51768">IFERROR(BW531/BW535,"..")</f>
        <v>7.8947368421052627E-2</v>
      </c>
      <c r="GX531" s="24">
        <f t="shared" ref="GX531" si="51769">IFERROR(BX531/BX535,"..")</f>
        <v>0</v>
      </c>
      <c r="GY531" s="24">
        <f t="shared" ref="GY531" si="51770">IFERROR(BY531/BY535,"..")</f>
        <v>0</v>
      </c>
      <c r="GZ531" s="24">
        <f t="shared" ref="GZ531" si="51771">IFERROR(BZ531/BZ535,"..")</f>
        <v>0</v>
      </c>
      <c r="HA531" s="24">
        <f t="shared" ref="HA531" si="51772">IFERROR(CA531/CA535,"..")</f>
        <v>0</v>
      </c>
      <c r="HB531" s="24">
        <f t="shared" ref="HB531" si="51773">IFERROR(CB531/CB535,"..")</f>
        <v>0</v>
      </c>
      <c r="HC531" s="24" t="str">
        <f t="shared" ref="HC531" si="51774">IFERROR(CC531/CC535,"..")</f>
        <v>..</v>
      </c>
      <c r="HD531" s="24">
        <f t="shared" ref="HD531" si="51775">IFERROR(CD531/CD535,"..")</f>
        <v>7.1428571428571425E-2</v>
      </c>
      <c r="HE531" s="24">
        <f t="shared" ref="HE531" si="51776">IFERROR(CE531/CE535,"..")</f>
        <v>0</v>
      </c>
      <c r="HF531" s="24">
        <f t="shared" ref="HF531" si="51777">IFERROR(CF531/CF535,"..")</f>
        <v>0.125</v>
      </c>
      <c r="HG531" s="24">
        <f t="shared" ref="HG531" si="51778">IFERROR(CG531/CG535,"..")</f>
        <v>0</v>
      </c>
      <c r="HH531" s="24">
        <f t="shared" ref="HH531" si="51779">IFERROR(CH531/CH535,"..")</f>
        <v>0</v>
      </c>
      <c r="HI531" s="24">
        <f t="shared" ref="HI531" si="51780">IFERROR(CI531/CI535,"..")</f>
        <v>0</v>
      </c>
      <c r="HJ531" s="24" t="str">
        <f t="shared" ref="HJ531" si="51781">IFERROR(CJ531/CJ535,"..")</f>
        <v>..</v>
      </c>
      <c r="HK531" s="24" t="str">
        <f t="shared" ref="HK531" si="51782">IFERROR(CK531/CK535,"..")</f>
        <v>..</v>
      </c>
      <c r="HL531" s="24" t="str">
        <f t="shared" ref="HL531" si="51783">IFERROR(CL531/CL535,"..")</f>
        <v>..</v>
      </c>
      <c r="HM531" s="24">
        <f t="shared" ref="HM531" si="51784">IFERROR(CM531/CM535,"..")</f>
        <v>0</v>
      </c>
      <c r="HN531" s="24">
        <f t="shared" ref="HN531" si="51785">IFERROR(CN531/CN535,"..")</f>
        <v>0</v>
      </c>
      <c r="HO531" s="24">
        <f t="shared" ref="HO531" si="51786">IFERROR(CO531/CO535,"..")</f>
        <v>0</v>
      </c>
      <c r="HP531" s="24">
        <f t="shared" ref="HP531" si="51787">IFERROR(CP531/CP535,"..")</f>
        <v>0.10526315789473684</v>
      </c>
      <c r="HQ531" s="24">
        <f t="shared" ref="HQ531" si="51788">IFERROR(CQ531/CQ535,"..")</f>
        <v>0</v>
      </c>
      <c r="HR531" s="24">
        <f t="shared" ref="HR531" si="51789">IFERROR(CR531/CR535,"..")</f>
        <v>0.1111111111111111</v>
      </c>
      <c r="HS531" s="24">
        <f t="shared" ref="HS531" si="51790">IFERROR(CS531/CS535,"..")</f>
        <v>0</v>
      </c>
      <c r="HT531" s="24">
        <f t="shared" ref="HT531" si="51791">IFERROR(CT531/CT535,"..")</f>
        <v>0</v>
      </c>
      <c r="HU531" s="24">
        <f t="shared" ref="HU531" si="51792">IFERROR(CU531/CU535,"..")</f>
        <v>0</v>
      </c>
      <c r="HV531" s="24">
        <f t="shared" ref="HV531" si="51793">IFERROR(CV531/CV535,"..")</f>
        <v>0</v>
      </c>
      <c r="HW531" s="24">
        <f t="shared" ref="HW531" si="51794">IFERROR(CW531/CW535,"..")</f>
        <v>0</v>
      </c>
      <c r="HX531" s="24">
        <f t="shared" ref="HX531" si="51795">IFERROR(CX531/CX535,"..")</f>
        <v>0</v>
      </c>
      <c r="HY531" s="24">
        <f t="shared" ref="HY531" si="51796">IFERROR(CY531/CY535,"..")</f>
        <v>0</v>
      </c>
      <c r="HZ531" s="24">
        <f t="shared" ref="HZ531" si="51797">IFERROR(CZ531/CZ535,"..")</f>
        <v>0</v>
      </c>
      <c r="IA531" s="24">
        <f t="shared" ref="IA531" si="51798">IFERROR(DA531/DA535,"..")</f>
        <v>0</v>
      </c>
      <c r="IB531" s="24">
        <f t="shared" ref="IB531" si="51799">IFERROR(DB531/DB535,"..")</f>
        <v>0</v>
      </c>
      <c r="IC531" s="24">
        <f t="shared" ref="IC531" si="51800">IFERROR(DC531/DC535,"..")</f>
        <v>0</v>
      </c>
      <c r="ID531" s="24" t="str">
        <f t="shared" ref="ID531" si="51801">IFERROR(DD531/DD535,"..")</f>
        <v>..</v>
      </c>
      <c r="IE531" s="24">
        <f t="shared" ref="IE531" si="51802">IFERROR(DE531/DE535,"..")</f>
        <v>0</v>
      </c>
      <c r="IF531" s="24" t="str">
        <f t="shared" ref="IF531" si="51803">IFERROR(DF531/DF535,"..")</f>
        <v>..</v>
      </c>
      <c r="IG531" s="24">
        <f t="shared" ref="IG531" si="51804">IFERROR(DG531/DG535,"..")</f>
        <v>0</v>
      </c>
      <c r="IH531" s="24">
        <f t="shared" ref="IH531" si="51805">IFERROR(DH531/DH535,"..")</f>
        <v>0</v>
      </c>
      <c r="II531" s="24">
        <f t="shared" ref="II531" si="51806">IFERROR(DI531/DI535,"..")</f>
        <v>0</v>
      </c>
      <c r="IJ531" s="24">
        <f t="shared" ref="IJ531" si="51807">IFERROR(DJ531/DJ535,"..")</f>
        <v>0</v>
      </c>
      <c r="IK531" s="24">
        <f t="shared" ref="IK531" si="51808">IFERROR(DK531/DK535,"..")</f>
        <v>0</v>
      </c>
      <c r="IL531" s="24">
        <f t="shared" ref="IL531" si="51809">IFERROR(DL531/DL535,"..")</f>
        <v>0</v>
      </c>
      <c r="IM531" s="24">
        <f t="shared" ref="IM531" si="51810">IFERROR(DM531/DM535,"..")</f>
        <v>0</v>
      </c>
      <c r="IN531" s="24">
        <f t="shared" ref="IN531" si="51811">IFERROR(DN531/DN535,"..")</f>
        <v>0</v>
      </c>
      <c r="IO531" s="24">
        <f t="shared" ref="IO531" si="51812">IFERROR(DO531/DO535,"..")</f>
        <v>0</v>
      </c>
      <c r="IP531" s="24">
        <f t="shared" ref="IP531" si="51813">IFERROR(DP531/DP535,"..")</f>
        <v>0</v>
      </c>
      <c r="IQ531" s="24">
        <f t="shared" ref="IQ531" si="51814">IFERROR(DQ531/DQ535,"..")</f>
        <v>0</v>
      </c>
      <c r="IR531" s="24">
        <f t="shared" ref="IR531" si="51815">IFERROR(DR531/DR535,"..")</f>
        <v>0</v>
      </c>
      <c r="IS531" s="24">
        <f t="shared" ref="IS531" si="51816">IFERROR(DS531/DS535,"..")</f>
        <v>0</v>
      </c>
      <c r="IT531" s="24">
        <f t="shared" ref="IT531" si="51817">IFERROR(DT531/DT535,"..")</f>
        <v>9.6774193548387094E-2</v>
      </c>
      <c r="IU531" s="24">
        <f t="shared" ref="IU531" si="51818">IFERROR(DU531/DU535,"..")</f>
        <v>0</v>
      </c>
      <c r="IV531" s="24">
        <f t="shared" ref="IV531" si="51819">IFERROR(DV531/DV535,"..")</f>
        <v>0.27272727272727271</v>
      </c>
      <c r="IW531" s="24">
        <f t="shared" ref="IW531" si="51820">IFERROR(DW531/DW535,"..")</f>
        <v>8.8292682926829263E-2</v>
      </c>
      <c r="IX531" s="24">
        <f t="shared" ref="IX531" si="51821">IFERROR(DX531/DX535,"..")</f>
        <v>2.6833631484794274E-2</v>
      </c>
      <c r="IY531" s="24">
        <f t="shared" ref="IY531" si="51822">IFERROR(DY531/DY535,"..")</f>
        <v>0.16291532690246516</v>
      </c>
      <c r="IZ531" s="24" t="str">
        <f t="shared" ref="IZ531" si="51823">IFERROR(DZ531/DZ535,"..")</f>
        <v>..</v>
      </c>
      <c r="JA531" s="24" t="str">
        <f t="shared" ref="JA531" si="51824">IFERROR(EA531/EA535,"..")</f>
        <v>..</v>
      </c>
      <c r="JB531" s="24" t="str">
        <f t="shared" ref="JB531" si="51825">IFERROR(EB531/EB535,"..")</f>
        <v>..</v>
      </c>
    </row>
    <row r="532" spans="1:262" ht="14" x14ac:dyDescent="0.2">
      <c r="A532" s="17"/>
      <c r="B532" s="14" t="s">
        <v>62</v>
      </c>
      <c r="C532" s="13" t="s">
        <v>54</v>
      </c>
      <c r="D532" s="21">
        <v>360</v>
      </c>
      <c r="E532" s="21">
        <v>144</v>
      </c>
      <c r="F532" s="21">
        <v>219</v>
      </c>
      <c r="G532" s="21">
        <v>267</v>
      </c>
      <c r="H532" s="21">
        <v>99</v>
      </c>
      <c r="I532" s="21">
        <v>165</v>
      </c>
      <c r="J532" s="21">
        <v>6</v>
      </c>
      <c r="K532" s="21">
        <v>3</v>
      </c>
      <c r="L532" s="21">
        <v>3</v>
      </c>
      <c r="M532" s="21">
        <v>249</v>
      </c>
      <c r="N532" s="21">
        <v>90</v>
      </c>
      <c r="O532" s="21">
        <v>159</v>
      </c>
      <c r="P532" s="21">
        <v>3</v>
      </c>
      <c r="Q532" s="21">
        <v>3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0</v>
      </c>
      <c r="AI532" s="21">
        <v>0</v>
      </c>
      <c r="AJ532" s="21">
        <v>0</v>
      </c>
      <c r="AK532" s="21">
        <v>3</v>
      </c>
      <c r="AL532" s="21">
        <v>3</v>
      </c>
      <c r="AM532" s="21">
        <v>3</v>
      </c>
      <c r="AN532" s="21">
        <v>6</v>
      </c>
      <c r="AO532" s="21">
        <v>3</v>
      </c>
      <c r="AP532" s="21">
        <v>3</v>
      </c>
      <c r="AQ532" s="21">
        <v>120</v>
      </c>
      <c r="AR532" s="21">
        <v>45</v>
      </c>
      <c r="AS532" s="21">
        <v>78</v>
      </c>
      <c r="AT532" s="21">
        <v>3</v>
      </c>
      <c r="AU532" s="21">
        <v>3</v>
      </c>
      <c r="AV532" s="21">
        <v>3</v>
      </c>
      <c r="AW532" s="21">
        <v>0</v>
      </c>
      <c r="AX532" s="21">
        <v>0</v>
      </c>
      <c r="AY532" s="21">
        <v>0</v>
      </c>
      <c r="AZ532" s="21">
        <v>0</v>
      </c>
      <c r="BA532" s="21">
        <v>0</v>
      </c>
      <c r="BB532" s="21">
        <v>0</v>
      </c>
      <c r="BC532" s="21">
        <v>3</v>
      </c>
      <c r="BD532" s="21">
        <v>0</v>
      </c>
      <c r="BE532" s="21">
        <v>3</v>
      </c>
      <c r="BF532" s="21">
        <v>3</v>
      </c>
      <c r="BG532" s="21">
        <v>3</v>
      </c>
      <c r="BH532" s="21">
        <v>0</v>
      </c>
      <c r="BI532" s="21">
        <v>0</v>
      </c>
      <c r="BJ532" s="21">
        <v>0</v>
      </c>
      <c r="BK532" s="21">
        <v>0</v>
      </c>
      <c r="BL532" s="21">
        <v>0</v>
      </c>
      <c r="BM532" s="21">
        <v>0</v>
      </c>
      <c r="BN532" s="21">
        <v>0</v>
      </c>
      <c r="BO532" s="21">
        <v>0</v>
      </c>
      <c r="BP532" s="21">
        <v>0</v>
      </c>
      <c r="BQ532" s="21">
        <v>0</v>
      </c>
      <c r="BR532" s="21">
        <v>0</v>
      </c>
      <c r="BS532" s="21">
        <v>0</v>
      </c>
      <c r="BT532" s="21">
        <v>0</v>
      </c>
      <c r="BU532" s="21">
        <v>18</v>
      </c>
      <c r="BV532" s="21">
        <v>12</v>
      </c>
      <c r="BW532" s="21">
        <v>6</v>
      </c>
      <c r="BX532" s="21">
        <v>3</v>
      </c>
      <c r="BY532" s="21">
        <v>3</v>
      </c>
      <c r="BZ532" s="21">
        <v>0</v>
      </c>
      <c r="CA532" s="21">
        <v>0</v>
      </c>
      <c r="CB532" s="21">
        <v>0</v>
      </c>
      <c r="CC532" s="21">
        <v>0</v>
      </c>
      <c r="CD532" s="21">
        <v>0</v>
      </c>
      <c r="CE532" s="21">
        <v>0</v>
      </c>
      <c r="CF532" s="21">
        <v>0</v>
      </c>
      <c r="CG532" s="21">
        <v>0</v>
      </c>
      <c r="CH532" s="21">
        <v>0</v>
      </c>
      <c r="CI532" s="21">
        <v>0</v>
      </c>
      <c r="CJ532" s="21">
        <v>0</v>
      </c>
      <c r="CK532" s="21">
        <v>0</v>
      </c>
      <c r="CL532" s="21">
        <v>0</v>
      </c>
      <c r="CM532" s="21">
        <v>0</v>
      </c>
      <c r="CN532" s="21">
        <v>0</v>
      </c>
      <c r="CO532" s="21">
        <v>0</v>
      </c>
      <c r="CP532" s="21">
        <v>3</v>
      </c>
      <c r="CQ532" s="21">
        <v>0</v>
      </c>
      <c r="CR532" s="21">
        <v>0</v>
      </c>
      <c r="CS532" s="21">
        <v>12</v>
      </c>
      <c r="CT532" s="21">
        <v>9</v>
      </c>
      <c r="CU532" s="21">
        <v>6</v>
      </c>
      <c r="CV532" s="21">
        <v>0</v>
      </c>
      <c r="CW532" s="21">
        <v>0</v>
      </c>
      <c r="CX532" s="21">
        <v>0</v>
      </c>
      <c r="CY532" s="21">
        <v>0</v>
      </c>
      <c r="CZ532" s="21">
        <v>0</v>
      </c>
      <c r="DA532" s="21">
        <v>0</v>
      </c>
      <c r="DB532" s="21">
        <v>0</v>
      </c>
      <c r="DC532" s="21">
        <v>0</v>
      </c>
      <c r="DD532" s="21">
        <v>0</v>
      </c>
      <c r="DE532" s="21">
        <v>0</v>
      </c>
      <c r="DF532" s="21">
        <v>0</v>
      </c>
      <c r="DG532" s="21">
        <v>0</v>
      </c>
      <c r="DH532" s="21">
        <v>3</v>
      </c>
      <c r="DI532" s="21">
        <v>3</v>
      </c>
      <c r="DJ532" s="21">
        <v>0</v>
      </c>
      <c r="DK532" s="21">
        <v>0</v>
      </c>
      <c r="DL532" s="21">
        <v>0</v>
      </c>
      <c r="DM532" s="21">
        <v>0</v>
      </c>
      <c r="DN532" s="21">
        <v>0</v>
      </c>
      <c r="DO532" s="21">
        <v>0</v>
      </c>
      <c r="DP532" s="21">
        <v>0</v>
      </c>
      <c r="DQ532" s="21">
        <v>3</v>
      </c>
      <c r="DR532" s="21">
        <v>3</v>
      </c>
      <c r="DS532" s="21">
        <v>0</v>
      </c>
      <c r="DT532" s="21">
        <v>9</v>
      </c>
      <c r="DU532" s="21">
        <v>3</v>
      </c>
      <c r="DV532" s="21">
        <v>6</v>
      </c>
      <c r="DW532" s="21">
        <v>360</v>
      </c>
      <c r="DX532" s="21">
        <v>144</v>
      </c>
      <c r="DY532" s="21">
        <v>219</v>
      </c>
      <c r="DZ532" s="21">
        <v>0</v>
      </c>
      <c r="EA532" s="21">
        <v>0</v>
      </c>
      <c r="EB532" s="21">
        <v>0</v>
      </c>
      <c r="ED532" s="24">
        <f t="shared" ref="ED532:EI532" si="51826">IFERROR(D532/D535,"..")</f>
        <v>5.8536585365853662E-2</v>
      </c>
      <c r="EE532" s="24">
        <f t="shared" si="51826"/>
        <v>4.2933810375670838E-2</v>
      </c>
      <c r="EF532" s="24">
        <f t="shared" si="51826"/>
        <v>7.8242229367631297E-2</v>
      </c>
      <c r="EG532" s="24">
        <f t="shared" si="51826"/>
        <v>6.0379918588873815E-2</v>
      </c>
      <c r="EH532" s="24">
        <f t="shared" si="51826"/>
        <v>4.0942928039702231E-2</v>
      </c>
      <c r="EI532" s="24">
        <f t="shared" si="51826"/>
        <v>8.2335329341317362E-2</v>
      </c>
      <c r="EJ532" s="24">
        <f t="shared" ref="EJ532" si="51827">IFERROR(J532/J535,"..")</f>
        <v>8.6956521739130432E-2</v>
      </c>
      <c r="EK532" s="24">
        <f t="shared" ref="EK532" si="51828">IFERROR(K532/K535,"..")</f>
        <v>8.3333333333333329E-2</v>
      </c>
      <c r="EL532" s="24">
        <f t="shared" ref="EL532" si="51829">IFERROR(L532/L535,"..")</f>
        <v>0.1</v>
      </c>
      <c r="EM532" s="24">
        <f t="shared" ref="EM532" si="51830">IFERROR(M532/M535,"..")</f>
        <v>6.0984570168993391E-2</v>
      </c>
      <c r="EN532" s="24">
        <f t="shared" ref="EN532" si="51831">IFERROR(N532/N535,"..")</f>
        <v>4.0053404539385849E-2</v>
      </c>
      <c r="EO532" s="24">
        <f t="shared" ref="EO532" si="51832">IFERROR(O532/O535,"..")</f>
        <v>8.6601307189542481E-2</v>
      </c>
      <c r="EP532" s="24">
        <f t="shared" ref="EP532" si="51833">IFERROR(P532/P535,"..")</f>
        <v>2.1276595744680851E-2</v>
      </c>
      <c r="EQ532" s="24">
        <f t="shared" ref="EQ532" si="51834">IFERROR(Q532/Q535,"..")</f>
        <v>4.3478260869565216E-2</v>
      </c>
      <c r="ER532" s="24">
        <f t="shared" ref="ER532" si="51835">IFERROR(R532/R535,"..")</f>
        <v>0</v>
      </c>
      <c r="ES532" s="24">
        <f t="shared" ref="ES532" si="51836">IFERROR(S532/S535,"..")</f>
        <v>0</v>
      </c>
      <c r="ET532" s="24">
        <f t="shared" ref="ET532" si="51837">IFERROR(T532/T535,"..")</f>
        <v>0</v>
      </c>
      <c r="EU532" s="24">
        <f t="shared" ref="EU532" si="51838">IFERROR(U532/U535,"..")</f>
        <v>0</v>
      </c>
      <c r="EV532" s="24">
        <f t="shared" ref="EV532" si="51839">IFERROR(V532/V535,"..")</f>
        <v>0</v>
      </c>
      <c r="EW532" s="24">
        <f t="shared" ref="EW532" si="51840">IFERROR(W532/W535,"..")</f>
        <v>0</v>
      </c>
      <c r="EX532" s="24" t="str">
        <f t="shared" ref="EX532" si="51841">IFERROR(X532/X535,"..")</f>
        <v>..</v>
      </c>
      <c r="EY532" s="24" t="str">
        <f t="shared" ref="EY532" si="51842">IFERROR(Y532/Y535,"..")</f>
        <v>..</v>
      </c>
      <c r="EZ532" s="24" t="str">
        <f t="shared" ref="EZ532" si="51843">IFERROR(Z532/Z535,"..")</f>
        <v>..</v>
      </c>
      <c r="FA532" s="24" t="str">
        <f t="shared" ref="FA532" si="51844">IFERROR(AA532/AA535,"..")</f>
        <v>..</v>
      </c>
      <c r="FB532" s="24">
        <f t="shared" ref="FB532" si="51845">IFERROR(AB532/AB535,"..")</f>
        <v>0</v>
      </c>
      <c r="FC532" s="24" t="str">
        <f t="shared" ref="FC532" si="51846">IFERROR(AC532/AC535,"..")</f>
        <v>..</v>
      </c>
      <c r="FD532" s="24">
        <f t="shared" ref="FD532" si="51847">IFERROR(AD532/AD535,"..")</f>
        <v>0</v>
      </c>
      <c r="FE532" s="24">
        <f t="shared" ref="FE532" si="51848">IFERROR(AE532/AE535,"..")</f>
        <v>0</v>
      </c>
      <c r="FF532" s="24">
        <f t="shared" ref="FF532" si="51849">IFERROR(AF532/AF535,"..")</f>
        <v>0</v>
      </c>
      <c r="FG532" s="24" t="str">
        <f t="shared" ref="FG532" si="51850">IFERROR(AG532/AG535,"..")</f>
        <v>..</v>
      </c>
      <c r="FH532" s="24">
        <f t="shared" ref="FH532" si="51851">IFERROR(AH532/AH535,"..")</f>
        <v>0</v>
      </c>
      <c r="FI532" s="24">
        <f t="shared" ref="FI532" si="51852">IFERROR(AI532/AI535,"..")</f>
        <v>0</v>
      </c>
      <c r="FJ532" s="24">
        <f t="shared" ref="FJ532" si="51853">IFERROR(AJ532/AJ535,"..")</f>
        <v>0</v>
      </c>
      <c r="FK532" s="24">
        <f t="shared" ref="FK532" si="51854">IFERROR(AK532/AK535,"..")</f>
        <v>7.6923076923076927E-2</v>
      </c>
      <c r="FL532" s="24">
        <f t="shared" ref="FL532" si="51855">IFERROR(AL532/AL535,"..")</f>
        <v>0.16666666666666666</v>
      </c>
      <c r="FM532" s="24">
        <f t="shared" ref="FM532" si="51856">IFERROR(AM532/AM535,"..")</f>
        <v>0.14285714285714285</v>
      </c>
      <c r="FN532" s="24">
        <f t="shared" ref="FN532" si="51857">IFERROR(AN532/AN535,"..")</f>
        <v>6.25E-2</v>
      </c>
      <c r="FO532" s="24">
        <f t="shared" ref="FO532" si="51858">IFERROR(AO532/AO535,"..")</f>
        <v>6.6666666666666666E-2</v>
      </c>
      <c r="FP532" s="24">
        <f t="shared" ref="FP532" si="51859">IFERROR(AP532/AP535,"..")</f>
        <v>5.5555555555555552E-2</v>
      </c>
      <c r="FQ532" s="24">
        <f t="shared" ref="FQ532" si="51860">IFERROR(AQ532/AQ535,"..")</f>
        <v>5.4719562243502051E-2</v>
      </c>
      <c r="FR532" s="24">
        <f t="shared" ref="FR532" si="51861">IFERROR(AR532/AR535,"..")</f>
        <v>3.90625E-2</v>
      </c>
      <c r="FS532" s="24">
        <f t="shared" ref="FS532" si="51862">IFERROR(AS532/AS535,"..")</f>
        <v>7.492795389048991E-2</v>
      </c>
      <c r="FT532" s="24">
        <f t="shared" ref="FT532" si="51863">IFERROR(AT532/AT535,"..")</f>
        <v>2.4390243902439025E-2</v>
      </c>
      <c r="FU532" s="24">
        <f t="shared" ref="FU532" si="51864">IFERROR(AU532/AU535,"..")</f>
        <v>3.8461538461538464E-2</v>
      </c>
      <c r="FV532" s="24">
        <f t="shared" ref="FV532" si="51865">IFERROR(AV532/AV535,"..")</f>
        <v>6.6666666666666666E-2</v>
      </c>
      <c r="FW532" s="24" t="str">
        <f t="shared" ref="FW532" si="51866">IFERROR(AW532/AW535,"..")</f>
        <v>..</v>
      </c>
      <c r="FX532" s="24" t="str">
        <f t="shared" ref="FX532" si="51867">IFERROR(AX532/AX535,"..")</f>
        <v>..</v>
      </c>
      <c r="FY532" s="24" t="str">
        <f t="shared" ref="FY532" si="51868">IFERROR(AY532/AY535,"..")</f>
        <v>..</v>
      </c>
      <c r="FZ532" s="24">
        <f t="shared" ref="FZ532" si="51869">IFERROR(AZ532/AZ535,"..")</f>
        <v>0</v>
      </c>
      <c r="GA532" s="24">
        <f t="shared" ref="GA532" si="51870">IFERROR(BA532/BA535,"..")</f>
        <v>0</v>
      </c>
      <c r="GB532" s="24">
        <f t="shared" ref="GB532" si="51871">IFERROR(BB532/BB535,"..")</f>
        <v>0</v>
      </c>
      <c r="GC532" s="24">
        <f t="shared" ref="GC532" si="51872">IFERROR(BC532/BC535,"..")</f>
        <v>5.5555555555555552E-2</v>
      </c>
      <c r="GD532" s="24">
        <f t="shared" ref="GD532" si="51873">IFERROR(BD532/BD535,"..")</f>
        <v>0</v>
      </c>
      <c r="GE532" s="24">
        <f t="shared" ref="GE532" si="51874">IFERROR(BE532/BE535,"..")</f>
        <v>0.125</v>
      </c>
      <c r="GF532" s="24">
        <f t="shared" ref="GF532" si="51875">IFERROR(BF532/BF535,"..")</f>
        <v>0.16666666666666666</v>
      </c>
      <c r="GG532" s="24">
        <f t="shared" ref="GG532" si="51876">IFERROR(BG532/BG535,"..")</f>
        <v>0.33333333333333331</v>
      </c>
      <c r="GH532" s="24">
        <f t="shared" ref="GH532" si="51877">IFERROR(BH532/BH535,"..")</f>
        <v>0</v>
      </c>
      <c r="GI532" s="24">
        <f t="shared" ref="GI532" si="51878">IFERROR(BI532/BI535,"..")</f>
        <v>0</v>
      </c>
      <c r="GJ532" s="24">
        <f t="shared" ref="GJ532" si="51879">IFERROR(BJ532/BJ535,"..")</f>
        <v>0</v>
      </c>
      <c r="GK532" s="24">
        <f t="shared" ref="GK532" si="51880">IFERROR(BK532/BK535,"..")</f>
        <v>0</v>
      </c>
      <c r="GL532" s="24">
        <f t="shared" ref="GL532" si="51881">IFERROR(BL532/BL535,"..")</f>
        <v>0</v>
      </c>
      <c r="GM532" s="24">
        <f t="shared" ref="GM532" si="51882">IFERROR(BM532/BM535,"..")</f>
        <v>0</v>
      </c>
      <c r="GN532" s="24" t="str">
        <f t="shared" ref="GN532" si="51883">IFERROR(BN532/BN535,"..")</f>
        <v>..</v>
      </c>
      <c r="GO532" s="24">
        <f t="shared" ref="GO532" si="51884">IFERROR(BO532/BO535,"..")</f>
        <v>0</v>
      </c>
      <c r="GP532" s="24">
        <f t="shared" ref="GP532" si="51885">IFERROR(BP532/BP535,"..")</f>
        <v>0</v>
      </c>
      <c r="GQ532" s="24">
        <f t="shared" ref="GQ532" si="51886">IFERROR(BQ532/BQ535,"..")</f>
        <v>0</v>
      </c>
      <c r="GR532" s="24">
        <f t="shared" ref="GR532" si="51887">IFERROR(BR532/BR535,"..")</f>
        <v>0</v>
      </c>
      <c r="GS532" s="24">
        <f t="shared" ref="GS532" si="51888">IFERROR(BS532/BS535,"..")</f>
        <v>0</v>
      </c>
      <c r="GT532" s="24">
        <f t="shared" ref="GT532" si="51889">IFERROR(BT532/BT535,"..")</f>
        <v>0</v>
      </c>
      <c r="GU532" s="24">
        <f t="shared" ref="GU532" si="51890">IFERROR(BU532/BU535,"..")</f>
        <v>7.5949367088607597E-2</v>
      </c>
      <c r="GV532" s="24">
        <f t="shared" ref="GV532" si="51891">IFERROR(BV532/BV535,"..")</f>
        <v>9.7560975609756101E-2</v>
      </c>
      <c r="GW532" s="24">
        <f t="shared" ref="GW532" si="51892">IFERROR(BW532/BW535,"..")</f>
        <v>5.2631578947368418E-2</v>
      </c>
      <c r="GX532" s="24">
        <f t="shared" ref="GX532" si="51893">IFERROR(BX532/BX535,"..")</f>
        <v>0.5</v>
      </c>
      <c r="GY532" s="24">
        <f t="shared" ref="GY532" si="51894">IFERROR(BY532/BY535,"..")</f>
        <v>1</v>
      </c>
      <c r="GZ532" s="24">
        <f t="shared" ref="GZ532" si="51895">IFERROR(BZ532/BZ535,"..")</f>
        <v>0</v>
      </c>
      <c r="HA532" s="24">
        <f t="shared" ref="HA532" si="51896">IFERROR(CA532/CA535,"..")</f>
        <v>0</v>
      </c>
      <c r="HB532" s="24">
        <f t="shared" ref="HB532" si="51897">IFERROR(CB532/CB535,"..")</f>
        <v>0</v>
      </c>
      <c r="HC532" s="24" t="str">
        <f t="shared" ref="HC532" si="51898">IFERROR(CC532/CC535,"..")</f>
        <v>..</v>
      </c>
      <c r="HD532" s="24">
        <f t="shared" ref="HD532" si="51899">IFERROR(CD532/CD535,"..")</f>
        <v>0</v>
      </c>
      <c r="HE532" s="24">
        <f t="shared" ref="HE532" si="51900">IFERROR(CE532/CE535,"..")</f>
        <v>0</v>
      </c>
      <c r="HF532" s="24">
        <f t="shared" ref="HF532" si="51901">IFERROR(CF532/CF535,"..")</f>
        <v>0</v>
      </c>
      <c r="HG532" s="24">
        <f t="shared" ref="HG532" si="51902">IFERROR(CG532/CG535,"..")</f>
        <v>0</v>
      </c>
      <c r="HH532" s="24">
        <f t="shared" ref="HH532" si="51903">IFERROR(CH532/CH535,"..")</f>
        <v>0</v>
      </c>
      <c r="HI532" s="24">
        <f t="shared" ref="HI532" si="51904">IFERROR(CI532/CI535,"..")</f>
        <v>0</v>
      </c>
      <c r="HJ532" s="24" t="str">
        <f t="shared" ref="HJ532" si="51905">IFERROR(CJ532/CJ535,"..")</f>
        <v>..</v>
      </c>
      <c r="HK532" s="24" t="str">
        <f t="shared" ref="HK532" si="51906">IFERROR(CK532/CK535,"..")</f>
        <v>..</v>
      </c>
      <c r="HL532" s="24" t="str">
        <f t="shared" ref="HL532" si="51907">IFERROR(CL532/CL535,"..")</f>
        <v>..</v>
      </c>
      <c r="HM532" s="24">
        <f t="shared" ref="HM532" si="51908">IFERROR(CM532/CM535,"..")</f>
        <v>0</v>
      </c>
      <c r="HN532" s="24">
        <f t="shared" ref="HN532" si="51909">IFERROR(CN532/CN535,"..")</f>
        <v>0</v>
      </c>
      <c r="HO532" s="24">
        <f t="shared" ref="HO532" si="51910">IFERROR(CO532/CO535,"..")</f>
        <v>0</v>
      </c>
      <c r="HP532" s="24">
        <f t="shared" ref="HP532" si="51911">IFERROR(CP532/CP535,"..")</f>
        <v>5.2631578947368418E-2</v>
      </c>
      <c r="HQ532" s="24">
        <f t="shared" ref="HQ532" si="51912">IFERROR(CQ532/CQ535,"..")</f>
        <v>0</v>
      </c>
      <c r="HR532" s="24">
        <f t="shared" ref="HR532" si="51913">IFERROR(CR532/CR535,"..")</f>
        <v>0</v>
      </c>
      <c r="HS532" s="24">
        <f t="shared" ref="HS532" si="51914">IFERROR(CS532/CS535,"..")</f>
        <v>0.13793103448275862</v>
      </c>
      <c r="HT532" s="24">
        <f t="shared" ref="HT532" si="51915">IFERROR(CT532/CT535,"..")</f>
        <v>0.16666666666666666</v>
      </c>
      <c r="HU532" s="24">
        <f t="shared" ref="HU532" si="51916">IFERROR(CU532/CU535,"..")</f>
        <v>0.18181818181818182</v>
      </c>
      <c r="HV532" s="24">
        <f t="shared" ref="HV532" si="51917">IFERROR(CV532/CV535,"..")</f>
        <v>0</v>
      </c>
      <c r="HW532" s="24">
        <f t="shared" ref="HW532" si="51918">IFERROR(CW532/CW535,"..")</f>
        <v>0</v>
      </c>
      <c r="HX532" s="24">
        <f t="shared" ref="HX532" si="51919">IFERROR(CX532/CX535,"..")</f>
        <v>0</v>
      </c>
      <c r="HY532" s="24">
        <f t="shared" ref="HY532" si="51920">IFERROR(CY532/CY535,"..")</f>
        <v>0</v>
      </c>
      <c r="HZ532" s="24">
        <f t="shared" ref="HZ532" si="51921">IFERROR(CZ532/CZ535,"..")</f>
        <v>0</v>
      </c>
      <c r="IA532" s="24">
        <f t="shared" ref="IA532" si="51922">IFERROR(DA532/DA535,"..")</f>
        <v>0</v>
      </c>
      <c r="IB532" s="24">
        <f t="shared" ref="IB532" si="51923">IFERROR(DB532/DB535,"..")</f>
        <v>0</v>
      </c>
      <c r="IC532" s="24">
        <f t="shared" ref="IC532" si="51924">IFERROR(DC532/DC535,"..")</f>
        <v>0</v>
      </c>
      <c r="ID532" s="24" t="str">
        <f t="shared" ref="ID532" si="51925">IFERROR(DD532/DD535,"..")</f>
        <v>..</v>
      </c>
      <c r="IE532" s="24">
        <f t="shared" ref="IE532" si="51926">IFERROR(DE532/DE535,"..")</f>
        <v>0</v>
      </c>
      <c r="IF532" s="24" t="str">
        <f t="shared" ref="IF532" si="51927">IFERROR(DF532/DF535,"..")</f>
        <v>..</v>
      </c>
      <c r="IG532" s="24">
        <f t="shared" ref="IG532" si="51928">IFERROR(DG532/DG535,"..")</f>
        <v>0</v>
      </c>
      <c r="IH532" s="24">
        <f t="shared" ref="IH532" si="51929">IFERROR(DH532/DH535,"..")</f>
        <v>9.0909090909090912E-2</v>
      </c>
      <c r="II532" s="24">
        <f t="shared" ref="II532" si="51930">IFERROR(DI532/DI535,"..")</f>
        <v>0.16666666666666666</v>
      </c>
      <c r="IJ532" s="24">
        <f t="shared" ref="IJ532" si="51931">IFERROR(DJ532/DJ535,"..")</f>
        <v>0</v>
      </c>
      <c r="IK532" s="24">
        <f t="shared" ref="IK532" si="51932">IFERROR(DK532/DK535,"..")</f>
        <v>0</v>
      </c>
      <c r="IL532" s="24">
        <f t="shared" ref="IL532" si="51933">IFERROR(DL532/DL535,"..")</f>
        <v>0</v>
      </c>
      <c r="IM532" s="24">
        <f t="shared" ref="IM532" si="51934">IFERROR(DM532/DM535,"..")</f>
        <v>0</v>
      </c>
      <c r="IN532" s="24">
        <f t="shared" ref="IN532" si="51935">IFERROR(DN532/DN535,"..")</f>
        <v>0</v>
      </c>
      <c r="IO532" s="24">
        <f t="shared" ref="IO532" si="51936">IFERROR(DO532/DO535,"..")</f>
        <v>0</v>
      </c>
      <c r="IP532" s="24">
        <f t="shared" ref="IP532" si="51937">IFERROR(DP532/DP535,"..")</f>
        <v>0</v>
      </c>
      <c r="IQ532" s="24">
        <f t="shared" ref="IQ532" si="51938">IFERROR(DQ532/DQ535,"..")</f>
        <v>0.5</v>
      </c>
      <c r="IR532" s="24">
        <f t="shared" ref="IR532" si="51939">IFERROR(DR532/DR535,"..")</f>
        <v>1</v>
      </c>
      <c r="IS532" s="24">
        <f t="shared" ref="IS532" si="51940">IFERROR(DS532/DS535,"..")</f>
        <v>0</v>
      </c>
      <c r="IT532" s="24">
        <f t="shared" ref="IT532" si="51941">IFERROR(DT532/DT535,"..")</f>
        <v>9.6774193548387094E-2</v>
      </c>
      <c r="IU532" s="24">
        <f t="shared" ref="IU532" si="51942">IFERROR(DU532/DU535,"..")</f>
        <v>0.05</v>
      </c>
      <c r="IV532" s="24">
        <f t="shared" ref="IV532" si="51943">IFERROR(DV532/DV535,"..")</f>
        <v>0.18181818181818182</v>
      </c>
      <c r="IW532" s="24">
        <f t="shared" ref="IW532" si="51944">IFERROR(DW532/DW535,"..")</f>
        <v>5.8536585365853662E-2</v>
      </c>
      <c r="IX532" s="24">
        <f t="shared" ref="IX532" si="51945">IFERROR(DX532/DX535,"..")</f>
        <v>4.2933810375670838E-2</v>
      </c>
      <c r="IY532" s="24">
        <f t="shared" ref="IY532" si="51946">IFERROR(DY532/DY535,"..")</f>
        <v>7.8242229367631297E-2</v>
      </c>
      <c r="IZ532" s="24" t="str">
        <f t="shared" ref="IZ532" si="51947">IFERROR(DZ532/DZ535,"..")</f>
        <v>..</v>
      </c>
      <c r="JA532" s="24" t="str">
        <f t="shared" ref="JA532" si="51948">IFERROR(EA532/EA535,"..")</f>
        <v>..</v>
      </c>
      <c r="JB532" s="24" t="str">
        <f t="shared" ref="JB532" si="51949">IFERROR(EB532/EB535,"..")</f>
        <v>..</v>
      </c>
    </row>
    <row r="533" spans="1:262" ht="24" x14ac:dyDescent="0.2">
      <c r="A533" s="17"/>
      <c r="B533" s="14" t="s">
        <v>63</v>
      </c>
      <c r="C533" s="13" t="s">
        <v>54</v>
      </c>
      <c r="D533" s="22">
        <v>426</v>
      </c>
      <c r="E533" s="22">
        <v>375</v>
      </c>
      <c r="F533" s="22">
        <v>51</v>
      </c>
      <c r="G533" s="22">
        <v>288</v>
      </c>
      <c r="H533" s="22">
        <v>255</v>
      </c>
      <c r="I533" s="22">
        <v>36</v>
      </c>
      <c r="J533" s="22">
        <v>9</v>
      </c>
      <c r="K533" s="22">
        <v>6</v>
      </c>
      <c r="L533" s="22">
        <v>0</v>
      </c>
      <c r="M533" s="22">
        <v>273</v>
      </c>
      <c r="N533" s="22">
        <v>237</v>
      </c>
      <c r="O533" s="22">
        <v>36</v>
      </c>
      <c r="P533" s="22">
        <v>3</v>
      </c>
      <c r="Q533" s="22">
        <v>3</v>
      </c>
      <c r="R533" s="22">
        <v>0</v>
      </c>
      <c r="S533" s="22">
        <v>0</v>
      </c>
      <c r="T533" s="22">
        <v>0</v>
      </c>
      <c r="U533" s="22">
        <v>0</v>
      </c>
      <c r="V533" s="22">
        <v>0</v>
      </c>
      <c r="W533" s="22">
        <v>0</v>
      </c>
      <c r="X533" s="22">
        <v>0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0</v>
      </c>
      <c r="AE533" s="22">
        <v>0</v>
      </c>
      <c r="AF533" s="22">
        <v>0</v>
      </c>
      <c r="AG533" s="22">
        <v>0</v>
      </c>
      <c r="AH533" s="22">
        <v>0</v>
      </c>
      <c r="AI533" s="22">
        <v>0</v>
      </c>
      <c r="AJ533" s="22">
        <v>0</v>
      </c>
      <c r="AK533" s="22">
        <v>0</v>
      </c>
      <c r="AL533" s="22">
        <v>0</v>
      </c>
      <c r="AM533" s="22">
        <v>0</v>
      </c>
      <c r="AN533" s="22">
        <v>6</v>
      </c>
      <c r="AO533" s="22">
        <v>6</v>
      </c>
      <c r="AP533" s="22">
        <v>0</v>
      </c>
      <c r="AQ533" s="22">
        <v>189</v>
      </c>
      <c r="AR533" s="22">
        <v>171</v>
      </c>
      <c r="AS533" s="22">
        <v>18</v>
      </c>
      <c r="AT533" s="22">
        <v>9</v>
      </c>
      <c r="AU533" s="22">
        <v>9</v>
      </c>
      <c r="AV533" s="22">
        <v>0</v>
      </c>
      <c r="AW533" s="22">
        <v>0</v>
      </c>
      <c r="AX533" s="22">
        <v>0</v>
      </c>
      <c r="AY533" s="22">
        <v>0</v>
      </c>
      <c r="AZ533" s="22">
        <v>3</v>
      </c>
      <c r="BA533" s="22">
        <v>3</v>
      </c>
      <c r="BB533" s="22">
        <v>0</v>
      </c>
      <c r="BC533" s="22">
        <v>3</v>
      </c>
      <c r="BD533" s="22">
        <v>3</v>
      </c>
      <c r="BE533" s="22">
        <v>0</v>
      </c>
      <c r="BF533" s="22">
        <v>0</v>
      </c>
      <c r="BG533" s="22">
        <v>0</v>
      </c>
      <c r="BH533" s="22">
        <v>0</v>
      </c>
      <c r="BI533" s="22">
        <v>0</v>
      </c>
      <c r="BJ533" s="22">
        <v>0</v>
      </c>
      <c r="BK533" s="22">
        <v>0</v>
      </c>
      <c r="BL533" s="22">
        <v>0</v>
      </c>
      <c r="BM533" s="22">
        <v>0</v>
      </c>
      <c r="BN533" s="22">
        <v>0</v>
      </c>
      <c r="BO533" s="22">
        <v>0</v>
      </c>
      <c r="BP533" s="22">
        <v>0</v>
      </c>
      <c r="BQ533" s="22">
        <v>0</v>
      </c>
      <c r="BR533" s="22">
        <v>0</v>
      </c>
      <c r="BS533" s="22">
        <v>0</v>
      </c>
      <c r="BT533" s="22">
        <v>0</v>
      </c>
      <c r="BU533" s="22">
        <v>6</v>
      </c>
      <c r="BV533" s="22">
        <v>6</v>
      </c>
      <c r="BW533" s="22">
        <v>0</v>
      </c>
      <c r="BX533" s="22">
        <v>3</v>
      </c>
      <c r="BY533" s="22">
        <v>3</v>
      </c>
      <c r="BZ533" s="22">
        <v>0</v>
      </c>
      <c r="CA533" s="22">
        <v>0</v>
      </c>
      <c r="CB533" s="22">
        <v>0</v>
      </c>
      <c r="CC533" s="22">
        <v>0</v>
      </c>
      <c r="CD533" s="22">
        <v>0</v>
      </c>
      <c r="CE533" s="22">
        <v>0</v>
      </c>
      <c r="CF533" s="22">
        <v>0</v>
      </c>
      <c r="CG533" s="22">
        <v>0</v>
      </c>
      <c r="CH533" s="22">
        <v>0</v>
      </c>
      <c r="CI533" s="22">
        <v>0</v>
      </c>
      <c r="CJ533" s="22">
        <v>0</v>
      </c>
      <c r="CK533" s="22">
        <v>0</v>
      </c>
      <c r="CL533" s="22">
        <v>0</v>
      </c>
      <c r="CM533" s="22">
        <v>0</v>
      </c>
      <c r="CN533" s="22">
        <v>0</v>
      </c>
      <c r="CO533" s="22">
        <v>0</v>
      </c>
      <c r="CP533" s="22">
        <v>3</v>
      </c>
      <c r="CQ533" s="22">
        <v>3</v>
      </c>
      <c r="CR533" s="22">
        <v>0</v>
      </c>
      <c r="CS533" s="22">
        <v>3</v>
      </c>
      <c r="CT533" s="22">
        <v>3</v>
      </c>
      <c r="CU533" s="22">
        <v>0</v>
      </c>
      <c r="CV533" s="22">
        <v>0</v>
      </c>
      <c r="CW533" s="22">
        <v>0</v>
      </c>
      <c r="CX533" s="22">
        <v>0</v>
      </c>
      <c r="CY533" s="22">
        <v>0</v>
      </c>
      <c r="CZ533" s="22">
        <v>0</v>
      </c>
      <c r="DA533" s="22">
        <v>0</v>
      </c>
      <c r="DB533" s="22">
        <v>0</v>
      </c>
      <c r="DC533" s="22">
        <v>0</v>
      </c>
      <c r="DD533" s="22">
        <v>0</v>
      </c>
      <c r="DE533" s="22">
        <v>0</v>
      </c>
      <c r="DF533" s="22">
        <v>0</v>
      </c>
      <c r="DG533" s="22">
        <v>0</v>
      </c>
      <c r="DH533" s="22">
        <v>3</v>
      </c>
      <c r="DI533" s="22">
        <v>3</v>
      </c>
      <c r="DJ533" s="22">
        <v>0</v>
      </c>
      <c r="DK533" s="22">
        <v>0</v>
      </c>
      <c r="DL533" s="22">
        <v>0</v>
      </c>
      <c r="DM533" s="22">
        <v>0</v>
      </c>
      <c r="DN533" s="22">
        <v>3</v>
      </c>
      <c r="DO533" s="22">
        <v>3</v>
      </c>
      <c r="DP533" s="22">
        <v>0</v>
      </c>
      <c r="DQ533" s="22">
        <v>0</v>
      </c>
      <c r="DR533" s="22">
        <v>0</v>
      </c>
      <c r="DS533" s="22">
        <v>0</v>
      </c>
      <c r="DT533" s="22">
        <v>6</v>
      </c>
      <c r="DU533" s="22">
        <v>3</v>
      </c>
      <c r="DV533" s="22">
        <v>3</v>
      </c>
      <c r="DW533" s="22">
        <v>426</v>
      </c>
      <c r="DX533" s="22">
        <v>375</v>
      </c>
      <c r="DY533" s="22">
        <v>51</v>
      </c>
      <c r="DZ533" s="22">
        <v>0</v>
      </c>
      <c r="EA533" s="22">
        <v>0</v>
      </c>
      <c r="EB533" s="22">
        <v>0</v>
      </c>
      <c r="ED533" s="24">
        <f t="shared" ref="ED533:EI533" si="51950">IFERROR(D533/D535,"..")</f>
        <v>6.9268292682926835E-2</v>
      </c>
      <c r="EE533" s="24">
        <f t="shared" si="51950"/>
        <v>0.11180679785330948</v>
      </c>
      <c r="EF533" s="24">
        <f t="shared" si="51950"/>
        <v>1.8220793140407289E-2</v>
      </c>
      <c r="EG533" s="24">
        <f t="shared" si="51950"/>
        <v>6.5128900949796467E-2</v>
      </c>
      <c r="EH533" s="24">
        <f t="shared" si="51950"/>
        <v>0.10545905707196029</v>
      </c>
      <c r="EI533" s="24">
        <f t="shared" si="51950"/>
        <v>1.7964071856287425E-2</v>
      </c>
      <c r="EJ533" s="24">
        <f t="shared" ref="EJ533" si="51951">IFERROR(J533/J535,"..")</f>
        <v>0.13043478260869565</v>
      </c>
      <c r="EK533" s="24">
        <f t="shared" ref="EK533" si="51952">IFERROR(K533/K535,"..")</f>
        <v>0.16666666666666666</v>
      </c>
      <c r="EL533" s="24">
        <f t="shared" ref="EL533" si="51953">IFERROR(L533/L535,"..")</f>
        <v>0</v>
      </c>
      <c r="EM533" s="24">
        <f t="shared" ref="EM533" si="51954">IFERROR(M533/M535,"..")</f>
        <v>6.6862601028655405E-2</v>
      </c>
      <c r="EN533" s="24">
        <f t="shared" ref="EN533" si="51955">IFERROR(N533/N535,"..")</f>
        <v>0.1054739652870494</v>
      </c>
      <c r="EO533" s="24">
        <f t="shared" ref="EO533" si="51956">IFERROR(O533/O535,"..")</f>
        <v>1.9607843137254902E-2</v>
      </c>
      <c r="EP533" s="24">
        <f t="shared" ref="EP533" si="51957">IFERROR(P533/P535,"..")</f>
        <v>2.1276595744680851E-2</v>
      </c>
      <c r="EQ533" s="24">
        <f t="shared" ref="EQ533" si="51958">IFERROR(Q533/Q535,"..")</f>
        <v>4.3478260869565216E-2</v>
      </c>
      <c r="ER533" s="24">
        <f t="shared" ref="ER533" si="51959">IFERROR(R533/R535,"..")</f>
        <v>0</v>
      </c>
      <c r="ES533" s="24">
        <f t="shared" ref="ES533" si="51960">IFERROR(S533/S535,"..")</f>
        <v>0</v>
      </c>
      <c r="ET533" s="24">
        <f t="shared" ref="ET533" si="51961">IFERROR(T533/T535,"..")</f>
        <v>0</v>
      </c>
      <c r="EU533" s="24">
        <f t="shared" ref="EU533" si="51962">IFERROR(U533/U535,"..")</f>
        <v>0</v>
      </c>
      <c r="EV533" s="24">
        <f t="shared" ref="EV533" si="51963">IFERROR(V533/V535,"..")</f>
        <v>0</v>
      </c>
      <c r="EW533" s="24">
        <f t="shared" ref="EW533" si="51964">IFERROR(W533/W535,"..")</f>
        <v>0</v>
      </c>
      <c r="EX533" s="24" t="str">
        <f t="shared" ref="EX533" si="51965">IFERROR(X533/X535,"..")</f>
        <v>..</v>
      </c>
      <c r="EY533" s="24" t="str">
        <f t="shared" ref="EY533" si="51966">IFERROR(Y533/Y535,"..")</f>
        <v>..</v>
      </c>
      <c r="EZ533" s="24" t="str">
        <f t="shared" ref="EZ533" si="51967">IFERROR(Z533/Z535,"..")</f>
        <v>..</v>
      </c>
      <c r="FA533" s="24" t="str">
        <f t="shared" ref="FA533" si="51968">IFERROR(AA533/AA535,"..")</f>
        <v>..</v>
      </c>
      <c r="FB533" s="24">
        <f t="shared" ref="FB533" si="51969">IFERROR(AB533/AB535,"..")</f>
        <v>0</v>
      </c>
      <c r="FC533" s="24" t="str">
        <f t="shared" ref="FC533" si="51970">IFERROR(AC533/AC535,"..")</f>
        <v>..</v>
      </c>
      <c r="FD533" s="24">
        <f t="shared" ref="FD533" si="51971">IFERROR(AD533/AD535,"..")</f>
        <v>0</v>
      </c>
      <c r="FE533" s="24">
        <f t="shared" ref="FE533" si="51972">IFERROR(AE533/AE535,"..")</f>
        <v>0</v>
      </c>
      <c r="FF533" s="24">
        <f t="shared" ref="FF533" si="51973">IFERROR(AF533/AF535,"..")</f>
        <v>0</v>
      </c>
      <c r="FG533" s="24" t="str">
        <f t="shared" ref="FG533" si="51974">IFERROR(AG533/AG535,"..")</f>
        <v>..</v>
      </c>
      <c r="FH533" s="24">
        <f t="shared" ref="FH533" si="51975">IFERROR(AH533/AH535,"..")</f>
        <v>0</v>
      </c>
      <c r="FI533" s="24">
        <f t="shared" ref="FI533" si="51976">IFERROR(AI533/AI535,"..")</f>
        <v>0</v>
      </c>
      <c r="FJ533" s="24">
        <f t="shared" ref="FJ533" si="51977">IFERROR(AJ533/AJ535,"..")</f>
        <v>0</v>
      </c>
      <c r="FK533" s="24">
        <f t="shared" ref="FK533" si="51978">IFERROR(AK533/AK535,"..")</f>
        <v>0</v>
      </c>
      <c r="FL533" s="24">
        <f t="shared" ref="FL533" si="51979">IFERROR(AL533/AL535,"..")</f>
        <v>0</v>
      </c>
      <c r="FM533" s="24">
        <f t="shared" ref="FM533" si="51980">IFERROR(AM533/AM535,"..")</f>
        <v>0</v>
      </c>
      <c r="FN533" s="24">
        <f t="shared" ref="FN533" si="51981">IFERROR(AN533/AN535,"..")</f>
        <v>6.25E-2</v>
      </c>
      <c r="FO533" s="24">
        <f t="shared" ref="FO533" si="51982">IFERROR(AO533/AO535,"..")</f>
        <v>0.13333333333333333</v>
      </c>
      <c r="FP533" s="24">
        <f t="shared" ref="FP533" si="51983">IFERROR(AP533/AP535,"..")</f>
        <v>0</v>
      </c>
      <c r="FQ533" s="24">
        <f t="shared" ref="FQ533" si="51984">IFERROR(AQ533/AQ535,"..")</f>
        <v>8.6183310533515731E-2</v>
      </c>
      <c r="FR533" s="24">
        <f t="shared" ref="FR533" si="51985">IFERROR(AR533/AR535,"..")</f>
        <v>0.1484375</v>
      </c>
      <c r="FS533" s="24">
        <f t="shared" ref="FS533" si="51986">IFERROR(AS533/AS535,"..")</f>
        <v>1.7291066282420751E-2</v>
      </c>
      <c r="FT533" s="24">
        <f t="shared" ref="FT533" si="51987">IFERROR(AT533/AT535,"..")</f>
        <v>7.3170731707317069E-2</v>
      </c>
      <c r="FU533" s="24">
        <f t="shared" ref="FU533" si="51988">IFERROR(AU533/AU535,"..")</f>
        <v>0.11538461538461539</v>
      </c>
      <c r="FV533" s="24">
        <f t="shared" ref="FV533" si="51989">IFERROR(AV533/AV535,"..")</f>
        <v>0</v>
      </c>
      <c r="FW533" s="24" t="str">
        <f t="shared" ref="FW533" si="51990">IFERROR(AW533/AW535,"..")</f>
        <v>..</v>
      </c>
      <c r="FX533" s="24" t="str">
        <f t="shared" ref="FX533" si="51991">IFERROR(AX533/AX535,"..")</f>
        <v>..</v>
      </c>
      <c r="FY533" s="24" t="str">
        <f t="shared" ref="FY533" si="51992">IFERROR(AY533/AY535,"..")</f>
        <v>..</v>
      </c>
      <c r="FZ533" s="24">
        <f t="shared" ref="FZ533" si="51993">IFERROR(AZ533/AZ535,"..")</f>
        <v>0.1111111111111111</v>
      </c>
      <c r="GA533" s="24">
        <f t="shared" ref="GA533" si="51994">IFERROR(BA533/BA535,"..")</f>
        <v>0.16666666666666666</v>
      </c>
      <c r="GB533" s="24">
        <f t="shared" ref="GB533" si="51995">IFERROR(BB533/BB535,"..")</f>
        <v>0</v>
      </c>
      <c r="GC533" s="24">
        <f t="shared" ref="GC533" si="51996">IFERROR(BC533/BC535,"..")</f>
        <v>5.5555555555555552E-2</v>
      </c>
      <c r="GD533" s="24">
        <f t="shared" ref="GD533" si="51997">IFERROR(BD533/BD535,"..")</f>
        <v>0.1111111111111111</v>
      </c>
      <c r="GE533" s="24">
        <f t="shared" ref="GE533" si="51998">IFERROR(BE533/BE535,"..")</f>
        <v>0</v>
      </c>
      <c r="GF533" s="24">
        <f t="shared" ref="GF533" si="51999">IFERROR(BF533/BF535,"..")</f>
        <v>0</v>
      </c>
      <c r="GG533" s="24">
        <f t="shared" ref="GG533" si="52000">IFERROR(BG533/BG535,"..")</f>
        <v>0</v>
      </c>
      <c r="GH533" s="24">
        <f t="shared" ref="GH533" si="52001">IFERROR(BH533/BH535,"..")</f>
        <v>0</v>
      </c>
      <c r="GI533" s="24">
        <f t="shared" ref="GI533" si="52002">IFERROR(BI533/BI535,"..")</f>
        <v>0</v>
      </c>
      <c r="GJ533" s="24">
        <f t="shared" ref="GJ533" si="52003">IFERROR(BJ533/BJ535,"..")</f>
        <v>0</v>
      </c>
      <c r="GK533" s="24">
        <f t="shared" ref="GK533" si="52004">IFERROR(BK533/BK535,"..")</f>
        <v>0</v>
      </c>
      <c r="GL533" s="24">
        <f t="shared" ref="GL533" si="52005">IFERROR(BL533/BL535,"..")</f>
        <v>0</v>
      </c>
      <c r="GM533" s="24">
        <f t="shared" ref="GM533" si="52006">IFERROR(BM533/BM535,"..")</f>
        <v>0</v>
      </c>
      <c r="GN533" s="24" t="str">
        <f t="shared" ref="GN533" si="52007">IFERROR(BN533/BN535,"..")</f>
        <v>..</v>
      </c>
      <c r="GO533" s="24">
        <f t="shared" ref="GO533" si="52008">IFERROR(BO533/BO535,"..")</f>
        <v>0</v>
      </c>
      <c r="GP533" s="24">
        <f t="shared" ref="GP533" si="52009">IFERROR(BP533/BP535,"..")</f>
        <v>0</v>
      </c>
      <c r="GQ533" s="24">
        <f t="shared" ref="GQ533" si="52010">IFERROR(BQ533/BQ535,"..")</f>
        <v>0</v>
      </c>
      <c r="GR533" s="24">
        <f t="shared" ref="GR533" si="52011">IFERROR(BR533/BR535,"..")</f>
        <v>0</v>
      </c>
      <c r="GS533" s="24">
        <f t="shared" ref="GS533" si="52012">IFERROR(BS533/BS535,"..")</f>
        <v>0</v>
      </c>
      <c r="GT533" s="24">
        <f t="shared" ref="GT533" si="52013">IFERROR(BT533/BT535,"..")</f>
        <v>0</v>
      </c>
      <c r="GU533" s="24">
        <f t="shared" ref="GU533" si="52014">IFERROR(BU533/BU535,"..")</f>
        <v>2.5316455696202531E-2</v>
      </c>
      <c r="GV533" s="24">
        <f t="shared" ref="GV533" si="52015">IFERROR(BV533/BV535,"..")</f>
        <v>4.878048780487805E-2</v>
      </c>
      <c r="GW533" s="24">
        <f t="shared" ref="GW533" si="52016">IFERROR(BW533/BW535,"..")</f>
        <v>0</v>
      </c>
      <c r="GX533" s="24">
        <f t="shared" ref="GX533" si="52017">IFERROR(BX533/BX535,"..")</f>
        <v>0.5</v>
      </c>
      <c r="GY533" s="24">
        <f t="shared" ref="GY533" si="52018">IFERROR(BY533/BY535,"..")</f>
        <v>1</v>
      </c>
      <c r="GZ533" s="24">
        <f t="shared" ref="GZ533" si="52019">IFERROR(BZ533/BZ535,"..")</f>
        <v>0</v>
      </c>
      <c r="HA533" s="24">
        <f t="shared" ref="HA533" si="52020">IFERROR(CA533/CA535,"..")</f>
        <v>0</v>
      </c>
      <c r="HB533" s="24">
        <f t="shared" ref="HB533" si="52021">IFERROR(CB533/CB535,"..")</f>
        <v>0</v>
      </c>
      <c r="HC533" s="24" t="str">
        <f t="shared" ref="HC533" si="52022">IFERROR(CC533/CC535,"..")</f>
        <v>..</v>
      </c>
      <c r="HD533" s="24">
        <f t="shared" ref="HD533" si="52023">IFERROR(CD533/CD535,"..")</f>
        <v>0</v>
      </c>
      <c r="HE533" s="24">
        <f t="shared" ref="HE533" si="52024">IFERROR(CE533/CE535,"..")</f>
        <v>0</v>
      </c>
      <c r="HF533" s="24">
        <f t="shared" ref="HF533" si="52025">IFERROR(CF533/CF535,"..")</f>
        <v>0</v>
      </c>
      <c r="HG533" s="24">
        <f t="shared" ref="HG533" si="52026">IFERROR(CG533/CG535,"..")</f>
        <v>0</v>
      </c>
      <c r="HH533" s="24">
        <f t="shared" ref="HH533" si="52027">IFERROR(CH533/CH535,"..")</f>
        <v>0</v>
      </c>
      <c r="HI533" s="24">
        <f t="shared" ref="HI533" si="52028">IFERROR(CI533/CI535,"..")</f>
        <v>0</v>
      </c>
      <c r="HJ533" s="24" t="str">
        <f t="shared" ref="HJ533" si="52029">IFERROR(CJ533/CJ535,"..")</f>
        <v>..</v>
      </c>
      <c r="HK533" s="24" t="str">
        <f t="shared" ref="HK533" si="52030">IFERROR(CK533/CK535,"..")</f>
        <v>..</v>
      </c>
      <c r="HL533" s="24" t="str">
        <f t="shared" ref="HL533" si="52031">IFERROR(CL533/CL535,"..")</f>
        <v>..</v>
      </c>
      <c r="HM533" s="24">
        <f t="shared" ref="HM533" si="52032">IFERROR(CM533/CM535,"..")</f>
        <v>0</v>
      </c>
      <c r="HN533" s="24">
        <f t="shared" ref="HN533" si="52033">IFERROR(CN533/CN535,"..")</f>
        <v>0</v>
      </c>
      <c r="HO533" s="24">
        <f t="shared" ref="HO533" si="52034">IFERROR(CO533/CO535,"..")</f>
        <v>0</v>
      </c>
      <c r="HP533" s="24">
        <f t="shared" ref="HP533" si="52035">IFERROR(CP533/CP535,"..")</f>
        <v>5.2631578947368418E-2</v>
      </c>
      <c r="HQ533" s="24">
        <f t="shared" ref="HQ533" si="52036">IFERROR(CQ533/CQ535,"..")</f>
        <v>0.1111111111111111</v>
      </c>
      <c r="HR533" s="24">
        <f t="shared" ref="HR533" si="52037">IFERROR(CR533/CR535,"..")</f>
        <v>0</v>
      </c>
      <c r="HS533" s="24">
        <f t="shared" ref="HS533" si="52038">IFERROR(CS533/CS535,"..")</f>
        <v>3.4482758620689655E-2</v>
      </c>
      <c r="HT533" s="24">
        <f t="shared" ref="HT533" si="52039">IFERROR(CT533/CT535,"..")</f>
        <v>5.5555555555555552E-2</v>
      </c>
      <c r="HU533" s="24">
        <f t="shared" ref="HU533" si="52040">IFERROR(CU533/CU535,"..")</f>
        <v>0</v>
      </c>
      <c r="HV533" s="24">
        <f t="shared" ref="HV533" si="52041">IFERROR(CV533/CV535,"..")</f>
        <v>0</v>
      </c>
      <c r="HW533" s="24">
        <f t="shared" ref="HW533" si="52042">IFERROR(CW533/CW535,"..")</f>
        <v>0</v>
      </c>
      <c r="HX533" s="24">
        <f t="shared" ref="HX533" si="52043">IFERROR(CX533/CX535,"..")</f>
        <v>0</v>
      </c>
      <c r="HY533" s="24">
        <f t="shared" ref="HY533" si="52044">IFERROR(CY533/CY535,"..")</f>
        <v>0</v>
      </c>
      <c r="HZ533" s="24">
        <f t="shared" ref="HZ533" si="52045">IFERROR(CZ533/CZ535,"..")</f>
        <v>0</v>
      </c>
      <c r="IA533" s="24">
        <f t="shared" ref="IA533" si="52046">IFERROR(DA533/DA535,"..")</f>
        <v>0</v>
      </c>
      <c r="IB533" s="24">
        <f t="shared" ref="IB533" si="52047">IFERROR(DB533/DB535,"..")</f>
        <v>0</v>
      </c>
      <c r="IC533" s="24">
        <f t="shared" ref="IC533" si="52048">IFERROR(DC533/DC535,"..")</f>
        <v>0</v>
      </c>
      <c r="ID533" s="24" t="str">
        <f t="shared" ref="ID533" si="52049">IFERROR(DD533/DD535,"..")</f>
        <v>..</v>
      </c>
      <c r="IE533" s="24">
        <f t="shared" ref="IE533" si="52050">IFERROR(DE533/DE535,"..")</f>
        <v>0</v>
      </c>
      <c r="IF533" s="24" t="str">
        <f t="shared" ref="IF533" si="52051">IFERROR(DF533/DF535,"..")</f>
        <v>..</v>
      </c>
      <c r="IG533" s="24">
        <f t="shared" ref="IG533" si="52052">IFERROR(DG533/DG535,"..")</f>
        <v>0</v>
      </c>
      <c r="IH533" s="24">
        <f t="shared" ref="IH533" si="52053">IFERROR(DH533/DH535,"..")</f>
        <v>9.0909090909090912E-2</v>
      </c>
      <c r="II533" s="24">
        <f t="shared" ref="II533" si="52054">IFERROR(DI533/DI535,"..")</f>
        <v>0.16666666666666666</v>
      </c>
      <c r="IJ533" s="24">
        <f t="shared" ref="IJ533" si="52055">IFERROR(DJ533/DJ535,"..")</f>
        <v>0</v>
      </c>
      <c r="IK533" s="24">
        <f t="shared" ref="IK533" si="52056">IFERROR(DK533/DK535,"..")</f>
        <v>0</v>
      </c>
      <c r="IL533" s="24">
        <f t="shared" ref="IL533" si="52057">IFERROR(DL533/DL535,"..")</f>
        <v>0</v>
      </c>
      <c r="IM533" s="24">
        <f t="shared" ref="IM533" si="52058">IFERROR(DM533/DM535,"..")</f>
        <v>0</v>
      </c>
      <c r="IN533" s="24">
        <f t="shared" ref="IN533" si="52059">IFERROR(DN533/DN535,"..")</f>
        <v>0.125</v>
      </c>
      <c r="IO533" s="24">
        <f t="shared" ref="IO533" si="52060">IFERROR(DO533/DO535,"..")</f>
        <v>0.2</v>
      </c>
      <c r="IP533" s="24">
        <f t="shared" ref="IP533" si="52061">IFERROR(DP533/DP535,"..")</f>
        <v>0</v>
      </c>
      <c r="IQ533" s="24">
        <f t="shared" ref="IQ533" si="52062">IFERROR(DQ533/DQ535,"..")</f>
        <v>0</v>
      </c>
      <c r="IR533" s="24">
        <f t="shared" ref="IR533" si="52063">IFERROR(DR533/DR535,"..")</f>
        <v>0</v>
      </c>
      <c r="IS533" s="24">
        <f t="shared" ref="IS533" si="52064">IFERROR(DS533/DS535,"..")</f>
        <v>0</v>
      </c>
      <c r="IT533" s="24">
        <f t="shared" ref="IT533" si="52065">IFERROR(DT533/DT535,"..")</f>
        <v>6.4516129032258063E-2</v>
      </c>
      <c r="IU533" s="24">
        <f t="shared" ref="IU533" si="52066">IFERROR(DU533/DU535,"..")</f>
        <v>0.05</v>
      </c>
      <c r="IV533" s="24">
        <f t="shared" ref="IV533" si="52067">IFERROR(DV533/DV535,"..")</f>
        <v>9.0909090909090912E-2</v>
      </c>
      <c r="IW533" s="24">
        <f t="shared" ref="IW533" si="52068">IFERROR(DW533/DW535,"..")</f>
        <v>6.9268292682926835E-2</v>
      </c>
      <c r="IX533" s="24">
        <f t="shared" ref="IX533" si="52069">IFERROR(DX533/DX535,"..")</f>
        <v>0.11180679785330948</v>
      </c>
      <c r="IY533" s="24">
        <f t="shared" ref="IY533" si="52070">IFERROR(DY533/DY535,"..")</f>
        <v>1.8220793140407289E-2</v>
      </c>
      <c r="IZ533" s="24" t="str">
        <f t="shared" ref="IZ533" si="52071">IFERROR(DZ533/DZ535,"..")</f>
        <v>..</v>
      </c>
      <c r="JA533" s="24" t="str">
        <f t="shared" ref="JA533" si="52072">IFERROR(EA533/EA535,"..")</f>
        <v>..</v>
      </c>
      <c r="JB533" s="24" t="str">
        <f t="shared" ref="JB533" si="52073">IFERROR(EB533/EB535,"..")</f>
        <v>..</v>
      </c>
    </row>
    <row r="534" spans="1:262" ht="14" x14ac:dyDescent="0.2">
      <c r="A534" s="17"/>
      <c r="B534" s="14" t="s">
        <v>64</v>
      </c>
      <c r="C534" s="13" t="s">
        <v>54</v>
      </c>
      <c r="D534" s="21">
        <v>1146</v>
      </c>
      <c r="E534" s="21">
        <v>705</v>
      </c>
      <c r="F534" s="21">
        <v>441</v>
      </c>
      <c r="G534" s="21">
        <v>708</v>
      </c>
      <c r="H534" s="21">
        <v>447</v>
      </c>
      <c r="I534" s="21">
        <v>261</v>
      </c>
      <c r="J534" s="21">
        <v>9</v>
      </c>
      <c r="K534" s="21">
        <v>9</v>
      </c>
      <c r="L534" s="21">
        <v>3</v>
      </c>
      <c r="M534" s="21">
        <v>669</v>
      </c>
      <c r="N534" s="21">
        <v>423</v>
      </c>
      <c r="O534" s="21">
        <v>243</v>
      </c>
      <c r="P534" s="21">
        <v>15</v>
      </c>
      <c r="Q534" s="21">
        <v>9</v>
      </c>
      <c r="R534" s="21">
        <v>6</v>
      </c>
      <c r="S534" s="21">
        <v>3</v>
      </c>
      <c r="T534" s="21">
        <v>3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1">
        <v>3</v>
      </c>
      <c r="AF534" s="21">
        <v>3</v>
      </c>
      <c r="AG534" s="21">
        <v>0</v>
      </c>
      <c r="AH534" s="21">
        <v>3</v>
      </c>
      <c r="AI534" s="21">
        <v>3</v>
      </c>
      <c r="AJ534" s="21">
        <v>0</v>
      </c>
      <c r="AK534" s="21">
        <v>3</v>
      </c>
      <c r="AL534" s="21">
        <v>0</v>
      </c>
      <c r="AM534" s="21">
        <v>3</v>
      </c>
      <c r="AN534" s="21">
        <v>12</v>
      </c>
      <c r="AO534" s="21">
        <v>6</v>
      </c>
      <c r="AP534" s="21">
        <v>9</v>
      </c>
      <c r="AQ534" s="21">
        <v>579</v>
      </c>
      <c r="AR534" s="21">
        <v>336</v>
      </c>
      <c r="AS534" s="21">
        <v>243</v>
      </c>
      <c r="AT534" s="21">
        <v>39</v>
      </c>
      <c r="AU534" s="21">
        <v>30</v>
      </c>
      <c r="AV534" s="21">
        <v>12</v>
      </c>
      <c r="AW534" s="21">
        <v>0</v>
      </c>
      <c r="AX534" s="21">
        <v>0</v>
      </c>
      <c r="AY534" s="21">
        <v>0</v>
      </c>
      <c r="AZ534" s="21">
        <v>6</v>
      </c>
      <c r="BA534" s="21">
        <v>6</v>
      </c>
      <c r="BB534" s="21">
        <v>0</v>
      </c>
      <c r="BC534" s="21">
        <v>21</v>
      </c>
      <c r="BD534" s="21">
        <v>12</v>
      </c>
      <c r="BE534" s="21">
        <v>6</v>
      </c>
      <c r="BF534" s="21">
        <v>6</v>
      </c>
      <c r="BG534" s="21">
        <v>6</v>
      </c>
      <c r="BH534" s="21">
        <v>0</v>
      </c>
      <c r="BI534" s="21">
        <v>0</v>
      </c>
      <c r="BJ534" s="21">
        <v>0</v>
      </c>
      <c r="BK534" s="21">
        <v>0</v>
      </c>
      <c r="BL534" s="21">
        <v>0</v>
      </c>
      <c r="BM534" s="21">
        <v>0</v>
      </c>
      <c r="BN534" s="21">
        <v>0</v>
      </c>
      <c r="BO534" s="21">
        <v>3</v>
      </c>
      <c r="BP534" s="21">
        <v>3</v>
      </c>
      <c r="BQ534" s="21">
        <v>0</v>
      </c>
      <c r="BR534" s="21">
        <v>3</v>
      </c>
      <c r="BS534" s="21">
        <v>3</v>
      </c>
      <c r="BT534" s="21">
        <v>0</v>
      </c>
      <c r="BU534" s="21">
        <v>24</v>
      </c>
      <c r="BV534" s="21">
        <v>15</v>
      </c>
      <c r="BW534" s="21">
        <v>12</v>
      </c>
      <c r="BX534" s="21">
        <v>3</v>
      </c>
      <c r="BY534" s="21">
        <v>0</v>
      </c>
      <c r="BZ534" s="21">
        <v>3</v>
      </c>
      <c r="CA534" s="21">
        <v>0</v>
      </c>
      <c r="CB534" s="21">
        <v>0</v>
      </c>
      <c r="CC534" s="21">
        <v>0</v>
      </c>
      <c r="CD534" s="21">
        <v>0</v>
      </c>
      <c r="CE534" s="21">
        <v>0</v>
      </c>
      <c r="CF534" s="21">
        <v>0</v>
      </c>
      <c r="CG534" s="21">
        <v>0</v>
      </c>
      <c r="CH534" s="21">
        <v>0</v>
      </c>
      <c r="CI534" s="21">
        <v>0</v>
      </c>
      <c r="CJ534" s="21">
        <v>0</v>
      </c>
      <c r="CK534" s="21">
        <v>0</v>
      </c>
      <c r="CL534" s="21">
        <v>0</v>
      </c>
      <c r="CM534" s="21">
        <v>3</v>
      </c>
      <c r="CN534" s="21">
        <v>3</v>
      </c>
      <c r="CO534" s="21">
        <v>3</v>
      </c>
      <c r="CP534" s="21">
        <v>9</v>
      </c>
      <c r="CQ534" s="21">
        <v>6</v>
      </c>
      <c r="CR534" s="21">
        <v>3</v>
      </c>
      <c r="CS534" s="21">
        <v>6</v>
      </c>
      <c r="CT534" s="21">
        <v>6</v>
      </c>
      <c r="CU534" s="21">
        <v>0</v>
      </c>
      <c r="CV534" s="21">
        <v>3</v>
      </c>
      <c r="CW534" s="21">
        <v>0</v>
      </c>
      <c r="CX534" s="21">
        <v>3</v>
      </c>
      <c r="CY534" s="21">
        <v>0</v>
      </c>
      <c r="CZ534" s="21">
        <v>0</v>
      </c>
      <c r="DA534" s="21">
        <v>0</v>
      </c>
      <c r="DB534" s="21">
        <v>0</v>
      </c>
      <c r="DC534" s="21">
        <v>0</v>
      </c>
      <c r="DD534" s="21">
        <v>0</v>
      </c>
      <c r="DE534" s="21">
        <v>0</v>
      </c>
      <c r="DF534" s="21">
        <v>0</v>
      </c>
      <c r="DG534" s="21">
        <v>0</v>
      </c>
      <c r="DH534" s="21">
        <v>9</v>
      </c>
      <c r="DI534" s="21">
        <v>6</v>
      </c>
      <c r="DJ534" s="21">
        <v>3</v>
      </c>
      <c r="DK534" s="21">
        <v>0</v>
      </c>
      <c r="DL534" s="21">
        <v>0</v>
      </c>
      <c r="DM534" s="21">
        <v>0</v>
      </c>
      <c r="DN534" s="21">
        <v>6</v>
      </c>
      <c r="DO534" s="21">
        <v>6</v>
      </c>
      <c r="DP534" s="21">
        <v>3</v>
      </c>
      <c r="DQ534" s="21">
        <v>0</v>
      </c>
      <c r="DR534" s="21">
        <v>0</v>
      </c>
      <c r="DS534" s="21">
        <v>0</v>
      </c>
      <c r="DT534" s="21">
        <v>15</v>
      </c>
      <c r="DU534" s="21">
        <v>12</v>
      </c>
      <c r="DV534" s="21">
        <v>6</v>
      </c>
      <c r="DW534" s="21">
        <v>1146</v>
      </c>
      <c r="DX534" s="21">
        <v>705</v>
      </c>
      <c r="DY534" s="21">
        <v>441</v>
      </c>
      <c r="DZ534" s="21">
        <v>0</v>
      </c>
      <c r="EA534" s="21">
        <v>0</v>
      </c>
      <c r="EB534" s="21">
        <v>0</v>
      </c>
      <c r="ED534" s="24">
        <f t="shared" ref="ED534:ED597" si="52074">IFERROR(D534/D535,"..")</f>
        <v>0.18634146341463415</v>
      </c>
      <c r="EE534" s="24">
        <f t="shared" ref="EE534:EE597" si="52075">IFERROR(E534/E535,"..")</f>
        <v>0.21019677996422181</v>
      </c>
      <c r="EF534" s="24">
        <f t="shared" ref="EF534:EF597" si="52076">IFERROR(F534/F535,"..")</f>
        <v>0.15755627009646303</v>
      </c>
      <c r="EG534" s="24">
        <f t="shared" ref="EG534:EG597" si="52077">IFERROR(G534/G535,"..")</f>
        <v>0.16010854816824965</v>
      </c>
      <c r="EH534" s="24">
        <f t="shared" ref="EH534:EH597" si="52078">IFERROR(H534/H535,"..")</f>
        <v>0.18486352357320099</v>
      </c>
      <c r="EI534" s="24">
        <f t="shared" ref="EI534:EI597" si="52079">IFERROR(I534/I535,"..")</f>
        <v>0.13023952095808383</v>
      </c>
      <c r="EJ534" s="24">
        <f t="shared" ref="EJ534:EJ597" si="52080">IFERROR(J534/J535,"..")</f>
        <v>0.13043478260869565</v>
      </c>
      <c r="EK534" s="24">
        <f t="shared" ref="EK534:EK597" si="52081">IFERROR(K534/K535,"..")</f>
        <v>0.25</v>
      </c>
      <c r="EL534" s="24">
        <f t="shared" ref="EL534:EL597" si="52082">IFERROR(L534/L535,"..")</f>
        <v>0.1</v>
      </c>
      <c r="EM534" s="24">
        <f t="shared" ref="EM534:EM597" si="52083">IFERROR(M534/M535,"..")</f>
        <v>0.16385011021307863</v>
      </c>
      <c r="EN534" s="24">
        <f t="shared" ref="EN534:EN597" si="52084">IFERROR(N534/N535,"..")</f>
        <v>0.18825100133511349</v>
      </c>
      <c r="EO534" s="24">
        <f t="shared" ref="EO534:EO597" si="52085">IFERROR(O534/O535,"..")</f>
        <v>0.13235294117647059</v>
      </c>
      <c r="EP534" s="24">
        <f t="shared" ref="EP534:EP597" si="52086">IFERROR(P534/P535,"..")</f>
        <v>0.10638297872340426</v>
      </c>
      <c r="EQ534" s="24">
        <f t="shared" ref="EQ534:EQ597" si="52087">IFERROR(Q534/Q535,"..")</f>
        <v>0.13043478260869565</v>
      </c>
      <c r="ER534" s="24">
        <f t="shared" ref="ER534:ER597" si="52088">IFERROR(R534/R535,"..")</f>
        <v>8.6956521739130432E-2</v>
      </c>
      <c r="ES534" s="24">
        <f t="shared" ref="ES534:ES597" si="52089">IFERROR(S534/S535,"..")</f>
        <v>0.1111111111111111</v>
      </c>
      <c r="ET534" s="24">
        <f t="shared" ref="ET534:ET597" si="52090">IFERROR(T534/T535,"..")</f>
        <v>0.16666666666666666</v>
      </c>
      <c r="EU534" s="24">
        <f t="shared" ref="EU534:EU597" si="52091">IFERROR(U534/U535,"..")</f>
        <v>0</v>
      </c>
      <c r="EV534" s="24">
        <f t="shared" ref="EV534:EV597" si="52092">IFERROR(V534/V535,"..")</f>
        <v>0</v>
      </c>
      <c r="EW534" s="24">
        <f t="shared" ref="EW534:EW597" si="52093">IFERROR(W534/W535,"..")</f>
        <v>0</v>
      </c>
      <c r="EX534" s="24" t="str">
        <f t="shared" ref="EX534:EX597" si="52094">IFERROR(X534/X535,"..")</f>
        <v>..</v>
      </c>
      <c r="EY534" s="24" t="str">
        <f t="shared" ref="EY534:EY597" si="52095">IFERROR(Y534/Y535,"..")</f>
        <v>..</v>
      </c>
      <c r="EZ534" s="24" t="str">
        <f t="shared" ref="EZ534:EZ597" si="52096">IFERROR(Z534/Z535,"..")</f>
        <v>..</v>
      </c>
      <c r="FA534" s="24" t="str">
        <f t="shared" ref="FA534:FA597" si="52097">IFERROR(AA534/AA535,"..")</f>
        <v>..</v>
      </c>
      <c r="FB534" s="24">
        <f t="shared" ref="FB534:FB597" si="52098">IFERROR(AB534/AB535,"..")</f>
        <v>0</v>
      </c>
      <c r="FC534" s="24" t="str">
        <f t="shared" ref="FC534:FC597" si="52099">IFERROR(AC534/AC535,"..")</f>
        <v>..</v>
      </c>
      <c r="FD534" s="24">
        <f t="shared" ref="FD534:FD597" si="52100">IFERROR(AD534/AD535,"..")</f>
        <v>0</v>
      </c>
      <c r="FE534" s="24">
        <f t="shared" ref="FE534:FE597" si="52101">IFERROR(AE534/AE535,"..")</f>
        <v>1</v>
      </c>
      <c r="FF534" s="24">
        <f t="shared" ref="FF534:FF597" si="52102">IFERROR(AF534/AF535,"..")</f>
        <v>1</v>
      </c>
      <c r="FG534" s="24" t="str">
        <f t="shared" ref="FG534:FG597" si="52103">IFERROR(AG534/AG535,"..")</f>
        <v>..</v>
      </c>
      <c r="FH534" s="24">
        <f t="shared" ref="FH534:FH597" si="52104">IFERROR(AH534/AH535,"..")</f>
        <v>0.2</v>
      </c>
      <c r="FI534" s="24">
        <f t="shared" ref="FI534:FI597" si="52105">IFERROR(AI534/AI535,"..")</f>
        <v>0.33333333333333331</v>
      </c>
      <c r="FJ534" s="24">
        <f t="shared" ref="FJ534:FJ597" si="52106">IFERROR(AJ534/AJ535,"..")</f>
        <v>0</v>
      </c>
      <c r="FK534" s="24">
        <f t="shared" ref="FK534:FK597" si="52107">IFERROR(AK534/AK535,"..")</f>
        <v>7.6923076923076927E-2</v>
      </c>
      <c r="FL534" s="24">
        <f t="shared" ref="FL534:FL597" si="52108">IFERROR(AL534/AL535,"..")</f>
        <v>0</v>
      </c>
      <c r="FM534" s="24">
        <f t="shared" ref="FM534:FM597" si="52109">IFERROR(AM534/AM535,"..")</f>
        <v>0.14285714285714285</v>
      </c>
      <c r="FN534" s="24">
        <f t="shared" ref="FN534:FN597" si="52110">IFERROR(AN534/AN535,"..")</f>
        <v>0.125</v>
      </c>
      <c r="FO534" s="24">
        <f t="shared" ref="FO534:FO597" si="52111">IFERROR(AO534/AO535,"..")</f>
        <v>0.13333333333333333</v>
      </c>
      <c r="FP534" s="24">
        <f t="shared" ref="FP534:FP597" si="52112">IFERROR(AP534/AP535,"..")</f>
        <v>0.16666666666666666</v>
      </c>
      <c r="FQ534" s="24">
        <f t="shared" ref="FQ534:FQ597" si="52113">IFERROR(AQ534/AQ535,"..")</f>
        <v>0.26402188782489738</v>
      </c>
      <c r="FR534" s="24">
        <f t="shared" ref="FR534:FR597" si="52114">IFERROR(AR534/AR535,"..")</f>
        <v>0.29166666666666669</v>
      </c>
      <c r="FS534" s="24">
        <f t="shared" ref="FS534:FS597" si="52115">IFERROR(AS534/AS535,"..")</f>
        <v>0.2334293948126801</v>
      </c>
      <c r="FT534" s="24">
        <f t="shared" ref="FT534:FT597" si="52116">IFERROR(AT534/AT535,"..")</f>
        <v>0.31707317073170732</v>
      </c>
      <c r="FU534" s="24">
        <f t="shared" ref="FU534:FU597" si="52117">IFERROR(AU534/AU535,"..")</f>
        <v>0.38461538461538464</v>
      </c>
      <c r="FV534" s="24">
        <f t="shared" ref="FV534:FV597" si="52118">IFERROR(AV534/AV535,"..")</f>
        <v>0.26666666666666666</v>
      </c>
      <c r="FW534" s="24" t="str">
        <f t="shared" ref="FW534:FW597" si="52119">IFERROR(AW534/AW535,"..")</f>
        <v>..</v>
      </c>
      <c r="FX534" s="24" t="str">
        <f t="shared" ref="FX534:FX597" si="52120">IFERROR(AX534/AX535,"..")</f>
        <v>..</v>
      </c>
      <c r="FY534" s="24" t="str">
        <f t="shared" ref="FY534:FY597" si="52121">IFERROR(AY534/AY535,"..")</f>
        <v>..</v>
      </c>
      <c r="FZ534" s="24">
        <f t="shared" ref="FZ534:FZ597" si="52122">IFERROR(AZ534/AZ535,"..")</f>
        <v>0.22222222222222221</v>
      </c>
      <c r="GA534" s="24">
        <f t="shared" ref="GA534:GA597" si="52123">IFERROR(BA534/BA535,"..")</f>
        <v>0.33333333333333331</v>
      </c>
      <c r="GB534" s="24">
        <f t="shared" ref="GB534:GB597" si="52124">IFERROR(BB534/BB535,"..")</f>
        <v>0</v>
      </c>
      <c r="GC534" s="24">
        <f t="shared" ref="GC534:GC597" si="52125">IFERROR(BC534/BC535,"..")</f>
        <v>0.3888888888888889</v>
      </c>
      <c r="GD534" s="24">
        <f t="shared" ref="GD534:GD597" si="52126">IFERROR(BD534/BD535,"..")</f>
        <v>0.44444444444444442</v>
      </c>
      <c r="GE534" s="24">
        <f t="shared" ref="GE534:GE597" si="52127">IFERROR(BE534/BE535,"..")</f>
        <v>0.25</v>
      </c>
      <c r="GF534" s="24">
        <f t="shared" ref="GF534:GF597" si="52128">IFERROR(BF534/BF535,"..")</f>
        <v>0.33333333333333331</v>
      </c>
      <c r="GG534" s="24">
        <f t="shared" ref="GG534:GG597" si="52129">IFERROR(BG534/BG535,"..")</f>
        <v>0.66666666666666663</v>
      </c>
      <c r="GH534" s="24">
        <f t="shared" ref="GH534:GH597" si="52130">IFERROR(BH534/BH535,"..")</f>
        <v>0</v>
      </c>
      <c r="GI534" s="24">
        <f t="shared" ref="GI534:GI597" si="52131">IFERROR(BI534/BI535,"..")</f>
        <v>0</v>
      </c>
      <c r="GJ534" s="24">
        <f t="shared" ref="GJ534:GJ597" si="52132">IFERROR(BJ534/BJ535,"..")</f>
        <v>0</v>
      </c>
      <c r="GK534" s="24">
        <f t="shared" ref="GK534:GK597" si="52133">IFERROR(BK534/BK535,"..")</f>
        <v>0</v>
      </c>
      <c r="GL534" s="24">
        <f t="shared" ref="GL534:GL597" si="52134">IFERROR(BL534/BL535,"..")</f>
        <v>0</v>
      </c>
      <c r="GM534" s="24">
        <f t="shared" ref="GM534:GM597" si="52135">IFERROR(BM534/BM535,"..")</f>
        <v>0</v>
      </c>
      <c r="GN534" s="24" t="str">
        <f t="shared" ref="GN534:GN597" si="52136">IFERROR(BN534/BN535,"..")</f>
        <v>..</v>
      </c>
      <c r="GO534" s="24">
        <f t="shared" ref="GO534:GO597" si="52137">IFERROR(BO534/BO535,"..")</f>
        <v>0.2</v>
      </c>
      <c r="GP534" s="24">
        <f t="shared" ref="GP534:GP597" si="52138">IFERROR(BP534/BP535,"..")</f>
        <v>0.2</v>
      </c>
      <c r="GQ534" s="24">
        <f t="shared" ref="GQ534:GQ597" si="52139">IFERROR(BQ534/BQ535,"..")</f>
        <v>0</v>
      </c>
      <c r="GR534" s="24">
        <f t="shared" ref="GR534:GR597" si="52140">IFERROR(BR534/BR535,"..")</f>
        <v>0.33333333333333331</v>
      </c>
      <c r="GS534" s="24">
        <f t="shared" ref="GS534:GS597" si="52141">IFERROR(BS534/BS535,"..")</f>
        <v>0.5</v>
      </c>
      <c r="GT534" s="24">
        <f t="shared" ref="GT534:GT597" si="52142">IFERROR(BT534/BT535,"..")</f>
        <v>0</v>
      </c>
      <c r="GU534" s="24">
        <f t="shared" ref="GU534:GU597" si="52143">IFERROR(BU534/BU535,"..")</f>
        <v>0.10126582278481013</v>
      </c>
      <c r="GV534" s="24">
        <f t="shared" ref="GV534:GV597" si="52144">IFERROR(BV534/BV535,"..")</f>
        <v>0.12195121951219512</v>
      </c>
      <c r="GW534" s="24">
        <f t="shared" ref="GW534:GW597" si="52145">IFERROR(BW534/BW535,"..")</f>
        <v>0.10526315789473684</v>
      </c>
      <c r="GX534" s="24">
        <f t="shared" ref="GX534:GX597" si="52146">IFERROR(BX534/BX535,"..")</f>
        <v>0.5</v>
      </c>
      <c r="GY534" s="24">
        <f t="shared" ref="GY534:GY597" si="52147">IFERROR(BY534/BY535,"..")</f>
        <v>0</v>
      </c>
      <c r="GZ534" s="24">
        <f t="shared" ref="GZ534:GZ597" si="52148">IFERROR(BZ534/BZ535,"..")</f>
        <v>1</v>
      </c>
      <c r="HA534" s="24">
        <f t="shared" ref="HA534:HA597" si="52149">IFERROR(CA534/CA535,"..")</f>
        <v>0</v>
      </c>
      <c r="HB534" s="24">
        <f t="shared" ref="HB534:HB597" si="52150">IFERROR(CB534/CB535,"..")</f>
        <v>0</v>
      </c>
      <c r="HC534" s="24" t="str">
        <f t="shared" ref="HC534:HC597" si="52151">IFERROR(CC534/CC535,"..")</f>
        <v>..</v>
      </c>
      <c r="HD534" s="24">
        <f t="shared" ref="HD534:HD597" si="52152">IFERROR(CD534/CD535,"..")</f>
        <v>0</v>
      </c>
      <c r="HE534" s="24">
        <f t="shared" ref="HE534:HE597" si="52153">IFERROR(CE534/CE535,"..")</f>
        <v>0</v>
      </c>
      <c r="HF534" s="24">
        <f t="shared" ref="HF534:HF597" si="52154">IFERROR(CF534/CF535,"..")</f>
        <v>0</v>
      </c>
      <c r="HG534" s="24">
        <f t="shared" ref="HG534:HG597" si="52155">IFERROR(CG534/CG535,"..")</f>
        <v>0</v>
      </c>
      <c r="HH534" s="24">
        <f t="shared" ref="HH534:HH597" si="52156">IFERROR(CH534/CH535,"..")</f>
        <v>0</v>
      </c>
      <c r="HI534" s="24">
        <f t="shared" ref="HI534:HI597" si="52157">IFERROR(CI534/CI535,"..")</f>
        <v>0</v>
      </c>
      <c r="HJ534" s="24" t="str">
        <f t="shared" ref="HJ534:HJ597" si="52158">IFERROR(CJ534/CJ535,"..")</f>
        <v>..</v>
      </c>
      <c r="HK534" s="24" t="str">
        <f t="shared" ref="HK534:HK597" si="52159">IFERROR(CK534/CK535,"..")</f>
        <v>..</v>
      </c>
      <c r="HL534" s="24" t="str">
        <f t="shared" ref="HL534:HL597" si="52160">IFERROR(CL534/CL535,"..")</f>
        <v>..</v>
      </c>
      <c r="HM534" s="24">
        <f t="shared" ref="HM534:HM597" si="52161">IFERROR(CM534/CM535,"..")</f>
        <v>0.125</v>
      </c>
      <c r="HN534" s="24">
        <f t="shared" ref="HN534:HN597" si="52162">IFERROR(CN534/CN535,"..")</f>
        <v>0.33333333333333331</v>
      </c>
      <c r="HO534" s="24">
        <f t="shared" ref="HO534:HO597" si="52163">IFERROR(CO534/CO535,"..")</f>
        <v>0.2</v>
      </c>
      <c r="HP534" s="24">
        <f t="shared" ref="HP534:HP597" si="52164">IFERROR(CP534/CP535,"..")</f>
        <v>0.15789473684210525</v>
      </c>
      <c r="HQ534" s="24">
        <f t="shared" ref="HQ534:HQ597" si="52165">IFERROR(CQ534/CQ535,"..")</f>
        <v>0.22222222222222221</v>
      </c>
      <c r="HR534" s="24">
        <f t="shared" ref="HR534:HR597" si="52166">IFERROR(CR534/CR535,"..")</f>
        <v>0.1111111111111111</v>
      </c>
      <c r="HS534" s="24">
        <f t="shared" ref="HS534:HS597" si="52167">IFERROR(CS534/CS535,"..")</f>
        <v>6.8965517241379309E-2</v>
      </c>
      <c r="HT534" s="24">
        <f t="shared" ref="HT534:HT597" si="52168">IFERROR(CT534/CT535,"..")</f>
        <v>0.1111111111111111</v>
      </c>
      <c r="HU534" s="24">
        <f t="shared" ref="HU534:HU597" si="52169">IFERROR(CU534/CU535,"..")</f>
        <v>0</v>
      </c>
      <c r="HV534" s="24">
        <f t="shared" ref="HV534:HV597" si="52170">IFERROR(CV534/CV535,"..")</f>
        <v>1</v>
      </c>
      <c r="HW534" s="24">
        <f t="shared" ref="HW534:HW597" si="52171">IFERROR(CW534/CW535,"..")</f>
        <v>0</v>
      </c>
      <c r="HX534" s="24">
        <f t="shared" ref="HX534:HX597" si="52172">IFERROR(CX534/CX535,"..")</f>
        <v>1</v>
      </c>
      <c r="HY534" s="24">
        <f t="shared" ref="HY534:HY597" si="52173">IFERROR(CY534/CY535,"..")</f>
        <v>0</v>
      </c>
      <c r="HZ534" s="24">
        <f t="shared" ref="HZ534:HZ597" si="52174">IFERROR(CZ534/CZ535,"..")</f>
        <v>0</v>
      </c>
      <c r="IA534" s="24">
        <f t="shared" ref="IA534:IA597" si="52175">IFERROR(DA534/DA535,"..")</f>
        <v>0</v>
      </c>
      <c r="IB534" s="24">
        <f t="shared" ref="IB534:IB597" si="52176">IFERROR(DB534/DB535,"..")</f>
        <v>0</v>
      </c>
      <c r="IC534" s="24">
        <f t="shared" ref="IC534:IC597" si="52177">IFERROR(DC534/DC535,"..")</f>
        <v>0</v>
      </c>
      <c r="ID534" s="24" t="str">
        <f t="shared" ref="ID534:ID597" si="52178">IFERROR(DD534/DD535,"..")</f>
        <v>..</v>
      </c>
      <c r="IE534" s="24">
        <f t="shared" ref="IE534:IE597" si="52179">IFERROR(DE534/DE535,"..")</f>
        <v>0</v>
      </c>
      <c r="IF534" s="24" t="str">
        <f t="shared" ref="IF534:IF597" si="52180">IFERROR(DF534/DF535,"..")</f>
        <v>..</v>
      </c>
      <c r="IG534" s="24">
        <f t="shared" ref="IG534:IG597" si="52181">IFERROR(DG534/DG535,"..")</f>
        <v>0</v>
      </c>
      <c r="IH534" s="24">
        <f t="shared" ref="IH534:IH597" si="52182">IFERROR(DH534/DH535,"..")</f>
        <v>0.27272727272727271</v>
      </c>
      <c r="II534" s="24">
        <f t="shared" ref="II534:II597" si="52183">IFERROR(DI534/DI535,"..")</f>
        <v>0.33333333333333331</v>
      </c>
      <c r="IJ534" s="24">
        <f t="shared" ref="IJ534:IJ597" si="52184">IFERROR(DJ534/DJ535,"..")</f>
        <v>0.2</v>
      </c>
      <c r="IK534" s="24">
        <f t="shared" ref="IK534:IK597" si="52185">IFERROR(DK534/DK535,"..")</f>
        <v>0</v>
      </c>
      <c r="IL534" s="24">
        <f t="shared" ref="IL534:IL597" si="52186">IFERROR(DL534/DL535,"..")</f>
        <v>0</v>
      </c>
      <c r="IM534" s="24">
        <f t="shared" ref="IM534:IM597" si="52187">IFERROR(DM534/DM535,"..")</f>
        <v>0</v>
      </c>
      <c r="IN534" s="24">
        <f t="shared" ref="IN534:IN597" si="52188">IFERROR(DN534/DN535,"..")</f>
        <v>0.25</v>
      </c>
      <c r="IO534" s="24">
        <f t="shared" ref="IO534:IO597" si="52189">IFERROR(DO534/DO535,"..")</f>
        <v>0.4</v>
      </c>
      <c r="IP534" s="24">
        <f t="shared" ref="IP534:IP597" si="52190">IFERROR(DP534/DP535,"..")</f>
        <v>0.33333333333333331</v>
      </c>
      <c r="IQ534" s="24">
        <f t="shared" ref="IQ534:IQ597" si="52191">IFERROR(DQ534/DQ535,"..")</f>
        <v>0</v>
      </c>
      <c r="IR534" s="24">
        <f t="shared" ref="IR534:IR597" si="52192">IFERROR(DR534/DR535,"..")</f>
        <v>0</v>
      </c>
      <c r="IS534" s="24">
        <f t="shared" ref="IS534:IS597" si="52193">IFERROR(DS534/DS535,"..")</f>
        <v>0</v>
      </c>
      <c r="IT534" s="24">
        <f t="shared" ref="IT534:IT597" si="52194">IFERROR(DT534/DT535,"..")</f>
        <v>0.16129032258064516</v>
      </c>
      <c r="IU534" s="24">
        <f t="shared" ref="IU534:IU597" si="52195">IFERROR(DU534/DU535,"..")</f>
        <v>0.2</v>
      </c>
      <c r="IV534" s="24">
        <f t="shared" ref="IV534:IV597" si="52196">IFERROR(DV534/DV535,"..")</f>
        <v>0.18181818181818182</v>
      </c>
      <c r="IW534" s="24">
        <f t="shared" ref="IW534:IW597" si="52197">IFERROR(DW534/DW535,"..")</f>
        <v>0.18634146341463415</v>
      </c>
      <c r="IX534" s="24">
        <f t="shared" ref="IX534:IX597" si="52198">IFERROR(DX534/DX535,"..")</f>
        <v>0.21019677996422181</v>
      </c>
      <c r="IY534" s="24">
        <f t="shared" ref="IY534:IY597" si="52199">IFERROR(DY534/DY535,"..")</f>
        <v>0.15755627009646303</v>
      </c>
      <c r="IZ534" s="24" t="str">
        <f t="shared" ref="IZ534:IZ597" si="52200">IFERROR(DZ534/DZ535,"..")</f>
        <v>..</v>
      </c>
      <c r="JA534" s="24" t="str">
        <f t="shared" ref="JA534:JA597" si="52201">IFERROR(EA534/EA535,"..")</f>
        <v>..</v>
      </c>
      <c r="JB534" s="24" t="str">
        <f t="shared" ref="JB534:JB597" si="52202">IFERROR(EB534/EB535,"..")</f>
        <v>..</v>
      </c>
    </row>
    <row r="535" spans="1:262" ht="14" x14ac:dyDescent="0.2">
      <c r="A535" s="17"/>
      <c r="B535" s="14" t="s">
        <v>44</v>
      </c>
      <c r="C535" s="13" t="s">
        <v>54</v>
      </c>
      <c r="D535" s="22">
        <v>6150</v>
      </c>
      <c r="E535" s="22">
        <v>3354</v>
      </c>
      <c r="F535" s="22">
        <v>2799</v>
      </c>
      <c r="G535" s="22">
        <v>4422</v>
      </c>
      <c r="H535" s="22">
        <v>2418</v>
      </c>
      <c r="I535" s="22">
        <v>2004</v>
      </c>
      <c r="J535" s="22">
        <v>69</v>
      </c>
      <c r="K535" s="22">
        <v>36</v>
      </c>
      <c r="L535" s="22">
        <v>30</v>
      </c>
      <c r="M535" s="22">
        <v>4083</v>
      </c>
      <c r="N535" s="22">
        <v>2247</v>
      </c>
      <c r="O535" s="22">
        <v>1836</v>
      </c>
      <c r="P535" s="22">
        <v>141</v>
      </c>
      <c r="Q535" s="22">
        <v>69</v>
      </c>
      <c r="R535" s="22">
        <v>69</v>
      </c>
      <c r="S535" s="22">
        <v>27</v>
      </c>
      <c r="T535" s="22">
        <v>18</v>
      </c>
      <c r="U535" s="22">
        <v>9</v>
      </c>
      <c r="V535" s="22">
        <v>3</v>
      </c>
      <c r="W535" s="22">
        <v>3</v>
      </c>
      <c r="X535" s="22">
        <v>0</v>
      </c>
      <c r="Y535" s="22">
        <v>0</v>
      </c>
      <c r="Z535" s="22">
        <v>0</v>
      </c>
      <c r="AA535" s="22">
        <v>0</v>
      </c>
      <c r="AB535" s="22">
        <v>6</v>
      </c>
      <c r="AC535" s="22">
        <v>0</v>
      </c>
      <c r="AD535" s="22">
        <v>3</v>
      </c>
      <c r="AE535" s="22">
        <v>3</v>
      </c>
      <c r="AF535" s="22">
        <v>3</v>
      </c>
      <c r="AG535" s="22">
        <v>0</v>
      </c>
      <c r="AH535" s="22">
        <v>15</v>
      </c>
      <c r="AI535" s="22">
        <v>9</v>
      </c>
      <c r="AJ535" s="22">
        <v>9</v>
      </c>
      <c r="AK535" s="22">
        <v>39</v>
      </c>
      <c r="AL535" s="22">
        <v>18</v>
      </c>
      <c r="AM535" s="22">
        <v>21</v>
      </c>
      <c r="AN535" s="22">
        <v>96</v>
      </c>
      <c r="AO535" s="22">
        <v>45</v>
      </c>
      <c r="AP535" s="22">
        <v>54</v>
      </c>
      <c r="AQ535" s="22">
        <v>2193</v>
      </c>
      <c r="AR535" s="22">
        <v>1152</v>
      </c>
      <c r="AS535" s="22">
        <v>1041</v>
      </c>
      <c r="AT535" s="22">
        <v>123</v>
      </c>
      <c r="AU535" s="22">
        <v>78</v>
      </c>
      <c r="AV535" s="22">
        <v>45</v>
      </c>
      <c r="AW535" s="22">
        <v>0</v>
      </c>
      <c r="AX535" s="22">
        <v>0</v>
      </c>
      <c r="AY535" s="22">
        <v>0</v>
      </c>
      <c r="AZ535" s="22">
        <v>27</v>
      </c>
      <c r="BA535" s="22">
        <v>18</v>
      </c>
      <c r="BB535" s="22">
        <v>9</v>
      </c>
      <c r="BC535" s="22">
        <v>54</v>
      </c>
      <c r="BD535" s="22">
        <v>27</v>
      </c>
      <c r="BE535" s="22">
        <v>24</v>
      </c>
      <c r="BF535" s="22">
        <v>18</v>
      </c>
      <c r="BG535" s="22">
        <v>9</v>
      </c>
      <c r="BH535" s="22">
        <v>6</v>
      </c>
      <c r="BI535" s="22">
        <v>9</v>
      </c>
      <c r="BJ535" s="22">
        <v>9</v>
      </c>
      <c r="BK535" s="22">
        <v>3</v>
      </c>
      <c r="BL535" s="22">
        <v>6</v>
      </c>
      <c r="BM535" s="22">
        <v>3</v>
      </c>
      <c r="BN535" s="22">
        <v>0</v>
      </c>
      <c r="BO535" s="22">
        <v>15</v>
      </c>
      <c r="BP535" s="22">
        <v>15</v>
      </c>
      <c r="BQ535" s="22">
        <v>3</v>
      </c>
      <c r="BR535" s="22">
        <v>9</v>
      </c>
      <c r="BS535" s="22">
        <v>6</v>
      </c>
      <c r="BT535" s="22">
        <v>3</v>
      </c>
      <c r="BU535" s="22">
        <v>237</v>
      </c>
      <c r="BV535" s="22">
        <v>123</v>
      </c>
      <c r="BW535" s="22">
        <v>114</v>
      </c>
      <c r="BX535" s="22">
        <v>6</v>
      </c>
      <c r="BY535" s="22">
        <v>3</v>
      </c>
      <c r="BZ535" s="22">
        <v>3</v>
      </c>
      <c r="CA535" s="22">
        <v>3</v>
      </c>
      <c r="CB535" s="22">
        <v>3</v>
      </c>
      <c r="CC535" s="22">
        <v>0</v>
      </c>
      <c r="CD535" s="22">
        <v>42</v>
      </c>
      <c r="CE535" s="22">
        <v>18</v>
      </c>
      <c r="CF535" s="22">
        <v>24</v>
      </c>
      <c r="CG535" s="22">
        <v>3</v>
      </c>
      <c r="CH535" s="22">
        <v>3</v>
      </c>
      <c r="CI535" s="22">
        <v>3</v>
      </c>
      <c r="CJ535" s="22">
        <v>0</v>
      </c>
      <c r="CK535" s="22">
        <v>0</v>
      </c>
      <c r="CL535" s="22">
        <v>0</v>
      </c>
      <c r="CM535" s="22">
        <v>24</v>
      </c>
      <c r="CN535" s="22">
        <v>9</v>
      </c>
      <c r="CO535" s="22">
        <v>15</v>
      </c>
      <c r="CP535" s="22">
        <v>57</v>
      </c>
      <c r="CQ535" s="22">
        <v>27</v>
      </c>
      <c r="CR535" s="22">
        <v>27</v>
      </c>
      <c r="CS535" s="22">
        <v>87</v>
      </c>
      <c r="CT535" s="22">
        <v>54</v>
      </c>
      <c r="CU535" s="22">
        <v>33</v>
      </c>
      <c r="CV535" s="22">
        <v>3</v>
      </c>
      <c r="CW535" s="22">
        <v>3</v>
      </c>
      <c r="CX535" s="22">
        <v>3</v>
      </c>
      <c r="CY535" s="22">
        <v>9</v>
      </c>
      <c r="CZ535" s="22">
        <v>3</v>
      </c>
      <c r="DA535" s="22">
        <v>6</v>
      </c>
      <c r="DB535" s="22">
        <v>3</v>
      </c>
      <c r="DC535" s="22">
        <v>3</v>
      </c>
      <c r="DD535" s="22">
        <v>0</v>
      </c>
      <c r="DE535" s="22">
        <v>3</v>
      </c>
      <c r="DF535" s="22">
        <v>0</v>
      </c>
      <c r="DG535" s="22">
        <v>3</v>
      </c>
      <c r="DH535" s="22">
        <v>33</v>
      </c>
      <c r="DI535" s="22">
        <v>18</v>
      </c>
      <c r="DJ535" s="22">
        <v>15</v>
      </c>
      <c r="DK535" s="22">
        <v>3</v>
      </c>
      <c r="DL535" s="22">
        <v>3</v>
      </c>
      <c r="DM535" s="22">
        <v>3</v>
      </c>
      <c r="DN535" s="22">
        <v>24</v>
      </c>
      <c r="DO535" s="22">
        <v>15</v>
      </c>
      <c r="DP535" s="22">
        <v>9</v>
      </c>
      <c r="DQ535" s="22">
        <v>6</v>
      </c>
      <c r="DR535" s="22">
        <v>3</v>
      </c>
      <c r="DS535" s="22">
        <v>3</v>
      </c>
      <c r="DT535" s="22">
        <v>93</v>
      </c>
      <c r="DU535" s="22">
        <v>60</v>
      </c>
      <c r="DV535" s="22">
        <v>33</v>
      </c>
      <c r="DW535" s="22">
        <v>6150</v>
      </c>
      <c r="DX535" s="22">
        <v>3354</v>
      </c>
      <c r="DY535" s="22">
        <v>2799</v>
      </c>
      <c r="DZ535" s="22">
        <v>0</v>
      </c>
      <c r="EA535" s="22">
        <v>0</v>
      </c>
      <c r="EB535" s="22">
        <v>0</v>
      </c>
      <c r="ED535" s="24">
        <f t="shared" ref="ED535:ED598" si="52203">IFERROR(D535/D535,"..")</f>
        <v>1</v>
      </c>
      <c r="EE535" s="24">
        <f t="shared" ref="EE535:EE598" si="52204">IFERROR(E535/E535,"..")</f>
        <v>1</v>
      </c>
      <c r="EF535" s="24">
        <f t="shared" ref="EF535:EF598" si="52205">IFERROR(F535/F535,"..")</f>
        <v>1</v>
      </c>
      <c r="EG535" s="24">
        <f t="shared" ref="EG535:EG598" si="52206">IFERROR(G535/G535,"..")</f>
        <v>1</v>
      </c>
      <c r="EH535" s="24">
        <f t="shared" ref="EH535:EH598" si="52207">IFERROR(H535/H535,"..")</f>
        <v>1</v>
      </c>
      <c r="EI535" s="24">
        <f t="shared" ref="EI535:EI598" si="52208">IFERROR(I535/I535,"..")</f>
        <v>1</v>
      </c>
      <c r="EJ535" s="24">
        <f t="shared" ref="EJ535:EJ598" si="52209">IFERROR(J535/J535,"..")</f>
        <v>1</v>
      </c>
      <c r="EK535" s="24">
        <f t="shared" ref="EK535:EK598" si="52210">IFERROR(K535/K535,"..")</f>
        <v>1</v>
      </c>
      <c r="EL535" s="24">
        <f t="shared" ref="EL535:EL598" si="52211">IFERROR(L535/L535,"..")</f>
        <v>1</v>
      </c>
      <c r="EM535" s="24">
        <f t="shared" ref="EM535:EM598" si="52212">IFERROR(M535/M535,"..")</f>
        <v>1</v>
      </c>
      <c r="EN535" s="24">
        <f t="shared" ref="EN535:EN598" si="52213">IFERROR(N535/N535,"..")</f>
        <v>1</v>
      </c>
      <c r="EO535" s="24">
        <f t="shared" ref="EO535:EO598" si="52214">IFERROR(O535/O535,"..")</f>
        <v>1</v>
      </c>
      <c r="EP535" s="24">
        <f t="shared" ref="EP535:EP598" si="52215">IFERROR(P535/P535,"..")</f>
        <v>1</v>
      </c>
      <c r="EQ535" s="24">
        <f t="shared" ref="EQ535:EQ598" si="52216">IFERROR(Q535/Q535,"..")</f>
        <v>1</v>
      </c>
      <c r="ER535" s="24">
        <f t="shared" ref="ER535:ER598" si="52217">IFERROR(R535/R535,"..")</f>
        <v>1</v>
      </c>
      <c r="ES535" s="24">
        <f t="shared" ref="ES535:ES598" si="52218">IFERROR(S535/S535,"..")</f>
        <v>1</v>
      </c>
      <c r="ET535" s="24">
        <f t="shared" ref="ET535:ET598" si="52219">IFERROR(T535/T535,"..")</f>
        <v>1</v>
      </c>
      <c r="EU535" s="24">
        <f t="shared" ref="EU535:EU598" si="52220">IFERROR(U535/U535,"..")</f>
        <v>1</v>
      </c>
      <c r="EV535" s="24">
        <f t="shared" ref="EV535:EV598" si="52221">IFERROR(V535/V535,"..")</f>
        <v>1</v>
      </c>
      <c r="EW535" s="24">
        <f t="shared" ref="EW535:EW598" si="52222">IFERROR(W535/W535,"..")</f>
        <v>1</v>
      </c>
      <c r="EX535" s="24" t="str">
        <f t="shared" ref="EX535:EX598" si="52223">IFERROR(X535/X535,"..")</f>
        <v>..</v>
      </c>
      <c r="EY535" s="24" t="str">
        <f t="shared" ref="EY535:EY598" si="52224">IFERROR(Y535/Y535,"..")</f>
        <v>..</v>
      </c>
      <c r="EZ535" s="24" t="str">
        <f t="shared" ref="EZ535:EZ598" si="52225">IFERROR(Z535/Z535,"..")</f>
        <v>..</v>
      </c>
      <c r="FA535" s="24" t="str">
        <f t="shared" ref="FA535:FA598" si="52226">IFERROR(AA535/AA535,"..")</f>
        <v>..</v>
      </c>
      <c r="FB535" s="24">
        <f t="shared" ref="FB535:FB598" si="52227">IFERROR(AB535/AB535,"..")</f>
        <v>1</v>
      </c>
      <c r="FC535" s="24" t="str">
        <f t="shared" ref="FC535:FC598" si="52228">IFERROR(AC535/AC535,"..")</f>
        <v>..</v>
      </c>
      <c r="FD535" s="24">
        <f t="shared" ref="FD535:FD598" si="52229">IFERROR(AD535/AD535,"..")</f>
        <v>1</v>
      </c>
      <c r="FE535" s="24">
        <f t="shared" ref="FE535:FE598" si="52230">IFERROR(AE535/AE535,"..")</f>
        <v>1</v>
      </c>
      <c r="FF535" s="24">
        <f t="shared" ref="FF535:FF598" si="52231">IFERROR(AF535/AF535,"..")</f>
        <v>1</v>
      </c>
      <c r="FG535" s="24" t="str">
        <f t="shared" ref="FG535:FG598" si="52232">IFERROR(AG535/AG535,"..")</f>
        <v>..</v>
      </c>
      <c r="FH535" s="24">
        <f t="shared" ref="FH535:FH598" si="52233">IFERROR(AH535/AH535,"..")</f>
        <v>1</v>
      </c>
      <c r="FI535" s="24">
        <f t="shared" ref="FI535:FI598" si="52234">IFERROR(AI535/AI535,"..")</f>
        <v>1</v>
      </c>
      <c r="FJ535" s="24">
        <f t="shared" ref="FJ535:FJ598" si="52235">IFERROR(AJ535/AJ535,"..")</f>
        <v>1</v>
      </c>
      <c r="FK535" s="24">
        <f t="shared" ref="FK535:FK598" si="52236">IFERROR(AK535/AK535,"..")</f>
        <v>1</v>
      </c>
      <c r="FL535" s="24">
        <f t="shared" ref="FL535:FL598" si="52237">IFERROR(AL535/AL535,"..")</f>
        <v>1</v>
      </c>
      <c r="FM535" s="24">
        <f t="shared" ref="FM535:FM598" si="52238">IFERROR(AM535/AM535,"..")</f>
        <v>1</v>
      </c>
      <c r="FN535" s="24">
        <f t="shared" ref="FN535:FN598" si="52239">IFERROR(AN535/AN535,"..")</f>
        <v>1</v>
      </c>
      <c r="FO535" s="24">
        <f t="shared" ref="FO535:FO598" si="52240">IFERROR(AO535/AO535,"..")</f>
        <v>1</v>
      </c>
      <c r="FP535" s="24">
        <f t="shared" ref="FP535:FP598" si="52241">IFERROR(AP535/AP535,"..")</f>
        <v>1</v>
      </c>
      <c r="FQ535" s="24">
        <f t="shared" ref="FQ535:FQ598" si="52242">IFERROR(AQ535/AQ535,"..")</f>
        <v>1</v>
      </c>
      <c r="FR535" s="24">
        <f t="shared" ref="FR535:FR598" si="52243">IFERROR(AR535/AR535,"..")</f>
        <v>1</v>
      </c>
      <c r="FS535" s="24">
        <f t="shared" ref="FS535:FS598" si="52244">IFERROR(AS535/AS535,"..")</f>
        <v>1</v>
      </c>
      <c r="FT535" s="24">
        <f t="shared" ref="FT535:FT598" si="52245">IFERROR(AT535/AT535,"..")</f>
        <v>1</v>
      </c>
      <c r="FU535" s="24">
        <f t="shared" ref="FU535:FU598" si="52246">IFERROR(AU535/AU535,"..")</f>
        <v>1</v>
      </c>
      <c r="FV535" s="24">
        <f t="shared" ref="FV535:FV598" si="52247">IFERROR(AV535/AV535,"..")</f>
        <v>1</v>
      </c>
      <c r="FW535" s="24" t="str">
        <f t="shared" ref="FW535:FW598" si="52248">IFERROR(AW535/AW535,"..")</f>
        <v>..</v>
      </c>
      <c r="FX535" s="24" t="str">
        <f t="shared" ref="FX535:FX598" si="52249">IFERROR(AX535/AX535,"..")</f>
        <v>..</v>
      </c>
      <c r="FY535" s="24" t="str">
        <f t="shared" ref="FY535:FY598" si="52250">IFERROR(AY535/AY535,"..")</f>
        <v>..</v>
      </c>
      <c r="FZ535" s="24">
        <f t="shared" ref="FZ535:FZ598" si="52251">IFERROR(AZ535/AZ535,"..")</f>
        <v>1</v>
      </c>
      <c r="GA535" s="24">
        <f t="shared" ref="GA535:GA598" si="52252">IFERROR(BA535/BA535,"..")</f>
        <v>1</v>
      </c>
      <c r="GB535" s="24">
        <f t="shared" ref="GB535:GB598" si="52253">IFERROR(BB535/BB535,"..")</f>
        <v>1</v>
      </c>
      <c r="GC535" s="24">
        <f t="shared" ref="GC535:GC598" si="52254">IFERROR(BC535/BC535,"..")</f>
        <v>1</v>
      </c>
      <c r="GD535" s="24">
        <f t="shared" ref="GD535:GD598" si="52255">IFERROR(BD535/BD535,"..")</f>
        <v>1</v>
      </c>
      <c r="GE535" s="24">
        <f t="shared" ref="GE535:GE598" si="52256">IFERROR(BE535/BE535,"..")</f>
        <v>1</v>
      </c>
      <c r="GF535" s="24">
        <f t="shared" ref="GF535:GF598" si="52257">IFERROR(BF535/BF535,"..")</f>
        <v>1</v>
      </c>
      <c r="GG535" s="24">
        <f t="shared" ref="GG535:GG598" si="52258">IFERROR(BG535/BG535,"..")</f>
        <v>1</v>
      </c>
      <c r="GH535" s="24">
        <f t="shared" ref="GH535:GH598" si="52259">IFERROR(BH535/BH535,"..")</f>
        <v>1</v>
      </c>
      <c r="GI535" s="24">
        <f t="shared" ref="GI535:GI598" si="52260">IFERROR(BI535/BI535,"..")</f>
        <v>1</v>
      </c>
      <c r="GJ535" s="24">
        <f t="shared" ref="GJ535:GJ598" si="52261">IFERROR(BJ535/BJ535,"..")</f>
        <v>1</v>
      </c>
      <c r="GK535" s="24">
        <f t="shared" ref="GK535:GK598" si="52262">IFERROR(BK535/BK535,"..")</f>
        <v>1</v>
      </c>
      <c r="GL535" s="24">
        <f t="shared" ref="GL535:GL598" si="52263">IFERROR(BL535/BL535,"..")</f>
        <v>1</v>
      </c>
      <c r="GM535" s="24">
        <f t="shared" ref="GM535:GM598" si="52264">IFERROR(BM535/BM535,"..")</f>
        <v>1</v>
      </c>
      <c r="GN535" s="24" t="str">
        <f t="shared" ref="GN535:GN598" si="52265">IFERROR(BN535/BN535,"..")</f>
        <v>..</v>
      </c>
      <c r="GO535" s="24">
        <f t="shared" ref="GO535:GO598" si="52266">IFERROR(BO535/BO535,"..")</f>
        <v>1</v>
      </c>
      <c r="GP535" s="24">
        <f t="shared" ref="GP535:GP598" si="52267">IFERROR(BP535/BP535,"..")</f>
        <v>1</v>
      </c>
      <c r="GQ535" s="24">
        <f t="shared" ref="GQ535:GQ598" si="52268">IFERROR(BQ535/BQ535,"..")</f>
        <v>1</v>
      </c>
      <c r="GR535" s="24">
        <f t="shared" ref="GR535:GR598" si="52269">IFERROR(BR535/BR535,"..")</f>
        <v>1</v>
      </c>
      <c r="GS535" s="24">
        <f t="shared" ref="GS535:GS598" si="52270">IFERROR(BS535/BS535,"..")</f>
        <v>1</v>
      </c>
      <c r="GT535" s="24">
        <f t="shared" ref="GT535:GT598" si="52271">IFERROR(BT535/BT535,"..")</f>
        <v>1</v>
      </c>
      <c r="GU535" s="24">
        <f t="shared" ref="GU535:GU598" si="52272">IFERROR(BU535/BU535,"..")</f>
        <v>1</v>
      </c>
      <c r="GV535" s="24">
        <f t="shared" ref="GV535:GV598" si="52273">IFERROR(BV535/BV535,"..")</f>
        <v>1</v>
      </c>
      <c r="GW535" s="24">
        <f t="shared" ref="GW535:GW598" si="52274">IFERROR(BW535/BW535,"..")</f>
        <v>1</v>
      </c>
      <c r="GX535" s="24">
        <f t="shared" ref="GX535:GX598" si="52275">IFERROR(BX535/BX535,"..")</f>
        <v>1</v>
      </c>
      <c r="GY535" s="24">
        <f t="shared" ref="GY535:GY598" si="52276">IFERROR(BY535/BY535,"..")</f>
        <v>1</v>
      </c>
      <c r="GZ535" s="24">
        <f t="shared" ref="GZ535:GZ598" si="52277">IFERROR(BZ535/BZ535,"..")</f>
        <v>1</v>
      </c>
      <c r="HA535" s="24">
        <f t="shared" ref="HA535:HA598" si="52278">IFERROR(CA535/CA535,"..")</f>
        <v>1</v>
      </c>
      <c r="HB535" s="24">
        <f t="shared" ref="HB535:HB598" si="52279">IFERROR(CB535/CB535,"..")</f>
        <v>1</v>
      </c>
      <c r="HC535" s="24" t="str">
        <f t="shared" ref="HC535:HC598" si="52280">IFERROR(CC535/CC535,"..")</f>
        <v>..</v>
      </c>
      <c r="HD535" s="24">
        <f t="shared" ref="HD535:HD598" si="52281">IFERROR(CD535/CD535,"..")</f>
        <v>1</v>
      </c>
      <c r="HE535" s="24">
        <f t="shared" ref="HE535:HE598" si="52282">IFERROR(CE535/CE535,"..")</f>
        <v>1</v>
      </c>
      <c r="HF535" s="24">
        <f t="shared" ref="HF535:HF598" si="52283">IFERROR(CF535/CF535,"..")</f>
        <v>1</v>
      </c>
      <c r="HG535" s="24">
        <f t="shared" ref="HG535:HG598" si="52284">IFERROR(CG535/CG535,"..")</f>
        <v>1</v>
      </c>
      <c r="HH535" s="24">
        <f t="shared" ref="HH535:HH598" si="52285">IFERROR(CH535/CH535,"..")</f>
        <v>1</v>
      </c>
      <c r="HI535" s="24">
        <f t="shared" ref="HI535:HI598" si="52286">IFERROR(CI535/CI535,"..")</f>
        <v>1</v>
      </c>
      <c r="HJ535" s="24" t="str">
        <f t="shared" ref="HJ535:HJ598" si="52287">IFERROR(CJ535/CJ535,"..")</f>
        <v>..</v>
      </c>
      <c r="HK535" s="24" t="str">
        <f t="shared" ref="HK535:HK598" si="52288">IFERROR(CK535/CK535,"..")</f>
        <v>..</v>
      </c>
      <c r="HL535" s="24" t="str">
        <f t="shared" ref="HL535:HL598" si="52289">IFERROR(CL535/CL535,"..")</f>
        <v>..</v>
      </c>
      <c r="HM535" s="24">
        <f t="shared" ref="HM535:HM598" si="52290">IFERROR(CM535/CM535,"..")</f>
        <v>1</v>
      </c>
      <c r="HN535" s="24">
        <f t="shared" ref="HN535:HN598" si="52291">IFERROR(CN535/CN535,"..")</f>
        <v>1</v>
      </c>
      <c r="HO535" s="24">
        <f t="shared" ref="HO535:HO598" si="52292">IFERROR(CO535/CO535,"..")</f>
        <v>1</v>
      </c>
      <c r="HP535" s="24">
        <f t="shared" ref="HP535:HP598" si="52293">IFERROR(CP535/CP535,"..")</f>
        <v>1</v>
      </c>
      <c r="HQ535" s="24">
        <f t="shared" ref="HQ535:HQ598" si="52294">IFERROR(CQ535/CQ535,"..")</f>
        <v>1</v>
      </c>
      <c r="HR535" s="24">
        <f t="shared" ref="HR535:HR598" si="52295">IFERROR(CR535/CR535,"..")</f>
        <v>1</v>
      </c>
      <c r="HS535" s="24">
        <f t="shared" ref="HS535:HS598" si="52296">IFERROR(CS535/CS535,"..")</f>
        <v>1</v>
      </c>
      <c r="HT535" s="24">
        <f t="shared" ref="HT535:HT598" si="52297">IFERROR(CT535/CT535,"..")</f>
        <v>1</v>
      </c>
      <c r="HU535" s="24">
        <f t="shared" ref="HU535:HU598" si="52298">IFERROR(CU535/CU535,"..")</f>
        <v>1</v>
      </c>
      <c r="HV535" s="24">
        <f t="shared" ref="HV535:HV598" si="52299">IFERROR(CV535/CV535,"..")</f>
        <v>1</v>
      </c>
      <c r="HW535" s="24">
        <f t="shared" ref="HW535:HW598" si="52300">IFERROR(CW535/CW535,"..")</f>
        <v>1</v>
      </c>
      <c r="HX535" s="24">
        <f t="shared" ref="HX535:HX598" si="52301">IFERROR(CX535/CX535,"..")</f>
        <v>1</v>
      </c>
      <c r="HY535" s="24">
        <f t="shared" ref="HY535:HY598" si="52302">IFERROR(CY535/CY535,"..")</f>
        <v>1</v>
      </c>
      <c r="HZ535" s="24">
        <f t="shared" ref="HZ535:HZ598" si="52303">IFERROR(CZ535/CZ535,"..")</f>
        <v>1</v>
      </c>
      <c r="IA535" s="24">
        <f t="shared" ref="IA535:IA598" si="52304">IFERROR(DA535/DA535,"..")</f>
        <v>1</v>
      </c>
      <c r="IB535" s="24">
        <f t="shared" ref="IB535:IB598" si="52305">IFERROR(DB535/DB535,"..")</f>
        <v>1</v>
      </c>
      <c r="IC535" s="24">
        <f t="shared" ref="IC535:IC598" si="52306">IFERROR(DC535/DC535,"..")</f>
        <v>1</v>
      </c>
      <c r="ID535" s="24" t="str">
        <f t="shared" ref="ID535:ID598" si="52307">IFERROR(DD535/DD535,"..")</f>
        <v>..</v>
      </c>
      <c r="IE535" s="24">
        <f t="shared" ref="IE535:IE598" si="52308">IFERROR(DE535/DE535,"..")</f>
        <v>1</v>
      </c>
      <c r="IF535" s="24" t="str">
        <f t="shared" ref="IF535:IF598" si="52309">IFERROR(DF535/DF535,"..")</f>
        <v>..</v>
      </c>
      <c r="IG535" s="24">
        <f t="shared" ref="IG535:IG598" si="52310">IFERROR(DG535/DG535,"..")</f>
        <v>1</v>
      </c>
      <c r="IH535" s="24">
        <f t="shared" ref="IH535:IH598" si="52311">IFERROR(DH535/DH535,"..")</f>
        <v>1</v>
      </c>
      <c r="II535" s="24">
        <f t="shared" ref="II535:II598" si="52312">IFERROR(DI535/DI535,"..")</f>
        <v>1</v>
      </c>
      <c r="IJ535" s="24">
        <f t="shared" ref="IJ535:IJ598" si="52313">IFERROR(DJ535/DJ535,"..")</f>
        <v>1</v>
      </c>
      <c r="IK535" s="24">
        <f t="shared" ref="IK535:IK598" si="52314">IFERROR(DK535/DK535,"..")</f>
        <v>1</v>
      </c>
      <c r="IL535" s="24">
        <f t="shared" ref="IL535:IL598" si="52315">IFERROR(DL535/DL535,"..")</f>
        <v>1</v>
      </c>
      <c r="IM535" s="24">
        <f t="shared" ref="IM535:IM598" si="52316">IFERROR(DM535/DM535,"..")</f>
        <v>1</v>
      </c>
      <c r="IN535" s="24">
        <f t="shared" ref="IN535:IN598" si="52317">IFERROR(DN535/DN535,"..")</f>
        <v>1</v>
      </c>
      <c r="IO535" s="24">
        <f t="shared" ref="IO535:IO598" si="52318">IFERROR(DO535/DO535,"..")</f>
        <v>1</v>
      </c>
      <c r="IP535" s="24">
        <f t="shared" ref="IP535:IP598" si="52319">IFERROR(DP535/DP535,"..")</f>
        <v>1</v>
      </c>
      <c r="IQ535" s="24">
        <f t="shared" ref="IQ535:IQ598" si="52320">IFERROR(DQ535/DQ535,"..")</f>
        <v>1</v>
      </c>
      <c r="IR535" s="24">
        <f t="shared" ref="IR535:IR598" si="52321">IFERROR(DR535/DR535,"..")</f>
        <v>1</v>
      </c>
      <c r="IS535" s="24">
        <f t="shared" ref="IS535:IS598" si="52322">IFERROR(DS535/DS535,"..")</f>
        <v>1</v>
      </c>
      <c r="IT535" s="24">
        <f t="shared" ref="IT535:IT598" si="52323">IFERROR(DT535/DT535,"..")</f>
        <v>1</v>
      </c>
      <c r="IU535" s="24">
        <f t="shared" ref="IU535:IU598" si="52324">IFERROR(DU535/DU535,"..")</f>
        <v>1</v>
      </c>
      <c r="IV535" s="24">
        <f t="shared" ref="IV535:IV598" si="52325">IFERROR(DV535/DV535,"..")</f>
        <v>1</v>
      </c>
      <c r="IW535" s="24">
        <f t="shared" ref="IW535:IW598" si="52326">IFERROR(DW535/DW535,"..")</f>
        <v>1</v>
      </c>
      <c r="IX535" s="24">
        <f t="shared" ref="IX535:IX598" si="52327">IFERROR(DX535/DX535,"..")</f>
        <v>1</v>
      </c>
      <c r="IY535" s="24">
        <f t="shared" ref="IY535:IY598" si="52328">IFERROR(DY535/DY535,"..")</f>
        <v>1</v>
      </c>
      <c r="IZ535" s="24" t="str">
        <f t="shared" ref="IZ535:IZ598" si="52329">IFERROR(DZ535/DZ535,"..")</f>
        <v>..</v>
      </c>
      <c r="JA535" s="24" t="str">
        <f t="shared" ref="JA535:JA598" si="52330">IFERROR(EA535/EA535,"..")</f>
        <v>..</v>
      </c>
      <c r="JB535" s="24" t="str">
        <f t="shared" ref="JB535:JB598" si="52331">IFERROR(EB535/EB535,"..")</f>
        <v>..</v>
      </c>
    </row>
    <row r="536" spans="1:262" ht="24" x14ac:dyDescent="0.2">
      <c r="A536" s="16"/>
      <c r="B536" s="14" t="s">
        <v>65</v>
      </c>
      <c r="C536" s="13" t="s">
        <v>54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0</v>
      </c>
      <c r="AI536" s="21">
        <v>0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0</v>
      </c>
      <c r="AR536" s="21">
        <v>0</v>
      </c>
      <c r="AS536" s="21">
        <v>0</v>
      </c>
      <c r="AT536" s="21">
        <v>0</v>
      </c>
      <c r="AU536" s="21">
        <v>0</v>
      </c>
      <c r="AV536" s="21">
        <v>0</v>
      </c>
      <c r="AW536" s="21">
        <v>0</v>
      </c>
      <c r="AX536" s="21">
        <v>0</v>
      </c>
      <c r="AY536" s="21">
        <v>0</v>
      </c>
      <c r="AZ536" s="21">
        <v>0</v>
      </c>
      <c r="BA536" s="21">
        <v>0</v>
      </c>
      <c r="BB536" s="21">
        <v>0</v>
      </c>
      <c r="BC536" s="21">
        <v>0</v>
      </c>
      <c r="BD536" s="21">
        <v>0</v>
      </c>
      <c r="BE536" s="21">
        <v>0</v>
      </c>
      <c r="BF536" s="21">
        <v>0</v>
      </c>
      <c r="BG536" s="21">
        <v>0</v>
      </c>
      <c r="BH536" s="21">
        <v>0</v>
      </c>
      <c r="BI536" s="21">
        <v>0</v>
      </c>
      <c r="BJ536" s="21">
        <v>0</v>
      </c>
      <c r="BK536" s="21">
        <v>0</v>
      </c>
      <c r="BL536" s="21">
        <v>0</v>
      </c>
      <c r="BM536" s="21">
        <v>0</v>
      </c>
      <c r="BN536" s="21">
        <v>0</v>
      </c>
      <c r="BO536" s="21">
        <v>0</v>
      </c>
      <c r="BP536" s="21">
        <v>0</v>
      </c>
      <c r="BQ536" s="21">
        <v>0</v>
      </c>
      <c r="BR536" s="21">
        <v>0</v>
      </c>
      <c r="BS536" s="21">
        <v>0</v>
      </c>
      <c r="BT536" s="21">
        <v>0</v>
      </c>
      <c r="BU536" s="21">
        <v>0</v>
      </c>
      <c r="BV536" s="21">
        <v>0</v>
      </c>
      <c r="BW536" s="21">
        <v>0</v>
      </c>
      <c r="BX536" s="21">
        <v>0</v>
      </c>
      <c r="BY536" s="21">
        <v>0</v>
      </c>
      <c r="BZ536" s="21">
        <v>0</v>
      </c>
      <c r="CA536" s="21">
        <v>0</v>
      </c>
      <c r="CB536" s="21">
        <v>0</v>
      </c>
      <c r="CC536" s="21">
        <v>0</v>
      </c>
      <c r="CD536" s="21">
        <v>0</v>
      </c>
      <c r="CE536" s="21">
        <v>0</v>
      </c>
      <c r="CF536" s="21">
        <v>0</v>
      </c>
      <c r="CG536" s="21">
        <v>0</v>
      </c>
      <c r="CH536" s="21">
        <v>0</v>
      </c>
      <c r="CI536" s="21">
        <v>0</v>
      </c>
      <c r="CJ536" s="21">
        <v>0</v>
      </c>
      <c r="CK536" s="21">
        <v>0</v>
      </c>
      <c r="CL536" s="21">
        <v>0</v>
      </c>
      <c r="CM536" s="21">
        <v>0</v>
      </c>
      <c r="CN536" s="21">
        <v>0</v>
      </c>
      <c r="CO536" s="21">
        <v>0</v>
      </c>
      <c r="CP536" s="21">
        <v>0</v>
      </c>
      <c r="CQ536" s="21">
        <v>0</v>
      </c>
      <c r="CR536" s="21">
        <v>0</v>
      </c>
      <c r="CS536" s="21">
        <v>0</v>
      </c>
      <c r="CT536" s="21">
        <v>0</v>
      </c>
      <c r="CU536" s="21">
        <v>0</v>
      </c>
      <c r="CV536" s="21">
        <v>0</v>
      </c>
      <c r="CW536" s="21">
        <v>0</v>
      </c>
      <c r="CX536" s="21">
        <v>0</v>
      </c>
      <c r="CY536" s="21">
        <v>0</v>
      </c>
      <c r="CZ536" s="21">
        <v>0</v>
      </c>
      <c r="DA536" s="21">
        <v>0</v>
      </c>
      <c r="DB536" s="21">
        <v>0</v>
      </c>
      <c r="DC536" s="21">
        <v>0</v>
      </c>
      <c r="DD536" s="21">
        <v>0</v>
      </c>
      <c r="DE536" s="21">
        <v>0</v>
      </c>
      <c r="DF536" s="21">
        <v>0</v>
      </c>
      <c r="DG536" s="21">
        <v>0</v>
      </c>
      <c r="DH536" s="21">
        <v>0</v>
      </c>
      <c r="DI536" s="21">
        <v>0</v>
      </c>
      <c r="DJ536" s="21">
        <v>0</v>
      </c>
      <c r="DK536" s="21">
        <v>0</v>
      </c>
      <c r="DL536" s="21">
        <v>0</v>
      </c>
      <c r="DM536" s="21">
        <v>0</v>
      </c>
      <c r="DN536" s="21">
        <v>0</v>
      </c>
      <c r="DO536" s="21">
        <v>0</v>
      </c>
      <c r="DP536" s="21">
        <v>0</v>
      </c>
      <c r="DQ536" s="21">
        <v>0</v>
      </c>
      <c r="DR536" s="21">
        <v>0</v>
      </c>
      <c r="DS536" s="21">
        <v>0</v>
      </c>
      <c r="DT536" s="21">
        <v>0</v>
      </c>
      <c r="DU536" s="21">
        <v>0</v>
      </c>
      <c r="DV536" s="21">
        <v>0</v>
      </c>
      <c r="DW536" s="21">
        <v>0</v>
      </c>
      <c r="DX536" s="21">
        <v>0</v>
      </c>
      <c r="DY536" s="21">
        <v>0</v>
      </c>
      <c r="DZ536" s="21">
        <v>0</v>
      </c>
      <c r="EA536" s="21">
        <v>0</v>
      </c>
      <c r="EB536" s="21">
        <v>0</v>
      </c>
    </row>
    <row r="537" spans="1:262" ht="14" x14ac:dyDescent="0.2">
      <c r="A537" s="15" t="s">
        <v>124</v>
      </c>
      <c r="B537" s="14" t="s">
        <v>56</v>
      </c>
      <c r="C537" s="13" t="s">
        <v>54</v>
      </c>
      <c r="D537" s="22">
        <v>20565</v>
      </c>
      <c r="E537" s="22">
        <v>10503</v>
      </c>
      <c r="F537" s="22">
        <v>10065</v>
      </c>
      <c r="G537" s="22">
        <v>16440</v>
      </c>
      <c r="H537" s="22">
        <v>8352</v>
      </c>
      <c r="I537" s="22">
        <v>8088</v>
      </c>
      <c r="J537" s="22">
        <v>180</v>
      </c>
      <c r="K537" s="22">
        <v>105</v>
      </c>
      <c r="L537" s="22">
        <v>72</v>
      </c>
      <c r="M537" s="22">
        <v>15423</v>
      </c>
      <c r="N537" s="22">
        <v>7827</v>
      </c>
      <c r="O537" s="22">
        <v>7593</v>
      </c>
      <c r="P537" s="22">
        <v>480</v>
      </c>
      <c r="Q537" s="22">
        <v>246</v>
      </c>
      <c r="R537" s="22">
        <v>231</v>
      </c>
      <c r="S537" s="22">
        <v>87</v>
      </c>
      <c r="T537" s="22">
        <v>51</v>
      </c>
      <c r="U537" s="22">
        <v>39</v>
      </c>
      <c r="V537" s="22">
        <v>9</v>
      </c>
      <c r="W537" s="22">
        <v>3</v>
      </c>
      <c r="X537" s="22">
        <v>6</v>
      </c>
      <c r="Y537" s="22">
        <v>6</v>
      </c>
      <c r="Z537" s="22">
        <v>3</v>
      </c>
      <c r="AA537" s="22">
        <v>3</v>
      </c>
      <c r="AB537" s="22">
        <v>6</v>
      </c>
      <c r="AC537" s="22">
        <v>3</v>
      </c>
      <c r="AD537" s="22">
        <v>6</v>
      </c>
      <c r="AE537" s="22">
        <v>18</v>
      </c>
      <c r="AF537" s="22">
        <v>3</v>
      </c>
      <c r="AG537" s="22">
        <v>15</v>
      </c>
      <c r="AH537" s="22">
        <v>51</v>
      </c>
      <c r="AI537" s="22">
        <v>21</v>
      </c>
      <c r="AJ537" s="22">
        <v>30</v>
      </c>
      <c r="AK537" s="22">
        <v>105</v>
      </c>
      <c r="AL537" s="22">
        <v>48</v>
      </c>
      <c r="AM537" s="22">
        <v>60</v>
      </c>
      <c r="AN537" s="22">
        <v>276</v>
      </c>
      <c r="AO537" s="22">
        <v>132</v>
      </c>
      <c r="AP537" s="22">
        <v>147</v>
      </c>
      <c r="AQ537" s="22">
        <v>4497</v>
      </c>
      <c r="AR537" s="22">
        <v>2208</v>
      </c>
      <c r="AS537" s="22">
        <v>2289</v>
      </c>
      <c r="AT537" s="22">
        <v>579</v>
      </c>
      <c r="AU537" s="22">
        <v>330</v>
      </c>
      <c r="AV537" s="22">
        <v>246</v>
      </c>
      <c r="AW537" s="22">
        <v>6</v>
      </c>
      <c r="AX537" s="22">
        <v>6</v>
      </c>
      <c r="AY537" s="22">
        <v>0</v>
      </c>
      <c r="AZ537" s="22">
        <v>237</v>
      </c>
      <c r="BA537" s="22">
        <v>129</v>
      </c>
      <c r="BB537" s="22">
        <v>105</v>
      </c>
      <c r="BC537" s="22">
        <v>150</v>
      </c>
      <c r="BD537" s="22">
        <v>78</v>
      </c>
      <c r="BE537" s="22">
        <v>72</v>
      </c>
      <c r="BF537" s="22">
        <v>36</v>
      </c>
      <c r="BG537" s="22">
        <v>27</v>
      </c>
      <c r="BH537" s="22">
        <v>9</v>
      </c>
      <c r="BI537" s="22">
        <v>18</v>
      </c>
      <c r="BJ537" s="22">
        <v>9</v>
      </c>
      <c r="BK537" s="22">
        <v>9</v>
      </c>
      <c r="BL537" s="22">
        <v>9</v>
      </c>
      <c r="BM537" s="22">
        <v>6</v>
      </c>
      <c r="BN537" s="22">
        <v>3</v>
      </c>
      <c r="BO537" s="22">
        <v>123</v>
      </c>
      <c r="BP537" s="22">
        <v>78</v>
      </c>
      <c r="BQ537" s="22">
        <v>45</v>
      </c>
      <c r="BR537" s="22">
        <v>24</v>
      </c>
      <c r="BS537" s="22">
        <v>12</v>
      </c>
      <c r="BT537" s="22">
        <v>9</v>
      </c>
      <c r="BU537" s="22">
        <v>912</v>
      </c>
      <c r="BV537" s="22">
        <v>453</v>
      </c>
      <c r="BW537" s="22">
        <v>459</v>
      </c>
      <c r="BX537" s="22">
        <v>21</v>
      </c>
      <c r="BY537" s="22">
        <v>9</v>
      </c>
      <c r="BZ537" s="22">
        <v>12</v>
      </c>
      <c r="CA537" s="22">
        <v>15</v>
      </c>
      <c r="CB537" s="22">
        <v>6</v>
      </c>
      <c r="CC537" s="22">
        <v>9</v>
      </c>
      <c r="CD537" s="22">
        <v>120</v>
      </c>
      <c r="CE537" s="22">
        <v>54</v>
      </c>
      <c r="CF537" s="22">
        <v>66</v>
      </c>
      <c r="CG537" s="22">
        <v>15</v>
      </c>
      <c r="CH537" s="22">
        <v>3</v>
      </c>
      <c r="CI537" s="22">
        <v>9</v>
      </c>
      <c r="CJ537" s="22">
        <v>12</v>
      </c>
      <c r="CK537" s="22">
        <v>3</v>
      </c>
      <c r="CL537" s="22">
        <v>6</v>
      </c>
      <c r="CM537" s="22">
        <v>39</v>
      </c>
      <c r="CN537" s="22">
        <v>12</v>
      </c>
      <c r="CO537" s="22">
        <v>27</v>
      </c>
      <c r="CP537" s="22">
        <v>228</v>
      </c>
      <c r="CQ537" s="22">
        <v>114</v>
      </c>
      <c r="CR537" s="22">
        <v>114</v>
      </c>
      <c r="CS537" s="22">
        <v>381</v>
      </c>
      <c r="CT537" s="22">
        <v>213</v>
      </c>
      <c r="CU537" s="22">
        <v>165</v>
      </c>
      <c r="CV537" s="22">
        <v>18</v>
      </c>
      <c r="CW537" s="22">
        <v>12</v>
      </c>
      <c r="CX537" s="22">
        <v>9</v>
      </c>
      <c r="CY537" s="22">
        <v>24</v>
      </c>
      <c r="CZ537" s="22">
        <v>9</v>
      </c>
      <c r="DA537" s="22">
        <v>15</v>
      </c>
      <c r="DB537" s="22">
        <v>27</v>
      </c>
      <c r="DC537" s="22">
        <v>12</v>
      </c>
      <c r="DD537" s="22">
        <v>18</v>
      </c>
      <c r="DE537" s="22">
        <v>18</v>
      </c>
      <c r="DF537" s="22">
        <v>9</v>
      </c>
      <c r="DG537" s="22">
        <v>6</v>
      </c>
      <c r="DH537" s="22">
        <v>102</v>
      </c>
      <c r="DI537" s="22">
        <v>57</v>
      </c>
      <c r="DJ537" s="22">
        <v>45</v>
      </c>
      <c r="DK537" s="22">
        <v>27</v>
      </c>
      <c r="DL537" s="22">
        <v>18</v>
      </c>
      <c r="DM537" s="22">
        <v>9</v>
      </c>
      <c r="DN537" s="22">
        <v>39</v>
      </c>
      <c r="DO537" s="22">
        <v>21</v>
      </c>
      <c r="DP537" s="22">
        <v>18</v>
      </c>
      <c r="DQ537" s="22">
        <v>36</v>
      </c>
      <c r="DR537" s="22">
        <v>21</v>
      </c>
      <c r="DS537" s="22">
        <v>15</v>
      </c>
      <c r="DT537" s="22">
        <v>282</v>
      </c>
      <c r="DU537" s="22">
        <v>174</v>
      </c>
      <c r="DV537" s="22">
        <v>108</v>
      </c>
      <c r="DW537" s="22">
        <v>20565</v>
      </c>
      <c r="DX537" s="22">
        <v>10503</v>
      </c>
      <c r="DY537" s="22">
        <v>10065</v>
      </c>
      <c r="DZ537" s="22">
        <v>0</v>
      </c>
      <c r="EA537" s="22">
        <v>0</v>
      </c>
      <c r="EB537" s="22">
        <v>0</v>
      </c>
    </row>
    <row r="538" spans="1:262" ht="14" x14ac:dyDescent="0.2">
      <c r="A538" s="17"/>
      <c r="B538" s="14" t="s">
        <v>57</v>
      </c>
      <c r="C538" s="13" t="s">
        <v>54</v>
      </c>
      <c r="D538" s="21">
        <v>2838</v>
      </c>
      <c r="E538" s="21">
        <v>1839</v>
      </c>
      <c r="F538" s="21">
        <v>999</v>
      </c>
      <c r="G538" s="21">
        <v>2394</v>
      </c>
      <c r="H538" s="21">
        <v>1560</v>
      </c>
      <c r="I538" s="21">
        <v>834</v>
      </c>
      <c r="J538" s="21">
        <v>15</v>
      </c>
      <c r="K538" s="21">
        <v>9</v>
      </c>
      <c r="L538" s="21">
        <v>6</v>
      </c>
      <c r="M538" s="21">
        <v>2265</v>
      </c>
      <c r="N538" s="21">
        <v>1485</v>
      </c>
      <c r="O538" s="21">
        <v>780</v>
      </c>
      <c r="P538" s="21">
        <v>60</v>
      </c>
      <c r="Q538" s="21">
        <v>39</v>
      </c>
      <c r="R538" s="21">
        <v>21</v>
      </c>
      <c r="S538" s="21">
        <v>12</v>
      </c>
      <c r="T538" s="21">
        <v>9</v>
      </c>
      <c r="U538" s="21">
        <v>3</v>
      </c>
      <c r="V538" s="21">
        <v>3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1">
        <v>6</v>
      </c>
      <c r="AF538" s="21">
        <v>0</v>
      </c>
      <c r="AG538" s="21">
        <v>3</v>
      </c>
      <c r="AH538" s="21">
        <v>3</v>
      </c>
      <c r="AI538" s="21">
        <v>3</v>
      </c>
      <c r="AJ538" s="21">
        <v>3</v>
      </c>
      <c r="AK538" s="21">
        <v>18</v>
      </c>
      <c r="AL538" s="21">
        <v>9</v>
      </c>
      <c r="AM538" s="21">
        <v>9</v>
      </c>
      <c r="AN538" s="21">
        <v>42</v>
      </c>
      <c r="AO538" s="21">
        <v>21</v>
      </c>
      <c r="AP538" s="21">
        <v>18</v>
      </c>
      <c r="AQ538" s="21">
        <v>399</v>
      </c>
      <c r="AR538" s="21">
        <v>228</v>
      </c>
      <c r="AS538" s="21">
        <v>171</v>
      </c>
      <c r="AT538" s="21">
        <v>39</v>
      </c>
      <c r="AU538" s="21">
        <v>24</v>
      </c>
      <c r="AV538" s="21">
        <v>15</v>
      </c>
      <c r="AW538" s="21">
        <v>0</v>
      </c>
      <c r="AX538" s="21">
        <v>0</v>
      </c>
      <c r="AY538" s="21">
        <v>0</v>
      </c>
      <c r="AZ538" s="21">
        <v>15</v>
      </c>
      <c r="BA538" s="21">
        <v>9</v>
      </c>
      <c r="BB538" s="21">
        <v>6</v>
      </c>
      <c r="BC538" s="21">
        <v>12</v>
      </c>
      <c r="BD538" s="21">
        <v>6</v>
      </c>
      <c r="BE538" s="21">
        <v>6</v>
      </c>
      <c r="BF538" s="21">
        <v>3</v>
      </c>
      <c r="BG538" s="21">
        <v>3</v>
      </c>
      <c r="BH538" s="21">
        <v>0</v>
      </c>
      <c r="BI538" s="21">
        <v>3</v>
      </c>
      <c r="BJ538" s="21">
        <v>3</v>
      </c>
      <c r="BK538" s="21">
        <v>0</v>
      </c>
      <c r="BL538" s="21">
        <v>0</v>
      </c>
      <c r="BM538" s="21">
        <v>0</v>
      </c>
      <c r="BN538" s="21">
        <v>0</v>
      </c>
      <c r="BO538" s="21">
        <v>9</v>
      </c>
      <c r="BP538" s="21">
        <v>9</v>
      </c>
      <c r="BQ538" s="21">
        <v>0</v>
      </c>
      <c r="BR538" s="21">
        <v>0</v>
      </c>
      <c r="BS538" s="21">
        <v>3</v>
      </c>
      <c r="BT538" s="21">
        <v>3</v>
      </c>
      <c r="BU538" s="21">
        <v>162</v>
      </c>
      <c r="BV538" s="21">
        <v>117</v>
      </c>
      <c r="BW538" s="21">
        <v>48</v>
      </c>
      <c r="BX538" s="21">
        <v>3</v>
      </c>
      <c r="BY538" s="21">
        <v>3</v>
      </c>
      <c r="BZ538" s="21">
        <v>0</v>
      </c>
      <c r="CA538" s="21">
        <v>0</v>
      </c>
      <c r="CB538" s="21">
        <v>0</v>
      </c>
      <c r="CC538" s="21">
        <v>3</v>
      </c>
      <c r="CD538" s="21">
        <v>27</v>
      </c>
      <c r="CE538" s="21">
        <v>24</v>
      </c>
      <c r="CF538" s="21">
        <v>0</v>
      </c>
      <c r="CG538" s="21">
        <v>3</v>
      </c>
      <c r="CH538" s="21">
        <v>3</v>
      </c>
      <c r="CI538" s="21">
        <v>0</v>
      </c>
      <c r="CJ538" s="21">
        <v>0</v>
      </c>
      <c r="CK538" s="21">
        <v>0</v>
      </c>
      <c r="CL538" s="21">
        <v>0</v>
      </c>
      <c r="CM538" s="21">
        <v>6</v>
      </c>
      <c r="CN538" s="21">
        <v>3</v>
      </c>
      <c r="CO538" s="21">
        <v>3</v>
      </c>
      <c r="CP538" s="21">
        <v>48</v>
      </c>
      <c r="CQ538" s="21">
        <v>27</v>
      </c>
      <c r="CR538" s="21">
        <v>18</v>
      </c>
      <c r="CS538" s="21">
        <v>66</v>
      </c>
      <c r="CT538" s="21">
        <v>51</v>
      </c>
      <c r="CU538" s="21">
        <v>15</v>
      </c>
      <c r="CV538" s="21">
        <v>0</v>
      </c>
      <c r="CW538" s="21">
        <v>0</v>
      </c>
      <c r="CX538" s="21">
        <v>0</v>
      </c>
      <c r="CY538" s="21">
        <v>3</v>
      </c>
      <c r="CZ538" s="21">
        <v>3</v>
      </c>
      <c r="DA538" s="21">
        <v>3</v>
      </c>
      <c r="DB538" s="21">
        <v>6</v>
      </c>
      <c r="DC538" s="21">
        <v>3</v>
      </c>
      <c r="DD538" s="21">
        <v>3</v>
      </c>
      <c r="DE538" s="21">
        <v>0</v>
      </c>
      <c r="DF538" s="21">
        <v>0</v>
      </c>
      <c r="DG538" s="21">
        <v>0</v>
      </c>
      <c r="DH538" s="21">
        <v>12</v>
      </c>
      <c r="DI538" s="21">
        <v>9</v>
      </c>
      <c r="DJ538" s="21">
        <v>3</v>
      </c>
      <c r="DK538" s="21">
        <v>3</v>
      </c>
      <c r="DL538" s="21">
        <v>3</v>
      </c>
      <c r="DM538" s="21">
        <v>0</v>
      </c>
      <c r="DN538" s="21">
        <v>3</v>
      </c>
      <c r="DO538" s="21">
        <v>0</v>
      </c>
      <c r="DP538" s="21">
        <v>3</v>
      </c>
      <c r="DQ538" s="21">
        <v>3</v>
      </c>
      <c r="DR538" s="21">
        <v>3</v>
      </c>
      <c r="DS538" s="21">
        <v>0</v>
      </c>
      <c r="DT538" s="21">
        <v>48</v>
      </c>
      <c r="DU538" s="21">
        <v>33</v>
      </c>
      <c r="DV538" s="21">
        <v>18</v>
      </c>
      <c r="DW538" s="21">
        <v>2838</v>
      </c>
      <c r="DX538" s="21">
        <v>1839</v>
      </c>
      <c r="DY538" s="21">
        <v>999</v>
      </c>
      <c r="DZ538" s="21">
        <v>0</v>
      </c>
      <c r="EA538" s="21">
        <v>0</v>
      </c>
      <c r="EB538" s="21">
        <v>0</v>
      </c>
      <c r="ED538" s="24">
        <f t="shared" ref="ED538:EI538" si="52332">IFERROR(D538/D546,"..")</f>
        <v>0.13800145878920497</v>
      </c>
      <c r="EE538" s="24">
        <f t="shared" si="52332"/>
        <v>0.17509283061982292</v>
      </c>
      <c r="EF538" s="24">
        <f t="shared" si="52332"/>
        <v>9.9254843517138605E-2</v>
      </c>
      <c r="EG538" s="24">
        <f t="shared" si="52332"/>
        <v>0.14562043795620438</v>
      </c>
      <c r="EH538" s="24">
        <f t="shared" si="52332"/>
        <v>0.18678160919540229</v>
      </c>
      <c r="EI538" s="24">
        <f t="shared" si="52332"/>
        <v>0.10311572700296735</v>
      </c>
      <c r="EJ538" s="24">
        <f t="shared" ref="EJ538" si="52333">IFERROR(J538/J546,"..")</f>
        <v>8.3333333333333329E-2</v>
      </c>
      <c r="EK538" s="24">
        <f t="shared" ref="EK538" si="52334">IFERROR(K538/K546,"..")</f>
        <v>8.5714285714285715E-2</v>
      </c>
      <c r="EL538" s="24">
        <f t="shared" ref="EL538" si="52335">IFERROR(L538/L546,"..")</f>
        <v>8.3333333333333329E-2</v>
      </c>
      <c r="EM538" s="24">
        <f t="shared" ref="EM538" si="52336">IFERROR(M538/M546,"..")</f>
        <v>0.14685858782338065</v>
      </c>
      <c r="EN538" s="24">
        <f t="shared" ref="EN538" si="52337">IFERROR(N538/N546,"..")</f>
        <v>0.18972786508240705</v>
      </c>
      <c r="EO538" s="24">
        <f t="shared" ref="EO538" si="52338">IFERROR(O538/O546,"..")</f>
        <v>0.10272619517977084</v>
      </c>
      <c r="EP538" s="24">
        <f t="shared" ref="EP538" si="52339">IFERROR(P538/P546,"..")</f>
        <v>0.125</v>
      </c>
      <c r="EQ538" s="24">
        <f t="shared" ref="EQ538" si="52340">IFERROR(Q538/Q546,"..")</f>
        <v>0.15853658536585366</v>
      </c>
      <c r="ER538" s="24">
        <f t="shared" ref="ER538" si="52341">IFERROR(R538/R546,"..")</f>
        <v>9.0909090909090912E-2</v>
      </c>
      <c r="ES538" s="24">
        <f t="shared" ref="ES538" si="52342">IFERROR(S538/S546,"..")</f>
        <v>0.13793103448275862</v>
      </c>
      <c r="ET538" s="24">
        <f t="shared" ref="ET538" si="52343">IFERROR(T538/T546,"..")</f>
        <v>0.17647058823529413</v>
      </c>
      <c r="EU538" s="24">
        <f t="shared" ref="EU538" si="52344">IFERROR(U538/U546,"..")</f>
        <v>7.6923076923076927E-2</v>
      </c>
      <c r="EV538" s="24">
        <f t="shared" ref="EV538" si="52345">IFERROR(V538/V546,"..")</f>
        <v>0.33333333333333331</v>
      </c>
      <c r="EW538" s="24">
        <f t="shared" ref="EW538" si="52346">IFERROR(W538/W546,"..")</f>
        <v>0</v>
      </c>
      <c r="EX538" s="24">
        <f t="shared" ref="EX538" si="52347">IFERROR(X538/X546,"..")</f>
        <v>0</v>
      </c>
      <c r="EY538" s="24">
        <f t="shared" ref="EY538" si="52348">IFERROR(Y538/Y546,"..")</f>
        <v>0</v>
      </c>
      <c r="EZ538" s="24">
        <f t="shared" ref="EZ538" si="52349">IFERROR(Z538/Z546,"..")</f>
        <v>0</v>
      </c>
      <c r="FA538" s="24">
        <f t="shared" ref="FA538" si="52350">IFERROR(AA538/AA546,"..")</f>
        <v>0</v>
      </c>
      <c r="FB538" s="24">
        <f t="shared" ref="FB538" si="52351">IFERROR(AB538/AB546,"..")</f>
        <v>0</v>
      </c>
      <c r="FC538" s="24">
        <f t="shared" ref="FC538" si="52352">IFERROR(AC538/AC546,"..")</f>
        <v>0</v>
      </c>
      <c r="FD538" s="24">
        <f t="shared" ref="FD538" si="52353">IFERROR(AD538/AD546,"..")</f>
        <v>0</v>
      </c>
      <c r="FE538" s="24">
        <f t="shared" ref="FE538" si="52354">IFERROR(AE538/AE546,"..")</f>
        <v>0.33333333333333331</v>
      </c>
      <c r="FF538" s="24">
        <f t="shared" ref="FF538" si="52355">IFERROR(AF538/AF546,"..")</f>
        <v>0</v>
      </c>
      <c r="FG538" s="24">
        <f t="shared" ref="FG538" si="52356">IFERROR(AG538/AG546,"..")</f>
        <v>0.2</v>
      </c>
      <c r="FH538" s="24">
        <f t="shared" ref="FH538" si="52357">IFERROR(AH538/AH546,"..")</f>
        <v>5.8823529411764705E-2</v>
      </c>
      <c r="FI538" s="24">
        <f t="shared" ref="FI538" si="52358">IFERROR(AI538/AI546,"..")</f>
        <v>0.14285714285714285</v>
      </c>
      <c r="FJ538" s="24">
        <f t="shared" ref="FJ538" si="52359">IFERROR(AJ538/AJ546,"..")</f>
        <v>0.1</v>
      </c>
      <c r="FK538" s="24">
        <f t="shared" ref="FK538" si="52360">IFERROR(AK538/AK546,"..")</f>
        <v>0.17142857142857143</v>
      </c>
      <c r="FL538" s="24">
        <f t="shared" ref="FL538" si="52361">IFERROR(AL538/AL546,"..")</f>
        <v>0.1875</v>
      </c>
      <c r="FM538" s="24">
        <f t="shared" ref="FM538" si="52362">IFERROR(AM538/AM546,"..")</f>
        <v>0.15</v>
      </c>
      <c r="FN538" s="24">
        <f t="shared" ref="FN538" si="52363">IFERROR(AN538/AN546,"..")</f>
        <v>0.15217391304347827</v>
      </c>
      <c r="FO538" s="24">
        <f t="shared" ref="FO538" si="52364">IFERROR(AO538/AO546,"..")</f>
        <v>0.15909090909090909</v>
      </c>
      <c r="FP538" s="24">
        <f t="shared" ref="FP538" si="52365">IFERROR(AP538/AP546,"..")</f>
        <v>0.12244897959183673</v>
      </c>
      <c r="FQ538" s="24">
        <f t="shared" ref="FQ538" si="52366">IFERROR(AQ538/AQ546,"..")</f>
        <v>8.8725817211474323E-2</v>
      </c>
      <c r="FR538" s="24">
        <f t="shared" ref="FR538" si="52367">IFERROR(AR538/AR546,"..")</f>
        <v>0.10326086956521739</v>
      </c>
      <c r="FS538" s="24">
        <f t="shared" ref="FS538" si="52368">IFERROR(AS538/AS546,"..")</f>
        <v>7.4705111402359109E-2</v>
      </c>
      <c r="FT538" s="24">
        <f t="shared" ref="FT538" si="52369">IFERROR(AT538/AT546,"..")</f>
        <v>6.7357512953367879E-2</v>
      </c>
      <c r="FU538" s="24">
        <f t="shared" ref="FU538" si="52370">IFERROR(AU538/AU546,"..")</f>
        <v>7.2727272727272724E-2</v>
      </c>
      <c r="FV538" s="24">
        <f t="shared" ref="FV538" si="52371">IFERROR(AV538/AV546,"..")</f>
        <v>6.097560975609756E-2</v>
      </c>
      <c r="FW538" s="24">
        <f t="shared" ref="FW538" si="52372">IFERROR(AW538/AW546,"..")</f>
        <v>0</v>
      </c>
      <c r="FX538" s="24">
        <f t="shared" ref="FX538" si="52373">IFERROR(AX538/AX546,"..")</f>
        <v>0</v>
      </c>
      <c r="FY538" s="24" t="str">
        <f t="shared" ref="FY538" si="52374">IFERROR(AY538/AY546,"..")</f>
        <v>..</v>
      </c>
      <c r="FZ538" s="24">
        <f t="shared" ref="FZ538" si="52375">IFERROR(AZ538/AZ546,"..")</f>
        <v>6.3291139240506333E-2</v>
      </c>
      <c r="GA538" s="24">
        <f t="shared" ref="GA538" si="52376">IFERROR(BA538/BA546,"..")</f>
        <v>6.9767441860465115E-2</v>
      </c>
      <c r="GB538" s="24">
        <f t="shared" ref="GB538" si="52377">IFERROR(BB538/BB546,"..")</f>
        <v>5.7142857142857141E-2</v>
      </c>
      <c r="GC538" s="24">
        <f t="shared" ref="GC538" si="52378">IFERROR(BC538/BC546,"..")</f>
        <v>0.08</v>
      </c>
      <c r="GD538" s="24">
        <f t="shared" ref="GD538" si="52379">IFERROR(BD538/BD546,"..")</f>
        <v>7.6923076923076927E-2</v>
      </c>
      <c r="GE538" s="24">
        <f t="shared" ref="GE538" si="52380">IFERROR(BE538/BE546,"..")</f>
        <v>8.3333333333333329E-2</v>
      </c>
      <c r="GF538" s="24">
        <f t="shared" ref="GF538" si="52381">IFERROR(BF538/BF546,"..")</f>
        <v>8.3333333333333329E-2</v>
      </c>
      <c r="GG538" s="24">
        <f t="shared" ref="GG538" si="52382">IFERROR(BG538/BG546,"..")</f>
        <v>0.1111111111111111</v>
      </c>
      <c r="GH538" s="24">
        <f t="shared" ref="GH538" si="52383">IFERROR(BH538/BH546,"..")</f>
        <v>0</v>
      </c>
      <c r="GI538" s="24">
        <f t="shared" ref="GI538" si="52384">IFERROR(BI538/BI546,"..")</f>
        <v>0.16666666666666666</v>
      </c>
      <c r="GJ538" s="24">
        <f t="shared" ref="GJ538" si="52385">IFERROR(BJ538/BJ546,"..")</f>
        <v>0.33333333333333331</v>
      </c>
      <c r="GK538" s="24">
        <f t="shared" ref="GK538" si="52386">IFERROR(BK538/BK546,"..")</f>
        <v>0</v>
      </c>
      <c r="GL538" s="24">
        <f t="shared" ref="GL538" si="52387">IFERROR(BL538/BL546,"..")</f>
        <v>0</v>
      </c>
      <c r="GM538" s="24">
        <f t="shared" ref="GM538" si="52388">IFERROR(BM538/BM546,"..")</f>
        <v>0</v>
      </c>
      <c r="GN538" s="24">
        <f t="shared" ref="GN538" si="52389">IFERROR(BN538/BN546,"..")</f>
        <v>0</v>
      </c>
      <c r="GO538" s="24">
        <f t="shared" ref="GO538" si="52390">IFERROR(BO538/BO546,"..")</f>
        <v>7.3170731707317069E-2</v>
      </c>
      <c r="GP538" s="24">
        <f t="shared" ref="GP538" si="52391">IFERROR(BP538/BP546,"..")</f>
        <v>0.11538461538461539</v>
      </c>
      <c r="GQ538" s="24">
        <f t="shared" ref="GQ538" si="52392">IFERROR(BQ538/BQ546,"..")</f>
        <v>0</v>
      </c>
      <c r="GR538" s="24">
        <f t="shared" ref="GR538" si="52393">IFERROR(BR538/BR546,"..")</f>
        <v>0</v>
      </c>
      <c r="GS538" s="24">
        <f t="shared" ref="GS538" si="52394">IFERROR(BS538/BS546,"..")</f>
        <v>0.25</v>
      </c>
      <c r="GT538" s="24">
        <f t="shared" ref="GT538" si="52395">IFERROR(BT538/BT546,"..")</f>
        <v>0.33333333333333331</v>
      </c>
      <c r="GU538" s="24">
        <f t="shared" ref="GU538" si="52396">IFERROR(BU538/BU546,"..")</f>
        <v>0.17763157894736842</v>
      </c>
      <c r="GV538" s="24">
        <f t="shared" ref="GV538" si="52397">IFERROR(BV538/BV546,"..")</f>
        <v>0.25827814569536423</v>
      </c>
      <c r="GW538" s="24">
        <f t="shared" ref="GW538" si="52398">IFERROR(BW538/BW546,"..")</f>
        <v>0.10457516339869281</v>
      </c>
      <c r="GX538" s="24">
        <f t="shared" ref="GX538" si="52399">IFERROR(BX538/BX546,"..")</f>
        <v>0.14285714285714285</v>
      </c>
      <c r="GY538" s="24">
        <f t="shared" ref="GY538" si="52400">IFERROR(BY538/BY546,"..")</f>
        <v>0.33333333333333331</v>
      </c>
      <c r="GZ538" s="24">
        <f t="shared" ref="GZ538" si="52401">IFERROR(BZ538/BZ546,"..")</f>
        <v>0</v>
      </c>
      <c r="HA538" s="24">
        <f t="shared" ref="HA538" si="52402">IFERROR(CA538/CA546,"..")</f>
        <v>0</v>
      </c>
      <c r="HB538" s="24">
        <f t="shared" ref="HB538" si="52403">IFERROR(CB538/CB546,"..")</f>
        <v>0</v>
      </c>
      <c r="HC538" s="24">
        <f t="shared" ref="HC538" si="52404">IFERROR(CC538/CC546,"..")</f>
        <v>0.33333333333333331</v>
      </c>
      <c r="HD538" s="24">
        <f t="shared" ref="HD538" si="52405">IFERROR(CD538/CD546,"..")</f>
        <v>0.22500000000000001</v>
      </c>
      <c r="HE538" s="24">
        <f t="shared" ref="HE538" si="52406">IFERROR(CE538/CE546,"..")</f>
        <v>0.44444444444444442</v>
      </c>
      <c r="HF538" s="24">
        <f t="shared" ref="HF538" si="52407">IFERROR(CF538/CF546,"..")</f>
        <v>0</v>
      </c>
      <c r="HG538" s="24">
        <f t="shared" ref="HG538" si="52408">IFERROR(CG538/CG546,"..")</f>
        <v>0.2</v>
      </c>
      <c r="HH538" s="24">
        <f t="shared" ref="HH538" si="52409">IFERROR(CH538/CH546,"..")</f>
        <v>1</v>
      </c>
      <c r="HI538" s="24">
        <f t="shared" ref="HI538" si="52410">IFERROR(CI538/CI546,"..")</f>
        <v>0</v>
      </c>
      <c r="HJ538" s="24">
        <f t="shared" ref="HJ538" si="52411">IFERROR(CJ538/CJ546,"..")</f>
        <v>0</v>
      </c>
      <c r="HK538" s="24">
        <f t="shared" ref="HK538" si="52412">IFERROR(CK538/CK546,"..")</f>
        <v>0</v>
      </c>
      <c r="HL538" s="24">
        <f t="shared" ref="HL538" si="52413">IFERROR(CL538/CL546,"..")</f>
        <v>0</v>
      </c>
      <c r="HM538" s="24">
        <f t="shared" ref="HM538" si="52414">IFERROR(CM538/CM546,"..")</f>
        <v>0.15384615384615385</v>
      </c>
      <c r="HN538" s="24">
        <f t="shared" ref="HN538" si="52415">IFERROR(CN538/CN546,"..")</f>
        <v>0.25</v>
      </c>
      <c r="HO538" s="24">
        <f t="shared" ref="HO538" si="52416">IFERROR(CO538/CO546,"..")</f>
        <v>0.1111111111111111</v>
      </c>
      <c r="HP538" s="24">
        <f t="shared" ref="HP538" si="52417">IFERROR(CP538/CP546,"..")</f>
        <v>0.21052631578947367</v>
      </c>
      <c r="HQ538" s="24">
        <f t="shared" ref="HQ538" si="52418">IFERROR(CQ538/CQ546,"..")</f>
        <v>0.23684210526315788</v>
      </c>
      <c r="HR538" s="24">
        <f t="shared" ref="HR538" si="52419">IFERROR(CR538/CR546,"..")</f>
        <v>0.15789473684210525</v>
      </c>
      <c r="HS538" s="24">
        <f t="shared" ref="HS538" si="52420">IFERROR(CS538/CS546,"..")</f>
        <v>0.17322834645669291</v>
      </c>
      <c r="HT538" s="24">
        <f t="shared" ref="HT538" si="52421">IFERROR(CT538/CT546,"..")</f>
        <v>0.23943661971830985</v>
      </c>
      <c r="HU538" s="24">
        <f t="shared" ref="HU538" si="52422">IFERROR(CU538/CU546,"..")</f>
        <v>9.0909090909090912E-2</v>
      </c>
      <c r="HV538" s="24">
        <f t="shared" ref="HV538" si="52423">IFERROR(CV538/CV546,"..")</f>
        <v>0</v>
      </c>
      <c r="HW538" s="24">
        <f t="shared" ref="HW538" si="52424">IFERROR(CW538/CW546,"..")</f>
        <v>0</v>
      </c>
      <c r="HX538" s="24">
        <f t="shared" ref="HX538" si="52425">IFERROR(CX538/CX546,"..")</f>
        <v>0</v>
      </c>
      <c r="HY538" s="24">
        <f t="shared" ref="HY538" si="52426">IFERROR(CY538/CY546,"..")</f>
        <v>0.125</v>
      </c>
      <c r="HZ538" s="24">
        <f t="shared" ref="HZ538" si="52427">IFERROR(CZ538/CZ546,"..")</f>
        <v>0.33333333333333331</v>
      </c>
      <c r="IA538" s="24">
        <f t="shared" ref="IA538" si="52428">IFERROR(DA538/DA546,"..")</f>
        <v>0.2</v>
      </c>
      <c r="IB538" s="24">
        <f t="shared" ref="IB538" si="52429">IFERROR(DB538/DB546,"..")</f>
        <v>0.22222222222222221</v>
      </c>
      <c r="IC538" s="24">
        <f t="shared" ref="IC538" si="52430">IFERROR(DC538/DC546,"..")</f>
        <v>0.25</v>
      </c>
      <c r="ID538" s="24">
        <f t="shared" ref="ID538" si="52431">IFERROR(DD538/DD546,"..")</f>
        <v>0.16666666666666666</v>
      </c>
      <c r="IE538" s="24">
        <f t="shared" ref="IE538" si="52432">IFERROR(DE538/DE546,"..")</f>
        <v>0</v>
      </c>
      <c r="IF538" s="24">
        <f t="shared" ref="IF538" si="52433">IFERROR(DF538/DF546,"..")</f>
        <v>0</v>
      </c>
      <c r="IG538" s="24">
        <f t="shared" ref="IG538" si="52434">IFERROR(DG538/DG546,"..")</f>
        <v>0</v>
      </c>
      <c r="IH538" s="24">
        <f t="shared" ref="IH538" si="52435">IFERROR(DH538/DH546,"..")</f>
        <v>0.11764705882352941</v>
      </c>
      <c r="II538" s="24">
        <f t="shared" ref="II538" si="52436">IFERROR(DI538/DI546,"..")</f>
        <v>0.15789473684210525</v>
      </c>
      <c r="IJ538" s="24">
        <f t="shared" ref="IJ538" si="52437">IFERROR(DJ538/DJ546,"..")</f>
        <v>6.6666666666666666E-2</v>
      </c>
      <c r="IK538" s="24">
        <f t="shared" ref="IK538" si="52438">IFERROR(DK538/DK546,"..")</f>
        <v>0.1111111111111111</v>
      </c>
      <c r="IL538" s="24">
        <f t="shared" ref="IL538" si="52439">IFERROR(DL538/DL546,"..")</f>
        <v>0.16666666666666666</v>
      </c>
      <c r="IM538" s="24">
        <f t="shared" ref="IM538" si="52440">IFERROR(DM538/DM546,"..")</f>
        <v>0</v>
      </c>
      <c r="IN538" s="24">
        <f t="shared" ref="IN538" si="52441">IFERROR(DN538/DN546,"..")</f>
        <v>7.6923076923076927E-2</v>
      </c>
      <c r="IO538" s="24">
        <f t="shared" ref="IO538" si="52442">IFERROR(DO538/DO546,"..")</f>
        <v>0</v>
      </c>
      <c r="IP538" s="24">
        <f t="shared" ref="IP538" si="52443">IFERROR(DP538/DP546,"..")</f>
        <v>0.16666666666666666</v>
      </c>
      <c r="IQ538" s="24">
        <f t="shared" ref="IQ538" si="52444">IFERROR(DQ538/DQ546,"..")</f>
        <v>8.3333333333333329E-2</v>
      </c>
      <c r="IR538" s="24">
        <f t="shared" ref="IR538" si="52445">IFERROR(DR538/DR546,"..")</f>
        <v>0.14285714285714285</v>
      </c>
      <c r="IS538" s="24">
        <f t="shared" ref="IS538" si="52446">IFERROR(DS538/DS546,"..")</f>
        <v>0</v>
      </c>
      <c r="IT538" s="24">
        <f t="shared" ref="IT538" si="52447">IFERROR(DT538/DT546,"..")</f>
        <v>0.1702127659574468</v>
      </c>
      <c r="IU538" s="24">
        <f t="shared" ref="IU538" si="52448">IFERROR(DU538/DU546,"..")</f>
        <v>0.18965517241379309</v>
      </c>
      <c r="IV538" s="24">
        <f t="shared" ref="IV538" si="52449">IFERROR(DV538/DV546,"..")</f>
        <v>0.16666666666666666</v>
      </c>
      <c r="IW538" s="24">
        <f t="shared" ref="IW538" si="52450">IFERROR(DW538/DW546,"..")</f>
        <v>0.13800145878920497</v>
      </c>
      <c r="IX538" s="24">
        <f t="shared" ref="IX538" si="52451">IFERROR(DX538/DX546,"..")</f>
        <v>0.17509283061982292</v>
      </c>
      <c r="IY538" s="24">
        <f t="shared" ref="IY538" si="52452">IFERROR(DY538/DY546,"..")</f>
        <v>9.9254843517138605E-2</v>
      </c>
      <c r="IZ538" s="24" t="str">
        <f t="shared" ref="IZ538" si="52453">IFERROR(DZ538/DZ546,"..")</f>
        <v>..</v>
      </c>
      <c r="JA538" s="24" t="str">
        <f t="shared" ref="JA538" si="52454">IFERROR(EA538/EA546,"..")</f>
        <v>..</v>
      </c>
      <c r="JB538" s="24" t="str">
        <f t="shared" ref="JB538" si="52455">IFERROR(EB538/EB546,"..")</f>
        <v>..</v>
      </c>
    </row>
    <row r="539" spans="1:262" ht="14" x14ac:dyDescent="0.2">
      <c r="A539" s="17"/>
      <c r="B539" s="14" t="s">
        <v>58</v>
      </c>
      <c r="C539" s="13" t="s">
        <v>54</v>
      </c>
      <c r="D539" s="22">
        <v>4056</v>
      </c>
      <c r="E539" s="22">
        <v>1473</v>
      </c>
      <c r="F539" s="22">
        <v>2583</v>
      </c>
      <c r="G539" s="22">
        <v>3339</v>
      </c>
      <c r="H539" s="22">
        <v>1212</v>
      </c>
      <c r="I539" s="22">
        <v>2127</v>
      </c>
      <c r="J539" s="22">
        <v>30</v>
      </c>
      <c r="K539" s="22">
        <v>15</v>
      </c>
      <c r="L539" s="22">
        <v>15</v>
      </c>
      <c r="M539" s="22">
        <v>3012</v>
      </c>
      <c r="N539" s="22">
        <v>1065</v>
      </c>
      <c r="O539" s="22">
        <v>1947</v>
      </c>
      <c r="P539" s="22">
        <v>177</v>
      </c>
      <c r="Q539" s="22">
        <v>78</v>
      </c>
      <c r="R539" s="22">
        <v>99</v>
      </c>
      <c r="S539" s="22">
        <v>27</v>
      </c>
      <c r="T539" s="22">
        <v>9</v>
      </c>
      <c r="U539" s="22">
        <v>18</v>
      </c>
      <c r="V539" s="22">
        <v>0</v>
      </c>
      <c r="W539" s="22">
        <v>0</v>
      </c>
      <c r="X539" s="22">
        <v>0</v>
      </c>
      <c r="Y539" s="22">
        <v>0</v>
      </c>
      <c r="Z539" s="22">
        <v>0</v>
      </c>
      <c r="AA539" s="22">
        <v>0</v>
      </c>
      <c r="AB539" s="22">
        <v>3</v>
      </c>
      <c r="AC539" s="22">
        <v>3</v>
      </c>
      <c r="AD539" s="22">
        <v>3</v>
      </c>
      <c r="AE539" s="22">
        <v>6</v>
      </c>
      <c r="AF539" s="22">
        <v>3</v>
      </c>
      <c r="AG539" s="22">
        <v>3</v>
      </c>
      <c r="AH539" s="22">
        <v>18</v>
      </c>
      <c r="AI539" s="22">
        <v>6</v>
      </c>
      <c r="AJ539" s="22">
        <v>9</v>
      </c>
      <c r="AK539" s="22">
        <v>21</v>
      </c>
      <c r="AL539" s="22">
        <v>9</v>
      </c>
      <c r="AM539" s="22">
        <v>15</v>
      </c>
      <c r="AN539" s="22">
        <v>111</v>
      </c>
      <c r="AO539" s="22">
        <v>54</v>
      </c>
      <c r="AP539" s="22">
        <v>54</v>
      </c>
      <c r="AQ539" s="22">
        <v>705</v>
      </c>
      <c r="AR539" s="22">
        <v>177</v>
      </c>
      <c r="AS539" s="22">
        <v>528</v>
      </c>
      <c r="AT539" s="22">
        <v>84</v>
      </c>
      <c r="AU539" s="22">
        <v>36</v>
      </c>
      <c r="AV539" s="22">
        <v>45</v>
      </c>
      <c r="AW539" s="22">
        <v>3</v>
      </c>
      <c r="AX539" s="22">
        <v>3</v>
      </c>
      <c r="AY539" s="22">
        <v>0</v>
      </c>
      <c r="AZ539" s="22">
        <v>30</v>
      </c>
      <c r="BA539" s="22">
        <v>12</v>
      </c>
      <c r="BB539" s="22">
        <v>18</v>
      </c>
      <c r="BC539" s="22">
        <v>27</v>
      </c>
      <c r="BD539" s="22">
        <v>9</v>
      </c>
      <c r="BE539" s="22">
        <v>18</v>
      </c>
      <c r="BF539" s="22">
        <v>6</v>
      </c>
      <c r="BG539" s="22">
        <v>3</v>
      </c>
      <c r="BH539" s="22">
        <v>0</v>
      </c>
      <c r="BI539" s="22">
        <v>3</v>
      </c>
      <c r="BJ539" s="22">
        <v>0</v>
      </c>
      <c r="BK539" s="22">
        <v>3</v>
      </c>
      <c r="BL539" s="22">
        <v>0</v>
      </c>
      <c r="BM539" s="22">
        <v>0</v>
      </c>
      <c r="BN539" s="22">
        <v>0</v>
      </c>
      <c r="BO539" s="22">
        <v>15</v>
      </c>
      <c r="BP539" s="22">
        <v>9</v>
      </c>
      <c r="BQ539" s="22">
        <v>6</v>
      </c>
      <c r="BR539" s="22">
        <v>3</v>
      </c>
      <c r="BS539" s="22">
        <v>3</v>
      </c>
      <c r="BT539" s="22">
        <v>3</v>
      </c>
      <c r="BU539" s="22">
        <v>219</v>
      </c>
      <c r="BV539" s="22">
        <v>102</v>
      </c>
      <c r="BW539" s="22">
        <v>114</v>
      </c>
      <c r="BX539" s="22">
        <v>6</v>
      </c>
      <c r="BY539" s="22">
        <v>0</v>
      </c>
      <c r="BZ539" s="22">
        <v>6</v>
      </c>
      <c r="CA539" s="22">
        <v>0</v>
      </c>
      <c r="CB539" s="22">
        <v>0</v>
      </c>
      <c r="CC539" s="22">
        <v>0</v>
      </c>
      <c r="CD539" s="22">
        <v>30</v>
      </c>
      <c r="CE539" s="22">
        <v>12</v>
      </c>
      <c r="CF539" s="22">
        <v>18</v>
      </c>
      <c r="CG539" s="22">
        <v>0</v>
      </c>
      <c r="CH539" s="22">
        <v>0</v>
      </c>
      <c r="CI539" s="22">
        <v>0</v>
      </c>
      <c r="CJ539" s="22">
        <v>0</v>
      </c>
      <c r="CK539" s="22">
        <v>0</v>
      </c>
      <c r="CL539" s="22">
        <v>0</v>
      </c>
      <c r="CM539" s="22">
        <v>6</v>
      </c>
      <c r="CN539" s="22">
        <v>3</v>
      </c>
      <c r="CO539" s="22">
        <v>3</v>
      </c>
      <c r="CP539" s="22">
        <v>51</v>
      </c>
      <c r="CQ539" s="22">
        <v>27</v>
      </c>
      <c r="CR539" s="22">
        <v>27</v>
      </c>
      <c r="CS539" s="22">
        <v>96</v>
      </c>
      <c r="CT539" s="22">
        <v>48</v>
      </c>
      <c r="CU539" s="22">
        <v>48</v>
      </c>
      <c r="CV539" s="22">
        <v>9</v>
      </c>
      <c r="CW539" s="22">
        <v>6</v>
      </c>
      <c r="CX539" s="22">
        <v>3</v>
      </c>
      <c r="CY539" s="22">
        <v>3</v>
      </c>
      <c r="CZ539" s="22">
        <v>0</v>
      </c>
      <c r="DA539" s="22">
        <v>3</v>
      </c>
      <c r="DB539" s="22">
        <v>6</v>
      </c>
      <c r="DC539" s="22">
        <v>3</v>
      </c>
      <c r="DD539" s="22">
        <v>6</v>
      </c>
      <c r="DE539" s="22">
        <v>9</v>
      </c>
      <c r="DF539" s="22">
        <v>6</v>
      </c>
      <c r="DG539" s="22">
        <v>3</v>
      </c>
      <c r="DH539" s="22">
        <v>36</v>
      </c>
      <c r="DI539" s="22">
        <v>18</v>
      </c>
      <c r="DJ539" s="22">
        <v>18</v>
      </c>
      <c r="DK539" s="22">
        <v>9</v>
      </c>
      <c r="DL539" s="22">
        <v>6</v>
      </c>
      <c r="DM539" s="22">
        <v>3</v>
      </c>
      <c r="DN539" s="22">
        <v>9</v>
      </c>
      <c r="DO539" s="22">
        <v>3</v>
      </c>
      <c r="DP539" s="22">
        <v>6</v>
      </c>
      <c r="DQ539" s="22">
        <v>18</v>
      </c>
      <c r="DR539" s="22">
        <v>6</v>
      </c>
      <c r="DS539" s="22">
        <v>12</v>
      </c>
      <c r="DT539" s="22">
        <v>57</v>
      </c>
      <c r="DU539" s="22">
        <v>33</v>
      </c>
      <c r="DV539" s="22">
        <v>24</v>
      </c>
      <c r="DW539" s="22">
        <v>4056</v>
      </c>
      <c r="DX539" s="22">
        <v>1473</v>
      </c>
      <c r="DY539" s="22">
        <v>2583</v>
      </c>
      <c r="DZ539" s="22">
        <v>0</v>
      </c>
      <c r="EA539" s="22">
        <v>0</v>
      </c>
      <c r="EB539" s="22">
        <v>0</v>
      </c>
      <c r="ED539" s="24">
        <f t="shared" ref="ED539:EI539" si="52456">IFERROR(D539/D546,"..")</f>
        <v>0.19722830051057622</v>
      </c>
      <c r="EE539" s="24">
        <f t="shared" si="52456"/>
        <v>0.14024564410168525</v>
      </c>
      <c r="EF539" s="24">
        <f t="shared" si="52456"/>
        <v>0.25663189269746645</v>
      </c>
      <c r="EG539" s="24">
        <f t="shared" si="52456"/>
        <v>0.2031021897810219</v>
      </c>
      <c r="EH539" s="24">
        <f t="shared" si="52456"/>
        <v>0.14511494252873564</v>
      </c>
      <c r="EI539" s="24">
        <f t="shared" si="52456"/>
        <v>0.26298219584569732</v>
      </c>
      <c r="EJ539" s="24">
        <f t="shared" ref="EJ539" si="52457">IFERROR(J539/J546,"..")</f>
        <v>0.16666666666666666</v>
      </c>
      <c r="EK539" s="24">
        <f t="shared" ref="EK539" si="52458">IFERROR(K539/K546,"..")</f>
        <v>0.14285714285714285</v>
      </c>
      <c r="EL539" s="24">
        <f t="shared" ref="EL539" si="52459">IFERROR(L539/L546,"..")</f>
        <v>0.20833333333333334</v>
      </c>
      <c r="EM539" s="24">
        <f t="shared" ref="EM539" si="52460">IFERROR(M539/M546,"..")</f>
        <v>0.19529274460221746</v>
      </c>
      <c r="EN539" s="24">
        <f t="shared" ref="EN539" si="52461">IFERROR(N539/N546,"..")</f>
        <v>0.13606745879647375</v>
      </c>
      <c r="EO539" s="24">
        <f t="shared" ref="EO539" si="52462">IFERROR(O539/O546,"..")</f>
        <v>0.25642038719873567</v>
      </c>
      <c r="EP539" s="24">
        <f t="shared" ref="EP539" si="52463">IFERROR(P539/P546,"..")</f>
        <v>0.36875000000000002</v>
      </c>
      <c r="EQ539" s="24">
        <f t="shared" ref="EQ539" si="52464">IFERROR(Q539/Q546,"..")</f>
        <v>0.31707317073170732</v>
      </c>
      <c r="ER539" s="24">
        <f t="shared" ref="ER539" si="52465">IFERROR(R539/R546,"..")</f>
        <v>0.42857142857142855</v>
      </c>
      <c r="ES539" s="24">
        <f t="shared" ref="ES539" si="52466">IFERROR(S539/S546,"..")</f>
        <v>0.31034482758620691</v>
      </c>
      <c r="ET539" s="24">
        <f t="shared" ref="ET539" si="52467">IFERROR(T539/T546,"..")</f>
        <v>0.17647058823529413</v>
      </c>
      <c r="EU539" s="24">
        <f t="shared" ref="EU539" si="52468">IFERROR(U539/U546,"..")</f>
        <v>0.46153846153846156</v>
      </c>
      <c r="EV539" s="24">
        <f t="shared" ref="EV539" si="52469">IFERROR(V539/V546,"..")</f>
        <v>0</v>
      </c>
      <c r="EW539" s="24">
        <f t="shared" ref="EW539" si="52470">IFERROR(W539/W546,"..")</f>
        <v>0</v>
      </c>
      <c r="EX539" s="24">
        <f t="shared" ref="EX539" si="52471">IFERROR(X539/X546,"..")</f>
        <v>0</v>
      </c>
      <c r="EY539" s="24">
        <f t="shared" ref="EY539" si="52472">IFERROR(Y539/Y546,"..")</f>
        <v>0</v>
      </c>
      <c r="EZ539" s="24">
        <f t="shared" ref="EZ539" si="52473">IFERROR(Z539/Z546,"..")</f>
        <v>0</v>
      </c>
      <c r="FA539" s="24">
        <f t="shared" ref="FA539" si="52474">IFERROR(AA539/AA546,"..")</f>
        <v>0</v>
      </c>
      <c r="FB539" s="24">
        <f t="shared" ref="FB539" si="52475">IFERROR(AB539/AB546,"..")</f>
        <v>0.5</v>
      </c>
      <c r="FC539" s="24">
        <f t="shared" ref="FC539" si="52476">IFERROR(AC539/AC546,"..")</f>
        <v>1</v>
      </c>
      <c r="FD539" s="24">
        <f t="shared" ref="FD539" si="52477">IFERROR(AD539/AD546,"..")</f>
        <v>0.5</v>
      </c>
      <c r="FE539" s="24">
        <f t="shared" ref="FE539" si="52478">IFERROR(AE539/AE546,"..")</f>
        <v>0.33333333333333331</v>
      </c>
      <c r="FF539" s="24">
        <f t="shared" ref="FF539" si="52479">IFERROR(AF539/AF546,"..")</f>
        <v>1</v>
      </c>
      <c r="FG539" s="24">
        <f t="shared" ref="FG539" si="52480">IFERROR(AG539/AG546,"..")</f>
        <v>0.2</v>
      </c>
      <c r="FH539" s="24">
        <f t="shared" ref="FH539" si="52481">IFERROR(AH539/AH546,"..")</f>
        <v>0.35294117647058826</v>
      </c>
      <c r="FI539" s="24">
        <f t="shared" ref="FI539" si="52482">IFERROR(AI539/AI546,"..")</f>
        <v>0.2857142857142857</v>
      </c>
      <c r="FJ539" s="24">
        <f t="shared" ref="FJ539" si="52483">IFERROR(AJ539/AJ546,"..")</f>
        <v>0.3</v>
      </c>
      <c r="FK539" s="24">
        <f t="shared" ref="FK539" si="52484">IFERROR(AK539/AK546,"..")</f>
        <v>0.2</v>
      </c>
      <c r="FL539" s="24">
        <f t="shared" ref="FL539" si="52485">IFERROR(AL539/AL546,"..")</f>
        <v>0.1875</v>
      </c>
      <c r="FM539" s="24">
        <f t="shared" ref="FM539" si="52486">IFERROR(AM539/AM546,"..")</f>
        <v>0.25</v>
      </c>
      <c r="FN539" s="24">
        <f t="shared" ref="FN539" si="52487">IFERROR(AN539/AN546,"..")</f>
        <v>0.40217391304347827</v>
      </c>
      <c r="FO539" s="24">
        <f t="shared" ref="FO539" si="52488">IFERROR(AO539/AO546,"..")</f>
        <v>0.40909090909090912</v>
      </c>
      <c r="FP539" s="24">
        <f t="shared" ref="FP539" si="52489">IFERROR(AP539/AP546,"..")</f>
        <v>0.36734693877551022</v>
      </c>
      <c r="FQ539" s="24">
        <f t="shared" ref="FQ539" si="52490">IFERROR(AQ539/AQ546,"..")</f>
        <v>0.15677118078719146</v>
      </c>
      <c r="FR539" s="24">
        <f t="shared" ref="FR539" si="52491">IFERROR(AR539/AR546,"..")</f>
        <v>8.0163043478260865E-2</v>
      </c>
      <c r="FS539" s="24">
        <f t="shared" ref="FS539" si="52492">IFERROR(AS539/AS546,"..")</f>
        <v>0.2306684141546527</v>
      </c>
      <c r="FT539" s="24">
        <f t="shared" ref="FT539" si="52493">IFERROR(AT539/AT546,"..")</f>
        <v>0.14507772020725387</v>
      </c>
      <c r="FU539" s="24">
        <f t="shared" ref="FU539" si="52494">IFERROR(AU539/AU546,"..")</f>
        <v>0.10909090909090909</v>
      </c>
      <c r="FV539" s="24">
        <f t="shared" ref="FV539" si="52495">IFERROR(AV539/AV546,"..")</f>
        <v>0.18292682926829268</v>
      </c>
      <c r="FW539" s="24">
        <f t="shared" ref="FW539" si="52496">IFERROR(AW539/AW546,"..")</f>
        <v>0.5</v>
      </c>
      <c r="FX539" s="24">
        <f t="shared" ref="FX539" si="52497">IFERROR(AX539/AX546,"..")</f>
        <v>0.5</v>
      </c>
      <c r="FY539" s="24" t="str">
        <f t="shared" ref="FY539" si="52498">IFERROR(AY539/AY546,"..")</f>
        <v>..</v>
      </c>
      <c r="FZ539" s="24">
        <f t="shared" ref="FZ539" si="52499">IFERROR(AZ539/AZ546,"..")</f>
        <v>0.12658227848101267</v>
      </c>
      <c r="GA539" s="24">
        <f t="shared" ref="GA539" si="52500">IFERROR(BA539/BA546,"..")</f>
        <v>9.3023255813953487E-2</v>
      </c>
      <c r="GB539" s="24">
        <f t="shared" ref="GB539" si="52501">IFERROR(BB539/BB546,"..")</f>
        <v>0.17142857142857143</v>
      </c>
      <c r="GC539" s="24">
        <f t="shared" ref="GC539" si="52502">IFERROR(BC539/BC546,"..")</f>
        <v>0.18</v>
      </c>
      <c r="GD539" s="24">
        <f t="shared" ref="GD539" si="52503">IFERROR(BD539/BD546,"..")</f>
        <v>0.11538461538461539</v>
      </c>
      <c r="GE539" s="24">
        <f t="shared" ref="GE539" si="52504">IFERROR(BE539/BE546,"..")</f>
        <v>0.25</v>
      </c>
      <c r="GF539" s="24">
        <f t="shared" ref="GF539" si="52505">IFERROR(BF539/BF546,"..")</f>
        <v>0.16666666666666666</v>
      </c>
      <c r="GG539" s="24">
        <f t="shared" ref="GG539" si="52506">IFERROR(BG539/BG546,"..")</f>
        <v>0.1111111111111111</v>
      </c>
      <c r="GH539" s="24">
        <f t="shared" ref="GH539" si="52507">IFERROR(BH539/BH546,"..")</f>
        <v>0</v>
      </c>
      <c r="GI539" s="24">
        <f t="shared" ref="GI539" si="52508">IFERROR(BI539/BI546,"..")</f>
        <v>0.16666666666666666</v>
      </c>
      <c r="GJ539" s="24">
        <f t="shared" ref="GJ539" si="52509">IFERROR(BJ539/BJ546,"..")</f>
        <v>0</v>
      </c>
      <c r="GK539" s="24">
        <f t="shared" ref="GK539" si="52510">IFERROR(BK539/BK546,"..")</f>
        <v>0.33333333333333331</v>
      </c>
      <c r="GL539" s="24">
        <f t="shared" ref="GL539" si="52511">IFERROR(BL539/BL546,"..")</f>
        <v>0</v>
      </c>
      <c r="GM539" s="24">
        <f t="shared" ref="GM539" si="52512">IFERROR(BM539/BM546,"..")</f>
        <v>0</v>
      </c>
      <c r="GN539" s="24">
        <f t="shared" ref="GN539" si="52513">IFERROR(BN539/BN546,"..")</f>
        <v>0</v>
      </c>
      <c r="GO539" s="24">
        <f t="shared" ref="GO539" si="52514">IFERROR(BO539/BO546,"..")</f>
        <v>0.12195121951219512</v>
      </c>
      <c r="GP539" s="24">
        <f t="shared" ref="GP539" si="52515">IFERROR(BP539/BP546,"..")</f>
        <v>0.11538461538461539</v>
      </c>
      <c r="GQ539" s="24">
        <f t="shared" ref="GQ539" si="52516">IFERROR(BQ539/BQ546,"..")</f>
        <v>0.13333333333333333</v>
      </c>
      <c r="GR539" s="24">
        <f t="shared" ref="GR539" si="52517">IFERROR(BR539/BR546,"..")</f>
        <v>0.125</v>
      </c>
      <c r="GS539" s="24">
        <f t="shared" ref="GS539" si="52518">IFERROR(BS539/BS546,"..")</f>
        <v>0.25</v>
      </c>
      <c r="GT539" s="24">
        <f t="shared" ref="GT539" si="52519">IFERROR(BT539/BT546,"..")</f>
        <v>0.33333333333333331</v>
      </c>
      <c r="GU539" s="24">
        <f t="shared" ref="GU539" si="52520">IFERROR(BU539/BU546,"..")</f>
        <v>0.24013157894736842</v>
      </c>
      <c r="GV539" s="24">
        <f t="shared" ref="GV539" si="52521">IFERROR(BV539/BV546,"..")</f>
        <v>0.2251655629139073</v>
      </c>
      <c r="GW539" s="24">
        <f t="shared" ref="GW539" si="52522">IFERROR(BW539/BW546,"..")</f>
        <v>0.24836601307189543</v>
      </c>
      <c r="GX539" s="24">
        <f t="shared" ref="GX539" si="52523">IFERROR(BX539/BX546,"..")</f>
        <v>0.2857142857142857</v>
      </c>
      <c r="GY539" s="24">
        <f t="shared" ref="GY539" si="52524">IFERROR(BY539/BY546,"..")</f>
        <v>0</v>
      </c>
      <c r="GZ539" s="24">
        <f t="shared" ref="GZ539" si="52525">IFERROR(BZ539/BZ546,"..")</f>
        <v>0.5</v>
      </c>
      <c r="HA539" s="24">
        <f t="shared" ref="HA539" si="52526">IFERROR(CA539/CA546,"..")</f>
        <v>0</v>
      </c>
      <c r="HB539" s="24">
        <f t="shared" ref="HB539" si="52527">IFERROR(CB539/CB546,"..")</f>
        <v>0</v>
      </c>
      <c r="HC539" s="24">
        <f t="shared" ref="HC539" si="52528">IFERROR(CC539/CC546,"..")</f>
        <v>0</v>
      </c>
      <c r="HD539" s="24">
        <f t="shared" ref="HD539" si="52529">IFERROR(CD539/CD546,"..")</f>
        <v>0.25</v>
      </c>
      <c r="HE539" s="24">
        <f t="shared" ref="HE539" si="52530">IFERROR(CE539/CE546,"..")</f>
        <v>0.22222222222222221</v>
      </c>
      <c r="HF539" s="24">
        <f t="shared" ref="HF539" si="52531">IFERROR(CF539/CF546,"..")</f>
        <v>0.27272727272727271</v>
      </c>
      <c r="HG539" s="24">
        <f t="shared" ref="HG539" si="52532">IFERROR(CG539/CG546,"..")</f>
        <v>0</v>
      </c>
      <c r="HH539" s="24">
        <f t="shared" ref="HH539" si="52533">IFERROR(CH539/CH546,"..")</f>
        <v>0</v>
      </c>
      <c r="HI539" s="24">
        <f t="shared" ref="HI539" si="52534">IFERROR(CI539/CI546,"..")</f>
        <v>0</v>
      </c>
      <c r="HJ539" s="24">
        <f t="shared" ref="HJ539" si="52535">IFERROR(CJ539/CJ546,"..")</f>
        <v>0</v>
      </c>
      <c r="HK539" s="24">
        <f t="shared" ref="HK539" si="52536">IFERROR(CK539/CK546,"..")</f>
        <v>0</v>
      </c>
      <c r="HL539" s="24">
        <f t="shared" ref="HL539" si="52537">IFERROR(CL539/CL546,"..")</f>
        <v>0</v>
      </c>
      <c r="HM539" s="24">
        <f t="shared" ref="HM539" si="52538">IFERROR(CM539/CM546,"..")</f>
        <v>0.15384615384615385</v>
      </c>
      <c r="HN539" s="24">
        <f t="shared" ref="HN539" si="52539">IFERROR(CN539/CN546,"..")</f>
        <v>0.25</v>
      </c>
      <c r="HO539" s="24">
        <f t="shared" ref="HO539" si="52540">IFERROR(CO539/CO546,"..")</f>
        <v>0.1111111111111111</v>
      </c>
      <c r="HP539" s="24">
        <f t="shared" ref="HP539" si="52541">IFERROR(CP539/CP546,"..")</f>
        <v>0.22368421052631579</v>
      </c>
      <c r="HQ539" s="24">
        <f t="shared" ref="HQ539" si="52542">IFERROR(CQ539/CQ546,"..")</f>
        <v>0.23684210526315788</v>
      </c>
      <c r="HR539" s="24">
        <f t="shared" ref="HR539" si="52543">IFERROR(CR539/CR546,"..")</f>
        <v>0.23684210526315788</v>
      </c>
      <c r="HS539" s="24">
        <f t="shared" ref="HS539" si="52544">IFERROR(CS539/CS546,"..")</f>
        <v>0.25196850393700787</v>
      </c>
      <c r="HT539" s="24">
        <f t="shared" ref="HT539" si="52545">IFERROR(CT539/CT546,"..")</f>
        <v>0.22535211267605634</v>
      </c>
      <c r="HU539" s="24">
        <f t="shared" ref="HU539" si="52546">IFERROR(CU539/CU546,"..")</f>
        <v>0.29090909090909089</v>
      </c>
      <c r="HV539" s="24">
        <f t="shared" ref="HV539" si="52547">IFERROR(CV539/CV546,"..")</f>
        <v>0.5</v>
      </c>
      <c r="HW539" s="24">
        <f t="shared" ref="HW539" si="52548">IFERROR(CW539/CW546,"..")</f>
        <v>0.5</v>
      </c>
      <c r="HX539" s="24">
        <f t="shared" ref="HX539" si="52549">IFERROR(CX539/CX546,"..")</f>
        <v>0.33333333333333331</v>
      </c>
      <c r="HY539" s="24">
        <f t="shared" ref="HY539" si="52550">IFERROR(CY539/CY546,"..")</f>
        <v>0.125</v>
      </c>
      <c r="HZ539" s="24">
        <f t="shared" ref="HZ539" si="52551">IFERROR(CZ539/CZ546,"..")</f>
        <v>0</v>
      </c>
      <c r="IA539" s="24">
        <f t="shared" ref="IA539" si="52552">IFERROR(DA539/DA546,"..")</f>
        <v>0.2</v>
      </c>
      <c r="IB539" s="24">
        <f t="shared" ref="IB539" si="52553">IFERROR(DB539/DB546,"..")</f>
        <v>0.22222222222222221</v>
      </c>
      <c r="IC539" s="24">
        <f t="shared" ref="IC539" si="52554">IFERROR(DC539/DC546,"..")</f>
        <v>0.25</v>
      </c>
      <c r="ID539" s="24">
        <f t="shared" ref="ID539" si="52555">IFERROR(DD539/DD546,"..")</f>
        <v>0.33333333333333331</v>
      </c>
      <c r="IE539" s="24">
        <f t="shared" ref="IE539" si="52556">IFERROR(DE539/DE546,"..")</f>
        <v>0.5</v>
      </c>
      <c r="IF539" s="24">
        <f t="shared" ref="IF539" si="52557">IFERROR(DF539/DF546,"..")</f>
        <v>0.66666666666666663</v>
      </c>
      <c r="IG539" s="24">
        <f t="shared" ref="IG539" si="52558">IFERROR(DG539/DG546,"..")</f>
        <v>0.5</v>
      </c>
      <c r="IH539" s="24">
        <f t="shared" ref="IH539" si="52559">IFERROR(DH539/DH546,"..")</f>
        <v>0.35294117647058826</v>
      </c>
      <c r="II539" s="24">
        <f t="shared" ref="II539" si="52560">IFERROR(DI539/DI546,"..")</f>
        <v>0.31578947368421051</v>
      </c>
      <c r="IJ539" s="24">
        <f t="shared" ref="IJ539" si="52561">IFERROR(DJ539/DJ546,"..")</f>
        <v>0.4</v>
      </c>
      <c r="IK539" s="24">
        <f t="shared" ref="IK539" si="52562">IFERROR(DK539/DK546,"..")</f>
        <v>0.33333333333333331</v>
      </c>
      <c r="IL539" s="24">
        <f t="shared" ref="IL539" si="52563">IFERROR(DL539/DL546,"..")</f>
        <v>0.33333333333333331</v>
      </c>
      <c r="IM539" s="24">
        <f t="shared" ref="IM539" si="52564">IFERROR(DM539/DM546,"..")</f>
        <v>0.33333333333333331</v>
      </c>
      <c r="IN539" s="24">
        <f t="shared" ref="IN539" si="52565">IFERROR(DN539/DN546,"..")</f>
        <v>0.23076923076923078</v>
      </c>
      <c r="IO539" s="24">
        <f t="shared" ref="IO539" si="52566">IFERROR(DO539/DO546,"..")</f>
        <v>0.14285714285714285</v>
      </c>
      <c r="IP539" s="24">
        <f t="shared" ref="IP539" si="52567">IFERROR(DP539/DP546,"..")</f>
        <v>0.33333333333333331</v>
      </c>
      <c r="IQ539" s="24">
        <f t="shared" ref="IQ539" si="52568">IFERROR(DQ539/DQ546,"..")</f>
        <v>0.5</v>
      </c>
      <c r="IR539" s="24">
        <f t="shared" ref="IR539" si="52569">IFERROR(DR539/DR546,"..")</f>
        <v>0.2857142857142857</v>
      </c>
      <c r="IS539" s="24">
        <f t="shared" ref="IS539" si="52570">IFERROR(DS539/DS546,"..")</f>
        <v>0.8</v>
      </c>
      <c r="IT539" s="24">
        <f t="shared" ref="IT539" si="52571">IFERROR(DT539/DT546,"..")</f>
        <v>0.20212765957446807</v>
      </c>
      <c r="IU539" s="24">
        <f t="shared" ref="IU539" si="52572">IFERROR(DU539/DU546,"..")</f>
        <v>0.18965517241379309</v>
      </c>
      <c r="IV539" s="24">
        <f t="shared" ref="IV539" si="52573">IFERROR(DV539/DV546,"..")</f>
        <v>0.22222222222222221</v>
      </c>
      <c r="IW539" s="24">
        <f t="shared" ref="IW539" si="52574">IFERROR(DW539/DW546,"..")</f>
        <v>0.19722830051057622</v>
      </c>
      <c r="IX539" s="24">
        <f t="shared" ref="IX539" si="52575">IFERROR(DX539/DX546,"..")</f>
        <v>0.14024564410168525</v>
      </c>
      <c r="IY539" s="24">
        <f t="shared" ref="IY539" si="52576">IFERROR(DY539/DY546,"..")</f>
        <v>0.25663189269746645</v>
      </c>
      <c r="IZ539" s="24" t="str">
        <f t="shared" ref="IZ539" si="52577">IFERROR(DZ539/DZ546,"..")</f>
        <v>..</v>
      </c>
      <c r="JA539" s="24" t="str">
        <f t="shared" ref="JA539" si="52578">IFERROR(EA539/EA546,"..")</f>
        <v>..</v>
      </c>
      <c r="JB539" s="24" t="str">
        <f t="shared" ref="JB539" si="52579">IFERROR(EB539/EB546,"..")</f>
        <v>..</v>
      </c>
    </row>
    <row r="540" spans="1:262" ht="14" x14ac:dyDescent="0.2">
      <c r="A540" s="17"/>
      <c r="B540" s="14" t="s">
        <v>59</v>
      </c>
      <c r="C540" s="13" t="s">
        <v>54</v>
      </c>
      <c r="D540" s="21">
        <v>2601</v>
      </c>
      <c r="E540" s="21">
        <v>2097</v>
      </c>
      <c r="F540" s="21">
        <v>501</v>
      </c>
      <c r="G540" s="21">
        <v>2163</v>
      </c>
      <c r="H540" s="21">
        <v>1740</v>
      </c>
      <c r="I540" s="21">
        <v>420</v>
      </c>
      <c r="J540" s="21">
        <v>36</v>
      </c>
      <c r="K540" s="21">
        <v>30</v>
      </c>
      <c r="L540" s="21">
        <v>6</v>
      </c>
      <c r="M540" s="21">
        <v>2040</v>
      </c>
      <c r="N540" s="21">
        <v>1641</v>
      </c>
      <c r="O540" s="21">
        <v>399</v>
      </c>
      <c r="P540" s="21">
        <v>42</v>
      </c>
      <c r="Q540" s="21">
        <v>36</v>
      </c>
      <c r="R540" s="21">
        <v>6</v>
      </c>
      <c r="S540" s="21">
        <v>12</v>
      </c>
      <c r="T540" s="21">
        <v>12</v>
      </c>
      <c r="U540" s="21">
        <v>0</v>
      </c>
      <c r="V540" s="21">
        <v>3</v>
      </c>
      <c r="W540" s="21">
        <v>3</v>
      </c>
      <c r="X540" s="21">
        <v>0</v>
      </c>
      <c r="Y540" s="21">
        <v>3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6</v>
      </c>
      <c r="AI540" s="21">
        <v>6</v>
      </c>
      <c r="AJ540" s="21">
        <v>0</v>
      </c>
      <c r="AK540" s="21">
        <v>15</v>
      </c>
      <c r="AL540" s="21">
        <v>9</v>
      </c>
      <c r="AM540" s="21">
        <v>6</v>
      </c>
      <c r="AN540" s="21">
        <v>27</v>
      </c>
      <c r="AO540" s="21">
        <v>21</v>
      </c>
      <c r="AP540" s="21">
        <v>3</v>
      </c>
      <c r="AQ540" s="21">
        <v>480</v>
      </c>
      <c r="AR540" s="21">
        <v>384</v>
      </c>
      <c r="AS540" s="21">
        <v>93</v>
      </c>
      <c r="AT540" s="21">
        <v>57</v>
      </c>
      <c r="AU540" s="21">
        <v>45</v>
      </c>
      <c r="AV540" s="21">
        <v>9</v>
      </c>
      <c r="AW540" s="21">
        <v>0</v>
      </c>
      <c r="AX540" s="21">
        <v>0</v>
      </c>
      <c r="AY540" s="21">
        <v>0</v>
      </c>
      <c r="AZ540" s="21">
        <v>27</v>
      </c>
      <c r="BA540" s="21">
        <v>21</v>
      </c>
      <c r="BB540" s="21">
        <v>6</v>
      </c>
      <c r="BC540" s="21">
        <v>12</v>
      </c>
      <c r="BD540" s="21">
        <v>9</v>
      </c>
      <c r="BE540" s="21">
        <v>0</v>
      </c>
      <c r="BF540" s="21">
        <v>3</v>
      </c>
      <c r="BG540" s="21">
        <v>3</v>
      </c>
      <c r="BH540" s="21">
        <v>0</v>
      </c>
      <c r="BI540" s="21">
        <v>3</v>
      </c>
      <c r="BJ540" s="21">
        <v>3</v>
      </c>
      <c r="BK540" s="21">
        <v>0</v>
      </c>
      <c r="BL540" s="21">
        <v>3</v>
      </c>
      <c r="BM540" s="21">
        <v>3</v>
      </c>
      <c r="BN540" s="21">
        <v>0</v>
      </c>
      <c r="BO540" s="21">
        <v>9</v>
      </c>
      <c r="BP540" s="21">
        <v>9</v>
      </c>
      <c r="BQ540" s="21">
        <v>0</v>
      </c>
      <c r="BR540" s="21">
        <v>6</v>
      </c>
      <c r="BS540" s="21">
        <v>6</v>
      </c>
      <c r="BT540" s="21">
        <v>0</v>
      </c>
      <c r="BU540" s="21">
        <v>123</v>
      </c>
      <c r="BV540" s="21">
        <v>93</v>
      </c>
      <c r="BW540" s="21">
        <v>33</v>
      </c>
      <c r="BX540" s="21">
        <v>3</v>
      </c>
      <c r="BY540" s="21">
        <v>3</v>
      </c>
      <c r="BZ540" s="21">
        <v>0</v>
      </c>
      <c r="CA540" s="21">
        <v>3</v>
      </c>
      <c r="CB540" s="21">
        <v>0</v>
      </c>
      <c r="CC540" s="21">
        <v>0</v>
      </c>
      <c r="CD540" s="21">
        <v>3</v>
      </c>
      <c r="CE540" s="21">
        <v>3</v>
      </c>
      <c r="CF540" s="21">
        <v>0</v>
      </c>
      <c r="CG540" s="21">
        <v>3</v>
      </c>
      <c r="CH540" s="21">
        <v>0</v>
      </c>
      <c r="CI540" s="21">
        <v>0</v>
      </c>
      <c r="CJ540" s="21">
        <v>6</v>
      </c>
      <c r="CK540" s="21">
        <v>3</v>
      </c>
      <c r="CL540" s="21">
        <v>3</v>
      </c>
      <c r="CM540" s="21">
        <v>9</v>
      </c>
      <c r="CN540" s="21">
        <v>6</v>
      </c>
      <c r="CO540" s="21">
        <v>3</v>
      </c>
      <c r="CP540" s="21">
        <v>33</v>
      </c>
      <c r="CQ540" s="21">
        <v>21</v>
      </c>
      <c r="CR540" s="21">
        <v>12</v>
      </c>
      <c r="CS540" s="21">
        <v>45</v>
      </c>
      <c r="CT540" s="21">
        <v>39</v>
      </c>
      <c r="CU540" s="21">
        <v>6</v>
      </c>
      <c r="CV540" s="21">
        <v>3</v>
      </c>
      <c r="CW540" s="21">
        <v>3</v>
      </c>
      <c r="CX540" s="21">
        <v>3</v>
      </c>
      <c r="CY540" s="21">
        <v>6</v>
      </c>
      <c r="CZ540" s="21">
        <v>6</v>
      </c>
      <c r="DA540" s="21">
        <v>0</v>
      </c>
      <c r="DB540" s="21">
        <v>3</v>
      </c>
      <c r="DC540" s="21">
        <v>3</v>
      </c>
      <c r="DD540" s="21">
        <v>0</v>
      </c>
      <c r="DE540" s="21">
        <v>6</v>
      </c>
      <c r="DF540" s="21">
        <v>6</v>
      </c>
      <c r="DG540" s="21">
        <v>0</v>
      </c>
      <c r="DH540" s="21">
        <v>15</v>
      </c>
      <c r="DI540" s="21">
        <v>12</v>
      </c>
      <c r="DJ540" s="21">
        <v>3</v>
      </c>
      <c r="DK540" s="21">
        <v>3</v>
      </c>
      <c r="DL540" s="21">
        <v>3</v>
      </c>
      <c r="DM540" s="21">
        <v>0</v>
      </c>
      <c r="DN540" s="21">
        <v>9</v>
      </c>
      <c r="DO540" s="21">
        <v>6</v>
      </c>
      <c r="DP540" s="21">
        <v>3</v>
      </c>
      <c r="DQ540" s="21">
        <v>3</v>
      </c>
      <c r="DR540" s="21">
        <v>3</v>
      </c>
      <c r="DS540" s="21">
        <v>0</v>
      </c>
      <c r="DT540" s="21">
        <v>36</v>
      </c>
      <c r="DU540" s="21">
        <v>33</v>
      </c>
      <c r="DV540" s="21">
        <v>3</v>
      </c>
      <c r="DW540" s="21">
        <v>2601</v>
      </c>
      <c r="DX540" s="21">
        <v>2097</v>
      </c>
      <c r="DY540" s="21">
        <v>501</v>
      </c>
      <c r="DZ540" s="21">
        <v>0</v>
      </c>
      <c r="EA540" s="21">
        <v>0</v>
      </c>
      <c r="EB540" s="21">
        <v>0</v>
      </c>
      <c r="ED540" s="24">
        <f t="shared" ref="ED540:EI540" si="52580">IFERROR(D540/D546,"..")</f>
        <v>0.12647702407002187</v>
      </c>
      <c r="EE540" s="24">
        <f t="shared" si="52580"/>
        <v>0.19965724078834618</v>
      </c>
      <c r="EF540" s="24">
        <f t="shared" si="52580"/>
        <v>4.9776453055141577E-2</v>
      </c>
      <c r="EG540" s="24">
        <f t="shared" si="52580"/>
        <v>0.13156934306569343</v>
      </c>
      <c r="EH540" s="24">
        <f t="shared" si="52580"/>
        <v>0.20833333333333334</v>
      </c>
      <c r="EI540" s="24">
        <f t="shared" si="52580"/>
        <v>5.192878338278932E-2</v>
      </c>
      <c r="EJ540" s="24">
        <f t="shared" ref="EJ540" si="52581">IFERROR(J540/J546,"..")</f>
        <v>0.2</v>
      </c>
      <c r="EK540" s="24">
        <f t="shared" ref="EK540" si="52582">IFERROR(K540/K546,"..")</f>
        <v>0.2857142857142857</v>
      </c>
      <c r="EL540" s="24">
        <f t="shared" ref="EL540" si="52583">IFERROR(L540/L546,"..")</f>
        <v>8.3333333333333329E-2</v>
      </c>
      <c r="EM540" s="24">
        <f t="shared" ref="EM540" si="52584">IFERROR(M540/M546,"..")</f>
        <v>0.132269986383972</v>
      </c>
      <c r="EN540" s="24">
        <f t="shared" ref="EN540" si="52585">IFERROR(N540/N546,"..")</f>
        <v>0.209658873131468</v>
      </c>
      <c r="EO540" s="24">
        <f t="shared" ref="EO540" si="52586">IFERROR(O540/O546,"..")</f>
        <v>5.2548399841959699E-2</v>
      </c>
      <c r="EP540" s="24">
        <f t="shared" ref="EP540" si="52587">IFERROR(P540/P546,"..")</f>
        <v>8.7499999999999994E-2</v>
      </c>
      <c r="EQ540" s="24">
        <f t="shared" ref="EQ540" si="52588">IFERROR(Q540/Q546,"..")</f>
        <v>0.14634146341463414</v>
      </c>
      <c r="ER540" s="24">
        <f t="shared" ref="ER540" si="52589">IFERROR(R540/R546,"..")</f>
        <v>2.5974025974025976E-2</v>
      </c>
      <c r="ES540" s="24">
        <f t="shared" ref="ES540" si="52590">IFERROR(S540/S546,"..")</f>
        <v>0.13793103448275862</v>
      </c>
      <c r="ET540" s="24">
        <f t="shared" ref="ET540" si="52591">IFERROR(T540/T546,"..")</f>
        <v>0.23529411764705882</v>
      </c>
      <c r="EU540" s="24">
        <f t="shared" ref="EU540" si="52592">IFERROR(U540/U546,"..")</f>
        <v>0</v>
      </c>
      <c r="EV540" s="24">
        <f t="shared" ref="EV540" si="52593">IFERROR(V540/V546,"..")</f>
        <v>0.33333333333333331</v>
      </c>
      <c r="EW540" s="24">
        <f t="shared" ref="EW540" si="52594">IFERROR(W540/W546,"..")</f>
        <v>1</v>
      </c>
      <c r="EX540" s="24">
        <f t="shared" ref="EX540" si="52595">IFERROR(X540/X546,"..")</f>
        <v>0</v>
      </c>
      <c r="EY540" s="24">
        <f t="shared" ref="EY540" si="52596">IFERROR(Y540/Y546,"..")</f>
        <v>0.5</v>
      </c>
      <c r="EZ540" s="24">
        <f t="shared" ref="EZ540" si="52597">IFERROR(Z540/Z546,"..")</f>
        <v>0</v>
      </c>
      <c r="FA540" s="24">
        <f t="shared" ref="FA540" si="52598">IFERROR(AA540/AA546,"..")</f>
        <v>0</v>
      </c>
      <c r="FB540" s="24">
        <f t="shared" ref="FB540" si="52599">IFERROR(AB540/AB546,"..")</f>
        <v>0</v>
      </c>
      <c r="FC540" s="24">
        <f t="shared" ref="FC540" si="52600">IFERROR(AC540/AC546,"..")</f>
        <v>0</v>
      </c>
      <c r="FD540" s="24">
        <f t="shared" ref="FD540" si="52601">IFERROR(AD540/AD546,"..")</f>
        <v>0</v>
      </c>
      <c r="FE540" s="24">
        <f t="shared" ref="FE540" si="52602">IFERROR(AE540/AE546,"..")</f>
        <v>0</v>
      </c>
      <c r="FF540" s="24">
        <f t="shared" ref="FF540" si="52603">IFERROR(AF540/AF546,"..")</f>
        <v>0</v>
      </c>
      <c r="FG540" s="24">
        <f t="shared" ref="FG540" si="52604">IFERROR(AG540/AG546,"..")</f>
        <v>0</v>
      </c>
      <c r="FH540" s="24">
        <f t="shared" ref="FH540" si="52605">IFERROR(AH540/AH546,"..")</f>
        <v>0.11764705882352941</v>
      </c>
      <c r="FI540" s="24">
        <f t="shared" ref="FI540" si="52606">IFERROR(AI540/AI546,"..")</f>
        <v>0.2857142857142857</v>
      </c>
      <c r="FJ540" s="24">
        <f t="shared" ref="FJ540" si="52607">IFERROR(AJ540/AJ546,"..")</f>
        <v>0</v>
      </c>
      <c r="FK540" s="24">
        <f t="shared" ref="FK540" si="52608">IFERROR(AK540/AK546,"..")</f>
        <v>0.14285714285714285</v>
      </c>
      <c r="FL540" s="24">
        <f t="shared" ref="FL540" si="52609">IFERROR(AL540/AL546,"..")</f>
        <v>0.1875</v>
      </c>
      <c r="FM540" s="24">
        <f t="shared" ref="FM540" si="52610">IFERROR(AM540/AM546,"..")</f>
        <v>0.1</v>
      </c>
      <c r="FN540" s="24">
        <f t="shared" ref="FN540" si="52611">IFERROR(AN540/AN546,"..")</f>
        <v>9.7826086956521743E-2</v>
      </c>
      <c r="FO540" s="24">
        <f t="shared" ref="FO540" si="52612">IFERROR(AO540/AO546,"..")</f>
        <v>0.15909090909090909</v>
      </c>
      <c r="FP540" s="24">
        <f t="shared" ref="FP540" si="52613">IFERROR(AP540/AP546,"..")</f>
        <v>2.0408163265306121E-2</v>
      </c>
      <c r="FQ540" s="24">
        <f t="shared" ref="FQ540" si="52614">IFERROR(AQ540/AQ546,"..")</f>
        <v>0.1067378252168112</v>
      </c>
      <c r="FR540" s="24">
        <f t="shared" ref="FR540" si="52615">IFERROR(AR540/AR546,"..")</f>
        <v>0.17391304347826086</v>
      </c>
      <c r="FS540" s="24">
        <f t="shared" ref="FS540" si="52616">IFERROR(AS540/AS546,"..")</f>
        <v>4.0629095674967232E-2</v>
      </c>
      <c r="FT540" s="24">
        <f t="shared" ref="FT540" si="52617">IFERROR(AT540/AT546,"..")</f>
        <v>9.8445595854922283E-2</v>
      </c>
      <c r="FU540" s="24">
        <f t="shared" ref="FU540" si="52618">IFERROR(AU540/AU546,"..")</f>
        <v>0.13636363636363635</v>
      </c>
      <c r="FV540" s="24">
        <f t="shared" ref="FV540" si="52619">IFERROR(AV540/AV546,"..")</f>
        <v>3.6585365853658534E-2</v>
      </c>
      <c r="FW540" s="24">
        <f t="shared" ref="FW540" si="52620">IFERROR(AW540/AW546,"..")</f>
        <v>0</v>
      </c>
      <c r="FX540" s="24">
        <f t="shared" ref="FX540" si="52621">IFERROR(AX540/AX546,"..")</f>
        <v>0</v>
      </c>
      <c r="FY540" s="24" t="str">
        <f t="shared" ref="FY540" si="52622">IFERROR(AY540/AY546,"..")</f>
        <v>..</v>
      </c>
      <c r="FZ540" s="24">
        <f t="shared" ref="FZ540" si="52623">IFERROR(AZ540/AZ546,"..")</f>
        <v>0.11392405063291139</v>
      </c>
      <c r="GA540" s="24">
        <f t="shared" ref="GA540" si="52624">IFERROR(BA540/BA546,"..")</f>
        <v>0.16279069767441862</v>
      </c>
      <c r="GB540" s="24">
        <f t="shared" ref="GB540" si="52625">IFERROR(BB540/BB546,"..")</f>
        <v>5.7142857142857141E-2</v>
      </c>
      <c r="GC540" s="24">
        <f t="shared" ref="GC540" si="52626">IFERROR(BC540/BC546,"..")</f>
        <v>0.08</v>
      </c>
      <c r="GD540" s="24">
        <f t="shared" ref="GD540" si="52627">IFERROR(BD540/BD546,"..")</f>
        <v>0.11538461538461539</v>
      </c>
      <c r="GE540" s="24">
        <f t="shared" ref="GE540" si="52628">IFERROR(BE540/BE546,"..")</f>
        <v>0</v>
      </c>
      <c r="GF540" s="24">
        <f t="shared" ref="GF540" si="52629">IFERROR(BF540/BF546,"..")</f>
        <v>8.3333333333333329E-2</v>
      </c>
      <c r="GG540" s="24">
        <f t="shared" ref="GG540" si="52630">IFERROR(BG540/BG546,"..")</f>
        <v>0.1111111111111111</v>
      </c>
      <c r="GH540" s="24">
        <f t="shared" ref="GH540" si="52631">IFERROR(BH540/BH546,"..")</f>
        <v>0</v>
      </c>
      <c r="GI540" s="24">
        <f t="shared" ref="GI540" si="52632">IFERROR(BI540/BI546,"..")</f>
        <v>0.16666666666666666</v>
      </c>
      <c r="GJ540" s="24">
        <f t="shared" ref="GJ540" si="52633">IFERROR(BJ540/BJ546,"..")</f>
        <v>0.33333333333333331</v>
      </c>
      <c r="GK540" s="24">
        <f t="shared" ref="GK540" si="52634">IFERROR(BK540/BK546,"..")</f>
        <v>0</v>
      </c>
      <c r="GL540" s="24">
        <f t="shared" ref="GL540" si="52635">IFERROR(BL540/BL546,"..")</f>
        <v>0.33333333333333331</v>
      </c>
      <c r="GM540" s="24">
        <f t="shared" ref="GM540" si="52636">IFERROR(BM540/BM546,"..")</f>
        <v>0.5</v>
      </c>
      <c r="GN540" s="24">
        <f t="shared" ref="GN540" si="52637">IFERROR(BN540/BN546,"..")</f>
        <v>0</v>
      </c>
      <c r="GO540" s="24">
        <f t="shared" ref="GO540" si="52638">IFERROR(BO540/BO546,"..")</f>
        <v>7.3170731707317069E-2</v>
      </c>
      <c r="GP540" s="24">
        <f t="shared" ref="GP540" si="52639">IFERROR(BP540/BP546,"..")</f>
        <v>0.11538461538461539</v>
      </c>
      <c r="GQ540" s="24">
        <f t="shared" ref="GQ540" si="52640">IFERROR(BQ540/BQ546,"..")</f>
        <v>0</v>
      </c>
      <c r="GR540" s="24">
        <f t="shared" ref="GR540" si="52641">IFERROR(BR540/BR546,"..")</f>
        <v>0.25</v>
      </c>
      <c r="GS540" s="24">
        <f t="shared" ref="GS540" si="52642">IFERROR(BS540/BS546,"..")</f>
        <v>0.5</v>
      </c>
      <c r="GT540" s="24">
        <f t="shared" ref="GT540" si="52643">IFERROR(BT540/BT546,"..")</f>
        <v>0</v>
      </c>
      <c r="GU540" s="24">
        <f t="shared" ref="GU540" si="52644">IFERROR(BU540/BU546,"..")</f>
        <v>0.13486842105263158</v>
      </c>
      <c r="GV540" s="24">
        <f t="shared" ref="GV540" si="52645">IFERROR(BV540/BV546,"..")</f>
        <v>0.20529801324503311</v>
      </c>
      <c r="GW540" s="24">
        <f t="shared" ref="GW540" si="52646">IFERROR(BW540/BW546,"..")</f>
        <v>7.1895424836601302E-2</v>
      </c>
      <c r="GX540" s="24">
        <f t="shared" ref="GX540" si="52647">IFERROR(BX540/BX546,"..")</f>
        <v>0.14285714285714285</v>
      </c>
      <c r="GY540" s="24">
        <f t="shared" ref="GY540" si="52648">IFERROR(BY540/BY546,"..")</f>
        <v>0.33333333333333331</v>
      </c>
      <c r="GZ540" s="24">
        <f t="shared" ref="GZ540" si="52649">IFERROR(BZ540/BZ546,"..")</f>
        <v>0</v>
      </c>
      <c r="HA540" s="24">
        <f t="shared" ref="HA540" si="52650">IFERROR(CA540/CA546,"..")</f>
        <v>0.2</v>
      </c>
      <c r="HB540" s="24">
        <f t="shared" ref="HB540" si="52651">IFERROR(CB540/CB546,"..")</f>
        <v>0</v>
      </c>
      <c r="HC540" s="24">
        <f t="shared" ref="HC540" si="52652">IFERROR(CC540/CC546,"..")</f>
        <v>0</v>
      </c>
      <c r="HD540" s="24">
        <f t="shared" ref="HD540" si="52653">IFERROR(CD540/CD546,"..")</f>
        <v>2.5000000000000001E-2</v>
      </c>
      <c r="HE540" s="24">
        <f t="shared" ref="HE540" si="52654">IFERROR(CE540/CE546,"..")</f>
        <v>5.5555555555555552E-2</v>
      </c>
      <c r="HF540" s="24">
        <f t="shared" ref="HF540" si="52655">IFERROR(CF540/CF546,"..")</f>
        <v>0</v>
      </c>
      <c r="HG540" s="24">
        <f t="shared" ref="HG540" si="52656">IFERROR(CG540/CG546,"..")</f>
        <v>0.2</v>
      </c>
      <c r="HH540" s="24">
        <f t="shared" ref="HH540" si="52657">IFERROR(CH540/CH546,"..")</f>
        <v>0</v>
      </c>
      <c r="HI540" s="24">
        <f t="shared" ref="HI540" si="52658">IFERROR(CI540/CI546,"..")</f>
        <v>0</v>
      </c>
      <c r="HJ540" s="24">
        <f t="shared" ref="HJ540" si="52659">IFERROR(CJ540/CJ546,"..")</f>
        <v>0.5</v>
      </c>
      <c r="HK540" s="24">
        <f t="shared" ref="HK540" si="52660">IFERROR(CK540/CK546,"..")</f>
        <v>1</v>
      </c>
      <c r="HL540" s="24">
        <f t="shared" ref="HL540" si="52661">IFERROR(CL540/CL546,"..")</f>
        <v>0.5</v>
      </c>
      <c r="HM540" s="24">
        <f t="shared" ref="HM540" si="52662">IFERROR(CM540/CM546,"..")</f>
        <v>0.23076923076923078</v>
      </c>
      <c r="HN540" s="24">
        <f t="shared" ref="HN540" si="52663">IFERROR(CN540/CN546,"..")</f>
        <v>0.5</v>
      </c>
      <c r="HO540" s="24">
        <f t="shared" ref="HO540" si="52664">IFERROR(CO540/CO546,"..")</f>
        <v>0.1111111111111111</v>
      </c>
      <c r="HP540" s="24">
        <f t="shared" ref="HP540" si="52665">IFERROR(CP540/CP546,"..")</f>
        <v>0.14473684210526316</v>
      </c>
      <c r="HQ540" s="24">
        <f t="shared" ref="HQ540" si="52666">IFERROR(CQ540/CQ546,"..")</f>
        <v>0.18421052631578946</v>
      </c>
      <c r="HR540" s="24">
        <f t="shared" ref="HR540" si="52667">IFERROR(CR540/CR546,"..")</f>
        <v>0.10526315789473684</v>
      </c>
      <c r="HS540" s="24">
        <f t="shared" ref="HS540" si="52668">IFERROR(CS540/CS546,"..")</f>
        <v>0.11811023622047244</v>
      </c>
      <c r="HT540" s="24">
        <f t="shared" ref="HT540" si="52669">IFERROR(CT540/CT546,"..")</f>
        <v>0.18309859154929578</v>
      </c>
      <c r="HU540" s="24">
        <f t="shared" ref="HU540" si="52670">IFERROR(CU540/CU546,"..")</f>
        <v>3.6363636363636362E-2</v>
      </c>
      <c r="HV540" s="24">
        <f t="shared" ref="HV540" si="52671">IFERROR(CV540/CV546,"..")</f>
        <v>0.16666666666666666</v>
      </c>
      <c r="HW540" s="24">
        <f t="shared" ref="HW540" si="52672">IFERROR(CW540/CW546,"..")</f>
        <v>0.25</v>
      </c>
      <c r="HX540" s="24">
        <f t="shared" ref="HX540" si="52673">IFERROR(CX540/CX546,"..")</f>
        <v>0.33333333333333331</v>
      </c>
      <c r="HY540" s="24">
        <f t="shared" ref="HY540" si="52674">IFERROR(CY540/CY546,"..")</f>
        <v>0.25</v>
      </c>
      <c r="HZ540" s="24">
        <f t="shared" ref="HZ540" si="52675">IFERROR(CZ540/CZ546,"..")</f>
        <v>0.66666666666666663</v>
      </c>
      <c r="IA540" s="24">
        <f t="shared" ref="IA540" si="52676">IFERROR(DA540/DA546,"..")</f>
        <v>0</v>
      </c>
      <c r="IB540" s="24">
        <f t="shared" ref="IB540" si="52677">IFERROR(DB540/DB546,"..")</f>
        <v>0.1111111111111111</v>
      </c>
      <c r="IC540" s="24">
        <f t="shared" ref="IC540" si="52678">IFERROR(DC540/DC546,"..")</f>
        <v>0.25</v>
      </c>
      <c r="ID540" s="24">
        <f t="shared" ref="ID540" si="52679">IFERROR(DD540/DD546,"..")</f>
        <v>0</v>
      </c>
      <c r="IE540" s="24">
        <f t="shared" ref="IE540" si="52680">IFERROR(DE540/DE546,"..")</f>
        <v>0.33333333333333331</v>
      </c>
      <c r="IF540" s="24">
        <f t="shared" ref="IF540" si="52681">IFERROR(DF540/DF546,"..")</f>
        <v>0.66666666666666663</v>
      </c>
      <c r="IG540" s="24">
        <f t="shared" ref="IG540" si="52682">IFERROR(DG540/DG546,"..")</f>
        <v>0</v>
      </c>
      <c r="IH540" s="24">
        <f t="shared" ref="IH540" si="52683">IFERROR(DH540/DH546,"..")</f>
        <v>0.14705882352941177</v>
      </c>
      <c r="II540" s="24">
        <f t="shared" ref="II540" si="52684">IFERROR(DI540/DI546,"..")</f>
        <v>0.21052631578947367</v>
      </c>
      <c r="IJ540" s="24">
        <f t="shared" ref="IJ540" si="52685">IFERROR(DJ540/DJ546,"..")</f>
        <v>6.6666666666666666E-2</v>
      </c>
      <c r="IK540" s="24">
        <f t="shared" ref="IK540" si="52686">IFERROR(DK540/DK546,"..")</f>
        <v>0.1111111111111111</v>
      </c>
      <c r="IL540" s="24">
        <f t="shared" ref="IL540" si="52687">IFERROR(DL540/DL546,"..")</f>
        <v>0.16666666666666666</v>
      </c>
      <c r="IM540" s="24">
        <f t="shared" ref="IM540" si="52688">IFERROR(DM540/DM546,"..")</f>
        <v>0</v>
      </c>
      <c r="IN540" s="24">
        <f t="shared" ref="IN540" si="52689">IFERROR(DN540/DN546,"..")</f>
        <v>0.23076923076923078</v>
      </c>
      <c r="IO540" s="24">
        <f t="shared" ref="IO540" si="52690">IFERROR(DO540/DO546,"..")</f>
        <v>0.2857142857142857</v>
      </c>
      <c r="IP540" s="24">
        <f t="shared" ref="IP540" si="52691">IFERROR(DP540/DP546,"..")</f>
        <v>0.16666666666666666</v>
      </c>
      <c r="IQ540" s="24">
        <f t="shared" ref="IQ540" si="52692">IFERROR(DQ540/DQ546,"..")</f>
        <v>8.3333333333333329E-2</v>
      </c>
      <c r="IR540" s="24">
        <f t="shared" ref="IR540" si="52693">IFERROR(DR540/DR546,"..")</f>
        <v>0.14285714285714285</v>
      </c>
      <c r="IS540" s="24">
        <f t="shared" ref="IS540" si="52694">IFERROR(DS540/DS546,"..")</f>
        <v>0</v>
      </c>
      <c r="IT540" s="24">
        <f t="shared" ref="IT540" si="52695">IFERROR(DT540/DT546,"..")</f>
        <v>0.1276595744680851</v>
      </c>
      <c r="IU540" s="24">
        <f t="shared" ref="IU540" si="52696">IFERROR(DU540/DU546,"..")</f>
        <v>0.18965517241379309</v>
      </c>
      <c r="IV540" s="24">
        <f t="shared" ref="IV540" si="52697">IFERROR(DV540/DV546,"..")</f>
        <v>2.7777777777777776E-2</v>
      </c>
      <c r="IW540" s="24">
        <f t="shared" ref="IW540" si="52698">IFERROR(DW540/DW546,"..")</f>
        <v>0.12647702407002187</v>
      </c>
      <c r="IX540" s="24">
        <f t="shared" ref="IX540" si="52699">IFERROR(DX540/DX546,"..")</f>
        <v>0.19965724078834618</v>
      </c>
      <c r="IY540" s="24">
        <f t="shared" ref="IY540" si="52700">IFERROR(DY540/DY546,"..")</f>
        <v>4.9776453055141577E-2</v>
      </c>
      <c r="IZ540" s="24" t="str">
        <f t="shared" ref="IZ540" si="52701">IFERROR(DZ540/DZ546,"..")</f>
        <v>..</v>
      </c>
      <c r="JA540" s="24" t="str">
        <f t="shared" ref="JA540" si="52702">IFERROR(EA540/EA546,"..")</f>
        <v>..</v>
      </c>
      <c r="JB540" s="24" t="str">
        <f t="shared" ref="JB540" si="52703">IFERROR(EB540/EB546,"..")</f>
        <v>..</v>
      </c>
    </row>
    <row r="541" spans="1:262" ht="24" x14ac:dyDescent="0.2">
      <c r="A541" s="17"/>
      <c r="B541" s="14" t="s">
        <v>60</v>
      </c>
      <c r="C541" s="13" t="s">
        <v>54</v>
      </c>
      <c r="D541" s="22">
        <v>2580</v>
      </c>
      <c r="E541" s="22">
        <v>774</v>
      </c>
      <c r="F541" s="22">
        <v>1806</v>
      </c>
      <c r="G541" s="22">
        <v>1998</v>
      </c>
      <c r="H541" s="22">
        <v>606</v>
      </c>
      <c r="I541" s="22">
        <v>1392</v>
      </c>
      <c r="J541" s="22">
        <v>27</v>
      </c>
      <c r="K541" s="22">
        <v>6</v>
      </c>
      <c r="L541" s="22">
        <v>21</v>
      </c>
      <c r="M541" s="22">
        <v>1866</v>
      </c>
      <c r="N541" s="22">
        <v>555</v>
      </c>
      <c r="O541" s="22">
        <v>1311</v>
      </c>
      <c r="P541" s="22">
        <v>69</v>
      </c>
      <c r="Q541" s="22">
        <v>30</v>
      </c>
      <c r="R541" s="22">
        <v>39</v>
      </c>
      <c r="S541" s="22">
        <v>9</v>
      </c>
      <c r="T541" s="22">
        <v>3</v>
      </c>
      <c r="U541" s="22">
        <v>6</v>
      </c>
      <c r="V541" s="22">
        <v>0</v>
      </c>
      <c r="W541" s="22">
        <v>0</v>
      </c>
      <c r="X541" s="22">
        <v>0</v>
      </c>
      <c r="Y541" s="22">
        <v>0</v>
      </c>
      <c r="Z541" s="22">
        <v>0</v>
      </c>
      <c r="AA541" s="22">
        <v>0</v>
      </c>
      <c r="AB541" s="22">
        <v>0</v>
      </c>
      <c r="AC541" s="22">
        <v>0</v>
      </c>
      <c r="AD541" s="22">
        <v>0</v>
      </c>
      <c r="AE541" s="22">
        <v>3</v>
      </c>
      <c r="AF541" s="22">
        <v>0</v>
      </c>
      <c r="AG541" s="22">
        <v>3</v>
      </c>
      <c r="AH541" s="22">
        <v>6</v>
      </c>
      <c r="AI541" s="22">
        <v>0</v>
      </c>
      <c r="AJ541" s="22">
        <v>6</v>
      </c>
      <c r="AK541" s="22">
        <v>18</v>
      </c>
      <c r="AL541" s="22">
        <v>6</v>
      </c>
      <c r="AM541" s="22">
        <v>12</v>
      </c>
      <c r="AN541" s="22">
        <v>24</v>
      </c>
      <c r="AO541" s="22">
        <v>9</v>
      </c>
      <c r="AP541" s="22">
        <v>15</v>
      </c>
      <c r="AQ541" s="22">
        <v>651</v>
      </c>
      <c r="AR541" s="22">
        <v>198</v>
      </c>
      <c r="AS541" s="22">
        <v>453</v>
      </c>
      <c r="AT541" s="22">
        <v>93</v>
      </c>
      <c r="AU541" s="22">
        <v>33</v>
      </c>
      <c r="AV541" s="22">
        <v>63</v>
      </c>
      <c r="AW541" s="22">
        <v>0</v>
      </c>
      <c r="AX541" s="22">
        <v>0</v>
      </c>
      <c r="AY541" s="22">
        <v>0</v>
      </c>
      <c r="AZ541" s="22">
        <v>33</v>
      </c>
      <c r="BA541" s="22">
        <v>12</v>
      </c>
      <c r="BB541" s="22">
        <v>21</v>
      </c>
      <c r="BC541" s="22">
        <v>27</v>
      </c>
      <c r="BD541" s="22">
        <v>12</v>
      </c>
      <c r="BE541" s="22">
        <v>15</v>
      </c>
      <c r="BF541" s="22">
        <v>6</v>
      </c>
      <c r="BG541" s="22">
        <v>3</v>
      </c>
      <c r="BH541" s="22">
        <v>3</v>
      </c>
      <c r="BI541" s="22">
        <v>6</v>
      </c>
      <c r="BJ541" s="22">
        <v>0</v>
      </c>
      <c r="BK541" s="22">
        <v>6</v>
      </c>
      <c r="BL541" s="22">
        <v>3</v>
      </c>
      <c r="BM541" s="22">
        <v>0</v>
      </c>
      <c r="BN541" s="22">
        <v>3</v>
      </c>
      <c r="BO541" s="22">
        <v>21</v>
      </c>
      <c r="BP541" s="22">
        <v>6</v>
      </c>
      <c r="BQ541" s="22">
        <v>18</v>
      </c>
      <c r="BR541" s="22">
        <v>6</v>
      </c>
      <c r="BS541" s="22">
        <v>3</v>
      </c>
      <c r="BT541" s="22">
        <v>3</v>
      </c>
      <c r="BU541" s="22">
        <v>129</v>
      </c>
      <c r="BV541" s="22">
        <v>33</v>
      </c>
      <c r="BW541" s="22">
        <v>96</v>
      </c>
      <c r="BX541" s="22">
        <v>3</v>
      </c>
      <c r="BY541" s="22">
        <v>0</v>
      </c>
      <c r="BZ541" s="22">
        <v>3</v>
      </c>
      <c r="CA541" s="22">
        <v>3</v>
      </c>
      <c r="CB541" s="22">
        <v>0</v>
      </c>
      <c r="CC541" s="22">
        <v>3</v>
      </c>
      <c r="CD541" s="22">
        <v>30</v>
      </c>
      <c r="CE541" s="22">
        <v>3</v>
      </c>
      <c r="CF541" s="22">
        <v>27</v>
      </c>
      <c r="CG541" s="22">
        <v>3</v>
      </c>
      <c r="CH541" s="22">
        <v>0</v>
      </c>
      <c r="CI541" s="22">
        <v>3</v>
      </c>
      <c r="CJ541" s="22">
        <v>0</v>
      </c>
      <c r="CK541" s="22">
        <v>0</v>
      </c>
      <c r="CL541" s="22">
        <v>0</v>
      </c>
      <c r="CM541" s="22">
        <v>6</v>
      </c>
      <c r="CN541" s="22">
        <v>0</v>
      </c>
      <c r="CO541" s="22">
        <v>6</v>
      </c>
      <c r="CP541" s="22">
        <v>24</v>
      </c>
      <c r="CQ541" s="22">
        <v>9</v>
      </c>
      <c r="CR541" s="22">
        <v>12</v>
      </c>
      <c r="CS541" s="22">
        <v>54</v>
      </c>
      <c r="CT541" s="22">
        <v>18</v>
      </c>
      <c r="CU541" s="22">
        <v>36</v>
      </c>
      <c r="CV541" s="22">
        <v>3</v>
      </c>
      <c r="CW541" s="22">
        <v>0</v>
      </c>
      <c r="CX541" s="22">
        <v>3</v>
      </c>
      <c r="CY541" s="22">
        <v>3</v>
      </c>
      <c r="CZ541" s="22">
        <v>0</v>
      </c>
      <c r="DA541" s="22">
        <v>3</v>
      </c>
      <c r="DB541" s="22">
        <v>3</v>
      </c>
      <c r="DC541" s="22">
        <v>0</v>
      </c>
      <c r="DD541" s="22">
        <v>3</v>
      </c>
      <c r="DE541" s="22">
        <v>3</v>
      </c>
      <c r="DF541" s="22">
        <v>0</v>
      </c>
      <c r="DG541" s="22">
        <v>3</v>
      </c>
      <c r="DH541" s="22">
        <v>9</v>
      </c>
      <c r="DI541" s="22">
        <v>6</v>
      </c>
      <c r="DJ541" s="22">
        <v>6</v>
      </c>
      <c r="DK541" s="22">
        <v>0</v>
      </c>
      <c r="DL541" s="22">
        <v>0</v>
      </c>
      <c r="DM541" s="22">
        <v>0</v>
      </c>
      <c r="DN541" s="22">
        <v>6</v>
      </c>
      <c r="DO541" s="22">
        <v>3</v>
      </c>
      <c r="DP541" s="22">
        <v>3</v>
      </c>
      <c r="DQ541" s="22">
        <v>6</v>
      </c>
      <c r="DR541" s="22">
        <v>3</v>
      </c>
      <c r="DS541" s="22">
        <v>3</v>
      </c>
      <c r="DT541" s="22">
        <v>24</v>
      </c>
      <c r="DU541" s="22">
        <v>15</v>
      </c>
      <c r="DV541" s="22">
        <v>12</v>
      </c>
      <c r="DW541" s="22">
        <v>2580</v>
      </c>
      <c r="DX541" s="22">
        <v>774</v>
      </c>
      <c r="DY541" s="22">
        <v>1806</v>
      </c>
      <c r="DZ541" s="22">
        <v>0</v>
      </c>
      <c r="EA541" s="22">
        <v>0</v>
      </c>
      <c r="EB541" s="22">
        <v>0</v>
      </c>
      <c r="ED541" s="24">
        <f t="shared" ref="ED541:EI541" si="52704">IFERROR(D541/D546,"..")</f>
        <v>0.12545587162654998</v>
      </c>
      <c r="EE541" s="24">
        <f t="shared" si="52704"/>
        <v>7.3693230505569834E-2</v>
      </c>
      <c r="EF541" s="24">
        <f t="shared" si="52704"/>
        <v>0.17943368107302535</v>
      </c>
      <c r="EG541" s="24">
        <f t="shared" si="52704"/>
        <v>0.12153284671532846</v>
      </c>
      <c r="EH541" s="24">
        <f t="shared" si="52704"/>
        <v>7.2557471264367818E-2</v>
      </c>
      <c r="EI541" s="24">
        <f t="shared" si="52704"/>
        <v>0.17210682492581603</v>
      </c>
      <c r="EJ541" s="24">
        <f t="shared" ref="EJ541" si="52705">IFERROR(J541/J546,"..")</f>
        <v>0.15</v>
      </c>
      <c r="EK541" s="24">
        <f t="shared" ref="EK541" si="52706">IFERROR(K541/K546,"..")</f>
        <v>5.7142857142857141E-2</v>
      </c>
      <c r="EL541" s="24">
        <f t="shared" ref="EL541" si="52707">IFERROR(L541/L546,"..")</f>
        <v>0.29166666666666669</v>
      </c>
      <c r="EM541" s="24">
        <f t="shared" ref="EM541" si="52708">IFERROR(M541/M546,"..")</f>
        <v>0.12098813460416262</v>
      </c>
      <c r="EN541" s="24">
        <f t="shared" ref="EN541" si="52709">IFERROR(N541/N546,"..")</f>
        <v>7.0908394020697582E-2</v>
      </c>
      <c r="EO541" s="24">
        <f t="shared" ref="EO541" si="52710">IFERROR(O541/O546,"..")</f>
        <v>0.1726590280521533</v>
      </c>
      <c r="EP541" s="24">
        <f t="shared" ref="EP541" si="52711">IFERROR(P541/P546,"..")</f>
        <v>0.14374999999999999</v>
      </c>
      <c r="EQ541" s="24">
        <f t="shared" ref="EQ541" si="52712">IFERROR(Q541/Q546,"..")</f>
        <v>0.12195121951219512</v>
      </c>
      <c r="ER541" s="24">
        <f t="shared" ref="ER541" si="52713">IFERROR(R541/R546,"..")</f>
        <v>0.16883116883116883</v>
      </c>
      <c r="ES541" s="24">
        <f t="shared" ref="ES541" si="52714">IFERROR(S541/S546,"..")</f>
        <v>0.10344827586206896</v>
      </c>
      <c r="ET541" s="24">
        <f t="shared" ref="ET541" si="52715">IFERROR(T541/T546,"..")</f>
        <v>5.8823529411764705E-2</v>
      </c>
      <c r="EU541" s="24">
        <f t="shared" ref="EU541" si="52716">IFERROR(U541/U546,"..")</f>
        <v>0.15384615384615385</v>
      </c>
      <c r="EV541" s="24">
        <f t="shared" ref="EV541" si="52717">IFERROR(V541/V546,"..")</f>
        <v>0</v>
      </c>
      <c r="EW541" s="24">
        <f t="shared" ref="EW541" si="52718">IFERROR(W541/W546,"..")</f>
        <v>0</v>
      </c>
      <c r="EX541" s="24">
        <f t="shared" ref="EX541" si="52719">IFERROR(X541/X546,"..")</f>
        <v>0</v>
      </c>
      <c r="EY541" s="24">
        <f t="shared" ref="EY541" si="52720">IFERROR(Y541/Y546,"..")</f>
        <v>0</v>
      </c>
      <c r="EZ541" s="24">
        <f t="shared" ref="EZ541" si="52721">IFERROR(Z541/Z546,"..")</f>
        <v>0</v>
      </c>
      <c r="FA541" s="24">
        <f t="shared" ref="FA541" si="52722">IFERROR(AA541/AA546,"..")</f>
        <v>0</v>
      </c>
      <c r="FB541" s="24">
        <f t="shared" ref="FB541" si="52723">IFERROR(AB541/AB546,"..")</f>
        <v>0</v>
      </c>
      <c r="FC541" s="24">
        <f t="shared" ref="FC541" si="52724">IFERROR(AC541/AC546,"..")</f>
        <v>0</v>
      </c>
      <c r="FD541" s="24">
        <f t="shared" ref="FD541" si="52725">IFERROR(AD541/AD546,"..")</f>
        <v>0</v>
      </c>
      <c r="FE541" s="24">
        <f t="shared" ref="FE541" si="52726">IFERROR(AE541/AE546,"..")</f>
        <v>0.16666666666666666</v>
      </c>
      <c r="FF541" s="24">
        <f t="shared" ref="FF541" si="52727">IFERROR(AF541/AF546,"..")</f>
        <v>0</v>
      </c>
      <c r="FG541" s="24">
        <f t="shared" ref="FG541" si="52728">IFERROR(AG541/AG546,"..")</f>
        <v>0.2</v>
      </c>
      <c r="FH541" s="24">
        <f t="shared" ref="FH541" si="52729">IFERROR(AH541/AH546,"..")</f>
        <v>0.11764705882352941</v>
      </c>
      <c r="FI541" s="24">
        <f t="shared" ref="FI541" si="52730">IFERROR(AI541/AI546,"..")</f>
        <v>0</v>
      </c>
      <c r="FJ541" s="24">
        <f t="shared" ref="FJ541" si="52731">IFERROR(AJ541/AJ546,"..")</f>
        <v>0.2</v>
      </c>
      <c r="FK541" s="24">
        <f t="shared" ref="FK541" si="52732">IFERROR(AK541/AK546,"..")</f>
        <v>0.17142857142857143</v>
      </c>
      <c r="FL541" s="24">
        <f t="shared" ref="FL541" si="52733">IFERROR(AL541/AL546,"..")</f>
        <v>0.125</v>
      </c>
      <c r="FM541" s="24">
        <f t="shared" ref="FM541" si="52734">IFERROR(AM541/AM546,"..")</f>
        <v>0.2</v>
      </c>
      <c r="FN541" s="24">
        <f t="shared" ref="FN541" si="52735">IFERROR(AN541/AN546,"..")</f>
        <v>8.6956521739130432E-2</v>
      </c>
      <c r="FO541" s="24">
        <f t="shared" ref="FO541" si="52736">IFERROR(AO541/AO546,"..")</f>
        <v>6.8181818181818177E-2</v>
      </c>
      <c r="FP541" s="24">
        <f t="shared" ref="FP541" si="52737">IFERROR(AP541/AP546,"..")</f>
        <v>0.10204081632653061</v>
      </c>
      <c r="FQ541" s="24">
        <f t="shared" ref="FQ541" si="52738">IFERROR(AQ541/AQ546,"..")</f>
        <v>0.14476317545030021</v>
      </c>
      <c r="FR541" s="24">
        <f t="shared" ref="FR541" si="52739">IFERROR(AR541/AR546,"..")</f>
        <v>8.9673913043478257E-2</v>
      </c>
      <c r="FS541" s="24">
        <f t="shared" ref="FS541" si="52740">IFERROR(AS541/AS546,"..")</f>
        <v>0.19790301441677588</v>
      </c>
      <c r="FT541" s="24">
        <f t="shared" ref="FT541" si="52741">IFERROR(AT541/AT546,"..")</f>
        <v>0.16062176165803108</v>
      </c>
      <c r="FU541" s="24">
        <f t="shared" ref="FU541" si="52742">IFERROR(AU541/AU546,"..")</f>
        <v>0.1</v>
      </c>
      <c r="FV541" s="24">
        <f t="shared" ref="FV541" si="52743">IFERROR(AV541/AV546,"..")</f>
        <v>0.25609756097560976</v>
      </c>
      <c r="FW541" s="24">
        <f t="shared" ref="FW541" si="52744">IFERROR(AW541/AW546,"..")</f>
        <v>0</v>
      </c>
      <c r="FX541" s="24">
        <f t="shared" ref="FX541" si="52745">IFERROR(AX541/AX546,"..")</f>
        <v>0</v>
      </c>
      <c r="FY541" s="24" t="str">
        <f t="shared" ref="FY541" si="52746">IFERROR(AY541/AY546,"..")</f>
        <v>..</v>
      </c>
      <c r="FZ541" s="24">
        <f t="shared" ref="FZ541" si="52747">IFERROR(AZ541/AZ546,"..")</f>
        <v>0.13924050632911392</v>
      </c>
      <c r="GA541" s="24">
        <f t="shared" ref="GA541" si="52748">IFERROR(BA541/BA546,"..")</f>
        <v>9.3023255813953487E-2</v>
      </c>
      <c r="GB541" s="24">
        <f t="shared" ref="GB541" si="52749">IFERROR(BB541/BB546,"..")</f>
        <v>0.2</v>
      </c>
      <c r="GC541" s="24">
        <f t="shared" ref="GC541" si="52750">IFERROR(BC541/BC546,"..")</f>
        <v>0.18</v>
      </c>
      <c r="GD541" s="24">
        <f t="shared" ref="GD541" si="52751">IFERROR(BD541/BD546,"..")</f>
        <v>0.15384615384615385</v>
      </c>
      <c r="GE541" s="24">
        <f t="shared" ref="GE541" si="52752">IFERROR(BE541/BE546,"..")</f>
        <v>0.20833333333333334</v>
      </c>
      <c r="GF541" s="24">
        <f t="shared" ref="GF541" si="52753">IFERROR(BF541/BF546,"..")</f>
        <v>0.16666666666666666</v>
      </c>
      <c r="GG541" s="24">
        <f t="shared" ref="GG541" si="52754">IFERROR(BG541/BG546,"..")</f>
        <v>0.1111111111111111</v>
      </c>
      <c r="GH541" s="24">
        <f t="shared" ref="GH541" si="52755">IFERROR(BH541/BH546,"..")</f>
        <v>0.33333333333333331</v>
      </c>
      <c r="GI541" s="24">
        <f t="shared" ref="GI541" si="52756">IFERROR(BI541/BI546,"..")</f>
        <v>0.33333333333333331</v>
      </c>
      <c r="GJ541" s="24">
        <f t="shared" ref="GJ541" si="52757">IFERROR(BJ541/BJ546,"..")</f>
        <v>0</v>
      </c>
      <c r="GK541" s="24">
        <f t="shared" ref="GK541" si="52758">IFERROR(BK541/BK546,"..")</f>
        <v>0.66666666666666663</v>
      </c>
      <c r="GL541" s="24">
        <f t="shared" ref="GL541" si="52759">IFERROR(BL541/BL546,"..")</f>
        <v>0.33333333333333331</v>
      </c>
      <c r="GM541" s="24">
        <f t="shared" ref="GM541" si="52760">IFERROR(BM541/BM546,"..")</f>
        <v>0</v>
      </c>
      <c r="GN541" s="24">
        <f t="shared" ref="GN541" si="52761">IFERROR(BN541/BN546,"..")</f>
        <v>1</v>
      </c>
      <c r="GO541" s="24">
        <f t="shared" ref="GO541" si="52762">IFERROR(BO541/BO546,"..")</f>
        <v>0.17073170731707318</v>
      </c>
      <c r="GP541" s="24">
        <f t="shared" ref="GP541" si="52763">IFERROR(BP541/BP546,"..")</f>
        <v>7.6923076923076927E-2</v>
      </c>
      <c r="GQ541" s="24">
        <f t="shared" ref="GQ541" si="52764">IFERROR(BQ541/BQ546,"..")</f>
        <v>0.4</v>
      </c>
      <c r="GR541" s="24">
        <f t="shared" ref="GR541" si="52765">IFERROR(BR541/BR546,"..")</f>
        <v>0.25</v>
      </c>
      <c r="GS541" s="24">
        <f t="shared" ref="GS541" si="52766">IFERROR(BS541/BS546,"..")</f>
        <v>0.25</v>
      </c>
      <c r="GT541" s="24">
        <f t="shared" ref="GT541" si="52767">IFERROR(BT541/BT546,"..")</f>
        <v>0.33333333333333331</v>
      </c>
      <c r="GU541" s="24">
        <f t="shared" ref="GU541" si="52768">IFERROR(BU541/BU546,"..")</f>
        <v>0.14144736842105263</v>
      </c>
      <c r="GV541" s="24">
        <f t="shared" ref="GV541" si="52769">IFERROR(BV541/BV546,"..")</f>
        <v>7.2847682119205295E-2</v>
      </c>
      <c r="GW541" s="24">
        <f t="shared" ref="GW541" si="52770">IFERROR(BW541/BW546,"..")</f>
        <v>0.20915032679738563</v>
      </c>
      <c r="GX541" s="24">
        <f t="shared" ref="GX541" si="52771">IFERROR(BX541/BX546,"..")</f>
        <v>0.14285714285714285</v>
      </c>
      <c r="GY541" s="24">
        <f t="shared" ref="GY541" si="52772">IFERROR(BY541/BY546,"..")</f>
        <v>0</v>
      </c>
      <c r="GZ541" s="24">
        <f t="shared" ref="GZ541" si="52773">IFERROR(BZ541/BZ546,"..")</f>
        <v>0.25</v>
      </c>
      <c r="HA541" s="24">
        <f t="shared" ref="HA541" si="52774">IFERROR(CA541/CA546,"..")</f>
        <v>0.2</v>
      </c>
      <c r="HB541" s="24">
        <f t="shared" ref="HB541" si="52775">IFERROR(CB541/CB546,"..")</f>
        <v>0</v>
      </c>
      <c r="HC541" s="24">
        <f t="shared" ref="HC541" si="52776">IFERROR(CC541/CC546,"..")</f>
        <v>0.33333333333333331</v>
      </c>
      <c r="HD541" s="24">
        <f t="shared" ref="HD541" si="52777">IFERROR(CD541/CD546,"..")</f>
        <v>0.25</v>
      </c>
      <c r="HE541" s="24">
        <f t="shared" ref="HE541" si="52778">IFERROR(CE541/CE546,"..")</f>
        <v>5.5555555555555552E-2</v>
      </c>
      <c r="HF541" s="24">
        <f t="shared" ref="HF541" si="52779">IFERROR(CF541/CF546,"..")</f>
        <v>0.40909090909090912</v>
      </c>
      <c r="HG541" s="24">
        <f t="shared" ref="HG541" si="52780">IFERROR(CG541/CG546,"..")</f>
        <v>0.2</v>
      </c>
      <c r="HH541" s="24">
        <f t="shared" ref="HH541" si="52781">IFERROR(CH541/CH546,"..")</f>
        <v>0</v>
      </c>
      <c r="HI541" s="24">
        <f t="shared" ref="HI541" si="52782">IFERROR(CI541/CI546,"..")</f>
        <v>0.33333333333333331</v>
      </c>
      <c r="HJ541" s="24">
        <f t="shared" ref="HJ541" si="52783">IFERROR(CJ541/CJ546,"..")</f>
        <v>0</v>
      </c>
      <c r="HK541" s="24">
        <f t="shared" ref="HK541" si="52784">IFERROR(CK541/CK546,"..")</f>
        <v>0</v>
      </c>
      <c r="HL541" s="24">
        <f t="shared" ref="HL541" si="52785">IFERROR(CL541/CL546,"..")</f>
        <v>0</v>
      </c>
      <c r="HM541" s="24">
        <f t="shared" ref="HM541" si="52786">IFERROR(CM541/CM546,"..")</f>
        <v>0.15384615384615385</v>
      </c>
      <c r="HN541" s="24">
        <f t="shared" ref="HN541" si="52787">IFERROR(CN541/CN546,"..")</f>
        <v>0</v>
      </c>
      <c r="HO541" s="24">
        <f t="shared" ref="HO541" si="52788">IFERROR(CO541/CO546,"..")</f>
        <v>0.22222222222222221</v>
      </c>
      <c r="HP541" s="24">
        <f t="shared" ref="HP541" si="52789">IFERROR(CP541/CP546,"..")</f>
        <v>0.10526315789473684</v>
      </c>
      <c r="HQ541" s="24">
        <f t="shared" ref="HQ541" si="52790">IFERROR(CQ541/CQ546,"..")</f>
        <v>7.8947368421052627E-2</v>
      </c>
      <c r="HR541" s="24">
        <f t="shared" ref="HR541" si="52791">IFERROR(CR541/CR546,"..")</f>
        <v>0.10526315789473684</v>
      </c>
      <c r="HS541" s="24">
        <f t="shared" ref="HS541" si="52792">IFERROR(CS541/CS546,"..")</f>
        <v>0.14173228346456693</v>
      </c>
      <c r="HT541" s="24">
        <f t="shared" ref="HT541" si="52793">IFERROR(CT541/CT546,"..")</f>
        <v>8.4507042253521125E-2</v>
      </c>
      <c r="HU541" s="24">
        <f t="shared" ref="HU541" si="52794">IFERROR(CU541/CU546,"..")</f>
        <v>0.21818181818181817</v>
      </c>
      <c r="HV541" s="24">
        <f t="shared" ref="HV541" si="52795">IFERROR(CV541/CV546,"..")</f>
        <v>0.16666666666666666</v>
      </c>
      <c r="HW541" s="24">
        <f t="shared" ref="HW541" si="52796">IFERROR(CW541/CW546,"..")</f>
        <v>0</v>
      </c>
      <c r="HX541" s="24">
        <f t="shared" ref="HX541" si="52797">IFERROR(CX541/CX546,"..")</f>
        <v>0.33333333333333331</v>
      </c>
      <c r="HY541" s="24">
        <f t="shared" ref="HY541" si="52798">IFERROR(CY541/CY546,"..")</f>
        <v>0.125</v>
      </c>
      <c r="HZ541" s="24">
        <f t="shared" ref="HZ541" si="52799">IFERROR(CZ541/CZ546,"..")</f>
        <v>0</v>
      </c>
      <c r="IA541" s="24">
        <f t="shared" ref="IA541" si="52800">IFERROR(DA541/DA546,"..")</f>
        <v>0.2</v>
      </c>
      <c r="IB541" s="24">
        <f t="shared" ref="IB541" si="52801">IFERROR(DB541/DB546,"..")</f>
        <v>0.1111111111111111</v>
      </c>
      <c r="IC541" s="24">
        <f t="shared" ref="IC541" si="52802">IFERROR(DC541/DC546,"..")</f>
        <v>0</v>
      </c>
      <c r="ID541" s="24">
        <f t="shared" ref="ID541" si="52803">IFERROR(DD541/DD546,"..")</f>
        <v>0.16666666666666666</v>
      </c>
      <c r="IE541" s="24">
        <f t="shared" ref="IE541" si="52804">IFERROR(DE541/DE546,"..")</f>
        <v>0.16666666666666666</v>
      </c>
      <c r="IF541" s="24">
        <f t="shared" ref="IF541" si="52805">IFERROR(DF541/DF546,"..")</f>
        <v>0</v>
      </c>
      <c r="IG541" s="24">
        <f t="shared" ref="IG541" si="52806">IFERROR(DG541/DG546,"..")</f>
        <v>0.5</v>
      </c>
      <c r="IH541" s="24">
        <f t="shared" ref="IH541" si="52807">IFERROR(DH541/DH546,"..")</f>
        <v>8.8235294117647065E-2</v>
      </c>
      <c r="II541" s="24">
        <f t="shared" ref="II541" si="52808">IFERROR(DI541/DI546,"..")</f>
        <v>0.10526315789473684</v>
      </c>
      <c r="IJ541" s="24">
        <f t="shared" ref="IJ541" si="52809">IFERROR(DJ541/DJ546,"..")</f>
        <v>0.13333333333333333</v>
      </c>
      <c r="IK541" s="24">
        <f t="shared" ref="IK541" si="52810">IFERROR(DK541/DK546,"..")</f>
        <v>0</v>
      </c>
      <c r="IL541" s="24">
        <f t="shared" ref="IL541" si="52811">IFERROR(DL541/DL546,"..")</f>
        <v>0</v>
      </c>
      <c r="IM541" s="24">
        <f t="shared" ref="IM541" si="52812">IFERROR(DM541/DM546,"..")</f>
        <v>0</v>
      </c>
      <c r="IN541" s="24">
        <f t="shared" ref="IN541" si="52813">IFERROR(DN541/DN546,"..")</f>
        <v>0.15384615384615385</v>
      </c>
      <c r="IO541" s="24">
        <f t="shared" ref="IO541" si="52814">IFERROR(DO541/DO546,"..")</f>
        <v>0.14285714285714285</v>
      </c>
      <c r="IP541" s="24">
        <f t="shared" ref="IP541" si="52815">IFERROR(DP541/DP546,"..")</f>
        <v>0.16666666666666666</v>
      </c>
      <c r="IQ541" s="24">
        <f t="shared" ref="IQ541" si="52816">IFERROR(DQ541/DQ546,"..")</f>
        <v>0.16666666666666666</v>
      </c>
      <c r="IR541" s="24">
        <f t="shared" ref="IR541" si="52817">IFERROR(DR541/DR546,"..")</f>
        <v>0.14285714285714285</v>
      </c>
      <c r="IS541" s="24">
        <f t="shared" ref="IS541" si="52818">IFERROR(DS541/DS546,"..")</f>
        <v>0.2</v>
      </c>
      <c r="IT541" s="24">
        <f t="shared" ref="IT541" si="52819">IFERROR(DT541/DT546,"..")</f>
        <v>8.5106382978723402E-2</v>
      </c>
      <c r="IU541" s="24">
        <f t="shared" ref="IU541" si="52820">IFERROR(DU541/DU546,"..")</f>
        <v>8.6206896551724144E-2</v>
      </c>
      <c r="IV541" s="24">
        <f t="shared" ref="IV541" si="52821">IFERROR(DV541/DV546,"..")</f>
        <v>0.1111111111111111</v>
      </c>
      <c r="IW541" s="24">
        <f t="shared" ref="IW541" si="52822">IFERROR(DW541/DW546,"..")</f>
        <v>0.12545587162654998</v>
      </c>
      <c r="IX541" s="24">
        <f t="shared" ref="IX541" si="52823">IFERROR(DX541/DX546,"..")</f>
        <v>7.3693230505569834E-2</v>
      </c>
      <c r="IY541" s="24">
        <f t="shared" ref="IY541" si="52824">IFERROR(DY541/DY546,"..")</f>
        <v>0.17943368107302535</v>
      </c>
      <c r="IZ541" s="24" t="str">
        <f t="shared" ref="IZ541" si="52825">IFERROR(DZ541/DZ546,"..")</f>
        <v>..</v>
      </c>
      <c r="JA541" s="24" t="str">
        <f t="shared" ref="JA541" si="52826">IFERROR(EA541/EA546,"..")</f>
        <v>..</v>
      </c>
      <c r="JB541" s="24" t="str">
        <f t="shared" ref="JB541" si="52827">IFERROR(EB541/EB546,"..")</f>
        <v>..</v>
      </c>
    </row>
    <row r="542" spans="1:262" ht="24" x14ac:dyDescent="0.2">
      <c r="A542" s="17"/>
      <c r="B542" s="14" t="s">
        <v>61</v>
      </c>
      <c r="C542" s="13" t="s">
        <v>54</v>
      </c>
      <c r="D542" s="21">
        <v>2094</v>
      </c>
      <c r="E542" s="21">
        <v>399</v>
      </c>
      <c r="F542" s="21">
        <v>1698</v>
      </c>
      <c r="G542" s="21">
        <v>1824</v>
      </c>
      <c r="H542" s="21">
        <v>348</v>
      </c>
      <c r="I542" s="21">
        <v>1476</v>
      </c>
      <c r="J542" s="21">
        <v>15</v>
      </c>
      <c r="K542" s="21">
        <v>6</v>
      </c>
      <c r="L542" s="21">
        <v>9</v>
      </c>
      <c r="M542" s="21">
        <v>1737</v>
      </c>
      <c r="N542" s="21">
        <v>333</v>
      </c>
      <c r="O542" s="21">
        <v>1404</v>
      </c>
      <c r="P542" s="21">
        <v>33</v>
      </c>
      <c r="Q542" s="21">
        <v>6</v>
      </c>
      <c r="R542" s="21">
        <v>27</v>
      </c>
      <c r="S542" s="21">
        <v>9</v>
      </c>
      <c r="T542" s="21">
        <v>3</v>
      </c>
      <c r="U542" s="21">
        <v>3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9</v>
      </c>
      <c r="AI542" s="21">
        <v>0</v>
      </c>
      <c r="AJ542" s="21">
        <v>9</v>
      </c>
      <c r="AK542" s="21">
        <v>12</v>
      </c>
      <c r="AL542" s="21">
        <v>3</v>
      </c>
      <c r="AM542" s="21">
        <v>9</v>
      </c>
      <c r="AN542" s="21">
        <v>33</v>
      </c>
      <c r="AO542" s="21">
        <v>3</v>
      </c>
      <c r="AP542" s="21">
        <v>27</v>
      </c>
      <c r="AQ542" s="21">
        <v>342</v>
      </c>
      <c r="AR542" s="21">
        <v>60</v>
      </c>
      <c r="AS542" s="21">
        <v>282</v>
      </c>
      <c r="AT542" s="21">
        <v>33</v>
      </c>
      <c r="AU542" s="21">
        <v>6</v>
      </c>
      <c r="AV542" s="21">
        <v>24</v>
      </c>
      <c r="AW542" s="21">
        <v>0</v>
      </c>
      <c r="AX542" s="21">
        <v>0</v>
      </c>
      <c r="AY542" s="21">
        <v>0</v>
      </c>
      <c r="AZ542" s="21">
        <v>12</v>
      </c>
      <c r="BA542" s="21">
        <v>0</v>
      </c>
      <c r="BB542" s="21">
        <v>12</v>
      </c>
      <c r="BC542" s="21">
        <v>9</v>
      </c>
      <c r="BD542" s="21">
        <v>3</v>
      </c>
      <c r="BE542" s="21">
        <v>9</v>
      </c>
      <c r="BF542" s="21">
        <v>3</v>
      </c>
      <c r="BG542" s="21">
        <v>0</v>
      </c>
      <c r="BH542" s="21">
        <v>3</v>
      </c>
      <c r="BI542" s="21">
        <v>0</v>
      </c>
      <c r="BJ542" s="21">
        <v>0</v>
      </c>
      <c r="BK542" s="21">
        <v>0</v>
      </c>
      <c r="BL542" s="21">
        <v>0</v>
      </c>
      <c r="BM542" s="21">
        <v>0</v>
      </c>
      <c r="BN542" s="21">
        <v>0</v>
      </c>
      <c r="BO542" s="21">
        <v>0</v>
      </c>
      <c r="BP542" s="21">
        <v>0</v>
      </c>
      <c r="BQ542" s="21">
        <v>0</v>
      </c>
      <c r="BR542" s="21">
        <v>0</v>
      </c>
      <c r="BS542" s="21">
        <v>0</v>
      </c>
      <c r="BT542" s="21">
        <v>0</v>
      </c>
      <c r="BU542" s="21">
        <v>33</v>
      </c>
      <c r="BV542" s="21">
        <v>12</v>
      </c>
      <c r="BW542" s="21">
        <v>21</v>
      </c>
      <c r="BX542" s="21">
        <v>0</v>
      </c>
      <c r="BY542" s="21">
        <v>0</v>
      </c>
      <c r="BZ542" s="21">
        <v>0</v>
      </c>
      <c r="CA542" s="21">
        <v>3</v>
      </c>
      <c r="CB542" s="21">
        <v>0</v>
      </c>
      <c r="CC542" s="21">
        <v>3</v>
      </c>
      <c r="CD542" s="21">
        <v>3</v>
      </c>
      <c r="CE542" s="21">
        <v>3</v>
      </c>
      <c r="CF542" s="21">
        <v>0</v>
      </c>
      <c r="CG542" s="21">
        <v>0</v>
      </c>
      <c r="CH542" s="21">
        <v>0</v>
      </c>
      <c r="CI542" s="21">
        <v>0</v>
      </c>
      <c r="CJ542" s="21">
        <v>0</v>
      </c>
      <c r="CK542" s="21">
        <v>0</v>
      </c>
      <c r="CL542" s="21">
        <v>0</v>
      </c>
      <c r="CM542" s="21">
        <v>3</v>
      </c>
      <c r="CN542" s="21">
        <v>0</v>
      </c>
      <c r="CO542" s="21">
        <v>3</v>
      </c>
      <c r="CP542" s="21">
        <v>3</v>
      </c>
      <c r="CQ542" s="21">
        <v>3</v>
      </c>
      <c r="CR542" s="21">
        <v>3</v>
      </c>
      <c r="CS542" s="21">
        <v>12</v>
      </c>
      <c r="CT542" s="21">
        <v>3</v>
      </c>
      <c r="CU542" s="21">
        <v>9</v>
      </c>
      <c r="CV542" s="21">
        <v>3</v>
      </c>
      <c r="CW542" s="21">
        <v>0</v>
      </c>
      <c r="CX542" s="21">
        <v>3</v>
      </c>
      <c r="CY542" s="21">
        <v>3</v>
      </c>
      <c r="CZ542" s="21">
        <v>0</v>
      </c>
      <c r="DA542" s="21">
        <v>3</v>
      </c>
      <c r="DB542" s="21">
        <v>0</v>
      </c>
      <c r="DC542" s="21">
        <v>0</v>
      </c>
      <c r="DD542" s="21">
        <v>0</v>
      </c>
      <c r="DE542" s="21">
        <v>3</v>
      </c>
      <c r="DF542" s="21">
        <v>0</v>
      </c>
      <c r="DG542" s="21">
        <v>3</v>
      </c>
      <c r="DH542" s="21">
        <v>6</v>
      </c>
      <c r="DI542" s="21">
        <v>0</v>
      </c>
      <c r="DJ542" s="21">
        <v>6</v>
      </c>
      <c r="DK542" s="21">
        <v>3</v>
      </c>
      <c r="DL542" s="21">
        <v>0</v>
      </c>
      <c r="DM542" s="21">
        <v>3</v>
      </c>
      <c r="DN542" s="21">
        <v>3</v>
      </c>
      <c r="DO542" s="21">
        <v>0</v>
      </c>
      <c r="DP542" s="21">
        <v>3</v>
      </c>
      <c r="DQ542" s="21">
        <v>0</v>
      </c>
      <c r="DR542" s="21">
        <v>0</v>
      </c>
      <c r="DS542" s="21">
        <v>0</v>
      </c>
      <c r="DT542" s="21">
        <v>36</v>
      </c>
      <c r="DU542" s="21">
        <v>9</v>
      </c>
      <c r="DV542" s="21">
        <v>30</v>
      </c>
      <c r="DW542" s="21">
        <v>2094</v>
      </c>
      <c r="DX542" s="21">
        <v>399</v>
      </c>
      <c r="DY542" s="21">
        <v>1698</v>
      </c>
      <c r="DZ542" s="21">
        <v>0</v>
      </c>
      <c r="EA542" s="21">
        <v>0</v>
      </c>
      <c r="EB542" s="21">
        <v>0</v>
      </c>
      <c r="ED542" s="24">
        <f t="shared" ref="ED542:EI542" si="52828">IFERROR(D542/D546,"..")</f>
        <v>0.10182348650619985</v>
      </c>
      <c r="EE542" s="24">
        <f t="shared" si="52828"/>
        <v>3.7989145958297631E-2</v>
      </c>
      <c r="EF542" s="24">
        <f t="shared" si="52828"/>
        <v>0.16870342771982116</v>
      </c>
      <c r="EG542" s="24">
        <f t="shared" si="52828"/>
        <v>0.11094890510948906</v>
      </c>
      <c r="EH542" s="24">
        <f t="shared" si="52828"/>
        <v>4.1666666666666664E-2</v>
      </c>
      <c r="EI542" s="24">
        <f t="shared" si="52828"/>
        <v>0.18249258160237389</v>
      </c>
      <c r="EJ542" s="24">
        <f t="shared" ref="EJ542" si="52829">IFERROR(J542/J546,"..")</f>
        <v>8.3333333333333329E-2</v>
      </c>
      <c r="EK542" s="24">
        <f t="shared" ref="EK542" si="52830">IFERROR(K542/K546,"..")</f>
        <v>5.7142857142857141E-2</v>
      </c>
      <c r="EL542" s="24">
        <f t="shared" ref="EL542" si="52831">IFERROR(L542/L546,"..")</f>
        <v>0.125</v>
      </c>
      <c r="EM542" s="24">
        <f t="shared" ref="EM542" si="52832">IFERROR(M542/M546,"..")</f>
        <v>0.11262400311223497</v>
      </c>
      <c r="EN542" s="24">
        <f t="shared" ref="EN542" si="52833">IFERROR(N542/N546,"..")</f>
        <v>4.2545036412418552E-2</v>
      </c>
      <c r="EO542" s="24">
        <f t="shared" ref="EO542" si="52834">IFERROR(O542/O546,"..")</f>
        <v>0.18490715132358751</v>
      </c>
      <c r="EP542" s="24">
        <f t="shared" ref="EP542" si="52835">IFERROR(P542/P546,"..")</f>
        <v>6.8750000000000006E-2</v>
      </c>
      <c r="EQ542" s="24">
        <f t="shared" ref="EQ542" si="52836">IFERROR(Q542/Q546,"..")</f>
        <v>2.4390243902439025E-2</v>
      </c>
      <c r="ER542" s="24">
        <f t="shared" ref="ER542" si="52837">IFERROR(R542/R546,"..")</f>
        <v>0.11688311688311688</v>
      </c>
      <c r="ES542" s="24">
        <f t="shared" ref="ES542" si="52838">IFERROR(S542/S546,"..")</f>
        <v>0.10344827586206896</v>
      </c>
      <c r="ET542" s="24">
        <f t="shared" ref="ET542" si="52839">IFERROR(T542/T546,"..")</f>
        <v>5.8823529411764705E-2</v>
      </c>
      <c r="EU542" s="24">
        <f t="shared" ref="EU542" si="52840">IFERROR(U542/U546,"..")</f>
        <v>7.6923076923076927E-2</v>
      </c>
      <c r="EV542" s="24">
        <f t="shared" ref="EV542" si="52841">IFERROR(V542/V546,"..")</f>
        <v>0</v>
      </c>
      <c r="EW542" s="24">
        <f t="shared" ref="EW542" si="52842">IFERROR(W542/W546,"..")</f>
        <v>0</v>
      </c>
      <c r="EX542" s="24">
        <f t="shared" ref="EX542" si="52843">IFERROR(X542/X546,"..")</f>
        <v>0</v>
      </c>
      <c r="EY542" s="24">
        <f t="shared" ref="EY542" si="52844">IFERROR(Y542/Y546,"..")</f>
        <v>0</v>
      </c>
      <c r="EZ542" s="24">
        <f t="shared" ref="EZ542" si="52845">IFERROR(Z542/Z546,"..")</f>
        <v>0</v>
      </c>
      <c r="FA542" s="24">
        <f t="shared" ref="FA542" si="52846">IFERROR(AA542/AA546,"..")</f>
        <v>0</v>
      </c>
      <c r="FB542" s="24">
        <f t="shared" ref="FB542" si="52847">IFERROR(AB542/AB546,"..")</f>
        <v>0</v>
      </c>
      <c r="FC542" s="24">
        <f t="shared" ref="FC542" si="52848">IFERROR(AC542/AC546,"..")</f>
        <v>0</v>
      </c>
      <c r="FD542" s="24">
        <f t="shared" ref="FD542" si="52849">IFERROR(AD542/AD546,"..")</f>
        <v>0</v>
      </c>
      <c r="FE542" s="24">
        <f t="shared" ref="FE542" si="52850">IFERROR(AE542/AE546,"..")</f>
        <v>0</v>
      </c>
      <c r="FF542" s="24">
        <f t="shared" ref="FF542" si="52851">IFERROR(AF542/AF546,"..")</f>
        <v>0</v>
      </c>
      <c r="FG542" s="24">
        <f t="shared" ref="FG542" si="52852">IFERROR(AG542/AG546,"..")</f>
        <v>0</v>
      </c>
      <c r="FH542" s="24">
        <f t="shared" ref="FH542" si="52853">IFERROR(AH542/AH546,"..")</f>
        <v>0.17647058823529413</v>
      </c>
      <c r="FI542" s="24">
        <f t="shared" ref="FI542" si="52854">IFERROR(AI542/AI546,"..")</f>
        <v>0</v>
      </c>
      <c r="FJ542" s="24">
        <f t="shared" ref="FJ542" si="52855">IFERROR(AJ542/AJ546,"..")</f>
        <v>0.3</v>
      </c>
      <c r="FK542" s="24">
        <f t="shared" ref="FK542" si="52856">IFERROR(AK542/AK546,"..")</f>
        <v>0.11428571428571428</v>
      </c>
      <c r="FL542" s="24">
        <f t="shared" ref="FL542" si="52857">IFERROR(AL542/AL546,"..")</f>
        <v>6.25E-2</v>
      </c>
      <c r="FM542" s="24">
        <f t="shared" ref="FM542" si="52858">IFERROR(AM542/AM546,"..")</f>
        <v>0.15</v>
      </c>
      <c r="FN542" s="24">
        <f t="shared" ref="FN542" si="52859">IFERROR(AN542/AN546,"..")</f>
        <v>0.11956521739130435</v>
      </c>
      <c r="FO542" s="24">
        <f t="shared" ref="FO542" si="52860">IFERROR(AO542/AO546,"..")</f>
        <v>2.2727272727272728E-2</v>
      </c>
      <c r="FP542" s="24">
        <f t="shared" ref="FP542" si="52861">IFERROR(AP542/AP546,"..")</f>
        <v>0.18367346938775511</v>
      </c>
      <c r="FQ542" s="24">
        <f t="shared" ref="FQ542" si="52862">IFERROR(AQ542/AQ546,"..")</f>
        <v>7.6050700466977983E-2</v>
      </c>
      <c r="FR542" s="24">
        <f t="shared" ref="FR542" si="52863">IFERROR(AR542/AR546,"..")</f>
        <v>2.717391304347826E-2</v>
      </c>
      <c r="FS542" s="24">
        <f t="shared" ref="FS542" si="52864">IFERROR(AS542/AS546,"..")</f>
        <v>0.12319790301441677</v>
      </c>
      <c r="FT542" s="24">
        <f t="shared" ref="FT542" si="52865">IFERROR(AT542/AT546,"..")</f>
        <v>5.6994818652849742E-2</v>
      </c>
      <c r="FU542" s="24">
        <f t="shared" ref="FU542" si="52866">IFERROR(AU542/AU546,"..")</f>
        <v>1.8181818181818181E-2</v>
      </c>
      <c r="FV542" s="24">
        <f t="shared" ref="FV542" si="52867">IFERROR(AV542/AV546,"..")</f>
        <v>9.7560975609756101E-2</v>
      </c>
      <c r="FW542" s="24">
        <f t="shared" ref="FW542" si="52868">IFERROR(AW542/AW546,"..")</f>
        <v>0</v>
      </c>
      <c r="FX542" s="24">
        <f t="shared" ref="FX542" si="52869">IFERROR(AX542/AX546,"..")</f>
        <v>0</v>
      </c>
      <c r="FY542" s="24" t="str">
        <f t="shared" ref="FY542" si="52870">IFERROR(AY542/AY546,"..")</f>
        <v>..</v>
      </c>
      <c r="FZ542" s="24">
        <f t="shared" ref="FZ542" si="52871">IFERROR(AZ542/AZ546,"..")</f>
        <v>5.0632911392405063E-2</v>
      </c>
      <c r="GA542" s="24">
        <f t="shared" ref="GA542" si="52872">IFERROR(BA542/BA546,"..")</f>
        <v>0</v>
      </c>
      <c r="GB542" s="24">
        <f t="shared" ref="GB542" si="52873">IFERROR(BB542/BB546,"..")</f>
        <v>0.11428571428571428</v>
      </c>
      <c r="GC542" s="24">
        <f t="shared" ref="GC542" si="52874">IFERROR(BC542/BC546,"..")</f>
        <v>0.06</v>
      </c>
      <c r="GD542" s="24">
        <f t="shared" ref="GD542" si="52875">IFERROR(BD542/BD546,"..")</f>
        <v>3.8461538461538464E-2</v>
      </c>
      <c r="GE542" s="24">
        <f t="shared" ref="GE542" si="52876">IFERROR(BE542/BE546,"..")</f>
        <v>0.125</v>
      </c>
      <c r="GF542" s="24">
        <f t="shared" ref="GF542" si="52877">IFERROR(BF542/BF546,"..")</f>
        <v>8.3333333333333329E-2</v>
      </c>
      <c r="GG542" s="24">
        <f t="shared" ref="GG542" si="52878">IFERROR(BG542/BG546,"..")</f>
        <v>0</v>
      </c>
      <c r="GH542" s="24">
        <f t="shared" ref="GH542" si="52879">IFERROR(BH542/BH546,"..")</f>
        <v>0.33333333333333331</v>
      </c>
      <c r="GI542" s="24">
        <f t="shared" ref="GI542" si="52880">IFERROR(BI542/BI546,"..")</f>
        <v>0</v>
      </c>
      <c r="GJ542" s="24">
        <f t="shared" ref="GJ542" si="52881">IFERROR(BJ542/BJ546,"..")</f>
        <v>0</v>
      </c>
      <c r="GK542" s="24">
        <f t="shared" ref="GK542" si="52882">IFERROR(BK542/BK546,"..")</f>
        <v>0</v>
      </c>
      <c r="GL542" s="24">
        <f t="shared" ref="GL542" si="52883">IFERROR(BL542/BL546,"..")</f>
        <v>0</v>
      </c>
      <c r="GM542" s="24">
        <f t="shared" ref="GM542" si="52884">IFERROR(BM542/BM546,"..")</f>
        <v>0</v>
      </c>
      <c r="GN542" s="24">
        <f t="shared" ref="GN542" si="52885">IFERROR(BN542/BN546,"..")</f>
        <v>0</v>
      </c>
      <c r="GO542" s="24">
        <f t="shared" ref="GO542" si="52886">IFERROR(BO542/BO546,"..")</f>
        <v>0</v>
      </c>
      <c r="GP542" s="24">
        <f t="shared" ref="GP542" si="52887">IFERROR(BP542/BP546,"..")</f>
        <v>0</v>
      </c>
      <c r="GQ542" s="24">
        <f t="shared" ref="GQ542" si="52888">IFERROR(BQ542/BQ546,"..")</f>
        <v>0</v>
      </c>
      <c r="GR542" s="24">
        <f t="shared" ref="GR542" si="52889">IFERROR(BR542/BR546,"..")</f>
        <v>0</v>
      </c>
      <c r="GS542" s="24">
        <f t="shared" ref="GS542" si="52890">IFERROR(BS542/BS546,"..")</f>
        <v>0</v>
      </c>
      <c r="GT542" s="24">
        <f t="shared" ref="GT542" si="52891">IFERROR(BT542/BT546,"..")</f>
        <v>0</v>
      </c>
      <c r="GU542" s="24">
        <f t="shared" ref="GU542" si="52892">IFERROR(BU542/BU546,"..")</f>
        <v>3.6184210526315791E-2</v>
      </c>
      <c r="GV542" s="24">
        <f t="shared" ref="GV542" si="52893">IFERROR(BV542/BV546,"..")</f>
        <v>2.6490066225165563E-2</v>
      </c>
      <c r="GW542" s="24">
        <f t="shared" ref="GW542" si="52894">IFERROR(BW542/BW546,"..")</f>
        <v>4.5751633986928102E-2</v>
      </c>
      <c r="GX542" s="24">
        <f t="shared" ref="GX542" si="52895">IFERROR(BX542/BX546,"..")</f>
        <v>0</v>
      </c>
      <c r="GY542" s="24">
        <f t="shared" ref="GY542" si="52896">IFERROR(BY542/BY546,"..")</f>
        <v>0</v>
      </c>
      <c r="GZ542" s="24">
        <f t="shared" ref="GZ542" si="52897">IFERROR(BZ542/BZ546,"..")</f>
        <v>0</v>
      </c>
      <c r="HA542" s="24">
        <f t="shared" ref="HA542" si="52898">IFERROR(CA542/CA546,"..")</f>
        <v>0.2</v>
      </c>
      <c r="HB542" s="24">
        <f t="shared" ref="HB542" si="52899">IFERROR(CB542/CB546,"..")</f>
        <v>0</v>
      </c>
      <c r="HC542" s="24">
        <f t="shared" ref="HC542" si="52900">IFERROR(CC542/CC546,"..")</f>
        <v>0.33333333333333331</v>
      </c>
      <c r="HD542" s="24">
        <f t="shared" ref="HD542" si="52901">IFERROR(CD542/CD546,"..")</f>
        <v>2.5000000000000001E-2</v>
      </c>
      <c r="HE542" s="24">
        <f t="shared" ref="HE542" si="52902">IFERROR(CE542/CE546,"..")</f>
        <v>5.5555555555555552E-2</v>
      </c>
      <c r="HF542" s="24">
        <f t="shared" ref="HF542" si="52903">IFERROR(CF542/CF546,"..")</f>
        <v>0</v>
      </c>
      <c r="HG542" s="24">
        <f t="shared" ref="HG542" si="52904">IFERROR(CG542/CG546,"..")</f>
        <v>0</v>
      </c>
      <c r="HH542" s="24">
        <f t="shared" ref="HH542" si="52905">IFERROR(CH542/CH546,"..")</f>
        <v>0</v>
      </c>
      <c r="HI542" s="24">
        <f t="shared" ref="HI542" si="52906">IFERROR(CI542/CI546,"..")</f>
        <v>0</v>
      </c>
      <c r="HJ542" s="24">
        <f t="shared" ref="HJ542" si="52907">IFERROR(CJ542/CJ546,"..")</f>
        <v>0</v>
      </c>
      <c r="HK542" s="24">
        <f t="shared" ref="HK542" si="52908">IFERROR(CK542/CK546,"..")</f>
        <v>0</v>
      </c>
      <c r="HL542" s="24">
        <f t="shared" ref="HL542" si="52909">IFERROR(CL542/CL546,"..")</f>
        <v>0</v>
      </c>
      <c r="HM542" s="24">
        <f t="shared" ref="HM542" si="52910">IFERROR(CM542/CM546,"..")</f>
        <v>7.6923076923076927E-2</v>
      </c>
      <c r="HN542" s="24">
        <f t="shared" ref="HN542" si="52911">IFERROR(CN542/CN546,"..")</f>
        <v>0</v>
      </c>
      <c r="HO542" s="24">
        <f t="shared" ref="HO542" si="52912">IFERROR(CO542/CO546,"..")</f>
        <v>0.1111111111111111</v>
      </c>
      <c r="HP542" s="24">
        <f t="shared" ref="HP542" si="52913">IFERROR(CP542/CP546,"..")</f>
        <v>1.3157894736842105E-2</v>
      </c>
      <c r="HQ542" s="24">
        <f t="shared" ref="HQ542" si="52914">IFERROR(CQ542/CQ546,"..")</f>
        <v>2.6315789473684209E-2</v>
      </c>
      <c r="HR542" s="24">
        <f t="shared" ref="HR542" si="52915">IFERROR(CR542/CR546,"..")</f>
        <v>2.6315789473684209E-2</v>
      </c>
      <c r="HS542" s="24">
        <f t="shared" ref="HS542" si="52916">IFERROR(CS542/CS546,"..")</f>
        <v>3.1496062992125984E-2</v>
      </c>
      <c r="HT542" s="24">
        <f t="shared" ref="HT542" si="52917">IFERROR(CT542/CT546,"..")</f>
        <v>1.4084507042253521E-2</v>
      </c>
      <c r="HU542" s="24">
        <f t="shared" ref="HU542" si="52918">IFERROR(CU542/CU546,"..")</f>
        <v>5.4545454545454543E-2</v>
      </c>
      <c r="HV542" s="24">
        <f t="shared" ref="HV542" si="52919">IFERROR(CV542/CV546,"..")</f>
        <v>0.16666666666666666</v>
      </c>
      <c r="HW542" s="24">
        <f t="shared" ref="HW542" si="52920">IFERROR(CW542/CW546,"..")</f>
        <v>0</v>
      </c>
      <c r="HX542" s="24">
        <f t="shared" ref="HX542" si="52921">IFERROR(CX542/CX546,"..")</f>
        <v>0.33333333333333331</v>
      </c>
      <c r="HY542" s="24">
        <f t="shared" ref="HY542" si="52922">IFERROR(CY542/CY546,"..")</f>
        <v>0.125</v>
      </c>
      <c r="HZ542" s="24">
        <f t="shared" ref="HZ542" si="52923">IFERROR(CZ542/CZ546,"..")</f>
        <v>0</v>
      </c>
      <c r="IA542" s="24">
        <f t="shared" ref="IA542" si="52924">IFERROR(DA542/DA546,"..")</f>
        <v>0.2</v>
      </c>
      <c r="IB542" s="24">
        <f t="shared" ref="IB542" si="52925">IFERROR(DB542/DB546,"..")</f>
        <v>0</v>
      </c>
      <c r="IC542" s="24">
        <f t="shared" ref="IC542" si="52926">IFERROR(DC542/DC546,"..")</f>
        <v>0</v>
      </c>
      <c r="ID542" s="24">
        <f t="shared" ref="ID542" si="52927">IFERROR(DD542/DD546,"..")</f>
        <v>0</v>
      </c>
      <c r="IE542" s="24">
        <f t="shared" ref="IE542" si="52928">IFERROR(DE542/DE546,"..")</f>
        <v>0.16666666666666666</v>
      </c>
      <c r="IF542" s="24">
        <f t="shared" ref="IF542" si="52929">IFERROR(DF542/DF546,"..")</f>
        <v>0</v>
      </c>
      <c r="IG542" s="24">
        <f t="shared" ref="IG542" si="52930">IFERROR(DG542/DG546,"..")</f>
        <v>0.5</v>
      </c>
      <c r="IH542" s="24">
        <f t="shared" ref="IH542" si="52931">IFERROR(DH542/DH546,"..")</f>
        <v>5.8823529411764705E-2</v>
      </c>
      <c r="II542" s="24">
        <f t="shared" ref="II542" si="52932">IFERROR(DI542/DI546,"..")</f>
        <v>0</v>
      </c>
      <c r="IJ542" s="24">
        <f t="shared" ref="IJ542" si="52933">IFERROR(DJ542/DJ546,"..")</f>
        <v>0.13333333333333333</v>
      </c>
      <c r="IK542" s="24">
        <f t="shared" ref="IK542" si="52934">IFERROR(DK542/DK546,"..")</f>
        <v>0.1111111111111111</v>
      </c>
      <c r="IL542" s="24">
        <f t="shared" ref="IL542" si="52935">IFERROR(DL542/DL546,"..")</f>
        <v>0</v>
      </c>
      <c r="IM542" s="24">
        <f t="shared" ref="IM542" si="52936">IFERROR(DM542/DM546,"..")</f>
        <v>0.33333333333333331</v>
      </c>
      <c r="IN542" s="24">
        <f t="shared" ref="IN542" si="52937">IFERROR(DN542/DN546,"..")</f>
        <v>7.6923076923076927E-2</v>
      </c>
      <c r="IO542" s="24">
        <f t="shared" ref="IO542" si="52938">IFERROR(DO542/DO546,"..")</f>
        <v>0</v>
      </c>
      <c r="IP542" s="24">
        <f t="shared" ref="IP542" si="52939">IFERROR(DP542/DP546,"..")</f>
        <v>0.16666666666666666</v>
      </c>
      <c r="IQ542" s="24">
        <f t="shared" ref="IQ542" si="52940">IFERROR(DQ542/DQ546,"..")</f>
        <v>0</v>
      </c>
      <c r="IR542" s="24">
        <f t="shared" ref="IR542" si="52941">IFERROR(DR542/DR546,"..")</f>
        <v>0</v>
      </c>
      <c r="IS542" s="24">
        <f t="shared" ref="IS542" si="52942">IFERROR(DS542/DS546,"..")</f>
        <v>0</v>
      </c>
      <c r="IT542" s="24">
        <f t="shared" ref="IT542" si="52943">IFERROR(DT542/DT546,"..")</f>
        <v>0.1276595744680851</v>
      </c>
      <c r="IU542" s="24">
        <f t="shared" ref="IU542" si="52944">IFERROR(DU542/DU546,"..")</f>
        <v>5.1724137931034482E-2</v>
      </c>
      <c r="IV542" s="24">
        <f t="shared" ref="IV542" si="52945">IFERROR(DV542/DV546,"..")</f>
        <v>0.27777777777777779</v>
      </c>
      <c r="IW542" s="24">
        <f t="shared" ref="IW542" si="52946">IFERROR(DW542/DW546,"..")</f>
        <v>0.10182348650619985</v>
      </c>
      <c r="IX542" s="24">
        <f t="shared" ref="IX542" si="52947">IFERROR(DX542/DX546,"..")</f>
        <v>3.7989145958297631E-2</v>
      </c>
      <c r="IY542" s="24">
        <f t="shared" ref="IY542" si="52948">IFERROR(DY542/DY546,"..")</f>
        <v>0.16870342771982116</v>
      </c>
      <c r="IZ542" s="24" t="str">
        <f t="shared" ref="IZ542" si="52949">IFERROR(DZ542/DZ546,"..")</f>
        <v>..</v>
      </c>
      <c r="JA542" s="24" t="str">
        <f t="shared" ref="JA542" si="52950">IFERROR(EA542/EA546,"..")</f>
        <v>..</v>
      </c>
      <c r="JB542" s="24" t="str">
        <f t="shared" ref="JB542" si="52951">IFERROR(EB542/EB546,"..")</f>
        <v>..</v>
      </c>
    </row>
    <row r="543" spans="1:262" ht="14" x14ac:dyDescent="0.2">
      <c r="A543" s="17"/>
      <c r="B543" s="14" t="s">
        <v>62</v>
      </c>
      <c r="C543" s="13" t="s">
        <v>54</v>
      </c>
      <c r="D543" s="22">
        <v>1815</v>
      </c>
      <c r="E543" s="22">
        <v>654</v>
      </c>
      <c r="F543" s="22">
        <v>1161</v>
      </c>
      <c r="G543" s="22">
        <v>1518</v>
      </c>
      <c r="H543" s="22">
        <v>552</v>
      </c>
      <c r="I543" s="22">
        <v>963</v>
      </c>
      <c r="J543" s="22">
        <v>15</v>
      </c>
      <c r="K543" s="22">
        <v>9</v>
      </c>
      <c r="L543" s="22">
        <v>6</v>
      </c>
      <c r="M543" s="22">
        <v>1440</v>
      </c>
      <c r="N543" s="22">
        <v>522</v>
      </c>
      <c r="O543" s="22">
        <v>918</v>
      </c>
      <c r="P543" s="22">
        <v>39</v>
      </c>
      <c r="Q543" s="22">
        <v>15</v>
      </c>
      <c r="R543" s="22">
        <v>24</v>
      </c>
      <c r="S543" s="22">
        <v>6</v>
      </c>
      <c r="T543" s="22">
        <v>6</v>
      </c>
      <c r="U543" s="22">
        <v>0</v>
      </c>
      <c r="V543" s="22">
        <v>0</v>
      </c>
      <c r="W543" s="22">
        <v>0</v>
      </c>
      <c r="X543" s="22">
        <v>0</v>
      </c>
      <c r="Y543" s="22">
        <v>0</v>
      </c>
      <c r="Z543" s="22">
        <v>0</v>
      </c>
      <c r="AA543" s="22">
        <v>0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0</v>
      </c>
      <c r="AH543" s="22">
        <v>6</v>
      </c>
      <c r="AI543" s="22">
        <v>0</v>
      </c>
      <c r="AJ543" s="22">
        <v>3</v>
      </c>
      <c r="AK543" s="22">
        <v>6</v>
      </c>
      <c r="AL543" s="22">
        <v>3</v>
      </c>
      <c r="AM543" s="22">
        <v>3</v>
      </c>
      <c r="AN543" s="22">
        <v>18</v>
      </c>
      <c r="AO543" s="22">
        <v>6</v>
      </c>
      <c r="AP543" s="22">
        <v>12</v>
      </c>
      <c r="AQ543" s="22">
        <v>393</v>
      </c>
      <c r="AR543" s="22">
        <v>117</v>
      </c>
      <c r="AS543" s="22">
        <v>276</v>
      </c>
      <c r="AT543" s="22">
        <v>45</v>
      </c>
      <c r="AU543" s="22">
        <v>21</v>
      </c>
      <c r="AV543" s="22">
        <v>27</v>
      </c>
      <c r="AW543" s="22">
        <v>0</v>
      </c>
      <c r="AX543" s="22">
        <v>0</v>
      </c>
      <c r="AY543" s="22">
        <v>0</v>
      </c>
      <c r="AZ543" s="22">
        <v>21</v>
      </c>
      <c r="BA543" s="22">
        <v>12</v>
      </c>
      <c r="BB543" s="22">
        <v>12</v>
      </c>
      <c r="BC543" s="22">
        <v>12</v>
      </c>
      <c r="BD543" s="22">
        <v>3</v>
      </c>
      <c r="BE543" s="22">
        <v>9</v>
      </c>
      <c r="BF543" s="22">
        <v>3</v>
      </c>
      <c r="BG543" s="22">
        <v>0</v>
      </c>
      <c r="BH543" s="22">
        <v>0</v>
      </c>
      <c r="BI543" s="22">
        <v>0</v>
      </c>
      <c r="BJ543" s="22">
        <v>0</v>
      </c>
      <c r="BK543" s="22">
        <v>0</v>
      </c>
      <c r="BL543" s="22">
        <v>0</v>
      </c>
      <c r="BM543" s="22">
        <v>0</v>
      </c>
      <c r="BN543" s="22">
        <v>0</v>
      </c>
      <c r="BO543" s="22">
        <v>9</v>
      </c>
      <c r="BP543" s="22">
        <v>3</v>
      </c>
      <c r="BQ543" s="22">
        <v>6</v>
      </c>
      <c r="BR543" s="22">
        <v>0</v>
      </c>
      <c r="BS543" s="22">
        <v>0</v>
      </c>
      <c r="BT543" s="22">
        <v>0</v>
      </c>
      <c r="BU543" s="22">
        <v>105</v>
      </c>
      <c r="BV543" s="22">
        <v>33</v>
      </c>
      <c r="BW543" s="22">
        <v>69</v>
      </c>
      <c r="BX543" s="22">
        <v>3</v>
      </c>
      <c r="BY543" s="22">
        <v>0</v>
      </c>
      <c r="BZ543" s="22">
        <v>3</v>
      </c>
      <c r="CA543" s="22">
        <v>0</v>
      </c>
      <c r="CB543" s="22">
        <v>0</v>
      </c>
      <c r="CC543" s="22">
        <v>0</v>
      </c>
      <c r="CD543" s="22">
        <v>6</v>
      </c>
      <c r="CE543" s="22">
        <v>3</v>
      </c>
      <c r="CF543" s="22">
        <v>6</v>
      </c>
      <c r="CG543" s="22">
        <v>3</v>
      </c>
      <c r="CH543" s="22">
        <v>0</v>
      </c>
      <c r="CI543" s="22">
        <v>3</v>
      </c>
      <c r="CJ543" s="22">
        <v>0</v>
      </c>
      <c r="CK543" s="22">
        <v>0</v>
      </c>
      <c r="CL543" s="22">
        <v>0</v>
      </c>
      <c r="CM543" s="22">
        <v>3</v>
      </c>
      <c r="CN543" s="22">
        <v>0</v>
      </c>
      <c r="CO543" s="22">
        <v>3</v>
      </c>
      <c r="CP543" s="22">
        <v>33</v>
      </c>
      <c r="CQ543" s="22">
        <v>15</v>
      </c>
      <c r="CR543" s="22">
        <v>21</v>
      </c>
      <c r="CS543" s="22">
        <v>48</v>
      </c>
      <c r="CT543" s="22">
        <v>15</v>
      </c>
      <c r="CU543" s="22">
        <v>30</v>
      </c>
      <c r="CV543" s="22">
        <v>3</v>
      </c>
      <c r="CW543" s="22">
        <v>3</v>
      </c>
      <c r="CX543" s="22">
        <v>0</v>
      </c>
      <c r="CY543" s="22">
        <v>0</v>
      </c>
      <c r="CZ543" s="22">
        <v>0</v>
      </c>
      <c r="DA543" s="22">
        <v>0</v>
      </c>
      <c r="DB543" s="22">
        <v>3</v>
      </c>
      <c r="DC543" s="22">
        <v>0</v>
      </c>
      <c r="DD543" s="22">
        <v>3</v>
      </c>
      <c r="DE543" s="22">
        <v>0</v>
      </c>
      <c r="DF543" s="22">
        <v>0</v>
      </c>
      <c r="DG543" s="22">
        <v>0</v>
      </c>
      <c r="DH543" s="22">
        <v>12</v>
      </c>
      <c r="DI543" s="22">
        <v>3</v>
      </c>
      <c r="DJ543" s="22">
        <v>6</v>
      </c>
      <c r="DK543" s="22">
        <v>6</v>
      </c>
      <c r="DL543" s="22">
        <v>3</v>
      </c>
      <c r="DM543" s="22">
        <v>6</v>
      </c>
      <c r="DN543" s="22">
        <v>0</v>
      </c>
      <c r="DO543" s="22">
        <v>0</v>
      </c>
      <c r="DP543" s="22">
        <v>0</v>
      </c>
      <c r="DQ543" s="22">
        <v>0</v>
      </c>
      <c r="DR543" s="22">
        <v>0</v>
      </c>
      <c r="DS543" s="22">
        <v>3</v>
      </c>
      <c r="DT543" s="22">
        <v>15</v>
      </c>
      <c r="DU543" s="22">
        <v>6</v>
      </c>
      <c r="DV543" s="22">
        <v>9</v>
      </c>
      <c r="DW543" s="22">
        <v>1815</v>
      </c>
      <c r="DX543" s="22">
        <v>654</v>
      </c>
      <c r="DY543" s="22">
        <v>1161</v>
      </c>
      <c r="DZ543" s="22">
        <v>0</v>
      </c>
      <c r="EA543" s="22">
        <v>0</v>
      </c>
      <c r="EB543" s="22">
        <v>0</v>
      </c>
      <c r="ED543" s="24">
        <f t="shared" ref="ED543:EI543" si="52952">IFERROR(D543/D546,"..")</f>
        <v>8.8256746900072944E-2</v>
      </c>
      <c r="EE543" s="24">
        <f t="shared" si="52952"/>
        <v>6.2267923450442728E-2</v>
      </c>
      <c r="EF543" s="24">
        <f t="shared" si="52952"/>
        <v>0.11535022354694485</v>
      </c>
      <c r="EG543" s="24">
        <f t="shared" si="52952"/>
        <v>9.2335766423357668E-2</v>
      </c>
      <c r="EH543" s="24">
        <f t="shared" si="52952"/>
        <v>6.6091954022988508E-2</v>
      </c>
      <c r="EI543" s="24">
        <f t="shared" si="52952"/>
        <v>0.1190652818991098</v>
      </c>
      <c r="EJ543" s="24">
        <f t="shared" ref="EJ543" si="52953">IFERROR(J543/J546,"..")</f>
        <v>8.3333333333333329E-2</v>
      </c>
      <c r="EK543" s="24">
        <f t="shared" ref="EK543" si="52954">IFERROR(K543/K546,"..")</f>
        <v>8.5714285714285715E-2</v>
      </c>
      <c r="EL543" s="24">
        <f t="shared" ref="EL543" si="52955">IFERROR(L543/L546,"..")</f>
        <v>8.3333333333333329E-2</v>
      </c>
      <c r="EM543" s="24">
        <f t="shared" ref="EM543" si="52956">IFERROR(M543/M546,"..")</f>
        <v>9.3367049212215517E-2</v>
      </c>
      <c r="EN543" s="24">
        <f t="shared" ref="EN543" si="52957">IFERROR(N543/N546,"..")</f>
        <v>6.6692219241088535E-2</v>
      </c>
      <c r="EO543" s="24">
        <f t="shared" ref="EO543" si="52958">IFERROR(O543/O546,"..")</f>
        <v>0.12090082971157645</v>
      </c>
      <c r="EP543" s="24">
        <f t="shared" ref="EP543" si="52959">IFERROR(P543/P546,"..")</f>
        <v>8.1250000000000003E-2</v>
      </c>
      <c r="EQ543" s="24">
        <f t="shared" ref="EQ543" si="52960">IFERROR(Q543/Q546,"..")</f>
        <v>6.097560975609756E-2</v>
      </c>
      <c r="ER543" s="24">
        <f t="shared" ref="ER543" si="52961">IFERROR(R543/R546,"..")</f>
        <v>0.1038961038961039</v>
      </c>
      <c r="ES543" s="24">
        <f t="shared" ref="ES543" si="52962">IFERROR(S543/S546,"..")</f>
        <v>6.8965517241379309E-2</v>
      </c>
      <c r="ET543" s="24">
        <f t="shared" ref="ET543" si="52963">IFERROR(T543/T546,"..")</f>
        <v>0.11764705882352941</v>
      </c>
      <c r="EU543" s="24">
        <f t="shared" ref="EU543" si="52964">IFERROR(U543/U546,"..")</f>
        <v>0</v>
      </c>
      <c r="EV543" s="24">
        <f t="shared" ref="EV543" si="52965">IFERROR(V543/V546,"..")</f>
        <v>0</v>
      </c>
      <c r="EW543" s="24">
        <f t="shared" ref="EW543" si="52966">IFERROR(W543/W546,"..")</f>
        <v>0</v>
      </c>
      <c r="EX543" s="24">
        <f t="shared" ref="EX543" si="52967">IFERROR(X543/X546,"..")</f>
        <v>0</v>
      </c>
      <c r="EY543" s="24">
        <f t="shared" ref="EY543" si="52968">IFERROR(Y543/Y546,"..")</f>
        <v>0</v>
      </c>
      <c r="EZ543" s="24">
        <f t="shared" ref="EZ543" si="52969">IFERROR(Z543/Z546,"..")</f>
        <v>0</v>
      </c>
      <c r="FA543" s="24">
        <f t="shared" ref="FA543" si="52970">IFERROR(AA543/AA546,"..")</f>
        <v>0</v>
      </c>
      <c r="FB543" s="24">
        <f t="shared" ref="FB543" si="52971">IFERROR(AB543/AB546,"..")</f>
        <v>0</v>
      </c>
      <c r="FC543" s="24">
        <f t="shared" ref="FC543" si="52972">IFERROR(AC543/AC546,"..")</f>
        <v>0</v>
      </c>
      <c r="FD543" s="24">
        <f t="shared" ref="FD543" si="52973">IFERROR(AD543/AD546,"..")</f>
        <v>0</v>
      </c>
      <c r="FE543" s="24">
        <f t="shared" ref="FE543" si="52974">IFERROR(AE543/AE546,"..")</f>
        <v>0</v>
      </c>
      <c r="FF543" s="24">
        <f t="shared" ref="FF543" si="52975">IFERROR(AF543/AF546,"..")</f>
        <v>0</v>
      </c>
      <c r="FG543" s="24">
        <f t="shared" ref="FG543" si="52976">IFERROR(AG543/AG546,"..")</f>
        <v>0</v>
      </c>
      <c r="FH543" s="24">
        <f t="shared" ref="FH543" si="52977">IFERROR(AH543/AH546,"..")</f>
        <v>0.11764705882352941</v>
      </c>
      <c r="FI543" s="24">
        <f t="shared" ref="FI543" si="52978">IFERROR(AI543/AI546,"..")</f>
        <v>0</v>
      </c>
      <c r="FJ543" s="24">
        <f t="shared" ref="FJ543" si="52979">IFERROR(AJ543/AJ546,"..")</f>
        <v>0.1</v>
      </c>
      <c r="FK543" s="24">
        <f t="shared" ref="FK543" si="52980">IFERROR(AK543/AK546,"..")</f>
        <v>5.7142857142857141E-2</v>
      </c>
      <c r="FL543" s="24">
        <f t="shared" ref="FL543" si="52981">IFERROR(AL543/AL546,"..")</f>
        <v>6.25E-2</v>
      </c>
      <c r="FM543" s="24">
        <f t="shared" ref="FM543" si="52982">IFERROR(AM543/AM546,"..")</f>
        <v>0.05</v>
      </c>
      <c r="FN543" s="24">
        <f t="shared" ref="FN543" si="52983">IFERROR(AN543/AN546,"..")</f>
        <v>6.5217391304347824E-2</v>
      </c>
      <c r="FO543" s="24">
        <f t="shared" ref="FO543" si="52984">IFERROR(AO543/AO546,"..")</f>
        <v>4.5454545454545456E-2</v>
      </c>
      <c r="FP543" s="24">
        <f t="shared" ref="FP543" si="52985">IFERROR(AP543/AP546,"..")</f>
        <v>8.1632653061224483E-2</v>
      </c>
      <c r="FQ543" s="24">
        <f t="shared" ref="FQ543" si="52986">IFERROR(AQ543/AQ546,"..")</f>
        <v>8.7391594396264177E-2</v>
      </c>
      <c r="FR543" s="24">
        <f t="shared" ref="FR543" si="52987">IFERROR(AR543/AR546,"..")</f>
        <v>5.2989130434782608E-2</v>
      </c>
      <c r="FS543" s="24">
        <f t="shared" ref="FS543" si="52988">IFERROR(AS543/AS546,"..")</f>
        <v>0.12057667103538663</v>
      </c>
      <c r="FT543" s="24">
        <f t="shared" ref="FT543" si="52989">IFERROR(AT543/AT546,"..")</f>
        <v>7.7720207253886009E-2</v>
      </c>
      <c r="FU543" s="24">
        <f t="shared" ref="FU543" si="52990">IFERROR(AU543/AU546,"..")</f>
        <v>6.363636363636363E-2</v>
      </c>
      <c r="FV543" s="24">
        <f t="shared" ref="FV543" si="52991">IFERROR(AV543/AV546,"..")</f>
        <v>0.10975609756097561</v>
      </c>
      <c r="FW543" s="24">
        <f t="shared" ref="FW543" si="52992">IFERROR(AW543/AW546,"..")</f>
        <v>0</v>
      </c>
      <c r="FX543" s="24">
        <f t="shared" ref="FX543" si="52993">IFERROR(AX543/AX546,"..")</f>
        <v>0</v>
      </c>
      <c r="FY543" s="24" t="str">
        <f t="shared" ref="FY543" si="52994">IFERROR(AY543/AY546,"..")</f>
        <v>..</v>
      </c>
      <c r="FZ543" s="24">
        <f t="shared" ref="FZ543" si="52995">IFERROR(AZ543/AZ546,"..")</f>
        <v>8.8607594936708861E-2</v>
      </c>
      <c r="GA543" s="24">
        <f t="shared" ref="GA543" si="52996">IFERROR(BA543/BA546,"..")</f>
        <v>9.3023255813953487E-2</v>
      </c>
      <c r="GB543" s="24">
        <f t="shared" ref="GB543" si="52997">IFERROR(BB543/BB546,"..")</f>
        <v>0.11428571428571428</v>
      </c>
      <c r="GC543" s="24">
        <f t="shared" ref="GC543" si="52998">IFERROR(BC543/BC546,"..")</f>
        <v>0.08</v>
      </c>
      <c r="GD543" s="24">
        <f t="shared" ref="GD543" si="52999">IFERROR(BD543/BD546,"..")</f>
        <v>3.8461538461538464E-2</v>
      </c>
      <c r="GE543" s="24">
        <f t="shared" ref="GE543" si="53000">IFERROR(BE543/BE546,"..")</f>
        <v>0.125</v>
      </c>
      <c r="GF543" s="24">
        <f t="shared" ref="GF543" si="53001">IFERROR(BF543/BF546,"..")</f>
        <v>8.3333333333333329E-2</v>
      </c>
      <c r="GG543" s="24">
        <f t="shared" ref="GG543" si="53002">IFERROR(BG543/BG546,"..")</f>
        <v>0</v>
      </c>
      <c r="GH543" s="24">
        <f t="shared" ref="GH543" si="53003">IFERROR(BH543/BH546,"..")</f>
        <v>0</v>
      </c>
      <c r="GI543" s="24">
        <f t="shared" ref="GI543" si="53004">IFERROR(BI543/BI546,"..")</f>
        <v>0</v>
      </c>
      <c r="GJ543" s="24">
        <f t="shared" ref="GJ543" si="53005">IFERROR(BJ543/BJ546,"..")</f>
        <v>0</v>
      </c>
      <c r="GK543" s="24">
        <f t="shared" ref="GK543" si="53006">IFERROR(BK543/BK546,"..")</f>
        <v>0</v>
      </c>
      <c r="GL543" s="24">
        <f t="shared" ref="GL543" si="53007">IFERROR(BL543/BL546,"..")</f>
        <v>0</v>
      </c>
      <c r="GM543" s="24">
        <f t="shared" ref="GM543" si="53008">IFERROR(BM543/BM546,"..")</f>
        <v>0</v>
      </c>
      <c r="GN543" s="24">
        <f t="shared" ref="GN543" si="53009">IFERROR(BN543/BN546,"..")</f>
        <v>0</v>
      </c>
      <c r="GO543" s="24">
        <f t="shared" ref="GO543" si="53010">IFERROR(BO543/BO546,"..")</f>
        <v>7.3170731707317069E-2</v>
      </c>
      <c r="GP543" s="24">
        <f t="shared" ref="GP543" si="53011">IFERROR(BP543/BP546,"..")</f>
        <v>3.8461538461538464E-2</v>
      </c>
      <c r="GQ543" s="24">
        <f t="shared" ref="GQ543" si="53012">IFERROR(BQ543/BQ546,"..")</f>
        <v>0.13333333333333333</v>
      </c>
      <c r="GR543" s="24">
        <f t="shared" ref="GR543" si="53013">IFERROR(BR543/BR546,"..")</f>
        <v>0</v>
      </c>
      <c r="GS543" s="24">
        <f t="shared" ref="GS543" si="53014">IFERROR(BS543/BS546,"..")</f>
        <v>0</v>
      </c>
      <c r="GT543" s="24">
        <f t="shared" ref="GT543" si="53015">IFERROR(BT543/BT546,"..")</f>
        <v>0</v>
      </c>
      <c r="GU543" s="24">
        <f t="shared" ref="GU543" si="53016">IFERROR(BU543/BU546,"..")</f>
        <v>0.11513157894736842</v>
      </c>
      <c r="GV543" s="24">
        <f t="shared" ref="GV543" si="53017">IFERROR(BV543/BV546,"..")</f>
        <v>7.2847682119205295E-2</v>
      </c>
      <c r="GW543" s="24">
        <f t="shared" ref="GW543" si="53018">IFERROR(BW543/BW546,"..")</f>
        <v>0.15032679738562091</v>
      </c>
      <c r="GX543" s="24">
        <f t="shared" ref="GX543" si="53019">IFERROR(BX543/BX546,"..")</f>
        <v>0.14285714285714285</v>
      </c>
      <c r="GY543" s="24">
        <f t="shared" ref="GY543" si="53020">IFERROR(BY543/BY546,"..")</f>
        <v>0</v>
      </c>
      <c r="GZ543" s="24">
        <f t="shared" ref="GZ543" si="53021">IFERROR(BZ543/BZ546,"..")</f>
        <v>0.25</v>
      </c>
      <c r="HA543" s="24">
        <f t="shared" ref="HA543" si="53022">IFERROR(CA543/CA546,"..")</f>
        <v>0</v>
      </c>
      <c r="HB543" s="24">
        <f t="shared" ref="HB543" si="53023">IFERROR(CB543/CB546,"..")</f>
        <v>0</v>
      </c>
      <c r="HC543" s="24">
        <f t="shared" ref="HC543" si="53024">IFERROR(CC543/CC546,"..")</f>
        <v>0</v>
      </c>
      <c r="HD543" s="24">
        <f t="shared" ref="HD543" si="53025">IFERROR(CD543/CD546,"..")</f>
        <v>0.05</v>
      </c>
      <c r="HE543" s="24">
        <f t="shared" ref="HE543" si="53026">IFERROR(CE543/CE546,"..")</f>
        <v>5.5555555555555552E-2</v>
      </c>
      <c r="HF543" s="24">
        <f t="shared" ref="HF543" si="53027">IFERROR(CF543/CF546,"..")</f>
        <v>9.0909090909090912E-2</v>
      </c>
      <c r="HG543" s="24">
        <f t="shared" ref="HG543" si="53028">IFERROR(CG543/CG546,"..")</f>
        <v>0.2</v>
      </c>
      <c r="HH543" s="24">
        <f t="shared" ref="HH543" si="53029">IFERROR(CH543/CH546,"..")</f>
        <v>0</v>
      </c>
      <c r="HI543" s="24">
        <f t="shared" ref="HI543" si="53030">IFERROR(CI543/CI546,"..")</f>
        <v>0.33333333333333331</v>
      </c>
      <c r="HJ543" s="24">
        <f t="shared" ref="HJ543" si="53031">IFERROR(CJ543/CJ546,"..")</f>
        <v>0</v>
      </c>
      <c r="HK543" s="24">
        <f t="shared" ref="HK543" si="53032">IFERROR(CK543/CK546,"..")</f>
        <v>0</v>
      </c>
      <c r="HL543" s="24">
        <f t="shared" ref="HL543" si="53033">IFERROR(CL543/CL546,"..")</f>
        <v>0</v>
      </c>
      <c r="HM543" s="24">
        <f t="shared" ref="HM543" si="53034">IFERROR(CM543/CM546,"..")</f>
        <v>7.6923076923076927E-2</v>
      </c>
      <c r="HN543" s="24">
        <f t="shared" ref="HN543" si="53035">IFERROR(CN543/CN546,"..")</f>
        <v>0</v>
      </c>
      <c r="HO543" s="24">
        <f t="shared" ref="HO543" si="53036">IFERROR(CO543/CO546,"..")</f>
        <v>0.1111111111111111</v>
      </c>
      <c r="HP543" s="24">
        <f t="shared" ref="HP543" si="53037">IFERROR(CP543/CP546,"..")</f>
        <v>0.14473684210526316</v>
      </c>
      <c r="HQ543" s="24">
        <f t="shared" ref="HQ543" si="53038">IFERROR(CQ543/CQ546,"..")</f>
        <v>0.13157894736842105</v>
      </c>
      <c r="HR543" s="24">
        <f t="shared" ref="HR543" si="53039">IFERROR(CR543/CR546,"..")</f>
        <v>0.18421052631578946</v>
      </c>
      <c r="HS543" s="24">
        <f t="shared" ref="HS543" si="53040">IFERROR(CS543/CS546,"..")</f>
        <v>0.12598425196850394</v>
      </c>
      <c r="HT543" s="24">
        <f t="shared" ref="HT543" si="53041">IFERROR(CT543/CT546,"..")</f>
        <v>7.0422535211267609E-2</v>
      </c>
      <c r="HU543" s="24">
        <f t="shared" ref="HU543" si="53042">IFERROR(CU543/CU546,"..")</f>
        <v>0.18181818181818182</v>
      </c>
      <c r="HV543" s="24">
        <f t="shared" ref="HV543" si="53043">IFERROR(CV543/CV546,"..")</f>
        <v>0.16666666666666666</v>
      </c>
      <c r="HW543" s="24">
        <f t="shared" ref="HW543" si="53044">IFERROR(CW543/CW546,"..")</f>
        <v>0.25</v>
      </c>
      <c r="HX543" s="24">
        <f t="shared" ref="HX543" si="53045">IFERROR(CX543/CX546,"..")</f>
        <v>0</v>
      </c>
      <c r="HY543" s="24">
        <f t="shared" ref="HY543" si="53046">IFERROR(CY543/CY546,"..")</f>
        <v>0</v>
      </c>
      <c r="HZ543" s="24">
        <f t="shared" ref="HZ543" si="53047">IFERROR(CZ543/CZ546,"..")</f>
        <v>0</v>
      </c>
      <c r="IA543" s="24">
        <f t="shared" ref="IA543" si="53048">IFERROR(DA543/DA546,"..")</f>
        <v>0</v>
      </c>
      <c r="IB543" s="24">
        <f t="shared" ref="IB543" si="53049">IFERROR(DB543/DB546,"..")</f>
        <v>0.1111111111111111</v>
      </c>
      <c r="IC543" s="24">
        <f t="shared" ref="IC543" si="53050">IFERROR(DC543/DC546,"..")</f>
        <v>0</v>
      </c>
      <c r="ID543" s="24">
        <f t="shared" ref="ID543" si="53051">IFERROR(DD543/DD546,"..")</f>
        <v>0.16666666666666666</v>
      </c>
      <c r="IE543" s="24">
        <f t="shared" ref="IE543" si="53052">IFERROR(DE543/DE546,"..")</f>
        <v>0</v>
      </c>
      <c r="IF543" s="24">
        <f t="shared" ref="IF543" si="53053">IFERROR(DF543/DF546,"..")</f>
        <v>0</v>
      </c>
      <c r="IG543" s="24">
        <f t="shared" ref="IG543" si="53054">IFERROR(DG543/DG546,"..")</f>
        <v>0</v>
      </c>
      <c r="IH543" s="24">
        <f t="shared" ref="IH543" si="53055">IFERROR(DH543/DH546,"..")</f>
        <v>0.11764705882352941</v>
      </c>
      <c r="II543" s="24">
        <f t="shared" ref="II543" si="53056">IFERROR(DI543/DI546,"..")</f>
        <v>5.2631578947368418E-2</v>
      </c>
      <c r="IJ543" s="24">
        <f t="shared" ref="IJ543" si="53057">IFERROR(DJ543/DJ546,"..")</f>
        <v>0.13333333333333333</v>
      </c>
      <c r="IK543" s="24">
        <f t="shared" ref="IK543" si="53058">IFERROR(DK543/DK546,"..")</f>
        <v>0.22222222222222221</v>
      </c>
      <c r="IL543" s="24">
        <f t="shared" ref="IL543" si="53059">IFERROR(DL543/DL546,"..")</f>
        <v>0.16666666666666666</v>
      </c>
      <c r="IM543" s="24">
        <f t="shared" ref="IM543" si="53060">IFERROR(DM543/DM546,"..")</f>
        <v>0.66666666666666663</v>
      </c>
      <c r="IN543" s="24">
        <f t="shared" ref="IN543" si="53061">IFERROR(DN543/DN546,"..")</f>
        <v>0</v>
      </c>
      <c r="IO543" s="24">
        <f t="shared" ref="IO543" si="53062">IFERROR(DO543/DO546,"..")</f>
        <v>0</v>
      </c>
      <c r="IP543" s="24">
        <f t="shared" ref="IP543" si="53063">IFERROR(DP543/DP546,"..")</f>
        <v>0</v>
      </c>
      <c r="IQ543" s="24">
        <f t="shared" ref="IQ543" si="53064">IFERROR(DQ543/DQ546,"..")</f>
        <v>0</v>
      </c>
      <c r="IR543" s="24">
        <f t="shared" ref="IR543" si="53065">IFERROR(DR543/DR546,"..")</f>
        <v>0</v>
      </c>
      <c r="IS543" s="24">
        <f t="shared" ref="IS543" si="53066">IFERROR(DS543/DS546,"..")</f>
        <v>0.2</v>
      </c>
      <c r="IT543" s="24">
        <f t="shared" ref="IT543" si="53067">IFERROR(DT543/DT546,"..")</f>
        <v>5.3191489361702128E-2</v>
      </c>
      <c r="IU543" s="24">
        <f t="shared" ref="IU543" si="53068">IFERROR(DU543/DU546,"..")</f>
        <v>3.4482758620689655E-2</v>
      </c>
      <c r="IV543" s="24">
        <f t="shared" ref="IV543" si="53069">IFERROR(DV543/DV546,"..")</f>
        <v>8.3333333333333329E-2</v>
      </c>
      <c r="IW543" s="24">
        <f t="shared" ref="IW543" si="53070">IFERROR(DW543/DW546,"..")</f>
        <v>8.8256746900072944E-2</v>
      </c>
      <c r="IX543" s="24">
        <f t="shared" ref="IX543" si="53071">IFERROR(DX543/DX546,"..")</f>
        <v>6.2267923450442728E-2</v>
      </c>
      <c r="IY543" s="24">
        <f t="shared" ref="IY543" si="53072">IFERROR(DY543/DY546,"..")</f>
        <v>0.11535022354694485</v>
      </c>
      <c r="IZ543" s="24" t="str">
        <f t="shared" ref="IZ543" si="53073">IFERROR(DZ543/DZ546,"..")</f>
        <v>..</v>
      </c>
      <c r="JA543" s="24" t="str">
        <f t="shared" ref="JA543" si="53074">IFERROR(EA543/EA546,"..")</f>
        <v>..</v>
      </c>
      <c r="JB543" s="24" t="str">
        <f t="shared" ref="JB543" si="53075">IFERROR(EB543/EB546,"..")</f>
        <v>..</v>
      </c>
    </row>
    <row r="544" spans="1:262" ht="24" x14ac:dyDescent="0.2">
      <c r="A544" s="17"/>
      <c r="B544" s="14" t="s">
        <v>63</v>
      </c>
      <c r="C544" s="13" t="s">
        <v>54</v>
      </c>
      <c r="D544" s="21">
        <v>1098</v>
      </c>
      <c r="E544" s="21">
        <v>954</v>
      </c>
      <c r="F544" s="21">
        <v>144</v>
      </c>
      <c r="G544" s="21">
        <v>837</v>
      </c>
      <c r="H544" s="21">
        <v>729</v>
      </c>
      <c r="I544" s="21">
        <v>111</v>
      </c>
      <c r="J544" s="21">
        <v>12</v>
      </c>
      <c r="K544" s="21">
        <v>12</v>
      </c>
      <c r="L544" s="21">
        <v>3</v>
      </c>
      <c r="M544" s="21">
        <v>798</v>
      </c>
      <c r="N544" s="21">
        <v>699</v>
      </c>
      <c r="O544" s="21">
        <v>99</v>
      </c>
      <c r="P544" s="21">
        <v>15</v>
      </c>
      <c r="Q544" s="21">
        <v>12</v>
      </c>
      <c r="R544" s="21">
        <v>3</v>
      </c>
      <c r="S544" s="21">
        <v>6</v>
      </c>
      <c r="T544" s="21">
        <v>3</v>
      </c>
      <c r="U544" s="21">
        <v>3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3</v>
      </c>
      <c r="AC544" s="21">
        <v>0</v>
      </c>
      <c r="AD544" s="21">
        <v>3</v>
      </c>
      <c r="AE544" s="21">
        <v>0</v>
      </c>
      <c r="AF544" s="21">
        <v>0</v>
      </c>
      <c r="AG544" s="21">
        <v>0</v>
      </c>
      <c r="AH544" s="21">
        <v>0</v>
      </c>
      <c r="AI544" s="21">
        <v>0</v>
      </c>
      <c r="AJ544" s="21">
        <v>0</v>
      </c>
      <c r="AK544" s="21">
        <v>3</v>
      </c>
      <c r="AL544" s="21">
        <v>3</v>
      </c>
      <c r="AM544" s="21">
        <v>3</v>
      </c>
      <c r="AN544" s="21">
        <v>6</v>
      </c>
      <c r="AO544" s="21">
        <v>6</v>
      </c>
      <c r="AP544" s="21">
        <v>0</v>
      </c>
      <c r="AQ544" s="21">
        <v>279</v>
      </c>
      <c r="AR544" s="21">
        <v>249</v>
      </c>
      <c r="AS544" s="21">
        <v>30</v>
      </c>
      <c r="AT544" s="21">
        <v>48</v>
      </c>
      <c r="AU544" s="21">
        <v>42</v>
      </c>
      <c r="AV544" s="21">
        <v>9</v>
      </c>
      <c r="AW544" s="21">
        <v>0</v>
      </c>
      <c r="AX544" s="21">
        <v>0</v>
      </c>
      <c r="AY544" s="21">
        <v>0</v>
      </c>
      <c r="AZ544" s="21">
        <v>21</v>
      </c>
      <c r="BA544" s="21">
        <v>15</v>
      </c>
      <c r="BB544" s="21">
        <v>6</v>
      </c>
      <c r="BC544" s="21">
        <v>12</v>
      </c>
      <c r="BD544" s="21">
        <v>12</v>
      </c>
      <c r="BE544" s="21">
        <v>3</v>
      </c>
      <c r="BF544" s="21">
        <v>3</v>
      </c>
      <c r="BG544" s="21">
        <v>3</v>
      </c>
      <c r="BH544" s="21">
        <v>0</v>
      </c>
      <c r="BI544" s="21">
        <v>3</v>
      </c>
      <c r="BJ544" s="21">
        <v>3</v>
      </c>
      <c r="BK544" s="21">
        <v>0</v>
      </c>
      <c r="BL544" s="21">
        <v>3</v>
      </c>
      <c r="BM544" s="21">
        <v>3</v>
      </c>
      <c r="BN544" s="21">
        <v>0</v>
      </c>
      <c r="BO544" s="21">
        <v>9</v>
      </c>
      <c r="BP544" s="21">
        <v>6</v>
      </c>
      <c r="BQ544" s="21">
        <v>3</v>
      </c>
      <c r="BR544" s="21">
        <v>0</v>
      </c>
      <c r="BS544" s="21">
        <v>0</v>
      </c>
      <c r="BT544" s="21">
        <v>0</v>
      </c>
      <c r="BU544" s="21">
        <v>27</v>
      </c>
      <c r="BV544" s="21">
        <v>15</v>
      </c>
      <c r="BW544" s="21">
        <v>9</v>
      </c>
      <c r="BX544" s="21">
        <v>0</v>
      </c>
      <c r="BY544" s="21">
        <v>0</v>
      </c>
      <c r="BZ544" s="21">
        <v>0</v>
      </c>
      <c r="CA544" s="21">
        <v>0</v>
      </c>
      <c r="CB544" s="21">
        <v>0</v>
      </c>
      <c r="CC544" s="21">
        <v>0</v>
      </c>
      <c r="CD544" s="21">
        <v>0</v>
      </c>
      <c r="CE544" s="21">
        <v>0</v>
      </c>
      <c r="CF544" s="21">
        <v>0</v>
      </c>
      <c r="CG544" s="21">
        <v>0</v>
      </c>
      <c r="CH544" s="21">
        <v>0</v>
      </c>
      <c r="CI544" s="21">
        <v>0</v>
      </c>
      <c r="CJ544" s="21">
        <v>0</v>
      </c>
      <c r="CK544" s="21">
        <v>0</v>
      </c>
      <c r="CL544" s="21">
        <v>0</v>
      </c>
      <c r="CM544" s="21">
        <v>0</v>
      </c>
      <c r="CN544" s="21">
        <v>0</v>
      </c>
      <c r="CO544" s="21">
        <v>0</v>
      </c>
      <c r="CP544" s="21">
        <v>9</v>
      </c>
      <c r="CQ544" s="21">
        <v>3</v>
      </c>
      <c r="CR544" s="21">
        <v>3</v>
      </c>
      <c r="CS544" s="21">
        <v>15</v>
      </c>
      <c r="CT544" s="21">
        <v>12</v>
      </c>
      <c r="CU544" s="21">
        <v>3</v>
      </c>
      <c r="CV544" s="21">
        <v>0</v>
      </c>
      <c r="CW544" s="21">
        <v>0</v>
      </c>
      <c r="CX544" s="21">
        <v>0</v>
      </c>
      <c r="CY544" s="21">
        <v>0</v>
      </c>
      <c r="CZ544" s="21">
        <v>0</v>
      </c>
      <c r="DA544" s="21">
        <v>0</v>
      </c>
      <c r="DB544" s="21">
        <v>0</v>
      </c>
      <c r="DC544" s="21">
        <v>0</v>
      </c>
      <c r="DD544" s="21">
        <v>3</v>
      </c>
      <c r="DE544" s="21">
        <v>0</v>
      </c>
      <c r="DF544" s="21">
        <v>0</v>
      </c>
      <c r="DG544" s="21">
        <v>0</v>
      </c>
      <c r="DH544" s="21">
        <v>3</v>
      </c>
      <c r="DI544" s="21">
        <v>3</v>
      </c>
      <c r="DJ544" s="21">
        <v>0</v>
      </c>
      <c r="DK544" s="21">
        <v>0</v>
      </c>
      <c r="DL544" s="21">
        <v>0</v>
      </c>
      <c r="DM544" s="21">
        <v>0</v>
      </c>
      <c r="DN544" s="21">
        <v>3</v>
      </c>
      <c r="DO544" s="21">
        <v>3</v>
      </c>
      <c r="DP544" s="21">
        <v>0</v>
      </c>
      <c r="DQ544" s="21">
        <v>3</v>
      </c>
      <c r="DR544" s="21">
        <v>3</v>
      </c>
      <c r="DS544" s="21">
        <v>0</v>
      </c>
      <c r="DT544" s="21">
        <v>15</v>
      </c>
      <c r="DU544" s="21">
        <v>12</v>
      </c>
      <c r="DV544" s="21">
        <v>0</v>
      </c>
      <c r="DW544" s="21">
        <v>1098</v>
      </c>
      <c r="DX544" s="21">
        <v>954</v>
      </c>
      <c r="DY544" s="21">
        <v>144</v>
      </c>
      <c r="DZ544" s="21">
        <v>0</v>
      </c>
      <c r="EA544" s="21">
        <v>0</v>
      </c>
      <c r="EB544" s="21">
        <v>0</v>
      </c>
      <c r="ED544" s="24">
        <f t="shared" ref="ED544:EI544" si="53076">IFERROR(D544/D546,"..")</f>
        <v>5.3391684901531726E-2</v>
      </c>
      <c r="EE544" s="24">
        <f t="shared" si="53076"/>
        <v>9.0831191088260502E-2</v>
      </c>
      <c r="EF544" s="24">
        <f t="shared" si="53076"/>
        <v>1.4307004470938897E-2</v>
      </c>
      <c r="EG544" s="24">
        <f t="shared" si="53076"/>
        <v>5.0912408759124089E-2</v>
      </c>
      <c r="EH544" s="24">
        <f t="shared" si="53076"/>
        <v>8.7284482758620691E-2</v>
      </c>
      <c r="EI544" s="24">
        <f t="shared" si="53076"/>
        <v>1.3724035608308606E-2</v>
      </c>
      <c r="EJ544" s="24">
        <f t="shared" ref="EJ544" si="53077">IFERROR(J544/J546,"..")</f>
        <v>6.6666666666666666E-2</v>
      </c>
      <c r="EK544" s="24">
        <f t="shared" ref="EK544" si="53078">IFERROR(K544/K546,"..")</f>
        <v>0.11428571428571428</v>
      </c>
      <c r="EL544" s="24">
        <f t="shared" ref="EL544" si="53079">IFERROR(L544/L546,"..")</f>
        <v>4.1666666666666664E-2</v>
      </c>
      <c r="EM544" s="24">
        <f t="shared" ref="EM544" si="53080">IFERROR(M544/M546,"..")</f>
        <v>5.1740906438436103E-2</v>
      </c>
      <c r="EN544" s="24">
        <f t="shared" ref="EN544" si="53081">IFERROR(N544/N546,"..")</f>
        <v>8.9306247604446151E-2</v>
      </c>
      <c r="EO544" s="24">
        <f t="shared" ref="EO544" si="53082">IFERROR(O544/O546,"..")</f>
        <v>1.3038324772817068E-2</v>
      </c>
      <c r="EP544" s="24">
        <f t="shared" ref="EP544" si="53083">IFERROR(P544/P546,"..")</f>
        <v>3.125E-2</v>
      </c>
      <c r="EQ544" s="24">
        <f t="shared" ref="EQ544" si="53084">IFERROR(Q544/Q546,"..")</f>
        <v>4.878048780487805E-2</v>
      </c>
      <c r="ER544" s="24">
        <f t="shared" ref="ER544" si="53085">IFERROR(R544/R546,"..")</f>
        <v>1.2987012987012988E-2</v>
      </c>
      <c r="ES544" s="24">
        <f t="shared" ref="ES544" si="53086">IFERROR(S544/S546,"..")</f>
        <v>6.8965517241379309E-2</v>
      </c>
      <c r="ET544" s="24">
        <f t="shared" ref="ET544" si="53087">IFERROR(T544/T546,"..")</f>
        <v>5.8823529411764705E-2</v>
      </c>
      <c r="EU544" s="24">
        <f t="shared" ref="EU544" si="53088">IFERROR(U544/U546,"..")</f>
        <v>7.6923076923076927E-2</v>
      </c>
      <c r="EV544" s="24">
        <f t="shared" ref="EV544" si="53089">IFERROR(V544/V546,"..")</f>
        <v>0</v>
      </c>
      <c r="EW544" s="24">
        <f t="shared" ref="EW544" si="53090">IFERROR(W544/W546,"..")</f>
        <v>0</v>
      </c>
      <c r="EX544" s="24">
        <f t="shared" ref="EX544" si="53091">IFERROR(X544/X546,"..")</f>
        <v>0</v>
      </c>
      <c r="EY544" s="24">
        <f t="shared" ref="EY544" si="53092">IFERROR(Y544/Y546,"..")</f>
        <v>0</v>
      </c>
      <c r="EZ544" s="24">
        <f t="shared" ref="EZ544" si="53093">IFERROR(Z544/Z546,"..")</f>
        <v>0</v>
      </c>
      <c r="FA544" s="24">
        <f t="shared" ref="FA544" si="53094">IFERROR(AA544/AA546,"..")</f>
        <v>0</v>
      </c>
      <c r="FB544" s="24">
        <f t="shared" ref="FB544" si="53095">IFERROR(AB544/AB546,"..")</f>
        <v>0.5</v>
      </c>
      <c r="FC544" s="24">
        <f t="shared" ref="FC544" si="53096">IFERROR(AC544/AC546,"..")</f>
        <v>0</v>
      </c>
      <c r="FD544" s="24">
        <f t="shared" ref="FD544" si="53097">IFERROR(AD544/AD546,"..")</f>
        <v>0.5</v>
      </c>
      <c r="FE544" s="24">
        <f t="shared" ref="FE544" si="53098">IFERROR(AE544/AE546,"..")</f>
        <v>0</v>
      </c>
      <c r="FF544" s="24">
        <f t="shared" ref="FF544" si="53099">IFERROR(AF544/AF546,"..")</f>
        <v>0</v>
      </c>
      <c r="FG544" s="24">
        <f t="shared" ref="FG544" si="53100">IFERROR(AG544/AG546,"..")</f>
        <v>0</v>
      </c>
      <c r="FH544" s="24">
        <f t="shared" ref="FH544" si="53101">IFERROR(AH544/AH546,"..")</f>
        <v>0</v>
      </c>
      <c r="FI544" s="24">
        <f t="shared" ref="FI544" si="53102">IFERROR(AI544/AI546,"..")</f>
        <v>0</v>
      </c>
      <c r="FJ544" s="24">
        <f t="shared" ref="FJ544" si="53103">IFERROR(AJ544/AJ546,"..")</f>
        <v>0</v>
      </c>
      <c r="FK544" s="24">
        <f t="shared" ref="FK544" si="53104">IFERROR(AK544/AK546,"..")</f>
        <v>2.8571428571428571E-2</v>
      </c>
      <c r="FL544" s="24">
        <f t="shared" ref="FL544" si="53105">IFERROR(AL544/AL546,"..")</f>
        <v>6.25E-2</v>
      </c>
      <c r="FM544" s="24">
        <f t="shared" ref="FM544" si="53106">IFERROR(AM544/AM546,"..")</f>
        <v>0.05</v>
      </c>
      <c r="FN544" s="24">
        <f t="shared" ref="FN544" si="53107">IFERROR(AN544/AN546,"..")</f>
        <v>2.1739130434782608E-2</v>
      </c>
      <c r="FO544" s="24">
        <f t="shared" ref="FO544" si="53108">IFERROR(AO544/AO546,"..")</f>
        <v>4.5454545454545456E-2</v>
      </c>
      <c r="FP544" s="24">
        <f t="shared" ref="FP544" si="53109">IFERROR(AP544/AP546,"..")</f>
        <v>0</v>
      </c>
      <c r="FQ544" s="24">
        <f t="shared" ref="FQ544" si="53110">IFERROR(AQ544/AQ546,"..")</f>
        <v>6.2041360907271512E-2</v>
      </c>
      <c r="FR544" s="24">
        <f t="shared" ref="FR544" si="53111">IFERROR(AR544/AR546,"..")</f>
        <v>0.11277173913043478</v>
      </c>
      <c r="FS544" s="24">
        <f t="shared" ref="FS544" si="53112">IFERROR(AS544/AS546,"..")</f>
        <v>1.310615989515072E-2</v>
      </c>
      <c r="FT544" s="24">
        <f t="shared" ref="FT544" si="53113">IFERROR(AT544/AT546,"..")</f>
        <v>8.2901554404145081E-2</v>
      </c>
      <c r="FU544" s="24">
        <f t="shared" ref="FU544" si="53114">IFERROR(AU544/AU546,"..")</f>
        <v>0.12727272727272726</v>
      </c>
      <c r="FV544" s="24">
        <f t="shared" ref="FV544" si="53115">IFERROR(AV544/AV546,"..")</f>
        <v>3.6585365853658534E-2</v>
      </c>
      <c r="FW544" s="24">
        <f t="shared" ref="FW544" si="53116">IFERROR(AW544/AW546,"..")</f>
        <v>0</v>
      </c>
      <c r="FX544" s="24">
        <f t="shared" ref="FX544" si="53117">IFERROR(AX544/AX546,"..")</f>
        <v>0</v>
      </c>
      <c r="FY544" s="24" t="str">
        <f t="shared" ref="FY544" si="53118">IFERROR(AY544/AY546,"..")</f>
        <v>..</v>
      </c>
      <c r="FZ544" s="24">
        <f t="shared" ref="FZ544" si="53119">IFERROR(AZ544/AZ546,"..")</f>
        <v>8.8607594936708861E-2</v>
      </c>
      <c r="GA544" s="24">
        <f t="shared" ref="GA544" si="53120">IFERROR(BA544/BA546,"..")</f>
        <v>0.11627906976744186</v>
      </c>
      <c r="GB544" s="24">
        <f t="shared" ref="GB544" si="53121">IFERROR(BB544/BB546,"..")</f>
        <v>5.7142857142857141E-2</v>
      </c>
      <c r="GC544" s="24">
        <f t="shared" ref="GC544" si="53122">IFERROR(BC544/BC546,"..")</f>
        <v>0.08</v>
      </c>
      <c r="GD544" s="24">
        <f t="shared" ref="GD544" si="53123">IFERROR(BD544/BD546,"..")</f>
        <v>0.15384615384615385</v>
      </c>
      <c r="GE544" s="24">
        <f t="shared" ref="GE544" si="53124">IFERROR(BE544/BE546,"..")</f>
        <v>4.1666666666666664E-2</v>
      </c>
      <c r="GF544" s="24">
        <f t="shared" ref="GF544" si="53125">IFERROR(BF544/BF546,"..")</f>
        <v>8.3333333333333329E-2</v>
      </c>
      <c r="GG544" s="24">
        <f t="shared" ref="GG544" si="53126">IFERROR(BG544/BG546,"..")</f>
        <v>0.1111111111111111</v>
      </c>
      <c r="GH544" s="24">
        <f t="shared" ref="GH544" si="53127">IFERROR(BH544/BH546,"..")</f>
        <v>0</v>
      </c>
      <c r="GI544" s="24">
        <f t="shared" ref="GI544" si="53128">IFERROR(BI544/BI546,"..")</f>
        <v>0.16666666666666666</v>
      </c>
      <c r="GJ544" s="24">
        <f t="shared" ref="GJ544" si="53129">IFERROR(BJ544/BJ546,"..")</f>
        <v>0.33333333333333331</v>
      </c>
      <c r="GK544" s="24">
        <f t="shared" ref="GK544" si="53130">IFERROR(BK544/BK546,"..")</f>
        <v>0</v>
      </c>
      <c r="GL544" s="24">
        <f t="shared" ref="GL544" si="53131">IFERROR(BL544/BL546,"..")</f>
        <v>0.33333333333333331</v>
      </c>
      <c r="GM544" s="24">
        <f t="shared" ref="GM544" si="53132">IFERROR(BM544/BM546,"..")</f>
        <v>0.5</v>
      </c>
      <c r="GN544" s="24">
        <f t="shared" ref="GN544" si="53133">IFERROR(BN544/BN546,"..")</f>
        <v>0</v>
      </c>
      <c r="GO544" s="24">
        <f t="shared" ref="GO544" si="53134">IFERROR(BO544/BO546,"..")</f>
        <v>7.3170731707317069E-2</v>
      </c>
      <c r="GP544" s="24">
        <f t="shared" ref="GP544" si="53135">IFERROR(BP544/BP546,"..")</f>
        <v>7.6923076923076927E-2</v>
      </c>
      <c r="GQ544" s="24">
        <f t="shared" ref="GQ544" si="53136">IFERROR(BQ544/BQ546,"..")</f>
        <v>6.6666666666666666E-2</v>
      </c>
      <c r="GR544" s="24">
        <f t="shared" ref="GR544" si="53137">IFERROR(BR544/BR546,"..")</f>
        <v>0</v>
      </c>
      <c r="GS544" s="24">
        <f t="shared" ref="GS544" si="53138">IFERROR(BS544/BS546,"..")</f>
        <v>0</v>
      </c>
      <c r="GT544" s="24">
        <f t="shared" ref="GT544" si="53139">IFERROR(BT544/BT546,"..")</f>
        <v>0</v>
      </c>
      <c r="GU544" s="24">
        <f t="shared" ref="GU544" si="53140">IFERROR(BU544/BU546,"..")</f>
        <v>2.9605263157894735E-2</v>
      </c>
      <c r="GV544" s="24">
        <f t="shared" ref="GV544" si="53141">IFERROR(BV544/BV546,"..")</f>
        <v>3.3112582781456956E-2</v>
      </c>
      <c r="GW544" s="24">
        <f t="shared" ref="GW544" si="53142">IFERROR(BW544/BW546,"..")</f>
        <v>1.9607843137254902E-2</v>
      </c>
      <c r="GX544" s="24">
        <f t="shared" ref="GX544" si="53143">IFERROR(BX544/BX546,"..")</f>
        <v>0</v>
      </c>
      <c r="GY544" s="24">
        <f t="shared" ref="GY544" si="53144">IFERROR(BY544/BY546,"..")</f>
        <v>0</v>
      </c>
      <c r="GZ544" s="24">
        <f t="shared" ref="GZ544" si="53145">IFERROR(BZ544/BZ546,"..")</f>
        <v>0</v>
      </c>
      <c r="HA544" s="24">
        <f t="shared" ref="HA544" si="53146">IFERROR(CA544/CA546,"..")</f>
        <v>0</v>
      </c>
      <c r="HB544" s="24">
        <f t="shared" ref="HB544" si="53147">IFERROR(CB544/CB546,"..")</f>
        <v>0</v>
      </c>
      <c r="HC544" s="24">
        <f t="shared" ref="HC544" si="53148">IFERROR(CC544/CC546,"..")</f>
        <v>0</v>
      </c>
      <c r="HD544" s="24">
        <f t="shared" ref="HD544" si="53149">IFERROR(CD544/CD546,"..")</f>
        <v>0</v>
      </c>
      <c r="HE544" s="24">
        <f t="shared" ref="HE544" si="53150">IFERROR(CE544/CE546,"..")</f>
        <v>0</v>
      </c>
      <c r="HF544" s="24">
        <f t="shared" ref="HF544" si="53151">IFERROR(CF544/CF546,"..")</f>
        <v>0</v>
      </c>
      <c r="HG544" s="24">
        <f t="shared" ref="HG544" si="53152">IFERROR(CG544/CG546,"..")</f>
        <v>0</v>
      </c>
      <c r="HH544" s="24">
        <f t="shared" ref="HH544" si="53153">IFERROR(CH544/CH546,"..")</f>
        <v>0</v>
      </c>
      <c r="HI544" s="24">
        <f t="shared" ref="HI544" si="53154">IFERROR(CI544/CI546,"..")</f>
        <v>0</v>
      </c>
      <c r="HJ544" s="24">
        <f t="shared" ref="HJ544" si="53155">IFERROR(CJ544/CJ546,"..")</f>
        <v>0</v>
      </c>
      <c r="HK544" s="24">
        <f t="shared" ref="HK544" si="53156">IFERROR(CK544/CK546,"..")</f>
        <v>0</v>
      </c>
      <c r="HL544" s="24">
        <f t="shared" ref="HL544" si="53157">IFERROR(CL544/CL546,"..")</f>
        <v>0</v>
      </c>
      <c r="HM544" s="24">
        <f t="shared" ref="HM544" si="53158">IFERROR(CM544/CM546,"..")</f>
        <v>0</v>
      </c>
      <c r="HN544" s="24">
        <f t="shared" ref="HN544" si="53159">IFERROR(CN544/CN546,"..")</f>
        <v>0</v>
      </c>
      <c r="HO544" s="24">
        <f t="shared" ref="HO544" si="53160">IFERROR(CO544/CO546,"..")</f>
        <v>0</v>
      </c>
      <c r="HP544" s="24">
        <f t="shared" ref="HP544" si="53161">IFERROR(CP544/CP546,"..")</f>
        <v>3.9473684210526314E-2</v>
      </c>
      <c r="HQ544" s="24">
        <f t="shared" ref="HQ544" si="53162">IFERROR(CQ544/CQ546,"..")</f>
        <v>2.6315789473684209E-2</v>
      </c>
      <c r="HR544" s="24">
        <f t="shared" ref="HR544" si="53163">IFERROR(CR544/CR546,"..")</f>
        <v>2.6315789473684209E-2</v>
      </c>
      <c r="HS544" s="24">
        <f t="shared" ref="HS544" si="53164">IFERROR(CS544/CS546,"..")</f>
        <v>3.937007874015748E-2</v>
      </c>
      <c r="HT544" s="24">
        <f t="shared" ref="HT544" si="53165">IFERROR(CT544/CT546,"..")</f>
        <v>5.6338028169014086E-2</v>
      </c>
      <c r="HU544" s="24">
        <f t="shared" ref="HU544" si="53166">IFERROR(CU544/CU546,"..")</f>
        <v>1.8181818181818181E-2</v>
      </c>
      <c r="HV544" s="24">
        <f t="shared" ref="HV544" si="53167">IFERROR(CV544/CV546,"..")</f>
        <v>0</v>
      </c>
      <c r="HW544" s="24">
        <f t="shared" ref="HW544" si="53168">IFERROR(CW544/CW546,"..")</f>
        <v>0</v>
      </c>
      <c r="HX544" s="24">
        <f t="shared" ref="HX544" si="53169">IFERROR(CX544/CX546,"..")</f>
        <v>0</v>
      </c>
      <c r="HY544" s="24">
        <f t="shared" ref="HY544" si="53170">IFERROR(CY544/CY546,"..")</f>
        <v>0</v>
      </c>
      <c r="HZ544" s="24">
        <f t="shared" ref="HZ544" si="53171">IFERROR(CZ544/CZ546,"..")</f>
        <v>0</v>
      </c>
      <c r="IA544" s="24">
        <f t="shared" ref="IA544" si="53172">IFERROR(DA544/DA546,"..")</f>
        <v>0</v>
      </c>
      <c r="IB544" s="24">
        <f t="shared" ref="IB544" si="53173">IFERROR(DB544/DB546,"..")</f>
        <v>0</v>
      </c>
      <c r="IC544" s="24">
        <f t="shared" ref="IC544" si="53174">IFERROR(DC544/DC546,"..")</f>
        <v>0</v>
      </c>
      <c r="ID544" s="24">
        <f t="shared" ref="ID544" si="53175">IFERROR(DD544/DD546,"..")</f>
        <v>0.16666666666666666</v>
      </c>
      <c r="IE544" s="24">
        <f t="shared" ref="IE544" si="53176">IFERROR(DE544/DE546,"..")</f>
        <v>0</v>
      </c>
      <c r="IF544" s="24">
        <f t="shared" ref="IF544" si="53177">IFERROR(DF544/DF546,"..")</f>
        <v>0</v>
      </c>
      <c r="IG544" s="24">
        <f t="shared" ref="IG544" si="53178">IFERROR(DG544/DG546,"..")</f>
        <v>0</v>
      </c>
      <c r="IH544" s="24">
        <f t="shared" ref="IH544" si="53179">IFERROR(DH544/DH546,"..")</f>
        <v>2.9411764705882353E-2</v>
      </c>
      <c r="II544" s="24">
        <f t="shared" ref="II544" si="53180">IFERROR(DI544/DI546,"..")</f>
        <v>5.2631578947368418E-2</v>
      </c>
      <c r="IJ544" s="24">
        <f t="shared" ref="IJ544" si="53181">IFERROR(DJ544/DJ546,"..")</f>
        <v>0</v>
      </c>
      <c r="IK544" s="24">
        <f t="shared" ref="IK544" si="53182">IFERROR(DK544/DK546,"..")</f>
        <v>0</v>
      </c>
      <c r="IL544" s="24">
        <f t="shared" ref="IL544" si="53183">IFERROR(DL544/DL546,"..")</f>
        <v>0</v>
      </c>
      <c r="IM544" s="24">
        <f t="shared" ref="IM544" si="53184">IFERROR(DM544/DM546,"..")</f>
        <v>0</v>
      </c>
      <c r="IN544" s="24">
        <f t="shared" ref="IN544" si="53185">IFERROR(DN544/DN546,"..")</f>
        <v>7.6923076923076927E-2</v>
      </c>
      <c r="IO544" s="24">
        <f t="shared" ref="IO544" si="53186">IFERROR(DO544/DO546,"..")</f>
        <v>0.14285714285714285</v>
      </c>
      <c r="IP544" s="24">
        <f t="shared" ref="IP544" si="53187">IFERROR(DP544/DP546,"..")</f>
        <v>0</v>
      </c>
      <c r="IQ544" s="24">
        <f t="shared" ref="IQ544" si="53188">IFERROR(DQ544/DQ546,"..")</f>
        <v>8.3333333333333329E-2</v>
      </c>
      <c r="IR544" s="24">
        <f t="shared" ref="IR544" si="53189">IFERROR(DR544/DR546,"..")</f>
        <v>0.14285714285714285</v>
      </c>
      <c r="IS544" s="24">
        <f t="shared" ref="IS544" si="53190">IFERROR(DS544/DS546,"..")</f>
        <v>0</v>
      </c>
      <c r="IT544" s="24">
        <f t="shared" ref="IT544" si="53191">IFERROR(DT544/DT546,"..")</f>
        <v>5.3191489361702128E-2</v>
      </c>
      <c r="IU544" s="24">
        <f t="shared" ref="IU544" si="53192">IFERROR(DU544/DU546,"..")</f>
        <v>6.8965517241379309E-2</v>
      </c>
      <c r="IV544" s="24">
        <f t="shared" ref="IV544" si="53193">IFERROR(DV544/DV546,"..")</f>
        <v>0</v>
      </c>
      <c r="IW544" s="24">
        <f t="shared" ref="IW544" si="53194">IFERROR(DW544/DW546,"..")</f>
        <v>5.3391684901531726E-2</v>
      </c>
      <c r="IX544" s="24">
        <f t="shared" ref="IX544" si="53195">IFERROR(DX544/DX546,"..")</f>
        <v>9.0831191088260502E-2</v>
      </c>
      <c r="IY544" s="24">
        <f t="shared" ref="IY544" si="53196">IFERROR(DY544/DY546,"..")</f>
        <v>1.4307004470938897E-2</v>
      </c>
      <c r="IZ544" s="24" t="str">
        <f t="shared" ref="IZ544" si="53197">IFERROR(DZ544/DZ546,"..")</f>
        <v>..</v>
      </c>
      <c r="JA544" s="24" t="str">
        <f t="shared" ref="JA544" si="53198">IFERROR(EA544/EA546,"..")</f>
        <v>..</v>
      </c>
      <c r="JB544" s="24" t="str">
        <f t="shared" ref="JB544" si="53199">IFERROR(EB544/EB546,"..")</f>
        <v>..</v>
      </c>
    </row>
    <row r="545" spans="1:262" ht="14" x14ac:dyDescent="0.2">
      <c r="A545" s="17"/>
      <c r="B545" s="14" t="s">
        <v>64</v>
      </c>
      <c r="C545" s="13" t="s">
        <v>54</v>
      </c>
      <c r="D545" s="22">
        <v>3486</v>
      </c>
      <c r="E545" s="22">
        <v>2313</v>
      </c>
      <c r="F545" s="22">
        <v>1173</v>
      </c>
      <c r="G545" s="22">
        <v>2367</v>
      </c>
      <c r="H545" s="22">
        <v>1602</v>
      </c>
      <c r="I545" s="22">
        <v>765</v>
      </c>
      <c r="J545" s="22">
        <v>33</v>
      </c>
      <c r="K545" s="22">
        <v>21</v>
      </c>
      <c r="L545" s="22">
        <v>9</v>
      </c>
      <c r="M545" s="22">
        <v>2265</v>
      </c>
      <c r="N545" s="22">
        <v>1530</v>
      </c>
      <c r="O545" s="22">
        <v>732</v>
      </c>
      <c r="P545" s="22">
        <v>45</v>
      </c>
      <c r="Q545" s="22">
        <v>30</v>
      </c>
      <c r="R545" s="22">
        <v>15</v>
      </c>
      <c r="S545" s="22">
        <v>9</v>
      </c>
      <c r="T545" s="22">
        <v>3</v>
      </c>
      <c r="U545" s="22">
        <v>3</v>
      </c>
      <c r="V545" s="22">
        <v>0</v>
      </c>
      <c r="W545" s="22">
        <v>0</v>
      </c>
      <c r="X545" s="22">
        <v>0</v>
      </c>
      <c r="Y545" s="22">
        <v>0</v>
      </c>
      <c r="Z545" s="22">
        <v>3</v>
      </c>
      <c r="AA545" s="22">
        <v>3</v>
      </c>
      <c r="AB545" s="22">
        <v>0</v>
      </c>
      <c r="AC545" s="22">
        <v>0</v>
      </c>
      <c r="AD545" s="22">
        <v>0</v>
      </c>
      <c r="AE545" s="22">
        <v>6</v>
      </c>
      <c r="AF545" s="22">
        <v>0</v>
      </c>
      <c r="AG545" s="22">
        <v>3</v>
      </c>
      <c r="AH545" s="22">
        <v>3</v>
      </c>
      <c r="AI545" s="22">
        <v>3</v>
      </c>
      <c r="AJ545" s="22">
        <v>0</v>
      </c>
      <c r="AK545" s="22">
        <v>12</v>
      </c>
      <c r="AL545" s="22">
        <v>9</v>
      </c>
      <c r="AM545" s="22">
        <v>6</v>
      </c>
      <c r="AN545" s="22">
        <v>24</v>
      </c>
      <c r="AO545" s="22">
        <v>15</v>
      </c>
      <c r="AP545" s="22">
        <v>12</v>
      </c>
      <c r="AQ545" s="22">
        <v>1248</v>
      </c>
      <c r="AR545" s="22">
        <v>798</v>
      </c>
      <c r="AS545" s="22">
        <v>450</v>
      </c>
      <c r="AT545" s="22">
        <v>183</v>
      </c>
      <c r="AU545" s="22">
        <v>129</v>
      </c>
      <c r="AV545" s="22">
        <v>54</v>
      </c>
      <c r="AW545" s="22">
        <v>0</v>
      </c>
      <c r="AX545" s="22">
        <v>0</v>
      </c>
      <c r="AY545" s="22">
        <v>0</v>
      </c>
      <c r="AZ545" s="22">
        <v>78</v>
      </c>
      <c r="BA545" s="22">
        <v>48</v>
      </c>
      <c r="BB545" s="22">
        <v>30</v>
      </c>
      <c r="BC545" s="22">
        <v>39</v>
      </c>
      <c r="BD545" s="22">
        <v>27</v>
      </c>
      <c r="BE545" s="22">
        <v>15</v>
      </c>
      <c r="BF545" s="22">
        <v>9</v>
      </c>
      <c r="BG545" s="22">
        <v>9</v>
      </c>
      <c r="BH545" s="22">
        <v>3</v>
      </c>
      <c r="BI545" s="22">
        <v>6</v>
      </c>
      <c r="BJ545" s="22">
        <v>3</v>
      </c>
      <c r="BK545" s="22">
        <v>0</v>
      </c>
      <c r="BL545" s="22">
        <v>0</v>
      </c>
      <c r="BM545" s="22">
        <v>0</v>
      </c>
      <c r="BN545" s="22">
        <v>0</v>
      </c>
      <c r="BO545" s="22">
        <v>48</v>
      </c>
      <c r="BP545" s="22">
        <v>39</v>
      </c>
      <c r="BQ545" s="22">
        <v>9</v>
      </c>
      <c r="BR545" s="22">
        <v>6</v>
      </c>
      <c r="BS545" s="22">
        <v>3</v>
      </c>
      <c r="BT545" s="22">
        <v>3</v>
      </c>
      <c r="BU545" s="22">
        <v>117</v>
      </c>
      <c r="BV545" s="22">
        <v>45</v>
      </c>
      <c r="BW545" s="22">
        <v>72</v>
      </c>
      <c r="BX545" s="22">
        <v>0</v>
      </c>
      <c r="BY545" s="22">
        <v>0</v>
      </c>
      <c r="BZ545" s="22">
        <v>0</v>
      </c>
      <c r="CA545" s="22">
        <v>3</v>
      </c>
      <c r="CB545" s="22">
        <v>3</v>
      </c>
      <c r="CC545" s="22">
        <v>0</v>
      </c>
      <c r="CD545" s="22">
        <v>21</v>
      </c>
      <c r="CE545" s="22">
        <v>6</v>
      </c>
      <c r="CF545" s="22">
        <v>12</v>
      </c>
      <c r="CG545" s="22">
        <v>3</v>
      </c>
      <c r="CH545" s="22">
        <v>0</v>
      </c>
      <c r="CI545" s="22">
        <v>3</v>
      </c>
      <c r="CJ545" s="22">
        <v>0</v>
      </c>
      <c r="CK545" s="22">
        <v>0</v>
      </c>
      <c r="CL545" s="22">
        <v>0</v>
      </c>
      <c r="CM545" s="22">
        <v>9</v>
      </c>
      <c r="CN545" s="22">
        <v>0</v>
      </c>
      <c r="CO545" s="22">
        <v>9</v>
      </c>
      <c r="CP545" s="22">
        <v>27</v>
      </c>
      <c r="CQ545" s="22">
        <v>6</v>
      </c>
      <c r="CR545" s="22">
        <v>21</v>
      </c>
      <c r="CS545" s="22">
        <v>51</v>
      </c>
      <c r="CT545" s="22">
        <v>30</v>
      </c>
      <c r="CU545" s="22">
        <v>21</v>
      </c>
      <c r="CV545" s="22">
        <v>0</v>
      </c>
      <c r="CW545" s="22">
        <v>0</v>
      </c>
      <c r="CX545" s="22">
        <v>0</v>
      </c>
      <c r="CY545" s="22">
        <v>3</v>
      </c>
      <c r="CZ545" s="22">
        <v>0</v>
      </c>
      <c r="DA545" s="22">
        <v>3</v>
      </c>
      <c r="DB545" s="22">
        <v>3</v>
      </c>
      <c r="DC545" s="22">
        <v>0</v>
      </c>
      <c r="DD545" s="22">
        <v>3</v>
      </c>
      <c r="DE545" s="22">
        <v>0</v>
      </c>
      <c r="DF545" s="22">
        <v>0</v>
      </c>
      <c r="DG545" s="22">
        <v>0</v>
      </c>
      <c r="DH545" s="22">
        <v>12</v>
      </c>
      <c r="DI545" s="22">
        <v>9</v>
      </c>
      <c r="DJ545" s="22">
        <v>0</v>
      </c>
      <c r="DK545" s="22">
        <v>6</v>
      </c>
      <c r="DL545" s="22">
        <v>6</v>
      </c>
      <c r="DM545" s="22">
        <v>0</v>
      </c>
      <c r="DN545" s="22">
        <v>3</v>
      </c>
      <c r="DO545" s="22">
        <v>3</v>
      </c>
      <c r="DP545" s="22">
        <v>0</v>
      </c>
      <c r="DQ545" s="22">
        <v>3</v>
      </c>
      <c r="DR545" s="22">
        <v>3</v>
      </c>
      <c r="DS545" s="22">
        <v>0</v>
      </c>
      <c r="DT545" s="22">
        <v>48</v>
      </c>
      <c r="DU545" s="22">
        <v>36</v>
      </c>
      <c r="DV545" s="22">
        <v>12</v>
      </c>
      <c r="DW545" s="22">
        <v>3486</v>
      </c>
      <c r="DX545" s="22">
        <v>2313</v>
      </c>
      <c r="DY545" s="22">
        <v>1173</v>
      </c>
      <c r="DZ545" s="22">
        <v>0</v>
      </c>
      <c r="EA545" s="22">
        <v>0</v>
      </c>
      <c r="EB545" s="22">
        <v>0</v>
      </c>
      <c r="ED545" s="24">
        <f t="shared" ref="ED545:ED608" si="53200">IFERROR(D545/D546,"..")</f>
        <v>0.16951130561633843</v>
      </c>
      <c r="EE545" s="24">
        <f t="shared" ref="EE545:EE608" si="53201">IFERROR(E545/E546,"..")</f>
        <v>0.22022279348757498</v>
      </c>
      <c r="EF545" s="24">
        <f t="shared" ref="EF545:EF608" si="53202">IFERROR(F545/F546,"..")</f>
        <v>0.1165424739195231</v>
      </c>
      <c r="EG545" s="24">
        <f t="shared" ref="EG545:EG608" si="53203">IFERROR(G545/G546,"..")</f>
        <v>0.14397810218978102</v>
      </c>
      <c r="EH545" s="24">
        <f t="shared" ref="EH545:EH608" si="53204">IFERROR(H545/H546,"..")</f>
        <v>0.19181034482758622</v>
      </c>
      <c r="EI545" s="24">
        <f t="shared" ref="EI545:EI608" si="53205">IFERROR(I545/I546,"..")</f>
        <v>9.458456973293769E-2</v>
      </c>
      <c r="EJ545" s="24">
        <f t="shared" ref="EJ545:EJ608" si="53206">IFERROR(J545/J546,"..")</f>
        <v>0.18333333333333332</v>
      </c>
      <c r="EK545" s="24">
        <f t="shared" ref="EK545:EK608" si="53207">IFERROR(K545/K546,"..")</f>
        <v>0.2</v>
      </c>
      <c r="EL545" s="24">
        <f t="shared" ref="EL545:EL608" si="53208">IFERROR(L545/L546,"..")</f>
        <v>0.125</v>
      </c>
      <c r="EM545" s="24">
        <f t="shared" ref="EM545:EM608" si="53209">IFERROR(M545/M546,"..")</f>
        <v>0.14685858782338065</v>
      </c>
      <c r="EN545" s="24">
        <f t="shared" ref="EN545:EN608" si="53210">IFERROR(N545/N546,"..")</f>
        <v>0.19547719432732849</v>
      </c>
      <c r="EO545" s="24">
        <f t="shared" ref="EO545:EO608" si="53211">IFERROR(O545/O546,"..")</f>
        <v>9.6404583168708022E-2</v>
      </c>
      <c r="EP545" s="24">
        <f t="shared" ref="EP545:EP608" si="53212">IFERROR(P545/P546,"..")</f>
        <v>9.375E-2</v>
      </c>
      <c r="EQ545" s="24">
        <f t="shared" ref="EQ545:EQ608" si="53213">IFERROR(Q545/Q546,"..")</f>
        <v>0.12195121951219512</v>
      </c>
      <c r="ER545" s="24">
        <f t="shared" ref="ER545:ER608" si="53214">IFERROR(R545/R546,"..")</f>
        <v>6.4935064935064929E-2</v>
      </c>
      <c r="ES545" s="24">
        <f t="shared" ref="ES545:ES608" si="53215">IFERROR(S545/S546,"..")</f>
        <v>0.10344827586206896</v>
      </c>
      <c r="ET545" s="24">
        <f t="shared" ref="ET545:ET608" si="53216">IFERROR(T545/T546,"..")</f>
        <v>5.8823529411764705E-2</v>
      </c>
      <c r="EU545" s="24">
        <f t="shared" ref="EU545:EU608" si="53217">IFERROR(U545/U546,"..")</f>
        <v>7.6923076923076927E-2</v>
      </c>
      <c r="EV545" s="24">
        <f t="shared" ref="EV545:EV608" si="53218">IFERROR(V545/V546,"..")</f>
        <v>0</v>
      </c>
      <c r="EW545" s="24">
        <f t="shared" ref="EW545:EW608" si="53219">IFERROR(W545/W546,"..")</f>
        <v>0</v>
      </c>
      <c r="EX545" s="24">
        <f t="shared" ref="EX545:EX608" si="53220">IFERROR(X545/X546,"..")</f>
        <v>0</v>
      </c>
      <c r="EY545" s="24">
        <f t="shared" ref="EY545:EY608" si="53221">IFERROR(Y545/Y546,"..")</f>
        <v>0</v>
      </c>
      <c r="EZ545" s="24">
        <f t="shared" ref="EZ545:EZ608" si="53222">IFERROR(Z545/Z546,"..")</f>
        <v>1</v>
      </c>
      <c r="FA545" s="24">
        <f t="shared" ref="FA545:FA608" si="53223">IFERROR(AA545/AA546,"..")</f>
        <v>1</v>
      </c>
      <c r="FB545" s="24">
        <f t="shared" ref="FB545:FB608" si="53224">IFERROR(AB545/AB546,"..")</f>
        <v>0</v>
      </c>
      <c r="FC545" s="24">
        <f t="shared" ref="FC545:FC608" si="53225">IFERROR(AC545/AC546,"..")</f>
        <v>0</v>
      </c>
      <c r="FD545" s="24">
        <f t="shared" ref="FD545:FD608" si="53226">IFERROR(AD545/AD546,"..")</f>
        <v>0</v>
      </c>
      <c r="FE545" s="24">
        <f t="shared" ref="FE545:FE608" si="53227">IFERROR(AE545/AE546,"..")</f>
        <v>0.33333333333333331</v>
      </c>
      <c r="FF545" s="24">
        <f t="shared" ref="FF545:FF608" si="53228">IFERROR(AF545/AF546,"..")</f>
        <v>0</v>
      </c>
      <c r="FG545" s="24">
        <f t="shared" ref="FG545:FG608" si="53229">IFERROR(AG545/AG546,"..")</f>
        <v>0.2</v>
      </c>
      <c r="FH545" s="24">
        <f t="shared" ref="FH545:FH608" si="53230">IFERROR(AH545/AH546,"..")</f>
        <v>5.8823529411764705E-2</v>
      </c>
      <c r="FI545" s="24">
        <f t="shared" ref="FI545:FI608" si="53231">IFERROR(AI545/AI546,"..")</f>
        <v>0.14285714285714285</v>
      </c>
      <c r="FJ545" s="24">
        <f t="shared" ref="FJ545:FJ608" si="53232">IFERROR(AJ545/AJ546,"..")</f>
        <v>0</v>
      </c>
      <c r="FK545" s="24">
        <f t="shared" ref="FK545:FK608" si="53233">IFERROR(AK545/AK546,"..")</f>
        <v>0.11428571428571428</v>
      </c>
      <c r="FL545" s="24">
        <f t="shared" ref="FL545:FL608" si="53234">IFERROR(AL545/AL546,"..")</f>
        <v>0.1875</v>
      </c>
      <c r="FM545" s="24">
        <f t="shared" ref="FM545:FM608" si="53235">IFERROR(AM545/AM546,"..")</f>
        <v>0.1</v>
      </c>
      <c r="FN545" s="24">
        <f t="shared" ref="FN545:FN608" si="53236">IFERROR(AN545/AN546,"..")</f>
        <v>8.6956521739130432E-2</v>
      </c>
      <c r="FO545" s="24">
        <f t="shared" ref="FO545:FO608" si="53237">IFERROR(AO545/AO546,"..")</f>
        <v>0.11363636363636363</v>
      </c>
      <c r="FP545" s="24">
        <f t="shared" ref="FP545:FP608" si="53238">IFERROR(AP545/AP546,"..")</f>
        <v>8.1632653061224483E-2</v>
      </c>
      <c r="FQ545" s="24">
        <f t="shared" ref="FQ545:FQ608" si="53239">IFERROR(AQ545/AQ546,"..")</f>
        <v>0.27751834556370913</v>
      </c>
      <c r="FR545" s="24">
        <f t="shared" ref="FR545:FR608" si="53240">IFERROR(AR545/AR546,"..")</f>
        <v>0.36141304347826086</v>
      </c>
      <c r="FS545" s="24">
        <f t="shared" ref="FS545:FS608" si="53241">IFERROR(AS545/AS546,"..")</f>
        <v>0.19659239842726081</v>
      </c>
      <c r="FT545" s="24">
        <f t="shared" ref="FT545:FT608" si="53242">IFERROR(AT545/AT546,"..")</f>
        <v>0.31606217616580312</v>
      </c>
      <c r="FU545" s="24">
        <f t="shared" ref="FU545:FU608" si="53243">IFERROR(AU545/AU546,"..")</f>
        <v>0.39090909090909093</v>
      </c>
      <c r="FV545" s="24">
        <f t="shared" ref="FV545:FV608" si="53244">IFERROR(AV545/AV546,"..")</f>
        <v>0.21951219512195122</v>
      </c>
      <c r="FW545" s="24">
        <f t="shared" ref="FW545:FW608" si="53245">IFERROR(AW545/AW546,"..")</f>
        <v>0</v>
      </c>
      <c r="FX545" s="24">
        <f t="shared" ref="FX545:FX608" si="53246">IFERROR(AX545/AX546,"..")</f>
        <v>0</v>
      </c>
      <c r="FY545" s="24" t="str">
        <f t="shared" ref="FY545:FY608" si="53247">IFERROR(AY545/AY546,"..")</f>
        <v>..</v>
      </c>
      <c r="FZ545" s="24">
        <f t="shared" ref="FZ545:FZ608" si="53248">IFERROR(AZ545/AZ546,"..")</f>
        <v>0.32911392405063289</v>
      </c>
      <c r="GA545" s="24">
        <f t="shared" ref="GA545:GA608" si="53249">IFERROR(BA545/BA546,"..")</f>
        <v>0.37209302325581395</v>
      </c>
      <c r="GB545" s="24">
        <f t="shared" ref="GB545:GB608" si="53250">IFERROR(BB545/BB546,"..")</f>
        <v>0.2857142857142857</v>
      </c>
      <c r="GC545" s="24">
        <f t="shared" ref="GC545:GC608" si="53251">IFERROR(BC545/BC546,"..")</f>
        <v>0.26</v>
      </c>
      <c r="GD545" s="24">
        <f t="shared" ref="GD545:GD608" si="53252">IFERROR(BD545/BD546,"..")</f>
        <v>0.34615384615384615</v>
      </c>
      <c r="GE545" s="24">
        <f t="shared" ref="GE545:GE608" si="53253">IFERROR(BE545/BE546,"..")</f>
        <v>0.20833333333333334</v>
      </c>
      <c r="GF545" s="24">
        <f t="shared" ref="GF545:GF608" si="53254">IFERROR(BF545/BF546,"..")</f>
        <v>0.25</v>
      </c>
      <c r="GG545" s="24">
        <f t="shared" ref="GG545:GG608" si="53255">IFERROR(BG545/BG546,"..")</f>
        <v>0.33333333333333331</v>
      </c>
      <c r="GH545" s="24">
        <f t="shared" ref="GH545:GH608" si="53256">IFERROR(BH545/BH546,"..")</f>
        <v>0.33333333333333331</v>
      </c>
      <c r="GI545" s="24">
        <f t="shared" ref="GI545:GI608" si="53257">IFERROR(BI545/BI546,"..")</f>
        <v>0.33333333333333331</v>
      </c>
      <c r="GJ545" s="24">
        <f t="shared" ref="GJ545:GJ608" si="53258">IFERROR(BJ545/BJ546,"..")</f>
        <v>0.33333333333333331</v>
      </c>
      <c r="GK545" s="24">
        <f t="shared" ref="GK545:GK608" si="53259">IFERROR(BK545/BK546,"..")</f>
        <v>0</v>
      </c>
      <c r="GL545" s="24">
        <f t="shared" ref="GL545:GL608" si="53260">IFERROR(BL545/BL546,"..")</f>
        <v>0</v>
      </c>
      <c r="GM545" s="24">
        <f t="shared" ref="GM545:GM608" si="53261">IFERROR(BM545/BM546,"..")</f>
        <v>0</v>
      </c>
      <c r="GN545" s="24">
        <f t="shared" ref="GN545:GN608" si="53262">IFERROR(BN545/BN546,"..")</f>
        <v>0</v>
      </c>
      <c r="GO545" s="24">
        <f t="shared" ref="GO545:GO608" si="53263">IFERROR(BO545/BO546,"..")</f>
        <v>0.3902439024390244</v>
      </c>
      <c r="GP545" s="24">
        <f t="shared" ref="GP545:GP608" si="53264">IFERROR(BP545/BP546,"..")</f>
        <v>0.5</v>
      </c>
      <c r="GQ545" s="24">
        <f t="shared" ref="GQ545:GQ608" si="53265">IFERROR(BQ545/BQ546,"..")</f>
        <v>0.2</v>
      </c>
      <c r="GR545" s="24">
        <f t="shared" ref="GR545:GR608" si="53266">IFERROR(BR545/BR546,"..")</f>
        <v>0.25</v>
      </c>
      <c r="GS545" s="24">
        <f t="shared" ref="GS545:GS608" si="53267">IFERROR(BS545/BS546,"..")</f>
        <v>0.25</v>
      </c>
      <c r="GT545" s="24">
        <f t="shared" ref="GT545:GT608" si="53268">IFERROR(BT545/BT546,"..")</f>
        <v>0.33333333333333331</v>
      </c>
      <c r="GU545" s="24">
        <f t="shared" ref="GU545:GU608" si="53269">IFERROR(BU545/BU546,"..")</f>
        <v>0.12828947368421054</v>
      </c>
      <c r="GV545" s="24">
        <f t="shared" ref="GV545:GV608" si="53270">IFERROR(BV545/BV546,"..")</f>
        <v>9.9337748344370855E-2</v>
      </c>
      <c r="GW545" s="24">
        <f t="shared" ref="GW545:GW608" si="53271">IFERROR(BW545/BW546,"..")</f>
        <v>0.15686274509803921</v>
      </c>
      <c r="GX545" s="24">
        <f t="shared" ref="GX545:GX608" si="53272">IFERROR(BX545/BX546,"..")</f>
        <v>0</v>
      </c>
      <c r="GY545" s="24">
        <f t="shared" ref="GY545:GY608" si="53273">IFERROR(BY545/BY546,"..")</f>
        <v>0</v>
      </c>
      <c r="GZ545" s="24">
        <f t="shared" ref="GZ545:GZ608" si="53274">IFERROR(BZ545/BZ546,"..")</f>
        <v>0</v>
      </c>
      <c r="HA545" s="24">
        <f t="shared" ref="HA545:HA608" si="53275">IFERROR(CA545/CA546,"..")</f>
        <v>0.2</v>
      </c>
      <c r="HB545" s="24">
        <f t="shared" ref="HB545:HB608" si="53276">IFERROR(CB545/CB546,"..")</f>
        <v>0.5</v>
      </c>
      <c r="HC545" s="24">
        <f t="shared" ref="HC545:HC608" si="53277">IFERROR(CC545/CC546,"..")</f>
        <v>0</v>
      </c>
      <c r="HD545" s="24">
        <f t="shared" ref="HD545:HD608" si="53278">IFERROR(CD545/CD546,"..")</f>
        <v>0.17499999999999999</v>
      </c>
      <c r="HE545" s="24">
        <f t="shared" ref="HE545:HE608" si="53279">IFERROR(CE545/CE546,"..")</f>
        <v>0.1111111111111111</v>
      </c>
      <c r="HF545" s="24">
        <f t="shared" ref="HF545:HF608" si="53280">IFERROR(CF545/CF546,"..")</f>
        <v>0.18181818181818182</v>
      </c>
      <c r="HG545" s="24">
        <f t="shared" ref="HG545:HG608" si="53281">IFERROR(CG545/CG546,"..")</f>
        <v>0.2</v>
      </c>
      <c r="HH545" s="24">
        <f t="shared" ref="HH545:HH608" si="53282">IFERROR(CH545/CH546,"..")</f>
        <v>0</v>
      </c>
      <c r="HI545" s="24">
        <f t="shared" ref="HI545:HI608" si="53283">IFERROR(CI545/CI546,"..")</f>
        <v>0.33333333333333331</v>
      </c>
      <c r="HJ545" s="24">
        <f t="shared" ref="HJ545:HJ608" si="53284">IFERROR(CJ545/CJ546,"..")</f>
        <v>0</v>
      </c>
      <c r="HK545" s="24">
        <f t="shared" ref="HK545:HK608" si="53285">IFERROR(CK545/CK546,"..")</f>
        <v>0</v>
      </c>
      <c r="HL545" s="24">
        <f t="shared" ref="HL545:HL608" si="53286">IFERROR(CL545/CL546,"..")</f>
        <v>0</v>
      </c>
      <c r="HM545" s="24">
        <f t="shared" ref="HM545:HM608" si="53287">IFERROR(CM545/CM546,"..")</f>
        <v>0.23076923076923078</v>
      </c>
      <c r="HN545" s="24">
        <f t="shared" ref="HN545:HN608" si="53288">IFERROR(CN545/CN546,"..")</f>
        <v>0</v>
      </c>
      <c r="HO545" s="24">
        <f t="shared" ref="HO545:HO608" si="53289">IFERROR(CO545/CO546,"..")</f>
        <v>0.33333333333333331</v>
      </c>
      <c r="HP545" s="24">
        <f t="shared" ref="HP545:HP608" si="53290">IFERROR(CP545/CP546,"..")</f>
        <v>0.11842105263157894</v>
      </c>
      <c r="HQ545" s="24">
        <f t="shared" ref="HQ545:HQ608" si="53291">IFERROR(CQ545/CQ546,"..")</f>
        <v>5.2631578947368418E-2</v>
      </c>
      <c r="HR545" s="24">
        <f t="shared" ref="HR545:HR608" si="53292">IFERROR(CR545/CR546,"..")</f>
        <v>0.18421052631578946</v>
      </c>
      <c r="HS545" s="24">
        <f t="shared" ref="HS545:HS608" si="53293">IFERROR(CS545/CS546,"..")</f>
        <v>0.13385826771653545</v>
      </c>
      <c r="HT545" s="24">
        <f t="shared" ref="HT545:HT608" si="53294">IFERROR(CT545/CT546,"..")</f>
        <v>0.14084507042253522</v>
      </c>
      <c r="HU545" s="24">
        <f t="shared" ref="HU545:HU608" si="53295">IFERROR(CU545/CU546,"..")</f>
        <v>0.12727272727272726</v>
      </c>
      <c r="HV545" s="24">
        <f t="shared" ref="HV545:HV608" si="53296">IFERROR(CV545/CV546,"..")</f>
        <v>0</v>
      </c>
      <c r="HW545" s="24">
        <f t="shared" ref="HW545:HW608" si="53297">IFERROR(CW545/CW546,"..")</f>
        <v>0</v>
      </c>
      <c r="HX545" s="24">
        <f t="shared" ref="HX545:HX608" si="53298">IFERROR(CX545/CX546,"..")</f>
        <v>0</v>
      </c>
      <c r="HY545" s="24">
        <f t="shared" ref="HY545:HY608" si="53299">IFERROR(CY545/CY546,"..")</f>
        <v>0.125</v>
      </c>
      <c r="HZ545" s="24">
        <f t="shared" ref="HZ545:HZ608" si="53300">IFERROR(CZ545/CZ546,"..")</f>
        <v>0</v>
      </c>
      <c r="IA545" s="24">
        <f t="shared" ref="IA545:IA608" si="53301">IFERROR(DA545/DA546,"..")</f>
        <v>0.2</v>
      </c>
      <c r="IB545" s="24">
        <f t="shared" ref="IB545:IB608" si="53302">IFERROR(DB545/DB546,"..")</f>
        <v>0.1111111111111111</v>
      </c>
      <c r="IC545" s="24">
        <f t="shared" ref="IC545:IC608" si="53303">IFERROR(DC545/DC546,"..")</f>
        <v>0</v>
      </c>
      <c r="ID545" s="24">
        <f t="shared" ref="ID545:ID608" si="53304">IFERROR(DD545/DD546,"..")</f>
        <v>0.16666666666666666</v>
      </c>
      <c r="IE545" s="24">
        <f t="shared" ref="IE545:IE608" si="53305">IFERROR(DE545/DE546,"..")</f>
        <v>0</v>
      </c>
      <c r="IF545" s="24">
        <f t="shared" ref="IF545:IF608" si="53306">IFERROR(DF545/DF546,"..")</f>
        <v>0</v>
      </c>
      <c r="IG545" s="24">
        <f t="shared" ref="IG545:IG608" si="53307">IFERROR(DG545/DG546,"..")</f>
        <v>0</v>
      </c>
      <c r="IH545" s="24">
        <f t="shared" ref="IH545:IH608" si="53308">IFERROR(DH545/DH546,"..")</f>
        <v>0.11764705882352941</v>
      </c>
      <c r="II545" s="24">
        <f t="shared" ref="II545:II608" si="53309">IFERROR(DI545/DI546,"..")</f>
        <v>0.15789473684210525</v>
      </c>
      <c r="IJ545" s="24">
        <f t="shared" ref="IJ545:IJ608" si="53310">IFERROR(DJ545/DJ546,"..")</f>
        <v>0</v>
      </c>
      <c r="IK545" s="24">
        <f t="shared" ref="IK545:IK608" si="53311">IFERROR(DK545/DK546,"..")</f>
        <v>0.22222222222222221</v>
      </c>
      <c r="IL545" s="24">
        <f t="shared" ref="IL545:IL608" si="53312">IFERROR(DL545/DL546,"..")</f>
        <v>0.33333333333333331</v>
      </c>
      <c r="IM545" s="24">
        <f t="shared" ref="IM545:IM608" si="53313">IFERROR(DM545/DM546,"..")</f>
        <v>0</v>
      </c>
      <c r="IN545" s="24">
        <f t="shared" ref="IN545:IN608" si="53314">IFERROR(DN545/DN546,"..")</f>
        <v>7.6923076923076927E-2</v>
      </c>
      <c r="IO545" s="24">
        <f t="shared" ref="IO545:IO608" si="53315">IFERROR(DO545/DO546,"..")</f>
        <v>0.14285714285714285</v>
      </c>
      <c r="IP545" s="24">
        <f t="shared" ref="IP545:IP608" si="53316">IFERROR(DP545/DP546,"..")</f>
        <v>0</v>
      </c>
      <c r="IQ545" s="24">
        <f t="shared" ref="IQ545:IQ608" si="53317">IFERROR(DQ545/DQ546,"..")</f>
        <v>8.3333333333333329E-2</v>
      </c>
      <c r="IR545" s="24">
        <f t="shared" ref="IR545:IR608" si="53318">IFERROR(DR545/DR546,"..")</f>
        <v>0.14285714285714285</v>
      </c>
      <c r="IS545" s="24">
        <f t="shared" ref="IS545:IS608" si="53319">IFERROR(DS545/DS546,"..")</f>
        <v>0</v>
      </c>
      <c r="IT545" s="24">
        <f t="shared" ref="IT545:IT608" si="53320">IFERROR(DT545/DT546,"..")</f>
        <v>0.1702127659574468</v>
      </c>
      <c r="IU545" s="24">
        <f t="shared" ref="IU545:IU608" si="53321">IFERROR(DU545/DU546,"..")</f>
        <v>0.20689655172413793</v>
      </c>
      <c r="IV545" s="24">
        <f t="shared" ref="IV545:IV608" si="53322">IFERROR(DV545/DV546,"..")</f>
        <v>0.1111111111111111</v>
      </c>
      <c r="IW545" s="24">
        <f t="shared" ref="IW545:IW608" si="53323">IFERROR(DW545/DW546,"..")</f>
        <v>0.16951130561633843</v>
      </c>
      <c r="IX545" s="24">
        <f t="shared" ref="IX545:IX608" si="53324">IFERROR(DX545/DX546,"..")</f>
        <v>0.22022279348757498</v>
      </c>
      <c r="IY545" s="24">
        <f t="shared" ref="IY545:IY608" si="53325">IFERROR(DY545/DY546,"..")</f>
        <v>0.1165424739195231</v>
      </c>
      <c r="IZ545" s="24" t="str">
        <f t="shared" ref="IZ545:IZ608" si="53326">IFERROR(DZ545/DZ546,"..")</f>
        <v>..</v>
      </c>
      <c r="JA545" s="24" t="str">
        <f t="shared" ref="JA545:JA608" si="53327">IFERROR(EA545/EA546,"..")</f>
        <v>..</v>
      </c>
      <c r="JB545" s="24" t="str">
        <f t="shared" ref="JB545:JB608" si="53328">IFERROR(EB545/EB546,"..")</f>
        <v>..</v>
      </c>
    </row>
    <row r="546" spans="1:262" ht="14" x14ac:dyDescent="0.2">
      <c r="A546" s="17"/>
      <c r="B546" s="14" t="s">
        <v>44</v>
      </c>
      <c r="C546" s="13" t="s">
        <v>54</v>
      </c>
      <c r="D546" s="21">
        <v>20565</v>
      </c>
      <c r="E546" s="21">
        <v>10503</v>
      </c>
      <c r="F546" s="21">
        <v>10065</v>
      </c>
      <c r="G546" s="21">
        <v>16440</v>
      </c>
      <c r="H546" s="21">
        <v>8352</v>
      </c>
      <c r="I546" s="21">
        <v>8088</v>
      </c>
      <c r="J546" s="21">
        <v>180</v>
      </c>
      <c r="K546" s="21">
        <v>105</v>
      </c>
      <c r="L546" s="21">
        <v>72</v>
      </c>
      <c r="M546" s="21">
        <v>15423</v>
      </c>
      <c r="N546" s="21">
        <v>7827</v>
      </c>
      <c r="O546" s="21">
        <v>7593</v>
      </c>
      <c r="P546" s="21">
        <v>480</v>
      </c>
      <c r="Q546" s="21">
        <v>246</v>
      </c>
      <c r="R546" s="21">
        <v>231</v>
      </c>
      <c r="S546" s="21">
        <v>87</v>
      </c>
      <c r="T546" s="21">
        <v>51</v>
      </c>
      <c r="U546" s="21">
        <v>39</v>
      </c>
      <c r="V546" s="21">
        <v>9</v>
      </c>
      <c r="W546" s="21">
        <v>3</v>
      </c>
      <c r="X546" s="21">
        <v>6</v>
      </c>
      <c r="Y546" s="21">
        <v>6</v>
      </c>
      <c r="Z546" s="21">
        <v>3</v>
      </c>
      <c r="AA546" s="21">
        <v>3</v>
      </c>
      <c r="AB546" s="21">
        <v>6</v>
      </c>
      <c r="AC546" s="21">
        <v>3</v>
      </c>
      <c r="AD546" s="21">
        <v>6</v>
      </c>
      <c r="AE546" s="21">
        <v>18</v>
      </c>
      <c r="AF546" s="21">
        <v>3</v>
      </c>
      <c r="AG546" s="21">
        <v>15</v>
      </c>
      <c r="AH546" s="21">
        <v>51</v>
      </c>
      <c r="AI546" s="21">
        <v>21</v>
      </c>
      <c r="AJ546" s="21">
        <v>30</v>
      </c>
      <c r="AK546" s="21">
        <v>105</v>
      </c>
      <c r="AL546" s="21">
        <v>48</v>
      </c>
      <c r="AM546" s="21">
        <v>60</v>
      </c>
      <c r="AN546" s="21">
        <v>276</v>
      </c>
      <c r="AO546" s="21">
        <v>132</v>
      </c>
      <c r="AP546" s="21">
        <v>147</v>
      </c>
      <c r="AQ546" s="21">
        <v>4497</v>
      </c>
      <c r="AR546" s="21">
        <v>2208</v>
      </c>
      <c r="AS546" s="21">
        <v>2289</v>
      </c>
      <c r="AT546" s="21">
        <v>579</v>
      </c>
      <c r="AU546" s="21">
        <v>330</v>
      </c>
      <c r="AV546" s="21">
        <v>246</v>
      </c>
      <c r="AW546" s="21">
        <v>6</v>
      </c>
      <c r="AX546" s="21">
        <v>6</v>
      </c>
      <c r="AY546" s="21">
        <v>0</v>
      </c>
      <c r="AZ546" s="21">
        <v>237</v>
      </c>
      <c r="BA546" s="21">
        <v>129</v>
      </c>
      <c r="BB546" s="21">
        <v>105</v>
      </c>
      <c r="BC546" s="21">
        <v>150</v>
      </c>
      <c r="BD546" s="21">
        <v>78</v>
      </c>
      <c r="BE546" s="21">
        <v>72</v>
      </c>
      <c r="BF546" s="21">
        <v>36</v>
      </c>
      <c r="BG546" s="21">
        <v>27</v>
      </c>
      <c r="BH546" s="21">
        <v>9</v>
      </c>
      <c r="BI546" s="21">
        <v>18</v>
      </c>
      <c r="BJ546" s="21">
        <v>9</v>
      </c>
      <c r="BK546" s="21">
        <v>9</v>
      </c>
      <c r="BL546" s="21">
        <v>9</v>
      </c>
      <c r="BM546" s="21">
        <v>6</v>
      </c>
      <c r="BN546" s="21">
        <v>3</v>
      </c>
      <c r="BO546" s="21">
        <v>123</v>
      </c>
      <c r="BP546" s="21">
        <v>78</v>
      </c>
      <c r="BQ546" s="21">
        <v>45</v>
      </c>
      <c r="BR546" s="21">
        <v>24</v>
      </c>
      <c r="BS546" s="21">
        <v>12</v>
      </c>
      <c r="BT546" s="21">
        <v>9</v>
      </c>
      <c r="BU546" s="21">
        <v>912</v>
      </c>
      <c r="BV546" s="21">
        <v>453</v>
      </c>
      <c r="BW546" s="21">
        <v>459</v>
      </c>
      <c r="BX546" s="21">
        <v>21</v>
      </c>
      <c r="BY546" s="21">
        <v>9</v>
      </c>
      <c r="BZ546" s="21">
        <v>12</v>
      </c>
      <c r="CA546" s="21">
        <v>15</v>
      </c>
      <c r="CB546" s="21">
        <v>6</v>
      </c>
      <c r="CC546" s="21">
        <v>9</v>
      </c>
      <c r="CD546" s="21">
        <v>120</v>
      </c>
      <c r="CE546" s="21">
        <v>54</v>
      </c>
      <c r="CF546" s="21">
        <v>66</v>
      </c>
      <c r="CG546" s="21">
        <v>15</v>
      </c>
      <c r="CH546" s="21">
        <v>3</v>
      </c>
      <c r="CI546" s="21">
        <v>9</v>
      </c>
      <c r="CJ546" s="21">
        <v>12</v>
      </c>
      <c r="CK546" s="21">
        <v>3</v>
      </c>
      <c r="CL546" s="21">
        <v>6</v>
      </c>
      <c r="CM546" s="21">
        <v>39</v>
      </c>
      <c r="CN546" s="21">
        <v>12</v>
      </c>
      <c r="CO546" s="21">
        <v>27</v>
      </c>
      <c r="CP546" s="21">
        <v>228</v>
      </c>
      <c r="CQ546" s="21">
        <v>114</v>
      </c>
      <c r="CR546" s="21">
        <v>114</v>
      </c>
      <c r="CS546" s="21">
        <v>381</v>
      </c>
      <c r="CT546" s="21">
        <v>213</v>
      </c>
      <c r="CU546" s="21">
        <v>165</v>
      </c>
      <c r="CV546" s="21">
        <v>18</v>
      </c>
      <c r="CW546" s="21">
        <v>12</v>
      </c>
      <c r="CX546" s="21">
        <v>9</v>
      </c>
      <c r="CY546" s="21">
        <v>24</v>
      </c>
      <c r="CZ546" s="21">
        <v>9</v>
      </c>
      <c r="DA546" s="21">
        <v>15</v>
      </c>
      <c r="DB546" s="21">
        <v>27</v>
      </c>
      <c r="DC546" s="21">
        <v>12</v>
      </c>
      <c r="DD546" s="21">
        <v>18</v>
      </c>
      <c r="DE546" s="21">
        <v>18</v>
      </c>
      <c r="DF546" s="21">
        <v>9</v>
      </c>
      <c r="DG546" s="21">
        <v>6</v>
      </c>
      <c r="DH546" s="21">
        <v>102</v>
      </c>
      <c r="DI546" s="21">
        <v>57</v>
      </c>
      <c r="DJ546" s="21">
        <v>45</v>
      </c>
      <c r="DK546" s="21">
        <v>27</v>
      </c>
      <c r="DL546" s="21">
        <v>18</v>
      </c>
      <c r="DM546" s="21">
        <v>9</v>
      </c>
      <c r="DN546" s="21">
        <v>39</v>
      </c>
      <c r="DO546" s="21">
        <v>21</v>
      </c>
      <c r="DP546" s="21">
        <v>18</v>
      </c>
      <c r="DQ546" s="21">
        <v>36</v>
      </c>
      <c r="DR546" s="21">
        <v>21</v>
      </c>
      <c r="DS546" s="21">
        <v>15</v>
      </c>
      <c r="DT546" s="21">
        <v>282</v>
      </c>
      <c r="DU546" s="21">
        <v>174</v>
      </c>
      <c r="DV546" s="21">
        <v>108</v>
      </c>
      <c r="DW546" s="21">
        <v>20565</v>
      </c>
      <c r="DX546" s="21">
        <v>10503</v>
      </c>
      <c r="DY546" s="21">
        <v>10065</v>
      </c>
      <c r="DZ546" s="21">
        <v>0</v>
      </c>
      <c r="EA546" s="21">
        <v>0</v>
      </c>
      <c r="EB546" s="21">
        <v>0</v>
      </c>
      <c r="ED546" s="24">
        <f t="shared" ref="ED546:ED609" si="53329">IFERROR(D546/D546,"..")</f>
        <v>1</v>
      </c>
      <c r="EE546" s="24">
        <f t="shared" ref="EE546:EE609" si="53330">IFERROR(E546/E546,"..")</f>
        <v>1</v>
      </c>
      <c r="EF546" s="24">
        <f t="shared" ref="EF546:EF609" si="53331">IFERROR(F546/F546,"..")</f>
        <v>1</v>
      </c>
      <c r="EG546" s="24">
        <f t="shared" ref="EG546:EG609" si="53332">IFERROR(G546/G546,"..")</f>
        <v>1</v>
      </c>
      <c r="EH546" s="24">
        <f t="shared" ref="EH546:EH609" si="53333">IFERROR(H546/H546,"..")</f>
        <v>1</v>
      </c>
      <c r="EI546" s="24">
        <f t="shared" ref="EI546:EI609" si="53334">IFERROR(I546/I546,"..")</f>
        <v>1</v>
      </c>
      <c r="EJ546" s="24">
        <f t="shared" ref="EJ546:EJ609" si="53335">IFERROR(J546/J546,"..")</f>
        <v>1</v>
      </c>
      <c r="EK546" s="24">
        <f t="shared" ref="EK546:EK609" si="53336">IFERROR(K546/K546,"..")</f>
        <v>1</v>
      </c>
      <c r="EL546" s="24">
        <f t="shared" ref="EL546:EL609" si="53337">IFERROR(L546/L546,"..")</f>
        <v>1</v>
      </c>
      <c r="EM546" s="24">
        <f t="shared" ref="EM546:EM609" si="53338">IFERROR(M546/M546,"..")</f>
        <v>1</v>
      </c>
      <c r="EN546" s="24">
        <f t="shared" ref="EN546:EN609" si="53339">IFERROR(N546/N546,"..")</f>
        <v>1</v>
      </c>
      <c r="EO546" s="24">
        <f t="shared" ref="EO546:EO609" si="53340">IFERROR(O546/O546,"..")</f>
        <v>1</v>
      </c>
      <c r="EP546" s="24">
        <f t="shared" ref="EP546:EP609" si="53341">IFERROR(P546/P546,"..")</f>
        <v>1</v>
      </c>
      <c r="EQ546" s="24">
        <f t="shared" ref="EQ546:EQ609" si="53342">IFERROR(Q546/Q546,"..")</f>
        <v>1</v>
      </c>
      <c r="ER546" s="24">
        <f t="shared" ref="ER546:ER609" si="53343">IFERROR(R546/R546,"..")</f>
        <v>1</v>
      </c>
      <c r="ES546" s="24">
        <f t="shared" ref="ES546:ES609" si="53344">IFERROR(S546/S546,"..")</f>
        <v>1</v>
      </c>
      <c r="ET546" s="24">
        <f t="shared" ref="ET546:ET609" si="53345">IFERROR(T546/T546,"..")</f>
        <v>1</v>
      </c>
      <c r="EU546" s="24">
        <f t="shared" ref="EU546:EU609" si="53346">IFERROR(U546/U546,"..")</f>
        <v>1</v>
      </c>
      <c r="EV546" s="24">
        <f t="shared" ref="EV546:EV609" si="53347">IFERROR(V546/V546,"..")</f>
        <v>1</v>
      </c>
      <c r="EW546" s="24">
        <f t="shared" ref="EW546:EW609" si="53348">IFERROR(W546/W546,"..")</f>
        <v>1</v>
      </c>
      <c r="EX546" s="24">
        <f t="shared" ref="EX546:EX609" si="53349">IFERROR(X546/X546,"..")</f>
        <v>1</v>
      </c>
      <c r="EY546" s="24">
        <f t="shared" ref="EY546:EY609" si="53350">IFERROR(Y546/Y546,"..")</f>
        <v>1</v>
      </c>
      <c r="EZ546" s="24">
        <f t="shared" ref="EZ546:EZ609" si="53351">IFERROR(Z546/Z546,"..")</f>
        <v>1</v>
      </c>
      <c r="FA546" s="24">
        <f t="shared" ref="FA546:FA609" si="53352">IFERROR(AA546/AA546,"..")</f>
        <v>1</v>
      </c>
      <c r="FB546" s="24">
        <f t="shared" ref="FB546:FB609" si="53353">IFERROR(AB546/AB546,"..")</f>
        <v>1</v>
      </c>
      <c r="FC546" s="24">
        <f t="shared" ref="FC546:FC609" si="53354">IFERROR(AC546/AC546,"..")</f>
        <v>1</v>
      </c>
      <c r="FD546" s="24">
        <f t="shared" ref="FD546:FD609" si="53355">IFERROR(AD546/AD546,"..")</f>
        <v>1</v>
      </c>
      <c r="FE546" s="24">
        <f t="shared" ref="FE546:FE609" si="53356">IFERROR(AE546/AE546,"..")</f>
        <v>1</v>
      </c>
      <c r="FF546" s="24">
        <f t="shared" ref="FF546:FF609" si="53357">IFERROR(AF546/AF546,"..")</f>
        <v>1</v>
      </c>
      <c r="FG546" s="24">
        <f t="shared" ref="FG546:FG609" si="53358">IFERROR(AG546/AG546,"..")</f>
        <v>1</v>
      </c>
      <c r="FH546" s="24">
        <f t="shared" ref="FH546:FH609" si="53359">IFERROR(AH546/AH546,"..")</f>
        <v>1</v>
      </c>
      <c r="FI546" s="24">
        <f t="shared" ref="FI546:FI609" si="53360">IFERROR(AI546/AI546,"..")</f>
        <v>1</v>
      </c>
      <c r="FJ546" s="24">
        <f t="shared" ref="FJ546:FJ609" si="53361">IFERROR(AJ546/AJ546,"..")</f>
        <v>1</v>
      </c>
      <c r="FK546" s="24">
        <f t="shared" ref="FK546:FK609" si="53362">IFERROR(AK546/AK546,"..")</f>
        <v>1</v>
      </c>
      <c r="FL546" s="24">
        <f t="shared" ref="FL546:FL609" si="53363">IFERROR(AL546/AL546,"..")</f>
        <v>1</v>
      </c>
      <c r="FM546" s="24">
        <f t="shared" ref="FM546:FM609" si="53364">IFERROR(AM546/AM546,"..")</f>
        <v>1</v>
      </c>
      <c r="FN546" s="24">
        <f t="shared" ref="FN546:FN609" si="53365">IFERROR(AN546/AN546,"..")</f>
        <v>1</v>
      </c>
      <c r="FO546" s="24">
        <f t="shared" ref="FO546:FO609" si="53366">IFERROR(AO546/AO546,"..")</f>
        <v>1</v>
      </c>
      <c r="FP546" s="24">
        <f t="shared" ref="FP546:FP609" si="53367">IFERROR(AP546/AP546,"..")</f>
        <v>1</v>
      </c>
      <c r="FQ546" s="24">
        <f t="shared" ref="FQ546:FQ609" si="53368">IFERROR(AQ546/AQ546,"..")</f>
        <v>1</v>
      </c>
      <c r="FR546" s="24">
        <f t="shared" ref="FR546:FR609" si="53369">IFERROR(AR546/AR546,"..")</f>
        <v>1</v>
      </c>
      <c r="FS546" s="24">
        <f t="shared" ref="FS546:FS609" si="53370">IFERROR(AS546/AS546,"..")</f>
        <v>1</v>
      </c>
      <c r="FT546" s="24">
        <f t="shared" ref="FT546:FT609" si="53371">IFERROR(AT546/AT546,"..")</f>
        <v>1</v>
      </c>
      <c r="FU546" s="24">
        <f t="shared" ref="FU546:FU609" si="53372">IFERROR(AU546/AU546,"..")</f>
        <v>1</v>
      </c>
      <c r="FV546" s="24">
        <f t="shared" ref="FV546:FV609" si="53373">IFERROR(AV546/AV546,"..")</f>
        <v>1</v>
      </c>
      <c r="FW546" s="24">
        <f t="shared" ref="FW546:FW609" si="53374">IFERROR(AW546/AW546,"..")</f>
        <v>1</v>
      </c>
      <c r="FX546" s="24">
        <f t="shared" ref="FX546:FX609" si="53375">IFERROR(AX546/AX546,"..")</f>
        <v>1</v>
      </c>
      <c r="FY546" s="24" t="str">
        <f t="shared" ref="FY546:FY609" si="53376">IFERROR(AY546/AY546,"..")</f>
        <v>..</v>
      </c>
      <c r="FZ546" s="24">
        <f t="shared" ref="FZ546:FZ609" si="53377">IFERROR(AZ546/AZ546,"..")</f>
        <v>1</v>
      </c>
      <c r="GA546" s="24">
        <f t="shared" ref="GA546:GA609" si="53378">IFERROR(BA546/BA546,"..")</f>
        <v>1</v>
      </c>
      <c r="GB546" s="24">
        <f t="shared" ref="GB546:GB609" si="53379">IFERROR(BB546/BB546,"..")</f>
        <v>1</v>
      </c>
      <c r="GC546" s="24">
        <f t="shared" ref="GC546:GC609" si="53380">IFERROR(BC546/BC546,"..")</f>
        <v>1</v>
      </c>
      <c r="GD546" s="24">
        <f t="shared" ref="GD546:GD609" si="53381">IFERROR(BD546/BD546,"..")</f>
        <v>1</v>
      </c>
      <c r="GE546" s="24">
        <f t="shared" ref="GE546:GE609" si="53382">IFERROR(BE546/BE546,"..")</f>
        <v>1</v>
      </c>
      <c r="GF546" s="24">
        <f t="shared" ref="GF546:GF609" si="53383">IFERROR(BF546/BF546,"..")</f>
        <v>1</v>
      </c>
      <c r="GG546" s="24">
        <f t="shared" ref="GG546:GG609" si="53384">IFERROR(BG546/BG546,"..")</f>
        <v>1</v>
      </c>
      <c r="GH546" s="24">
        <f t="shared" ref="GH546:GH609" si="53385">IFERROR(BH546/BH546,"..")</f>
        <v>1</v>
      </c>
      <c r="GI546" s="24">
        <f t="shared" ref="GI546:GI609" si="53386">IFERROR(BI546/BI546,"..")</f>
        <v>1</v>
      </c>
      <c r="GJ546" s="24">
        <f t="shared" ref="GJ546:GJ609" si="53387">IFERROR(BJ546/BJ546,"..")</f>
        <v>1</v>
      </c>
      <c r="GK546" s="24">
        <f t="shared" ref="GK546:GK609" si="53388">IFERROR(BK546/BK546,"..")</f>
        <v>1</v>
      </c>
      <c r="GL546" s="24">
        <f t="shared" ref="GL546:GL609" si="53389">IFERROR(BL546/BL546,"..")</f>
        <v>1</v>
      </c>
      <c r="GM546" s="24">
        <f t="shared" ref="GM546:GM609" si="53390">IFERROR(BM546/BM546,"..")</f>
        <v>1</v>
      </c>
      <c r="GN546" s="24">
        <f t="shared" ref="GN546:GN609" si="53391">IFERROR(BN546/BN546,"..")</f>
        <v>1</v>
      </c>
      <c r="GO546" s="24">
        <f t="shared" ref="GO546:GO609" si="53392">IFERROR(BO546/BO546,"..")</f>
        <v>1</v>
      </c>
      <c r="GP546" s="24">
        <f t="shared" ref="GP546:GP609" si="53393">IFERROR(BP546/BP546,"..")</f>
        <v>1</v>
      </c>
      <c r="GQ546" s="24">
        <f t="shared" ref="GQ546:GQ609" si="53394">IFERROR(BQ546/BQ546,"..")</f>
        <v>1</v>
      </c>
      <c r="GR546" s="24">
        <f t="shared" ref="GR546:GR609" si="53395">IFERROR(BR546/BR546,"..")</f>
        <v>1</v>
      </c>
      <c r="GS546" s="24">
        <f t="shared" ref="GS546:GS609" si="53396">IFERROR(BS546/BS546,"..")</f>
        <v>1</v>
      </c>
      <c r="GT546" s="24">
        <f t="shared" ref="GT546:GT609" si="53397">IFERROR(BT546/BT546,"..")</f>
        <v>1</v>
      </c>
      <c r="GU546" s="24">
        <f t="shared" ref="GU546:GU609" si="53398">IFERROR(BU546/BU546,"..")</f>
        <v>1</v>
      </c>
      <c r="GV546" s="24">
        <f t="shared" ref="GV546:GV609" si="53399">IFERROR(BV546/BV546,"..")</f>
        <v>1</v>
      </c>
      <c r="GW546" s="24">
        <f t="shared" ref="GW546:GW609" si="53400">IFERROR(BW546/BW546,"..")</f>
        <v>1</v>
      </c>
      <c r="GX546" s="24">
        <f t="shared" ref="GX546:GX609" si="53401">IFERROR(BX546/BX546,"..")</f>
        <v>1</v>
      </c>
      <c r="GY546" s="24">
        <f t="shared" ref="GY546:GY609" si="53402">IFERROR(BY546/BY546,"..")</f>
        <v>1</v>
      </c>
      <c r="GZ546" s="24">
        <f t="shared" ref="GZ546:GZ609" si="53403">IFERROR(BZ546/BZ546,"..")</f>
        <v>1</v>
      </c>
      <c r="HA546" s="24">
        <f t="shared" ref="HA546:HA609" si="53404">IFERROR(CA546/CA546,"..")</f>
        <v>1</v>
      </c>
      <c r="HB546" s="24">
        <f t="shared" ref="HB546:HB609" si="53405">IFERROR(CB546/CB546,"..")</f>
        <v>1</v>
      </c>
      <c r="HC546" s="24">
        <f t="shared" ref="HC546:HC609" si="53406">IFERROR(CC546/CC546,"..")</f>
        <v>1</v>
      </c>
      <c r="HD546" s="24">
        <f t="shared" ref="HD546:HD609" si="53407">IFERROR(CD546/CD546,"..")</f>
        <v>1</v>
      </c>
      <c r="HE546" s="24">
        <f t="shared" ref="HE546:HE609" si="53408">IFERROR(CE546/CE546,"..")</f>
        <v>1</v>
      </c>
      <c r="HF546" s="24">
        <f t="shared" ref="HF546:HF609" si="53409">IFERROR(CF546/CF546,"..")</f>
        <v>1</v>
      </c>
      <c r="HG546" s="24">
        <f t="shared" ref="HG546:HG609" si="53410">IFERROR(CG546/CG546,"..")</f>
        <v>1</v>
      </c>
      <c r="HH546" s="24">
        <f t="shared" ref="HH546:HH609" si="53411">IFERROR(CH546/CH546,"..")</f>
        <v>1</v>
      </c>
      <c r="HI546" s="24">
        <f t="shared" ref="HI546:HI609" si="53412">IFERROR(CI546/CI546,"..")</f>
        <v>1</v>
      </c>
      <c r="HJ546" s="24">
        <f t="shared" ref="HJ546:HJ609" si="53413">IFERROR(CJ546/CJ546,"..")</f>
        <v>1</v>
      </c>
      <c r="HK546" s="24">
        <f t="shared" ref="HK546:HK609" si="53414">IFERROR(CK546/CK546,"..")</f>
        <v>1</v>
      </c>
      <c r="HL546" s="24">
        <f t="shared" ref="HL546:HL609" si="53415">IFERROR(CL546/CL546,"..")</f>
        <v>1</v>
      </c>
      <c r="HM546" s="24">
        <f t="shared" ref="HM546:HM609" si="53416">IFERROR(CM546/CM546,"..")</f>
        <v>1</v>
      </c>
      <c r="HN546" s="24">
        <f t="shared" ref="HN546:HN609" si="53417">IFERROR(CN546/CN546,"..")</f>
        <v>1</v>
      </c>
      <c r="HO546" s="24">
        <f t="shared" ref="HO546:HO609" si="53418">IFERROR(CO546/CO546,"..")</f>
        <v>1</v>
      </c>
      <c r="HP546" s="24">
        <f t="shared" ref="HP546:HP609" si="53419">IFERROR(CP546/CP546,"..")</f>
        <v>1</v>
      </c>
      <c r="HQ546" s="24">
        <f t="shared" ref="HQ546:HQ609" si="53420">IFERROR(CQ546/CQ546,"..")</f>
        <v>1</v>
      </c>
      <c r="HR546" s="24">
        <f t="shared" ref="HR546:HR609" si="53421">IFERROR(CR546/CR546,"..")</f>
        <v>1</v>
      </c>
      <c r="HS546" s="24">
        <f t="shared" ref="HS546:HS609" si="53422">IFERROR(CS546/CS546,"..")</f>
        <v>1</v>
      </c>
      <c r="HT546" s="24">
        <f t="shared" ref="HT546:HT609" si="53423">IFERROR(CT546/CT546,"..")</f>
        <v>1</v>
      </c>
      <c r="HU546" s="24">
        <f t="shared" ref="HU546:HU609" si="53424">IFERROR(CU546/CU546,"..")</f>
        <v>1</v>
      </c>
      <c r="HV546" s="24">
        <f t="shared" ref="HV546:HV609" si="53425">IFERROR(CV546/CV546,"..")</f>
        <v>1</v>
      </c>
      <c r="HW546" s="24">
        <f t="shared" ref="HW546:HW609" si="53426">IFERROR(CW546/CW546,"..")</f>
        <v>1</v>
      </c>
      <c r="HX546" s="24">
        <f t="shared" ref="HX546:HX609" si="53427">IFERROR(CX546/CX546,"..")</f>
        <v>1</v>
      </c>
      <c r="HY546" s="24">
        <f t="shared" ref="HY546:HY609" si="53428">IFERROR(CY546/CY546,"..")</f>
        <v>1</v>
      </c>
      <c r="HZ546" s="24">
        <f t="shared" ref="HZ546:HZ609" si="53429">IFERROR(CZ546/CZ546,"..")</f>
        <v>1</v>
      </c>
      <c r="IA546" s="24">
        <f t="shared" ref="IA546:IA609" si="53430">IFERROR(DA546/DA546,"..")</f>
        <v>1</v>
      </c>
      <c r="IB546" s="24">
        <f t="shared" ref="IB546:IB609" si="53431">IFERROR(DB546/DB546,"..")</f>
        <v>1</v>
      </c>
      <c r="IC546" s="24">
        <f t="shared" ref="IC546:IC609" si="53432">IFERROR(DC546/DC546,"..")</f>
        <v>1</v>
      </c>
      <c r="ID546" s="24">
        <f t="shared" ref="ID546:ID609" si="53433">IFERROR(DD546/DD546,"..")</f>
        <v>1</v>
      </c>
      <c r="IE546" s="24">
        <f t="shared" ref="IE546:IE609" si="53434">IFERROR(DE546/DE546,"..")</f>
        <v>1</v>
      </c>
      <c r="IF546" s="24">
        <f t="shared" ref="IF546:IF609" si="53435">IFERROR(DF546/DF546,"..")</f>
        <v>1</v>
      </c>
      <c r="IG546" s="24">
        <f t="shared" ref="IG546:IG609" si="53436">IFERROR(DG546/DG546,"..")</f>
        <v>1</v>
      </c>
      <c r="IH546" s="24">
        <f t="shared" ref="IH546:IH609" si="53437">IFERROR(DH546/DH546,"..")</f>
        <v>1</v>
      </c>
      <c r="II546" s="24">
        <f t="shared" ref="II546:II609" si="53438">IFERROR(DI546/DI546,"..")</f>
        <v>1</v>
      </c>
      <c r="IJ546" s="24">
        <f t="shared" ref="IJ546:IJ609" si="53439">IFERROR(DJ546/DJ546,"..")</f>
        <v>1</v>
      </c>
      <c r="IK546" s="24">
        <f t="shared" ref="IK546:IK609" si="53440">IFERROR(DK546/DK546,"..")</f>
        <v>1</v>
      </c>
      <c r="IL546" s="24">
        <f t="shared" ref="IL546:IL609" si="53441">IFERROR(DL546/DL546,"..")</f>
        <v>1</v>
      </c>
      <c r="IM546" s="24">
        <f t="shared" ref="IM546:IM609" si="53442">IFERROR(DM546/DM546,"..")</f>
        <v>1</v>
      </c>
      <c r="IN546" s="24">
        <f t="shared" ref="IN546:IN609" si="53443">IFERROR(DN546/DN546,"..")</f>
        <v>1</v>
      </c>
      <c r="IO546" s="24">
        <f t="shared" ref="IO546:IO609" si="53444">IFERROR(DO546/DO546,"..")</f>
        <v>1</v>
      </c>
      <c r="IP546" s="24">
        <f t="shared" ref="IP546:IP609" si="53445">IFERROR(DP546/DP546,"..")</f>
        <v>1</v>
      </c>
      <c r="IQ546" s="24">
        <f t="shared" ref="IQ546:IQ609" si="53446">IFERROR(DQ546/DQ546,"..")</f>
        <v>1</v>
      </c>
      <c r="IR546" s="24">
        <f t="shared" ref="IR546:IR609" si="53447">IFERROR(DR546/DR546,"..")</f>
        <v>1</v>
      </c>
      <c r="IS546" s="24">
        <f t="shared" ref="IS546:IS609" si="53448">IFERROR(DS546/DS546,"..")</f>
        <v>1</v>
      </c>
      <c r="IT546" s="24">
        <f t="shared" ref="IT546:IT609" si="53449">IFERROR(DT546/DT546,"..")</f>
        <v>1</v>
      </c>
      <c r="IU546" s="24">
        <f t="shared" ref="IU546:IU609" si="53450">IFERROR(DU546/DU546,"..")</f>
        <v>1</v>
      </c>
      <c r="IV546" s="24">
        <f t="shared" ref="IV546:IV609" si="53451">IFERROR(DV546/DV546,"..")</f>
        <v>1</v>
      </c>
      <c r="IW546" s="24">
        <f t="shared" ref="IW546:IW609" si="53452">IFERROR(DW546/DW546,"..")</f>
        <v>1</v>
      </c>
      <c r="IX546" s="24">
        <f t="shared" ref="IX546:IX609" si="53453">IFERROR(DX546/DX546,"..")</f>
        <v>1</v>
      </c>
      <c r="IY546" s="24">
        <f t="shared" ref="IY546:IY609" si="53454">IFERROR(DY546/DY546,"..")</f>
        <v>1</v>
      </c>
      <c r="IZ546" s="24" t="str">
        <f t="shared" ref="IZ546:IZ609" si="53455">IFERROR(DZ546/DZ546,"..")</f>
        <v>..</v>
      </c>
      <c r="JA546" s="24" t="str">
        <f t="shared" ref="JA546:JA609" si="53456">IFERROR(EA546/EA546,"..")</f>
        <v>..</v>
      </c>
      <c r="JB546" s="24" t="str">
        <f t="shared" ref="JB546:JB609" si="53457">IFERROR(EB546/EB546,"..")</f>
        <v>..</v>
      </c>
    </row>
    <row r="547" spans="1:262" ht="24" x14ac:dyDescent="0.2">
      <c r="A547" s="16"/>
      <c r="B547" s="14" t="s">
        <v>65</v>
      </c>
      <c r="C547" s="13" t="s">
        <v>54</v>
      </c>
      <c r="D547" s="22">
        <v>0</v>
      </c>
      <c r="E547" s="22">
        <v>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  <c r="V547" s="22">
        <v>0</v>
      </c>
      <c r="W547" s="22">
        <v>0</v>
      </c>
      <c r="X547" s="22">
        <v>0</v>
      </c>
      <c r="Y547" s="22">
        <v>0</v>
      </c>
      <c r="Z547" s="22">
        <v>0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0</v>
      </c>
      <c r="AH547" s="22">
        <v>0</v>
      </c>
      <c r="AI547" s="22">
        <v>0</v>
      </c>
      <c r="AJ547" s="22">
        <v>0</v>
      </c>
      <c r="AK547" s="22">
        <v>0</v>
      </c>
      <c r="AL547" s="22">
        <v>0</v>
      </c>
      <c r="AM547" s="22">
        <v>0</v>
      </c>
      <c r="AN547" s="22">
        <v>0</v>
      </c>
      <c r="AO547" s="22">
        <v>0</v>
      </c>
      <c r="AP547" s="22">
        <v>0</v>
      </c>
      <c r="AQ547" s="22">
        <v>0</v>
      </c>
      <c r="AR547" s="22">
        <v>0</v>
      </c>
      <c r="AS547" s="22">
        <v>0</v>
      </c>
      <c r="AT547" s="22">
        <v>0</v>
      </c>
      <c r="AU547" s="22">
        <v>0</v>
      </c>
      <c r="AV547" s="22">
        <v>0</v>
      </c>
      <c r="AW547" s="22">
        <v>0</v>
      </c>
      <c r="AX547" s="22">
        <v>0</v>
      </c>
      <c r="AY547" s="22">
        <v>0</v>
      </c>
      <c r="AZ547" s="22">
        <v>0</v>
      </c>
      <c r="BA547" s="22">
        <v>0</v>
      </c>
      <c r="BB547" s="22">
        <v>0</v>
      </c>
      <c r="BC547" s="22">
        <v>0</v>
      </c>
      <c r="BD547" s="22">
        <v>0</v>
      </c>
      <c r="BE547" s="22">
        <v>0</v>
      </c>
      <c r="BF547" s="22">
        <v>0</v>
      </c>
      <c r="BG547" s="22">
        <v>0</v>
      </c>
      <c r="BH547" s="22">
        <v>0</v>
      </c>
      <c r="BI547" s="22">
        <v>0</v>
      </c>
      <c r="BJ547" s="22">
        <v>0</v>
      </c>
      <c r="BK547" s="22">
        <v>0</v>
      </c>
      <c r="BL547" s="22">
        <v>0</v>
      </c>
      <c r="BM547" s="22">
        <v>0</v>
      </c>
      <c r="BN547" s="22">
        <v>0</v>
      </c>
      <c r="BO547" s="22">
        <v>0</v>
      </c>
      <c r="BP547" s="22">
        <v>0</v>
      </c>
      <c r="BQ547" s="22">
        <v>0</v>
      </c>
      <c r="BR547" s="22">
        <v>0</v>
      </c>
      <c r="BS547" s="22">
        <v>0</v>
      </c>
      <c r="BT547" s="22">
        <v>0</v>
      </c>
      <c r="BU547" s="22">
        <v>0</v>
      </c>
      <c r="BV547" s="22">
        <v>0</v>
      </c>
      <c r="BW547" s="22">
        <v>0</v>
      </c>
      <c r="BX547" s="22">
        <v>0</v>
      </c>
      <c r="BY547" s="22">
        <v>0</v>
      </c>
      <c r="BZ547" s="22">
        <v>0</v>
      </c>
      <c r="CA547" s="22">
        <v>0</v>
      </c>
      <c r="CB547" s="22">
        <v>0</v>
      </c>
      <c r="CC547" s="22">
        <v>0</v>
      </c>
      <c r="CD547" s="22">
        <v>0</v>
      </c>
      <c r="CE547" s="22">
        <v>0</v>
      </c>
      <c r="CF547" s="22">
        <v>0</v>
      </c>
      <c r="CG547" s="22">
        <v>0</v>
      </c>
      <c r="CH547" s="22">
        <v>0</v>
      </c>
      <c r="CI547" s="22">
        <v>0</v>
      </c>
      <c r="CJ547" s="22">
        <v>0</v>
      </c>
      <c r="CK547" s="22">
        <v>0</v>
      </c>
      <c r="CL547" s="22">
        <v>0</v>
      </c>
      <c r="CM547" s="22">
        <v>0</v>
      </c>
      <c r="CN547" s="22">
        <v>0</v>
      </c>
      <c r="CO547" s="22">
        <v>0</v>
      </c>
      <c r="CP547" s="22">
        <v>0</v>
      </c>
      <c r="CQ547" s="22">
        <v>0</v>
      </c>
      <c r="CR547" s="22">
        <v>0</v>
      </c>
      <c r="CS547" s="22">
        <v>0</v>
      </c>
      <c r="CT547" s="22">
        <v>0</v>
      </c>
      <c r="CU547" s="22">
        <v>0</v>
      </c>
      <c r="CV547" s="22">
        <v>0</v>
      </c>
      <c r="CW547" s="22">
        <v>0</v>
      </c>
      <c r="CX547" s="22">
        <v>0</v>
      </c>
      <c r="CY547" s="22">
        <v>0</v>
      </c>
      <c r="CZ547" s="22">
        <v>0</v>
      </c>
      <c r="DA547" s="22">
        <v>0</v>
      </c>
      <c r="DB547" s="22">
        <v>0</v>
      </c>
      <c r="DC547" s="22">
        <v>0</v>
      </c>
      <c r="DD547" s="22">
        <v>0</v>
      </c>
      <c r="DE547" s="22">
        <v>0</v>
      </c>
      <c r="DF547" s="22">
        <v>0</v>
      </c>
      <c r="DG547" s="22">
        <v>0</v>
      </c>
      <c r="DH547" s="22">
        <v>0</v>
      </c>
      <c r="DI547" s="22">
        <v>0</v>
      </c>
      <c r="DJ547" s="22">
        <v>0</v>
      </c>
      <c r="DK547" s="22">
        <v>0</v>
      </c>
      <c r="DL547" s="22">
        <v>0</v>
      </c>
      <c r="DM547" s="22">
        <v>0</v>
      </c>
      <c r="DN547" s="22">
        <v>0</v>
      </c>
      <c r="DO547" s="22">
        <v>0</v>
      </c>
      <c r="DP547" s="22">
        <v>0</v>
      </c>
      <c r="DQ547" s="22">
        <v>0</v>
      </c>
      <c r="DR547" s="22">
        <v>0</v>
      </c>
      <c r="DS547" s="22">
        <v>0</v>
      </c>
      <c r="DT547" s="22">
        <v>0</v>
      </c>
      <c r="DU547" s="22">
        <v>0</v>
      </c>
      <c r="DV547" s="22">
        <v>0</v>
      </c>
      <c r="DW547" s="22">
        <v>0</v>
      </c>
      <c r="DX547" s="22">
        <v>0</v>
      </c>
      <c r="DY547" s="22">
        <v>0</v>
      </c>
      <c r="DZ547" s="22">
        <v>0</v>
      </c>
      <c r="EA547" s="22">
        <v>0</v>
      </c>
      <c r="EB547" s="22">
        <v>0</v>
      </c>
    </row>
    <row r="548" spans="1:262" ht="14" x14ac:dyDescent="0.2">
      <c r="A548" s="15" t="s">
        <v>123</v>
      </c>
      <c r="B548" s="14" t="s">
        <v>56</v>
      </c>
      <c r="C548" s="13" t="s">
        <v>54</v>
      </c>
      <c r="D548" s="21">
        <v>7623</v>
      </c>
      <c r="E548" s="21">
        <v>4155</v>
      </c>
      <c r="F548" s="21">
        <v>3471</v>
      </c>
      <c r="G548" s="21">
        <v>6093</v>
      </c>
      <c r="H548" s="21">
        <v>3309</v>
      </c>
      <c r="I548" s="21">
        <v>2781</v>
      </c>
      <c r="J548" s="21">
        <v>48</v>
      </c>
      <c r="K548" s="21">
        <v>24</v>
      </c>
      <c r="L548" s="21">
        <v>24</v>
      </c>
      <c r="M548" s="21">
        <v>5781</v>
      </c>
      <c r="N548" s="21">
        <v>3174</v>
      </c>
      <c r="O548" s="21">
        <v>2610</v>
      </c>
      <c r="P548" s="21">
        <v>159</v>
      </c>
      <c r="Q548" s="21">
        <v>72</v>
      </c>
      <c r="R548" s="21">
        <v>87</v>
      </c>
      <c r="S548" s="21">
        <v>30</v>
      </c>
      <c r="T548" s="21">
        <v>15</v>
      </c>
      <c r="U548" s="21">
        <v>15</v>
      </c>
      <c r="V548" s="21">
        <v>3</v>
      </c>
      <c r="W548" s="21">
        <v>0</v>
      </c>
      <c r="X548" s="21">
        <v>0</v>
      </c>
      <c r="Y548" s="21">
        <v>3</v>
      </c>
      <c r="Z548" s="21">
        <v>3</v>
      </c>
      <c r="AA548" s="21">
        <v>0</v>
      </c>
      <c r="AB548" s="21">
        <v>0</v>
      </c>
      <c r="AC548" s="21">
        <v>0</v>
      </c>
      <c r="AD548" s="21">
        <v>0</v>
      </c>
      <c r="AE548" s="21">
        <v>6</v>
      </c>
      <c r="AF548" s="21">
        <v>0</v>
      </c>
      <c r="AG548" s="21">
        <v>3</v>
      </c>
      <c r="AH548" s="21">
        <v>6</v>
      </c>
      <c r="AI548" s="21">
        <v>0</v>
      </c>
      <c r="AJ548" s="21">
        <v>6</v>
      </c>
      <c r="AK548" s="21">
        <v>42</v>
      </c>
      <c r="AL548" s="21">
        <v>24</v>
      </c>
      <c r="AM548" s="21">
        <v>18</v>
      </c>
      <c r="AN548" s="21">
        <v>93</v>
      </c>
      <c r="AO548" s="21">
        <v>36</v>
      </c>
      <c r="AP548" s="21">
        <v>57</v>
      </c>
      <c r="AQ548" s="21">
        <v>1743</v>
      </c>
      <c r="AR548" s="21">
        <v>876</v>
      </c>
      <c r="AS548" s="21">
        <v>864</v>
      </c>
      <c r="AT548" s="21">
        <v>318</v>
      </c>
      <c r="AU548" s="21">
        <v>186</v>
      </c>
      <c r="AV548" s="21">
        <v>132</v>
      </c>
      <c r="AW548" s="21">
        <v>3</v>
      </c>
      <c r="AX548" s="21">
        <v>3</v>
      </c>
      <c r="AY548" s="21">
        <v>0</v>
      </c>
      <c r="AZ548" s="21">
        <v>225</v>
      </c>
      <c r="BA548" s="21">
        <v>141</v>
      </c>
      <c r="BB548" s="21">
        <v>87</v>
      </c>
      <c r="BC548" s="21">
        <v>54</v>
      </c>
      <c r="BD548" s="21">
        <v>24</v>
      </c>
      <c r="BE548" s="21">
        <v>30</v>
      </c>
      <c r="BF548" s="21">
        <v>12</v>
      </c>
      <c r="BG548" s="21">
        <v>9</v>
      </c>
      <c r="BH548" s="21">
        <v>3</v>
      </c>
      <c r="BI548" s="21">
        <v>6</v>
      </c>
      <c r="BJ548" s="21">
        <v>3</v>
      </c>
      <c r="BK548" s="21">
        <v>0</v>
      </c>
      <c r="BL548" s="21">
        <v>3</v>
      </c>
      <c r="BM548" s="21">
        <v>3</v>
      </c>
      <c r="BN548" s="21">
        <v>3</v>
      </c>
      <c r="BO548" s="21">
        <v>15</v>
      </c>
      <c r="BP548" s="21">
        <v>9</v>
      </c>
      <c r="BQ548" s="21">
        <v>6</v>
      </c>
      <c r="BR548" s="21">
        <v>6</v>
      </c>
      <c r="BS548" s="21">
        <v>3</v>
      </c>
      <c r="BT548" s="21">
        <v>3</v>
      </c>
      <c r="BU548" s="21">
        <v>189</v>
      </c>
      <c r="BV548" s="21">
        <v>111</v>
      </c>
      <c r="BW548" s="21">
        <v>78</v>
      </c>
      <c r="BX548" s="21">
        <v>6</v>
      </c>
      <c r="BY548" s="21">
        <v>6</v>
      </c>
      <c r="BZ548" s="21">
        <v>0</v>
      </c>
      <c r="CA548" s="21">
        <v>6</v>
      </c>
      <c r="CB548" s="21">
        <v>6</v>
      </c>
      <c r="CC548" s="21">
        <v>3</v>
      </c>
      <c r="CD548" s="21">
        <v>69</v>
      </c>
      <c r="CE548" s="21">
        <v>39</v>
      </c>
      <c r="CF548" s="21">
        <v>30</v>
      </c>
      <c r="CG548" s="21">
        <v>6</v>
      </c>
      <c r="CH548" s="21">
        <v>3</v>
      </c>
      <c r="CI548" s="21">
        <v>0</v>
      </c>
      <c r="CJ548" s="21">
        <v>0</v>
      </c>
      <c r="CK548" s="21">
        <v>0</v>
      </c>
      <c r="CL548" s="21">
        <v>0</v>
      </c>
      <c r="CM548" s="21">
        <v>9</v>
      </c>
      <c r="CN548" s="21">
        <v>3</v>
      </c>
      <c r="CO548" s="21">
        <v>6</v>
      </c>
      <c r="CP548" s="21">
        <v>33</v>
      </c>
      <c r="CQ548" s="21">
        <v>21</v>
      </c>
      <c r="CR548" s="21">
        <v>15</v>
      </c>
      <c r="CS548" s="21">
        <v>54</v>
      </c>
      <c r="CT548" s="21">
        <v>33</v>
      </c>
      <c r="CU548" s="21">
        <v>21</v>
      </c>
      <c r="CV548" s="21">
        <v>3</v>
      </c>
      <c r="CW548" s="21">
        <v>0</v>
      </c>
      <c r="CX548" s="21">
        <v>0</v>
      </c>
      <c r="CY548" s="21">
        <v>0</v>
      </c>
      <c r="CZ548" s="21">
        <v>0</v>
      </c>
      <c r="DA548" s="21">
        <v>0</v>
      </c>
      <c r="DB548" s="21">
        <v>6</v>
      </c>
      <c r="DC548" s="21">
        <v>6</v>
      </c>
      <c r="DD548" s="21">
        <v>3</v>
      </c>
      <c r="DE548" s="21">
        <v>0</v>
      </c>
      <c r="DF548" s="21">
        <v>0</v>
      </c>
      <c r="DG548" s="21">
        <v>0</v>
      </c>
      <c r="DH548" s="21">
        <v>21</v>
      </c>
      <c r="DI548" s="21">
        <v>12</v>
      </c>
      <c r="DJ548" s="21">
        <v>6</v>
      </c>
      <c r="DK548" s="21">
        <v>3</v>
      </c>
      <c r="DL548" s="21">
        <v>3</v>
      </c>
      <c r="DM548" s="21">
        <v>0</v>
      </c>
      <c r="DN548" s="21">
        <v>6</v>
      </c>
      <c r="DO548" s="21">
        <v>3</v>
      </c>
      <c r="DP548" s="21">
        <v>3</v>
      </c>
      <c r="DQ548" s="21">
        <v>9</v>
      </c>
      <c r="DR548" s="21">
        <v>6</v>
      </c>
      <c r="DS548" s="21">
        <v>3</v>
      </c>
      <c r="DT548" s="21">
        <v>135</v>
      </c>
      <c r="DU548" s="21">
        <v>78</v>
      </c>
      <c r="DV548" s="21">
        <v>54</v>
      </c>
      <c r="DW548" s="21">
        <v>7623</v>
      </c>
      <c r="DX548" s="21">
        <v>4155</v>
      </c>
      <c r="DY548" s="21">
        <v>3471</v>
      </c>
      <c r="DZ548" s="21">
        <v>0</v>
      </c>
      <c r="EA548" s="21">
        <v>0</v>
      </c>
      <c r="EB548" s="21">
        <v>0</v>
      </c>
    </row>
    <row r="549" spans="1:262" ht="14" x14ac:dyDescent="0.2">
      <c r="A549" s="17"/>
      <c r="B549" s="14" t="s">
        <v>57</v>
      </c>
      <c r="C549" s="13" t="s">
        <v>54</v>
      </c>
      <c r="D549" s="22">
        <v>1629</v>
      </c>
      <c r="E549" s="22">
        <v>1134</v>
      </c>
      <c r="F549" s="22">
        <v>495</v>
      </c>
      <c r="G549" s="22">
        <v>1428</v>
      </c>
      <c r="H549" s="22">
        <v>984</v>
      </c>
      <c r="I549" s="22">
        <v>441</v>
      </c>
      <c r="J549" s="22">
        <v>9</v>
      </c>
      <c r="K549" s="22">
        <v>9</v>
      </c>
      <c r="L549" s="22">
        <v>3</v>
      </c>
      <c r="M549" s="22">
        <v>1359</v>
      </c>
      <c r="N549" s="22">
        <v>945</v>
      </c>
      <c r="O549" s="22">
        <v>414</v>
      </c>
      <c r="P549" s="22">
        <v>36</v>
      </c>
      <c r="Q549" s="22">
        <v>15</v>
      </c>
      <c r="R549" s="22">
        <v>21</v>
      </c>
      <c r="S549" s="22">
        <v>6</v>
      </c>
      <c r="T549" s="22">
        <v>3</v>
      </c>
      <c r="U549" s="22">
        <v>3</v>
      </c>
      <c r="V549" s="22">
        <v>0</v>
      </c>
      <c r="W549" s="22">
        <v>0</v>
      </c>
      <c r="X549" s="22">
        <v>0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3</v>
      </c>
      <c r="AF549" s="22">
        <v>0</v>
      </c>
      <c r="AG549" s="22">
        <v>3</v>
      </c>
      <c r="AH549" s="22">
        <v>0</v>
      </c>
      <c r="AI549" s="22">
        <v>0</v>
      </c>
      <c r="AJ549" s="22">
        <v>3</v>
      </c>
      <c r="AK549" s="22">
        <v>6</v>
      </c>
      <c r="AL549" s="22">
        <v>6</v>
      </c>
      <c r="AM549" s="22">
        <v>3</v>
      </c>
      <c r="AN549" s="22">
        <v>18</v>
      </c>
      <c r="AO549" s="22">
        <v>9</v>
      </c>
      <c r="AP549" s="22">
        <v>9</v>
      </c>
      <c r="AQ549" s="22">
        <v>216</v>
      </c>
      <c r="AR549" s="22">
        <v>132</v>
      </c>
      <c r="AS549" s="22">
        <v>84</v>
      </c>
      <c r="AT549" s="22">
        <v>18</v>
      </c>
      <c r="AU549" s="22">
        <v>12</v>
      </c>
      <c r="AV549" s="22">
        <v>6</v>
      </c>
      <c r="AW549" s="22">
        <v>0</v>
      </c>
      <c r="AX549" s="22">
        <v>0</v>
      </c>
      <c r="AY549" s="22">
        <v>0</v>
      </c>
      <c r="AZ549" s="22">
        <v>9</v>
      </c>
      <c r="BA549" s="22">
        <v>9</v>
      </c>
      <c r="BB549" s="22">
        <v>0</v>
      </c>
      <c r="BC549" s="22">
        <v>3</v>
      </c>
      <c r="BD549" s="22">
        <v>3</v>
      </c>
      <c r="BE549" s="22">
        <v>3</v>
      </c>
      <c r="BF549" s="22">
        <v>0</v>
      </c>
      <c r="BG549" s="22">
        <v>3</v>
      </c>
      <c r="BH549" s="22">
        <v>0</v>
      </c>
      <c r="BI549" s="22">
        <v>3</v>
      </c>
      <c r="BJ549" s="22">
        <v>3</v>
      </c>
      <c r="BK549" s="22">
        <v>0</v>
      </c>
      <c r="BL549" s="22">
        <v>0</v>
      </c>
      <c r="BM549" s="22">
        <v>0</v>
      </c>
      <c r="BN549" s="22">
        <v>0</v>
      </c>
      <c r="BO549" s="22">
        <v>3</v>
      </c>
      <c r="BP549" s="22">
        <v>0</v>
      </c>
      <c r="BQ549" s="22">
        <v>0</v>
      </c>
      <c r="BR549" s="22">
        <v>0</v>
      </c>
      <c r="BS549" s="22">
        <v>0</v>
      </c>
      <c r="BT549" s="22">
        <v>0</v>
      </c>
      <c r="BU549" s="22">
        <v>63</v>
      </c>
      <c r="BV549" s="22">
        <v>48</v>
      </c>
      <c r="BW549" s="22">
        <v>12</v>
      </c>
      <c r="BX549" s="22">
        <v>3</v>
      </c>
      <c r="BY549" s="22">
        <v>3</v>
      </c>
      <c r="BZ549" s="22">
        <v>0</v>
      </c>
      <c r="CA549" s="22">
        <v>3</v>
      </c>
      <c r="CB549" s="22">
        <v>3</v>
      </c>
      <c r="CC549" s="22">
        <v>0</v>
      </c>
      <c r="CD549" s="22">
        <v>33</v>
      </c>
      <c r="CE549" s="22">
        <v>27</v>
      </c>
      <c r="CF549" s="22">
        <v>6</v>
      </c>
      <c r="CG549" s="22">
        <v>0</v>
      </c>
      <c r="CH549" s="22">
        <v>0</v>
      </c>
      <c r="CI549" s="22">
        <v>0</v>
      </c>
      <c r="CJ549" s="22">
        <v>0</v>
      </c>
      <c r="CK549" s="22">
        <v>0</v>
      </c>
      <c r="CL549" s="22">
        <v>0</v>
      </c>
      <c r="CM549" s="22">
        <v>3</v>
      </c>
      <c r="CN549" s="22">
        <v>3</v>
      </c>
      <c r="CO549" s="22">
        <v>0</v>
      </c>
      <c r="CP549" s="22">
        <v>6</v>
      </c>
      <c r="CQ549" s="22">
        <v>6</v>
      </c>
      <c r="CR549" s="22">
        <v>3</v>
      </c>
      <c r="CS549" s="22">
        <v>9</v>
      </c>
      <c r="CT549" s="22">
        <v>9</v>
      </c>
      <c r="CU549" s="22">
        <v>0</v>
      </c>
      <c r="CV549" s="22">
        <v>0</v>
      </c>
      <c r="CW549" s="22">
        <v>0</v>
      </c>
      <c r="CX549" s="22">
        <v>0</v>
      </c>
      <c r="CY549" s="22">
        <v>0</v>
      </c>
      <c r="CZ549" s="22">
        <v>0</v>
      </c>
      <c r="DA549" s="22">
        <v>0</v>
      </c>
      <c r="DB549" s="22">
        <v>0</v>
      </c>
      <c r="DC549" s="22">
        <v>0</v>
      </c>
      <c r="DD549" s="22">
        <v>0</v>
      </c>
      <c r="DE549" s="22">
        <v>0</v>
      </c>
      <c r="DF549" s="22">
        <v>0</v>
      </c>
      <c r="DG549" s="22">
        <v>0</v>
      </c>
      <c r="DH549" s="22">
        <v>3</v>
      </c>
      <c r="DI549" s="22">
        <v>3</v>
      </c>
      <c r="DJ549" s="22">
        <v>0</v>
      </c>
      <c r="DK549" s="22">
        <v>3</v>
      </c>
      <c r="DL549" s="22">
        <v>3</v>
      </c>
      <c r="DM549" s="22">
        <v>0</v>
      </c>
      <c r="DN549" s="22">
        <v>3</v>
      </c>
      <c r="DO549" s="22">
        <v>3</v>
      </c>
      <c r="DP549" s="22">
        <v>0</v>
      </c>
      <c r="DQ549" s="22">
        <v>0</v>
      </c>
      <c r="DR549" s="22">
        <v>0</v>
      </c>
      <c r="DS549" s="22">
        <v>0</v>
      </c>
      <c r="DT549" s="22">
        <v>27</v>
      </c>
      <c r="DU549" s="22">
        <v>18</v>
      </c>
      <c r="DV549" s="22">
        <v>9</v>
      </c>
      <c r="DW549" s="22">
        <v>1629</v>
      </c>
      <c r="DX549" s="22">
        <v>1134</v>
      </c>
      <c r="DY549" s="22">
        <v>495</v>
      </c>
      <c r="DZ549" s="22">
        <v>0</v>
      </c>
      <c r="EA549" s="22">
        <v>0</v>
      </c>
      <c r="EB549" s="22">
        <v>0</v>
      </c>
      <c r="ED549" s="24">
        <f t="shared" ref="ED549:EI549" si="53458">IFERROR(D549/D557,"..")</f>
        <v>0.21369539551357733</v>
      </c>
      <c r="EE549" s="24">
        <f t="shared" si="53458"/>
        <v>0.27292418772563176</v>
      </c>
      <c r="EF549" s="24">
        <f t="shared" si="53458"/>
        <v>0.14261019878997408</v>
      </c>
      <c r="EG549" s="24">
        <f t="shared" si="53458"/>
        <v>0.23436730674544559</v>
      </c>
      <c r="EH549" s="24">
        <f t="shared" si="53458"/>
        <v>0.29737080689029921</v>
      </c>
      <c r="EI549" s="24">
        <f t="shared" si="53458"/>
        <v>0.15857605177993528</v>
      </c>
      <c r="EJ549" s="24">
        <f t="shared" ref="EJ549" si="53459">IFERROR(J549/J557,"..")</f>
        <v>0.1875</v>
      </c>
      <c r="EK549" s="24">
        <f t="shared" ref="EK549" si="53460">IFERROR(K549/K557,"..")</f>
        <v>0.375</v>
      </c>
      <c r="EL549" s="24">
        <f t="shared" ref="EL549" si="53461">IFERROR(L549/L557,"..")</f>
        <v>0.125</v>
      </c>
      <c r="EM549" s="24">
        <f t="shared" ref="EM549" si="53462">IFERROR(M549/M557,"..")</f>
        <v>0.2350804359107421</v>
      </c>
      <c r="EN549" s="24">
        <f t="shared" ref="EN549" si="53463">IFERROR(N549/N557,"..")</f>
        <v>0.29773156899810965</v>
      </c>
      <c r="EO549" s="24">
        <f t="shared" ref="EO549" si="53464">IFERROR(O549/O557,"..")</f>
        <v>0.15862068965517243</v>
      </c>
      <c r="EP549" s="24">
        <f t="shared" ref="EP549" si="53465">IFERROR(P549/P557,"..")</f>
        <v>0.22641509433962265</v>
      </c>
      <c r="EQ549" s="24">
        <f t="shared" ref="EQ549" si="53466">IFERROR(Q549/Q557,"..")</f>
        <v>0.20833333333333334</v>
      </c>
      <c r="ER549" s="24">
        <f t="shared" ref="ER549" si="53467">IFERROR(R549/R557,"..")</f>
        <v>0.2413793103448276</v>
      </c>
      <c r="ES549" s="24">
        <f t="shared" ref="ES549" si="53468">IFERROR(S549/S557,"..")</f>
        <v>0.2</v>
      </c>
      <c r="ET549" s="24">
        <f t="shared" ref="ET549" si="53469">IFERROR(T549/T557,"..")</f>
        <v>0.2</v>
      </c>
      <c r="EU549" s="24">
        <f t="shared" ref="EU549" si="53470">IFERROR(U549/U557,"..")</f>
        <v>0.2</v>
      </c>
      <c r="EV549" s="24">
        <f t="shared" ref="EV549" si="53471">IFERROR(V549/V557,"..")</f>
        <v>0</v>
      </c>
      <c r="EW549" s="24" t="str">
        <f t="shared" ref="EW549" si="53472">IFERROR(W549/W557,"..")</f>
        <v>..</v>
      </c>
      <c r="EX549" s="24" t="str">
        <f t="shared" ref="EX549" si="53473">IFERROR(X549/X557,"..")</f>
        <v>..</v>
      </c>
      <c r="EY549" s="24">
        <f t="shared" ref="EY549" si="53474">IFERROR(Y549/Y557,"..")</f>
        <v>0</v>
      </c>
      <c r="EZ549" s="24">
        <f t="shared" ref="EZ549" si="53475">IFERROR(Z549/Z557,"..")</f>
        <v>0</v>
      </c>
      <c r="FA549" s="24" t="str">
        <f t="shared" ref="FA549" si="53476">IFERROR(AA549/AA557,"..")</f>
        <v>..</v>
      </c>
      <c r="FB549" s="24" t="str">
        <f t="shared" ref="FB549" si="53477">IFERROR(AB549/AB557,"..")</f>
        <v>..</v>
      </c>
      <c r="FC549" s="24" t="str">
        <f t="shared" ref="FC549" si="53478">IFERROR(AC549/AC557,"..")</f>
        <v>..</v>
      </c>
      <c r="FD549" s="24" t="str">
        <f t="shared" ref="FD549" si="53479">IFERROR(AD549/AD557,"..")</f>
        <v>..</v>
      </c>
      <c r="FE549" s="24">
        <f t="shared" ref="FE549" si="53480">IFERROR(AE549/AE557,"..")</f>
        <v>0.5</v>
      </c>
      <c r="FF549" s="24" t="str">
        <f t="shared" ref="FF549" si="53481">IFERROR(AF549/AF557,"..")</f>
        <v>..</v>
      </c>
      <c r="FG549" s="24">
        <f t="shared" ref="FG549" si="53482">IFERROR(AG549/AG557,"..")</f>
        <v>1</v>
      </c>
      <c r="FH549" s="24">
        <f t="shared" ref="FH549" si="53483">IFERROR(AH549/AH557,"..")</f>
        <v>0</v>
      </c>
      <c r="FI549" s="24" t="str">
        <f t="shared" ref="FI549" si="53484">IFERROR(AI549/AI557,"..")</f>
        <v>..</v>
      </c>
      <c r="FJ549" s="24">
        <f t="shared" ref="FJ549" si="53485">IFERROR(AJ549/AJ557,"..")</f>
        <v>0.5</v>
      </c>
      <c r="FK549" s="24">
        <f t="shared" ref="FK549" si="53486">IFERROR(AK549/AK557,"..")</f>
        <v>0.14285714285714285</v>
      </c>
      <c r="FL549" s="24">
        <f t="shared" ref="FL549" si="53487">IFERROR(AL549/AL557,"..")</f>
        <v>0.25</v>
      </c>
      <c r="FM549" s="24">
        <f t="shared" ref="FM549" si="53488">IFERROR(AM549/AM557,"..")</f>
        <v>0.16666666666666666</v>
      </c>
      <c r="FN549" s="24">
        <f t="shared" ref="FN549" si="53489">IFERROR(AN549/AN557,"..")</f>
        <v>0.19354838709677419</v>
      </c>
      <c r="FO549" s="24">
        <f t="shared" ref="FO549" si="53490">IFERROR(AO549/AO557,"..")</f>
        <v>0.25</v>
      </c>
      <c r="FP549" s="24">
        <f t="shared" ref="FP549" si="53491">IFERROR(AP549/AP557,"..")</f>
        <v>0.15789473684210525</v>
      </c>
      <c r="FQ549" s="24">
        <f t="shared" ref="FQ549" si="53492">IFERROR(AQ549/AQ557,"..")</f>
        <v>0.12392426850258176</v>
      </c>
      <c r="FR549" s="24">
        <f t="shared" ref="FR549" si="53493">IFERROR(AR549/AR557,"..")</f>
        <v>0.15068493150684931</v>
      </c>
      <c r="FS549" s="24">
        <f t="shared" ref="FS549" si="53494">IFERROR(AS549/AS557,"..")</f>
        <v>9.7222222222222224E-2</v>
      </c>
      <c r="FT549" s="24">
        <f t="shared" ref="FT549" si="53495">IFERROR(AT549/AT557,"..")</f>
        <v>5.6603773584905662E-2</v>
      </c>
      <c r="FU549" s="24">
        <f t="shared" ref="FU549" si="53496">IFERROR(AU549/AU557,"..")</f>
        <v>6.4516129032258063E-2</v>
      </c>
      <c r="FV549" s="24">
        <f t="shared" ref="FV549" si="53497">IFERROR(AV549/AV557,"..")</f>
        <v>4.5454545454545456E-2</v>
      </c>
      <c r="FW549" s="24">
        <f t="shared" ref="FW549" si="53498">IFERROR(AW549/AW557,"..")</f>
        <v>0</v>
      </c>
      <c r="FX549" s="24">
        <f t="shared" ref="FX549" si="53499">IFERROR(AX549/AX557,"..")</f>
        <v>0</v>
      </c>
      <c r="FY549" s="24" t="str">
        <f t="shared" ref="FY549" si="53500">IFERROR(AY549/AY557,"..")</f>
        <v>..</v>
      </c>
      <c r="FZ549" s="24">
        <f t="shared" ref="FZ549" si="53501">IFERROR(AZ549/AZ557,"..")</f>
        <v>0.04</v>
      </c>
      <c r="GA549" s="24">
        <f t="shared" ref="GA549" si="53502">IFERROR(BA549/BA557,"..")</f>
        <v>6.3829787234042548E-2</v>
      </c>
      <c r="GB549" s="24">
        <f t="shared" ref="GB549" si="53503">IFERROR(BB549/BB557,"..")</f>
        <v>0</v>
      </c>
      <c r="GC549" s="24">
        <f t="shared" ref="GC549" si="53504">IFERROR(BC549/BC557,"..")</f>
        <v>5.5555555555555552E-2</v>
      </c>
      <c r="GD549" s="24">
        <f t="shared" ref="GD549" si="53505">IFERROR(BD549/BD557,"..")</f>
        <v>0.125</v>
      </c>
      <c r="GE549" s="24">
        <f t="shared" ref="GE549" si="53506">IFERROR(BE549/BE557,"..")</f>
        <v>0.1</v>
      </c>
      <c r="GF549" s="24">
        <f t="shared" ref="GF549" si="53507">IFERROR(BF549/BF557,"..")</f>
        <v>0</v>
      </c>
      <c r="GG549" s="24">
        <f t="shared" ref="GG549" si="53508">IFERROR(BG549/BG557,"..")</f>
        <v>0.33333333333333331</v>
      </c>
      <c r="GH549" s="24">
        <f t="shared" ref="GH549" si="53509">IFERROR(BH549/BH557,"..")</f>
        <v>0</v>
      </c>
      <c r="GI549" s="24">
        <f t="shared" ref="GI549" si="53510">IFERROR(BI549/BI557,"..")</f>
        <v>0.5</v>
      </c>
      <c r="GJ549" s="24">
        <f t="shared" ref="GJ549" si="53511">IFERROR(BJ549/BJ557,"..")</f>
        <v>1</v>
      </c>
      <c r="GK549" s="24" t="str">
        <f t="shared" ref="GK549" si="53512">IFERROR(BK549/BK557,"..")</f>
        <v>..</v>
      </c>
      <c r="GL549" s="24">
        <f t="shared" ref="GL549" si="53513">IFERROR(BL549/BL557,"..")</f>
        <v>0</v>
      </c>
      <c r="GM549" s="24">
        <f t="shared" ref="GM549" si="53514">IFERROR(BM549/BM557,"..")</f>
        <v>0</v>
      </c>
      <c r="GN549" s="24">
        <f t="shared" ref="GN549" si="53515">IFERROR(BN549/BN557,"..")</f>
        <v>0</v>
      </c>
      <c r="GO549" s="24">
        <f t="shared" ref="GO549" si="53516">IFERROR(BO549/BO557,"..")</f>
        <v>0.2</v>
      </c>
      <c r="GP549" s="24">
        <f t="shared" ref="GP549" si="53517">IFERROR(BP549/BP557,"..")</f>
        <v>0</v>
      </c>
      <c r="GQ549" s="24">
        <f t="shared" ref="GQ549" si="53518">IFERROR(BQ549/BQ557,"..")</f>
        <v>0</v>
      </c>
      <c r="GR549" s="24">
        <f t="shared" ref="GR549" si="53519">IFERROR(BR549/BR557,"..")</f>
        <v>0</v>
      </c>
      <c r="GS549" s="24">
        <f t="shared" ref="GS549" si="53520">IFERROR(BS549/BS557,"..")</f>
        <v>0</v>
      </c>
      <c r="GT549" s="24">
        <f t="shared" ref="GT549" si="53521">IFERROR(BT549/BT557,"..")</f>
        <v>0</v>
      </c>
      <c r="GU549" s="24">
        <f t="shared" ref="GU549" si="53522">IFERROR(BU549/BU557,"..")</f>
        <v>0.33333333333333331</v>
      </c>
      <c r="GV549" s="24">
        <f t="shared" ref="GV549" si="53523">IFERROR(BV549/BV557,"..")</f>
        <v>0.43243243243243246</v>
      </c>
      <c r="GW549" s="24">
        <f t="shared" ref="GW549" si="53524">IFERROR(BW549/BW557,"..")</f>
        <v>0.15384615384615385</v>
      </c>
      <c r="GX549" s="24">
        <f t="shared" ref="GX549" si="53525">IFERROR(BX549/BX557,"..")</f>
        <v>0.5</v>
      </c>
      <c r="GY549" s="24">
        <f t="shared" ref="GY549" si="53526">IFERROR(BY549/BY557,"..")</f>
        <v>0.5</v>
      </c>
      <c r="GZ549" s="24" t="str">
        <f t="shared" ref="GZ549" si="53527">IFERROR(BZ549/BZ557,"..")</f>
        <v>..</v>
      </c>
      <c r="HA549" s="24">
        <f t="shared" ref="HA549" si="53528">IFERROR(CA549/CA557,"..")</f>
        <v>0.5</v>
      </c>
      <c r="HB549" s="24">
        <f t="shared" ref="HB549" si="53529">IFERROR(CB549/CB557,"..")</f>
        <v>0.5</v>
      </c>
      <c r="HC549" s="24">
        <f t="shared" ref="HC549" si="53530">IFERROR(CC549/CC557,"..")</f>
        <v>0</v>
      </c>
      <c r="HD549" s="24">
        <f t="shared" ref="HD549" si="53531">IFERROR(CD549/CD557,"..")</f>
        <v>0.47826086956521741</v>
      </c>
      <c r="HE549" s="24">
        <f t="shared" ref="HE549" si="53532">IFERROR(CE549/CE557,"..")</f>
        <v>0.69230769230769229</v>
      </c>
      <c r="HF549" s="24">
        <f t="shared" ref="HF549" si="53533">IFERROR(CF549/CF557,"..")</f>
        <v>0.2</v>
      </c>
      <c r="HG549" s="24">
        <f t="shared" ref="HG549" si="53534">IFERROR(CG549/CG557,"..")</f>
        <v>0</v>
      </c>
      <c r="HH549" s="24">
        <f t="shared" ref="HH549" si="53535">IFERROR(CH549/CH557,"..")</f>
        <v>0</v>
      </c>
      <c r="HI549" s="24" t="str">
        <f t="shared" ref="HI549" si="53536">IFERROR(CI549/CI557,"..")</f>
        <v>..</v>
      </c>
      <c r="HJ549" s="24" t="str">
        <f t="shared" ref="HJ549" si="53537">IFERROR(CJ549/CJ557,"..")</f>
        <v>..</v>
      </c>
      <c r="HK549" s="24" t="str">
        <f t="shared" ref="HK549" si="53538">IFERROR(CK549/CK557,"..")</f>
        <v>..</v>
      </c>
      <c r="HL549" s="24" t="str">
        <f t="shared" ref="HL549" si="53539">IFERROR(CL549/CL557,"..")</f>
        <v>..</v>
      </c>
      <c r="HM549" s="24">
        <f t="shared" ref="HM549" si="53540">IFERROR(CM549/CM557,"..")</f>
        <v>0.33333333333333331</v>
      </c>
      <c r="HN549" s="24">
        <f t="shared" ref="HN549" si="53541">IFERROR(CN549/CN557,"..")</f>
        <v>1</v>
      </c>
      <c r="HO549" s="24">
        <f t="shared" ref="HO549" si="53542">IFERROR(CO549/CO557,"..")</f>
        <v>0</v>
      </c>
      <c r="HP549" s="24">
        <f t="shared" ref="HP549" si="53543">IFERROR(CP549/CP557,"..")</f>
        <v>0.18181818181818182</v>
      </c>
      <c r="HQ549" s="24">
        <f t="shared" ref="HQ549" si="53544">IFERROR(CQ549/CQ557,"..")</f>
        <v>0.2857142857142857</v>
      </c>
      <c r="HR549" s="24">
        <f t="shared" ref="HR549" si="53545">IFERROR(CR549/CR557,"..")</f>
        <v>0.2</v>
      </c>
      <c r="HS549" s="24">
        <f t="shared" ref="HS549" si="53546">IFERROR(CS549/CS557,"..")</f>
        <v>0.16666666666666666</v>
      </c>
      <c r="HT549" s="24">
        <f t="shared" ref="HT549" si="53547">IFERROR(CT549/CT557,"..")</f>
        <v>0.27272727272727271</v>
      </c>
      <c r="HU549" s="24">
        <f t="shared" ref="HU549" si="53548">IFERROR(CU549/CU557,"..")</f>
        <v>0</v>
      </c>
      <c r="HV549" s="24">
        <f t="shared" ref="HV549" si="53549">IFERROR(CV549/CV557,"..")</f>
        <v>0</v>
      </c>
      <c r="HW549" s="24" t="str">
        <f t="shared" ref="HW549" si="53550">IFERROR(CW549/CW557,"..")</f>
        <v>..</v>
      </c>
      <c r="HX549" s="24" t="str">
        <f t="shared" ref="HX549" si="53551">IFERROR(CX549/CX557,"..")</f>
        <v>..</v>
      </c>
      <c r="HY549" s="24" t="str">
        <f t="shared" ref="HY549" si="53552">IFERROR(CY549/CY557,"..")</f>
        <v>..</v>
      </c>
      <c r="HZ549" s="24" t="str">
        <f t="shared" ref="HZ549" si="53553">IFERROR(CZ549/CZ557,"..")</f>
        <v>..</v>
      </c>
      <c r="IA549" s="24" t="str">
        <f t="shared" ref="IA549" si="53554">IFERROR(DA549/DA557,"..")</f>
        <v>..</v>
      </c>
      <c r="IB549" s="24">
        <f t="shared" ref="IB549" si="53555">IFERROR(DB549/DB557,"..")</f>
        <v>0</v>
      </c>
      <c r="IC549" s="24">
        <f t="shared" ref="IC549" si="53556">IFERROR(DC549/DC557,"..")</f>
        <v>0</v>
      </c>
      <c r="ID549" s="24">
        <f t="shared" ref="ID549" si="53557">IFERROR(DD549/DD557,"..")</f>
        <v>0</v>
      </c>
      <c r="IE549" s="24" t="str">
        <f t="shared" ref="IE549" si="53558">IFERROR(DE549/DE557,"..")</f>
        <v>..</v>
      </c>
      <c r="IF549" s="24" t="str">
        <f t="shared" ref="IF549" si="53559">IFERROR(DF549/DF557,"..")</f>
        <v>..</v>
      </c>
      <c r="IG549" s="24" t="str">
        <f t="shared" ref="IG549" si="53560">IFERROR(DG549/DG557,"..")</f>
        <v>..</v>
      </c>
      <c r="IH549" s="24">
        <f t="shared" ref="IH549" si="53561">IFERROR(DH549/DH557,"..")</f>
        <v>0.14285714285714285</v>
      </c>
      <c r="II549" s="24">
        <f t="shared" ref="II549" si="53562">IFERROR(DI549/DI557,"..")</f>
        <v>0.25</v>
      </c>
      <c r="IJ549" s="24">
        <f t="shared" ref="IJ549" si="53563">IFERROR(DJ549/DJ557,"..")</f>
        <v>0</v>
      </c>
      <c r="IK549" s="24">
        <f t="shared" ref="IK549" si="53564">IFERROR(DK549/DK557,"..")</f>
        <v>1</v>
      </c>
      <c r="IL549" s="24">
        <f t="shared" ref="IL549" si="53565">IFERROR(DL549/DL557,"..")</f>
        <v>1</v>
      </c>
      <c r="IM549" s="24" t="str">
        <f t="shared" ref="IM549" si="53566">IFERROR(DM549/DM557,"..")</f>
        <v>..</v>
      </c>
      <c r="IN549" s="24">
        <f t="shared" ref="IN549" si="53567">IFERROR(DN549/DN557,"..")</f>
        <v>0.5</v>
      </c>
      <c r="IO549" s="24">
        <f t="shared" ref="IO549" si="53568">IFERROR(DO549/DO557,"..")</f>
        <v>1</v>
      </c>
      <c r="IP549" s="24">
        <f t="shared" ref="IP549" si="53569">IFERROR(DP549/DP557,"..")</f>
        <v>0</v>
      </c>
      <c r="IQ549" s="24">
        <f t="shared" ref="IQ549" si="53570">IFERROR(DQ549/DQ557,"..")</f>
        <v>0</v>
      </c>
      <c r="IR549" s="24">
        <f t="shared" ref="IR549" si="53571">IFERROR(DR549/DR557,"..")</f>
        <v>0</v>
      </c>
      <c r="IS549" s="24">
        <f t="shared" ref="IS549" si="53572">IFERROR(DS549/DS557,"..")</f>
        <v>0</v>
      </c>
      <c r="IT549" s="24">
        <f t="shared" ref="IT549" si="53573">IFERROR(DT549/DT557,"..")</f>
        <v>0.2</v>
      </c>
      <c r="IU549" s="24">
        <f t="shared" ref="IU549" si="53574">IFERROR(DU549/DU557,"..")</f>
        <v>0.23076923076923078</v>
      </c>
      <c r="IV549" s="24">
        <f t="shared" ref="IV549" si="53575">IFERROR(DV549/DV557,"..")</f>
        <v>0.16666666666666666</v>
      </c>
      <c r="IW549" s="24">
        <f t="shared" ref="IW549" si="53576">IFERROR(DW549/DW557,"..")</f>
        <v>0.21369539551357733</v>
      </c>
      <c r="IX549" s="24">
        <f t="shared" ref="IX549" si="53577">IFERROR(DX549/DX557,"..")</f>
        <v>0.27292418772563176</v>
      </c>
      <c r="IY549" s="24">
        <f t="shared" ref="IY549" si="53578">IFERROR(DY549/DY557,"..")</f>
        <v>0.14261019878997408</v>
      </c>
      <c r="IZ549" s="24" t="str">
        <f t="shared" ref="IZ549" si="53579">IFERROR(DZ549/DZ557,"..")</f>
        <v>..</v>
      </c>
      <c r="JA549" s="24" t="str">
        <f t="shared" ref="JA549" si="53580">IFERROR(EA549/EA557,"..")</f>
        <v>..</v>
      </c>
      <c r="JB549" s="24" t="str">
        <f t="shared" ref="JB549" si="53581">IFERROR(EB549/EB557,"..")</f>
        <v>..</v>
      </c>
    </row>
    <row r="550" spans="1:262" ht="14" x14ac:dyDescent="0.2">
      <c r="A550" s="17"/>
      <c r="B550" s="14" t="s">
        <v>58</v>
      </c>
      <c r="C550" s="13" t="s">
        <v>54</v>
      </c>
      <c r="D550" s="21">
        <v>945</v>
      </c>
      <c r="E550" s="21">
        <v>333</v>
      </c>
      <c r="F550" s="21">
        <v>612</v>
      </c>
      <c r="G550" s="21">
        <v>783</v>
      </c>
      <c r="H550" s="21">
        <v>273</v>
      </c>
      <c r="I550" s="21">
        <v>510</v>
      </c>
      <c r="J550" s="21">
        <v>6</v>
      </c>
      <c r="K550" s="21">
        <v>3</v>
      </c>
      <c r="L550" s="21">
        <v>6</v>
      </c>
      <c r="M550" s="21">
        <v>723</v>
      </c>
      <c r="N550" s="21">
        <v>252</v>
      </c>
      <c r="O550" s="21">
        <v>468</v>
      </c>
      <c r="P550" s="21">
        <v>36</v>
      </c>
      <c r="Q550" s="21">
        <v>15</v>
      </c>
      <c r="R550" s="21">
        <v>21</v>
      </c>
      <c r="S550" s="21">
        <v>6</v>
      </c>
      <c r="T550" s="21">
        <v>0</v>
      </c>
      <c r="U550" s="21">
        <v>6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1">
        <v>3</v>
      </c>
      <c r="AF550" s="21">
        <v>0</v>
      </c>
      <c r="AG550" s="21">
        <v>3</v>
      </c>
      <c r="AH550" s="21">
        <v>0</v>
      </c>
      <c r="AI550" s="21">
        <v>0</v>
      </c>
      <c r="AJ550" s="21">
        <v>0</v>
      </c>
      <c r="AK550" s="21">
        <v>6</v>
      </c>
      <c r="AL550" s="21">
        <v>3</v>
      </c>
      <c r="AM550" s="21">
        <v>3</v>
      </c>
      <c r="AN550" s="21">
        <v>21</v>
      </c>
      <c r="AO550" s="21">
        <v>6</v>
      </c>
      <c r="AP550" s="21">
        <v>12</v>
      </c>
      <c r="AQ550" s="21">
        <v>213</v>
      </c>
      <c r="AR550" s="21">
        <v>72</v>
      </c>
      <c r="AS550" s="21">
        <v>144</v>
      </c>
      <c r="AT550" s="21">
        <v>18</v>
      </c>
      <c r="AU550" s="21">
        <v>12</v>
      </c>
      <c r="AV550" s="21">
        <v>12</v>
      </c>
      <c r="AW550" s="21">
        <v>0</v>
      </c>
      <c r="AX550" s="21">
        <v>0</v>
      </c>
      <c r="AY550" s="21">
        <v>0</v>
      </c>
      <c r="AZ550" s="21">
        <v>6</v>
      </c>
      <c r="BA550" s="21">
        <v>6</v>
      </c>
      <c r="BB550" s="21">
        <v>3</v>
      </c>
      <c r="BC550" s="21">
        <v>6</v>
      </c>
      <c r="BD550" s="21">
        <v>3</v>
      </c>
      <c r="BE550" s="21">
        <v>6</v>
      </c>
      <c r="BF550" s="21">
        <v>6</v>
      </c>
      <c r="BG550" s="21">
        <v>3</v>
      </c>
      <c r="BH550" s="21">
        <v>0</v>
      </c>
      <c r="BI550" s="21">
        <v>3</v>
      </c>
      <c r="BJ550" s="21">
        <v>0</v>
      </c>
      <c r="BK550" s="21">
        <v>3</v>
      </c>
      <c r="BL550" s="21">
        <v>0</v>
      </c>
      <c r="BM550" s="21">
        <v>0</v>
      </c>
      <c r="BN550" s="21">
        <v>0</v>
      </c>
      <c r="BO550" s="21">
        <v>0</v>
      </c>
      <c r="BP550" s="21">
        <v>0</v>
      </c>
      <c r="BQ550" s="21">
        <v>0</v>
      </c>
      <c r="BR550" s="21">
        <v>0</v>
      </c>
      <c r="BS550" s="21">
        <v>0</v>
      </c>
      <c r="BT550" s="21">
        <v>0</v>
      </c>
      <c r="BU550" s="21">
        <v>15</v>
      </c>
      <c r="BV550" s="21">
        <v>9</v>
      </c>
      <c r="BW550" s="21">
        <v>6</v>
      </c>
      <c r="BX550" s="21">
        <v>0</v>
      </c>
      <c r="BY550" s="21">
        <v>0</v>
      </c>
      <c r="BZ550" s="21">
        <v>0</v>
      </c>
      <c r="CA550" s="21">
        <v>0</v>
      </c>
      <c r="CB550" s="21">
        <v>0</v>
      </c>
      <c r="CC550" s="21">
        <v>0</v>
      </c>
      <c r="CD550" s="21">
        <v>3</v>
      </c>
      <c r="CE550" s="21">
        <v>3</v>
      </c>
      <c r="CF550" s="21">
        <v>0</v>
      </c>
      <c r="CG550" s="21">
        <v>0</v>
      </c>
      <c r="CH550" s="21">
        <v>0</v>
      </c>
      <c r="CI550" s="21">
        <v>0</v>
      </c>
      <c r="CJ550" s="21">
        <v>0</v>
      </c>
      <c r="CK550" s="21">
        <v>0</v>
      </c>
      <c r="CL550" s="21">
        <v>0</v>
      </c>
      <c r="CM550" s="21">
        <v>0</v>
      </c>
      <c r="CN550" s="21">
        <v>0</v>
      </c>
      <c r="CO550" s="21">
        <v>0</v>
      </c>
      <c r="CP550" s="21">
        <v>6</v>
      </c>
      <c r="CQ550" s="21">
        <v>3</v>
      </c>
      <c r="CR550" s="21">
        <v>3</v>
      </c>
      <c r="CS550" s="21">
        <v>3</v>
      </c>
      <c r="CT550" s="21">
        <v>3</v>
      </c>
      <c r="CU550" s="21">
        <v>3</v>
      </c>
      <c r="CV550" s="21">
        <v>0</v>
      </c>
      <c r="CW550" s="21">
        <v>0</v>
      </c>
      <c r="CX550" s="21">
        <v>0</v>
      </c>
      <c r="CY550" s="21">
        <v>0</v>
      </c>
      <c r="CZ550" s="21">
        <v>0</v>
      </c>
      <c r="DA550" s="21">
        <v>0</v>
      </c>
      <c r="DB550" s="21">
        <v>3</v>
      </c>
      <c r="DC550" s="21">
        <v>3</v>
      </c>
      <c r="DD550" s="21">
        <v>0</v>
      </c>
      <c r="DE550" s="21">
        <v>0</v>
      </c>
      <c r="DF550" s="21">
        <v>0</v>
      </c>
      <c r="DG550" s="21">
        <v>0</v>
      </c>
      <c r="DH550" s="21">
        <v>0</v>
      </c>
      <c r="DI550" s="21">
        <v>0</v>
      </c>
      <c r="DJ550" s="21">
        <v>0</v>
      </c>
      <c r="DK550" s="21">
        <v>0</v>
      </c>
      <c r="DL550" s="21">
        <v>0</v>
      </c>
      <c r="DM550" s="21">
        <v>0</v>
      </c>
      <c r="DN550" s="21">
        <v>0</v>
      </c>
      <c r="DO550" s="21">
        <v>0</v>
      </c>
      <c r="DP550" s="21">
        <v>0</v>
      </c>
      <c r="DQ550" s="21">
        <v>0</v>
      </c>
      <c r="DR550" s="21">
        <v>0</v>
      </c>
      <c r="DS550" s="21">
        <v>0</v>
      </c>
      <c r="DT550" s="21">
        <v>15</v>
      </c>
      <c r="DU550" s="21">
        <v>3</v>
      </c>
      <c r="DV550" s="21">
        <v>9</v>
      </c>
      <c r="DW550" s="21">
        <v>945</v>
      </c>
      <c r="DX550" s="21">
        <v>333</v>
      </c>
      <c r="DY550" s="21">
        <v>612</v>
      </c>
      <c r="DZ550" s="21">
        <v>0</v>
      </c>
      <c r="EA550" s="21">
        <v>0</v>
      </c>
      <c r="EB550" s="21">
        <v>0</v>
      </c>
      <c r="ED550" s="24">
        <f t="shared" ref="ED550:EI550" si="53582">IFERROR(D550/D557,"..")</f>
        <v>0.12396694214876033</v>
      </c>
      <c r="EE550" s="24">
        <f t="shared" si="53582"/>
        <v>8.0144404332129965E-2</v>
      </c>
      <c r="EF550" s="24">
        <f t="shared" si="53582"/>
        <v>0.1763180639585134</v>
      </c>
      <c r="EG550" s="24">
        <f t="shared" si="53582"/>
        <v>0.12850812407680945</v>
      </c>
      <c r="EH550" s="24">
        <f t="shared" si="53582"/>
        <v>8.2502266545784228E-2</v>
      </c>
      <c r="EI550" s="24">
        <f t="shared" si="53582"/>
        <v>0.18338727076591155</v>
      </c>
      <c r="EJ550" s="24">
        <f t="shared" ref="EJ550" si="53583">IFERROR(J550/J557,"..")</f>
        <v>0.125</v>
      </c>
      <c r="EK550" s="24">
        <f t="shared" ref="EK550" si="53584">IFERROR(K550/K557,"..")</f>
        <v>0.125</v>
      </c>
      <c r="EL550" s="24">
        <f t="shared" ref="EL550" si="53585">IFERROR(L550/L557,"..")</f>
        <v>0.25</v>
      </c>
      <c r="EM550" s="24">
        <f t="shared" ref="EM550" si="53586">IFERROR(M550/M557,"..")</f>
        <v>0.12506486766995328</v>
      </c>
      <c r="EN550" s="24">
        <f t="shared" ref="EN550" si="53587">IFERROR(N550/N557,"..")</f>
        <v>7.9395085066162566E-2</v>
      </c>
      <c r="EO550" s="24">
        <f t="shared" ref="EO550" si="53588">IFERROR(O550/O557,"..")</f>
        <v>0.1793103448275862</v>
      </c>
      <c r="EP550" s="24">
        <f t="shared" ref="EP550" si="53589">IFERROR(P550/P557,"..")</f>
        <v>0.22641509433962265</v>
      </c>
      <c r="EQ550" s="24">
        <f t="shared" ref="EQ550" si="53590">IFERROR(Q550/Q557,"..")</f>
        <v>0.20833333333333334</v>
      </c>
      <c r="ER550" s="24">
        <f t="shared" ref="ER550" si="53591">IFERROR(R550/R557,"..")</f>
        <v>0.2413793103448276</v>
      </c>
      <c r="ES550" s="24">
        <f t="shared" ref="ES550" si="53592">IFERROR(S550/S557,"..")</f>
        <v>0.2</v>
      </c>
      <c r="ET550" s="24">
        <f t="shared" ref="ET550" si="53593">IFERROR(T550/T557,"..")</f>
        <v>0</v>
      </c>
      <c r="EU550" s="24">
        <f t="shared" ref="EU550" si="53594">IFERROR(U550/U557,"..")</f>
        <v>0.4</v>
      </c>
      <c r="EV550" s="24">
        <f t="shared" ref="EV550" si="53595">IFERROR(V550/V557,"..")</f>
        <v>0</v>
      </c>
      <c r="EW550" s="24" t="str">
        <f t="shared" ref="EW550" si="53596">IFERROR(W550/W557,"..")</f>
        <v>..</v>
      </c>
      <c r="EX550" s="24" t="str">
        <f t="shared" ref="EX550" si="53597">IFERROR(X550/X557,"..")</f>
        <v>..</v>
      </c>
      <c r="EY550" s="24">
        <f t="shared" ref="EY550" si="53598">IFERROR(Y550/Y557,"..")</f>
        <v>0</v>
      </c>
      <c r="EZ550" s="24">
        <f t="shared" ref="EZ550" si="53599">IFERROR(Z550/Z557,"..")</f>
        <v>0</v>
      </c>
      <c r="FA550" s="24" t="str">
        <f t="shared" ref="FA550" si="53600">IFERROR(AA550/AA557,"..")</f>
        <v>..</v>
      </c>
      <c r="FB550" s="24" t="str">
        <f t="shared" ref="FB550" si="53601">IFERROR(AB550/AB557,"..")</f>
        <v>..</v>
      </c>
      <c r="FC550" s="24" t="str">
        <f t="shared" ref="FC550" si="53602">IFERROR(AC550/AC557,"..")</f>
        <v>..</v>
      </c>
      <c r="FD550" s="24" t="str">
        <f t="shared" ref="FD550" si="53603">IFERROR(AD550/AD557,"..")</f>
        <v>..</v>
      </c>
      <c r="FE550" s="24">
        <f t="shared" ref="FE550" si="53604">IFERROR(AE550/AE557,"..")</f>
        <v>0.5</v>
      </c>
      <c r="FF550" s="24" t="str">
        <f t="shared" ref="FF550" si="53605">IFERROR(AF550/AF557,"..")</f>
        <v>..</v>
      </c>
      <c r="FG550" s="24">
        <f t="shared" ref="FG550" si="53606">IFERROR(AG550/AG557,"..")</f>
        <v>1</v>
      </c>
      <c r="FH550" s="24">
        <f t="shared" ref="FH550" si="53607">IFERROR(AH550/AH557,"..")</f>
        <v>0</v>
      </c>
      <c r="FI550" s="24" t="str">
        <f t="shared" ref="FI550" si="53608">IFERROR(AI550/AI557,"..")</f>
        <v>..</v>
      </c>
      <c r="FJ550" s="24">
        <f t="shared" ref="FJ550" si="53609">IFERROR(AJ550/AJ557,"..")</f>
        <v>0</v>
      </c>
      <c r="FK550" s="24">
        <f t="shared" ref="FK550" si="53610">IFERROR(AK550/AK557,"..")</f>
        <v>0.14285714285714285</v>
      </c>
      <c r="FL550" s="24">
        <f t="shared" ref="FL550" si="53611">IFERROR(AL550/AL557,"..")</f>
        <v>0.125</v>
      </c>
      <c r="FM550" s="24">
        <f t="shared" ref="FM550" si="53612">IFERROR(AM550/AM557,"..")</f>
        <v>0.16666666666666666</v>
      </c>
      <c r="FN550" s="24">
        <f t="shared" ref="FN550" si="53613">IFERROR(AN550/AN557,"..")</f>
        <v>0.22580645161290322</v>
      </c>
      <c r="FO550" s="24">
        <f t="shared" ref="FO550" si="53614">IFERROR(AO550/AO557,"..")</f>
        <v>0.16666666666666666</v>
      </c>
      <c r="FP550" s="24">
        <f t="shared" ref="FP550" si="53615">IFERROR(AP550/AP557,"..")</f>
        <v>0.21052631578947367</v>
      </c>
      <c r="FQ550" s="24">
        <f t="shared" ref="FQ550" si="53616">IFERROR(AQ550/AQ557,"..")</f>
        <v>0.12220309810671257</v>
      </c>
      <c r="FR550" s="24">
        <f t="shared" ref="FR550" si="53617">IFERROR(AR550/AR557,"..")</f>
        <v>8.2191780821917804E-2</v>
      </c>
      <c r="FS550" s="24">
        <f t="shared" ref="FS550" si="53618">IFERROR(AS550/AS557,"..")</f>
        <v>0.16666666666666666</v>
      </c>
      <c r="FT550" s="24">
        <f t="shared" ref="FT550" si="53619">IFERROR(AT550/AT557,"..")</f>
        <v>5.6603773584905662E-2</v>
      </c>
      <c r="FU550" s="24">
        <f t="shared" ref="FU550" si="53620">IFERROR(AU550/AU557,"..")</f>
        <v>6.4516129032258063E-2</v>
      </c>
      <c r="FV550" s="24">
        <f t="shared" ref="FV550" si="53621">IFERROR(AV550/AV557,"..")</f>
        <v>9.0909090909090912E-2</v>
      </c>
      <c r="FW550" s="24">
        <f t="shared" ref="FW550" si="53622">IFERROR(AW550/AW557,"..")</f>
        <v>0</v>
      </c>
      <c r="FX550" s="24">
        <f t="shared" ref="FX550" si="53623">IFERROR(AX550/AX557,"..")</f>
        <v>0</v>
      </c>
      <c r="FY550" s="24" t="str">
        <f t="shared" ref="FY550" si="53624">IFERROR(AY550/AY557,"..")</f>
        <v>..</v>
      </c>
      <c r="FZ550" s="24">
        <f t="shared" ref="FZ550" si="53625">IFERROR(AZ550/AZ557,"..")</f>
        <v>2.6666666666666668E-2</v>
      </c>
      <c r="GA550" s="24">
        <f t="shared" ref="GA550" si="53626">IFERROR(BA550/BA557,"..")</f>
        <v>4.2553191489361701E-2</v>
      </c>
      <c r="GB550" s="24">
        <f t="shared" ref="GB550" si="53627">IFERROR(BB550/BB557,"..")</f>
        <v>3.4482758620689655E-2</v>
      </c>
      <c r="GC550" s="24">
        <f t="shared" ref="GC550" si="53628">IFERROR(BC550/BC557,"..")</f>
        <v>0.1111111111111111</v>
      </c>
      <c r="GD550" s="24">
        <f t="shared" ref="GD550" si="53629">IFERROR(BD550/BD557,"..")</f>
        <v>0.125</v>
      </c>
      <c r="GE550" s="24">
        <f t="shared" ref="GE550" si="53630">IFERROR(BE550/BE557,"..")</f>
        <v>0.2</v>
      </c>
      <c r="GF550" s="24">
        <f t="shared" ref="GF550" si="53631">IFERROR(BF550/BF557,"..")</f>
        <v>0.5</v>
      </c>
      <c r="GG550" s="24">
        <f t="shared" ref="GG550" si="53632">IFERROR(BG550/BG557,"..")</f>
        <v>0.33333333333333331</v>
      </c>
      <c r="GH550" s="24">
        <f t="shared" ref="GH550" si="53633">IFERROR(BH550/BH557,"..")</f>
        <v>0</v>
      </c>
      <c r="GI550" s="24">
        <f t="shared" ref="GI550" si="53634">IFERROR(BI550/BI557,"..")</f>
        <v>0.5</v>
      </c>
      <c r="GJ550" s="24">
        <f t="shared" ref="GJ550" si="53635">IFERROR(BJ550/BJ557,"..")</f>
        <v>0</v>
      </c>
      <c r="GK550" s="24" t="str">
        <f t="shared" ref="GK550" si="53636">IFERROR(BK550/BK557,"..")</f>
        <v>..</v>
      </c>
      <c r="GL550" s="24">
        <f t="shared" ref="GL550" si="53637">IFERROR(BL550/BL557,"..")</f>
        <v>0</v>
      </c>
      <c r="GM550" s="24">
        <f t="shared" ref="GM550" si="53638">IFERROR(BM550/BM557,"..")</f>
        <v>0</v>
      </c>
      <c r="GN550" s="24">
        <f t="shared" ref="GN550" si="53639">IFERROR(BN550/BN557,"..")</f>
        <v>0</v>
      </c>
      <c r="GO550" s="24">
        <f t="shared" ref="GO550" si="53640">IFERROR(BO550/BO557,"..")</f>
        <v>0</v>
      </c>
      <c r="GP550" s="24">
        <f t="shared" ref="GP550" si="53641">IFERROR(BP550/BP557,"..")</f>
        <v>0</v>
      </c>
      <c r="GQ550" s="24">
        <f t="shared" ref="GQ550" si="53642">IFERROR(BQ550/BQ557,"..")</f>
        <v>0</v>
      </c>
      <c r="GR550" s="24">
        <f t="shared" ref="GR550" si="53643">IFERROR(BR550/BR557,"..")</f>
        <v>0</v>
      </c>
      <c r="GS550" s="24">
        <f t="shared" ref="GS550" si="53644">IFERROR(BS550/BS557,"..")</f>
        <v>0</v>
      </c>
      <c r="GT550" s="24">
        <f t="shared" ref="GT550" si="53645">IFERROR(BT550/BT557,"..")</f>
        <v>0</v>
      </c>
      <c r="GU550" s="24">
        <f t="shared" ref="GU550" si="53646">IFERROR(BU550/BU557,"..")</f>
        <v>7.9365079365079361E-2</v>
      </c>
      <c r="GV550" s="24">
        <f t="shared" ref="GV550" si="53647">IFERROR(BV550/BV557,"..")</f>
        <v>8.1081081081081086E-2</v>
      </c>
      <c r="GW550" s="24">
        <f t="shared" ref="GW550" si="53648">IFERROR(BW550/BW557,"..")</f>
        <v>7.6923076923076927E-2</v>
      </c>
      <c r="GX550" s="24">
        <f t="shared" ref="GX550" si="53649">IFERROR(BX550/BX557,"..")</f>
        <v>0</v>
      </c>
      <c r="GY550" s="24">
        <f t="shared" ref="GY550" si="53650">IFERROR(BY550/BY557,"..")</f>
        <v>0</v>
      </c>
      <c r="GZ550" s="24" t="str">
        <f t="shared" ref="GZ550" si="53651">IFERROR(BZ550/BZ557,"..")</f>
        <v>..</v>
      </c>
      <c r="HA550" s="24">
        <f t="shared" ref="HA550" si="53652">IFERROR(CA550/CA557,"..")</f>
        <v>0</v>
      </c>
      <c r="HB550" s="24">
        <f t="shared" ref="HB550" si="53653">IFERROR(CB550/CB557,"..")</f>
        <v>0</v>
      </c>
      <c r="HC550" s="24">
        <f t="shared" ref="HC550" si="53654">IFERROR(CC550/CC557,"..")</f>
        <v>0</v>
      </c>
      <c r="HD550" s="24">
        <f t="shared" ref="HD550" si="53655">IFERROR(CD550/CD557,"..")</f>
        <v>4.3478260869565216E-2</v>
      </c>
      <c r="HE550" s="24">
        <f t="shared" ref="HE550" si="53656">IFERROR(CE550/CE557,"..")</f>
        <v>7.6923076923076927E-2</v>
      </c>
      <c r="HF550" s="24">
        <f t="shared" ref="HF550" si="53657">IFERROR(CF550/CF557,"..")</f>
        <v>0</v>
      </c>
      <c r="HG550" s="24">
        <f t="shared" ref="HG550" si="53658">IFERROR(CG550/CG557,"..")</f>
        <v>0</v>
      </c>
      <c r="HH550" s="24">
        <f t="shared" ref="HH550" si="53659">IFERROR(CH550/CH557,"..")</f>
        <v>0</v>
      </c>
      <c r="HI550" s="24" t="str">
        <f t="shared" ref="HI550" si="53660">IFERROR(CI550/CI557,"..")</f>
        <v>..</v>
      </c>
      <c r="HJ550" s="24" t="str">
        <f t="shared" ref="HJ550" si="53661">IFERROR(CJ550/CJ557,"..")</f>
        <v>..</v>
      </c>
      <c r="HK550" s="24" t="str">
        <f t="shared" ref="HK550" si="53662">IFERROR(CK550/CK557,"..")</f>
        <v>..</v>
      </c>
      <c r="HL550" s="24" t="str">
        <f t="shared" ref="HL550" si="53663">IFERROR(CL550/CL557,"..")</f>
        <v>..</v>
      </c>
      <c r="HM550" s="24">
        <f t="shared" ref="HM550" si="53664">IFERROR(CM550/CM557,"..")</f>
        <v>0</v>
      </c>
      <c r="HN550" s="24">
        <f t="shared" ref="HN550" si="53665">IFERROR(CN550/CN557,"..")</f>
        <v>0</v>
      </c>
      <c r="HO550" s="24">
        <f t="shared" ref="HO550" si="53666">IFERROR(CO550/CO557,"..")</f>
        <v>0</v>
      </c>
      <c r="HP550" s="24">
        <f t="shared" ref="HP550" si="53667">IFERROR(CP550/CP557,"..")</f>
        <v>0.18181818181818182</v>
      </c>
      <c r="HQ550" s="24">
        <f t="shared" ref="HQ550" si="53668">IFERROR(CQ550/CQ557,"..")</f>
        <v>0.14285714285714285</v>
      </c>
      <c r="HR550" s="24">
        <f t="shared" ref="HR550" si="53669">IFERROR(CR550/CR557,"..")</f>
        <v>0.2</v>
      </c>
      <c r="HS550" s="24">
        <f t="shared" ref="HS550" si="53670">IFERROR(CS550/CS557,"..")</f>
        <v>5.5555555555555552E-2</v>
      </c>
      <c r="HT550" s="24">
        <f t="shared" ref="HT550" si="53671">IFERROR(CT550/CT557,"..")</f>
        <v>9.0909090909090912E-2</v>
      </c>
      <c r="HU550" s="24">
        <f t="shared" ref="HU550" si="53672">IFERROR(CU550/CU557,"..")</f>
        <v>0.14285714285714285</v>
      </c>
      <c r="HV550" s="24">
        <f t="shared" ref="HV550" si="53673">IFERROR(CV550/CV557,"..")</f>
        <v>0</v>
      </c>
      <c r="HW550" s="24" t="str">
        <f t="shared" ref="HW550" si="53674">IFERROR(CW550/CW557,"..")</f>
        <v>..</v>
      </c>
      <c r="HX550" s="24" t="str">
        <f t="shared" ref="HX550" si="53675">IFERROR(CX550/CX557,"..")</f>
        <v>..</v>
      </c>
      <c r="HY550" s="24" t="str">
        <f t="shared" ref="HY550" si="53676">IFERROR(CY550/CY557,"..")</f>
        <v>..</v>
      </c>
      <c r="HZ550" s="24" t="str">
        <f t="shared" ref="HZ550" si="53677">IFERROR(CZ550/CZ557,"..")</f>
        <v>..</v>
      </c>
      <c r="IA550" s="24" t="str">
        <f t="shared" ref="IA550" si="53678">IFERROR(DA550/DA557,"..")</f>
        <v>..</v>
      </c>
      <c r="IB550" s="24">
        <f t="shared" ref="IB550" si="53679">IFERROR(DB550/DB557,"..")</f>
        <v>0.5</v>
      </c>
      <c r="IC550" s="24">
        <f t="shared" ref="IC550" si="53680">IFERROR(DC550/DC557,"..")</f>
        <v>0.5</v>
      </c>
      <c r="ID550" s="24">
        <f t="shared" ref="ID550" si="53681">IFERROR(DD550/DD557,"..")</f>
        <v>0</v>
      </c>
      <c r="IE550" s="24" t="str">
        <f t="shared" ref="IE550" si="53682">IFERROR(DE550/DE557,"..")</f>
        <v>..</v>
      </c>
      <c r="IF550" s="24" t="str">
        <f t="shared" ref="IF550" si="53683">IFERROR(DF550/DF557,"..")</f>
        <v>..</v>
      </c>
      <c r="IG550" s="24" t="str">
        <f t="shared" ref="IG550" si="53684">IFERROR(DG550/DG557,"..")</f>
        <v>..</v>
      </c>
      <c r="IH550" s="24">
        <f t="shared" ref="IH550" si="53685">IFERROR(DH550/DH557,"..")</f>
        <v>0</v>
      </c>
      <c r="II550" s="24">
        <f t="shared" ref="II550" si="53686">IFERROR(DI550/DI557,"..")</f>
        <v>0</v>
      </c>
      <c r="IJ550" s="24">
        <f t="shared" ref="IJ550" si="53687">IFERROR(DJ550/DJ557,"..")</f>
        <v>0</v>
      </c>
      <c r="IK550" s="24">
        <f t="shared" ref="IK550" si="53688">IFERROR(DK550/DK557,"..")</f>
        <v>0</v>
      </c>
      <c r="IL550" s="24">
        <f t="shared" ref="IL550" si="53689">IFERROR(DL550/DL557,"..")</f>
        <v>0</v>
      </c>
      <c r="IM550" s="24" t="str">
        <f t="shared" ref="IM550" si="53690">IFERROR(DM550/DM557,"..")</f>
        <v>..</v>
      </c>
      <c r="IN550" s="24">
        <f t="shared" ref="IN550" si="53691">IFERROR(DN550/DN557,"..")</f>
        <v>0</v>
      </c>
      <c r="IO550" s="24">
        <f t="shared" ref="IO550" si="53692">IFERROR(DO550/DO557,"..")</f>
        <v>0</v>
      </c>
      <c r="IP550" s="24">
        <f t="shared" ref="IP550" si="53693">IFERROR(DP550/DP557,"..")</f>
        <v>0</v>
      </c>
      <c r="IQ550" s="24">
        <f t="shared" ref="IQ550" si="53694">IFERROR(DQ550/DQ557,"..")</f>
        <v>0</v>
      </c>
      <c r="IR550" s="24">
        <f t="shared" ref="IR550" si="53695">IFERROR(DR550/DR557,"..")</f>
        <v>0</v>
      </c>
      <c r="IS550" s="24">
        <f t="shared" ref="IS550" si="53696">IFERROR(DS550/DS557,"..")</f>
        <v>0</v>
      </c>
      <c r="IT550" s="24">
        <f t="shared" ref="IT550" si="53697">IFERROR(DT550/DT557,"..")</f>
        <v>0.1111111111111111</v>
      </c>
      <c r="IU550" s="24">
        <f t="shared" ref="IU550" si="53698">IFERROR(DU550/DU557,"..")</f>
        <v>3.8461538461538464E-2</v>
      </c>
      <c r="IV550" s="24">
        <f t="shared" ref="IV550" si="53699">IFERROR(DV550/DV557,"..")</f>
        <v>0.16666666666666666</v>
      </c>
      <c r="IW550" s="24">
        <f t="shared" ref="IW550" si="53700">IFERROR(DW550/DW557,"..")</f>
        <v>0.12396694214876033</v>
      </c>
      <c r="IX550" s="24">
        <f t="shared" ref="IX550" si="53701">IFERROR(DX550/DX557,"..")</f>
        <v>8.0144404332129965E-2</v>
      </c>
      <c r="IY550" s="24">
        <f t="shared" ref="IY550" si="53702">IFERROR(DY550/DY557,"..")</f>
        <v>0.1763180639585134</v>
      </c>
      <c r="IZ550" s="24" t="str">
        <f t="shared" ref="IZ550" si="53703">IFERROR(DZ550/DZ557,"..")</f>
        <v>..</v>
      </c>
      <c r="JA550" s="24" t="str">
        <f t="shared" ref="JA550" si="53704">IFERROR(EA550/EA557,"..")</f>
        <v>..</v>
      </c>
      <c r="JB550" s="24" t="str">
        <f t="shared" ref="JB550" si="53705">IFERROR(EB550/EB557,"..")</f>
        <v>..</v>
      </c>
    </row>
    <row r="551" spans="1:262" ht="14" x14ac:dyDescent="0.2">
      <c r="A551" s="17"/>
      <c r="B551" s="14" t="s">
        <v>59</v>
      </c>
      <c r="C551" s="13" t="s">
        <v>54</v>
      </c>
      <c r="D551" s="22">
        <v>912</v>
      </c>
      <c r="E551" s="22">
        <v>678</v>
      </c>
      <c r="F551" s="22">
        <v>234</v>
      </c>
      <c r="G551" s="22">
        <v>750</v>
      </c>
      <c r="H551" s="22">
        <v>558</v>
      </c>
      <c r="I551" s="22">
        <v>192</v>
      </c>
      <c r="J551" s="22">
        <v>6</v>
      </c>
      <c r="K551" s="22">
        <v>6</v>
      </c>
      <c r="L551" s="22">
        <v>0</v>
      </c>
      <c r="M551" s="22">
        <v>714</v>
      </c>
      <c r="N551" s="22">
        <v>531</v>
      </c>
      <c r="O551" s="22">
        <v>180</v>
      </c>
      <c r="P551" s="22">
        <v>18</v>
      </c>
      <c r="Q551" s="22">
        <v>15</v>
      </c>
      <c r="R551" s="22">
        <v>3</v>
      </c>
      <c r="S551" s="22">
        <v>6</v>
      </c>
      <c r="T551" s="22">
        <v>6</v>
      </c>
      <c r="U551" s="22">
        <v>0</v>
      </c>
      <c r="V551" s="22">
        <v>0</v>
      </c>
      <c r="W551" s="22">
        <v>0</v>
      </c>
      <c r="X551" s="22">
        <v>0</v>
      </c>
      <c r="Y551" s="22">
        <v>0</v>
      </c>
      <c r="Z551" s="22">
        <v>0</v>
      </c>
      <c r="AA551" s="22">
        <v>0</v>
      </c>
      <c r="AB551" s="22">
        <v>0</v>
      </c>
      <c r="AC551" s="22">
        <v>0</v>
      </c>
      <c r="AD551" s="22">
        <v>0</v>
      </c>
      <c r="AE551" s="22">
        <v>0</v>
      </c>
      <c r="AF551" s="22">
        <v>0</v>
      </c>
      <c r="AG551" s="22">
        <v>0</v>
      </c>
      <c r="AH551" s="22">
        <v>0</v>
      </c>
      <c r="AI551" s="22">
        <v>0</v>
      </c>
      <c r="AJ551" s="22">
        <v>0</v>
      </c>
      <c r="AK551" s="22">
        <v>6</v>
      </c>
      <c r="AL551" s="22">
        <v>6</v>
      </c>
      <c r="AM551" s="22">
        <v>0</v>
      </c>
      <c r="AN551" s="22">
        <v>12</v>
      </c>
      <c r="AO551" s="22">
        <v>9</v>
      </c>
      <c r="AP551" s="22">
        <v>3</v>
      </c>
      <c r="AQ551" s="22">
        <v>186</v>
      </c>
      <c r="AR551" s="22">
        <v>138</v>
      </c>
      <c r="AS551" s="22">
        <v>48</v>
      </c>
      <c r="AT551" s="22">
        <v>18</v>
      </c>
      <c r="AU551" s="22">
        <v>15</v>
      </c>
      <c r="AV551" s="22">
        <v>6</v>
      </c>
      <c r="AW551" s="22">
        <v>0</v>
      </c>
      <c r="AX551" s="22">
        <v>0</v>
      </c>
      <c r="AY551" s="22">
        <v>0</v>
      </c>
      <c r="AZ551" s="22">
        <v>9</v>
      </c>
      <c r="BA551" s="22">
        <v>6</v>
      </c>
      <c r="BB551" s="22">
        <v>3</v>
      </c>
      <c r="BC551" s="22">
        <v>6</v>
      </c>
      <c r="BD551" s="22">
        <v>6</v>
      </c>
      <c r="BE551" s="22">
        <v>3</v>
      </c>
      <c r="BF551" s="22">
        <v>0</v>
      </c>
      <c r="BG551" s="22">
        <v>0</v>
      </c>
      <c r="BH551" s="22">
        <v>0</v>
      </c>
      <c r="BI551" s="22">
        <v>3</v>
      </c>
      <c r="BJ551" s="22">
        <v>3</v>
      </c>
      <c r="BK551" s="22">
        <v>0</v>
      </c>
      <c r="BL551" s="22">
        <v>0</v>
      </c>
      <c r="BM551" s="22">
        <v>0</v>
      </c>
      <c r="BN551" s="22">
        <v>0</v>
      </c>
      <c r="BO551" s="22">
        <v>3</v>
      </c>
      <c r="BP551" s="22">
        <v>3</v>
      </c>
      <c r="BQ551" s="22">
        <v>0</v>
      </c>
      <c r="BR551" s="22">
        <v>0</v>
      </c>
      <c r="BS551" s="22">
        <v>0</v>
      </c>
      <c r="BT551" s="22">
        <v>0</v>
      </c>
      <c r="BU551" s="22">
        <v>33</v>
      </c>
      <c r="BV551" s="22">
        <v>18</v>
      </c>
      <c r="BW551" s="22">
        <v>15</v>
      </c>
      <c r="BX551" s="22">
        <v>0</v>
      </c>
      <c r="BY551" s="22">
        <v>0</v>
      </c>
      <c r="BZ551" s="22">
        <v>0</v>
      </c>
      <c r="CA551" s="22">
        <v>3</v>
      </c>
      <c r="CB551" s="22">
        <v>0</v>
      </c>
      <c r="CC551" s="22">
        <v>3</v>
      </c>
      <c r="CD551" s="22">
        <v>3</v>
      </c>
      <c r="CE551" s="22">
        <v>0</v>
      </c>
      <c r="CF551" s="22">
        <v>3</v>
      </c>
      <c r="CG551" s="22">
        <v>3</v>
      </c>
      <c r="CH551" s="22">
        <v>3</v>
      </c>
      <c r="CI551" s="22">
        <v>0</v>
      </c>
      <c r="CJ551" s="22">
        <v>0</v>
      </c>
      <c r="CK551" s="22">
        <v>0</v>
      </c>
      <c r="CL551" s="22">
        <v>0</v>
      </c>
      <c r="CM551" s="22">
        <v>0</v>
      </c>
      <c r="CN551" s="22">
        <v>3</v>
      </c>
      <c r="CO551" s="22">
        <v>3</v>
      </c>
      <c r="CP551" s="22">
        <v>9</v>
      </c>
      <c r="CQ551" s="22">
        <v>3</v>
      </c>
      <c r="CR551" s="22">
        <v>3</v>
      </c>
      <c r="CS551" s="22">
        <v>9</v>
      </c>
      <c r="CT551" s="22">
        <v>6</v>
      </c>
      <c r="CU551" s="22">
        <v>3</v>
      </c>
      <c r="CV551" s="22">
        <v>3</v>
      </c>
      <c r="CW551" s="22">
        <v>3</v>
      </c>
      <c r="CX551" s="22">
        <v>0</v>
      </c>
      <c r="CY551" s="22">
        <v>0</v>
      </c>
      <c r="CZ551" s="22">
        <v>0</v>
      </c>
      <c r="DA551" s="22">
        <v>0</v>
      </c>
      <c r="DB551" s="22">
        <v>3</v>
      </c>
      <c r="DC551" s="22">
        <v>3</v>
      </c>
      <c r="DD551" s="22">
        <v>3</v>
      </c>
      <c r="DE551" s="22">
        <v>0</v>
      </c>
      <c r="DF551" s="22">
        <v>0</v>
      </c>
      <c r="DG551" s="22">
        <v>0</v>
      </c>
      <c r="DH551" s="22">
        <v>0</v>
      </c>
      <c r="DI551" s="22">
        <v>0</v>
      </c>
      <c r="DJ551" s="22">
        <v>0</v>
      </c>
      <c r="DK551" s="22">
        <v>0</v>
      </c>
      <c r="DL551" s="22">
        <v>0</v>
      </c>
      <c r="DM551" s="22">
        <v>0</v>
      </c>
      <c r="DN551" s="22">
        <v>0</v>
      </c>
      <c r="DO551" s="22">
        <v>0</v>
      </c>
      <c r="DP551" s="22">
        <v>0</v>
      </c>
      <c r="DQ551" s="22">
        <v>0</v>
      </c>
      <c r="DR551" s="22">
        <v>0</v>
      </c>
      <c r="DS551" s="22">
        <v>0</v>
      </c>
      <c r="DT551" s="22">
        <v>27</v>
      </c>
      <c r="DU551" s="22">
        <v>24</v>
      </c>
      <c r="DV551" s="22">
        <v>3</v>
      </c>
      <c r="DW551" s="22">
        <v>912</v>
      </c>
      <c r="DX551" s="22">
        <v>678</v>
      </c>
      <c r="DY551" s="22">
        <v>234</v>
      </c>
      <c r="DZ551" s="22">
        <v>0</v>
      </c>
      <c r="EA551" s="22">
        <v>0</v>
      </c>
      <c r="EB551" s="22">
        <v>0</v>
      </c>
      <c r="ED551" s="24">
        <f t="shared" ref="ED551:EI551" si="53706">IFERROR(D551/D557,"..")</f>
        <v>0.119637937819756</v>
      </c>
      <c r="EE551" s="24">
        <f t="shared" si="53706"/>
        <v>0.16317689530685919</v>
      </c>
      <c r="EF551" s="24">
        <f t="shared" si="53706"/>
        <v>6.741573033707865E-2</v>
      </c>
      <c r="EG551" s="24">
        <f t="shared" si="53706"/>
        <v>0.12309207287050714</v>
      </c>
      <c r="EH551" s="24">
        <f t="shared" si="53706"/>
        <v>0.16863100634632819</v>
      </c>
      <c r="EI551" s="24">
        <f t="shared" si="53706"/>
        <v>6.9039913700107869E-2</v>
      </c>
      <c r="EJ551" s="24">
        <f t="shared" ref="EJ551" si="53707">IFERROR(J551/J557,"..")</f>
        <v>0.125</v>
      </c>
      <c r="EK551" s="24">
        <f t="shared" ref="EK551" si="53708">IFERROR(K551/K557,"..")</f>
        <v>0.25</v>
      </c>
      <c r="EL551" s="24">
        <f t="shared" ref="EL551" si="53709">IFERROR(L551/L557,"..")</f>
        <v>0</v>
      </c>
      <c r="EM551" s="24">
        <f t="shared" ref="EM551" si="53710">IFERROR(M551/M557,"..")</f>
        <v>0.12350804359107422</v>
      </c>
      <c r="EN551" s="24">
        <f t="shared" ref="EN551" si="53711">IFERROR(N551/N557,"..")</f>
        <v>0.16729678638941398</v>
      </c>
      <c r="EO551" s="24">
        <f t="shared" ref="EO551" si="53712">IFERROR(O551/O557,"..")</f>
        <v>6.8965517241379309E-2</v>
      </c>
      <c r="EP551" s="24">
        <f t="shared" ref="EP551" si="53713">IFERROR(P551/P557,"..")</f>
        <v>0.11320754716981132</v>
      </c>
      <c r="EQ551" s="24">
        <f t="shared" ref="EQ551" si="53714">IFERROR(Q551/Q557,"..")</f>
        <v>0.20833333333333334</v>
      </c>
      <c r="ER551" s="24">
        <f t="shared" ref="ER551" si="53715">IFERROR(R551/R557,"..")</f>
        <v>3.4482758620689655E-2</v>
      </c>
      <c r="ES551" s="24">
        <f t="shared" ref="ES551" si="53716">IFERROR(S551/S557,"..")</f>
        <v>0.2</v>
      </c>
      <c r="ET551" s="24">
        <f t="shared" ref="ET551" si="53717">IFERROR(T551/T557,"..")</f>
        <v>0.4</v>
      </c>
      <c r="EU551" s="24">
        <f t="shared" ref="EU551" si="53718">IFERROR(U551/U557,"..")</f>
        <v>0</v>
      </c>
      <c r="EV551" s="24">
        <f t="shared" ref="EV551" si="53719">IFERROR(V551/V557,"..")</f>
        <v>0</v>
      </c>
      <c r="EW551" s="24" t="str">
        <f t="shared" ref="EW551" si="53720">IFERROR(W551/W557,"..")</f>
        <v>..</v>
      </c>
      <c r="EX551" s="24" t="str">
        <f t="shared" ref="EX551" si="53721">IFERROR(X551/X557,"..")</f>
        <v>..</v>
      </c>
      <c r="EY551" s="24">
        <f t="shared" ref="EY551" si="53722">IFERROR(Y551/Y557,"..")</f>
        <v>0</v>
      </c>
      <c r="EZ551" s="24">
        <f t="shared" ref="EZ551" si="53723">IFERROR(Z551/Z557,"..")</f>
        <v>0</v>
      </c>
      <c r="FA551" s="24" t="str">
        <f t="shared" ref="FA551" si="53724">IFERROR(AA551/AA557,"..")</f>
        <v>..</v>
      </c>
      <c r="FB551" s="24" t="str">
        <f t="shared" ref="FB551" si="53725">IFERROR(AB551/AB557,"..")</f>
        <v>..</v>
      </c>
      <c r="FC551" s="24" t="str">
        <f t="shared" ref="FC551" si="53726">IFERROR(AC551/AC557,"..")</f>
        <v>..</v>
      </c>
      <c r="FD551" s="24" t="str">
        <f t="shared" ref="FD551" si="53727">IFERROR(AD551/AD557,"..")</f>
        <v>..</v>
      </c>
      <c r="FE551" s="24">
        <f t="shared" ref="FE551" si="53728">IFERROR(AE551/AE557,"..")</f>
        <v>0</v>
      </c>
      <c r="FF551" s="24" t="str">
        <f t="shared" ref="FF551" si="53729">IFERROR(AF551/AF557,"..")</f>
        <v>..</v>
      </c>
      <c r="FG551" s="24">
        <f t="shared" ref="FG551" si="53730">IFERROR(AG551/AG557,"..")</f>
        <v>0</v>
      </c>
      <c r="FH551" s="24">
        <f t="shared" ref="FH551" si="53731">IFERROR(AH551/AH557,"..")</f>
        <v>0</v>
      </c>
      <c r="FI551" s="24" t="str">
        <f t="shared" ref="FI551" si="53732">IFERROR(AI551/AI557,"..")</f>
        <v>..</v>
      </c>
      <c r="FJ551" s="24">
        <f t="shared" ref="FJ551" si="53733">IFERROR(AJ551/AJ557,"..")</f>
        <v>0</v>
      </c>
      <c r="FK551" s="24">
        <f t="shared" ref="FK551" si="53734">IFERROR(AK551/AK557,"..")</f>
        <v>0.14285714285714285</v>
      </c>
      <c r="FL551" s="24">
        <f t="shared" ref="FL551" si="53735">IFERROR(AL551/AL557,"..")</f>
        <v>0.25</v>
      </c>
      <c r="FM551" s="24">
        <f t="shared" ref="FM551" si="53736">IFERROR(AM551/AM557,"..")</f>
        <v>0</v>
      </c>
      <c r="FN551" s="24">
        <f t="shared" ref="FN551" si="53737">IFERROR(AN551/AN557,"..")</f>
        <v>0.12903225806451613</v>
      </c>
      <c r="FO551" s="24">
        <f t="shared" ref="FO551" si="53738">IFERROR(AO551/AO557,"..")</f>
        <v>0.25</v>
      </c>
      <c r="FP551" s="24">
        <f t="shared" ref="FP551" si="53739">IFERROR(AP551/AP557,"..")</f>
        <v>5.2631578947368418E-2</v>
      </c>
      <c r="FQ551" s="24">
        <f t="shared" ref="FQ551" si="53740">IFERROR(AQ551/AQ557,"..")</f>
        <v>0.10671256454388985</v>
      </c>
      <c r="FR551" s="24">
        <f t="shared" ref="FR551" si="53741">IFERROR(AR551/AR557,"..")</f>
        <v>0.15753424657534246</v>
      </c>
      <c r="FS551" s="24">
        <f t="shared" ref="FS551" si="53742">IFERROR(AS551/AS557,"..")</f>
        <v>5.5555555555555552E-2</v>
      </c>
      <c r="FT551" s="24">
        <f t="shared" ref="FT551" si="53743">IFERROR(AT551/AT557,"..")</f>
        <v>5.6603773584905662E-2</v>
      </c>
      <c r="FU551" s="24">
        <f t="shared" ref="FU551" si="53744">IFERROR(AU551/AU557,"..")</f>
        <v>8.0645161290322578E-2</v>
      </c>
      <c r="FV551" s="24">
        <f t="shared" ref="FV551" si="53745">IFERROR(AV551/AV557,"..")</f>
        <v>4.5454545454545456E-2</v>
      </c>
      <c r="FW551" s="24">
        <f t="shared" ref="FW551" si="53746">IFERROR(AW551/AW557,"..")</f>
        <v>0</v>
      </c>
      <c r="FX551" s="24">
        <f t="shared" ref="FX551" si="53747">IFERROR(AX551/AX557,"..")</f>
        <v>0</v>
      </c>
      <c r="FY551" s="24" t="str">
        <f t="shared" ref="FY551" si="53748">IFERROR(AY551/AY557,"..")</f>
        <v>..</v>
      </c>
      <c r="FZ551" s="24">
        <f t="shared" ref="FZ551" si="53749">IFERROR(AZ551/AZ557,"..")</f>
        <v>0.04</v>
      </c>
      <c r="GA551" s="24">
        <f t="shared" ref="GA551" si="53750">IFERROR(BA551/BA557,"..")</f>
        <v>4.2553191489361701E-2</v>
      </c>
      <c r="GB551" s="24">
        <f t="shared" ref="GB551" si="53751">IFERROR(BB551/BB557,"..")</f>
        <v>3.4482758620689655E-2</v>
      </c>
      <c r="GC551" s="24">
        <f t="shared" ref="GC551" si="53752">IFERROR(BC551/BC557,"..")</f>
        <v>0.1111111111111111</v>
      </c>
      <c r="GD551" s="24">
        <f t="shared" ref="GD551" si="53753">IFERROR(BD551/BD557,"..")</f>
        <v>0.25</v>
      </c>
      <c r="GE551" s="24">
        <f t="shared" ref="GE551" si="53754">IFERROR(BE551/BE557,"..")</f>
        <v>0.1</v>
      </c>
      <c r="GF551" s="24">
        <f t="shared" ref="GF551" si="53755">IFERROR(BF551/BF557,"..")</f>
        <v>0</v>
      </c>
      <c r="GG551" s="24">
        <f t="shared" ref="GG551" si="53756">IFERROR(BG551/BG557,"..")</f>
        <v>0</v>
      </c>
      <c r="GH551" s="24">
        <f t="shared" ref="GH551" si="53757">IFERROR(BH551/BH557,"..")</f>
        <v>0</v>
      </c>
      <c r="GI551" s="24">
        <f t="shared" ref="GI551" si="53758">IFERROR(BI551/BI557,"..")</f>
        <v>0.5</v>
      </c>
      <c r="GJ551" s="24">
        <f t="shared" ref="GJ551" si="53759">IFERROR(BJ551/BJ557,"..")</f>
        <v>1</v>
      </c>
      <c r="GK551" s="24" t="str">
        <f t="shared" ref="GK551" si="53760">IFERROR(BK551/BK557,"..")</f>
        <v>..</v>
      </c>
      <c r="GL551" s="24">
        <f t="shared" ref="GL551" si="53761">IFERROR(BL551/BL557,"..")</f>
        <v>0</v>
      </c>
      <c r="GM551" s="24">
        <f t="shared" ref="GM551" si="53762">IFERROR(BM551/BM557,"..")</f>
        <v>0</v>
      </c>
      <c r="GN551" s="24">
        <f t="shared" ref="GN551" si="53763">IFERROR(BN551/BN557,"..")</f>
        <v>0</v>
      </c>
      <c r="GO551" s="24">
        <f t="shared" ref="GO551" si="53764">IFERROR(BO551/BO557,"..")</f>
        <v>0.2</v>
      </c>
      <c r="GP551" s="24">
        <f t="shared" ref="GP551" si="53765">IFERROR(BP551/BP557,"..")</f>
        <v>0.33333333333333331</v>
      </c>
      <c r="GQ551" s="24">
        <f t="shared" ref="GQ551" si="53766">IFERROR(BQ551/BQ557,"..")</f>
        <v>0</v>
      </c>
      <c r="GR551" s="24">
        <f t="shared" ref="GR551" si="53767">IFERROR(BR551/BR557,"..")</f>
        <v>0</v>
      </c>
      <c r="GS551" s="24">
        <f t="shared" ref="GS551" si="53768">IFERROR(BS551/BS557,"..")</f>
        <v>0</v>
      </c>
      <c r="GT551" s="24">
        <f t="shared" ref="GT551" si="53769">IFERROR(BT551/BT557,"..")</f>
        <v>0</v>
      </c>
      <c r="GU551" s="24">
        <f t="shared" ref="GU551" si="53770">IFERROR(BU551/BU557,"..")</f>
        <v>0.17460317460317459</v>
      </c>
      <c r="GV551" s="24">
        <f t="shared" ref="GV551" si="53771">IFERROR(BV551/BV557,"..")</f>
        <v>0.16216216216216217</v>
      </c>
      <c r="GW551" s="24">
        <f t="shared" ref="GW551" si="53772">IFERROR(BW551/BW557,"..")</f>
        <v>0.19230769230769232</v>
      </c>
      <c r="GX551" s="24">
        <f t="shared" ref="GX551" si="53773">IFERROR(BX551/BX557,"..")</f>
        <v>0</v>
      </c>
      <c r="GY551" s="24">
        <f t="shared" ref="GY551" si="53774">IFERROR(BY551/BY557,"..")</f>
        <v>0</v>
      </c>
      <c r="GZ551" s="24" t="str">
        <f t="shared" ref="GZ551" si="53775">IFERROR(BZ551/BZ557,"..")</f>
        <v>..</v>
      </c>
      <c r="HA551" s="24">
        <f t="shared" ref="HA551" si="53776">IFERROR(CA551/CA557,"..")</f>
        <v>0.5</v>
      </c>
      <c r="HB551" s="24">
        <f t="shared" ref="HB551" si="53777">IFERROR(CB551/CB557,"..")</f>
        <v>0</v>
      </c>
      <c r="HC551" s="24">
        <f t="shared" ref="HC551" si="53778">IFERROR(CC551/CC557,"..")</f>
        <v>1</v>
      </c>
      <c r="HD551" s="24">
        <f t="shared" ref="HD551" si="53779">IFERROR(CD551/CD557,"..")</f>
        <v>4.3478260869565216E-2</v>
      </c>
      <c r="HE551" s="24">
        <f t="shared" ref="HE551" si="53780">IFERROR(CE551/CE557,"..")</f>
        <v>0</v>
      </c>
      <c r="HF551" s="24">
        <f t="shared" ref="HF551" si="53781">IFERROR(CF551/CF557,"..")</f>
        <v>0.1</v>
      </c>
      <c r="HG551" s="24">
        <f t="shared" ref="HG551" si="53782">IFERROR(CG551/CG557,"..")</f>
        <v>0.5</v>
      </c>
      <c r="HH551" s="24">
        <f t="shared" ref="HH551" si="53783">IFERROR(CH551/CH557,"..")</f>
        <v>1</v>
      </c>
      <c r="HI551" s="24" t="str">
        <f t="shared" ref="HI551" si="53784">IFERROR(CI551/CI557,"..")</f>
        <v>..</v>
      </c>
      <c r="HJ551" s="24" t="str">
        <f t="shared" ref="HJ551" si="53785">IFERROR(CJ551/CJ557,"..")</f>
        <v>..</v>
      </c>
      <c r="HK551" s="24" t="str">
        <f t="shared" ref="HK551" si="53786">IFERROR(CK551/CK557,"..")</f>
        <v>..</v>
      </c>
      <c r="HL551" s="24" t="str">
        <f t="shared" ref="HL551" si="53787">IFERROR(CL551/CL557,"..")</f>
        <v>..</v>
      </c>
      <c r="HM551" s="24">
        <f t="shared" ref="HM551" si="53788">IFERROR(CM551/CM557,"..")</f>
        <v>0</v>
      </c>
      <c r="HN551" s="24">
        <f t="shared" ref="HN551" si="53789">IFERROR(CN551/CN557,"..")</f>
        <v>1</v>
      </c>
      <c r="HO551" s="24">
        <f t="shared" ref="HO551" si="53790">IFERROR(CO551/CO557,"..")</f>
        <v>0.5</v>
      </c>
      <c r="HP551" s="24">
        <f t="shared" ref="HP551" si="53791">IFERROR(CP551/CP557,"..")</f>
        <v>0.27272727272727271</v>
      </c>
      <c r="HQ551" s="24">
        <f t="shared" ref="HQ551" si="53792">IFERROR(CQ551/CQ557,"..")</f>
        <v>0.14285714285714285</v>
      </c>
      <c r="HR551" s="24">
        <f t="shared" ref="HR551" si="53793">IFERROR(CR551/CR557,"..")</f>
        <v>0.2</v>
      </c>
      <c r="HS551" s="24">
        <f t="shared" ref="HS551" si="53794">IFERROR(CS551/CS557,"..")</f>
        <v>0.16666666666666666</v>
      </c>
      <c r="HT551" s="24">
        <f t="shared" ref="HT551" si="53795">IFERROR(CT551/CT557,"..")</f>
        <v>0.18181818181818182</v>
      </c>
      <c r="HU551" s="24">
        <f t="shared" ref="HU551" si="53796">IFERROR(CU551/CU557,"..")</f>
        <v>0.14285714285714285</v>
      </c>
      <c r="HV551" s="24">
        <f t="shared" ref="HV551" si="53797">IFERROR(CV551/CV557,"..")</f>
        <v>1</v>
      </c>
      <c r="HW551" s="24" t="str">
        <f t="shared" ref="HW551" si="53798">IFERROR(CW551/CW557,"..")</f>
        <v>..</v>
      </c>
      <c r="HX551" s="24" t="str">
        <f t="shared" ref="HX551" si="53799">IFERROR(CX551/CX557,"..")</f>
        <v>..</v>
      </c>
      <c r="HY551" s="24" t="str">
        <f t="shared" ref="HY551" si="53800">IFERROR(CY551/CY557,"..")</f>
        <v>..</v>
      </c>
      <c r="HZ551" s="24" t="str">
        <f t="shared" ref="HZ551" si="53801">IFERROR(CZ551/CZ557,"..")</f>
        <v>..</v>
      </c>
      <c r="IA551" s="24" t="str">
        <f t="shared" ref="IA551" si="53802">IFERROR(DA551/DA557,"..")</f>
        <v>..</v>
      </c>
      <c r="IB551" s="24">
        <f t="shared" ref="IB551" si="53803">IFERROR(DB551/DB557,"..")</f>
        <v>0.5</v>
      </c>
      <c r="IC551" s="24">
        <f t="shared" ref="IC551" si="53804">IFERROR(DC551/DC557,"..")</f>
        <v>0.5</v>
      </c>
      <c r="ID551" s="24">
        <f t="shared" ref="ID551" si="53805">IFERROR(DD551/DD557,"..")</f>
        <v>1</v>
      </c>
      <c r="IE551" s="24" t="str">
        <f t="shared" ref="IE551" si="53806">IFERROR(DE551/DE557,"..")</f>
        <v>..</v>
      </c>
      <c r="IF551" s="24" t="str">
        <f t="shared" ref="IF551" si="53807">IFERROR(DF551/DF557,"..")</f>
        <v>..</v>
      </c>
      <c r="IG551" s="24" t="str">
        <f t="shared" ref="IG551" si="53808">IFERROR(DG551/DG557,"..")</f>
        <v>..</v>
      </c>
      <c r="IH551" s="24">
        <f t="shared" ref="IH551" si="53809">IFERROR(DH551/DH557,"..")</f>
        <v>0</v>
      </c>
      <c r="II551" s="24">
        <f t="shared" ref="II551" si="53810">IFERROR(DI551/DI557,"..")</f>
        <v>0</v>
      </c>
      <c r="IJ551" s="24">
        <f t="shared" ref="IJ551" si="53811">IFERROR(DJ551/DJ557,"..")</f>
        <v>0</v>
      </c>
      <c r="IK551" s="24">
        <f t="shared" ref="IK551" si="53812">IFERROR(DK551/DK557,"..")</f>
        <v>0</v>
      </c>
      <c r="IL551" s="24">
        <f t="shared" ref="IL551" si="53813">IFERROR(DL551/DL557,"..")</f>
        <v>0</v>
      </c>
      <c r="IM551" s="24" t="str">
        <f t="shared" ref="IM551" si="53814">IFERROR(DM551/DM557,"..")</f>
        <v>..</v>
      </c>
      <c r="IN551" s="24">
        <f t="shared" ref="IN551" si="53815">IFERROR(DN551/DN557,"..")</f>
        <v>0</v>
      </c>
      <c r="IO551" s="24">
        <f t="shared" ref="IO551" si="53816">IFERROR(DO551/DO557,"..")</f>
        <v>0</v>
      </c>
      <c r="IP551" s="24">
        <f t="shared" ref="IP551" si="53817">IFERROR(DP551/DP557,"..")</f>
        <v>0</v>
      </c>
      <c r="IQ551" s="24">
        <f t="shared" ref="IQ551" si="53818">IFERROR(DQ551/DQ557,"..")</f>
        <v>0</v>
      </c>
      <c r="IR551" s="24">
        <f t="shared" ref="IR551" si="53819">IFERROR(DR551/DR557,"..")</f>
        <v>0</v>
      </c>
      <c r="IS551" s="24">
        <f t="shared" ref="IS551" si="53820">IFERROR(DS551/DS557,"..")</f>
        <v>0</v>
      </c>
      <c r="IT551" s="24">
        <f t="shared" ref="IT551" si="53821">IFERROR(DT551/DT557,"..")</f>
        <v>0.2</v>
      </c>
      <c r="IU551" s="24">
        <f t="shared" ref="IU551" si="53822">IFERROR(DU551/DU557,"..")</f>
        <v>0.30769230769230771</v>
      </c>
      <c r="IV551" s="24">
        <f t="shared" ref="IV551" si="53823">IFERROR(DV551/DV557,"..")</f>
        <v>5.5555555555555552E-2</v>
      </c>
      <c r="IW551" s="24">
        <f t="shared" ref="IW551" si="53824">IFERROR(DW551/DW557,"..")</f>
        <v>0.119637937819756</v>
      </c>
      <c r="IX551" s="24">
        <f t="shared" ref="IX551" si="53825">IFERROR(DX551/DX557,"..")</f>
        <v>0.16317689530685919</v>
      </c>
      <c r="IY551" s="24">
        <f t="shared" ref="IY551" si="53826">IFERROR(DY551/DY557,"..")</f>
        <v>6.741573033707865E-2</v>
      </c>
      <c r="IZ551" s="24" t="str">
        <f t="shared" ref="IZ551" si="53827">IFERROR(DZ551/DZ557,"..")</f>
        <v>..</v>
      </c>
      <c r="JA551" s="24" t="str">
        <f t="shared" ref="JA551" si="53828">IFERROR(EA551/EA557,"..")</f>
        <v>..</v>
      </c>
      <c r="JB551" s="24" t="str">
        <f t="shared" ref="JB551" si="53829">IFERROR(EB551/EB557,"..")</f>
        <v>..</v>
      </c>
    </row>
    <row r="552" spans="1:262" ht="24" x14ac:dyDescent="0.2">
      <c r="A552" s="17"/>
      <c r="B552" s="14" t="s">
        <v>60</v>
      </c>
      <c r="C552" s="13" t="s">
        <v>54</v>
      </c>
      <c r="D552" s="21">
        <v>717</v>
      </c>
      <c r="E552" s="21">
        <v>204</v>
      </c>
      <c r="F552" s="21">
        <v>513</v>
      </c>
      <c r="G552" s="21">
        <v>567</v>
      </c>
      <c r="H552" s="21">
        <v>159</v>
      </c>
      <c r="I552" s="21">
        <v>411</v>
      </c>
      <c r="J552" s="21">
        <v>6</v>
      </c>
      <c r="K552" s="21">
        <v>3</v>
      </c>
      <c r="L552" s="21">
        <v>6</v>
      </c>
      <c r="M552" s="21">
        <v>534</v>
      </c>
      <c r="N552" s="21">
        <v>147</v>
      </c>
      <c r="O552" s="21">
        <v>387</v>
      </c>
      <c r="P552" s="21">
        <v>24</v>
      </c>
      <c r="Q552" s="21">
        <v>9</v>
      </c>
      <c r="R552" s="21">
        <v>15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1">
        <v>0</v>
      </c>
      <c r="AH552" s="21">
        <v>3</v>
      </c>
      <c r="AI552" s="21">
        <v>0</v>
      </c>
      <c r="AJ552" s="21">
        <v>3</v>
      </c>
      <c r="AK552" s="21">
        <v>3</v>
      </c>
      <c r="AL552" s="21">
        <v>3</v>
      </c>
      <c r="AM552" s="21">
        <v>3</v>
      </c>
      <c r="AN552" s="21">
        <v>15</v>
      </c>
      <c r="AO552" s="21">
        <v>3</v>
      </c>
      <c r="AP552" s="21">
        <v>9</v>
      </c>
      <c r="AQ552" s="21">
        <v>189</v>
      </c>
      <c r="AR552" s="21">
        <v>54</v>
      </c>
      <c r="AS552" s="21">
        <v>135</v>
      </c>
      <c r="AT552" s="21">
        <v>30</v>
      </c>
      <c r="AU552" s="21">
        <v>9</v>
      </c>
      <c r="AV552" s="21">
        <v>21</v>
      </c>
      <c r="AW552" s="21">
        <v>0</v>
      </c>
      <c r="AX552" s="21">
        <v>0</v>
      </c>
      <c r="AY552" s="21">
        <v>0</v>
      </c>
      <c r="AZ552" s="21">
        <v>21</v>
      </c>
      <c r="BA552" s="21">
        <v>6</v>
      </c>
      <c r="BB552" s="21">
        <v>15</v>
      </c>
      <c r="BC552" s="21">
        <v>0</v>
      </c>
      <c r="BD552" s="21">
        <v>0</v>
      </c>
      <c r="BE552" s="21">
        <v>0</v>
      </c>
      <c r="BF552" s="21">
        <v>3</v>
      </c>
      <c r="BG552" s="21">
        <v>0</v>
      </c>
      <c r="BH552" s="21">
        <v>0</v>
      </c>
      <c r="BI552" s="21">
        <v>0</v>
      </c>
      <c r="BJ552" s="21">
        <v>0</v>
      </c>
      <c r="BK552" s="21">
        <v>0</v>
      </c>
      <c r="BL552" s="21">
        <v>0</v>
      </c>
      <c r="BM552" s="21">
        <v>0</v>
      </c>
      <c r="BN552" s="21">
        <v>0</v>
      </c>
      <c r="BO552" s="21">
        <v>3</v>
      </c>
      <c r="BP552" s="21">
        <v>0</v>
      </c>
      <c r="BQ552" s="21">
        <v>3</v>
      </c>
      <c r="BR552" s="21">
        <v>0</v>
      </c>
      <c r="BS552" s="21">
        <v>3</v>
      </c>
      <c r="BT552" s="21">
        <v>0</v>
      </c>
      <c r="BU552" s="21">
        <v>12</v>
      </c>
      <c r="BV552" s="21">
        <v>0</v>
      </c>
      <c r="BW552" s="21">
        <v>12</v>
      </c>
      <c r="BX552" s="21">
        <v>0</v>
      </c>
      <c r="BY552" s="21">
        <v>0</v>
      </c>
      <c r="BZ552" s="21">
        <v>0</v>
      </c>
      <c r="CA552" s="21">
        <v>0</v>
      </c>
      <c r="CB552" s="21">
        <v>0</v>
      </c>
      <c r="CC552" s="21">
        <v>0</v>
      </c>
      <c r="CD552" s="21">
        <v>3</v>
      </c>
      <c r="CE552" s="21">
        <v>0</v>
      </c>
      <c r="CF552" s="21">
        <v>3</v>
      </c>
      <c r="CG552" s="21">
        <v>0</v>
      </c>
      <c r="CH552" s="21">
        <v>0</v>
      </c>
      <c r="CI552" s="21">
        <v>0</v>
      </c>
      <c r="CJ552" s="21">
        <v>0</v>
      </c>
      <c r="CK552" s="21">
        <v>0</v>
      </c>
      <c r="CL552" s="21">
        <v>0</v>
      </c>
      <c r="CM552" s="21">
        <v>3</v>
      </c>
      <c r="CN552" s="21">
        <v>0</v>
      </c>
      <c r="CO552" s="21">
        <v>3</v>
      </c>
      <c r="CP552" s="21">
        <v>0</v>
      </c>
      <c r="CQ552" s="21">
        <v>0</v>
      </c>
      <c r="CR552" s="21">
        <v>0</v>
      </c>
      <c r="CS552" s="21">
        <v>6</v>
      </c>
      <c r="CT552" s="21">
        <v>0</v>
      </c>
      <c r="CU552" s="21">
        <v>3</v>
      </c>
      <c r="CV552" s="21">
        <v>0</v>
      </c>
      <c r="CW552" s="21">
        <v>0</v>
      </c>
      <c r="CX552" s="21">
        <v>0</v>
      </c>
      <c r="CY552" s="21">
        <v>0</v>
      </c>
      <c r="CZ552" s="21">
        <v>0</v>
      </c>
      <c r="DA552" s="21">
        <v>0</v>
      </c>
      <c r="DB552" s="21">
        <v>0</v>
      </c>
      <c r="DC552" s="21">
        <v>0</v>
      </c>
      <c r="DD552" s="21">
        <v>0</v>
      </c>
      <c r="DE552" s="21">
        <v>0</v>
      </c>
      <c r="DF552" s="21">
        <v>0</v>
      </c>
      <c r="DG552" s="21">
        <v>0</v>
      </c>
      <c r="DH552" s="21">
        <v>3</v>
      </c>
      <c r="DI552" s="21">
        <v>3</v>
      </c>
      <c r="DJ552" s="21">
        <v>0</v>
      </c>
      <c r="DK552" s="21">
        <v>3</v>
      </c>
      <c r="DL552" s="21">
        <v>3</v>
      </c>
      <c r="DM552" s="21">
        <v>0</v>
      </c>
      <c r="DN552" s="21">
        <v>0</v>
      </c>
      <c r="DO552" s="21">
        <v>0</v>
      </c>
      <c r="DP552" s="21">
        <v>0</v>
      </c>
      <c r="DQ552" s="21">
        <v>0</v>
      </c>
      <c r="DR552" s="21">
        <v>0</v>
      </c>
      <c r="DS552" s="21">
        <v>0</v>
      </c>
      <c r="DT552" s="21">
        <v>15</v>
      </c>
      <c r="DU552" s="21">
        <v>6</v>
      </c>
      <c r="DV552" s="21">
        <v>9</v>
      </c>
      <c r="DW552" s="21">
        <v>717</v>
      </c>
      <c r="DX552" s="21">
        <v>204</v>
      </c>
      <c r="DY552" s="21">
        <v>513</v>
      </c>
      <c r="DZ552" s="21">
        <v>0</v>
      </c>
      <c r="EA552" s="21">
        <v>0</v>
      </c>
      <c r="EB552" s="21">
        <v>0</v>
      </c>
      <c r="ED552" s="24">
        <f t="shared" ref="ED552:EI552" si="53830">IFERROR(D552/D557,"..")</f>
        <v>9.4057457693821331E-2</v>
      </c>
      <c r="EE552" s="24">
        <f t="shared" si="53830"/>
        <v>4.9097472924187723E-2</v>
      </c>
      <c r="EF552" s="24">
        <f t="shared" si="53830"/>
        <v>0.14779602420051857</v>
      </c>
      <c r="EG552" s="24">
        <f t="shared" si="53830"/>
        <v>9.3057607090103397E-2</v>
      </c>
      <c r="EH552" s="24">
        <f t="shared" si="53830"/>
        <v>4.805077062556664E-2</v>
      </c>
      <c r="EI552" s="24">
        <f t="shared" si="53830"/>
        <v>0.14778856526429343</v>
      </c>
      <c r="EJ552" s="24">
        <f t="shared" ref="EJ552" si="53831">IFERROR(J552/J557,"..")</f>
        <v>0.125</v>
      </c>
      <c r="EK552" s="24">
        <f t="shared" ref="EK552" si="53832">IFERROR(K552/K557,"..")</f>
        <v>0.125</v>
      </c>
      <c r="EL552" s="24">
        <f t="shared" ref="EL552" si="53833">IFERROR(L552/L557,"..")</f>
        <v>0.25</v>
      </c>
      <c r="EM552" s="24">
        <f t="shared" ref="EM552" si="53834">IFERROR(M552/M557,"..")</f>
        <v>9.2371562013492475E-2</v>
      </c>
      <c r="EN552" s="24">
        <f t="shared" ref="EN552" si="53835">IFERROR(N552/N557,"..")</f>
        <v>4.6313799621928164E-2</v>
      </c>
      <c r="EO552" s="24">
        <f t="shared" ref="EO552" si="53836">IFERROR(O552/O557,"..")</f>
        <v>0.14827586206896551</v>
      </c>
      <c r="EP552" s="24">
        <f t="shared" ref="EP552" si="53837">IFERROR(P552/P557,"..")</f>
        <v>0.15094339622641509</v>
      </c>
      <c r="EQ552" s="24">
        <f t="shared" ref="EQ552" si="53838">IFERROR(Q552/Q557,"..")</f>
        <v>0.125</v>
      </c>
      <c r="ER552" s="24">
        <f t="shared" ref="ER552" si="53839">IFERROR(R552/R557,"..")</f>
        <v>0.17241379310344829</v>
      </c>
      <c r="ES552" s="24">
        <f t="shared" ref="ES552" si="53840">IFERROR(S552/S557,"..")</f>
        <v>0</v>
      </c>
      <c r="ET552" s="24">
        <f t="shared" ref="ET552" si="53841">IFERROR(T552/T557,"..")</f>
        <v>0</v>
      </c>
      <c r="EU552" s="24">
        <f t="shared" ref="EU552" si="53842">IFERROR(U552/U557,"..")</f>
        <v>0</v>
      </c>
      <c r="EV552" s="24">
        <f t="shared" ref="EV552" si="53843">IFERROR(V552/V557,"..")</f>
        <v>0</v>
      </c>
      <c r="EW552" s="24" t="str">
        <f t="shared" ref="EW552" si="53844">IFERROR(W552/W557,"..")</f>
        <v>..</v>
      </c>
      <c r="EX552" s="24" t="str">
        <f t="shared" ref="EX552" si="53845">IFERROR(X552/X557,"..")</f>
        <v>..</v>
      </c>
      <c r="EY552" s="24">
        <f t="shared" ref="EY552" si="53846">IFERROR(Y552/Y557,"..")</f>
        <v>0</v>
      </c>
      <c r="EZ552" s="24">
        <f t="shared" ref="EZ552" si="53847">IFERROR(Z552/Z557,"..")</f>
        <v>0</v>
      </c>
      <c r="FA552" s="24" t="str">
        <f t="shared" ref="FA552" si="53848">IFERROR(AA552/AA557,"..")</f>
        <v>..</v>
      </c>
      <c r="FB552" s="24" t="str">
        <f t="shared" ref="FB552" si="53849">IFERROR(AB552/AB557,"..")</f>
        <v>..</v>
      </c>
      <c r="FC552" s="24" t="str">
        <f t="shared" ref="FC552" si="53850">IFERROR(AC552/AC557,"..")</f>
        <v>..</v>
      </c>
      <c r="FD552" s="24" t="str">
        <f t="shared" ref="FD552" si="53851">IFERROR(AD552/AD557,"..")</f>
        <v>..</v>
      </c>
      <c r="FE552" s="24">
        <f t="shared" ref="FE552" si="53852">IFERROR(AE552/AE557,"..")</f>
        <v>0</v>
      </c>
      <c r="FF552" s="24" t="str">
        <f t="shared" ref="FF552" si="53853">IFERROR(AF552/AF557,"..")</f>
        <v>..</v>
      </c>
      <c r="FG552" s="24">
        <f t="shared" ref="FG552" si="53854">IFERROR(AG552/AG557,"..")</f>
        <v>0</v>
      </c>
      <c r="FH552" s="24">
        <f t="shared" ref="FH552" si="53855">IFERROR(AH552/AH557,"..")</f>
        <v>0.5</v>
      </c>
      <c r="FI552" s="24" t="str">
        <f t="shared" ref="FI552" si="53856">IFERROR(AI552/AI557,"..")</f>
        <v>..</v>
      </c>
      <c r="FJ552" s="24">
        <f t="shared" ref="FJ552" si="53857">IFERROR(AJ552/AJ557,"..")</f>
        <v>0.5</v>
      </c>
      <c r="FK552" s="24">
        <f t="shared" ref="FK552" si="53858">IFERROR(AK552/AK557,"..")</f>
        <v>7.1428571428571425E-2</v>
      </c>
      <c r="FL552" s="24">
        <f t="shared" ref="FL552" si="53859">IFERROR(AL552/AL557,"..")</f>
        <v>0.125</v>
      </c>
      <c r="FM552" s="24">
        <f t="shared" ref="FM552" si="53860">IFERROR(AM552/AM557,"..")</f>
        <v>0.16666666666666666</v>
      </c>
      <c r="FN552" s="24">
        <f t="shared" ref="FN552" si="53861">IFERROR(AN552/AN557,"..")</f>
        <v>0.16129032258064516</v>
      </c>
      <c r="FO552" s="24">
        <f t="shared" ref="FO552" si="53862">IFERROR(AO552/AO557,"..")</f>
        <v>8.3333333333333329E-2</v>
      </c>
      <c r="FP552" s="24">
        <f t="shared" ref="FP552" si="53863">IFERROR(AP552/AP557,"..")</f>
        <v>0.15789473684210525</v>
      </c>
      <c r="FQ552" s="24">
        <f t="shared" ref="FQ552" si="53864">IFERROR(AQ552/AQ557,"..")</f>
        <v>0.10843373493975904</v>
      </c>
      <c r="FR552" s="24">
        <f t="shared" ref="FR552" si="53865">IFERROR(AR552/AR557,"..")</f>
        <v>6.1643835616438353E-2</v>
      </c>
      <c r="FS552" s="24">
        <f t="shared" ref="FS552" si="53866">IFERROR(AS552/AS557,"..")</f>
        <v>0.15625</v>
      </c>
      <c r="FT552" s="24">
        <f t="shared" ref="FT552" si="53867">IFERROR(AT552/AT557,"..")</f>
        <v>9.4339622641509441E-2</v>
      </c>
      <c r="FU552" s="24">
        <f t="shared" ref="FU552" si="53868">IFERROR(AU552/AU557,"..")</f>
        <v>4.8387096774193547E-2</v>
      </c>
      <c r="FV552" s="24">
        <f t="shared" ref="FV552" si="53869">IFERROR(AV552/AV557,"..")</f>
        <v>0.15909090909090909</v>
      </c>
      <c r="FW552" s="24">
        <f t="shared" ref="FW552" si="53870">IFERROR(AW552/AW557,"..")</f>
        <v>0</v>
      </c>
      <c r="FX552" s="24">
        <f t="shared" ref="FX552" si="53871">IFERROR(AX552/AX557,"..")</f>
        <v>0</v>
      </c>
      <c r="FY552" s="24" t="str">
        <f t="shared" ref="FY552" si="53872">IFERROR(AY552/AY557,"..")</f>
        <v>..</v>
      </c>
      <c r="FZ552" s="24">
        <f t="shared" ref="FZ552" si="53873">IFERROR(AZ552/AZ557,"..")</f>
        <v>9.3333333333333338E-2</v>
      </c>
      <c r="GA552" s="24">
        <f t="shared" ref="GA552" si="53874">IFERROR(BA552/BA557,"..")</f>
        <v>4.2553191489361701E-2</v>
      </c>
      <c r="GB552" s="24">
        <f t="shared" ref="GB552" si="53875">IFERROR(BB552/BB557,"..")</f>
        <v>0.17241379310344829</v>
      </c>
      <c r="GC552" s="24">
        <f t="shared" ref="GC552" si="53876">IFERROR(BC552/BC557,"..")</f>
        <v>0</v>
      </c>
      <c r="GD552" s="24">
        <f t="shared" ref="GD552" si="53877">IFERROR(BD552/BD557,"..")</f>
        <v>0</v>
      </c>
      <c r="GE552" s="24">
        <f t="shared" ref="GE552" si="53878">IFERROR(BE552/BE557,"..")</f>
        <v>0</v>
      </c>
      <c r="GF552" s="24">
        <f t="shared" ref="GF552" si="53879">IFERROR(BF552/BF557,"..")</f>
        <v>0.25</v>
      </c>
      <c r="GG552" s="24">
        <f t="shared" ref="GG552" si="53880">IFERROR(BG552/BG557,"..")</f>
        <v>0</v>
      </c>
      <c r="GH552" s="24">
        <f t="shared" ref="GH552" si="53881">IFERROR(BH552/BH557,"..")</f>
        <v>0</v>
      </c>
      <c r="GI552" s="24">
        <f t="shared" ref="GI552" si="53882">IFERROR(BI552/BI557,"..")</f>
        <v>0</v>
      </c>
      <c r="GJ552" s="24">
        <f t="shared" ref="GJ552" si="53883">IFERROR(BJ552/BJ557,"..")</f>
        <v>0</v>
      </c>
      <c r="GK552" s="24" t="str">
        <f t="shared" ref="GK552" si="53884">IFERROR(BK552/BK557,"..")</f>
        <v>..</v>
      </c>
      <c r="GL552" s="24">
        <f t="shared" ref="GL552" si="53885">IFERROR(BL552/BL557,"..")</f>
        <v>0</v>
      </c>
      <c r="GM552" s="24">
        <f t="shared" ref="GM552" si="53886">IFERROR(BM552/BM557,"..")</f>
        <v>0</v>
      </c>
      <c r="GN552" s="24">
        <f t="shared" ref="GN552" si="53887">IFERROR(BN552/BN557,"..")</f>
        <v>0</v>
      </c>
      <c r="GO552" s="24">
        <f t="shared" ref="GO552" si="53888">IFERROR(BO552/BO557,"..")</f>
        <v>0.2</v>
      </c>
      <c r="GP552" s="24">
        <f t="shared" ref="GP552" si="53889">IFERROR(BP552/BP557,"..")</f>
        <v>0</v>
      </c>
      <c r="GQ552" s="24">
        <f t="shared" ref="GQ552" si="53890">IFERROR(BQ552/BQ557,"..")</f>
        <v>0.5</v>
      </c>
      <c r="GR552" s="24">
        <f t="shared" ref="GR552" si="53891">IFERROR(BR552/BR557,"..")</f>
        <v>0</v>
      </c>
      <c r="GS552" s="24">
        <f t="shared" ref="GS552" si="53892">IFERROR(BS552/BS557,"..")</f>
        <v>1</v>
      </c>
      <c r="GT552" s="24">
        <f t="shared" ref="GT552" si="53893">IFERROR(BT552/BT557,"..")</f>
        <v>0</v>
      </c>
      <c r="GU552" s="24">
        <f t="shared" ref="GU552" si="53894">IFERROR(BU552/BU557,"..")</f>
        <v>6.3492063492063489E-2</v>
      </c>
      <c r="GV552" s="24">
        <f t="shared" ref="GV552" si="53895">IFERROR(BV552/BV557,"..")</f>
        <v>0</v>
      </c>
      <c r="GW552" s="24">
        <f t="shared" ref="GW552" si="53896">IFERROR(BW552/BW557,"..")</f>
        <v>0.15384615384615385</v>
      </c>
      <c r="GX552" s="24">
        <f t="shared" ref="GX552" si="53897">IFERROR(BX552/BX557,"..")</f>
        <v>0</v>
      </c>
      <c r="GY552" s="24">
        <f t="shared" ref="GY552" si="53898">IFERROR(BY552/BY557,"..")</f>
        <v>0</v>
      </c>
      <c r="GZ552" s="24" t="str">
        <f t="shared" ref="GZ552" si="53899">IFERROR(BZ552/BZ557,"..")</f>
        <v>..</v>
      </c>
      <c r="HA552" s="24">
        <f t="shared" ref="HA552" si="53900">IFERROR(CA552/CA557,"..")</f>
        <v>0</v>
      </c>
      <c r="HB552" s="24">
        <f t="shared" ref="HB552" si="53901">IFERROR(CB552/CB557,"..")</f>
        <v>0</v>
      </c>
      <c r="HC552" s="24">
        <f t="shared" ref="HC552" si="53902">IFERROR(CC552/CC557,"..")</f>
        <v>0</v>
      </c>
      <c r="HD552" s="24">
        <f t="shared" ref="HD552" si="53903">IFERROR(CD552/CD557,"..")</f>
        <v>4.3478260869565216E-2</v>
      </c>
      <c r="HE552" s="24">
        <f t="shared" ref="HE552" si="53904">IFERROR(CE552/CE557,"..")</f>
        <v>0</v>
      </c>
      <c r="HF552" s="24">
        <f t="shared" ref="HF552" si="53905">IFERROR(CF552/CF557,"..")</f>
        <v>0.1</v>
      </c>
      <c r="HG552" s="24">
        <f t="shared" ref="HG552" si="53906">IFERROR(CG552/CG557,"..")</f>
        <v>0</v>
      </c>
      <c r="HH552" s="24">
        <f t="shared" ref="HH552" si="53907">IFERROR(CH552/CH557,"..")</f>
        <v>0</v>
      </c>
      <c r="HI552" s="24" t="str">
        <f t="shared" ref="HI552" si="53908">IFERROR(CI552/CI557,"..")</f>
        <v>..</v>
      </c>
      <c r="HJ552" s="24" t="str">
        <f t="shared" ref="HJ552" si="53909">IFERROR(CJ552/CJ557,"..")</f>
        <v>..</v>
      </c>
      <c r="HK552" s="24" t="str">
        <f t="shared" ref="HK552" si="53910">IFERROR(CK552/CK557,"..")</f>
        <v>..</v>
      </c>
      <c r="HL552" s="24" t="str">
        <f t="shared" ref="HL552" si="53911">IFERROR(CL552/CL557,"..")</f>
        <v>..</v>
      </c>
      <c r="HM552" s="24">
        <f t="shared" ref="HM552" si="53912">IFERROR(CM552/CM557,"..")</f>
        <v>0.33333333333333331</v>
      </c>
      <c r="HN552" s="24">
        <f t="shared" ref="HN552" si="53913">IFERROR(CN552/CN557,"..")</f>
        <v>0</v>
      </c>
      <c r="HO552" s="24">
        <f t="shared" ref="HO552" si="53914">IFERROR(CO552/CO557,"..")</f>
        <v>0.5</v>
      </c>
      <c r="HP552" s="24">
        <f t="shared" ref="HP552" si="53915">IFERROR(CP552/CP557,"..")</f>
        <v>0</v>
      </c>
      <c r="HQ552" s="24">
        <f t="shared" ref="HQ552" si="53916">IFERROR(CQ552/CQ557,"..")</f>
        <v>0</v>
      </c>
      <c r="HR552" s="24">
        <f t="shared" ref="HR552" si="53917">IFERROR(CR552/CR557,"..")</f>
        <v>0</v>
      </c>
      <c r="HS552" s="24">
        <f t="shared" ref="HS552" si="53918">IFERROR(CS552/CS557,"..")</f>
        <v>0.1111111111111111</v>
      </c>
      <c r="HT552" s="24">
        <f t="shared" ref="HT552" si="53919">IFERROR(CT552/CT557,"..")</f>
        <v>0</v>
      </c>
      <c r="HU552" s="24">
        <f t="shared" ref="HU552" si="53920">IFERROR(CU552/CU557,"..")</f>
        <v>0.14285714285714285</v>
      </c>
      <c r="HV552" s="24">
        <f t="shared" ref="HV552" si="53921">IFERROR(CV552/CV557,"..")</f>
        <v>0</v>
      </c>
      <c r="HW552" s="24" t="str">
        <f t="shared" ref="HW552" si="53922">IFERROR(CW552/CW557,"..")</f>
        <v>..</v>
      </c>
      <c r="HX552" s="24" t="str">
        <f t="shared" ref="HX552" si="53923">IFERROR(CX552/CX557,"..")</f>
        <v>..</v>
      </c>
      <c r="HY552" s="24" t="str">
        <f t="shared" ref="HY552" si="53924">IFERROR(CY552/CY557,"..")</f>
        <v>..</v>
      </c>
      <c r="HZ552" s="24" t="str">
        <f t="shared" ref="HZ552" si="53925">IFERROR(CZ552/CZ557,"..")</f>
        <v>..</v>
      </c>
      <c r="IA552" s="24" t="str">
        <f t="shared" ref="IA552" si="53926">IFERROR(DA552/DA557,"..")</f>
        <v>..</v>
      </c>
      <c r="IB552" s="24">
        <f t="shared" ref="IB552" si="53927">IFERROR(DB552/DB557,"..")</f>
        <v>0</v>
      </c>
      <c r="IC552" s="24">
        <f t="shared" ref="IC552" si="53928">IFERROR(DC552/DC557,"..")</f>
        <v>0</v>
      </c>
      <c r="ID552" s="24">
        <f t="shared" ref="ID552" si="53929">IFERROR(DD552/DD557,"..")</f>
        <v>0</v>
      </c>
      <c r="IE552" s="24" t="str">
        <f t="shared" ref="IE552" si="53930">IFERROR(DE552/DE557,"..")</f>
        <v>..</v>
      </c>
      <c r="IF552" s="24" t="str">
        <f t="shared" ref="IF552" si="53931">IFERROR(DF552/DF557,"..")</f>
        <v>..</v>
      </c>
      <c r="IG552" s="24" t="str">
        <f t="shared" ref="IG552" si="53932">IFERROR(DG552/DG557,"..")</f>
        <v>..</v>
      </c>
      <c r="IH552" s="24">
        <f t="shared" ref="IH552" si="53933">IFERROR(DH552/DH557,"..")</f>
        <v>0.14285714285714285</v>
      </c>
      <c r="II552" s="24">
        <f t="shared" ref="II552" si="53934">IFERROR(DI552/DI557,"..")</f>
        <v>0.25</v>
      </c>
      <c r="IJ552" s="24">
        <f t="shared" ref="IJ552" si="53935">IFERROR(DJ552/DJ557,"..")</f>
        <v>0</v>
      </c>
      <c r="IK552" s="24">
        <f t="shared" ref="IK552" si="53936">IFERROR(DK552/DK557,"..")</f>
        <v>1</v>
      </c>
      <c r="IL552" s="24">
        <f t="shared" ref="IL552" si="53937">IFERROR(DL552/DL557,"..")</f>
        <v>1</v>
      </c>
      <c r="IM552" s="24" t="str">
        <f t="shared" ref="IM552" si="53938">IFERROR(DM552/DM557,"..")</f>
        <v>..</v>
      </c>
      <c r="IN552" s="24">
        <f t="shared" ref="IN552" si="53939">IFERROR(DN552/DN557,"..")</f>
        <v>0</v>
      </c>
      <c r="IO552" s="24">
        <f t="shared" ref="IO552" si="53940">IFERROR(DO552/DO557,"..")</f>
        <v>0</v>
      </c>
      <c r="IP552" s="24">
        <f t="shared" ref="IP552" si="53941">IFERROR(DP552/DP557,"..")</f>
        <v>0</v>
      </c>
      <c r="IQ552" s="24">
        <f t="shared" ref="IQ552" si="53942">IFERROR(DQ552/DQ557,"..")</f>
        <v>0</v>
      </c>
      <c r="IR552" s="24">
        <f t="shared" ref="IR552" si="53943">IFERROR(DR552/DR557,"..")</f>
        <v>0</v>
      </c>
      <c r="IS552" s="24">
        <f t="shared" ref="IS552" si="53944">IFERROR(DS552/DS557,"..")</f>
        <v>0</v>
      </c>
      <c r="IT552" s="24">
        <f t="shared" ref="IT552" si="53945">IFERROR(DT552/DT557,"..")</f>
        <v>0.1111111111111111</v>
      </c>
      <c r="IU552" s="24">
        <f t="shared" ref="IU552" si="53946">IFERROR(DU552/DU557,"..")</f>
        <v>7.6923076923076927E-2</v>
      </c>
      <c r="IV552" s="24">
        <f t="shared" ref="IV552" si="53947">IFERROR(DV552/DV557,"..")</f>
        <v>0.16666666666666666</v>
      </c>
      <c r="IW552" s="24">
        <f t="shared" ref="IW552" si="53948">IFERROR(DW552/DW557,"..")</f>
        <v>9.4057457693821331E-2</v>
      </c>
      <c r="IX552" s="24">
        <f t="shared" ref="IX552" si="53949">IFERROR(DX552/DX557,"..")</f>
        <v>4.9097472924187723E-2</v>
      </c>
      <c r="IY552" s="24">
        <f t="shared" ref="IY552" si="53950">IFERROR(DY552/DY557,"..")</f>
        <v>0.14779602420051857</v>
      </c>
      <c r="IZ552" s="24" t="str">
        <f t="shared" ref="IZ552" si="53951">IFERROR(DZ552/DZ557,"..")</f>
        <v>..</v>
      </c>
      <c r="JA552" s="24" t="str">
        <f t="shared" ref="JA552" si="53952">IFERROR(EA552/EA557,"..")</f>
        <v>..</v>
      </c>
      <c r="JB552" s="24" t="str">
        <f t="shared" ref="JB552" si="53953">IFERROR(EB552/EB557,"..")</f>
        <v>..</v>
      </c>
    </row>
    <row r="553" spans="1:262" ht="24" x14ac:dyDescent="0.2">
      <c r="A553" s="17"/>
      <c r="B553" s="14" t="s">
        <v>61</v>
      </c>
      <c r="C553" s="13" t="s">
        <v>54</v>
      </c>
      <c r="D553" s="22">
        <v>669</v>
      </c>
      <c r="E553" s="22">
        <v>147</v>
      </c>
      <c r="F553" s="22">
        <v>525</v>
      </c>
      <c r="G553" s="22">
        <v>573</v>
      </c>
      <c r="H553" s="22">
        <v>129</v>
      </c>
      <c r="I553" s="22">
        <v>444</v>
      </c>
      <c r="J553" s="22">
        <v>3</v>
      </c>
      <c r="K553" s="22">
        <v>0</v>
      </c>
      <c r="L553" s="22">
        <v>3</v>
      </c>
      <c r="M553" s="22">
        <v>543</v>
      </c>
      <c r="N553" s="22">
        <v>126</v>
      </c>
      <c r="O553" s="22">
        <v>417</v>
      </c>
      <c r="P553" s="22">
        <v>15</v>
      </c>
      <c r="Q553" s="22">
        <v>3</v>
      </c>
      <c r="R553" s="22">
        <v>9</v>
      </c>
      <c r="S553" s="22">
        <v>0</v>
      </c>
      <c r="T553" s="22">
        <v>0</v>
      </c>
      <c r="U553" s="22">
        <v>0</v>
      </c>
      <c r="V553" s="22">
        <v>0</v>
      </c>
      <c r="W553" s="22">
        <v>0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0</v>
      </c>
      <c r="AE553" s="22">
        <v>0</v>
      </c>
      <c r="AF553" s="22">
        <v>0</v>
      </c>
      <c r="AG553" s="22">
        <v>0</v>
      </c>
      <c r="AH553" s="22">
        <v>0</v>
      </c>
      <c r="AI553" s="22">
        <v>0</v>
      </c>
      <c r="AJ553" s="22">
        <v>0</v>
      </c>
      <c r="AK553" s="22">
        <v>9</v>
      </c>
      <c r="AL553" s="22">
        <v>3</v>
      </c>
      <c r="AM553" s="22">
        <v>6</v>
      </c>
      <c r="AN553" s="22">
        <v>9</v>
      </c>
      <c r="AO553" s="22">
        <v>3</v>
      </c>
      <c r="AP553" s="22">
        <v>9</v>
      </c>
      <c r="AQ553" s="22">
        <v>123</v>
      </c>
      <c r="AR553" s="22">
        <v>21</v>
      </c>
      <c r="AS553" s="22">
        <v>99</v>
      </c>
      <c r="AT553" s="22">
        <v>15</v>
      </c>
      <c r="AU553" s="22">
        <v>6</v>
      </c>
      <c r="AV553" s="22">
        <v>9</v>
      </c>
      <c r="AW553" s="22">
        <v>0</v>
      </c>
      <c r="AX553" s="22">
        <v>0</v>
      </c>
      <c r="AY553" s="22">
        <v>0</v>
      </c>
      <c r="AZ553" s="22">
        <v>9</v>
      </c>
      <c r="BA553" s="22">
        <v>6</v>
      </c>
      <c r="BB553" s="22">
        <v>3</v>
      </c>
      <c r="BC553" s="22">
        <v>6</v>
      </c>
      <c r="BD553" s="22">
        <v>0</v>
      </c>
      <c r="BE553" s="22">
        <v>3</v>
      </c>
      <c r="BF553" s="22">
        <v>3</v>
      </c>
      <c r="BG553" s="22">
        <v>0</v>
      </c>
      <c r="BH553" s="22">
        <v>3</v>
      </c>
      <c r="BI553" s="22">
        <v>0</v>
      </c>
      <c r="BJ553" s="22">
        <v>0</v>
      </c>
      <c r="BK553" s="22">
        <v>0</v>
      </c>
      <c r="BL553" s="22">
        <v>3</v>
      </c>
      <c r="BM553" s="22">
        <v>0</v>
      </c>
      <c r="BN553" s="22">
        <v>3</v>
      </c>
      <c r="BO553" s="22">
        <v>0</v>
      </c>
      <c r="BP553" s="22">
        <v>0</v>
      </c>
      <c r="BQ553" s="22">
        <v>0</v>
      </c>
      <c r="BR553" s="22">
        <v>0</v>
      </c>
      <c r="BS553" s="22">
        <v>0</v>
      </c>
      <c r="BT553" s="22">
        <v>0</v>
      </c>
      <c r="BU553" s="22">
        <v>3</v>
      </c>
      <c r="BV553" s="22">
        <v>0</v>
      </c>
      <c r="BW553" s="22">
        <v>0</v>
      </c>
      <c r="BX553" s="22">
        <v>0</v>
      </c>
      <c r="BY553" s="22">
        <v>0</v>
      </c>
      <c r="BZ553" s="22">
        <v>0</v>
      </c>
      <c r="CA553" s="22">
        <v>0</v>
      </c>
      <c r="CB553" s="22">
        <v>0</v>
      </c>
      <c r="CC553" s="22">
        <v>0</v>
      </c>
      <c r="CD553" s="22">
        <v>0</v>
      </c>
      <c r="CE553" s="22">
        <v>0</v>
      </c>
      <c r="CF553" s="22">
        <v>0</v>
      </c>
      <c r="CG553" s="22">
        <v>0</v>
      </c>
      <c r="CH553" s="22">
        <v>0</v>
      </c>
      <c r="CI553" s="22">
        <v>0</v>
      </c>
      <c r="CJ553" s="22">
        <v>0</v>
      </c>
      <c r="CK553" s="22">
        <v>0</v>
      </c>
      <c r="CL553" s="22">
        <v>0</v>
      </c>
      <c r="CM553" s="22">
        <v>0</v>
      </c>
      <c r="CN553" s="22">
        <v>0</v>
      </c>
      <c r="CO553" s="22">
        <v>0</v>
      </c>
      <c r="CP553" s="22">
        <v>3</v>
      </c>
      <c r="CQ553" s="22">
        <v>0</v>
      </c>
      <c r="CR553" s="22">
        <v>3</v>
      </c>
      <c r="CS553" s="22">
        <v>3</v>
      </c>
      <c r="CT553" s="22">
        <v>0</v>
      </c>
      <c r="CU553" s="22">
        <v>3</v>
      </c>
      <c r="CV553" s="22">
        <v>0</v>
      </c>
      <c r="CW553" s="22">
        <v>0</v>
      </c>
      <c r="CX553" s="22">
        <v>0</v>
      </c>
      <c r="CY553" s="22">
        <v>0</v>
      </c>
      <c r="CZ553" s="22">
        <v>0</v>
      </c>
      <c r="DA553" s="22">
        <v>0</v>
      </c>
      <c r="DB553" s="22">
        <v>0</v>
      </c>
      <c r="DC553" s="22">
        <v>0</v>
      </c>
      <c r="DD553" s="22">
        <v>0</v>
      </c>
      <c r="DE553" s="22">
        <v>0</v>
      </c>
      <c r="DF553" s="22">
        <v>0</v>
      </c>
      <c r="DG553" s="22">
        <v>0</v>
      </c>
      <c r="DH553" s="22">
        <v>3</v>
      </c>
      <c r="DI553" s="22">
        <v>0</v>
      </c>
      <c r="DJ553" s="22">
        <v>3</v>
      </c>
      <c r="DK553" s="22">
        <v>0</v>
      </c>
      <c r="DL553" s="22">
        <v>0</v>
      </c>
      <c r="DM553" s="22">
        <v>0</v>
      </c>
      <c r="DN553" s="22">
        <v>3</v>
      </c>
      <c r="DO553" s="22">
        <v>0</v>
      </c>
      <c r="DP553" s="22">
        <v>3</v>
      </c>
      <c r="DQ553" s="22">
        <v>0</v>
      </c>
      <c r="DR553" s="22">
        <v>0</v>
      </c>
      <c r="DS553" s="22">
        <v>0</v>
      </c>
      <c r="DT553" s="22">
        <v>18</v>
      </c>
      <c r="DU553" s="22">
        <v>3</v>
      </c>
      <c r="DV553" s="22">
        <v>15</v>
      </c>
      <c r="DW553" s="22">
        <v>669</v>
      </c>
      <c r="DX553" s="22">
        <v>147</v>
      </c>
      <c r="DY553" s="22">
        <v>525</v>
      </c>
      <c r="DZ553" s="22">
        <v>0</v>
      </c>
      <c r="EA553" s="22">
        <v>0</v>
      </c>
      <c r="EB553" s="22">
        <v>0</v>
      </c>
      <c r="ED553" s="24">
        <f t="shared" ref="ED553:EI553" si="53954">IFERROR(D553/D557,"..")</f>
        <v>8.7760724124360492E-2</v>
      </c>
      <c r="EE553" s="24">
        <f t="shared" si="53954"/>
        <v>3.5379061371841158E-2</v>
      </c>
      <c r="EF553" s="24">
        <f t="shared" si="53954"/>
        <v>0.15125324114088159</v>
      </c>
      <c r="EG553" s="24">
        <f t="shared" si="53954"/>
        <v>9.4042343673067449E-2</v>
      </c>
      <c r="EH553" s="24">
        <f t="shared" si="53954"/>
        <v>3.8984587488667274E-2</v>
      </c>
      <c r="EI553" s="24">
        <f t="shared" si="53954"/>
        <v>0.15965480043149946</v>
      </c>
      <c r="EJ553" s="24">
        <f t="shared" ref="EJ553" si="53955">IFERROR(J553/J557,"..")</f>
        <v>6.25E-2</v>
      </c>
      <c r="EK553" s="24">
        <f t="shared" ref="EK553" si="53956">IFERROR(K553/K557,"..")</f>
        <v>0</v>
      </c>
      <c r="EL553" s="24">
        <f t="shared" ref="EL553" si="53957">IFERROR(L553/L557,"..")</f>
        <v>0.125</v>
      </c>
      <c r="EM553" s="24">
        <f t="shared" ref="EM553" si="53958">IFERROR(M553/M557,"..")</f>
        <v>9.3928386092371557E-2</v>
      </c>
      <c r="EN553" s="24">
        <f t="shared" ref="EN553" si="53959">IFERROR(N553/N557,"..")</f>
        <v>3.9697542533081283E-2</v>
      </c>
      <c r="EO553" s="24">
        <f t="shared" ref="EO553" si="53960">IFERROR(O553/O557,"..")</f>
        <v>0.15977011494252874</v>
      </c>
      <c r="EP553" s="24">
        <f t="shared" ref="EP553" si="53961">IFERROR(P553/P557,"..")</f>
        <v>9.4339622641509441E-2</v>
      </c>
      <c r="EQ553" s="24">
        <f t="shared" ref="EQ553" si="53962">IFERROR(Q553/Q557,"..")</f>
        <v>4.1666666666666664E-2</v>
      </c>
      <c r="ER553" s="24">
        <f t="shared" ref="ER553" si="53963">IFERROR(R553/R557,"..")</f>
        <v>0.10344827586206896</v>
      </c>
      <c r="ES553" s="24">
        <f t="shared" ref="ES553" si="53964">IFERROR(S553/S557,"..")</f>
        <v>0</v>
      </c>
      <c r="ET553" s="24">
        <f t="shared" ref="ET553" si="53965">IFERROR(T553/T557,"..")</f>
        <v>0</v>
      </c>
      <c r="EU553" s="24">
        <f t="shared" ref="EU553" si="53966">IFERROR(U553/U557,"..")</f>
        <v>0</v>
      </c>
      <c r="EV553" s="24">
        <f t="shared" ref="EV553" si="53967">IFERROR(V553/V557,"..")</f>
        <v>0</v>
      </c>
      <c r="EW553" s="24" t="str">
        <f t="shared" ref="EW553" si="53968">IFERROR(W553/W557,"..")</f>
        <v>..</v>
      </c>
      <c r="EX553" s="24" t="str">
        <f t="shared" ref="EX553" si="53969">IFERROR(X553/X557,"..")</f>
        <v>..</v>
      </c>
      <c r="EY553" s="24">
        <f t="shared" ref="EY553" si="53970">IFERROR(Y553/Y557,"..")</f>
        <v>0</v>
      </c>
      <c r="EZ553" s="24">
        <f t="shared" ref="EZ553" si="53971">IFERROR(Z553/Z557,"..")</f>
        <v>0</v>
      </c>
      <c r="FA553" s="24" t="str">
        <f t="shared" ref="FA553" si="53972">IFERROR(AA553/AA557,"..")</f>
        <v>..</v>
      </c>
      <c r="FB553" s="24" t="str">
        <f t="shared" ref="FB553" si="53973">IFERROR(AB553/AB557,"..")</f>
        <v>..</v>
      </c>
      <c r="FC553" s="24" t="str">
        <f t="shared" ref="FC553" si="53974">IFERROR(AC553/AC557,"..")</f>
        <v>..</v>
      </c>
      <c r="FD553" s="24" t="str">
        <f t="shared" ref="FD553" si="53975">IFERROR(AD553/AD557,"..")</f>
        <v>..</v>
      </c>
      <c r="FE553" s="24">
        <f t="shared" ref="FE553" si="53976">IFERROR(AE553/AE557,"..")</f>
        <v>0</v>
      </c>
      <c r="FF553" s="24" t="str">
        <f t="shared" ref="FF553" si="53977">IFERROR(AF553/AF557,"..")</f>
        <v>..</v>
      </c>
      <c r="FG553" s="24">
        <f t="shared" ref="FG553" si="53978">IFERROR(AG553/AG557,"..")</f>
        <v>0</v>
      </c>
      <c r="FH553" s="24">
        <f t="shared" ref="FH553" si="53979">IFERROR(AH553/AH557,"..")</f>
        <v>0</v>
      </c>
      <c r="FI553" s="24" t="str">
        <f t="shared" ref="FI553" si="53980">IFERROR(AI553/AI557,"..")</f>
        <v>..</v>
      </c>
      <c r="FJ553" s="24">
        <f t="shared" ref="FJ553" si="53981">IFERROR(AJ553/AJ557,"..")</f>
        <v>0</v>
      </c>
      <c r="FK553" s="24">
        <f t="shared" ref="FK553" si="53982">IFERROR(AK553/AK557,"..")</f>
        <v>0.21428571428571427</v>
      </c>
      <c r="FL553" s="24">
        <f t="shared" ref="FL553" si="53983">IFERROR(AL553/AL557,"..")</f>
        <v>0.125</v>
      </c>
      <c r="FM553" s="24">
        <f t="shared" ref="FM553" si="53984">IFERROR(AM553/AM557,"..")</f>
        <v>0.33333333333333331</v>
      </c>
      <c r="FN553" s="24">
        <f t="shared" ref="FN553" si="53985">IFERROR(AN553/AN557,"..")</f>
        <v>9.6774193548387094E-2</v>
      </c>
      <c r="FO553" s="24">
        <f t="shared" ref="FO553" si="53986">IFERROR(AO553/AO557,"..")</f>
        <v>8.3333333333333329E-2</v>
      </c>
      <c r="FP553" s="24">
        <f t="shared" ref="FP553" si="53987">IFERROR(AP553/AP557,"..")</f>
        <v>0.15789473684210525</v>
      </c>
      <c r="FQ553" s="24">
        <f t="shared" ref="FQ553" si="53988">IFERROR(AQ553/AQ557,"..")</f>
        <v>7.0567986230636828E-2</v>
      </c>
      <c r="FR553" s="24">
        <f t="shared" ref="FR553" si="53989">IFERROR(AR553/AR557,"..")</f>
        <v>2.3972602739726026E-2</v>
      </c>
      <c r="FS553" s="24">
        <f t="shared" ref="FS553" si="53990">IFERROR(AS553/AS557,"..")</f>
        <v>0.11458333333333333</v>
      </c>
      <c r="FT553" s="24">
        <f t="shared" ref="FT553" si="53991">IFERROR(AT553/AT557,"..")</f>
        <v>4.716981132075472E-2</v>
      </c>
      <c r="FU553" s="24">
        <f t="shared" ref="FU553" si="53992">IFERROR(AU553/AU557,"..")</f>
        <v>3.2258064516129031E-2</v>
      </c>
      <c r="FV553" s="24">
        <f t="shared" ref="FV553" si="53993">IFERROR(AV553/AV557,"..")</f>
        <v>6.8181818181818177E-2</v>
      </c>
      <c r="FW553" s="24">
        <f t="shared" ref="FW553" si="53994">IFERROR(AW553/AW557,"..")</f>
        <v>0</v>
      </c>
      <c r="FX553" s="24">
        <f t="shared" ref="FX553" si="53995">IFERROR(AX553/AX557,"..")</f>
        <v>0</v>
      </c>
      <c r="FY553" s="24" t="str">
        <f t="shared" ref="FY553" si="53996">IFERROR(AY553/AY557,"..")</f>
        <v>..</v>
      </c>
      <c r="FZ553" s="24">
        <f t="shared" ref="FZ553" si="53997">IFERROR(AZ553/AZ557,"..")</f>
        <v>0.04</v>
      </c>
      <c r="GA553" s="24">
        <f t="shared" ref="GA553" si="53998">IFERROR(BA553/BA557,"..")</f>
        <v>4.2553191489361701E-2</v>
      </c>
      <c r="GB553" s="24">
        <f t="shared" ref="GB553" si="53999">IFERROR(BB553/BB557,"..")</f>
        <v>3.4482758620689655E-2</v>
      </c>
      <c r="GC553" s="24">
        <f t="shared" ref="GC553" si="54000">IFERROR(BC553/BC557,"..")</f>
        <v>0.1111111111111111</v>
      </c>
      <c r="GD553" s="24">
        <f t="shared" ref="GD553" si="54001">IFERROR(BD553/BD557,"..")</f>
        <v>0</v>
      </c>
      <c r="GE553" s="24">
        <f t="shared" ref="GE553" si="54002">IFERROR(BE553/BE557,"..")</f>
        <v>0.1</v>
      </c>
      <c r="GF553" s="24">
        <f t="shared" ref="GF553" si="54003">IFERROR(BF553/BF557,"..")</f>
        <v>0.25</v>
      </c>
      <c r="GG553" s="24">
        <f t="shared" ref="GG553" si="54004">IFERROR(BG553/BG557,"..")</f>
        <v>0</v>
      </c>
      <c r="GH553" s="24">
        <f t="shared" ref="GH553" si="54005">IFERROR(BH553/BH557,"..")</f>
        <v>1</v>
      </c>
      <c r="GI553" s="24">
        <f t="shared" ref="GI553" si="54006">IFERROR(BI553/BI557,"..")</f>
        <v>0</v>
      </c>
      <c r="GJ553" s="24">
        <f t="shared" ref="GJ553" si="54007">IFERROR(BJ553/BJ557,"..")</f>
        <v>0</v>
      </c>
      <c r="GK553" s="24" t="str">
        <f t="shared" ref="GK553" si="54008">IFERROR(BK553/BK557,"..")</f>
        <v>..</v>
      </c>
      <c r="GL553" s="24">
        <f t="shared" ref="GL553" si="54009">IFERROR(BL553/BL557,"..")</f>
        <v>1</v>
      </c>
      <c r="GM553" s="24">
        <f t="shared" ref="GM553" si="54010">IFERROR(BM553/BM557,"..")</f>
        <v>0</v>
      </c>
      <c r="GN553" s="24">
        <f t="shared" ref="GN553" si="54011">IFERROR(BN553/BN557,"..")</f>
        <v>1</v>
      </c>
      <c r="GO553" s="24">
        <f t="shared" ref="GO553" si="54012">IFERROR(BO553/BO557,"..")</f>
        <v>0</v>
      </c>
      <c r="GP553" s="24">
        <f t="shared" ref="GP553" si="54013">IFERROR(BP553/BP557,"..")</f>
        <v>0</v>
      </c>
      <c r="GQ553" s="24">
        <f t="shared" ref="GQ553" si="54014">IFERROR(BQ553/BQ557,"..")</f>
        <v>0</v>
      </c>
      <c r="GR553" s="24">
        <f t="shared" ref="GR553" si="54015">IFERROR(BR553/BR557,"..")</f>
        <v>0</v>
      </c>
      <c r="GS553" s="24">
        <f t="shared" ref="GS553" si="54016">IFERROR(BS553/BS557,"..")</f>
        <v>0</v>
      </c>
      <c r="GT553" s="24">
        <f t="shared" ref="GT553" si="54017">IFERROR(BT553/BT557,"..")</f>
        <v>0</v>
      </c>
      <c r="GU553" s="24">
        <f t="shared" ref="GU553" si="54018">IFERROR(BU553/BU557,"..")</f>
        <v>1.5873015873015872E-2</v>
      </c>
      <c r="GV553" s="24">
        <f t="shared" ref="GV553" si="54019">IFERROR(BV553/BV557,"..")</f>
        <v>0</v>
      </c>
      <c r="GW553" s="24">
        <f t="shared" ref="GW553" si="54020">IFERROR(BW553/BW557,"..")</f>
        <v>0</v>
      </c>
      <c r="GX553" s="24">
        <f t="shared" ref="GX553" si="54021">IFERROR(BX553/BX557,"..")</f>
        <v>0</v>
      </c>
      <c r="GY553" s="24">
        <f t="shared" ref="GY553" si="54022">IFERROR(BY553/BY557,"..")</f>
        <v>0</v>
      </c>
      <c r="GZ553" s="24" t="str">
        <f t="shared" ref="GZ553" si="54023">IFERROR(BZ553/BZ557,"..")</f>
        <v>..</v>
      </c>
      <c r="HA553" s="24">
        <f t="shared" ref="HA553" si="54024">IFERROR(CA553/CA557,"..")</f>
        <v>0</v>
      </c>
      <c r="HB553" s="24">
        <f t="shared" ref="HB553" si="54025">IFERROR(CB553/CB557,"..")</f>
        <v>0</v>
      </c>
      <c r="HC553" s="24">
        <f t="shared" ref="HC553" si="54026">IFERROR(CC553/CC557,"..")</f>
        <v>0</v>
      </c>
      <c r="HD553" s="24">
        <f t="shared" ref="HD553" si="54027">IFERROR(CD553/CD557,"..")</f>
        <v>0</v>
      </c>
      <c r="HE553" s="24">
        <f t="shared" ref="HE553" si="54028">IFERROR(CE553/CE557,"..")</f>
        <v>0</v>
      </c>
      <c r="HF553" s="24">
        <f t="shared" ref="HF553" si="54029">IFERROR(CF553/CF557,"..")</f>
        <v>0</v>
      </c>
      <c r="HG553" s="24">
        <f t="shared" ref="HG553" si="54030">IFERROR(CG553/CG557,"..")</f>
        <v>0</v>
      </c>
      <c r="HH553" s="24">
        <f t="shared" ref="HH553" si="54031">IFERROR(CH553/CH557,"..")</f>
        <v>0</v>
      </c>
      <c r="HI553" s="24" t="str">
        <f t="shared" ref="HI553" si="54032">IFERROR(CI553/CI557,"..")</f>
        <v>..</v>
      </c>
      <c r="HJ553" s="24" t="str">
        <f t="shared" ref="HJ553" si="54033">IFERROR(CJ553/CJ557,"..")</f>
        <v>..</v>
      </c>
      <c r="HK553" s="24" t="str">
        <f t="shared" ref="HK553" si="54034">IFERROR(CK553/CK557,"..")</f>
        <v>..</v>
      </c>
      <c r="HL553" s="24" t="str">
        <f t="shared" ref="HL553" si="54035">IFERROR(CL553/CL557,"..")</f>
        <v>..</v>
      </c>
      <c r="HM553" s="24">
        <f t="shared" ref="HM553" si="54036">IFERROR(CM553/CM557,"..")</f>
        <v>0</v>
      </c>
      <c r="HN553" s="24">
        <f t="shared" ref="HN553" si="54037">IFERROR(CN553/CN557,"..")</f>
        <v>0</v>
      </c>
      <c r="HO553" s="24">
        <f t="shared" ref="HO553" si="54038">IFERROR(CO553/CO557,"..")</f>
        <v>0</v>
      </c>
      <c r="HP553" s="24">
        <f t="shared" ref="HP553" si="54039">IFERROR(CP553/CP557,"..")</f>
        <v>9.0909090909090912E-2</v>
      </c>
      <c r="HQ553" s="24">
        <f t="shared" ref="HQ553" si="54040">IFERROR(CQ553/CQ557,"..")</f>
        <v>0</v>
      </c>
      <c r="HR553" s="24">
        <f t="shared" ref="HR553" si="54041">IFERROR(CR553/CR557,"..")</f>
        <v>0.2</v>
      </c>
      <c r="HS553" s="24">
        <f t="shared" ref="HS553" si="54042">IFERROR(CS553/CS557,"..")</f>
        <v>5.5555555555555552E-2</v>
      </c>
      <c r="HT553" s="24">
        <f t="shared" ref="HT553" si="54043">IFERROR(CT553/CT557,"..")</f>
        <v>0</v>
      </c>
      <c r="HU553" s="24">
        <f t="shared" ref="HU553" si="54044">IFERROR(CU553/CU557,"..")</f>
        <v>0.14285714285714285</v>
      </c>
      <c r="HV553" s="24">
        <f t="shared" ref="HV553" si="54045">IFERROR(CV553/CV557,"..")</f>
        <v>0</v>
      </c>
      <c r="HW553" s="24" t="str">
        <f t="shared" ref="HW553" si="54046">IFERROR(CW553/CW557,"..")</f>
        <v>..</v>
      </c>
      <c r="HX553" s="24" t="str">
        <f t="shared" ref="HX553" si="54047">IFERROR(CX553/CX557,"..")</f>
        <v>..</v>
      </c>
      <c r="HY553" s="24" t="str">
        <f t="shared" ref="HY553" si="54048">IFERROR(CY553/CY557,"..")</f>
        <v>..</v>
      </c>
      <c r="HZ553" s="24" t="str">
        <f t="shared" ref="HZ553" si="54049">IFERROR(CZ553/CZ557,"..")</f>
        <v>..</v>
      </c>
      <c r="IA553" s="24" t="str">
        <f t="shared" ref="IA553" si="54050">IFERROR(DA553/DA557,"..")</f>
        <v>..</v>
      </c>
      <c r="IB553" s="24">
        <f t="shared" ref="IB553" si="54051">IFERROR(DB553/DB557,"..")</f>
        <v>0</v>
      </c>
      <c r="IC553" s="24">
        <f t="shared" ref="IC553" si="54052">IFERROR(DC553/DC557,"..")</f>
        <v>0</v>
      </c>
      <c r="ID553" s="24">
        <f t="shared" ref="ID553" si="54053">IFERROR(DD553/DD557,"..")</f>
        <v>0</v>
      </c>
      <c r="IE553" s="24" t="str">
        <f t="shared" ref="IE553" si="54054">IFERROR(DE553/DE557,"..")</f>
        <v>..</v>
      </c>
      <c r="IF553" s="24" t="str">
        <f t="shared" ref="IF553" si="54055">IFERROR(DF553/DF557,"..")</f>
        <v>..</v>
      </c>
      <c r="IG553" s="24" t="str">
        <f t="shared" ref="IG553" si="54056">IFERROR(DG553/DG557,"..")</f>
        <v>..</v>
      </c>
      <c r="IH553" s="24">
        <f t="shared" ref="IH553" si="54057">IFERROR(DH553/DH557,"..")</f>
        <v>0.14285714285714285</v>
      </c>
      <c r="II553" s="24">
        <f t="shared" ref="II553" si="54058">IFERROR(DI553/DI557,"..")</f>
        <v>0</v>
      </c>
      <c r="IJ553" s="24">
        <f t="shared" ref="IJ553" si="54059">IFERROR(DJ553/DJ557,"..")</f>
        <v>0.5</v>
      </c>
      <c r="IK553" s="24">
        <f t="shared" ref="IK553" si="54060">IFERROR(DK553/DK557,"..")</f>
        <v>0</v>
      </c>
      <c r="IL553" s="24">
        <f t="shared" ref="IL553" si="54061">IFERROR(DL553/DL557,"..")</f>
        <v>0</v>
      </c>
      <c r="IM553" s="24" t="str">
        <f t="shared" ref="IM553" si="54062">IFERROR(DM553/DM557,"..")</f>
        <v>..</v>
      </c>
      <c r="IN553" s="24">
        <f t="shared" ref="IN553" si="54063">IFERROR(DN553/DN557,"..")</f>
        <v>0.5</v>
      </c>
      <c r="IO553" s="24">
        <f t="shared" ref="IO553" si="54064">IFERROR(DO553/DO557,"..")</f>
        <v>0</v>
      </c>
      <c r="IP553" s="24">
        <f t="shared" ref="IP553" si="54065">IFERROR(DP553/DP557,"..")</f>
        <v>1</v>
      </c>
      <c r="IQ553" s="24">
        <f t="shared" ref="IQ553" si="54066">IFERROR(DQ553/DQ557,"..")</f>
        <v>0</v>
      </c>
      <c r="IR553" s="24">
        <f t="shared" ref="IR553" si="54067">IFERROR(DR553/DR557,"..")</f>
        <v>0</v>
      </c>
      <c r="IS553" s="24">
        <f t="shared" ref="IS553" si="54068">IFERROR(DS553/DS557,"..")</f>
        <v>0</v>
      </c>
      <c r="IT553" s="24">
        <f t="shared" ref="IT553" si="54069">IFERROR(DT553/DT557,"..")</f>
        <v>0.13333333333333333</v>
      </c>
      <c r="IU553" s="24">
        <f t="shared" ref="IU553" si="54070">IFERROR(DU553/DU557,"..")</f>
        <v>3.8461538461538464E-2</v>
      </c>
      <c r="IV553" s="24">
        <f t="shared" ref="IV553" si="54071">IFERROR(DV553/DV557,"..")</f>
        <v>0.27777777777777779</v>
      </c>
      <c r="IW553" s="24">
        <f t="shared" ref="IW553" si="54072">IFERROR(DW553/DW557,"..")</f>
        <v>8.7760724124360492E-2</v>
      </c>
      <c r="IX553" s="24">
        <f t="shared" ref="IX553" si="54073">IFERROR(DX553/DX557,"..")</f>
        <v>3.5379061371841158E-2</v>
      </c>
      <c r="IY553" s="24">
        <f t="shared" ref="IY553" si="54074">IFERROR(DY553/DY557,"..")</f>
        <v>0.15125324114088159</v>
      </c>
      <c r="IZ553" s="24" t="str">
        <f t="shared" ref="IZ553" si="54075">IFERROR(DZ553/DZ557,"..")</f>
        <v>..</v>
      </c>
      <c r="JA553" s="24" t="str">
        <f t="shared" ref="JA553" si="54076">IFERROR(EA553/EA557,"..")</f>
        <v>..</v>
      </c>
      <c r="JB553" s="24" t="str">
        <f t="shared" ref="JB553" si="54077">IFERROR(EB553/EB557,"..")</f>
        <v>..</v>
      </c>
    </row>
    <row r="554" spans="1:262" ht="14" x14ac:dyDescent="0.2">
      <c r="A554" s="17"/>
      <c r="B554" s="14" t="s">
        <v>62</v>
      </c>
      <c r="C554" s="13" t="s">
        <v>54</v>
      </c>
      <c r="D554" s="21">
        <v>561</v>
      </c>
      <c r="E554" s="21">
        <v>180</v>
      </c>
      <c r="F554" s="21">
        <v>378</v>
      </c>
      <c r="G554" s="21">
        <v>471</v>
      </c>
      <c r="H554" s="21">
        <v>159</v>
      </c>
      <c r="I554" s="21">
        <v>312</v>
      </c>
      <c r="J554" s="21">
        <v>6</v>
      </c>
      <c r="K554" s="21">
        <v>0</v>
      </c>
      <c r="L554" s="21">
        <v>3</v>
      </c>
      <c r="M554" s="21">
        <v>450</v>
      </c>
      <c r="N554" s="21">
        <v>153</v>
      </c>
      <c r="O554" s="21">
        <v>297</v>
      </c>
      <c r="P554" s="21">
        <v>12</v>
      </c>
      <c r="Q554" s="21">
        <v>3</v>
      </c>
      <c r="R554" s="21">
        <v>9</v>
      </c>
      <c r="S554" s="21">
        <v>3</v>
      </c>
      <c r="T554" s="21">
        <v>0</v>
      </c>
      <c r="U554" s="21">
        <v>3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0</v>
      </c>
      <c r="AK554" s="21">
        <v>3</v>
      </c>
      <c r="AL554" s="21">
        <v>0</v>
      </c>
      <c r="AM554" s="21">
        <v>3</v>
      </c>
      <c r="AN554" s="21">
        <v>3</v>
      </c>
      <c r="AO554" s="21">
        <v>0</v>
      </c>
      <c r="AP554" s="21">
        <v>3</v>
      </c>
      <c r="AQ554" s="21">
        <v>144</v>
      </c>
      <c r="AR554" s="21">
        <v>33</v>
      </c>
      <c r="AS554" s="21">
        <v>111</v>
      </c>
      <c r="AT554" s="21">
        <v>21</v>
      </c>
      <c r="AU554" s="21">
        <v>3</v>
      </c>
      <c r="AV554" s="21">
        <v>18</v>
      </c>
      <c r="AW554" s="21">
        <v>0</v>
      </c>
      <c r="AX554" s="21">
        <v>0</v>
      </c>
      <c r="AY554" s="21">
        <v>0</v>
      </c>
      <c r="AZ554" s="21">
        <v>12</v>
      </c>
      <c r="BA554" s="21">
        <v>3</v>
      </c>
      <c r="BB554" s="21">
        <v>12</v>
      </c>
      <c r="BC554" s="21">
        <v>6</v>
      </c>
      <c r="BD554" s="21">
        <v>0</v>
      </c>
      <c r="BE554" s="21">
        <v>6</v>
      </c>
      <c r="BF554" s="21">
        <v>0</v>
      </c>
      <c r="BG554" s="21">
        <v>0</v>
      </c>
      <c r="BH554" s="21">
        <v>0</v>
      </c>
      <c r="BI554" s="21">
        <v>0</v>
      </c>
      <c r="BJ554" s="21">
        <v>0</v>
      </c>
      <c r="BK554" s="21">
        <v>0</v>
      </c>
      <c r="BL554" s="21">
        <v>0</v>
      </c>
      <c r="BM554" s="21">
        <v>0</v>
      </c>
      <c r="BN554" s="21">
        <v>0</v>
      </c>
      <c r="BO554" s="21">
        <v>0</v>
      </c>
      <c r="BP554" s="21">
        <v>0</v>
      </c>
      <c r="BQ554" s="21">
        <v>0</v>
      </c>
      <c r="BR554" s="21">
        <v>0</v>
      </c>
      <c r="BS554" s="21">
        <v>0</v>
      </c>
      <c r="BT554" s="21">
        <v>0</v>
      </c>
      <c r="BU554" s="21">
        <v>15</v>
      </c>
      <c r="BV554" s="21">
        <v>9</v>
      </c>
      <c r="BW554" s="21">
        <v>6</v>
      </c>
      <c r="BX554" s="21">
        <v>3</v>
      </c>
      <c r="BY554" s="21">
        <v>3</v>
      </c>
      <c r="BZ554" s="21">
        <v>0</v>
      </c>
      <c r="CA554" s="21">
        <v>0</v>
      </c>
      <c r="CB554" s="21">
        <v>0</v>
      </c>
      <c r="CC554" s="21">
        <v>0</v>
      </c>
      <c r="CD554" s="21">
        <v>3</v>
      </c>
      <c r="CE554" s="21">
        <v>3</v>
      </c>
      <c r="CF554" s="21">
        <v>3</v>
      </c>
      <c r="CG554" s="21">
        <v>0</v>
      </c>
      <c r="CH554" s="21">
        <v>0</v>
      </c>
      <c r="CI554" s="21">
        <v>0</v>
      </c>
      <c r="CJ554" s="21">
        <v>0</v>
      </c>
      <c r="CK554" s="21">
        <v>0</v>
      </c>
      <c r="CL554" s="21">
        <v>0</v>
      </c>
      <c r="CM554" s="21">
        <v>0</v>
      </c>
      <c r="CN554" s="21">
        <v>0</v>
      </c>
      <c r="CO554" s="21">
        <v>0</v>
      </c>
      <c r="CP554" s="21">
        <v>3</v>
      </c>
      <c r="CQ554" s="21">
        <v>3</v>
      </c>
      <c r="CR554" s="21">
        <v>3</v>
      </c>
      <c r="CS554" s="21">
        <v>3</v>
      </c>
      <c r="CT554" s="21">
        <v>3</v>
      </c>
      <c r="CU554" s="21">
        <v>0</v>
      </c>
      <c r="CV554" s="21">
        <v>0</v>
      </c>
      <c r="CW554" s="21">
        <v>0</v>
      </c>
      <c r="CX554" s="21">
        <v>0</v>
      </c>
      <c r="CY554" s="21">
        <v>0</v>
      </c>
      <c r="CZ554" s="21">
        <v>0</v>
      </c>
      <c r="DA554" s="21">
        <v>0</v>
      </c>
      <c r="DB554" s="21">
        <v>0</v>
      </c>
      <c r="DC554" s="21">
        <v>0</v>
      </c>
      <c r="DD554" s="21">
        <v>0</v>
      </c>
      <c r="DE554" s="21">
        <v>0</v>
      </c>
      <c r="DF554" s="21">
        <v>0</v>
      </c>
      <c r="DG554" s="21">
        <v>0</v>
      </c>
      <c r="DH554" s="21">
        <v>0</v>
      </c>
      <c r="DI554" s="21">
        <v>3</v>
      </c>
      <c r="DJ554" s="21">
        <v>0</v>
      </c>
      <c r="DK554" s="21">
        <v>3</v>
      </c>
      <c r="DL554" s="21">
        <v>3</v>
      </c>
      <c r="DM554" s="21">
        <v>0</v>
      </c>
      <c r="DN554" s="21">
        <v>0</v>
      </c>
      <c r="DO554" s="21">
        <v>0</v>
      </c>
      <c r="DP554" s="21">
        <v>0</v>
      </c>
      <c r="DQ554" s="21">
        <v>0</v>
      </c>
      <c r="DR554" s="21">
        <v>0</v>
      </c>
      <c r="DS554" s="21">
        <v>0</v>
      </c>
      <c r="DT554" s="21">
        <v>6</v>
      </c>
      <c r="DU554" s="21">
        <v>3</v>
      </c>
      <c r="DV554" s="21">
        <v>3</v>
      </c>
      <c r="DW554" s="21">
        <v>561</v>
      </c>
      <c r="DX554" s="21">
        <v>180</v>
      </c>
      <c r="DY554" s="21">
        <v>378</v>
      </c>
      <c r="DZ554" s="21">
        <v>0</v>
      </c>
      <c r="EA554" s="21">
        <v>0</v>
      </c>
      <c r="EB554" s="21">
        <v>0</v>
      </c>
      <c r="ED554" s="24">
        <f t="shared" ref="ED554:EI554" si="54078">IFERROR(D554/D557,"..")</f>
        <v>7.3593073593073599E-2</v>
      </c>
      <c r="EE554" s="24">
        <f t="shared" si="54078"/>
        <v>4.3321299638989168E-2</v>
      </c>
      <c r="EF554" s="24">
        <f t="shared" si="54078"/>
        <v>0.10890233362143474</v>
      </c>
      <c r="EG554" s="24">
        <f t="shared" si="54078"/>
        <v>7.7301821762678483E-2</v>
      </c>
      <c r="EH554" s="24">
        <f t="shared" si="54078"/>
        <v>4.805077062556664E-2</v>
      </c>
      <c r="EI554" s="24">
        <f t="shared" si="54078"/>
        <v>0.1121898597626753</v>
      </c>
      <c r="EJ554" s="24">
        <f t="shared" ref="EJ554" si="54079">IFERROR(J554/J557,"..")</f>
        <v>0.125</v>
      </c>
      <c r="EK554" s="24">
        <f t="shared" ref="EK554" si="54080">IFERROR(K554/K557,"..")</f>
        <v>0</v>
      </c>
      <c r="EL554" s="24">
        <f t="shared" ref="EL554" si="54081">IFERROR(L554/L557,"..")</f>
        <v>0.125</v>
      </c>
      <c r="EM554" s="24">
        <f t="shared" ref="EM554" si="54082">IFERROR(M554/M557,"..")</f>
        <v>7.7841203943954329E-2</v>
      </c>
      <c r="EN554" s="24">
        <f t="shared" ref="EN554" si="54083">IFERROR(N554/N557,"..")</f>
        <v>4.8204158790170135E-2</v>
      </c>
      <c r="EO554" s="24">
        <f t="shared" ref="EO554" si="54084">IFERROR(O554/O557,"..")</f>
        <v>0.11379310344827587</v>
      </c>
      <c r="EP554" s="24">
        <f t="shared" ref="EP554" si="54085">IFERROR(P554/P557,"..")</f>
        <v>7.5471698113207544E-2</v>
      </c>
      <c r="EQ554" s="24">
        <f t="shared" ref="EQ554" si="54086">IFERROR(Q554/Q557,"..")</f>
        <v>4.1666666666666664E-2</v>
      </c>
      <c r="ER554" s="24">
        <f t="shared" ref="ER554" si="54087">IFERROR(R554/R557,"..")</f>
        <v>0.10344827586206896</v>
      </c>
      <c r="ES554" s="24">
        <f t="shared" ref="ES554" si="54088">IFERROR(S554/S557,"..")</f>
        <v>0.1</v>
      </c>
      <c r="ET554" s="24">
        <f t="shared" ref="ET554" si="54089">IFERROR(T554/T557,"..")</f>
        <v>0</v>
      </c>
      <c r="EU554" s="24">
        <f t="shared" ref="EU554" si="54090">IFERROR(U554/U557,"..")</f>
        <v>0.2</v>
      </c>
      <c r="EV554" s="24">
        <f t="shared" ref="EV554" si="54091">IFERROR(V554/V557,"..")</f>
        <v>0</v>
      </c>
      <c r="EW554" s="24" t="str">
        <f t="shared" ref="EW554" si="54092">IFERROR(W554/W557,"..")</f>
        <v>..</v>
      </c>
      <c r="EX554" s="24" t="str">
        <f t="shared" ref="EX554" si="54093">IFERROR(X554/X557,"..")</f>
        <v>..</v>
      </c>
      <c r="EY554" s="24">
        <f t="shared" ref="EY554" si="54094">IFERROR(Y554/Y557,"..")</f>
        <v>0</v>
      </c>
      <c r="EZ554" s="24">
        <f t="shared" ref="EZ554" si="54095">IFERROR(Z554/Z557,"..")</f>
        <v>0</v>
      </c>
      <c r="FA554" s="24" t="str">
        <f t="shared" ref="FA554" si="54096">IFERROR(AA554/AA557,"..")</f>
        <v>..</v>
      </c>
      <c r="FB554" s="24" t="str">
        <f t="shared" ref="FB554" si="54097">IFERROR(AB554/AB557,"..")</f>
        <v>..</v>
      </c>
      <c r="FC554" s="24" t="str">
        <f t="shared" ref="FC554" si="54098">IFERROR(AC554/AC557,"..")</f>
        <v>..</v>
      </c>
      <c r="FD554" s="24" t="str">
        <f t="shared" ref="FD554" si="54099">IFERROR(AD554/AD557,"..")</f>
        <v>..</v>
      </c>
      <c r="FE554" s="24">
        <f t="shared" ref="FE554" si="54100">IFERROR(AE554/AE557,"..")</f>
        <v>0</v>
      </c>
      <c r="FF554" s="24" t="str">
        <f t="shared" ref="FF554" si="54101">IFERROR(AF554/AF557,"..")</f>
        <v>..</v>
      </c>
      <c r="FG554" s="24">
        <f t="shared" ref="FG554" si="54102">IFERROR(AG554/AG557,"..")</f>
        <v>0</v>
      </c>
      <c r="FH554" s="24">
        <f t="shared" ref="FH554" si="54103">IFERROR(AH554/AH557,"..")</f>
        <v>0</v>
      </c>
      <c r="FI554" s="24" t="str">
        <f t="shared" ref="FI554" si="54104">IFERROR(AI554/AI557,"..")</f>
        <v>..</v>
      </c>
      <c r="FJ554" s="24">
        <f t="shared" ref="FJ554" si="54105">IFERROR(AJ554/AJ557,"..")</f>
        <v>0</v>
      </c>
      <c r="FK554" s="24">
        <f t="shared" ref="FK554" si="54106">IFERROR(AK554/AK557,"..")</f>
        <v>7.1428571428571425E-2</v>
      </c>
      <c r="FL554" s="24">
        <f t="shared" ref="FL554" si="54107">IFERROR(AL554/AL557,"..")</f>
        <v>0</v>
      </c>
      <c r="FM554" s="24">
        <f t="shared" ref="FM554" si="54108">IFERROR(AM554/AM557,"..")</f>
        <v>0.16666666666666666</v>
      </c>
      <c r="FN554" s="24">
        <f t="shared" ref="FN554" si="54109">IFERROR(AN554/AN557,"..")</f>
        <v>3.2258064516129031E-2</v>
      </c>
      <c r="FO554" s="24">
        <f t="shared" ref="FO554" si="54110">IFERROR(AO554/AO557,"..")</f>
        <v>0</v>
      </c>
      <c r="FP554" s="24">
        <f t="shared" ref="FP554" si="54111">IFERROR(AP554/AP557,"..")</f>
        <v>5.2631578947368418E-2</v>
      </c>
      <c r="FQ554" s="24">
        <f t="shared" ref="FQ554" si="54112">IFERROR(AQ554/AQ557,"..")</f>
        <v>8.2616179001721177E-2</v>
      </c>
      <c r="FR554" s="24">
        <f t="shared" ref="FR554" si="54113">IFERROR(AR554/AR557,"..")</f>
        <v>3.7671232876712327E-2</v>
      </c>
      <c r="FS554" s="24">
        <f t="shared" ref="FS554" si="54114">IFERROR(AS554/AS557,"..")</f>
        <v>0.12847222222222221</v>
      </c>
      <c r="FT554" s="24">
        <f t="shared" ref="FT554" si="54115">IFERROR(AT554/AT557,"..")</f>
        <v>6.6037735849056603E-2</v>
      </c>
      <c r="FU554" s="24">
        <f t="shared" ref="FU554" si="54116">IFERROR(AU554/AU557,"..")</f>
        <v>1.6129032258064516E-2</v>
      </c>
      <c r="FV554" s="24">
        <f t="shared" ref="FV554" si="54117">IFERROR(AV554/AV557,"..")</f>
        <v>0.13636363636363635</v>
      </c>
      <c r="FW554" s="24">
        <f t="shared" ref="FW554" si="54118">IFERROR(AW554/AW557,"..")</f>
        <v>0</v>
      </c>
      <c r="FX554" s="24">
        <f t="shared" ref="FX554" si="54119">IFERROR(AX554/AX557,"..")</f>
        <v>0</v>
      </c>
      <c r="FY554" s="24" t="str">
        <f t="shared" ref="FY554" si="54120">IFERROR(AY554/AY557,"..")</f>
        <v>..</v>
      </c>
      <c r="FZ554" s="24">
        <f t="shared" ref="FZ554" si="54121">IFERROR(AZ554/AZ557,"..")</f>
        <v>5.3333333333333337E-2</v>
      </c>
      <c r="GA554" s="24">
        <f t="shared" ref="GA554" si="54122">IFERROR(BA554/BA557,"..")</f>
        <v>2.1276595744680851E-2</v>
      </c>
      <c r="GB554" s="24">
        <f t="shared" ref="GB554" si="54123">IFERROR(BB554/BB557,"..")</f>
        <v>0.13793103448275862</v>
      </c>
      <c r="GC554" s="24">
        <f t="shared" ref="GC554" si="54124">IFERROR(BC554/BC557,"..")</f>
        <v>0.1111111111111111</v>
      </c>
      <c r="GD554" s="24">
        <f t="shared" ref="GD554" si="54125">IFERROR(BD554/BD557,"..")</f>
        <v>0</v>
      </c>
      <c r="GE554" s="24">
        <f t="shared" ref="GE554" si="54126">IFERROR(BE554/BE557,"..")</f>
        <v>0.2</v>
      </c>
      <c r="GF554" s="24">
        <f t="shared" ref="GF554" si="54127">IFERROR(BF554/BF557,"..")</f>
        <v>0</v>
      </c>
      <c r="GG554" s="24">
        <f t="shared" ref="GG554" si="54128">IFERROR(BG554/BG557,"..")</f>
        <v>0</v>
      </c>
      <c r="GH554" s="24">
        <f t="shared" ref="GH554" si="54129">IFERROR(BH554/BH557,"..")</f>
        <v>0</v>
      </c>
      <c r="GI554" s="24">
        <f t="shared" ref="GI554" si="54130">IFERROR(BI554/BI557,"..")</f>
        <v>0</v>
      </c>
      <c r="GJ554" s="24">
        <f t="shared" ref="GJ554" si="54131">IFERROR(BJ554/BJ557,"..")</f>
        <v>0</v>
      </c>
      <c r="GK554" s="24" t="str">
        <f t="shared" ref="GK554" si="54132">IFERROR(BK554/BK557,"..")</f>
        <v>..</v>
      </c>
      <c r="GL554" s="24">
        <f t="shared" ref="GL554" si="54133">IFERROR(BL554/BL557,"..")</f>
        <v>0</v>
      </c>
      <c r="GM554" s="24">
        <f t="shared" ref="GM554" si="54134">IFERROR(BM554/BM557,"..")</f>
        <v>0</v>
      </c>
      <c r="GN554" s="24">
        <f t="shared" ref="GN554" si="54135">IFERROR(BN554/BN557,"..")</f>
        <v>0</v>
      </c>
      <c r="GO554" s="24">
        <f t="shared" ref="GO554" si="54136">IFERROR(BO554/BO557,"..")</f>
        <v>0</v>
      </c>
      <c r="GP554" s="24">
        <f t="shared" ref="GP554" si="54137">IFERROR(BP554/BP557,"..")</f>
        <v>0</v>
      </c>
      <c r="GQ554" s="24">
        <f t="shared" ref="GQ554" si="54138">IFERROR(BQ554/BQ557,"..")</f>
        <v>0</v>
      </c>
      <c r="GR554" s="24">
        <f t="shared" ref="GR554" si="54139">IFERROR(BR554/BR557,"..")</f>
        <v>0</v>
      </c>
      <c r="GS554" s="24">
        <f t="shared" ref="GS554" si="54140">IFERROR(BS554/BS557,"..")</f>
        <v>0</v>
      </c>
      <c r="GT554" s="24">
        <f t="shared" ref="GT554" si="54141">IFERROR(BT554/BT557,"..")</f>
        <v>0</v>
      </c>
      <c r="GU554" s="24">
        <f t="shared" ref="GU554" si="54142">IFERROR(BU554/BU557,"..")</f>
        <v>7.9365079365079361E-2</v>
      </c>
      <c r="GV554" s="24">
        <f t="shared" ref="GV554" si="54143">IFERROR(BV554/BV557,"..")</f>
        <v>8.1081081081081086E-2</v>
      </c>
      <c r="GW554" s="24">
        <f t="shared" ref="GW554" si="54144">IFERROR(BW554/BW557,"..")</f>
        <v>7.6923076923076927E-2</v>
      </c>
      <c r="GX554" s="24">
        <f t="shared" ref="GX554" si="54145">IFERROR(BX554/BX557,"..")</f>
        <v>0.5</v>
      </c>
      <c r="GY554" s="24">
        <f t="shared" ref="GY554" si="54146">IFERROR(BY554/BY557,"..")</f>
        <v>0.5</v>
      </c>
      <c r="GZ554" s="24" t="str">
        <f t="shared" ref="GZ554" si="54147">IFERROR(BZ554/BZ557,"..")</f>
        <v>..</v>
      </c>
      <c r="HA554" s="24">
        <f t="shared" ref="HA554" si="54148">IFERROR(CA554/CA557,"..")</f>
        <v>0</v>
      </c>
      <c r="HB554" s="24">
        <f t="shared" ref="HB554" si="54149">IFERROR(CB554/CB557,"..")</f>
        <v>0</v>
      </c>
      <c r="HC554" s="24">
        <f t="shared" ref="HC554" si="54150">IFERROR(CC554/CC557,"..")</f>
        <v>0</v>
      </c>
      <c r="HD554" s="24">
        <f t="shared" ref="HD554" si="54151">IFERROR(CD554/CD557,"..")</f>
        <v>4.3478260869565216E-2</v>
      </c>
      <c r="HE554" s="24">
        <f t="shared" ref="HE554" si="54152">IFERROR(CE554/CE557,"..")</f>
        <v>7.6923076923076927E-2</v>
      </c>
      <c r="HF554" s="24">
        <f t="shared" ref="HF554" si="54153">IFERROR(CF554/CF557,"..")</f>
        <v>0.1</v>
      </c>
      <c r="HG554" s="24">
        <f t="shared" ref="HG554" si="54154">IFERROR(CG554/CG557,"..")</f>
        <v>0</v>
      </c>
      <c r="HH554" s="24">
        <f t="shared" ref="HH554" si="54155">IFERROR(CH554/CH557,"..")</f>
        <v>0</v>
      </c>
      <c r="HI554" s="24" t="str">
        <f t="shared" ref="HI554" si="54156">IFERROR(CI554/CI557,"..")</f>
        <v>..</v>
      </c>
      <c r="HJ554" s="24" t="str">
        <f t="shared" ref="HJ554" si="54157">IFERROR(CJ554/CJ557,"..")</f>
        <v>..</v>
      </c>
      <c r="HK554" s="24" t="str">
        <f t="shared" ref="HK554" si="54158">IFERROR(CK554/CK557,"..")</f>
        <v>..</v>
      </c>
      <c r="HL554" s="24" t="str">
        <f t="shared" ref="HL554" si="54159">IFERROR(CL554/CL557,"..")</f>
        <v>..</v>
      </c>
      <c r="HM554" s="24">
        <f t="shared" ref="HM554" si="54160">IFERROR(CM554/CM557,"..")</f>
        <v>0</v>
      </c>
      <c r="HN554" s="24">
        <f t="shared" ref="HN554" si="54161">IFERROR(CN554/CN557,"..")</f>
        <v>0</v>
      </c>
      <c r="HO554" s="24">
        <f t="shared" ref="HO554" si="54162">IFERROR(CO554/CO557,"..")</f>
        <v>0</v>
      </c>
      <c r="HP554" s="24">
        <f t="shared" ref="HP554" si="54163">IFERROR(CP554/CP557,"..")</f>
        <v>9.0909090909090912E-2</v>
      </c>
      <c r="HQ554" s="24">
        <f t="shared" ref="HQ554" si="54164">IFERROR(CQ554/CQ557,"..")</f>
        <v>0.14285714285714285</v>
      </c>
      <c r="HR554" s="24">
        <f t="shared" ref="HR554" si="54165">IFERROR(CR554/CR557,"..")</f>
        <v>0.2</v>
      </c>
      <c r="HS554" s="24">
        <f t="shared" ref="HS554" si="54166">IFERROR(CS554/CS557,"..")</f>
        <v>5.5555555555555552E-2</v>
      </c>
      <c r="HT554" s="24">
        <f t="shared" ref="HT554" si="54167">IFERROR(CT554/CT557,"..")</f>
        <v>9.0909090909090912E-2</v>
      </c>
      <c r="HU554" s="24">
        <f t="shared" ref="HU554" si="54168">IFERROR(CU554/CU557,"..")</f>
        <v>0</v>
      </c>
      <c r="HV554" s="24">
        <f t="shared" ref="HV554" si="54169">IFERROR(CV554/CV557,"..")</f>
        <v>0</v>
      </c>
      <c r="HW554" s="24" t="str">
        <f t="shared" ref="HW554" si="54170">IFERROR(CW554/CW557,"..")</f>
        <v>..</v>
      </c>
      <c r="HX554" s="24" t="str">
        <f t="shared" ref="HX554" si="54171">IFERROR(CX554/CX557,"..")</f>
        <v>..</v>
      </c>
      <c r="HY554" s="24" t="str">
        <f t="shared" ref="HY554" si="54172">IFERROR(CY554/CY557,"..")</f>
        <v>..</v>
      </c>
      <c r="HZ554" s="24" t="str">
        <f t="shared" ref="HZ554" si="54173">IFERROR(CZ554/CZ557,"..")</f>
        <v>..</v>
      </c>
      <c r="IA554" s="24" t="str">
        <f t="shared" ref="IA554" si="54174">IFERROR(DA554/DA557,"..")</f>
        <v>..</v>
      </c>
      <c r="IB554" s="24">
        <f t="shared" ref="IB554" si="54175">IFERROR(DB554/DB557,"..")</f>
        <v>0</v>
      </c>
      <c r="IC554" s="24">
        <f t="shared" ref="IC554" si="54176">IFERROR(DC554/DC557,"..")</f>
        <v>0</v>
      </c>
      <c r="ID554" s="24">
        <f t="shared" ref="ID554" si="54177">IFERROR(DD554/DD557,"..")</f>
        <v>0</v>
      </c>
      <c r="IE554" s="24" t="str">
        <f t="shared" ref="IE554" si="54178">IFERROR(DE554/DE557,"..")</f>
        <v>..</v>
      </c>
      <c r="IF554" s="24" t="str">
        <f t="shared" ref="IF554" si="54179">IFERROR(DF554/DF557,"..")</f>
        <v>..</v>
      </c>
      <c r="IG554" s="24" t="str">
        <f t="shared" ref="IG554" si="54180">IFERROR(DG554/DG557,"..")</f>
        <v>..</v>
      </c>
      <c r="IH554" s="24">
        <f t="shared" ref="IH554" si="54181">IFERROR(DH554/DH557,"..")</f>
        <v>0</v>
      </c>
      <c r="II554" s="24">
        <f t="shared" ref="II554" si="54182">IFERROR(DI554/DI557,"..")</f>
        <v>0.25</v>
      </c>
      <c r="IJ554" s="24">
        <f t="shared" ref="IJ554" si="54183">IFERROR(DJ554/DJ557,"..")</f>
        <v>0</v>
      </c>
      <c r="IK554" s="24">
        <f t="shared" ref="IK554" si="54184">IFERROR(DK554/DK557,"..")</f>
        <v>1</v>
      </c>
      <c r="IL554" s="24">
        <f t="shared" ref="IL554" si="54185">IFERROR(DL554/DL557,"..")</f>
        <v>1</v>
      </c>
      <c r="IM554" s="24" t="str">
        <f t="shared" ref="IM554" si="54186">IFERROR(DM554/DM557,"..")</f>
        <v>..</v>
      </c>
      <c r="IN554" s="24">
        <f t="shared" ref="IN554" si="54187">IFERROR(DN554/DN557,"..")</f>
        <v>0</v>
      </c>
      <c r="IO554" s="24">
        <f t="shared" ref="IO554" si="54188">IFERROR(DO554/DO557,"..")</f>
        <v>0</v>
      </c>
      <c r="IP554" s="24">
        <f t="shared" ref="IP554" si="54189">IFERROR(DP554/DP557,"..")</f>
        <v>0</v>
      </c>
      <c r="IQ554" s="24">
        <f t="shared" ref="IQ554" si="54190">IFERROR(DQ554/DQ557,"..")</f>
        <v>0</v>
      </c>
      <c r="IR554" s="24">
        <f t="shared" ref="IR554" si="54191">IFERROR(DR554/DR557,"..")</f>
        <v>0</v>
      </c>
      <c r="IS554" s="24">
        <f t="shared" ref="IS554" si="54192">IFERROR(DS554/DS557,"..")</f>
        <v>0</v>
      </c>
      <c r="IT554" s="24">
        <f t="shared" ref="IT554" si="54193">IFERROR(DT554/DT557,"..")</f>
        <v>4.4444444444444446E-2</v>
      </c>
      <c r="IU554" s="24">
        <f t="shared" ref="IU554" si="54194">IFERROR(DU554/DU557,"..")</f>
        <v>3.8461538461538464E-2</v>
      </c>
      <c r="IV554" s="24">
        <f t="shared" ref="IV554" si="54195">IFERROR(DV554/DV557,"..")</f>
        <v>5.5555555555555552E-2</v>
      </c>
      <c r="IW554" s="24">
        <f t="shared" ref="IW554" si="54196">IFERROR(DW554/DW557,"..")</f>
        <v>7.3593073593073599E-2</v>
      </c>
      <c r="IX554" s="24">
        <f t="shared" ref="IX554" si="54197">IFERROR(DX554/DX557,"..")</f>
        <v>4.3321299638989168E-2</v>
      </c>
      <c r="IY554" s="24">
        <f t="shared" ref="IY554" si="54198">IFERROR(DY554/DY557,"..")</f>
        <v>0.10890233362143474</v>
      </c>
      <c r="IZ554" s="24" t="str">
        <f t="shared" ref="IZ554" si="54199">IFERROR(DZ554/DZ557,"..")</f>
        <v>..</v>
      </c>
      <c r="JA554" s="24" t="str">
        <f t="shared" ref="JA554" si="54200">IFERROR(EA554/EA557,"..")</f>
        <v>..</v>
      </c>
      <c r="JB554" s="24" t="str">
        <f t="shared" ref="JB554" si="54201">IFERROR(EB554/EB557,"..")</f>
        <v>..</v>
      </c>
    </row>
    <row r="555" spans="1:262" ht="24" x14ac:dyDescent="0.2">
      <c r="A555" s="17"/>
      <c r="B555" s="14" t="s">
        <v>63</v>
      </c>
      <c r="C555" s="13" t="s">
        <v>54</v>
      </c>
      <c r="D555" s="22">
        <v>567</v>
      </c>
      <c r="E555" s="22">
        <v>498</v>
      </c>
      <c r="F555" s="22">
        <v>69</v>
      </c>
      <c r="G555" s="22">
        <v>459</v>
      </c>
      <c r="H555" s="22">
        <v>405</v>
      </c>
      <c r="I555" s="22">
        <v>51</v>
      </c>
      <c r="J555" s="22">
        <v>3</v>
      </c>
      <c r="K555" s="22">
        <v>3</v>
      </c>
      <c r="L555" s="22">
        <v>3</v>
      </c>
      <c r="M555" s="22">
        <v>447</v>
      </c>
      <c r="N555" s="22">
        <v>399</v>
      </c>
      <c r="O555" s="22">
        <v>48</v>
      </c>
      <c r="P555" s="22">
        <v>6</v>
      </c>
      <c r="Q555" s="22">
        <v>3</v>
      </c>
      <c r="R555" s="22">
        <v>6</v>
      </c>
      <c r="S555" s="22">
        <v>0</v>
      </c>
      <c r="T555" s="22">
        <v>0</v>
      </c>
      <c r="U555" s="22">
        <v>0</v>
      </c>
      <c r="V555" s="22">
        <v>0</v>
      </c>
      <c r="W555" s="22">
        <v>0</v>
      </c>
      <c r="X555" s="22">
        <v>0</v>
      </c>
      <c r="Y555" s="22">
        <v>3</v>
      </c>
      <c r="Z555" s="22">
        <v>3</v>
      </c>
      <c r="AA555" s="22">
        <v>0</v>
      </c>
      <c r="AB555" s="22">
        <v>0</v>
      </c>
      <c r="AC555" s="22">
        <v>0</v>
      </c>
      <c r="AD555" s="22">
        <v>0</v>
      </c>
      <c r="AE555" s="22">
        <v>0</v>
      </c>
      <c r="AF555" s="22">
        <v>0</v>
      </c>
      <c r="AG555" s="22">
        <v>0</v>
      </c>
      <c r="AH555" s="22">
        <v>0</v>
      </c>
      <c r="AI555" s="22">
        <v>0</v>
      </c>
      <c r="AJ555" s="22">
        <v>0</v>
      </c>
      <c r="AK555" s="22">
        <v>3</v>
      </c>
      <c r="AL555" s="22">
        <v>3</v>
      </c>
      <c r="AM555" s="22">
        <v>3</v>
      </c>
      <c r="AN555" s="22">
        <v>0</v>
      </c>
      <c r="AO555" s="22">
        <v>0</v>
      </c>
      <c r="AP555" s="22">
        <v>0</v>
      </c>
      <c r="AQ555" s="22">
        <v>141</v>
      </c>
      <c r="AR555" s="22">
        <v>117</v>
      </c>
      <c r="AS555" s="22">
        <v>24</v>
      </c>
      <c r="AT555" s="22">
        <v>12</v>
      </c>
      <c r="AU555" s="22">
        <v>12</v>
      </c>
      <c r="AV555" s="22">
        <v>0</v>
      </c>
      <c r="AW555" s="22">
        <v>0</v>
      </c>
      <c r="AX555" s="22">
        <v>0</v>
      </c>
      <c r="AY555" s="22">
        <v>0</v>
      </c>
      <c r="AZ555" s="22">
        <v>9</v>
      </c>
      <c r="BA555" s="22">
        <v>9</v>
      </c>
      <c r="BB555" s="22">
        <v>0</v>
      </c>
      <c r="BC555" s="22">
        <v>3</v>
      </c>
      <c r="BD555" s="22">
        <v>3</v>
      </c>
      <c r="BE555" s="22">
        <v>0</v>
      </c>
      <c r="BF555" s="22">
        <v>0</v>
      </c>
      <c r="BG555" s="22">
        <v>0</v>
      </c>
      <c r="BH555" s="22">
        <v>0</v>
      </c>
      <c r="BI555" s="22">
        <v>0</v>
      </c>
      <c r="BJ555" s="22">
        <v>0</v>
      </c>
      <c r="BK555" s="22">
        <v>0</v>
      </c>
      <c r="BL555" s="22">
        <v>0</v>
      </c>
      <c r="BM555" s="22">
        <v>0</v>
      </c>
      <c r="BN555" s="22">
        <v>0</v>
      </c>
      <c r="BO555" s="22">
        <v>0</v>
      </c>
      <c r="BP555" s="22">
        <v>0</v>
      </c>
      <c r="BQ555" s="22">
        <v>0</v>
      </c>
      <c r="BR555" s="22">
        <v>0</v>
      </c>
      <c r="BS555" s="22">
        <v>0</v>
      </c>
      <c r="BT555" s="22">
        <v>0</v>
      </c>
      <c r="BU555" s="22">
        <v>0</v>
      </c>
      <c r="BV555" s="22">
        <v>0</v>
      </c>
      <c r="BW555" s="22">
        <v>0</v>
      </c>
      <c r="BX555" s="22">
        <v>0</v>
      </c>
      <c r="BY555" s="22">
        <v>0</v>
      </c>
      <c r="BZ555" s="22">
        <v>0</v>
      </c>
      <c r="CA555" s="22">
        <v>0</v>
      </c>
      <c r="CB555" s="22">
        <v>0</v>
      </c>
      <c r="CC555" s="22">
        <v>0</v>
      </c>
      <c r="CD555" s="22">
        <v>0</v>
      </c>
      <c r="CE555" s="22">
        <v>0</v>
      </c>
      <c r="CF555" s="22">
        <v>0</v>
      </c>
      <c r="CG555" s="22">
        <v>0</v>
      </c>
      <c r="CH555" s="22">
        <v>0</v>
      </c>
      <c r="CI555" s="22">
        <v>0</v>
      </c>
      <c r="CJ555" s="22">
        <v>0</v>
      </c>
      <c r="CK555" s="22">
        <v>0</v>
      </c>
      <c r="CL555" s="22">
        <v>0</v>
      </c>
      <c r="CM555" s="22">
        <v>0</v>
      </c>
      <c r="CN555" s="22">
        <v>0</v>
      </c>
      <c r="CO555" s="22">
        <v>0</v>
      </c>
      <c r="CP555" s="22">
        <v>0</v>
      </c>
      <c r="CQ555" s="22">
        <v>0</v>
      </c>
      <c r="CR555" s="22">
        <v>0</v>
      </c>
      <c r="CS555" s="22">
        <v>0</v>
      </c>
      <c r="CT555" s="22">
        <v>0</v>
      </c>
      <c r="CU555" s="22">
        <v>0</v>
      </c>
      <c r="CV555" s="22">
        <v>0</v>
      </c>
      <c r="CW555" s="22">
        <v>0</v>
      </c>
      <c r="CX555" s="22">
        <v>0</v>
      </c>
      <c r="CY555" s="22">
        <v>0</v>
      </c>
      <c r="CZ555" s="22">
        <v>0</v>
      </c>
      <c r="DA555" s="22">
        <v>0</v>
      </c>
      <c r="DB555" s="22">
        <v>0</v>
      </c>
      <c r="DC555" s="22">
        <v>0</v>
      </c>
      <c r="DD555" s="22">
        <v>0</v>
      </c>
      <c r="DE555" s="22">
        <v>0</v>
      </c>
      <c r="DF555" s="22">
        <v>0</v>
      </c>
      <c r="DG555" s="22">
        <v>0</v>
      </c>
      <c r="DH555" s="22">
        <v>3</v>
      </c>
      <c r="DI555" s="22">
        <v>3</v>
      </c>
      <c r="DJ555" s="22">
        <v>0</v>
      </c>
      <c r="DK555" s="22">
        <v>0</v>
      </c>
      <c r="DL555" s="22">
        <v>0</v>
      </c>
      <c r="DM555" s="22">
        <v>0</v>
      </c>
      <c r="DN555" s="22">
        <v>0</v>
      </c>
      <c r="DO555" s="22">
        <v>0</v>
      </c>
      <c r="DP555" s="22">
        <v>0</v>
      </c>
      <c r="DQ555" s="22">
        <v>3</v>
      </c>
      <c r="DR555" s="22">
        <v>3</v>
      </c>
      <c r="DS555" s="22">
        <v>0</v>
      </c>
      <c r="DT555" s="22">
        <v>6</v>
      </c>
      <c r="DU555" s="22">
        <v>6</v>
      </c>
      <c r="DV555" s="22">
        <v>0</v>
      </c>
      <c r="DW555" s="22">
        <v>567</v>
      </c>
      <c r="DX555" s="22">
        <v>498</v>
      </c>
      <c r="DY555" s="22">
        <v>69</v>
      </c>
      <c r="DZ555" s="22">
        <v>0</v>
      </c>
      <c r="EA555" s="22">
        <v>0</v>
      </c>
      <c r="EB555" s="22">
        <v>0</v>
      </c>
      <c r="ED555" s="24">
        <f t="shared" ref="ED555:EI555" si="54202">IFERROR(D555/D557,"..")</f>
        <v>7.43801652892562E-2</v>
      </c>
      <c r="EE555" s="24">
        <f t="shared" si="54202"/>
        <v>0.11985559566787003</v>
      </c>
      <c r="EF555" s="24">
        <f t="shared" si="54202"/>
        <v>1.9878997407087293E-2</v>
      </c>
      <c r="EG555" s="24">
        <f t="shared" si="54202"/>
        <v>7.5332348596750365E-2</v>
      </c>
      <c r="EH555" s="24">
        <f t="shared" si="54202"/>
        <v>0.12239347234814144</v>
      </c>
      <c r="EI555" s="24">
        <f t="shared" si="54202"/>
        <v>1.8338727076591153E-2</v>
      </c>
      <c r="EJ555" s="24">
        <f t="shared" ref="EJ555" si="54203">IFERROR(J555/J557,"..")</f>
        <v>6.25E-2</v>
      </c>
      <c r="EK555" s="24">
        <f t="shared" ref="EK555" si="54204">IFERROR(K555/K557,"..")</f>
        <v>0.125</v>
      </c>
      <c r="EL555" s="24">
        <f t="shared" ref="EL555" si="54205">IFERROR(L555/L557,"..")</f>
        <v>0.125</v>
      </c>
      <c r="EM555" s="24">
        <f t="shared" ref="EM555" si="54206">IFERROR(M555/M557,"..")</f>
        <v>7.7322262584327978E-2</v>
      </c>
      <c r="EN555" s="24">
        <f t="shared" ref="EN555" si="54207">IFERROR(N555/N557,"..")</f>
        <v>0.12570888468809074</v>
      </c>
      <c r="EO555" s="24">
        <f t="shared" ref="EO555" si="54208">IFERROR(O555/O557,"..")</f>
        <v>1.8390804597701149E-2</v>
      </c>
      <c r="EP555" s="24">
        <f t="shared" ref="EP555" si="54209">IFERROR(P555/P557,"..")</f>
        <v>3.7735849056603772E-2</v>
      </c>
      <c r="EQ555" s="24">
        <f t="shared" ref="EQ555" si="54210">IFERROR(Q555/Q557,"..")</f>
        <v>4.1666666666666664E-2</v>
      </c>
      <c r="ER555" s="24">
        <f t="shared" ref="ER555" si="54211">IFERROR(R555/R557,"..")</f>
        <v>6.8965517241379309E-2</v>
      </c>
      <c r="ES555" s="24">
        <f t="shared" ref="ES555" si="54212">IFERROR(S555/S557,"..")</f>
        <v>0</v>
      </c>
      <c r="ET555" s="24">
        <f t="shared" ref="ET555" si="54213">IFERROR(T555/T557,"..")</f>
        <v>0</v>
      </c>
      <c r="EU555" s="24">
        <f t="shared" ref="EU555" si="54214">IFERROR(U555/U557,"..")</f>
        <v>0</v>
      </c>
      <c r="EV555" s="24">
        <f t="shared" ref="EV555" si="54215">IFERROR(V555/V557,"..")</f>
        <v>0</v>
      </c>
      <c r="EW555" s="24" t="str">
        <f t="shared" ref="EW555" si="54216">IFERROR(W555/W557,"..")</f>
        <v>..</v>
      </c>
      <c r="EX555" s="24" t="str">
        <f t="shared" ref="EX555" si="54217">IFERROR(X555/X557,"..")</f>
        <v>..</v>
      </c>
      <c r="EY555" s="24">
        <f t="shared" ref="EY555" si="54218">IFERROR(Y555/Y557,"..")</f>
        <v>1</v>
      </c>
      <c r="EZ555" s="24">
        <f t="shared" ref="EZ555" si="54219">IFERROR(Z555/Z557,"..")</f>
        <v>1</v>
      </c>
      <c r="FA555" s="24" t="str">
        <f t="shared" ref="FA555" si="54220">IFERROR(AA555/AA557,"..")</f>
        <v>..</v>
      </c>
      <c r="FB555" s="24" t="str">
        <f t="shared" ref="FB555" si="54221">IFERROR(AB555/AB557,"..")</f>
        <v>..</v>
      </c>
      <c r="FC555" s="24" t="str">
        <f t="shared" ref="FC555" si="54222">IFERROR(AC555/AC557,"..")</f>
        <v>..</v>
      </c>
      <c r="FD555" s="24" t="str">
        <f t="shared" ref="FD555" si="54223">IFERROR(AD555/AD557,"..")</f>
        <v>..</v>
      </c>
      <c r="FE555" s="24">
        <f t="shared" ref="FE555" si="54224">IFERROR(AE555/AE557,"..")</f>
        <v>0</v>
      </c>
      <c r="FF555" s="24" t="str">
        <f t="shared" ref="FF555" si="54225">IFERROR(AF555/AF557,"..")</f>
        <v>..</v>
      </c>
      <c r="FG555" s="24">
        <f t="shared" ref="FG555" si="54226">IFERROR(AG555/AG557,"..")</f>
        <v>0</v>
      </c>
      <c r="FH555" s="24">
        <f t="shared" ref="FH555" si="54227">IFERROR(AH555/AH557,"..")</f>
        <v>0</v>
      </c>
      <c r="FI555" s="24" t="str">
        <f t="shared" ref="FI555" si="54228">IFERROR(AI555/AI557,"..")</f>
        <v>..</v>
      </c>
      <c r="FJ555" s="24">
        <f t="shared" ref="FJ555" si="54229">IFERROR(AJ555/AJ557,"..")</f>
        <v>0</v>
      </c>
      <c r="FK555" s="24">
        <f t="shared" ref="FK555" si="54230">IFERROR(AK555/AK557,"..")</f>
        <v>7.1428571428571425E-2</v>
      </c>
      <c r="FL555" s="24">
        <f t="shared" ref="FL555" si="54231">IFERROR(AL555/AL557,"..")</f>
        <v>0.125</v>
      </c>
      <c r="FM555" s="24">
        <f t="shared" ref="FM555" si="54232">IFERROR(AM555/AM557,"..")</f>
        <v>0.16666666666666666</v>
      </c>
      <c r="FN555" s="24">
        <f t="shared" ref="FN555" si="54233">IFERROR(AN555/AN557,"..")</f>
        <v>0</v>
      </c>
      <c r="FO555" s="24">
        <f t="shared" ref="FO555" si="54234">IFERROR(AO555/AO557,"..")</f>
        <v>0</v>
      </c>
      <c r="FP555" s="24">
        <f t="shared" ref="FP555" si="54235">IFERROR(AP555/AP557,"..")</f>
        <v>0</v>
      </c>
      <c r="FQ555" s="24">
        <f t="shared" ref="FQ555" si="54236">IFERROR(AQ555/AQ557,"..")</f>
        <v>8.0895008605851984E-2</v>
      </c>
      <c r="FR555" s="24">
        <f t="shared" ref="FR555" si="54237">IFERROR(AR555/AR557,"..")</f>
        <v>0.13356164383561644</v>
      </c>
      <c r="FS555" s="24">
        <f t="shared" ref="FS555" si="54238">IFERROR(AS555/AS557,"..")</f>
        <v>2.7777777777777776E-2</v>
      </c>
      <c r="FT555" s="24">
        <f t="shared" ref="FT555" si="54239">IFERROR(AT555/AT557,"..")</f>
        <v>3.7735849056603772E-2</v>
      </c>
      <c r="FU555" s="24">
        <f t="shared" ref="FU555" si="54240">IFERROR(AU555/AU557,"..")</f>
        <v>6.4516129032258063E-2</v>
      </c>
      <c r="FV555" s="24">
        <f t="shared" ref="FV555" si="54241">IFERROR(AV555/AV557,"..")</f>
        <v>0</v>
      </c>
      <c r="FW555" s="24">
        <f t="shared" ref="FW555" si="54242">IFERROR(AW555/AW557,"..")</f>
        <v>0</v>
      </c>
      <c r="FX555" s="24">
        <f t="shared" ref="FX555" si="54243">IFERROR(AX555/AX557,"..")</f>
        <v>0</v>
      </c>
      <c r="FY555" s="24" t="str">
        <f t="shared" ref="FY555" si="54244">IFERROR(AY555/AY557,"..")</f>
        <v>..</v>
      </c>
      <c r="FZ555" s="24">
        <f t="shared" ref="FZ555" si="54245">IFERROR(AZ555/AZ557,"..")</f>
        <v>0.04</v>
      </c>
      <c r="GA555" s="24">
        <f t="shared" ref="GA555" si="54246">IFERROR(BA555/BA557,"..")</f>
        <v>6.3829787234042548E-2</v>
      </c>
      <c r="GB555" s="24">
        <f t="shared" ref="GB555" si="54247">IFERROR(BB555/BB557,"..")</f>
        <v>0</v>
      </c>
      <c r="GC555" s="24">
        <f t="shared" ref="GC555" si="54248">IFERROR(BC555/BC557,"..")</f>
        <v>5.5555555555555552E-2</v>
      </c>
      <c r="GD555" s="24">
        <f t="shared" ref="GD555" si="54249">IFERROR(BD555/BD557,"..")</f>
        <v>0.125</v>
      </c>
      <c r="GE555" s="24">
        <f t="shared" ref="GE555" si="54250">IFERROR(BE555/BE557,"..")</f>
        <v>0</v>
      </c>
      <c r="GF555" s="24">
        <f t="shared" ref="GF555" si="54251">IFERROR(BF555/BF557,"..")</f>
        <v>0</v>
      </c>
      <c r="GG555" s="24">
        <f t="shared" ref="GG555" si="54252">IFERROR(BG555/BG557,"..")</f>
        <v>0</v>
      </c>
      <c r="GH555" s="24">
        <f t="shared" ref="GH555" si="54253">IFERROR(BH555/BH557,"..")</f>
        <v>0</v>
      </c>
      <c r="GI555" s="24">
        <f t="shared" ref="GI555" si="54254">IFERROR(BI555/BI557,"..")</f>
        <v>0</v>
      </c>
      <c r="GJ555" s="24">
        <f t="shared" ref="GJ555" si="54255">IFERROR(BJ555/BJ557,"..")</f>
        <v>0</v>
      </c>
      <c r="GK555" s="24" t="str">
        <f t="shared" ref="GK555" si="54256">IFERROR(BK555/BK557,"..")</f>
        <v>..</v>
      </c>
      <c r="GL555" s="24">
        <f t="shared" ref="GL555" si="54257">IFERROR(BL555/BL557,"..")</f>
        <v>0</v>
      </c>
      <c r="GM555" s="24">
        <f t="shared" ref="GM555" si="54258">IFERROR(BM555/BM557,"..")</f>
        <v>0</v>
      </c>
      <c r="GN555" s="24">
        <f t="shared" ref="GN555" si="54259">IFERROR(BN555/BN557,"..")</f>
        <v>0</v>
      </c>
      <c r="GO555" s="24">
        <f t="shared" ref="GO555" si="54260">IFERROR(BO555/BO557,"..")</f>
        <v>0</v>
      </c>
      <c r="GP555" s="24">
        <f t="shared" ref="GP555" si="54261">IFERROR(BP555/BP557,"..")</f>
        <v>0</v>
      </c>
      <c r="GQ555" s="24">
        <f t="shared" ref="GQ555" si="54262">IFERROR(BQ555/BQ557,"..")</f>
        <v>0</v>
      </c>
      <c r="GR555" s="24">
        <f t="shared" ref="GR555" si="54263">IFERROR(BR555/BR557,"..")</f>
        <v>0</v>
      </c>
      <c r="GS555" s="24">
        <f t="shared" ref="GS555" si="54264">IFERROR(BS555/BS557,"..")</f>
        <v>0</v>
      </c>
      <c r="GT555" s="24">
        <f t="shared" ref="GT555" si="54265">IFERROR(BT555/BT557,"..")</f>
        <v>0</v>
      </c>
      <c r="GU555" s="24">
        <f t="shared" ref="GU555" si="54266">IFERROR(BU555/BU557,"..")</f>
        <v>0</v>
      </c>
      <c r="GV555" s="24">
        <f t="shared" ref="GV555" si="54267">IFERROR(BV555/BV557,"..")</f>
        <v>0</v>
      </c>
      <c r="GW555" s="24">
        <f t="shared" ref="GW555" si="54268">IFERROR(BW555/BW557,"..")</f>
        <v>0</v>
      </c>
      <c r="GX555" s="24">
        <f t="shared" ref="GX555" si="54269">IFERROR(BX555/BX557,"..")</f>
        <v>0</v>
      </c>
      <c r="GY555" s="24">
        <f t="shared" ref="GY555" si="54270">IFERROR(BY555/BY557,"..")</f>
        <v>0</v>
      </c>
      <c r="GZ555" s="24" t="str">
        <f t="shared" ref="GZ555" si="54271">IFERROR(BZ555/BZ557,"..")</f>
        <v>..</v>
      </c>
      <c r="HA555" s="24">
        <f t="shared" ref="HA555" si="54272">IFERROR(CA555/CA557,"..")</f>
        <v>0</v>
      </c>
      <c r="HB555" s="24">
        <f t="shared" ref="HB555" si="54273">IFERROR(CB555/CB557,"..")</f>
        <v>0</v>
      </c>
      <c r="HC555" s="24">
        <f t="shared" ref="HC555" si="54274">IFERROR(CC555/CC557,"..")</f>
        <v>0</v>
      </c>
      <c r="HD555" s="24">
        <f t="shared" ref="HD555" si="54275">IFERROR(CD555/CD557,"..")</f>
        <v>0</v>
      </c>
      <c r="HE555" s="24">
        <f t="shared" ref="HE555" si="54276">IFERROR(CE555/CE557,"..")</f>
        <v>0</v>
      </c>
      <c r="HF555" s="24">
        <f t="shared" ref="HF555" si="54277">IFERROR(CF555/CF557,"..")</f>
        <v>0</v>
      </c>
      <c r="HG555" s="24">
        <f t="shared" ref="HG555" si="54278">IFERROR(CG555/CG557,"..")</f>
        <v>0</v>
      </c>
      <c r="HH555" s="24">
        <f t="shared" ref="HH555" si="54279">IFERROR(CH555/CH557,"..")</f>
        <v>0</v>
      </c>
      <c r="HI555" s="24" t="str">
        <f t="shared" ref="HI555" si="54280">IFERROR(CI555/CI557,"..")</f>
        <v>..</v>
      </c>
      <c r="HJ555" s="24" t="str">
        <f t="shared" ref="HJ555" si="54281">IFERROR(CJ555/CJ557,"..")</f>
        <v>..</v>
      </c>
      <c r="HK555" s="24" t="str">
        <f t="shared" ref="HK555" si="54282">IFERROR(CK555/CK557,"..")</f>
        <v>..</v>
      </c>
      <c r="HL555" s="24" t="str">
        <f t="shared" ref="HL555" si="54283">IFERROR(CL555/CL557,"..")</f>
        <v>..</v>
      </c>
      <c r="HM555" s="24">
        <f t="shared" ref="HM555" si="54284">IFERROR(CM555/CM557,"..")</f>
        <v>0</v>
      </c>
      <c r="HN555" s="24">
        <f t="shared" ref="HN555" si="54285">IFERROR(CN555/CN557,"..")</f>
        <v>0</v>
      </c>
      <c r="HO555" s="24">
        <f t="shared" ref="HO555" si="54286">IFERROR(CO555/CO557,"..")</f>
        <v>0</v>
      </c>
      <c r="HP555" s="24">
        <f t="shared" ref="HP555" si="54287">IFERROR(CP555/CP557,"..")</f>
        <v>0</v>
      </c>
      <c r="HQ555" s="24">
        <f t="shared" ref="HQ555" si="54288">IFERROR(CQ555/CQ557,"..")</f>
        <v>0</v>
      </c>
      <c r="HR555" s="24">
        <f t="shared" ref="HR555" si="54289">IFERROR(CR555/CR557,"..")</f>
        <v>0</v>
      </c>
      <c r="HS555" s="24">
        <f t="shared" ref="HS555" si="54290">IFERROR(CS555/CS557,"..")</f>
        <v>0</v>
      </c>
      <c r="HT555" s="24">
        <f t="shared" ref="HT555" si="54291">IFERROR(CT555/CT557,"..")</f>
        <v>0</v>
      </c>
      <c r="HU555" s="24">
        <f t="shared" ref="HU555" si="54292">IFERROR(CU555/CU557,"..")</f>
        <v>0</v>
      </c>
      <c r="HV555" s="24">
        <f t="shared" ref="HV555" si="54293">IFERROR(CV555/CV557,"..")</f>
        <v>0</v>
      </c>
      <c r="HW555" s="24" t="str">
        <f t="shared" ref="HW555" si="54294">IFERROR(CW555/CW557,"..")</f>
        <v>..</v>
      </c>
      <c r="HX555" s="24" t="str">
        <f t="shared" ref="HX555" si="54295">IFERROR(CX555/CX557,"..")</f>
        <v>..</v>
      </c>
      <c r="HY555" s="24" t="str">
        <f t="shared" ref="HY555" si="54296">IFERROR(CY555/CY557,"..")</f>
        <v>..</v>
      </c>
      <c r="HZ555" s="24" t="str">
        <f t="shared" ref="HZ555" si="54297">IFERROR(CZ555/CZ557,"..")</f>
        <v>..</v>
      </c>
      <c r="IA555" s="24" t="str">
        <f t="shared" ref="IA555" si="54298">IFERROR(DA555/DA557,"..")</f>
        <v>..</v>
      </c>
      <c r="IB555" s="24">
        <f t="shared" ref="IB555" si="54299">IFERROR(DB555/DB557,"..")</f>
        <v>0</v>
      </c>
      <c r="IC555" s="24">
        <f t="shared" ref="IC555" si="54300">IFERROR(DC555/DC557,"..")</f>
        <v>0</v>
      </c>
      <c r="ID555" s="24">
        <f t="shared" ref="ID555" si="54301">IFERROR(DD555/DD557,"..")</f>
        <v>0</v>
      </c>
      <c r="IE555" s="24" t="str">
        <f t="shared" ref="IE555" si="54302">IFERROR(DE555/DE557,"..")</f>
        <v>..</v>
      </c>
      <c r="IF555" s="24" t="str">
        <f t="shared" ref="IF555" si="54303">IFERROR(DF555/DF557,"..")</f>
        <v>..</v>
      </c>
      <c r="IG555" s="24" t="str">
        <f t="shared" ref="IG555" si="54304">IFERROR(DG555/DG557,"..")</f>
        <v>..</v>
      </c>
      <c r="IH555" s="24">
        <f t="shared" ref="IH555" si="54305">IFERROR(DH555/DH557,"..")</f>
        <v>0.14285714285714285</v>
      </c>
      <c r="II555" s="24">
        <f t="shared" ref="II555" si="54306">IFERROR(DI555/DI557,"..")</f>
        <v>0.25</v>
      </c>
      <c r="IJ555" s="24">
        <f t="shared" ref="IJ555" si="54307">IFERROR(DJ555/DJ557,"..")</f>
        <v>0</v>
      </c>
      <c r="IK555" s="24">
        <f t="shared" ref="IK555" si="54308">IFERROR(DK555/DK557,"..")</f>
        <v>0</v>
      </c>
      <c r="IL555" s="24">
        <f t="shared" ref="IL555" si="54309">IFERROR(DL555/DL557,"..")</f>
        <v>0</v>
      </c>
      <c r="IM555" s="24" t="str">
        <f t="shared" ref="IM555" si="54310">IFERROR(DM555/DM557,"..")</f>
        <v>..</v>
      </c>
      <c r="IN555" s="24">
        <f t="shared" ref="IN555" si="54311">IFERROR(DN555/DN557,"..")</f>
        <v>0</v>
      </c>
      <c r="IO555" s="24">
        <f t="shared" ref="IO555" si="54312">IFERROR(DO555/DO557,"..")</f>
        <v>0</v>
      </c>
      <c r="IP555" s="24">
        <f t="shared" ref="IP555" si="54313">IFERROR(DP555/DP557,"..")</f>
        <v>0</v>
      </c>
      <c r="IQ555" s="24">
        <f t="shared" ref="IQ555" si="54314">IFERROR(DQ555/DQ557,"..")</f>
        <v>0.33333333333333331</v>
      </c>
      <c r="IR555" s="24">
        <f t="shared" ref="IR555" si="54315">IFERROR(DR555/DR557,"..")</f>
        <v>0.5</v>
      </c>
      <c r="IS555" s="24">
        <f t="shared" ref="IS555" si="54316">IFERROR(DS555/DS557,"..")</f>
        <v>0</v>
      </c>
      <c r="IT555" s="24">
        <f t="shared" ref="IT555" si="54317">IFERROR(DT555/DT557,"..")</f>
        <v>4.4444444444444446E-2</v>
      </c>
      <c r="IU555" s="24">
        <f t="shared" ref="IU555" si="54318">IFERROR(DU555/DU557,"..")</f>
        <v>7.6923076923076927E-2</v>
      </c>
      <c r="IV555" s="24">
        <f t="shared" ref="IV555" si="54319">IFERROR(DV555/DV557,"..")</f>
        <v>0</v>
      </c>
      <c r="IW555" s="24">
        <f t="shared" ref="IW555" si="54320">IFERROR(DW555/DW557,"..")</f>
        <v>7.43801652892562E-2</v>
      </c>
      <c r="IX555" s="24">
        <f t="shared" ref="IX555" si="54321">IFERROR(DX555/DX557,"..")</f>
        <v>0.11985559566787003</v>
      </c>
      <c r="IY555" s="24">
        <f t="shared" ref="IY555" si="54322">IFERROR(DY555/DY557,"..")</f>
        <v>1.9878997407087293E-2</v>
      </c>
      <c r="IZ555" s="24" t="str">
        <f t="shared" ref="IZ555" si="54323">IFERROR(DZ555/DZ557,"..")</f>
        <v>..</v>
      </c>
      <c r="JA555" s="24" t="str">
        <f t="shared" ref="JA555" si="54324">IFERROR(EA555/EA557,"..")</f>
        <v>..</v>
      </c>
      <c r="JB555" s="24" t="str">
        <f t="shared" ref="JB555" si="54325">IFERROR(EB555/EB557,"..")</f>
        <v>..</v>
      </c>
    </row>
    <row r="556" spans="1:262" ht="14" x14ac:dyDescent="0.2">
      <c r="A556" s="17"/>
      <c r="B556" s="14" t="s">
        <v>64</v>
      </c>
      <c r="C556" s="13" t="s">
        <v>54</v>
      </c>
      <c r="D556" s="21">
        <v>1629</v>
      </c>
      <c r="E556" s="21">
        <v>981</v>
      </c>
      <c r="F556" s="21">
        <v>645</v>
      </c>
      <c r="G556" s="21">
        <v>1059</v>
      </c>
      <c r="H556" s="21">
        <v>639</v>
      </c>
      <c r="I556" s="21">
        <v>417</v>
      </c>
      <c r="J556" s="21">
        <v>6</v>
      </c>
      <c r="K556" s="21">
        <v>3</v>
      </c>
      <c r="L556" s="21">
        <v>6</v>
      </c>
      <c r="M556" s="21">
        <v>1020</v>
      </c>
      <c r="N556" s="21">
        <v>621</v>
      </c>
      <c r="O556" s="21">
        <v>396</v>
      </c>
      <c r="P556" s="21">
        <v>15</v>
      </c>
      <c r="Q556" s="21">
        <v>12</v>
      </c>
      <c r="R556" s="21">
        <v>6</v>
      </c>
      <c r="S556" s="21">
        <v>3</v>
      </c>
      <c r="T556" s="21">
        <v>3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1">
        <v>3</v>
      </c>
      <c r="AF556" s="21">
        <v>0</v>
      </c>
      <c r="AG556" s="21">
        <v>3</v>
      </c>
      <c r="AH556" s="21">
        <v>0</v>
      </c>
      <c r="AI556" s="21">
        <v>0</v>
      </c>
      <c r="AJ556" s="21">
        <v>0</v>
      </c>
      <c r="AK556" s="21">
        <v>3</v>
      </c>
      <c r="AL556" s="21">
        <v>3</v>
      </c>
      <c r="AM556" s="21">
        <v>3</v>
      </c>
      <c r="AN556" s="21">
        <v>18</v>
      </c>
      <c r="AO556" s="21">
        <v>6</v>
      </c>
      <c r="AP556" s="21">
        <v>9</v>
      </c>
      <c r="AQ556" s="21">
        <v>531</v>
      </c>
      <c r="AR556" s="21">
        <v>309</v>
      </c>
      <c r="AS556" s="21">
        <v>219</v>
      </c>
      <c r="AT556" s="21">
        <v>177</v>
      </c>
      <c r="AU556" s="21">
        <v>117</v>
      </c>
      <c r="AV556" s="21">
        <v>63</v>
      </c>
      <c r="AW556" s="21">
        <v>3</v>
      </c>
      <c r="AX556" s="21">
        <v>3</v>
      </c>
      <c r="AY556" s="21">
        <v>0</v>
      </c>
      <c r="AZ556" s="21">
        <v>150</v>
      </c>
      <c r="BA556" s="21">
        <v>102</v>
      </c>
      <c r="BB556" s="21">
        <v>48</v>
      </c>
      <c r="BC556" s="21">
        <v>21</v>
      </c>
      <c r="BD556" s="21">
        <v>9</v>
      </c>
      <c r="BE556" s="21">
        <v>9</v>
      </c>
      <c r="BF556" s="21">
        <v>0</v>
      </c>
      <c r="BG556" s="21">
        <v>0</v>
      </c>
      <c r="BH556" s="21">
        <v>0</v>
      </c>
      <c r="BI556" s="21">
        <v>0</v>
      </c>
      <c r="BJ556" s="21">
        <v>0</v>
      </c>
      <c r="BK556" s="21">
        <v>0</v>
      </c>
      <c r="BL556" s="21">
        <v>3</v>
      </c>
      <c r="BM556" s="21">
        <v>3</v>
      </c>
      <c r="BN556" s="21">
        <v>0</v>
      </c>
      <c r="BO556" s="21">
        <v>3</v>
      </c>
      <c r="BP556" s="21">
        <v>3</v>
      </c>
      <c r="BQ556" s="21">
        <v>0</v>
      </c>
      <c r="BR556" s="21">
        <v>3</v>
      </c>
      <c r="BS556" s="21">
        <v>0</v>
      </c>
      <c r="BT556" s="21">
        <v>3</v>
      </c>
      <c r="BU556" s="21">
        <v>54</v>
      </c>
      <c r="BV556" s="21">
        <v>27</v>
      </c>
      <c r="BW556" s="21">
        <v>27</v>
      </c>
      <c r="BX556" s="21">
        <v>3</v>
      </c>
      <c r="BY556" s="21">
        <v>3</v>
      </c>
      <c r="BZ556" s="21">
        <v>0</v>
      </c>
      <c r="CA556" s="21">
        <v>3</v>
      </c>
      <c r="CB556" s="21">
        <v>3</v>
      </c>
      <c r="CC556" s="21">
        <v>0</v>
      </c>
      <c r="CD556" s="21">
        <v>21</v>
      </c>
      <c r="CE556" s="21">
        <v>9</v>
      </c>
      <c r="CF556" s="21">
        <v>12</v>
      </c>
      <c r="CG556" s="21">
        <v>0</v>
      </c>
      <c r="CH556" s="21">
        <v>0</v>
      </c>
      <c r="CI556" s="21">
        <v>0</v>
      </c>
      <c r="CJ556" s="21">
        <v>0</v>
      </c>
      <c r="CK556" s="21">
        <v>0</v>
      </c>
      <c r="CL556" s="21">
        <v>0</v>
      </c>
      <c r="CM556" s="21">
        <v>3</v>
      </c>
      <c r="CN556" s="21">
        <v>0</v>
      </c>
      <c r="CO556" s="21">
        <v>3</v>
      </c>
      <c r="CP556" s="21">
        <v>9</v>
      </c>
      <c r="CQ556" s="21">
        <v>6</v>
      </c>
      <c r="CR556" s="21">
        <v>3</v>
      </c>
      <c r="CS556" s="21">
        <v>21</v>
      </c>
      <c r="CT556" s="21">
        <v>12</v>
      </c>
      <c r="CU556" s="21">
        <v>6</v>
      </c>
      <c r="CV556" s="21">
        <v>0</v>
      </c>
      <c r="CW556" s="21">
        <v>0</v>
      </c>
      <c r="CX556" s="21">
        <v>0</v>
      </c>
      <c r="CY556" s="21">
        <v>0</v>
      </c>
      <c r="CZ556" s="21">
        <v>0</v>
      </c>
      <c r="DA556" s="21">
        <v>0</v>
      </c>
      <c r="DB556" s="21">
        <v>0</v>
      </c>
      <c r="DC556" s="21">
        <v>0</v>
      </c>
      <c r="DD556" s="21">
        <v>0</v>
      </c>
      <c r="DE556" s="21">
        <v>0</v>
      </c>
      <c r="DF556" s="21">
        <v>0</v>
      </c>
      <c r="DG556" s="21">
        <v>0</v>
      </c>
      <c r="DH556" s="21">
        <v>9</v>
      </c>
      <c r="DI556" s="21">
        <v>6</v>
      </c>
      <c r="DJ556" s="21">
        <v>3</v>
      </c>
      <c r="DK556" s="21">
        <v>0</v>
      </c>
      <c r="DL556" s="21">
        <v>0</v>
      </c>
      <c r="DM556" s="21">
        <v>0</v>
      </c>
      <c r="DN556" s="21">
        <v>6</v>
      </c>
      <c r="DO556" s="21">
        <v>3</v>
      </c>
      <c r="DP556" s="21">
        <v>0</v>
      </c>
      <c r="DQ556" s="21">
        <v>3</v>
      </c>
      <c r="DR556" s="21">
        <v>3</v>
      </c>
      <c r="DS556" s="21">
        <v>3</v>
      </c>
      <c r="DT556" s="21">
        <v>24</v>
      </c>
      <c r="DU556" s="21">
        <v>18</v>
      </c>
      <c r="DV556" s="21">
        <v>9</v>
      </c>
      <c r="DW556" s="21">
        <v>1629</v>
      </c>
      <c r="DX556" s="21">
        <v>981</v>
      </c>
      <c r="DY556" s="21">
        <v>645</v>
      </c>
      <c r="DZ556" s="21">
        <v>0</v>
      </c>
      <c r="EA556" s="21">
        <v>0</v>
      </c>
      <c r="EB556" s="21">
        <v>0</v>
      </c>
      <c r="ED556" s="24">
        <f t="shared" ref="ED556:ED619" si="54326">IFERROR(D556/D557,"..")</f>
        <v>0.21369539551357733</v>
      </c>
      <c r="EE556" s="24">
        <f t="shared" ref="EE556:EE619" si="54327">IFERROR(E556/E557,"..")</f>
        <v>0.23610108303249097</v>
      </c>
      <c r="EF556" s="24">
        <f t="shared" ref="EF556:EF619" si="54328">IFERROR(F556/F557,"..")</f>
        <v>0.18582541054451165</v>
      </c>
      <c r="EG556" s="24">
        <f t="shared" ref="EG556:EG619" si="54329">IFERROR(G556/G557,"..")</f>
        <v>0.17380600689315609</v>
      </c>
      <c r="EH556" s="24">
        <f t="shared" ref="EH556:EH619" si="54330">IFERROR(H556/H557,"..")</f>
        <v>0.19310970081595649</v>
      </c>
      <c r="EI556" s="24">
        <f t="shared" ref="EI556:EI619" si="54331">IFERROR(I556/I557,"..")</f>
        <v>0.1499460625674218</v>
      </c>
      <c r="EJ556" s="24">
        <f t="shared" ref="EJ556:EJ619" si="54332">IFERROR(J556/J557,"..")</f>
        <v>0.125</v>
      </c>
      <c r="EK556" s="24">
        <f t="shared" ref="EK556:EK619" si="54333">IFERROR(K556/K557,"..")</f>
        <v>0.125</v>
      </c>
      <c r="EL556" s="24">
        <f t="shared" ref="EL556:EL619" si="54334">IFERROR(L556/L557,"..")</f>
        <v>0.25</v>
      </c>
      <c r="EM556" s="24">
        <f t="shared" ref="EM556:EM619" si="54335">IFERROR(M556/M557,"..")</f>
        <v>0.17644006227296316</v>
      </c>
      <c r="EN556" s="24">
        <f t="shared" ref="EN556:EN619" si="54336">IFERROR(N556/N557,"..")</f>
        <v>0.19565217391304349</v>
      </c>
      <c r="EO556" s="24">
        <f t="shared" ref="EO556:EO619" si="54337">IFERROR(O556/O557,"..")</f>
        <v>0.15172413793103448</v>
      </c>
      <c r="EP556" s="24">
        <f t="shared" ref="EP556:EP619" si="54338">IFERROR(P556/P557,"..")</f>
        <v>9.4339622641509441E-2</v>
      </c>
      <c r="EQ556" s="24">
        <f t="shared" ref="EQ556:EQ619" si="54339">IFERROR(Q556/Q557,"..")</f>
        <v>0.16666666666666666</v>
      </c>
      <c r="ER556" s="24">
        <f t="shared" ref="ER556:ER619" si="54340">IFERROR(R556/R557,"..")</f>
        <v>6.8965517241379309E-2</v>
      </c>
      <c r="ES556" s="24">
        <f t="shared" ref="ES556:ES619" si="54341">IFERROR(S556/S557,"..")</f>
        <v>0.1</v>
      </c>
      <c r="ET556" s="24">
        <f t="shared" ref="ET556:ET619" si="54342">IFERROR(T556/T557,"..")</f>
        <v>0.2</v>
      </c>
      <c r="EU556" s="24">
        <f t="shared" ref="EU556:EU619" si="54343">IFERROR(U556/U557,"..")</f>
        <v>0</v>
      </c>
      <c r="EV556" s="24">
        <f t="shared" ref="EV556:EV619" si="54344">IFERROR(V556/V557,"..")</f>
        <v>0</v>
      </c>
      <c r="EW556" s="24" t="str">
        <f t="shared" ref="EW556:EW619" si="54345">IFERROR(W556/W557,"..")</f>
        <v>..</v>
      </c>
      <c r="EX556" s="24" t="str">
        <f t="shared" ref="EX556:EX619" si="54346">IFERROR(X556/X557,"..")</f>
        <v>..</v>
      </c>
      <c r="EY556" s="24">
        <f t="shared" ref="EY556:EY619" si="54347">IFERROR(Y556/Y557,"..")</f>
        <v>0</v>
      </c>
      <c r="EZ556" s="24">
        <f t="shared" ref="EZ556:EZ619" si="54348">IFERROR(Z556/Z557,"..")</f>
        <v>0</v>
      </c>
      <c r="FA556" s="24" t="str">
        <f t="shared" ref="FA556:FA619" si="54349">IFERROR(AA556/AA557,"..")</f>
        <v>..</v>
      </c>
      <c r="FB556" s="24" t="str">
        <f t="shared" ref="FB556:FB619" si="54350">IFERROR(AB556/AB557,"..")</f>
        <v>..</v>
      </c>
      <c r="FC556" s="24" t="str">
        <f t="shared" ref="FC556:FC619" si="54351">IFERROR(AC556/AC557,"..")</f>
        <v>..</v>
      </c>
      <c r="FD556" s="24" t="str">
        <f t="shared" ref="FD556:FD619" si="54352">IFERROR(AD556/AD557,"..")</f>
        <v>..</v>
      </c>
      <c r="FE556" s="24">
        <f t="shared" ref="FE556:FE619" si="54353">IFERROR(AE556/AE557,"..")</f>
        <v>0.5</v>
      </c>
      <c r="FF556" s="24" t="str">
        <f t="shared" ref="FF556:FF619" si="54354">IFERROR(AF556/AF557,"..")</f>
        <v>..</v>
      </c>
      <c r="FG556" s="24">
        <f t="shared" ref="FG556:FG619" si="54355">IFERROR(AG556/AG557,"..")</f>
        <v>1</v>
      </c>
      <c r="FH556" s="24">
        <f t="shared" ref="FH556:FH619" si="54356">IFERROR(AH556/AH557,"..")</f>
        <v>0</v>
      </c>
      <c r="FI556" s="24" t="str">
        <f t="shared" ref="FI556:FI619" si="54357">IFERROR(AI556/AI557,"..")</f>
        <v>..</v>
      </c>
      <c r="FJ556" s="24">
        <f t="shared" ref="FJ556:FJ619" si="54358">IFERROR(AJ556/AJ557,"..")</f>
        <v>0</v>
      </c>
      <c r="FK556" s="24">
        <f t="shared" ref="FK556:FK619" si="54359">IFERROR(AK556/AK557,"..")</f>
        <v>7.1428571428571425E-2</v>
      </c>
      <c r="FL556" s="24">
        <f t="shared" ref="FL556:FL619" si="54360">IFERROR(AL556/AL557,"..")</f>
        <v>0.125</v>
      </c>
      <c r="FM556" s="24">
        <f t="shared" ref="FM556:FM619" si="54361">IFERROR(AM556/AM557,"..")</f>
        <v>0.16666666666666666</v>
      </c>
      <c r="FN556" s="24">
        <f t="shared" ref="FN556:FN619" si="54362">IFERROR(AN556/AN557,"..")</f>
        <v>0.19354838709677419</v>
      </c>
      <c r="FO556" s="24">
        <f t="shared" ref="FO556:FO619" si="54363">IFERROR(AO556/AO557,"..")</f>
        <v>0.16666666666666666</v>
      </c>
      <c r="FP556" s="24">
        <f t="shared" ref="FP556:FP619" si="54364">IFERROR(AP556/AP557,"..")</f>
        <v>0.15789473684210525</v>
      </c>
      <c r="FQ556" s="24">
        <f t="shared" ref="FQ556:FQ619" si="54365">IFERROR(AQ556/AQ557,"..")</f>
        <v>0.30464716006884679</v>
      </c>
      <c r="FR556" s="24">
        <f t="shared" ref="FR556:FR619" si="54366">IFERROR(AR556/AR557,"..")</f>
        <v>0.35273972602739728</v>
      </c>
      <c r="FS556" s="24">
        <f t="shared" ref="FS556:FS619" si="54367">IFERROR(AS556/AS557,"..")</f>
        <v>0.25347222222222221</v>
      </c>
      <c r="FT556" s="24">
        <f t="shared" ref="FT556:FT619" si="54368">IFERROR(AT556/AT557,"..")</f>
        <v>0.55660377358490565</v>
      </c>
      <c r="FU556" s="24">
        <f t="shared" ref="FU556:FU619" si="54369">IFERROR(AU556/AU557,"..")</f>
        <v>0.62903225806451613</v>
      </c>
      <c r="FV556" s="24">
        <f t="shared" ref="FV556:FV619" si="54370">IFERROR(AV556/AV557,"..")</f>
        <v>0.47727272727272729</v>
      </c>
      <c r="FW556" s="24">
        <f t="shared" ref="FW556:FW619" si="54371">IFERROR(AW556/AW557,"..")</f>
        <v>1</v>
      </c>
      <c r="FX556" s="24">
        <f t="shared" ref="FX556:FX619" si="54372">IFERROR(AX556/AX557,"..")</f>
        <v>1</v>
      </c>
      <c r="FY556" s="24" t="str">
        <f t="shared" ref="FY556:FY619" si="54373">IFERROR(AY556/AY557,"..")</f>
        <v>..</v>
      </c>
      <c r="FZ556" s="24">
        <f t="shared" ref="FZ556:FZ619" si="54374">IFERROR(AZ556/AZ557,"..")</f>
        <v>0.66666666666666663</v>
      </c>
      <c r="GA556" s="24">
        <f t="shared" ref="GA556:GA619" si="54375">IFERROR(BA556/BA557,"..")</f>
        <v>0.72340425531914898</v>
      </c>
      <c r="GB556" s="24">
        <f t="shared" ref="GB556:GB619" si="54376">IFERROR(BB556/BB557,"..")</f>
        <v>0.55172413793103448</v>
      </c>
      <c r="GC556" s="24">
        <f t="shared" ref="GC556:GC619" si="54377">IFERROR(BC556/BC557,"..")</f>
        <v>0.3888888888888889</v>
      </c>
      <c r="GD556" s="24">
        <f t="shared" ref="GD556:GD619" si="54378">IFERROR(BD556/BD557,"..")</f>
        <v>0.375</v>
      </c>
      <c r="GE556" s="24">
        <f t="shared" ref="GE556:GE619" si="54379">IFERROR(BE556/BE557,"..")</f>
        <v>0.3</v>
      </c>
      <c r="GF556" s="24">
        <f t="shared" ref="GF556:GF619" si="54380">IFERROR(BF556/BF557,"..")</f>
        <v>0</v>
      </c>
      <c r="GG556" s="24">
        <f t="shared" ref="GG556:GG619" si="54381">IFERROR(BG556/BG557,"..")</f>
        <v>0</v>
      </c>
      <c r="GH556" s="24">
        <f t="shared" ref="GH556:GH619" si="54382">IFERROR(BH556/BH557,"..")</f>
        <v>0</v>
      </c>
      <c r="GI556" s="24">
        <f t="shared" ref="GI556:GI619" si="54383">IFERROR(BI556/BI557,"..")</f>
        <v>0</v>
      </c>
      <c r="GJ556" s="24">
        <f t="shared" ref="GJ556:GJ619" si="54384">IFERROR(BJ556/BJ557,"..")</f>
        <v>0</v>
      </c>
      <c r="GK556" s="24" t="str">
        <f t="shared" ref="GK556:GK619" si="54385">IFERROR(BK556/BK557,"..")</f>
        <v>..</v>
      </c>
      <c r="GL556" s="24">
        <f t="shared" ref="GL556:GL619" si="54386">IFERROR(BL556/BL557,"..")</f>
        <v>1</v>
      </c>
      <c r="GM556" s="24">
        <f t="shared" ref="GM556:GM619" si="54387">IFERROR(BM556/BM557,"..")</f>
        <v>1</v>
      </c>
      <c r="GN556" s="24">
        <f t="shared" ref="GN556:GN619" si="54388">IFERROR(BN556/BN557,"..")</f>
        <v>0</v>
      </c>
      <c r="GO556" s="24">
        <f t="shared" ref="GO556:GO619" si="54389">IFERROR(BO556/BO557,"..")</f>
        <v>0.2</v>
      </c>
      <c r="GP556" s="24">
        <f t="shared" ref="GP556:GP619" si="54390">IFERROR(BP556/BP557,"..")</f>
        <v>0.33333333333333331</v>
      </c>
      <c r="GQ556" s="24">
        <f t="shared" ref="GQ556:GQ619" si="54391">IFERROR(BQ556/BQ557,"..")</f>
        <v>0</v>
      </c>
      <c r="GR556" s="24">
        <f t="shared" ref="GR556:GR619" si="54392">IFERROR(BR556/BR557,"..")</f>
        <v>0.5</v>
      </c>
      <c r="GS556" s="24">
        <f t="shared" ref="GS556:GS619" si="54393">IFERROR(BS556/BS557,"..")</f>
        <v>0</v>
      </c>
      <c r="GT556" s="24">
        <f t="shared" ref="GT556:GT619" si="54394">IFERROR(BT556/BT557,"..")</f>
        <v>1</v>
      </c>
      <c r="GU556" s="24">
        <f t="shared" ref="GU556:GU619" si="54395">IFERROR(BU556/BU557,"..")</f>
        <v>0.2857142857142857</v>
      </c>
      <c r="GV556" s="24">
        <f t="shared" ref="GV556:GV619" si="54396">IFERROR(BV556/BV557,"..")</f>
        <v>0.24324324324324326</v>
      </c>
      <c r="GW556" s="24">
        <f t="shared" ref="GW556:GW619" si="54397">IFERROR(BW556/BW557,"..")</f>
        <v>0.34615384615384615</v>
      </c>
      <c r="GX556" s="24">
        <f t="shared" ref="GX556:GX619" si="54398">IFERROR(BX556/BX557,"..")</f>
        <v>0.5</v>
      </c>
      <c r="GY556" s="24">
        <f t="shared" ref="GY556:GY619" si="54399">IFERROR(BY556/BY557,"..")</f>
        <v>0.5</v>
      </c>
      <c r="GZ556" s="24" t="str">
        <f t="shared" ref="GZ556:GZ619" si="54400">IFERROR(BZ556/BZ557,"..")</f>
        <v>..</v>
      </c>
      <c r="HA556" s="24">
        <f t="shared" ref="HA556:HA619" si="54401">IFERROR(CA556/CA557,"..")</f>
        <v>0.5</v>
      </c>
      <c r="HB556" s="24">
        <f t="shared" ref="HB556:HB619" si="54402">IFERROR(CB556/CB557,"..")</f>
        <v>0.5</v>
      </c>
      <c r="HC556" s="24">
        <f t="shared" ref="HC556:HC619" si="54403">IFERROR(CC556/CC557,"..")</f>
        <v>0</v>
      </c>
      <c r="HD556" s="24">
        <f t="shared" ref="HD556:HD619" si="54404">IFERROR(CD556/CD557,"..")</f>
        <v>0.30434782608695654</v>
      </c>
      <c r="HE556" s="24">
        <f t="shared" ref="HE556:HE619" si="54405">IFERROR(CE556/CE557,"..")</f>
        <v>0.23076923076923078</v>
      </c>
      <c r="HF556" s="24">
        <f t="shared" ref="HF556:HF619" si="54406">IFERROR(CF556/CF557,"..")</f>
        <v>0.4</v>
      </c>
      <c r="HG556" s="24">
        <f t="shared" ref="HG556:HG619" si="54407">IFERROR(CG556/CG557,"..")</f>
        <v>0</v>
      </c>
      <c r="HH556" s="24">
        <f t="shared" ref="HH556:HH619" si="54408">IFERROR(CH556/CH557,"..")</f>
        <v>0</v>
      </c>
      <c r="HI556" s="24" t="str">
        <f t="shared" ref="HI556:HI619" si="54409">IFERROR(CI556/CI557,"..")</f>
        <v>..</v>
      </c>
      <c r="HJ556" s="24" t="str">
        <f t="shared" ref="HJ556:HJ619" si="54410">IFERROR(CJ556/CJ557,"..")</f>
        <v>..</v>
      </c>
      <c r="HK556" s="24" t="str">
        <f t="shared" ref="HK556:HK619" si="54411">IFERROR(CK556/CK557,"..")</f>
        <v>..</v>
      </c>
      <c r="HL556" s="24" t="str">
        <f t="shared" ref="HL556:HL619" si="54412">IFERROR(CL556/CL557,"..")</f>
        <v>..</v>
      </c>
      <c r="HM556" s="24">
        <f t="shared" ref="HM556:HM619" si="54413">IFERROR(CM556/CM557,"..")</f>
        <v>0.33333333333333331</v>
      </c>
      <c r="HN556" s="24">
        <f t="shared" ref="HN556:HN619" si="54414">IFERROR(CN556/CN557,"..")</f>
        <v>0</v>
      </c>
      <c r="HO556" s="24">
        <f t="shared" ref="HO556:HO619" si="54415">IFERROR(CO556/CO557,"..")</f>
        <v>0.5</v>
      </c>
      <c r="HP556" s="24">
        <f t="shared" ref="HP556:HP619" si="54416">IFERROR(CP556/CP557,"..")</f>
        <v>0.27272727272727271</v>
      </c>
      <c r="HQ556" s="24">
        <f t="shared" ref="HQ556:HQ619" si="54417">IFERROR(CQ556/CQ557,"..")</f>
        <v>0.2857142857142857</v>
      </c>
      <c r="HR556" s="24">
        <f t="shared" ref="HR556:HR619" si="54418">IFERROR(CR556/CR557,"..")</f>
        <v>0.2</v>
      </c>
      <c r="HS556" s="24">
        <f t="shared" ref="HS556:HS619" si="54419">IFERROR(CS556/CS557,"..")</f>
        <v>0.3888888888888889</v>
      </c>
      <c r="HT556" s="24">
        <f t="shared" ref="HT556:HT619" si="54420">IFERROR(CT556/CT557,"..")</f>
        <v>0.36363636363636365</v>
      </c>
      <c r="HU556" s="24">
        <f t="shared" ref="HU556:HU619" si="54421">IFERROR(CU556/CU557,"..")</f>
        <v>0.2857142857142857</v>
      </c>
      <c r="HV556" s="24">
        <f t="shared" ref="HV556:HV619" si="54422">IFERROR(CV556/CV557,"..")</f>
        <v>0</v>
      </c>
      <c r="HW556" s="24" t="str">
        <f t="shared" ref="HW556:HW619" si="54423">IFERROR(CW556/CW557,"..")</f>
        <v>..</v>
      </c>
      <c r="HX556" s="24" t="str">
        <f t="shared" ref="HX556:HX619" si="54424">IFERROR(CX556/CX557,"..")</f>
        <v>..</v>
      </c>
      <c r="HY556" s="24" t="str">
        <f t="shared" ref="HY556:HY619" si="54425">IFERROR(CY556/CY557,"..")</f>
        <v>..</v>
      </c>
      <c r="HZ556" s="24" t="str">
        <f t="shared" ref="HZ556:HZ619" si="54426">IFERROR(CZ556/CZ557,"..")</f>
        <v>..</v>
      </c>
      <c r="IA556" s="24" t="str">
        <f t="shared" ref="IA556:IA619" si="54427">IFERROR(DA556/DA557,"..")</f>
        <v>..</v>
      </c>
      <c r="IB556" s="24">
        <f t="shared" ref="IB556:IB619" si="54428">IFERROR(DB556/DB557,"..")</f>
        <v>0</v>
      </c>
      <c r="IC556" s="24">
        <f t="shared" ref="IC556:IC619" si="54429">IFERROR(DC556/DC557,"..")</f>
        <v>0</v>
      </c>
      <c r="ID556" s="24">
        <f t="shared" ref="ID556:ID619" si="54430">IFERROR(DD556/DD557,"..")</f>
        <v>0</v>
      </c>
      <c r="IE556" s="24" t="str">
        <f t="shared" ref="IE556:IE619" si="54431">IFERROR(DE556/DE557,"..")</f>
        <v>..</v>
      </c>
      <c r="IF556" s="24" t="str">
        <f t="shared" ref="IF556:IF619" si="54432">IFERROR(DF556/DF557,"..")</f>
        <v>..</v>
      </c>
      <c r="IG556" s="24" t="str">
        <f t="shared" ref="IG556:IG619" si="54433">IFERROR(DG556/DG557,"..")</f>
        <v>..</v>
      </c>
      <c r="IH556" s="24">
        <f t="shared" ref="IH556:IH619" si="54434">IFERROR(DH556/DH557,"..")</f>
        <v>0.42857142857142855</v>
      </c>
      <c r="II556" s="24">
        <f t="shared" ref="II556:II619" si="54435">IFERROR(DI556/DI557,"..")</f>
        <v>0.5</v>
      </c>
      <c r="IJ556" s="24">
        <f t="shared" ref="IJ556:IJ619" si="54436">IFERROR(DJ556/DJ557,"..")</f>
        <v>0.5</v>
      </c>
      <c r="IK556" s="24">
        <f t="shared" ref="IK556:IK619" si="54437">IFERROR(DK556/DK557,"..")</f>
        <v>0</v>
      </c>
      <c r="IL556" s="24">
        <f t="shared" ref="IL556:IL619" si="54438">IFERROR(DL556/DL557,"..")</f>
        <v>0</v>
      </c>
      <c r="IM556" s="24" t="str">
        <f t="shared" ref="IM556:IM619" si="54439">IFERROR(DM556/DM557,"..")</f>
        <v>..</v>
      </c>
      <c r="IN556" s="24">
        <f t="shared" ref="IN556:IN619" si="54440">IFERROR(DN556/DN557,"..")</f>
        <v>1</v>
      </c>
      <c r="IO556" s="24">
        <f t="shared" ref="IO556:IO619" si="54441">IFERROR(DO556/DO557,"..")</f>
        <v>1</v>
      </c>
      <c r="IP556" s="24">
        <f t="shared" ref="IP556:IP619" si="54442">IFERROR(DP556/DP557,"..")</f>
        <v>0</v>
      </c>
      <c r="IQ556" s="24">
        <f t="shared" ref="IQ556:IQ619" si="54443">IFERROR(DQ556/DQ557,"..")</f>
        <v>0.33333333333333331</v>
      </c>
      <c r="IR556" s="24">
        <f t="shared" ref="IR556:IR619" si="54444">IFERROR(DR556/DR557,"..")</f>
        <v>0.5</v>
      </c>
      <c r="IS556" s="24">
        <f t="shared" ref="IS556:IS619" si="54445">IFERROR(DS556/DS557,"..")</f>
        <v>1</v>
      </c>
      <c r="IT556" s="24">
        <f t="shared" ref="IT556:IT619" si="54446">IFERROR(DT556/DT557,"..")</f>
        <v>0.17777777777777778</v>
      </c>
      <c r="IU556" s="24">
        <f t="shared" ref="IU556:IU619" si="54447">IFERROR(DU556/DU557,"..")</f>
        <v>0.23076923076923078</v>
      </c>
      <c r="IV556" s="24">
        <f t="shared" ref="IV556:IV619" si="54448">IFERROR(DV556/DV557,"..")</f>
        <v>0.16666666666666666</v>
      </c>
      <c r="IW556" s="24">
        <f t="shared" ref="IW556:IW619" si="54449">IFERROR(DW556/DW557,"..")</f>
        <v>0.21369539551357733</v>
      </c>
      <c r="IX556" s="24">
        <f t="shared" ref="IX556:IX619" si="54450">IFERROR(DX556/DX557,"..")</f>
        <v>0.23610108303249097</v>
      </c>
      <c r="IY556" s="24">
        <f t="shared" ref="IY556:IY619" si="54451">IFERROR(DY556/DY557,"..")</f>
        <v>0.18582541054451165</v>
      </c>
      <c r="IZ556" s="24" t="str">
        <f t="shared" ref="IZ556:IZ619" si="54452">IFERROR(DZ556/DZ557,"..")</f>
        <v>..</v>
      </c>
      <c r="JA556" s="24" t="str">
        <f t="shared" ref="JA556:JA619" si="54453">IFERROR(EA556/EA557,"..")</f>
        <v>..</v>
      </c>
      <c r="JB556" s="24" t="str">
        <f t="shared" ref="JB556:JB619" si="54454">IFERROR(EB556/EB557,"..")</f>
        <v>..</v>
      </c>
    </row>
    <row r="557" spans="1:262" ht="14" x14ac:dyDescent="0.2">
      <c r="A557" s="17"/>
      <c r="B557" s="14" t="s">
        <v>44</v>
      </c>
      <c r="C557" s="13" t="s">
        <v>54</v>
      </c>
      <c r="D557" s="22">
        <v>7623</v>
      </c>
      <c r="E557" s="22">
        <v>4155</v>
      </c>
      <c r="F557" s="22">
        <v>3471</v>
      </c>
      <c r="G557" s="22">
        <v>6093</v>
      </c>
      <c r="H557" s="22">
        <v>3309</v>
      </c>
      <c r="I557" s="22">
        <v>2781</v>
      </c>
      <c r="J557" s="22">
        <v>48</v>
      </c>
      <c r="K557" s="22">
        <v>24</v>
      </c>
      <c r="L557" s="22">
        <v>24</v>
      </c>
      <c r="M557" s="22">
        <v>5781</v>
      </c>
      <c r="N557" s="22">
        <v>3174</v>
      </c>
      <c r="O557" s="22">
        <v>2610</v>
      </c>
      <c r="P557" s="22">
        <v>159</v>
      </c>
      <c r="Q557" s="22">
        <v>72</v>
      </c>
      <c r="R557" s="22">
        <v>87</v>
      </c>
      <c r="S557" s="22">
        <v>30</v>
      </c>
      <c r="T557" s="22">
        <v>15</v>
      </c>
      <c r="U557" s="22">
        <v>15</v>
      </c>
      <c r="V557" s="22">
        <v>3</v>
      </c>
      <c r="W557" s="22">
        <v>0</v>
      </c>
      <c r="X557" s="22">
        <v>0</v>
      </c>
      <c r="Y557" s="22">
        <v>3</v>
      </c>
      <c r="Z557" s="22">
        <v>3</v>
      </c>
      <c r="AA557" s="22">
        <v>0</v>
      </c>
      <c r="AB557" s="22">
        <v>0</v>
      </c>
      <c r="AC557" s="22">
        <v>0</v>
      </c>
      <c r="AD557" s="22">
        <v>0</v>
      </c>
      <c r="AE557" s="22">
        <v>6</v>
      </c>
      <c r="AF557" s="22">
        <v>0</v>
      </c>
      <c r="AG557" s="22">
        <v>3</v>
      </c>
      <c r="AH557" s="22">
        <v>6</v>
      </c>
      <c r="AI557" s="22">
        <v>0</v>
      </c>
      <c r="AJ557" s="22">
        <v>6</v>
      </c>
      <c r="AK557" s="22">
        <v>42</v>
      </c>
      <c r="AL557" s="22">
        <v>24</v>
      </c>
      <c r="AM557" s="22">
        <v>18</v>
      </c>
      <c r="AN557" s="22">
        <v>93</v>
      </c>
      <c r="AO557" s="22">
        <v>36</v>
      </c>
      <c r="AP557" s="22">
        <v>57</v>
      </c>
      <c r="AQ557" s="22">
        <v>1743</v>
      </c>
      <c r="AR557" s="22">
        <v>876</v>
      </c>
      <c r="AS557" s="22">
        <v>864</v>
      </c>
      <c r="AT557" s="22">
        <v>318</v>
      </c>
      <c r="AU557" s="22">
        <v>186</v>
      </c>
      <c r="AV557" s="22">
        <v>132</v>
      </c>
      <c r="AW557" s="22">
        <v>3</v>
      </c>
      <c r="AX557" s="22">
        <v>3</v>
      </c>
      <c r="AY557" s="22">
        <v>0</v>
      </c>
      <c r="AZ557" s="22">
        <v>225</v>
      </c>
      <c r="BA557" s="22">
        <v>141</v>
      </c>
      <c r="BB557" s="22">
        <v>87</v>
      </c>
      <c r="BC557" s="22">
        <v>54</v>
      </c>
      <c r="BD557" s="22">
        <v>24</v>
      </c>
      <c r="BE557" s="22">
        <v>30</v>
      </c>
      <c r="BF557" s="22">
        <v>12</v>
      </c>
      <c r="BG557" s="22">
        <v>9</v>
      </c>
      <c r="BH557" s="22">
        <v>3</v>
      </c>
      <c r="BI557" s="22">
        <v>6</v>
      </c>
      <c r="BJ557" s="22">
        <v>3</v>
      </c>
      <c r="BK557" s="22">
        <v>0</v>
      </c>
      <c r="BL557" s="22">
        <v>3</v>
      </c>
      <c r="BM557" s="22">
        <v>3</v>
      </c>
      <c r="BN557" s="22">
        <v>3</v>
      </c>
      <c r="BO557" s="22">
        <v>15</v>
      </c>
      <c r="BP557" s="22">
        <v>9</v>
      </c>
      <c r="BQ557" s="22">
        <v>6</v>
      </c>
      <c r="BR557" s="22">
        <v>6</v>
      </c>
      <c r="BS557" s="22">
        <v>3</v>
      </c>
      <c r="BT557" s="22">
        <v>3</v>
      </c>
      <c r="BU557" s="22">
        <v>189</v>
      </c>
      <c r="BV557" s="22">
        <v>111</v>
      </c>
      <c r="BW557" s="22">
        <v>78</v>
      </c>
      <c r="BX557" s="22">
        <v>6</v>
      </c>
      <c r="BY557" s="22">
        <v>6</v>
      </c>
      <c r="BZ557" s="22">
        <v>0</v>
      </c>
      <c r="CA557" s="22">
        <v>6</v>
      </c>
      <c r="CB557" s="22">
        <v>6</v>
      </c>
      <c r="CC557" s="22">
        <v>3</v>
      </c>
      <c r="CD557" s="22">
        <v>69</v>
      </c>
      <c r="CE557" s="22">
        <v>39</v>
      </c>
      <c r="CF557" s="22">
        <v>30</v>
      </c>
      <c r="CG557" s="22">
        <v>6</v>
      </c>
      <c r="CH557" s="22">
        <v>3</v>
      </c>
      <c r="CI557" s="22">
        <v>0</v>
      </c>
      <c r="CJ557" s="22">
        <v>0</v>
      </c>
      <c r="CK557" s="22">
        <v>0</v>
      </c>
      <c r="CL557" s="22">
        <v>0</v>
      </c>
      <c r="CM557" s="22">
        <v>9</v>
      </c>
      <c r="CN557" s="22">
        <v>3</v>
      </c>
      <c r="CO557" s="22">
        <v>6</v>
      </c>
      <c r="CP557" s="22">
        <v>33</v>
      </c>
      <c r="CQ557" s="22">
        <v>21</v>
      </c>
      <c r="CR557" s="22">
        <v>15</v>
      </c>
      <c r="CS557" s="22">
        <v>54</v>
      </c>
      <c r="CT557" s="22">
        <v>33</v>
      </c>
      <c r="CU557" s="22">
        <v>21</v>
      </c>
      <c r="CV557" s="22">
        <v>3</v>
      </c>
      <c r="CW557" s="22">
        <v>0</v>
      </c>
      <c r="CX557" s="22">
        <v>0</v>
      </c>
      <c r="CY557" s="22">
        <v>0</v>
      </c>
      <c r="CZ557" s="22">
        <v>0</v>
      </c>
      <c r="DA557" s="22">
        <v>0</v>
      </c>
      <c r="DB557" s="22">
        <v>6</v>
      </c>
      <c r="DC557" s="22">
        <v>6</v>
      </c>
      <c r="DD557" s="22">
        <v>3</v>
      </c>
      <c r="DE557" s="22">
        <v>0</v>
      </c>
      <c r="DF557" s="22">
        <v>0</v>
      </c>
      <c r="DG557" s="22">
        <v>0</v>
      </c>
      <c r="DH557" s="22">
        <v>21</v>
      </c>
      <c r="DI557" s="22">
        <v>12</v>
      </c>
      <c r="DJ557" s="22">
        <v>6</v>
      </c>
      <c r="DK557" s="22">
        <v>3</v>
      </c>
      <c r="DL557" s="22">
        <v>3</v>
      </c>
      <c r="DM557" s="22">
        <v>0</v>
      </c>
      <c r="DN557" s="22">
        <v>6</v>
      </c>
      <c r="DO557" s="22">
        <v>3</v>
      </c>
      <c r="DP557" s="22">
        <v>3</v>
      </c>
      <c r="DQ557" s="22">
        <v>9</v>
      </c>
      <c r="DR557" s="22">
        <v>6</v>
      </c>
      <c r="DS557" s="22">
        <v>3</v>
      </c>
      <c r="DT557" s="22">
        <v>135</v>
      </c>
      <c r="DU557" s="22">
        <v>78</v>
      </c>
      <c r="DV557" s="22">
        <v>54</v>
      </c>
      <c r="DW557" s="22">
        <v>7623</v>
      </c>
      <c r="DX557" s="22">
        <v>4155</v>
      </c>
      <c r="DY557" s="22">
        <v>3471</v>
      </c>
      <c r="DZ557" s="22">
        <v>0</v>
      </c>
      <c r="EA557" s="22">
        <v>0</v>
      </c>
      <c r="EB557" s="22">
        <v>0</v>
      </c>
      <c r="ED557" s="24">
        <f t="shared" ref="ED557:ED620" si="54455">IFERROR(D557/D557,"..")</f>
        <v>1</v>
      </c>
      <c r="EE557" s="24">
        <f t="shared" ref="EE557:EE620" si="54456">IFERROR(E557/E557,"..")</f>
        <v>1</v>
      </c>
      <c r="EF557" s="24">
        <f t="shared" ref="EF557:EF620" si="54457">IFERROR(F557/F557,"..")</f>
        <v>1</v>
      </c>
      <c r="EG557" s="24">
        <f t="shared" ref="EG557:EG620" si="54458">IFERROR(G557/G557,"..")</f>
        <v>1</v>
      </c>
      <c r="EH557" s="24">
        <f t="shared" ref="EH557:EH620" si="54459">IFERROR(H557/H557,"..")</f>
        <v>1</v>
      </c>
      <c r="EI557" s="24">
        <f t="shared" ref="EI557:EI620" si="54460">IFERROR(I557/I557,"..")</f>
        <v>1</v>
      </c>
      <c r="EJ557" s="24">
        <f t="shared" ref="EJ557:EJ620" si="54461">IFERROR(J557/J557,"..")</f>
        <v>1</v>
      </c>
      <c r="EK557" s="24">
        <f t="shared" ref="EK557:EK620" si="54462">IFERROR(K557/K557,"..")</f>
        <v>1</v>
      </c>
      <c r="EL557" s="24">
        <f t="shared" ref="EL557:EL620" si="54463">IFERROR(L557/L557,"..")</f>
        <v>1</v>
      </c>
      <c r="EM557" s="24">
        <f t="shared" ref="EM557:EM620" si="54464">IFERROR(M557/M557,"..")</f>
        <v>1</v>
      </c>
      <c r="EN557" s="24">
        <f t="shared" ref="EN557:EN620" si="54465">IFERROR(N557/N557,"..")</f>
        <v>1</v>
      </c>
      <c r="EO557" s="24">
        <f t="shared" ref="EO557:EO620" si="54466">IFERROR(O557/O557,"..")</f>
        <v>1</v>
      </c>
      <c r="EP557" s="24">
        <f t="shared" ref="EP557:EP620" si="54467">IFERROR(P557/P557,"..")</f>
        <v>1</v>
      </c>
      <c r="EQ557" s="24">
        <f t="shared" ref="EQ557:EQ620" si="54468">IFERROR(Q557/Q557,"..")</f>
        <v>1</v>
      </c>
      <c r="ER557" s="24">
        <f t="shared" ref="ER557:ER620" si="54469">IFERROR(R557/R557,"..")</f>
        <v>1</v>
      </c>
      <c r="ES557" s="24">
        <f t="shared" ref="ES557:ES620" si="54470">IFERROR(S557/S557,"..")</f>
        <v>1</v>
      </c>
      <c r="ET557" s="24">
        <f t="shared" ref="ET557:ET620" si="54471">IFERROR(T557/T557,"..")</f>
        <v>1</v>
      </c>
      <c r="EU557" s="24">
        <f t="shared" ref="EU557:EU620" si="54472">IFERROR(U557/U557,"..")</f>
        <v>1</v>
      </c>
      <c r="EV557" s="24">
        <f t="shared" ref="EV557:EV620" si="54473">IFERROR(V557/V557,"..")</f>
        <v>1</v>
      </c>
      <c r="EW557" s="24" t="str">
        <f t="shared" ref="EW557:EW620" si="54474">IFERROR(W557/W557,"..")</f>
        <v>..</v>
      </c>
      <c r="EX557" s="24" t="str">
        <f t="shared" ref="EX557:EX620" si="54475">IFERROR(X557/X557,"..")</f>
        <v>..</v>
      </c>
      <c r="EY557" s="24">
        <f t="shared" ref="EY557:EY620" si="54476">IFERROR(Y557/Y557,"..")</f>
        <v>1</v>
      </c>
      <c r="EZ557" s="24">
        <f t="shared" ref="EZ557:EZ620" si="54477">IFERROR(Z557/Z557,"..")</f>
        <v>1</v>
      </c>
      <c r="FA557" s="24" t="str">
        <f t="shared" ref="FA557:FA620" si="54478">IFERROR(AA557/AA557,"..")</f>
        <v>..</v>
      </c>
      <c r="FB557" s="24" t="str">
        <f t="shared" ref="FB557:FB620" si="54479">IFERROR(AB557/AB557,"..")</f>
        <v>..</v>
      </c>
      <c r="FC557" s="24" t="str">
        <f t="shared" ref="FC557:FC620" si="54480">IFERROR(AC557/AC557,"..")</f>
        <v>..</v>
      </c>
      <c r="FD557" s="24" t="str">
        <f t="shared" ref="FD557:FD620" si="54481">IFERROR(AD557/AD557,"..")</f>
        <v>..</v>
      </c>
      <c r="FE557" s="24">
        <f t="shared" ref="FE557:FE620" si="54482">IFERROR(AE557/AE557,"..")</f>
        <v>1</v>
      </c>
      <c r="FF557" s="24" t="str">
        <f t="shared" ref="FF557:FF620" si="54483">IFERROR(AF557/AF557,"..")</f>
        <v>..</v>
      </c>
      <c r="FG557" s="24">
        <f t="shared" ref="FG557:FG620" si="54484">IFERROR(AG557/AG557,"..")</f>
        <v>1</v>
      </c>
      <c r="FH557" s="24">
        <f t="shared" ref="FH557:FH620" si="54485">IFERROR(AH557/AH557,"..")</f>
        <v>1</v>
      </c>
      <c r="FI557" s="24" t="str">
        <f t="shared" ref="FI557:FI620" si="54486">IFERROR(AI557/AI557,"..")</f>
        <v>..</v>
      </c>
      <c r="FJ557" s="24">
        <f t="shared" ref="FJ557:FJ620" si="54487">IFERROR(AJ557/AJ557,"..")</f>
        <v>1</v>
      </c>
      <c r="FK557" s="24">
        <f t="shared" ref="FK557:FK620" si="54488">IFERROR(AK557/AK557,"..")</f>
        <v>1</v>
      </c>
      <c r="FL557" s="24">
        <f t="shared" ref="FL557:FL620" si="54489">IFERROR(AL557/AL557,"..")</f>
        <v>1</v>
      </c>
      <c r="FM557" s="24">
        <f t="shared" ref="FM557:FM620" si="54490">IFERROR(AM557/AM557,"..")</f>
        <v>1</v>
      </c>
      <c r="FN557" s="24">
        <f t="shared" ref="FN557:FN620" si="54491">IFERROR(AN557/AN557,"..")</f>
        <v>1</v>
      </c>
      <c r="FO557" s="24">
        <f t="shared" ref="FO557:FO620" si="54492">IFERROR(AO557/AO557,"..")</f>
        <v>1</v>
      </c>
      <c r="FP557" s="24">
        <f t="shared" ref="FP557:FP620" si="54493">IFERROR(AP557/AP557,"..")</f>
        <v>1</v>
      </c>
      <c r="FQ557" s="24">
        <f t="shared" ref="FQ557:FQ620" si="54494">IFERROR(AQ557/AQ557,"..")</f>
        <v>1</v>
      </c>
      <c r="FR557" s="24">
        <f t="shared" ref="FR557:FR620" si="54495">IFERROR(AR557/AR557,"..")</f>
        <v>1</v>
      </c>
      <c r="FS557" s="24">
        <f t="shared" ref="FS557:FS620" si="54496">IFERROR(AS557/AS557,"..")</f>
        <v>1</v>
      </c>
      <c r="FT557" s="24">
        <f t="shared" ref="FT557:FT620" si="54497">IFERROR(AT557/AT557,"..")</f>
        <v>1</v>
      </c>
      <c r="FU557" s="24">
        <f t="shared" ref="FU557:FU620" si="54498">IFERROR(AU557/AU557,"..")</f>
        <v>1</v>
      </c>
      <c r="FV557" s="24">
        <f t="shared" ref="FV557:FV620" si="54499">IFERROR(AV557/AV557,"..")</f>
        <v>1</v>
      </c>
      <c r="FW557" s="24">
        <f t="shared" ref="FW557:FW620" si="54500">IFERROR(AW557/AW557,"..")</f>
        <v>1</v>
      </c>
      <c r="FX557" s="24">
        <f t="shared" ref="FX557:FX620" si="54501">IFERROR(AX557/AX557,"..")</f>
        <v>1</v>
      </c>
      <c r="FY557" s="24" t="str">
        <f t="shared" ref="FY557:FY620" si="54502">IFERROR(AY557/AY557,"..")</f>
        <v>..</v>
      </c>
      <c r="FZ557" s="24">
        <f t="shared" ref="FZ557:FZ620" si="54503">IFERROR(AZ557/AZ557,"..")</f>
        <v>1</v>
      </c>
      <c r="GA557" s="24">
        <f t="shared" ref="GA557:GA620" si="54504">IFERROR(BA557/BA557,"..")</f>
        <v>1</v>
      </c>
      <c r="GB557" s="24">
        <f t="shared" ref="GB557:GB620" si="54505">IFERROR(BB557/BB557,"..")</f>
        <v>1</v>
      </c>
      <c r="GC557" s="24">
        <f t="shared" ref="GC557:GC620" si="54506">IFERROR(BC557/BC557,"..")</f>
        <v>1</v>
      </c>
      <c r="GD557" s="24">
        <f t="shared" ref="GD557:GD620" si="54507">IFERROR(BD557/BD557,"..")</f>
        <v>1</v>
      </c>
      <c r="GE557" s="24">
        <f t="shared" ref="GE557:GE620" si="54508">IFERROR(BE557/BE557,"..")</f>
        <v>1</v>
      </c>
      <c r="GF557" s="24">
        <f t="shared" ref="GF557:GF620" si="54509">IFERROR(BF557/BF557,"..")</f>
        <v>1</v>
      </c>
      <c r="GG557" s="24">
        <f t="shared" ref="GG557:GG620" si="54510">IFERROR(BG557/BG557,"..")</f>
        <v>1</v>
      </c>
      <c r="GH557" s="24">
        <f t="shared" ref="GH557:GH620" si="54511">IFERROR(BH557/BH557,"..")</f>
        <v>1</v>
      </c>
      <c r="GI557" s="24">
        <f t="shared" ref="GI557:GI620" si="54512">IFERROR(BI557/BI557,"..")</f>
        <v>1</v>
      </c>
      <c r="GJ557" s="24">
        <f t="shared" ref="GJ557:GJ620" si="54513">IFERROR(BJ557/BJ557,"..")</f>
        <v>1</v>
      </c>
      <c r="GK557" s="24" t="str">
        <f t="shared" ref="GK557:GK620" si="54514">IFERROR(BK557/BK557,"..")</f>
        <v>..</v>
      </c>
      <c r="GL557" s="24">
        <f t="shared" ref="GL557:GL620" si="54515">IFERROR(BL557/BL557,"..")</f>
        <v>1</v>
      </c>
      <c r="GM557" s="24">
        <f t="shared" ref="GM557:GM620" si="54516">IFERROR(BM557/BM557,"..")</f>
        <v>1</v>
      </c>
      <c r="GN557" s="24">
        <f t="shared" ref="GN557:GN620" si="54517">IFERROR(BN557/BN557,"..")</f>
        <v>1</v>
      </c>
      <c r="GO557" s="24">
        <f t="shared" ref="GO557:GO620" si="54518">IFERROR(BO557/BO557,"..")</f>
        <v>1</v>
      </c>
      <c r="GP557" s="24">
        <f t="shared" ref="GP557:GP620" si="54519">IFERROR(BP557/BP557,"..")</f>
        <v>1</v>
      </c>
      <c r="GQ557" s="24">
        <f t="shared" ref="GQ557:GQ620" si="54520">IFERROR(BQ557/BQ557,"..")</f>
        <v>1</v>
      </c>
      <c r="GR557" s="24">
        <f t="shared" ref="GR557:GR620" si="54521">IFERROR(BR557/BR557,"..")</f>
        <v>1</v>
      </c>
      <c r="GS557" s="24">
        <f t="shared" ref="GS557:GS620" si="54522">IFERROR(BS557/BS557,"..")</f>
        <v>1</v>
      </c>
      <c r="GT557" s="24">
        <f t="shared" ref="GT557:GT620" si="54523">IFERROR(BT557/BT557,"..")</f>
        <v>1</v>
      </c>
      <c r="GU557" s="24">
        <f t="shared" ref="GU557:GU620" si="54524">IFERROR(BU557/BU557,"..")</f>
        <v>1</v>
      </c>
      <c r="GV557" s="24">
        <f t="shared" ref="GV557:GV620" si="54525">IFERROR(BV557/BV557,"..")</f>
        <v>1</v>
      </c>
      <c r="GW557" s="24">
        <f t="shared" ref="GW557:GW620" si="54526">IFERROR(BW557/BW557,"..")</f>
        <v>1</v>
      </c>
      <c r="GX557" s="24">
        <f t="shared" ref="GX557:GX620" si="54527">IFERROR(BX557/BX557,"..")</f>
        <v>1</v>
      </c>
      <c r="GY557" s="24">
        <f t="shared" ref="GY557:GY620" si="54528">IFERROR(BY557/BY557,"..")</f>
        <v>1</v>
      </c>
      <c r="GZ557" s="24" t="str">
        <f t="shared" ref="GZ557:GZ620" si="54529">IFERROR(BZ557/BZ557,"..")</f>
        <v>..</v>
      </c>
      <c r="HA557" s="24">
        <f t="shared" ref="HA557:HA620" si="54530">IFERROR(CA557/CA557,"..")</f>
        <v>1</v>
      </c>
      <c r="HB557" s="24">
        <f t="shared" ref="HB557:HB620" si="54531">IFERROR(CB557/CB557,"..")</f>
        <v>1</v>
      </c>
      <c r="HC557" s="24">
        <f t="shared" ref="HC557:HC620" si="54532">IFERROR(CC557/CC557,"..")</f>
        <v>1</v>
      </c>
      <c r="HD557" s="24">
        <f t="shared" ref="HD557:HD620" si="54533">IFERROR(CD557/CD557,"..")</f>
        <v>1</v>
      </c>
      <c r="HE557" s="24">
        <f t="shared" ref="HE557:HE620" si="54534">IFERROR(CE557/CE557,"..")</f>
        <v>1</v>
      </c>
      <c r="HF557" s="24">
        <f t="shared" ref="HF557:HF620" si="54535">IFERROR(CF557/CF557,"..")</f>
        <v>1</v>
      </c>
      <c r="HG557" s="24">
        <f t="shared" ref="HG557:HG620" si="54536">IFERROR(CG557/CG557,"..")</f>
        <v>1</v>
      </c>
      <c r="HH557" s="24">
        <f t="shared" ref="HH557:HH620" si="54537">IFERROR(CH557/CH557,"..")</f>
        <v>1</v>
      </c>
      <c r="HI557" s="24" t="str">
        <f t="shared" ref="HI557:HI620" si="54538">IFERROR(CI557/CI557,"..")</f>
        <v>..</v>
      </c>
      <c r="HJ557" s="24" t="str">
        <f t="shared" ref="HJ557:HJ620" si="54539">IFERROR(CJ557/CJ557,"..")</f>
        <v>..</v>
      </c>
      <c r="HK557" s="24" t="str">
        <f t="shared" ref="HK557:HK620" si="54540">IFERROR(CK557/CK557,"..")</f>
        <v>..</v>
      </c>
      <c r="HL557" s="24" t="str">
        <f t="shared" ref="HL557:HL620" si="54541">IFERROR(CL557/CL557,"..")</f>
        <v>..</v>
      </c>
      <c r="HM557" s="24">
        <f t="shared" ref="HM557:HM620" si="54542">IFERROR(CM557/CM557,"..")</f>
        <v>1</v>
      </c>
      <c r="HN557" s="24">
        <f t="shared" ref="HN557:HN620" si="54543">IFERROR(CN557/CN557,"..")</f>
        <v>1</v>
      </c>
      <c r="HO557" s="24">
        <f t="shared" ref="HO557:HO620" si="54544">IFERROR(CO557/CO557,"..")</f>
        <v>1</v>
      </c>
      <c r="HP557" s="24">
        <f t="shared" ref="HP557:HP620" si="54545">IFERROR(CP557/CP557,"..")</f>
        <v>1</v>
      </c>
      <c r="HQ557" s="24">
        <f t="shared" ref="HQ557:HQ620" si="54546">IFERROR(CQ557/CQ557,"..")</f>
        <v>1</v>
      </c>
      <c r="HR557" s="24">
        <f t="shared" ref="HR557:HR620" si="54547">IFERROR(CR557/CR557,"..")</f>
        <v>1</v>
      </c>
      <c r="HS557" s="24">
        <f t="shared" ref="HS557:HS620" si="54548">IFERROR(CS557/CS557,"..")</f>
        <v>1</v>
      </c>
      <c r="HT557" s="24">
        <f t="shared" ref="HT557:HT620" si="54549">IFERROR(CT557/CT557,"..")</f>
        <v>1</v>
      </c>
      <c r="HU557" s="24">
        <f t="shared" ref="HU557:HU620" si="54550">IFERROR(CU557/CU557,"..")</f>
        <v>1</v>
      </c>
      <c r="HV557" s="24">
        <f t="shared" ref="HV557:HV620" si="54551">IFERROR(CV557/CV557,"..")</f>
        <v>1</v>
      </c>
      <c r="HW557" s="24" t="str">
        <f t="shared" ref="HW557:HW620" si="54552">IFERROR(CW557/CW557,"..")</f>
        <v>..</v>
      </c>
      <c r="HX557" s="24" t="str">
        <f t="shared" ref="HX557:HX620" si="54553">IFERROR(CX557/CX557,"..")</f>
        <v>..</v>
      </c>
      <c r="HY557" s="24" t="str">
        <f t="shared" ref="HY557:HY620" si="54554">IFERROR(CY557/CY557,"..")</f>
        <v>..</v>
      </c>
      <c r="HZ557" s="24" t="str">
        <f t="shared" ref="HZ557:HZ620" si="54555">IFERROR(CZ557/CZ557,"..")</f>
        <v>..</v>
      </c>
      <c r="IA557" s="24" t="str">
        <f t="shared" ref="IA557:IA620" si="54556">IFERROR(DA557/DA557,"..")</f>
        <v>..</v>
      </c>
      <c r="IB557" s="24">
        <f t="shared" ref="IB557:IB620" si="54557">IFERROR(DB557/DB557,"..")</f>
        <v>1</v>
      </c>
      <c r="IC557" s="24">
        <f t="shared" ref="IC557:IC620" si="54558">IFERROR(DC557/DC557,"..")</f>
        <v>1</v>
      </c>
      <c r="ID557" s="24">
        <f t="shared" ref="ID557:ID620" si="54559">IFERROR(DD557/DD557,"..")</f>
        <v>1</v>
      </c>
      <c r="IE557" s="24" t="str">
        <f t="shared" ref="IE557:IE620" si="54560">IFERROR(DE557/DE557,"..")</f>
        <v>..</v>
      </c>
      <c r="IF557" s="24" t="str">
        <f t="shared" ref="IF557:IF620" si="54561">IFERROR(DF557/DF557,"..")</f>
        <v>..</v>
      </c>
      <c r="IG557" s="24" t="str">
        <f t="shared" ref="IG557:IG620" si="54562">IFERROR(DG557/DG557,"..")</f>
        <v>..</v>
      </c>
      <c r="IH557" s="24">
        <f t="shared" ref="IH557:IH620" si="54563">IFERROR(DH557/DH557,"..")</f>
        <v>1</v>
      </c>
      <c r="II557" s="24">
        <f t="shared" ref="II557:II620" si="54564">IFERROR(DI557/DI557,"..")</f>
        <v>1</v>
      </c>
      <c r="IJ557" s="24">
        <f t="shared" ref="IJ557:IJ620" si="54565">IFERROR(DJ557/DJ557,"..")</f>
        <v>1</v>
      </c>
      <c r="IK557" s="24">
        <f t="shared" ref="IK557:IK620" si="54566">IFERROR(DK557/DK557,"..")</f>
        <v>1</v>
      </c>
      <c r="IL557" s="24">
        <f t="shared" ref="IL557:IL620" si="54567">IFERROR(DL557/DL557,"..")</f>
        <v>1</v>
      </c>
      <c r="IM557" s="24" t="str">
        <f t="shared" ref="IM557:IM620" si="54568">IFERROR(DM557/DM557,"..")</f>
        <v>..</v>
      </c>
      <c r="IN557" s="24">
        <f t="shared" ref="IN557:IN620" si="54569">IFERROR(DN557/DN557,"..")</f>
        <v>1</v>
      </c>
      <c r="IO557" s="24">
        <f t="shared" ref="IO557:IO620" si="54570">IFERROR(DO557/DO557,"..")</f>
        <v>1</v>
      </c>
      <c r="IP557" s="24">
        <f t="shared" ref="IP557:IP620" si="54571">IFERROR(DP557/DP557,"..")</f>
        <v>1</v>
      </c>
      <c r="IQ557" s="24">
        <f t="shared" ref="IQ557:IQ620" si="54572">IFERROR(DQ557/DQ557,"..")</f>
        <v>1</v>
      </c>
      <c r="IR557" s="24">
        <f t="shared" ref="IR557:IR620" si="54573">IFERROR(DR557/DR557,"..")</f>
        <v>1</v>
      </c>
      <c r="IS557" s="24">
        <f t="shared" ref="IS557:IS620" si="54574">IFERROR(DS557/DS557,"..")</f>
        <v>1</v>
      </c>
      <c r="IT557" s="24">
        <f t="shared" ref="IT557:IT620" si="54575">IFERROR(DT557/DT557,"..")</f>
        <v>1</v>
      </c>
      <c r="IU557" s="24">
        <f t="shared" ref="IU557:IU620" si="54576">IFERROR(DU557/DU557,"..")</f>
        <v>1</v>
      </c>
      <c r="IV557" s="24">
        <f t="shared" ref="IV557:IV620" si="54577">IFERROR(DV557/DV557,"..")</f>
        <v>1</v>
      </c>
      <c r="IW557" s="24">
        <f t="shared" ref="IW557:IW620" si="54578">IFERROR(DW557/DW557,"..")</f>
        <v>1</v>
      </c>
      <c r="IX557" s="24">
        <f t="shared" ref="IX557:IX620" si="54579">IFERROR(DX557/DX557,"..")</f>
        <v>1</v>
      </c>
      <c r="IY557" s="24">
        <f t="shared" ref="IY557:IY620" si="54580">IFERROR(DY557/DY557,"..")</f>
        <v>1</v>
      </c>
      <c r="IZ557" s="24" t="str">
        <f t="shared" ref="IZ557:IZ620" si="54581">IFERROR(DZ557/DZ557,"..")</f>
        <v>..</v>
      </c>
      <c r="JA557" s="24" t="str">
        <f t="shared" ref="JA557:JA620" si="54582">IFERROR(EA557/EA557,"..")</f>
        <v>..</v>
      </c>
      <c r="JB557" s="24" t="str">
        <f t="shared" ref="JB557:JB620" si="54583">IFERROR(EB557/EB557,"..")</f>
        <v>..</v>
      </c>
    </row>
    <row r="558" spans="1:262" ht="24" x14ac:dyDescent="0.2">
      <c r="A558" s="16"/>
      <c r="B558" s="14" t="s">
        <v>65</v>
      </c>
      <c r="C558" s="13" t="s">
        <v>54</v>
      </c>
      <c r="D558" s="21">
        <v>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1">
        <v>0</v>
      </c>
      <c r="AH558" s="21">
        <v>0</v>
      </c>
      <c r="AI558" s="21">
        <v>0</v>
      </c>
      <c r="AJ558" s="21">
        <v>0</v>
      </c>
      <c r="AK558" s="21">
        <v>0</v>
      </c>
      <c r="AL558" s="21">
        <v>0</v>
      </c>
      <c r="AM558" s="21">
        <v>0</v>
      </c>
      <c r="AN558" s="21">
        <v>0</v>
      </c>
      <c r="AO558" s="21">
        <v>0</v>
      </c>
      <c r="AP558" s="21">
        <v>0</v>
      </c>
      <c r="AQ558" s="21">
        <v>0</v>
      </c>
      <c r="AR558" s="21">
        <v>0</v>
      </c>
      <c r="AS558" s="21">
        <v>0</v>
      </c>
      <c r="AT558" s="21">
        <v>0</v>
      </c>
      <c r="AU558" s="21">
        <v>0</v>
      </c>
      <c r="AV558" s="21">
        <v>0</v>
      </c>
      <c r="AW558" s="21">
        <v>0</v>
      </c>
      <c r="AX558" s="21">
        <v>0</v>
      </c>
      <c r="AY558" s="21">
        <v>0</v>
      </c>
      <c r="AZ558" s="21">
        <v>0</v>
      </c>
      <c r="BA558" s="21">
        <v>0</v>
      </c>
      <c r="BB558" s="21">
        <v>0</v>
      </c>
      <c r="BC558" s="21">
        <v>0</v>
      </c>
      <c r="BD558" s="21">
        <v>0</v>
      </c>
      <c r="BE558" s="21">
        <v>0</v>
      </c>
      <c r="BF558" s="21">
        <v>0</v>
      </c>
      <c r="BG558" s="21">
        <v>0</v>
      </c>
      <c r="BH558" s="21">
        <v>0</v>
      </c>
      <c r="BI558" s="21">
        <v>0</v>
      </c>
      <c r="BJ558" s="21">
        <v>0</v>
      </c>
      <c r="BK558" s="21">
        <v>0</v>
      </c>
      <c r="BL558" s="21">
        <v>0</v>
      </c>
      <c r="BM558" s="21">
        <v>0</v>
      </c>
      <c r="BN558" s="21">
        <v>0</v>
      </c>
      <c r="BO558" s="21">
        <v>0</v>
      </c>
      <c r="BP558" s="21">
        <v>0</v>
      </c>
      <c r="BQ558" s="21">
        <v>0</v>
      </c>
      <c r="BR558" s="21">
        <v>0</v>
      </c>
      <c r="BS558" s="21">
        <v>0</v>
      </c>
      <c r="BT558" s="21">
        <v>0</v>
      </c>
      <c r="BU558" s="21">
        <v>0</v>
      </c>
      <c r="BV558" s="21">
        <v>0</v>
      </c>
      <c r="BW558" s="21">
        <v>0</v>
      </c>
      <c r="BX558" s="21">
        <v>0</v>
      </c>
      <c r="BY558" s="21">
        <v>0</v>
      </c>
      <c r="BZ558" s="21">
        <v>0</v>
      </c>
      <c r="CA558" s="21">
        <v>0</v>
      </c>
      <c r="CB558" s="21">
        <v>0</v>
      </c>
      <c r="CC558" s="21">
        <v>0</v>
      </c>
      <c r="CD558" s="21">
        <v>0</v>
      </c>
      <c r="CE558" s="21">
        <v>0</v>
      </c>
      <c r="CF558" s="21">
        <v>0</v>
      </c>
      <c r="CG558" s="21">
        <v>0</v>
      </c>
      <c r="CH558" s="21">
        <v>0</v>
      </c>
      <c r="CI558" s="21">
        <v>0</v>
      </c>
      <c r="CJ558" s="21">
        <v>0</v>
      </c>
      <c r="CK558" s="21">
        <v>0</v>
      </c>
      <c r="CL558" s="21">
        <v>0</v>
      </c>
      <c r="CM558" s="21">
        <v>0</v>
      </c>
      <c r="CN558" s="21">
        <v>0</v>
      </c>
      <c r="CO558" s="21">
        <v>0</v>
      </c>
      <c r="CP558" s="21">
        <v>0</v>
      </c>
      <c r="CQ558" s="21">
        <v>0</v>
      </c>
      <c r="CR558" s="21">
        <v>0</v>
      </c>
      <c r="CS558" s="21">
        <v>0</v>
      </c>
      <c r="CT558" s="21">
        <v>0</v>
      </c>
      <c r="CU558" s="21">
        <v>0</v>
      </c>
      <c r="CV558" s="21">
        <v>0</v>
      </c>
      <c r="CW558" s="21">
        <v>0</v>
      </c>
      <c r="CX558" s="21">
        <v>0</v>
      </c>
      <c r="CY558" s="21">
        <v>0</v>
      </c>
      <c r="CZ558" s="21">
        <v>0</v>
      </c>
      <c r="DA558" s="21">
        <v>0</v>
      </c>
      <c r="DB558" s="21">
        <v>0</v>
      </c>
      <c r="DC558" s="21">
        <v>0</v>
      </c>
      <c r="DD558" s="21">
        <v>0</v>
      </c>
      <c r="DE558" s="21">
        <v>0</v>
      </c>
      <c r="DF558" s="21">
        <v>0</v>
      </c>
      <c r="DG558" s="21">
        <v>0</v>
      </c>
      <c r="DH558" s="21">
        <v>0</v>
      </c>
      <c r="DI558" s="21">
        <v>0</v>
      </c>
      <c r="DJ558" s="21">
        <v>0</v>
      </c>
      <c r="DK558" s="21">
        <v>0</v>
      </c>
      <c r="DL558" s="21">
        <v>0</v>
      </c>
      <c r="DM558" s="21">
        <v>0</v>
      </c>
      <c r="DN558" s="21">
        <v>0</v>
      </c>
      <c r="DO558" s="21">
        <v>0</v>
      </c>
      <c r="DP558" s="21">
        <v>0</v>
      </c>
      <c r="DQ558" s="21">
        <v>0</v>
      </c>
      <c r="DR558" s="21">
        <v>0</v>
      </c>
      <c r="DS558" s="21">
        <v>0</v>
      </c>
      <c r="DT558" s="21">
        <v>0</v>
      </c>
      <c r="DU558" s="21">
        <v>0</v>
      </c>
      <c r="DV558" s="21">
        <v>0</v>
      </c>
      <c r="DW558" s="21">
        <v>0</v>
      </c>
      <c r="DX558" s="21">
        <v>0</v>
      </c>
      <c r="DY558" s="21">
        <v>0</v>
      </c>
      <c r="DZ558" s="21">
        <v>0</v>
      </c>
      <c r="EA558" s="21">
        <v>0</v>
      </c>
      <c r="EB558" s="21">
        <v>0</v>
      </c>
    </row>
    <row r="559" spans="1:262" ht="14" x14ac:dyDescent="0.2">
      <c r="A559" s="15" t="s">
        <v>122</v>
      </c>
      <c r="B559" s="14" t="s">
        <v>56</v>
      </c>
      <c r="C559" s="13" t="s">
        <v>54</v>
      </c>
      <c r="D559" s="22">
        <v>15816</v>
      </c>
      <c r="E559" s="22">
        <v>8352</v>
      </c>
      <c r="F559" s="22">
        <v>7464</v>
      </c>
      <c r="G559" s="22">
        <v>14106</v>
      </c>
      <c r="H559" s="22">
        <v>7359</v>
      </c>
      <c r="I559" s="22">
        <v>6744</v>
      </c>
      <c r="J559" s="22">
        <v>81</v>
      </c>
      <c r="K559" s="22">
        <v>45</v>
      </c>
      <c r="L559" s="22">
        <v>36</v>
      </c>
      <c r="M559" s="22">
        <v>13413</v>
      </c>
      <c r="N559" s="22">
        <v>7044</v>
      </c>
      <c r="O559" s="22">
        <v>6372</v>
      </c>
      <c r="P559" s="22">
        <v>393</v>
      </c>
      <c r="Q559" s="22">
        <v>174</v>
      </c>
      <c r="R559" s="22">
        <v>222</v>
      </c>
      <c r="S559" s="22">
        <v>66</v>
      </c>
      <c r="T559" s="22">
        <v>33</v>
      </c>
      <c r="U559" s="22">
        <v>36</v>
      </c>
      <c r="V559" s="22">
        <v>3</v>
      </c>
      <c r="W559" s="22">
        <v>0</v>
      </c>
      <c r="X559" s="22">
        <v>3</v>
      </c>
      <c r="Y559" s="22">
        <v>3</v>
      </c>
      <c r="Z559" s="22">
        <v>3</v>
      </c>
      <c r="AA559" s="22">
        <v>0</v>
      </c>
      <c r="AB559" s="22">
        <v>3</v>
      </c>
      <c r="AC559" s="22">
        <v>0</v>
      </c>
      <c r="AD559" s="22">
        <v>3</v>
      </c>
      <c r="AE559" s="22">
        <v>6</v>
      </c>
      <c r="AF559" s="22">
        <v>6</v>
      </c>
      <c r="AG559" s="22">
        <v>3</v>
      </c>
      <c r="AH559" s="22">
        <v>27</v>
      </c>
      <c r="AI559" s="22">
        <v>6</v>
      </c>
      <c r="AJ559" s="22">
        <v>21</v>
      </c>
      <c r="AK559" s="22">
        <v>78</v>
      </c>
      <c r="AL559" s="22">
        <v>33</v>
      </c>
      <c r="AM559" s="22">
        <v>45</v>
      </c>
      <c r="AN559" s="22">
        <v>159</v>
      </c>
      <c r="AO559" s="22">
        <v>66</v>
      </c>
      <c r="AP559" s="22">
        <v>93</v>
      </c>
      <c r="AQ559" s="22">
        <v>2133</v>
      </c>
      <c r="AR559" s="22">
        <v>1104</v>
      </c>
      <c r="AS559" s="22">
        <v>1029</v>
      </c>
      <c r="AT559" s="22">
        <v>210</v>
      </c>
      <c r="AU559" s="22">
        <v>132</v>
      </c>
      <c r="AV559" s="22">
        <v>78</v>
      </c>
      <c r="AW559" s="22">
        <v>6</v>
      </c>
      <c r="AX559" s="22">
        <v>3</v>
      </c>
      <c r="AY559" s="22">
        <v>3</v>
      </c>
      <c r="AZ559" s="22">
        <v>60</v>
      </c>
      <c r="BA559" s="22">
        <v>39</v>
      </c>
      <c r="BB559" s="22">
        <v>24</v>
      </c>
      <c r="BC559" s="22">
        <v>78</v>
      </c>
      <c r="BD559" s="22">
        <v>45</v>
      </c>
      <c r="BE559" s="22">
        <v>33</v>
      </c>
      <c r="BF559" s="22">
        <v>36</v>
      </c>
      <c r="BG559" s="22">
        <v>27</v>
      </c>
      <c r="BH559" s="22">
        <v>12</v>
      </c>
      <c r="BI559" s="22">
        <v>15</v>
      </c>
      <c r="BJ559" s="22">
        <v>9</v>
      </c>
      <c r="BK559" s="22">
        <v>6</v>
      </c>
      <c r="BL559" s="22">
        <v>6</v>
      </c>
      <c r="BM559" s="22">
        <v>3</v>
      </c>
      <c r="BN559" s="22">
        <v>3</v>
      </c>
      <c r="BO559" s="22">
        <v>12</v>
      </c>
      <c r="BP559" s="22">
        <v>9</v>
      </c>
      <c r="BQ559" s="22">
        <v>3</v>
      </c>
      <c r="BR559" s="22">
        <v>9</v>
      </c>
      <c r="BS559" s="22">
        <v>3</v>
      </c>
      <c r="BT559" s="22">
        <v>6</v>
      </c>
      <c r="BU559" s="22">
        <v>414</v>
      </c>
      <c r="BV559" s="22">
        <v>228</v>
      </c>
      <c r="BW559" s="22">
        <v>189</v>
      </c>
      <c r="BX559" s="22">
        <v>24</v>
      </c>
      <c r="BY559" s="22">
        <v>12</v>
      </c>
      <c r="BZ559" s="22">
        <v>12</v>
      </c>
      <c r="CA559" s="22">
        <v>12</v>
      </c>
      <c r="CB559" s="22">
        <v>6</v>
      </c>
      <c r="CC559" s="22">
        <v>6</v>
      </c>
      <c r="CD559" s="22">
        <v>87</v>
      </c>
      <c r="CE559" s="22">
        <v>51</v>
      </c>
      <c r="CF559" s="22">
        <v>39</v>
      </c>
      <c r="CG559" s="22">
        <v>21</v>
      </c>
      <c r="CH559" s="22">
        <v>12</v>
      </c>
      <c r="CI559" s="22">
        <v>12</v>
      </c>
      <c r="CJ559" s="22">
        <v>0</v>
      </c>
      <c r="CK559" s="22">
        <v>0</v>
      </c>
      <c r="CL559" s="22">
        <v>0</v>
      </c>
      <c r="CM559" s="22">
        <v>18</v>
      </c>
      <c r="CN559" s="22">
        <v>6</v>
      </c>
      <c r="CO559" s="22">
        <v>9</v>
      </c>
      <c r="CP559" s="22">
        <v>81</v>
      </c>
      <c r="CQ559" s="22">
        <v>42</v>
      </c>
      <c r="CR559" s="22">
        <v>39</v>
      </c>
      <c r="CS559" s="22">
        <v>126</v>
      </c>
      <c r="CT559" s="22">
        <v>72</v>
      </c>
      <c r="CU559" s="22">
        <v>51</v>
      </c>
      <c r="CV559" s="22">
        <v>9</v>
      </c>
      <c r="CW559" s="22">
        <v>6</v>
      </c>
      <c r="CX559" s="22">
        <v>3</v>
      </c>
      <c r="CY559" s="22">
        <v>9</v>
      </c>
      <c r="CZ559" s="22">
        <v>3</v>
      </c>
      <c r="DA559" s="22">
        <v>9</v>
      </c>
      <c r="DB559" s="22">
        <v>12</v>
      </c>
      <c r="DC559" s="22">
        <v>6</v>
      </c>
      <c r="DD559" s="22">
        <v>6</v>
      </c>
      <c r="DE559" s="22">
        <v>27</v>
      </c>
      <c r="DF559" s="22">
        <v>18</v>
      </c>
      <c r="DG559" s="22">
        <v>12</v>
      </c>
      <c r="DH559" s="22">
        <v>45</v>
      </c>
      <c r="DI559" s="22">
        <v>30</v>
      </c>
      <c r="DJ559" s="22">
        <v>18</v>
      </c>
      <c r="DK559" s="22">
        <v>3</v>
      </c>
      <c r="DL559" s="22">
        <v>3</v>
      </c>
      <c r="DM559" s="22">
        <v>0</v>
      </c>
      <c r="DN559" s="22">
        <v>30</v>
      </c>
      <c r="DO559" s="22">
        <v>18</v>
      </c>
      <c r="DP559" s="22">
        <v>12</v>
      </c>
      <c r="DQ559" s="22">
        <v>12</v>
      </c>
      <c r="DR559" s="22">
        <v>6</v>
      </c>
      <c r="DS559" s="22">
        <v>6</v>
      </c>
      <c r="DT559" s="22">
        <v>306</v>
      </c>
      <c r="DU559" s="22">
        <v>189</v>
      </c>
      <c r="DV559" s="22">
        <v>117</v>
      </c>
      <c r="DW559" s="22">
        <v>15816</v>
      </c>
      <c r="DX559" s="22">
        <v>8352</v>
      </c>
      <c r="DY559" s="22">
        <v>7464</v>
      </c>
      <c r="DZ559" s="22">
        <v>0</v>
      </c>
      <c r="EA559" s="22">
        <v>0</v>
      </c>
      <c r="EB559" s="22">
        <v>0</v>
      </c>
    </row>
    <row r="560" spans="1:262" ht="14" x14ac:dyDescent="0.2">
      <c r="A560" s="17"/>
      <c r="B560" s="14" t="s">
        <v>57</v>
      </c>
      <c r="C560" s="13" t="s">
        <v>54</v>
      </c>
      <c r="D560" s="21">
        <v>3318</v>
      </c>
      <c r="E560" s="21">
        <v>2223</v>
      </c>
      <c r="F560" s="21">
        <v>1095</v>
      </c>
      <c r="G560" s="21">
        <v>3060</v>
      </c>
      <c r="H560" s="21">
        <v>2049</v>
      </c>
      <c r="I560" s="21">
        <v>1011</v>
      </c>
      <c r="J560" s="21">
        <v>12</v>
      </c>
      <c r="K560" s="21">
        <v>9</v>
      </c>
      <c r="L560" s="21">
        <v>6</v>
      </c>
      <c r="M560" s="21">
        <v>2934</v>
      </c>
      <c r="N560" s="21">
        <v>1983</v>
      </c>
      <c r="O560" s="21">
        <v>951</v>
      </c>
      <c r="P560" s="21">
        <v>66</v>
      </c>
      <c r="Q560" s="21">
        <v>39</v>
      </c>
      <c r="R560" s="21">
        <v>30</v>
      </c>
      <c r="S560" s="21">
        <v>15</v>
      </c>
      <c r="T560" s="21">
        <v>12</v>
      </c>
      <c r="U560" s="21">
        <v>3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  <c r="AH560" s="21">
        <v>6</v>
      </c>
      <c r="AI560" s="21">
        <v>0</v>
      </c>
      <c r="AJ560" s="21">
        <v>6</v>
      </c>
      <c r="AK560" s="21">
        <v>15</v>
      </c>
      <c r="AL560" s="21">
        <v>6</v>
      </c>
      <c r="AM560" s="21">
        <v>6</v>
      </c>
      <c r="AN560" s="21">
        <v>27</v>
      </c>
      <c r="AO560" s="21">
        <v>15</v>
      </c>
      <c r="AP560" s="21">
        <v>12</v>
      </c>
      <c r="AQ560" s="21">
        <v>282</v>
      </c>
      <c r="AR560" s="21">
        <v>168</v>
      </c>
      <c r="AS560" s="21">
        <v>117</v>
      </c>
      <c r="AT560" s="21">
        <v>24</v>
      </c>
      <c r="AU560" s="21">
        <v>21</v>
      </c>
      <c r="AV560" s="21">
        <v>3</v>
      </c>
      <c r="AW560" s="21">
        <v>0</v>
      </c>
      <c r="AX560" s="21">
        <v>0</v>
      </c>
      <c r="AY560" s="21">
        <v>0</v>
      </c>
      <c r="AZ560" s="21">
        <v>12</v>
      </c>
      <c r="BA560" s="21">
        <v>9</v>
      </c>
      <c r="BB560" s="21">
        <v>3</v>
      </c>
      <c r="BC560" s="21">
        <v>6</v>
      </c>
      <c r="BD560" s="21">
        <v>6</v>
      </c>
      <c r="BE560" s="21">
        <v>3</v>
      </c>
      <c r="BF560" s="21">
        <v>0</v>
      </c>
      <c r="BG560" s="21">
        <v>0</v>
      </c>
      <c r="BH560" s="21">
        <v>0</v>
      </c>
      <c r="BI560" s="21">
        <v>3</v>
      </c>
      <c r="BJ560" s="21">
        <v>0</v>
      </c>
      <c r="BK560" s="21">
        <v>0</v>
      </c>
      <c r="BL560" s="21">
        <v>0</v>
      </c>
      <c r="BM560" s="21">
        <v>0</v>
      </c>
      <c r="BN560" s="21">
        <v>0</v>
      </c>
      <c r="BO560" s="21">
        <v>3</v>
      </c>
      <c r="BP560" s="21">
        <v>3</v>
      </c>
      <c r="BQ560" s="21">
        <v>0</v>
      </c>
      <c r="BR560" s="21">
        <v>0</v>
      </c>
      <c r="BS560" s="21">
        <v>0</v>
      </c>
      <c r="BT560" s="21">
        <v>0</v>
      </c>
      <c r="BU560" s="21">
        <v>75</v>
      </c>
      <c r="BV560" s="21">
        <v>57</v>
      </c>
      <c r="BW560" s="21">
        <v>21</v>
      </c>
      <c r="BX560" s="21">
        <v>3</v>
      </c>
      <c r="BY560" s="21">
        <v>0</v>
      </c>
      <c r="BZ560" s="21">
        <v>0</v>
      </c>
      <c r="CA560" s="21">
        <v>3</v>
      </c>
      <c r="CB560" s="21">
        <v>3</v>
      </c>
      <c r="CC560" s="21">
        <v>0</v>
      </c>
      <c r="CD560" s="21">
        <v>21</v>
      </c>
      <c r="CE560" s="21">
        <v>21</v>
      </c>
      <c r="CF560" s="21">
        <v>0</v>
      </c>
      <c r="CG560" s="21">
        <v>3</v>
      </c>
      <c r="CH560" s="21">
        <v>3</v>
      </c>
      <c r="CI560" s="21">
        <v>0</v>
      </c>
      <c r="CJ560" s="21">
        <v>0</v>
      </c>
      <c r="CK560" s="21">
        <v>0</v>
      </c>
      <c r="CL560" s="21">
        <v>0</v>
      </c>
      <c r="CM560" s="21">
        <v>0</v>
      </c>
      <c r="CN560" s="21">
        <v>0</v>
      </c>
      <c r="CO560" s="21">
        <v>0</v>
      </c>
      <c r="CP560" s="21">
        <v>21</v>
      </c>
      <c r="CQ560" s="21">
        <v>12</v>
      </c>
      <c r="CR560" s="21">
        <v>9</v>
      </c>
      <c r="CS560" s="21">
        <v>24</v>
      </c>
      <c r="CT560" s="21">
        <v>15</v>
      </c>
      <c r="CU560" s="21">
        <v>6</v>
      </c>
      <c r="CV560" s="21">
        <v>3</v>
      </c>
      <c r="CW560" s="21">
        <v>3</v>
      </c>
      <c r="CX560" s="21">
        <v>3</v>
      </c>
      <c r="CY560" s="21">
        <v>3</v>
      </c>
      <c r="CZ560" s="21">
        <v>0</v>
      </c>
      <c r="DA560" s="21">
        <v>3</v>
      </c>
      <c r="DB560" s="21">
        <v>0</v>
      </c>
      <c r="DC560" s="21">
        <v>0</v>
      </c>
      <c r="DD560" s="21">
        <v>0</v>
      </c>
      <c r="DE560" s="21">
        <v>3</v>
      </c>
      <c r="DF560" s="21">
        <v>3</v>
      </c>
      <c r="DG560" s="21">
        <v>0</v>
      </c>
      <c r="DH560" s="21">
        <v>9</v>
      </c>
      <c r="DI560" s="21">
        <v>3</v>
      </c>
      <c r="DJ560" s="21">
        <v>3</v>
      </c>
      <c r="DK560" s="21">
        <v>3</v>
      </c>
      <c r="DL560" s="21">
        <v>3</v>
      </c>
      <c r="DM560" s="21">
        <v>0</v>
      </c>
      <c r="DN560" s="21">
        <v>6</v>
      </c>
      <c r="DO560" s="21">
        <v>3</v>
      </c>
      <c r="DP560" s="21">
        <v>3</v>
      </c>
      <c r="DQ560" s="21">
        <v>3</v>
      </c>
      <c r="DR560" s="21">
        <v>3</v>
      </c>
      <c r="DS560" s="21">
        <v>0</v>
      </c>
      <c r="DT560" s="21">
        <v>75</v>
      </c>
      <c r="DU560" s="21">
        <v>54</v>
      </c>
      <c r="DV560" s="21">
        <v>18</v>
      </c>
      <c r="DW560" s="21">
        <v>3318</v>
      </c>
      <c r="DX560" s="21">
        <v>2223</v>
      </c>
      <c r="DY560" s="21">
        <v>1095</v>
      </c>
      <c r="DZ560" s="21">
        <v>0</v>
      </c>
      <c r="EA560" s="21">
        <v>0</v>
      </c>
      <c r="EB560" s="21">
        <v>0</v>
      </c>
      <c r="ED560" s="24">
        <f t="shared" ref="ED560:EI560" si="54584">IFERROR(D560/D568,"..")</f>
        <v>0.2097875569044006</v>
      </c>
      <c r="EE560" s="24">
        <f t="shared" si="54584"/>
        <v>0.26616379310344829</v>
      </c>
      <c r="EF560" s="24">
        <f t="shared" si="54584"/>
        <v>0.14670418006430869</v>
      </c>
      <c r="EG560" s="24">
        <f t="shared" si="54584"/>
        <v>0.21692896639727777</v>
      </c>
      <c r="EH560" s="24">
        <f t="shared" si="54584"/>
        <v>0.27843456991439053</v>
      </c>
      <c r="EI560" s="24">
        <f t="shared" si="54584"/>
        <v>0.14991103202846975</v>
      </c>
      <c r="EJ560" s="24">
        <f t="shared" ref="EJ560" si="54585">IFERROR(J560/J568,"..")</f>
        <v>0.14814814814814814</v>
      </c>
      <c r="EK560" s="24">
        <f t="shared" ref="EK560" si="54586">IFERROR(K560/K568,"..")</f>
        <v>0.2</v>
      </c>
      <c r="EL560" s="24">
        <f t="shared" ref="EL560" si="54587">IFERROR(L560/L568,"..")</f>
        <v>0.16666666666666666</v>
      </c>
      <c r="EM560" s="24">
        <f t="shared" ref="EM560" si="54588">IFERROR(M560/M568,"..")</f>
        <v>0.21874301051218967</v>
      </c>
      <c r="EN560" s="24">
        <f t="shared" ref="EN560" si="54589">IFERROR(N560/N568,"..")</f>
        <v>0.2815161839863714</v>
      </c>
      <c r="EO560" s="24">
        <f t="shared" ref="EO560" si="54590">IFERROR(O560/O568,"..")</f>
        <v>0.1492467043314501</v>
      </c>
      <c r="EP560" s="24">
        <f t="shared" ref="EP560" si="54591">IFERROR(P560/P568,"..")</f>
        <v>0.16793893129770993</v>
      </c>
      <c r="EQ560" s="24">
        <f t="shared" ref="EQ560" si="54592">IFERROR(Q560/Q568,"..")</f>
        <v>0.22413793103448276</v>
      </c>
      <c r="ER560" s="24">
        <f t="shared" ref="ER560" si="54593">IFERROR(R560/R568,"..")</f>
        <v>0.13513513513513514</v>
      </c>
      <c r="ES560" s="24">
        <f t="shared" ref="ES560" si="54594">IFERROR(S560/S568,"..")</f>
        <v>0.22727272727272727</v>
      </c>
      <c r="ET560" s="24">
        <f t="shared" ref="ET560" si="54595">IFERROR(T560/T568,"..")</f>
        <v>0.36363636363636365</v>
      </c>
      <c r="EU560" s="24">
        <f t="shared" ref="EU560" si="54596">IFERROR(U560/U568,"..")</f>
        <v>8.3333333333333329E-2</v>
      </c>
      <c r="EV560" s="24">
        <f t="shared" ref="EV560" si="54597">IFERROR(V560/V568,"..")</f>
        <v>0</v>
      </c>
      <c r="EW560" s="24" t="str">
        <f t="shared" ref="EW560" si="54598">IFERROR(W560/W568,"..")</f>
        <v>..</v>
      </c>
      <c r="EX560" s="24">
        <f t="shared" ref="EX560" si="54599">IFERROR(X560/X568,"..")</f>
        <v>0</v>
      </c>
      <c r="EY560" s="24">
        <f t="shared" ref="EY560" si="54600">IFERROR(Y560/Y568,"..")</f>
        <v>0</v>
      </c>
      <c r="EZ560" s="24">
        <f t="shared" ref="EZ560" si="54601">IFERROR(Z560/Z568,"..")</f>
        <v>0</v>
      </c>
      <c r="FA560" s="24" t="str">
        <f t="shared" ref="FA560" si="54602">IFERROR(AA560/AA568,"..")</f>
        <v>..</v>
      </c>
      <c r="FB560" s="24">
        <f t="shared" ref="FB560" si="54603">IFERROR(AB560/AB568,"..")</f>
        <v>0</v>
      </c>
      <c r="FC560" s="24" t="str">
        <f t="shared" ref="FC560" si="54604">IFERROR(AC560/AC568,"..")</f>
        <v>..</v>
      </c>
      <c r="FD560" s="24">
        <f t="shared" ref="FD560" si="54605">IFERROR(AD560/AD568,"..")</f>
        <v>0</v>
      </c>
      <c r="FE560" s="24">
        <f t="shared" ref="FE560" si="54606">IFERROR(AE560/AE568,"..")</f>
        <v>0</v>
      </c>
      <c r="FF560" s="24">
        <f t="shared" ref="FF560" si="54607">IFERROR(AF560/AF568,"..")</f>
        <v>0</v>
      </c>
      <c r="FG560" s="24">
        <f t="shared" ref="FG560" si="54608">IFERROR(AG560/AG568,"..")</f>
        <v>0</v>
      </c>
      <c r="FH560" s="24">
        <f t="shared" ref="FH560" si="54609">IFERROR(AH560/AH568,"..")</f>
        <v>0.22222222222222221</v>
      </c>
      <c r="FI560" s="24">
        <f t="shared" ref="FI560" si="54610">IFERROR(AI560/AI568,"..")</f>
        <v>0</v>
      </c>
      <c r="FJ560" s="24">
        <f t="shared" ref="FJ560" si="54611">IFERROR(AJ560/AJ568,"..")</f>
        <v>0.2857142857142857</v>
      </c>
      <c r="FK560" s="24">
        <f t="shared" ref="FK560" si="54612">IFERROR(AK560/AK568,"..")</f>
        <v>0.19230769230769232</v>
      </c>
      <c r="FL560" s="24">
        <f t="shared" ref="FL560" si="54613">IFERROR(AL560/AL568,"..")</f>
        <v>0.18181818181818182</v>
      </c>
      <c r="FM560" s="24">
        <f t="shared" ref="FM560" si="54614">IFERROR(AM560/AM568,"..")</f>
        <v>0.13333333333333333</v>
      </c>
      <c r="FN560" s="24">
        <f t="shared" ref="FN560" si="54615">IFERROR(AN560/AN568,"..")</f>
        <v>0.16981132075471697</v>
      </c>
      <c r="FO560" s="24">
        <f t="shared" ref="FO560" si="54616">IFERROR(AO560/AO568,"..")</f>
        <v>0.22727272727272727</v>
      </c>
      <c r="FP560" s="24">
        <f t="shared" ref="FP560" si="54617">IFERROR(AP560/AP568,"..")</f>
        <v>0.12903225806451613</v>
      </c>
      <c r="FQ560" s="24">
        <f t="shared" ref="FQ560" si="54618">IFERROR(AQ560/AQ568,"..")</f>
        <v>0.13220815752461323</v>
      </c>
      <c r="FR560" s="24">
        <f t="shared" ref="FR560" si="54619">IFERROR(AR560/AR568,"..")</f>
        <v>0.15217391304347827</v>
      </c>
      <c r="FS560" s="24">
        <f t="shared" ref="FS560" si="54620">IFERROR(AS560/AS568,"..")</f>
        <v>0.11370262390670553</v>
      </c>
      <c r="FT560" s="24">
        <f t="shared" ref="FT560" si="54621">IFERROR(AT560/AT568,"..")</f>
        <v>0.11428571428571428</v>
      </c>
      <c r="FU560" s="24">
        <f t="shared" ref="FU560" si="54622">IFERROR(AU560/AU568,"..")</f>
        <v>0.15909090909090909</v>
      </c>
      <c r="FV560" s="24">
        <f t="shared" ref="FV560" si="54623">IFERROR(AV560/AV568,"..")</f>
        <v>3.8461538461538464E-2</v>
      </c>
      <c r="FW560" s="24">
        <f t="shared" ref="FW560" si="54624">IFERROR(AW560/AW568,"..")</f>
        <v>0</v>
      </c>
      <c r="FX560" s="24">
        <f t="shared" ref="FX560" si="54625">IFERROR(AX560/AX568,"..")</f>
        <v>0</v>
      </c>
      <c r="FY560" s="24">
        <f t="shared" ref="FY560" si="54626">IFERROR(AY560/AY568,"..")</f>
        <v>0</v>
      </c>
      <c r="FZ560" s="24">
        <f t="shared" ref="FZ560" si="54627">IFERROR(AZ560/AZ568,"..")</f>
        <v>0.2</v>
      </c>
      <c r="GA560" s="24">
        <f t="shared" ref="GA560" si="54628">IFERROR(BA560/BA568,"..")</f>
        <v>0.23076923076923078</v>
      </c>
      <c r="GB560" s="24">
        <f t="shared" ref="GB560" si="54629">IFERROR(BB560/BB568,"..")</f>
        <v>0.125</v>
      </c>
      <c r="GC560" s="24">
        <f t="shared" ref="GC560" si="54630">IFERROR(BC560/BC568,"..")</f>
        <v>7.6923076923076927E-2</v>
      </c>
      <c r="GD560" s="24">
        <f t="shared" ref="GD560" si="54631">IFERROR(BD560/BD568,"..")</f>
        <v>0.13333333333333333</v>
      </c>
      <c r="GE560" s="24">
        <f t="shared" ref="GE560" si="54632">IFERROR(BE560/BE568,"..")</f>
        <v>9.0909090909090912E-2</v>
      </c>
      <c r="GF560" s="24">
        <f t="shared" ref="GF560" si="54633">IFERROR(BF560/BF568,"..")</f>
        <v>0</v>
      </c>
      <c r="GG560" s="24">
        <f t="shared" ref="GG560" si="54634">IFERROR(BG560/BG568,"..")</f>
        <v>0</v>
      </c>
      <c r="GH560" s="24">
        <f t="shared" ref="GH560" si="54635">IFERROR(BH560/BH568,"..")</f>
        <v>0</v>
      </c>
      <c r="GI560" s="24">
        <f t="shared" ref="GI560" si="54636">IFERROR(BI560/BI568,"..")</f>
        <v>0.2</v>
      </c>
      <c r="GJ560" s="24">
        <f t="shared" ref="GJ560" si="54637">IFERROR(BJ560/BJ568,"..")</f>
        <v>0</v>
      </c>
      <c r="GK560" s="24">
        <f t="shared" ref="GK560" si="54638">IFERROR(BK560/BK568,"..")</f>
        <v>0</v>
      </c>
      <c r="GL560" s="24">
        <f t="shared" ref="GL560" si="54639">IFERROR(BL560/BL568,"..")</f>
        <v>0</v>
      </c>
      <c r="GM560" s="24">
        <f t="shared" ref="GM560" si="54640">IFERROR(BM560/BM568,"..")</f>
        <v>0</v>
      </c>
      <c r="GN560" s="24">
        <f t="shared" ref="GN560" si="54641">IFERROR(BN560/BN568,"..")</f>
        <v>0</v>
      </c>
      <c r="GO560" s="24">
        <f t="shared" ref="GO560" si="54642">IFERROR(BO560/BO568,"..")</f>
        <v>0.25</v>
      </c>
      <c r="GP560" s="24">
        <f t="shared" ref="GP560" si="54643">IFERROR(BP560/BP568,"..")</f>
        <v>0.33333333333333331</v>
      </c>
      <c r="GQ560" s="24">
        <f t="shared" ref="GQ560" si="54644">IFERROR(BQ560/BQ568,"..")</f>
        <v>0</v>
      </c>
      <c r="GR560" s="24">
        <f t="shared" ref="GR560" si="54645">IFERROR(BR560/BR568,"..")</f>
        <v>0</v>
      </c>
      <c r="GS560" s="24">
        <f t="shared" ref="GS560" si="54646">IFERROR(BS560/BS568,"..")</f>
        <v>0</v>
      </c>
      <c r="GT560" s="24">
        <f t="shared" ref="GT560" si="54647">IFERROR(BT560/BT568,"..")</f>
        <v>0</v>
      </c>
      <c r="GU560" s="24">
        <f t="shared" ref="GU560" si="54648">IFERROR(BU560/BU568,"..")</f>
        <v>0.18115942028985507</v>
      </c>
      <c r="GV560" s="24">
        <f t="shared" ref="GV560" si="54649">IFERROR(BV560/BV568,"..")</f>
        <v>0.25</v>
      </c>
      <c r="GW560" s="24">
        <f t="shared" ref="GW560" si="54650">IFERROR(BW560/BW568,"..")</f>
        <v>0.1111111111111111</v>
      </c>
      <c r="GX560" s="24">
        <f t="shared" ref="GX560" si="54651">IFERROR(BX560/BX568,"..")</f>
        <v>0.125</v>
      </c>
      <c r="GY560" s="24">
        <f t="shared" ref="GY560" si="54652">IFERROR(BY560/BY568,"..")</f>
        <v>0</v>
      </c>
      <c r="GZ560" s="24">
        <f t="shared" ref="GZ560" si="54653">IFERROR(BZ560/BZ568,"..")</f>
        <v>0</v>
      </c>
      <c r="HA560" s="24">
        <f t="shared" ref="HA560" si="54654">IFERROR(CA560/CA568,"..")</f>
        <v>0.25</v>
      </c>
      <c r="HB560" s="24">
        <f t="shared" ref="HB560" si="54655">IFERROR(CB560/CB568,"..")</f>
        <v>0.5</v>
      </c>
      <c r="HC560" s="24">
        <f t="shared" ref="HC560" si="54656">IFERROR(CC560/CC568,"..")</f>
        <v>0</v>
      </c>
      <c r="HD560" s="24">
        <f t="shared" ref="HD560" si="54657">IFERROR(CD560/CD568,"..")</f>
        <v>0.2413793103448276</v>
      </c>
      <c r="HE560" s="24">
        <f t="shared" ref="HE560" si="54658">IFERROR(CE560/CE568,"..")</f>
        <v>0.41176470588235292</v>
      </c>
      <c r="HF560" s="24">
        <f t="shared" ref="HF560" si="54659">IFERROR(CF560/CF568,"..")</f>
        <v>0</v>
      </c>
      <c r="HG560" s="24">
        <f t="shared" ref="HG560" si="54660">IFERROR(CG560/CG568,"..")</f>
        <v>0.14285714285714285</v>
      </c>
      <c r="HH560" s="24">
        <f t="shared" ref="HH560" si="54661">IFERROR(CH560/CH568,"..")</f>
        <v>0.25</v>
      </c>
      <c r="HI560" s="24">
        <f t="shared" ref="HI560" si="54662">IFERROR(CI560/CI568,"..")</f>
        <v>0</v>
      </c>
      <c r="HJ560" s="24" t="str">
        <f t="shared" ref="HJ560" si="54663">IFERROR(CJ560/CJ568,"..")</f>
        <v>..</v>
      </c>
      <c r="HK560" s="24" t="str">
        <f t="shared" ref="HK560" si="54664">IFERROR(CK560/CK568,"..")</f>
        <v>..</v>
      </c>
      <c r="HL560" s="24" t="str">
        <f t="shared" ref="HL560" si="54665">IFERROR(CL560/CL568,"..")</f>
        <v>..</v>
      </c>
      <c r="HM560" s="24">
        <f t="shared" ref="HM560" si="54666">IFERROR(CM560/CM568,"..")</f>
        <v>0</v>
      </c>
      <c r="HN560" s="24">
        <f t="shared" ref="HN560" si="54667">IFERROR(CN560/CN568,"..")</f>
        <v>0</v>
      </c>
      <c r="HO560" s="24">
        <f t="shared" ref="HO560" si="54668">IFERROR(CO560/CO568,"..")</f>
        <v>0</v>
      </c>
      <c r="HP560" s="24">
        <f t="shared" ref="HP560" si="54669">IFERROR(CP560/CP568,"..")</f>
        <v>0.25925925925925924</v>
      </c>
      <c r="HQ560" s="24">
        <f t="shared" ref="HQ560" si="54670">IFERROR(CQ560/CQ568,"..")</f>
        <v>0.2857142857142857</v>
      </c>
      <c r="HR560" s="24">
        <f t="shared" ref="HR560" si="54671">IFERROR(CR560/CR568,"..")</f>
        <v>0.23076923076923078</v>
      </c>
      <c r="HS560" s="24">
        <f t="shared" ref="HS560" si="54672">IFERROR(CS560/CS568,"..")</f>
        <v>0.19047619047619047</v>
      </c>
      <c r="HT560" s="24">
        <f t="shared" ref="HT560" si="54673">IFERROR(CT560/CT568,"..")</f>
        <v>0.20833333333333334</v>
      </c>
      <c r="HU560" s="24">
        <f t="shared" ref="HU560" si="54674">IFERROR(CU560/CU568,"..")</f>
        <v>0.11764705882352941</v>
      </c>
      <c r="HV560" s="24">
        <f t="shared" ref="HV560" si="54675">IFERROR(CV560/CV568,"..")</f>
        <v>0.33333333333333331</v>
      </c>
      <c r="HW560" s="24">
        <f t="shared" ref="HW560" si="54676">IFERROR(CW560/CW568,"..")</f>
        <v>0.5</v>
      </c>
      <c r="HX560" s="24">
        <f t="shared" ref="HX560" si="54677">IFERROR(CX560/CX568,"..")</f>
        <v>1</v>
      </c>
      <c r="HY560" s="24">
        <f t="shared" ref="HY560" si="54678">IFERROR(CY560/CY568,"..")</f>
        <v>0.33333333333333331</v>
      </c>
      <c r="HZ560" s="24">
        <f t="shared" ref="HZ560" si="54679">IFERROR(CZ560/CZ568,"..")</f>
        <v>0</v>
      </c>
      <c r="IA560" s="24">
        <f t="shared" ref="IA560" si="54680">IFERROR(DA560/DA568,"..")</f>
        <v>0.33333333333333331</v>
      </c>
      <c r="IB560" s="24">
        <f t="shared" ref="IB560" si="54681">IFERROR(DB560/DB568,"..")</f>
        <v>0</v>
      </c>
      <c r="IC560" s="24">
        <f t="shared" ref="IC560" si="54682">IFERROR(DC560/DC568,"..")</f>
        <v>0</v>
      </c>
      <c r="ID560" s="24">
        <f t="shared" ref="ID560" si="54683">IFERROR(DD560/DD568,"..")</f>
        <v>0</v>
      </c>
      <c r="IE560" s="24">
        <f t="shared" ref="IE560" si="54684">IFERROR(DE560/DE568,"..")</f>
        <v>0.1111111111111111</v>
      </c>
      <c r="IF560" s="24">
        <f t="shared" ref="IF560" si="54685">IFERROR(DF560/DF568,"..")</f>
        <v>0.16666666666666666</v>
      </c>
      <c r="IG560" s="24">
        <f t="shared" ref="IG560" si="54686">IFERROR(DG560/DG568,"..")</f>
        <v>0</v>
      </c>
      <c r="IH560" s="24">
        <f t="shared" ref="IH560" si="54687">IFERROR(DH560/DH568,"..")</f>
        <v>0.2</v>
      </c>
      <c r="II560" s="24">
        <f t="shared" ref="II560" si="54688">IFERROR(DI560/DI568,"..")</f>
        <v>0.1</v>
      </c>
      <c r="IJ560" s="24">
        <f t="shared" ref="IJ560" si="54689">IFERROR(DJ560/DJ568,"..")</f>
        <v>0.16666666666666666</v>
      </c>
      <c r="IK560" s="24">
        <f t="shared" ref="IK560" si="54690">IFERROR(DK560/DK568,"..")</f>
        <v>1</v>
      </c>
      <c r="IL560" s="24">
        <f t="shared" ref="IL560" si="54691">IFERROR(DL560/DL568,"..")</f>
        <v>1</v>
      </c>
      <c r="IM560" s="24" t="str">
        <f t="shared" ref="IM560" si="54692">IFERROR(DM560/DM568,"..")</f>
        <v>..</v>
      </c>
      <c r="IN560" s="24">
        <f t="shared" ref="IN560" si="54693">IFERROR(DN560/DN568,"..")</f>
        <v>0.2</v>
      </c>
      <c r="IO560" s="24">
        <f t="shared" ref="IO560" si="54694">IFERROR(DO560/DO568,"..")</f>
        <v>0.16666666666666666</v>
      </c>
      <c r="IP560" s="24">
        <f t="shared" ref="IP560" si="54695">IFERROR(DP560/DP568,"..")</f>
        <v>0.25</v>
      </c>
      <c r="IQ560" s="24">
        <f t="shared" ref="IQ560" si="54696">IFERROR(DQ560/DQ568,"..")</f>
        <v>0.25</v>
      </c>
      <c r="IR560" s="24">
        <f t="shared" ref="IR560" si="54697">IFERROR(DR560/DR568,"..")</f>
        <v>0.5</v>
      </c>
      <c r="IS560" s="24">
        <f t="shared" ref="IS560" si="54698">IFERROR(DS560/DS568,"..")</f>
        <v>0</v>
      </c>
      <c r="IT560" s="24">
        <f t="shared" ref="IT560" si="54699">IFERROR(DT560/DT568,"..")</f>
        <v>0.24509803921568626</v>
      </c>
      <c r="IU560" s="24">
        <f t="shared" ref="IU560" si="54700">IFERROR(DU560/DU568,"..")</f>
        <v>0.2857142857142857</v>
      </c>
      <c r="IV560" s="24">
        <f t="shared" ref="IV560" si="54701">IFERROR(DV560/DV568,"..")</f>
        <v>0.15384615384615385</v>
      </c>
      <c r="IW560" s="24">
        <f t="shared" ref="IW560" si="54702">IFERROR(DW560/DW568,"..")</f>
        <v>0.2097875569044006</v>
      </c>
      <c r="IX560" s="24">
        <f t="shared" ref="IX560" si="54703">IFERROR(DX560/DX568,"..")</f>
        <v>0.26616379310344829</v>
      </c>
      <c r="IY560" s="24">
        <f t="shared" ref="IY560" si="54704">IFERROR(DY560/DY568,"..")</f>
        <v>0.14670418006430869</v>
      </c>
      <c r="IZ560" s="24" t="str">
        <f t="shared" ref="IZ560" si="54705">IFERROR(DZ560/DZ568,"..")</f>
        <v>..</v>
      </c>
      <c r="JA560" s="24" t="str">
        <f t="shared" ref="JA560" si="54706">IFERROR(EA560/EA568,"..")</f>
        <v>..</v>
      </c>
      <c r="JB560" s="24" t="str">
        <f t="shared" ref="JB560" si="54707">IFERROR(EB560/EB568,"..")</f>
        <v>..</v>
      </c>
    </row>
    <row r="561" spans="1:262" ht="14" x14ac:dyDescent="0.2">
      <c r="A561" s="17"/>
      <c r="B561" s="14" t="s">
        <v>58</v>
      </c>
      <c r="C561" s="13" t="s">
        <v>54</v>
      </c>
      <c r="D561" s="22">
        <v>2706</v>
      </c>
      <c r="E561" s="22">
        <v>960</v>
      </c>
      <c r="F561" s="22">
        <v>1746</v>
      </c>
      <c r="G561" s="22">
        <v>2487</v>
      </c>
      <c r="H561" s="22">
        <v>867</v>
      </c>
      <c r="I561" s="22">
        <v>1620</v>
      </c>
      <c r="J561" s="22">
        <v>9</v>
      </c>
      <c r="K561" s="22">
        <v>3</v>
      </c>
      <c r="L561" s="22">
        <v>6</v>
      </c>
      <c r="M561" s="22">
        <v>2316</v>
      </c>
      <c r="N561" s="22">
        <v>807</v>
      </c>
      <c r="O561" s="22">
        <v>1506</v>
      </c>
      <c r="P561" s="22">
        <v>111</v>
      </c>
      <c r="Q561" s="22">
        <v>33</v>
      </c>
      <c r="R561" s="22">
        <v>78</v>
      </c>
      <c r="S561" s="22">
        <v>15</v>
      </c>
      <c r="T561" s="22">
        <v>3</v>
      </c>
      <c r="U561" s="22">
        <v>12</v>
      </c>
      <c r="V561" s="22">
        <v>0</v>
      </c>
      <c r="W561" s="22">
        <v>0</v>
      </c>
      <c r="X561" s="22">
        <v>0</v>
      </c>
      <c r="Y561" s="22">
        <v>0</v>
      </c>
      <c r="Z561" s="22">
        <v>0</v>
      </c>
      <c r="AA561" s="22">
        <v>0</v>
      </c>
      <c r="AB561" s="22">
        <v>0</v>
      </c>
      <c r="AC561" s="22">
        <v>0</v>
      </c>
      <c r="AD561" s="22">
        <v>0</v>
      </c>
      <c r="AE561" s="22">
        <v>0</v>
      </c>
      <c r="AF561" s="22">
        <v>0</v>
      </c>
      <c r="AG561" s="22">
        <v>0</v>
      </c>
      <c r="AH561" s="22">
        <v>0</v>
      </c>
      <c r="AI561" s="22">
        <v>0</v>
      </c>
      <c r="AJ561" s="22">
        <v>0</v>
      </c>
      <c r="AK561" s="22">
        <v>15</v>
      </c>
      <c r="AL561" s="22">
        <v>9</v>
      </c>
      <c r="AM561" s="22">
        <v>9</v>
      </c>
      <c r="AN561" s="22">
        <v>57</v>
      </c>
      <c r="AO561" s="22">
        <v>18</v>
      </c>
      <c r="AP561" s="22">
        <v>36</v>
      </c>
      <c r="AQ561" s="22">
        <v>297</v>
      </c>
      <c r="AR561" s="22">
        <v>105</v>
      </c>
      <c r="AS561" s="22">
        <v>192</v>
      </c>
      <c r="AT561" s="22">
        <v>27</v>
      </c>
      <c r="AU561" s="22">
        <v>12</v>
      </c>
      <c r="AV561" s="22">
        <v>15</v>
      </c>
      <c r="AW561" s="22">
        <v>0</v>
      </c>
      <c r="AX561" s="22">
        <v>0</v>
      </c>
      <c r="AY561" s="22">
        <v>0</v>
      </c>
      <c r="AZ561" s="22">
        <v>12</v>
      </c>
      <c r="BA561" s="22">
        <v>6</v>
      </c>
      <c r="BB561" s="22">
        <v>6</v>
      </c>
      <c r="BC561" s="22">
        <v>9</v>
      </c>
      <c r="BD561" s="22">
        <v>6</v>
      </c>
      <c r="BE561" s="22">
        <v>6</v>
      </c>
      <c r="BF561" s="22">
        <v>3</v>
      </c>
      <c r="BG561" s="22">
        <v>0</v>
      </c>
      <c r="BH561" s="22">
        <v>3</v>
      </c>
      <c r="BI561" s="22">
        <v>3</v>
      </c>
      <c r="BJ561" s="22">
        <v>3</v>
      </c>
      <c r="BK561" s="22">
        <v>0</v>
      </c>
      <c r="BL561" s="22">
        <v>0</v>
      </c>
      <c r="BM561" s="22">
        <v>0</v>
      </c>
      <c r="BN561" s="22">
        <v>0</v>
      </c>
      <c r="BO561" s="22">
        <v>0</v>
      </c>
      <c r="BP561" s="22">
        <v>0</v>
      </c>
      <c r="BQ561" s="22">
        <v>0</v>
      </c>
      <c r="BR561" s="22">
        <v>3</v>
      </c>
      <c r="BS561" s="22">
        <v>0</v>
      </c>
      <c r="BT561" s="22">
        <v>3</v>
      </c>
      <c r="BU561" s="22">
        <v>54</v>
      </c>
      <c r="BV561" s="22">
        <v>18</v>
      </c>
      <c r="BW561" s="22">
        <v>33</v>
      </c>
      <c r="BX561" s="22">
        <v>0</v>
      </c>
      <c r="BY561" s="22">
        <v>0</v>
      </c>
      <c r="BZ561" s="22">
        <v>0</v>
      </c>
      <c r="CA561" s="22">
        <v>0</v>
      </c>
      <c r="CB561" s="22">
        <v>0</v>
      </c>
      <c r="CC561" s="22">
        <v>0</v>
      </c>
      <c r="CD561" s="22">
        <v>12</v>
      </c>
      <c r="CE561" s="22">
        <v>3</v>
      </c>
      <c r="CF561" s="22">
        <v>9</v>
      </c>
      <c r="CG561" s="22">
        <v>0</v>
      </c>
      <c r="CH561" s="22">
        <v>0</v>
      </c>
      <c r="CI561" s="22">
        <v>0</v>
      </c>
      <c r="CJ561" s="22">
        <v>0</v>
      </c>
      <c r="CK561" s="22">
        <v>0</v>
      </c>
      <c r="CL561" s="22">
        <v>0</v>
      </c>
      <c r="CM561" s="22">
        <v>0</v>
      </c>
      <c r="CN561" s="22">
        <v>0</v>
      </c>
      <c r="CO561" s="22">
        <v>0</v>
      </c>
      <c r="CP561" s="22">
        <v>15</v>
      </c>
      <c r="CQ561" s="22">
        <v>9</v>
      </c>
      <c r="CR561" s="22">
        <v>6</v>
      </c>
      <c r="CS561" s="22">
        <v>18</v>
      </c>
      <c r="CT561" s="22">
        <v>9</v>
      </c>
      <c r="CU561" s="22">
        <v>9</v>
      </c>
      <c r="CV561" s="22">
        <v>0</v>
      </c>
      <c r="CW561" s="22">
        <v>0</v>
      </c>
      <c r="CX561" s="22">
        <v>0</v>
      </c>
      <c r="CY561" s="22">
        <v>0</v>
      </c>
      <c r="CZ561" s="22">
        <v>0</v>
      </c>
      <c r="DA561" s="22">
        <v>0</v>
      </c>
      <c r="DB561" s="22">
        <v>3</v>
      </c>
      <c r="DC561" s="22">
        <v>0</v>
      </c>
      <c r="DD561" s="22">
        <v>3</v>
      </c>
      <c r="DE561" s="22">
        <v>3</v>
      </c>
      <c r="DF561" s="22">
        <v>0</v>
      </c>
      <c r="DG561" s="22">
        <v>3</v>
      </c>
      <c r="DH561" s="22">
        <v>12</v>
      </c>
      <c r="DI561" s="22">
        <v>9</v>
      </c>
      <c r="DJ561" s="22">
        <v>3</v>
      </c>
      <c r="DK561" s="22">
        <v>0</v>
      </c>
      <c r="DL561" s="22">
        <v>0</v>
      </c>
      <c r="DM561" s="22">
        <v>0</v>
      </c>
      <c r="DN561" s="22">
        <v>9</v>
      </c>
      <c r="DO561" s="22">
        <v>3</v>
      </c>
      <c r="DP561" s="22">
        <v>3</v>
      </c>
      <c r="DQ561" s="22">
        <v>3</v>
      </c>
      <c r="DR561" s="22">
        <v>3</v>
      </c>
      <c r="DS561" s="22">
        <v>3</v>
      </c>
      <c r="DT561" s="22">
        <v>54</v>
      </c>
      <c r="DU561" s="22">
        <v>24</v>
      </c>
      <c r="DV561" s="22">
        <v>30</v>
      </c>
      <c r="DW561" s="22">
        <v>2706</v>
      </c>
      <c r="DX561" s="22">
        <v>960</v>
      </c>
      <c r="DY561" s="22">
        <v>1746</v>
      </c>
      <c r="DZ561" s="22">
        <v>0</v>
      </c>
      <c r="EA561" s="22">
        <v>0</v>
      </c>
      <c r="EB561" s="22">
        <v>0</v>
      </c>
      <c r="ED561" s="24">
        <f t="shared" ref="ED561:EI561" si="54708">IFERROR(D561/D568,"..")</f>
        <v>0.17109256449165403</v>
      </c>
      <c r="EE561" s="24">
        <f t="shared" si="54708"/>
        <v>0.11494252873563218</v>
      </c>
      <c r="EF561" s="24">
        <f t="shared" si="54708"/>
        <v>0.23392282958199356</v>
      </c>
      <c r="EG561" s="24">
        <f t="shared" si="54708"/>
        <v>0.17630795406210123</v>
      </c>
      <c r="EH561" s="24">
        <f t="shared" si="54708"/>
        <v>0.11781492050550346</v>
      </c>
      <c r="EI561" s="24">
        <f t="shared" si="54708"/>
        <v>0.2402135231316726</v>
      </c>
      <c r="EJ561" s="24">
        <f t="shared" ref="EJ561" si="54709">IFERROR(J561/J568,"..")</f>
        <v>0.1111111111111111</v>
      </c>
      <c r="EK561" s="24">
        <f t="shared" ref="EK561" si="54710">IFERROR(K561/K568,"..")</f>
        <v>6.6666666666666666E-2</v>
      </c>
      <c r="EL561" s="24">
        <f t="shared" ref="EL561" si="54711">IFERROR(L561/L568,"..")</f>
        <v>0.16666666666666666</v>
      </c>
      <c r="EM561" s="24">
        <f t="shared" ref="EM561" si="54712">IFERROR(M561/M568,"..")</f>
        <v>0.17266830686647283</v>
      </c>
      <c r="EN561" s="24">
        <f t="shared" ref="EN561" si="54713">IFERROR(N561/N568,"..")</f>
        <v>0.11456558773424191</v>
      </c>
      <c r="EO561" s="24">
        <f t="shared" ref="EO561" si="54714">IFERROR(O561/O568,"..")</f>
        <v>0.23634651600753295</v>
      </c>
      <c r="EP561" s="24">
        <f t="shared" ref="EP561" si="54715">IFERROR(P561/P568,"..")</f>
        <v>0.28244274809160308</v>
      </c>
      <c r="EQ561" s="24">
        <f t="shared" ref="EQ561" si="54716">IFERROR(Q561/Q568,"..")</f>
        <v>0.18965517241379309</v>
      </c>
      <c r="ER561" s="24">
        <f t="shared" ref="ER561" si="54717">IFERROR(R561/R568,"..")</f>
        <v>0.35135135135135137</v>
      </c>
      <c r="ES561" s="24">
        <f t="shared" ref="ES561" si="54718">IFERROR(S561/S568,"..")</f>
        <v>0.22727272727272727</v>
      </c>
      <c r="ET561" s="24">
        <f t="shared" ref="ET561" si="54719">IFERROR(T561/T568,"..")</f>
        <v>9.0909090909090912E-2</v>
      </c>
      <c r="EU561" s="24">
        <f t="shared" ref="EU561" si="54720">IFERROR(U561/U568,"..")</f>
        <v>0.33333333333333331</v>
      </c>
      <c r="EV561" s="24">
        <f t="shared" ref="EV561" si="54721">IFERROR(V561/V568,"..")</f>
        <v>0</v>
      </c>
      <c r="EW561" s="24" t="str">
        <f t="shared" ref="EW561" si="54722">IFERROR(W561/W568,"..")</f>
        <v>..</v>
      </c>
      <c r="EX561" s="24">
        <f t="shared" ref="EX561" si="54723">IFERROR(X561/X568,"..")</f>
        <v>0</v>
      </c>
      <c r="EY561" s="24">
        <f t="shared" ref="EY561" si="54724">IFERROR(Y561/Y568,"..")</f>
        <v>0</v>
      </c>
      <c r="EZ561" s="24">
        <f t="shared" ref="EZ561" si="54725">IFERROR(Z561/Z568,"..")</f>
        <v>0</v>
      </c>
      <c r="FA561" s="24" t="str">
        <f t="shared" ref="FA561" si="54726">IFERROR(AA561/AA568,"..")</f>
        <v>..</v>
      </c>
      <c r="FB561" s="24">
        <f t="shared" ref="FB561" si="54727">IFERROR(AB561/AB568,"..")</f>
        <v>0</v>
      </c>
      <c r="FC561" s="24" t="str">
        <f t="shared" ref="FC561" si="54728">IFERROR(AC561/AC568,"..")</f>
        <v>..</v>
      </c>
      <c r="FD561" s="24">
        <f t="shared" ref="FD561" si="54729">IFERROR(AD561/AD568,"..")</f>
        <v>0</v>
      </c>
      <c r="FE561" s="24">
        <f t="shared" ref="FE561" si="54730">IFERROR(AE561/AE568,"..")</f>
        <v>0</v>
      </c>
      <c r="FF561" s="24">
        <f t="shared" ref="FF561" si="54731">IFERROR(AF561/AF568,"..")</f>
        <v>0</v>
      </c>
      <c r="FG561" s="24">
        <f t="shared" ref="FG561" si="54732">IFERROR(AG561/AG568,"..")</f>
        <v>0</v>
      </c>
      <c r="FH561" s="24">
        <f t="shared" ref="FH561" si="54733">IFERROR(AH561/AH568,"..")</f>
        <v>0</v>
      </c>
      <c r="FI561" s="24">
        <f t="shared" ref="FI561" si="54734">IFERROR(AI561/AI568,"..")</f>
        <v>0</v>
      </c>
      <c r="FJ561" s="24">
        <f t="shared" ref="FJ561" si="54735">IFERROR(AJ561/AJ568,"..")</f>
        <v>0</v>
      </c>
      <c r="FK561" s="24">
        <f t="shared" ref="FK561" si="54736">IFERROR(AK561/AK568,"..")</f>
        <v>0.19230769230769232</v>
      </c>
      <c r="FL561" s="24">
        <f t="shared" ref="FL561" si="54737">IFERROR(AL561/AL568,"..")</f>
        <v>0.27272727272727271</v>
      </c>
      <c r="FM561" s="24">
        <f t="shared" ref="FM561" si="54738">IFERROR(AM561/AM568,"..")</f>
        <v>0.2</v>
      </c>
      <c r="FN561" s="24">
        <f t="shared" ref="FN561" si="54739">IFERROR(AN561/AN568,"..")</f>
        <v>0.35849056603773582</v>
      </c>
      <c r="FO561" s="24">
        <f t="shared" ref="FO561" si="54740">IFERROR(AO561/AO568,"..")</f>
        <v>0.27272727272727271</v>
      </c>
      <c r="FP561" s="24">
        <f t="shared" ref="FP561" si="54741">IFERROR(AP561/AP568,"..")</f>
        <v>0.38709677419354838</v>
      </c>
      <c r="FQ561" s="24">
        <f t="shared" ref="FQ561" si="54742">IFERROR(AQ561/AQ568,"..")</f>
        <v>0.13924050632911392</v>
      </c>
      <c r="FR561" s="24">
        <f t="shared" ref="FR561" si="54743">IFERROR(AR561/AR568,"..")</f>
        <v>9.5108695652173919E-2</v>
      </c>
      <c r="FS561" s="24">
        <f t="shared" ref="FS561" si="54744">IFERROR(AS561/AS568,"..")</f>
        <v>0.18658892128279883</v>
      </c>
      <c r="FT561" s="24">
        <f t="shared" ref="FT561" si="54745">IFERROR(AT561/AT568,"..")</f>
        <v>0.12857142857142856</v>
      </c>
      <c r="FU561" s="24">
        <f t="shared" ref="FU561" si="54746">IFERROR(AU561/AU568,"..")</f>
        <v>9.0909090909090912E-2</v>
      </c>
      <c r="FV561" s="24">
        <f t="shared" ref="FV561" si="54747">IFERROR(AV561/AV568,"..")</f>
        <v>0.19230769230769232</v>
      </c>
      <c r="FW561" s="24">
        <f t="shared" ref="FW561" si="54748">IFERROR(AW561/AW568,"..")</f>
        <v>0</v>
      </c>
      <c r="FX561" s="24">
        <f t="shared" ref="FX561" si="54749">IFERROR(AX561/AX568,"..")</f>
        <v>0</v>
      </c>
      <c r="FY561" s="24">
        <f t="shared" ref="FY561" si="54750">IFERROR(AY561/AY568,"..")</f>
        <v>0</v>
      </c>
      <c r="FZ561" s="24">
        <f t="shared" ref="FZ561" si="54751">IFERROR(AZ561/AZ568,"..")</f>
        <v>0.2</v>
      </c>
      <c r="GA561" s="24">
        <f t="shared" ref="GA561" si="54752">IFERROR(BA561/BA568,"..")</f>
        <v>0.15384615384615385</v>
      </c>
      <c r="GB561" s="24">
        <f t="shared" ref="GB561" si="54753">IFERROR(BB561/BB568,"..")</f>
        <v>0.25</v>
      </c>
      <c r="GC561" s="24">
        <f t="shared" ref="GC561" si="54754">IFERROR(BC561/BC568,"..")</f>
        <v>0.11538461538461539</v>
      </c>
      <c r="GD561" s="24">
        <f t="shared" ref="GD561" si="54755">IFERROR(BD561/BD568,"..")</f>
        <v>0.13333333333333333</v>
      </c>
      <c r="GE561" s="24">
        <f t="shared" ref="GE561" si="54756">IFERROR(BE561/BE568,"..")</f>
        <v>0.18181818181818182</v>
      </c>
      <c r="GF561" s="24">
        <f t="shared" ref="GF561" si="54757">IFERROR(BF561/BF568,"..")</f>
        <v>8.3333333333333329E-2</v>
      </c>
      <c r="GG561" s="24">
        <f t="shared" ref="GG561" si="54758">IFERROR(BG561/BG568,"..")</f>
        <v>0</v>
      </c>
      <c r="GH561" s="24">
        <f t="shared" ref="GH561" si="54759">IFERROR(BH561/BH568,"..")</f>
        <v>0.25</v>
      </c>
      <c r="GI561" s="24">
        <f t="shared" ref="GI561" si="54760">IFERROR(BI561/BI568,"..")</f>
        <v>0.2</v>
      </c>
      <c r="GJ561" s="24">
        <f t="shared" ref="GJ561" si="54761">IFERROR(BJ561/BJ568,"..")</f>
        <v>0.33333333333333331</v>
      </c>
      <c r="GK561" s="24">
        <f t="shared" ref="GK561" si="54762">IFERROR(BK561/BK568,"..")</f>
        <v>0</v>
      </c>
      <c r="GL561" s="24">
        <f t="shared" ref="GL561" si="54763">IFERROR(BL561/BL568,"..")</f>
        <v>0</v>
      </c>
      <c r="GM561" s="24">
        <f t="shared" ref="GM561" si="54764">IFERROR(BM561/BM568,"..")</f>
        <v>0</v>
      </c>
      <c r="GN561" s="24">
        <f t="shared" ref="GN561" si="54765">IFERROR(BN561/BN568,"..")</f>
        <v>0</v>
      </c>
      <c r="GO561" s="24">
        <f t="shared" ref="GO561" si="54766">IFERROR(BO561/BO568,"..")</f>
        <v>0</v>
      </c>
      <c r="GP561" s="24">
        <f t="shared" ref="GP561" si="54767">IFERROR(BP561/BP568,"..")</f>
        <v>0</v>
      </c>
      <c r="GQ561" s="24">
        <f t="shared" ref="GQ561" si="54768">IFERROR(BQ561/BQ568,"..")</f>
        <v>0</v>
      </c>
      <c r="GR561" s="24">
        <f t="shared" ref="GR561" si="54769">IFERROR(BR561/BR568,"..")</f>
        <v>0.33333333333333331</v>
      </c>
      <c r="GS561" s="24">
        <f t="shared" ref="GS561" si="54770">IFERROR(BS561/BS568,"..")</f>
        <v>0</v>
      </c>
      <c r="GT561" s="24">
        <f t="shared" ref="GT561" si="54771">IFERROR(BT561/BT568,"..")</f>
        <v>0.5</v>
      </c>
      <c r="GU561" s="24">
        <f t="shared" ref="GU561" si="54772">IFERROR(BU561/BU568,"..")</f>
        <v>0.13043478260869565</v>
      </c>
      <c r="GV561" s="24">
        <f t="shared" ref="GV561" si="54773">IFERROR(BV561/BV568,"..")</f>
        <v>7.8947368421052627E-2</v>
      </c>
      <c r="GW561" s="24">
        <f t="shared" ref="GW561" si="54774">IFERROR(BW561/BW568,"..")</f>
        <v>0.17460317460317459</v>
      </c>
      <c r="GX561" s="24">
        <f t="shared" ref="GX561" si="54775">IFERROR(BX561/BX568,"..")</f>
        <v>0</v>
      </c>
      <c r="GY561" s="24">
        <f t="shared" ref="GY561" si="54776">IFERROR(BY561/BY568,"..")</f>
        <v>0</v>
      </c>
      <c r="GZ561" s="24">
        <f t="shared" ref="GZ561" si="54777">IFERROR(BZ561/BZ568,"..")</f>
        <v>0</v>
      </c>
      <c r="HA561" s="24">
        <f t="shared" ref="HA561" si="54778">IFERROR(CA561/CA568,"..")</f>
        <v>0</v>
      </c>
      <c r="HB561" s="24">
        <f t="shared" ref="HB561" si="54779">IFERROR(CB561/CB568,"..")</f>
        <v>0</v>
      </c>
      <c r="HC561" s="24">
        <f t="shared" ref="HC561" si="54780">IFERROR(CC561/CC568,"..")</f>
        <v>0</v>
      </c>
      <c r="HD561" s="24">
        <f t="shared" ref="HD561" si="54781">IFERROR(CD561/CD568,"..")</f>
        <v>0.13793103448275862</v>
      </c>
      <c r="HE561" s="24">
        <f t="shared" ref="HE561" si="54782">IFERROR(CE561/CE568,"..")</f>
        <v>5.8823529411764705E-2</v>
      </c>
      <c r="HF561" s="24">
        <f t="shared" ref="HF561" si="54783">IFERROR(CF561/CF568,"..")</f>
        <v>0.23076923076923078</v>
      </c>
      <c r="HG561" s="24">
        <f t="shared" ref="HG561" si="54784">IFERROR(CG561/CG568,"..")</f>
        <v>0</v>
      </c>
      <c r="HH561" s="24">
        <f t="shared" ref="HH561" si="54785">IFERROR(CH561/CH568,"..")</f>
        <v>0</v>
      </c>
      <c r="HI561" s="24">
        <f t="shared" ref="HI561" si="54786">IFERROR(CI561/CI568,"..")</f>
        <v>0</v>
      </c>
      <c r="HJ561" s="24" t="str">
        <f t="shared" ref="HJ561" si="54787">IFERROR(CJ561/CJ568,"..")</f>
        <v>..</v>
      </c>
      <c r="HK561" s="24" t="str">
        <f t="shared" ref="HK561" si="54788">IFERROR(CK561/CK568,"..")</f>
        <v>..</v>
      </c>
      <c r="HL561" s="24" t="str">
        <f t="shared" ref="HL561" si="54789">IFERROR(CL561/CL568,"..")</f>
        <v>..</v>
      </c>
      <c r="HM561" s="24">
        <f t="shared" ref="HM561" si="54790">IFERROR(CM561/CM568,"..")</f>
        <v>0</v>
      </c>
      <c r="HN561" s="24">
        <f t="shared" ref="HN561" si="54791">IFERROR(CN561/CN568,"..")</f>
        <v>0</v>
      </c>
      <c r="HO561" s="24">
        <f t="shared" ref="HO561" si="54792">IFERROR(CO561/CO568,"..")</f>
        <v>0</v>
      </c>
      <c r="HP561" s="24">
        <f t="shared" ref="HP561" si="54793">IFERROR(CP561/CP568,"..")</f>
        <v>0.18518518518518517</v>
      </c>
      <c r="HQ561" s="24">
        <f t="shared" ref="HQ561" si="54794">IFERROR(CQ561/CQ568,"..")</f>
        <v>0.21428571428571427</v>
      </c>
      <c r="HR561" s="24">
        <f t="shared" ref="HR561" si="54795">IFERROR(CR561/CR568,"..")</f>
        <v>0.15384615384615385</v>
      </c>
      <c r="HS561" s="24">
        <f t="shared" ref="HS561" si="54796">IFERROR(CS561/CS568,"..")</f>
        <v>0.14285714285714285</v>
      </c>
      <c r="HT561" s="24">
        <f t="shared" ref="HT561" si="54797">IFERROR(CT561/CT568,"..")</f>
        <v>0.125</v>
      </c>
      <c r="HU561" s="24">
        <f t="shared" ref="HU561" si="54798">IFERROR(CU561/CU568,"..")</f>
        <v>0.17647058823529413</v>
      </c>
      <c r="HV561" s="24">
        <f t="shared" ref="HV561" si="54799">IFERROR(CV561/CV568,"..")</f>
        <v>0</v>
      </c>
      <c r="HW561" s="24">
        <f t="shared" ref="HW561" si="54800">IFERROR(CW561/CW568,"..")</f>
        <v>0</v>
      </c>
      <c r="HX561" s="24">
        <f t="shared" ref="HX561" si="54801">IFERROR(CX561/CX568,"..")</f>
        <v>0</v>
      </c>
      <c r="HY561" s="24">
        <f t="shared" ref="HY561" si="54802">IFERROR(CY561/CY568,"..")</f>
        <v>0</v>
      </c>
      <c r="HZ561" s="24">
        <f t="shared" ref="HZ561" si="54803">IFERROR(CZ561/CZ568,"..")</f>
        <v>0</v>
      </c>
      <c r="IA561" s="24">
        <f t="shared" ref="IA561" si="54804">IFERROR(DA561/DA568,"..")</f>
        <v>0</v>
      </c>
      <c r="IB561" s="24">
        <f t="shared" ref="IB561" si="54805">IFERROR(DB561/DB568,"..")</f>
        <v>0.25</v>
      </c>
      <c r="IC561" s="24">
        <f t="shared" ref="IC561" si="54806">IFERROR(DC561/DC568,"..")</f>
        <v>0</v>
      </c>
      <c r="ID561" s="24">
        <f t="shared" ref="ID561" si="54807">IFERROR(DD561/DD568,"..")</f>
        <v>0.5</v>
      </c>
      <c r="IE561" s="24">
        <f t="shared" ref="IE561" si="54808">IFERROR(DE561/DE568,"..")</f>
        <v>0.1111111111111111</v>
      </c>
      <c r="IF561" s="24">
        <f t="shared" ref="IF561" si="54809">IFERROR(DF561/DF568,"..")</f>
        <v>0</v>
      </c>
      <c r="IG561" s="24">
        <f t="shared" ref="IG561" si="54810">IFERROR(DG561/DG568,"..")</f>
        <v>0.25</v>
      </c>
      <c r="IH561" s="24">
        <f t="shared" ref="IH561" si="54811">IFERROR(DH561/DH568,"..")</f>
        <v>0.26666666666666666</v>
      </c>
      <c r="II561" s="24">
        <f t="shared" ref="II561" si="54812">IFERROR(DI561/DI568,"..")</f>
        <v>0.3</v>
      </c>
      <c r="IJ561" s="24">
        <f t="shared" ref="IJ561" si="54813">IFERROR(DJ561/DJ568,"..")</f>
        <v>0.16666666666666666</v>
      </c>
      <c r="IK561" s="24">
        <f t="shared" ref="IK561" si="54814">IFERROR(DK561/DK568,"..")</f>
        <v>0</v>
      </c>
      <c r="IL561" s="24">
        <f t="shared" ref="IL561" si="54815">IFERROR(DL561/DL568,"..")</f>
        <v>0</v>
      </c>
      <c r="IM561" s="24" t="str">
        <f t="shared" ref="IM561" si="54816">IFERROR(DM561/DM568,"..")</f>
        <v>..</v>
      </c>
      <c r="IN561" s="24">
        <f t="shared" ref="IN561" si="54817">IFERROR(DN561/DN568,"..")</f>
        <v>0.3</v>
      </c>
      <c r="IO561" s="24">
        <f t="shared" ref="IO561" si="54818">IFERROR(DO561/DO568,"..")</f>
        <v>0.16666666666666666</v>
      </c>
      <c r="IP561" s="24">
        <f t="shared" ref="IP561" si="54819">IFERROR(DP561/DP568,"..")</f>
        <v>0.25</v>
      </c>
      <c r="IQ561" s="24">
        <f t="shared" ref="IQ561" si="54820">IFERROR(DQ561/DQ568,"..")</f>
        <v>0.25</v>
      </c>
      <c r="IR561" s="24">
        <f t="shared" ref="IR561" si="54821">IFERROR(DR561/DR568,"..")</f>
        <v>0.5</v>
      </c>
      <c r="IS561" s="24">
        <f t="shared" ref="IS561" si="54822">IFERROR(DS561/DS568,"..")</f>
        <v>0.5</v>
      </c>
      <c r="IT561" s="24">
        <f t="shared" ref="IT561" si="54823">IFERROR(DT561/DT568,"..")</f>
        <v>0.17647058823529413</v>
      </c>
      <c r="IU561" s="24">
        <f t="shared" ref="IU561" si="54824">IFERROR(DU561/DU568,"..")</f>
        <v>0.12698412698412698</v>
      </c>
      <c r="IV561" s="24">
        <f t="shared" ref="IV561" si="54825">IFERROR(DV561/DV568,"..")</f>
        <v>0.25641025641025639</v>
      </c>
      <c r="IW561" s="24">
        <f t="shared" ref="IW561" si="54826">IFERROR(DW561/DW568,"..")</f>
        <v>0.17109256449165403</v>
      </c>
      <c r="IX561" s="24">
        <f t="shared" ref="IX561" si="54827">IFERROR(DX561/DX568,"..")</f>
        <v>0.11494252873563218</v>
      </c>
      <c r="IY561" s="24">
        <f t="shared" ref="IY561" si="54828">IFERROR(DY561/DY568,"..")</f>
        <v>0.23392282958199356</v>
      </c>
      <c r="IZ561" s="24" t="str">
        <f t="shared" ref="IZ561" si="54829">IFERROR(DZ561/DZ568,"..")</f>
        <v>..</v>
      </c>
      <c r="JA561" s="24" t="str">
        <f t="shared" ref="JA561" si="54830">IFERROR(EA561/EA568,"..")</f>
        <v>..</v>
      </c>
      <c r="JB561" s="24" t="str">
        <f t="shared" ref="JB561" si="54831">IFERROR(EB561/EB568,"..")</f>
        <v>..</v>
      </c>
    </row>
    <row r="562" spans="1:262" ht="14" x14ac:dyDescent="0.2">
      <c r="A562" s="17"/>
      <c r="B562" s="14" t="s">
        <v>59</v>
      </c>
      <c r="C562" s="13" t="s">
        <v>54</v>
      </c>
      <c r="D562" s="21">
        <v>2013</v>
      </c>
      <c r="E562" s="21">
        <v>1596</v>
      </c>
      <c r="F562" s="21">
        <v>414</v>
      </c>
      <c r="G562" s="21">
        <v>1806</v>
      </c>
      <c r="H562" s="21">
        <v>1431</v>
      </c>
      <c r="I562" s="21">
        <v>375</v>
      </c>
      <c r="J562" s="21">
        <v>9</v>
      </c>
      <c r="K562" s="21">
        <v>9</v>
      </c>
      <c r="L562" s="21">
        <v>0</v>
      </c>
      <c r="M562" s="21">
        <v>1737</v>
      </c>
      <c r="N562" s="21">
        <v>1380</v>
      </c>
      <c r="O562" s="21">
        <v>354</v>
      </c>
      <c r="P562" s="21">
        <v>39</v>
      </c>
      <c r="Q562" s="21">
        <v>27</v>
      </c>
      <c r="R562" s="21">
        <v>15</v>
      </c>
      <c r="S562" s="21">
        <v>6</v>
      </c>
      <c r="T562" s="21">
        <v>6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1">
        <v>0</v>
      </c>
      <c r="AH562" s="21">
        <v>3</v>
      </c>
      <c r="AI562" s="21">
        <v>0</v>
      </c>
      <c r="AJ562" s="21">
        <v>3</v>
      </c>
      <c r="AK562" s="21">
        <v>6</v>
      </c>
      <c r="AL562" s="21">
        <v>3</v>
      </c>
      <c r="AM562" s="21">
        <v>3</v>
      </c>
      <c r="AN562" s="21">
        <v>15</v>
      </c>
      <c r="AO562" s="21">
        <v>9</v>
      </c>
      <c r="AP562" s="21">
        <v>3</v>
      </c>
      <c r="AQ562" s="21">
        <v>249</v>
      </c>
      <c r="AR562" s="21">
        <v>198</v>
      </c>
      <c r="AS562" s="21">
        <v>51</v>
      </c>
      <c r="AT562" s="21">
        <v>27</v>
      </c>
      <c r="AU562" s="21">
        <v>21</v>
      </c>
      <c r="AV562" s="21">
        <v>9</v>
      </c>
      <c r="AW562" s="21">
        <v>0</v>
      </c>
      <c r="AX562" s="21">
        <v>0</v>
      </c>
      <c r="AY562" s="21">
        <v>0</v>
      </c>
      <c r="AZ562" s="21">
        <v>3</v>
      </c>
      <c r="BA562" s="21">
        <v>0</v>
      </c>
      <c r="BB562" s="21">
        <v>3</v>
      </c>
      <c r="BC562" s="21">
        <v>18</v>
      </c>
      <c r="BD562" s="21">
        <v>15</v>
      </c>
      <c r="BE562" s="21">
        <v>3</v>
      </c>
      <c r="BF562" s="21">
        <v>6</v>
      </c>
      <c r="BG562" s="21">
        <v>3</v>
      </c>
      <c r="BH562" s="21">
        <v>0</v>
      </c>
      <c r="BI562" s="21">
        <v>0</v>
      </c>
      <c r="BJ562" s="21">
        <v>0</v>
      </c>
      <c r="BK562" s="21">
        <v>0</v>
      </c>
      <c r="BL562" s="21">
        <v>3</v>
      </c>
      <c r="BM562" s="21">
        <v>0</v>
      </c>
      <c r="BN562" s="21">
        <v>3</v>
      </c>
      <c r="BO562" s="21">
        <v>3</v>
      </c>
      <c r="BP562" s="21">
        <v>3</v>
      </c>
      <c r="BQ562" s="21">
        <v>3</v>
      </c>
      <c r="BR562" s="21">
        <v>0</v>
      </c>
      <c r="BS562" s="21">
        <v>0</v>
      </c>
      <c r="BT562" s="21">
        <v>0</v>
      </c>
      <c r="BU562" s="21">
        <v>51</v>
      </c>
      <c r="BV562" s="21">
        <v>36</v>
      </c>
      <c r="BW562" s="21">
        <v>12</v>
      </c>
      <c r="BX562" s="21">
        <v>3</v>
      </c>
      <c r="BY562" s="21">
        <v>0</v>
      </c>
      <c r="BZ562" s="21">
        <v>0</v>
      </c>
      <c r="CA562" s="21">
        <v>0</v>
      </c>
      <c r="CB562" s="21">
        <v>0</v>
      </c>
      <c r="CC562" s="21">
        <v>0</v>
      </c>
      <c r="CD562" s="21">
        <v>9</v>
      </c>
      <c r="CE562" s="21">
        <v>6</v>
      </c>
      <c r="CF562" s="21">
        <v>3</v>
      </c>
      <c r="CG562" s="21">
        <v>3</v>
      </c>
      <c r="CH562" s="21">
        <v>3</v>
      </c>
      <c r="CI562" s="21">
        <v>0</v>
      </c>
      <c r="CJ562" s="21">
        <v>0</v>
      </c>
      <c r="CK562" s="21">
        <v>0</v>
      </c>
      <c r="CL562" s="21">
        <v>0</v>
      </c>
      <c r="CM562" s="21">
        <v>0</v>
      </c>
      <c r="CN562" s="21">
        <v>0</v>
      </c>
      <c r="CO562" s="21">
        <v>0</v>
      </c>
      <c r="CP562" s="21">
        <v>12</v>
      </c>
      <c r="CQ562" s="21">
        <v>6</v>
      </c>
      <c r="CR562" s="21">
        <v>3</v>
      </c>
      <c r="CS562" s="21">
        <v>12</v>
      </c>
      <c r="CT562" s="21">
        <v>9</v>
      </c>
      <c r="CU562" s="21">
        <v>3</v>
      </c>
      <c r="CV562" s="21">
        <v>3</v>
      </c>
      <c r="CW562" s="21">
        <v>3</v>
      </c>
      <c r="CX562" s="21">
        <v>0</v>
      </c>
      <c r="CY562" s="21">
        <v>3</v>
      </c>
      <c r="CZ562" s="21">
        <v>0</v>
      </c>
      <c r="DA562" s="21">
        <v>3</v>
      </c>
      <c r="DB562" s="21">
        <v>3</v>
      </c>
      <c r="DC562" s="21">
        <v>0</v>
      </c>
      <c r="DD562" s="21">
        <v>3</v>
      </c>
      <c r="DE562" s="21">
        <v>3</v>
      </c>
      <c r="DF562" s="21">
        <v>3</v>
      </c>
      <c r="DG562" s="21">
        <v>3</v>
      </c>
      <c r="DH562" s="21">
        <v>6</v>
      </c>
      <c r="DI562" s="21">
        <v>6</v>
      </c>
      <c r="DJ562" s="21">
        <v>3</v>
      </c>
      <c r="DK562" s="21">
        <v>0</v>
      </c>
      <c r="DL562" s="21">
        <v>0</v>
      </c>
      <c r="DM562" s="21">
        <v>0</v>
      </c>
      <c r="DN562" s="21">
        <v>6</v>
      </c>
      <c r="DO562" s="21">
        <v>3</v>
      </c>
      <c r="DP562" s="21">
        <v>3</v>
      </c>
      <c r="DQ562" s="21">
        <v>3</v>
      </c>
      <c r="DR562" s="21">
        <v>3</v>
      </c>
      <c r="DS562" s="21">
        <v>0</v>
      </c>
      <c r="DT562" s="21">
        <v>42</v>
      </c>
      <c r="DU562" s="21">
        <v>36</v>
      </c>
      <c r="DV562" s="21">
        <v>6</v>
      </c>
      <c r="DW562" s="21">
        <v>2013</v>
      </c>
      <c r="DX562" s="21">
        <v>1596</v>
      </c>
      <c r="DY562" s="21">
        <v>414</v>
      </c>
      <c r="DZ562" s="21">
        <v>0</v>
      </c>
      <c r="EA562" s="21">
        <v>0</v>
      </c>
      <c r="EB562" s="21">
        <v>0</v>
      </c>
      <c r="ED562" s="24">
        <f t="shared" ref="ED562:EI562" si="54832">IFERROR(D562/D568,"..")</f>
        <v>0.12727617602427921</v>
      </c>
      <c r="EE562" s="24">
        <f t="shared" si="54832"/>
        <v>0.19109195402298851</v>
      </c>
      <c r="EF562" s="24">
        <f t="shared" si="54832"/>
        <v>5.5466237942122187E-2</v>
      </c>
      <c r="EG562" s="24">
        <f t="shared" si="54832"/>
        <v>0.12803062526584433</v>
      </c>
      <c r="EH562" s="24">
        <f t="shared" si="54832"/>
        <v>0.19445576844679985</v>
      </c>
      <c r="EI562" s="24">
        <f t="shared" si="54832"/>
        <v>5.5604982206405695E-2</v>
      </c>
      <c r="EJ562" s="24">
        <f t="shared" ref="EJ562" si="54833">IFERROR(J562/J568,"..")</f>
        <v>0.1111111111111111</v>
      </c>
      <c r="EK562" s="24">
        <f t="shared" ref="EK562" si="54834">IFERROR(K562/K568,"..")</f>
        <v>0.2</v>
      </c>
      <c r="EL562" s="24">
        <f t="shared" ref="EL562" si="54835">IFERROR(L562/L568,"..")</f>
        <v>0</v>
      </c>
      <c r="EM562" s="24">
        <f t="shared" ref="EM562" si="54836">IFERROR(M562/M568,"..")</f>
        <v>0.12950123014985462</v>
      </c>
      <c r="EN562" s="24">
        <f t="shared" ref="EN562" si="54837">IFERROR(N562/N568,"..")</f>
        <v>0.19591141396933562</v>
      </c>
      <c r="EO562" s="24">
        <f t="shared" ref="EO562" si="54838">IFERROR(O562/O568,"..")</f>
        <v>5.5555555555555552E-2</v>
      </c>
      <c r="EP562" s="24">
        <f t="shared" ref="EP562" si="54839">IFERROR(P562/P568,"..")</f>
        <v>9.9236641221374045E-2</v>
      </c>
      <c r="EQ562" s="24">
        <f t="shared" ref="EQ562" si="54840">IFERROR(Q562/Q568,"..")</f>
        <v>0.15517241379310345</v>
      </c>
      <c r="ER562" s="24">
        <f t="shared" ref="ER562" si="54841">IFERROR(R562/R568,"..")</f>
        <v>6.7567567567567571E-2</v>
      </c>
      <c r="ES562" s="24">
        <f t="shared" ref="ES562" si="54842">IFERROR(S562/S568,"..")</f>
        <v>9.0909090909090912E-2</v>
      </c>
      <c r="ET562" s="24">
        <f t="shared" ref="ET562" si="54843">IFERROR(T562/T568,"..")</f>
        <v>0.18181818181818182</v>
      </c>
      <c r="EU562" s="24">
        <f t="shared" ref="EU562" si="54844">IFERROR(U562/U568,"..")</f>
        <v>0</v>
      </c>
      <c r="EV562" s="24">
        <f t="shared" ref="EV562" si="54845">IFERROR(V562/V568,"..")</f>
        <v>0</v>
      </c>
      <c r="EW562" s="24" t="str">
        <f t="shared" ref="EW562" si="54846">IFERROR(W562/W568,"..")</f>
        <v>..</v>
      </c>
      <c r="EX562" s="24">
        <f t="shared" ref="EX562" si="54847">IFERROR(X562/X568,"..")</f>
        <v>0</v>
      </c>
      <c r="EY562" s="24">
        <f t="shared" ref="EY562" si="54848">IFERROR(Y562/Y568,"..")</f>
        <v>0</v>
      </c>
      <c r="EZ562" s="24">
        <f t="shared" ref="EZ562" si="54849">IFERROR(Z562/Z568,"..")</f>
        <v>0</v>
      </c>
      <c r="FA562" s="24" t="str">
        <f t="shared" ref="FA562" si="54850">IFERROR(AA562/AA568,"..")</f>
        <v>..</v>
      </c>
      <c r="FB562" s="24">
        <f t="shared" ref="FB562" si="54851">IFERROR(AB562/AB568,"..")</f>
        <v>0</v>
      </c>
      <c r="FC562" s="24" t="str">
        <f t="shared" ref="FC562" si="54852">IFERROR(AC562/AC568,"..")</f>
        <v>..</v>
      </c>
      <c r="FD562" s="24">
        <f t="shared" ref="FD562" si="54853">IFERROR(AD562/AD568,"..")</f>
        <v>0</v>
      </c>
      <c r="FE562" s="24">
        <f t="shared" ref="FE562" si="54854">IFERROR(AE562/AE568,"..")</f>
        <v>0</v>
      </c>
      <c r="FF562" s="24">
        <f t="shared" ref="FF562" si="54855">IFERROR(AF562/AF568,"..")</f>
        <v>0</v>
      </c>
      <c r="FG562" s="24">
        <f t="shared" ref="FG562" si="54856">IFERROR(AG562/AG568,"..")</f>
        <v>0</v>
      </c>
      <c r="FH562" s="24">
        <f t="shared" ref="FH562" si="54857">IFERROR(AH562/AH568,"..")</f>
        <v>0.1111111111111111</v>
      </c>
      <c r="FI562" s="24">
        <f t="shared" ref="FI562" si="54858">IFERROR(AI562/AI568,"..")</f>
        <v>0</v>
      </c>
      <c r="FJ562" s="24">
        <f t="shared" ref="FJ562" si="54859">IFERROR(AJ562/AJ568,"..")</f>
        <v>0.14285714285714285</v>
      </c>
      <c r="FK562" s="24">
        <f t="shared" ref="FK562" si="54860">IFERROR(AK562/AK568,"..")</f>
        <v>7.6923076923076927E-2</v>
      </c>
      <c r="FL562" s="24">
        <f t="shared" ref="FL562" si="54861">IFERROR(AL562/AL568,"..")</f>
        <v>9.0909090909090912E-2</v>
      </c>
      <c r="FM562" s="24">
        <f t="shared" ref="FM562" si="54862">IFERROR(AM562/AM568,"..")</f>
        <v>6.6666666666666666E-2</v>
      </c>
      <c r="FN562" s="24">
        <f t="shared" ref="FN562" si="54863">IFERROR(AN562/AN568,"..")</f>
        <v>9.4339622641509441E-2</v>
      </c>
      <c r="FO562" s="24">
        <f t="shared" ref="FO562" si="54864">IFERROR(AO562/AO568,"..")</f>
        <v>0.13636363636363635</v>
      </c>
      <c r="FP562" s="24">
        <f t="shared" ref="FP562" si="54865">IFERROR(AP562/AP568,"..")</f>
        <v>3.2258064516129031E-2</v>
      </c>
      <c r="FQ562" s="24">
        <f t="shared" ref="FQ562" si="54866">IFERROR(AQ562/AQ568,"..")</f>
        <v>0.11673699015471167</v>
      </c>
      <c r="FR562" s="24">
        <f t="shared" ref="FR562" si="54867">IFERROR(AR562/AR568,"..")</f>
        <v>0.17934782608695651</v>
      </c>
      <c r="FS562" s="24">
        <f t="shared" ref="FS562" si="54868">IFERROR(AS562/AS568,"..")</f>
        <v>4.9562682215743441E-2</v>
      </c>
      <c r="FT562" s="24">
        <f t="shared" ref="FT562" si="54869">IFERROR(AT562/AT568,"..")</f>
        <v>0.12857142857142856</v>
      </c>
      <c r="FU562" s="24">
        <f t="shared" ref="FU562" si="54870">IFERROR(AU562/AU568,"..")</f>
        <v>0.15909090909090909</v>
      </c>
      <c r="FV562" s="24">
        <f t="shared" ref="FV562" si="54871">IFERROR(AV562/AV568,"..")</f>
        <v>0.11538461538461539</v>
      </c>
      <c r="FW562" s="24">
        <f t="shared" ref="FW562" si="54872">IFERROR(AW562/AW568,"..")</f>
        <v>0</v>
      </c>
      <c r="FX562" s="24">
        <f t="shared" ref="FX562" si="54873">IFERROR(AX562/AX568,"..")</f>
        <v>0</v>
      </c>
      <c r="FY562" s="24">
        <f t="shared" ref="FY562" si="54874">IFERROR(AY562/AY568,"..")</f>
        <v>0</v>
      </c>
      <c r="FZ562" s="24">
        <f t="shared" ref="FZ562" si="54875">IFERROR(AZ562/AZ568,"..")</f>
        <v>0.05</v>
      </c>
      <c r="GA562" s="24">
        <f t="shared" ref="GA562" si="54876">IFERROR(BA562/BA568,"..")</f>
        <v>0</v>
      </c>
      <c r="GB562" s="24">
        <f t="shared" ref="GB562" si="54877">IFERROR(BB562/BB568,"..")</f>
        <v>0.125</v>
      </c>
      <c r="GC562" s="24">
        <f t="shared" ref="GC562" si="54878">IFERROR(BC562/BC568,"..")</f>
        <v>0.23076923076923078</v>
      </c>
      <c r="GD562" s="24">
        <f t="shared" ref="GD562" si="54879">IFERROR(BD562/BD568,"..")</f>
        <v>0.33333333333333331</v>
      </c>
      <c r="GE562" s="24">
        <f t="shared" ref="GE562" si="54880">IFERROR(BE562/BE568,"..")</f>
        <v>9.0909090909090912E-2</v>
      </c>
      <c r="GF562" s="24">
        <f t="shared" ref="GF562" si="54881">IFERROR(BF562/BF568,"..")</f>
        <v>0.16666666666666666</v>
      </c>
      <c r="GG562" s="24">
        <f t="shared" ref="GG562" si="54882">IFERROR(BG562/BG568,"..")</f>
        <v>0.1111111111111111</v>
      </c>
      <c r="GH562" s="24">
        <f t="shared" ref="GH562" si="54883">IFERROR(BH562/BH568,"..")</f>
        <v>0</v>
      </c>
      <c r="GI562" s="24">
        <f t="shared" ref="GI562" si="54884">IFERROR(BI562/BI568,"..")</f>
        <v>0</v>
      </c>
      <c r="GJ562" s="24">
        <f t="shared" ref="GJ562" si="54885">IFERROR(BJ562/BJ568,"..")</f>
        <v>0</v>
      </c>
      <c r="GK562" s="24">
        <f t="shared" ref="GK562" si="54886">IFERROR(BK562/BK568,"..")</f>
        <v>0</v>
      </c>
      <c r="GL562" s="24">
        <f t="shared" ref="GL562" si="54887">IFERROR(BL562/BL568,"..")</f>
        <v>0.5</v>
      </c>
      <c r="GM562" s="24">
        <f t="shared" ref="GM562" si="54888">IFERROR(BM562/BM568,"..")</f>
        <v>0</v>
      </c>
      <c r="GN562" s="24">
        <f t="shared" ref="GN562" si="54889">IFERROR(BN562/BN568,"..")</f>
        <v>1</v>
      </c>
      <c r="GO562" s="24">
        <f t="shared" ref="GO562" si="54890">IFERROR(BO562/BO568,"..")</f>
        <v>0.25</v>
      </c>
      <c r="GP562" s="24">
        <f t="shared" ref="GP562" si="54891">IFERROR(BP562/BP568,"..")</f>
        <v>0.33333333333333331</v>
      </c>
      <c r="GQ562" s="24">
        <f t="shared" ref="GQ562" si="54892">IFERROR(BQ562/BQ568,"..")</f>
        <v>1</v>
      </c>
      <c r="GR562" s="24">
        <f t="shared" ref="GR562" si="54893">IFERROR(BR562/BR568,"..")</f>
        <v>0</v>
      </c>
      <c r="GS562" s="24">
        <f t="shared" ref="GS562" si="54894">IFERROR(BS562/BS568,"..")</f>
        <v>0</v>
      </c>
      <c r="GT562" s="24">
        <f t="shared" ref="GT562" si="54895">IFERROR(BT562/BT568,"..")</f>
        <v>0</v>
      </c>
      <c r="GU562" s="24">
        <f t="shared" ref="GU562" si="54896">IFERROR(BU562/BU568,"..")</f>
        <v>0.12318840579710146</v>
      </c>
      <c r="GV562" s="24">
        <f t="shared" ref="GV562" si="54897">IFERROR(BV562/BV568,"..")</f>
        <v>0.15789473684210525</v>
      </c>
      <c r="GW562" s="24">
        <f t="shared" ref="GW562" si="54898">IFERROR(BW562/BW568,"..")</f>
        <v>6.3492063492063489E-2</v>
      </c>
      <c r="GX562" s="24">
        <f t="shared" ref="GX562" si="54899">IFERROR(BX562/BX568,"..")</f>
        <v>0.125</v>
      </c>
      <c r="GY562" s="24">
        <f t="shared" ref="GY562" si="54900">IFERROR(BY562/BY568,"..")</f>
        <v>0</v>
      </c>
      <c r="GZ562" s="24">
        <f t="shared" ref="GZ562" si="54901">IFERROR(BZ562/BZ568,"..")</f>
        <v>0</v>
      </c>
      <c r="HA562" s="24">
        <f t="shared" ref="HA562" si="54902">IFERROR(CA562/CA568,"..")</f>
        <v>0</v>
      </c>
      <c r="HB562" s="24">
        <f t="shared" ref="HB562" si="54903">IFERROR(CB562/CB568,"..")</f>
        <v>0</v>
      </c>
      <c r="HC562" s="24">
        <f t="shared" ref="HC562" si="54904">IFERROR(CC562/CC568,"..")</f>
        <v>0</v>
      </c>
      <c r="HD562" s="24">
        <f t="shared" ref="HD562" si="54905">IFERROR(CD562/CD568,"..")</f>
        <v>0.10344827586206896</v>
      </c>
      <c r="HE562" s="24">
        <f t="shared" ref="HE562" si="54906">IFERROR(CE562/CE568,"..")</f>
        <v>0.11764705882352941</v>
      </c>
      <c r="HF562" s="24">
        <f t="shared" ref="HF562" si="54907">IFERROR(CF562/CF568,"..")</f>
        <v>7.6923076923076927E-2</v>
      </c>
      <c r="HG562" s="24">
        <f t="shared" ref="HG562" si="54908">IFERROR(CG562/CG568,"..")</f>
        <v>0.14285714285714285</v>
      </c>
      <c r="HH562" s="24">
        <f t="shared" ref="HH562" si="54909">IFERROR(CH562/CH568,"..")</f>
        <v>0.25</v>
      </c>
      <c r="HI562" s="24">
        <f t="shared" ref="HI562" si="54910">IFERROR(CI562/CI568,"..")</f>
        <v>0</v>
      </c>
      <c r="HJ562" s="24" t="str">
        <f t="shared" ref="HJ562" si="54911">IFERROR(CJ562/CJ568,"..")</f>
        <v>..</v>
      </c>
      <c r="HK562" s="24" t="str">
        <f t="shared" ref="HK562" si="54912">IFERROR(CK562/CK568,"..")</f>
        <v>..</v>
      </c>
      <c r="HL562" s="24" t="str">
        <f t="shared" ref="HL562" si="54913">IFERROR(CL562/CL568,"..")</f>
        <v>..</v>
      </c>
      <c r="HM562" s="24">
        <f t="shared" ref="HM562" si="54914">IFERROR(CM562/CM568,"..")</f>
        <v>0</v>
      </c>
      <c r="HN562" s="24">
        <f t="shared" ref="HN562" si="54915">IFERROR(CN562/CN568,"..")</f>
        <v>0</v>
      </c>
      <c r="HO562" s="24">
        <f t="shared" ref="HO562" si="54916">IFERROR(CO562/CO568,"..")</f>
        <v>0</v>
      </c>
      <c r="HP562" s="24">
        <f t="shared" ref="HP562" si="54917">IFERROR(CP562/CP568,"..")</f>
        <v>0.14814814814814814</v>
      </c>
      <c r="HQ562" s="24">
        <f t="shared" ref="HQ562" si="54918">IFERROR(CQ562/CQ568,"..")</f>
        <v>0.14285714285714285</v>
      </c>
      <c r="HR562" s="24">
        <f t="shared" ref="HR562" si="54919">IFERROR(CR562/CR568,"..")</f>
        <v>7.6923076923076927E-2</v>
      </c>
      <c r="HS562" s="24">
        <f t="shared" ref="HS562" si="54920">IFERROR(CS562/CS568,"..")</f>
        <v>9.5238095238095233E-2</v>
      </c>
      <c r="HT562" s="24">
        <f t="shared" ref="HT562" si="54921">IFERROR(CT562/CT568,"..")</f>
        <v>0.125</v>
      </c>
      <c r="HU562" s="24">
        <f t="shared" ref="HU562" si="54922">IFERROR(CU562/CU568,"..")</f>
        <v>5.8823529411764705E-2</v>
      </c>
      <c r="HV562" s="24">
        <f t="shared" ref="HV562" si="54923">IFERROR(CV562/CV568,"..")</f>
        <v>0.33333333333333331</v>
      </c>
      <c r="HW562" s="24">
        <f t="shared" ref="HW562" si="54924">IFERROR(CW562/CW568,"..")</f>
        <v>0.5</v>
      </c>
      <c r="HX562" s="24">
        <f t="shared" ref="HX562" si="54925">IFERROR(CX562/CX568,"..")</f>
        <v>0</v>
      </c>
      <c r="HY562" s="24">
        <f t="shared" ref="HY562" si="54926">IFERROR(CY562/CY568,"..")</f>
        <v>0.33333333333333331</v>
      </c>
      <c r="HZ562" s="24">
        <f t="shared" ref="HZ562" si="54927">IFERROR(CZ562/CZ568,"..")</f>
        <v>0</v>
      </c>
      <c r="IA562" s="24">
        <f t="shared" ref="IA562" si="54928">IFERROR(DA562/DA568,"..")</f>
        <v>0.33333333333333331</v>
      </c>
      <c r="IB562" s="24">
        <f t="shared" ref="IB562" si="54929">IFERROR(DB562/DB568,"..")</f>
        <v>0.25</v>
      </c>
      <c r="IC562" s="24">
        <f t="shared" ref="IC562" si="54930">IFERROR(DC562/DC568,"..")</f>
        <v>0</v>
      </c>
      <c r="ID562" s="24">
        <f t="shared" ref="ID562" si="54931">IFERROR(DD562/DD568,"..")</f>
        <v>0.5</v>
      </c>
      <c r="IE562" s="24">
        <f t="shared" ref="IE562" si="54932">IFERROR(DE562/DE568,"..")</f>
        <v>0.1111111111111111</v>
      </c>
      <c r="IF562" s="24">
        <f t="shared" ref="IF562" si="54933">IFERROR(DF562/DF568,"..")</f>
        <v>0.16666666666666666</v>
      </c>
      <c r="IG562" s="24">
        <f t="shared" ref="IG562" si="54934">IFERROR(DG562/DG568,"..")</f>
        <v>0.25</v>
      </c>
      <c r="IH562" s="24">
        <f t="shared" ref="IH562" si="54935">IFERROR(DH562/DH568,"..")</f>
        <v>0.13333333333333333</v>
      </c>
      <c r="II562" s="24">
        <f t="shared" ref="II562" si="54936">IFERROR(DI562/DI568,"..")</f>
        <v>0.2</v>
      </c>
      <c r="IJ562" s="24">
        <f t="shared" ref="IJ562" si="54937">IFERROR(DJ562/DJ568,"..")</f>
        <v>0.16666666666666666</v>
      </c>
      <c r="IK562" s="24">
        <f t="shared" ref="IK562" si="54938">IFERROR(DK562/DK568,"..")</f>
        <v>0</v>
      </c>
      <c r="IL562" s="24">
        <f t="shared" ref="IL562" si="54939">IFERROR(DL562/DL568,"..")</f>
        <v>0</v>
      </c>
      <c r="IM562" s="24" t="str">
        <f t="shared" ref="IM562" si="54940">IFERROR(DM562/DM568,"..")</f>
        <v>..</v>
      </c>
      <c r="IN562" s="24">
        <f t="shared" ref="IN562" si="54941">IFERROR(DN562/DN568,"..")</f>
        <v>0.2</v>
      </c>
      <c r="IO562" s="24">
        <f t="shared" ref="IO562" si="54942">IFERROR(DO562/DO568,"..")</f>
        <v>0.16666666666666666</v>
      </c>
      <c r="IP562" s="24">
        <f t="shared" ref="IP562" si="54943">IFERROR(DP562/DP568,"..")</f>
        <v>0.25</v>
      </c>
      <c r="IQ562" s="24">
        <f t="shared" ref="IQ562" si="54944">IFERROR(DQ562/DQ568,"..")</f>
        <v>0.25</v>
      </c>
      <c r="IR562" s="24">
        <f t="shared" ref="IR562" si="54945">IFERROR(DR562/DR568,"..")</f>
        <v>0.5</v>
      </c>
      <c r="IS562" s="24">
        <f t="shared" ref="IS562" si="54946">IFERROR(DS562/DS568,"..")</f>
        <v>0</v>
      </c>
      <c r="IT562" s="24">
        <f t="shared" ref="IT562" si="54947">IFERROR(DT562/DT568,"..")</f>
        <v>0.13725490196078433</v>
      </c>
      <c r="IU562" s="24">
        <f t="shared" ref="IU562" si="54948">IFERROR(DU562/DU568,"..")</f>
        <v>0.19047619047619047</v>
      </c>
      <c r="IV562" s="24">
        <f t="shared" ref="IV562" si="54949">IFERROR(DV562/DV568,"..")</f>
        <v>5.128205128205128E-2</v>
      </c>
      <c r="IW562" s="24">
        <f t="shared" ref="IW562" si="54950">IFERROR(DW562/DW568,"..")</f>
        <v>0.12727617602427921</v>
      </c>
      <c r="IX562" s="24">
        <f t="shared" ref="IX562" si="54951">IFERROR(DX562/DX568,"..")</f>
        <v>0.19109195402298851</v>
      </c>
      <c r="IY562" s="24">
        <f t="shared" ref="IY562" si="54952">IFERROR(DY562/DY568,"..")</f>
        <v>5.5466237942122187E-2</v>
      </c>
      <c r="IZ562" s="24" t="str">
        <f t="shared" ref="IZ562" si="54953">IFERROR(DZ562/DZ568,"..")</f>
        <v>..</v>
      </c>
      <c r="JA562" s="24" t="str">
        <f t="shared" ref="JA562" si="54954">IFERROR(EA562/EA568,"..")</f>
        <v>..</v>
      </c>
      <c r="JB562" s="24" t="str">
        <f t="shared" ref="JB562" si="54955">IFERROR(EB562/EB568,"..")</f>
        <v>..</v>
      </c>
    </row>
    <row r="563" spans="1:262" ht="24" x14ac:dyDescent="0.2">
      <c r="A563" s="17"/>
      <c r="B563" s="14" t="s">
        <v>60</v>
      </c>
      <c r="C563" s="13" t="s">
        <v>54</v>
      </c>
      <c r="D563" s="22">
        <v>1605</v>
      </c>
      <c r="E563" s="22">
        <v>465</v>
      </c>
      <c r="F563" s="22">
        <v>1137</v>
      </c>
      <c r="G563" s="22">
        <v>1395</v>
      </c>
      <c r="H563" s="22">
        <v>381</v>
      </c>
      <c r="I563" s="22">
        <v>1014</v>
      </c>
      <c r="J563" s="22">
        <v>12</v>
      </c>
      <c r="K563" s="22">
        <v>3</v>
      </c>
      <c r="L563" s="22">
        <v>12</v>
      </c>
      <c r="M563" s="22">
        <v>1317</v>
      </c>
      <c r="N563" s="22">
        <v>360</v>
      </c>
      <c r="O563" s="22">
        <v>957</v>
      </c>
      <c r="P563" s="22">
        <v>45</v>
      </c>
      <c r="Q563" s="22">
        <v>15</v>
      </c>
      <c r="R563" s="22">
        <v>30</v>
      </c>
      <c r="S563" s="22">
        <v>6</v>
      </c>
      <c r="T563" s="22">
        <v>6</v>
      </c>
      <c r="U563" s="22">
        <v>3</v>
      </c>
      <c r="V563" s="22">
        <v>0</v>
      </c>
      <c r="W563" s="22">
        <v>0</v>
      </c>
      <c r="X563" s="22">
        <v>0</v>
      </c>
      <c r="Y563" s="22">
        <v>0</v>
      </c>
      <c r="Z563" s="22">
        <v>0</v>
      </c>
      <c r="AA563" s="22">
        <v>0</v>
      </c>
      <c r="AB563" s="22">
        <v>0</v>
      </c>
      <c r="AC563" s="22">
        <v>0</v>
      </c>
      <c r="AD563" s="22">
        <v>0</v>
      </c>
      <c r="AE563" s="22">
        <v>3</v>
      </c>
      <c r="AF563" s="22">
        <v>0</v>
      </c>
      <c r="AG563" s="22">
        <v>3</v>
      </c>
      <c r="AH563" s="22">
        <v>6</v>
      </c>
      <c r="AI563" s="22">
        <v>0</v>
      </c>
      <c r="AJ563" s="22">
        <v>6</v>
      </c>
      <c r="AK563" s="22">
        <v>6</v>
      </c>
      <c r="AL563" s="22">
        <v>0</v>
      </c>
      <c r="AM563" s="22">
        <v>6</v>
      </c>
      <c r="AN563" s="22">
        <v>12</v>
      </c>
      <c r="AO563" s="22">
        <v>3</v>
      </c>
      <c r="AP563" s="22">
        <v>9</v>
      </c>
      <c r="AQ563" s="22">
        <v>249</v>
      </c>
      <c r="AR563" s="22">
        <v>78</v>
      </c>
      <c r="AS563" s="22">
        <v>171</v>
      </c>
      <c r="AT563" s="22">
        <v>24</v>
      </c>
      <c r="AU563" s="22">
        <v>15</v>
      </c>
      <c r="AV563" s="22">
        <v>12</v>
      </c>
      <c r="AW563" s="22">
        <v>0</v>
      </c>
      <c r="AX563" s="22">
        <v>0</v>
      </c>
      <c r="AY563" s="22">
        <v>0</v>
      </c>
      <c r="AZ563" s="22">
        <v>9</v>
      </c>
      <c r="BA563" s="22">
        <v>3</v>
      </c>
      <c r="BB563" s="22">
        <v>6</v>
      </c>
      <c r="BC563" s="22">
        <v>9</v>
      </c>
      <c r="BD563" s="22">
        <v>6</v>
      </c>
      <c r="BE563" s="22">
        <v>6</v>
      </c>
      <c r="BF563" s="22">
        <v>6</v>
      </c>
      <c r="BG563" s="22">
        <v>0</v>
      </c>
      <c r="BH563" s="22">
        <v>3</v>
      </c>
      <c r="BI563" s="22">
        <v>0</v>
      </c>
      <c r="BJ563" s="22">
        <v>0</v>
      </c>
      <c r="BK563" s="22">
        <v>0</v>
      </c>
      <c r="BL563" s="22">
        <v>0</v>
      </c>
      <c r="BM563" s="22">
        <v>0</v>
      </c>
      <c r="BN563" s="22">
        <v>0</v>
      </c>
      <c r="BO563" s="22">
        <v>0</v>
      </c>
      <c r="BP563" s="22">
        <v>0</v>
      </c>
      <c r="BQ563" s="22">
        <v>0</v>
      </c>
      <c r="BR563" s="22">
        <v>3</v>
      </c>
      <c r="BS563" s="22">
        <v>0</v>
      </c>
      <c r="BT563" s="22">
        <v>0</v>
      </c>
      <c r="BU563" s="22">
        <v>60</v>
      </c>
      <c r="BV563" s="22">
        <v>18</v>
      </c>
      <c r="BW563" s="22">
        <v>39</v>
      </c>
      <c r="BX563" s="22">
        <v>3</v>
      </c>
      <c r="BY563" s="22">
        <v>0</v>
      </c>
      <c r="BZ563" s="22">
        <v>0</v>
      </c>
      <c r="CA563" s="22">
        <v>0</v>
      </c>
      <c r="CB563" s="22">
        <v>0</v>
      </c>
      <c r="CC563" s="22">
        <v>0</v>
      </c>
      <c r="CD563" s="22">
        <v>12</v>
      </c>
      <c r="CE563" s="22">
        <v>0</v>
      </c>
      <c r="CF563" s="22">
        <v>9</v>
      </c>
      <c r="CG563" s="22">
        <v>0</v>
      </c>
      <c r="CH563" s="22">
        <v>0</v>
      </c>
      <c r="CI563" s="22">
        <v>0</v>
      </c>
      <c r="CJ563" s="22">
        <v>0</v>
      </c>
      <c r="CK563" s="22">
        <v>0</v>
      </c>
      <c r="CL563" s="22">
        <v>0</v>
      </c>
      <c r="CM563" s="22">
        <v>6</v>
      </c>
      <c r="CN563" s="22">
        <v>0</v>
      </c>
      <c r="CO563" s="22">
        <v>3</v>
      </c>
      <c r="CP563" s="22">
        <v>6</v>
      </c>
      <c r="CQ563" s="22">
        <v>0</v>
      </c>
      <c r="CR563" s="22">
        <v>6</v>
      </c>
      <c r="CS563" s="22">
        <v>27</v>
      </c>
      <c r="CT563" s="22">
        <v>12</v>
      </c>
      <c r="CU563" s="22">
        <v>18</v>
      </c>
      <c r="CV563" s="22">
        <v>0</v>
      </c>
      <c r="CW563" s="22">
        <v>0</v>
      </c>
      <c r="CX563" s="22">
        <v>0</v>
      </c>
      <c r="CY563" s="22">
        <v>0</v>
      </c>
      <c r="CZ563" s="22">
        <v>0</v>
      </c>
      <c r="DA563" s="22">
        <v>0</v>
      </c>
      <c r="DB563" s="22">
        <v>0</v>
      </c>
      <c r="DC563" s="22">
        <v>0</v>
      </c>
      <c r="DD563" s="22">
        <v>0</v>
      </c>
      <c r="DE563" s="22">
        <v>6</v>
      </c>
      <c r="DF563" s="22">
        <v>0</v>
      </c>
      <c r="DG563" s="22">
        <v>3</v>
      </c>
      <c r="DH563" s="22">
        <v>6</v>
      </c>
      <c r="DI563" s="22">
        <v>3</v>
      </c>
      <c r="DJ563" s="22">
        <v>3</v>
      </c>
      <c r="DK563" s="22">
        <v>3</v>
      </c>
      <c r="DL563" s="22">
        <v>3</v>
      </c>
      <c r="DM563" s="22">
        <v>0</v>
      </c>
      <c r="DN563" s="22">
        <v>3</v>
      </c>
      <c r="DO563" s="22">
        <v>0</v>
      </c>
      <c r="DP563" s="22">
        <v>3</v>
      </c>
      <c r="DQ563" s="22">
        <v>3</v>
      </c>
      <c r="DR563" s="22">
        <v>3</v>
      </c>
      <c r="DS563" s="22">
        <v>0</v>
      </c>
      <c r="DT563" s="22">
        <v>42</v>
      </c>
      <c r="DU563" s="22">
        <v>21</v>
      </c>
      <c r="DV563" s="22">
        <v>21</v>
      </c>
      <c r="DW563" s="22">
        <v>1605</v>
      </c>
      <c r="DX563" s="22">
        <v>465</v>
      </c>
      <c r="DY563" s="22">
        <v>1137</v>
      </c>
      <c r="DZ563" s="22">
        <v>0</v>
      </c>
      <c r="EA563" s="22">
        <v>0</v>
      </c>
      <c r="EB563" s="22">
        <v>0</v>
      </c>
      <c r="ED563" s="24">
        <f t="shared" ref="ED563:EI563" si="54956">IFERROR(D563/D568,"..")</f>
        <v>0.10147951441578149</v>
      </c>
      <c r="EE563" s="24">
        <f t="shared" si="54956"/>
        <v>5.5675287356321837E-2</v>
      </c>
      <c r="EF563" s="24">
        <f t="shared" si="54956"/>
        <v>0.15233118971061094</v>
      </c>
      <c r="EG563" s="24">
        <f t="shared" si="54956"/>
        <v>9.8894087622288393E-2</v>
      </c>
      <c r="EH563" s="24">
        <f t="shared" si="54956"/>
        <v>5.1773338768854461E-2</v>
      </c>
      <c r="EI563" s="24">
        <f t="shared" si="54956"/>
        <v>0.15035587188612098</v>
      </c>
      <c r="EJ563" s="24">
        <f t="shared" ref="EJ563" si="54957">IFERROR(J563/J568,"..")</f>
        <v>0.14814814814814814</v>
      </c>
      <c r="EK563" s="24">
        <f t="shared" ref="EK563" si="54958">IFERROR(K563/K568,"..")</f>
        <v>6.6666666666666666E-2</v>
      </c>
      <c r="EL563" s="24">
        <f t="shared" ref="EL563" si="54959">IFERROR(L563/L568,"..")</f>
        <v>0.33333333333333331</v>
      </c>
      <c r="EM563" s="24">
        <f t="shared" ref="EM563" si="54960">IFERROR(M563/M568,"..")</f>
        <v>9.8188324759561615E-2</v>
      </c>
      <c r="EN563" s="24">
        <f t="shared" ref="EN563" si="54961">IFERROR(N563/N568,"..")</f>
        <v>5.1107325383304938E-2</v>
      </c>
      <c r="EO563" s="24">
        <f t="shared" ref="EO563" si="54962">IFERROR(O563/O568,"..")</f>
        <v>0.15018832391713749</v>
      </c>
      <c r="EP563" s="24">
        <f t="shared" ref="EP563" si="54963">IFERROR(P563/P568,"..")</f>
        <v>0.11450381679389313</v>
      </c>
      <c r="EQ563" s="24">
        <f t="shared" ref="EQ563" si="54964">IFERROR(Q563/Q568,"..")</f>
        <v>8.6206896551724144E-2</v>
      </c>
      <c r="ER563" s="24">
        <f t="shared" ref="ER563" si="54965">IFERROR(R563/R568,"..")</f>
        <v>0.13513513513513514</v>
      </c>
      <c r="ES563" s="24">
        <f t="shared" ref="ES563" si="54966">IFERROR(S563/S568,"..")</f>
        <v>9.0909090909090912E-2</v>
      </c>
      <c r="ET563" s="24">
        <f t="shared" ref="ET563" si="54967">IFERROR(T563/T568,"..")</f>
        <v>0.18181818181818182</v>
      </c>
      <c r="EU563" s="24">
        <f t="shared" ref="EU563" si="54968">IFERROR(U563/U568,"..")</f>
        <v>8.3333333333333329E-2</v>
      </c>
      <c r="EV563" s="24">
        <f t="shared" ref="EV563" si="54969">IFERROR(V563/V568,"..")</f>
        <v>0</v>
      </c>
      <c r="EW563" s="24" t="str">
        <f t="shared" ref="EW563" si="54970">IFERROR(W563/W568,"..")</f>
        <v>..</v>
      </c>
      <c r="EX563" s="24">
        <f t="shared" ref="EX563" si="54971">IFERROR(X563/X568,"..")</f>
        <v>0</v>
      </c>
      <c r="EY563" s="24">
        <f t="shared" ref="EY563" si="54972">IFERROR(Y563/Y568,"..")</f>
        <v>0</v>
      </c>
      <c r="EZ563" s="24">
        <f t="shared" ref="EZ563" si="54973">IFERROR(Z563/Z568,"..")</f>
        <v>0</v>
      </c>
      <c r="FA563" s="24" t="str">
        <f t="shared" ref="FA563" si="54974">IFERROR(AA563/AA568,"..")</f>
        <v>..</v>
      </c>
      <c r="FB563" s="24">
        <f t="shared" ref="FB563" si="54975">IFERROR(AB563/AB568,"..")</f>
        <v>0</v>
      </c>
      <c r="FC563" s="24" t="str">
        <f t="shared" ref="FC563" si="54976">IFERROR(AC563/AC568,"..")</f>
        <v>..</v>
      </c>
      <c r="FD563" s="24">
        <f t="shared" ref="FD563" si="54977">IFERROR(AD563/AD568,"..")</f>
        <v>0</v>
      </c>
      <c r="FE563" s="24">
        <f t="shared" ref="FE563" si="54978">IFERROR(AE563/AE568,"..")</f>
        <v>0.5</v>
      </c>
      <c r="FF563" s="24">
        <f t="shared" ref="FF563" si="54979">IFERROR(AF563/AF568,"..")</f>
        <v>0</v>
      </c>
      <c r="FG563" s="24">
        <f t="shared" ref="FG563" si="54980">IFERROR(AG563/AG568,"..")</f>
        <v>1</v>
      </c>
      <c r="FH563" s="24">
        <f t="shared" ref="FH563" si="54981">IFERROR(AH563/AH568,"..")</f>
        <v>0.22222222222222221</v>
      </c>
      <c r="FI563" s="24">
        <f t="shared" ref="FI563" si="54982">IFERROR(AI563/AI568,"..")</f>
        <v>0</v>
      </c>
      <c r="FJ563" s="24">
        <f t="shared" ref="FJ563" si="54983">IFERROR(AJ563/AJ568,"..")</f>
        <v>0.2857142857142857</v>
      </c>
      <c r="FK563" s="24">
        <f t="shared" ref="FK563" si="54984">IFERROR(AK563/AK568,"..")</f>
        <v>7.6923076923076927E-2</v>
      </c>
      <c r="FL563" s="24">
        <f t="shared" ref="FL563" si="54985">IFERROR(AL563/AL568,"..")</f>
        <v>0</v>
      </c>
      <c r="FM563" s="24">
        <f t="shared" ref="FM563" si="54986">IFERROR(AM563/AM568,"..")</f>
        <v>0.13333333333333333</v>
      </c>
      <c r="FN563" s="24">
        <f t="shared" ref="FN563" si="54987">IFERROR(AN563/AN568,"..")</f>
        <v>7.5471698113207544E-2</v>
      </c>
      <c r="FO563" s="24">
        <f t="shared" ref="FO563" si="54988">IFERROR(AO563/AO568,"..")</f>
        <v>4.5454545454545456E-2</v>
      </c>
      <c r="FP563" s="24">
        <f t="shared" ref="FP563" si="54989">IFERROR(AP563/AP568,"..")</f>
        <v>9.6774193548387094E-2</v>
      </c>
      <c r="FQ563" s="24">
        <f t="shared" ref="FQ563" si="54990">IFERROR(AQ563/AQ568,"..")</f>
        <v>0.11673699015471167</v>
      </c>
      <c r="FR563" s="24">
        <f t="shared" ref="FR563" si="54991">IFERROR(AR563/AR568,"..")</f>
        <v>7.0652173913043473E-2</v>
      </c>
      <c r="FS563" s="24">
        <f t="shared" ref="FS563" si="54992">IFERROR(AS563/AS568,"..")</f>
        <v>0.16618075801749271</v>
      </c>
      <c r="FT563" s="24">
        <f t="shared" ref="FT563" si="54993">IFERROR(AT563/AT568,"..")</f>
        <v>0.11428571428571428</v>
      </c>
      <c r="FU563" s="24">
        <f t="shared" ref="FU563" si="54994">IFERROR(AU563/AU568,"..")</f>
        <v>0.11363636363636363</v>
      </c>
      <c r="FV563" s="24">
        <f t="shared" ref="FV563" si="54995">IFERROR(AV563/AV568,"..")</f>
        <v>0.15384615384615385</v>
      </c>
      <c r="FW563" s="24">
        <f t="shared" ref="FW563" si="54996">IFERROR(AW563/AW568,"..")</f>
        <v>0</v>
      </c>
      <c r="FX563" s="24">
        <f t="shared" ref="FX563" si="54997">IFERROR(AX563/AX568,"..")</f>
        <v>0</v>
      </c>
      <c r="FY563" s="24">
        <f t="shared" ref="FY563" si="54998">IFERROR(AY563/AY568,"..")</f>
        <v>0</v>
      </c>
      <c r="FZ563" s="24">
        <f t="shared" ref="FZ563" si="54999">IFERROR(AZ563/AZ568,"..")</f>
        <v>0.15</v>
      </c>
      <c r="GA563" s="24">
        <f t="shared" ref="GA563" si="55000">IFERROR(BA563/BA568,"..")</f>
        <v>7.6923076923076927E-2</v>
      </c>
      <c r="GB563" s="24">
        <f t="shared" ref="GB563" si="55001">IFERROR(BB563/BB568,"..")</f>
        <v>0.25</v>
      </c>
      <c r="GC563" s="24">
        <f t="shared" ref="GC563" si="55002">IFERROR(BC563/BC568,"..")</f>
        <v>0.11538461538461539</v>
      </c>
      <c r="GD563" s="24">
        <f t="shared" ref="GD563" si="55003">IFERROR(BD563/BD568,"..")</f>
        <v>0.13333333333333333</v>
      </c>
      <c r="GE563" s="24">
        <f t="shared" ref="GE563" si="55004">IFERROR(BE563/BE568,"..")</f>
        <v>0.18181818181818182</v>
      </c>
      <c r="GF563" s="24">
        <f t="shared" ref="GF563" si="55005">IFERROR(BF563/BF568,"..")</f>
        <v>0.16666666666666666</v>
      </c>
      <c r="GG563" s="24">
        <f t="shared" ref="GG563" si="55006">IFERROR(BG563/BG568,"..")</f>
        <v>0</v>
      </c>
      <c r="GH563" s="24">
        <f t="shared" ref="GH563" si="55007">IFERROR(BH563/BH568,"..")</f>
        <v>0.25</v>
      </c>
      <c r="GI563" s="24">
        <f t="shared" ref="GI563" si="55008">IFERROR(BI563/BI568,"..")</f>
        <v>0</v>
      </c>
      <c r="GJ563" s="24">
        <f t="shared" ref="GJ563" si="55009">IFERROR(BJ563/BJ568,"..")</f>
        <v>0</v>
      </c>
      <c r="GK563" s="24">
        <f t="shared" ref="GK563" si="55010">IFERROR(BK563/BK568,"..")</f>
        <v>0</v>
      </c>
      <c r="GL563" s="24">
        <f t="shared" ref="GL563" si="55011">IFERROR(BL563/BL568,"..")</f>
        <v>0</v>
      </c>
      <c r="GM563" s="24">
        <f t="shared" ref="GM563" si="55012">IFERROR(BM563/BM568,"..")</f>
        <v>0</v>
      </c>
      <c r="GN563" s="24">
        <f t="shared" ref="GN563" si="55013">IFERROR(BN563/BN568,"..")</f>
        <v>0</v>
      </c>
      <c r="GO563" s="24">
        <f t="shared" ref="GO563" si="55014">IFERROR(BO563/BO568,"..")</f>
        <v>0</v>
      </c>
      <c r="GP563" s="24">
        <f t="shared" ref="GP563" si="55015">IFERROR(BP563/BP568,"..")</f>
        <v>0</v>
      </c>
      <c r="GQ563" s="24">
        <f t="shared" ref="GQ563" si="55016">IFERROR(BQ563/BQ568,"..")</f>
        <v>0</v>
      </c>
      <c r="GR563" s="24">
        <f t="shared" ref="GR563" si="55017">IFERROR(BR563/BR568,"..")</f>
        <v>0.33333333333333331</v>
      </c>
      <c r="GS563" s="24">
        <f t="shared" ref="GS563" si="55018">IFERROR(BS563/BS568,"..")</f>
        <v>0</v>
      </c>
      <c r="GT563" s="24">
        <f t="shared" ref="GT563" si="55019">IFERROR(BT563/BT568,"..")</f>
        <v>0</v>
      </c>
      <c r="GU563" s="24">
        <f t="shared" ref="GU563" si="55020">IFERROR(BU563/BU568,"..")</f>
        <v>0.14492753623188406</v>
      </c>
      <c r="GV563" s="24">
        <f t="shared" ref="GV563" si="55021">IFERROR(BV563/BV568,"..")</f>
        <v>7.8947368421052627E-2</v>
      </c>
      <c r="GW563" s="24">
        <f t="shared" ref="GW563" si="55022">IFERROR(BW563/BW568,"..")</f>
        <v>0.20634920634920634</v>
      </c>
      <c r="GX563" s="24">
        <f t="shared" ref="GX563" si="55023">IFERROR(BX563/BX568,"..")</f>
        <v>0.125</v>
      </c>
      <c r="GY563" s="24">
        <f t="shared" ref="GY563" si="55024">IFERROR(BY563/BY568,"..")</f>
        <v>0</v>
      </c>
      <c r="GZ563" s="24">
        <f t="shared" ref="GZ563" si="55025">IFERROR(BZ563/BZ568,"..")</f>
        <v>0</v>
      </c>
      <c r="HA563" s="24">
        <f t="shared" ref="HA563" si="55026">IFERROR(CA563/CA568,"..")</f>
        <v>0</v>
      </c>
      <c r="HB563" s="24">
        <f t="shared" ref="HB563" si="55027">IFERROR(CB563/CB568,"..")</f>
        <v>0</v>
      </c>
      <c r="HC563" s="24">
        <f t="shared" ref="HC563" si="55028">IFERROR(CC563/CC568,"..")</f>
        <v>0</v>
      </c>
      <c r="HD563" s="24">
        <f t="shared" ref="HD563" si="55029">IFERROR(CD563/CD568,"..")</f>
        <v>0.13793103448275862</v>
      </c>
      <c r="HE563" s="24">
        <f t="shared" ref="HE563" si="55030">IFERROR(CE563/CE568,"..")</f>
        <v>0</v>
      </c>
      <c r="HF563" s="24">
        <f t="shared" ref="HF563" si="55031">IFERROR(CF563/CF568,"..")</f>
        <v>0.23076923076923078</v>
      </c>
      <c r="HG563" s="24">
        <f t="shared" ref="HG563" si="55032">IFERROR(CG563/CG568,"..")</f>
        <v>0</v>
      </c>
      <c r="HH563" s="24">
        <f t="shared" ref="HH563" si="55033">IFERROR(CH563/CH568,"..")</f>
        <v>0</v>
      </c>
      <c r="HI563" s="24">
        <f t="shared" ref="HI563" si="55034">IFERROR(CI563/CI568,"..")</f>
        <v>0</v>
      </c>
      <c r="HJ563" s="24" t="str">
        <f t="shared" ref="HJ563" si="55035">IFERROR(CJ563/CJ568,"..")</f>
        <v>..</v>
      </c>
      <c r="HK563" s="24" t="str">
        <f t="shared" ref="HK563" si="55036">IFERROR(CK563/CK568,"..")</f>
        <v>..</v>
      </c>
      <c r="HL563" s="24" t="str">
        <f t="shared" ref="HL563" si="55037">IFERROR(CL563/CL568,"..")</f>
        <v>..</v>
      </c>
      <c r="HM563" s="24">
        <f t="shared" ref="HM563" si="55038">IFERROR(CM563/CM568,"..")</f>
        <v>0.33333333333333331</v>
      </c>
      <c r="HN563" s="24">
        <f t="shared" ref="HN563" si="55039">IFERROR(CN563/CN568,"..")</f>
        <v>0</v>
      </c>
      <c r="HO563" s="24">
        <f t="shared" ref="HO563" si="55040">IFERROR(CO563/CO568,"..")</f>
        <v>0.33333333333333331</v>
      </c>
      <c r="HP563" s="24">
        <f t="shared" ref="HP563" si="55041">IFERROR(CP563/CP568,"..")</f>
        <v>7.407407407407407E-2</v>
      </c>
      <c r="HQ563" s="24">
        <f t="shared" ref="HQ563" si="55042">IFERROR(CQ563/CQ568,"..")</f>
        <v>0</v>
      </c>
      <c r="HR563" s="24">
        <f t="shared" ref="HR563" si="55043">IFERROR(CR563/CR568,"..")</f>
        <v>0.15384615384615385</v>
      </c>
      <c r="HS563" s="24">
        <f t="shared" ref="HS563" si="55044">IFERROR(CS563/CS568,"..")</f>
        <v>0.21428571428571427</v>
      </c>
      <c r="HT563" s="24">
        <f t="shared" ref="HT563" si="55045">IFERROR(CT563/CT568,"..")</f>
        <v>0.16666666666666666</v>
      </c>
      <c r="HU563" s="24">
        <f t="shared" ref="HU563" si="55046">IFERROR(CU563/CU568,"..")</f>
        <v>0.35294117647058826</v>
      </c>
      <c r="HV563" s="24">
        <f t="shared" ref="HV563" si="55047">IFERROR(CV563/CV568,"..")</f>
        <v>0</v>
      </c>
      <c r="HW563" s="24">
        <f t="shared" ref="HW563" si="55048">IFERROR(CW563/CW568,"..")</f>
        <v>0</v>
      </c>
      <c r="HX563" s="24">
        <f t="shared" ref="HX563" si="55049">IFERROR(CX563/CX568,"..")</f>
        <v>0</v>
      </c>
      <c r="HY563" s="24">
        <f t="shared" ref="HY563" si="55050">IFERROR(CY563/CY568,"..")</f>
        <v>0</v>
      </c>
      <c r="HZ563" s="24">
        <f t="shared" ref="HZ563" si="55051">IFERROR(CZ563/CZ568,"..")</f>
        <v>0</v>
      </c>
      <c r="IA563" s="24">
        <f t="shared" ref="IA563" si="55052">IFERROR(DA563/DA568,"..")</f>
        <v>0</v>
      </c>
      <c r="IB563" s="24">
        <f t="shared" ref="IB563" si="55053">IFERROR(DB563/DB568,"..")</f>
        <v>0</v>
      </c>
      <c r="IC563" s="24">
        <f t="shared" ref="IC563" si="55054">IFERROR(DC563/DC568,"..")</f>
        <v>0</v>
      </c>
      <c r="ID563" s="24">
        <f t="shared" ref="ID563" si="55055">IFERROR(DD563/DD568,"..")</f>
        <v>0</v>
      </c>
      <c r="IE563" s="24">
        <f t="shared" ref="IE563" si="55056">IFERROR(DE563/DE568,"..")</f>
        <v>0.22222222222222221</v>
      </c>
      <c r="IF563" s="24">
        <f t="shared" ref="IF563" si="55057">IFERROR(DF563/DF568,"..")</f>
        <v>0</v>
      </c>
      <c r="IG563" s="24">
        <f t="shared" ref="IG563" si="55058">IFERROR(DG563/DG568,"..")</f>
        <v>0.25</v>
      </c>
      <c r="IH563" s="24">
        <f t="shared" ref="IH563" si="55059">IFERROR(DH563/DH568,"..")</f>
        <v>0.13333333333333333</v>
      </c>
      <c r="II563" s="24">
        <f t="shared" ref="II563" si="55060">IFERROR(DI563/DI568,"..")</f>
        <v>0.1</v>
      </c>
      <c r="IJ563" s="24">
        <f t="shared" ref="IJ563" si="55061">IFERROR(DJ563/DJ568,"..")</f>
        <v>0.16666666666666666</v>
      </c>
      <c r="IK563" s="24">
        <f t="shared" ref="IK563" si="55062">IFERROR(DK563/DK568,"..")</f>
        <v>1</v>
      </c>
      <c r="IL563" s="24">
        <f t="shared" ref="IL563" si="55063">IFERROR(DL563/DL568,"..")</f>
        <v>1</v>
      </c>
      <c r="IM563" s="24" t="str">
        <f t="shared" ref="IM563" si="55064">IFERROR(DM563/DM568,"..")</f>
        <v>..</v>
      </c>
      <c r="IN563" s="24">
        <f t="shared" ref="IN563" si="55065">IFERROR(DN563/DN568,"..")</f>
        <v>0.1</v>
      </c>
      <c r="IO563" s="24">
        <f t="shared" ref="IO563" si="55066">IFERROR(DO563/DO568,"..")</f>
        <v>0</v>
      </c>
      <c r="IP563" s="24">
        <f t="shared" ref="IP563" si="55067">IFERROR(DP563/DP568,"..")</f>
        <v>0.25</v>
      </c>
      <c r="IQ563" s="24">
        <f t="shared" ref="IQ563" si="55068">IFERROR(DQ563/DQ568,"..")</f>
        <v>0.25</v>
      </c>
      <c r="IR563" s="24">
        <f t="shared" ref="IR563" si="55069">IFERROR(DR563/DR568,"..")</f>
        <v>0.5</v>
      </c>
      <c r="IS563" s="24">
        <f t="shared" ref="IS563" si="55070">IFERROR(DS563/DS568,"..")</f>
        <v>0</v>
      </c>
      <c r="IT563" s="24">
        <f t="shared" ref="IT563" si="55071">IFERROR(DT563/DT568,"..")</f>
        <v>0.13725490196078433</v>
      </c>
      <c r="IU563" s="24">
        <f t="shared" ref="IU563" si="55072">IFERROR(DU563/DU568,"..")</f>
        <v>0.1111111111111111</v>
      </c>
      <c r="IV563" s="24">
        <f t="shared" ref="IV563" si="55073">IFERROR(DV563/DV568,"..")</f>
        <v>0.17948717948717949</v>
      </c>
      <c r="IW563" s="24">
        <f t="shared" ref="IW563" si="55074">IFERROR(DW563/DW568,"..")</f>
        <v>0.10147951441578149</v>
      </c>
      <c r="IX563" s="24">
        <f t="shared" ref="IX563" si="55075">IFERROR(DX563/DX568,"..")</f>
        <v>5.5675287356321837E-2</v>
      </c>
      <c r="IY563" s="24">
        <f t="shared" ref="IY563" si="55076">IFERROR(DY563/DY568,"..")</f>
        <v>0.15233118971061094</v>
      </c>
      <c r="IZ563" s="24" t="str">
        <f t="shared" ref="IZ563" si="55077">IFERROR(DZ563/DZ568,"..")</f>
        <v>..</v>
      </c>
      <c r="JA563" s="24" t="str">
        <f t="shared" ref="JA563" si="55078">IFERROR(EA563/EA568,"..")</f>
        <v>..</v>
      </c>
      <c r="JB563" s="24" t="str">
        <f t="shared" ref="JB563" si="55079">IFERROR(EB563/EB568,"..")</f>
        <v>..</v>
      </c>
    </row>
    <row r="564" spans="1:262" ht="24" x14ac:dyDescent="0.2">
      <c r="A564" s="17"/>
      <c r="B564" s="14" t="s">
        <v>61</v>
      </c>
      <c r="C564" s="13" t="s">
        <v>54</v>
      </c>
      <c r="D564" s="21">
        <v>1668</v>
      </c>
      <c r="E564" s="21">
        <v>291</v>
      </c>
      <c r="F564" s="21">
        <v>1380</v>
      </c>
      <c r="G564" s="21">
        <v>1557</v>
      </c>
      <c r="H564" s="21">
        <v>261</v>
      </c>
      <c r="I564" s="21">
        <v>1296</v>
      </c>
      <c r="J564" s="21">
        <v>9</v>
      </c>
      <c r="K564" s="21">
        <v>3</v>
      </c>
      <c r="L564" s="21">
        <v>6</v>
      </c>
      <c r="M564" s="21">
        <v>1470</v>
      </c>
      <c r="N564" s="21">
        <v>249</v>
      </c>
      <c r="O564" s="21">
        <v>1221</v>
      </c>
      <c r="P564" s="21">
        <v>54</v>
      </c>
      <c r="Q564" s="21">
        <v>6</v>
      </c>
      <c r="R564" s="21">
        <v>48</v>
      </c>
      <c r="S564" s="21">
        <v>6</v>
      </c>
      <c r="T564" s="21">
        <v>0</v>
      </c>
      <c r="U564" s="21">
        <v>6</v>
      </c>
      <c r="V564" s="21">
        <v>3</v>
      </c>
      <c r="W564" s="21">
        <v>0</v>
      </c>
      <c r="X564" s="21">
        <v>3</v>
      </c>
      <c r="Y564" s="21">
        <v>0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1">
        <v>0</v>
      </c>
      <c r="AH564" s="21">
        <v>3</v>
      </c>
      <c r="AI564" s="21">
        <v>0</v>
      </c>
      <c r="AJ564" s="21">
        <v>3</v>
      </c>
      <c r="AK564" s="21">
        <v>9</v>
      </c>
      <c r="AL564" s="21">
        <v>0</v>
      </c>
      <c r="AM564" s="21">
        <v>9</v>
      </c>
      <c r="AN564" s="21">
        <v>18</v>
      </c>
      <c r="AO564" s="21">
        <v>3</v>
      </c>
      <c r="AP564" s="21">
        <v>12</v>
      </c>
      <c r="AQ564" s="21">
        <v>183</v>
      </c>
      <c r="AR564" s="21">
        <v>33</v>
      </c>
      <c r="AS564" s="21">
        <v>153</v>
      </c>
      <c r="AT564" s="21">
        <v>18</v>
      </c>
      <c r="AU564" s="21">
        <v>6</v>
      </c>
      <c r="AV564" s="21">
        <v>9</v>
      </c>
      <c r="AW564" s="21">
        <v>3</v>
      </c>
      <c r="AX564" s="21">
        <v>3</v>
      </c>
      <c r="AY564" s="21">
        <v>0</v>
      </c>
      <c r="AZ564" s="21">
        <v>6</v>
      </c>
      <c r="BA564" s="21">
        <v>3</v>
      </c>
      <c r="BB564" s="21">
        <v>3</v>
      </c>
      <c r="BC564" s="21">
        <v>3</v>
      </c>
      <c r="BD564" s="21">
        <v>0</v>
      </c>
      <c r="BE564" s="21">
        <v>0</v>
      </c>
      <c r="BF564" s="21">
        <v>3</v>
      </c>
      <c r="BG564" s="21">
        <v>0</v>
      </c>
      <c r="BH564" s="21">
        <v>3</v>
      </c>
      <c r="BI564" s="21">
        <v>0</v>
      </c>
      <c r="BJ564" s="21">
        <v>0</v>
      </c>
      <c r="BK564" s="21">
        <v>0</v>
      </c>
      <c r="BL564" s="21">
        <v>0</v>
      </c>
      <c r="BM564" s="21">
        <v>0</v>
      </c>
      <c r="BN564" s="21">
        <v>0</v>
      </c>
      <c r="BO564" s="21">
        <v>3</v>
      </c>
      <c r="BP564" s="21">
        <v>0</v>
      </c>
      <c r="BQ564" s="21">
        <v>3</v>
      </c>
      <c r="BR564" s="21">
        <v>3</v>
      </c>
      <c r="BS564" s="21">
        <v>0</v>
      </c>
      <c r="BT564" s="21">
        <v>3</v>
      </c>
      <c r="BU564" s="21">
        <v>24</v>
      </c>
      <c r="BV564" s="21">
        <v>3</v>
      </c>
      <c r="BW564" s="21">
        <v>18</v>
      </c>
      <c r="BX564" s="21">
        <v>0</v>
      </c>
      <c r="BY564" s="21">
        <v>0</v>
      </c>
      <c r="BZ564" s="21">
        <v>0</v>
      </c>
      <c r="CA564" s="21">
        <v>0</v>
      </c>
      <c r="CB564" s="21">
        <v>0</v>
      </c>
      <c r="CC564" s="21">
        <v>0</v>
      </c>
      <c r="CD564" s="21">
        <v>3</v>
      </c>
      <c r="CE564" s="21">
        <v>0</v>
      </c>
      <c r="CF564" s="21">
        <v>3</v>
      </c>
      <c r="CG564" s="21">
        <v>0</v>
      </c>
      <c r="CH564" s="21">
        <v>0</v>
      </c>
      <c r="CI564" s="21">
        <v>0</v>
      </c>
      <c r="CJ564" s="21">
        <v>0</v>
      </c>
      <c r="CK564" s="21">
        <v>0</v>
      </c>
      <c r="CL564" s="21">
        <v>0</v>
      </c>
      <c r="CM564" s="21">
        <v>3</v>
      </c>
      <c r="CN564" s="21">
        <v>0</v>
      </c>
      <c r="CO564" s="21">
        <v>3</v>
      </c>
      <c r="CP564" s="21">
        <v>6</v>
      </c>
      <c r="CQ564" s="21">
        <v>3</v>
      </c>
      <c r="CR564" s="21">
        <v>3</v>
      </c>
      <c r="CS564" s="21">
        <v>6</v>
      </c>
      <c r="CT564" s="21">
        <v>0</v>
      </c>
      <c r="CU564" s="21">
        <v>6</v>
      </c>
      <c r="CV564" s="21">
        <v>0</v>
      </c>
      <c r="CW564" s="21">
        <v>0</v>
      </c>
      <c r="CX564" s="21">
        <v>0</v>
      </c>
      <c r="CY564" s="21">
        <v>3</v>
      </c>
      <c r="CZ564" s="21">
        <v>0</v>
      </c>
      <c r="DA564" s="21">
        <v>3</v>
      </c>
      <c r="DB564" s="21">
        <v>0</v>
      </c>
      <c r="DC564" s="21">
        <v>0</v>
      </c>
      <c r="DD564" s="21">
        <v>0</v>
      </c>
      <c r="DE564" s="21">
        <v>3</v>
      </c>
      <c r="DF564" s="21">
        <v>0</v>
      </c>
      <c r="DG564" s="21">
        <v>3</v>
      </c>
      <c r="DH564" s="21">
        <v>3</v>
      </c>
      <c r="DI564" s="21">
        <v>0</v>
      </c>
      <c r="DJ564" s="21">
        <v>3</v>
      </c>
      <c r="DK564" s="21">
        <v>0</v>
      </c>
      <c r="DL564" s="21">
        <v>0</v>
      </c>
      <c r="DM564" s="21">
        <v>0</v>
      </c>
      <c r="DN564" s="21">
        <v>3</v>
      </c>
      <c r="DO564" s="21">
        <v>0</v>
      </c>
      <c r="DP564" s="21">
        <v>3</v>
      </c>
      <c r="DQ564" s="21">
        <v>3</v>
      </c>
      <c r="DR564" s="21">
        <v>0</v>
      </c>
      <c r="DS564" s="21">
        <v>3</v>
      </c>
      <c r="DT564" s="21">
        <v>33</v>
      </c>
      <c r="DU564" s="21">
        <v>9</v>
      </c>
      <c r="DV564" s="21">
        <v>24</v>
      </c>
      <c r="DW564" s="21">
        <v>1668</v>
      </c>
      <c r="DX564" s="21">
        <v>291</v>
      </c>
      <c r="DY564" s="21">
        <v>1380</v>
      </c>
      <c r="DZ564" s="21">
        <v>0</v>
      </c>
      <c r="EA564" s="21">
        <v>0</v>
      </c>
      <c r="EB564" s="21">
        <v>0</v>
      </c>
      <c r="ED564" s="24">
        <f t="shared" ref="ED564:EI564" si="55080">IFERROR(D564/D568,"..")</f>
        <v>0.1054628224582701</v>
      </c>
      <c r="EE564" s="24">
        <f t="shared" si="55080"/>
        <v>3.4841954022988508E-2</v>
      </c>
      <c r="EF564" s="24">
        <f t="shared" si="55080"/>
        <v>0.18488745980707397</v>
      </c>
      <c r="EG564" s="24">
        <f t="shared" si="55080"/>
        <v>0.11037856231390898</v>
      </c>
      <c r="EH564" s="24">
        <f t="shared" si="55080"/>
        <v>3.5466775377089275E-2</v>
      </c>
      <c r="EI564" s="24">
        <f t="shared" si="55080"/>
        <v>0.19217081850533807</v>
      </c>
      <c r="EJ564" s="24">
        <f t="shared" ref="EJ564" si="55081">IFERROR(J564/J568,"..")</f>
        <v>0.1111111111111111</v>
      </c>
      <c r="EK564" s="24">
        <f t="shared" ref="EK564" si="55082">IFERROR(K564/K568,"..")</f>
        <v>6.6666666666666666E-2</v>
      </c>
      <c r="EL564" s="24">
        <f t="shared" ref="EL564" si="55083">IFERROR(L564/L568,"..")</f>
        <v>0.16666666666666666</v>
      </c>
      <c r="EM564" s="24">
        <f t="shared" ref="EM564" si="55084">IFERROR(M564/M568,"..")</f>
        <v>0.10959516886602549</v>
      </c>
      <c r="EN564" s="24">
        <f t="shared" ref="EN564" si="55085">IFERROR(N564/N568,"..")</f>
        <v>3.534923339011925E-2</v>
      </c>
      <c r="EO564" s="24">
        <f t="shared" ref="EO564" si="55086">IFERROR(O564/O568,"..")</f>
        <v>0.1916195856873823</v>
      </c>
      <c r="EP564" s="24">
        <f t="shared" ref="EP564" si="55087">IFERROR(P564/P568,"..")</f>
        <v>0.13740458015267176</v>
      </c>
      <c r="EQ564" s="24">
        <f t="shared" ref="EQ564" si="55088">IFERROR(Q564/Q568,"..")</f>
        <v>3.4482758620689655E-2</v>
      </c>
      <c r="ER564" s="24">
        <f t="shared" ref="ER564" si="55089">IFERROR(R564/R568,"..")</f>
        <v>0.21621621621621623</v>
      </c>
      <c r="ES564" s="24">
        <f t="shared" ref="ES564" si="55090">IFERROR(S564/S568,"..")</f>
        <v>9.0909090909090912E-2</v>
      </c>
      <c r="ET564" s="24">
        <f t="shared" ref="ET564" si="55091">IFERROR(T564/T568,"..")</f>
        <v>0</v>
      </c>
      <c r="EU564" s="24">
        <f t="shared" ref="EU564" si="55092">IFERROR(U564/U568,"..")</f>
        <v>0.16666666666666666</v>
      </c>
      <c r="EV564" s="24">
        <f t="shared" ref="EV564" si="55093">IFERROR(V564/V568,"..")</f>
        <v>1</v>
      </c>
      <c r="EW564" s="24" t="str">
        <f t="shared" ref="EW564" si="55094">IFERROR(W564/W568,"..")</f>
        <v>..</v>
      </c>
      <c r="EX564" s="24">
        <f t="shared" ref="EX564" si="55095">IFERROR(X564/X568,"..")</f>
        <v>1</v>
      </c>
      <c r="EY564" s="24">
        <f t="shared" ref="EY564" si="55096">IFERROR(Y564/Y568,"..")</f>
        <v>0</v>
      </c>
      <c r="EZ564" s="24">
        <f t="shared" ref="EZ564" si="55097">IFERROR(Z564/Z568,"..")</f>
        <v>0</v>
      </c>
      <c r="FA564" s="24" t="str">
        <f t="shared" ref="FA564" si="55098">IFERROR(AA564/AA568,"..")</f>
        <v>..</v>
      </c>
      <c r="FB564" s="24">
        <f t="shared" ref="FB564" si="55099">IFERROR(AB564/AB568,"..")</f>
        <v>0</v>
      </c>
      <c r="FC564" s="24" t="str">
        <f t="shared" ref="FC564" si="55100">IFERROR(AC564/AC568,"..")</f>
        <v>..</v>
      </c>
      <c r="FD564" s="24">
        <f t="shared" ref="FD564" si="55101">IFERROR(AD564/AD568,"..")</f>
        <v>0</v>
      </c>
      <c r="FE564" s="24">
        <f t="shared" ref="FE564" si="55102">IFERROR(AE564/AE568,"..")</f>
        <v>0</v>
      </c>
      <c r="FF564" s="24">
        <f t="shared" ref="FF564" si="55103">IFERROR(AF564/AF568,"..")</f>
        <v>0</v>
      </c>
      <c r="FG564" s="24">
        <f t="shared" ref="FG564" si="55104">IFERROR(AG564/AG568,"..")</f>
        <v>0</v>
      </c>
      <c r="FH564" s="24">
        <f t="shared" ref="FH564" si="55105">IFERROR(AH564/AH568,"..")</f>
        <v>0.1111111111111111</v>
      </c>
      <c r="FI564" s="24">
        <f t="shared" ref="FI564" si="55106">IFERROR(AI564/AI568,"..")</f>
        <v>0</v>
      </c>
      <c r="FJ564" s="24">
        <f t="shared" ref="FJ564" si="55107">IFERROR(AJ564/AJ568,"..")</f>
        <v>0.14285714285714285</v>
      </c>
      <c r="FK564" s="24">
        <f t="shared" ref="FK564" si="55108">IFERROR(AK564/AK568,"..")</f>
        <v>0.11538461538461539</v>
      </c>
      <c r="FL564" s="24">
        <f t="shared" ref="FL564" si="55109">IFERROR(AL564/AL568,"..")</f>
        <v>0</v>
      </c>
      <c r="FM564" s="24">
        <f t="shared" ref="FM564" si="55110">IFERROR(AM564/AM568,"..")</f>
        <v>0.2</v>
      </c>
      <c r="FN564" s="24">
        <f t="shared" ref="FN564" si="55111">IFERROR(AN564/AN568,"..")</f>
        <v>0.11320754716981132</v>
      </c>
      <c r="FO564" s="24">
        <f t="shared" ref="FO564" si="55112">IFERROR(AO564/AO568,"..")</f>
        <v>4.5454545454545456E-2</v>
      </c>
      <c r="FP564" s="24">
        <f t="shared" ref="FP564" si="55113">IFERROR(AP564/AP568,"..")</f>
        <v>0.12903225806451613</v>
      </c>
      <c r="FQ564" s="24">
        <f t="shared" ref="FQ564" si="55114">IFERROR(AQ564/AQ568,"..")</f>
        <v>8.5794655414908577E-2</v>
      </c>
      <c r="FR564" s="24">
        <f t="shared" ref="FR564" si="55115">IFERROR(AR564/AR568,"..")</f>
        <v>2.9891304347826088E-2</v>
      </c>
      <c r="FS564" s="24">
        <f t="shared" ref="FS564" si="55116">IFERROR(AS564/AS568,"..")</f>
        <v>0.14868804664723032</v>
      </c>
      <c r="FT564" s="24">
        <f t="shared" ref="FT564" si="55117">IFERROR(AT564/AT568,"..")</f>
        <v>8.5714285714285715E-2</v>
      </c>
      <c r="FU564" s="24">
        <f t="shared" ref="FU564" si="55118">IFERROR(AU564/AU568,"..")</f>
        <v>4.5454545454545456E-2</v>
      </c>
      <c r="FV564" s="24">
        <f t="shared" ref="FV564" si="55119">IFERROR(AV564/AV568,"..")</f>
        <v>0.11538461538461539</v>
      </c>
      <c r="FW564" s="24">
        <f t="shared" ref="FW564" si="55120">IFERROR(AW564/AW568,"..")</f>
        <v>0.5</v>
      </c>
      <c r="FX564" s="24">
        <f t="shared" ref="FX564" si="55121">IFERROR(AX564/AX568,"..")</f>
        <v>1</v>
      </c>
      <c r="FY564" s="24">
        <f t="shared" ref="FY564" si="55122">IFERROR(AY564/AY568,"..")</f>
        <v>0</v>
      </c>
      <c r="FZ564" s="24">
        <f t="shared" ref="FZ564" si="55123">IFERROR(AZ564/AZ568,"..")</f>
        <v>0.1</v>
      </c>
      <c r="GA564" s="24">
        <f t="shared" ref="GA564" si="55124">IFERROR(BA564/BA568,"..")</f>
        <v>7.6923076923076927E-2</v>
      </c>
      <c r="GB564" s="24">
        <f t="shared" ref="GB564" si="55125">IFERROR(BB564/BB568,"..")</f>
        <v>0.125</v>
      </c>
      <c r="GC564" s="24">
        <f t="shared" ref="GC564" si="55126">IFERROR(BC564/BC568,"..")</f>
        <v>3.8461538461538464E-2</v>
      </c>
      <c r="GD564" s="24">
        <f t="shared" ref="GD564" si="55127">IFERROR(BD564/BD568,"..")</f>
        <v>0</v>
      </c>
      <c r="GE564" s="24">
        <f t="shared" ref="GE564" si="55128">IFERROR(BE564/BE568,"..")</f>
        <v>0</v>
      </c>
      <c r="GF564" s="24">
        <f t="shared" ref="GF564" si="55129">IFERROR(BF564/BF568,"..")</f>
        <v>8.3333333333333329E-2</v>
      </c>
      <c r="GG564" s="24">
        <f t="shared" ref="GG564" si="55130">IFERROR(BG564/BG568,"..")</f>
        <v>0</v>
      </c>
      <c r="GH564" s="24">
        <f t="shared" ref="GH564" si="55131">IFERROR(BH564/BH568,"..")</f>
        <v>0.25</v>
      </c>
      <c r="GI564" s="24">
        <f t="shared" ref="GI564" si="55132">IFERROR(BI564/BI568,"..")</f>
        <v>0</v>
      </c>
      <c r="GJ564" s="24">
        <f t="shared" ref="GJ564" si="55133">IFERROR(BJ564/BJ568,"..")</f>
        <v>0</v>
      </c>
      <c r="GK564" s="24">
        <f t="shared" ref="GK564" si="55134">IFERROR(BK564/BK568,"..")</f>
        <v>0</v>
      </c>
      <c r="GL564" s="24">
        <f t="shared" ref="GL564" si="55135">IFERROR(BL564/BL568,"..")</f>
        <v>0</v>
      </c>
      <c r="GM564" s="24">
        <f t="shared" ref="GM564" si="55136">IFERROR(BM564/BM568,"..")</f>
        <v>0</v>
      </c>
      <c r="GN564" s="24">
        <f t="shared" ref="GN564" si="55137">IFERROR(BN564/BN568,"..")</f>
        <v>0</v>
      </c>
      <c r="GO564" s="24">
        <f t="shared" ref="GO564" si="55138">IFERROR(BO564/BO568,"..")</f>
        <v>0.25</v>
      </c>
      <c r="GP564" s="24">
        <f t="shared" ref="GP564" si="55139">IFERROR(BP564/BP568,"..")</f>
        <v>0</v>
      </c>
      <c r="GQ564" s="24">
        <f t="shared" ref="GQ564" si="55140">IFERROR(BQ564/BQ568,"..")</f>
        <v>1</v>
      </c>
      <c r="GR564" s="24">
        <f t="shared" ref="GR564" si="55141">IFERROR(BR564/BR568,"..")</f>
        <v>0.33333333333333331</v>
      </c>
      <c r="GS564" s="24">
        <f t="shared" ref="GS564" si="55142">IFERROR(BS564/BS568,"..")</f>
        <v>0</v>
      </c>
      <c r="GT564" s="24">
        <f t="shared" ref="GT564" si="55143">IFERROR(BT564/BT568,"..")</f>
        <v>0.5</v>
      </c>
      <c r="GU564" s="24">
        <f t="shared" ref="GU564" si="55144">IFERROR(BU564/BU568,"..")</f>
        <v>5.7971014492753624E-2</v>
      </c>
      <c r="GV564" s="24">
        <f t="shared" ref="GV564" si="55145">IFERROR(BV564/BV568,"..")</f>
        <v>1.3157894736842105E-2</v>
      </c>
      <c r="GW564" s="24">
        <f t="shared" ref="GW564" si="55146">IFERROR(BW564/BW568,"..")</f>
        <v>9.5238095238095233E-2</v>
      </c>
      <c r="GX564" s="24">
        <f t="shared" ref="GX564" si="55147">IFERROR(BX564/BX568,"..")</f>
        <v>0</v>
      </c>
      <c r="GY564" s="24">
        <f t="shared" ref="GY564" si="55148">IFERROR(BY564/BY568,"..")</f>
        <v>0</v>
      </c>
      <c r="GZ564" s="24">
        <f t="shared" ref="GZ564" si="55149">IFERROR(BZ564/BZ568,"..")</f>
        <v>0</v>
      </c>
      <c r="HA564" s="24">
        <f t="shared" ref="HA564" si="55150">IFERROR(CA564/CA568,"..")</f>
        <v>0</v>
      </c>
      <c r="HB564" s="24">
        <f t="shared" ref="HB564" si="55151">IFERROR(CB564/CB568,"..")</f>
        <v>0</v>
      </c>
      <c r="HC564" s="24">
        <f t="shared" ref="HC564" si="55152">IFERROR(CC564/CC568,"..")</f>
        <v>0</v>
      </c>
      <c r="HD564" s="24">
        <f t="shared" ref="HD564" si="55153">IFERROR(CD564/CD568,"..")</f>
        <v>3.4482758620689655E-2</v>
      </c>
      <c r="HE564" s="24">
        <f t="shared" ref="HE564" si="55154">IFERROR(CE564/CE568,"..")</f>
        <v>0</v>
      </c>
      <c r="HF564" s="24">
        <f t="shared" ref="HF564" si="55155">IFERROR(CF564/CF568,"..")</f>
        <v>7.6923076923076927E-2</v>
      </c>
      <c r="HG564" s="24">
        <f t="shared" ref="HG564" si="55156">IFERROR(CG564/CG568,"..")</f>
        <v>0</v>
      </c>
      <c r="HH564" s="24">
        <f t="shared" ref="HH564" si="55157">IFERROR(CH564/CH568,"..")</f>
        <v>0</v>
      </c>
      <c r="HI564" s="24">
        <f t="shared" ref="HI564" si="55158">IFERROR(CI564/CI568,"..")</f>
        <v>0</v>
      </c>
      <c r="HJ564" s="24" t="str">
        <f t="shared" ref="HJ564" si="55159">IFERROR(CJ564/CJ568,"..")</f>
        <v>..</v>
      </c>
      <c r="HK564" s="24" t="str">
        <f t="shared" ref="HK564" si="55160">IFERROR(CK564/CK568,"..")</f>
        <v>..</v>
      </c>
      <c r="HL564" s="24" t="str">
        <f t="shared" ref="HL564" si="55161">IFERROR(CL564/CL568,"..")</f>
        <v>..</v>
      </c>
      <c r="HM564" s="24">
        <f t="shared" ref="HM564" si="55162">IFERROR(CM564/CM568,"..")</f>
        <v>0.16666666666666666</v>
      </c>
      <c r="HN564" s="24">
        <f t="shared" ref="HN564" si="55163">IFERROR(CN564/CN568,"..")</f>
        <v>0</v>
      </c>
      <c r="HO564" s="24">
        <f t="shared" ref="HO564" si="55164">IFERROR(CO564/CO568,"..")</f>
        <v>0.33333333333333331</v>
      </c>
      <c r="HP564" s="24">
        <f t="shared" ref="HP564" si="55165">IFERROR(CP564/CP568,"..")</f>
        <v>7.407407407407407E-2</v>
      </c>
      <c r="HQ564" s="24">
        <f t="shared" ref="HQ564" si="55166">IFERROR(CQ564/CQ568,"..")</f>
        <v>7.1428571428571425E-2</v>
      </c>
      <c r="HR564" s="24">
        <f t="shared" ref="HR564" si="55167">IFERROR(CR564/CR568,"..")</f>
        <v>7.6923076923076927E-2</v>
      </c>
      <c r="HS564" s="24">
        <f t="shared" ref="HS564" si="55168">IFERROR(CS564/CS568,"..")</f>
        <v>4.7619047619047616E-2</v>
      </c>
      <c r="HT564" s="24">
        <f t="shared" ref="HT564" si="55169">IFERROR(CT564/CT568,"..")</f>
        <v>0</v>
      </c>
      <c r="HU564" s="24">
        <f t="shared" ref="HU564" si="55170">IFERROR(CU564/CU568,"..")</f>
        <v>0.11764705882352941</v>
      </c>
      <c r="HV564" s="24">
        <f t="shared" ref="HV564" si="55171">IFERROR(CV564/CV568,"..")</f>
        <v>0</v>
      </c>
      <c r="HW564" s="24">
        <f t="shared" ref="HW564" si="55172">IFERROR(CW564/CW568,"..")</f>
        <v>0</v>
      </c>
      <c r="HX564" s="24">
        <f t="shared" ref="HX564" si="55173">IFERROR(CX564/CX568,"..")</f>
        <v>0</v>
      </c>
      <c r="HY564" s="24">
        <f t="shared" ref="HY564" si="55174">IFERROR(CY564/CY568,"..")</f>
        <v>0.33333333333333331</v>
      </c>
      <c r="HZ564" s="24">
        <f t="shared" ref="HZ564" si="55175">IFERROR(CZ564/CZ568,"..")</f>
        <v>0</v>
      </c>
      <c r="IA564" s="24">
        <f t="shared" ref="IA564" si="55176">IFERROR(DA564/DA568,"..")</f>
        <v>0.33333333333333331</v>
      </c>
      <c r="IB564" s="24">
        <f t="shared" ref="IB564" si="55177">IFERROR(DB564/DB568,"..")</f>
        <v>0</v>
      </c>
      <c r="IC564" s="24">
        <f t="shared" ref="IC564" si="55178">IFERROR(DC564/DC568,"..")</f>
        <v>0</v>
      </c>
      <c r="ID564" s="24">
        <f t="shared" ref="ID564" si="55179">IFERROR(DD564/DD568,"..")</f>
        <v>0</v>
      </c>
      <c r="IE564" s="24">
        <f t="shared" ref="IE564" si="55180">IFERROR(DE564/DE568,"..")</f>
        <v>0.1111111111111111</v>
      </c>
      <c r="IF564" s="24">
        <f t="shared" ref="IF564" si="55181">IFERROR(DF564/DF568,"..")</f>
        <v>0</v>
      </c>
      <c r="IG564" s="24">
        <f t="shared" ref="IG564" si="55182">IFERROR(DG564/DG568,"..")</f>
        <v>0.25</v>
      </c>
      <c r="IH564" s="24">
        <f t="shared" ref="IH564" si="55183">IFERROR(DH564/DH568,"..")</f>
        <v>6.6666666666666666E-2</v>
      </c>
      <c r="II564" s="24">
        <f t="shared" ref="II564" si="55184">IFERROR(DI564/DI568,"..")</f>
        <v>0</v>
      </c>
      <c r="IJ564" s="24">
        <f t="shared" ref="IJ564" si="55185">IFERROR(DJ564/DJ568,"..")</f>
        <v>0.16666666666666666</v>
      </c>
      <c r="IK564" s="24">
        <f t="shared" ref="IK564" si="55186">IFERROR(DK564/DK568,"..")</f>
        <v>0</v>
      </c>
      <c r="IL564" s="24">
        <f t="shared" ref="IL564" si="55187">IFERROR(DL564/DL568,"..")</f>
        <v>0</v>
      </c>
      <c r="IM564" s="24" t="str">
        <f t="shared" ref="IM564" si="55188">IFERROR(DM564/DM568,"..")</f>
        <v>..</v>
      </c>
      <c r="IN564" s="24">
        <f t="shared" ref="IN564" si="55189">IFERROR(DN564/DN568,"..")</f>
        <v>0.1</v>
      </c>
      <c r="IO564" s="24">
        <f t="shared" ref="IO564" si="55190">IFERROR(DO564/DO568,"..")</f>
        <v>0</v>
      </c>
      <c r="IP564" s="24">
        <f t="shared" ref="IP564" si="55191">IFERROR(DP564/DP568,"..")</f>
        <v>0.25</v>
      </c>
      <c r="IQ564" s="24">
        <f t="shared" ref="IQ564" si="55192">IFERROR(DQ564/DQ568,"..")</f>
        <v>0.25</v>
      </c>
      <c r="IR564" s="24">
        <f t="shared" ref="IR564" si="55193">IFERROR(DR564/DR568,"..")</f>
        <v>0</v>
      </c>
      <c r="IS564" s="24">
        <f t="shared" ref="IS564" si="55194">IFERROR(DS564/DS568,"..")</f>
        <v>0.5</v>
      </c>
      <c r="IT564" s="24">
        <f t="shared" ref="IT564" si="55195">IFERROR(DT564/DT568,"..")</f>
        <v>0.10784313725490197</v>
      </c>
      <c r="IU564" s="24">
        <f t="shared" ref="IU564" si="55196">IFERROR(DU564/DU568,"..")</f>
        <v>4.7619047619047616E-2</v>
      </c>
      <c r="IV564" s="24">
        <f t="shared" ref="IV564" si="55197">IFERROR(DV564/DV568,"..")</f>
        <v>0.20512820512820512</v>
      </c>
      <c r="IW564" s="24">
        <f t="shared" ref="IW564" si="55198">IFERROR(DW564/DW568,"..")</f>
        <v>0.1054628224582701</v>
      </c>
      <c r="IX564" s="24">
        <f t="shared" ref="IX564" si="55199">IFERROR(DX564/DX568,"..")</f>
        <v>3.4841954022988508E-2</v>
      </c>
      <c r="IY564" s="24">
        <f t="shared" ref="IY564" si="55200">IFERROR(DY564/DY568,"..")</f>
        <v>0.18488745980707397</v>
      </c>
      <c r="IZ564" s="24" t="str">
        <f t="shared" ref="IZ564" si="55201">IFERROR(DZ564/DZ568,"..")</f>
        <v>..</v>
      </c>
      <c r="JA564" s="24" t="str">
        <f t="shared" ref="JA564" si="55202">IFERROR(EA564/EA568,"..")</f>
        <v>..</v>
      </c>
      <c r="JB564" s="24" t="str">
        <f t="shared" ref="JB564" si="55203">IFERROR(EB564/EB568,"..")</f>
        <v>..</v>
      </c>
    </row>
    <row r="565" spans="1:262" ht="14" x14ac:dyDescent="0.2">
      <c r="A565" s="17"/>
      <c r="B565" s="14" t="s">
        <v>62</v>
      </c>
      <c r="C565" s="13" t="s">
        <v>54</v>
      </c>
      <c r="D565" s="22">
        <v>1299</v>
      </c>
      <c r="E565" s="22">
        <v>513</v>
      </c>
      <c r="F565" s="22">
        <v>786</v>
      </c>
      <c r="G565" s="22">
        <v>1173</v>
      </c>
      <c r="H565" s="22">
        <v>474</v>
      </c>
      <c r="I565" s="22">
        <v>699</v>
      </c>
      <c r="J565" s="22">
        <v>9</v>
      </c>
      <c r="K565" s="22">
        <v>3</v>
      </c>
      <c r="L565" s="22">
        <v>6</v>
      </c>
      <c r="M565" s="22">
        <v>1122</v>
      </c>
      <c r="N565" s="22">
        <v>450</v>
      </c>
      <c r="O565" s="22">
        <v>675</v>
      </c>
      <c r="P565" s="22">
        <v>27</v>
      </c>
      <c r="Q565" s="22">
        <v>12</v>
      </c>
      <c r="R565" s="22">
        <v>15</v>
      </c>
      <c r="S565" s="22">
        <v>3</v>
      </c>
      <c r="T565" s="22">
        <v>0</v>
      </c>
      <c r="U565" s="22">
        <v>3</v>
      </c>
      <c r="V565" s="22">
        <v>0</v>
      </c>
      <c r="W565" s="22">
        <v>0</v>
      </c>
      <c r="X565" s="22">
        <v>0</v>
      </c>
      <c r="Y565" s="22">
        <v>0</v>
      </c>
      <c r="Z565" s="22">
        <v>0</v>
      </c>
      <c r="AA565" s="22">
        <v>0</v>
      </c>
      <c r="AB565" s="22">
        <v>0</v>
      </c>
      <c r="AC565" s="22">
        <v>0</v>
      </c>
      <c r="AD565" s="22">
        <v>0</v>
      </c>
      <c r="AE565" s="22">
        <v>0</v>
      </c>
      <c r="AF565" s="22">
        <v>0</v>
      </c>
      <c r="AG565" s="22">
        <v>0</v>
      </c>
      <c r="AH565" s="22">
        <v>0</v>
      </c>
      <c r="AI565" s="22">
        <v>0</v>
      </c>
      <c r="AJ565" s="22">
        <v>0</v>
      </c>
      <c r="AK565" s="22">
        <v>9</v>
      </c>
      <c r="AL565" s="22">
        <v>6</v>
      </c>
      <c r="AM565" s="22">
        <v>6</v>
      </c>
      <c r="AN565" s="22">
        <v>6</v>
      </c>
      <c r="AO565" s="22">
        <v>3</v>
      </c>
      <c r="AP565" s="22">
        <v>6</v>
      </c>
      <c r="AQ565" s="22">
        <v>171</v>
      </c>
      <c r="AR565" s="22">
        <v>54</v>
      </c>
      <c r="AS565" s="22">
        <v>117</v>
      </c>
      <c r="AT565" s="22">
        <v>15</v>
      </c>
      <c r="AU565" s="22">
        <v>3</v>
      </c>
      <c r="AV565" s="22">
        <v>12</v>
      </c>
      <c r="AW565" s="22">
        <v>0</v>
      </c>
      <c r="AX565" s="22">
        <v>0</v>
      </c>
      <c r="AY565" s="22">
        <v>0</v>
      </c>
      <c r="AZ565" s="22">
        <v>3</v>
      </c>
      <c r="BA565" s="22">
        <v>3</v>
      </c>
      <c r="BB565" s="22">
        <v>3</v>
      </c>
      <c r="BC565" s="22">
        <v>6</v>
      </c>
      <c r="BD565" s="22">
        <v>0</v>
      </c>
      <c r="BE565" s="22">
        <v>3</v>
      </c>
      <c r="BF565" s="22">
        <v>3</v>
      </c>
      <c r="BG565" s="22">
        <v>3</v>
      </c>
      <c r="BH565" s="22">
        <v>0</v>
      </c>
      <c r="BI565" s="22">
        <v>3</v>
      </c>
      <c r="BJ565" s="22">
        <v>3</v>
      </c>
      <c r="BK565" s="22">
        <v>3</v>
      </c>
      <c r="BL565" s="22">
        <v>0</v>
      </c>
      <c r="BM565" s="22">
        <v>0</v>
      </c>
      <c r="BN565" s="22">
        <v>0</v>
      </c>
      <c r="BO565" s="22">
        <v>0</v>
      </c>
      <c r="BP565" s="22">
        <v>0</v>
      </c>
      <c r="BQ565" s="22">
        <v>0</v>
      </c>
      <c r="BR565" s="22">
        <v>0</v>
      </c>
      <c r="BS565" s="22">
        <v>0</v>
      </c>
      <c r="BT565" s="22">
        <v>0</v>
      </c>
      <c r="BU565" s="22">
        <v>27</v>
      </c>
      <c r="BV565" s="22">
        <v>9</v>
      </c>
      <c r="BW565" s="22">
        <v>18</v>
      </c>
      <c r="BX565" s="22">
        <v>3</v>
      </c>
      <c r="BY565" s="22">
        <v>0</v>
      </c>
      <c r="BZ565" s="22">
        <v>0</v>
      </c>
      <c r="CA565" s="22">
        <v>3</v>
      </c>
      <c r="CB565" s="22">
        <v>0</v>
      </c>
      <c r="CC565" s="22">
        <v>3</v>
      </c>
      <c r="CD565" s="22">
        <v>6</v>
      </c>
      <c r="CE565" s="22">
        <v>0</v>
      </c>
      <c r="CF565" s="22">
        <v>6</v>
      </c>
      <c r="CG565" s="22">
        <v>0</v>
      </c>
      <c r="CH565" s="22">
        <v>3</v>
      </c>
      <c r="CI565" s="22">
        <v>3</v>
      </c>
      <c r="CJ565" s="22">
        <v>0</v>
      </c>
      <c r="CK565" s="22">
        <v>0</v>
      </c>
      <c r="CL565" s="22">
        <v>0</v>
      </c>
      <c r="CM565" s="22">
        <v>0</v>
      </c>
      <c r="CN565" s="22">
        <v>0</v>
      </c>
      <c r="CO565" s="22">
        <v>0</v>
      </c>
      <c r="CP565" s="22">
        <v>9</v>
      </c>
      <c r="CQ565" s="22">
        <v>0</v>
      </c>
      <c r="CR565" s="22">
        <v>6</v>
      </c>
      <c r="CS565" s="22">
        <v>6</v>
      </c>
      <c r="CT565" s="22">
        <v>3</v>
      </c>
      <c r="CU565" s="22">
        <v>3</v>
      </c>
      <c r="CV565" s="22">
        <v>0</v>
      </c>
      <c r="CW565" s="22">
        <v>0</v>
      </c>
      <c r="CX565" s="22">
        <v>0</v>
      </c>
      <c r="CY565" s="22">
        <v>0</v>
      </c>
      <c r="CZ565" s="22">
        <v>0</v>
      </c>
      <c r="DA565" s="22">
        <v>0</v>
      </c>
      <c r="DB565" s="22">
        <v>3</v>
      </c>
      <c r="DC565" s="22">
        <v>3</v>
      </c>
      <c r="DD565" s="22">
        <v>0</v>
      </c>
      <c r="DE565" s="22">
        <v>0</v>
      </c>
      <c r="DF565" s="22">
        <v>0</v>
      </c>
      <c r="DG565" s="22">
        <v>0</v>
      </c>
      <c r="DH565" s="22">
        <v>3</v>
      </c>
      <c r="DI565" s="22">
        <v>0</v>
      </c>
      <c r="DJ565" s="22">
        <v>3</v>
      </c>
      <c r="DK565" s="22">
        <v>0</v>
      </c>
      <c r="DL565" s="22">
        <v>0</v>
      </c>
      <c r="DM565" s="22">
        <v>0</v>
      </c>
      <c r="DN565" s="22">
        <v>0</v>
      </c>
      <c r="DO565" s="22">
        <v>0</v>
      </c>
      <c r="DP565" s="22">
        <v>0</v>
      </c>
      <c r="DQ565" s="22">
        <v>3</v>
      </c>
      <c r="DR565" s="22">
        <v>0</v>
      </c>
      <c r="DS565" s="22">
        <v>3</v>
      </c>
      <c r="DT565" s="22">
        <v>21</v>
      </c>
      <c r="DU565" s="22">
        <v>9</v>
      </c>
      <c r="DV565" s="22">
        <v>12</v>
      </c>
      <c r="DW565" s="22">
        <v>1299</v>
      </c>
      <c r="DX565" s="22">
        <v>513</v>
      </c>
      <c r="DY565" s="22">
        <v>786</v>
      </c>
      <c r="DZ565" s="22">
        <v>0</v>
      </c>
      <c r="EA565" s="22">
        <v>0</v>
      </c>
      <c r="EB565" s="22">
        <v>0</v>
      </c>
      <c r="ED565" s="24">
        <f t="shared" ref="ED565:EI565" si="55204">IFERROR(D565/D568,"..")</f>
        <v>8.21320182094082E-2</v>
      </c>
      <c r="EE565" s="24">
        <f t="shared" si="55204"/>
        <v>6.1422413793103446E-2</v>
      </c>
      <c r="EF565" s="24">
        <f t="shared" si="55204"/>
        <v>0.10530546623794212</v>
      </c>
      <c r="EG565" s="24">
        <f t="shared" si="55204"/>
        <v>8.3156103785623145E-2</v>
      </c>
      <c r="EH565" s="24">
        <f t="shared" si="55204"/>
        <v>6.4410925397472479E-2</v>
      </c>
      <c r="EI565" s="24">
        <f t="shared" si="55204"/>
        <v>0.10364768683274021</v>
      </c>
      <c r="EJ565" s="24">
        <f t="shared" ref="EJ565" si="55205">IFERROR(J565/J568,"..")</f>
        <v>0.1111111111111111</v>
      </c>
      <c r="EK565" s="24">
        <f t="shared" ref="EK565" si="55206">IFERROR(K565/K568,"..")</f>
        <v>6.6666666666666666E-2</v>
      </c>
      <c r="EL565" s="24">
        <f t="shared" ref="EL565" si="55207">IFERROR(L565/L568,"..")</f>
        <v>0.16666666666666666</v>
      </c>
      <c r="EM565" s="24">
        <f t="shared" ref="EM565" si="55208">IFERROR(M565/M568,"..")</f>
        <v>8.3650190114068435E-2</v>
      </c>
      <c r="EN565" s="24">
        <f t="shared" ref="EN565" si="55209">IFERROR(N565/N568,"..")</f>
        <v>6.388415672913117E-2</v>
      </c>
      <c r="EO565" s="24">
        <f t="shared" ref="EO565" si="55210">IFERROR(O565/O568,"..")</f>
        <v>0.1059322033898305</v>
      </c>
      <c r="EP565" s="24">
        <f t="shared" ref="EP565" si="55211">IFERROR(P565/P568,"..")</f>
        <v>6.8702290076335881E-2</v>
      </c>
      <c r="EQ565" s="24">
        <f t="shared" ref="EQ565" si="55212">IFERROR(Q565/Q568,"..")</f>
        <v>6.8965517241379309E-2</v>
      </c>
      <c r="ER565" s="24">
        <f t="shared" ref="ER565" si="55213">IFERROR(R565/R568,"..")</f>
        <v>6.7567567567567571E-2</v>
      </c>
      <c r="ES565" s="24">
        <f t="shared" ref="ES565" si="55214">IFERROR(S565/S568,"..")</f>
        <v>4.5454545454545456E-2</v>
      </c>
      <c r="ET565" s="24">
        <f t="shared" ref="ET565" si="55215">IFERROR(T565/T568,"..")</f>
        <v>0</v>
      </c>
      <c r="EU565" s="24">
        <f t="shared" ref="EU565" si="55216">IFERROR(U565/U568,"..")</f>
        <v>8.3333333333333329E-2</v>
      </c>
      <c r="EV565" s="24">
        <f t="shared" ref="EV565" si="55217">IFERROR(V565/V568,"..")</f>
        <v>0</v>
      </c>
      <c r="EW565" s="24" t="str">
        <f t="shared" ref="EW565" si="55218">IFERROR(W565/W568,"..")</f>
        <v>..</v>
      </c>
      <c r="EX565" s="24">
        <f t="shared" ref="EX565" si="55219">IFERROR(X565/X568,"..")</f>
        <v>0</v>
      </c>
      <c r="EY565" s="24">
        <f t="shared" ref="EY565" si="55220">IFERROR(Y565/Y568,"..")</f>
        <v>0</v>
      </c>
      <c r="EZ565" s="24">
        <f t="shared" ref="EZ565" si="55221">IFERROR(Z565/Z568,"..")</f>
        <v>0</v>
      </c>
      <c r="FA565" s="24" t="str">
        <f t="shared" ref="FA565" si="55222">IFERROR(AA565/AA568,"..")</f>
        <v>..</v>
      </c>
      <c r="FB565" s="24">
        <f t="shared" ref="FB565" si="55223">IFERROR(AB565/AB568,"..")</f>
        <v>0</v>
      </c>
      <c r="FC565" s="24" t="str">
        <f t="shared" ref="FC565" si="55224">IFERROR(AC565/AC568,"..")</f>
        <v>..</v>
      </c>
      <c r="FD565" s="24">
        <f t="shared" ref="FD565" si="55225">IFERROR(AD565/AD568,"..")</f>
        <v>0</v>
      </c>
      <c r="FE565" s="24">
        <f t="shared" ref="FE565" si="55226">IFERROR(AE565/AE568,"..")</f>
        <v>0</v>
      </c>
      <c r="FF565" s="24">
        <f t="shared" ref="FF565" si="55227">IFERROR(AF565/AF568,"..")</f>
        <v>0</v>
      </c>
      <c r="FG565" s="24">
        <f t="shared" ref="FG565" si="55228">IFERROR(AG565/AG568,"..")</f>
        <v>0</v>
      </c>
      <c r="FH565" s="24">
        <f t="shared" ref="FH565" si="55229">IFERROR(AH565/AH568,"..")</f>
        <v>0</v>
      </c>
      <c r="FI565" s="24">
        <f t="shared" ref="FI565" si="55230">IFERROR(AI565/AI568,"..")</f>
        <v>0</v>
      </c>
      <c r="FJ565" s="24">
        <f t="shared" ref="FJ565" si="55231">IFERROR(AJ565/AJ568,"..")</f>
        <v>0</v>
      </c>
      <c r="FK565" s="24">
        <f t="shared" ref="FK565" si="55232">IFERROR(AK565/AK568,"..")</f>
        <v>0.11538461538461539</v>
      </c>
      <c r="FL565" s="24">
        <f t="shared" ref="FL565" si="55233">IFERROR(AL565/AL568,"..")</f>
        <v>0.18181818181818182</v>
      </c>
      <c r="FM565" s="24">
        <f t="shared" ref="FM565" si="55234">IFERROR(AM565/AM568,"..")</f>
        <v>0.13333333333333333</v>
      </c>
      <c r="FN565" s="24">
        <f t="shared" ref="FN565" si="55235">IFERROR(AN565/AN568,"..")</f>
        <v>3.7735849056603772E-2</v>
      </c>
      <c r="FO565" s="24">
        <f t="shared" ref="FO565" si="55236">IFERROR(AO565/AO568,"..")</f>
        <v>4.5454545454545456E-2</v>
      </c>
      <c r="FP565" s="24">
        <f t="shared" ref="FP565" si="55237">IFERROR(AP565/AP568,"..")</f>
        <v>6.4516129032258063E-2</v>
      </c>
      <c r="FQ565" s="24">
        <f t="shared" ref="FQ565" si="55238">IFERROR(AQ565/AQ568,"..")</f>
        <v>8.0168776371308023E-2</v>
      </c>
      <c r="FR565" s="24">
        <f t="shared" ref="FR565" si="55239">IFERROR(AR565/AR568,"..")</f>
        <v>4.8913043478260872E-2</v>
      </c>
      <c r="FS565" s="24">
        <f t="shared" ref="FS565" si="55240">IFERROR(AS565/AS568,"..")</f>
        <v>0.11370262390670553</v>
      </c>
      <c r="FT565" s="24">
        <f t="shared" ref="FT565" si="55241">IFERROR(AT565/AT568,"..")</f>
        <v>7.1428571428571425E-2</v>
      </c>
      <c r="FU565" s="24">
        <f t="shared" ref="FU565" si="55242">IFERROR(AU565/AU568,"..")</f>
        <v>2.2727272727272728E-2</v>
      </c>
      <c r="FV565" s="24">
        <f t="shared" ref="FV565" si="55243">IFERROR(AV565/AV568,"..")</f>
        <v>0.15384615384615385</v>
      </c>
      <c r="FW565" s="24">
        <f t="shared" ref="FW565" si="55244">IFERROR(AW565/AW568,"..")</f>
        <v>0</v>
      </c>
      <c r="FX565" s="24">
        <f t="shared" ref="FX565" si="55245">IFERROR(AX565/AX568,"..")</f>
        <v>0</v>
      </c>
      <c r="FY565" s="24">
        <f t="shared" ref="FY565" si="55246">IFERROR(AY565/AY568,"..")</f>
        <v>0</v>
      </c>
      <c r="FZ565" s="24">
        <f t="shared" ref="FZ565" si="55247">IFERROR(AZ565/AZ568,"..")</f>
        <v>0.05</v>
      </c>
      <c r="GA565" s="24">
        <f t="shared" ref="GA565" si="55248">IFERROR(BA565/BA568,"..")</f>
        <v>7.6923076923076927E-2</v>
      </c>
      <c r="GB565" s="24">
        <f t="shared" ref="GB565" si="55249">IFERROR(BB565/BB568,"..")</f>
        <v>0.125</v>
      </c>
      <c r="GC565" s="24">
        <f t="shared" ref="GC565" si="55250">IFERROR(BC565/BC568,"..")</f>
        <v>7.6923076923076927E-2</v>
      </c>
      <c r="GD565" s="24">
        <f t="shared" ref="GD565" si="55251">IFERROR(BD565/BD568,"..")</f>
        <v>0</v>
      </c>
      <c r="GE565" s="24">
        <f t="shared" ref="GE565" si="55252">IFERROR(BE565/BE568,"..")</f>
        <v>9.0909090909090912E-2</v>
      </c>
      <c r="GF565" s="24">
        <f t="shared" ref="GF565" si="55253">IFERROR(BF565/BF568,"..")</f>
        <v>8.3333333333333329E-2</v>
      </c>
      <c r="GG565" s="24">
        <f t="shared" ref="GG565" si="55254">IFERROR(BG565/BG568,"..")</f>
        <v>0.1111111111111111</v>
      </c>
      <c r="GH565" s="24">
        <f t="shared" ref="GH565" si="55255">IFERROR(BH565/BH568,"..")</f>
        <v>0</v>
      </c>
      <c r="GI565" s="24">
        <f t="shared" ref="GI565" si="55256">IFERROR(BI565/BI568,"..")</f>
        <v>0.2</v>
      </c>
      <c r="GJ565" s="24">
        <f t="shared" ref="GJ565" si="55257">IFERROR(BJ565/BJ568,"..")</f>
        <v>0.33333333333333331</v>
      </c>
      <c r="GK565" s="24">
        <f t="shared" ref="GK565" si="55258">IFERROR(BK565/BK568,"..")</f>
        <v>0.5</v>
      </c>
      <c r="GL565" s="24">
        <f t="shared" ref="GL565" si="55259">IFERROR(BL565/BL568,"..")</f>
        <v>0</v>
      </c>
      <c r="GM565" s="24">
        <f t="shared" ref="GM565" si="55260">IFERROR(BM565/BM568,"..")</f>
        <v>0</v>
      </c>
      <c r="GN565" s="24">
        <f t="shared" ref="GN565" si="55261">IFERROR(BN565/BN568,"..")</f>
        <v>0</v>
      </c>
      <c r="GO565" s="24">
        <f t="shared" ref="GO565" si="55262">IFERROR(BO565/BO568,"..")</f>
        <v>0</v>
      </c>
      <c r="GP565" s="24">
        <f t="shared" ref="GP565" si="55263">IFERROR(BP565/BP568,"..")</f>
        <v>0</v>
      </c>
      <c r="GQ565" s="24">
        <f t="shared" ref="GQ565" si="55264">IFERROR(BQ565/BQ568,"..")</f>
        <v>0</v>
      </c>
      <c r="GR565" s="24">
        <f t="shared" ref="GR565" si="55265">IFERROR(BR565/BR568,"..")</f>
        <v>0</v>
      </c>
      <c r="GS565" s="24">
        <f t="shared" ref="GS565" si="55266">IFERROR(BS565/BS568,"..")</f>
        <v>0</v>
      </c>
      <c r="GT565" s="24">
        <f t="shared" ref="GT565" si="55267">IFERROR(BT565/BT568,"..")</f>
        <v>0</v>
      </c>
      <c r="GU565" s="24">
        <f t="shared" ref="GU565" si="55268">IFERROR(BU565/BU568,"..")</f>
        <v>6.5217391304347824E-2</v>
      </c>
      <c r="GV565" s="24">
        <f t="shared" ref="GV565" si="55269">IFERROR(BV565/BV568,"..")</f>
        <v>3.9473684210526314E-2</v>
      </c>
      <c r="GW565" s="24">
        <f t="shared" ref="GW565" si="55270">IFERROR(BW565/BW568,"..")</f>
        <v>9.5238095238095233E-2</v>
      </c>
      <c r="GX565" s="24">
        <f t="shared" ref="GX565" si="55271">IFERROR(BX565/BX568,"..")</f>
        <v>0.125</v>
      </c>
      <c r="GY565" s="24">
        <f t="shared" ref="GY565" si="55272">IFERROR(BY565/BY568,"..")</f>
        <v>0</v>
      </c>
      <c r="GZ565" s="24">
        <f t="shared" ref="GZ565" si="55273">IFERROR(BZ565/BZ568,"..")</f>
        <v>0</v>
      </c>
      <c r="HA565" s="24">
        <f t="shared" ref="HA565" si="55274">IFERROR(CA565/CA568,"..")</f>
        <v>0.25</v>
      </c>
      <c r="HB565" s="24">
        <f t="shared" ref="HB565" si="55275">IFERROR(CB565/CB568,"..")</f>
        <v>0</v>
      </c>
      <c r="HC565" s="24">
        <f t="shared" ref="HC565" si="55276">IFERROR(CC565/CC568,"..")</f>
        <v>0.5</v>
      </c>
      <c r="HD565" s="24">
        <f t="shared" ref="HD565" si="55277">IFERROR(CD565/CD568,"..")</f>
        <v>6.8965517241379309E-2</v>
      </c>
      <c r="HE565" s="24">
        <f t="shared" ref="HE565" si="55278">IFERROR(CE565/CE568,"..")</f>
        <v>0</v>
      </c>
      <c r="HF565" s="24">
        <f t="shared" ref="HF565" si="55279">IFERROR(CF565/CF568,"..")</f>
        <v>0.15384615384615385</v>
      </c>
      <c r="HG565" s="24">
        <f t="shared" ref="HG565" si="55280">IFERROR(CG565/CG568,"..")</f>
        <v>0</v>
      </c>
      <c r="HH565" s="24">
        <f t="shared" ref="HH565" si="55281">IFERROR(CH565/CH568,"..")</f>
        <v>0.25</v>
      </c>
      <c r="HI565" s="24">
        <f t="shared" ref="HI565" si="55282">IFERROR(CI565/CI568,"..")</f>
        <v>0.25</v>
      </c>
      <c r="HJ565" s="24" t="str">
        <f t="shared" ref="HJ565" si="55283">IFERROR(CJ565/CJ568,"..")</f>
        <v>..</v>
      </c>
      <c r="HK565" s="24" t="str">
        <f t="shared" ref="HK565" si="55284">IFERROR(CK565/CK568,"..")</f>
        <v>..</v>
      </c>
      <c r="HL565" s="24" t="str">
        <f t="shared" ref="HL565" si="55285">IFERROR(CL565/CL568,"..")</f>
        <v>..</v>
      </c>
      <c r="HM565" s="24">
        <f t="shared" ref="HM565" si="55286">IFERROR(CM565/CM568,"..")</f>
        <v>0</v>
      </c>
      <c r="HN565" s="24">
        <f t="shared" ref="HN565" si="55287">IFERROR(CN565/CN568,"..")</f>
        <v>0</v>
      </c>
      <c r="HO565" s="24">
        <f t="shared" ref="HO565" si="55288">IFERROR(CO565/CO568,"..")</f>
        <v>0</v>
      </c>
      <c r="HP565" s="24">
        <f t="shared" ref="HP565" si="55289">IFERROR(CP565/CP568,"..")</f>
        <v>0.1111111111111111</v>
      </c>
      <c r="HQ565" s="24">
        <f t="shared" ref="HQ565" si="55290">IFERROR(CQ565/CQ568,"..")</f>
        <v>0</v>
      </c>
      <c r="HR565" s="24">
        <f t="shared" ref="HR565" si="55291">IFERROR(CR565/CR568,"..")</f>
        <v>0.15384615384615385</v>
      </c>
      <c r="HS565" s="24">
        <f t="shared" ref="HS565" si="55292">IFERROR(CS565/CS568,"..")</f>
        <v>4.7619047619047616E-2</v>
      </c>
      <c r="HT565" s="24">
        <f t="shared" ref="HT565" si="55293">IFERROR(CT565/CT568,"..")</f>
        <v>4.1666666666666664E-2</v>
      </c>
      <c r="HU565" s="24">
        <f t="shared" ref="HU565" si="55294">IFERROR(CU565/CU568,"..")</f>
        <v>5.8823529411764705E-2</v>
      </c>
      <c r="HV565" s="24">
        <f t="shared" ref="HV565" si="55295">IFERROR(CV565/CV568,"..")</f>
        <v>0</v>
      </c>
      <c r="HW565" s="24">
        <f t="shared" ref="HW565" si="55296">IFERROR(CW565/CW568,"..")</f>
        <v>0</v>
      </c>
      <c r="HX565" s="24">
        <f t="shared" ref="HX565" si="55297">IFERROR(CX565/CX568,"..")</f>
        <v>0</v>
      </c>
      <c r="HY565" s="24">
        <f t="shared" ref="HY565" si="55298">IFERROR(CY565/CY568,"..")</f>
        <v>0</v>
      </c>
      <c r="HZ565" s="24">
        <f t="shared" ref="HZ565" si="55299">IFERROR(CZ565/CZ568,"..")</f>
        <v>0</v>
      </c>
      <c r="IA565" s="24">
        <f t="shared" ref="IA565" si="55300">IFERROR(DA565/DA568,"..")</f>
        <v>0</v>
      </c>
      <c r="IB565" s="24">
        <f t="shared" ref="IB565" si="55301">IFERROR(DB565/DB568,"..")</f>
        <v>0.25</v>
      </c>
      <c r="IC565" s="24">
        <f t="shared" ref="IC565" si="55302">IFERROR(DC565/DC568,"..")</f>
        <v>0.5</v>
      </c>
      <c r="ID565" s="24">
        <f t="shared" ref="ID565" si="55303">IFERROR(DD565/DD568,"..")</f>
        <v>0</v>
      </c>
      <c r="IE565" s="24">
        <f t="shared" ref="IE565" si="55304">IFERROR(DE565/DE568,"..")</f>
        <v>0</v>
      </c>
      <c r="IF565" s="24">
        <f t="shared" ref="IF565" si="55305">IFERROR(DF565/DF568,"..")</f>
        <v>0</v>
      </c>
      <c r="IG565" s="24">
        <f t="shared" ref="IG565" si="55306">IFERROR(DG565/DG568,"..")</f>
        <v>0</v>
      </c>
      <c r="IH565" s="24">
        <f t="shared" ref="IH565" si="55307">IFERROR(DH565/DH568,"..")</f>
        <v>6.6666666666666666E-2</v>
      </c>
      <c r="II565" s="24">
        <f t="shared" ref="II565" si="55308">IFERROR(DI565/DI568,"..")</f>
        <v>0</v>
      </c>
      <c r="IJ565" s="24">
        <f t="shared" ref="IJ565" si="55309">IFERROR(DJ565/DJ568,"..")</f>
        <v>0.16666666666666666</v>
      </c>
      <c r="IK565" s="24">
        <f t="shared" ref="IK565" si="55310">IFERROR(DK565/DK568,"..")</f>
        <v>0</v>
      </c>
      <c r="IL565" s="24">
        <f t="shared" ref="IL565" si="55311">IFERROR(DL565/DL568,"..")</f>
        <v>0</v>
      </c>
      <c r="IM565" s="24" t="str">
        <f t="shared" ref="IM565" si="55312">IFERROR(DM565/DM568,"..")</f>
        <v>..</v>
      </c>
      <c r="IN565" s="24">
        <f t="shared" ref="IN565" si="55313">IFERROR(DN565/DN568,"..")</f>
        <v>0</v>
      </c>
      <c r="IO565" s="24">
        <f t="shared" ref="IO565" si="55314">IFERROR(DO565/DO568,"..")</f>
        <v>0</v>
      </c>
      <c r="IP565" s="24">
        <f t="shared" ref="IP565" si="55315">IFERROR(DP565/DP568,"..")</f>
        <v>0</v>
      </c>
      <c r="IQ565" s="24">
        <f t="shared" ref="IQ565" si="55316">IFERROR(DQ565/DQ568,"..")</f>
        <v>0.25</v>
      </c>
      <c r="IR565" s="24">
        <f t="shared" ref="IR565" si="55317">IFERROR(DR565/DR568,"..")</f>
        <v>0</v>
      </c>
      <c r="IS565" s="24">
        <f t="shared" ref="IS565" si="55318">IFERROR(DS565/DS568,"..")</f>
        <v>0.5</v>
      </c>
      <c r="IT565" s="24">
        <f t="shared" ref="IT565" si="55319">IFERROR(DT565/DT568,"..")</f>
        <v>6.8627450980392163E-2</v>
      </c>
      <c r="IU565" s="24">
        <f t="shared" ref="IU565" si="55320">IFERROR(DU565/DU568,"..")</f>
        <v>4.7619047619047616E-2</v>
      </c>
      <c r="IV565" s="24">
        <f t="shared" ref="IV565" si="55321">IFERROR(DV565/DV568,"..")</f>
        <v>0.10256410256410256</v>
      </c>
      <c r="IW565" s="24">
        <f t="shared" ref="IW565" si="55322">IFERROR(DW565/DW568,"..")</f>
        <v>8.21320182094082E-2</v>
      </c>
      <c r="IX565" s="24">
        <f t="shared" ref="IX565" si="55323">IFERROR(DX565/DX568,"..")</f>
        <v>6.1422413793103446E-2</v>
      </c>
      <c r="IY565" s="24">
        <f t="shared" ref="IY565" si="55324">IFERROR(DY565/DY568,"..")</f>
        <v>0.10530546623794212</v>
      </c>
      <c r="IZ565" s="24" t="str">
        <f t="shared" ref="IZ565" si="55325">IFERROR(DZ565/DZ568,"..")</f>
        <v>..</v>
      </c>
      <c r="JA565" s="24" t="str">
        <f t="shared" ref="JA565" si="55326">IFERROR(EA565/EA568,"..")</f>
        <v>..</v>
      </c>
      <c r="JB565" s="24" t="str">
        <f t="shared" ref="JB565" si="55327">IFERROR(EB565/EB568,"..")</f>
        <v>..</v>
      </c>
    </row>
    <row r="566" spans="1:262" ht="24" x14ac:dyDescent="0.2">
      <c r="A566" s="17"/>
      <c r="B566" s="14" t="s">
        <v>63</v>
      </c>
      <c r="C566" s="13" t="s">
        <v>54</v>
      </c>
      <c r="D566" s="21">
        <v>1095</v>
      </c>
      <c r="E566" s="21">
        <v>975</v>
      </c>
      <c r="F566" s="21">
        <v>120</v>
      </c>
      <c r="G566" s="21">
        <v>960</v>
      </c>
      <c r="H566" s="21">
        <v>855</v>
      </c>
      <c r="I566" s="21">
        <v>105</v>
      </c>
      <c r="J566" s="21">
        <v>6</v>
      </c>
      <c r="K566" s="21">
        <v>6</v>
      </c>
      <c r="L566" s="21">
        <v>0</v>
      </c>
      <c r="M566" s="21">
        <v>930</v>
      </c>
      <c r="N566" s="21">
        <v>831</v>
      </c>
      <c r="O566" s="21">
        <v>102</v>
      </c>
      <c r="P566" s="21">
        <v>12</v>
      </c>
      <c r="Q566" s="21">
        <v>9</v>
      </c>
      <c r="R566" s="21">
        <v>0</v>
      </c>
      <c r="S566" s="21">
        <v>3</v>
      </c>
      <c r="T566" s="21">
        <v>3</v>
      </c>
      <c r="U566" s="21">
        <v>0</v>
      </c>
      <c r="V566" s="21">
        <v>0</v>
      </c>
      <c r="W566" s="21">
        <v>0</v>
      </c>
      <c r="X566" s="21">
        <v>0</v>
      </c>
      <c r="Y566" s="21">
        <v>3</v>
      </c>
      <c r="Z566" s="21">
        <v>3</v>
      </c>
      <c r="AA566" s="21">
        <v>0</v>
      </c>
      <c r="AB566" s="21">
        <v>0</v>
      </c>
      <c r="AC566" s="21">
        <v>0</v>
      </c>
      <c r="AD566" s="21">
        <v>0</v>
      </c>
      <c r="AE566" s="21">
        <v>0</v>
      </c>
      <c r="AF566" s="21">
        <v>0</v>
      </c>
      <c r="AG566" s="21">
        <v>0</v>
      </c>
      <c r="AH566" s="21">
        <v>3</v>
      </c>
      <c r="AI566" s="21">
        <v>3</v>
      </c>
      <c r="AJ566" s="21">
        <v>0</v>
      </c>
      <c r="AK566" s="21">
        <v>3</v>
      </c>
      <c r="AL566" s="21">
        <v>3</v>
      </c>
      <c r="AM566" s="21">
        <v>0</v>
      </c>
      <c r="AN566" s="21">
        <v>3</v>
      </c>
      <c r="AO566" s="21">
        <v>3</v>
      </c>
      <c r="AP566" s="21">
        <v>3</v>
      </c>
      <c r="AQ566" s="21">
        <v>174</v>
      </c>
      <c r="AR566" s="21">
        <v>162</v>
      </c>
      <c r="AS566" s="21">
        <v>12</v>
      </c>
      <c r="AT566" s="21">
        <v>21</v>
      </c>
      <c r="AU566" s="21">
        <v>18</v>
      </c>
      <c r="AV566" s="21">
        <v>0</v>
      </c>
      <c r="AW566" s="21">
        <v>0</v>
      </c>
      <c r="AX566" s="21">
        <v>0</v>
      </c>
      <c r="AY566" s="21">
        <v>0</v>
      </c>
      <c r="AZ566" s="21">
        <v>3</v>
      </c>
      <c r="BA566" s="21">
        <v>3</v>
      </c>
      <c r="BB566" s="21">
        <v>0</v>
      </c>
      <c r="BC566" s="21">
        <v>9</v>
      </c>
      <c r="BD566" s="21">
        <v>6</v>
      </c>
      <c r="BE566" s="21">
        <v>0</v>
      </c>
      <c r="BF566" s="21">
        <v>3</v>
      </c>
      <c r="BG566" s="21">
        <v>3</v>
      </c>
      <c r="BH566" s="21">
        <v>0</v>
      </c>
      <c r="BI566" s="21">
        <v>3</v>
      </c>
      <c r="BJ566" s="21">
        <v>3</v>
      </c>
      <c r="BK566" s="21">
        <v>0</v>
      </c>
      <c r="BL566" s="21">
        <v>3</v>
      </c>
      <c r="BM566" s="21">
        <v>3</v>
      </c>
      <c r="BN566" s="21">
        <v>0</v>
      </c>
      <c r="BO566" s="21">
        <v>3</v>
      </c>
      <c r="BP566" s="21">
        <v>3</v>
      </c>
      <c r="BQ566" s="21">
        <v>0</v>
      </c>
      <c r="BR566" s="21">
        <v>3</v>
      </c>
      <c r="BS566" s="21">
        <v>3</v>
      </c>
      <c r="BT566" s="21">
        <v>0</v>
      </c>
      <c r="BU566" s="21">
        <v>15</v>
      </c>
      <c r="BV566" s="21">
        <v>15</v>
      </c>
      <c r="BW566" s="21">
        <v>3</v>
      </c>
      <c r="BX566" s="21">
        <v>3</v>
      </c>
      <c r="BY566" s="21">
        <v>3</v>
      </c>
      <c r="BZ566" s="21">
        <v>0</v>
      </c>
      <c r="CA566" s="21">
        <v>3</v>
      </c>
      <c r="CB566" s="21">
        <v>3</v>
      </c>
      <c r="CC566" s="21">
        <v>0</v>
      </c>
      <c r="CD566" s="21">
        <v>3</v>
      </c>
      <c r="CE566" s="21">
        <v>3</v>
      </c>
      <c r="CF566" s="21">
        <v>0</v>
      </c>
      <c r="CG566" s="21">
        <v>0</v>
      </c>
      <c r="CH566" s="21">
        <v>0</v>
      </c>
      <c r="CI566" s="21">
        <v>0</v>
      </c>
      <c r="CJ566" s="21">
        <v>0</v>
      </c>
      <c r="CK566" s="21">
        <v>0</v>
      </c>
      <c r="CL566" s="21">
        <v>0</v>
      </c>
      <c r="CM566" s="21">
        <v>0</v>
      </c>
      <c r="CN566" s="21">
        <v>0</v>
      </c>
      <c r="CO566" s="21">
        <v>0</v>
      </c>
      <c r="CP566" s="21">
        <v>3</v>
      </c>
      <c r="CQ566" s="21">
        <v>3</v>
      </c>
      <c r="CR566" s="21">
        <v>0</v>
      </c>
      <c r="CS566" s="21">
        <v>6</v>
      </c>
      <c r="CT566" s="21">
        <v>3</v>
      </c>
      <c r="CU566" s="21">
        <v>0</v>
      </c>
      <c r="CV566" s="21">
        <v>0</v>
      </c>
      <c r="CW566" s="21">
        <v>0</v>
      </c>
      <c r="CX566" s="21">
        <v>0</v>
      </c>
      <c r="CY566" s="21">
        <v>0</v>
      </c>
      <c r="CZ566" s="21">
        <v>0</v>
      </c>
      <c r="DA566" s="21">
        <v>0</v>
      </c>
      <c r="DB566" s="21">
        <v>0</v>
      </c>
      <c r="DC566" s="21">
        <v>0</v>
      </c>
      <c r="DD566" s="21">
        <v>0</v>
      </c>
      <c r="DE566" s="21">
        <v>0</v>
      </c>
      <c r="DF566" s="21">
        <v>0</v>
      </c>
      <c r="DG566" s="21">
        <v>0</v>
      </c>
      <c r="DH566" s="21">
        <v>0</v>
      </c>
      <c r="DI566" s="21">
        <v>0</v>
      </c>
      <c r="DJ566" s="21">
        <v>0</v>
      </c>
      <c r="DK566" s="21">
        <v>0</v>
      </c>
      <c r="DL566" s="21">
        <v>0</v>
      </c>
      <c r="DM566" s="21">
        <v>0</v>
      </c>
      <c r="DN566" s="21">
        <v>0</v>
      </c>
      <c r="DO566" s="21">
        <v>0</v>
      </c>
      <c r="DP566" s="21">
        <v>0</v>
      </c>
      <c r="DQ566" s="21">
        <v>0</v>
      </c>
      <c r="DR566" s="21">
        <v>0</v>
      </c>
      <c r="DS566" s="21">
        <v>0</v>
      </c>
      <c r="DT566" s="21">
        <v>18</v>
      </c>
      <c r="DU566" s="21">
        <v>18</v>
      </c>
      <c r="DV566" s="21">
        <v>0</v>
      </c>
      <c r="DW566" s="21">
        <v>1095</v>
      </c>
      <c r="DX566" s="21">
        <v>975</v>
      </c>
      <c r="DY566" s="21">
        <v>120</v>
      </c>
      <c r="DZ566" s="21">
        <v>0</v>
      </c>
      <c r="EA566" s="21">
        <v>0</v>
      </c>
      <c r="EB566" s="21">
        <v>0</v>
      </c>
      <c r="ED566" s="24">
        <f t="shared" ref="ED566:EI566" si="55328">IFERROR(D566/D568,"..")</f>
        <v>6.9233687405159339E-2</v>
      </c>
      <c r="EE566" s="24">
        <f t="shared" si="55328"/>
        <v>0.11673850574712644</v>
      </c>
      <c r="EF566" s="24">
        <f t="shared" si="55328"/>
        <v>1.607717041800643E-2</v>
      </c>
      <c r="EG566" s="24">
        <f t="shared" si="55328"/>
        <v>6.8056146320714592E-2</v>
      </c>
      <c r="EH566" s="24">
        <f t="shared" si="55328"/>
        <v>0.11618426416632695</v>
      </c>
      <c r="EI566" s="24">
        <f t="shared" si="55328"/>
        <v>1.5569395017793594E-2</v>
      </c>
      <c r="EJ566" s="24">
        <f t="shared" ref="EJ566" si="55329">IFERROR(J566/J568,"..")</f>
        <v>7.407407407407407E-2</v>
      </c>
      <c r="EK566" s="24">
        <f t="shared" ref="EK566" si="55330">IFERROR(K566/K568,"..")</f>
        <v>0.13333333333333333</v>
      </c>
      <c r="EL566" s="24">
        <f t="shared" ref="EL566" si="55331">IFERROR(L566/L568,"..")</f>
        <v>0</v>
      </c>
      <c r="EM566" s="24">
        <f t="shared" ref="EM566" si="55332">IFERROR(M566/M568,"..")</f>
        <v>6.9335719078505928E-2</v>
      </c>
      <c r="EN566" s="24">
        <f t="shared" ref="EN566" si="55333">IFERROR(N566/N568,"..")</f>
        <v>0.11797274275979557</v>
      </c>
      <c r="EO566" s="24">
        <f t="shared" ref="EO566" si="55334">IFERROR(O566/O568,"..")</f>
        <v>1.60075329566855E-2</v>
      </c>
      <c r="EP566" s="24">
        <f t="shared" ref="EP566" si="55335">IFERROR(P566/P568,"..")</f>
        <v>3.0534351145038167E-2</v>
      </c>
      <c r="EQ566" s="24">
        <f t="shared" ref="EQ566" si="55336">IFERROR(Q566/Q568,"..")</f>
        <v>5.1724137931034482E-2</v>
      </c>
      <c r="ER566" s="24">
        <f t="shared" ref="ER566" si="55337">IFERROR(R566/R568,"..")</f>
        <v>0</v>
      </c>
      <c r="ES566" s="24">
        <f t="shared" ref="ES566" si="55338">IFERROR(S566/S568,"..")</f>
        <v>4.5454545454545456E-2</v>
      </c>
      <c r="ET566" s="24">
        <f t="shared" ref="ET566" si="55339">IFERROR(T566/T568,"..")</f>
        <v>9.0909090909090912E-2</v>
      </c>
      <c r="EU566" s="24">
        <f t="shared" ref="EU566" si="55340">IFERROR(U566/U568,"..")</f>
        <v>0</v>
      </c>
      <c r="EV566" s="24">
        <f t="shared" ref="EV566" si="55341">IFERROR(V566/V568,"..")</f>
        <v>0</v>
      </c>
      <c r="EW566" s="24" t="str">
        <f t="shared" ref="EW566" si="55342">IFERROR(W566/W568,"..")</f>
        <v>..</v>
      </c>
      <c r="EX566" s="24">
        <f t="shared" ref="EX566" si="55343">IFERROR(X566/X568,"..")</f>
        <v>0</v>
      </c>
      <c r="EY566" s="24">
        <f t="shared" ref="EY566" si="55344">IFERROR(Y566/Y568,"..")</f>
        <v>1</v>
      </c>
      <c r="EZ566" s="24">
        <f t="shared" ref="EZ566" si="55345">IFERROR(Z566/Z568,"..")</f>
        <v>1</v>
      </c>
      <c r="FA566" s="24" t="str">
        <f t="shared" ref="FA566" si="55346">IFERROR(AA566/AA568,"..")</f>
        <v>..</v>
      </c>
      <c r="FB566" s="24">
        <f t="shared" ref="FB566" si="55347">IFERROR(AB566/AB568,"..")</f>
        <v>0</v>
      </c>
      <c r="FC566" s="24" t="str">
        <f t="shared" ref="FC566" si="55348">IFERROR(AC566/AC568,"..")</f>
        <v>..</v>
      </c>
      <c r="FD566" s="24">
        <f t="shared" ref="FD566" si="55349">IFERROR(AD566/AD568,"..")</f>
        <v>0</v>
      </c>
      <c r="FE566" s="24">
        <f t="shared" ref="FE566" si="55350">IFERROR(AE566/AE568,"..")</f>
        <v>0</v>
      </c>
      <c r="FF566" s="24">
        <f t="shared" ref="FF566" si="55351">IFERROR(AF566/AF568,"..")</f>
        <v>0</v>
      </c>
      <c r="FG566" s="24">
        <f t="shared" ref="FG566" si="55352">IFERROR(AG566/AG568,"..")</f>
        <v>0</v>
      </c>
      <c r="FH566" s="24">
        <f t="shared" ref="FH566" si="55353">IFERROR(AH566/AH568,"..")</f>
        <v>0.1111111111111111</v>
      </c>
      <c r="FI566" s="24">
        <f t="shared" ref="FI566" si="55354">IFERROR(AI566/AI568,"..")</f>
        <v>0.5</v>
      </c>
      <c r="FJ566" s="24">
        <f t="shared" ref="FJ566" si="55355">IFERROR(AJ566/AJ568,"..")</f>
        <v>0</v>
      </c>
      <c r="FK566" s="24">
        <f t="shared" ref="FK566" si="55356">IFERROR(AK566/AK568,"..")</f>
        <v>3.8461538461538464E-2</v>
      </c>
      <c r="FL566" s="24">
        <f t="shared" ref="FL566" si="55357">IFERROR(AL566/AL568,"..")</f>
        <v>9.0909090909090912E-2</v>
      </c>
      <c r="FM566" s="24">
        <f t="shared" ref="FM566" si="55358">IFERROR(AM566/AM568,"..")</f>
        <v>0</v>
      </c>
      <c r="FN566" s="24">
        <f t="shared" ref="FN566" si="55359">IFERROR(AN566/AN568,"..")</f>
        <v>1.8867924528301886E-2</v>
      </c>
      <c r="FO566" s="24">
        <f t="shared" ref="FO566" si="55360">IFERROR(AO566/AO568,"..")</f>
        <v>4.5454545454545456E-2</v>
      </c>
      <c r="FP566" s="24">
        <f t="shared" ref="FP566" si="55361">IFERROR(AP566/AP568,"..")</f>
        <v>3.2258064516129031E-2</v>
      </c>
      <c r="FQ566" s="24">
        <f t="shared" ref="FQ566" si="55362">IFERROR(AQ566/AQ568,"..")</f>
        <v>8.1575246132208151E-2</v>
      </c>
      <c r="FR566" s="24">
        <f t="shared" ref="FR566" si="55363">IFERROR(AR566/AR568,"..")</f>
        <v>0.14673913043478262</v>
      </c>
      <c r="FS566" s="24">
        <f t="shared" ref="FS566" si="55364">IFERROR(AS566/AS568,"..")</f>
        <v>1.1661807580174927E-2</v>
      </c>
      <c r="FT566" s="24">
        <f t="shared" ref="FT566" si="55365">IFERROR(AT566/AT568,"..")</f>
        <v>0.1</v>
      </c>
      <c r="FU566" s="24">
        <f t="shared" ref="FU566" si="55366">IFERROR(AU566/AU568,"..")</f>
        <v>0.13636363636363635</v>
      </c>
      <c r="FV566" s="24">
        <f t="shared" ref="FV566" si="55367">IFERROR(AV566/AV568,"..")</f>
        <v>0</v>
      </c>
      <c r="FW566" s="24">
        <f t="shared" ref="FW566" si="55368">IFERROR(AW566/AW568,"..")</f>
        <v>0</v>
      </c>
      <c r="FX566" s="24">
        <f t="shared" ref="FX566" si="55369">IFERROR(AX566/AX568,"..")</f>
        <v>0</v>
      </c>
      <c r="FY566" s="24">
        <f t="shared" ref="FY566" si="55370">IFERROR(AY566/AY568,"..")</f>
        <v>0</v>
      </c>
      <c r="FZ566" s="24">
        <f t="shared" ref="FZ566" si="55371">IFERROR(AZ566/AZ568,"..")</f>
        <v>0.05</v>
      </c>
      <c r="GA566" s="24">
        <f t="shared" ref="GA566" si="55372">IFERROR(BA566/BA568,"..")</f>
        <v>7.6923076923076927E-2</v>
      </c>
      <c r="GB566" s="24">
        <f t="shared" ref="GB566" si="55373">IFERROR(BB566/BB568,"..")</f>
        <v>0</v>
      </c>
      <c r="GC566" s="24">
        <f t="shared" ref="GC566" si="55374">IFERROR(BC566/BC568,"..")</f>
        <v>0.11538461538461539</v>
      </c>
      <c r="GD566" s="24">
        <f t="shared" ref="GD566" si="55375">IFERROR(BD566/BD568,"..")</f>
        <v>0.13333333333333333</v>
      </c>
      <c r="GE566" s="24">
        <f t="shared" ref="GE566" si="55376">IFERROR(BE566/BE568,"..")</f>
        <v>0</v>
      </c>
      <c r="GF566" s="24">
        <f t="shared" ref="GF566" si="55377">IFERROR(BF566/BF568,"..")</f>
        <v>8.3333333333333329E-2</v>
      </c>
      <c r="GG566" s="24">
        <f t="shared" ref="GG566" si="55378">IFERROR(BG566/BG568,"..")</f>
        <v>0.1111111111111111</v>
      </c>
      <c r="GH566" s="24">
        <f t="shared" ref="GH566" si="55379">IFERROR(BH566/BH568,"..")</f>
        <v>0</v>
      </c>
      <c r="GI566" s="24">
        <f t="shared" ref="GI566" si="55380">IFERROR(BI566/BI568,"..")</f>
        <v>0.2</v>
      </c>
      <c r="GJ566" s="24">
        <f t="shared" ref="GJ566" si="55381">IFERROR(BJ566/BJ568,"..")</f>
        <v>0.33333333333333331</v>
      </c>
      <c r="GK566" s="24">
        <f t="shared" ref="GK566" si="55382">IFERROR(BK566/BK568,"..")</f>
        <v>0</v>
      </c>
      <c r="GL566" s="24">
        <f t="shared" ref="GL566" si="55383">IFERROR(BL566/BL568,"..")</f>
        <v>0.5</v>
      </c>
      <c r="GM566" s="24">
        <f t="shared" ref="GM566" si="55384">IFERROR(BM566/BM568,"..")</f>
        <v>1</v>
      </c>
      <c r="GN566" s="24">
        <f t="shared" ref="GN566" si="55385">IFERROR(BN566/BN568,"..")</f>
        <v>0</v>
      </c>
      <c r="GO566" s="24">
        <f t="shared" ref="GO566" si="55386">IFERROR(BO566/BO568,"..")</f>
        <v>0.25</v>
      </c>
      <c r="GP566" s="24">
        <f t="shared" ref="GP566" si="55387">IFERROR(BP566/BP568,"..")</f>
        <v>0.33333333333333331</v>
      </c>
      <c r="GQ566" s="24">
        <f t="shared" ref="GQ566" si="55388">IFERROR(BQ566/BQ568,"..")</f>
        <v>0</v>
      </c>
      <c r="GR566" s="24">
        <f t="shared" ref="GR566" si="55389">IFERROR(BR566/BR568,"..")</f>
        <v>0.33333333333333331</v>
      </c>
      <c r="GS566" s="24">
        <f t="shared" ref="GS566" si="55390">IFERROR(BS566/BS568,"..")</f>
        <v>1</v>
      </c>
      <c r="GT566" s="24">
        <f t="shared" ref="GT566" si="55391">IFERROR(BT566/BT568,"..")</f>
        <v>0</v>
      </c>
      <c r="GU566" s="24">
        <f t="shared" ref="GU566" si="55392">IFERROR(BU566/BU568,"..")</f>
        <v>3.6231884057971016E-2</v>
      </c>
      <c r="GV566" s="24">
        <f t="shared" ref="GV566" si="55393">IFERROR(BV566/BV568,"..")</f>
        <v>6.5789473684210523E-2</v>
      </c>
      <c r="GW566" s="24">
        <f t="shared" ref="GW566" si="55394">IFERROR(BW566/BW568,"..")</f>
        <v>1.5873015873015872E-2</v>
      </c>
      <c r="GX566" s="24">
        <f t="shared" ref="GX566" si="55395">IFERROR(BX566/BX568,"..")</f>
        <v>0.125</v>
      </c>
      <c r="GY566" s="24">
        <f t="shared" ref="GY566" si="55396">IFERROR(BY566/BY568,"..")</f>
        <v>0.25</v>
      </c>
      <c r="GZ566" s="24">
        <f t="shared" ref="GZ566" si="55397">IFERROR(BZ566/BZ568,"..")</f>
        <v>0</v>
      </c>
      <c r="HA566" s="24">
        <f t="shared" ref="HA566" si="55398">IFERROR(CA566/CA568,"..")</f>
        <v>0.25</v>
      </c>
      <c r="HB566" s="24">
        <f t="shared" ref="HB566" si="55399">IFERROR(CB566/CB568,"..")</f>
        <v>0.5</v>
      </c>
      <c r="HC566" s="24">
        <f t="shared" ref="HC566" si="55400">IFERROR(CC566/CC568,"..")</f>
        <v>0</v>
      </c>
      <c r="HD566" s="24">
        <f t="shared" ref="HD566" si="55401">IFERROR(CD566/CD568,"..")</f>
        <v>3.4482758620689655E-2</v>
      </c>
      <c r="HE566" s="24">
        <f t="shared" ref="HE566" si="55402">IFERROR(CE566/CE568,"..")</f>
        <v>5.8823529411764705E-2</v>
      </c>
      <c r="HF566" s="24">
        <f t="shared" ref="HF566" si="55403">IFERROR(CF566/CF568,"..")</f>
        <v>0</v>
      </c>
      <c r="HG566" s="24">
        <f t="shared" ref="HG566" si="55404">IFERROR(CG566/CG568,"..")</f>
        <v>0</v>
      </c>
      <c r="HH566" s="24">
        <f t="shared" ref="HH566" si="55405">IFERROR(CH566/CH568,"..")</f>
        <v>0</v>
      </c>
      <c r="HI566" s="24">
        <f t="shared" ref="HI566" si="55406">IFERROR(CI566/CI568,"..")</f>
        <v>0</v>
      </c>
      <c r="HJ566" s="24" t="str">
        <f t="shared" ref="HJ566" si="55407">IFERROR(CJ566/CJ568,"..")</f>
        <v>..</v>
      </c>
      <c r="HK566" s="24" t="str">
        <f t="shared" ref="HK566" si="55408">IFERROR(CK566/CK568,"..")</f>
        <v>..</v>
      </c>
      <c r="HL566" s="24" t="str">
        <f t="shared" ref="HL566" si="55409">IFERROR(CL566/CL568,"..")</f>
        <v>..</v>
      </c>
      <c r="HM566" s="24">
        <f t="shared" ref="HM566" si="55410">IFERROR(CM566/CM568,"..")</f>
        <v>0</v>
      </c>
      <c r="HN566" s="24">
        <f t="shared" ref="HN566" si="55411">IFERROR(CN566/CN568,"..")</f>
        <v>0</v>
      </c>
      <c r="HO566" s="24">
        <f t="shared" ref="HO566" si="55412">IFERROR(CO566/CO568,"..")</f>
        <v>0</v>
      </c>
      <c r="HP566" s="24">
        <f t="shared" ref="HP566" si="55413">IFERROR(CP566/CP568,"..")</f>
        <v>3.7037037037037035E-2</v>
      </c>
      <c r="HQ566" s="24">
        <f t="shared" ref="HQ566" si="55414">IFERROR(CQ566/CQ568,"..")</f>
        <v>7.1428571428571425E-2</v>
      </c>
      <c r="HR566" s="24">
        <f t="shared" ref="HR566" si="55415">IFERROR(CR566/CR568,"..")</f>
        <v>0</v>
      </c>
      <c r="HS566" s="24">
        <f t="shared" ref="HS566" si="55416">IFERROR(CS566/CS568,"..")</f>
        <v>4.7619047619047616E-2</v>
      </c>
      <c r="HT566" s="24">
        <f t="shared" ref="HT566" si="55417">IFERROR(CT566/CT568,"..")</f>
        <v>4.1666666666666664E-2</v>
      </c>
      <c r="HU566" s="24">
        <f t="shared" ref="HU566" si="55418">IFERROR(CU566/CU568,"..")</f>
        <v>0</v>
      </c>
      <c r="HV566" s="24">
        <f t="shared" ref="HV566" si="55419">IFERROR(CV566/CV568,"..")</f>
        <v>0</v>
      </c>
      <c r="HW566" s="24">
        <f t="shared" ref="HW566" si="55420">IFERROR(CW566/CW568,"..")</f>
        <v>0</v>
      </c>
      <c r="HX566" s="24">
        <f t="shared" ref="HX566" si="55421">IFERROR(CX566/CX568,"..")</f>
        <v>0</v>
      </c>
      <c r="HY566" s="24">
        <f t="shared" ref="HY566" si="55422">IFERROR(CY566/CY568,"..")</f>
        <v>0</v>
      </c>
      <c r="HZ566" s="24">
        <f t="shared" ref="HZ566" si="55423">IFERROR(CZ566/CZ568,"..")</f>
        <v>0</v>
      </c>
      <c r="IA566" s="24">
        <f t="shared" ref="IA566" si="55424">IFERROR(DA566/DA568,"..")</f>
        <v>0</v>
      </c>
      <c r="IB566" s="24">
        <f t="shared" ref="IB566" si="55425">IFERROR(DB566/DB568,"..")</f>
        <v>0</v>
      </c>
      <c r="IC566" s="24">
        <f t="shared" ref="IC566" si="55426">IFERROR(DC566/DC568,"..")</f>
        <v>0</v>
      </c>
      <c r="ID566" s="24">
        <f t="shared" ref="ID566" si="55427">IFERROR(DD566/DD568,"..")</f>
        <v>0</v>
      </c>
      <c r="IE566" s="24">
        <f t="shared" ref="IE566" si="55428">IFERROR(DE566/DE568,"..")</f>
        <v>0</v>
      </c>
      <c r="IF566" s="24">
        <f t="shared" ref="IF566" si="55429">IFERROR(DF566/DF568,"..")</f>
        <v>0</v>
      </c>
      <c r="IG566" s="24">
        <f t="shared" ref="IG566" si="55430">IFERROR(DG566/DG568,"..")</f>
        <v>0</v>
      </c>
      <c r="IH566" s="24">
        <f t="shared" ref="IH566" si="55431">IFERROR(DH566/DH568,"..")</f>
        <v>0</v>
      </c>
      <c r="II566" s="24">
        <f t="shared" ref="II566" si="55432">IFERROR(DI566/DI568,"..")</f>
        <v>0</v>
      </c>
      <c r="IJ566" s="24">
        <f t="shared" ref="IJ566" si="55433">IFERROR(DJ566/DJ568,"..")</f>
        <v>0</v>
      </c>
      <c r="IK566" s="24">
        <f t="shared" ref="IK566" si="55434">IFERROR(DK566/DK568,"..")</f>
        <v>0</v>
      </c>
      <c r="IL566" s="24">
        <f t="shared" ref="IL566" si="55435">IFERROR(DL566/DL568,"..")</f>
        <v>0</v>
      </c>
      <c r="IM566" s="24" t="str">
        <f t="shared" ref="IM566" si="55436">IFERROR(DM566/DM568,"..")</f>
        <v>..</v>
      </c>
      <c r="IN566" s="24">
        <f t="shared" ref="IN566" si="55437">IFERROR(DN566/DN568,"..")</f>
        <v>0</v>
      </c>
      <c r="IO566" s="24">
        <f t="shared" ref="IO566" si="55438">IFERROR(DO566/DO568,"..")</f>
        <v>0</v>
      </c>
      <c r="IP566" s="24">
        <f t="shared" ref="IP566" si="55439">IFERROR(DP566/DP568,"..")</f>
        <v>0</v>
      </c>
      <c r="IQ566" s="24">
        <f t="shared" ref="IQ566" si="55440">IFERROR(DQ566/DQ568,"..")</f>
        <v>0</v>
      </c>
      <c r="IR566" s="24">
        <f t="shared" ref="IR566" si="55441">IFERROR(DR566/DR568,"..")</f>
        <v>0</v>
      </c>
      <c r="IS566" s="24">
        <f t="shared" ref="IS566" si="55442">IFERROR(DS566/DS568,"..")</f>
        <v>0</v>
      </c>
      <c r="IT566" s="24">
        <f t="shared" ref="IT566" si="55443">IFERROR(DT566/DT568,"..")</f>
        <v>5.8823529411764705E-2</v>
      </c>
      <c r="IU566" s="24">
        <f t="shared" ref="IU566" si="55444">IFERROR(DU566/DU568,"..")</f>
        <v>9.5238095238095233E-2</v>
      </c>
      <c r="IV566" s="24">
        <f t="shared" ref="IV566" si="55445">IFERROR(DV566/DV568,"..")</f>
        <v>0</v>
      </c>
      <c r="IW566" s="24">
        <f t="shared" ref="IW566" si="55446">IFERROR(DW566/DW568,"..")</f>
        <v>6.9233687405159339E-2</v>
      </c>
      <c r="IX566" s="24">
        <f t="shared" ref="IX566" si="55447">IFERROR(DX566/DX568,"..")</f>
        <v>0.11673850574712644</v>
      </c>
      <c r="IY566" s="24">
        <f t="shared" ref="IY566" si="55448">IFERROR(DY566/DY568,"..")</f>
        <v>1.607717041800643E-2</v>
      </c>
      <c r="IZ566" s="24" t="str">
        <f t="shared" ref="IZ566" si="55449">IFERROR(DZ566/DZ568,"..")</f>
        <v>..</v>
      </c>
      <c r="JA566" s="24" t="str">
        <f t="shared" ref="JA566" si="55450">IFERROR(EA566/EA568,"..")</f>
        <v>..</v>
      </c>
      <c r="JB566" s="24" t="str">
        <f t="shared" ref="JB566" si="55451">IFERROR(EB566/EB568,"..")</f>
        <v>..</v>
      </c>
    </row>
    <row r="567" spans="1:262" ht="14" x14ac:dyDescent="0.2">
      <c r="A567" s="17"/>
      <c r="B567" s="14" t="s">
        <v>64</v>
      </c>
      <c r="C567" s="13" t="s">
        <v>54</v>
      </c>
      <c r="D567" s="22">
        <v>2115</v>
      </c>
      <c r="E567" s="22">
        <v>1329</v>
      </c>
      <c r="F567" s="22">
        <v>786</v>
      </c>
      <c r="G567" s="22">
        <v>1668</v>
      </c>
      <c r="H567" s="22">
        <v>1044</v>
      </c>
      <c r="I567" s="22">
        <v>627</v>
      </c>
      <c r="J567" s="22">
        <v>12</v>
      </c>
      <c r="K567" s="22">
        <v>9</v>
      </c>
      <c r="L567" s="22">
        <v>3</v>
      </c>
      <c r="M567" s="22">
        <v>1587</v>
      </c>
      <c r="N567" s="22">
        <v>984</v>
      </c>
      <c r="O567" s="22">
        <v>603</v>
      </c>
      <c r="P567" s="22">
        <v>39</v>
      </c>
      <c r="Q567" s="22">
        <v>30</v>
      </c>
      <c r="R567" s="22">
        <v>12</v>
      </c>
      <c r="S567" s="22">
        <v>12</v>
      </c>
      <c r="T567" s="22">
        <v>9</v>
      </c>
      <c r="U567" s="22">
        <v>6</v>
      </c>
      <c r="V567" s="22">
        <v>0</v>
      </c>
      <c r="W567" s="22">
        <v>0</v>
      </c>
      <c r="X567" s="22">
        <v>0</v>
      </c>
      <c r="Y567" s="22">
        <v>0</v>
      </c>
      <c r="Z567" s="22">
        <v>0</v>
      </c>
      <c r="AA567" s="22">
        <v>0</v>
      </c>
      <c r="AB567" s="22">
        <v>0</v>
      </c>
      <c r="AC567" s="22">
        <v>0</v>
      </c>
      <c r="AD567" s="22">
        <v>0</v>
      </c>
      <c r="AE567" s="22">
        <v>3</v>
      </c>
      <c r="AF567" s="22">
        <v>3</v>
      </c>
      <c r="AG567" s="22">
        <v>0</v>
      </c>
      <c r="AH567" s="22">
        <v>3</v>
      </c>
      <c r="AI567" s="22">
        <v>3</v>
      </c>
      <c r="AJ567" s="22">
        <v>3</v>
      </c>
      <c r="AK567" s="22">
        <v>12</v>
      </c>
      <c r="AL567" s="22">
        <v>6</v>
      </c>
      <c r="AM567" s="22">
        <v>6</v>
      </c>
      <c r="AN567" s="22">
        <v>18</v>
      </c>
      <c r="AO567" s="22">
        <v>12</v>
      </c>
      <c r="AP567" s="22">
        <v>6</v>
      </c>
      <c r="AQ567" s="22">
        <v>528</v>
      </c>
      <c r="AR567" s="22">
        <v>309</v>
      </c>
      <c r="AS567" s="22">
        <v>219</v>
      </c>
      <c r="AT567" s="22">
        <v>51</v>
      </c>
      <c r="AU567" s="22">
        <v>33</v>
      </c>
      <c r="AV567" s="22">
        <v>18</v>
      </c>
      <c r="AW567" s="22">
        <v>0</v>
      </c>
      <c r="AX567" s="22">
        <v>0</v>
      </c>
      <c r="AY567" s="22">
        <v>0</v>
      </c>
      <c r="AZ567" s="22">
        <v>15</v>
      </c>
      <c r="BA567" s="22">
        <v>9</v>
      </c>
      <c r="BB567" s="22">
        <v>3</v>
      </c>
      <c r="BC567" s="22">
        <v>15</v>
      </c>
      <c r="BD567" s="22">
        <v>6</v>
      </c>
      <c r="BE567" s="22">
        <v>9</v>
      </c>
      <c r="BF567" s="22">
        <v>15</v>
      </c>
      <c r="BG567" s="22">
        <v>15</v>
      </c>
      <c r="BH567" s="22">
        <v>0</v>
      </c>
      <c r="BI567" s="22">
        <v>3</v>
      </c>
      <c r="BJ567" s="22">
        <v>3</v>
      </c>
      <c r="BK567" s="22">
        <v>0</v>
      </c>
      <c r="BL567" s="22">
        <v>3</v>
      </c>
      <c r="BM567" s="22">
        <v>0</v>
      </c>
      <c r="BN567" s="22">
        <v>0</v>
      </c>
      <c r="BO567" s="22">
        <v>0</v>
      </c>
      <c r="BP567" s="22">
        <v>0</v>
      </c>
      <c r="BQ567" s="22">
        <v>0</v>
      </c>
      <c r="BR567" s="22">
        <v>3</v>
      </c>
      <c r="BS567" s="22">
        <v>0</v>
      </c>
      <c r="BT567" s="22">
        <v>3</v>
      </c>
      <c r="BU567" s="22">
        <v>108</v>
      </c>
      <c r="BV567" s="22">
        <v>72</v>
      </c>
      <c r="BW567" s="22">
        <v>39</v>
      </c>
      <c r="BX567" s="22">
        <v>9</v>
      </c>
      <c r="BY567" s="22">
        <v>6</v>
      </c>
      <c r="BZ567" s="22">
        <v>6</v>
      </c>
      <c r="CA567" s="22">
        <v>6</v>
      </c>
      <c r="CB567" s="22">
        <v>0</v>
      </c>
      <c r="CC567" s="22">
        <v>3</v>
      </c>
      <c r="CD567" s="22">
        <v>24</v>
      </c>
      <c r="CE567" s="22">
        <v>15</v>
      </c>
      <c r="CF567" s="22">
        <v>12</v>
      </c>
      <c r="CG567" s="22">
        <v>9</v>
      </c>
      <c r="CH567" s="22">
        <v>6</v>
      </c>
      <c r="CI567" s="22">
        <v>6</v>
      </c>
      <c r="CJ567" s="22">
        <v>0</v>
      </c>
      <c r="CK567" s="22">
        <v>0</v>
      </c>
      <c r="CL567" s="22">
        <v>0</v>
      </c>
      <c r="CM567" s="22">
        <v>6</v>
      </c>
      <c r="CN567" s="22">
        <v>3</v>
      </c>
      <c r="CO567" s="22">
        <v>3</v>
      </c>
      <c r="CP567" s="22">
        <v>9</v>
      </c>
      <c r="CQ567" s="22">
        <v>6</v>
      </c>
      <c r="CR567" s="22">
        <v>6</v>
      </c>
      <c r="CS567" s="22">
        <v>27</v>
      </c>
      <c r="CT567" s="22">
        <v>24</v>
      </c>
      <c r="CU567" s="22">
        <v>6</v>
      </c>
      <c r="CV567" s="22">
        <v>0</v>
      </c>
      <c r="CW567" s="22">
        <v>0</v>
      </c>
      <c r="CX567" s="22">
        <v>0</v>
      </c>
      <c r="CY567" s="22">
        <v>3</v>
      </c>
      <c r="CZ567" s="22">
        <v>3</v>
      </c>
      <c r="DA567" s="22">
        <v>0</v>
      </c>
      <c r="DB567" s="22">
        <v>0</v>
      </c>
      <c r="DC567" s="22">
        <v>0</v>
      </c>
      <c r="DD567" s="22">
        <v>0</v>
      </c>
      <c r="DE567" s="22">
        <v>12</v>
      </c>
      <c r="DF567" s="22">
        <v>9</v>
      </c>
      <c r="DG567" s="22">
        <v>3</v>
      </c>
      <c r="DH567" s="22">
        <v>6</v>
      </c>
      <c r="DI567" s="22">
        <v>6</v>
      </c>
      <c r="DJ567" s="22">
        <v>0</v>
      </c>
      <c r="DK567" s="22">
        <v>0</v>
      </c>
      <c r="DL567" s="22">
        <v>0</v>
      </c>
      <c r="DM567" s="22">
        <v>0</v>
      </c>
      <c r="DN567" s="22">
        <v>6</v>
      </c>
      <c r="DO567" s="22">
        <v>6</v>
      </c>
      <c r="DP567" s="22">
        <v>0</v>
      </c>
      <c r="DQ567" s="22">
        <v>0</v>
      </c>
      <c r="DR567" s="22">
        <v>0</v>
      </c>
      <c r="DS567" s="22">
        <v>0</v>
      </c>
      <c r="DT567" s="22">
        <v>21</v>
      </c>
      <c r="DU567" s="22">
        <v>15</v>
      </c>
      <c r="DV567" s="22">
        <v>9</v>
      </c>
      <c r="DW567" s="22">
        <v>2115</v>
      </c>
      <c r="DX567" s="22">
        <v>1329</v>
      </c>
      <c r="DY567" s="22">
        <v>786</v>
      </c>
      <c r="DZ567" s="22">
        <v>0</v>
      </c>
      <c r="EA567" s="22">
        <v>0</v>
      </c>
      <c r="EB567" s="22">
        <v>0</v>
      </c>
      <c r="ED567" s="24">
        <f t="shared" ref="ED567:ED630" si="55452">IFERROR(D567/D568,"..")</f>
        <v>0.13372534142640363</v>
      </c>
      <c r="EE567" s="24">
        <f t="shared" ref="EE567:EE630" si="55453">IFERROR(E567/E568,"..")</f>
        <v>0.1591235632183908</v>
      </c>
      <c r="EF567" s="24">
        <f t="shared" ref="EF567:EF630" si="55454">IFERROR(F567/F568,"..")</f>
        <v>0.10530546623794212</v>
      </c>
      <c r="EG567" s="24">
        <f t="shared" ref="EG567:EG630" si="55455">IFERROR(G567/G568,"..")</f>
        <v>0.11824755423224161</v>
      </c>
      <c r="EH567" s="24">
        <f t="shared" ref="EH567:EH630" si="55456">IFERROR(H567/H568,"..")</f>
        <v>0.1418671015083571</v>
      </c>
      <c r="EI567" s="24">
        <f t="shared" ref="EI567:EI630" si="55457">IFERROR(I567/I568,"..")</f>
        <v>9.2971530249110326E-2</v>
      </c>
      <c r="EJ567" s="24">
        <f t="shared" ref="EJ567:EJ630" si="55458">IFERROR(J567/J568,"..")</f>
        <v>0.14814814814814814</v>
      </c>
      <c r="EK567" s="24">
        <f t="shared" ref="EK567:EK630" si="55459">IFERROR(K567/K568,"..")</f>
        <v>0.2</v>
      </c>
      <c r="EL567" s="24">
        <f t="shared" ref="EL567:EL630" si="55460">IFERROR(L567/L568,"..")</f>
        <v>8.3333333333333329E-2</v>
      </c>
      <c r="EM567" s="24">
        <f t="shared" ref="EM567:EM630" si="55461">IFERROR(M567/M568,"..")</f>
        <v>0.11831804965332141</v>
      </c>
      <c r="EN567" s="24">
        <f t="shared" ref="EN567:EN630" si="55462">IFERROR(N567/N568,"..")</f>
        <v>0.13969335604770017</v>
      </c>
      <c r="EO567" s="24">
        <f t="shared" ref="EO567:EO630" si="55463">IFERROR(O567/O568,"..")</f>
        <v>9.4632768361581923E-2</v>
      </c>
      <c r="EP567" s="24">
        <f t="shared" ref="EP567:EP630" si="55464">IFERROR(P567/P568,"..")</f>
        <v>9.9236641221374045E-2</v>
      </c>
      <c r="EQ567" s="24">
        <f t="shared" ref="EQ567:EQ630" si="55465">IFERROR(Q567/Q568,"..")</f>
        <v>0.17241379310344829</v>
      </c>
      <c r="ER567" s="24">
        <f t="shared" ref="ER567:ER630" si="55466">IFERROR(R567/R568,"..")</f>
        <v>5.4054054054054057E-2</v>
      </c>
      <c r="ES567" s="24">
        <f t="shared" ref="ES567:ES630" si="55467">IFERROR(S567/S568,"..")</f>
        <v>0.18181818181818182</v>
      </c>
      <c r="ET567" s="24">
        <f t="shared" ref="ET567:ET630" si="55468">IFERROR(T567/T568,"..")</f>
        <v>0.27272727272727271</v>
      </c>
      <c r="EU567" s="24">
        <f t="shared" ref="EU567:EU630" si="55469">IFERROR(U567/U568,"..")</f>
        <v>0.16666666666666666</v>
      </c>
      <c r="EV567" s="24">
        <f t="shared" ref="EV567:EV630" si="55470">IFERROR(V567/V568,"..")</f>
        <v>0</v>
      </c>
      <c r="EW567" s="24" t="str">
        <f t="shared" ref="EW567:EW630" si="55471">IFERROR(W567/W568,"..")</f>
        <v>..</v>
      </c>
      <c r="EX567" s="24">
        <f t="shared" ref="EX567:EX630" si="55472">IFERROR(X567/X568,"..")</f>
        <v>0</v>
      </c>
      <c r="EY567" s="24">
        <f t="shared" ref="EY567:EY630" si="55473">IFERROR(Y567/Y568,"..")</f>
        <v>0</v>
      </c>
      <c r="EZ567" s="24">
        <f t="shared" ref="EZ567:EZ630" si="55474">IFERROR(Z567/Z568,"..")</f>
        <v>0</v>
      </c>
      <c r="FA567" s="24" t="str">
        <f t="shared" ref="FA567:FA630" si="55475">IFERROR(AA567/AA568,"..")</f>
        <v>..</v>
      </c>
      <c r="FB567" s="24">
        <f t="shared" ref="FB567:FB630" si="55476">IFERROR(AB567/AB568,"..")</f>
        <v>0</v>
      </c>
      <c r="FC567" s="24" t="str">
        <f t="shared" ref="FC567:FC630" si="55477">IFERROR(AC567/AC568,"..")</f>
        <v>..</v>
      </c>
      <c r="FD567" s="24">
        <f t="shared" ref="FD567:FD630" si="55478">IFERROR(AD567/AD568,"..")</f>
        <v>0</v>
      </c>
      <c r="FE567" s="24">
        <f t="shared" ref="FE567:FE630" si="55479">IFERROR(AE567/AE568,"..")</f>
        <v>0.5</v>
      </c>
      <c r="FF567" s="24">
        <f t="shared" ref="FF567:FF630" si="55480">IFERROR(AF567/AF568,"..")</f>
        <v>0.5</v>
      </c>
      <c r="FG567" s="24">
        <f t="shared" ref="FG567:FG630" si="55481">IFERROR(AG567/AG568,"..")</f>
        <v>0</v>
      </c>
      <c r="FH567" s="24">
        <f t="shared" ref="FH567:FH630" si="55482">IFERROR(AH567/AH568,"..")</f>
        <v>0.1111111111111111</v>
      </c>
      <c r="FI567" s="24">
        <f t="shared" ref="FI567:FI630" si="55483">IFERROR(AI567/AI568,"..")</f>
        <v>0.5</v>
      </c>
      <c r="FJ567" s="24">
        <f t="shared" ref="FJ567:FJ630" si="55484">IFERROR(AJ567/AJ568,"..")</f>
        <v>0.14285714285714285</v>
      </c>
      <c r="FK567" s="24">
        <f t="shared" ref="FK567:FK630" si="55485">IFERROR(AK567/AK568,"..")</f>
        <v>0.15384615384615385</v>
      </c>
      <c r="FL567" s="24">
        <f t="shared" ref="FL567:FL630" si="55486">IFERROR(AL567/AL568,"..")</f>
        <v>0.18181818181818182</v>
      </c>
      <c r="FM567" s="24">
        <f t="shared" ref="FM567:FM630" si="55487">IFERROR(AM567/AM568,"..")</f>
        <v>0.13333333333333333</v>
      </c>
      <c r="FN567" s="24">
        <f t="shared" ref="FN567:FN630" si="55488">IFERROR(AN567/AN568,"..")</f>
        <v>0.11320754716981132</v>
      </c>
      <c r="FO567" s="24">
        <f t="shared" ref="FO567:FO630" si="55489">IFERROR(AO567/AO568,"..")</f>
        <v>0.18181818181818182</v>
      </c>
      <c r="FP567" s="24">
        <f t="shared" ref="FP567:FP630" si="55490">IFERROR(AP567/AP568,"..")</f>
        <v>6.4516129032258063E-2</v>
      </c>
      <c r="FQ567" s="24">
        <f t="shared" ref="FQ567:FQ630" si="55491">IFERROR(AQ567/AQ568,"..")</f>
        <v>0.24753867791842477</v>
      </c>
      <c r="FR567" s="24">
        <f t="shared" ref="FR567:FR630" si="55492">IFERROR(AR567/AR568,"..")</f>
        <v>0.27989130434782611</v>
      </c>
      <c r="FS567" s="24">
        <f t="shared" ref="FS567:FS630" si="55493">IFERROR(AS567/AS568,"..")</f>
        <v>0.21282798833819241</v>
      </c>
      <c r="FT567" s="24">
        <f t="shared" ref="FT567:FT630" si="55494">IFERROR(AT567/AT568,"..")</f>
        <v>0.24285714285714285</v>
      </c>
      <c r="FU567" s="24">
        <f t="shared" ref="FU567:FU630" si="55495">IFERROR(AU567/AU568,"..")</f>
        <v>0.25</v>
      </c>
      <c r="FV567" s="24">
        <f t="shared" ref="FV567:FV630" si="55496">IFERROR(AV567/AV568,"..")</f>
        <v>0.23076923076923078</v>
      </c>
      <c r="FW567" s="24">
        <f t="shared" ref="FW567:FW630" si="55497">IFERROR(AW567/AW568,"..")</f>
        <v>0</v>
      </c>
      <c r="FX567" s="24">
        <f t="shared" ref="FX567:FX630" si="55498">IFERROR(AX567/AX568,"..")</f>
        <v>0</v>
      </c>
      <c r="FY567" s="24">
        <f t="shared" ref="FY567:FY630" si="55499">IFERROR(AY567/AY568,"..")</f>
        <v>0</v>
      </c>
      <c r="FZ567" s="24">
        <f t="shared" ref="FZ567:FZ630" si="55500">IFERROR(AZ567/AZ568,"..")</f>
        <v>0.25</v>
      </c>
      <c r="GA567" s="24">
        <f t="shared" ref="GA567:GA630" si="55501">IFERROR(BA567/BA568,"..")</f>
        <v>0.23076923076923078</v>
      </c>
      <c r="GB567" s="24">
        <f t="shared" ref="GB567:GB630" si="55502">IFERROR(BB567/BB568,"..")</f>
        <v>0.125</v>
      </c>
      <c r="GC567" s="24">
        <f t="shared" ref="GC567:GC630" si="55503">IFERROR(BC567/BC568,"..")</f>
        <v>0.19230769230769232</v>
      </c>
      <c r="GD567" s="24">
        <f t="shared" ref="GD567:GD630" si="55504">IFERROR(BD567/BD568,"..")</f>
        <v>0.13333333333333333</v>
      </c>
      <c r="GE567" s="24">
        <f t="shared" ref="GE567:GE630" si="55505">IFERROR(BE567/BE568,"..")</f>
        <v>0.27272727272727271</v>
      </c>
      <c r="GF567" s="24">
        <f t="shared" ref="GF567:GF630" si="55506">IFERROR(BF567/BF568,"..")</f>
        <v>0.41666666666666669</v>
      </c>
      <c r="GG567" s="24">
        <f t="shared" ref="GG567:GG630" si="55507">IFERROR(BG567/BG568,"..")</f>
        <v>0.55555555555555558</v>
      </c>
      <c r="GH567" s="24">
        <f t="shared" ref="GH567:GH630" si="55508">IFERROR(BH567/BH568,"..")</f>
        <v>0</v>
      </c>
      <c r="GI567" s="24">
        <f t="shared" ref="GI567:GI630" si="55509">IFERROR(BI567/BI568,"..")</f>
        <v>0.2</v>
      </c>
      <c r="GJ567" s="24">
        <f t="shared" ref="GJ567:GJ630" si="55510">IFERROR(BJ567/BJ568,"..")</f>
        <v>0.33333333333333331</v>
      </c>
      <c r="GK567" s="24">
        <f t="shared" ref="GK567:GK630" si="55511">IFERROR(BK567/BK568,"..")</f>
        <v>0</v>
      </c>
      <c r="GL567" s="24">
        <f t="shared" ref="GL567:GL630" si="55512">IFERROR(BL567/BL568,"..")</f>
        <v>0.5</v>
      </c>
      <c r="GM567" s="24">
        <f t="shared" ref="GM567:GM630" si="55513">IFERROR(BM567/BM568,"..")</f>
        <v>0</v>
      </c>
      <c r="GN567" s="24">
        <f t="shared" ref="GN567:GN630" si="55514">IFERROR(BN567/BN568,"..")</f>
        <v>0</v>
      </c>
      <c r="GO567" s="24">
        <f t="shared" ref="GO567:GO630" si="55515">IFERROR(BO567/BO568,"..")</f>
        <v>0</v>
      </c>
      <c r="GP567" s="24">
        <f t="shared" ref="GP567:GP630" si="55516">IFERROR(BP567/BP568,"..")</f>
        <v>0</v>
      </c>
      <c r="GQ567" s="24">
        <f t="shared" ref="GQ567:GQ630" si="55517">IFERROR(BQ567/BQ568,"..")</f>
        <v>0</v>
      </c>
      <c r="GR567" s="24">
        <f t="shared" ref="GR567:GR630" si="55518">IFERROR(BR567/BR568,"..")</f>
        <v>0.33333333333333331</v>
      </c>
      <c r="GS567" s="24">
        <f t="shared" ref="GS567:GS630" si="55519">IFERROR(BS567/BS568,"..")</f>
        <v>0</v>
      </c>
      <c r="GT567" s="24">
        <f t="shared" ref="GT567:GT630" si="55520">IFERROR(BT567/BT568,"..")</f>
        <v>0.5</v>
      </c>
      <c r="GU567" s="24">
        <f t="shared" ref="GU567:GU630" si="55521">IFERROR(BU567/BU568,"..")</f>
        <v>0.2608695652173913</v>
      </c>
      <c r="GV567" s="24">
        <f t="shared" ref="GV567:GV630" si="55522">IFERROR(BV567/BV568,"..")</f>
        <v>0.31578947368421051</v>
      </c>
      <c r="GW567" s="24">
        <f t="shared" ref="GW567:GW630" si="55523">IFERROR(BW567/BW568,"..")</f>
        <v>0.20634920634920634</v>
      </c>
      <c r="GX567" s="24">
        <f t="shared" ref="GX567:GX630" si="55524">IFERROR(BX567/BX568,"..")</f>
        <v>0.375</v>
      </c>
      <c r="GY567" s="24">
        <f t="shared" ref="GY567:GY630" si="55525">IFERROR(BY567/BY568,"..")</f>
        <v>0.5</v>
      </c>
      <c r="GZ567" s="24">
        <f t="shared" ref="GZ567:GZ630" si="55526">IFERROR(BZ567/BZ568,"..")</f>
        <v>0.5</v>
      </c>
      <c r="HA567" s="24">
        <f t="shared" ref="HA567:HA630" si="55527">IFERROR(CA567/CA568,"..")</f>
        <v>0.5</v>
      </c>
      <c r="HB567" s="24">
        <f t="shared" ref="HB567:HB630" si="55528">IFERROR(CB567/CB568,"..")</f>
        <v>0</v>
      </c>
      <c r="HC567" s="24">
        <f t="shared" ref="HC567:HC630" si="55529">IFERROR(CC567/CC568,"..")</f>
        <v>0.5</v>
      </c>
      <c r="HD567" s="24">
        <f t="shared" ref="HD567:HD630" si="55530">IFERROR(CD567/CD568,"..")</f>
        <v>0.27586206896551724</v>
      </c>
      <c r="HE567" s="24">
        <f t="shared" ref="HE567:HE630" si="55531">IFERROR(CE567/CE568,"..")</f>
        <v>0.29411764705882354</v>
      </c>
      <c r="HF567" s="24">
        <f t="shared" ref="HF567:HF630" si="55532">IFERROR(CF567/CF568,"..")</f>
        <v>0.30769230769230771</v>
      </c>
      <c r="HG567" s="24">
        <f t="shared" ref="HG567:HG630" si="55533">IFERROR(CG567/CG568,"..")</f>
        <v>0.42857142857142855</v>
      </c>
      <c r="HH567" s="24">
        <f t="shared" ref="HH567:HH630" si="55534">IFERROR(CH567/CH568,"..")</f>
        <v>0.5</v>
      </c>
      <c r="HI567" s="24">
        <f t="shared" ref="HI567:HI630" si="55535">IFERROR(CI567/CI568,"..")</f>
        <v>0.5</v>
      </c>
      <c r="HJ567" s="24" t="str">
        <f t="shared" ref="HJ567:HJ630" si="55536">IFERROR(CJ567/CJ568,"..")</f>
        <v>..</v>
      </c>
      <c r="HK567" s="24" t="str">
        <f t="shared" ref="HK567:HK630" si="55537">IFERROR(CK567/CK568,"..")</f>
        <v>..</v>
      </c>
      <c r="HL567" s="24" t="str">
        <f t="shared" ref="HL567:HL630" si="55538">IFERROR(CL567/CL568,"..")</f>
        <v>..</v>
      </c>
      <c r="HM567" s="24">
        <f t="shared" ref="HM567:HM630" si="55539">IFERROR(CM567/CM568,"..")</f>
        <v>0.33333333333333331</v>
      </c>
      <c r="HN567" s="24">
        <f t="shared" ref="HN567:HN630" si="55540">IFERROR(CN567/CN568,"..")</f>
        <v>0.5</v>
      </c>
      <c r="HO567" s="24">
        <f t="shared" ref="HO567:HO630" si="55541">IFERROR(CO567/CO568,"..")</f>
        <v>0.33333333333333331</v>
      </c>
      <c r="HP567" s="24">
        <f t="shared" ref="HP567:HP630" si="55542">IFERROR(CP567/CP568,"..")</f>
        <v>0.1111111111111111</v>
      </c>
      <c r="HQ567" s="24">
        <f t="shared" ref="HQ567:HQ630" si="55543">IFERROR(CQ567/CQ568,"..")</f>
        <v>0.14285714285714285</v>
      </c>
      <c r="HR567" s="24">
        <f t="shared" ref="HR567:HR630" si="55544">IFERROR(CR567/CR568,"..")</f>
        <v>0.15384615384615385</v>
      </c>
      <c r="HS567" s="24">
        <f t="shared" ref="HS567:HS630" si="55545">IFERROR(CS567/CS568,"..")</f>
        <v>0.21428571428571427</v>
      </c>
      <c r="HT567" s="24">
        <f t="shared" ref="HT567:HT630" si="55546">IFERROR(CT567/CT568,"..")</f>
        <v>0.33333333333333331</v>
      </c>
      <c r="HU567" s="24">
        <f t="shared" ref="HU567:HU630" si="55547">IFERROR(CU567/CU568,"..")</f>
        <v>0.11764705882352941</v>
      </c>
      <c r="HV567" s="24">
        <f t="shared" ref="HV567:HV630" si="55548">IFERROR(CV567/CV568,"..")</f>
        <v>0</v>
      </c>
      <c r="HW567" s="24">
        <f t="shared" ref="HW567:HW630" si="55549">IFERROR(CW567/CW568,"..")</f>
        <v>0</v>
      </c>
      <c r="HX567" s="24">
        <f t="shared" ref="HX567:HX630" si="55550">IFERROR(CX567/CX568,"..")</f>
        <v>0</v>
      </c>
      <c r="HY567" s="24">
        <f t="shared" ref="HY567:HY630" si="55551">IFERROR(CY567/CY568,"..")</f>
        <v>0.33333333333333331</v>
      </c>
      <c r="HZ567" s="24">
        <f t="shared" ref="HZ567:HZ630" si="55552">IFERROR(CZ567/CZ568,"..")</f>
        <v>1</v>
      </c>
      <c r="IA567" s="24">
        <f t="shared" ref="IA567:IA630" si="55553">IFERROR(DA567/DA568,"..")</f>
        <v>0</v>
      </c>
      <c r="IB567" s="24">
        <f t="shared" ref="IB567:IB630" si="55554">IFERROR(DB567/DB568,"..")</f>
        <v>0</v>
      </c>
      <c r="IC567" s="24">
        <f t="shared" ref="IC567:IC630" si="55555">IFERROR(DC567/DC568,"..")</f>
        <v>0</v>
      </c>
      <c r="ID567" s="24">
        <f t="shared" ref="ID567:ID630" si="55556">IFERROR(DD567/DD568,"..")</f>
        <v>0</v>
      </c>
      <c r="IE567" s="24">
        <f t="shared" ref="IE567:IE630" si="55557">IFERROR(DE567/DE568,"..")</f>
        <v>0.44444444444444442</v>
      </c>
      <c r="IF567" s="24">
        <f t="shared" ref="IF567:IF630" si="55558">IFERROR(DF567/DF568,"..")</f>
        <v>0.5</v>
      </c>
      <c r="IG567" s="24">
        <f t="shared" ref="IG567:IG630" si="55559">IFERROR(DG567/DG568,"..")</f>
        <v>0.25</v>
      </c>
      <c r="IH567" s="24">
        <f t="shared" ref="IH567:IH630" si="55560">IFERROR(DH567/DH568,"..")</f>
        <v>0.13333333333333333</v>
      </c>
      <c r="II567" s="24">
        <f t="shared" ref="II567:II630" si="55561">IFERROR(DI567/DI568,"..")</f>
        <v>0.2</v>
      </c>
      <c r="IJ567" s="24">
        <f t="shared" ref="IJ567:IJ630" si="55562">IFERROR(DJ567/DJ568,"..")</f>
        <v>0</v>
      </c>
      <c r="IK567" s="24">
        <f t="shared" ref="IK567:IK630" si="55563">IFERROR(DK567/DK568,"..")</f>
        <v>0</v>
      </c>
      <c r="IL567" s="24">
        <f t="shared" ref="IL567:IL630" si="55564">IFERROR(DL567/DL568,"..")</f>
        <v>0</v>
      </c>
      <c r="IM567" s="24" t="str">
        <f t="shared" ref="IM567:IM630" si="55565">IFERROR(DM567/DM568,"..")</f>
        <v>..</v>
      </c>
      <c r="IN567" s="24">
        <f t="shared" ref="IN567:IN630" si="55566">IFERROR(DN567/DN568,"..")</f>
        <v>0.2</v>
      </c>
      <c r="IO567" s="24">
        <f t="shared" ref="IO567:IO630" si="55567">IFERROR(DO567/DO568,"..")</f>
        <v>0.33333333333333331</v>
      </c>
      <c r="IP567" s="24">
        <f t="shared" ref="IP567:IP630" si="55568">IFERROR(DP567/DP568,"..")</f>
        <v>0</v>
      </c>
      <c r="IQ567" s="24">
        <f t="shared" ref="IQ567:IQ630" si="55569">IFERROR(DQ567/DQ568,"..")</f>
        <v>0</v>
      </c>
      <c r="IR567" s="24">
        <f t="shared" ref="IR567:IR630" si="55570">IFERROR(DR567/DR568,"..")</f>
        <v>0</v>
      </c>
      <c r="IS567" s="24">
        <f t="shared" ref="IS567:IS630" si="55571">IFERROR(DS567/DS568,"..")</f>
        <v>0</v>
      </c>
      <c r="IT567" s="24">
        <f t="shared" ref="IT567:IT630" si="55572">IFERROR(DT567/DT568,"..")</f>
        <v>6.8627450980392163E-2</v>
      </c>
      <c r="IU567" s="24">
        <f t="shared" ref="IU567:IU630" si="55573">IFERROR(DU567/DU568,"..")</f>
        <v>7.9365079365079361E-2</v>
      </c>
      <c r="IV567" s="24">
        <f t="shared" ref="IV567:IV630" si="55574">IFERROR(DV567/DV568,"..")</f>
        <v>7.6923076923076927E-2</v>
      </c>
      <c r="IW567" s="24">
        <f t="shared" ref="IW567:IW630" si="55575">IFERROR(DW567/DW568,"..")</f>
        <v>0.13372534142640363</v>
      </c>
      <c r="IX567" s="24">
        <f t="shared" ref="IX567:IX630" si="55576">IFERROR(DX567/DX568,"..")</f>
        <v>0.1591235632183908</v>
      </c>
      <c r="IY567" s="24">
        <f t="shared" ref="IY567:IY630" si="55577">IFERROR(DY567/DY568,"..")</f>
        <v>0.10530546623794212</v>
      </c>
      <c r="IZ567" s="24" t="str">
        <f t="shared" ref="IZ567:IZ630" si="55578">IFERROR(DZ567/DZ568,"..")</f>
        <v>..</v>
      </c>
      <c r="JA567" s="24" t="str">
        <f t="shared" ref="JA567:JA630" si="55579">IFERROR(EA567/EA568,"..")</f>
        <v>..</v>
      </c>
      <c r="JB567" s="24" t="str">
        <f t="shared" ref="JB567:JB630" si="55580">IFERROR(EB567/EB568,"..")</f>
        <v>..</v>
      </c>
    </row>
    <row r="568" spans="1:262" ht="14" x14ac:dyDescent="0.2">
      <c r="A568" s="17"/>
      <c r="B568" s="14" t="s">
        <v>44</v>
      </c>
      <c r="C568" s="13" t="s">
        <v>54</v>
      </c>
      <c r="D568" s="21">
        <v>15816</v>
      </c>
      <c r="E568" s="21">
        <v>8352</v>
      </c>
      <c r="F568" s="21">
        <v>7464</v>
      </c>
      <c r="G568" s="21">
        <v>14106</v>
      </c>
      <c r="H568" s="21">
        <v>7359</v>
      </c>
      <c r="I568" s="21">
        <v>6744</v>
      </c>
      <c r="J568" s="21">
        <v>81</v>
      </c>
      <c r="K568" s="21">
        <v>45</v>
      </c>
      <c r="L568" s="21">
        <v>36</v>
      </c>
      <c r="M568" s="21">
        <v>13413</v>
      </c>
      <c r="N568" s="21">
        <v>7044</v>
      </c>
      <c r="O568" s="21">
        <v>6372</v>
      </c>
      <c r="P568" s="21">
        <v>393</v>
      </c>
      <c r="Q568" s="21">
        <v>174</v>
      </c>
      <c r="R568" s="21">
        <v>222</v>
      </c>
      <c r="S568" s="21">
        <v>66</v>
      </c>
      <c r="T568" s="21">
        <v>33</v>
      </c>
      <c r="U568" s="21">
        <v>36</v>
      </c>
      <c r="V568" s="21">
        <v>3</v>
      </c>
      <c r="W568" s="21">
        <v>0</v>
      </c>
      <c r="X568" s="21">
        <v>3</v>
      </c>
      <c r="Y568" s="21">
        <v>3</v>
      </c>
      <c r="Z568" s="21">
        <v>3</v>
      </c>
      <c r="AA568" s="21">
        <v>0</v>
      </c>
      <c r="AB568" s="21">
        <v>3</v>
      </c>
      <c r="AC568" s="21">
        <v>0</v>
      </c>
      <c r="AD568" s="21">
        <v>3</v>
      </c>
      <c r="AE568" s="21">
        <v>6</v>
      </c>
      <c r="AF568" s="21">
        <v>6</v>
      </c>
      <c r="AG568" s="21">
        <v>3</v>
      </c>
      <c r="AH568" s="21">
        <v>27</v>
      </c>
      <c r="AI568" s="21">
        <v>6</v>
      </c>
      <c r="AJ568" s="21">
        <v>21</v>
      </c>
      <c r="AK568" s="21">
        <v>78</v>
      </c>
      <c r="AL568" s="21">
        <v>33</v>
      </c>
      <c r="AM568" s="21">
        <v>45</v>
      </c>
      <c r="AN568" s="21">
        <v>159</v>
      </c>
      <c r="AO568" s="21">
        <v>66</v>
      </c>
      <c r="AP568" s="21">
        <v>93</v>
      </c>
      <c r="AQ568" s="21">
        <v>2133</v>
      </c>
      <c r="AR568" s="21">
        <v>1104</v>
      </c>
      <c r="AS568" s="21">
        <v>1029</v>
      </c>
      <c r="AT568" s="21">
        <v>210</v>
      </c>
      <c r="AU568" s="21">
        <v>132</v>
      </c>
      <c r="AV568" s="21">
        <v>78</v>
      </c>
      <c r="AW568" s="21">
        <v>6</v>
      </c>
      <c r="AX568" s="21">
        <v>3</v>
      </c>
      <c r="AY568" s="21">
        <v>3</v>
      </c>
      <c r="AZ568" s="21">
        <v>60</v>
      </c>
      <c r="BA568" s="21">
        <v>39</v>
      </c>
      <c r="BB568" s="21">
        <v>24</v>
      </c>
      <c r="BC568" s="21">
        <v>78</v>
      </c>
      <c r="BD568" s="21">
        <v>45</v>
      </c>
      <c r="BE568" s="21">
        <v>33</v>
      </c>
      <c r="BF568" s="21">
        <v>36</v>
      </c>
      <c r="BG568" s="21">
        <v>27</v>
      </c>
      <c r="BH568" s="21">
        <v>12</v>
      </c>
      <c r="BI568" s="21">
        <v>15</v>
      </c>
      <c r="BJ568" s="21">
        <v>9</v>
      </c>
      <c r="BK568" s="21">
        <v>6</v>
      </c>
      <c r="BL568" s="21">
        <v>6</v>
      </c>
      <c r="BM568" s="21">
        <v>3</v>
      </c>
      <c r="BN568" s="21">
        <v>3</v>
      </c>
      <c r="BO568" s="21">
        <v>12</v>
      </c>
      <c r="BP568" s="21">
        <v>9</v>
      </c>
      <c r="BQ568" s="21">
        <v>3</v>
      </c>
      <c r="BR568" s="21">
        <v>9</v>
      </c>
      <c r="BS568" s="21">
        <v>3</v>
      </c>
      <c r="BT568" s="21">
        <v>6</v>
      </c>
      <c r="BU568" s="21">
        <v>414</v>
      </c>
      <c r="BV568" s="21">
        <v>228</v>
      </c>
      <c r="BW568" s="21">
        <v>189</v>
      </c>
      <c r="BX568" s="21">
        <v>24</v>
      </c>
      <c r="BY568" s="21">
        <v>12</v>
      </c>
      <c r="BZ568" s="21">
        <v>12</v>
      </c>
      <c r="CA568" s="21">
        <v>12</v>
      </c>
      <c r="CB568" s="21">
        <v>6</v>
      </c>
      <c r="CC568" s="21">
        <v>6</v>
      </c>
      <c r="CD568" s="21">
        <v>87</v>
      </c>
      <c r="CE568" s="21">
        <v>51</v>
      </c>
      <c r="CF568" s="21">
        <v>39</v>
      </c>
      <c r="CG568" s="21">
        <v>21</v>
      </c>
      <c r="CH568" s="21">
        <v>12</v>
      </c>
      <c r="CI568" s="21">
        <v>12</v>
      </c>
      <c r="CJ568" s="21">
        <v>0</v>
      </c>
      <c r="CK568" s="21">
        <v>0</v>
      </c>
      <c r="CL568" s="21">
        <v>0</v>
      </c>
      <c r="CM568" s="21">
        <v>18</v>
      </c>
      <c r="CN568" s="21">
        <v>6</v>
      </c>
      <c r="CO568" s="21">
        <v>9</v>
      </c>
      <c r="CP568" s="21">
        <v>81</v>
      </c>
      <c r="CQ568" s="21">
        <v>42</v>
      </c>
      <c r="CR568" s="21">
        <v>39</v>
      </c>
      <c r="CS568" s="21">
        <v>126</v>
      </c>
      <c r="CT568" s="21">
        <v>72</v>
      </c>
      <c r="CU568" s="21">
        <v>51</v>
      </c>
      <c r="CV568" s="21">
        <v>9</v>
      </c>
      <c r="CW568" s="21">
        <v>6</v>
      </c>
      <c r="CX568" s="21">
        <v>3</v>
      </c>
      <c r="CY568" s="21">
        <v>9</v>
      </c>
      <c r="CZ568" s="21">
        <v>3</v>
      </c>
      <c r="DA568" s="21">
        <v>9</v>
      </c>
      <c r="DB568" s="21">
        <v>12</v>
      </c>
      <c r="DC568" s="21">
        <v>6</v>
      </c>
      <c r="DD568" s="21">
        <v>6</v>
      </c>
      <c r="DE568" s="21">
        <v>27</v>
      </c>
      <c r="DF568" s="21">
        <v>18</v>
      </c>
      <c r="DG568" s="21">
        <v>12</v>
      </c>
      <c r="DH568" s="21">
        <v>45</v>
      </c>
      <c r="DI568" s="21">
        <v>30</v>
      </c>
      <c r="DJ568" s="21">
        <v>18</v>
      </c>
      <c r="DK568" s="21">
        <v>3</v>
      </c>
      <c r="DL568" s="21">
        <v>3</v>
      </c>
      <c r="DM568" s="21">
        <v>0</v>
      </c>
      <c r="DN568" s="21">
        <v>30</v>
      </c>
      <c r="DO568" s="21">
        <v>18</v>
      </c>
      <c r="DP568" s="21">
        <v>12</v>
      </c>
      <c r="DQ568" s="21">
        <v>12</v>
      </c>
      <c r="DR568" s="21">
        <v>6</v>
      </c>
      <c r="DS568" s="21">
        <v>6</v>
      </c>
      <c r="DT568" s="21">
        <v>306</v>
      </c>
      <c r="DU568" s="21">
        <v>189</v>
      </c>
      <c r="DV568" s="21">
        <v>117</v>
      </c>
      <c r="DW568" s="21">
        <v>15816</v>
      </c>
      <c r="DX568" s="21">
        <v>8352</v>
      </c>
      <c r="DY568" s="21">
        <v>7464</v>
      </c>
      <c r="DZ568" s="21">
        <v>0</v>
      </c>
      <c r="EA568" s="21">
        <v>0</v>
      </c>
      <c r="EB568" s="21">
        <v>0</v>
      </c>
      <c r="ED568" s="24">
        <f t="shared" ref="ED568:ED631" si="55581">IFERROR(D568/D568,"..")</f>
        <v>1</v>
      </c>
      <c r="EE568" s="24">
        <f t="shared" ref="EE568:EE631" si="55582">IFERROR(E568/E568,"..")</f>
        <v>1</v>
      </c>
      <c r="EF568" s="24">
        <f t="shared" ref="EF568:EF631" si="55583">IFERROR(F568/F568,"..")</f>
        <v>1</v>
      </c>
      <c r="EG568" s="24">
        <f t="shared" ref="EG568:EG631" si="55584">IFERROR(G568/G568,"..")</f>
        <v>1</v>
      </c>
      <c r="EH568" s="24">
        <f t="shared" ref="EH568:EH631" si="55585">IFERROR(H568/H568,"..")</f>
        <v>1</v>
      </c>
      <c r="EI568" s="24">
        <f t="shared" ref="EI568:EI631" si="55586">IFERROR(I568/I568,"..")</f>
        <v>1</v>
      </c>
      <c r="EJ568" s="24">
        <f t="shared" ref="EJ568:EJ631" si="55587">IFERROR(J568/J568,"..")</f>
        <v>1</v>
      </c>
      <c r="EK568" s="24">
        <f t="shared" ref="EK568:EK631" si="55588">IFERROR(K568/K568,"..")</f>
        <v>1</v>
      </c>
      <c r="EL568" s="24">
        <f t="shared" ref="EL568:EL631" si="55589">IFERROR(L568/L568,"..")</f>
        <v>1</v>
      </c>
      <c r="EM568" s="24">
        <f t="shared" ref="EM568:EM631" si="55590">IFERROR(M568/M568,"..")</f>
        <v>1</v>
      </c>
      <c r="EN568" s="24">
        <f t="shared" ref="EN568:EN631" si="55591">IFERROR(N568/N568,"..")</f>
        <v>1</v>
      </c>
      <c r="EO568" s="24">
        <f t="shared" ref="EO568:EO631" si="55592">IFERROR(O568/O568,"..")</f>
        <v>1</v>
      </c>
      <c r="EP568" s="24">
        <f t="shared" ref="EP568:EP631" si="55593">IFERROR(P568/P568,"..")</f>
        <v>1</v>
      </c>
      <c r="EQ568" s="24">
        <f t="shared" ref="EQ568:EQ631" si="55594">IFERROR(Q568/Q568,"..")</f>
        <v>1</v>
      </c>
      <c r="ER568" s="24">
        <f t="shared" ref="ER568:ER631" si="55595">IFERROR(R568/R568,"..")</f>
        <v>1</v>
      </c>
      <c r="ES568" s="24">
        <f t="shared" ref="ES568:ES631" si="55596">IFERROR(S568/S568,"..")</f>
        <v>1</v>
      </c>
      <c r="ET568" s="24">
        <f t="shared" ref="ET568:ET631" si="55597">IFERROR(T568/T568,"..")</f>
        <v>1</v>
      </c>
      <c r="EU568" s="24">
        <f t="shared" ref="EU568:EU631" si="55598">IFERROR(U568/U568,"..")</f>
        <v>1</v>
      </c>
      <c r="EV568" s="24">
        <f t="shared" ref="EV568:EV631" si="55599">IFERROR(V568/V568,"..")</f>
        <v>1</v>
      </c>
      <c r="EW568" s="24" t="str">
        <f t="shared" ref="EW568:EW631" si="55600">IFERROR(W568/W568,"..")</f>
        <v>..</v>
      </c>
      <c r="EX568" s="24">
        <f t="shared" ref="EX568:EX631" si="55601">IFERROR(X568/X568,"..")</f>
        <v>1</v>
      </c>
      <c r="EY568" s="24">
        <f t="shared" ref="EY568:EY631" si="55602">IFERROR(Y568/Y568,"..")</f>
        <v>1</v>
      </c>
      <c r="EZ568" s="24">
        <f t="shared" ref="EZ568:EZ631" si="55603">IFERROR(Z568/Z568,"..")</f>
        <v>1</v>
      </c>
      <c r="FA568" s="24" t="str">
        <f t="shared" ref="FA568:FA631" si="55604">IFERROR(AA568/AA568,"..")</f>
        <v>..</v>
      </c>
      <c r="FB568" s="24">
        <f t="shared" ref="FB568:FB631" si="55605">IFERROR(AB568/AB568,"..")</f>
        <v>1</v>
      </c>
      <c r="FC568" s="24" t="str">
        <f t="shared" ref="FC568:FC631" si="55606">IFERROR(AC568/AC568,"..")</f>
        <v>..</v>
      </c>
      <c r="FD568" s="24">
        <f t="shared" ref="FD568:FD631" si="55607">IFERROR(AD568/AD568,"..")</f>
        <v>1</v>
      </c>
      <c r="FE568" s="24">
        <f t="shared" ref="FE568:FE631" si="55608">IFERROR(AE568/AE568,"..")</f>
        <v>1</v>
      </c>
      <c r="FF568" s="24">
        <f t="shared" ref="FF568:FF631" si="55609">IFERROR(AF568/AF568,"..")</f>
        <v>1</v>
      </c>
      <c r="FG568" s="24">
        <f t="shared" ref="FG568:FG631" si="55610">IFERROR(AG568/AG568,"..")</f>
        <v>1</v>
      </c>
      <c r="FH568" s="24">
        <f t="shared" ref="FH568:FH631" si="55611">IFERROR(AH568/AH568,"..")</f>
        <v>1</v>
      </c>
      <c r="FI568" s="24">
        <f t="shared" ref="FI568:FI631" si="55612">IFERROR(AI568/AI568,"..")</f>
        <v>1</v>
      </c>
      <c r="FJ568" s="24">
        <f t="shared" ref="FJ568:FJ631" si="55613">IFERROR(AJ568/AJ568,"..")</f>
        <v>1</v>
      </c>
      <c r="FK568" s="24">
        <f t="shared" ref="FK568:FK631" si="55614">IFERROR(AK568/AK568,"..")</f>
        <v>1</v>
      </c>
      <c r="FL568" s="24">
        <f t="shared" ref="FL568:FL631" si="55615">IFERROR(AL568/AL568,"..")</f>
        <v>1</v>
      </c>
      <c r="FM568" s="24">
        <f t="shared" ref="FM568:FM631" si="55616">IFERROR(AM568/AM568,"..")</f>
        <v>1</v>
      </c>
      <c r="FN568" s="24">
        <f t="shared" ref="FN568:FN631" si="55617">IFERROR(AN568/AN568,"..")</f>
        <v>1</v>
      </c>
      <c r="FO568" s="24">
        <f t="shared" ref="FO568:FO631" si="55618">IFERROR(AO568/AO568,"..")</f>
        <v>1</v>
      </c>
      <c r="FP568" s="24">
        <f t="shared" ref="FP568:FP631" si="55619">IFERROR(AP568/AP568,"..")</f>
        <v>1</v>
      </c>
      <c r="FQ568" s="24">
        <f t="shared" ref="FQ568:FQ631" si="55620">IFERROR(AQ568/AQ568,"..")</f>
        <v>1</v>
      </c>
      <c r="FR568" s="24">
        <f t="shared" ref="FR568:FR631" si="55621">IFERROR(AR568/AR568,"..")</f>
        <v>1</v>
      </c>
      <c r="FS568" s="24">
        <f t="shared" ref="FS568:FS631" si="55622">IFERROR(AS568/AS568,"..")</f>
        <v>1</v>
      </c>
      <c r="FT568" s="24">
        <f t="shared" ref="FT568:FT631" si="55623">IFERROR(AT568/AT568,"..")</f>
        <v>1</v>
      </c>
      <c r="FU568" s="24">
        <f t="shared" ref="FU568:FU631" si="55624">IFERROR(AU568/AU568,"..")</f>
        <v>1</v>
      </c>
      <c r="FV568" s="24">
        <f t="shared" ref="FV568:FV631" si="55625">IFERROR(AV568/AV568,"..")</f>
        <v>1</v>
      </c>
      <c r="FW568" s="24">
        <f t="shared" ref="FW568:FW631" si="55626">IFERROR(AW568/AW568,"..")</f>
        <v>1</v>
      </c>
      <c r="FX568" s="24">
        <f t="shared" ref="FX568:FX631" si="55627">IFERROR(AX568/AX568,"..")</f>
        <v>1</v>
      </c>
      <c r="FY568" s="24">
        <f t="shared" ref="FY568:FY631" si="55628">IFERROR(AY568/AY568,"..")</f>
        <v>1</v>
      </c>
      <c r="FZ568" s="24">
        <f t="shared" ref="FZ568:FZ631" si="55629">IFERROR(AZ568/AZ568,"..")</f>
        <v>1</v>
      </c>
      <c r="GA568" s="24">
        <f t="shared" ref="GA568:GA631" si="55630">IFERROR(BA568/BA568,"..")</f>
        <v>1</v>
      </c>
      <c r="GB568" s="24">
        <f t="shared" ref="GB568:GB631" si="55631">IFERROR(BB568/BB568,"..")</f>
        <v>1</v>
      </c>
      <c r="GC568" s="24">
        <f t="shared" ref="GC568:GC631" si="55632">IFERROR(BC568/BC568,"..")</f>
        <v>1</v>
      </c>
      <c r="GD568" s="24">
        <f t="shared" ref="GD568:GD631" si="55633">IFERROR(BD568/BD568,"..")</f>
        <v>1</v>
      </c>
      <c r="GE568" s="24">
        <f t="shared" ref="GE568:GE631" si="55634">IFERROR(BE568/BE568,"..")</f>
        <v>1</v>
      </c>
      <c r="GF568" s="24">
        <f t="shared" ref="GF568:GF631" si="55635">IFERROR(BF568/BF568,"..")</f>
        <v>1</v>
      </c>
      <c r="GG568" s="24">
        <f t="shared" ref="GG568:GG631" si="55636">IFERROR(BG568/BG568,"..")</f>
        <v>1</v>
      </c>
      <c r="GH568" s="24">
        <f t="shared" ref="GH568:GH631" si="55637">IFERROR(BH568/BH568,"..")</f>
        <v>1</v>
      </c>
      <c r="GI568" s="24">
        <f t="shared" ref="GI568:GI631" si="55638">IFERROR(BI568/BI568,"..")</f>
        <v>1</v>
      </c>
      <c r="GJ568" s="24">
        <f t="shared" ref="GJ568:GJ631" si="55639">IFERROR(BJ568/BJ568,"..")</f>
        <v>1</v>
      </c>
      <c r="GK568" s="24">
        <f t="shared" ref="GK568:GK631" si="55640">IFERROR(BK568/BK568,"..")</f>
        <v>1</v>
      </c>
      <c r="GL568" s="24">
        <f t="shared" ref="GL568:GL631" si="55641">IFERROR(BL568/BL568,"..")</f>
        <v>1</v>
      </c>
      <c r="GM568" s="24">
        <f t="shared" ref="GM568:GM631" si="55642">IFERROR(BM568/BM568,"..")</f>
        <v>1</v>
      </c>
      <c r="GN568" s="24">
        <f t="shared" ref="GN568:GN631" si="55643">IFERROR(BN568/BN568,"..")</f>
        <v>1</v>
      </c>
      <c r="GO568" s="24">
        <f t="shared" ref="GO568:GO631" si="55644">IFERROR(BO568/BO568,"..")</f>
        <v>1</v>
      </c>
      <c r="GP568" s="24">
        <f t="shared" ref="GP568:GP631" si="55645">IFERROR(BP568/BP568,"..")</f>
        <v>1</v>
      </c>
      <c r="GQ568" s="24">
        <f t="shared" ref="GQ568:GQ631" si="55646">IFERROR(BQ568/BQ568,"..")</f>
        <v>1</v>
      </c>
      <c r="GR568" s="24">
        <f t="shared" ref="GR568:GR631" si="55647">IFERROR(BR568/BR568,"..")</f>
        <v>1</v>
      </c>
      <c r="GS568" s="24">
        <f t="shared" ref="GS568:GS631" si="55648">IFERROR(BS568/BS568,"..")</f>
        <v>1</v>
      </c>
      <c r="GT568" s="24">
        <f t="shared" ref="GT568:GT631" si="55649">IFERROR(BT568/BT568,"..")</f>
        <v>1</v>
      </c>
      <c r="GU568" s="24">
        <f t="shared" ref="GU568:GU631" si="55650">IFERROR(BU568/BU568,"..")</f>
        <v>1</v>
      </c>
      <c r="GV568" s="24">
        <f t="shared" ref="GV568:GV631" si="55651">IFERROR(BV568/BV568,"..")</f>
        <v>1</v>
      </c>
      <c r="GW568" s="24">
        <f t="shared" ref="GW568:GW631" si="55652">IFERROR(BW568/BW568,"..")</f>
        <v>1</v>
      </c>
      <c r="GX568" s="24">
        <f t="shared" ref="GX568:GX631" si="55653">IFERROR(BX568/BX568,"..")</f>
        <v>1</v>
      </c>
      <c r="GY568" s="24">
        <f t="shared" ref="GY568:GY631" si="55654">IFERROR(BY568/BY568,"..")</f>
        <v>1</v>
      </c>
      <c r="GZ568" s="24">
        <f t="shared" ref="GZ568:GZ631" si="55655">IFERROR(BZ568/BZ568,"..")</f>
        <v>1</v>
      </c>
      <c r="HA568" s="24">
        <f t="shared" ref="HA568:HA631" si="55656">IFERROR(CA568/CA568,"..")</f>
        <v>1</v>
      </c>
      <c r="HB568" s="24">
        <f t="shared" ref="HB568:HB631" si="55657">IFERROR(CB568/CB568,"..")</f>
        <v>1</v>
      </c>
      <c r="HC568" s="24">
        <f t="shared" ref="HC568:HC631" si="55658">IFERROR(CC568/CC568,"..")</f>
        <v>1</v>
      </c>
      <c r="HD568" s="24">
        <f t="shared" ref="HD568:HD631" si="55659">IFERROR(CD568/CD568,"..")</f>
        <v>1</v>
      </c>
      <c r="HE568" s="24">
        <f t="shared" ref="HE568:HE631" si="55660">IFERROR(CE568/CE568,"..")</f>
        <v>1</v>
      </c>
      <c r="HF568" s="24">
        <f t="shared" ref="HF568:HF631" si="55661">IFERROR(CF568/CF568,"..")</f>
        <v>1</v>
      </c>
      <c r="HG568" s="24">
        <f t="shared" ref="HG568:HG631" si="55662">IFERROR(CG568/CG568,"..")</f>
        <v>1</v>
      </c>
      <c r="HH568" s="24">
        <f t="shared" ref="HH568:HH631" si="55663">IFERROR(CH568/CH568,"..")</f>
        <v>1</v>
      </c>
      <c r="HI568" s="24">
        <f t="shared" ref="HI568:HI631" si="55664">IFERROR(CI568/CI568,"..")</f>
        <v>1</v>
      </c>
      <c r="HJ568" s="24" t="str">
        <f t="shared" ref="HJ568:HJ631" si="55665">IFERROR(CJ568/CJ568,"..")</f>
        <v>..</v>
      </c>
      <c r="HK568" s="24" t="str">
        <f t="shared" ref="HK568:HK631" si="55666">IFERROR(CK568/CK568,"..")</f>
        <v>..</v>
      </c>
      <c r="HL568" s="24" t="str">
        <f t="shared" ref="HL568:HL631" si="55667">IFERROR(CL568/CL568,"..")</f>
        <v>..</v>
      </c>
      <c r="HM568" s="24">
        <f t="shared" ref="HM568:HM631" si="55668">IFERROR(CM568/CM568,"..")</f>
        <v>1</v>
      </c>
      <c r="HN568" s="24">
        <f t="shared" ref="HN568:HN631" si="55669">IFERROR(CN568/CN568,"..")</f>
        <v>1</v>
      </c>
      <c r="HO568" s="24">
        <f t="shared" ref="HO568:HO631" si="55670">IFERROR(CO568/CO568,"..")</f>
        <v>1</v>
      </c>
      <c r="HP568" s="24">
        <f t="shared" ref="HP568:HP631" si="55671">IFERROR(CP568/CP568,"..")</f>
        <v>1</v>
      </c>
      <c r="HQ568" s="24">
        <f t="shared" ref="HQ568:HQ631" si="55672">IFERROR(CQ568/CQ568,"..")</f>
        <v>1</v>
      </c>
      <c r="HR568" s="24">
        <f t="shared" ref="HR568:HR631" si="55673">IFERROR(CR568/CR568,"..")</f>
        <v>1</v>
      </c>
      <c r="HS568" s="24">
        <f t="shared" ref="HS568:HS631" si="55674">IFERROR(CS568/CS568,"..")</f>
        <v>1</v>
      </c>
      <c r="HT568" s="24">
        <f t="shared" ref="HT568:HT631" si="55675">IFERROR(CT568/CT568,"..")</f>
        <v>1</v>
      </c>
      <c r="HU568" s="24">
        <f t="shared" ref="HU568:HU631" si="55676">IFERROR(CU568/CU568,"..")</f>
        <v>1</v>
      </c>
      <c r="HV568" s="24">
        <f t="shared" ref="HV568:HV631" si="55677">IFERROR(CV568/CV568,"..")</f>
        <v>1</v>
      </c>
      <c r="HW568" s="24">
        <f t="shared" ref="HW568:HW631" si="55678">IFERROR(CW568/CW568,"..")</f>
        <v>1</v>
      </c>
      <c r="HX568" s="24">
        <f t="shared" ref="HX568:HX631" si="55679">IFERROR(CX568/CX568,"..")</f>
        <v>1</v>
      </c>
      <c r="HY568" s="24">
        <f t="shared" ref="HY568:HY631" si="55680">IFERROR(CY568/CY568,"..")</f>
        <v>1</v>
      </c>
      <c r="HZ568" s="24">
        <f t="shared" ref="HZ568:HZ631" si="55681">IFERROR(CZ568/CZ568,"..")</f>
        <v>1</v>
      </c>
      <c r="IA568" s="24">
        <f t="shared" ref="IA568:IA631" si="55682">IFERROR(DA568/DA568,"..")</f>
        <v>1</v>
      </c>
      <c r="IB568" s="24">
        <f t="shared" ref="IB568:IB631" si="55683">IFERROR(DB568/DB568,"..")</f>
        <v>1</v>
      </c>
      <c r="IC568" s="24">
        <f t="shared" ref="IC568:IC631" si="55684">IFERROR(DC568/DC568,"..")</f>
        <v>1</v>
      </c>
      <c r="ID568" s="24">
        <f t="shared" ref="ID568:ID631" si="55685">IFERROR(DD568/DD568,"..")</f>
        <v>1</v>
      </c>
      <c r="IE568" s="24">
        <f t="shared" ref="IE568:IE631" si="55686">IFERROR(DE568/DE568,"..")</f>
        <v>1</v>
      </c>
      <c r="IF568" s="24">
        <f t="shared" ref="IF568:IF631" si="55687">IFERROR(DF568/DF568,"..")</f>
        <v>1</v>
      </c>
      <c r="IG568" s="24">
        <f t="shared" ref="IG568:IG631" si="55688">IFERROR(DG568/DG568,"..")</f>
        <v>1</v>
      </c>
      <c r="IH568" s="24">
        <f t="shared" ref="IH568:IH631" si="55689">IFERROR(DH568/DH568,"..")</f>
        <v>1</v>
      </c>
      <c r="II568" s="24">
        <f t="shared" ref="II568:II631" si="55690">IFERROR(DI568/DI568,"..")</f>
        <v>1</v>
      </c>
      <c r="IJ568" s="24">
        <f t="shared" ref="IJ568:IJ631" si="55691">IFERROR(DJ568/DJ568,"..")</f>
        <v>1</v>
      </c>
      <c r="IK568" s="24">
        <f t="shared" ref="IK568:IK631" si="55692">IFERROR(DK568/DK568,"..")</f>
        <v>1</v>
      </c>
      <c r="IL568" s="24">
        <f t="shared" ref="IL568:IL631" si="55693">IFERROR(DL568/DL568,"..")</f>
        <v>1</v>
      </c>
      <c r="IM568" s="24" t="str">
        <f t="shared" ref="IM568:IM631" si="55694">IFERROR(DM568/DM568,"..")</f>
        <v>..</v>
      </c>
      <c r="IN568" s="24">
        <f t="shared" ref="IN568:IN631" si="55695">IFERROR(DN568/DN568,"..")</f>
        <v>1</v>
      </c>
      <c r="IO568" s="24">
        <f t="shared" ref="IO568:IO631" si="55696">IFERROR(DO568/DO568,"..")</f>
        <v>1</v>
      </c>
      <c r="IP568" s="24">
        <f t="shared" ref="IP568:IP631" si="55697">IFERROR(DP568/DP568,"..")</f>
        <v>1</v>
      </c>
      <c r="IQ568" s="24">
        <f t="shared" ref="IQ568:IQ631" si="55698">IFERROR(DQ568/DQ568,"..")</f>
        <v>1</v>
      </c>
      <c r="IR568" s="24">
        <f t="shared" ref="IR568:IR631" si="55699">IFERROR(DR568/DR568,"..")</f>
        <v>1</v>
      </c>
      <c r="IS568" s="24">
        <f t="shared" ref="IS568:IS631" si="55700">IFERROR(DS568/DS568,"..")</f>
        <v>1</v>
      </c>
      <c r="IT568" s="24">
        <f t="shared" ref="IT568:IT631" si="55701">IFERROR(DT568/DT568,"..")</f>
        <v>1</v>
      </c>
      <c r="IU568" s="24">
        <f t="shared" ref="IU568:IU631" si="55702">IFERROR(DU568/DU568,"..")</f>
        <v>1</v>
      </c>
      <c r="IV568" s="24">
        <f t="shared" ref="IV568:IV631" si="55703">IFERROR(DV568/DV568,"..")</f>
        <v>1</v>
      </c>
      <c r="IW568" s="24">
        <f t="shared" ref="IW568:IW631" si="55704">IFERROR(DW568/DW568,"..")</f>
        <v>1</v>
      </c>
      <c r="IX568" s="24">
        <f t="shared" ref="IX568:IX631" si="55705">IFERROR(DX568/DX568,"..")</f>
        <v>1</v>
      </c>
      <c r="IY568" s="24">
        <f t="shared" ref="IY568:IY631" si="55706">IFERROR(DY568/DY568,"..")</f>
        <v>1</v>
      </c>
      <c r="IZ568" s="24" t="str">
        <f t="shared" ref="IZ568:IZ631" si="55707">IFERROR(DZ568/DZ568,"..")</f>
        <v>..</v>
      </c>
      <c r="JA568" s="24" t="str">
        <f t="shared" ref="JA568:JA631" si="55708">IFERROR(EA568/EA568,"..")</f>
        <v>..</v>
      </c>
      <c r="JB568" s="24" t="str">
        <f t="shared" ref="JB568:JB631" si="55709">IFERROR(EB568/EB568,"..")</f>
        <v>..</v>
      </c>
    </row>
    <row r="569" spans="1:262" ht="24" x14ac:dyDescent="0.2">
      <c r="A569" s="16"/>
      <c r="B569" s="14" t="s">
        <v>65</v>
      </c>
      <c r="C569" s="13" t="s">
        <v>54</v>
      </c>
      <c r="D569" s="22">
        <v>0</v>
      </c>
      <c r="E569" s="22">
        <v>0</v>
      </c>
      <c r="F569" s="22">
        <v>0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  <c r="V569" s="22">
        <v>0</v>
      </c>
      <c r="W569" s="22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v>0</v>
      </c>
      <c r="AC569" s="22">
        <v>0</v>
      </c>
      <c r="AD569" s="22">
        <v>0</v>
      </c>
      <c r="AE569" s="22">
        <v>0</v>
      </c>
      <c r="AF569" s="22">
        <v>0</v>
      </c>
      <c r="AG569" s="22">
        <v>0</v>
      </c>
      <c r="AH569" s="22">
        <v>0</v>
      </c>
      <c r="AI569" s="22">
        <v>0</v>
      </c>
      <c r="AJ569" s="22">
        <v>0</v>
      </c>
      <c r="AK569" s="22">
        <v>0</v>
      </c>
      <c r="AL569" s="22">
        <v>0</v>
      </c>
      <c r="AM569" s="22">
        <v>0</v>
      </c>
      <c r="AN569" s="22">
        <v>0</v>
      </c>
      <c r="AO569" s="22">
        <v>0</v>
      </c>
      <c r="AP569" s="22">
        <v>0</v>
      </c>
      <c r="AQ569" s="22">
        <v>0</v>
      </c>
      <c r="AR569" s="22">
        <v>0</v>
      </c>
      <c r="AS569" s="22">
        <v>0</v>
      </c>
      <c r="AT569" s="22">
        <v>0</v>
      </c>
      <c r="AU569" s="22">
        <v>0</v>
      </c>
      <c r="AV569" s="22">
        <v>0</v>
      </c>
      <c r="AW569" s="22">
        <v>0</v>
      </c>
      <c r="AX569" s="22">
        <v>0</v>
      </c>
      <c r="AY569" s="22">
        <v>0</v>
      </c>
      <c r="AZ569" s="22">
        <v>0</v>
      </c>
      <c r="BA569" s="22">
        <v>0</v>
      </c>
      <c r="BB569" s="22">
        <v>0</v>
      </c>
      <c r="BC569" s="22">
        <v>0</v>
      </c>
      <c r="BD569" s="22">
        <v>0</v>
      </c>
      <c r="BE569" s="22">
        <v>0</v>
      </c>
      <c r="BF569" s="22">
        <v>0</v>
      </c>
      <c r="BG569" s="22">
        <v>0</v>
      </c>
      <c r="BH569" s="22">
        <v>0</v>
      </c>
      <c r="BI569" s="22">
        <v>0</v>
      </c>
      <c r="BJ569" s="22">
        <v>0</v>
      </c>
      <c r="BK569" s="22">
        <v>0</v>
      </c>
      <c r="BL569" s="22">
        <v>0</v>
      </c>
      <c r="BM569" s="22">
        <v>0</v>
      </c>
      <c r="BN569" s="22">
        <v>0</v>
      </c>
      <c r="BO569" s="22">
        <v>0</v>
      </c>
      <c r="BP569" s="22">
        <v>0</v>
      </c>
      <c r="BQ569" s="22">
        <v>0</v>
      </c>
      <c r="BR569" s="22">
        <v>0</v>
      </c>
      <c r="BS569" s="22">
        <v>0</v>
      </c>
      <c r="BT569" s="22">
        <v>0</v>
      </c>
      <c r="BU569" s="22">
        <v>0</v>
      </c>
      <c r="BV569" s="22">
        <v>0</v>
      </c>
      <c r="BW569" s="22">
        <v>0</v>
      </c>
      <c r="BX569" s="22">
        <v>0</v>
      </c>
      <c r="BY569" s="22">
        <v>0</v>
      </c>
      <c r="BZ569" s="22">
        <v>0</v>
      </c>
      <c r="CA569" s="22">
        <v>0</v>
      </c>
      <c r="CB569" s="22">
        <v>0</v>
      </c>
      <c r="CC569" s="22">
        <v>0</v>
      </c>
      <c r="CD569" s="22">
        <v>0</v>
      </c>
      <c r="CE569" s="22">
        <v>0</v>
      </c>
      <c r="CF569" s="22">
        <v>0</v>
      </c>
      <c r="CG569" s="22">
        <v>0</v>
      </c>
      <c r="CH569" s="22">
        <v>0</v>
      </c>
      <c r="CI569" s="22">
        <v>0</v>
      </c>
      <c r="CJ569" s="22">
        <v>0</v>
      </c>
      <c r="CK569" s="22">
        <v>0</v>
      </c>
      <c r="CL569" s="22">
        <v>0</v>
      </c>
      <c r="CM569" s="22">
        <v>0</v>
      </c>
      <c r="CN569" s="22">
        <v>0</v>
      </c>
      <c r="CO569" s="22">
        <v>0</v>
      </c>
      <c r="CP569" s="22">
        <v>0</v>
      </c>
      <c r="CQ569" s="22">
        <v>0</v>
      </c>
      <c r="CR569" s="22">
        <v>0</v>
      </c>
      <c r="CS569" s="22">
        <v>0</v>
      </c>
      <c r="CT569" s="22">
        <v>0</v>
      </c>
      <c r="CU569" s="22">
        <v>0</v>
      </c>
      <c r="CV569" s="22">
        <v>0</v>
      </c>
      <c r="CW569" s="22">
        <v>0</v>
      </c>
      <c r="CX569" s="22">
        <v>0</v>
      </c>
      <c r="CY569" s="22">
        <v>0</v>
      </c>
      <c r="CZ569" s="22">
        <v>0</v>
      </c>
      <c r="DA569" s="22">
        <v>0</v>
      </c>
      <c r="DB569" s="22">
        <v>0</v>
      </c>
      <c r="DC569" s="22">
        <v>0</v>
      </c>
      <c r="DD569" s="22">
        <v>0</v>
      </c>
      <c r="DE569" s="22">
        <v>0</v>
      </c>
      <c r="DF569" s="22">
        <v>0</v>
      </c>
      <c r="DG569" s="22">
        <v>0</v>
      </c>
      <c r="DH569" s="22">
        <v>0</v>
      </c>
      <c r="DI569" s="22">
        <v>0</v>
      </c>
      <c r="DJ569" s="22">
        <v>0</v>
      </c>
      <c r="DK569" s="22">
        <v>0</v>
      </c>
      <c r="DL569" s="22">
        <v>0</v>
      </c>
      <c r="DM569" s="22">
        <v>0</v>
      </c>
      <c r="DN569" s="22">
        <v>0</v>
      </c>
      <c r="DO569" s="22">
        <v>0</v>
      </c>
      <c r="DP569" s="22">
        <v>0</v>
      </c>
      <c r="DQ569" s="22">
        <v>0</v>
      </c>
      <c r="DR569" s="22">
        <v>0</v>
      </c>
      <c r="DS569" s="22">
        <v>0</v>
      </c>
      <c r="DT569" s="22">
        <v>0</v>
      </c>
      <c r="DU569" s="22">
        <v>0</v>
      </c>
      <c r="DV569" s="22">
        <v>0</v>
      </c>
      <c r="DW569" s="22">
        <v>0</v>
      </c>
      <c r="DX569" s="22">
        <v>0</v>
      </c>
      <c r="DY569" s="22">
        <v>0</v>
      </c>
      <c r="DZ569" s="22">
        <v>0</v>
      </c>
      <c r="EA569" s="22">
        <v>0</v>
      </c>
      <c r="EB569" s="22">
        <v>0</v>
      </c>
    </row>
    <row r="570" spans="1:262" ht="14" x14ac:dyDescent="0.2">
      <c r="A570" s="15" t="s">
        <v>121</v>
      </c>
      <c r="B570" s="14" t="s">
        <v>56</v>
      </c>
      <c r="C570" s="13" t="s">
        <v>54</v>
      </c>
      <c r="D570" s="21">
        <v>42762</v>
      </c>
      <c r="E570" s="21">
        <v>22170</v>
      </c>
      <c r="F570" s="21">
        <v>20592</v>
      </c>
      <c r="G570" s="21">
        <v>33228</v>
      </c>
      <c r="H570" s="21">
        <v>16905</v>
      </c>
      <c r="I570" s="21">
        <v>16323</v>
      </c>
      <c r="J570" s="21">
        <v>231</v>
      </c>
      <c r="K570" s="21">
        <v>132</v>
      </c>
      <c r="L570" s="21">
        <v>96</v>
      </c>
      <c r="M570" s="21">
        <v>30972</v>
      </c>
      <c r="N570" s="21">
        <v>15786</v>
      </c>
      <c r="O570" s="21">
        <v>15183</v>
      </c>
      <c r="P570" s="21">
        <v>999</v>
      </c>
      <c r="Q570" s="21">
        <v>525</v>
      </c>
      <c r="R570" s="21">
        <v>474</v>
      </c>
      <c r="S570" s="21">
        <v>252</v>
      </c>
      <c r="T570" s="21">
        <v>123</v>
      </c>
      <c r="U570" s="21">
        <v>129</v>
      </c>
      <c r="V570" s="21">
        <v>21</v>
      </c>
      <c r="W570" s="21">
        <v>9</v>
      </c>
      <c r="X570" s="21">
        <v>12</v>
      </c>
      <c r="Y570" s="21">
        <v>18</v>
      </c>
      <c r="Z570" s="21">
        <v>6</v>
      </c>
      <c r="AA570" s="21">
        <v>12</v>
      </c>
      <c r="AB570" s="21">
        <v>21</v>
      </c>
      <c r="AC570" s="21">
        <v>12</v>
      </c>
      <c r="AD570" s="21">
        <v>9</v>
      </c>
      <c r="AE570" s="21">
        <v>33</v>
      </c>
      <c r="AF570" s="21">
        <v>18</v>
      </c>
      <c r="AG570" s="21">
        <v>15</v>
      </c>
      <c r="AH570" s="21">
        <v>123</v>
      </c>
      <c r="AI570" s="21">
        <v>54</v>
      </c>
      <c r="AJ570" s="21">
        <v>72</v>
      </c>
      <c r="AK570" s="21">
        <v>216</v>
      </c>
      <c r="AL570" s="21">
        <v>108</v>
      </c>
      <c r="AM570" s="21">
        <v>111</v>
      </c>
      <c r="AN570" s="21">
        <v>852</v>
      </c>
      <c r="AO570" s="21">
        <v>405</v>
      </c>
      <c r="AP570" s="21">
        <v>447</v>
      </c>
      <c r="AQ570" s="21">
        <v>6717</v>
      </c>
      <c r="AR570" s="21">
        <v>3501</v>
      </c>
      <c r="AS570" s="21">
        <v>3219</v>
      </c>
      <c r="AT570" s="21">
        <v>1776</v>
      </c>
      <c r="AU570" s="21">
        <v>996</v>
      </c>
      <c r="AV570" s="21">
        <v>780</v>
      </c>
      <c r="AW570" s="21">
        <v>15</v>
      </c>
      <c r="AX570" s="21">
        <v>9</v>
      </c>
      <c r="AY570" s="21">
        <v>6</v>
      </c>
      <c r="AZ570" s="21">
        <v>774</v>
      </c>
      <c r="BA570" s="21">
        <v>438</v>
      </c>
      <c r="BB570" s="21">
        <v>339</v>
      </c>
      <c r="BC570" s="21">
        <v>372</v>
      </c>
      <c r="BD570" s="21">
        <v>198</v>
      </c>
      <c r="BE570" s="21">
        <v>177</v>
      </c>
      <c r="BF570" s="21">
        <v>354</v>
      </c>
      <c r="BG570" s="21">
        <v>210</v>
      </c>
      <c r="BH570" s="21">
        <v>147</v>
      </c>
      <c r="BI570" s="21">
        <v>99</v>
      </c>
      <c r="BJ570" s="21">
        <v>63</v>
      </c>
      <c r="BK570" s="21">
        <v>39</v>
      </c>
      <c r="BL570" s="21">
        <v>60</v>
      </c>
      <c r="BM570" s="21">
        <v>27</v>
      </c>
      <c r="BN570" s="21">
        <v>30</v>
      </c>
      <c r="BO570" s="21">
        <v>141</v>
      </c>
      <c r="BP570" s="21">
        <v>72</v>
      </c>
      <c r="BQ570" s="21">
        <v>69</v>
      </c>
      <c r="BR570" s="21">
        <v>63</v>
      </c>
      <c r="BS570" s="21">
        <v>33</v>
      </c>
      <c r="BT570" s="21">
        <v>30</v>
      </c>
      <c r="BU570" s="21">
        <v>4569</v>
      </c>
      <c r="BV570" s="21">
        <v>2379</v>
      </c>
      <c r="BW570" s="21">
        <v>2190</v>
      </c>
      <c r="BX570" s="21">
        <v>108</v>
      </c>
      <c r="BY570" s="21">
        <v>51</v>
      </c>
      <c r="BZ570" s="21">
        <v>57</v>
      </c>
      <c r="CA570" s="21">
        <v>54</v>
      </c>
      <c r="CB570" s="21">
        <v>27</v>
      </c>
      <c r="CC570" s="21">
        <v>27</v>
      </c>
      <c r="CD570" s="21">
        <v>456</v>
      </c>
      <c r="CE570" s="21">
        <v>219</v>
      </c>
      <c r="CF570" s="21">
        <v>240</v>
      </c>
      <c r="CG570" s="21">
        <v>120</v>
      </c>
      <c r="CH570" s="21">
        <v>57</v>
      </c>
      <c r="CI570" s="21">
        <v>63</v>
      </c>
      <c r="CJ570" s="21">
        <v>99</v>
      </c>
      <c r="CK570" s="21">
        <v>36</v>
      </c>
      <c r="CL570" s="21">
        <v>66</v>
      </c>
      <c r="CM570" s="21">
        <v>237</v>
      </c>
      <c r="CN570" s="21">
        <v>120</v>
      </c>
      <c r="CO570" s="21">
        <v>117</v>
      </c>
      <c r="CP570" s="21">
        <v>1287</v>
      </c>
      <c r="CQ570" s="21">
        <v>618</v>
      </c>
      <c r="CR570" s="21">
        <v>666</v>
      </c>
      <c r="CS570" s="21">
        <v>1497</v>
      </c>
      <c r="CT570" s="21">
        <v>876</v>
      </c>
      <c r="CU570" s="21">
        <v>621</v>
      </c>
      <c r="CV570" s="21">
        <v>195</v>
      </c>
      <c r="CW570" s="21">
        <v>108</v>
      </c>
      <c r="CX570" s="21">
        <v>87</v>
      </c>
      <c r="CY570" s="21">
        <v>126</v>
      </c>
      <c r="CZ570" s="21">
        <v>54</v>
      </c>
      <c r="DA570" s="21">
        <v>72</v>
      </c>
      <c r="DB570" s="21">
        <v>123</v>
      </c>
      <c r="DC570" s="21">
        <v>60</v>
      </c>
      <c r="DD570" s="21">
        <v>60</v>
      </c>
      <c r="DE570" s="21">
        <v>324</v>
      </c>
      <c r="DF570" s="21">
        <v>177</v>
      </c>
      <c r="DG570" s="21">
        <v>150</v>
      </c>
      <c r="DH570" s="21">
        <v>516</v>
      </c>
      <c r="DI570" s="21">
        <v>285</v>
      </c>
      <c r="DJ570" s="21">
        <v>234</v>
      </c>
      <c r="DK570" s="21">
        <v>174</v>
      </c>
      <c r="DL570" s="21">
        <v>108</v>
      </c>
      <c r="DM570" s="21">
        <v>66</v>
      </c>
      <c r="DN570" s="21">
        <v>168</v>
      </c>
      <c r="DO570" s="21">
        <v>84</v>
      </c>
      <c r="DP570" s="21">
        <v>84</v>
      </c>
      <c r="DQ570" s="21">
        <v>177</v>
      </c>
      <c r="DR570" s="21">
        <v>90</v>
      </c>
      <c r="DS570" s="21">
        <v>84</v>
      </c>
      <c r="DT570" s="21">
        <v>810</v>
      </c>
      <c r="DU570" s="21">
        <v>528</v>
      </c>
      <c r="DV570" s="21">
        <v>282</v>
      </c>
      <c r="DW570" s="21">
        <v>42762</v>
      </c>
      <c r="DX570" s="21">
        <v>22170</v>
      </c>
      <c r="DY570" s="21">
        <v>20592</v>
      </c>
      <c r="DZ570" s="21">
        <v>0</v>
      </c>
      <c r="EA570" s="21">
        <v>0</v>
      </c>
      <c r="EB570" s="21">
        <v>0</v>
      </c>
    </row>
    <row r="571" spans="1:262" ht="14" x14ac:dyDescent="0.2">
      <c r="A571" s="17"/>
      <c r="B571" s="14" t="s">
        <v>57</v>
      </c>
      <c r="C571" s="13" t="s">
        <v>54</v>
      </c>
      <c r="D571" s="22">
        <v>5952</v>
      </c>
      <c r="E571" s="22">
        <v>3792</v>
      </c>
      <c r="F571" s="22">
        <v>2160</v>
      </c>
      <c r="G571" s="22">
        <v>4902</v>
      </c>
      <c r="H571" s="22">
        <v>3138</v>
      </c>
      <c r="I571" s="22">
        <v>1767</v>
      </c>
      <c r="J571" s="22">
        <v>27</v>
      </c>
      <c r="K571" s="22">
        <v>21</v>
      </c>
      <c r="L571" s="22">
        <v>6</v>
      </c>
      <c r="M571" s="22">
        <v>4614</v>
      </c>
      <c r="N571" s="22">
        <v>2967</v>
      </c>
      <c r="O571" s="22">
        <v>1644</v>
      </c>
      <c r="P571" s="22">
        <v>153</v>
      </c>
      <c r="Q571" s="22">
        <v>96</v>
      </c>
      <c r="R571" s="22">
        <v>57</v>
      </c>
      <c r="S571" s="22">
        <v>30</v>
      </c>
      <c r="T571" s="22">
        <v>18</v>
      </c>
      <c r="U571" s="22">
        <v>12</v>
      </c>
      <c r="V571" s="22">
        <v>6</v>
      </c>
      <c r="W571" s="22">
        <v>3</v>
      </c>
      <c r="X571" s="22">
        <v>3</v>
      </c>
      <c r="Y571" s="22">
        <v>0</v>
      </c>
      <c r="Z571" s="22">
        <v>0</v>
      </c>
      <c r="AA571" s="22">
        <v>0</v>
      </c>
      <c r="AB571" s="22">
        <v>3</v>
      </c>
      <c r="AC571" s="22">
        <v>3</v>
      </c>
      <c r="AD571" s="22">
        <v>3</v>
      </c>
      <c r="AE571" s="22">
        <v>6</v>
      </c>
      <c r="AF571" s="22">
        <v>3</v>
      </c>
      <c r="AG571" s="22">
        <v>0</v>
      </c>
      <c r="AH571" s="22">
        <v>12</v>
      </c>
      <c r="AI571" s="22">
        <v>6</v>
      </c>
      <c r="AJ571" s="22">
        <v>6</v>
      </c>
      <c r="AK571" s="22">
        <v>27</v>
      </c>
      <c r="AL571" s="22">
        <v>12</v>
      </c>
      <c r="AM571" s="22">
        <v>12</v>
      </c>
      <c r="AN571" s="22">
        <v>90</v>
      </c>
      <c r="AO571" s="22">
        <v>48</v>
      </c>
      <c r="AP571" s="22">
        <v>39</v>
      </c>
      <c r="AQ571" s="22">
        <v>735</v>
      </c>
      <c r="AR571" s="22">
        <v>459</v>
      </c>
      <c r="AS571" s="22">
        <v>276</v>
      </c>
      <c r="AT571" s="22">
        <v>165</v>
      </c>
      <c r="AU571" s="22">
        <v>120</v>
      </c>
      <c r="AV571" s="22">
        <v>45</v>
      </c>
      <c r="AW571" s="22">
        <v>3</v>
      </c>
      <c r="AX571" s="22">
        <v>3</v>
      </c>
      <c r="AY571" s="22">
        <v>0</v>
      </c>
      <c r="AZ571" s="22">
        <v>66</v>
      </c>
      <c r="BA571" s="22">
        <v>51</v>
      </c>
      <c r="BB571" s="22">
        <v>15</v>
      </c>
      <c r="BC571" s="22">
        <v>27</v>
      </c>
      <c r="BD571" s="22">
        <v>18</v>
      </c>
      <c r="BE571" s="22">
        <v>9</v>
      </c>
      <c r="BF571" s="22">
        <v>36</v>
      </c>
      <c r="BG571" s="22">
        <v>30</v>
      </c>
      <c r="BH571" s="22">
        <v>9</v>
      </c>
      <c r="BI571" s="22">
        <v>21</v>
      </c>
      <c r="BJ571" s="22">
        <v>12</v>
      </c>
      <c r="BK571" s="22">
        <v>6</v>
      </c>
      <c r="BL571" s="22">
        <v>6</v>
      </c>
      <c r="BM571" s="22">
        <v>3</v>
      </c>
      <c r="BN571" s="22">
        <v>0</v>
      </c>
      <c r="BO571" s="22">
        <v>12</v>
      </c>
      <c r="BP571" s="22">
        <v>9</v>
      </c>
      <c r="BQ571" s="22">
        <v>3</v>
      </c>
      <c r="BR571" s="22">
        <v>6</v>
      </c>
      <c r="BS571" s="22">
        <v>6</v>
      </c>
      <c r="BT571" s="22">
        <v>0</v>
      </c>
      <c r="BU571" s="22">
        <v>552</v>
      </c>
      <c r="BV571" s="22">
        <v>327</v>
      </c>
      <c r="BW571" s="22">
        <v>225</v>
      </c>
      <c r="BX571" s="22">
        <v>15</v>
      </c>
      <c r="BY571" s="22">
        <v>9</v>
      </c>
      <c r="BZ571" s="22">
        <v>9</v>
      </c>
      <c r="CA571" s="22">
        <v>6</v>
      </c>
      <c r="CB571" s="22">
        <v>6</v>
      </c>
      <c r="CC571" s="22">
        <v>0</v>
      </c>
      <c r="CD571" s="22">
        <v>39</v>
      </c>
      <c r="CE571" s="22">
        <v>21</v>
      </c>
      <c r="CF571" s="22">
        <v>15</v>
      </c>
      <c r="CG571" s="22">
        <v>12</v>
      </c>
      <c r="CH571" s="22">
        <v>6</v>
      </c>
      <c r="CI571" s="22">
        <v>6</v>
      </c>
      <c r="CJ571" s="22">
        <v>12</v>
      </c>
      <c r="CK571" s="22">
        <v>3</v>
      </c>
      <c r="CL571" s="22">
        <v>9</v>
      </c>
      <c r="CM571" s="22">
        <v>24</v>
      </c>
      <c r="CN571" s="22">
        <v>15</v>
      </c>
      <c r="CO571" s="22">
        <v>6</v>
      </c>
      <c r="CP571" s="22">
        <v>210</v>
      </c>
      <c r="CQ571" s="22">
        <v>111</v>
      </c>
      <c r="CR571" s="22">
        <v>96</v>
      </c>
      <c r="CS571" s="22">
        <v>171</v>
      </c>
      <c r="CT571" s="22">
        <v>117</v>
      </c>
      <c r="CU571" s="22">
        <v>54</v>
      </c>
      <c r="CV571" s="22">
        <v>18</v>
      </c>
      <c r="CW571" s="22">
        <v>9</v>
      </c>
      <c r="CX571" s="22">
        <v>9</v>
      </c>
      <c r="CY571" s="22">
        <v>12</v>
      </c>
      <c r="CZ571" s="22">
        <v>9</v>
      </c>
      <c r="DA571" s="22">
        <v>3</v>
      </c>
      <c r="DB571" s="22">
        <v>27</v>
      </c>
      <c r="DC571" s="22">
        <v>9</v>
      </c>
      <c r="DD571" s="22">
        <v>12</v>
      </c>
      <c r="DE571" s="22">
        <v>18</v>
      </c>
      <c r="DF571" s="22">
        <v>12</v>
      </c>
      <c r="DG571" s="22">
        <v>3</v>
      </c>
      <c r="DH571" s="22">
        <v>42</v>
      </c>
      <c r="DI571" s="22">
        <v>30</v>
      </c>
      <c r="DJ571" s="22">
        <v>12</v>
      </c>
      <c r="DK571" s="22">
        <v>12</v>
      </c>
      <c r="DL571" s="22">
        <v>12</v>
      </c>
      <c r="DM571" s="22">
        <v>3</v>
      </c>
      <c r="DN571" s="22">
        <v>18</v>
      </c>
      <c r="DO571" s="22">
        <v>9</v>
      </c>
      <c r="DP571" s="22">
        <v>9</v>
      </c>
      <c r="DQ571" s="22">
        <v>12</v>
      </c>
      <c r="DR571" s="22">
        <v>9</v>
      </c>
      <c r="DS571" s="22">
        <v>3</v>
      </c>
      <c r="DT571" s="22">
        <v>111</v>
      </c>
      <c r="DU571" s="22">
        <v>78</v>
      </c>
      <c r="DV571" s="22">
        <v>33</v>
      </c>
      <c r="DW571" s="22">
        <v>5952</v>
      </c>
      <c r="DX571" s="22">
        <v>3792</v>
      </c>
      <c r="DY571" s="22">
        <v>2160</v>
      </c>
      <c r="DZ571" s="22">
        <v>0</v>
      </c>
      <c r="EA571" s="22">
        <v>0</v>
      </c>
      <c r="EB571" s="22">
        <v>0</v>
      </c>
      <c r="ED571" s="24">
        <f t="shared" ref="ED571:EI571" si="55710">IFERROR(D571/D579,"..")</f>
        <v>0.13918899957906553</v>
      </c>
      <c r="EE571" s="24">
        <f t="shared" si="55710"/>
        <v>0.17104194857916102</v>
      </c>
      <c r="EF571" s="24">
        <f t="shared" si="55710"/>
        <v>0.1048951048951049</v>
      </c>
      <c r="EG571" s="24">
        <f t="shared" si="55710"/>
        <v>0.14752618273745036</v>
      </c>
      <c r="EH571" s="24">
        <f t="shared" si="55710"/>
        <v>0.18562555456965396</v>
      </c>
      <c r="EI571" s="24">
        <f t="shared" si="55710"/>
        <v>0.10825215952949825</v>
      </c>
      <c r="EJ571" s="24">
        <f t="shared" ref="EJ571" si="55711">IFERROR(J571/J579,"..")</f>
        <v>0.11688311688311688</v>
      </c>
      <c r="EK571" s="24">
        <f t="shared" ref="EK571" si="55712">IFERROR(K571/K579,"..")</f>
        <v>0.15909090909090909</v>
      </c>
      <c r="EL571" s="24">
        <f t="shared" ref="EL571" si="55713">IFERROR(L571/L579,"..")</f>
        <v>6.25E-2</v>
      </c>
      <c r="EM571" s="24">
        <f t="shared" ref="EM571" si="55714">IFERROR(M571/M579,"..")</f>
        <v>0.14897326617590081</v>
      </c>
      <c r="EN571" s="24">
        <f t="shared" ref="EN571" si="55715">IFERROR(N571/N579,"..")</f>
        <v>0.18795134929684532</v>
      </c>
      <c r="EO571" s="24">
        <f t="shared" ref="EO571" si="55716">IFERROR(O571/O579,"..")</f>
        <v>0.10827899624580123</v>
      </c>
      <c r="EP571" s="24">
        <f t="shared" ref="EP571" si="55717">IFERROR(P571/P579,"..")</f>
        <v>0.15315315315315314</v>
      </c>
      <c r="EQ571" s="24">
        <f t="shared" ref="EQ571" si="55718">IFERROR(Q571/Q579,"..")</f>
        <v>0.18285714285714286</v>
      </c>
      <c r="ER571" s="24">
        <f t="shared" ref="ER571" si="55719">IFERROR(R571/R579,"..")</f>
        <v>0.12025316455696203</v>
      </c>
      <c r="ES571" s="24">
        <f t="shared" ref="ES571" si="55720">IFERROR(S571/S579,"..")</f>
        <v>0.11904761904761904</v>
      </c>
      <c r="ET571" s="24">
        <f t="shared" ref="ET571" si="55721">IFERROR(T571/T579,"..")</f>
        <v>0.14634146341463414</v>
      </c>
      <c r="EU571" s="24">
        <f t="shared" ref="EU571" si="55722">IFERROR(U571/U579,"..")</f>
        <v>9.3023255813953487E-2</v>
      </c>
      <c r="EV571" s="24">
        <f t="shared" ref="EV571" si="55723">IFERROR(V571/V579,"..")</f>
        <v>0.2857142857142857</v>
      </c>
      <c r="EW571" s="24">
        <f t="shared" ref="EW571" si="55724">IFERROR(W571/W579,"..")</f>
        <v>0.33333333333333331</v>
      </c>
      <c r="EX571" s="24">
        <f t="shared" ref="EX571" si="55725">IFERROR(X571/X579,"..")</f>
        <v>0.25</v>
      </c>
      <c r="EY571" s="24">
        <f t="shared" ref="EY571" si="55726">IFERROR(Y571/Y579,"..")</f>
        <v>0</v>
      </c>
      <c r="EZ571" s="24">
        <f t="shared" ref="EZ571" si="55727">IFERROR(Z571/Z579,"..")</f>
        <v>0</v>
      </c>
      <c r="FA571" s="24">
        <f t="shared" ref="FA571" si="55728">IFERROR(AA571/AA579,"..")</f>
        <v>0</v>
      </c>
      <c r="FB571" s="24">
        <f t="shared" ref="FB571" si="55729">IFERROR(AB571/AB579,"..")</f>
        <v>0.14285714285714285</v>
      </c>
      <c r="FC571" s="24">
        <f t="shared" ref="FC571" si="55730">IFERROR(AC571/AC579,"..")</f>
        <v>0.25</v>
      </c>
      <c r="FD571" s="24">
        <f t="shared" ref="FD571" si="55731">IFERROR(AD571/AD579,"..")</f>
        <v>0.33333333333333331</v>
      </c>
      <c r="FE571" s="24">
        <f t="shared" ref="FE571" si="55732">IFERROR(AE571/AE579,"..")</f>
        <v>0.18181818181818182</v>
      </c>
      <c r="FF571" s="24">
        <f t="shared" ref="FF571" si="55733">IFERROR(AF571/AF579,"..")</f>
        <v>0.16666666666666666</v>
      </c>
      <c r="FG571" s="24">
        <f t="shared" ref="FG571" si="55734">IFERROR(AG571/AG579,"..")</f>
        <v>0</v>
      </c>
      <c r="FH571" s="24">
        <f t="shared" ref="FH571" si="55735">IFERROR(AH571/AH579,"..")</f>
        <v>9.7560975609756101E-2</v>
      </c>
      <c r="FI571" s="24">
        <f t="shared" ref="FI571" si="55736">IFERROR(AI571/AI579,"..")</f>
        <v>0.1111111111111111</v>
      </c>
      <c r="FJ571" s="24">
        <f t="shared" ref="FJ571" si="55737">IFERROR(AJ571/AJ579,"..")</f>
        <v>8.3333333333333329E-2</v>
      </c>
      <c r="FK571" s="24">
        <f t="shared" ref="FK571" si="55738">IFERROR(AK571/AK579,"..")</f>
        <v>0.125</v>
      </c>
      <c r="FL571" s="24">
        <f t="shared" ref="FL571" si="55739">IFERROR(AL571/AL579,"..")</f>
        <v>0.1111111111111111</v>
      </c>
      <c r="FM571" s="24">
        <f t="shared" ref="FM571" si="55740">IFERROR(AM571/AM579,"..")</f>
        <v>0.10810810810810811</v>
      </c>
      <c r="FN571" s="24">
        <f t="shared" ref="FN571" si="55741">IFERROR(AN571/AN579,"..")</f>
        <v>0.10563380281690141</v>
      </c>
      <c r="FO571" s="24">
        <f t="shared" ref="FO571" si="55742">IFERROR(AO571/AO579,"..")</f>
        <v>0.11851851851851852</v>
      </c>
      <c r="FP571" s="24">
        <f t="shared" ref="FP571" si="55743">IFERROR(AP571/AP579,"..")</f>
        <v>8.7248322147651006E-2</v>
      </c>
      <c r="FQ571" s="24">
        <f t="shared" ref="FQ571" si="55744">IFERROR(AQ571/AQ579,"..")</f>
        <v>0.1094238499330058</v>
      </c>
      <c r="FR571" s="24">
        <f t="shared" ref="FR571" si="55745">IFERROR(AR571/AR579,"..")</f>
        <v>0.13110539845758354</v>
      </c>
      <c r="FS571" s="24">
        <f t="shared" ref="FS571" si="55746">IFERROR(AS571/AS579,"..")</f>
        <v>8.5740913327120222E-2</v>
      </c>
      <c r="FT571" s="24">
        <f t="shared" ref="FT571" si="55747">IFERROR(AT571/AT579,"..")</f>
        <v>9.29054054054054E-2</v>
      </c>
      <c r="FU571" s="24">
        <f t="shared" ref="FU571" si="55748">IFERROR(AU571/AU579,"..")</f>
        <v>0.12048192771084337</v>
      </c>
      <c r="FV571" s="24">
        <f t="shared" ref="FV571" si="55749">IFERROR(AV571/AV579,"..")</f>
        <v>5.7692307692307696E-2</v>
      </c>
      <c r="FW571" s="24">
        <f t="shared" ref="FW571" si="55750">IFERROR(AW571/AW579,"..")</f>
        <v>0.2</v>
      </c>
      <c r="FX571" s="24">
        <f t="shared" ref="FX571" si="55751">IFERROR(AX571/AX579,"..")</f>
        <v>0.33333333333333331</v>
      </c>
      <c r="FY571" s="24">
        <f t="shared" ref="FY571" si="55752">IFERROR(AY571/AY579,"..")</f>
        <v>0</v>
      </c>
      <c r="FZ571" s="24">
        <f t="shared" ref="FZ571" si="55753">IFERROR(AZ571/AZ579,"..")</f>
        <v>8.5271317829457363E-2</v>
      </c>
      <c r="GA571" s="24">
        <f t="shared" ref="GA571" si="55754">IFERROR(BA571/BA579,"..")</f>
        <v>0.11643835616438356</v>
      </c>
      <c r="GB571" s="24">
        <f t="shared" ref="GB571" si="55755">IFERROR(BB571/BB579,"..")</f>
        <v>4.4247787610619468E-2</v>
      </c>
      <c r="GC571" s="24">
        <f t="shared" ref="GC571" si="55756">IFERROR(BC571/BC579,"..")</f>
        <v>7.2580645161290328E-2</v>
      </c>
      <c r="GD571" s="24">
        <f t="shared" ref="GD571" si="55757">IFERROR(BD571/BD579,"..")</f>
        <v>9.0909090909090912E-2</v>
      </c>
      <c r="GE571" s="24">
        <f t="shared" ref="GE571" si="55758">IFERROR(BE571/BE579,"..")</f>
        <v>5.0847457627118647E-2</v>
      </c>
      <c r="GF571" s="24">
        <f t="shared" ref="GF571" si="55759">IFERROR(BF571/BF579,"..")</f>
        <v>0.10169491525423729</v>
      </c>
      <c r="GG571" s="24">
        <f t="shared" ref="GG571" si="55760">IFERROR(BG571/BG579,"..")</f>
        <v>0.14285714285714285</v>
      </c>
      <c r="GH571" s="24">
        <f t="shared" ref="GH571" si="55761">IFERROR(BH571/BH579,"..")</f>
        <v>6.1224489795918366E-2</v>
      </c>
      <c r="GI571" s="24">
        <f t="shared" ref="GI571" si="55762">IFERROR(BI571/BI579,"..")</f>
        <v>0.21212121212121213</v>
      </c>
      <c r="GJ571" s="24">
        <f t="shared" ref="GJ571" si="55763">IFERROR(BJ571/BJ579,"..")</f>
        <v>0.19047619047619047</v>
      </c>
      <c r="GK571" s="24">
        <f t="shared" ref="GK571" si="55764">IFERROR(BK571/BK579,"..")</f>
        <v>0.15384615384615385</v>
      </c>
      <c r="GL571" s="24">
        <f t="shared" ref="GL571" si="55765">IFERROR(BL571/BL579,"..")</f>
        <v>0.1</v>
      </c>
      <c r="GM571" s="24">
        <f t="shared" ref="GM571" si="55766">IFERROR(BM571/BM579,"..")</f>
        <v>0.1111111111111111</v>
      </c>
      <c r="GN571" s="24">
        <f t="shared" ref="GN571" si="55767">IFERROR(BN571/BN579,"..")</f>
        <v>0</v>
      </c>
      <c r="GO571" s="24">
        <f t="shared" ref="GO571" si="55768">IFERROR(BO571/BO579,"..")</f>
        <v>8.5106382978723402E-2</v>
      </c>
      <c r="GP571" s="24">
        <f t="shared" ref="GP571" si="55769">IFERROR(BP571/BP579,"..")</f>
        <v>0.125</v>
      </c>
      <c r="GQ571" s="24">
        <f t="shared" ref="GQ571" si="55770">IFERROR(BQ571/BQ579,"..")</f>
        <v>4.3478260869565216E-2</v>
      </c>
      <c r="GR571" s="24">
        <f t="shared" ref="GR571" si="55771">IFERROR(BR571/BR579,"..")</f>
        <v>9.5238095238095233E-2</v>
      </c>
      <c r="GS571" s="24">
        <f t="shared" ref="GS571" si="55772">IFERROR(BS571/BS579,"..")</f>
        <v>0.18181818181818182</v>
      </c>
      <c r="GT571" s="24">
        <f t="shared" ref="GT571" si="55773">IFERROR(BT571/BT579,"..")</f>
        <v>0</v>
      </c>
      <c r="GU571" s="24">
        <f t="shared" ref="GU571" si="55774">IFERROR(BU571/BU579,"..")</f>
        <v>0.12081418253447143</v>
      </c>
      <c r="GV571" s="24">
        <f t="shared" ref="GV571" si="55775">IFERROR(BV571/BV579,"..")</f>
        <v>0.13745271122320302</v>
      </c>
      <c r="GW571" s="24">
        <f t="shared" ref="GW571" si="55776">IFERROR(BW571/BW579,"..")</f>
        <v>0.10273972602739725</v>
      </c>
      <c r="GX571" s="24">
        <f t="shared" ref="GX571" si="55777">IFERROR(BX571/BX579,"..")</f>
        <v>0.1388888888888889</v>
      </c>
      <c r="GY571" s="24">
        <f t="shared" ref="GY571" si="55778">IFERROR(BY571/BY579,"..")</f>
        <v>0.17647058823529413</v>
      </c>
      <c r="GZ571" s="24">
        <f t="shared" ref="GZ571" si="55779">IFERROR(BZ571/BZ579,"..")</f>
        <v>0.15789473684210525</v>
      </c>
      <c r="HA571" s="24">
        <f t="shared" ref="HA571" si="55780">IFERROR(CA571/CA579,"..")</f>
        <v>0.1111111111111111</v>
      </c>
      <c r="HB571" s="24">
        <f t="shared" ref="HB571" si="55781">IFERROR(CB571/CB579,"..")</f>
        <v>0.22222222222222221</v>
      </c>
      <c r="HC571" s="24">
        <f t="shared" ref="HC571" si="55782">IFERROR(CC571/CC579,"..")</f>
        <v>0</v>
      </c>
      <c r="HD571" s="24">
        <f t="shared" ref="HD571" si="55783">IFERROR(CD571/CD579,"..")</f>
        <v>8.5526315789473686E-2</v>
      </c>
      <c r="HE571" s="24">
        <f t="shared" ref="HE571" si="55784">IFERROR(CE571/CE579,"..")</f>
        <v>9.5890410958904104E-2</v>
      </c>
      <c r="HF571" s="24">
        <f t="shared" ref="HF571" si="55785">IFERROR(CF571/CF579,"..")</f>
        <v>6.25E-2</v>
      </c>
      <c r="HG571" s="24">
        <f t="shared" ref="HG571" si="55786">IFERROR(CG571/CG579,"..")</f>
        <v>0.1</v>
      </c>
      <c r="HH571" s="24">
        <f t="shared" ref="HH571" si="55787">IFERROR(CH571/CH579,"..")</f>
        <v>0.10526315789473684</v>
      </c>
      <c r="HI571" s="24">
        <f t="shared" ref="HI571" si="55788">IFERROR(CI571/CI579,"..")</f>
        <v>9.5238095238095233E-2</v>
      </c>
      <c r="HJ571" s="24">
        <f t="shared" ref="HJ571" si="55789">IFERROR(CJ571/CJ579,"..")</f>
        <v>0.12121212121212122</v>
      </c>
      <c r="HK571" s="24">
        <f t="shared" ref="HK571" si="55790">IFERROR(CK571/CK579,"..")</f>
        <v>8.3333333333333329E-2</v>
      </c>
      <c r="HL571" s="24">
        <f t="shared" ref="HL571" si="55791">IFERROR(CL571/CL579,"..")</f>
        <v>0.13636363636363635</v>
      </c>
      <c r="HM571" s="24">
        <f t="shared" ref="HM571" si="55792">IFERROR(CM571/CM579,"..")</f>
        <v>0.10126582278481013</v>
      </c>
      <c r="HN571" s="24">
        <f t="shared" ref="HN571" si="55793">IFERROR(CN571/CN579,"..")</f>
        <v>0.125</v>
      </c>
      <c r="HO571" s="24">
        <f t="shared" ref="HO571" si="55794">IFERROR(CO571/CO579,"..")</f>
        <v>5.128205128205128E-2</v>
      </c>
      <c r="HP571" s="24">
        <f t="shared" ref="HP571" si="55795">IFERROR(CP571/CP579,"..")</f>
        <v>0.16317016317016317</v>
      </c>
      <c r="HQ571" s="24">
        <f t="shared" ref="HQ571" si="55796">IFERROR(CQ571/CQ579,"..")</f>
        <v>0.1796116504854369</v>
      </c>
      <c r="HR571" s="24">
        <f t="shared" ref="HR571" si="55797">IFERROR(CR571/CR579,"..")</f>
        <v>0.14414414414414414</v>
      </c>
      <c r="HS571" s="24">
        <f t="shared" ref="HS571" si="55798">IFERROR(CS571/CS579,"..")</f>
        <v>0.11422845691382766</v>
      </c>
      <c r="HT571" s="24">
        <f t="shared" ref="HT571" si="55799">IFERROR(CT571/CT579,"..")</f>
        <v>0.13356164383561644</v>
      </c>
      <c r="HU571" s="24">
        <f t="shared" ref="HU571" si="55800">IFERROR(CU571/CU579,"..")</f>
        <v>8.6956521739130432E-2</v>
      </c>
      <c r="HV571" s="24">
        <f t="shared" ref="HV571" si="55801">IFERROR(CV571/CV579,"..")</f>
        <v>9.2307692307692313E-2</v>
      </c>
      <c r="HW571" s="24">
        <f t="shared" ref="HW571" si="55802">IFERROR(CW571/CW579,"..")</f>
        <v>8.3333333333333329E-2</v>
      </c>
      <c r="HX571" s="24">
        <f t="shared" ref="HX571" si="55803">IFERROR(CX571/CX579,"..")</f>
        <v>0.10344827586206896</v>
      </c>
      <c r="HY571" s="24">
        <f t="shared" ref="HY571" si="55804">IFERROR(CY571/CY579,"..")</f>
        <v>9.5238095238095233E-2</v>
      </c>
      <c r="HZ571" s="24">
        <f t="shared" ref="HZ571" si="55805">IFERROR(CZ571/CZ579,"..")</f>
        <v>0.16666666666666666</v>
      </c>
      <c r="IA571" s="24">
        <f t="shared" ref="IA571" si="55806">IFERROR(DA571/DA579,"..")</f>
        <v>4.1666666666666664E-2</v>
      </c>
      <c r="IB571" s="24">
        <f t="shared" ref="IB571" si="55807">IFERROR(DB571/DB579,"..")</f>
        <v>0.21951219512195122</v>
      </c>
      <c r="IC571" s="24">
        <f t="shared" ref="IC571" si="55808">IFERROR(DC571/DC579,"..")</f>
        <v>0.15</v>
      </c>
      <c r="ID571" s="24">
        <f t="shared" ref="ID571" si="55809">IFERROR(DD571/DD579,"..")</f>
        <v>0.2</v>
      </c>
      <c r="IE571" s="24">
        <f t="shared" ref="IE571" si="55810">IFERROR(DE571/DE579,"..")</f>
        <v>5.5555555555555552E-2</v>
      </c>
      <c r="IF571" s="24">
        <f t="shared" ref="IF571" si="55811">IFERROR(DF571/DF579,"..")</f>
        <v>6.7796610169491525E-2</v>
      </c>
      <c r="IG571" s="24">
        <f t="shared" ref="IG571" si="55812">IFERROR(DG571/DG579,"..")</f>
        <v>0.02</v>
      </c>
      <c r="IH571" s="24">
        <f t="shared" ref="IH571" si="55813">IFERROR(DH571/DH579,"..")</f>
        <v>8.1395348837209308E-2</v>
      </c>
      <c r="II571" s="24">
        <f t="shared" ref="II571" si="55814">IFERROR(DI571/DI579,"..")</f>
        <v>0.10526315789473684</v>
      </c>
      <c r="IJ571" s="24">
        <f t="shared" ref="IJ571" si="55815">IFERROR(DJ571/DJ579,"..")</f>
        <v>5.128205128205128E-2</v>
      </c>
      <c r="IK571" s="24">
        <f t="shared" ref="IK571" si="55816">IFERROR(DK571/DK579,"..")</f>
        <v>6.8965517241379309E-2</v>
      </c>
      <c r="IL571" s="24">
        <f t="shared" ref="IL571" si="55817">IFERROR(DL571/DL579,"..")</f>
        <v>0.1111111111111111</v>
      </c>
      <c r="IM571" s="24">
        <f t="shared" ref="IM571" si="55818">IFERROR(DM571/DM579,"..")</f>
        <v>4.5454545454545456E-2</v>
      </c>
      <c r="IN571" s="24">
        <f t="shared" ref="IN571" si="55819">IFERROR(DN571/DN579,"..")</f>
        <v>0.10714285714285714</v>
      </c>
      <c r="IO571" s="24">
        <f t="shared" ref="IO571" si="55820">IFERROR(DO571/DO579,"..")</f>
        <v>0.10714285714285714</v>
      </c>
      <c r="IP571" s="24">
        <f t="shared" ref="IP571" si="55821">IFERROR(DP571/DP579,"..")</f>
        <v>0.10714285714285714</v>
      </c>
      <c r="IQ571" s="24">
        <f t="shared" ref="IQ571" si="55822">IFERROR(DQ571/DQ579,"..")</f>
        <v>6.7796610169491525E-2</v>
      </c>
      <c r="IR571" s="24">
        <f t="shared" ref="IR571" si="55823">IFERROR(DR571/DR579,"..")</f>
        <v>0.1</v>
      </c>
      <c r="IS571" s="24">
        <f t="shared" ref="IS571" si="55824">IFERROR(DS571/DS579,"..")</f>
        <v>3.5714285714285712E-2</v>
      </c>
      <c r="IT571" s="24">
        <f t="shared" ref="IT571" si="55825">IFERROR(DT571/DT579,"..")</f>
        <v>0.13703703703703704</v>
      </c>
      <c r="IU571" s="24">
        <f t="shared" ref="IU571" si="55826">IFERROR(DU571/DU579,"..")</f>
        <v>0.14772727272727273</v>
      </c>
      <c r="IV571" s="24">
        <f t="shared" ref="IV571" si="55827">IFERROR(DV571/DV579,"..")</f>
        <v>0.11702127659574468</v>
      </c>
      <c r="IW571" s="24">
        <f t="shared" ref="IW571" si="55828">IFERROR(DW571/DW579,"..")</f>
        <v>0.13918899957906553</v>
      </c>
      <c r="IX571" s="24">
        <f t="shared" ref="IX571" si="55829">IFERROR(DX571/DX579,"..")</f>
        <v>0.17104194857916102</v>
      </c>
      <c r="IY571" s="24">
        <f t="shared" ref="IY571" si="55830">IFERROR(DY571/DY579,"..")</f>
        <v>0.1048951048951049</v>
      </c>
      <c r="IZ571" s="24" t="str">
        <f t="shared" ref="IZ571" si="55831">IFERROR(DZ571/DZ579,"..")</f>
        <v>..</v>
      </c>
      <c r="JA571" s="24" t="str">
        <f t="shared" ref="JA571" si="55832">IFERROR(EA571/EA579,"..")</f>
        <v>..</v>
      </c>
      <c r="JB571" s="24" t="str">
        <f t="shared" ref="JB571" si="55833">IFERROR(EB571/EB579,"..")</f>
        <v>..</v>
      </c>
    </row>
    <row r="572" spans="1:262" ht="14" x14ac:dyDescent="0.2">
      <c r="A572" s="17"/>
      <c r="B572" s="14" t="s">
        <v>58</v>
      </c>
      <c r="C572" s="13" t="s">
        <v>54</v>
      </c>
      <c r="D572" s="21">
        <v>10251</v>
      </c>
      <c r="E572" s="21">
        <v>4356</v>
      </c>
      <c r="F572" s="21">
        <v>5892</v>
      </c>
      <c r="G572" s="21">
        <v>8133</v>
      </c>
      <c r="H572" s="21">
        <v>3375</v>
      </c>
      <c r="I572" s="21">
        <v>4758</v>
      </c>
      <c r="J572" s="21">
        <v>51</v>
      </c>
      <c r="K572" s="21">
        <v>21</v>
      </c>
      <c r="L572" s="21">
        <v>33</v>
      </c>
      <c r="M572" s="21">
        <v>7281</v>
      </c>
      <c r="N572" s="21">
        <v>3018</v>
      </c>
      <c r="O572" s="21">
        <v>4266</v>
      </c>
      <c r="P572" s="21">
        <v>354</v>
      </c>
      <c r="Q572" s="21">
        <v>147</v>
      </c>
      <c r="R572" s="21">
        <v>204</v>
      </c>
      <c r="S572" s="21">
        <v>84</v>
      </c>
      <c r="T572" s="21">
        <v>36</v>
      </c>
      <c r="U572" s="21">
        <v>48</v>
      </c>
      <c r="V572" s="21">
        <v>9</v>
      </c>
      <c r="W572" s="21">
        <v>6</v>
      </c>
      <c r="X572" s="21">
        <v>3</v>
      </c>
      <c r="Y572" s="21">
        <v>9</v>
      </c>
      <c r="Z572" s="21">
        <v>3</v>
      </c>
      <c r="AA572" s="21">
        <v>6</v>
      </c>
      <c r="AB572" s="21">
        <v>3</v>
      </c>
      <c r="AC572" s="21">
        <v>0</v>
      </c>
      <c r="AD572" s="21">
        <v>3</v>
      </c>
      <c r="AE572" s="21">
        <v>9</v>
      </c>
      <c r="AF572" s="21">
        <v>9</v>
      </c>
      <c r="AG572" s="21">
        <v>3</v>
      </c>
      <c r="AH572" s="21">
        <v>51</v>
      </c>
      <c r="AI572" s="21">
        <v>21</v>
      </c>
      <c r="AJ572" s="21">
        <v>33</v>
      </c>
      <c r="AK572" s="21">
        <v>69</v>
      </c>
      <c r="AL572" s="21">
        <v>33</v>
      </c>
      <c r="AM572" s="21">
        <v>39</v>
      </c>
      <c r="AN572" s="21">
        <v>357</v>
      </c>
      <c r="AO572" s="21">
        <v>153</v>
      </c>
      <c r="AP572" s="21">
        <v>204</v>
      </c>
      <c r="AQ572" s="21">
        <v>1134</v>
      </c>
      <c r="AR572" s="21">
        <v>426</v>
      </c>
      <c r="AS572" s="21">
        <v>705</v>
      </c>
      <c r="AT572" s="21">
        <v>267</v>
      </c>
      <c r="AU572" s="21">
        <v>96</v>
      </c>
      <c r="AV572" s="21">
        <v>174</v>
      </c>
      <c r="AW572" s="21">
        <v>3</v>
      </c>
      <c r="AX572" s="21">
        <v>0</v>
      </c>
      <c r="AY572" s="21">
        <v>3</v>
      </c>
      <c r="AZ572" s="21">
        <v>123</v>
      </c>
      <c r="BA572" s="21">
        <v>42</v>
      </c>
      <c r="BB572" s="21">
        <v>84</v>
      </c>
      <c r="BC572" s="21">
        <v>42</v>
      </c>
      <c r="BD572" s="21">
        <v>15</v>
      </c>
      <c r="BE572" s="21">
        <v>24</v>
      </c>
      <c r="BF572" s="21">
        <v>54</v>
      </c>
      <c r="BG572" s="21">
        <v>15</v>
      </c>
      <c r="BH572" s="21">
        <v>39</v>
      </c>
      <c r="BI572" s="21">
        <v>12</v>
      </c>
      <c r="BJ572" s="21">
        <v>9</v>
      </c>
      <c r="BK572" s="21">
        <v>3</v>
      </c>
      <c r="BL572" s="21">
        <v>9</v>
      </c>
      <c r="BM572" s="21">
        <v>0</v>
      </c>
      <c r="BN572" s="21">
        <v>6</v>
      </c>
      <c r="BO572" s="21">
        <v>21</v>
      </c>
      <c r="BP572" s="21">
        <v>9</v>
      </c>
      <c r="BQ572" s="21">
        <v>15</v>
      </c>
      <c r="BR572" s="21">
        <v>18</v>
      </c>
      <c r="BS572" s="21">
        <v>3</v>
      </c>
      <c r="BT572" s="21">
        <v>12</v>
      </c>
      <c r="BU572" s="21">
        <v>1248</v>
      </c>
      <c r="BV572" s="21">
        <v>585</v>
      </c>
      <c r="BW572" s="21">
        <v>663</v>
      </c>
      <c r="BX572" s="21">
        <v>24</v>
      </c>
      <c r="BY572" s="21">
        <v>6</v>
      </c>
      <c r="BZ572" s="21">
        <v>18</v>
      </c>
      <c r="CA572" s="21">
        <v>12</v>
      </c>
      <c r="CB572" s="21">
        <v>3</v>
      </c>
      <c r="CC572" s="21">
        <v>9</v>
      </c>
      <c r="CD572" s="21">
        <v>111</v>
      </c>
      <c r="CE572" s="21">
        <v>48</v>
      </c>
      <c r="CF572" s="21">
        <v>66</v>
      </c>
      <c r="CG572" s="21">
        <v>15</v>
      </c>
      <c r="CH572" s="21">
        <v>6</v>
      </c>
      <c r="CI572" s="21">
        <v>9</v>
      </c>
      <c r="CJ572" s="21">
        <v>18</v>
      </c>
      <c r="CK572" s="21">
        <v>6</v>
      </c>
      <c r="CL572" s="21">
        <v>12</v>
      </c>
      <c r="CM572" s="21">
        <v>57</v>
      </c>
      <c r="CN572" s="21">
        <v>27</v>
      </c>
      <c r="CO572" s="21">
        <v>30</v>
      </c>
      <c r="CP572" s="21">
        <v>390</v>
      </c>
      <c r="CQ572" s="21">
        <v>186</v>
      </c>
      <c r="CR572" s="21">
        <v>204</v>
      </c>
      <c r="CS572" s="21">
        <v>456</v>
      </c>
      <c r="CT572" s="21">
        <v>216</v>
      </c>
      <c r="CU572" s="21">
        <v>243</v>
      </c>
      <c r="CV572" s="21">
        <v>54</v>
      </c>
      <c r="CW572" s="21">
        <v>30</v>
      </c>
      <c r="CX572" s="21">
        <v>24</v>
      </c>
      <c r="CY572" s="21">
        <v>33</v>
      </c>
      <c r="CZ572" s="21">
        <v>12</v>
      </c>
      <c r="DA572" s="21">
        <v>18</v>
      </c>
      <c r="DB572" s="21">
        <v>33</v>
      </c>
      <c r="DC572" s="21">
        <v>21</v>
      </c>
      <c r="DD572" s="21">
        <v>12</v>
      </c>
      <c r="DE572" s="21">
        <v>69</v>
      </c>
      <c r="DF572" s="21">
        <v>36</v>
      </c>
      <c r="DG572" s="21">
        <v>30</v>
      </c>
      <c r="DH572" s="21">
        <v>186</v>
      </c>
      <c r="DI572" s="21">
        <v>99</v>
      </c>
      <c r="DJ572" s="21">
        <v>90</v>
      </c>
      <c r="DK572" s="21">
        <v>69</v>
      </c>
      <c r="DL572" s="21">
        <v>42</v>
      </c>
      <c r="DM572" s="21">
        <v>30</v>
      </c>
      <c r="DN572" s="21">
        <v>63</v>
      </c>
      <c r="DO572" s="21">
        <v>33</v>
      </c>
      <c r="DP572" s="21">
        <v>33</v>
      </c>
      <c r="DQ572" s="21">
        <v>57</v>
      </c>
      <c r="DR572" s="21">
        <v>27</v>
      </c>
      <c r="DS572" s="21">
        <v>30</v>
      </c>
      <c r="DT572" s="21">
        <v>210</v>
      </c>
      <c r="DU572" s="21">
        <v>117</v>
      </c>
      <c r="DV572" s="21">
        <v>90</v>
      </c>
      <c r="DW572" s="21">
        <v>10251</v>
      </c>
      <c r="DX572" s="21">
        <v>4356</v>
      </c>
      <c r="DY572" s="21">
        <v>5892</v>
      </c>
      <c r="DZ572" s="21">
        <v>0</v>
      </c>
      <c r="EA572" s="21">
        <v>0</v>
      </c>
      <c r="EB572" s="21">
        <v>0</v>
      </c>
      <c r="ED572" s="24">
        <f t="shared" ref="ED572:EI572" si="55834">IFERROR(D572/D579,"..")</f>
        <v>0.23972218324680791</v>
      </c>
      <c r="EE572" s="24">
        <f t="shared" si="55834"/>
        <v>0.19648173207036534</v>
      </c>
      <c r="EF572" s="24">
        <f t="shared" si="55834"/>
        <v>0.28613053613053613</v>
      </c>
      <c r="EG572" s="24">
        <f t="shared" si="55834"/>
        <v>0.2447634525099314</v>
      </c>
      <c r="EH572" s="24">
        <f t="shared" si="55834"/>
        <v>0.19964507542147295</v>
      </c>
      <c r="EI572" s="24">
        <f t="shared" si="55834"/>
        <v>0.29149053482815657</v>
      </c>
      <c r="EJ572" s="24">
        <f t="shared" ref="EJ572" si="55835">IFERROR(J572/J579,"..")</f>
        <v>0.22077922077922077</v>
      </c>
      <c r="EK572" s="24">
        <f t="shared" ref="EK572" si="55836">IFERROR(K572/K579,"..")</f>
        <v>0.15909090909090909</v>
      </c>
      <c r="EL572" s="24">
        <f t="shared" ref="EL572" si="55837">IFERROR(L572/L579,"..")</f>
        <v>0.34375</v>
      </c>
      <c r="EM572" s="24">
        <f t="shared" ref="EM572" si="55838">IFERROR(M572/M579,"..")</f>
        <v>0.23508330104610617</v>
      </c>
      <c r="EN572" s="24">
        <f t="shared" ref="EN572" si="55839">IFERROR(N572/N579,"..")</f>
        <v>0.1911820600532117</v>
      </c>
      <c r="EO572" s="24">
        <f t="shared" ref="EO572" si="55840">IFERROR(O572/O579,"..")</f>
        <v>0.28097213989330172</v>
      </c>
      <c r="EP572" s="24">
        <f t="shared" ref="EP572" si="55841">IFERROR(P572/P579,"..")</f>
        <v>0.35435435435435436</v>
      </c>
      <c r="EQ572" s="24">
        <f t="shared" ref="EQ572" si="55842">IFERROR(Q572/Q579,"..")</f>
        <v>0.28000000000000003</v>
      </c>
      <c r="ER572" s="24">
        <f t="shared" ref="ER572" si="55843">IFERROR(R572/R579,"..")</f>
        <v>0.43037974683544306</v>
      </c>
      <c r="ES572" s="24">
        <f t="shared" ref="ES572" si="55844">IFERROR(S572/S579,"..")</f>
        <v>0.33333333333333331</v>
      </c>
      <c r="ET572" s="24">
        <f t="shared" ref="ET572" si="55845">IFERROR(T572/T579,"..")</f>
        <v>0.29268292682926828</v>
      </c>
      <c r="EU572" s="24">
        <f t="shared" ref="EU572" si="55846">IFERROR(U572/U579,"..")</f>
        <v>0.37209302325581395</v>
      </c>
      <c r="EV572" s="24">
        <f t="shared" ref="EV572" si="55847">IFERROR(V572/V579,"..")</f>
        <v>0.42857142857142855</v>
      </c>
      <c r="EW572" s="24">
        <f t="shared" ref="EW572" si="55848">IFERROR(W572/W579,"..")</f>
        <v>0.66666666666666663</v>
      </c>
      <c r="EX572" s="24">
        <f t="shared" ref="EX572" si="55849">IFERROR(X572/X579,"..")</f>
        <v>0.25</v>
      </c>
      <c r="EY572" s="24">
        <f t="shared" ref="EY572" si="55850">IFERROR(Y572/Y579,"..")</f>
        <v>0.5</v>
      </c>
      <c r="EZ572" s="24">
        <f t="shared" ref="EZ572" si="55851">IFERROR(Z572/Z579,"..")</f>
        <v>0.5</v>
      </c>
      <c r="FA572" s="24">
        <f t="shared" ref="FA572" si="55852">IFERROR(AA572/AA579,"..")</f>
        <v>0.5</v>
      </c>
      <c r="FB572" s="24">
        <f t="shared" ref="FB572" si="55853">IFERROR(AB572/AB579,"..")</f>
        <v>0.14285714285714285</v>
      </c>
      <c r="FC572" s="24">
        <f t="shared" ref="FC572" si="55854">IFERROR(AC572/AC579,"..")</f>
        <v>0</v>
      </c>
      <c r="FD572" s="24">
        <f t="shared" ref="FD572" si="55855">IFERROR(AD572/AD579,"..")</f>
        <v>0.33333333333333331</v>
      </c>
      <c r="FE572" s="24">
        <f t="shared" ref="FE572" si="55856">IFERROR(AE572/AE579,"..")</f>
        <v>0.27272727272727271</v>
      </c>
      <c r="FF572" s="24">
        <f t="shared" ref="FF572" si="55857">IFERROR(AF572/AF579,"..")</f>
        <v>0.5</v>
      </c>
      <c r="FG572" s="24">
        <f t="shared" ref="FG572" si="55858">IFERROR(AG572/AG579,"..")</f>
        <v>0.2</v>
      </c>
      <c r="FH572" s="24">
        <f t="shared" ref="FH572" si="55859">IFERROR(AH572/AH579,"..")</f>
        <v>0.41463414634146339</v>
      </c>
      <c r="FI572" s="24">
        <f t="shared" ref="FI572" si="55860">IFERROR(AI572/AI579,"..")</f>
        <v>0.3888888888888889</v>
      </c>
      <c r="FJ572" s="24">
        <f t="shared" ref="FJ572" si="55861">IFERROR(AJ572/AJ579,"..")</f>
        <v>0.45833333333333331</v>
      </c>
      <c r="FK572" s="24">
        <f t="shared" ref="FK572" si="55862">IFERROR(AK572/AK579,"..")</f>
        <v>0.31944444444444442</v>
      </c>
      <c r="FL572" s="24">
        <f t="shared" ref="FL572" si="55863">IFERROR(AL572/AL579,"..")</f>
        <v>0.30555555555555558</v>
      </c>
      <c r="FM572" s="24">
        <f t="shared" ref="FM572" si="55864">IFERROR(AM572/AM579,"..")</f>
        <v>0.35135135135135137</v>
      </c>
      <c r="FN572" s="24">
        <f t="shared" ref="FN572" si="55865">IFERROR(AN572/AN579,"..")</f>
        <v>0.41901408450704225</v>
      </c>
      <c r="FO572" s="24">
        <f t="shared" ref="FO572" si="55866">IFERROR(AO572/AO579,"..")</f>
        <v>0.37777777777777777</v>
      </c>
      <c r="FP572" s="24">
        <f t="shared" ref="FP572" si="55867">IFERROR(AP572/AP579,"..")</f>
        <v>0.4563758389261745</v>
      </c>
      <c r="FQ572" s="24">
        <f t="shared" ref="FQ572" si="55868">IFERROR(AQ572/AQ579,"..")</f>
        <v>0.16882536846806609</v>
      </c>
      <c r="FR572" s="24">
        <f t="shared" ref="FR572" si="55869">IFERROR(AR572/AR579,"..")</f>
        <v>0.12167952013710369</v>
      </c>
      <c r="FS572" s="24">
        <f t="shared" ref="FS572" si="55870">IFERROR(AS572/AS579,"..")</f>
        <v>0.2190121155638397</v>
      </c>
      <c r="FT572" s="24">
        <f t="shared" ref="FT572" si="55871">IFERROR(AT572/AT579,"..")</f>
        <v>0.15033783783783783</v>
      </c>
      <c r="FU572" s="24">
        <f t="shared" ref="FU572" si="55872">IFERROR(AU572/AU579,"..")</f>
        <v>9.6385542168674704E-2</v>
      </c>
      <c r="FV572" s="24">
        <f t="shared" ref="FV572" si="55873">IFERROR(AV572/AV579,"..")</f>
        <v>0.22307692307692309</v>
      </c>
      <c r="FW572" s="24">
        <f t="shared" ref="FW572" si="55874">IFERROR(AW572/AW579,"..")</f>
        <v>0.2</v>
      </c>
      <c r="FX572" s="24">
        <f t="shared" ref="FX572" si="55875">IFERROR(AX572/AX579,"..")</f>
        <v>0</v>
      </c>
      <c r="FY572" s="24">
        <f t="shared" ref="FY572" si="55876">IFERROR(AY572/AY579,"..")</f>
        <v>0.5</v>
      </c>
      <c r="FZ572" s="24">
        <f t="shared" ref="FZ572" si="55877">IFERROR(AZ572/AZ579,"..")</f>
        <v>0.15891472868217055</v>
      </c>
      <c r="GA572" s="24">
        <f t="shared" ref="GA572" si="55878">IFERROR(BA572/BA579,"..")</f>
        <v>9.5890410958904104E-2</v>
      </c>
      <c r="GB572" s="24">
        <f t="shared" ref="GB572" si="55879">IFERROR(BB572/BB579,"..")</f>
        <v>0.24778761061946902</v>
      </c>
      <c r="GC572" s="24">
        <f t="shared" ref="GC572" si="55880">IFERROR(BC572/BC579,"..")</f>
        <v>0.11290322580645161</v>
      </c>
      <c r="GD572" s="24">
        <f t="shared" ref="GD572" si="55881">IFERROR(BD572/BD579,"..")</f>
        <v>7.575757575757576E-2</v>
      </c>
      <c r="GE572" s="24">
        <f t="shared" ref="GE572" si="55882">IFERROR(BE572/BE579,"..")</f>
        <v>0.13559322033898305</v>
      </c>
      <c r="GF572" s="24">
        <f t="shared" ref="GF572" si="55883">IFERROR(BF572/BF579,"..")</f>
        <v>0.15254237288135594</v>
      </c>
      <c r="GG572" s="24">
        <f t="shared" ref="GG572" si="55884">IFERROR(BG572/BG579,"..")</f>
        <v>7.1428571428571425E-2</v>
      </c>
      <c r="GH572" s="24">
        <f t="shared" ref="GH572" si="55885">IFERROR(BH572/BH579,"..")</f>
        <v>0.26530612244897961</v>
      </c>
      <c r="GI572" s="24">
        <f t="shared" ref="GI572" si="55886">IFERROR(BI572/BI579,"..")</f>
        <v>0.12121212121212122</v>
      </c>
      <c r="GJ572" s="24">
        <f t="shared" ref="GJ572" si="55887">IFERROR(BJ572/BJ579,"..")</f>
        <v>0.14285714285714285</v>
      </c>
      <c r="GK572" s="24">
        <f t="shared" ref="GK572" si="55888">IFERROR(BK572/BK579,"..")</f>
        <v>7.6923076923076927E-2</v>
      </c>
      <c r="GL572" s="24">
        <f t="shared" ref="GL572" si="55889">IFERROR(BL572/BL579,"..")</f>
        <v>0.15</v>
      </c>
      <c r="GM572" s="24">
        <f t="shared" ref="GM572" si="55890">IFERROR(BM572/BM579,"..")</f>
        <v>0</v>
      </c>
      <c r="GN572" s="24">
        <f t="shared" ref="GN572" si="55891">IFERROR(BN572/BN579,"..")</f>
        <v>0.2</v>
      </c>
      <c r="GO572" s="24">
        <f t="shared" ref="GO572" si="55892">IFERROR(BO572/BO579,"..")</f>
        <v>0.14893617021276595</v>
      </c>
      <c r="GP572" s="24">
        <f t="shared" ref="GP572" si="55893">IFERROR(BP572/BP579,"..")</f>
        <v>0.125</v>
      </c>
      <c r="GQ572" s="24">
        <f t="shared" ref="GQ572" si="55894">IFERROR(BQ572/BQ579,"..")</f>
        <v>0.21739130434782608</v>
      </c>
      <c r="GR572" s="24">
        <f t="shared" ref="GR572" si="55895">IFERROR(BR572/BR579,"..")</f>
        <v>0.2857142857142857</v>
      </c>
      <c r="GS572" s="24">
        <f t="shared" ref="GS572" si="55896">IFERROR(BS572/BS579,"..")</f>
        <v>9.0909090909090912E-2</v>
      </c>
      <c r="GT572" s="24">
        <f t="shared" ref="GT572" si="55897">IFERROR(BT572/BT579,"..")</f>
        <v>0.4</v>
      </c>
      <c r="GU572" s="24">
        <f t="shared" ref="GU572" si="55898">IFERROR(BU572/BU579,"..")</f>
        <v>0.27314510833880501</v>
      </c>
      <c r="GV572" s="24">
        <f t="shared" ref="GV572" si="55899">IFERROR(BV572/BV579,"..")</f>
        <v>0.24590163934426229</v>
      </c>
      <c r="GW572" s="24">
        <f t="shared" ref="GW572" si="55900">IFERROR(BW572/BW579,"..")</f>
        <v>0.30273972602739724</v>
      </c>
      <c r="GX572" s="24">
        <f t="shared" ref="GX572" si="55901">IFERROR(BX572/BX579,"..")</f>
        <v>0.22222222222222221</v>
      </c>
      <c r="GY572" s="24">
        <f t="shared" ref="GY572" si="55902">IFERROR(BY572/BY579,"..")</f>
        <v>0.11764705882352941</v>
      </c>
      <c r="GZ572" s="24">
        <f t="shared" ref="GZ572" si="55903">IFERROR(BZ572/BZ579,"..")</f>
        <v>0.31578947368421051</v>
      </c>
      <c r="HA572" s="24">
        <f t="shared" ref="HA572" si="55904">IFERROR(CA572/CA579,"..")</f>
        <v>0.22222222222222221</v>
      </c>
      <c r="HB572" s="24">
        <f t="shared" ref="HB572" si="55905">IFERROR(CB572/CB579,"..")</f>
        <v>0.1111111111111111</v>
      </c>
      <c r="HC572" s="24">
        <f t="shared" ref="HC572" si="55906">IFERROR(CC572/CC579,"..")</f>
        <v>0.33333333333333331</v>
      </c>
      <c r="HD572" s="24">
        <f t="shared" ref="HD572" si="55907">IFERROR(CD572/CD579,"..")</f>
        <v>0.24342105263157895</v>
      </c>
      <c r="HE572" s="24">
        <f t="shared" ref="HE572" si="55908">IFERROR(CE572/CE579,"..")</f>
        <v>0.21917808219178081</v>
      </c>
      <c r="HF572" s="24">
        <f t="shared" ref="HF572" si="55909">IFERROR(CF572/CF579,"..")</f>
        <v>0.27500000000000002</v>
      </c>
      <c r="HG572" s="24">
        <f t="shared" ref="HG572" si="55910">IFERROR(CG572/CG579,"..")</f>
        <v>0.125</v>
      </c>
      <c r="HH572" s="24">
        <f t="shared" ref="HH572" si="55911">IFERROR(CH572/CH579,"..")</f>
        <v>0.10526315789473684</v>
      </c>
      <c r="HI572" s="24">
        <f t="shared" ref="HI572" si="55912">IFERROR(CI572/CI579,"..")</f>
        <v>0.14285714285714285</v>
      </c>
      <c r="HJ572" s="24">
        <f t="shared" ref="HJ572" si="55913">IFERROR(CJ572/CJ579,"..")</f>
        <v>0.18181818181818182</v>
      </c>
      <c r="HK572" s="24">
        <f t="shared" ref="HK572" si="55914">IFERROR(CK572/CK579,"..")</f>
        <v>0.16666666666666666</v>
      </c>
      <c r="HL572" s="24">
        <f t="shared" ref="HL572" si="55915">IFERROR(CL572/CL579,"..")</f>
        <v>0.18181818181818182</v>
      </c>
      <c r="HM572" s="24">
        <f t="shared" ref="HM572" si="55916">IFERROR(CM572/CM579,"..")</f>
        <v>0.24050632911392406</v>
      </c>
      <c r="HN572" s="24">
        <f t="shared" ref="HN572" si="55917">IFERROR(CN572/CN579,"..")</f>
        <v>0.22500000000000001</v>
      </c>
      <c r="HO572" s="24">
        <f t="shared" ref="HO572" si="55918">IFERROR(CO572/CO579,"..")</f>
        <v>0.25641025641025639</v>
      </c>
      <c r="HP572" s="24">
        <f t="shared" ref="HP572" si="55919">IFERROR(CP572/CP579,"..")</f>
        <v>0.30303030303030304</v>
      </c>
      <c r="HQ572" s="24">
        <f t="shared" ref="HQ572" si="55920">IFERROR(CQ572/CQ579,"..")</f>
        <v>0.30097087378640774</v>
      </c>
      <c r="HR572" s="24">
        <f t="shared" ref="HR572" si="55921">IFERROR(CR572/CR579,"..")</f>
        <v>0.30630630630630629</v>
      </c>
      <c r="HS572" s="24">
        <f t="shared" ref="HS572" si="55922">IFERROR(CS572/CS579,"..")</f>
        <v>0.30460921843687377</v>
      </c>
      <c r="HT572" s="24">
        <f t="shared" ref="HT572" si="55923">IFERROR(CT572/CT579,"..")</f>
        <v>0.24657534246575341</v>
      </c>
      <c r="HU572" s="24">
        <f t="shared" ref="HU572" si="55924">IFERROR(CU572/CU579,"..")</f>
        <v>0.39130434782608697</v>
      </c>
      <c r="HV572" s="24">
        <f t="shared" ref="HV572" si="55925">IFERROR(CV572/CV579,"..")</f>
        <v>0.27692307692307694</v>
      </c>
      <c r="HW572" s="24">
        <f t="shared" ref="HW572" si="55926">IFERROR(CW572/CW579,"..")</f>
        <v>0.27777777777777779</v>
      </c>
      <c r="HX572" s="24">
        <f t="shared" ref="HX572" si="55927">IFERROR(CX572/CX579,"..")</f>
        <v>0.27586206896551724</v>
      </c>
      <c r="HY572" s="24">
        <f t="shared" ref="HY572" si="55928">IFERROR(CY572/CY579,"..")</f>
        <v>0.26190476190476192</v>
      </c>
      <c r="HZ572" s="24">
        <f t="shared" ref="HZ572" si="55929">IFERROR(CZ572/CZ579,"..")</f>
        <v>0.22222222222222221</v>
      </c>
      <c r="IA572" s="24">
        <f t="shared" ref="IA572" si="55930">IFERROR(DA572/DA579,"..")</f>
        <v>0.25</v>
      </c>
      <c r="IB572" s="24">
        <f t="shared" ref="IB572" si="55931">IFERROR(DB572/DB579,"..")</f>
        <v>0.26829268292682928</v>
      </c>
      <c r="IC572" s="24">
        <f t="shared" ref="IC572" si="55932">IFERROR(DC572/DC579,"..")</f>
        <v>0.35</v>
      </c>
      <c r="ID572" s="24">
        <f t="shared" ref="ID572" si="55933">IFERROR(DD572/DD579,"..")</f>
        <v>0.2</v>
      </c>
      <c r="IE572" s="24">
        <f t="shared" ref="IE572" si="55934">IFERROR(DE572/DE579,"..")</f>
        <v>0.21296296296296297</v>
      </c>
      <c r="IF572" s="24">
        <f t="shared" ref="IF572" si="55935">IFERROR(DF572/DF579,"..")</f>
        <v>0.20338983050847459</v>
      </c>
      <c r="IG572" s="24">
        <f t="shared" ref="IG572" si="55936">IFERROR(DG572/DG579,"..")</f>
        <v>0.2</v>
      </c>
      <c r="IH572" s="24">
        <f t="shared" ref="IH572" si="55937">IFERROR(DH572/DH579,"..")</f>
        <v>0.36046511627906974</v>
      </c>
      <c r="II572" s="24">
        <f t="shared" ref="II572" si="55938">IFERROR(DI572/DI579,"..")</f>
        <v>0.3473684210526316</v>
      </c>
      <c r="IJ572" s="24">
        <f t="shared" ref="IJ572" si="55939">IFERROR(DJ572/DJ579,"..")</f>
        <v>0.38461538461538464</v>
      </c>
      <c r="IK572" s="24">
        <f t="shared" ref="IK572" si="55940">IFERROR(DK572/DK579,"..")</f>
        <v>0.39655172413793105</v>
      </c>
      <c r="IL572" s="24">
        <f t="shared" ref="IL572" si="55941">IFERROR(DL572/DL579,"..")</f>
        <v>0.3888888888888889</v>
      </c>
      <c r="IM572" s="24">
        <f t="shared" ref="IM572" si="55942">IFERROR(DM572/DM579,"..")</f>
        <v>0.45454545454545453</v>
      </c>
      <c r="IN572" s="24">
        <f t="shared" ref="IN572" si="55943">IFERROR(DN572/DN579,"..")</f>
        <v>0.375</v>
      </c>
      <c r="IO572" s="24">
        <f t="shared" ref="IO572" si="55944">IFERROR(DO572/DO579,"..")</f>
        <v>0.39285714285714285</v>
      </c>
      <c r="IP572" s="24">
        <f t="shared" ref="IP572" si="55945">IFERROR(DP572/DP579,"..")</f>
        <v>0.39285714285714285</v>
      </c>
      <c r="IQ572" s="24">
        <f t="shared" ref="IQ572" si="55946">IFERROR(DQ572/DQ579,"..")</f>
        <v>0.32203389830508472</v>
      </c>
      <c r="IR572" s="24">
        <f t="shared" ref="IR572" si="55947">IFERROR(DR572/DR579,"..")</f>
        <v>0.3</v>
      </c>
      <c r="IS572" s="24">
        <f t="shared" ref="IS572" si="55948">IFERROR(DS572/DS579,"..")</f>
        <v>0.35714285714285715</v>
      </c>
      <c r="IT572" s="24">
        <f t="shared" ref="IT572" si="55949">IFERROR(DT572/DT579,"..")</f>
        <v>0.25925925925925924</v>
      </c>
      <c r="IU572" s="24">
        <f t="shared" ref="IU572" si="55950">IFERROR(DU572/DU579,"..")</f>
        <v>0.22159090909090909</v>
      </c>
      <c r="IV572" s="24">
        <f t="shared" ref="IV572" si="55951">IFERROR(DV572/DV579,"..")</f>
        <v>0.31914893617021278</v>
      </c>
      <c r="IW572" s="24">
        <f t="shared" ref="IW572" si="55952">IFERROR(DW572/DW579,"..")</f>
        <v>0.23972218324680791</v>
      </c>
      <c r="IX572" s="24">
        <f t="shared" ref="IX572" si="55953">IFERROR(DX572/DX579,"..")</f>
        <v>0.19648173207036534</v>
      </c>
      <c r="IY572" s="24">
        <f t="shared" ref="IY572" si="55954">IFERROR(DY572/DY579,"..")</f>
        <v>0.28613053613053613</v>
      </c>
      <c r="IZ572" s="24" t="str">
        <f t="shared" ref="IZ572" si="55955">IFERROR(DZ572/DZ579,"..")</f>
        <v>..</v>
      </c>
      <c r="JA572" s="24" t="str">
        <f t="shared" ref="JA572" si="55956">IFERROR(EA572/EA579,"..")</f>
        <v>..</v>
      </c>
      <c r="JB572" s="24" t="str">
        <f t="shared" ref="JB572" si="55957">IFERROR(EB572/EB579,"..")</f>
        <v>..</v>
      </c>
    </row>
    <row r="573" spans="1:262" ht="14" x14ac:dyDescent="0.2">
      <c r="A573" s="17"/>
      <c r="B573" s="14" t="s">
        <v>59</v>
      </c>
      <c r="C573" s="13" t="s">
        <v>54</v>
      </c>
      <c r="D573" s="22">
        <v>4914</v>
      </c>
      <c r="E573" s="22">
        <v>3807</v>
      </c>
      <c r="F573" s="22">
        <v>1104</v>
      </c>
      <c r="G573" s="22">
        <v>3858</v>
      </c>
      <c r="H573" s="22">
        <v>2991</v>
      </c>
      <c r="I573" s="22">
        <v>867</v>
      </c>
      <c r="J573" s="22">
        <v>27</v>
      </c>
      <c r="K573" s="22">
        <v>21</v>
      </c>
      <c r="L573" s="22">
        <v>6</v>
      </c>
      <c r="M573" s="22">
        <v>3630</v>
      </c>
      <c r="N573" s="22">
        <v>2829</v>
      </c>
      <c r="O573" s="22">
        <v>801</v>
      </c>
      <c r="P573" s="22">
        <v>93</v>
      </c>
      <c r="Q573" s="22">
        <v>72</v>
      </c>
      <c r="R573" s="22">
        <v>21</v>
      </c>
      <c r="S573" s="22">
        <v>27</v>
      </c>
      <c r="T573" s="22">
        <v>18</v>
      </c>
      <c r="U573" s="22">
        <v>9</v>
      </c>
      <c r="V573" s="22">
        <v>0</v>
      </c>
      <c r="W573" s="22">
        <v>0</v>
      </c>
      <c r="X573" s="22">
        <v>0</v>
      </c>
      <c r="Y573" s="22">
        <v>0</v>
      </c>
      <c r="Z573" s="22">
        <v>0</v>
      </c>
      <c r="AA573" s="22">
        <v>0</v>
      </c>
      <c r="AB573" s="22">
        <v>3</v>
      </c>
      <c r="AC573" s="22">
        <v>3</v>
      </c>
      <c r="AD573" s="22">
        <v>3</v>
      </c>
      <c r="AE573" s="22">
        <v>3</v>
      </c>
      <c r="AF573" s="22">
        <v>3</v>
      </c>
      <c r="AG573" s="22">
        <v>0</v>
      </c>
      <c r="AH573" s="22">
        <v>15</v>
      </c>
      <c r="AI573" s="22">
        <v>9</v>
      </c>
      <c r="AJ573" s="22">
        <v>9</v>
      </c>
      <c r="AK573" s="22">
        <v>27</v>
      </c>
      <c r="AL573" s="22">
        <v>18</v>
      </c>
      <c r="AM573" s="22">
        <v>3</v>
      </c>
      <c r="AN573" s="22">
        <v>99</v>
      </c>
      <c r="AO573" s="22">
        <v>66</v>
      </c>
      <c r="AP573" s="22">
        <v>30</v>
      </c>
      <c r="AQ573" s="22">
        <v>654</v>
      </c>
      <c r="AR573" s="22">
        <v>525</v>
      </c>
      <c r="AS573" s="22">
        <v>129</v>
      </c>
      <c r="AT573" s="22">
        <v>186</v>
      </c>
      <c r="AU573" s="22">
        <v>141</v>
      </c>
      <c r="AV573" s="22">
        <v>45</v>
      </c>
      <c r="AW573" s="22">
        <v>0</v>
      </c>
      <c r="AX573" s="22">
        <v>0</v>
      </c>
      <c r="AY573" s="22">
        <v>0</v>
      </c>
      <c r="AZ573" s="22">
        <v>75</v>
      </c>
      <c r="BA573" s="22">
        <v>57</v>
      </c>
      <c r="BB573" s="22">
        <v>18</v>
      </c>
      <c r="BC573" s="22">
        <v>45</v>
      </c>
      <c r="BD573" s="22">
        <v>30</v>
      </c>
      <c r="BE573" s="22">
        <v>15</v>
      </c>
      <c r="BF573" s="22">
        <v>36</v>
      </c>
      <c r="BG573" s="22">
        <v>30</v>
      </c>
      <c r="BH573" s="22">
        <v>9</v>
      </c>
      <c r="BI573" s="22">
        <v>12</v>
      </c>
      <c r="BJ573" s="22">
        <v>12</v>
      </c>
      <c r="BK573" s="22">
        <v>3</v>
      </c>
      <c r="BL573" s="22">
        <v>3</v>
      </c>
      <c r="BM573" s="22">
        <v>3</v>
      </c>
      <c r="BN573" s="22">
        <v>0</v>
      </c>
      <c r="BO573" s="22">
        <v>21</v>
      </c>
      <c r="BP573" s="22">
        <v>15</v>
      </c>
      <c r="BQ573" s="22">
        <v>6</v>
      </c>
      <c r="BR573" s="22">
        <v>6</v>
      </c>
      <c r="BS573" s="22">
        <v>3</v>
      </c>
      <c r="BT573" s="22">
        <v>3</v>
      </c>
      <c r="BU573" s="22">
        <v>573</v>
      </c>
      <c r="BV573" s="22">
        <v>420</v>
      </c>
      <c r="BW573" s="22">
        <v>153</v>
      </c>
      <c r="BX573" s="22">
        <v>15</v>
      </c>
      <c r="BY573" s="22">
        <v>12</v>
      </c>
      <c r="BZ573" s="22">
        <v>3</v>
      </c>
      <c r="CA573" s="22">
        <v>12</v>
      </c>
      <c r="CB573" s="22">
        <v>9</v>
      </c>
      <c r="CC573" s="22">
        <v>3</v>
      </c>
      <c r="CD573" s="22">
        <v>69</v>
      </c>
      <c r="CE573" s="22">
        <v>51</v>
      </c>
      <c r="CF573" s="22">
        <v>15</v>
      </c>
      <c r="CG573" s="22">
        <v>18</v>
      </c>
      <c r="CH573" s="22">
        <v>12</v>
      </c>
      <c r="CI573" s="22">
        <v>6</v>
      </c>
      <c r="CJ573" s="22">
        <v>12</v>
      </c>
      <c r="CK573" s="22">
        <v>9</v>
      </c>
      <c r="CL573" s="22">
        <v>3</v>
      </c>
      <c r="CM573" s="22">
        <v>30</v>
      </c>
      <c r="CN573" s="22">
        <v>18</v>
      </c>
      <c r="CO573" s="22">
        <v>12</v>
      </c>
      <c r="CP573" s="22">
        <v>156</v>
      </c>
      <c r="CQ573" s="22">
        <v>105</v>
      </c>
      <c r="CR573" s="22">
        <v>51</v>
      </c>
      <c r="CS573" s="22">
        <v>177</v>
      </c>
      <c r="CT573" s="22">
        <v>156</v>
      </c>
      <c r="CU573" s="22">
        <v>24</v>
      </c>
      <c r="CV573" s="22">
        <v>24</v>
      </c>
      <c r="CW573" s="22">
        <v>15</v>
      </c>
      <c r="CX573" s="22">
        <v>9</v>
      </c>
      <c r="CY573" s="22">
        <v>15</v>
      </c>
      <c r="CZ573" s="22">
        <v>9</v>
      </c>
      <c r="DA573" s="22">
        <v>6</v>
      </c>
      <c r="DB573" s="22">
        <v>24</v>
      </c>
      <c r="DC573" s="22">
        <v>12</v>
      </c>
      <c r="DD573" s="22">
        <v>15</v>
      </c>
      <c r="DE573" s="22">
        <v>27</v>
      </c>
      <c r="DF573" s="22">
        <v>18</v>
      </c>
      <c r="DG573" s="22">
        <v>9</v>
      </c>
      <c r="DH573" s="22">
        <v>57</v>
      </c>
      <c r="DI573" s="22">
        <v>45</v>
      </c>
      <c r="DJ573" s="22">
        <v>12</v>
      </c>
      <c r="DK573" s="22">
        <v>18</v>
      </c>
      <c r="DL573" s="22">
        <v>15</v>
      </c>
      <c r="DM573" s="22">
        <v>3</v>
      </c>
      <c r="DN573" s="22">
        <v>18</v>
      </c>
      <c r="DO573" s="22">
        <v>12</v>
      </c>
      <c r="DP573" s="22">
        <v>6</v>
      </c>
      <c r="DQ573" s="22">
        <v>21</v>
      </c>
      <c r="DR573" s="22">
        <v>18</v>
      </c>
      <c r="DS573" s="22">
        <v>0</v>
      </c>
      <c r="DT573" s="22">
        <v>93</v>
      </c>
      <c r="DU573" s="22">
        <v>78</v>
      </c>
      <c r="DV573" s="22">
        <v>15</v>
      </c>
      <c r="DW573" s="22">
        <v>4914</v>
      </c>
      <c r="DX573" s="22">
        <v>3807</v>
      </c>
      <c r="DY573" s="22">
        <v>1104</v>
      </c>
      <c r="DZ573" s="22">
        <v>0</v>
      </c>
      <c r="EA573" s="22">
        <v>0</v>
      </c>
      <c r="EB573" s="22">
        <v>0</v>
      </c>
      <c r="ED573" s="24">
        <f t="shared" ref="ED573:EI573" si="55958">IFERROR(D573/D579,"..")</f>
        <v>0.11491511154763576</v>
      </c>
      <c r="EE573" s="24">
        <f t="shared" si="55958"/>
        <v>0.17171853856562924</v>
      </c>
      <c r="EF573" s="24">
        <f t="shared" si="55958"/>
        <v>5.3613053613053616E-2</v>
      </c>
      <c r="EG573" s="24">
        <f t="shared" si="55958"/>
        <v>0.11610689779703864</v>
      </c>
      <c r="EH573" s="24">
        <f t="shared" si="55958"/>
        <v>0.17692990239574091</v>
      </c>
      <c r="EI573" s="24">
        <f t="shared" si="55958"/>
        <v>5.3115236169821722E-2</v>
      </c>
      <c r="EJ573" s="24">
        <f t="shared" ref="EJ573" si="55959">IFERROR(J573/J579,"..")</f>
        <v>0.11688311688311688</v>
      </c>
      <c r="EK573" s="24">
        <f t="shared" ref="EK573" si="55960">IFERROR(K573/K579,"..")</f>
        <v>0.15909090909090909</v>
      </c>
      <c r="EL573" s="24">
        <f t="shared" ref="EL573" si="55961">IFERROR(L573/L579,"..")</f>
        <v>6.25E-2</v>
      </c>
      <c r="EM573" s="24">
        <f t="shared" ref="EM573" si="55962">IFERROR(M573/M579,"..")</f>
        <v>0.11720263463773731</v>
      </c>
      <c r="EN573" s="24">
        <f t="shared" ref="EN573" si="55963">IFERROR(N573/N579,"..")</f>
        <v>0.17920942607373622</v>
      </c>
      <c r="EO573" s="24">
        <f t="shared" ref="EO573" si="55964">IFERROR(O573/O579,"..")</f>
        <v>5.2756372258446947E-2</v>
      </c>
      <c r="EP573" s="24">
        <f t="shared" ref="EP573" si="55965">IFERROR(P573/P579,"..")</f>
        <v>9.3093093093093091E-2</v>
      </c>
      <c r="EQ573" s="24">
        <f t="shared" ref="EQ573" si="55966">IFERROR(Q573/Q579,"..")</f>
        <v>0.13714285714285715</v>
      </c>
      <c r="ER573" s="24">
        <f t="shared" ref="ER573" si="55967">IFERROR(R573/R579,"..")</f>
        <v>4.4303797468354431E-2</v>
      </c>
      <c r="ES573" s="24">
        <f t="shared" ref="ES573" si="55968">IFERROR(S573/S579,"..")</f>
        <v>0.10714285714285714</v>
      </c>
      <c r="ET573" s="24">
        <f t="shared" ref="ET573" si="55969">IFERROR(T573/T579,"..")</f>
        <v>0.14634146341463414</v>
      </c>
      <c r="EU573" s="24">
        <f t="shared" ref="EU573" si="55970">IFERROR(U573/U579,"..")</f>
        <v>6.9767441860465115E-2</v>
      </c>
      <c r="EV573" s="24">
        <f t="shared" ref="EV573" si="55971">IFERROR(V573/V579,"..")</f>
        <v>0</v>
      </c>
      <c r="EW573" s="24">
        <f t="shared" ref="EW573" si="55972">IFERROR(W573/W579,"..")</f>
        <v>0</v>
      </c>
      <c r="EX573" s="24">
        <f t="shared" ref="EX573" si="55973">IFERROR(X573/X579,"..")</f>
        <v>0</v>
      </c>
      <c r="EY573" s="24">
        <f t="shared" ref="EY573" si="55974">IFERROR(Y573/Y579,"..")</f>
        <v>0</v>
      </c>
      <c r="EZ573" s="24">
        <f t="shared" ref="EZ573" si="55975">IFERROR(Z573/Z579,"..")</f>
        <v>0</v>
      </c>
      <c r="FA573" s="24">
        <f t="shared" ref="FA573" si="55976">IFERROR(AA573/AA579,"..")</f>
        <v>0</v>
      </c>
      <c r="FB573" s="24">
        <f t="shared" ref="FB573" si="55977">IFERROR(AB573/AB579,"..")</f>
        <v>0.14285714285714285</v>
      </c>
      <c r="FC573" s="24">
        <f t="shared" ref="FC573" si="55978">IFERROR(AC573/AC579,"..")</f>
        <v>0.25</v>
      </c>
      <c r="FD573" s="24">
        <f t="shared" ref="FD573" si="55979">IFERROR(AD573/AD579,"..")</f>
        <v>0.33333333333333331</v>
      </c>
      <c r="FE573" s="24">
        <f t="shared" ref="FE573" si="55980">IFERROR(AE573/AE579,"..")</f>
        <v>9.0909090909090912E-2</v>
      </c>
      <c r="FF573" s="24">
        <f t="shared" ref="FF573" si="55981">IFERROR(AF573/AF579,"..")</f>
        <v>0.16666666666666666</v>
      </c>
      <c r="FG573" s="24">
        <f t="shared" ref="FG573" si="55982">IFERROR(AG573/AG579,"..")</f>
        <v>0</v>
      </c>
      <c r="FH573" s="24">
        <f t="shared" ref="FH573" si="55983">IFERROR(AH573/AH579,"..")</f>
        <v>0.12195121951219512</v>
      </c>
      <c r="FI573" s="24">
        <f t="shared" ref="FI573" si="55984">IFERROR(AI573/AI579,"..")</f>
        <v>0.16666666666666666</v>
      </c>
      <c r="FJ573" s="24">
        <f t="shared" ref="FJ573" si="55985">IFERROR(AJ573/AJ579,"..")</f>
        <v>0.125</v>
      </c>
      <c r="FK573" s="24">
        <f t="shared" ref="FK573" si="55986">IFERROR(AK573/AK579,"..")</f>
        <v>0.125</v>
      </c>
      <c r="FL573" s="24">
        <f t="shared" ref="FL573" si="55987">IFERROR(AL573/AL579,"..")</f>
        <v>0.16666666666666666</v>
      </c>
      <c r="FM573" s="24">
        <f t="shared" ref="FM573" si="55988">IFERROR(AM573/AM579,"..")</f>
        <v>2.7027027027027029E-2</v>
      </c>
      <c r="FN573" s="24">
        <f t="shared" ref="FN573" si="55989">IFERROR(AN573/AN579,"..")</f>
        <v>0.11619718309859155</v>
      </c>
      <c r="FO573" s="24">
        <f t="shared" ref="FO573" si="55990">IFERROR(AO573/AO579,"..")</f>
        <v>0.16296296296296298</v>
      </c>
      <c r="FP573" s="24">
        <f t="shared" ref="FP573" si="55991">IFERROR(AP573/AP579,"..")</f>
        <v>6.7114093959731544E-2</v>
      </c>
      <c r="FQ573" s="24">
        <f t="shared" ref="FQ573" si="55992">IFERROR(AQ573/AQ579,"..")</f>
        <v>9.736489504242965E-2</v>
      </c>
      <c r="FR573" s="24">
        <f t="shared" ref="FR573" si="55993">IFERROR(AR573/AR579,"..")</f>
        <v>0.14995715509854327</v>
      </c>
      <c r="FS573" s="24">
        <f t="shared" ref="FS573" si="55994">IFERROR(AS573/AS579,"..")</f>
        <v>4.0074557315936628E-2</v>
      </c>
      <c r="FT573" s="24">
        <f t="shared" ref="FT573" si="55995">IFERROR(AT573/AT579,"..")</f>
        <v>0.10472972972972973</v>
      </c>
      <c r="FU573" s="24">
        <f t="shared" ref="FU573" si="55996">IFERROR(AU573/AU579,"..")</f>
        <v>0.14156626506024098</v>
      </c>
      <c r="FV573" s="24">
        <f t="shared" ref="FV573" si="55997">IFERROR(AV573/AV579,"..")</f>
        <v>5.7692307692307696E-2</v>
      </c>
      <c r="FW573" s="24">
        <f t="shared" ref="FW573" si="55998">IFERROR(AW573/AW579,"..")</f>
        <v>0</v>
      </c>
      <c r="FX573" s="24">
        <f t="shared" ref="FX573" si="55999">IFERROR(AX573/AX579,"..")</f>
        <v>0</v>
      </c>
      <c r="FY573" s="24">
        <f t="shared" ref="FY573" si="56000">IFERROR(AY573/AY579,"..")</f>
        <v>0</v>
      </c>
      <c r="FZ573" s="24">
        <f t="shared" ref="FZ573" si="56001">IFERROR(AZ573/AZ579,"..")</f>
        <v>9.6899224806201556E-2</v>
      </c>
      <c r="GA573" s="24">
        <f t="shared" ref="GA573" si="56002">IFERROR(BA573/BA579,"..")</f>
        <v>0.13013698630136986</v>
      </c>
      <c r="GB573" s="24">
        <f t="shared" ref="GB573" si="56003">IFERROR(BB573/BB579,"..")</f>
        <v>5.3097345132743362E-2</v>
      </c>
      <c r="GC573" s="24">
        <f t="shared" ref="GC573" si="56004">IFERROR(BC573/BC579,"..")</f>
        <v>0.12096774193548387</v>
      </c>
      <c r="GD573" s="24">
        <f t="shared" ref="GD573" si="56005">IFERROR(BD573/BD579,"..")</f>
        <v>0.15151515151515152</v>
      </c>
      <c r="GE573" s="24">
        <f t="shared" ref="GE573" si="56006">IFERROR(BE573/BE579,"..")</f>
        <v>8.4745762711864403E-2</v>
      </c>
      <c r="GF573" s="24">
        <f t="shared" ref="GF573" si="56007">IFERROR(BF573/BF579,"..")</f>
        <v>0.10169491525423729</v>
      </c>
      <c r="GG573" s="24">
        <f t="shared" ref="GG573" si="56008">IFERROR(BG573/BG579,"..")</f>
        <v>0.14285714285714285</v>
      </c>
      <c r="GH573" s="24">
        <f t="shared" ref="GH573" si="56009">IFERROR(BH573/BH579,"..")</f>
        <v>6.1224489795918366E-2</v>
      </c>
      <c r="GI573" s="24">
        <f t="shared" ref="GI573" si="56010">IFERROR(BI573/BI579,"..")</f>
        <v>0.12121212121212122</v>
      </c>
      <c r="GJ573" s="24">
        <f t="shared" ref="GJ573" si="56011">IFERROR(BJ573/BJ579,"..")</f>
        <v>0.19047619047619047</v>
      </c>
      <c r="GK573" s="24">
        <f t="shared" ref="GK573" si="56012">IFERROR(BK573/BK579,"..")</f>
        <v>7.6923076923076927E-2</v>
      </c>
      <c r="GL573" s="24">
        <f t="shared" ref="GL573" si="56013">IFERROR(BL573/BL579,"..")</f>
        <v>0.05</v>
      </c>
      <c r="GM573" s="24">
        <f t="shared" ref="GM573" si="56014">IFERROR(BM573/BM579,"..")</f>
        <v>0.1111111111111111</v>
      </c>
      <c r="GN573" s="24">
        <f t="shared" ref="GN573" si="56015">IFERROR(BN573/BN579,"..")</f>
        <v>0</v>
      </c>
      <c r="GO573" s="24">
        <f t="shared" ref="GO573" si="56016">IFERROR(BO573/BO579,"..")</f>
        <v>0.14893617021276595</v>
      </c>
      <c r="GP573" s="24">
        <f t="shared" ref="GP573" si="56017">IFERROR(BP573/BP579,"..")</f>
        <v>0.20833333333333334</v>
      </c>
      <c r="GQ573" s="24">
        <f t="shared" ref="GQ573" si="56018">IFERROR(BQ573/BQ579,"..")</f>
        <v>8.6956521739130432E-2</v>
      </c>
      <c r="GR573" s="24">
        <f t="shared" ref="GR573" si="56019">IFERROR(BR573/BR579,"..")</f>
        <v>9.5238095238095233E-2</v>
      </c>
      <c r="GS573" s="24">
        <f t="shared" ref="GS573" si="56020">IFERROR(BS573/BS579,"..")</f>
        <v>9.0909090909090912E-2</v>
      </c>
      <c r="GT573" s="24">
        <f t="shared" ref="GT573" si="56021">IFERROR(BT573/BT579,"..")</f>
        <v>0.1</v>
      </c>
      <c r="GU573" s="24">
        <f t="shared" ref="GU573" si="56022">IFERROR(BU573/BU579,"..")</f>
        <v>0.12541037426132634</v>
      </c>
      <c r="GV573" s="24">
        <f t="shared" ref="GV573" si="56023">IFERROR(BV573/BV579,"..")</f>
        <v>0.17654476670870115</v>
      </c>
      <c r="GW573" s="24">
        <f t="shared" ref="GW573" si="56024">IFERROR(BW573/BW579,"..")</f>
        <v>6.9863013698630141E-2</v>
      </c>
      <c r="GX573" s="24">
        <f t="shared" ref="GX573" si="56025">IFERROR(BX573/BX579,"..")</f>
        <v>0.1388888888888889</v>
      </c>
      <c r="GY573" s="24">
        <f t="shared" ref="GY573" si="56026">IFERROR(BY573/BY579,"..")</f>
        <v>0.23529411764705882</v>
      </c>
      <c r="GZ573" s="24">
        <f t="shared" ref="GZ573" si="56027">IFERROR(BZ573/BZ579,"..")</f>
        <v>5.2631578947368418E-2</v>
      </c>
      <c r="HA573" s="24">
        <f t="shared" ref="HA573" si="56028">IFERROR(CA573/CA579,"..")</f>
        <v>0.22222222222222221</v>
      </c>
      <c r="HB573" s="24">
        <f t="shared" ref="HB573" si="56029">IFERROR(CB573/CB579,"..")</f>
        <v>0.33333333333333331</v>
      </c>
      <c r="HC573" s="24">
        <f t="shared" ref="HC573" si="56030">IFERROR(CC573/CC579,"..")</f>
        <v>0.1111111111111111</v>
      </c>
      <c r="HD573" s="24">
        <f t="shared" ref="HD573" si="56031">IFERROR(CD573/CD579,"..")</f>
        <v>0.15131578947368421</v>
      </c>
      <c r="HE573" s="24">
        <f t="shared" ref="HE573" si="56032">IFERROR(CE573/CE579,"..")</f>
        <v>0.23287671232876711</v>
      </c>
      <c r="HF573" s="24">
        <f t="shared" ref="HF573" si="56033">IFERROR(CF573/CF579,"..")</f>
        <v>6.25E-2</v>
      </c>
      <c r="HG573" s="24">
        <f t="shared" ref="HG573" si="56034">IFERROR(CG573/CG579,"..")</f>
        <v>0.15</v>
      </c>
      <c r="HH573" s="24">
        <f t="shared" ref="HH573" si="56035">IFERROR(CH573/CH579,"..")</f>
        <v>0.21052631578947367</v>
      </c>
      <c r="HI573" s="24">
        <f t="shared" ref="HI573" si="56036">IFERROR(CI573/CI579,"..")</f>
        <v>9.5238095238095233E-2</v>
      </c>
      <c r="HJ573" s="24">
        <f t="shared" ref="HJ573" si="56037">IFERROR(CJ573/CJ579,"..")</f>
        <v>0.12121212121212122</v>
      </c>
      <c r="HK573" s="24">
        <f t="shared" ref="HK573" si="56038">IFERROR(CK573/CK579,"..")</f>
        <v>0.25</v>
      </c>
      <c r="HL573" s="24">
        <f t="shared" ref="HL573" si="56039">IFERROR(CL573/CL579,"..")</f>
        <v>4.5454545454545456E-2</v>
      </c>
      <c r="HM573" s="24">
        <f t="shared" ref="HM573" si="56040">IFERROR(CM573/CM579,"..")</f>
        <v>0.12658227848101267</v>
      </c>
      <c r="HN573" s="24">
        <f t="shared" ref="HN573" si="56041">IFERROR(CN573/CN579,"..")</f>
        <v>0.15</v>
      </c>
      <c r="HO573" s="24">
        <f t="shared" ref="HO573" si="56042">IFERROR(CO573/CO579,"..")</f>
        <v>0.10256410256410256</v>
      </c>
      <c r="HP573" s="24">
        <f t="shared" ref="HP573" si="56043">IFERROR(CP573/CP579,"..")</f>
        <v>0.12121212121212122</v>
      </c>
      <c r="HQ573" s="24">
        <f t="shared" ref="HQ573" si="56044">IFERROR(CQ573/CQ579,"..")</f>
        <v>0.16990291262135923</v>
      </c>
      <c r="HR573" s="24">
        <f t="shared" ref="HR573" si="56045">IFERROR(CR573/CR579,"..")</f>
        <v>7.6576576576576572E-2</v>
      </c>
      <c r="HS573" s="24">
        <f t="shared" ref="HS573" si="56046">IFERROR(CS573/CS579,"..")</f>
        <v>0.11823647294589178</v>
      </c>
      <c r="HT573" s="24">
        <f t="shared" ref="HT573" si="56047">IFERROR(CT573/CT579,"..")</f>
        <v>0.17808219178082191</v>
      </c>
      <c r="HU573" s="24">
        <f t="shared" ref="HU573" si="56048">IFERROR(CU573/CU579,"..")</f>
        <v>3.864734299516908E-2</v>
      </c>
      <c r="HV573" s="24">
        <f t="shared" ref="HV573" si="56049">IFERROR(CV573/CV579,"..")</f>
        <v>0.12307692307692308</v>
      </c>
      <c r="HW573" s="24">
        <f t="shared" ref="HW573" si="56050">IFERROR(CW573/CW579,"..")</f>
        <v>0.1388888888888889</v>
      </c>
      <c r="HX573" s="24">
        <f t="shared" ref="HX573" si="56051">IFERROR(CX573/CX579,"..")</f>
        <v>0.10344827586206896</v>
      </c>
      <c r="HY573" s="24">
        <f t="shared" ref="HY573" si="56052">IFERROR(CY573/CY579,"..")</f>
        <v>0.11904761904761904</v>
      </c>
      <c r="HZ573" s="24">
        <f t="shared" ref="HZ573" si="56053">IFERROR(CZ573/CZ579,"..")</f>
        <v>0.16666666666666666</v>
      </c>
      <c r="IA573" s="24">
        <f t="shared" ref="IA573" si="56054">IFERROR(DA573/DA579,"..")</f>
        <v>8.3333333333333329E-2</v>
      </c>
      <c r="IB573" s="24">
        <f t="shared" ref="IB573" si="56055">IFERROR(DB573/DB579,"..")</f>
        <v>0.1951219512195122</v>
      </c>
      <c r="IC573" s="24">
        <f t="shared" ref="IC573" si="56056">IFERROR(DC573/DC579,"..")</f>
        <v>0.2</v>
      </c>
      <c r="ID573" s="24">
        <f t="shared" ref="ID573" si="56057">IFERROR(DD573/DD579,"..")</f>
        <v>0.25</v>
      </c>
      <c r="IE573" s="24">
        <f t="shared" ref="IE573" si="56058">IFERROR(DE573/DE579,"..")</f>
        <v>8.3333333333333329E-2</v>
      </c>
      <c r="IF573" s="24">
        <f t="shared" ref="IF573" si="56059">IFERROR(DF573/DF579,"..")</f>
        <v>0.10169491525423729</v>
      </c>
      <c r="IG573" s="24">
        <f t="shared" ref="IG573" si="56060">IFERROR(DG573/DG579,"..")</f>
        <v>0.06</v>
      </c>
      <c r="IH573" s="24">
        <f t="shared" ref="IH573" si="56061">IFERROR(DH573/DH579,"..")</f>
        <v>0.11046511627906977</v>
      </c>
      <c r="II573" s="24">
        <f t="shared" ref="II573" si="56062">IFERROR(DI573/DI579,"..")</f>
        <v>0.15789473684210525</v>
      </c>
      <c r="IJ573" s="24">
        <f t="shared" ref="IJ573" si="56063">IFERROR(DJ573/DJ579,"..")</f>
        <v>5.128205128205128E-2</v>
      </c>
      <c r="IK573" s="24">
        <f t="shared" ref="IK573" si="56064">IFERROR(DK573/DK579,"..")</f>
        <v>0.10344827586206896</v>
      </c>
      <c r="IL573" s="24">
        <f t="shared" ref="IL573" si="56065">IFERROR(DL573/DL579,"..")</f>
        <v>0.1388888888888889</v>
      </c>
      <c r="IM573" s="24">
        <f t="shared" ref="IM573" si="56066">IFERROR(DM573/DM579,"..")</f>
        <v>4.5454545454545456E-2</v>
      </c>
      <c r="IN573" s="24">
        <f t="shared" ref="IN573" si="56067">IFERROR(DN573/DN579,"..")</f>
        <v>0.10714285714285714</v>
      </c>
      <c r="IO573" s="24">
        <f t="shared" ref="IO573" si="56068">IFERROR(DO573/DO579,"..")</f>
        <v>0.14285714285714285</v>
      </c>
      <c r="IP573" s="24">
        <f t="shared" ref="IP573" si="56069">IFERROR(DP573/DP579,"..")</f>
        <v>7.1428571428571425E-2</v>
      </c>
      <c r="IQ573" s="24">
        <f t="shared" ref="IQ573" si="56070">IFERROR(DQ573/DQ579,"..")</f>
        <v>0.11864406779661017</v>
      </c>
      <c r="IR573" s="24">
        <f t="shared" ref="IR573" si="56071">IFERROR(DR573/DR579,"..")</f>
        <v>0.2</v>
      </c>
      <c r="IS573" s="24">
        <f t="shared" ref="IS573" si="56072">IFERROR(DS573/DS579,"..")</f>
        <v>0</v>
      </c>
      <c r="IT573" s="24">
        <f t="shared" ref="IT573" si="56073">IFERROR(DT573/DT579,"..")</f>
        <v>0.11481481481481481</v>
      </c>
      <c r="IU573" s="24">
        <f t="shared" ref="IU573" si="56074">IFERROR(DU573/DU579,"..")</f>
        <v>0.14772727272727273</v>
      </c>
      <c r="IV573" s="24">
        <f t="shared" ref="IV573" si="56075">IFERROR(DV573/DV579,"..")</f>
        <v>5.3191489361702128E-2</v>
      </c>
      <c r="IW573" s="24">
        <f t="shared" ref="IW573" si="56076">IFERROR(DW573/DW579,"..")</f>
        <v>0.11491511154763576</v>
      </c>
      <c r="IX573" s="24">
        <f t="shared" ref="IX573" si="56077">IFERROR(DX573/DX579,"..")</f>
        <v>0.17171853856562924</v>
      </c>
      <c r="IY573" s="24">
        <f t="shared" ref="IY573" si="56078">IFERROR(DY573/DY579,"..")</f>
        <v>5.3613053613053616E-2</v>
      </c>
      <c r="IZ573" s="24" t="str">
        <f t="shared" ref="IZ573" si="56079">IFERROR(DZ573/DZ579,"..")</f>
        <v>..</v>
      </c>
      <c r="JA573" s="24" t="str">
        <f t="shared" ref="JA573" si="56080">IFERROR(EA573/EA579,"..")</f>
        <v>..</v>
      </c>
      <c r="JB573" s="24" t="str">
        <f t="shared" ref="JB573" si="56081">IFERROR(EB573/EB579,"..")</f>
        <v>..</v>
      </c>
    </row>
    <row r="574" spans="1:262" ht="24" x14ac:dyDescent="0.2">
      <c r="A574" s="17"/>
      <c r="B574" s="14" t="s">
        <v>60</v>
      </c>
      <c r="C574" s="13" t="s">
        <v>54</v>
      </c>
      <c r="D574" s="21">
        <v>5679</v>
      </c>
      <c r="E574" s="21">
        <v>2532</v>
      </c>
      <c r="F574" s="21">
        <v>3150</v>
      </c>
      <c r="G574" s="21">
        <v>4089</v>
      </c>
      <c r="H574" s="21">
        <v>1755</v>
      </c>
      <c r="I574" s="21">
        <v>2331</v>
      </c>
      <c r="J574" s="21">
        <v>27</v>
      </c>
      <c r="K574" s="21">
        <v>18</v>
      </c>
      <c r="L574" s="21">
        <v>12</v>
      </c>
      <c r="M574" s="21">
        <v>3834</v>
      </c>
      <c r="N574" s="21">
        <v>1629</v>
      </c>
      <c r="O574" s="21">
        <v>2202</v>
      </c>
      <c r="P574" s="21">
        <v>123</v>
      </c>
      <c r="Q574" s="21">
        <v>66</v>
      </c>
      <c r="R574" s="21">
        <v>54</v>
      </c>
      <c r="S574" s="21">
        <v>30</v>
      </c>
      <c r="T574" s="21">
        <v>15</v>
      </c>
      <c r="U574" s="21">
        <v>15</v>
      </c>
      <c r="V574" s="21">
        <v>0</v>
      </c>
      <c r="W574" s="21">
        <v>0</v>
      </c>
      <c r="X574" s="21">
        <v>0</v>
      </c>
      <c r="Y574" s="21">
        <v>3</v>
      </c>
      <c r="Z574" s="21">
        <v>3</v>
      </c>
      <c r="AA574" s="21">
        <v>3</v>
      </c>
      <c r="AB574" s="21">
        <v>0</v>
      </c>
      <c r="AC574" s="21">
        <v>0</v>
      </c>
      <c r="AD574" s="21">
        <v>0</v>
      </c>
      <c r="AE574" s="21">
        <v>9</v>
      </c>
      <c r="AF574" s="21">
        <v>3</v>
      </c>
      <c r="AG574" s="21">
        <v>6</v>
      </c>
      <c r="AH574" s="21">
        <v>9</v>
      </c>
      <c r="AI574" s="21">
        <v>6</v>
      </c>
      <c r="AJ574" s="21">
        <v>6</v>
      </c>
      <c r="AK574" s="21">
        <v>30</v>
      </c>
      <c r="AL574" s="21">
        <v>12</v>
      </c>
      <c r="AM574" s="21">
        <v>18</v>
      </c>
      <c r="AN574" s="21">
        <v>99</v>
      </c>
      <c r="AO574" s="21">
        <v>48</v>
      </c>
      <c r="AP574" s="21">
        <v>51</v>
      </c>
      <c r="AQ574" s="21">
        <v>1281</v>
      </c>
      <c r="AR574" s="21">
        <v>591</v>
      </c>
      <c r="AS574" s="21">
        <v>687</v>
      </c>
      <c r="AT574" s="21">
        <v>348</v>
      </c>
      <c r="AU574" s="21">
        <v>198</v>
      </c>
      <c r="AV574" s="21">
        <v>150</v>
      </c>
      <c r="AW574" s="21">
        <v>6</v>
      </c>
      <c r="AX574" s="21">
        <v>3</v>
      </c>
      <c r="AY574" s="21">
        <v>3</v>
      </c>
      <c r="AZ574" s="21">
        <v>147</v>
      </c>
      <c r="BA574" s="21">
        <v>84</v>
      </c>
      <c r="BB574" s="21">
        <v>60</v>
      </c>
      <c r="BC574" s="21">
        <v>69</v>
      </c>
      <c r="BD574" s="21">
        <v>45</v>
      </c>
      <c r="BE574" s="21">
        <v>27</v>
      </c>
      <c r="BF574" s="21">
        <v>69</v>
      </c>
      <c r="BG574" s="21">
        <v>36</v>
      </c>
      <c r="BH574" s="21">
        <v>30</v>
      </c>
      <c r="BI574" s="21">
        <v>18</v>
      </c>
      <c r="BJ574" s="21">
        <v>12</v>
      </c>
      <c r="BK574" s="21">
        <v>6</v>
      </c>
      <c r="BL574" s="21">
        <v>6</v>
      </c>
      <c r="BM574" s="21">
        <v>3</v>
      </c>
      <c r="BN574" s="21">
        <v>6</v>
      </c>
      <c r="BO574" s="21">
        <v>36</v>
      </c>
      <c r="BP574" s="21">
        <v>15</v>
      </c>
      <c r="BQ574" s="21">
        <v>21</v>
      </c>
      <c r="BR574" s="21">
        <v>12</v>
      </c>
      <c r="BS574" s="21">
        <v>9</v>
      </c>
      <c r="BT574" s="21">
        <v>6</v>
      </c>
      <c r="BU574" s="21">
        <v>576</v>
      </c>
      <c r="BV574" s="21">
        <v>222</v>
      </c>
      <c r="BW574" s="21">
        <v>351</v>
      </c>
      <c r="BX574" s="21">
        <v>15</v>
      </c>
      <c r="BY574" s="21">
        <v>6</v>
      </c>
      <c r="BZ574" s="21">
        <v>9</v>
      </c>
      <c r="CA574" s="21">
        <v>6</v>
      </c>
      <c r="CB574" s="21">
        <v>3</v>
      </c>
      <c r="CC574" s="21">
        <v>6</v>
      </c>
      <c r="CD574" s="21">
        <v>57</v>
      </c>
      <c r="CE574" s="21">
        <v>21</v>
      </c>
      <c r="CF574" s="21">
        <v>36</v>
      </c>
      <c r="CG574" s="21">
        <v>9</v>
      </c>
      <c r="CH574" s="21">
        <v>3</v>
      </c>
      <c r="CI574" s="21">
        <v>6</v>
      </c>
      <c r="CJ574" s="21">
        <v>21</v>
      </c>
      <c r="CK574" s="21">
        <v>3</v>
      </c>
      <c r="CL574" s="21">
        <v>15</v>
      </c>
      <c r="CM574" s="21">
        <v>30</v>
      </c>
      <c r="CN574" s="21">
        <v>15</v>
      </c>
      <c r="CO574" s="21">
        <v>15</v>
      </c>
      <c r="CP574" s="21">
        <v>99</v>
      </c>
      <c r="CQ574" s="21">
        <v>36</v>
      </c>
      <c r="CR574" s="21">
        <v>63</v>
      </c>
      <c r="CS574" s="21">
        <v>207</v>
      </c>
      <c r="CT574" s="21">
        <v>90</v>
      </c>
      <c r="CU574" s="21">
        <v>117</v>
      </c>
      <c r="CV574" s="21">
        <v>15</v>
      </c>
      <c r="CW574" s="21">
        <v>6</v>
      </c>
      <c r="CX574" s="21">
        <v>12</v>
      </c>
      <c r="CY574" s="21">
        <v>24</v>
      </c>
      <c r="CZ574" s="21">
        <v>6</v>
      </c>
      <c r="DA574" s="21">
        <v>15</v>
      </c>
      <c r="DB574" s="21">
        <v>12</v>
      </c>
      <c r="DC574" s="21">
        <v>6</v>
      </c>
      <c r="DD574" s="21">
        <v>6</v>
      </c>
      <c r="DE574" s="21">
        <v>81</v>
      </c>
      <c r="DF574" s="21">
        <v>30</v>
      </c>
      <c r="DG574" s="21">
        <v>54</v>
      </c>
      <c r="DH574" s="21">
        <v>72</v>
      </c>
      <c r="DI574" s="21">
        <v>24</v>
      </c>
      <c r="DJ574" s="21">
        <v>45</v>
      </c>
      <c r="DK574" s="21">
        <v>24</v>
      </c>
      <c r="DL574" s="21">
        <v>12</v>
      </c>
      <c r="DM574" s="21">
        <v>15</v>
      </c>
      <c r="DN574" s="21">
        <v>18</v>
      </c>
      <c r="DO574" s="21">
        <v>9</v>
      </c>
      <c r="DP574" s="21">
        <v>6</v>
      </c>
      <c r="DQ574" s="21">
        <v>30</v>
      </c>
      <c r="DR574" s="21">
        <v>6</v>
      </c>
      <c r="DS574" s="21">
        <v>24</v>
      </c>
      <c r="DT574" s="21">
        <v>165</v>
      </c>
      <c r="DU574" s="21">
        <v>117</v>
      </c>
      <c r="DV574" s="21">
        <v>48</v>
      </c>
      <c r="DW574" s="21">
        <v>5679</v>
      </c>
      <c r="DX574" s="21">
        <v>2532</v>
      </c>
      <c r="DY574" s="21">
        <v>3150</v>
      </c>
      <c r="DZ574" s="21">
        <v>0</v>
      </c>
      <c r="EA574" s="21">
        <v>0</v>
      </c>
      <c r="EB574" s="21">
        <v>0</v>
      </c>
      <c r="ED574" s="24">
        <f t="shared" ref="ED574:EI574" si="56082">IFERROR(D574/D579,"..")</f>
        <v>0.13280482671530799</v>
      </c>
      <c r="EE574" s="24">
        <f t="shared" si="56082"/>
        <v>0.11420838971583221</v>
      </c>
      <c r="EF574" s="24">
        <f t="shared" si="56082"/>
        <v>0.15297202797202797</v>
      </c>
      <c r="EG574" s="24">
        <f t="shared" si="56082"/>
        <v>0.12305886601661249</v>
      </c>
      <c r="EH574" s="24">
        <f t="shared" si="56082"/>
        <v>0.10381543921916593</v>
      </c>
      <c r="EI574" s="24">
        <f t="shared" si="56082"/>
        <v>0.14280463150156222</v>
      </c>
      <c r="EJ574" s="24">
        <f t="shared" ref="EJ574" si="56083">IFERROR(J574/J579,"..")</f>
        <v>0.11688311688311688</v>
      </c>
      <c r="EK574" s="24">
        <f t="shared" ref="EK574" si="56084">IFERROR(K574/K579,"..")</f>
        <v>0.13636363636363635</v>
      </c>
      <c r="EL574" s="24">
        <f t="shared" ref="EL574" si="56085">IFERROR(L574/L579,"..")</f>
        <v>0.125</v>
      </c>
      <c r="EM574" s="24">
        <f t="shared" ref="EM574" si="56086">IFERROR(M574/M579,"..")</f>
        <v>0.1237892289810151</v>
      </c>
      <c r="EN574" s="24">
        <f t="shared" ref="EN574" si="56087">IFERROR(N574/N579,"..")</f>
        <v>0.1031927023945268</v>
      </c>
      <c r="EO574" s="24">
        <f t="shared" ref="EO574" si="56088">IFERROR(O574/O579,"..")</f>
        <v>0.1450306263584272</v>
      </c>
      <c r="EP574" s="24">
        <f t="shared" ref="EP574" si="56089">IFERROR(P574/P579,"..")</f>
        <v>0.12312312312312312</v>
      </c>
      <c r="EQ574" s="24">
        <f t="shared" ref="EQ574" si="56090">IFERROR(Q574/Q579,"..")</f>
        <v>0.12571428571428572</v>
      </c>
      <c r="ER574" s="24">
        <f t="shared" ref="ER574" si="56091">IFERROR(R574/R579,"..")</f>
        <v>0.11392405063291139</v>
      </c>
      <c r="ES574" s="24">
        <f t="shared" ref="ES574" si="56092">IFERROR(S574/S579,"..")</f>
        <v>0.11904761904761904</v>
      </c>
      <c r="ET574" s="24">
        <f t="shared" ref="ET574" si="56093">IFERROR(T574/T579,"..")</f>
        <v>0.12195121951219512</v>
      </c>
      <c r="EU574" s="24">
        <f t="shared" ref="EU574" si="56094">IFERROR(U574/U579,"..")</f>
        <v>0.11627906976744186</v>
      </c>
      <c r="EV574" s="24">
        <f t="shared" ref="EV574" si="56095">IFERROR(V574/V579,"..")</f>
        <v>0</v>
      </c>
      <c r="EW574" s="24">
        <f t="shared" ref="EW574" si="56096">IFERROR(W574/W579,"..")</f>
        <v>0</v>
      </c>
      <c r="EX574" s="24">
        <f t="shared" ref="EX574" si="56097">IFERROR(X574/X579,"..")</f>
        <v>0</v>
      </c>
      <c r="EY574" s="24">
        <f t="shared" ref="EY574" si="56098">IFERROR(Y574/Y579,"..")</f>
        <v>0.16666666666666666</v>
      </c>
      <c r="EZ574" s="24">
        <f t="shared" ref="EZ574" si="56099">IFERROR(Z574/Z579,"..")</f>
        <v>0.5</v>
      </c>
      <c r="FA574" s="24">
        <f t="shared" ref="FA574" si="56100">IFERROR(AA574/AA579,"..")</f>
        <v>0.25</v>
      </c>
      <c r="FB574" s="24">
        <f t="shared" ref="FB574" si="56101">IFERROR(AB574/AB579,"..")</f>
        <v>0</v>
      </c>
      <c r="FC574" s="24">
        <f t="shared" ref="FC574" si="56102">IFERROR(AC574/AC579,"..")</f>
        <v>0</v>
      </c>
      <c r="FD574" s="24">
        <f t="shared" ref="FD574" si="56103">IFERROR(AD574/AD579,"..")</f>
        <v>0</v>
      </c>
      <c r="FE574" s="24">
        <f t="shared" ref="FE574" si="56104">IFERROR(AE574/AE579,"..")</f>
        <v>0.27272727272727271</v>
      </c>
      <c r="FF574" s="24">
        <f t="shared" ref="FF574" si="56105">IFERROR(AF574/AF579,"..")</f>
        <v>0.16666666666666666</v>
      </c>
      <c r="FG574" s="24">
        <f t="shared" ref="FG574" si="56106">IFERROR(AG574/AG579,"..")</f>
        <v>0.4</v>
      </c>
      <c r="FH574" s="24">
        <f t="shared" ref="FH574" si="56107">IFERROR(AH574/AH579,"..")</f>
        <v>7.3170731707317069E-2</v>
      </c>
      <c r="FI574" s="24">
        <f t="shared" ref="FI574" si="56108">IFERROR(AI574/AI579,"..")</f>
        <v>0.1111111111111111</v>
      </c>
      <c r="FJ574" s="24">
        <f t="shared" ref="FJ574" si="56109">IFERROR(AJ574/AJ579,"..")</f>
        <v>8.3333333333333329E-2</v>
      </c>
      <c r="FK574" s="24">
        <f t="shared" ref="FK574" si="56110">IFERROR(AK574/AK579,"..")</f>
        <v>0.1388888888888889</v>
      </c>
      <c r="FL574" s="24">
        <f t="shared" ref="FL574" si="56111">IFERROR(AL574/AL579,"..")</f>
        <v>0.1111111111111111</v>
      </c>
      <c r="FM574" s="24">
        <f t="shared" ref="FM574" si="56112">IFERROR(AM574/AM579,"..")</f>
        <v>0.16216216216216217</v>
      </c>
      <c r="FN574" s="24">
        <f t="shared" ref="FN574" si="56113">IFERROR(AN574/AN579,"..")</f>
        <v>0.11619718309859155</v>
      </c>
      <c r="FO574" s="24">
        <f t="shared" ref="FO574" si="56114">IFERROR(AO574/AO579,"..")</f>
        <v>0.11851851851851852</v>
      </c>
      <c r="FP574" s="24">
        <f t="shared" ref="FP574" si="56115">IFERROR(AP574/AP579,"..")</f>
        <v>0.11409395973154363</v>
      </c>
      <c r="FQ574" s="24">
        <f t="shared" ref="FQ574" si="56116">IFERROR(AQ574/AQ579,"..")</f>
        <v>0.19071013845466725</v>
      </c>
      <c r="FR574" s="24">
        <f t="shared" ref="FR574" si="56117">IFERROR(AR574/AR579,"..")</f>
        <v>0.16880891173950299</v>
      </c>
      <c r="FS574" s="24">
        <f t="shared" ref="FS574" si="56118">IFERROR(AS574/AS579,"..")</f>
        <v>0.21342031686859272</v>
      </c>
      <c r="FT574" s="24">
        <f t="shared" ref="FT574" si="56119">IFERROR(AT574/AT579,"..")</f>
        <v>0.19594594594594594</v>
      </c>
      <c r="FU574" s="24">
        <f t="shared" ref="FU574" si="56120">IFERROR(AU574/AU579,"..")</f>
        <v>0.19879518072289157</v>
      </c>
      <c r="FV574" s="24">
        <f t="shared" ref="FV574" si="56121">IFERROR(AV574/AV579,"..")</f>
        <v>0.19230769230769232</v>
      </c>
      <c r="FW574" s="24">
        <f t="shared" ref="FW574" si="56122">IFERROR(AW574/AW579,"..")</f>
        <v>0.4</v>
      </c>
      <c r="FX574" s="24">
        <f t="shared" ref="FX574" si="56123">IFERROR(AX574/AX579,"..")</f>
        <v>0.33333333333333331</v>
      </c>
      <c r="FY574" s="24">
        <f t="shared" ref="FY574" si="56124">IFERROR(AY574/AY579,"..")</f>
        <v>0.5</v>
      </c>
      <c r="FZ574" s="24">
        <f t="shared" ref="FZ574" si="56125">IFERROR(AZ574/AZ579,"..")</f>
        <v>0.18992248062015504</v>
      </c>
      <c r="GA574" s="24">
        <f t="shared" ref="GA574" si="56126">IFERROR(BA574/BA579,"..")</f>
        <v>0.19178082191780821</v>
      </c>
      <c r="GB574" s="24">
        <f t="shared" ref="GB574" si="56127">IFERROR(BB574/BB579,"..")</f>
        <v>0.17699115044247787</v>
      </c>
      <c r="GC574" s="24">
        <f t="shared" ref="GC574" si="56128">IFERROR(BC574/BC579,"..")</f>
        <v>0.18548387096774194</v>
      </c>
      <c r="GD574" s="24">
        <f t="shared" ref="GD574" si="56129">IFERROR(BD574/BD579,"..")</f>
        <v>0.22727272727272727</v>
      </c>
      <c r="GE574" s="24">
        <f t="shared" ref="GE574" si="56130">IFERROR(BE574/BE579,"..")</f>
        <v>0.15254237288135594</v>
      </c>
      <c r="GF574" s="24">
        <f t="shared" ref="GF574" si="56131">IFERROR(BF574/BF579,"..")</f>
        <v>0.19491525423728814</v>
      </c>
      <c r="GG574" s="24">
        <f t="shared" ref="GG574" si="56132">IFERROR(BG574/BG579,"..")</f>
        <v>0.17142857142857143</v>
      </c>
      <c r="GH574" s="24">
        <f t="shared" ref="GH574" si="56133">IFERROR(BH574/BH579,"..")</f>
        <v>0.20408163265306123</v>
      </c>
      <c r="GI574" s="24">
        <f t="shared" ref="GI574" si="56134">IFERROR(BI574/BI579,"..")</f>
        <v>0.18181818181818182</v>
      </c>
      <c r="GJ574" s="24">
        <f t="shared" ref="GJ574" si="56135">IFERROR(BJ574/BJ579,"..")</f>
        <v>0.19047619047619047</v>
      </c>
      <c r="GK574" s="24">
        <f t="shared" ref="GK574" si="56136">IFERROR(BK574/BK579,"..")</f>
        <v>0.15384615384615385</v>
      </c>
      <c r="GL574" s="24">
        <f t="shared" ref="GL574" si="56137">IFERROR(BL574/BL579,"..")</f>
        <v>0.1</v>
      </c>
      <c r="GM574" s="24">
        <f t="shared" ref="GM574" si="56138">IFERROR(BM574/BM579,"..")</f>
        <v>0.1111111111111111</v>
      </c>
      <c r="GN574" s="24">
        <f t="shared" ref="GN574" si="56139">IFERROR(BN574/BN579,"..")</f>
        <v>0.2</v>
      </c>
      <c r="GO574" s="24">
        <f t="shared" ref="GO574" si="56140">IFERROR(BO574/BO579,"..")</f>
        <v>0.25531914893617019</v>
      </c>
      <c r="GP574" s="24">
        <f t="shared" ref="GP574" si="56141">IFERROR(BP574/BP579,"..")</f>
        <v>0.20833333333333334</v>
      </c>
      <c r="GQ574" s="24">
        <f t="shared" ref="GQ574" si="56142">IFERROR(BQ574/BQ579,"..")</f>
        <v>0.30434782608695654</v>
      </c>
      <c r="GR574" s="24">
        <f t="shared" ref="GR574" si="56143">IFERROR(BR574/BR579,"..")</f>
        <v>0.19047619047619047</v>
      </c>
      <c r="GS574" s="24">
        <f t="shared" ref="GS574" si="56144">IFERROR(BS574/BS579,"..")</f>
        <v>0.27272727272727271</v>
      </c>
      <c r="GT574" s="24">
        <f t="shared" ref="GT574" si="56145">IFERROR(BT574/BT579,"..")</f>
        <v>0.2</v>
      </c>
      <c r="GU574" s="24">
        <f t="shared" ref="GU574" si="56146">IFERROR(BU574/BU579,"..")</f>
        <v>0.12606697307944845</v>
      </c>
      <c r="GV574" s="24">
        <f t="shared" ref="GV574" si="56147">IFERROR(BV574/BV579,"..")</f>
        <v>9.3316519546027737E-2</v>
      </c>
      <c r="GW574" s="24">
        <f t="shared" ref="GW574" si="56148">IFERROR(BW574/BW579,"..")</f>
        <v>0.16027397260273973</v>
      </c>
      <c r="GX574" s="24">
        <f t="shared" ref="GX574" si="56149">IFERROR(BX574/BX579,"..")</f>
        <v>0.1388888888888889</v>
      </c>
      <c r="GY574" s="24">
        <f t="shared" ref="GY574" si="56150">IFERROR(BY574/BY579,"..")</f>
        <v>0.11764705882352941</v>
      </c>
      <c r="GZ574" s="24">
        <f t="shared" ref="GZ574" si="56151">IFERROR(BZ574/BZ579,"..")</f>
        <v>0.15789473684210525</v>
      </c>
      <c r="HA574" s="24">
        <f t="shared" ref="HA574" si="56152">IFERROR(CA574/CA579,"..")</f>
        <v>0.1111111111111111</v>
      </c>
      <c r="HB574" s="24">
        <f t="shared" ref="HB574" si="56153">IFERROR(CB574/CB579,"..")</f>
        <v>0.1111111111111111</v>
      </c>
      <c r="HC574" s="24">
        <f t="shared" ref="HC574" si="56154">IFERROR(CC574/CC579,"..")</f>
        <v>0.22222222222222221</v>
      </c>
      <c r="HD574" s="24">
        <f t="shared" ref="HD574" si="56155">IFERROR(CD574/CD579,"..")</f>
        <v>0.125</v>
      </c>
      <c r="HE574" s="24">
        <f t="shared" ref="HE574" si="56156">IFERROR(CE574/CE579,"..")</f>
        <v>9.5890410958904104E-2</v>
      </c>
      <c r="HF574" s="24">
        <f t="shared" ref="HF574" si="56157">IFERROR(CF574/CF579,"..")</f>
        <v>0.15</v>
      </c>
      <c r="HG574" s="24">
        <f t="shared" ref="HG574" si="56158">IFERROR(CG574/CG579,"..")</f>
        <v>7.4999999999999997E-2</v>
      </c>
      <c r="HH574" s="24">
        <f t="shared" ref="HH574" si="56159">IFERROR(CH574/CH579,"..")</f>
        <v>5.2631578947368418E-2</v>
      </c>
      <c r="HI574" s="24">
        <f t="shared" ref="HI574" si="56160">IFERROR(CI574/CI579,"..")</f>
        <v>9.5238095238095233E-2</v>
      </c>
      <c r="HJ574" s="24">
        <f t="shared" ref="HJ574" si="56161">IFERROR(CJ574/CJ579,"..")</f>
        <v>0.21212121212121213</v>
      </c>
      <c r="HK574" s="24">
        <f t="shared" ref="HK574" si="56162">IFERROR(CK574/CK579,"..")</f>
        <v>8.3333333333333329E-2</v>
      </c>
      <c r="HL574" s="24">
        <f t="shared" ref="HL574" si="56163">IFERROR(CL574/CL579,"..")</f>
        <v>0.22727272727272727</v>
      </c>
      <c r="HM574" s="24">
        <f t="shared" ref="HM574" si="56164">IFERROR(CM574/CM579,"..")</f>
        <v>0.12658227848101267</v>
      </c>
      <c r="HN574" s="24">
        <f t="shared" ref="HN574" si="56165">IFERROR(CN574/CN579,"..")</f>
        <v>0.125</v>
      </c>
      <c r="HO574" s="24">
        <f t="shared" ref="HO574" si="56166">IFERROR(CO574/CO579,"..")</f>
        <v>0.12820512820512819</v>
      </c>
      <c r="HP574" s="24">
        <f t="shared" ref="HP574" si="56167">IFERROR(CP574/CP579,"..")</f>
        <v>7.6923076923076927E-2</v>
      </c>
      <c r="HQ574" s="24">
        <f t="shared" ref="HQ574" si="56168">IFERROR(CQ574/CQ579,"..")</f>
        <v>5.8252427184466021E-2</v>
      </c>
      <c r="HR574" s="24">
        <f t="shared" ref="HR574" si="56169">IFERROR(CR574/CR579,"..")</f>
        <v>9.45945945945946E-2</v>
      </c>
      <c r="HS574" s="24">
        <f t="shared" ref="HS574" si="56170">IFERROR(CS574/CS579,"..")</f>
        <v>0.13827655310621242</v>
      </c>
      <c r="HT574" s="24">
        <f t="shared" ref="HT574" si="56171">IFERROR(CT574/CT579,"..")</f>
        <v>0.10273972602739725</v>
      </c>
      <c r="HU574" s="24">
        <f t="shared" ref="HU574" si="56172">IFERROR(CU574/CU579,"..")</f>
        <v>0.18840579710144928</v>
      </c>
      <c r="HV574" s="24">
        <f t="shared" ref="HV574" si="56173">IFERROR(CV574/CV579,"..")</f>
        <v>7.6923076923076927E-2</v>
      </c>
      <c r="HW574" s="24">
        <f t="shared" ref="HW574" si="56174">IFERROR(CW574/CW579,"..")</f>
        <v>5.5555555555555552E-2</v>
      </c>
      <c r="HX574" s="24">
        <f t="shared" ref="HX574" si="56175">IFERROR(CX574/CX579,"..")</f>
        <v>0.13793103448275862</v>
      </c>
      <c r="HY574" s="24">
        <f t="shared" ref="HY574" si="56176">IFERROR(CY574/CY579,"..")</f>
        <v>0.19047619047619047</v>
      </c>
      <c r="HZ574" s="24">
        <f t="shared" ref="HZ574" si="56177">IFERROR(CZ574/CZ579,"..")</f>
        <v>0.1111111111111111</v>
      </c>
      <c r="IA574" s="24">
        <f t="shared" ref="IA574" si="56178">IFERROR(DA574/DA579,"..")</f>
        <v>0.20833333333333334</v>
      </c>
      <c r="IB574" s="24">
        <f t="shared" ref="IB574" si="56179">IFERROR(DB574/DB579,"..")</f>
        <v>9.7560975609756101E-2</v>
      </c>
      <c r="IC574" s="24">
        <f t="shared" ref="IC574" si="56180">IFERROR(DC574/DC579,"..")</f>
        <v>0.1</v>
      </c>
      <c r="ID574" s="24">
        <f t="shared" ref="ID574" si="56181">IFERROR(DD574/DD579,"..")</f>
        <v>0.1</v>
      </c>
      <c r="IE574" s="24">
        <f t="shared" ref="IE574" si="56182">IFERROR(DE574/DE579,"..")</f>
        <v>0.25</v>
      </c>
      <c r="IF574" s="24">
        <f t="shared" ref="IF574" si="56183">IFERROR(DF574/DF579,"..")</f>
        <v>0.16949152542372881</v>
      </c>
      <c r="IG574" s="24">
        <f t="shared" ref="IG574" si="56184">IFERROR(DG574/DG579,"..")</f>
        <v>0.36</v>
      </c>
      <c r="IH574" s="24">
        <f t="shared" ref="IH574" si="56185">IFERROR(DH574/DH579,"..")</f>
        <v>0.13953488372093023</v>
      </c>
      <c r="II574" s="24">
        <f t="shared" ref="II574" si="56186">IFERROR(DI574/DI579,"..")</f>
        <v>8.4210526315789472E-2</v>
      </c>
      <c r="IJ574" s="24">
        <f t="shared" ref="IJ574" si="56187">IFERROR(DJ574/DJ579,"..")</f>
        <v>0.19230769230769232</v>
      </c>
      <c r="IK574" s="24">
        <f t="shared" ref="IK574" si="56188">IFERROR(DK574/DK579,"..")</f>
        <v>0.13793103448275862</v>
      </c>
      <c r="IL574" s="24">
        <f t="shared" ref="IL574" si="56189">IFERROR(DL574/DL579,"..")</f>
        <v>0.1111111111111111</v>
      </c>
      <c r="IM574" s="24">
        <f t="shared" ref="IM574" si="56190">IFERROR(DM574/DM579,"..")</f>
        <v>0.22727272727272727</v>
      </c>
      <c r="IN574" s="24">
        <f t="shared" ref="IN574" si="56191">IFERROR(DN574/DN579,"..")</f>
        <v>0.10714285714285714</v>
      </c>
      <c r="IO574" s="24">
        <f t="shared" ref="IO574" si="56192">IFERROR(DO574/DO579,"..")</f>
        <v>0.10714285714285714</v>
      </c>
      <c r="IP574" s="24">
        <f t="shared" ref="IP574" si="56193">IFERROR(DP574/DP579,"..")</f>
        <v>7.1428571428571425E-2</v>
      </c>
      <c r="IQ574" s="24">
        <f t="shared" ref="IQ574" si="56194">IFERROR(DQ574/DQ579,"..")</f>
        <v>0.16949152542372881</v>
      </c>
      <c r="IR574" s="24">
        <f t="shared" ref="IR574" si="56195">IFERROR(DR574/DR579,"..")</f>
        <v>6.6666666666666666E-2</v>
      </c>
      <c r="IS574" s="24">
        <f t="shared" ref="IS574" si="56196">IFERROR(DS574/DS579,"..")</f>
        <v>0.2857142857142857</v>
      </c>
      <c r="IT574" s="24">
        <f t="shared" ref="IT574" si="56197">IFERROR(DT574/DT579,"..")</f>
        <v>0.20370370370370369</v>
      </c>
      <c r="IU574" s="24">
        <f t="shared" ref="IU574" si="56198">IFERROR(DU574/DU579,"..")</f>
        <v>0.22159090909090909</v>
      </c>
      <c r="IV574" s="24">
        <f t="shared" ref="IV574" si="56199">IFERROR(DV574/DV579,"..")</f>
        <v>0.1702127659574468</v>
      </c>
      <c r="IW574" s="24">
        <f t="shared" ref="IW574" si="56200">IFERROR(DW574/DW579,"..")</f>
        <v>0.13280482671530799</v>
      </c>
      <c r="IX574" s="24">
        <f t="shared" ref="IX574" si="56201">IFERROR(DX574/DX579,"..")</f>
        <v>0.11420838971583221</v>
      </c>
      <c r="IY574" s="24">
        <f t="shared" ref="IY574" si="56202">IFERROR(DY574/DY579,"..")</f>
        <v>0.15297202797202797</v>
      </c>
      <c r="IZ574" s="24" t="str">
        <f t="shared" ref="IZ574" si="56203">IFERROR(DZ574/DZ579,"..")</f>
        <v>..</v>
      </c>
      <c r="JA574" s="24" t="str">
        <f t="shared" ref="JA574" si="56204">IFERROR(EA574/EA579,"..")</f>
        <v>..</v>
      </c>
      <c r="JB574" s="24" t="str">
        <f t="shared" ref="JB574" si="56205">IFERROR(EB574/EB579,"..")</f>
        <v>..</v>
      </c>
    </row>
    <row r="575" spans="1:262" ht="24" x14ac:dyDescent="0.2">
      <c r="A575" s="17"/>
      <c r="B575" s="14" t="s">
        <v>61</v>
      </c>
      <c r="C575" s="13" t="s">
        <v>54</v>
      </c>
      <c r="D575" s="22">
        <v>5115</v>
      </c>
      <c r="E575" s="22">
        <v>1149</v>
      </c>
      <c r="F575" s="22">
        <v>3966</v>
      </c>
      <c r="G575" s="22">
        <v>4323</v>
      </c>
      <c r="H575" s="22">
        <v>921</v>
      </c>
      <c r="I575" s="22">
        <v>3405</v>
      </c>
      <c r="J575" s="22">
        <v>24</v>
      </c>
      <c r="K575" s="22">
        <v>6</v>
      </c>
      <c r="L575" s="22">
        <v>21</v>
      </c>
      <c r="M575" s="22">
        <v>4086</v>
      </c>
      <c r="N575" s="22">
        <v>861</v>
      </c>
      <c r="O575" s="22">
        <v>3231</v>
      </c>
      <c r="P575" s="22">
        <v>111</v>
      </c>
      <c r="Q575" s="22">
        <v>33</v>
      </c>
      <c r="R575" s="22">
        <v>75</v>
      </c>
      <c r="S575" s="22">
        <v>30</v>
      </c>
      <c r="T575" s="22">
        <v>3</v>
      </c>
      <c r="U575" s="22">
        <v>24</v>
      </c>
      <c r="V575" s="22">
        <v>0</v>
      </c>
      <c r="W575" s="22">
        <v>0</v>
      </c>
      <c r="X575" s="22">
        <v>0</v>
      </c>
      <c r="Y575" s="22">
        <v>3</v>
      </c>
      <c r="Z575" s="22">
        <v>0</v>
      </c>
      <c r="AA575" s="22">
        <v>3</v>
      </c>
      <c r="AB575" s="22">
        <v>0</v>
      </c>
      <c r="AC575" s="22">
        <v>0</v>
      </c>
      <c r="AD575" s="22">
        <v>0</v>
      </c>
      <c r="AE575" s="22">
        <v>3</v>
      </c>
      <c r="AF575" s="22">
        <v>0</v>
      </c>
      <c r="AG575" s="22">
        <v>3</v>
      </c>
      <c r="AH575" s="22">
        <v>12</v>
      </c>
      <c r="AI575" s="22">
        <v>3</v>
      </c>
      <c r="AJ575" s="22">
        <v>12</v>
      </c>
      <c r="AK575" s="22">
        <v>18</v>
      </c>
      <c r="AL575" s="22">
        <v>6</v>
      </c>
      <c r="AM575" s="22">
        <v>12</v>
      </c>
      <c r="AN575" s="22">
        <v>99</v>
      </c>
      <c r="AO575" s="22">
        <v>21</v>
      </c>
      <c r="AP575" s="22">
        <v>72</v>
      </c>
      <c r="AQ575" s="22">
        <v>738</v>
      </c>
      <c r="AR575" s="22">
        <v>177</v>
      </c>
      <c r="AS575" s="22">
        <v>561</v>
      </c>
      <c r="AT575" s="22">
        <v>165</v>
      </c>
      <c r="AU575" s="22">
        <v>36</v>
      </c>
      <c r="AV575" s="22">
        <v>129</v>
      </c>
      <c r="AW575" s="22">
        <v>0</v>
      </c>
      <c r="AX575" s="22">
        <v>0</v>
      </c>
      <c r="AY575" s="22">
        <v>0</v>
      </c>
      <c r="AZ575" s="22">
        <v>72</v>
      </c>
      <c r="BA575" s="22">
        <v>18</v>
      </c>
      <c r="BB575" s="22">
        <v>54</v>
      </c>
      <c r="BC575" s="22">
        <v>51</v>
      </c>
      <c r="BD575" s="22">
        <v>9</v>
      </c>
      <c r="BE575" s="22">
        <v>45</v>
      </c>
      <c r="BF575" s="22">
        <v>24</v>
      </c>
      <c r="BG575" s="22">
        <v>6</v>
      </c>
      <c r="BH575" s="22">
        <v>18</v>
      </c>
      <c r="BI575" s="22">
        <v>6</v>
      </c>
      <c r="BJ575" s="22">
        <v>0</v>
      </c>
      <c r="BK575" s="22">
        <v>6</v>
      </c>
      <c r="BL575" s="22">
        <v>3</v>
      </c>
      <c r="BM575" s="22">
        <v>3</v>
      </c>
      <c r="BN575" s="22">
        <v>0</v>
      </c>
      <c r="BO575" s="22">
        <v>12</v>
      </c>
      <c r="BP575" s="22">
        <v>3</v>
      </c>
      <c r="BQ575" s="22">
        <v>6</v>
      </c>
      <c r="BR575" s="22">
        <v>9</v>
      </c>
      <c r="BS575" s="22">
        <v>3</v>
      </c>
      <c r="BT575" s="22">
        <v>6</v>
      </c>
      <c r="BU575" s="22">
        <v>351</v>
      </c>
      <c r="BV575" s="22">
        <v>99</v>
      </c>
      <c r="BW575" s="22">
        <v>255</v>
      </c>
      <c r="BX575" s="22">
        <v>9</v>
      </c>
      <c r="BY575" s="22">
        <v>3</v>
      </c>
      <c r="BZ575" s="22">
        <v>6</v>
      </c>
      <c r="CA575" s="22">
        <v>3</v>
      </c>
      <c r="CB575" s="22">
        <v>0</v>
      </c>
      <c r="CC575" s="22">
        <v>3</v>
      </c>
      <c r="CD575" s="22">
        <v>39</v>
      </c>
      <c r="CE575" s="22">
        <v>15</v>
      </c>
      <c r="CF575" s="22">
        <v>27</v>
      </c>
      <c r="CG575" s="22">
        <v>9</v>
      </c>
      <c r="CH575" s="22">
        <v>3</v>
      </c>
      <c r="CI575" s="22">
        <v>9</v>
      </c>
      <c r="CJ575" s="22">
        <v>6</v>
      </c>
      <c r="CK575" s="22">
        <v>0</v>
      </c>
      <c r="CL575" s="22">
        <v>6</v>
      </c>
      <c r="CM575" s="22">
        <v>15</v>
      </c>
      <c r="CN575" s="22">
        <v>3</v>
      </c>
      <c r="CO575" s="22">
        <v>12</v>
      </c>
      <c r="CP575" s="22">
        <v>117</v>
      </c>
      <c r="CQ575" s="22">
        <v>24</v>
      </c>
      <c r="CR575" s="22">
        <v>93</v>
      </c>
      <c r="CS575" s="22">
        <v>102</v>
      </c>
      <c r="CT575" s="22">
        <v>36</v>
      </c>
      <c r="CU575" s="22">
        <v>69</v>
      </c>
      <c r="CV575" s="22">
        <v>21</v>
      </c>
      <c r="CW575" s="22">
        <v>6</v>
      </c>
      <c r="CX575" s="22">
        <v>12</v>
      </c>
      <c r="CY575" s="22">
        <v>15</v>
      </c>
      <c r="CZ575" s="22">
        <v>3</v>
      </c>
      <c r="DA575" s="22">
        <v>9</v>
      </c>
      <c r="DB575" s="22">
        <v>6</v>
      </c>
      <c r="DC575" s="22">
        <v>3</v>
      </c>
      <c r="DD575" s="22">
        <v>3</v>
      </c>
      <c r="DE575" s="22">
        <v>12</v>
      </c>
      <c r="DF575" s="22">
        <v>6</v>
      </c>
      <c r="DG575" s="22">
        <v>9</v>
      </c>
      <c r="DH575" s="22">
        <v>42</v>
      </c>
      <c r="DI575" s="22">
        <v>15</v>
      </c>
      <c r="DJ575" s="22">
        <v>27</v>
      </c>
      <c r="DK575" s="22">
        <v>9</v>
      </c>
      <c r="DL575" s="22">
        <v>3</v>
      </c>
      <c r="DM575" s="22">
        <v>6</v>
      </c>
      <c r="DN575" s="22">
        <v>9</v>
      </c>
      <c r="DO575" s="22">
        <v>3</v>
      </c>
      <c r="DP575" s="22">
        <v>6</v>
      </c>
      <c r="DQ575" s="22">
        <v>18</v>
      </c>
      <c r="DR575" s="22">
        <v>9</v>
      </c>
      <c r="DS575" s="22">
        <v>12</v>
      </c>
      <c r="DT575" s="22">
        <v>75</v>
      </c>
      <c r="DU575" s="22">
        <v>30</v>
      </c>
      <c r="DV575" s="22">
        <v>48</v>
      </c>
      <c r="DW575" s="22">
        <v>5115</v>
      </c>
      <c r="DX575" s="22">
        <v>1149</v>
      </c>
      <c r="DY575" s="22">
        <v>3966</v>
      </c>
      <c r="DZ575" s="22">
        <v>0</v>
      </c>
      <c r="EA575" s="22">
        <v>0</v>
      </c>
      <c r="EB575" s="22">
        <v>0</v>
      </c>
      <c r="ED575" s="24">
        <f t="shared" ref="ED575:EI575" si="56206">IFERROR(D575/D579,"..")</f>
        <v>0.11961554651325944</v>
      </c>
      <c r="EE575" s="24">
        <f t="shared" si="56206"/>
        <v>5.1826792963464138E-2</v>
      </c>
      <c r="EF575" s="24">
        <f t="shared" si="56206"/>
        <v>0.19259906759906759</v>
      </c>
      <c r="EG575" s="24">
        <f t="shared" si="56206"/>
        <v>0.13010111953773926</v>
      </c>
      <c r="EH575" s="24">
        <f t="shared" si="56206"/>
        <v>5.4480922803904173E-2</v>
      </c>
      <c r="EI575" s="24">
        <f t="shared" si="56206"/>
        <v>0.20860136004410954</v>
      </c>
      <c r="EJ575" s="24">
        <f t="shared" ref="EJ575" si="56207">IFERROR(J575/J579,"..")</f>
        <v>0.1038961038961039</v>
      </c>
      <c r="EK575" s="24">
        <f t="shared" ref="EK575" si="56208">IFERROR(K575/K579,"..")</f>
        <v>4.5454545454545456E-2</v>
      </c>
      <c r="EL575" s="24">
        <f t="shared" ref="EL575" si="56209">IFERROR(L575/L579,"..")</f>
        <v>0.21875</v>
      </c>
      <c r="EM575" s="24">
        <f t="shared" ref="EM575" si="56210">IFERROR(M575/M579,"..")</f>
        <v>0.13192561022859356</v>
      </c>
      <c r="EN575" s="24">
        <f t="shared" ref="EN575" si="56211">IFERROR(N575/N579,"..")</f>
        <v>5.4541999239832765E-2</v>
      </c>
      <c r="EO575" s="24">
        <f t="shared" ref="EO575" si="56212">IFERROR(O575/O579,"..")</f>
        <v>0.21280379371665678</v>
      </c>
      <c r="EP575" s="24">
        <f t="shared" ref="EP575" si="56213">IFERROR(P575/P579,"..")</f>
        <v>0.1111111111111111</v>
      </c>
      <c r="EQ575" s="24">
        <f t="shared" ref="EQ575" si="56214">IFERROR(Q575/Q579,"..")</f>
        <v>6.2857142857142861E-2</v>
      </c>
      <c r="ER575" s="24">
        <f t="shared" ref="ER575" si="56215">IFERROR(R575/R579,"..")</f>
        <v>0.15822784810126583</v>
      </c>
      <c r="ES575" s="24">
        <f t="shared" ref="ES575" si="56216">IFERROR(S575/S579,"..")</f>
        <v>0.11904761904761904</v>
      </c>
      <c r="ET575" s="24">
        <f t="shared" ref="ET575" si="56217">IFERROR(T575/T579,"..")</f>
        <v>2.4390243902439025E-2</v>
      </c>
      <c r="EU575" s="24">
        <f t="shared" ref="EU575" si="56218">IFERROR(U575/U579,"..")</f>
        <v>0.18604651162790697</v>
      </c>
      <c r="EV575" s="24">
        <f t="shared" ref="EV575" si="56219">IFERROR(V575/V579,"..")</f>
        <v>0</v>
      </c>
      <c r="EW575" s="24">
        <f t="shared" ref="EW575" si="56220">IFERROR(W575/W579,"..")</f>
        <v>0</v>
      </c>
      <c r="EX575" s="24">
        <f t="shared" ref="EX575" si="56221">IFERROR(X575/X579,"..")</f>
        <v>0</v>
      </c>
      <c r="EY575" s="24">
        <f t="shared" ref="EY575" si="56222">IFERROR(Y575/Y579,"..")</f>
        <v>0.16666666666666666</v>
      </c>
      <c r="EZ575" s="24">
        <f t="shared" ref="EZ575" si="56223">IFERROR(Z575/Z579,"..")</f>
        <v>0</v>
      </c>
      <c r="FA575" s="24">
        <f t="shared" ref="FA575" si="56224">IFERROR(AA575/AA579,"..")</f>
        <v>0.25</v>
      </c>
      <c r="FB575" s="24">
        <f t="shared" ref="FB575" si="56225">IFERROR(AB575/AB579,"..")</f>
        <v>0</v>
      </c>
      <c r="FC575" s="24">
        <f t="shared" ref="FC575" si="56226">IFERROR(AC575/AC579,"..")</f>
        <v>0</v>
      </c>
      <c r="FD575" s="24">
        <f t="shared" ref="FD575" si="56227">IFERROR(AD575/AD579,"..")</f>
        <v>0</v>
      </c>
      <c r="FE575" s="24">
        <f t="shared" ref="FE575" si="56228">IFERROR(AE575/AE579,"..")</f>
        <v>9.0909090909090912E-2</v>
      </c>
      <c r="FF575" s="24">
        <f t="shared" ref="FF575" si="56229">IFERROR(AF575/AF579,"..")</f>
        <v>0</v>
      </c>
      <c r="FG575" s="24">
        <f t="shared" ref="FG575" si="56230">IFERROR(AG575/AG579,"..")</f>
        <v>0.2</v>
      </c>
      <c r="FH575" s="24">
        <f t="shared" ref="FH575" si="56231">IFERROR(AH575/AH579,"..")</f>
        <v>9.7560975609756101E-2</v>
      </c>
      <c r="FI575" s="24">
        <f t="shared" ref="FI575" si="56232">IFERROR(AI575/AI579,"..")</f>
        <v>5.5555555555555552E-2</v>
      </c>
      <c r="FJ575" s="24">
        <f t="shared" ref="FJ575" si="56233">IFERROR(AJ575/AJ579,"..")</f>
        <v>0.16666666666666666</v>
      </c>
      <c r="FK575" s="24">
        <f t="shared" ref="FK575" si="56234">IFERROR(AK575/AK579,"..")</f>
        <v>8.3333333333333329E-2</v>
      </c>
      <c r="FL575" s="24">
        <f t="shared" ref="FL575" si="56235">IFERROR(AL575/AL579,"..")</f>
        <v>5.5555555555555552E-2</v>
      </c>
      <c r="FM575" s="24">
        <f t="shared" ref="FM575" si="56236">IFERROR(AM575/AM579,"..")</f>
        <v>0.10810810810810811</v>
      </c>
      <c r="FN575" s="24">
        <f t="shared" ref="FN575" si="56237">IFERROR(AN575/AN579,"..")</f>
        <v>0.11619718309859155</v>
      </c>
      <c r="FO575" s="24">
        <f t="shared" ref="FO575" si="56238">IFERROR(AO575/AO579,"..")</f>
        <v>5.185185185185185E-2</v>
      </c>
      <c r="FP575" s="24">
        <f t="shared" ref="FP575" si="56239">IFERROR(AP575/AP579,"..")</f>
        <v>0.16107382550335569</v>
      </c>
      <c r="FQ575" s="24">
        <f t="shared" ref="FQ575" si="56240">IFERROR(AQ575/AQ579,"..")</f>
        <v>0.10987047789191604</v>
      </c>
      <c r="FR575" s="24">
        <f t="shared" ref="FR575" si="56241">IFERROR(AR575/AR579,"..")</f>
        <v>5.0556983718937444E-2</v>
      </c>
      <c r="FS575" s="24">
        <f t="shared" ref="FS575" si="56242">IFERROR(AS575/AS579,"..")</f>
        <v>0.17427772600186392</v>
      </c>
      <c r="FT575" s="24">
        <f t="shared" ref="FT575" si="56243">IFERROR(AT575/AT579,"..")</f>
        <v>9.29054054054054E-2</v>
      </c>
      <c r="FU575" s="24">
        <f t="shared" ref="FU575" si="56244">IFERROR(AU575/AU579,"..")</f>
        <v>3.614457831325301E-2</v>
      </c>
      <c r="FV575" s="24">
        <f t="shared" ref="FV575" si="56245">IFERROR(AV575/AV579,"..")</f>
        <v>0.16538461538461538</v>
      </c>
      <c r="FW575" s="24">
        <f t="shared" ref="FW575" si="56246">IFERROR(AW575/AW579,"..")</f>
        <v>0</v>
      </c>
      <c r="FX575" s="24">
        <f t="shared" ref="FX575" si="56247">IFERROR(AX575/AX579,"..")</f>
        <v>0</v>
      </c>
      <c r="FY575" s="24">
        <f t="shared" ref="FY575" si="56248">IFERROR(AY575/AY579,"..")</f>
        <v>0</v>
      </c>
      <c r="FZ575" s="24">
        <f t="shared" ref="FZ575" si="56249">IFERROR(AZ575/AZ579,"..")</f>
        <v>9.3023255813953487E-2</v>
      </c>
      <c r="GA575" s="24">
        <f t="shared" ref="GA575" si="56250">IFERROR(BA575/BA579,"..")</f>
        <v>4.1095890410958902E-2</v>
      </c>
      <c r="GB575" s="24">
        <f t="shared" ref="GB575" si="56251">IFERROR(BB575/BB579,"..")</f>
        <v>0.15929203539823009</v>
      </c>
      <c r="GC575" s="24">
        <f t="shared" ref="GC575" si="56252">IFERROR(BC575/BC579,"..")</f>
        <v>0.13709677419354838</v>
      </c>
      <c r="GD575" s="24">
        <f t="shared" ref="GD575" si="56253">IFERROR(BD575/BD579,"..")</f>
        <v>4.5454545454545456E-2</v>
      </c>
      <c r="GE575" s="24">
        <f t="shared" ref="GE575" si="56254">IFERROR(BE575/BE579,"..")</f>
        <v>0.25423728813559321</v>
      </c>
      <c r="GF575" s="24">
        <f t="shared" ref="GF575" si="56255">IFERROR(BF575/BF579,"..")</f>
        <v>6.7796610169491525E-2</v>
      </c>
      <c r="GG575" s="24">
        <f t="shared" ref="GG575" si="56256">IFERROR(BG575/BG579,"..")</f>
        <v>2.8571428571428571E-2</v>
      </c>
      <c r="GH575" s="24">
        <f t="shared" ref="GH575" si="56257">IFERROR(BH575/BH579,"..")</f>
        <v>0.12244897959183673</v>
      </c>
      <c r="GI575" s="24">
        <f t="shared" ref="GI575" si="56258">IFERROR(BI575/BI579,"..")</f>
        <v>6.0606060606060608E-2</v>
      </c>
      <c r="GJ575" s="24">
        <f t="shared" ref="GJ575" si="56259">IFERROR(BJ575/BJ579,"..")</f>
        <v>0</v>
      </c>
      <c r="GK575" s="24">
        <f t="shared" ref="GK575" si="56260">IFERROR(BK575/BK579,"..")</f>
        <v>0.15384615384615385</v>
      </c>
      <c r="GL575" s="24">
        <f t="shared" ref="GL575" si="56261">IFERROR(BL575/BL579,"..")</f>
        <v>0.05</v>
      </c>
      <c r="GM575" s="24">
        <f t="shared" ref="GM575" si="56262">IFERROR(BM575/BM579,"..")</f>
        <v>0.1111111111111111</v>
      </c>
      <c r="GN575" s="24">
        <f t="shared" ref="GN575" si="56263">IFERROR(BN575/BN579,"..")</f>
        <v>0</v>
      </c>
      <c r="GO575" s="24">
        <f t="shared" ref="GO575" si="56264">IFERROR(BO575/BO579,"..")</f>
        <v>8.5106382978723402E-2</v>
      </c>
      <c r="GP575" s="24">
        <f t="shared" ref="GP575" si="56265">IFERROR(BP575/BP579,"..")</f>
        <v>4.1666666666666664E-2</v>
      </c>
      <c r="GQ575" s="24">
        <f t="shared" ref="GQ575" si="56266">IFERROR(BQ575/BQ579,"..")</f>
        <v>8.6956521739130432E-2</v>
      </c>
      <c r="GR575" s="24">
        <f t="shared" ref="GR575" si="56267">IFERROR(BR575/BR579,"..")</f>
        <v>0.14285714285714285</v>
      </c>
      <c r="GS575" s="24">
        <f t="shared" ref="GS575" si="56268">IFERROR(BS575/BS579,"..")</f>
        <v>9.0909090909090912E-2</v>
      </c>
      <c r="GT575" s="24">
        <f t="shared" ref="GT575" si="56269">IFERROR(BT575/BT579,"..")</f>
        <v>0.2</v>
      </c>
      <c r="GU575" s="24">
        <f t="shared" ref="GU575" si="56270">IFERROR(BU575/BU579,"..")</f>
        <v>7.6822061720288909E-2</v>
      </c>
      <c r="GV575" s="24">
        <f t="shared" ref="GV575" si="56271">IFERROR(BV575/BV579,"..")</f>
        <v>4.1614123581336697E-2</v>
      </c>
      <c r="GW575" s="24">
        <f t="shared" ref="GW575" si="56272">IFERROR(BW575/BW579,"..")</f>
        <v>0.11643835616438356</v>
      </c>
      <c r="GX575" s="24">
        <f t="shared" ref="GX575" si="56273">IFERROR(BX575/BX579,"..")</f>
        <v>8.3333333333333329E-2</v>
      </c>
      <c r="GY575" s="24">
        <f t="shared" ref="GY575" si="56274">IFERROR(BY575/BY579,"..")</f>
        <v>5.8823529411764705E-2</v>
      </c>
      <c r="GZ575" s="24">
        <f t="shared" ref="GZ575" si="56275">IFERROR(BZ575/BZ579,"..")</f>
        <v>0.10526315789473684</v>
      </c>
      <c r="HA575" s="24">
        <f t="shared" ref="HA575" si="56276">IFERROR(CA575/CA579,"..")</f>
        <v>5.5555555555555552E-2</v>
      </c>
      <c r="HB575" s="24">
        <f t="shared" ref="HB575" si="56277">IFERROR(CB575/CB579,"..")</f>
        <v>0</v>
      </c>
      <c r="HC575" s="24">
        <f t="shared" ref="HC575" si="56278">IFERROR(CC575/CC579,"..")</f>
        <v>0.1111111111111111</v>
      </c>
      <c r="HD575" s="24">
        <f t="shared" ref="HD575" si="56279">IFERROR(CD575/CD579,"..")</f>
        <v>8.5526315789473686E-2</v>
      </c>
      <c r="HE575" s="24">
        <f t="shared" ref="HE575" si="56280">IFERROR(CE575/CE579,"..")</f>
        <v>6.8493150684931503E-2</v>
      </c>
      <c r="HF575" s="24">
        <f t="shared" ref="HF575" si="56281">IFERROR(CF575/CF579,"..")</f>
        <v>0.1125</v>
      </c>
      <c r="HG575" s="24">
        <f t="shared" ref="HG575" si="56282">IFERROR(CG575/CG579,"..")</f>
        <v>7.4999999999999997E-2</v>
      </c>
      <c r="HH575" s="24">
        <f t="shared" ref="HH575" si="56283">IFERROR(CH575/CH579,"..")</f>
        <v>5.2631578947368418E-2</v>
      </c>
      <c r="HI575" s="24">
        <f t="shared" ref="HI575" si="56284">IFERROR(CI575/CI579,"..")</f>
        <v>0.14285714285714285</v>
      </c>
      <c r="HJ575" s="24">
        <f t="shared" ref="HJ575" si="56285">IFERROR(CJ575/CJ579,"..")</f>
        <v>6.0606060606060608E-2</v>
      </c>
      <c r="HK575" s="24">
        <f t="shared" ref="HK575" si="56286">IFERROR(CK575/CK579,"..")</f>
        <v>0</v>
      </c>
      <c r="HL575" s="24">
        <f t="shared" ref="HL575" si="56287">IFERROR(CL575/CL579,"..")</f>
        <v>9.0909090909090912E-2</v>
      </c>
      <c r="HM575" s="24">
        <f t="shared" ref="HM575" si="56288">IFERROR(CM575/CM579,"..")</f>
        <v>6.3291139240506333E-2</v>
      </c>
      <c r="HN575" s="24">
        <f t="shared" ref="HN575" si="56289">IFERROR(CN575/CN579,"..")</f>
        <v>2.5000000000000001E-2</v>
      </c>
      <c r="HO575" s="24">
        <f t="shared" ref="HO575" si="56290">IFERROR(CO575/CO579,"..")</f>
        <v>0.10256410256410256</v>
      </c>
      <c r="HP575" s="24">
        <f t="shared" ref="HP575" si="56291">IFERROR(CP575/CP579,"..")</f>
        <v>9.0909090909090912E-2</v>
      </c>
      <c r="HQ575" s="24">
        <f t="shared" ref="HQ575" si="56292">IFERROR(CQ575/CQ579,"..")</f>
        <v>3.8834951456310676E-2</v>
      </c>
      <c r="HR575" s="24">
        <f t="shared" ref="HR575" si="56293">IFERROR(CR575/CR579,"..")</f>
        <v>0.13963963963963963</v>
      </c>
      <c r="HS575" s="24">
        <f t="shared" ref="HS575" si="56294">IFERROR(CS575/CS579,"..")</f>
        <v>6.8136272545090179E-2</v>
      </c>
      <c r="HT575" s="24">
        <f t="shared" ref="HT575" si="56295">IFERROR(CT575/CT579,"..")</f>
        <v>4.1095890410958902E-2</v>
      </c>
      <c r="HU575" s="24">
        <f t="shared" ref="HU575" si="56296">IFERROR(CU575/CU579,"..")</f>
        <v>0.1111111111111111</v>
      </c>
      <c r="HV575" s="24">
        <f t="shared" ref="HV575" si="56297">IFERROR(CV575/CV579,"..")</f>
        <v>0.1076923076923077</v>
      </c>
      <c r="HW575" s="24">
        <f t="shared" ref="HW575" si="56298">IFERROR(CW575/CW579,"..")</f>
        <v>5.5555555555555552E-2</v>
      </c>
      <c r="HX575" s="24">
        <f t="shared" ref="HX575" si="56299">IFERROR(CX575/CX579,"..")</f>
        <v>0.13793103448275862</v>
      </c>
      <c r="HY575" s="24">
        <f t="shared" ref="HY575" si="56300">IFERROR(CY575/CY579,"..")</f>
        <v>0.11904761904761904</v>
      </c>
      <c r="HZ575" s="24">
        <f t="shared" ref="HZ575" si="56301">IFERROR(CZ575/CZ579,"..")</f>
        <v>5.5555555555555552E-2</v>
      </c>
      <c r="IA575" s="24">
        <f t="shared" ref="IA575" si="56302">IFERROR(DA575/DA579,"..")</f>
        <v>0.125</v>
      </c>
      <c r="IB575" s="24">
        <f t="shared" ref="IB575" si="56303">IFERROR(DB575/DB579,"..")</f>
        <v>4.878048780487805E-2</v>
      </c>
      <c r="IC575" s="24">
        <f t="shared" ref="IC575" si="56304">IFERROR(DC575/DC579,"..")</f>
        <v>0.05</v>
      </c>
      <c r="ID575" s="24">
        <f t="shared" ref="ID575" si="56305">IFERROR(DD575/DD579,"..")</f>
        <v>0.05</v>
      </c>
      <c r="IE575" s="24">
        <f t="shared" ref="IE575" si="56306">IFERROR(DE575/DE579,"..")</f>
        <v>3.7037037037037035E-2</v>
      </c>
      <c r="IF575" s="24">
        <f t="shared" ref="IF575" si="56307">IFERROR(DF575/DF579,"..")</f>
        <v>3.3898305084745763E-2</v>
      </c>
      <c r="IG575" s="24">
        <f t="shared" ref="IG575" si="56308">IFERROR(DG575/DG579,"..")</f>
        <v>0.06</v>
      </c>
      <c r="IH575" s="24">
        <f t="shared" ref="IH575" si="56309">IFERROR(DH575/DH579,"..")</f>
        <v>8.1395348837209308E-2</v>
      </c>
      <c r="II575" s="24">
        <f t="shared" ref="II575" si="56310">IFERROR(DI575/DI579,"..")</f>
        <v>5.2631578947368418E-2</v>
      </c>
      <c r="IJ575" s="24">
        <f t="shared" ref="IJ575" si="56311">IFERROR(DJ575/DJ579,"..")</f>
        <v>0.11538461538461539</v>
      </c>
      <c r="IK575" s="24">
        <f t="shared" ref="IK575" si="56312">IFERROR(DK575/DK579,"..")</f>
        <v>5.1724137931034482E-2</v>
      </c>
      <c r="IL575" s="24">
        <f t="shared" ref="IL575" si="56313">IFERROR(DL575/DL579,"..")</f>
        <v>2.7777777777777776E-2</v>
      </c>
      <c r="IM575" s="24">
        <f t="shared" ref="IM575" si="56314">IFERROR(DM575/DM579,"..")</f>
        <v>9.0909090909090912E-2</v>
      </c>
      <c r="IN575" s="24">
        <f t="shared" ref="IN575" si="56315">IFERROR(DN575/DN579,"..")</f>
        <v>5.3571428571428568E-2</v>
      </c>
      <c r="IO575" s="24">
        <f t="shared" ref="IO575" si="56316">IFERROR(DO575/DO579,"..")</f>
        <v>3.5714285714285712E-2</v>
      </c>
      <c r="IP575" s="24">
        <f t="shared" ref="IP575" si="56317">IFERROR(DP575/DP579,"..")</f>
        <v>7.1428571428571425E-2</v>
      </c>
      <c r="IQ575" s="24">
        <f t="shared" ref="IQ575" si="56318">IFERROR(DQ575/DQ579,"..")</f>
        <v>0.10169491525423729</v>
      </c>
      <c r="IR575" s="24">
        <f t="shared" ref="IR575" si="56319">IFERROR(DR575/DR579,"..")</f>
        <v>0.1</v>
      </c>
      <c r="IS575" s="24">
        <f t="shared" ref="IS575" si="56320">IFERROR(DS575/DS579,"..")</f>
        <v>0.14285714285714285</v>
      </c>
      <c r="IT575" s="24">
        <f t="shared" ref="IT575" si="56321">IFERROR(DT575/DT579,"..")</f>
        <v>9.2592592592592587E-2</v>
      </c>
      <c r="IU575" s="24">
        <f t="shared" ref="IU575" si="56322">IFERROR(DU575/DU579,"..")</f>
        <v>5.6818181818181816E-2</v>
      </c>
      <c r="IV575" s="24">
        <f t="shared" ref="IV575" si="56323">IFERROR(DV575/DV579,"..")</f>
        <v>0.1702127659574468</v>
      </c>
      <c r="IW575" s="24">
        <f t="shared" ref="IW575" si="56324">IFERROR(DW575/DW579,"..")</f>
        <v>0.11961554651325944</v>
      </c>
      <c r="IX575" s="24">
        <f t="shared" ref="IX575" si="56325">IFERROR(DX575/DX579,"..")</f>
        <v>5.1826792963464138E-2</v>
      </c>
      <c r="IY575" s="24">
        <f t="shared" ref="IY575" si="56326">IFERROR(DY575/DY579,"..")</f>
        <v>0.19259906759906759</v>
      </c>
      <c r="IZ575" s="24" t="str">
        <f t="shared" ref="IZ575" si="56327">IFERROR(DZ575/DZ579,"..")</f>
        <v>..</v>
      </c>
      <c r="JA575" s="24" t="str">
        <f t="shared" ref="JA575" si="56328">IFERROR(EA575/EA579,"..")</f>
        <v>..</v>
      </c>
      <c r="JB575" s="24" t="str">
        <f t="shared" ref="JB575" si="56329">IFERROR(EB575/EB579,"..")</f>
        <v>..</v>
      </c>
    </row>
    <row r="576" spans="1:262" ht="14" x14ac:dyDescent="0.2">
      <c r="A576" s="17"/>
      <c r="B576" s="14" t="s">
        <v>62</v>
      </c>
      <c r="C576" s="13" t="s">
        <v>54</v>
      </c>
      <c r="D576" s="21">
        <v>4212</v>
      </c>
      <c r="E576" s="21">
        <v>1740</v>
      </c>
      <c r="F576" s="21">
        <v>2472</v>
      </c>
      <c r="G576" s="21">
        <v>3411</v>
      </c>
      <c r="H576" s="21">
        <v>1398</v>
      </c>
      <c r="I576" s="21">
        <v>2013</v>
      </c>
      <c r="J576" s="21">
        <v>21</v>
      </c>
      <c r="K576" s="21">
        <v>12</v>
      </c>
      <c r="L576" s="21">
        <v>12</v>
      </c>
      <c r="M576" s="21">
        <v>3249</v>
      </c>
      <c r="N576" s="21">
        <v>1326</v>
      </c>
      <c r="O576" s="21">
        <v>1923</v>
      </c>
      <c r="P576" s="21">
        <v>78</v>
      </c>
      <c r="Q576" s="21">
        <v>36</v>
      </c>
      <c r="R576" s="21">
        <v>42</v>
      </c>
      <c r="S576" s="21">
        <v>15</v>
      </c>
      <c r="T576" s="21">
        <v>6</v>
      </c>
      <c r="U576" s="21">
        <v>9</v>
      </c>
      <c r="V576" s="21">
        <v>6</v>
      </c>
      <c r="W576" s="21">
        <v>0</v>
      </c>
      <c r="X576" s="21">
        <v>3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1">
        <v>0</v>
      </c>
      <c r="AF576" s="21">
        <v>0</v>
      </c>
      <c r="AG576" s="21">
        <v>0</v>
      </c>
      <c r="AH576" s="21">
        <v>6</v>
      </c>
      <c r="AI576" s="21">
        <v>3</v>
      </c>
      <c r="AJ576" s="21">
        <v>3</v>
      </c>
      <c r="AK576" s="21">
        <v>18</v>
      </c>
      <c r="AL576" s="21">
        <v>6</v>
      </c>
      <c r="AM576" s="21">
        <v>12</v>
      </c>
      <c r="AN576" s="21">
        <v>57</v>
      </c>
      <c r="AO576" s="21">
        <v>21</v>
      </c>
      <c r="AP576" s="21">
        <v>33</v>
      </c>
      <c r="AQ576" s="21">
        <v>657</v>
      </c>
      <c r="AR576" s="21">
        <v>222</v>
      </c>
      <c r="AS576" s="21">
        <v>438</v>
      </c>
      <c r="AT576" s="21">
        <v>174</v>
      </c>
      <c r="AU576" s="21">
        <v>63</v>
      </c>
      <c r="AV576" s="21">
        <v>114</v>
      </c>
      <c r="AW576" s="21">
        <v>3</v>
      </c>
      <c r="AX576" s="21">
        <v>0</v>
      </c>
      <c r="AY576" s="21">
        <v>0</v>
      </c>
      <c r="AZ576" s="21">
        <v>87</v>
      </c>
      <c r="BA576" s="21">
        <v>33</v>
      </c>
      <c r="BB576" s="21">
        <v>54</v>
      </c>
      <c r="BC576" s="21">
        <v>33</v>
      </c>
      <c r="BD576" s="21">
        <v>12</v>
      </c>
      <c r="BE576" s="21">
        <v>21</v>
      </c>
      <c r="BF576" s="21">
        <v>27</v>
      </c>
      <c r="BG576" s="21">
        <v>15</v>
      </c>
      <c r="BH576" s="21">
        <v>15</v>
      </c>
      <c r="BI576" s="21">
        <v>12</v>
      </c>
      <c r="BJ576" s="21">
        <v>6</v>
      </c>
      <c r="BK576" s="21">
        <v>6</v>
      </c>
      <c r="BL576" s="21">
        <v>9</v>
      </c>
      <c r="BM576" s="21">
        <v>0</v>
      </c>
      <c r="BN576" s="21">
        <v>6</v>
      </c>
      <c r="BO576" s="21">
        <v>15</v>
      </c>
      <c r="BP576" s="21">
        <v>6</v>
      </c>
      <c r="BQ576" s="21">
        <v>9</v>
      </c>
      <c r="BR576" s="21">
        <v>6</v>
      </c>
      <c r="BS576" s="21">
        <v>3</v>
      </c>
      <c r="BT576" s="21">
        <v>3</v>
      </c>
      <c r="BU576" s="21">
        <v>444</v>
      </c>
      <c r="BV576" s="21">
        <v>213</v>
      </c>
      <c r="BW576" s="21">
        <v>231</v>
      </c>
      <c r="BX576" s="21">
        <v>6</v>
      </c>
      <c r="BY576" s="21">
        <v>3</v>
      </c>
      <c r="BZ576" s="21">
        <v>3</v>
      </c>
      <c r="CA576" s="21">
        <v>6</v>
      </c>
      <c r="CB576" s="21">
        <v>6</v>
      </c>
      <c r="CC576" s="21">
        <v>3</v>
      </c>
      <c r="CD576" s="21">
        <v>42</v>
      </c>
      <c r="CE576" s="21">
        <v>15</v>
      </c>
      <c r="CF576" s="21">
        <v>30</v>
      </c>
      <c r="CG576" s="21">
        <v>9</v>
      </c>
      <c r="CH576" s="21">
        <v>3</v>
      </c>
      <c r="CI576" s="21">
        <v>3</v>
      </c>
      <c r="CJ576" s="21">
        <v>12</v>
      </c>
      <c r="CK576" s="21">
        <v>6</v>
      </c>
      <c r="CL576" s="21">
        <v>9</v>
      </c>
      <c r="CM576" s="21">
        <v>12</v>
      </c>
      <c r="CN576" s="21">
        <v>3</v>
      </c>
      <c r="CO576" s="21">
        <v>9</v>
      </c>
      <c r="CP576" s="21">
        <v>141</v>
      </c>
      <c r="CQ576" s="21">
        <v>57</v>
      </c>
      <c r="CR576" s="21">
        <v>87</v>
      </c>
      <c r="CS576" s="21">
        <v>162</v>
      </c>
      <c r="CT576" s="21">
        <v>96</v>
      </c>
      <c r="CU576" s="21">
        <v>66</v>
      </c>
      <c r="CV576" s="21">
        <v>21</v>
      </c>
      <c r="CW576" s="21">
        <v>15</v>
      </c>
      <c r="CX576" s="21">
        <v>6</v>
      </c>
      <c r="CY576" s="21">
        <v>9</v>
      </c>
      <c r="CZ576" s="21">
        <v>3</v>
      </c>
      <c r="DA576" s="21">
        <v>6</v>
      </c>
      <c r="DB576" s="21">
        <v>12</v>
      </c>
      <c r="DC576" s="21">
        <v>3</v>
      </c>
      <c r="DD576" s="21">
        <v>6</v>
      </c>
      <c r="DE576" s="21">
        <v>18</v>
      </c>
      <c r="DF576" s="21">
        <v>9</v>
      </c>
      <c r="DG576" s="21">
        <v>9</v>
      </c>
      <c r="DH576" s="21">
        <v>48</v>
      </c>
      <c r="DI576" s="21">
        <v>21</v>
      </c>
      <c r="DJ576" s="21">
        <v>27</v>
      </c>
      <c r="DK576" s="21">
        <v>15</v>
      </c>
      <c r="DL576" s="21">
        <v>9</v>
      </c>
      <c r="DM576" s="21">
        <v>6</v>
      </c>
      <c r="DN576" s="21">
        <v>15</v>
      </c>
      <c r="DO576" s="21">
        <v>3</v>
      </c>
      <c r="DP576" s="21">
        <v>12</v>
      </c>
      <c r="DQ576" s="21">
        <v>15</v>
      </c>
      <c r="DR576" s="21">
        <v>9</v>
      </c>
      <c r="DS576" s="21">
        <v>12</v>
      </c>
      <c r="DT576" s="21">
        <v>45</v>
      </c>
      <c r="DU576" s="21">
        <v>21</v>
      </c>
      <c r="DV576" s="21">
        <v>24</v>
      </c>
      <c r="DW576" s="21">
        <v>4212</v>
      </c>
      <c r="DX576" s="21">
        <v>1740</v>
      </c>
      <c r="DY576" s="21">
        <v>2472</v>
      </c>
      <c r="DZ576" s="21">
        <v>0</v>
      </c>
      <c r="EA576" s="21">
        <v>0</v>
      </c>
      <c r="EB576" s="21">
        <v>0</v>
      </c>
      <c r="ED576" s="24">
        <f t="shared" ref="ED576:EI576" si="56330">IFERROR(D576/D579,"..")</f>
        <v>9.8498667040830643E-2</v>
      </c>
      <c r="EE576" s="24">
        <f t="shared" si="56330"/>
        <v>7.8484438430311235E-2</v>
      </c>
      <c r="EF576" s="24">
        <f t="shared" si="56330"/>
        <v>0.12004662004662005</v>
      </c>
      <c r="EG576" s="24">
        <f t="shared" si="56330"/>
        <v>0.10265438786565548</v>
      </c>
      <c r="EH576" s="24">
        <f t="shared" si="56330"/>
        <v>8.2697426796805681E-2</v>
      </c>
      <c r="EI576" s="24">
        <f t="shared" si="56330"/>
        <v>0.12332291858114318</v>
      </c>
      <c r="EJ576" s="24">
        <f t="shared" ref="EJ576" si="56331">IFERROR(J576/J579,"..")</f>
        <v>9.0909090909090912E-2</v>
      </c>
      <c r="EK576" s="24">
        <f t="shared" ref="EK576" si="56332">IFERROR(K576/K579,"..")</f>
        <v>9.0909090909090912E-2</v>
      </c>
      <c r="EL576" s="24">
        <f t="shared" ref="EL576" si="56333">IFERROR(L576/L579,"..")</f>
        <v>0.125</v>
      </c>
      <c r="EM576" s="24">
        <f t="shared" ref="EM576" si="56334">IFERROR(M576/M579,"..")</f>
        <v>0.10490120108485083</v>
      </c>
      <c r="EN576" s="24">
        <f t="shared" ref="EN576" si="56335">IFERROR(N576/N579,"..")</f>
        <v>8.3998479665526413E-2</v>
      </c>
      <c r="EO576" s="24">
        <f t="shared" ref="EO576" si="56336">IFERROR(O576/O579,"..")</f>
        <v>0.1266548113021142</v>
      </c>
      <c r="EP576" s="24">
        <f t="shared" ref="EP576" si="56337">IFERROR(P576/P579,"..")</f>
        <v>7.8078078078078081E-2</v>
      </c>
      <c r="EQ576" s="24">
        <f t="shared" ref="EQ576" si="56338">IFERROR(Q576/Q579,"..")</f>
        <v>6.8571428571428575E-2</v>
      </c>
      <c r="ER576" s="24">
        <f t="shared" ref="ER576" si="56339">IFERROR(R576/R579,"..")</f>
        <v>8.8607594936708861E-2</v>
      </c>
      <c r="ES576" s="24">
        <f t="shared" ref="ES576" si="56340">IFERROR(S576/S579,"..")</f>
        <v>5.9523809523809521E-2</v>
      </c>
      <c r="ET576" s="24">
        <f t="shared" ref="ET576" si="56341">IFERROR(T576/T579,"..")</f>
        <v>4.878048780487805E-2</v>
      </c>
      <c r="EU576" s="24">
        <f t="shared" ref="EU576" si="56342">IFERROR(U576/U579,"..")</f>
        <v>6.9767441860465115E-2</v>
      </c>
      <c r="EV576" s="24">
        <f t="shared" ref="EV576" si="56343">IFERROR(V576/V579,"..")</f>
        <v>0.2857142857142857</v>
      </c>
      <c r="EW576" s="24">
        <f t="shared" ref="EW576" si="56344">IFERROR(W576/W579,"..")</f>
        <v>0</v>
      </c>
      <c r="EX576" s="24">
        <f t="shared" ref="EX576" si="56345">IFERROR(X576/X579,"..")</f>
        <v>0.25</v>
      </c>
      <c r="EY576" s="24">
        <f t="shared" ref="EY576" si="56346">IFERROR(Y576/Y579,"..")</f>
        <v>0</v>
      </c>
      <c r="EZ576" s="24">
        <f t="shared" ref="EZ576" si="56347">IFERROR(Z576/Z579,"..")</f>
        <v>0</v>
      </c>
      <c r="FA576" s="24">
        <f t="shared" ref="FA576" si="56348">IFERROR(AA576/AA579,"..")</f>
        <v>0</v>
      </c>
      <c r="FB576" s="24">
        <f t="shared" ref="FB576" si="56349">IFERROR(AB576/AB579,"..")</f>
        <v>0</v>
      </c>
      <c r="FC576" s="24">
        <f t="shared" ref="FC576" si="56350">IFERROR(AC576/AC579,"..")</f>
        <v>0</v>
      </c>
      <c r="FD576" s="24">
        <f t="shared" ref="FD576" si="56351">IFERROR(AD576/AD579,"..")</f>
        <v>0</v>
      </c>
      <c r="FE576" s="24">
        <f t="shared" ref="FE576" si="56352">IFERROR(AE576/AE579,"..")</f>
        <v>0</v>
      </c>
      <c r="FF576" s="24">
        <f t="shared" ref="FF576" si="56353">IFERROR(AF576/AF579,"..")</f>
        <v>0</v>
      </c>
      <c r="FG576" s="24">
        <f t="shared" ref="FG576" si="56354">IFERROR(AG576/AG579,"..")</f>
        <v>0</v>
      </c>
      <c r="FH576" s="24">
        <f t="shared" ref="FH576" si="56355">IFERROR(AH576/AH579,"..")</f>
        <v>4.878048780487805E-2</v>
      </c>
      <c r="FI576" s="24">
        <f t="shared" ref="FI576" si="56356">IFERROR(AI576/AI579,"..")</f>
        <v>5.5555555555555552E-2</v>
      </c>
      <c r="FJ576" s="24">
        <f t="shared" ref="FJ576" si="56357">IFERROR(AJ576/AJ579,"..")</f>
        <v>4.1666666666666664E-2</v>
      </c>
      <c r="FK576" s="24">
        <f t="shared" ref="FK576" si="56358">IFERROR(AK576/AK579,"..")</f>
        <v>8.3333333333333329E-2</v>
      </c>
      <c r="FL576" s="24">
        <f t="shared" ref="FL576" si="56359">IFERROR(AL576/AL579,"..")</f>
        <v>5.5555555555555552E-2</v>
      </c>
      <c r="FM576" s="24">
        <f t="shared" ref="FM576" si="56360">IFERROR(AM576/AM579,"..")</f>
        <v>0.10810810810810811</v>
      </c>
      <c r="FN576" s="24">
        <f t="shared" ref="FN576" si="56361">IFERROR(AN576/AN579,"..")</f>
        <v>6.6901408450704219E-2</v>
      </c>
      <c r="FO576" s="24">
        <f t="shared" ref="FO576" si="56362">IFERROR(AO576/AO579,"..")</f>
        <v>5.185185185185185E-2</v>
      </c>
      <c r="FP576" s="24">
        <f t="shared" ref="FP576" si="56363">IFERROR(AP576/AP579,"..")</f>
        <v>7.3825503355704702E-2</v>
      </c>
      <c r="FQ576" s="24">
        <f t="shared" ref="FQ576" si="56364">IFERROR(AQ576/AQ579,"..")</f>
        <v>9.7811523001339884E-2</v>
      </c>
      <c r="FR576" s="24">
        <f t="shared" ref="FR576" si="56365">IFERROR(AR576/AR579,"..")</f>
        <v>6.3410454155955448E-2</v>
      </c>
      <c r="FS576" s="24">
        <f t="shared" ref="FS576" si="56366">IFERROR(AS576/AS579,"..")</f>
        <v>0.13606710158434296</v>
      </c>
      <c r="FT576" s="24">
        <f t="shared" ref="FT576" si="56367">IFERROR(AT576/AT579,"..")</f>
        <v>9.7972972972972971E-2</v>
      </c>
      <c r="FU576" s="24">
        <f t="shared" ref="FU576" si="56368">IFERROR(AU576/AU579,"..")</f>
        <v>6.3253012048192767E-2</v>
      </c>
      <c r="FV576" s="24">
        <f t="shared" ref="FV576" si="56369">IFERROR(AV576/AV579,"..")</f>
        <v>0.14615384615384616</v>
      </c>
      <c r="FW576" s="24">
        <f t="shared" ref="FW576" si="56370">IFERROR(AW576/AW579,"..")</f>
        <v>0.2</v>
      </c>
      <c r="FX576" s="24">
        <f t="shared" ref="FX576" si="56371">IFERROR(AX576/AX579,"..")</f>
        <v>0</v>
      </c>
      <c r="FY576" s="24">
        <f t="shared" ref="FY576" si="56372">IFERROR(AY576/AY579,"..")</f>
        <v>0</v>
      </c>
      <c r="FZ576" s="24">
        <f t="shared" ref="FZ576" si="56373">IFERROR(AZ576/AZ579,"..")</f>
        <v>0.1124031007751938</v>
      </c>
      <c r="GA576" s="24">
        <f t="shared" ref="GA576" si="56374">IFERROR(BA576/BA579,"..")</f>
        <v>7.5342465753424653E-2</v>
      </c>
      <c r="GB576" s="24">
        <f t="shared" ref="GB576" si="56375">IFERROR(BB576/BB579,"..")</f>
        <v>0.15929203539823009</v>
      </c>
      <c r="GC576" s="24">
        <f t="shared" ref="GC576" si="56376">IFERROR(BC576/BC579,"..")</f>
        <v>8.8709677419354843E-2</v>
      </c>
      <c r="GD576" s="24">
        <f t="shared" ref="GD576" si="56377">IFERROR(BD576/BD579,"..")</f>
        <v>6.0606060606060608E-2</v>
      </c>
      <c r="GE576" s="24">
        <f t="shared" ref="GE576" si="56378">IFERROR(BE576/BE579,"..")</f>
        <v>0.11864406779661017</v>
      </c>
      <c r="GF576" s="24">
        <f t="shared" ref="GF576" si="56379">IFERROR(BF576/BF579,"..")</f>
        <v>7.6271186440677971E-2</v>
      </c>
      <c r="GG576" s="24">
        <f t="shared" ref="GG576" si="56380">IFERROR(BG576/BG579,"..")</f>
        <v>7.1428571428571425E-2</v>
      </c>
      <c r="GH576" s="24">
        <f t="shared" ref="GH576" si="56381">IFERROR(BH576/BH579,"..")</f>
        <v>0.10204081632653061</v>
      </c>
      <c r="GI576" s="24">
        <f t="shared" ref="GI576" si="56382">IFERROR(BI576/BI579,"..")</f>
        <v>0.12121212121212122</v>
      </c>
      <c r="GJ576" s="24">
        <f t="shared" ref="GJ576" si="56383">IFERROR(BJ576/BJ579,"..")</f>
        <v>9.5238095238095233E-2</v>
      </c>
      <c r="GK576" s="24">
        <f t="shared" ref="GK576" si="56384">IFERROR(BK576/BK579,"..")</f>
        <v>0.15384615384615385</v>
      </c>
      <c r="GL576" s="24">
        <f t="shared" ref="GL576" si="56385">IFERROR(BL576/BL579,"..")</f>
        <v>0.15</v>
      </c>
      <c r="GM576" s="24">
        <f t="shared" ref="GM576" si="56386">IFERROR(BM576/BM579,"..")</f>
        <v>0</v>
      </c>
      <c r="GN576" s="24">
        <f t="shared" ref="GN576" si="56387">IFERROR(BN576/BN579,"..")</f>
        <v>0.2</v>
      </c>
      <c r="GO576" s="24">
        <f t="shared" ref="GO576" si="56388">IFERROR(BO576/BO579,"..")</f>
        <v>0.10638297872340426</v>
      </c>
      <c r="GP576" s="24">
        <f t="shared" ref="GP576" si="56389">IFERROR(BP576/BP579,"..")</f>
        <v>8.3333333333333329E-2</v>
      </c>
      <c r="GQ576" s="24">
        <f t="shared" ref="GQ576" si="56390">IFERROR(BQ576/BQ579,"..")</f>
        <v>0.13043478260869565</v>
      </c>
      <c r="GR576" s="24">
        <f t="shared" ref="GR576" si="56391">IFERROR(BR576/BR579,"..")</f>
        <v>9.5238095238095233E-2</v>
      </c>
      <c r="GS576" s="24">
        <f t="shared" ref="GS576" si="56392">IFERROR(BS576/BS579,"..")</f>
        <v>9.0909090909090912E-2</v>
      </c>
      <c r="GT576" s="24">
        <f t="shared" ref="GT576" si="56393">IFERROR(BT576/BT579,"..")</f>
        <v>0.1</v>
      </c>
      <c r="GU576" s="24">
        <f t="shared" ref="GU576" si="56394">IFERROR(BU576/BU579,"..")</f>
        <v>9.717662508207485E-2</v>
      </c>
      <c r="GV576" s="24">
        <f t="shared" ref="GV576" si="56395">IFERROR(BV576/BV579,"..")</f>
        <v>8.953341740226986E-2</v>
      </c>
      <c r="GW576" s="24">
        <f t="shared" ref="GW576" si="56396">IFERROR(BW576/BW579,"..")</f>
        <v>0.10547945205479452</v>
      </c>
      <c r="GX576" s="24">
        <f t="shared" ref="GX576" si="56397">IFERROR(BX576/BX579,"..")</f>
        <v>5.5555555555555552E-2</v>
      </c>
      <c r="GY576" s="24">
        <f t="shared" ref="GY576" si="56398">IFERROR(BY576/BY579,"..")</f>
        <v>5.8823529411764705E-2</v>
      </c>
      <c r="GZ576" s="24">
        <f t="shared" ref="GZ576" si="56399">IFERROR(BZ576/BZ579,"..")</f>
        <v>5.2631578947368418E-2</v>
      </c>
      <c r="HA576" s="24">
        <f t="shared" ref="HA576" si="56400">IFERROR(CA576/CA579,"..")</f>
        <v>0.1111111111111111</v>
      </c>
      <c r="HB576" s="24">
        <f t="shared" ref="HB576" si="56401">IFERROR(CB576/CB579,"..")</f>
        <v>0.22222222222222221</v>
      </c>
      <c r="HC576" s="24">
        <f t="shared" ref="HC576" si="56402">IFERROR(CC576/CC579,"..")</f>
        <v>0.1111111111111111</v>
      </c>
      <c r="HD576" s="24">
        <f t="shared" ref="HD576" si="56403">IFERROR(CD576/CD579,"..")</f>
        <v>9.2105263157894732E-2</v>
      </c>
      <c r="HE576" s="24">
        <f t="shared" ref="HE576" si="56404">IFERROR(CE576/CE579,"..")</f>
        <v>6.8493150684931503E-2</v>
      </c>
      <c r="HF576" s="24">
        <f t="shared" ref="HF576" si="56405">IFERROR(CF576/CF579,"..")</f>
        <v>0.125</v>
      </c>
      <c r="HG576" s="24">
        <f t="shared" ref="HG576" si="56406">IFERROR(CG576/CG579,"..")</f>
        <v>7.4999999999999997E-2</v>
      </c>
      <c r="HH576" s="24">
        <f t="shared" ref="HH576" si="56407">IFERROR(CH576/CH579,"..")</f>
        <v>5.2631578947368418E-2</v>
      </c>
      <c r="HI576" s="24">
        <f t="shared" ref="HI576" si="56408">IFERROR(CI576/CI579,"..")</f>
        <v>4.7619047619047616E-2</v>
      </c>
      <c r="HJ576" s="24">
        <f t="shared" ref="HJ576" si="56409">IFERROR(CJ576/CJ579,"..")</f>
        <v>0.12121212121212122</v>
      </c>
      <c r="HK576" s="24">
        <f t="shared" ref="HK576" si="56410">IFERROR(CK576/CK579,"..")</f>
        <v>0.16666666666666666</v>
      </c>
      <c r="HL576" s="24">
        <f t="shared" ref="HL576" si="56411">IFERROR(CL576/CL579,"..")</f>
        <v>0.13636363636363635</v>
      </c>
      <c r="HM576" s="24">
        <f t="shared" ref="HM576" si="56412">IFERROR(CM576/CM579,"..")</f>
        <v>5.0632911392405063E-2</v>
      </c>
      <c r="HN576" s="24">
        <f t="shared" ref="HN576" si="56413">IFERROR(CN576/CN579,"..")</f>
        <v>2.5000000000000001E-2</v>
      </c>
      <c r="HO576" s="24">
        <f t="shared" ref="HO576" si="56414">IFERROR(CO576/CO579,"..")</f>
        <v>7.6923076923076927E-2</v>
      </c>
      <c r="HP576" s="24">
        <f t="shared" ref="HP576" si="56415">IFERROR(CP576/CP579,"..")</f>
        <v>0.10955710955710955</v>
      </c>
      <c r="HQ576" s="24">
        <f t="shared" ref="HQ576" si="56416">IFERROR(CQ576/CQ579,"..")</f>
        <v>9.2233009708737865E-2</v>
      </c>
      <c r="HR576" s="24">
        <f t="shared" ref="HR576" si="56417">IFERROR(CR576/CR579,"..")</f>
        <v>0.13063063063063063</v>
      </c>
      <c r="HS576" s="24">
        <f t="shared" ref="HS576" si="56418">IFERROR(CS576/CS579,"..")</f>
        <v>0.10821643286573146</v>
      </c>
      <c r="HT576" s="24">
        <f t="shared" ref="HT576" si="56419">IFERROR(CT576/CT579,"..")</f>
        <v>0.1095890410958904</v>
      </c>
      <c r="HU576" s="24">
        <f t="shared" ref="HU576" si="56420">IFERROR(CU576/CU579,"..")</f>
        <v>0.10628019323671498</v>
      </c>
      <c r="HV576" s="24">
        <f t="shared" ref="HV576" si="56421">IFERROR(CV576/CV579,"..")</f>
        <v>0.1076923076923077</v>
      </c>
      <c r="HW576" s="24">
        <f t="shared" ref="HW576" si="56422">IFERROR(CW576/CW579,"..")</f>
        <v>0.1388888888888889</v>
      </c>
      <c r="HX576" s="24">
        <f t="shared" ref="HX576" si="56423">IFERROR(CX576/CX579,"..")</f>
        <v>6.8965517241379309E-2</v>
      </c>
      <c r="HY576" s="24">
        <f t="shared" ref="HY576" si="56424">IFERROR(CY576/CY579,"..")</f>
        <v>7.1428571428571425E-2</v>
      </c>
      <c r="HZ576" s="24">
        <f t="shared" ref="HZ576" si="56425">IFERROR(CZ576/CZ579,"..")</f>
        <v>5.5555555555555552E-2</v>
      </c>
      <c r="IA576" s="24">
        <f t="shared" ref="IA576" si="56426">IFERROR(DA576/DA579,"..")</f>
        <v>8.3333333333333329E-2</v>
      </c>
      <c r="IB576" s="24">
        <f t="shared" ref="IB576" si="56427">IFERROR(DB576/DB579,"..")</f>
        <v>9.7560975609756101E-2</v>
      </c>
      <c r="IC576" s="24">
        <f t="shared" ref="IC576" si="56428">IFERROR(DC576/DC579,"..")</f>
        <v>0.05</v>
      </c>
      <c r="ID576" s="24">
        <f t="shared" ref="ID576" si="56429">IFERROR(DD576/DD579,"..")</f>
        <v>0.1</v>
      </c>
      <c r="IE576" s="24">
        <f t="shared" ref="IE576" si="56430">IFERROR(DE576/DE579,"..")</f>
        <v>5.5555555555555552E-2</v>
      </c>
      <c r="IF576" s="24">
        <f t="shared" ref="IF576" si="56431">IFERROR(DF576/DF579,"..")</f>
        <v>5.0847457627118647E-2</v>
      </c>
      <c r="IG576" s="24">
        <f t="shared" ref="IG576" si="56432">IFERROR(DG576/DG579,"..")</f>
        <v>0.06</v>
      </c>
      <c r="IH576" s="24">
        <f t="shared" ref="IH576" si="56433">IFERROR(DH576/DH579,"..")</f>
        <v>9.3023255813953487E-2</v>
      </c>
      <c r="II576" s="24">
        <f t="shared" ref="II576" si="56434">IFERROR(DI576/DI579,"..")</f>
        <v>7.3684210526315783E-2</v>
      </c>
      <c r="IJ576" s="24">
        <f t="shared" ref="IJ576" si="56435">IFERROR(DJ576/DJ579,"..")</f>
        <v>0.11538461538461539</v>
      </c>
      <c r="IK576" s="24">
        <f t="shared" ref="IK576" si="56436">IFERROR(DK576/DK579,"..")</f>
        <v>8.6206896551724144E-2</v>
      </c>
      <c r="IL576" s="24">
        <f t="shared" ref="IL576" si="56437">IFERROR(DL576/DL579,"..")</f>
        <v>8.3333333333333329E-2</v>
      </c>
      <c r="IM576" s="24">
        <f t="shared" ref="IM576" si="56438">IFERROR(DM576/DM579,"..")</f>
        <v>9.0909090909090912E-2</v>
      </c>
      <c r="IN576" s="24">
        <f t="shared" ref="IN576" si="56439">IFERROR(DN576/DN579,"..")</f>
        <v>8.9285714285714288E-2</v>
      </c>
      <c r="IO576" s="24">
        <f t="shared" ref="IO576" si="56440">IFERROR(DO576/DO579,"..")</f>
        <v>3.5714285714285712E-2</v>
      </c>
      <c r="IP576" s="24">
        <f t="shared" ref="IP576" si="56441">IFERROR(DP576/DP579,"..")</f>
        <v>0.14285714285714285</v>
      </c>
      <c r="IQ576" s="24">
        <f t="shared" ref="IQ576" si="56442">IFERROR(DQ576/DQ579,"..")</f>
        <v>8.4745762711864403E-2</v>
      </c>
      <c r="IR576" s="24">
        <f t="shared" ref="IR576" si="56443">IFERROR(DR576/DR579,"..")</f>
        <v>0.1</v>
      </c>
      <c r="IS576" s="24">
        <f t="shared" ref="IS576" si="56444">IFERROR(DS576/DS579,"..")</f>
        <v>0.14285714285714285</v>
      </c>
      <c r="IT576" s="24">
        <f t="shared" ref="IT576" si="56445">IFERROR(DT576/DT579,"..")</f>
        <v>5.5555555555555552E-2</v>
      </c>
      <c r="IU576" s="24">
        <f t="shared" ref="IU576" si="56446">IFERROR(DU576/DU579,"..")</f>
        <v>3.9772727272727272E-2</v>
      </c>
      <c r="IV576" s="24">
        <f t="shared" ref="IV576" si="56447">IFERROR(DV576/DV579,"..")</f>
        <v>8.5106382978723402E-2</v>
      </c>
      <c r="IW576" s="24">
        <f t="shared" ref="IW576" si="56448">IFERROR(DW576/DW579,"..")</f>
        <v>9.8498667040830643E-2</v>
      </c>
      <c r="IX576" s="24">
        <f t="shared" ref="IX576" si="56449">IFERROR(DX576/DX579,"..")</f>
        <v>7.8484438430311235E-2</v>
      </c>
      <c r="IY576" s="24">
        <f t="shared" ref="IY576" si="56450">IFERROR(DY576/DY579,"..")</f>
        <v>0.12004662004662005</v>
      </c>
      <c r="IZ576" s="24" t="str">
        <f t="shared" ref="IZ576" si="56451">IFERROR(DZ576/DZ579,"..")</f>
        <v>..</v>
      </c>
      <c r="JA576" s="24" t="str">
        <f t="shared" ref="JA576" si="56452">IFERROR(EA576/EA579,"..")</f>
        <v>..</v>
      </c>
      <c r="JB576" s="24" t="str">
        <f t="shared" ref="JB576" si="56453">IFERROR(EB576/EB579,"..")</f>
        <v>..</v>
      </c>
    </row>
    <row r="577" spans="1:262" ht="24" x14ac:dyDescent="0.2">
      <c r="A577" s="17"/>
      <c r="B577" s="14" t="s">
        <v>63</v>
      </c>
      <c r="C577" s="13" t="s">
        <v>54</v>
      </c>
      <c r="D577" s="22">
        <v>2388</v>
      </c>
      <c r="E577" s="22">
        <v>2139</v>
      </c>
      <c r="F577" s="22">
        <v>249</v>
      </c>
      <c r="G577" s="22">
        <v>1737</v>
      </c>
      <c r="H577" s="22">
        <v>1563</v>
      </c>
      <c r="I577" s="22">
        <v>174</v>
      </c>
      <c r="J577" s="22">
        <v>18</v>
      </c>
      <c r="K577" s="22">
        <v>15</v>
      </c>
      <c r="L577" s="22">
        <v>0</v>
      </c>
      <c r="M577" s="22">
        <v>1650</v>
      </c>
      <c r="N577" s="22">
        <v>1482</v>
      </c>
      <c r="O577" s="22">
        <v>165</v>
      </c>
      <c r="P577" s="22">
        <v>39</v>
      </c>
      <c r="Q577" s="22">
        <v>33</v>
      </c>
      <c r="R577" s="22">
        <v>3</v>
      </c>
      <c r="S577" s="22">
        <v>15</v>
      </c>
      <c r="T577" s="22">
        <v>12</v>
      </c>
      <c r="U577" s="22">
        <v>3</v>
      </c>
      <c r="V577" s="22">
        <v>0</v>
      </c>
      <c r="W577" s="22">
        <v>0</v>
      </c>
      <c r="X577" s="22">
        <v>0</v>
      </c>
      <c r="Y577" s="22">
        <v>0</v>
      </c>
      <c r="Z577" s="22">
        <v>0</v>
      </c>
      <c r="AA577" s="22">
        <v>0</v>
      </c>
      <c r="AB577" s="22">
        <v>0</v>
      </c>
      <c r="AC577" s="22">
        <v>0</v>
      </c>
      <c r="AD577" s="22">
        <v>0</v>
      </c>
      <c r="AE577" s="22">
        <v>3</v>
      </c>
      <c r="AF577" s="22">
        <v>3</v>
      </c>
      <c r="AG577" s="22">
        <v>0</v>
      </c>
      <c r="AH577" s="22">
        <v>6</v>
      </c>
      <c r="AI577" s="22">
        <v>6</v>
      </c>
      <c r="AJ577" s="22">
        <v>0</v>
      </c>
      <c r="AK577" s="22">
        <v>9</v>
      </c>
      <c r="AL577" s="22">
        <v>9</v>
      </c>
      <c r="AM577" s="22">
        <v>0</v>
      </c>
      <c r="AN577" s="22">
        <v>21</v>
      </c>
      <c r="AO577" s="22">
        <v>18</v>
      </c>
      <c r="AP577" s="22">
        <v>3</v>
      </c>
      <c r="AQ577" s="22">
        <v>531</v>
      </c>
      <c r="AR577" s="22">
        <v>480</v>
      </c>
      <c r="AS577" s="22">
        <v>51</v>
      </c>
      <c r="AT577" s="22">
        <v>156</v>
      </c>
      <c r="AU577" s="22">
        <v>138</v>
      </c>
      <c r="AV577" s="22">
        <v>18</v>
      </c>
      <c r="AW577" s="22">
        <v>0</v>
      </c>
      <c r="AX577" s="22">
        <v>0</v>
      </c>
      <c r="AY577" s="22">
        <v>0</v>
      </c>
      <c r="AZ577" s="22">
        <v>75</v>
      </c>
      <c r="BA577" s="22">
        <v>63</v>
      </c>
      <c r="BB577" s="22">
        <v>9</v>
      </c>
      <c r="BC577" s="22">
        <v>39</v>
      </c>
      <c r="BD577" s="22">
        <v>39</v>
      </c>
      <c r="BE577" s="22">
        <v>3</v>
      </c>
      <c r="BF577" s="22">
        <v>24</v>
      </c>
      <c r="BG577" s="22">
        <v>18</v>
      </c>
      <c r="BH577" s="22">
        <v>6</v>
      </c>
      <c r="BI577" s="22">
        <v>9</v>
      </c>
      <c r="BJ577" s="22">
        <v>9</v>
      </c>
      <c r="BK577" s="22">
        <v>3</v>
      </c>
      <c r="BL577" s="22">
        <v>9</v>
      </c>
      <c r="BM577" s="22">
        <v>6</v>
      </c>
      <c r="BN577" s="22">
        <v>3</v>
      </c>
      <c r="BO577" s="22">
        <v>3</v>
      </c>
      <c r="BP577" s="22">
        <v>3</v>
      </c>
      <c r="BQ577" s="22">
        <v>0</v>
      </c>
      <c r="BR577" s="22">
        <v>3</v>
      </c>
      <c r="BS577" s="22">
        <v>3</v>
      </c>
      <c r="BT577" s="22">
        <v>0</v>
      </c>
      <c r="BU577" s="22">
        <v>189</v>
      </c>
      <c r="BV577" s="22">
        <v>156</v>
      </c>
      <c r="BW577" s="22">
        <v>30</v>
      </c>
      <c r="BX577" s="22">
        <v>9</v>
      </c>
      <c r="BY577" s="22">
        <v>6</v>
      </c>
      <c r="BZ577" s="22">
        <v>3</v>
      </c>
      <c r="CA577" s="22">
        <v>3</v>
      </c>
      <c r="CB577" s="22">
        <v>3</v>
      </c>
      <c r="CC577" s="22">
        <v>0</v>
      </c>
      <c r="CD577" s="22">
        <v>21</v>
      </c>
      <c r="CE577" s="22">
        <v>15</v>
      </c>
      <c r="CF577" s="22">
        <v>6</v>
      </c>
      <c r="CG577" s="22">
        <v>6</v>
      </c>
      <c r="CH577" s="22">
        <v>3</v>
      </c>
      <c r="CI577" s="22">
        <v>3</v>
      </c>
      <c r="CJ577" s="22">
        <v>3</v>
      </c>
      <c r="CK577" s="22">
        <v>0</v>
      </c>
      <c r="CL577" s="22">
        <v>3</v>
      </c>
      <c r="CM577" s="22">
        <v>9</v>
      </c>
      <c r="CN577" s="22">
        <v>6</v>
      </c>
      <c r="CO577" s="22">
        <v>6</v>
      </c>
      <c r="CP577" s="22">
        <v>33</v>
      </c>
      <c r="CQ577" s="22">
        <v>27</v>
      </c>
      <c r="CR577" s="22">
        <v>3</v>
      </c>
      <c r="CS577" s="22">
        <v>72</v>
      </c>
      <c r="CT577" s="22">
        <v>66</v>
      </c>
      <c r="CU577" s="22">
        <v>6</v>
      </c>
      <c r="CV577" s="22">
        <v>6</v>
      </c>
      <c r="CW577" s="22">
        <v>6</v>
      </c>
      <c r="CX577" s="22">
        <v>0</v>
      </c>
      <c r="CY577" s="22">
        <v>3</v>
      </c>
      <c r="CZ577" s="22">
        <v>0</v>
      </c>
      <c r="DA577" s="22">
        <v>3</v>
      </c>
      <c r="DB577" s="22">
        <v>3</v>
      </c>
      <c r="DC577" s="22">
        <v>3</v>
      </c>
      <c r="DD577" s="22">
        <v>0</v>
      </c>
      <c r="DE577" s="22">
        <v>30</v>
      </c>
      <c r="DF577" s="22">
        <v>30</v>
      </c>
      <c r="DG577" s="22">
        <v>0</v>
      </c>
      <c r="DH577" s="22">
        <v>21</v>
      </c>
      <c r="DI577" s="22">
        <v>15</v>
      </c>
      <c r="DJ577" s="22">
        <v>6</v>
      </c>
      <c r="DK577" s="22">
        <v>6</v>
      </c>
      <c r="DL577" s="22">
        <v>6</v>
      </c>
      <c r="DM577" s="22">
        <v>0</v>
      </c>
      <c r="DN577" s="22">
        <v>6</v>
      </c>
      <c r="DO577" s="22">
        <v>6</v>
      </c>
      <c r="DP577" s="22">
        <v>3</v>
      </c>
      <c r="DQ577" s="22">
        <v>6</v>
      </c>
      <c r="DR577" s="22">
        <v>3</v>
      </c>
      <c r="DS577" s="22">
        <v>3</v>
      </c>
      <c r="DT577" s="22">
        <v>51</v>
      </c>
      <c r="DU577" s="22">
        <v>45</v>
      </c>
      <c r="DV577" s="22">
        <v>6</v>
      </c>
      <c r="DW577" s="22">
        <v>2388</v>
      </c>
      <c r="DX577" s="22">
        <v>2139</v>
      </c>
      <c r="DY577" s="22">
        <v>249</v>
      </c>
      <c r="DZ577" s="22">
        <v>0</v>
      </c>
      <c r="EA577" s="22">
        <v>0</v>
      </c>
      <c r="EB577" s="22">
        <v>0</v>
      </c>
      <c r="ED577" s="24">
        <f t="shared" ref="ED577:EI577" si="56454">IFERROR(D577/D579,"..")</f>
        <v>5.5843973621439599E-2</v>
      </c>
      <c r="EE577" s="24">
        <f t="shared" si="56454"/>
        <v>9.6481732070365353E-2</v>
      </c>
      <c r="EF577" s="24">
        <f t="shared" si="56454"/>
        <v>1.2092074592074592E-2</v>
      </c>
      <c r="EG577" s="24">
        <f t="shared" si="56454"/>
        <v>5.2275189599133264E-2</v>
      </c>
      <c r="EH577" s="24">
        <f t="shared" si="56454"/>
        <v>9.2457852706299914E-2</v>
      </c>
      <c r="EI577" s="24">
        <f t="shared" si="56454"/>
        <v>1.0659805182870796E-2</v>
      </c>
      <c r="EJ577" s="24">
        <f t="shared" ref="EJ577" si="56455">IFERROR(J577/J579,"..")</f>
        <v>7.792207792207792E-2</v>
      </c>
      <c r="EK577" s="24">
        <f t="shared" ref="EK577" si="56456">IFERROR(K577/K579,"..")</f>
        <v>0.11363636363636363</v>
      </c>
      <c r="EL577" s="24">
        <f t="shared" ref="EL577" si="56457">IFERROR(L577/L579,"..")</f>
        <v>0</v>
      </c>
      <c r="EM577" s="24">
        <f t="shared" ref="EM577" si="56458">IFERROR(M577/M579,"..")</f>
        <v>5.3273924835335142E-2</v>
      </c>
      <c r="EN577" s="24">
        <f t="shared" ref="EN577" si="56459">IFERROR(N577/N579,"..")</f>
        <v>9.3880653743823636E-2</v>
      </c>
      <c r="EO577" s="24">
        <f t="shared" ref="EO577" si="56460">IFERROR(O577/O579,"..")</f>
        <v>1.0867417506421655E-2</v>
      </c>
      <c r="EP577" s="24">
        <f t="shared" ref="EP577" si="56461">IFERROR(P577/P579,"..")</f>
        <v>3.903903903903904E-2</v>
      </c>
      <c r="EQ577" s="24">
        <f t="shared" ref="EQ577" si="56462">IFERROR(Q577/Q579,"..")</f>
        <v>6.2857142857142861E-2</v>
      </c>
      <c r="ER577" s="24">
        <f t="shared" ref="ER577" si="56463">IFERROR(R577/R579,"..")</f>
        <v>6.3291139240506328E-3</v>
      </c>
      <c r="ES577" s="24">
        <f t="shared" ref="ES577" si="56464">IFERROR(S577/S579,"..")</f>
        <v>5.9523809523809521E-2</v>
      </c>
      <c r="ET577" s="24">
        <f t="shared" ref="ET577" si="56465">IFERROR(T577/T579,"..")</f>
        <v>9.7560975609756101E-2</v>
      </c>
      <c r="EU577" s="24">
        <f t="shared" ref="EU577" si="56466">IFERROR(U577/U579,"..")</f>
        <v>2.3255813953488372E-2</v>
      </c>
      <c r="EV577" s="24">
        <f t="shared" ref="EV577" si="56467">IFERROR(V577/V579,"..")</f>
        <v>0</v>
      </c>
      <c r="EW577" s="24">
        <f t="shared" ref="EW577" si="56468">IFERROR(W577/W579,"..")</f>
        <v>0</v>
      </c>
      <c r="EX577" s="24">
        <f t="shared" ref="EX577" si="56469">IFERROR(X577/X579,"..")</f>
        <v>0</v>
      </c>
      <c r="EY577" s="24">
        <f t="shared" ref="EY577" si="56470">IFERROR(Y577/Y579,"..")</f>
        <v>0</v>
      </c>
      <c r="EZ577" s="24">
        <f t="shared" ref="EZ577" si="56471">IFERROR(Z577/Z579,"..")</f>
        <v>0</v>
      </c>
      <c r="FA577" s="24">
        <f t="shared" ref="FA577" si="56472">IFERROR(AA577/AA579,"..")</f>
        <v>0</v>
      </c>
      <c r="FB577" s="24">
        <f t="shared" ref="FB577" si="56473">IFERROR(AB577/AB579,"..")</f>
        <v>0</v>
      </c>
      <c r="FC577" s="24">
        <f t="shared" ref="FC577" si="56474">IFERROR(AC577/AC579,"..")</f>
        <v>0</v>
      </c>
      <c r="FD577" s="24">
        <f t="shared" ref="FD577" si="56475">IFERROR(AD577/AD579,"..")</f>
        <v>0</v>
      </c>
      <c r="FE577" s="24">
        <f t="shared" ref="FE577" si="56476">IFERROR(AE577/AE579,"..")</f>
        <v>9.0909090909090912E-2</v>
      </c>
      <c r="FF577" s="24">
        <f t="shared" ref="FF577" si="56477">IFERROR(AF577/AF579,"..")</f>
        <v>0.16666666666666666</v>
      </c>
      <c r="FG577" s="24">
        <f t="shared" ref="FG577" si="56478">IFERROR(AG577/AG579,"..")</f>
        <v>0</v>
      </c>
      <c r="FH577" s="24">
        <f t="shared" ref="FH577" si="56479">IFERROR(AH577/AH579,"..")</f>
        <v>4.878048780487805E-2</v>
      </c>
      <c r="FI577" s="24">
        <f t="shared" ref="FI577" si="56480">IFERROR(AI577/AI579,"..")</f>
        <v>0.1111111111111111</v>
      </c>
      <c r="FJ577" s="24">
        <f t="shared" ref="FJ577" si="56481">IFERROR(AJ577/AJ579,"..")</f>
        <v>0</v>
      </c>
      <c r="FK577" s="24">
        <f t="shared" ref="FK577" si="56482">IFERROR(AK577/AK579,"..")</f>
        <v>4.1666666666666664E-2</v>
      </c>
      <c r="FL577" s="24">
        <f t="shared" ref="FL577" si="56483">IFERROR(AL577/AL579,"..")</f>
        <v>8.3333333333333329E-2</v>
      </c>
      <c r="FM577" s="24">
        <f t="shared" ref="FM577" si="56484">IFERROR(AM577/AM579,"..")</f>
        <v>0</v>
      </c>
      <c r="FN577" s="24">
        <f t="shared" ref="FN577" si="56485">IFERROR(AN577/AN579,"..")</f>
        <v>2.464788732394366E-2</v>
      </c>
      <c r="FO577" s="24">
        <f t="shared" ref="FO577" si="56486">IFERROR(AO577/AO579,"..")</f>
        <v>4.4444444444444446E-2</v>
      </c>
      <c r="FP577" s="24">
        <f t="shared" ref="FP577" si="56487">IFERROR(AP577/AP579,"..")</f>
        <v>6.7114093959731542E-3</v>
      </c>
      <c r="FQ577" s="24">
        <f t="shared" ref="FQ577" si="56488">IFERROR(AQ577/AQ579,"..")</f>
        <v>7.905314872711032E-2</v>
      </c>
      <c r="FR577" s="24">
        <f t="shared" ref="FR577" si="56489">IFERROR(AR577/AR579,"..")</f>
        <v>0.13710368466152528</v>
      </c>
      <c r="FS577" s="24">
        <f t="shared" ref="FS577" si="56490">IFERROR(AS577/AS579,"..")</f>
        <v>1.5843429636533086E-2</v>
      </c>
      <c r="FT577" s="24">
        <f t="shared" ref="FT577" si="56491">IFERROR(AT577/AT579,"..")</f>
        <v>8.7837837837837843E-2</v>
      </c>
      <c r="FU577" s="24">
        <f t="shared" ref="FU577" si="56492">IFERROR(AU577/AU579,"..")</f>
        <v>0.13855421686746988</v>
      </c>
      <c r="FV577" s="24">
        <f t="shared" ref="FV577" si="56493">IFERROR(AV577/AV579,"..")</f>
        <v>2.3076923076923078E-2</v>
      </c>
      <c r="FW577" s="24">
        <f t="shared" ref="FW577" si="56494">IFERROR(AW577/AW579,"..")</f>
        <v>0</v>
      </c>
      <c r="FX577" s="24">
        <f t="shared" ref="FX577" si="56495">IFERROR(AX577/AX579,"..")</f>
        <v>0</v>
      </c>
      <c r="FY577" s="24">
        <f t="shared" ref="FY577" si="56496">IFERROR(AY577/AY579,"..")</f>
        <v>0</v>
      </c>
      <c r="FZ577" s="24">
        <f t="shared" ref="FZ577" si="56497">IFERROR(AZ577/AZ579,"..")</f>
        <v>9.6899224806201556E-2</v>
      </c>
      <c r="GA577" s="24">
        <f t="shared" ref="GA577" si="56498">IFERROR(BA577/BA579,"..")</f>
        <v>0.14383561643835616</v>
      </c>
      <c r="GB577" s="24">
        <f t="shared" ref="GB577" si="56499">IFERROR(BB577/BB579,"..")</f>
        <v>2.6548672566371681E-2</v>
      </c>
      <c r="GC577" s="24">
        <f t="shared" ref="GC577" si="56500">IFERROR(BC577/BC579,"..")</f>
        <v>0.10483870967741936</v>
      </c>
      <c r="GD577" s="24">
        <f t="shared" ref="GD577" si="56501">IFERROR(BD577/BD579,"..")</f>
        <v>0.19696969696969696</v>
      </c>
      <c r="GE577" s="24">
        <f t="shared" ref="GE577" si="56502">IFERROR(BE577/BE579,"..")</f>
        <v>1.6949152542372881E-2</v>
      </c>
      <c r="GF577" s="24">
        <f t="shared" ref="GF577" si="56503">IFERROR(BF577/BF579,"..")</f>
        <v>6.7796610169491525E-2</v>
      </c>
      <c r="GG577" s="24">
        <f t="shared" ref="GG577" si="56504">IFERROR(BG577/BG579,"..")</f>
        <v>8.5714285714285715E-2</v>
      </c>
      <c r="GH577" s="24">
        <f t="shared" ref="GH577" si="56505">IFERROR(BH577/BH579,"..")</f>
        <v>4.0816326530612242E-2</v>
      </c>
      <c r="GI577" s="24">
        <f t="shared" ref="GI577" si="56506">IFERROR(BI577/BI579,"..")</f>
        <v>9.0909090909090912E-2</v>
      </c>
      <c r="GJ577" s="24">
        <f t="shared" ref="GJ577" si="56507">IFERROR(BJ577/BJ579,"..")</f>
        <v>0.14285714285714285</v>
      </c>
      <c r="GK577" s="24">
        <f t="shared" ref="GK577" si="56508">IFERROR(BK577/BK579,"..")</f>
        <v>7.6923076923076927E-2</v>
      </c>
      <c r="GL577" s="24">
        <f t="shared" ref="GL577" si="56509">IFERROR(BL577/BL579,"..")</f>
        <v>0.15</v>
      </c>
      <c r="GM577" s="24">
        <f t="shared" ref="GM577" si="56510">IFERROR(BM577/BM579,"..")</f>
        <v>0.22222222222222221</v>
      </c>
      <c r="GN577" s="24">
        <f t="shared" ref="GN577" si="56511">IFERROR(BN577/BN579,"..")</f>
        <v>0.1</v>
      </c>
      <c r="GO577" s="24">
        <f t="shared" ref="GO577" si="56512">IFERROR(BO577/BO579,"..")</f>
        <v>2.1276595744680851E-2</v>
      </c>
      <c r="GP577" s="24">
        <f t="shared" ref="GP577" si="56513">IFERROR(BP577/BP579,"..")</f>
        <v>4.1666666666666664E-2</v>
      </c>
      <c r="GQ577" s="24">
        <f t="shared" ref="GQ577" si="56514">IFERROR(BQ577/BQ579,"..")</f>
        <v>0</v>
      </c>
      <c r="GR577" s="24">
        <f t="shared" ref="GR577" si="56515">IFERROR(BR577/BR579,"..")</f>
        <v>4.7619047619047616E-2</v>
      </c>
      <c r="GS577" s="24">
        <f t="shared" ref="GS577" si="56516">IFERROR(BS577/BS579,"..")</f>
        <v>9.0909090909090912E-2</v>
      </c>
      <c r="GT577" s="24">
        <f t="shared" ref="GT577" si="56517">IFERROR(BT577/BT579,"..")</f>
        <v>0</v>
      </c>
      <c r="GU577" s="24">
        <f t="shared" ref="GU577" si="56518">IFERROR(BU577/BU579,"..")</f>
        <v>4.1365725541694022E-2</v>
      </c>
      <c r="GV577" s="24">
        <f t="shared" ref="GV577" si="56519">IFERROR(BV577/BV579,"..")</f>
        <v>6.5573770491803282E-2</v>
      </c>
      <c r="GW577" s="24">
        <f t="shared" ref="GW577" si="56520">IFERROR(BW577/BW579,"..")</f>
        <v>1.3698630136986301E-2</v>
      </c>
      <c r="GX577" s="24">
        <f t="shared" ref="GX577" si="56521">IFERROR(BX577/BX579,"..")</f>
        <v>8.3333333333333329E-2</v>
      </c>
      <c r="GY577" s="24">
        <f t="shared" ref="GY577" si="56522">IFERROR(BY577/BY579,"..")</f>
        <v>0.11764705882352941</v>
      </c>
      <c r="GZ577" s="24">
        <f t="shared" ref="GZ577" si="56523">IFERROR(BZ577/BZ579,"..")</f>
        <v>5.2631578947368418E-2</v>
      </c>
      <c r="HA577" s="24">
        <f t="shared" ref="HA577" si="56524">IFERROR(CA577/CA579,"..")</f>
        <v>5.5555555555555552E-2</v>
      </c>
      <c r="HB577" s="24">
        <f t="shared" ref="HB577" si="56525">IFERROR(CB577/CB579,"..")</f>
        <v>0.1111111111111111</v>
      </c>
      <c r="HC577" s="24">
        <f t="shared" ref="HC577" si="56526">IFERROR(CC577/CC579,"..")</f>
        <v>0</v>
      </c>
      <c r="HD577" s="24">
        <f t="shared" ref="HD577" si="56527">IFERROR(CD577/CD579,"..")</f>
        <v>4.6052631578947366E-2</v>
      </c>
      <c r="HE577" s="24">
        <f t="shared" ref="HE577" si="56528">IFERROR(CE577/CE579,"..")</f>
        <v>6.8493150684931503E-2</v>
      </c>
      <c r="HF577" s="24">
        <f t="shared" ref="HF577" si="56529">IFERROR(CF577/CF579,"..")</f>
        <v>2.5000000000000001E-2</v>
      </c>
      <c r="HG577" s="24">
        <f t="shared" ref="HG577" si="56530">IFERROR(CG577/CG579,"..")</f>
        <v>0.05</v>
      </c>
      <c r="HH577" s="24">
        <f t="shared" ref="HH577" si="56531">IFERROR(CH577/CH579,"..")</f>
        <v>5.2631578947368418E-2</v>
      </c>
      <c r="HI577" s="24">
        <f t="shared" ref="HI577" si="56532">IFERROR(CI577/CI579,"..")</f>
        <v>4.7619047619047616E-2</v>
      </c>
      <c r="HJ577" s="24">
        <f t="shared" ref="HJ577" si="56533">IFERROR(CJ577/CJ579,"..")</f>
        <v>3.0303030303030304E-2</v>
      </c>
      <c r="HK577" s="24">
        <f t="shared" ref="HK577" si="56534">IFERROR(CK577/CK579,"..")</f>
        <v>0</v>
      </c>
      <c r="HL577" s="24">
        <f t="shared" ref="HL577" si="56535">IFERROR(CL577/CL579,"..")</f>
        <v>4.5454545454545456E-2</v>
      </c>
      <c r="HM577" s="24">
        <f t="shared" ref="HM577" si="56536">IFERROR(CM577/CM579,"..")</f>
        <v>3.7974683544303799E-2</v>
      </c>
      <c r="HN577" s="24">
        <f t="shared" ref="HN577" si="56537">IFERROR(CN577/CN579,"..")</f>
        <v>0.05</v>
      </c>
      <c r="HO577" s="24">
        <f t="shared" ref="HO577" si="56538">IFERROR(CO577/CO579,"..")</f>
        <v>5.128205128205128E-2</v>
      </c>
      <c r="HP577" s="24">
        <f t="shared" ref="HP577" si="56539">IFERROR(CP577/CP579,"..")</f>
        <v>2.564102564102564E-2</v>
      </c>
      <c r="HQ577" s="24">
        <f t="shared" ref="HQ577" si="56540">IFERROR(CQ577/CQ579,"..")</f>
        <v>4.3689320388349516E-2</v>
      </c>
      <c r="HR577" s="24">
        <f t="shared" ref="HR577" si="56541">IFERROR(CR577/CR579,"..")</f>
        <v>4.5045045045045045E-3</v>
      </c>
      <c r="HS577" s="24">
        <f t="shared" ref="HS577" si="56542">IFERROR(CS577/CS579,"..")</f>
        <v>4.8096192384769539E-2</v>
      </c>
      <c r="HT577" s="24">
        <f t="shared" ref="HT577" si="56543">IFERROR(CT577/CT579,"..")</f>
        <v>7.5342465753424653E-2</v>
      </c>
      <c r="HU577" s="24">
        <f t="shared" ref="HU577" si="56544">IFERROR(CU577/CU579,"..")</f>
        <v>9.6618357487922701E-3</v>
      </c>
      <c r="HV577" s="24">
        <f t="shared" ref="HV577" si="56545">IFERROR(CV577/CV579,"..")</f>
        <v>3.0769230769230771E-2</v>
      </c>
      <c r="HW577" s="24">
        <f t="shared" ref="HW577" si="56546">IFERROR(CW577/CW579,"..")</f>
        <v>5.5555555555555552E-2</v>
      </c>
      <c r="HX577" s="24">
        <f t="shared" ref="HX577" si="56547">IFERROR(CX577/CX579,"..")</f>
        <v>0</v>
      </c>
      <c r="HY577" s="24">
        <f t="shared" ref="HY577" si="56548">IFERROR(CY577/CY579,"..")</f>
        <v>2.3809523809523808E-2</v>
      </c>
      <c r="HZ577" s="24">
        <f t="shared" ref="HZ577" si="56549">IFERROR(CZ577/CZ579,"..")</f>
        <v>0</v>
      </c>
      <c r="IA577" s="24">
        <f t="shared" ref="IA577" si="56550">IFERROR(DA577/DA579,"..")</f>
        <v>4.1666666666666664E-2</v>
      </c>
      <c r="IB577" s="24">
        <f t="shared" ref="IB577" si="56551">IFERROR(DB577/DB579,"..")</f>
        <v>2.4390243902439025E-2</v>
      </c>
      <c r="IC577" s="24">
        <f t="shared" ref="IC577" si="56552">IFERROR(DC577/DC579,"..")</f>
        <v>0.05</v>
      </c>
      <c r="ID577" s="24">
        <f t="shared" ref="ID577" si="56553">IFERROR(DD577/DD579,"..")</f>
        <v>0</v>
      </c>
      <c r="IE577" s="24">
        <f t="shared" ref="IE577" si="56554">IFERROR(DE577/DE579,"..")</f>
        <v>9.2592592592592587E-2</v>
      </c>
      <c r="IF577" s="24">
        <f t="shared" ref="IF577" si="56555">IFERROR(DF577/DF579,"..")</f>
        <v>0.16949152542372881</v>
      </c>
      <c r="IG577" s="24">
        <f t="shared" ref="IG577" si="56556">IFERROR(DG577/DG579,"..")</f>
        <v>0</v>
      </c>
      <c r="IH577" s="24">
        <f t="shared" ref="IH577" si="56557">IFERROR(DH577/DH579,"..")</f>
        <v>4.0697674418604654E-2</v>
      </c>
      <c r="II577" s="24">
        <f t="shared" ref="II577" si="56558">IFERROR(DI577/DI579,"..")</f>
        <v>5.2631578947368418E-2</v>
      </c>
      <c r="IJ577" s="24">
        <f t="shared" ref="IJ577" si="56559">IFERROR(DJ577/DJ579,"..")</f>
        <v>2.564102564102564E-2</v>
      </c>
      <c r="IK577" s="24">
        <f t="shared" ref="IK577" si="56560">IFERROR(DK577/DK579,"..")</f>
        <v>3.4482758620689655E-2</v>
      </c>
      <c r="IL577" s="24">
        <f t="shared" ref="IL577" si="56561">IFERROR(DL577/DL579,"..")</f>
        <v>5.5555555555555552E-2</v>
      </c>
      <c r="IM577" s="24">
        <f t="shared" ref="IM577" si="56562">IFERROR(DM577/DM579,"..")</f>
        <v>0</v>
      </c>
      <c r="IN577" s="24">
        <f t="shared" ref="IN577" si="56563">IFERROR(DN577/DN579,"..")</f>
        <v>3.5714285714285712E-2</v>
      </c>
      <c r="IO577" s="24">
        <f t="shared" ref="IO577" si="56564">IFERROR(DO577/DO579,"..")</f>
        <v>7.1428571428571425E-2</v>
      </c>
      <c r="IP577" s="24">
        <f t="shared" ref="IP577" si="56565">IFERROR(DP577/DP579,"..")</f>
        <v>3.5714285714285712E-2</v>
      </c>
      <c r="IQ577" s="24">
        <f t="shared" ref="IQ577" si="56566">IFERROR(DQ577/DQ579,"..")</f>
        <v>3.3898305084745763E-2</v>
      </c>
      <c r="IR577" s="24">
        <f t="shared" ref="IR577" si="56567">IFERROR(DR577/DR579,"..")</f>
        <v>3.3333333333333333E-2</v>
      </c>
      <c r="IS577" s="24">
        <f t="shared" ref="IS577" si="56568">IFERROR(DS577/DS579,"..")</f>
        <v>3.5714285714285712E-2</v>
      </c>
      <c r="IT577" s="24">
        <f t="shared" ref="IT577" si="56569">IFERROR(DT577/DT579,"..")</f>
        <v>6.2962962962962957E-2</v>
      </c>
      <c r="IU577" s="24">
        <f t="shared" ref="IU577" si="56570">IFERROR(DU577/DU579,"..")</f>
        <v>8.5227272727272721E-2</v>
      </c>
      <c r="IV577" s="24">
        <f t="shared" ref="IV577" si="56571">IFERROR(DV577/DV579,"..")</f>
        <v>2.1276595744680851E-2</v>
      </c>
      <c r="IW577" s="24">
        <f t="shared" ref="IW577" si="56572">IFERROR(DW577/DW579,"..")</f>
        <v>5.5843973621439599E-2</v>
      </c>
      <c r="IX577" s="24">
        <f t="shared" ref="IX577" si="56573">IFERROR(DX577/DX579,"..")</f>
        <v>9.6481732070365353E-2</v>
      </c>
      <c r="IY577" s="24">
        <f t="shared" ref="IY577" si="56574">IFERROR(DY577/DY579,"..")</f>
        <v>1.2092074592074592E-2</v>
      </c>
      <c r="IZ577" s="24" t="str">
        <f t="shared" ref="IZ577" si="56575">IFERROR(DZ577/DZ579,"..")</f>
        <v>..</v>
      </c>
      <c r="JA577" s="24" t="str">
        <f t="shared" ref="JA577" si="56576">IFERROR(EA577/EA579,"..")</f>
        <v>..</v>
      </c>
      <c r="JB577" s="24" t="str">
        <f t="shared" ref="JB577" si="56577">IFERROR(EB577/EB579,"..")</f>
        <v>..</v>
      </c>
    </row>
    <row r="578" spans="1:262" ht="14" x14ac:dyDescent="0.2">
      <c r="A578" s="17"/>
      <c r="B578" s="14" t="s">
        <v>64</v>
      </c>
      <c r="C578" s="13" t="s">
        <v>54</v>
      </c>
      <c r="D578" s="21">
        <v>4248</v>
      </c>
      <c r="E578" s="21">
        <v>2658</v>
      </c>
      <c r="F578" s="21">
        <v>1590</v>
      </c>
      <c r="G578" s="21">
        <v>2769</v>
      </c>
      <c r="H578" s="21">
        <v>1764</v>
      </c>
      <c r="I578" s="21">
        <v>1005</v>
      </c>
      <c r="J578" s="21">
        <v>30</v>
      </c>
      <c r="K578" s="21">
        <v>21</v>
      </c>
      <c r="L578" s="21">
        <v>9</v>
      </c>
      <c r="M578" s="21">
        <v>2631</v>
      </c>
      <c r="N578" s="21">
        <v>1677</v>
      </c>
      <c r="O578" s="21">
        <v>951</v>
      </c>
      <c r="P578" s="21">
        <v>54</v>
      </c>
      <c r="Q578" s="21">
        <v>39</v>
      </c>
      <c r="R578" s="21">
        <v>18</v>
      </c>
      <c r="S578" s="21">
        <v>18</v>
      </c>
      <c r="T578" s="21">
        <v>12</v>
      </c>
      <c r="U578" s="21">
        <v>6</v>
      </c>
      <c r="V578" s="21">
        <v>3</v>
      </c>
      <c r="W578" s="21">
        <v>0</v>
      </c>
      <c r="X578" s="21">
        <v>3</v>
      </c>
      <c r="Y578" s="21">
        <v>3</v>
      </c>
      <c r="Z578" s="21">
        <v>3</v>
      </c>
      <c r="AA578" s="21">
        <v>3</v>
      </c>
      <c r="AB578" s="21">
        <v>3</v>
      </c>
      <c r="AC578" s="21">
        <v>3</v>
      </c>
      <c r="AD578" s="21">
        <v>0</v>
      </c>
      <c r="AE578" s="21">
        <v>3</v>
      </c>
      <c r="AF578" s="21">
        <v>3</v>
      </c>
      <c r="AG578" s="21">
        <v>0</v>
      </c>
      <c r="AH578" s="21">
        <v>6</v>
      </c>
      <c r="AI578" s="21">
        <v>3</v>
      </c>
      <c r="AJ578" s="21">
        <v>3</v>
      </c>
      <c r="AK578" s="21">
        <v>18</v>
      </c>
      <c r="AL578" s="21">
        <v>9</v>
      </c>
      <c r="AM578" s="21">
        <v>12</v>
      </c>
      <c r="AN578" s="21">
        <v>36</v>
      </c>
      <c r="AO578" s="21">
        <v>21</v>
      </c>
      <c r="AP578" s="21">
        <v>15</v>
      </c>
      <c r="AQ578" s="21">
        <v>990</v>
      </c>
      <c r="AR578" s="21">
        <v>615</v>
      </c>
      <c r="AS578" s="21">
        <v>375</v>
      </c>
      <c r="AT578" s="21">
        <v>315</v>
      </c>
      <c r="AU578" s="21">
        <v>201</v>
      </c>
      <c r="AV578" s="21">
        <v>114</v>
      </c>
      <c r="AW578" s="21">
        <v>0</v>
      </c>
      <c r="AX578" s="21">
        <v>0</v>
      </c>
      <c r="AY578" s="21">
        <v>0</v>
      </c>
      <c r="AZ578" s="21">
        <v>129</v>
      </c>
      <c r="BA578" s="21">
        <v>90</v>
      </c>
      <c r="BB578" s="21">
        <v>39</v>
      </c>
      <c r="BC578" s="21">
        <v>63</v>
      </c>
      <c r="BD578" s="21">
        <v>33</v>
      </c>
      <c r="BE578" s="21">
        <v>30</v>
      </c>
      <c r="BF578" s="21">
        <v>84</v>
      </c>
      <c r="BG578" s="21">
        <v>60</v>
      </c>
      <c r="BH578" s="21">
        <v>27</v>
      </c>
      <c r="BI578" s="21">
        <v>12</v>
      </c>
      <c r="BJ578" s="21">
        <v>6</v>
      </c>
      <c r="BK578" s="21">
        <v>6</v>
      </c>
      <c r="BL578" s="21">
        <v>15</v>
      </c>
      <c r="BM578" s="21">
        <v>6</v>
      </c>
      <c r="BN578" s="21">
        <v>9</v>
      </c>
      <c r="BO578" s="21">
        <v>15</v>
      </c>
      <c r="BP578" s="21">
        <v>9</v>
      </c>
      <c r="BQ578" s="21">
        <v>6</v>
      </c>
      <c r="BR578" s="21">
        <v>6</v>
      </c>
      <c r="BS578" s="21">
        <v>3</v>
      </c>
      <c r="BT578" s="21">
        <v>0</v>
      </c>
      <c r="BU578" s="21">
        <v>639</v>
      </c>
      <c r="BV578" s="21">
        <v>351</v>
      </c>
      <c r="BW578" s="21">
        <v>288</v>
      </c>
      <c r="BX578" s="21">
        <v>18</v>
      </c>
      <c r="BY578" s="21">
        <v>9</v>
      </c>
      <c r="BZ578" s="21">
        <v>9</v>
      </c>
      <c r="CA578" s="21">
        <v>9</v>
      </c>
      <c r="CB578" s="21">
        <v>3</v>
      </c>
      <c r="CC578" s="21">
        <v>6</v>
      </c>
      <c r="CD578" s="21">
        <v>75</v>
      </c>
      <c r="CE578" s="21">
        <v>36</v>
      </c>
      <c r="CF578" s="21">
        <v>42</v>
      </c>
      <c r="CG578" s="21">
        <v>42</v>
      </c>
      <c r="CH578" s="21">
        <v>21</v>
      </c>
      <c r="CI578" s="21">
        <v>21</v>
      </c>
      <c r="CJ578" s="21">
        <v>18</v>
      </c>
      <c r="CK578" s="21">
        <v>6</v>
      </c>
      <c r="CL578" s="21">
        <v>9</v>
      </c>
      <c r="CM578" s="21">
        <v>63</v>
      </c>
      <c r="CN578" s="21">
        <v>33</v>
      </c>
      <c r="CO578" s="21">
        <v>30</v>
      </c>
      <c r="CP578" s="21">
        <v>141</v>
      </c>
      <c r="CQ578" s="21">
        <v>72</v>
      </c>
      <c r="CR578" s="21">
        <v>69</v>
      </c>
      <c r="CS578" s="21">
        <v>147</v>
      </c>
      <c r="CT578" s="21">
        <v>99</v>
      </c>
      <c r="CU578" s="21">
        <v>45</v>
      </c>
      <c r="CV578" s="21">
        <v>33</v>
      </c>
      <c r="CW578" s="21">
        <v>18</v>
      </c>
      <c r="CX578" s="21">
        <v>12</v>
      </c>
      <c r="CY578" s="21">
        <v>21</v>
      </c>
      <c r="CZ578" s="21">
        <v>9</v>
      </c>
      <c r="DA578" s="21">
        <v>12</v>
      </c>
      <c r="DB578" s="21">
        <v>12</v>
      </c>
      <c r="DC578" s="21">
        <v>6</v>
      </c>
      <c r="DD578" s="21">
        <v>3</v>
      </c>
      <c r="DE578" s="21">
        <v>72</v>
      </c>
      <c r="DF578" s="21">
        <v>42</v>
      </c>
      <c r="DG578" s="21">
        <v>30</v>
      </c>
      <c r="DH578" s="21">
        <v>51</v>
      </c>
      <c r="DI578" s="21">
        <v>30</v>
      </c>
      <c r="DJ578" s="21">
        <v>21</v>
      </c>
      <c r="DK578" s="21">
        <v>18</v>
      </c>
      <c r="DL578" s="21">
        <v>12</v>
      </c>
      <c r="DM578" s="21">
        <v>6</v>
      </c>
      <c r="DN578" s="21">
        <v>15</v>
      </c>
      <c r="DO578" s="21">
        <v>9</v>
      </c>
      <c r="DP578" s="21">
        <v>6</v>
      </c>
      <c r="DQ578" s="21">
        <v>15</v>
      </c>
      <c r="DR578" s="21">
        <v>9</v>
      </c>
      <c r="DS578" s="21">
        <v>9</v>
      </c>
      <c r="DT578" s="21">
        <v>60</v>
      </c>
      <c r="DU578" s="21">
        <v>42</v>
      </c>
      <c r="DV578" s="21">
        <v>18</v>
      </c>
      <c r="DW578" s="21">
        <v>4248</v>
      </c>
      <c r="DX578" s="21">
        <v>2658</v>
      </c>
      <c r="DY578" s="21">
        <v>1590</v>
      </c>
      <c r="DZ578" s="21">
        <v>0</v>
      </c>
      <c r="EA578" s="21">
        <v>0</v>
      </c>
      <c r="EB578" s="21">
        <v>0</v>
      </c>
      <c r="ED578" s="24">
        <f t="shared" ref="ED578:ED641" si="56578">IFERROR(D578/D579,"..")</f>
        <v>9.9340535989897574E-2</v>
      </c>
      <c r="EE578" s="24">
        <f t="shared" ref="EE578:EE641" si="56579">IFERROR(E578/E579,"..")</f>
        <v>0.11989174560216509</v>
      </c>
      <c r="EF578" s="24">
        <f t="shared" ref="EF578:EF641" si="56580">IFERROR(F578/F579,"..")</f>
        <v>7.7214452214452209E-2</v>
      </c>
      <c r="EG578" s="24">
        <f t="shared" ref="EG578:EG641" si="56581">IFERROR(G578/G579,"..")</f>
        <v>8.3333333333333329E-2</v>
      </c>
      <c r="EH578" s="24">
        <f t="shared" ref="EH578:EH641" si="56582">IFERROR(H578/H579,"..")</f>
        <v>0.10434782608695652</v>
      </c>
      <c r="EI578" s="24">
        <f t="shared" ref="EI578:EI641" si="56583">IFERROR(I578/I579,"..")</f>
        <v>6.156956441830546E-2</v>
      </c>
      <c r="EJ578" s="24">
        <f t="shared" ref="EJ578:EJ641" si="56584">IFERROR(J578/J579,"..")</f>
        <v>0.12987012987012986</v>
      </c>
      <c r="EK578" s="24">
        <f t="shared" ref="EK578:EK641" si="56585">IFERROR(K578/K579,"..")</f>
        <v>0.15909090909090909</v>
      </c>
      <c r="EL578" s="24">
        <f t="shared" ref="EL578:EL641" si="56586">IFERROR(L578/L579,"..")</f>
        <v>9.375E-2</v>
      </c>
      <c r="EM578" s="24">
        <f t="shared" ref="EM578:EM641" si="56587">IFERROR(M578/M579,"..")</f>
        <v>8.4947694691979853E-2</v>
      </c>
      <c r="EN578" s="24">
        <f t="shared" ref="EN578:EN641" si="56588">IFERROR(N578/N579,"..")</f>
        <v>0.10623337134169518</v>
      </c>
      <c r="EO578" s="24">
        <f t="shared" ref="EO578:EO641" si="56589">IFERROR(O578/O579,"..")</f>
        <v>6.263584271883027E-2</v>
      </c>
      <c r="EP578" s="24">
        <f t="shared" ref="EP578:EP641" si="56590">IFERROR(P578/P579,"..")</f>
        <v>5.4054054054054057E-2</v>
      </c>
      <c r="EQ578" s="24">
        <f t="shared" ref="EQ578:EQ641" si="56591">IFERROR(Q578/Q579,"..")</f>
        <v>7.4285714285714288E-2</v>
      </c>
      <c r="ER578" s="24">
        <f t="shared" ref="ER578:ER641" si="56592">IFERROR(R578/R579,"..")</f>
        <v>3.7974683544303799E-2</v>
      </c>
      <c r="ES578" s="24">
        <f t="shared" ref="ES578:ES641" si="56593">IFERROR(S578/S579,"..")</f>
        <v>7.1428571428571425E-2</v>
      </c>
      <c r="ET578" s="24">
        <f t="shared" ref="ET578:ET641" si="56594">IFERROR(T578/T579,"..")</f>
        <v>9.7560975609756101E-2</v>
      </c>
      <c r="EU578" s="24">
        <f t="shared" ref="EU578:EU641" si="56595">IFERROR(U578/U579,"..")</f>
        <v>4.6511627906976744E-2</v>
      </c>
      <c r="EV578" s="24">
        <f t="shared" ref="EV578:EV641" si="56596">IFERROR(V578/V579,"..")</f>
        <v>0.14285714285714285</v>
      </c>
      <c r="EW578" s="24">
        <f t="shared" ref="EW578:EW641" si="56597">IFERROR(W578/W579,"..")</f>
        <v>0</v>
      </c>
      <c r="EX578" s="24">
        <f t="shared" ref="EX578:EX641" si="56598">IFERROR(X578/X579,"..")</f>
        <v>0.25</v>
      </c>
      <c r="EY578" s="24">
        <f t="shared" ref="EY578:EY641" si="56599">IFERROR(Y578/Y579,"..")</f>
        <v>0.16666666666666666</v>
      </c>
      <c r="EZ578" s="24">
        <f t="shared" ref="EZ578:EZ641" si="56600">IFERROR(Z578/Z579,"..")</f>
        <v>0.5</v>
      </c>
      <c r="FA578" s="24">
        <f t="shared" ref="FA578:FA641" si="56601">IFERROR(AA578/AA579,"..")</f>
        <v>0.25</v>
      </c>
      <c r="FB578" s="24">
        <f t="shared" ref="FB578:FB641" si="56602">IFERROR(AB578/AB579,"..")</f>
        <v>0.14285714285714285</v>
      </c>
      <c r="FC578" s="24">
        <f t="shared" ref="FC578:FC641" si="56603">IFERROR(AC578/AC579,"..")</f>
        <v>0.25</v>
      </c>
      <c r="FD578" s="24">
        <f t="shared" ref="FD578:FD641" si="56604">IFERROR(AD578/AD579,"..")</f>
        <v>0</v>
      </c>
      <c r="FE578" s="24">
        <f t="shared" ref="FE578:FE641" si="56605">IFERROR(AE578/AE579,"..")</f>
        <v>9.0909090909090912E-2</v>
      </c>
      <c r="FF578" s="24">
        <f t="shared" ref="FF578:FF641" si="56606">IFERROR(AF578/AF579,"..")</f>
        <v>0.16666666666666666</v>
      </c>
      <c r="FG578" s="24">
        <f t="shared" ref="FG578:FG641" si="56607">IFERROR(AG578/AG579,"..")</f>
        <v>0</v>
      </c>
      <c r="FH578" s="24">
        <f t="shared" ref="FH578:FH641" si="56608">IFERROR(AH578/AH579,"..")</f>
        <v>4.878048780487805E-2</v>
      </c>
      <c r="FI578" s="24">
        <f t="shared" ref="FI578:FI641" si="56609">IFERROR(AI578/AI579,"..")</f>
        <v>5.5555555555555552E-2</v>
      </c>
      <c r="FJ578" s="24">
        <f t="shared" ref="FJ578:FJ641" si="56610">IFERROR(AJ578/AJ579,"..")</f>
        <v>4.1666666666666664E-2</v>
      </c>
      <c r="FK578" s="24">
        <f t="shared" ref="FK578:FK641" si="56611">IFERROR(AK578/AK579,"..")</f>
        <v>8.3333333333333329E-2</v>
      </c>
      <c r="FL578" s="24">
        <f t="shared" ref="FL578:FL641" si="56612">IFERROR(AL578/AL579,"..")</f>
        <v>8.3333333333333329E-2</v>
      </c>
      <c r="FM578" s="24">
        <f t="shared" ref="FM578:FM641" si="56613">IFERROR(AM578/AM579,"..")</f>
        <v>0.10810810810810811</v>
      </c>
      <c r="FN578" s="24">
        <f t="shared" ref="FN578:FN641" si="56614">IFERROR(AN578/AN579,"..")</f>
        <v>4.2253521126760563E-2</v>
      </c>
      <c r="FO578" s="24">
        <f t="shared" ref="FO578:FO641" si="56615">IFERROR(AO578/AO579,"..")</f>
        <v>5.185185185185185E-2</v>
      </c>
      <c r="FP578" s="24">
        <f t="shared" ref="FP578:FP641" si="56616">IFERROR(AP578/AP579,"..")</f>
        <v>3.3557046979865772E-2</v>
      </c>
      <c r="FQ578" s="24">
        <f t="shared" ref="FQ578:FQ641" si="56617">IFERROR(AQ578/AQ579,"..")</f>
        <v>0.14738722644037516</v>
      </c>
      <c r="FR578" s="24">
        <f t="shared" ref="FR578:FR641" si="56618">IFERROR(AR578/AR579,"..")</f>
        <v>0.17566409597257926</v>
      </c>
      <c r="FS578" s="24">
        <f t="shared" ref="FS578:FS641" si="56619">IFERROR(AS578/AS579,"..")</f>
        <v>0.11649580615097857</v>
      </c>
      <c r="FT578" s="24">
        <f t="shared" ref="FT578:FT641" si="56620">IFERROR(AT578/AT579,"..")</f>
        <v>0.17736486486486486</v>
      </c>
      <c r="FU578" s="24">
        <f t="shared" ref="FU578:FU641" si="56621">IFERROR(AU578/AU579,"..")</f>
        <v>0.20180722891566266</v>
      </c>
      <c r="FV578" s="24">
        <f t="shared" ref="FV578:FV641" si="56622">IFERROR(AV578/AV579,"..")</f>
        <v>0.14615384615384616</v>
      </c>
      <c r="FW578" s="24">
        <f t="shared" ref="FW578:FW641" si="56623">IFERROR(AW578/AW579,"..")</f>
        <v>0</v>
      </c>
      <c r="FX578" s="24">
        <f t="shared" ref="FX578:FX641" si="56624">IFERROR(AX578/AX579,"..")</f>
        <v>0</v>
      </c>
      <c r="FY578" s="24">
        <f t="shared" ref="FY578:FY641" si="56625">IFERROR(AY578/AY579,"..")</f>
        <v>0</v>
      </c>
      <c r="FZ578" s="24">
        <f t="shared" ref="FZ578:FZ641" si="56626">IFERROR(AZ578/AZ579,"..")</f>
        <v>0.16666666666666666</v>
      </c>
      <c r="GA578" s="24">
        <f t="shared" ref="GA578:GA641" si="56627">IFERROR(BA578/BA579,"..")</f>
        <v>0.20547945205479451</v>
      </c>
      <c r="GB578" s="24">
        <f t="shared" ref="GB578:GB641" si="56628">IFERROR(BB578/BB579,"..")</f>
        <v>0.11504424778761062</v>
      </c>
      <c r="GC578" s="24">
        <f t="shared" ref="GC578:GC641" si="56629">IFERROR(BC578/BC579,"..")</f>
        <v>0.16935483870967741</v>
      </c>
      <c r="GD578" s="24">
        <f t="shared" ref="GD578:GD641" si="56630">IFERROR(BD578/BD579,"..")</f>
        <v>0.16666666666666666</v>
      </c>
      <c r="GE578" s="24">
        <f t="shared" ref="GE578:GE641" si="56631">IFERROR(BE578/BE579,"..")</f>
        <v>0.16949152542372881</v>
      </c>
      <c r="GF578" s="24">
        <f t="shared" ref="GF578:GF641" si="56632">IFERROR(BF578/BF579,"..")</f>
        <v>0.23728813559322035</v>
      </c>
      <c r="GG578" s="24">
        <f t="shared" ref="GG578:GG641" si="56633">IFERROR(BG578/BG579,"..")</f>
        <v>0.2857142857142857</v>
      </c>
      <c r="GH578" s="24">
        <f t="shared" ref="GH578:GH641" si="56634">IFERROR(BH578/BH579,"..")</f>
        <v>0.18367346938775511</v>
      </c>
      <c r="GI578" s="24">
        <f t="shared" ref="GI578:GI641" si="56635">IFERROR(BI578/BI579,"..")</f>
        <v>0.12121212121212122</v>
      </c>
      <c r="GJ578" s="24">
        <f t="shared" ref="GJ578:GJ641" si="56636">IFERROR(BJ578/BJ579,"..")</f>
        <v>9.5238095238095233E-2</v>
      </c>
      <c r="GK578" s="24">
        <f t="shared" ref="GK578:GK641" si="56637">IFERROR(BK578/BK579,"..")</f>
        <v>0.15384615384615385</v>
      </c>
      <c r="GL578" s="24">
        <f t="shared" ref="GL578:GL641" si="56638">IFERROR(BL578/BL579,"..")</f>
        <v>0.25</v>
      </c>
      <c r="GM578" s="24">
        <f t="shared" ref="GM578:GM641" si="56639">IFERROR(BM578/BM579,"..")</f>
        <v>0.22222222222222221</v>
      </c>
      <c r="GN578" s="24">
        <f t="shared" ref="GN578:GN641" si="56640">IFERROR(BN578/BN579,"..")</f>
        <v>0.3</v>
      </c>
      <c r="GO578" s="24">
        <f t="shared" ref="GO578:GO641" si="56641">IFERROR(BO578/BO579,"..")</f>
        <v>0.10638297872340426</v>
      </c>
      <c r="GP578" s="24">
        <f t="shared" ref="GP578:GP641" si="56642">IFERROR(BP578/BP579,"..")</f>
        <v>0.125</v>
      </c>
      <c r="GQ578" s="24">
        <f t="shared" ref="GQ578:GQ641" si="56643">IFERROR(BQ578/BQ579,"..")</f>
        <v>8.6956521739130432E-2</v>
      </c>
      <c r="GR578" s="24">
        <f t="shared" ref="GR578:GR641" si="56644">IFERROR(BR578/BR579,"..")</f>
        <v>9.5238095238095233E-2</v>
      </c>
      <c r="GS578" s="24">
        <f t="shared" ref="GS578:GS641" si="56645">IFERROR(BS578/BS579,"..")</f>
        <v>9.0909090909090912E-2</v>
      </c>
      <c r="GT578" s="24">
        <f t="shared" ref="GT578:GT641" si="56646">IFERROR(BT578/BT579,"..")</f>
        <v>0</v>
      </c>
      <c r="GU578" s="24">
        <f t="shared" ref="GU578:GU641" si="56647">IFERROR(BU578/BU579,"..")</f>
        <v>0.13985554826001312</v>
      </c>
      <c r="GV578" s="24">
        <f t="shared" ref="GV578:GV641" si="56648">IFERROR(BV578/BV579,"..")</f>
        <v>0.14754098360655737</v>
      </c>
      <c r="GW578" s="24">
        <f t="shared" ref="GW578:GW641" si="56649">IFERROR(BW578/BW579,"..")</f>
        <v>0.13150684931506848</v>
      </c>
      <c r="GX578" s="24">
        <f t="shared" ref="GX578:GX641" si="56650">IFERROR(BX578/BX579,"..")</f>
        <v>0.16666666666666666</v>
      </c>
      <c r="GY578" s="24">
        <f t="shared" ref="GY578:GY641" si="56651">IFERROR(BY578/BY579,"..")</f>
        <v>0.17647058823529413</v>
      </c>
      <c r="GZ578" s="24">
        <f t="shared" ref="GZ578:GZ641" si="56652">IFERROR(BZ578/BZ579,"..")</f>
        <v>0.15789473684210525</v>
      </c>
      <c r="HA578" s="24">
        <f t="shared" ref="HA578:HA641" si="56653">IFERROR(CA578/CA579,"..")</f>
        <v>0.16666666666666666</v>
      </c>
      <c r="HB578" s="24">
        <f t="shared" ref="HB578:HB641" si="56654">IFERROR(CB578/CB579,"..")</f>
        <v>0.1111111111111111</v>
      </c>
      <c r="HC578" s="24">
        <f t="shared" ref="HC578:HC641" si="56655">IFERROR(CC578/CC579,"..")</f>
        <v>0.22222222222222221</v>
      </c>
      <c r="HD578" s="24">
        <f t="shared" ref="HD578:HD641" si="56656">IFERROR(CD578/CD579,"..")</f>
        <v>0.16447368421052633</v>
      </c>
      <c r="HE578" s="24">
        <f t="shared" ref="HE578:HE641" si="56657">IFERROR(CE578/CE579,"..")</f>
        <v>0.16438356164383561</v>
      </c>
      <c r="HF578" s="24">
        <f t="shared" ref="HF578:HF641" si="56658">IFERROR(CF578/CF579,"..")</f>
        <v>0.17499999999999999</v>
      </c>
      <c r="HG578" s="24">
        <f t="shared" ref="HG578:HG641" si="56659">IFERROR(CG578/CG579,"..")</f>
        <v>0.35</v>
      </c>
      <c r="HH578" s="24">
        <f t="shared" ref="HH578:HH641" si="56660">IFERROR(CH578/CH579,"..")</f>
        <v>0.36842105263157893</v>
      </c>
      <c r="HI578" s="24">
        <f t="shared" ref="HI578:HI641" si="56661">IFERROR(CI578/CI579,"..")</f>
        <v>0.33333333333333331</v>
      </c>
      <c r="HJ578" s="24">
        <f t="shared" ref="HJ578:HJ641" si="56662">IFERROR(CJ578/CJ579,"..")</f>
        <v>0.18181818181818182</v>
      </c>
      <c r="HK578" s="24">
        <f t="shared" ref="HK578:HK641" si="56663">IFERROR(CK578/CK579,"..")</f>
        <v>0.16666666666666666</v>
      </c>
      <c r="HL578" s="24">
        <f t="shared" ref="HL578:HL641" si="56664">IFERROR(CL578/CL579,"..")</f>
        <v>0.13636363636363635</v>
      </c>
      <c r="HM578" s="24">
        <f t="shared" ref="HM578:HM641" si="56665">IFERROR(CM578/CM579,"..")</f>
        <v>0.26582278481012656</v>
      </c>
      <c r="HN578" s="24">
        <f t="shared" ref="HN578:HN641" si="56666">IFERROR(CN578/CN579,"..")</f>
        <v>0.27500000000000002</v>
      </c>
      <c r="HO578" s="24">
        <f t="shared" ref="HO578:HO641" si="56667">IFERROR(CO578/CO579,"..")</f>
        <v>0.25641025641025639</v>
      </c>
      <c r="HP578" s="24">
        <f t="shared" ref="HP578:HP641" si="56668">IFERROR(CP578/CP579,"..")</f>
        <v>0.10955710955710955</v>
      </c>
      <c r="HQ578" s="24">
        <f t="shared" ref="HQ578:HQ641" si="56669">IFERROR(CQ578/CQ579,"..")</f>
        <v>0.11650485436893204</v>
      </c>
      <c r="HR578" s="24">
        <f t="shared" ref="HR578:HR641" si="56670">IFERROR(CR578/CR579,"..")</f>
        <v>0.1036036036036036</v>
      </c>
      <c r="HS578" s="24">
        <f t="shared" ref="HS578:HS641" si="56671">IFERROR(CS578/CS579,"..")</f>
        <v>9.8196392785571143E-2</v>
      </c>
      <c r="HT578" s="24">
        <f t="shared" ref="HT578:HT641" si="56672">IFERROR(CT578/CT579,"..")</f>
        <v>0.11301369863013698</v>
      </c>
      <c r="HU578" s="24">
        <f t="shared" ref="HU578:HU641" si="56673">IFERROR(CU578/CU579,"..")</f>
        <v>7.2463768115942032E-2</v>
      </c>
      <c r="HV578" s="24">
        <f t="shared" ref="HV578:HV641" si="56674">IFERROR(CV578/CV579,"..")</f>
        <v>0.16923076923076924</v>
      </c>
      <c r="HW578" s="24">
        <f t="shared" ref="HW578:HW641" si="56675">IFERROR(CW578/CW579,"..")</f>
        <v>0.16666666666666666</v>
      </c>
      <c r="HX578" s="24">
        <f t="shared" ref="HX578:HX641" si="56676">IFERROR(CX578/CX579,"..")</f>
        <v>0.13793103448275862</v>
      </c>
      <c r="HY578" s="24">
        <f t="shared" ref="HY578:HY641" si="56677">IFERROR(CY578/CY579,"..")</f>
        <v>0.16666666666666666</v>
      </c>
      <c r="HZ578" s="24">
        <f t="shared" ref="HZ578:HZ641" si="56678">IFERROR(CZ578/CZ579,"..")</f>
        <v>0.16666666666666666</v>
      </c>
      <c r="IA578" s="24">
        <f t="shared" ref="IA578:IA641" si="56679">IFERROR(DA578/DA579,"..")</f>
        <v>0.16666666666666666</v>
      </c>
      <c r="IB578" s="24">
        <f t="shared" ref="IB578:IB641" si="56680">IFERROR(DB578/DB579,"..")</f>
        <v>9.7560975609756101E-2</v>
      </c>
      <c r="IC578" s="24">
        <f t="shared" ref="IC578:IC641" si="56681">IFERROR(DC578/DC579,"..")</f>
        <v>0.1</v>
      </c>
      <c r="ID578" s="24">
        <f t="shared" ref="ID578:ID641" si="56682">IFERROR(DD578/DD579,"..")</f>
        <v>0.05</v>
      </c>
      <c r="IE578" s="24">
        <f t="shared" ref="IE578:IE641" si="56683">IFERROR(DE578/DE579,"..")</f>
        <v>0.22222222222222221</v>
      </c>
      <c r="IF578" s="24">
        <f t="shared" ref="IF578:IF641" si="56684">IFERROR(DF578/DF579,"..")</f>
        <v>0.23728813559322035</v>
      </c>
      <c r="IG578" s="24">
        <f t="shared" ref="IG578:IG641" si="56685">IFERROR(DG578/DG579,"..")</f>
        <v>0.2</v>
      </c>
      <c r="IH578" s="24">
        <f t="shared" ref="IH578:IH641" si="56686">IFERROR(DH578/DH579,"..")</f>
        <v>9.8837209302325577E-2</v>
      </c>
      <c r="II578" s="24">
        <f t="shared" ref="II578:II641" si="56687">IFERROR(DI578/DI579,"..")</f>
        <v>0.10526315789473684</v>
      </c>
      <c r="IJ578" s="24">
        <f t="shared" ref="IJ578:IJ641" si="56688">IFERROR(DJ578/DJ579,"..")</f>
        <v>8.9743589743589744E-2</v>
      </c>
      <c r="IK578" s="24">
        <f t="shared" ref="IK578:IK641" si="56689">IFERROR(DK578/DK579,"..")</f>
        <v>0.10344827586206896</v>
      </c>
      <c r="IL578" s="24">
        <f t="shared" ref="IL578:IL641" si="56690">IFERROR(DL578/DL579,"..")</f>
        <v>0.1111111111111111</v>
      </c>
      <c r="IM578" s="24">
        <f t="shared" ref="IM578:IM641" si="56691">IFERROR(DM578/DM579,"..")</f>
        <v>9.0909090909090912E-2</v>
      </c>
      <c r="IN578" s="24">
        <f t="shared" ref="IN578:IN641" si="56692">IFERROR(DN578/DN579,"..")</f>
        <v>8.9285714285714288E-2</v>
      </c>
      <c r="IO578" s="24">
        <f t="shared" ref="IO578:IO641" si="56693">IFERROR(DO578/DO579,"..")</f>
        <v>0.10714285714285714</v>
      </c>
      <c r="IP578" s="24">
        <f t="shared" ref="IP578:IP641" si="56694">IFERROR(DP578/DP579,"..")</f>
        <v>7.1428571428571425E-2</v>
      </c>
      <c r="IQ578" s="24">
        <f t="shared" ref="IQ578:IQ641" si="56695">IFERROR(DQ578/DQ579,"..")</f>
        <v>8.4745762711864403E-2</v>
      </c>
      <c r="IR578" s="24">
        <f t="shared" ref="IR578:IR641" si="56696">IFERROR(DR578/DR579,"..")</f>
        <v>0.1</v>
      </c>
      <c r="IS578" s="24">
        <f t="shared" ref="IS578:IS641" si="56697">IFERROR(DS578/DS579,"..")</f>
        <v>0.10714285714285714</v>
      </c>
      <c r="IT578" s="24">
        <f t="shared" ref="IT578:IT641" si="56698">IFERROR(DT578/DT579,"..")</f>
        <v>7.407407407407407E-2</v>
      </c>
      <c r="IU578" s="24">
        <f t="shared" ref="IU578:IU641" si="56699">IFERROR(DU578/DU579,"..")</f>
        <v>7.9545454545454544E-2</v>
      </c>
      <c r="IV578" s="24">
        <f t="shared" ref="IV578:IV641" si="56700">IFERROR(DV578/DV579,"..")</f>
        <v>6.3829787234042548E-2</v>
      </c>
      <c r="IW578" s="24">
        <f t="shared" ref="IW578:IW641" si="56701">IFERROR(DW578/DW579,"..")</f>
        <v>9.9340535989897574E-2</v>
      </c>
      <c r="IX578" s="24">
        <f t="shared" ref="IX578:IX641" si="56702">IFERROR(DX578/DX579,"..")</f>
        <v>0.11989174560216509</v>
      </c>
      <c r="IY578" s="24">
        <f t="shared" ref="IY578:IY641" si="56703">IFERROR(DY578/DY579,"..")</f>
        <v>7.7214452214452209E-2</v>
      </c>
      <c r="IZ578" s="24" t="str">
        <f t="shared" ref="IZ578:IZ641" si="56704">IFERROR(DZ578/DZ579,"..")</f>
        <v>..</v>
      </c>
      <c r="JA578" s="24" t="str">
        <f t="shared" ref="JA578:JA641" si="56705">IFERROR(EA578/EA579,"..")</f>
        <v>..</v>
      </c>
      <c r="JB578" s="24" t="str">
        <f t="shared" ref="JB578:JB641" si="56706">IFERROR(EB578/EB579,"..")</f>
        <v>..</v>
      </c>
    </row>
    <row r="579" spans="1:262" ht="14" x14ac:dyDescent="0.2">
      <c r="A579" s="17"/>
      <c r="B579" s="14" t="s">
        <v>44</v>
      </c>
      <c r="C579" s="13" t="s">
        <v>54</v>
      </c>
      <c r="D579" s="22">
        <v>42762</v>
      </c>
      <c r="E579" s="22">
        <v>22170</v>
      </c>
      <c r="F579" s="22">
        <v>20592</v>
      </c>
      <c r="G579" s="22">
        <v>33228</v>
      </c>
      <c r="H579" s="22">
        <v>16905</v>
      </c>
      <c r="I579" s="22">
        <v>16323</v>
      </c>
      <c r="J579" s="22">
        <v>231</v>
      </c>
      <c r="K579" s="22">
        <v>132</v>
      </c>
      <c r="L579" s="22">
        <v>96</v>
      </c>
      <c r="M579" s="22">
        <v>30972</v>
      </c>
      <c r="N579" s="22">
        <v>15786</v>
      </c>
      <c r="O579" s="22">
        <v>15183</v>
      </c>
      <c r="P579" s="22">
        <v>999</v>
      </c>
      <c r="Q579" s="22">
        <v>525</v>
      </c>
      <c r="R579" s="22">
        <v>474</v>
      </c>
      <c r="S579" s="22">
        <v>252</v>
      </c>
      <c r="T579" s="22">
        <v>123</v>
      </c>
      <c r="U579" s="22">
        <v>129</v>
      </c>
      <c r="V579" s="22">
        <v>21</v>
      </c>
      <c r="W579" s="22">
        <v>9</v>
      </c>
      <c r="X579" s="22">
        <v>12</v>
      </c>
      <c r="Y579" s="22">
        <v>18</v>
      </c>
      <c r="Z579" s="22">
        <v>6</v>
      </c>
      <c r="AA579" s="22">
        <v>12</v>
      </c>
      <c r="AB579" s="22">
        <v>21</v>
      </c>
      <c r="AC579" s="22">
        <v>12</v>
      </c>
      <c r="AD579" s="22">
        <v>9</v>
      </c>
      <c r="AE579" s="22">
        <v>33</v>
      </c>
      <c r="AF579" s="22">
        <v>18</v>
      </c>
      <c r="AG579" s="22">
        <v>15</v>
      </c>
      <c r="AH579" s="22">
        <v>123</v>
      </c>
      <c r="AI579" s="22">
        <v>54</v>
      </c>
      <c r="AJ579" s="22">
        <v>72</v>
      </c>
      <c r="AK579" s="22">
        <v>216</v>
      </c>
      <c r="AL579" s="22">
        <v>108</v>
      </c>
      <c r="AM579" s="22">
        <v>111</v>
      </c>
      <c r="AN579" s="22">
        <v>852</v>
      </c>
      <c r="AO579" s="22">
        <v>405</v>
      </c>
      <c r="AP579" s="22">
        <v>447</v>
      </c>
      <c r="AQ579" s="22">
        <v>6717</v>
      </c>
      <c r="AR579" s="22">
        <v>3501</v>
      </c>
      <c r="AS579" s="22">
        <v>3219</v>
      </c>
      <c r="AT579" s="22">
        <v>1776</v>
      </c>
      <c r="AU579" s="22">
        <v>996</v>
      </c>
      <c r="AV579" s="22">
        <v>780</v>
      </c>
      <c r="AW579" s="22">
        <v>15</v>
      </c>
      <c r="AX579" s="22">
        <v>9</v>
      </c>
      <c r="AY579" s="22">
        <v>6</v>
      </c>
      <c r="AZ579" s="22">
        <v>774</v>
      </c>
      <c r="BA579" s="22">
        <v>438</v>
      </c>
      <c r="BB579" s="22">
        <v>339</v>
      </c>
      <c r="BC579" s="22">
        <v>372</v>
      </c>
      <c r="BD579" s="22">
        <v>198</v>
      </c>
      <c r="BE579" s="22">
        <v>177</v>
      </c>
      <c r="BF579" s="22">
        <v>354</v>
      </c>
      <c r="BG579" s="22">
        <v>210</v>
      </c>
      <c r="BH579" s="22">
        <v>147</v>
      </c>
      <c r="BI579" s="22">
        <v>99</v>
      </c>
      <c r="BJ579" s="22">
        <v>63</v>
      </c>
      <c r="BK579" s="22">
        <v>39</v>
      </c>
      <c r="BL579" s="22">
        <v>60</v>
      </c>
      <c r="BM579" s="22">
        <v>27</v>
      </c>
      <c r="BN579" s="22">
        <v>30</v>
      </c>
      <c r="BO579" s="22">
        <v>141</v>
      </c>
      <c r="BP579" s="22">
        <v>72</v>
      </c>
      <c r="BQ579" s="22">
        <v>69</v>
      </c>
      <c r="BR579" s="22">
        <v>63</v>
      </c>
      <c r="BS579" s="22">
        <v>33</v>
      </c>
      <c r="BT579" s="22">
        <v>30</v>
      </c>
      <c r="BU579" s="22">
        <v>4569</v>
      </c>
      <c r="BV579" s="22">
        <v>2379</v>
      </c>
      <c r="BW579" s="22">
        <v>2190</v>
      </c>
      <c r="BX579" s="22">
        <v>108</v>
      </c>
      <c r="BY579" s="22">
        <v>51</v>
      </c>
      <c r="BZ579" s="22">
        <v>57</v>
      </c>
      <c r="CA579" s="22">
        <v>54</v>
      </c>
      <c r="CB579" s="22">
        <v>27</v>
      </c>
      <c r="CC579" s="22">
        <v>27</v>
      </c>
      <c r="CD579" s="22">
        <v>456</v>
      </c>
      <c r="CE579" s="22">
        <v>219</v>
      </c>
      <c r="CF579" s="22">
        <v>240</v>
      </c>
      <c r="CG579" s="22">
        <v>120</v>
      </c>
      <c r="CH579" s="22">
        <v>57</v>
      </c>
      <c r="CI579" s="22">
        <v>63</v>
      </c>
      <c r="CJ579" s="22">
        <v>99</v>
      </c>
      <c r="CK579" s="22">
        <v>36</v>
      </c>
      <c r="CL579" s="22">
        <v>66</v>
      </c>
      <c r="CM579" s="22">
        <v>237</v>
      </c>
      <c r="CN579" s="22">
        <v>120</v>
      </c>
      <c r="CO579" s="22">
        <v>117</v>
      </c>
      <c r="CP579" s="22">
        <v>1287</v>
      </c>
      <c r="CQ579" s="22">
        <v>618</v>
      </c>
      <c r="CR579" s="22">
        <v>666</v>
      </c>
      <c r="CS579" s="22">
        <v>1497</v>
      </c>
      <c r="CT579" s="22">
        <v>876</v>
      </c>
      <c r="CU579" s="22">
        <v>621</v>
      </c>
      <c r="CV579" s="22">
        <v>195</v>
      </c>
      <c r="CW579" s="22">
        <v>108</v>
      </c>
      <c r="CX579" s="22">
        <v>87</v>
      </c>
      <c r="CY579" s="22">
        <v>126</v>
      </c>
      <c r="CZ579" s="22">
        <v>54</v>
      </c>
      <c r="DA579" s="22">
        <v>72</v>
      </c>
      <c r="DB579" s="22">
        <v>123</v>
      </c>
      <c r="DC579" s="22">
        <v>60</v>
      </c>
      <c r="DD579" s="22">
        <v>60</v>
      </c>
      <c r="DE579" s="22">
        <v>324</v>
      </c>
      <c r="DF579" s="22">
        <v>177</v>
      </c>
      <c r="DG579" s="22">
        <v>150</v>
      </c>
      <c r="DH579" s="22">
        <v>516</v>
      </c>
      <c r="DI579" s="22">
        <v>285</v>
      </c>
      <c r="DJ579" s="22">
        <v>234</v>
      </c>
      <c r="DK579" s="22">
        <v>174</v>
      </c>
      <c r="DL579" s="22">
        <v>108</v>
      </c>
      <c r="DM579" s="22">
        <v>66</v>
      </c>
      <c r="DN579" s="22">
        <v>168</v>
      </c>
      <c r="DO579" s="22">
        <v>84</v>
      </c>
      <c r="DP579" s="22">
        <v>84</v>
      </c>
      <c r="DQ579" s="22">
        <v>177</v>
      </c>
      <c r="DR579" s="22">
        <v>90</v>
      </c>
      <c r="DS579" s="22">
        <v>84</v>
      </c>
      <c r="DT579" s="22">
        <v>810</v>
      </c>
      <c r="DU579" s="22">
        <v>528</v>
      </c>
      <c r="DV579" s="22">
        <v>282</v>
      </c>
      <c r="DW579" s="22">
        <v>42762</v>
      </c>
      <c r="DX579" s="22">
        <v>22170</v>
      </c>
      <c r="DY579" s="22">
        <v>20592</v>
      </c>
      <c r="DZ579" s="22">
        <v>0</v>
      </c>
      <c r="EA579" s="22">
        <v>0</v>
      </c>
      <c r="EB579" s="22">
        <v>0</v>
      </c>
      <c r="ED579" s="24">
        <f t="shared" ref="ED579:ED642" si="56707">IFERROR(D579/D579,"..")</f>
        <v>1</v>
      </c>
      <c r="EE579" s="24">
        <f t="shared" ref="EE579:EE642" si="56708">IFERROR(E579/E579,"..")</f>
        <v>1</v>
      </c>
      <c r="EF579" s="24">
        <f t="shared" ref="EF579:EF642" si="56709">IFERROR(F579/F579,"..")</f>
        <v>1</v>
      </c>
      <c r="EG579" s="24">
        <f t="shared" ref="EG579:EG642" si="56710">IFERROR(G579/G579,"..")</f>
        <v>1</v>
      </c>
      <c r="EH579" s="24">
        <f t="shared" ref="EH579:EH642" si="56711">IFERROR(H579/H579,"..")</f>
        <v>1</v>
      </c>
      <c r="EI579" s="24">
        <f t="shared" ref="EI579:EI642" si="56712">IFERROR(I579/I579,"..")</f>
        <v>1</v>
      </c>
      <c r="EJ579" s="24">
        <f t="shared" ref="EJ579:EJ642" si="56713">IFERROR(J579/J579,"..")</f>
        <v>1</v>
      </c>
      <c r="EK579" s="24">
        <f t="shared" ref="EK579:EK642" si="56714">IFERROR(K579/K579,"..")</f>
        <v>1</v>
      </c>
      <c r="EL579" s="24">
        <f t="shared" ref="EL579:EL642" si="56715">IFERROR(L579/L579,"..")</f>
        <v>1</v>
      </c>
      <c r="EM579" s="24">
        <f t="shared" ref="EM579:EM642" si="56716">IFERROR(M579/M579,"..")</f>
        <v>1</v>
      </c>
      <c r="EN579" s="24">
        <f t="shared" ref="EN579:EN642" si="56717">IFERROR(N579/N579,"..")</f>
        <v>1</v>
      </c>
      <c r="EO579" s="24">
        <f t="shared" ref="EO579:EO642" si="56718">IFERROR(O579/O579,"..")</f>
        <v>1</v>
      </c>
      <c r="EP579" s="24">
        <f t="shared" ref="EP579:EP642" si="56719">IFERROR(P579/P579,"..")</f>
        <v>1</v>
      </c>
      <c r="EQ579" s="24">
        <f t="shared" ref="EQ579:EQ642" si="56720">IFERROR(Q579/Q579,"..")</f>
        <v>1</v>
      </c>
      <c r="ER579" s="24">
        <f t="shared" ref="ER579:ER642" si="56721">IFERROR(R579/R579,"..")</f>
        <v>1</v>
      </c>
      <c r="ES579" s="24">
        <f t="shared" ref="ES579:ES642" si="56722">IFERROR(S579/S579,"..")</f>
        <v>1</v>
      </c>
      <c r="ET579" s="24">
        <f t="shared" ref="ET579:ET642" si="56723">IFERROR(T579/T579,"..")</f>
        <v>1</v>
      </c>
      <c r="EU579" s="24">
        <f t="shared" ref="EU579:EU642" si="56724">IFERROR(U579/U579,"..")</f>
        <v>1</v>
      </c>
      <c r="EV579" s="24">
        <f t="shared" ref="EV579:EV642" si="56725">IFERROR(V579/V579,"..")</f>
        <v>1</v>
      </c>
      <c r="EW579" s="24">
        <f t="shared" ref="EW579:EW642" si="56726">IFERROR(W579/W579,"..")</f>
        <v>1</v>
      </c>
      <c r="EX579" s="24">
        <f t="shared" ref="EX579:EX642" si="56727">IFERROR(X579/X579,"..")</f>
        <v>1</v>
      </c>
      <c r="EY579" s="24">
        <f t="shared" ref="EY579:EY642" si="56728">IFERROR(Y579/Y579,"..")</f>
        <v>1</v>
      </c>
      <c r="EZ579" s="24">
        <f t="shared" ref="EZ579:EZ642" si="56729">IFERROR(Z579/Z579,"..")</f>
        <v>1</v>
      </c>
      <c r="FA579" s="24">
        <f t="shared" ref="FA579:FA642" si="56730">IFERROR(AA579/AA579,"..")</f>
        <v>1</v>
      </c>
      <c r="FB579" s="24">
        <f t="shared" ref="FB579:FB642" si="56731">IFERROR(AB579/AB579,"..")</f>
        <v>1</v>
      </c>
      <c r="FC579" s="24">
        <f t="shared" ref="FC579:FC642" si="56732">IFERROR(AC579/AC579,"..")</f>
        <v>1</v>
      </c>
      <c r="FD579" s="24">
        <f t="shared" ref="FD579:FD642" si="56733">IFERROR(AD579/AD579,"..")</f>
        <v>1</v>
      </c>
      <c r="FE579" s="24">
        <f t="shared" ref="FE579:FE642" si="56734">IFERROR(AE579/AE579,"..")</f>
        <v>1</v>
      </c>
      <c r="FF579" s="24">
        <f t="shared" ref="FF579:FF642" si="56735">IFERROR(AF579/AF579,"..")</f>
        <v>1</v>
      </c>
      <c r="FG579" s="24">
        <f t="shared" ref="FG579:FG642" si="56736">IFERROR(AG579/AG579,"..")</f>
        <v>1</v>
      </c>
      <c r="FH579" s="24">
        <f t="shared" ref="FH579:FH642" si="56737">IFERROR(AH579/AH579,"..")</f>
        <v>1</v>
      </c>
      <c r="FI579" s="24">
        <f t="shared" ref="FI579:FI642" si="56738">IFERROR(AI579/AI579,"..")</f>
        <v>1</v>
      </c>
      <c r="FJ579" s="24">
        <f t="shared" ref="FJ579:FJ642" si="56739">IFERROR(AJ579/AJ579,"..")</f>
        <v>1</v>
      </c>
      <c r="FK579" s="24">
        <f t="shared" ref="FK579:FK642" si="56740">IFERROR(AK579/AK579,"..")</f>
        <v>1</v>
      </c>
      <c r="FL579" s="24">
        <f t="shared" ref="FL579:FL642" si="56741">IFERROR(AL579/AL579,"..")</f>
        <v>1</v>
      </c>
      <c r="FM579" s="24">
        <f t="shared" ref="FM579:FM642" si="56742">IFERROR(AM579/AM579,"..")</f>
        <v>1</v>
      </c>
      <c r="FN579" s="24">
        <f t="shared" ref="FN579:FN642" si="56743">IFERROR(AN579/AN579,"..")</f>
        <v>1</v>
      </c>
      <c r="FO579" s="24">
        <f t="shared" ref="FO579:FO642" si="56744">IFERROR(AO579/AO579,"..")</f>
        <v>1</v>
      </c>
      <c r="FP579" s="24">
        <f t="shared" ref="FP579:FP642" si="56745">IFERROR(AP579/AP579,"..")</f>
        <v>1</v>
      </c>
      <c r="FQ579" s="24">
        <f t="shared" ref="FQ579:FQ642" si="56746">IFERROR(AQ579/AQ579,"..")</f>
        <v>1</v>
      </c>
      <c r="FR579" s="24">
        <f t="shared" ref="FR579:FR642" si="56747">IFERROR(AR579/AR579,"..")</f>
        <v>1</v>
      </c>
      <c r="FS579" s="24">
        <f t="shared" ref="FS579:FS642" si="56748">IFERROR(AS579/AS579,"..")</f>
        <v>1</v>
      </c>
      <c r="FT579" s="24">
        <f t="shared" ref="FT579:FT642" si="56749">IFERROR(AT579/AT579,"..")</f>
        <v>1</v>
      </c>
      <c r="FU579" s="24">
        <f t="shared" ref="FU579:FU642" si="56750">IFERROR(AU579/AU579,"..")</f>
        <v>1</v>
      </c>
      <c r="FV579" s="24">
        <f t="shared" ref="FV579:FV642" si="56751">IFERROR(AV579/AV579,"..")</f>
        <v>1</v>
      </c>
      <c r="FW579" s="24">
        <f t="shared" ref="FW579:FW642" si="56752">IFERROR(AW579/AW579,"..")</f>
        <v>1</v>
      </c>
      <c r="FX579" s="24">
        <f t="shared" ref="FX579:FX642" si="56753">IFERROR(AX579/AX579,"..")</f>
        <v>1</v>
      </c>
      <c r="FY579" s="24">
        <f t="shared" ref="FY579:FY642" si="56754">IFERROR(AY579/AY579,"..")</f>
        <v>1</v>
      </c>
      <c r="FZ579" s="24">
        <f t="shared" ref="FZ579:FZ642" si="56755">IFERROR(AZ579/AZ579,"..")</f>
        <v>1</v>
      </c>
      <c r="GA579" s="24">
        <f t="shared" ref="GA579:GA642" si="56756">IFERROR(BA579/BA579,"..")</f>
        <v>1</v>
      </c>
      <c r="GB579" s="24">
        <f t="shared" ref="GB579:GB642" si="56757">IFERROR(BB579/BB579,"..")</f>
        <v>1</v>
      </c>
      <c r="GC579" s="24">
        <f t="shared" ref="GC579:GC642" si="56758">IFERROR(BC579/BC579,"..")</f>
        <v>1</v>
      </c>
      <c r="GD579" s="24">
        <f t="shared" ref="GD579:GD642" si="56759">IFERROR(BD579/BD579,"..")</f>
        <v>1</v>
      </c>
      <c r="GE579" s="24">
        <f t="shared" ref="GE579:GE642" si="56760">IFERROR(BE579/BE579,"..")</f>
        <v>1</v>
      </c>
      <c r="GF579" s="24">
        <f t="shared" ref="GF579:GF642" si="56761">IFERROR(BF579/BF579,"..")</f>
        <v>1</v>
      </c>
      <c r="GG579" s="24">
        <f t="shared" ref="GG579:GG642" si="56762">IFERROR(BG579/BG579,"..")</f>
        <v>1</v>
      </c>
      <c r="GH579" s="24">
        <f t="shared" ref="GH579:GH642" si="56763">IFERROR(BH579/BH579,"..")</f>
        <v>1</v>
      </c>
      <c r="GI579" s="24">
        <f t="shared" ref="GI579:GI642" si="56764">IFERROR(BI579/BI579,"..")</f>
        <v>1</v>
      </c>
      <c r="GJ579" s="24">
        <f t="shared" ref="GJ579:GJ642" si="56765">IFERROR(BJ579/BJ579,"..")</f>
        <v>1</v>
      </c>
      <c r="GK579" s="24">
        <f t="shared" ref="GK579:GK642" si="56766">IFERROR(BK579/BK579,"..")</f>
        <v>1</v>
      </c>
      <c r="GL579" s="24">
        <f t="shared" ref="GL579:GL642" si="56767">IFERROR(BL579/BL579,"..")</f>
        <v>1</v>
      </c>
      <c r="GM579" s="24">
        <f t="shared" ref="GM579:GM642" si="56768">IFERROR(BM579/BM579,"..")</f>
        <v>1</v>
      </c>
      <c r="GN579" s="24">
        <f t="shared" ref="GN579:GN642" si="56769">IFERROR(BN579/BN579,"..")</f>
        <v>1</v>
      </c>
      <c r="GO579" s="24">
        <f t="shared" ref="GO579:GO642" si="56770">IFERROR(BO579/BO579,"..")</f>
        <v>1</v>
      </c>
      <c r="GP579" s="24">
        <f t="shared" ref="GP579:GP642" si="56771">IFERROR(BP579/BP579,"..")</f>
        <v>1</v>
      </c>
      <c r="GQ579" s="24">
        <f t="shared" ref="GQ579:GQ642" si="56772">IFERROR(BQ579/BQ579,"..")</f>
        <v>1</v>
      </c>
      <c r="GR579" s="24">
        <f t="shared" ref="GR579:GR642" si="56773">IFERROR(BR579/BR579,"..")</f>
        <v>1</v>
      </c>
      <c r="GS579" s="24">
        <f t="shared" ref="GS579:GS642" si="56774">IFERROR(BS579/BS579,"..")</f>
        <v>1</v>
      </c>
      <c r="GT579" s="24">
        <f t="shared" ref="GT579:GT642" si="56775">IFERROR(BT579/BT579,"..")</f>
        <v>1</v>
      </c>
      <c r="GU579" s="24">
        <f t="shared" ref="GU579:GU642" si="56776">IFERROR(BU579/BU579,"..")</f>
        <v>1</v>
      </c>
      <c r="GV579" s="24">
        <f t="shared" ref="GV579:GV642" si="56777">IFERROR(BV579/BV579,"..")</f>
        <v>1</v>
      </c>
      <c r="GW579" s="24">
        <f t="shared" ref="GW579:GW642" si="56778">IFERROR(BW579/BW579,"..")</f>
        <v>1</v>
      </c>
      <c r="GX579" s="24">
        <f t="shared" ref="GX579:GX642" si="56779">IFERROR(BX579/BX579,"..")</f>
        <v>1</v>
      </c>
      <c r="GY579" s="24">
        <f t="shared" ref="GY579:GY642" si="56780">IFERROR(BY579/BY579,"..")</f>
        <v>1</v>
      </c>
      <c r="GZ579" s="24">
        <f t="shared" ref="GZ579:GZ642" si="56781">IFERROR(BZ579/BZ579,"..")</f>
        <v>1</v>
      </c>
      <c r="HA579" s="24">
        <f t="shared" ref="HA579:HA642" si="56782">IFERROR(CA579/CA579,"..")</f>
        <v>1</v>
      </c>
      <c r="HB579" s="24">
        <f t="shared" ref="HB579:HB642" si="56783">IFERROR(CB579/CB579,"..")</f>
        <v>1</v>
      </c>
      <c r="HC579" s="24">
        <f t="shared" ref="HC579:HC642" si="56784">IFERROR(CC579/CC579,"..")</f>
        <v>1</v>
      </c>
      <c r="HD579" s="24">
        <f t="shared" ref="HD579:HD642" si="56785">IFERROR(CD579/CD579,"..")</f>
        <v>1</v>
      </c>
      <c r="HE579" s="24">
        <f t="shared" ref="HE579:HE642" si="56786">IFERROR(CE579/CE579,"..")</f>
        <v>1</v>
      </c>
      <c r="HF579" s="24">
        <f t="shared" ref="HF579:HF642" si="56787">IFERROR(CF579/CF579,"..")</f>
        <v>1</v>
      </c>
      <c r="HG579" s="24">
        <f t="shared" ref="HG579:HG642" si="56788">IFERROR(CG579/CG579,"..")</f>
        <v>1</v>
      </c>
      <c r="HH579" s="24">
        <f t="shared" ref="HH579:HH642" si="56789">IFERROR(CH579/CH579,"..")</f>
        <v>1</v>
      </c>
      <c r="HI579" s="24">
        <f t="shared" ref="HI579:HI642" si="56790">IFERROR(CI579/CI579,"..")</f>
        <v>1</v>
      </c>
      <c r="HJ579" s="24">
        <f t="shared" ref="HJ579:HJ642" si="56791">IFERROR(CJ579/CJ579,"..")</f>
        <v>1</v>
      </c>
      <c r="HK579" s="24">
        <f t="shared" ref="HK579:HK642" si="56792">IFERROR(CK579/CK579,"..")</f>
        <v>1</v>
      </c>
      <c r="HL579" s="24">
        <f t="shared" ref="HL579:HL642" si="56793">IFERROR(CL579/CL579,"..")</f>
        <v>1</v>
      </c>
      <c r="HM579" s="24">
        <f t="shared" ref="HM579:HM642" si="56794">IFERROR(CM579/CM579,"..")</f>
        <v>1</v>
      </c>
      <c r="HN579" s="24">
        <f t="shared" ref="HN579:HN642" si="56795">IFERROR(CN579/CN579,"..")</f>
        <v>1</v>
      </c>
      <c r="HO579" s="24">
        <f t="shared" ref="HO579:HO642" si="56796">IFERROR(CO579/CO579,"..")</f>
        <v>1</v>
      </c>
      <c r="HP579" s="24">
        <f t="shared" ref="HP579:HP642" si="56797">IFERROR(CP579/CP579,"..")</f>
        <v>1</v>
      </c>
      <c r="HQ579" s="24">
        <f t="shared" ref="HQ579:HQ642" si="56798">IFERROR(CQ579/CQ579,"..")</f>
        <v>1</v>
      </c>
      <c r="HR579" s="24">
        <f t="shared" ref="HR579:HR642" si="56799">IFERROR(CR579/CR579,"..")</f>
        <v>1</v>
      </c>
      <c r="HS579" s="24">
        <f t="shared" ref="HS579:HS642" si="56800">IFERROR(CS579/CS579,"..")</f>
        <v>1</v>
      </c>
      <c r="HT579" s="24">
        <f t="shared" ref="HT579:HT642" si="56801">IFERROR(CT579/CT579,"..")</f>
        <v>1</v>
      </c>
      <c r="HU579" s="24">
        <f t="shared" ref="HU579:HU642" si="56802">IFERROR(CU579/CU579,"..")</f>
        <v>1</v>
      </c>
      <c r="HV579" s="24">
        <f t="shared" ref="HV579:HV642" si="56803">IFERROR(CV579/CV579,"..")</f>
        <v>1</v>
      </c>
      <c r="HW579" s="24">
        <f t="shared" ref="HW579:HW642" si="56804">IFERROR(CW579/CW579,"..")</f>
        <v>1</v>
      </c>
      <c r="HX579" s="24">
        <f t="shared" ref="HX579:HX642" si="56805">IFERROR(CX579/CX579,"..")</f>
        <v>1</v>
      </c>
      <c r="HY579" s="24">
        <f t="shared" ref="HY579:HY642" si="56806">IFERROR(CY579/CY579,"..")</f>
        <v>1</v>
      </c>
      <c r="HZ579" s="24">
        <f t="shared" ref="HZ579:HZ642" si="56807">IFERROR(CZ579/CZ579,"..")</f>
        <v>1</v>
      </c>
      <c r="IA579" s="24">
        <f t="shared" ref="IA579:IA642" si="56808">IFERROR(DA579/DA579,"..")</f>
        <v>1</v>
      </c>
      <c r="IB579" s="24">
        <f t="shared" ref="IB579:IB642" si="56809">IFERROR(DB579/DB579,"..")</f>
        <v>1</v>
      </c>
      <c r="IC579" s="24">
        <f t="shared" ref="IC579:IC642" si="56810">IFERROR(DC579/DC579,"..")</f>
        <v>1</v>
      </c>
      <c r="ID579" s="24">
        <f t="shared" ref="ID579:ID642" si="56811">IFERROR(DD579/DD579,"..")</f>
        <v>1</v>
      </c>
      <c r="IE579" s="24">
        <f t="shared" ref="IE579:IE642" si="56812">IFERROR(DE579/DE579,"..")</f>
        <v>1</v>
      </c>
      <c r="IF579" s="24">
        <f t="shared" ref="IF579:IF642" si="56813">IFERROR(DF579/DF579,"..")</f>
        <v>1</v>
      </c>
      <c r="IG579" s="24">
        <f t="shared" ref="IG579:IG642" si="56814">IFERROR(DG579/DG579,"..")</f>
        <v>1</v>
      </c>
      <c r="IH579" s="24">
        <f t="shared" ref="IH579:IH642" si="56815">IFERROR(DH579/DH579,"..")</f>
        <v>1</v>
      </c>
      <c r="II579" s="24">
        <f t="shared" ref="II579:II642" si="56816">IFERROR(DI579/DI579,"..")</f>
        <v>1</v>
      </c>
      <c r="IJ579" s="24">
        <f t="shared" ref="IJ579:IJ642" si="56817">IFERROR(DJ579/DJ579,"..")</f>
        <v>1</v>
      </c>
      <c r="IK579" s="24">
        <f t="shared" ref="IK579:IK642" si="56818">IFERROR(DK579/DK579,"..")</f>
        <v>1</v>
      </c>
      <c r="IL579" s="24">
        <f t="shared" ref="IL579:IL642" si="56819">IFERROR(DL579/DL579,"..")</f>
        <v>1</v>
      </c>
      <c r="IM579" s="24">
        <f t="shared" ref="IM579:IM642" si="56820">IFERROR(DM579/DM579,"..")</f>
        <v>1</v>
      </c>
      <c r="IN579" s="24">
        <f t="shared" ref="IN579:IN642" si="56821">IFERROR(DN579/DN579,"..")</f>
        <v>1</v>
      </c>
      <c r="IO579" s="24">
        <f t="shared" ref="IO579:IO642" si="56822">IFERROR(DO579/DO579,"..")</f>
        <v>1</v>
      </c>
      <c r="IP579" s="24">
        <f t="shared" ref="IP579:IP642" si="56823">IFERROR(DP579/DP579,"..")</f>
        <v>1</v>
      </c>
      <c r="IQ579" s="24">
        <f t="shared" ref="IQ579:IQ642" si="56824">IFERROR(DQ579/DQ579,"..")</f>
        <v>1</v>
      </c>
      <c r="IR579" s="24">
        <f t="shared" ref="IR579:IR642" si="56825">IFERROR(DR579/DR579,"..")</f>
        <v>1</v>
      </c>
      <c r="IS579" s="24">
        <f t="shared" ref="IS579:IS642" si="56826">IFERROR(DS579/DS579,"..")</f>
        <v>1</v>
      </c>
      <c r="IT579" s="24">
        <f t="shared" ref="IT579:IT642" si="56827">IFERROR(DT579/DT579,"..")</f>
        <v>1</v>
      </c>
      <c r="IU579" s="24">
        <f t="shared" ref="IU579:IU642" si="56828">IFERROR(DU579/DU579,"..")</f>
        <v>1</v>
      </c>
      <c r="IV579" s="24">
        <f t="shared" ref="IV579:IV642" si="56829">IFERROR(DV579/DV579,"..")</f>
        <v>1</v>
      </c>
      <c r="IW579" s="24">
        <f t="shared" ref="IW579:IW642" si="56830">IFERROR(DW579/DW579,"..")</f>
        <v>1</v>
      </c>
      <c r="IX579" s="24">
        <f t="shared" ref="IX579:IX642" si="56831">IFERROR(DX579/DX579,"..")</f>
        <v>1</v>
      </c>
      <c r="IY579" s="24">
        <f t="shared" ref="IY579:IY642" si="56832">IFERROR(DY579/DY579,"..")</f>
        <v>1</v>
      </c>
      <c r="IZ579" s="24" t="str">
        <f t="shared" ref="IZ579:IZ642" si="56833">IFERROR(DZ579/DZ579,"..")</f>
        <v>..</v>
      </c>
      <c r="JA579" s="24" t="str">
        <f t="shared" ref="JA579:JA642" si="56834">IFERROR(EA579/EA579,"..")</f>
        <v>..</v>
      </c>
      <c r="JB579" s="24" t="str">
        <f t="shared" ref="JB579:JB642" si="56835">IFERROR(EB579/EB579,"..")</f>
        <v>..</v>
      </c>
    </row>
    <row r="580" spans="1:262" ht="24" x14ac:dyDescent="0.2">
      <c r="A580" s="16"/>
      <c r="B580" s="14" t="s">
        <v>65</v>
      </c>
      <c r="C580" s="13" t="s">
        <v>54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21">
        <v>0</v>
      </c>
      <c r="AE580" s="21">
        <v>0</v>
      </c>
      <c r="AF580" s="21">
        <v>0</v>
      </c>
      <c r="AG580" s="21">
        <v>0</v>
      </c>
      <c r="AH580" s="21">
        <v>0</v>
      </c>
      <c r="AI580" s="21">
        <v>0</v>
      </c>
      <c r="AJ580" s="21">
        <v>0</v>
      </c>
      <c r="AK580" s="21">
        <v>0</v>
      </c>
      <c r="AL580" s="21">
        <v>0</v>
      </c>
      <c r="AM580" s="21">
        <v>0</v>
      </c>
      <c r="AN580" s="21">
        <v>0</v>
      </c>
      <c r="AO580" s="21">
        <v>0</v>
      </c>
      <c r="AP580" s="21">
        <v>0</v>
      </c>
      <c r="AQ580" s="21">
        <v>0</v>
      </c>
      <c r="AR580" s="21">
        <v>0</v>
      </c>
      <c r="AS580" s="21">
        <v>0</v>
      </c>
      <c r="AT580" s="21">
        <v>0</v>
      </c>
      <c r="AU580" s="21">
        <v>0</v>
      </c>
      <c r="AV580" s="21">
        <v>0</v>
      </c>
      <c r="AW580" s="21">
        <v>0</v>
      </c>
      <c r="AX580" s="21">
        <v>0</v>
      </c>
      <c r="AY580" s="21">
        <v>0</v>
      </c>
      <c r="AZ580" s="21">
        <v>0</v>
      </c>
      <c r="BA580" s="21">
        <v>0</v>
      </c>
      <c r="BB580" s="21">
        <v>0</v>
      </c>
      <c r="BC580" s="21">
        <v>0</v>
      </c>
      <c r="BD580" s="21">
        <v>0</v>
      </c>
      <c r="BE580" s="21">
        <v>0</v>
      </c>
      <c r="BF580" s="21">
        <v>0</v>
      </c>
      <c r="BG580" s="21">
        <v>0</v>
      </c>
      <c r="BH580" s="21">
        <v>0</v>
      </c>
      <c r="BI580" s="21">
        <v>0</v>
      </c>
      <c r="BJ580" s="21">
        <v>0</v>
      </c>
      <c r="BK580" s="21">
        <v>0</v>
      </c>
      <c r="BL580" s="21">
        <v>0</v>
      </c>
      <c r="BM580" s="21">
        <v>0</v>
      </c>
      <c r="BN580" s="21">
        <v>0</v>
      </c>
      <c r="BO580" s="21">
        <v>0</v>
      </c>
      <c r="BP580" s="21">
        <v>0</v>
      </c>
      <c r="BQ580" s="21">
        <v>0</v>
      </c>
      <c r="BR580" s="21">
        <v>0</v>
      </c>
      <c r="BS580" s="21">
        <v>0</v>
      </c>
      <c r="BT580" s="21">
        <v>0</v>
      </c>
      <c r="BU580" s="21">
        <v>0</v>
      </c>
      <c r="BV580" s="21">
        <v>0</v>
      </c>
      <c r="BW580" s="21">
        <v>0</v>
      </c>
      <c r="BX580" s="21">
        <v>0</v>
      </c>
      <c r="BY580" s="21">
        <v>0</v>
      </c>
      <c r="BZ580" s="21">
        <v>0</v>
      </c>
      <c r="CA580" s="21">
        <v>0</v>
      </c>
      <c r="CB580" s="21">
        <v>0</v>
      </c>
      <c r="CC580" s="21">
        <v>0</v>
      </c>
      <c r="CD580" s="21">
        <v>0</v>
      </c>
      <c r="CE580" s="21">
        <v>0</v>
      </c>
      <c r="CF580" s="21">
        <v>0</v>
      </c>
      <c r="CG580" s="21">
        <v>0</v>
      </c>
      <c r="CH580" s="21">
        <v>0</v>
      </c>
      <c r="CI580" s="21">
        <v>0</v>
      </c>
      <c r="CJ580" s="21">
        <v>0</v>
      </c>
      <c r="CK580" s="21">
        <v>0</v>
      </c>
      <c r="CL580" s="21">
        <v>0</v>
      </c>
      <c r="CM580" s="21">
        <v>0</v>
      </c>
      <c r="CN580" s="21">
        <v>0</v>
      </c>
      <c r="CO580" s="21">
        <v>0</v>
      </c>
      <c r="CP580" s="21">
        <v>0</v>
      </c>
      <c r="CQ580" s="21">
        <v>0</v>
      </c>
      <c r="CR580" s="21">
        <v>0</v>
      </c>
      <c r="CS580" s="21">
        <v>0</v>
      </c>
      <c r="CT580" s="21">
        <v>0</v>
      </c>
      <c r="CU580" s="21">
        <v>0</v>
      </c>
      <c r="CV580" s="21">
        <v>0</v>
      </c>
      <c r="CW580" s="21">
        <v>0</v>
      </c>
      <c r="CX580" s="21">
        <v>0</v>
      </c>
      <c r="CY580" s="21">
        <v>0</v>
      </c>
      <c r="CZ580" s="21">
        <v>0</v>
      </c>
      <c r="DA580" s="21">
        <v>0</v>
      </c>
      <c r="DB580" s="21">
        <v>0</v>
      </c>
      <c r="DC580" s="21">
        <v>0</v>
      </c>
      <c r="DD580" s="21">
        <v>0</v>
      </c>
      <c r="DE580" s="21">
        <v>0</v>
      </c>
      <c r="DF580" s="21">
        <v>0</v>
      </c>
      <c r="DG580" s="21">
        <v>0</v>
      </c>
      <c r="DH580" s="21">
        <v>0</v>
      </c>
      <c r="DI580" s="21">
        <v>0</v>
      </c>
      <c r="DJ580" s="21">
        <v>0</v>
      </c>
      <c r="DK580" s="21">
        <v>0</v>
      </c>
      <c r="DL580" s="21">
        <v>0</v>
      </c>
      <c r="DM580" s="21">
        <v>0</v>
      </c>
      <c r="DN580" s="21">
        <v>0</v>
      </c>
      <c r="DO580" s="21">
        <v>0</v>
      </c>
      <c r="DP580" s="21">
        <v>0</v>
      </c>
      <c r="DQ580" s="21">
        <v>0</v>
      </c>
      <c r="DR580" s="21">
        <v>0</v>
      </c>
      <c r="DS580" s="21">
        <v>0</v>
      </c>
      <c r="DT580" s="21">
        <v>0</v>
      </c>
      <c r="DU580" s="21">
        <v>0</v>
      </c>
      <c r="DV580" s="21">
        <v>0</v>
      </c>
      <c r="DW580" s="21">
        <v>0</v>
      </c>
      <c r="DX580" s="21">
        <v>0</v>
      </c>
      <c r="DY580" s="21">
        <v>0</v>
      </c>
      <c r="DZ580" s="21">
        <v>0</v>
      </c>
      <c r="EA580" s="21">
        <v>0</v>
      </c>
      <c r="EB580" s="21">
        <v>0</v>
      </c>
    </row>
    <row r="581" spans="1:262" ht="14" x14ac:dyDescent="0.2">
      <c r="A581" s="15" t="s">
        <v>120</v>
      </c>
      <c r="B581" s="14" t="s">
        <v>56</v>
      </c>
      <c r="C581" s="13" t="s">
        <v>54</v>
      </c>
      <c r="D581" s="22">
        <v>8757</v>
      </c>
      <c r="E581" s="22">
        <v>4707</v>
      </c>
      <c r="F581" s="22">
        <v>4050</v>
      </c>
      <c r="G581" s="22">
        <v>7464</v>
      </c>
      <c r="H581" s="22">
        <v>4017</v>
      </c>
      <c r="I581" s="22">
        <v>3450</v>
      </c>
      <c r="J581" s="22">
        <v>54</v>
      </c>
      <c r="K581" s="22">
        <v>30</v>
      </c>
      <c r="L581" s="22">
        <v>21</v>
      </c>
      <c r="M581" s="22">
        <v>7119</v>
      </c>
      <c r="N581" s="22">
        <v>3846</v>
      </c>
      <c r="O581" s="22">
        <v>3273</v>
      </c>
      <c r="P581" s="22">
        <v>177</v>
      </c>
      <c r="Q581" s="22">
        <v>90</v>
      </c>
      <c r="R581" s="22">
        <v>87</v>
      </c>
      <c r="S581" s="22">
        <v>51</v>
      </c>
      <c r="T581" s="22">
        <v>24</v>
      </c>
      <c r="U581" s="22">
        <v>27</v>
      </c>
      <c r="V581" s="22">
        <v>0</v>
      </c>
      <c r="W581" s="22">
        <v>0</v>
      </c>
      <c r="X581" s="22">
        <v>0</v>
      </c>
      <c r="Y581" s="22">
        <v>0</v>
      </c>
      <c r="Z581" s="22">
        <v>0</v>
      </c>
      <c r="AA581" s="22">
        <v>0</v>
      </c>
      <c r="AB581" s="22">
        <v>3</v>
      </c>
      <c r="AC581" s="22">
        <v>3</v>
      </c>
      <c r="AD581" s="22">
        <v>0</v>
      </c>
      <c r="AE581" s="22">
        <v>3</v>
      </c>
      <c r="AF581" s="22">
        <v>0</v>
      </c>
      <c r="AG581" s="22">
        <v>3</v>
      </c>
      <c r="AH581" s="22">
        <v>12</v>
      </c>
      <c r="AI581" s="22">
        <v>0</v>
      </c>
      <c r="AJ581" s="22">
        <v>12</v>
      </c>
      <c r="AK581" s="22">
        <v>42</v>
      </c>
      <c r="AL581" s="22">
        <v>12</v>
      </c>
      <c r="AM581" s="22">
        <v>27</v>
      </c>
      <c r="AN581" s="22">
        <v>66</v>
      </c>
      <c r="AO581" s="22">
        <v>36</v>
      </c>
      <c r="AP581" s="22">
        <v>30</v>
      </c>
      <c r="AQ581" s="22">
        <v>1788</v>
      </c>
      <c r="AR581" s="22">
        <v>888</v>
      </c>
      <c r="AS581" s="22">
        <v>900</v>
      </c>
      <c r="AT581" s="22">
        <v>120</v>
      </c>
      <c r="AU581" s="22">
        <v>63</v>
      </c>
      <c r="AV581" s="22">
        <v>57</v>
      </c>
      <c r="AW581" s="22">
        <v>3</v>
      </c>
      <c r="AX581" s="22">
        <v>0</v>
      </c>
      <c r="AY581" s="22">
        <v>0</v>
      </c>
      <c r="AZ581" s="22">
        <v>33</v>
      </c>
      <c r="BA581" s="22">
        <v>21</v>
      </c>
      <c r="BB581" s="22">
        <v>9</v>
      </c>
      <c r="BC581" s="22">
        <v>48</v>
      </c>
      <c r="BD581" s="22">
        <v>24</v>
      </c>
      <c r="BE581" s="22">
        <v>24</v>
      </c>
      <c r="BF581" s="22">
        <v>12</v>
      </c>
      <c r="BG581" s="22">
        <v>3</v>
      </c>
      <c r="BH581" s="22">
        <v>9</v>
      </c>
      <c r="BI581" s="22">
        <v>6</v>
      </c>
      <c r="BJ581" s="22">
        <v>3</v>
      </c>
      <c r="BK581" s="22">
        <v>3</v>
      </c>
      <c r="BL581" s="22">
        <v>3</v>
      </c>
      <c r="BM581" s="22">
        <v>0</v>
      </c>
      <c r="BN581" s="22">
        <v>0</v>
      </c>
      <c r="BO581" s="22">
        <v>15</v>
      </c>
      <c r="BP581" s="22">
        <v>6</v>
      </c>
      <c r="BQ581" s="22">
        <v>9</v>
      </c>
      <c r="BR581" s="22">
        <v>6</v>
      </c>
      <c r="BS581" s="22">
        <v>3</v>
      </c>
      <c r="BT581" s="22">
        <v>3</v>
      </c>
      <c r="BU581" s="22">
        <v>231</v>
      </c>
      <c r="BV581" s="22">
        <v>120</v>
      </c>
      <c r="BW581" s="22">
        <v>111</v>
      </c>
      <c r="BX581" s="22">
        <v>9</v>
      </c>
      <c r="BY581" s="22">
        <v>6</v>
      </c>
      <c r="BZ581" s="22">
        <v>3</v>
      </c>
      <c r="CA581" s="22">
        <v>12</v>
      </c>
      <c r="CB581" s="22">
        <v>6</v>
      </c>
      <c r="CC581" s="22">
        <v>6</v>
      </c>
      <c r="CD581" s="22">
        <v>57</v>
      </c>
      <c r="CE581" s="22">
        <v>27</v>
      </c>
      <c r="CF581" s="22">
        <v>27</v>
      </c>
      <c r="CG581" s="22">
        <v>3</v>
      </c>
      <c r="CH581" s="22">
        <v>0</v>
      </c>
      <c r="CI581" s="22">
        <v>3</v>
      </c>
      <c r="CJ581" s="22">
        <v>12</v>
      </c>
      <c r="CK581" s="22">
        <v>6</v>
      </c>
      <c r="CL581" s="22">
        <v>6</v>
      </c>
      <c r="CM581" s="22">
        <v>9</v>
      </c>
      <c r="CN581" s="22">
        <v>6</v>
      </c>
      <c r="CO581" s="22">
        <v>3</v>
      </c>
      <c r="CP581" s="22">
        <v>48</v>
      </c>
      <c r="CQ581" s="22">
        <v>24</v>
      </c>
      <c r="CR581" s="22">
        <v>27</v>
      </c>
      <c r="CS581" s="22">
        <v>78</v>
      </c>
      <c r="CT581" s="22">
        <v>45</v>
      </c>
      <c r="CU581" s="22">
        <v>30</v>
      </c>
      <c r="CV581" s="22">
        <v>0</v>
      </c>
      <c r="CW581" s="22">
        <v>0</v>
      </c>
      <c r="CX581" s="22">
        <v>0</v>
      </c>
      <c r="CY581" s="22">
        <v>3</v>
      </c>
      <c r="CZ581" s="22">
        <v>0</v>
      </c>
      <c r="DA581" s="22">
        <v>3</v>
      </c>
      <c r="DB581" s="22">
        <v>3</v>
      </c>
      <c r="DC581" s="22">
        <v>0</v>
      </c>
      <c r="DD581" s="22">
        <v>3</v>
      </c>
      <c r="DE581" s="22">
        <v>0</v>
      </c>
      <c r="DF581" s="22">
        <v>0</v>
      </c>
      <c r="DG581" s="22">
        <v>0</v>
      </c>
      <c r="DH581" s="22">
        <v>15</v>
      </c>
      <c r="DI581" s="22">
        <v>6</v>
      </c>
      <c r="DJ581" s="22">
        <v>12</v>
      </c>
      <c r="DK581" s="22">
        <v>0</v>
      </c>
      <c r="DL581" s="22">
        <v>0</v>
      </c>
      <c r="DM581" s="22">
        <v>0</v>
      </c>
      <c r="DN581" s="22">
        <v>6</v>
      </c>
      <c r="DO581" s="22">
        <v>3</v>
      </c>
      <c r="DP581" s="22">
        <v>3</v>
      </c>
      <c r="DQ581" s="22">
        <v>9</v>
      </c>
      <c r="DR581" s="22">
        <v>3</v>
      </c>
      <c r="DS581" s="22">
        <v>6</v>
      </c>
      <c r="DT581" s="22">
        <v>108</v>
      </c>
      <c r="DU581" s="22">
        <v>63</v>
      </c>
      <c r="DV581" s="22">
        <v>45</v>
      </c>
      <c r="DW581" s="22">
        <v>8757</v>
      </c>
      <c r="DX581" s="22">
        <v>4707</v>
      </c>
      <c r="DY581" s="22">
        <v>4050</v>
      </c>
      <c r="DZ581" s="22">
        <v>0</v>
      </c>
      <c r="EA581" s="22">
        <v>0</v>
      </c>
      <c r="EB581" s="22">
        <v>0</v>
      </c>
    </row>
    <row r="582" spans="1:262" ht="14" x14ac:dyDescent="0.2">
      <c r="A582" s="17"/>
      <c r="B582" s="14" t="s">
        <v>57</v>
      </c>
      <c r="C582" s="13" t="s">
        <v>54</v>
      </c>
      <c r="D582" s="21">
        <v>2184</v>
      </c>
      <c r="E582" s="21">
        <v>1467</v>
      </c>
      <c r="F582" s="21">
        <v>717</v>
      </c>
      <c r="G582" s="21">
        <v>2013</v>
      </c>
      <c r="H582" s="21">
        <v>1356</v>
      </c>
      <c r="I582" s="21">
        <v>660</v>
      </c>
      <c r="J582" s="21">
        <v>9</v>
      </c>
      <c r="K582" s="21">
        <v>9</v>
      </c>
      <c r="L582" s="21">
        <v>3</v>
      </c>
      <c r="M582" s="21">
        <v>1932</v>
      </c>
      <c r="N582" s="21">
        <v>1314</v>
      </c>
      <c r="O582" s="21">
        <v>621</v>
      </c>
      <c r="P582" s="21">
        <v>36</v>
      </c>
      <c r="Q582" s="21">
        <v>18</v>
      </c>
      <c r="R582" s="21">
        <v>18</v>
      </c>
      <c r="S582" s="21">
        <v>18</v>
      </c>
      <c r="T582" s="21">
        <v>12</v>
      </c>
      <c r="U582" s="21">
        <v>6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1">
        <v>0</v>
      </c>
      <c r="AH582" s="21">
        <v>3</v>
      </c>
      <c r="AI582" s="21">
        <v>0</v>
      </c>
      <c r="AJ582" s="21">
        <v>3</v>
      </c>
      <c r="AK582" s="21">
        <v>9</v>
      </c>
      <c r="AL582" s="21">
        <v>0</v>
      </c>
      <c r="AM582" s="21">
        <v>6</v>
      </c>
      <c r="AN582" s="21">
        <v>9</v>
      </c>
      <c r="AO582" s="21">
        <v>6</v>
      </c>
      <c r="AP582" s="21">
        <v>3</v>
      </c>
      <c r="AQ582" s="21">
        <v>240</v>
      </c>
      <c r="AR582" s="21">
        <v>138</v>
      </c>
      <c r="AS582" s="21">
        <v>102</v>
      </c>
      <c r="AT582" s="21">
        <v>12</v>
      </c>
      <c r="AU582" s="21">
        <v>9</v>
      </c>
      <c r="AV582" s="21">
        <v>3</v>
      </c>
      <c r="AW582" s="21">
        <v>0</v>
      </c>
      <c r="AX582" s="21">
        <v>0</v>
      </c>
      <c r="AY582" s="21">
        <v>0</v>
      </c>
      <c r="AZ582" s="21">
        <v>3</v>
      </c>
      <c r="BA582" s="21">
        <v>3</v>
      </c>
      <c r="BB582" s="21">
        <v>0</v>
      </c>
      <c r="BC582" s="21">
        <v>3</v>
      </c>
      <c r="BD582" s="21">
        <v>3</v>
      </c>
      <c r="BE582" s="21">
        <v>0</v>
      </c>
      <c r="BF582" s="21">
        <v>0</v>
      </c>
      <c r="BG582" s="21">
        <v>0</v>
      </c>
      <c r="BH582" s="21">
        <v>0</v>
      </c>
      <c r="BI582" s="21">
        <v>3</v>
      </c>
      <c r="BJ582" s="21">
        <v>3</v>
      </c>
      <c r="BK582" s="21">
        <v>0</v>
      </c>
      <c r="BL582" s="21">
        <v>0</v>
      </c>
      <c r="BM582" s="21">
        <v>0</v>
      </c>
      <c r="BN582" s="21">
        <v>0</v>
      </c>
      <c r="BO582" s="21">
        <v>0</v>
      </c>
      <c r="BP582" s="21">
        <v>0</v>
      </c>
      <c r="BQ582" s="21">
        <v>0</v>
      </c>
      <c r="BR582" s="21">
        <v>3</v>
      </c>
      <c r="BS582" s="21">
        <v>3</v>
      </c>
      <c r="BT582" s="21">
        <v>0</v>
      </c>
      <c r="BU582" s="21">
        <v>51</v>
      </c>
      <c r="BV582" s="21">
        <v>33</v>
      </c>
      <c r="BW582" s="21">
        <v>15</v>
      </c>
      <c r="BX582" s="21">
        <v>3</v>
      </c>
      <c r="BY582" s="21">
        <v>0</v>
      </c>
      <c r="BZ582" s="21">
        <v>3</v>
      </c>
      <c r="CA582" s="21">
        <v>0</v>
      </c>
      <c r="CB582" s="21">
        <v>0</v>
      </c>
      <c r="CC582" s="21">
        <v>0</v>
      </c>
      <c r="CD582" s="21">
        <v>12</v>
      </c>
      <c r="CE582" s="21">
        <v>12</v>
      </c>
      <c r="CF582" s="21">
        <v>3</v>
      </c>
      <c r="CG582" s="21">
        <v>0</v>
      </c>
      <c r="CH582" s="21">
        <v>0</v>
      </c>
      <c r="CI582" s="21">
        <v>0</v>
      </c>
      <c r="CJ582" s="21">
        <v>3</v>
      </c>
      <c r="CK582" s="21">
        <v>3</v>
      </c>
      <c r="CL582" s="21">
        <v>0</v>
      </c>
      <c r="CM582" s="21">
        <v>3</v>
      </c>
      <c r="CN582" s="21">
        <v>3</v>
      </c>
      <c r="CO582" s="21">
        <v>3</v>
      </c>
      <c r="CP582" s="21">
        <v>15</v>
      </c>
      <c r="CQ582" s="21">
        <v>6</v>
      </c>
      <c r="CR582" s="21">
        <v>6</v>
      </c>
      <c r="CS582" s="21">
        <v>15</v>
      </c>
      <c r="CT582" s="21">
        <v>9</v>
      </c>
      <c r="CU582" s="21">
        <v>3</v>
      </c>
      <c r="CV582" s="21">
        <v>0</v>
      </c>
      <c r="CW582" s="21">
        <v>0</v>
      </c>
      <c r="CX582" s="21">
        <v>0</v>
      </c>
      <c r="CY582" s="21">
        <v>0</v>
      </c>
      <c r="CZ582" s="21">
        <v>0</v>
      </c>
      <c r="DA582" s="21">
        <v>0</v>
      </c>
      <c r="DB582" s="21">
        <v>0</v>
      </c>
      <c r="DC582" s="21">
        <v>0</v>
      </c>
      <c r="DD582" s="21">
        <v>0</v>
      </c>
      <c r="DE582" s="21">
        <v>0</v>
      </c>
      <c r="DF582" s="21">
        <v>0</v>
      </c>
      <c r="DG582" s="21">
        <v>0</v>
      </c>
      <c r="DH582" s="21">
        <v>0</v>
      </c>
      <c r="DI582" s="21">
        <v>0</v>
      </c>
      <c r="DJ582" s="21">
        <v>0</v>
      </c>
      <c r="DK582" s="21">
        <v>0</v>
      </c>
      <c r="DL582" s="21">
        <v>0</v>
      </c>
      <c r="DM582" s="21">
        <v>0</v>
      </c>
      <c r="DN582" s="21">
        <v>0</v>
      </c>
      <c r="DO582" s="21">
        <v>0</v>
      </c>
      <c r="DP582" s="21">
        <v>0</v>
      </c>
      <c r="DQ582" s="21">
        <v>0</v>
      </c>
      <c r="DR582" s="21">
        <v>0</v>
      </c>
      <c r="DS582" s="21">
        <v>0</v>
      </c>
      <c r="DT582" s="21">
        <v>30</v>
      </c>
      <c r="DU582" s="21">
        <v>21</v>
      </c>
      <c r="DV582" s="21">
        <v>9</v>
      </c>
      <c r="DW582" s="21">
        <v>2184</v>
      </c>
      <c r="DX582" s="21">
        <v>1467</v>
      </c>
      <c r="DY582" s="21">
        <v>717</v>
      </c>
      <c r="DZ582" s="21">
        <v>0</v>
      </c>
      <c r="EA582" s="21">
        <v>0</v>
      </c>
      <c r="EB582" s="21">
        <v>0</v>
      </c>
      <c r="ED582" s="24">
        <f t="shared" ref="ED582:EI582" si="56836">IFERROR(D582/D590,"..")</f>
        <v>0.24940047961630696</v>
      </c>
      <c r="EE582" s="24">
        <f t="shared" si="56836"/>
        <v>0.31166347992351817</v>
      </c>
      <c r="EF582" s="24">
        <f t="shared" si="56836"/>
        <v>0.17703703703703705</v>
      </c>
      <c r="EG582" s="24">
        <f t="shared" si="56836"/>
        <v>0.26969453376205788</v>
      </c>
      <c r="EH582" s="24">
        <f t="shared" si="56836"/>
        <v>0.33756534727408516</v>
      </c>
      <c r="EI582" s="24">
        <f t="shared" si="56836"/>
        <v>0.19130434782608696</v>
      </c>
      <c r="EJ582" s="24">
        <f t="shared" ref="EJ582" si="56837">IFERROR(J582/J590,"..")</f>
        <v>0.16666666666666666</v>
      </c>
      <c r="EK582" s="24">
        <f t="shared" ref="EK582" si="56838">IFERROR(K582/K590,"..")</f>
        <v>0.3</v>
      </c>
      <c r="EL582" s="24">
        <f t="shared" ref="EL582" si="56839">IFERROR(L582/L590,"..")</f>
        <v>0.14285714285714285</v>
      </c>
      <c r="EM582" s="24">
        <f t="shared" ref="EM582" si="56840">IFERROR(M582/M590,"..")</f>
        <v>0.27138643067846607</v>
      </c>
      <c r="EN582" s="24">
        <f t="shared" ref="EN582" si="56841">IFERROR(N582/N590,"..")</f>
        <v>0.34165366614664588</v>
      </c>
      <c r="EO582" s="24">
        <f t="shared" ref="EO582" si="56842">IFERROR(O582/O590,"..")</f>
        <v>0.18973418881759854</v>
      </c>
      <c r="EP582" s="24">
        <f t="shared" ref="EP582" si="56843">IFERROR(P582/P590,"..")</f>
        <v>0.20338983050847459</v>
      </c>
      <c r="EQ582" s="24">
        <f t="shared" ref="EQ582" si="56844">IFERROR(Q582/Q590,"..")</f>
        <v>0.2</v>
      </c>
      <c r="ER582" s="24">
        <f t="shared" ref="ER582" si="56845">IFERROR(R582/R590,"..")</f>
        <v>0.20689655172413793</v>
      </c>
      <c r="ES582" s="24">
        <f t="shared" ref="ES582" si="56846">IFERROR(S582/S590,"..")</f>
        <v>0.35294117647058826</v>
      </c>
      <c r="ET582" s="24">
        <f t="shared" ref="ET582" si="56847">IFERROR(T582/T590,"..")</f>
        <v>0.5</v>
      </c>
      <c r="EU582" s="24">
        <f t="shared" ref="EU582" si="56848">IFERROR(U582/U590,"..")</f>
        <v>0.22222222222222221</v>
      </c>
      <c r="EV582" s="24" t="str">
        <f t="shared" ref="EV582" si="56849">IFERROR(V582/V590,"..")</f>
        <v>..</v>
      </c>
      <c r="EW582" s="24" t="str">
        <f t="shared" ref="EW582" si="56850">IFERROR(W582/W590,"..")</f>
        <v>..</v>
      </c>
      <c r="EX582" s="24" t="str">
        <f t="shared" ref="EX582" si="56851">IFERROR(X582/X590,"..")</f>
        <v>..</v>
      </c>
      <c r="EY582" s="24" t="str">
        <f t="shared" ref="EY582" si="56852">IFERROR(Y582/Y590,"..")</f>
        <v>..</v>
      </c>
      <c r="EZ582" s="24" t="str">
        <f t="shared" ref="EZ582" si="56853">IFERROR(Z582/Z590,"..")</f>
        <v>..</v>
      </c>
      <c r="FA582" s="24" t="str">
        <f t="shared" ref="FA582" si="56854">IFERROR(AA582/AA590,"..")</f>
        <v>..</v>
      </c>
      <c r="FB582" s="24">
        <f t="shared" ref="FB582" si="56855">IFERROR(AB582/AB590,"..")</f>
        <v>0</v>
      </c>
      <c r="FC582" s="24">
        <f t="shared" ref="FC582" si="56856">IFERROR(AC582/AC590,"..")</f>
        <v>0</v>
      </c>
      <c r="FD582" s="24" t="str">
        <f t="shared" ref="FD582" si="56857">IFERROR(AD582/AD590,"..")</f>
        <v>..</v>
      </c>
      <c r="FE582" s="24">
        <f t="shared" ref="FE582" si="56858">IFERROR(AE582/AE590,"..")</f>
        <v>0</v>
      </c>
      <c r="FF582" s="24" t="str">
        <f t="shared" ref="FF582" si="56859">IFERROR(AF582/AF590,"..")</f>
        <v>..</v>
      </c>
      <c r="FG582" s="24">
        <f t="shared" ref="FG582" si="56860">IFERROR(AG582/AG590,"..")</f>
        <v>0</v>
      </c>
      <c r="FH582" s="24">
        <f t="shared" ref="FH582" si="56861">IFERROR(AH582/AH590,"..")</f>
        <v>0.25</v>
      </c>
      <c r="FI582" s="24" t="str">
        <f t="shared" ref="FI582" si="56862">IFERROR(AI582/AI590,"..")</f>
        <v>..</v>
      </c>
      <c r="FJ582" s="24">
        <f t="shared" ref="FJ582" si="56863">IFERROR(AJ582/AJ590,"..")</f>
        <v>0.25</v>
      </c>
      <c r="FK582" s="24">
        <f t="shared" ref="FK582" si="56864">IFERROR(AK582/AK590,"..")</f>
        <v>0.21428571428571427</v>
      </c>
      <c r="FL582" s="24">
        <f t="shared" ref="FL582" si="56865">IFERROR(AL582/AL590,"..")</f>
        <v>0</v>
      </c>
      <c r="FM582" s="24">
        <f t="shared" ref="FM582" si="56866">IFERROR(AM582/AM590,"..")</f>
        <v>0.22222222222222221</v>
      </c>
      <c r="FN582" s="24">
        <f t="shared" ref="FN582" si="56867">IFERROR(AN582/AN590,"..")</f>
        <v>0.13636363636363635</v>
      </c>
      <c r="FO582" s="24">
        <f t="shared" ref="FO582" si="56868">IFERROR(AO582/AO590,"..")</f>
        <v>0.16666666666666666</v>
      </c>
      <c r="FP582" s="24">
        <f t="shared" ref="FP582" si="56869">IFERROR(AP582/AP590,"..")</f>
        <v>0.1</v>
      </c>
      <c r="FQ582" s="24">
        <f t="shared" ref="FQ582" si="56870">IFERROR(AQ582/AQ590,"..")</f>
        <v>0.13422818791946309</v>
      </c>
      <c r="FR582" s="24">
        <f t="shared" ref="FR582" si="56871">IFERROR(AR582/AR590,"..")</f>
        <v>0.1554054054054054</v>
      </c>
      <c r="FS582" s="24">
        <f t="shared" ref="FS582" si="56872">IFERROR(AS582/AS590,"..")</f>
        <v>0.11333333333333333</v>
      </c>
      <c r="FT582" s="24">
        <f t="shared" ref="FT582" si="56873">IFERROR(AT582/AT590,"..")</f>
        <v>0.1</v>
      </c>
      <c r="FU582" s="24">
        <f t="shared" ref="FU582" si="56874">IFERROR(AU582/AU590,"..")</f>
        <v>0.14285714285714285</v>
      </c>
      <c r="FV582" s="24">
        <f t="shared" ref="FV582" si="56875">IFERROR(AV582/AV590,"..")</f>
        <v>5.2631578947368418E-2</v>
      </c>
      <c r="FW582" s="24">
        <f t="shared" ref="FW582" si="56876">IFERROR(AW582/AW590,"..")</f>
        <v>0</v>
      </c>
      <c r="FX582" s="24" t="str">
        <f t="shared" ref="FX582" si="56877">IFERROR(AX582/AX590,"..")</f>
        <v>..</v>
      </c>
      <c r="FY582" s="24" t="str">
        <f t="shared" ref="FY582" si="56878">IFERROR(AY582/AY590,"..")</f>
        <v>..</v>
      </c>
      <c r="FZ582" s="24">
        <f t="shared" ref="FZ582" si="56879">IFERROR(AZ582/AZ590,"..")</f>
        <v>9.0909090909090912E-2</v>
      </c>
      <c r="GA582" s="24">
        <f t="shared" ref="GA582" si="56880">IFERROR(BA582/BA590,"..")</f>
        <v>0.14285714285714285</v>
      </c>
      <c r="GB582" s="24">
        <f t="shared" ref="GB582" si="56881">IFERROR(BB582/BB590,"..")</f>
        <v>0</v>
      </c>
      <c r="GC582" s="24">
        <f t="shared" ref="GC582" si="56882">IFERROR(BC582/BC590,"..")</f>
        <v>6.25E-2</v>
      </c>
      <c r="GD582" s="24">
        <f t="shared" ref="GD582" si="56883">IFERROR(BD582/BD590,"..")</f>
        <v>0.125</v>
      </c>
      <c r="GE582" s="24">
        <f t="shared" ref="GE582" si="56884">IFERROR(BE582/BE590,"..")</f>
        <v>0</v>
      </c>
      <c r="GF582" s="24">
        <f t="shared" ref="GF582" si="56885">IFERROR(BF582/BF590,"..")</f>
        <v>0</v>
      </c>
      <c r="GG582" s="24">
        <f t="shared" ref="GG582" si="56886">IFERROR(BG582/BG590,"..")</f>
        <v>0</v>
      </c>
      <c r="GH582" s="24">
        <f t="shared" ref="GH582" si="56887">IFERROR(BH582/BH590,"..")</f>
        <v>0</v>
      </c>
      <c r="GI582" s="24">
        <f t="shared" ref="GI582" si="56888">IFERROR(BI582/BI590,"..")</f>
        <v>0.5</v>
      </c>
      <c r="GJ582" s="24">
        <f t="shared" ref="GJ582" si="56889">IFERROR(BJ582/BJ590,"..")</f>
        <v>1</v>
      </c>
      <c r="GK582" s="24">
        <f t="shared" ref="GK582" si="56890">IFERROR(BK582/BK590,"..")</f>
        <v>0</v>
      </c>
      <c r="GL582" s="24">
        <f t="shared" ref="GL582" si="56891">IFERROR(BL582/BL590,"..")</f>
        <v>0</v>
      </c>
      <c r="GM582" s="24" t="str">
        <f t="shared" ref="GM582" si="56892">IFERROR(BM582/BM590,"..")</f>
        <v>..</v>
      </c>
      <c r="GN582" s="24" t="str">
        <f t="shared" ref="GN582" si="56893">IFERROR(BN582/BN590,"..")</f>
        <v>..</v>
      </c>
      <c r="GO582" s="24">
        <f t="shared" ref="GO582" si="56894">IFERROR(BO582/BO590,"..")</f>
        <v>0</v>
      </c>
      <c r="GP582" s="24">
        <f t="shared" ref="GP582" si="56895">IFERROR(BP582/BP590,"..")</f>
        <v>0</v>
      </c>
      <c r="GQ582" s="24">
        <f t="shared" ref="GQ582" si="56896">IFERROR(BQ582/BQ590,"..")</f>
        <v>0</v>
      </c>
      <c r="GR582" s="24">
        <f t="shared" ref="GR582" si="56897">IFERROR(BR582/BR590,"..")</f>
        <v>0.5</v>
      </c>
      <c r="GS582" s="24">
        <f t="shared" ref="GS582" si="56898">IFERROR(BS582/BS590,"..")</f>
        <v>1</v>
      </c>
      <c r="GT582" s="24">
        <f t="shared" ref="GT582" si="56899">IFERROR(BT582/BT590,"..")</f>
        <v>0</v>
      </c>
      <c r="GU582" s="24">
        <f t="shared" ref="GU582" si="56900">IFERROR(BU582/BU590,"..")</f>
        <v>0.22077922077922077</v>
      </c>
      <c r="GV582" s="24">
        <f t="shared" ref="GV582" si="56901">IFERROR(BV582/BV590,"..")</f>
        <v>0.27500000000000002</v>
      </c>
      <c r="GW582" s="24">
        <f t="shared" ref="GW582" si="56902">IFERROR(BW582/BW590,"..")</f>
        <v>0.13513513513513514</v>
      </c>
      <c r="GX582" s="24">
        <f t="shared" ref="GX582" si="56903">IFERROR(BX582/BX590,"..")</f>
        <v>0.33333333333333331</v>
      </c>
      <c r="GY582" s="24">
        <f t="shared" ref="GY582" si="56904">IFERROR(BY582/BY590,"..")</f>
        <v>0</v>
      </c>
      <c r="GZ582" s="24">
        <f t="shared" ref="GZ582" si="56905">IFERROR(BZ582/BZ590,"..")</f>
        <v>1</v>
      </c>
      <c r="HA582" s="24">
        <f t="shared" ref="HA582" si="56906">IFERROR(CA582/CA590,"..")</f>
        <v>0</v>
      </c>
      <c r="HB582" s="24">
        <f t="shared" ref="HB582" si="56907">IFERROR(CB582/CB590,"..")</f>
        <v>0</v>
      </c>
      <c r="HC582" s="24">
        <f t="shared" ref="HC582" si="56908">IFERROR(CC582/CC590,"..")</f>
        <v>0</v>
      </c>
      <c r="HD582" s="24">
        <f t="shared" ref="HD582" si="56909">IFERROR(CD582/CD590,"..")</f>
        <v>0.21052631578947367</v>
      </c>
      <c r="HE582" s="24">
        <f t="shared" ref="HE582" si="56910">IFERROR(CE582/CE590,"..")</f>
        <v>0.44444444444444442</v>
      </c>
      <c r="HF582" s="24">
        <f t="shared" ref="HF582" si="56911">IFERROR(CF582/CF590,"..")</f>
        <v>0.1111111111111111</v>
      </c>
      <c r="HG582" s="24">
        <f t="shared" ref="HG582" si="56912">IFERROR(CG582/CG590,"..")</f>
        <v>0</v>
      </c>
      <c r="HH582" s="24" t="str">
        <f t="shared" ref="HH582" si="56913">IFERROR(CH582/CH590,"..")</f>
        <v>..</v>
      </c>
      <c r="HI582" s="24">
        <f t="shared" ref="HI582" si="56914">IFERROR(CI582/CI590,"..")</f>
        <v>0</v>
      </c>
      <c r="HJ582" s="24">
        <f t="shared" ref="HJ582" si="56915">IFERROR(CJ582/CJ590,"..")</f>
        <v>0.25</v>
      </c>
      <c r="HK582" s="24">
        <f t="shared" ref="HK582" si="56916">IFERROR(CK582/CK590,"..")</f>
        <v>0.5</v>
      </c>
      <c r="HL582" s="24">
        <f t="shared" ref="HL582" si="56917">IFERROR(CL582/CL590,"..")</f>
        <v>0</v>
      </c>
      <c r="HM582" s="24">
        <f t="shared" ref="HM582" si="56918">IFERROR(CM582/CM590,"..")</f>
        <v>0.33333333333333331</v>
      </c>
      <c r="HN582" s="24">
        <f t="shared" ref="HN582" si="56919">IFERROR(CN582/CN590,"..")</f>
        <v>0.5</v>
      </c>
      <c r="HO582" s="24">
        <f t="shared" ref="HO582" si="56920">IFERROR(CO582/CO590,"..")</f>
        <v>1</v>
      </c>
      <c r="HP582" s="24">
        <f t="shared" ref="HP582" si="56921">IFERROR(CP582/CP590,"..")</f>
        <v>0.3125</v>
      </c>
      <c r="HQ582" s="24">
        <f t="shared" ref="HQ582" si="56922">IFERROR(CQ582/CQ590,"..")</f>
        <v>0.25</v>
      </c>
      <c r="HR582" s="24">
        <f t="shared" ref="HR582" si="56923">IFERROR(CR582/CR590,"..")</f>
        <v>0.22222222222222221</v>
      </c>
      <c r="HS582" s="24">
        <f t="shared" ref="HS582" si="56924">IFERROR(CS582/CS590,"..")</f>
        <v>0.19230769230769232</v>
      </c>
      <c r="HT582" s="24">
        <f t="shared" ref="HT582" si="56925">IFERROR(CT582/CT590,"..")</f>
        <v>0.2</v>
      </c>
      <c r="HU582" s="24">
        <f t="shared" ref="HU582" si="56926">IFERROR(CU582/CU590,"..")</f>
        <v>0.1</v>
      </c>
      <c r="HV582" s="24" t="str">
        <f t="shared" ref="HV582" si="56927">IFERROR(CV582/CV590,"..")</f>
        <v>..</v>
      </c>
      <c r="HW582" s="24" t="str">
        <f t="shared" ref="HW582" si="56928">IFERROR(CW582/CW590,"..")</f>
        <v>..</v>
      </c>
      <c r="HX582" s="24" t="str">
        <f t="shared" ref="HX582" si="56929">IFERROR(CX582/CX590,"..")</f>
        <v>..</v>
      </c>
      <c r="HY582" s="24">
        <f t="shared" ref="HY582" si="56930">IFERROR(CY582/CY590,"..")</f>
        <v>0</v>
      </c>
      <c r="HZ582" s="24" t="str">
        <f t="shared" ref="HZ582" si="56931">IFERROR(CZ582/CZ590,"..")</f>
        <v>..</v>
      </c>
      <c r="IA582" s="24">
        <f t="shared" ref="IA582" si="56932">IFERROR(DA582/DA590,"..")</f>
        <v>0</v>
      </c>
      <c r="IB582" s="24">
        <f t="shared" ref="IB582" si="56933">IFERROR(DB582/DB590,"..")</f>
        <v>0</v>
      </c>
      <c r="IC582" s="24" t="str">
        <f t="shared" ref="IC582" si="56934">IFERROR(DC582/DC590,"..")</f>
        <v>..</v>
      </c>
      <c r="ID582" s="24">
        <f t="shared" ref="ID582" si="56935">IFERROR(DD582/DD590,"..")</f>
        <v>0</v>
      </c>
      <c r="IE582" s="24" t="str">
        <f t="shared" ref="IE582" si="56936">IFERROR(DE582/DE590,"..")</f>
        <v>..</v>
      </c>
      <c r="IF582" s="24" t="str">
        <f t="shared" ref="IF582" si="56937">IFERROR(DF582/DF590,"..")</f>
        <v>..</v>
      </c>
      <c r="IG582" s="24" t="str">
        <f t="shared" ref="IG582" si="56938">IFERROR(DG582/DG590,"..")</f>
        <v>..</v>
      </c>
      <c r="IH582" s="24">
        <f t="shared" ref="IH582" si="56939">IFERROR(DH582/DH590,"..")</f>
        <v>0</v>
      </c>
      <c r="II582" s="24">
        <f t="shared" ref="II582" si="56940">IFERROR(DI582/DI590,"..")</f>
        <v>0</v>
      </c>
      <c r="IJ582" s="24">
        <f t="shared" ref="IJ582" si="56941">IFERROR(DJ582/DJ590,"..")</f>
        <v>0</v>
      </c>
      <c r="IK582" s="24" t="str">
        <f t="shared" ref="IK582" si="56942">IFERROR(DK582/DK590,"..")</f>
        <v>..</v>
      </c>
      <c r="IL582" s="24" t="str">
        <f t="shared" ref="IL582" si="56943">IFERROR(DL582/DL590,"..")</f>
        <v>..</v>
      </c>
      <c r="IM582" s="24" t="str">
        <f t="shared" ref="IM582" si="56944">IFERROR(DM582/DM590,"..")</f>
        <v>..</v>
      </c>
      <c r="IN582" s="24">
        <f t="shared" ref="IN582" si="56945">IFERROR(DN582/DN590,"..")</f>
        <v>0</v>
      </c>
      <c r="IO582" s="24">
        <f t="shared" ref="IO582" si="56946">IFERROR(DO582/DO590,"..")</f>
        <v>0</v>
      </c>
      <c r="IP582" s="24">
        <f t="shared" ref="IP582" si="56947">IFERROR(DP582/DP590,"..")</f>
        <v>0</v>
      </c>
      <c r="IQ582" s="24">
        <f t="shared" ref="IQ582" si="56948">IFERROR(DQ582/DQ590,"..")</f>
        <v>0</v>
      </c>
      <c r="IR582" s="24">
        <f t="shared" ref="IR582" si="56949">IFERROR(DR582/DR590,"..")</f>
        <v>0</v>
      </c>
      <c r="IS582" s="24">
        <f t="shared" ref="IS582" si="56950">IFERROR(DS582/DS590,"..")</f>
        <v>0</v>
      </c>
      <c r="IT582" s="24">
        <f t="shared" ref="IT582" si="56951">IFERROR(DT582/DT590,"..")</f>
        <v>0.27777777777777779</v>
      </c>
      <c r="IU582" s="24">
        <f t="shared" ref="IU582" si="56952">IFERROR(DU582/DU590,"..")</f>
        <v>0.33333333333333331</v>
      </c>
      <c r="IV582" s="24">
        <f t="shared" ref="IV582" si="56953">IFERROR(DV582/DV590,"..")</f>
        <v>0.2</v>
      </c>
      <c r="IW582" s="24">
        <f t="shared" ref="IW582" si="56954">IFERROR(DW582/DW590,"..")</f>
        <v>0.24940047961630696</v>
      </c>
      <c r="IX582" s="24">
        <f t="shared" ref="IX582" si="56955">IFERROR(DX582/DX590,"..")</f>
        <v>0.31166347992351817</v>
      </c>
      <c r="IY582" s="24">
        <f t="shared" ref="IY582" si="56956">IFERROR(DY582/DY590,"..")</f>
        <v>0.17703703703703705</v>
      </c>
      <c r="IZ582" s="24" t="str">
        <f t="shared" ref="IZ582" si="56957">IFERROR(DZ582/DZ590,"..")</f>
        <v>..</v>
      </c>
      <c r="JA582" s="24" t="str">
        <f t="shared" ref="JA582" si="56958">IFERROR(EA582/EA590,"..")</f>
        <v>..</v>
      </c>
      <c r="JB582" s="24" t="str">
        <f t="shared" ref="JB582" si="56959">IFERROR(EB582/EB590,"..")</f>
        <v>..</v>
      </c>
    </row>
    <row r="583" spans="1:262" ht="14" x14ac:dyDescent="0.2">
      <c r="A583" s="17"/>
      <c r="B583" s="14" t="s">
        <v>58</v>
      </c>
      <c r="C583" s="13" t="s">
        <v>54</v>
      </c>
      <c r="D583" s="22">
        <v>1035</v>
      </c>
      <c r="E583" s="22">
        <v>324</v>
      </c>
      <c r="F583" s="22">
        <v>714</v>
      </c>
      <c r="G583" s="22">
        <v>918</v>
      </c>
      <c r="H583" s="22">
        <v>297</v>
      </c>
      <c r="I583" s="22">
        <v>624</v>
      </c>
      <c r="J583" s="22">
        <v>6</v>
      </c>
      <c r="K583" s="22">
        <v>3</v>
      </c>
      <c r="L583" s="22">
        <v>3</v>
      </c>
      <c r="M583" s="22">
        <v>849</v>
      </c>
      <c r="N583" s="22">
        <v>273</v>
      </c>
      <c r="O583" s="22">
        <v>576</v>
      </c>
      <c r="P583" s="22">
        <v>36</v>
      </c>
      <c r="Q583" s="22">
        <v>18</v>
      </c>
      <c r="R583" s="22">
        <v>18</v>
      </c>
      <c r="S583" s="22">
        <v>6</v>
      </c>
      <c r="T583" s="22">
        <v>0</v>
      </c>
      <c r="U583" s="22">
        <v>6</v>
      </c>
      <c r="V583" s="22">
        <v>0</v>
      </c>
      <c r="W583" s="22">
        <v>0</v>
      </c>
      <c r="X583" s="22">
        <v>0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0</v>
      </c>
      <c r="AF583" s="22">
        <v>0</v>
      </c>
      <c r="AG583" s="22">
        <v>0</v>
      </c>
      <c r="AH583" s="22">
        <v>3</v>
      </c>
      <c r="AI583" s="22">
        <v>0</v>
      </c>
      <c r="AJ583" s="22">
        <v>3</v>
      </c>
      <c r="AK583" s="22">
        <v>9</v>
      </c>
      <c r="AL583" s="22">
        <v>0</v>
      </c>
      <c r="AM583" s="22">
        <v>6</v>
      </c>
      <c r="AN583" s="22">
        <v>21</v>
      </c>
      <c r="AO583" s="22">
        <v>6</v>
      </c>
      <c r="AP583" s="22">
        <v>15</v>
      </c>
      <c r="AQ583" s="22">
        <v>153</v>
      </c>
      <c r="AR583" s="22">
        <v>42</v>
      </c>
      <c r="AS583" s="22">
        <v>114</v>
      </c>
      <c r="AT583" s="22">
        <v>15</v>
      </c>
      <c r="AU583" s="22">
        <v>3</v>
      </c>
      <c r="AV583" s="22">
        <v>9</v>
      </c>
      <c r="AW583" s="22">
        <v>0</v>
      </c>
      <c r="AX583" s="22">
        <v>0</v>
      </c>
      <c r="AY583" s="22">
        <v>0</v>
      </c>
      <c r="AZ583" s="22">
        <v>0</v>
      </c>
      <c r="BA583" s="22">
        <v>0</v>
      </c>
      <c r="BB583" s="22">
        <v>0</v>
      </c>
      <c r="BC583" s="22">
        <v>6</v>
      </c>
      <c r="BD583" s="22">
        <v>0</v>
      </c>
      <c r="BE583" s="22">
        <v>6</v>
      </c>
      <c r="BF583" s="22">
        <v>0</v>
      </c>
      <c r="BG583" s="22">
        <v>0</v>
      </c>
      <c r="BH583" s="22">
        <v>3</v>
      </c>
      <c r="BI583" s="22">
        <v>0</v>
      </c>
      <c r="BJ583" s="22">
        <v>0</v>
      </c>
      <c r="BK583" s="22">
        <v>0</v>
      </c>
      <c r="BL583" s="22">
        <v>0</v>
      </c>
      <c r="BM583" s="22">
        <v>0</v>
      </c>
      <c r="BN583" s="22">
        <v>0</v>
      </c>
      <c r="BO583" s="22">
        <v>3</v>
      </c>
      <c r="BP583" s="22">
        <v>0</v>
      </c>
      <c r="BQ583" s="22">
        <v>3</v>
      </c>
      <c r="BR583" s="22">
        <v>0</v>
      </c>
      <c r="BS583" s="22">
        <v>0</v>
      </c>
      <c r="BT583" s="22">
        <v>0</v>
      </c>
      <c r="BU583" s="22">
        <v>21</v>
      </c>
      <c r="BV583" s="22">
        <v>6</v>
      </c>
      <c r="BW583" s="22">
        <v>18</v>
      </c>
      <c r="BX583" s="22">
        <v>0</v>
      </c>
      <c r="BY583" s="22">
        <v>0</v>
      </c>
      <c r="BZ583" s="22">
        <v>0</v>
      </c>
      <c r="CA583" s="22">
        <v>0</v>
      </c>
      <c r="CB583" s="22">
        <v>0</v>
      </c>
      <c r="CC583" s="22">
        <v>0</v>
      </c>
      <c r="CD583" s="22">
        <v>3</v>
      </c>
      <c r="CE583" s="22">
        <v>0</v>
      </c>
      <c r="CF583" s="22">
        <v>3</v>
      </c>
      <c r="CG583" s="22">
        <v>0</v>
      </c>
      <c r="CH583" s="22">
        <v>0</v>
      </c>
      <c r="CI583" s="22">
        <v>0</v>
      </c>
      <c r="CJ583" s="22">
        <v>0</v>
      </c>
      <c r="CK583" s="22">
        <v>0</v>
      </c>
      <c r="CL583" s="22">
        <v>0</v>
      </c>
      <c r="CM583" s="22">
        <v>0</v>
      </c>
      <c r="CN583" s="22">
        <v>0</v>
      </c>
      <c r="CO583" s="22">
        <v>0</v>
      </c>
      <c r="CP583" s="22">
        <v>3</v>
      </c>
      <c r="CQ583" s="22">
        <v>0</v>
      </c>
      <c r="CR583" s="22">
        <v>3</v>
      </c>
      <c r="CS583" s="22">
        <v>12</v>
      </c>
      <c r="CT583" s="22">
        <v>6</v>
      </c>
      <c r="CU583" s="22">
        <v>9</v>
      </c>
      <c r="CV583" s="22">
        <v>0</v>
      </c>
      <c r="CW583" s="22">
        <v>0</v>
      </c>
      <c r="CX583" s="22">
        <v>0</v>
      </c>
      <c r="CY583" s="22">
        <v>0</v>
      </c>
      <c r="CZ583" s="22">
        <v>0</v>
      </c>
      <c r="DA583" s="22">
        <v>0</v>
      </c>
      <c r="DB583" s="22">
        <v>0</v>
      </c>
      <c r="DC583" s="22">
        <v>0</v>
      </c>
      <c r="DD583" s="22">
        <v>0</v>
      </c>
      <c r="DE583" s="22">
        <v>0</v>
      </c>
      <c r="DF583" s="22">
        <v>0</v>
      </c>
      <c r="DG583" s="22">
        <v>0</v>
      </c>
      <c r="DH583" s="22">
        <v>0</v>
      </c>
      <c r="DI583" s="22">
        <v>0</v>
      </c>
      <c r="DJ583" s="22">
        <v>0</v>
      </c>
      <c r="DK583" s="22">
        <v>0</v>
      </c>
      <c r="DL583" s="22">
        <v>0</v>
      </c>
      <c r="DM583" s="22">
        <v>0</v>
      </c>
      <c r="DN583" s="22">
        <v>0</v>
      </c>
      <c r="DO583" s="22">
        <v>0</v>
      </c>
      <c r="DP583" s="22">
        <v>0</v>
      </c>
      <c r="DQ583" s="22">
        <v>0</v>
      </c>
      <c r="DR583" s="22">
        <v>0</v>
      </c>
      <c r="DS583" s="22">
        <v>0</v>
      </c>
      <c r="DT583" s="22">
        <v>15</v>
      </c>
      <c r="DU583" s="22">
        <v>6</v>
      </c>
      <c r="DV583" s="22">
        <v>12</v>
      </c>
      <c r="DW583" s="22">
        <v>1035</v>
      </c>
      <c r="DX583" s="22">
        <v>324</v>
      </c>
      <c r="DY583" s="22">
        <v>714</v>
      </c>
      <c r="DZ583" s="22">
        <v>0</v>
      </c>
      <c r="EA583" s="22">
        <v>0</v>
      </c>
      <c r="EB583" s="22">
        <v>0</v>
      </c>
      <c r="ED583" s="24">
        <f t="shared" ref="ED583:EI583" si="56960">IFERROR(D583/D590,"..")</f>
        <v>0.11819116135662898</v>
      </c>
      <c r="EE583" s="24">
        <f t="shared" si="56960"/>
        <v>6.8833652007648183E-2</v>
      </c>
      <c r="EF583" s="24">
        <f t="shared" si="56960"/>
        <v>0.17629629629629628</v>
      </c>
      <c r="EG583" s="24">
        <f t="shared" si="56960"/>
        <v>0.1229903536977492</v>
      </c>
      <c r="EH583" s="24">
        <f t="shared" si="56960"/>
        <v>7.3935772964899185E-2</v>
      </c>
      <c r="EI583" s="24">
        <f t="shared" si="56960"/>
        <v>0.18086956521739131</v>
      </c>
      <c r="EJ583" s="24">
        <f t="shared" ref="EJ583" si="56961">IFERROR(J583/J590,"..")</f>
        <v>0.1111111111111111</v>
      </c>
      <c r="EK583" s="24">
        <f t="shared" ref="EK583" si="56962">IFERROR(K583/K590,"..")</f>
        <v>0.1</v>
      </c>
      <c r="EL583" s="24">
        <f t="shared" ref="EL583" si="56963">IFERROR(L583/L590,"..")</f>
        <v>0.14285714285714285</v>
      </c>
      <c r="EM583" s="24">
        <f t="shared" ref="EM583" si="56964">IFERROR(M583/M590,"..")</f>
        <v>0.11925832279814581</v>
      </c>
      <c r="EN583" s="24">
        <f t="shared" ref="EN583" si="56965">IFERROR(N583/N590,"..")</f>
        <v>7.0982839313572549E-2</v>
      </c>
      <c r="EO583" s="24">
        <f t="shared" ref="EO583" si="56966">IFERROR(O583/O590,"..")</f>
        <v>0.1759853345554537</v>
      </c>
      <c r="EP583" s="24">
        <f t="shared" ref="EP583" si="56967">IFERROR(P583/P590,"..")</f>
        <v>0.20338983050847459</v>
      </c>
      <c r="EQ583" s="24">
        <f t="shared" ref="EQ583" si="56968">IFERROR(Q583/Q590,"..")</f>
        <v>0.2</v>
      </c>
      <c r="ER583" s="24">
        <f t="shared" ref="ER583" si="56969">IFERROR(R583/R590,"..")</f>
        <v>0.20689655172413793</v>
      </c>
      <c r="ES583" s="24">
        <f t="shared" ref="ES583" si="56970">IFERROR(S583/S590,"..")</f>
        <v>0.11764705882352941</v>
      </c>
      <c r="ET583" s="24">
        <f t="shared" ref="ET583" si="56971">IFERROR(T583/T590,"..")</f>
        <v>0</v>
      </c>
      <c r="EU583" s="24">
        <f t="shared" ref="EU583" si="56972">IFERROR(U583/U590,"..")</f>
        <v>0.22222222222222221</v>
      </c>
      <c r="EV583" s="24" t="str">
        <f t="shared" ref="EV583" si="56973">IFERROR(V583/V590,"..")</f>
        <v>..</v>
      </c>
      <c r="EW583" s="24" t="str">
        <f t="shared" ref="EW583" si="56974">IFERROR(W583/W590,"..")</f>
        <v>..</v>
      </c>
      <c r="EX583" s="24" t="str">
        <f t="shared" ref="EX583" si="56975">IFERROR(X583/X590,"..")</f>
        <v>..</v>
      </c>
      <c r="EY583" s="24" t="str">
        <f t="shared" ref="EY583" si="56976">IFERROR(Y583/Y590,"..")</f>
        <v>..</v>
      </c>
      <c r="EZ583" s="24" t="str">
        <f t="shared" ref="EZ583" si="56977">IFERROR(Z583/Z590,"..")</f>
        <v>..</v>
      </c>
      <c r="FA583" s="24" t="str">
        <f t="shared" ref="FA583" si="56978">IFERROR(AA583/AA590,"..")</f>
        <v>..</v>
      </c>
      <c r="FB583" s="24">
        <f t="shared" ref="FB583" si="56979">IFERROR(AB583/AB590,"..")</f>
        <v>0</v>
      </c>
      <c r="FC583" s="24">
        <f t="shared" ref="FC583" si="56980">IFERROR(AC583/AC590,"..")</f>
        <v>0</v>
      </c>
      <c r="FD583" s="24" t="str">
        <f t="shared" ref="FD583" si="56981">IFERROR(AD583/AD590,"..")</f>
        <v>..</v>
      </c>
      <c r="FE583" s="24">
        <f t="shared" ref="FE583" si="56982">IFERROR(AE583/AE590,"..")</f>
        <v>0</v>
      </c>
      <c r="FF583" s="24" t="str">
        <f t="shared" ref="FF583" si="56983">IFERROR(AF583/AF590,"..")</f>
        <v>..</v>
      </c>
      <c r="FG583" s="24">
        <f t="shared" ref="FG583" si="56984">IFERROR(AG583/AG590,"..")</f>
        <v>0</v>
      </c>
      <c r="FH583" s="24">
        <f t="shared" ref="FH583" si="56985">IFERROR(AH583/AH590,"..")</f>
        <v>0.25</v>
      </c>
      <c r="FI583" s="24" t="str">
        <f t="shared" ref="FI583" si="56986">IFERROR(AI583/AI590,"..")</f>
        <v>..</v>
      </c>
      <c r="FJ583" s="24">
        <f t="shared" ref="FJ583" si="56987">IFERROR(AJ583/AJ590,"..")</f>
        <v>0.25</v>
      </c>
      <c r="FK583" s="24">
        <f t="shared" ref="FK583" si="56988">IFERROR(AK583/AK590,"..")</f>
        <v>0.21428571428571427</v>
      </c>
      <c r="FL583" s="24">
        <f t="shared" ref="FL583" si="56989">IFERROR(AL583/AL590,"..")</f>
        <v>0</v>
      </c>
      <c r="FM583" s="24">
        <f t="shared" ref="FM583" si="56990">IFERROR(AM583/AM590,"..")</f>
        <v>0.22222222222222221</v>
      </c>
      <c r="FN583" s="24">
        <f t="shared" ref="FN583" si="56991">IFERROR(AN583/AN590,"..")</f>
        <v>0.31818181818181818</v>
      </c>
      <c r="FO583" s="24">
        <f t="shared" ref="FO583" si="56992">IFERROR(AO583/AO590,"..")</f>
        <v>0.16666666666666666</v>
      </c>
      <c r="FP583" s="24">
        <f t="shared" ref="FP583" si="56993">IFERROR(AP583/AP590,"..")</f>
        <v>0.5</v>
      </c>
      <c r="FQ583" s="24">
        <f t="shared" ref="FQ583" si="56994">IFERROR(AQ583/AQ590,"..")</f>
        <v>8.557046979865772E-2</v>
      </c>
      <c r="FR583" s="24">
        <f t="shared" ref="FR583" si="56995">IFERROR(AR583/AR590,"..")</f>
        <v>4.72972972972973E-2</v>
      </c>
      <c r="FS583" s="24">
        <f t="shared" ref="FS583" si="56996">IFERROR(AS583/AS590,"..")</f>
        <v>0.12666666666666668</v>
      </c>
      <c r="FT583" s="24">
        <f t="shared" ref="FT583" si="56997">IFERROR(AT583/AT590,"..")</f>
        <v>0.125</v>
      </c>
      <c r="FU583" s="24">
        <f t="shared" ref="FU583" si="56998">IFERROR(AU583/AU590,"..")</f>
        <v>4.7619047619047616E-2</v>
      </c>
      <c r="FV583" s="24">
        <f t="shared" ref="FV583" si="56999">IFERROR(AV583/AV590,"..")</f>
        <v>0.15789473684210525</v>
      </c>
      <c r="FW583" s="24">
        <f t="shared" ref="FW583" si="57000">IFERROR(AW583/AW590,"..")</f>
        <v>0</v>
      </c>
      <c r="FX583" s="24" t="str">
        <f t="shared" ref="FX583" si="57001">IFERROR(AX583/AX590,"..")</f>
        <v>..</v>
      </c>
      <c r="FY583" s="24" t="str">
        <f t="shared" ref="FY583" si="57002">IFERROR(AY583/AY590,"..")</f>
        <v>..</v>
      </c>
      <c r="FZ583" s="24">
        <f t="shared" ref="FZ583" si="57003">IFERROR(AZ583/AZ590,"..")</f>
        <v>0</v>
      </c>
      <c r="GA583" s="24">
        <f t="shared" ref="GA583" si="57004">IFERROR(BA583/BA590,"..")</f>
        <v>0</v>
      </c>
      <c r="GB583" s="24">
        <f t="shared" ref="GB583" si="57005">IFERROR(BB583/BB590,"..")</f>
        <v>0</v>
      </c>
      <c r="GC583" s="24">
        <f t="shared" ref="GC583" si="57006">IFERROR(BC583/BC590,"..")</f>
        <v>0.125</v>
      </c>
      <c r="GD583" s="24">
        <f t="shared" ref="GD583" si="57007">IFERROR(BD583/BD590,"..")</f>
        <v>0</v>
      </c>
      <c r="GE583" s="24">
        <f t="shared" ref="GE583" si="57008">IFERROR(BE583/BE590,"..")</f>
        <v>0.25</v>
      </c>
      <c r="GF583" s="24">
        <f t="shared" ref="GF583" si="57009">IFERROR(BF583/BF590,"..")</f>
        <v>0</v>
      </c>
      <c r="GG583" s="24">
        <f t="shared" ref="GG583" si="57010">IFERROR(BG583/BG590,"..")</f>
        <v>0</v>
      </c>
      <c r="GH583" s="24">
        <f t="shared" ref="GH583" si="57011">IFERROR(BH583/BH590,"..")</f>
        <v>0.33333333333333331</v>
      </c>
      <c r="GI583" s="24">
        <f t="shared" ref="GI583" si="57012">IFERROR(BI583/BI590,"..")</f>
        <v>0</v>
      </c>
      <c r="GJ583" s="24">
        <f t="shared" ref="GJ583" si="57013">IFERROR(BJ583/BJ590,"..")</f>
        <v>0</v>
      </c>
      <c r="GK583" s="24">
        <f t="shared" ref="GK583" si="57014">IFERROR(BK583/BK590,"..")</f>
        <v>0</v>
      </c>
      <c r="GL583" s="24">
        <f t="shared" ref="GL583" si="57015">IFERROR(BL583/BL590,"..")</f>
        <v>0</v>
      </c>
      <c r="GM583" s="24" t="str">
        <f t="shared" ref="GM583" si="57016">IFERROR(BM583/BM590,"..")</f>
        <v>..</v>
      </c>
      <c r="GN583" s="24" t="str">
        <f t="shared" ref="GN583" si="57017">IFERROR(BN583/BN590,"..")</f>
        <v>..</v>
      </c>
      <c r="GO583" s="24">
        <f t="shared" ref="GO583" si="57018">IFERROR(BO583/BO590,"..")</f>
        <v>0.2</v>
      </c>
      <c r="GP583" s="24">
        <f t="shared" ref="GP583" si="57019">IFERROR(BP583/BP590,"..")</f>
        <v>0</v>
      </c>
      <c r="GQ583" s="24">
        <f t="shared" ref="GQ583" si="57020">IFERROR(BQ583/BQ590,"..")</f>
        <v>0.33333333333333331</v>
      </c>
      <c r="GR583" s="24">
        <f t="shared" ref="GR583" si="57021">IFERROR(BR583/BR590,"..")</f>
        <v>0</v>
      </c>
      <c r="GS583" s="24">
        <f t="shared" ref="GS583" si="57022">IFERROR(BS583/BS590,"..")</f>
        <v>0</v>
      </c>
      <c r="GT583" s="24">
        <f t="shared" ref="GT583" si="57023">IFERROR(BT583/BT590,"..")</f>
        <v>0</v>
      </c>
      <c r="GU583" s="24">
        <f t="shared" ref="GU583" si="57024">IFERROR(BU583/BU590,"..")</f>
        <v>9.0909090909090912E-2</v>
      </c>
      <c r="GV583" s="24">
        <f t="shared" ref="GV583" si="57025">IFERROR(BV583/BV590,"..")</f>
        <v>0.05</v>
      </c>
      <c r="GW583" s="24">
        <f t="shared" ref="GW583" si="57026">IFERROR(BW583/BW590,"..")</f>
        <v>0.16216216216216217</v>
      </c>
      <c r="GX583" s="24">
        <f t="shared" ref="GX583" si="57027">IFERROR(BX583/BX590,"..")</f>
        <v>0</v>
      </c>
      <c r="GY583" s="24">
        <f t="shared" ref="GY583" si="57028">IFERROR(BY583/BY590,"..")</f>
        <v>0</v>
      </c>
      <c r="GZ583" s="24">
        <f t="shared" ref="GZ583" si="57029">IFERROR(BZ583/BZ590,"..")</f>
        <v>0</v>
      </c>
      <c r="HA583" s="24">
        <f t="shared" ref="HA583" si="57030">IFERROR(CA583/CA590,"..")</f>
        <v>0</v>
      </c>
      <c r="HB583" s="24">
        <f t="shared" ref="HB583" si="57031">IFERROR(CB583/CB590,"..")</f>
        <v>0</v>
      </c>
      <c r="HC583" s="24">
        <f t="shared" ref="HC583" si="57032">IFERROR(CC583/CC590,"..")</f>
        <v>0</v>
      </c>
      <c r="HD583" s="24">
        <f t="shared" ref="HD583" si="57033">IFERROR(CD583/CD590,"..")</f>
        <v>5.2631578947368418E-2</v>
      </c>
      <c r="HE583" s="24">
        <f t="shared" ref="HE583" si="57034">IFERROR(CE583/CE590,"..")</f>
        <v>0</v>
      </c>
      <c r="HF583" s="24">
        <f t="shared" ref="HF583" si="57035">IFERROR(CF583/CF590,"..")</f>
        <v>0.1111111111111111</v>
      </c>
      <c r="HG583" s="24">
        <f t="shared" ref="HG583" si="57036">IFERROR(CG583/CG590,"..")</f>
        <v>0</v>
      </c>
      <c r="HH583" s="24" t="str">
        <f t="shared" ref="HH583" si="57037">IFERROR(CH583/CH590,"..")</f>
        <v>..</v>
      </c>
      <c r="HI583" s="24">
        <f t="shared" ref="HI583" si="57038">IFERROR(CI583/CI590,"..")</f>
        <v>0</v>
      </c>
      <c r="HJ583" s="24">
        <f t="shared" ref="HJ583" si="57039">IFERROR(CJ583/CJ590,"..")</f>
        <v>0</v>
      </c>
      <c r="HK583" s="24">
        <f t="shared" ref="HK583" si="57040">IFERROR(CK583/CK590,"..")</f>
        <v>0</v>
      </c>
      <c r="HL583" s="24">
        <f t="shared" ref="HL583" si="57041">IFERROR(CL583/CL590,"..")</f>
        <v>0</v>
      </c>
      <c r="HM583" s="24">
        <f t="shared" ref="HM583" si="57042">IFERROR(CM583/CM590,"..")</f>
        <v>0</v>
      </c>
      <c r="HN583" s="24">
        <f t="shared" ref="HN583" si="57043">IFERROR(CN583/CN590,"..")</f>
        <v>0</v>
      </c>
      <c r="HO583" s="24">
        <f t="shared" ref="HO583" si="57044">IFERROR(CO583/CO590,"..")</f>
        <v>0</v>
      </c>
      <c r="HP583" s="24">
        <f t="shared" ref="HP583" si="57045">IFERROR(CP583/CP590,"..")</f>
        <v>6.25E-2</v>
      </c>
      <c r="HQ583" s="24">
        <f t="shared" ref="HQ583" si="57046">IFERROR(CQ583/CQ590,"..")</f>
        <v>0</v>
      </c>
      <c r="HR583" s="24">
        <f t="shared" ref="HR583" si="57047">IFERROR(CR583/CR590,"..")</f>
        <v>0.1111111111111111</v>
      </c>
      <c r="HS583" s="24">
        <f t="shared" ref="HS583" si="57048">IFERROR(CS583/CS590,"..")</f>
        <v>0.15384615384615385</v>
      </c>
      <c r="HT583" s="24">
        <f t="shared" ref="HT583" si="57049">IFERROR(CT583/CT590,"..")</f>
        <v>0.13333333333333333</v>
      </c>
      <c r="HU583" s="24">
        <f t="shared" ref="HU583" si="57050">IFERROR(CU583/CU590,"..")</f>
        <v>0.3</v>
      </c>
      <c r="HV583" s="24" t="str">
        <f t="shared" ref="HV583" si="57051">IFERROR(CV583/CV590,"..")</f>
        <v>..</v>
      </c>
      <c r="HW583" s="24" t="str">
        <f t="shared" ref="HW583" si="57052">IFERROR(CW583/CW590,"..")</f>
        <v>..</v>
      </c>
      <c r="HX583" s="24" t="str">
        <f t="shared" ref="HX583" si="57053">IFERROR(CX583/CX590,"..")</f>
        <v>..</v>
      </c>
      <c r="HY583" s="24">
        <f t="shared" ref="HY583" si="57054">IFERROR(CY583/CY590,"..")</f>
        <v>0</v>
      </c>
      <c r="HZ583" s="24" t="str">
        <f t="shared" ref="HZ583" si="57055">IFERROR(CZ583/CZ590,"..")</f>
        <v>..</v>
      </c>
      <c r="IA583" s="24">
        <f t="shared" ref="IA583" si="57056">IFERROR(DA583/DA590,"..")</f>
        <v>0</v>
      </c>
      <c r="IB583" s="24">
        <f t="shared" ref="IB583" si="57057">IFERROR(DB583/DB590,"..")</f>
        <v>0</v>
      </c>
      <c r="IC583" s="24" t="str">
        <f t="shared" ref="IC583" si="57058">IFERROR(DC583/DC590,"..")</f>
        <v>..</v>
      </c>
      <c r="ID583" s="24">
        <f t="shared" ref="ID583" si="57059">IFERROR(DD583/DD590,"..")</f>
        <v>0</v>
      </c>
      <c r="IE583" s="24" t="str">
        <f t="shared" ref="IE583" si="57060">IFERROR(DE583/DE590,"..")</f>
        <v>..</v>
      </c>
      <c r="IF583" s="24" t="str">
        <f t="shared" ref="IF583" si="57061">IFERROR(DF583/DF590,"..")</f>
        <v>..</v>
      </c>
      <c r="IG583" s="24" t="str">
        <f t="shared" ref="IG583" si="57062">IFERROR(DG583/DG590,"..")</f>
        <v>..</v>
      </c>
      <c r="IH583" s="24">
        <f t="shared" ref="IH583" si="57063">IFERROR(DH583/DH590,"..")</f>
        <v>0</v>
      </c>
      <c r="II583" s="24">
        <f t="shared" ref="II583" si="57064">IFERROR(DI583/DI590,"..")</f>
        <v>0</v>
      </c>
      <c r="IJ583" s="24">
        <f t="shared" ref="IJ583" si="57065">IFERROR(DJ583/DJ590,"..")</f>
        <v>0</v>
      </c>
      <c r="IK583" s="24" t="str">
        <f t="shared" ref="IK583" si="57066">IFERROR(DK583/DK590,"..")</f>
        <v>..</v>
      </c>
      <c r="IL583" s="24" t="str">
        <f t="shared" ref="IL583" si="57067">IFERROR(DL583/DL590,"..")</f>
        <v>..</v>
      </c>
      <c r="IM583" s="24" t="str">
        <f t="shared" ref="IM583" si="57068">IFERROR(DM583/DM590,"..")</f>
        <v>..</v>
      </c>
      <c r="IN583" s="24">
        <f t="shared" ref="IN583" si="57069">IFERROR(DN583/DN590,"..")</f>
        <v>0</v>
      </c>
      <c r="IO583" s="24">
        <f t="shared" ref="IO583" si="57070">IFERROR(DO583/DO590,"..")</f>
        <v>0</v>
      </c>
      <c r="IP583" s="24">
        <f t="shared" ref="IP583" si="57071">IFERROR(DP583/DP590,"..")</f>
        <v>0</v>
      </c>
      <c r="IQ583" s="24">
        <f t="shared" ref="IQ583" si="57072">IFERROR(DQ583/DQ590,"..")</f>
        <v>0</v>
      </c>
      <c r="IR583" s="24">
        <f t="shared" ref="IR583" si="57073">IFERROR(DR583/DR590,"..")</f>
        <v>0</v>
      </c>
      <c r="IS583" s="24">
        <f t="shared" ref="IS583" si="57074">IFERROR(DS583/DS590,"..")</f>
        <v>0</v>
      </c>
      <c r="IT583" s="24">
        <f t="shared" ref="IT583" si="57075">IFERROR(DT583/DT590,"..")</f>
        <v>0.1388888888888889</v>
      </c>
      <c r="IU583" s="24">
        <f t="shared" ref="IU583" si="57076">IFERROR(DU583/DU590,"..")</f>
        <v>9.5238095238095233E-2</v>
      </c>
      <c r="IV583" s="24">
        <f t="shared" ref="IV583" si="57077">IFERROR(DV583/DV590,"..")</f>
        <v>0.26666666666666666</v>
      </c>
      <c r="IW583" s="24">
        <f t="shared" ref="IW583" si="57078">IFERROR(DW583/DW590,"..")</f>
        <v>0.11819116135662898</v>
      </c>
      <c r="IX583" s="24">
        <f t="shared" ref="IX583" si="57079">IFERROR(DX583/DX590,"..")</f>
        <v>6.8833652007648183E-2</v>
      </c>
      <c r="IY583" s="24">
        <f t="shared" ref="IY583" si="57080">IFERROR(DY583/DY590,"..")</f>
        <v>0.17629629629629628</v>
      </c>
      <c r="IZ583" s="24" t="str">
        <f t="shared" ref="IZ583" si="57081">IFERROR(DZ583/DZ590,"..")</f>
        <v>..</v>
      </c>
      <c r="JA583" s="24" t="str">
        <f t="shared" ref="JA583" si="57082">IFERROR(EA583/EA590,"..")</f>
        <v>..</v>
      </c>
      <c r="JB583" s="24" t="str">
        <f t="shared" ref="JB583" si="57083">IFERROR(EB583/EB590,"..")</f>
        <v>..</v>
      </c>
    </row>
    <row r="584" spans="1:262" ht="14" x14ac:dyDescent="0.2">
      <c r="A584" s="17"/>
      <c r="B584" s="14" t="s">
        <v>59</v>
      </c>
      <c r="C584" s="13" t="s">
        <v>54</v>
      </c>
      <c r="D584" s="21">
        <v>966</v>
      </c>
      <c r="E584" s="21">
        <v>759</v>
      </c>
      <c r="F584" s="21">
        <v>207</v>
      </c>
      <c r="G584" s="21">
        <v>789</v>
      </c>
      <c r="H584" s="21">
        <v>615</v>
      </c>
      <c r="I584" s="21">
        <v>174</v>
      </c>
      <c r="J584" s="21">
        <v>6</v>
      </c>
      <c r="K584" s="21">
        <v>6</v>
      </c>
      <c r="L584" s="21">
        <v>3</v>
      </c>
      <c r="M584" s="21">
        <v>747</v>
      </c>
      <c r="N584" s="21">
        <v>582</v>
      </c>
      <c r="O584" s="21">
        <v>165</v>
      </c>
      <c r="P584" s="21">
        <v>18</v>
      </c>
      <c r="Q584" s="21">
        <v>18</v>
      </c>
      <c r="R584" s="21">
        <v>0</v>
      </c>
      <c r="S584" s="21">
        <v>6</v>
      </c>
      <c r="T584" s="21">
        <v>3</v>
      </c>
      <c r="U584" s="21">
        <v>3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  <c r="AK584" s="21">
        <v>6</v>
      </c>
      <c r="AL584" s="21">
        <v>3</v>
      </c>
      <c r="AM584" s="21">
        <v>3</v>
      </c>
      <c r="AN584" s="21">
        <v>12</v>
      </c>
      <c r="AO584" s="21">
        <v>9</v>
      </c>
      <c r="AP584" s="21">
        <v>3</v>
      </c>
      <c r="AQ584" s="21">
        <v>240</v>
      </c>
      <c r="AR584" s="21">
        <v>183</v>
      </c>
      <c r="AS584" s="21">
        <v>60</v>
      </c>
      <c r="AT584" s="21">
        <v>15</v>
      </c>
      <c r="AU584" s="21">
        <v>9</v>
      </c>
      <c r="AV584" s="21">
        <v>6</v>
      </c>
      <c r="AW584" s="21">
        <v>0</v>
      </c>
      <c r="AX584" s="21">
        <v>0</v>
      </c>
      <c r="AY584" s="21">
        <v>0</v>
      </c>
      <c r="AZ584" s="21">
        <v>0</v>
      </c>
      <c r="BA584" s="21">
        <v>0</v>
      </c>
      <c r="BB584" s="21">
        <v>0</v>
      </c>
      <c r="BC584" s="21">
        <v>6</v>
      </c>
      <c r="BD584" s="21">
        <v>6</v>
      </c>
      <c r="BE584" s="21">
        <v>0</v>
      </c>
      <c r="BF584" s="21">
        <v>0</v>
      </c>
      <c r="BG584" s="21">
        <v>0</v>
      </c>
      <c r="BH584" s="21">
        <v>0</v>
      </c>
      <c r="BI584" s="21">
        <v>0</v>
      </c>
      <c r="BJ584" s="21">
        <v>0</v>
      </c>
      <c r="BK584" s="21">
        <v>0</v>
      </c>
      <c r="BL584" s="21">
        <v>0</v>
      </c>
      <c r="BM584" s="21">
        <v>0</v>
      </c>
      <c r="BN584" s="21">
        <v>0</v>
      </c>
      <c r="BO584" s="21">
        <v>3</v>
      </c>
      <c r="BP584" s="21">
        <v>0</v>
      </c>
      <c r="BQ584" s="21">
        <v>3</v>
      </c>
      <c r="BR584" s="21">
        <v>0</v>
      </c>
      <c r="BS584" s="21">
        <v>0</v>
      </c>
      <c r="BT584" s="21">
        <v>0</v>
      </c>
      <c r="BU584" s="21">
        <v>30</v>
      </c>
      <c r="BV584" s="21">
        <v>24</v>
      </c>
      <c r="BW584" s="21">
        <v>9</v>
      </c>
      <c r="BX584" s="21">
        <v>0</v>
      </c>
      <c r="BY584" s="21">
        <v>0</v>
      </c>
      <c r="BZ584" s="21">
        <v>0</v>
      </c>
      <c r="CA584" s="21">
        <v>3</v>
      </c>
      <c r="CB584" s="21">
        <v>3</v>
      </c>
      <c r="CC584" s="21">
        <v>0</v>
      </c>
      <c r="CD584" s="21">
        <v>3</v>
      </c>
      <c r="CE584" s="21">
        <v>3</v>
      </c>
      <c r="CF584" s="21">
        <v>0</v>
      </c>
      <c r="CG584" s="21">
        <v>0</v>
      </c>
      <c r="CH584" s="21">
        <v>0</v>
      </c>
      <c r="CI584" s="21">
        <v>0</v>
      </c>
      <c r="CJ584" s="21">
        <v>6</v>
      </c>
      <c r="CK584" s="21">
        <v>3</v>
      </c>
      <c r="CL584" s="21">
        <v>0</v>
      </c>
      <c r="CM584" s="21">
        <v>3</v>
      </c>
      <c r="CN584" s="21">
        <v>3</v>
      </c>
      <c r="CO584" s="21">
        <v>3</v>
      </c>
      <c r="CP584" s="21">
        <v>6</v>
      </c>
      <c r="CQ584" s="21">
        <v>6</v>
      </c>
      <c r="CR584" s="21">
        <v>3</v>
      </c>
      <c r="CS584" s="21">
        <v>12</v>
      </c>
      <c r="CT584" s="21">
        <v>12</v>
      </c>
      <c r="CU584" s="21">
        <v>0</v>
      </c>
      <c r="CV584" s="21">
        <v>0</v>
      </c>
      <c r="CW584" s="21">
        <v>0</v>
      </c>
      <c r="CX584" s="21">
        <v>0</v>
      </c>
      <c r="CY584" s="21">
        <v>0</v>
      </c>
      <c r="CZ584" s="21">
        <v>0</v>
      </c>
      <c r="DA584" s="21">
        <v>0</v>
      </c>
      <c r="DB584" s="21">
        <v>0</v>
      </c>
      <c r="DC584" s="21">
        <v>0</v>
      </c>
      <c r="DD584" s="21">
        <v>0</v>
      </c>
      <c r="DE584" s="21">
        <v>0</v>
      </c>
      <c r="DF584" s="21">
        <v>0</v>
      </c>
      <c r="DG584" s="21">
        <v>0</v>
      </c>
      <c r="DH584" s="21">
        <v>3</v>
      </c>
      <c r="DI584" s="21">
        <v>3</v>
      </c>
      <c r="DJ584" s="21">
        <v>0</v>
      </c>
      <c r="DK584" s="21">
        <v>0</v>
      </c>
      <c r="DL584" s="21">
        <v>0</v>
      </c>
      <c r="DM584" s="21">
        <v>0</v>
      </c>
      <c r="DN584" s="21">
        <v>3</v>
      </c>
      <c r="DO584" s="21">
        <v>0</v>
      </c>
      <c r="DP584" s="21">
        <v>0</v>
      </c>
      <c r="DQ584" s="21">
        <v>3</v>
      </c>
      <c r="DR584" s="21">
        <v>3</v>
      </c>
      <c r="DS584" s="21">
        <v>0</v>
      </c>
      <c r="DT584" s="21">
        <v>12</v>
      </c>
      <c r="DU584" s="21">
        <v>12</v>
      </c>
      <c r="DV584" s="21">
        <v>0</v>
      </c>
      <c r="DW584" s="21">
        <v>966</v>
      </c>
      <c r="DX584" s="21">
        <v>759</v>
      </c>
      <c r="DY584" s="21">
        <v>207</v>
      </c>
      <c r="DZ584" s="21">
        <v>0</v>
      </c>
      <c r="EA584" s="21">
        <v>0</v>
      </c>
      <c r="EB584" s="21">
        <v>0</v>
      </c>
      <c r="ED584" s="24">
        <f t="shared" ref="ED584:EI584" si="57084">IFERROR(D584/D590,"..")</f>
        <v>0.11031175059952038</v>
      </c>
      <c r="EE584" s="24">
        <f t="shared" si="57084"/>
        <v>0.16124920331421289</v>
      </c>
      <c r="EF584" s="24">
        <f t="shared" si="57084"/>
        <v>5.1111111111111114E-2</v>
      </c>
      <c r="EG584" s="24">
        <f t="shared" si="57084"/>
        <v>0.10570739549839228</v>
      </c>
      <c r="EH584" s="24">
        <f t="shared" si="57084"/>
        <v>0.1530993278566094</v>
      </c>
      <c r="EI584" s="24">
        <f t="shared" si="57084"/>
        <v>5.0434782608695654E-2</v>
      </c>
      <c r="EJ584" s="24">
        <f t="shared" ref="EJ584" si="57085">IFERROR(J584/J590,"..")</f>
        <v>0.1111111111111111</v>
      </c>
      <c r="EK584" s="24">
        <f t="shared" ref="EK584" si="57086">IFERROR(K584/K590,"..")</f>
        <v>0.2</v>
      </c>
      <c r="EL584" s="24">
        <f t="shared" ref="EL584" si="57087">IFERROR(L584/L590,"..")</f>
        <v>0.14285714285714285</v>
      </c>
      <c r="EM584" s="24">
        <f t="shared" ref="EM584" si="57088">IFERROR(M584/M590,"..")</f>
        <v>0.10493046776232617</v>
      </c>
      <c r="EN584" s="24">
        <f t="shared" ref="EN584" si="57089">IFERROR(N584/N590,"..")</f>
        <v>0.15132605304212168</v>
      </c>
      <c r="EO584" s="24">
        <f t="shared" ref="EO584" si="57090">IFERROR(O584/O590,"..")</f>
        <v>5.0412465627864347E-2</v>
      </c>
      <c r="EP584" s="24">
        <f t="shared" ref="EP584" si="57091">IFERROR(P584/P590,"..")</f>
        <v>0.10169491525423729</v>
      </c>
      <c r="EQ584" s="24">
        <f t="shared" ref="EQ584" si="57092">IFERROR(Q584/Q590,"..")</f>
        <v>0.2</v>
      </c>
      <c r="ER584" s="24">
        <f t="shared" ref="ER584" si="57093">IFERROR(R584/R590,"..")</f>
        <v>0</v>
      </c>
      <c r="ES584" s="24">
        <f t="shared" ref="ES584" si="57094">IFERROR(S584/S590,"..")</f>
        <v>0.11764705882352941</v>
      </c>
      <c r="ET584" s="24">
        <f t="shared" ref="ET584" si="57095">IFERROR(T584/T590,"..")</f>
        <v>0.125</v>
      </c>
      <c r="EU584" s="24">
        <f t="shared" ref="EU584" si="57096">IFERROR(U584/U590,"..")</f>
        <v>0.1111111111111111</v>
      </c>
      <c r="EV584" s="24" t="str">
        <f t="shared" ref="EV584" si="57097">IFERROR(V584/V590,"..")</f>
        <v>..</v>
      </c>
      <c r="EW584" s="24" t="str">
        <f t="shared" ref="EW584" si="57098">IFERROR(W584/W590,"..")</f>
        <v>..</v>
      </c>
      <c r="EX584" s="24" t="str">
        <f t="shared" ref="EX584" si="57099">IFERROR(X584/X590,"..")</f>
        <v>..</v>
      </c>
      <c r="EY584" s="24" t="str">
        <f t="shared" ref="EY584" si="57100">IFERROR(Y584/Y590,"..")</f>
        <v>..</v>
      </c>
      <c r="EZ584" s="24" t="str">
        <f t="shared" ref="EZ584" si="57101">IFERROR(Z584/Z590,"..")</f>
        <v>..</v>
      </c>
      <c r="FA584" s="24" t="str">
        <f t="shared" ref="FA584" si="57102">IFERROR(AA584/AA590,"..")</f>
        <v>..</v>
      </c>
      <c r="FB584" s="24">
        <f t="shared" ref="FB584" si="57103">IFERROR(AB584/AB590,"..")</f>
        <v>0</v>
      </c>
      <c r="FC584" s="24">
        <f t="shared" ref="FC584" si="57104">IFERROR(AC584/AC590,"..")</f>
        <v>0</v>
      </c>
      <c r="FD584" s="24" t="str">
        <f t="shared" ref="FD584" si="57105">IFERROR(AD584/AD590,"..")</f>
        <v>..</v>
      </c>
      <c r="FE584" s="24">
        <f t="shared" ref="FE584" si="57106">IFERROR(AE584/AE590,"..")</f>
        <v>0</v>
      </c>
      <c r="FF584" s="24" t="str">
        <f t="shared" ref="FF584" si="57107">IFERROR(AF584/AF590,"..")</f>
        <v>..</v>
      </c>
      <c r="FG584" s="24">
        <f t="shared" ref="FG584" si="57108">IFERROR(AG584/AG590,"..")</f>
        <v>0</v>
      </c>
      <c r="FH584" s="24">
        <f t="shared" ref="FH584" si="57109">IFERROR(AH584/AH590,"..")</f>
        <v>0</v>
      </c>
      <c r="FI584" s="24" t="str">
        <f t="shared" ref="FI584" si="57110">IFERROR(AI584/AI590,"..")</f>
        <v>..</v>
      </c>
      <c r="FJ584" s="24">
        <f t="shared" ref="FJ584" si="57111">IFERROR(AJ584/AJ590,"..")</f>
        <v>0</v>
      </c>
      <c r="FK584" s="24">
        <f t="shared" ref="FK584" si="57112">IFERROR(AK584/AK590,"..")</f>
        <v>0.14285714285714285</v>
      </c>
      <c r="FL584" s="24">
        <f t="shared" ref="FL584" si="57113">IFERROR(AL584/AL590,"..")</f>
        <v>0.25</v>
      </c>
      <c r="FM584" s="24">
        <f t="shared" ref="FM584" si="57114">IFERROR(AM584/AM590,"..")</f>
        <v>0.1111111111111111</v>
      </c>
      <c r="FN584" s="24">
        <f t="shared" ref="FN584" si="57115">IFERROR(AN584/AN590,"..")</f>
        <v>0.18181818181818182</v>
      </c>
      <c r="FO584" s="24">
        <f t="shared" ref="FO584" si="57116">IFERROR(AO584/AO590,"..")</f>
        <v>0.25</v>
      </c>
      <c r="FP584" s="24">
        <f t="shared" ref="FP584" si="57117">IFERROR(AP584/AP590,"..")</f>
        <v>0.1</v>
      </c>
      <c r="FQ584" s="24">
        <f t="shared" ref="FQ584" si="57118">IFERROR(AQ584/AQ590,"..")</f>
        <v>0.13422818791946309</v>
      </c>
      <c r="FR584" s="24">
        <f t="shared" ref="FR584" si="57119">IFERROR(AR584/AR590,"..")</f>
        <v>0.20608108108108109</v>
      </c>
      <c r="FS584" s="24">
        <f t="shared" ref="FS584" si="57120">IFERROR(AS584/AS590,"..")</f>
        <v>6.6666666666666666E-2</v>
      </c>
      <c r="FT584" s="24">
        <f t="shared" ref="FT584" si="57121">IFERROR(AT584/AT590,"..")</f>
        <v>0.125</v>
      </c>
      <c r="FU584" s="24">
        <f t="shared" ref="FU584" si="57122">IFERROR(AU584/AU590,"..")</f>
        <v>0.14285714285714285</v>
      </c>
      <c r="FV584" s="24">
        <f t="shared" ref="FV584" si="57123">IFERROR(AV584/AV590,"..")</f>
        <v>0.10526315789473684</v>
      </c>
      <c r="FW584" s="24">
        <f t="shared" ref="FW584" si="57124">IFERROR(AW584/AW590,"..")</f>
        <v>0</v>
      </c>
      <c r="FX584" s="24" t="str">
        <f t="shared" ref="FX584" si="57125">IFERROR(AX584/AX590,"..")</f>
        <v>..</v>
      </c>
      <c r="FY584" s="24" t="str">
        <f t="shared" ref="FY584" si="57126">IFERROR(AY584/AY590,"..")</f>
        <v>..</v>
      </c>
      <c r="FZ584" s="24">
        <f t="shared" ref="FZ584" si="57127">IFERROR(AZ584/AZ590,"..")</f>
        <v>0</v>
      </c>
      <c r="GA584" s="24">
        <f t="shared" ref="GA584" si="57128">IFERROR(BA584/BA590,"..")</f>
        <v>0</v>
      </c>
      <c r="GB584" s="24">
        <f t="shared" ref="GB584" si="57129">IFERROR(BB584/BB590,"..")</f>
        <v>0</v>
      </c>
      <c r="GC584" s="24">
        <f t="shared" ref="GC584" si="57130">IFERROR(BC584/BC590,"..")</f>
        <v>0.125</v>
      </c>
      <c r="GD584" s="24">
        <f t="shared" ref="GD584" si="57131">IFERROR(BD584/BD590,"..")</f>
        <v>0.25</v>
      </c>
      <c r="GE584" s="24">
        <f t="shared" ref="GE584" si="57132">IFERROR(BE584/BE590,"..")</f>
        <v>0</v>
      </c>
      <c r="GF584" s="24">
        <f t="shared" ref="GF584" si="57133">IFERROR(BF584/BF590,"..")</f>
        <v>0</v>
      </c>
      <c r="GG584" s="24">
        <f t="shared" ref="GG584" si="57134">IFERROR(BG584/BG590,"..")</f>
        <v>0</v>
      </c>
      <c r="GH584" s="24">
        <f t="shared" ref="GH584" si="57135">IFERROR(BH584/BH590,"..")</f>
        <v>0</v>
      </c>
      <c r="GI584" s="24">
        <f t="shared" ref="GI584" si="57136">IFERROR(BI584/BI590,"..")</f>
        <v>0</v>
      </c>
      <c r="GJ584" s="24">
        <f t="shared" ref="GJ584" si="57137">IFERROR(BJ584/BJ590,"..")</f>
        <v>0</v>
      </c>
      <c r="GK584" s="24">
        <f t="shared" ref="GK584" si="57138">IFERROR(BK584/BK590,"..")</f>
        <v>0</v>
      </c>
      <c r="GL584" s="24">
        <f t="shared" ref="GL584" si="57139">IFERROR(BL584/BL590,"..")</f>
        <v>0</v>
      </c>
      <c r="GM584" s="24" t="str">
        <f t="shared" ref="GM584" si="57140">IFERROR(BM584/BM590,"..")</f>
        <v>..</v>
      </c>
      <c r="GN584" s="24" t="str">
        <f t="shared" ref="GN584" si="57141">IFERROR(BN584/BN590,"..")</f>
        <v>..</v>
      </c>
      <c r="GO584" s="24">
        <f t="shared" ref="GO584" si="57142">IFERROR(BO584/BO590,"..")</f>
        <v>0.2</v>
      </c>
      <c r="GP584" s="24">
        <f t="shared" ref="GP584" si="57143">IFERROR(BP584/BP590,"..")</f>
        <v>0</v>
      </c>
      <c r="GQ584" s="24">
        <f t="shared" ref="GQ584" si="57144">IFERROR(BQ584/BQ590,"..")</f>
        <v>0.33333333333333331</v>
      </c>
      <c r="GR584" s="24">
        <f t="shared" ref="GR584" si="57145">IFERROR(BR584/BR590,"..")</f>
        <v>0</v>
      </c>
      <c r="GS584" s="24">
        <f t="shared" ref="GS584" si="57146">IFERROR(BS584/BS590,"..")</f>
        <v>0</v>
      </c>
      <c r="GT584" s="24">
        <f t="shared" ref="GT584" si="57147">IFERROR(BT584/BT590,"..")</f>
        <v>0</v>
      </c>
      <c r="GU584" s="24">
        <f t="shared" ref="GU584" si="57148">IFERROR(BU584/BU590,"..")</f>
        <v>0.12987012987012986</v>
      </c>
      <c r="GV584" s="24">
        <f t="shared" ref="GV584" si="57149">IFERROR(BV584/BV590,"..")</f>
        <v>0.2</v>
      </c>
      <c r="GW584" s="24">
        <f t="shared" ref="GW584" si="57150">IFERROR(BW584/BW590,"..")</f>
        <v>8.1081081081081086E-2</v>
      </c>
      <c r="GX584" s="24">
        <f t="shared" ref="GX584" si="57151">IFERROR(BX584/BX590,"..")</f>
        <v>0</v>
      </c>
      <c r="GY584" s="24">
        <f t="shared" ref="GY584" si="57152">IFERROR(BY584/BY590,"..")</f>
        <v>0</v>
      </c>
      <c r="GZ584" s="24">
        <f t="shared" ref="GZ584" si="57153">IFERROR(BZ584/BZ590,"..")</f>
        <v>0</v>
      </c>
      <c r="HA584" s="24">
        <f t="shared" ref="HA584" si="57154">IFERROR(CA584/CA590,"..")</f>
        <v>0.25</v>
      </c>
      <c r="HB584" s="24">
        <f t="shared" ref="HB584" si="57155">IFERROR(CB584/CB590,"..")</f>
        <v>0.5</v>
      </c>
      <c r="HC584" s="24">
        <f t="shared" ref="HC584" si="57156">IFERROR(CC584/CC590,"..")</f>
        <v>0</v>
      </c>
      <c r="HD584" s="24">
        <f t="shared" ref="HD584" si="57157">IFERROR(CD584/CD590,"..")</f>
        <v>5.2631578947368418E-2</v>
      </c>
      <c r="HE584" s="24">
        <f t="shared" ref="HE584" si="57158">IFERROR(CE584/CE590,"..")</f>
        <v>0.1111111111111111</v>
      </c>
      <c r="HF584" s="24">
        <f t="shared" ref="HF584" si="57159">IFERROR(CF584/CF590,"..")</f>
        <v>0</v>
      </c>
      <c r="HG584" s="24">
        <f t="shared" ref="HG584" si="57160">IFERROR(CG584/CG590,"..")</f>
        <v>0</v>
      </c>
      <c r="HH584" s="24" t="str">
        <f t="shared" ref="HH584" si="57161">IFERROR(CH584/CH590,"..")</f>
        <v>..</v>
      </c>
      <c r="HI584" s="24">
        <f t="shared" ref="HI584" si="57162">IFERROR(CI584/CI590,"..")</f>
        <v>0</v>
      </c>
      <c r="HJ584" s="24">
        <f t="shared" ref="HJ584" si="57163">IFERROR(CJ584/CJ590,"..")</f>
        <v>0.5</v>
      </c>
      <c r="HK584" s="24">
        <f t="shared" ref="HK584" si="57164">IFERROR(CK584/CK590,"..")</f>
        <v>0.5</v>
      </c>
      <c r="HL584" s="24">
        <f t="shared" ref="HL584" si="57165">IFERROR(CL584/CL590,"..")</f>
        <v>0</v>
      </c>
      <c r="HM584" s="24">
        <f t="shared" ref="HM584" si="57166">IFERROR(CM584/CM590,"..")</f>
        <v>0.33333333333333331</v>
      </c>
      <c r="HN584" s="24">
        <f t="shared" ref="HN584" si="57167">IFERROR(CN584/CN590,"..")</f>
        <v>0.5</v>
      </c>
      <c r="HO584" s="24">
        <f t="shared" ref="HO584" si="57168">IFERROR(CO584/CO590,"..")</f>
        <v>1</v>
      </c>
      <c r="HP584" s="24">
        <f t="shared" ref="HP584" si="57169">IFERROR(CP584/CP590,"..")</f>
        <v>0.125</v>
      </c>
      <c r="HQ584" s="24">
        <f t="shared" ref="HQ584" si="57170">IFERROR(CQ584/CQ590,"..")</f>
        <v>0.25</v>
      </c>
      <c r="HR584" s="24">
        <f t="shared" ref="HR584" si="57171">IFERROR(CR584/CR590,"..")</f>
        <v>0.1111111111111111</v>
      </c>
      <c r="HS584" s="24">
        <f t="shared" ref="HS584" si="57172">IFERROR(CS584/CS590,"..")</f>
        <v>0.15384615384615385</v>
      </c>
      <c r="HT584" s="24">
        <f t="shared" ref="HT584" si="57173">IFERROR(CT584/CT590,"..")</f>
        <v>0.26666666666666666</v>
      </c>
      <c r="HU584" s="24">
        <f t="shared" ref="HU584" si="57174">IFERROR(CU584/CU590,"..")</f>
        <v>0</v>
      </c>
      <c r="HV584" s="24" t="str">
        <f t="shared" ref="HV584" si="57175">IFERROR(CV584/CV590,"..")</f>
        <v>..</v>
      </c>
      <c r="HW584" s="24" t="str">
        <f t="shared" ref="HW584" si="57176">IFERROR(CW584/CW590,"..")</f>
        <v>..</v>
      </c>
      <c r="HX584" s="24" t="str">
        <f t="shared" ref="HX584" si="57177">IFERROR(CX584/CX590,"..")</f>
        <v>..</v>
      </c>
      <c r="HY584" s="24">
        <f t="shared" ref="HY584" si="57178">IFERROR(CY584/CY590,"..")</f>
        <v>0</v>
      </c>
      <c r="HZ584" s="24" t="str">
        <f t="shared" ref="HZ584" si="57179">IFERROR(CZ584/CZ590,"..")</f>
        <v>..</v>
      </c>
      <c r="IA584" s="24">
        <f t="shared" ref="IA584" si="57180">IFERROR(DA584/DA590,"..")</f>
        <v>0</v>
      </c>
      <c r="IB584" s="24">
        <f t="shared" ref="IB584" si="57181">IFERROR(DB584/DB590,"..")</f>
        <v>0</v>
      </c>
      <c r="IC584" s="24" t="str">
        <f t="shared" ref="IC584" si="57182">IFERROR(DC584/DC590,"..")</f>
        <v>..</v>
      </c>
      <c r="ID584" s="24">
        <f t="shared" ref="ID584" si="57183">IFERROR(DD584/DD590,"..")</f>
        <v>0</v>
      </c>
      <c r="IE584" s="24" t="str">
        <f t="shared" ref="IE584" si="57184">IFERROR(DE584/DE590,"..")</f>
        <v>..</v>
      </c>
      <c r="IF584" s="24" t="str">
        <f t="shared" ref="IF584" si="57185">IFERROR(DF584/DF590,"..")</f>
        <v>..</v>
      </c>
      <c r="IG584" s="24" t="str">
        <f t="shared" ref="IG584" si="57186">IFERROR(DG584/DG590,"..")</f>
        <v>..</v>
      </c>
      <c r="IH584" s="24">
        <f t="shared" ref="IH584" si="57187">IFERROR(DH584/DH590,"..")</f>
        <v>0.2</v>
      </c>
      <c r="II584" s="24">
        <f t="shared" ref="II584" si="57188">IFERROR(DI584/DI590,"..")</f>
        <v>0.5</v>
      </c>
      <c r="IJ584" s="24">
        <f t="shared" ref="IJ584" si="57189">IFERROR(DJ584/DJ590,"..")</f>
        <v>0</v>
      </c>
      <c r="IK584" s="24" t="str">
        <f t="shared" ref="IK584" si="57190">IFERROR(DK584/DK590,"..")</f>
        <v>..</v>
      </c>
      <c r="IL584" s="24" t="str">
        <f t="shared" ref="IL584" si="57191">IFERROR(DL584/DL590,"..")</f>
        <v>..</v>
      </c>
      <c r="IM584" s="24" t="str">
        <f t="shared" ref="IM584" si="57192">IFERROR(DM584/DM590,"..")</f>
        <v>..</v>
      </c>
      <c r="IN584" s="24">
        <f t="shared" ref="IN584" si="57193">IFERROR(DN584/DN590,"..")</f>
        <v>0.5</v>
      </c>
      <c r="IO584" s="24">
        <f t="shared" ref="IO584" si="57194">IFERROR(DO584/DO590,"..")</f>
        <v>0</v>
      </c>
      <c r="IP584" s="24">
        <f t="shared" ref="IP584" si="57195">IFERROR(DP584/DP590,"..")</f>
        <v>0</v>
      </c>
      <c r="IQ584" s="24">
        <f t="shared" ref="IQ584" si="57196">IFERROR(DQ584/DQ590,"..")</f>
        <v>0.33333333333333331</v>
      </c>
      <c r="IR584" s="24">
        <f t="shared" ref="IR584" si="57197">IFERROR(DR584/DR590,"..")</f>
        <v>1</v>
      </c>
      <c r="IS584" s="24">
        <f t="shared" ref="IS584" si="57198">IFERROR(DS584/DS590,"..")</f>
        <v>0</v>
      </c>
      <c r="IT584" s="24">
        <f t="shared" ref="IT584" si="57199">IFERROR(DT584/DT590,"..")</f>
        <v>0.1111111111111111</v>
      </c>
      <c r="IU584" s="24">
        <f t="shared" ref="IU584" si="57200">IFERROR(DU584/DU590,"..")</f>
        <v>0.19047619047619047</v>
      </c>
      <c r="IV584" s="24">
        <f t="shared" ref="IV584" si="57201">IFERROR(DV584/DV590,"..")</f>
        <v>0</v>
      </c>
      <c r="IW584" s="24">
        <f t="shared" ref="IW584" si="57202">IFERROR(DW584/DW590,"..")</f>
        <v>0.11031175059952038</v>
      </c>
      <c r="IX584" s="24">
        <f t="shared" ref="IX584" si="57203">IFERROR(DX584/DX590,"..")</f>
        <v>0.16124920331421289</v>
      </c>
      <c r="IY584" s="24">
        <f t="shared" ref="IY584" si="57204">IFERROR(DY584/DY590,"..")</f>
        <v>5.1111111111111114E-2</v>
      </c>
      <c r="IZ584" s="24" t="str">
        <f t="shared" ref="IZ584" si="57205">IFERROR(DZ584/DZ590,"..")</f>
        <v>..</v>
      </c>
      <c r="JA584" s="24" t="str">
        <f t="shared" ref="JA584" si="57206">IFERROR(EA584/EA590,"..")</f>
        <v>..</v>
      </c>
      <c r="JB584" s="24" t="str">
        <f t="shared" ref="JB584" si="57207">IFERROR(EB584/EB590,"..")</f>
        <v>..</v>
      </c>
    </row>
    <row r="585" spans="1:262" ht="24" x14ac:dyDescent="0.2">
      <c r="A585" s="17"/>
      <c r="B585" s="14" t="s">
        <v>60</v>
      </c>
      <c r="C585" s="13" t="s">
        <v>54</v>
      </c>
      <c r="D585" s="22">
        <v>720</v>
      </c>
      <c r="E585" s="22">
        <v>120</v>
      </c>
      <c r="F585" s="22">
        <v>597</v>
      </c>
      <c r="G585" s="22">
        <v>597</v>
      </c>
      <c r="H585" s="22">
        <v>99</v>
      </c>
      <c r="I585" s="22">
        <v>498</v>
      </c>
      <c r="J585" s="22">
        <v>3</v>
      </c>
      <c r="K585" s="22">
        <v>0</v>
      </c>
      <c r="L585" s="22">
        <v>3</v>
      </c>
      <c r="M585" s="22">
        <v>573</v>
      </c>
      <c r="N585" s="22">
        <v>93</v>
      </c>
      <c r="O585" s="22">
        <v>483</v>
      </c>
      <c r="P585" s="22">
        <v>18</v>
      </c>
      <c r="Q585" s="22">
        <v>6</v>
      </c>
      <c r="R585" s="22">
        <v>12</v>
      </c>
      <c r="S585" s="22">
        <v>6</v>
      </c>
      <c r="T585" s="22">
        <v>0</v>
      </c>
      <c r="U585" s="22">
        <v>6</v>
      </c>
      <c r="V585" s="22">
        <v>0</v>
      </c>
      <c r="W585" s="22">
        <v>0</v>
      </c>
      <c r="X585" s="22">
        <v>0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2">
        <v>0</v>
      </c>
      <c r="AI585" s="22">
        <v>0</v>
      </c>
      <c r="AJ585" s="22">
        <v>0</v>
      </c>
      <c r="AK585" s="22">
        <v>3</v>
      </c>
      <c r="AL585" s="22">
        <v>3</v>
      </c>
      <c r="AM585" s="22">
        <v>3</v>
      </c>
      <c r="AN585" s="22">
        <v>6</v>
      </c>
      <c r="AO585" s="22">
        <v>3</v>
      </c>
      <c r="AP585" s="22">
        <v>3</v>
      </c>
      <c r="AQ585" s="22">
        <v>192</v>
      </c>
      <c r="AR585" s="22">
        <v>27</v>
      </c>
      <c r="AS585" s="22">
        <v>165</v>
      </c>
      <c r="AT585" s="22">
        <v>15</v>
      </c>
      <c r="AU585" s="22">
        <v>6</v>
      </c>
      <c r="AV585" s="22">
        <v>9</v>
      </c>
      <c r="AW585" s="22">
        <v>0</v>
      </c>
      <c r="AX585" s="22">
        <v>0</v>
      </c>
      <c r="AY585" s="22">
        <v>0</v>
      </c>
      <c r="AZ585" s="22">
        <v>6</v>
      </c>
      <c r="BA585" s="22">
        <v>3</v>
      </c>
      <c r="BB585" s="22">
        <v>3</v>
      </c>
      <c r="BC585" s="22">
        <v>6</v>
      </c>
      <c r="BD585" s="22">
        <v>3</v>
      </c>
      <c r="BE585" s="22">
        <v>3</v>
      </c>
      <c r="BF585" s="22">
        <v>3</v>
      </c>
      <c r="BG585" s="22">
        <v>0</v>
      </c>
      <c r="BH585" s="22">
        <v>3</v>
      </c>
      <c r="BI585" s="22">
        <v>0</v>
      </c>
      <c r="BJ585" s="22">
        <v>0</v>
      </c>
      <c r="BK585" s="22">
        <v>0</v>
      </c>
      <c r="BL585" s="22">
        <v>0</v>
      </c>
      <c r="BM585" s="22">
        <v>0</v>
      </c>
      <c r="BN585" s="22">
        <v>0</v>
      </c>
      <c r="BO585" s="22">
        <v>3</v>
      </c>
      <c r="BP585" s="22">
        <v>0</v>
      </c>
      <c r="BQ585" s="22">
        <v>3</v>
      </c>
      <c r="BR585" s="22">
        <v>0</v>
      </c>
      <c r="BS585" s="22">
        <v>0</v>
      </c>
      <c r="BT585" s="22">
        <v>3</v>
      </c>
      <c r="BU585" s="22">
        <v>27</v>
      </c>
      <c r="BV585" s="22">
        <v>6</v>
      </c>
      <c r="BW585" s="22">
        <v>21</v>
      </c>
      <c r="BX585" s="22">
        <v>0</v>
      </c>
      <c r="BY585" s="22">
        <v>0</v>
      </c>
      <c r="BZ585" s="22">
        <v>0</v>
      </c>
      <c r="CA585" s="22">
        <v>0</v>
      </c>
      <c r="CB585" s="22">
        <v>0</v>
      </c>
      <c r="CC585" s="22">
        <v>0</v>
      </c>
      <c r="CD585" s="22">
        <v>6</v>
      </c>
      <c r="CE585" s="22">
        <v>0</v>
      </c>
      <c r="CF585" s="22">
        <v>6</v>
      </c>
      <c r="CG585" s="22">
        <v>0</v>
      </c>
      <c r="CH585" s="22">
        <v>0</v>
      </c>
      <c r="CI585" s="22">
        <v>0</v>
      </c>
      <c r="CJ585" s="22">
        <v>0</v>
      </c>
      <c r="CK585" s="22">
        <v>0</v>
      </c>
      <c r="CL585" s="22">
        <v>0</v>
      </c>
      <c r="CM585" s="22">
        <v>3</v>
      </c>
      <c r="CN585" s="22">
        <v>3</v>
      </c>
      <c r="CO585" s="22">
        <v>3</v>
      </c>
      <c r="CP585" s="22">
        <v>6</v>
      </c>
      <c r="CQ585" s="22">
        <v>0</v>
      </c>
      <c r="CR585" s="22">
        <v>6</v>
      </c>
      <c r="CS585" s="22">
        <v>9</v>
      </c>
      <c r="CT585" s="22">
        <v>3</v>
      </c>
      <c r="CU585" s="22">
        <v>6</v>
      </c>
      <c r="CV585" s="22">
        <v>0</v>
      </c>
      <c r="CW585" s="22">
        <v>0</v>
      </c>
      <c r="CX585" s="22">
        <v>0</v>
      </c>
      <c r="CY585" s="22">
        <v>0</v>
      </c>
      <c r="CZ585" s="22">
        <v>0</v>
      </c>
      <c r="DA585" s="22">
        <v>0</v>
      </c>
      <c r="DB585" s="22">
        <v>0</v>
      </c>
      <c r="DC585" s="22">
        <v>0</v>
      </c>
      <c r="DD585" s="22">
        <v>0</v>
      </c>
      <c r="DE585" s="22">
        <v>0</v>
      </c>
      <c r="DF585" s="22">
        <v>0</v>
      </c>
      <c r="DG585" s="22">
        <v>0</v>
      </c>
      <c r="DH585" s="22">
        <v>0</v>
      </c>
      <c r="DI585" s="22">
        <v>0</v>
      </c>
      <c r="DJ585" s="22">
        <v>0</v>
      </c>
      <c r="DK585" s="22">
        <v>0</v>
      </c>
      <c r="DL585" s="22">
        <v>0</v>
      </c>
      <c r="DM585" s="22">
        <v>0</v>
      </c>
      <c r="DN585" s="22">
        <v>0</v>
      </c>
      <c r="DO585" s="22">
        <v>0</v>
      </c>
      <c r="DP585" s="22">
        <v>0</v>
      </c>
      <c r="DQ585" s="22">
        <v>0</v>
      </c>
      <c r="DR585" s="22">
        <v>0</v>
      </c>
      <c r="DS585" s="22">
        <v>0</v>
      </c>
      <c r="DT585" s="22">
        <v>6</v>
      </c>
      <c r="DU585" s="22">
        <v>3</v>
      </c>
      <c r="DV585" s="22">
        <v>3</v>
      </c>
      <c r="DW585" s="22">
        <v>720</v>
      </c>
      <c r="DX585" s="22">
        <v>120</v>
      </c>
      <c r="DY585" s="22">
        <v>597</v>
      </c>
      <c r="DZ585" s="22">
        <v>0</v>
      </c>
      <c r="EA585" s="22">
        <v>0</v>
      </c>
      <c r="EB585" s="22">
        <v>0</v>
      </c>
      <c r="ED585" s="24">
        <f t="shared" ref="ED585:EI585" si="57208">IFERROR(D585/D590,"..")</f>
        <v>8.2219938335046247E-2</v>
      </c>
      <c r="EE585" s="24">
        <f t="shared" si="57208"/>
        <v>2.5493945188017845E-2</v>
      </c>
      <c r="EF585" s="24">
        <f t="shared" si="57208"/>
        <v>0.1474074074074074</v>
      </c>
      <c r="EG585" s="24">
        <f t="shared" si="57208"/>
        <v>7.9983922829581999E-2</v>
      </c>
      <c r="EH585" s="24">
        <f t="shared" si="57208"/>
        <v>2.4645257654966394E-2</v>
      </c>
      <c r="EI585" s="24">
        <f t="shared" si="57208"/>
        <v>0.14434782608695651</v>
      </c>
      <c r="EJ585" s="24">
        <f t="shared" ref="EJ585" si="57209">IFERROR(J585/J590,"..")</f>
        <v>5.5555555555555552E-2</v>
      </c>
      <c r="EK585" s="24">
        <f t="shared" ref="EK585" si="57210">IFERROR(K585/K590,"..")</f>
        <v>0</v>
      </c>
      <c r="EL585" s="24">
        <f t="shared" ref="EL585" si="57211">IFERROR(L585/L590,"..")</f>
        <v>0.14285714285714285</v>
      </c>
      <c r="EM585" s="24">
        <f t="shared" ref="EM585" si="57212">IFERROR(M585/M590,"..")</f>
        <v>8.0488832701222077E-2</v>
      </c>
      <c r="EN585" s="24">
        <f t="shared" ref="EN585" si="57213">IFERROR(N585/N590,"..")</f>
        <v>2.4180967238689548E-2</v>
      </c>
      <c r="EO585" s="24">
        <f t="shared" ref="EO585" si="57214">IFERROR(O585/O590,"..")</f>
        <v>0.14757103574702107</v>
      </c>
      <c r="EP585" s="24">
        <f t="shared" ref="EP585" si="57215">IFERROR(P585/P590,"..")</f>
        <v>0.10169491525423729</v>
      </c>
      <c r="EQ585" s="24">
        <f t="shared" ref="EQ585" si="57216">IFERROR(Q585/Q590,"..")</f>
        <v>6.6666666666666666E-2</v>
      </c>
      <c r="ER585" s="24">
        <f t="shared" ref="ER585" si="57217">IFERROR(R585/R590,"..")</f>
        <v>0.13793103448275862</v>
      </c>
      <c r="ES585" s="24">
        <f t="shared" ref="ES585" si="57218">IFERROR(S585/S590,"..")</f>
        <v>0.11764705882352941</v>
      </c>
      <c r="ET585" s="24">
        <f t="shared" ref="ET585" si="57219">IFERROR(T585/T590,"..")</f>
        <v>0</v>
      </c>
      <c r="EU585" s="24">
        <f t="shared" ref="EU585" si="57220">IFERROR(U585/U590,"..")</f>
        <v>0.22222222222222221</v>
      </c>
      <c r="EV585" s="24" t="str">
        <f t="shared" ref="EV585" si="57221">IFERROR(V585/V590,"..")</f>
        <v>..</v>
      </c>
      <c r="EW585" s="24" t="str">
        <f t="shared" ref="EW585" si="57222">IFERROR(W585/W590,"..")</f>
        <v>..</v>
      </c>
      <c r="EX585" s="24" t="str">
        <f t="shared" ref="EX585" si="57223">IFERROR(X585/X590,"..")</f>
        <v>..</v>
      </c>
      <c r="EY585" s="24" t="str">
        <f t="shared" ref="EY585" si="57224">IFERROR(Y585/Y590,"..")</f>
        <v>..</v>
      </c>
      <c r="EZ585" s="24" t="str">
        <f t="shared" ref="EZ585" si="57225">IFERROR(Z585/Z590,"..")</f>
        <v>..</v>
      </c>
      <c r="FA585" s="24" t="str">
        <f t="shared" ref="FA585" si="57226">IFERROR(AA585/AA590,"..")</f>
        <v>..</v>
      </c>
      <c r="FB585" s="24">
        <f t="shared" ref="FB585" si="57227">IFERROR(AB585/AB590,"..")</f>
        <v>0</v>
      </c>
      <c r="FC585" s="24">
        <f t="shared" ref="FC585" si="57228">IFERROR(AC585/AC590,"..")</f>
        <v>0</v>
      </c>
      <c r="FD585" s="24" t="str">
        <f t="shared" ref="FD585" si="57229">IFERROR(AD585/AD590,"..")</f>
        <v>..</v>
      </c>
      <c r="FE585" s="24">
        <f t="shared" ref="FE585" si="57230">IFERROR(AE585/AE590,"..")</f>
        <v>0</v>
      </c>
      <c r="FF585" s="24" t="str">
        <f t="shared" ref="FF585" si="57231">IFERROR(AF585/AF590,"..")</f>
        <v>..</v>
      </c>
      <c r="FG585" s="24">
        <f t="shared" ref="FG585" si="57232">IFERROR(AG585/AG590,"..")</f>
        <v>0</v>
      </c>
      <c r="FH585" s="24">
        <f t="shared" ref="FH585" si="57233">IFERROR(AH585/AH590,"..")</f>
        <v>0</v>
      </c>
      <c r="FI585" s="24" t="str">
        <f t="shared" ref="FI585" si="57234">IFERROR(AI585/AI590,"..")</f>
        <v>..</v>
      </c>
      <c r="FJ585" s="24">
        <f t="shared" ref="FJ585" si="57235">IFERROR(AJ585/AJ590,"..")</f>
        <v>0</v>
      </c>
      <c r="FK585" s="24">
        <f t="shared" ref="FK585" si="57236">IFERROR(AK585/AK590,"..")</f>
        <v>7.1428571428571425E-2</v>
      </c>
      <c r="FL585" s="24">
        <f t="shared" ref="FL585" si="57237">IFERROR(AL585/AL590,"..")</f>
        <v>0.25</v>
      </c>
      <c r="FM585" s="24">
        <f t="shared" ref="FM585" si="57238">IFERROR(AM585/AM590,"..")</f>
        <v>0.1111111111111111</v>
      </c>
      <c r="FN585" s="24">
        <f t="shared" ref="FN585" si="57239">IFERROR(AN585/AN590,"..")</f>
        <v>9.0909090909090912E-2</v>
      </c>
      <c r="FO585" s="24">
        <f t="shared" ref="FO585" si="57240">IFERROR(AO585/AO590,"..")</f>
        <v>8.3333333333333329E-2</v>
      </c>
      <c r="FP585" s="24">
        <f t="shared" ref="FP585" si="57241">IFERROR(AP585/AP590,"..")</f>
        <v>0.1</v>
      </c>
      <c r="FQ585" s="24">
        <f t="shared" ref="FQ585" si="57242">IFERROR(AQ585/AQ590,"..")</f>
        <v>0.10738255033557047</v>
      </c>
      <c r="FR585" s="24">
        <f t="shared" ref="FR585" si="57243">IFERROR(AR585/AR590,"..")</f>
        <v>3.0405405405405407E-2</v>
      </c>
      <c r="FS585" s="24">
        <f t="shared" ref="FS585" si="57244">IFERROR(AS585/AS590,"..")</f>
        <v>0.18333333333333332</v>
      </c>
      <c r="FT585" s="24">
        <f t="shared" ref="FT585" si="57245">IFERROR(AT585/AT590,"..")</f>
        <v>0.125</v>
      </c>
      <c r="FU585" s="24">
        <f t="shared" ref="FU585" si="57246">IFERROR(AU585/AU590,"..")</f>
        <v>9.5238095238095233E-2</v>
      </c>
      <c r="FV585" s="24">
        <f t="shared" ref="FV585" si="57247">IFERROR(AV585/AV590,"..")</f>
        <v>0.15789473684210525</v>
      </c>
      <c r="FW585" s="24">
        <f t="shared" ref="FW585" si="57248">IFERROR(AW585/AW590,"..")</f>
        <v>0</v>
      </c>
      <c r="FX585" s="24" t="str">
        <f t="shared" ref="FX585" si="57249">IFERROR(AX585/AX590,"..")</f>
        <v>..</v>
      </c>
      <c r="FY585" s="24" t="str">
        <f t="shared" ref="FY585" si="57250">IFERROR(AY585/AY590,"..")</f>
        <v>..</v>
      </c>
      <c r="FZ585" s="24">
        <f t="shared" ref="FZ585" si="57251">IFERROR(AZ585/AZ590,"..")</f>
        <v>0.18181818181818182</v>
      </c>
      <c r="GA585" s="24">
        <f t="shared" ref="GA585" si="57252">IFERROR(BA585/BA590,"..")</f>
        <v>0.14285714285714285</v>
      </c>
      <c r="GB585" s="24">
        <f t="shared" ref="GB585" si="57253">IFERROR(BB585/BB590,"..")</f>
        <v>0.33333333333333331</v>
      </c>
      <c r="GC585" s="24">
        <f t="shared" ref="GC585" si="57254">IFERROR(BC585/BC590,"..")</f>
        <v>0.125</v>
      </c>
      <c r="GD585" s="24">
        <f t="shared" ref="GD585" si="57255">IFERROR(BD585/BD590,"..")</f>
        <v>0.125</v>
      </c>
      <c r="GE585" s="24">
        <f t="shared" ref="GE585" si="57256">IFERROR(BE585/BE590,"..")</f>
        <v>0.125</v>
      </c>
      <c r="GF585" s="24">
        <f t="shared" ref="GF585" si="57257">IFERROR(BF585/BF590,"..")</f>
        <v>0.25</v>
      </c>
      <c r="GG585" s="24">
        <f t="shared" ref="GG585" si="57258">IFERROR(BG585/BG590,"..")</f>
        <v>0</v>
      </c>
      <c r="GH585" s="24">
        <f t="shared" ref="GH585" si="57259">IFERROR(BH585/BH590,"..")</f>
        <v>0.33333333333333331</v>
      </c>
      <c r="GI585" s="24">
        <f t="shared" ref="GI585" si="57260">IFERROR(BI585/BI590,"..")</f>
        <v>0</v>
      </c>
      <c r="GJ585" s="24">
        <f t="shared" ref="GJ585" si="57261">IFERROR(BJ585/BJ590,"..")</f>
        <v>0</v>
      </c>
      <c r="GK585" s="24">
        <f t="shared" ref="GK585" si="57262">IFERROR(BK585/BK590,"..")</f>
        <v>0</v>
      </c>
      <c r="GL585" s="24">
        <f t="shared" ref="GL585" si="57263">IFERROR(BL585/BL590,"..")</f>
        <v>0</v>
      </c>
      <c r="GM585" s="24" t="str">
        <f t="shared" ref="GM585" si="57264">IFERROR(BM585/BM590,"..")</f>
        <v>..</v>
      </c>
      <c r="GN585" s="24" t="str">
        <f t="shared" ref="GN585" si="57265">IFERROR(BN585/BN590,"..")</f>
        <v>..</v>
      </c>
      <c r="GO585" s="24">
        <f t="shared" ref="GO585" si="57266">IFERROR(BO585/BO590,"..")</f>
        <v>0.2</v>
      </c>
      <c r="GP585" s="24">
        <f t="shared" ref="GP585" si="57267">IFERROR(BP585/BP590,"..")</f>
        <v>0</v>
      </c>
      <c r="GQ585" s="24">
        <f t="shared" ref="GQ585" si="57268">IFERROR(BQ585/BQ590,"..")</f>
        <v>0.33333333333333331</v>
      </c>
      <c r="GR585" s="24">
        <f t="shared" ref="GR585" si="57269">IFERROR(BR585/BR590,"..")</f>
        <v>0</v>
      </c>
      <c r="GS585" s="24">
        <f t="shared" ref="GS585" si="57270">IFERROR(BS585/BS590,"..")</f>
        <v>0</v>
      </c>
      <c r="GT585" s="24">
        <f t="shared" ref="GT585" si="57271">IFERROR(BT585/BT590,"..")</f>
        <v>1</v>
      </c>
      <c r="GU585" s="24">
        <f t="shared" ref="GU585" si="57272">IFERROR(BU585/BU590,"..")</f>
        <v>0.11688311688311688</v>
      </c>
      <c r="GV585" s="24">
        <f t="shared" ref="GV585" si="57273">IFERROR(BV585/BV590,"..")</f>
        <v>0.05</v>
      </c>
      <c r="GW585" s="24">
        <f t="shared" ref="GW585" si="57274">IFERROR(BW585/BW590,"..")</f>
        <v>0.1891891891891892</v>
      </c>
      <c r="GX585" s="24">
        <f t="shared" ref="GX585" si="57275">IFERROR(BX585/BX590,"..")</f>
        <v>0</v>
      </c>
      <c r="GY585" s="24">
        <f t="shared" ref="GY585" si="57276">IFERROR(BY585/BY590,"..")</f>
        <v>0</v>
      </c>
      <c r="GZ585" s="24">
        <f t="shared" ref="GZ585" si="57277">IFERROR(BZ585/BZ590,"..")</f>
        <v>0</v>
      </c>
      <c r="HA585" s="24">
        <f t="shared" ref="HA585" si="57278">IFERROR(CA585/CA590,"..")</f>
        <v>0</v>
      </c>
      <c r="HB585" s="24">
        <f t="shared" ref="HB585" si="57279">IFERROR(CB585/CB590,"..")</f>
        <v>0</v>
      </c>
      <c r="HC585" s="24">
        <f t="shared" ref="HC585" si="57280">IFERROR(CC585/CC590,"..")</f>
        <v>0</v>
      </c>
      <c r="HD585" s="24">
        <f t="shared" ref="HD585" si="57281">IFERROR(CD585/CD590,"..")</f>
        <v>0.10526315789473684</v>
      </c>
      <c r="HE585" s="24">
        <f t="shared" ref="HE585" si="57282">IFERROR(CE585/CE590,"..")</f>
        <v>0</v>
      </c>
      <c r="HF585" s="24">
        <f t="shared" ref="HF585" si="57283">IFERROR(CF585/CF590,"..")</f>
        <v>0.22222222222222221</v>
      </c>
      <c r="HG585" s="24">
        <f t="shared" ref="HG585" si="57284">IFERROR(CG585/CG590,"..")</f>
        <v>0</v>
      </c>
      <c r="HH585" s="24" t="str">
        <f t="shared" ref="HH585" si="57285">IFERROR(CH585/CH590,"..")</f>
        <v>..</v>
      </c>
      <c r="HI585" s="24">
        <f t="shared" ref="HI585" si="57286">IFERROR(CI585/CI590,"..")</f>
        <v>0</v>
      </c>
      <c r="HJ585" s="24">
        <f t="shared" ref="HJ585" si="57287">IFERROR(CJ585/CJ590,"..")</f>
        <v>0</v>
      </c>
      <c r="HK585" s="24">
        <f t="shared" ref="HK585" si="57288">IFERROR(CK585/CK590,"..")</f>
        <v>0</v>
      </c>
      <c r="HL585" s="24">
        <f t="shared" ref="HL585" si="57289">IFERROR(CL585/CL590,"..")</f>
        <v>0</v>
      </c>
      <c r="HM585" s="24">
        <f t="shared" ref="HM585" si="57290">IFERROR(CM585/CM590,"..")</f>
        <v>0.33333333333333331</v>
      </c>
      <c r="HN585" s="24">
        <f t="shared" ref="HN585" si="57291">IFERROR(CN585/CN590,"..")</f>
        <v>0.5</v>
      </c>
      <c r="HO585" s="24">
        <f t="shared" ref="HO585" si="57292">IFERROR(CO585/CO590,"..")</f>
        <v>1</v>
      </c>
      <c r="HP585" s="24">
        <f t="shared" ref="HP585" si="57293">IFERROR(CP585/CP590,"..")</f>
        <v>0.125</v>
      </c>
      <c r="HQ585" s="24">
        <f t="shared" ref="HQ585" si="57294">IFERROR(CQ585/CQ590,"..")</f>
        <v>0</v>
      </c>
      <c r="HR585" s="24">
        <f t="shared" ref="HR585" si="57295">IFERROR(CR585/CR590,"..")</f>
        <v>0.22222222222222221</v>
      </c>
      <c r="HS585" s="24">
        <f t="shared" ref="HS585" si="57296">IFERROR(CS585/CS590,"..")</f>
        <v>0.11538461538461539</v>
      </c>
      <c r="HT585" s="24">
        <f t="shared" ref="HT585" si="57297">IFERROR(CT585/CT590,"..")</f>
        <v>6.6666666666666666E-2</v>
      </c>
      <c r="HU585" s="24">
        <f t="shared" ref="HU585" si="57298">IFERROR(CU585/CU590,"..")</f>
        <v>0.2</v>
      </c>
      <c r="HV585" s="24" t="str">
        <f t="shared" ref="HV585" si="57299">IFERROR(CV585/CV590,"..")</f>
        <v>..</v>
      </c>
      <c r="HW585" s="24" t="str">
        <f t="shared" ref="HW585" si="57300">IFERROR(CW585/CW590,"..")</f>
        <v>..</v>
      </c>
      <c r="HX585" s="24" t="str">
        <f t="shared" ref="HX585" si="57301">IFERROR(CX585/CX590,"..")</f>
        <v>..</v>
      </c>
      <c r="HY585" s="24">
        <f t="shared" ref="HY585" si="57302">IFERROR(CY585/CY590,"..")</f>
        <v>0</v>
      </c>
      <c r="HZ585" s="24" t="str">
        <f t="shared" ref="HZ585" si="57303">IFERROR(CZ585/CZ590,"..")</f>
        <v>..</v>
      </c>
      <c r="IA585" s="24">
        <f t="shared" ref="IA585" si="57304">IFERROR(DA585/DA590,"..")</f>
        <v>0</v>
      </c>
      <c r="IB585" s="24">
        <f t="shared" ref="IB585" si="57305">IFERROR(DB585/DB590,"..")</f>
        <v>0</v>
      </c>
      <c r="IC585" s="24" t="str">
        <f t="shared" ref="IC585" si="57306">IFERROR(DC585/DC590,"..")</f>
        <v>..</v>
      </c>
      <c r="ID585" s="24">
        <f t="shared" ref="ID585" si="57307">IFERROR(DD585/DD590,"..")</f>
        <v>0</v>
      </c>
      <c r="IE585" s="24" t="str">
        <f t="shared" ref="IE585" si="57308">IFERROR(DE585/DE590,"..")</f>
        <v>..</v>
      </c>
      <c r="IF585" s="24" t="str">
        <f t="shared" ref="IF585" si="57309">IFERROR(DF585/DF590,"..")</f>
        <v>..</v>
      </c>
      <c r="IG585" s="24" t="str">
        <f t="shared" ref="IG585" si="57310">IFERROR(DG585/DG590,"..")</f>
        <v>..</v>
      </c>
      <c r="IH585" s="24">
        <f t="shared" ref="IH585" si="57311">IFERROR(DH585/DH590,"..")</f>
        <v>0</v>
      </c>
      <c r="II585" s="24">
        <f t="shared" ref="II585" si="57312">IFERROR(DI585/DI590,"..")</f>
        <v>0</v>
      </c>
      <c r="IJ585" s="24">
        <f t="shared" ref="IJ585" si="57313">IFERROR(DJ585/DJ590,"..")</f>
        <v>0</v>
      </c>
      <c r="IK585" s="24" t="str">
        <f t="shared" ref="IK585" si="57314">IFERROR(DK585/DK590,"..")</f>
        <v>..</v>
      </c>
      <c r="IL585" s="24" t="str">
        <f t="shared" ref="IL585" si="57315">IFERROR(DL585/DL590,"..")</f>
        <v>..</v>
      </c>
      <c r="IM585" s="24" t="str">
        <f t="shared" ref="IM585" si="57316">IFERROR(DM585/DM590,"..")</f>
        <v>..</v>
      </c>
      <c r="IN585" s="24">
        <f t="shared" ref="IN585" si="57317">IFERROR(DN585/DN590,"..")</f>
        <v>0</v>
      </c>
      <c r="IO585" s="24">
        <f t="shared" ref="IO585" si="57318">IFERROR(DO585/DO590,"..")</f>
        <v>0</v>
      </c>
      <c r="IP585" s="24">
        <f t="shared" ref="IP585" si="57319">IFERROR(DP585/DP590,"..")</f>
        <v>0</v>
      </c>
      <c r="IQ585" s="24">
        <f t="shared" ref="IQ585" si="57320">IFERROR(DQ585/DQ590,"..")</f>
        <v>0</v>
      </c>
      <c r="IR585" s="24">
        <f t="shared" ref="IR585" si="57321">IFERROR(DR585/DR590,"..")</f>
        <v>0</v>
      </c>
      <c r="IS585" s="24">
        <f t="shared" ref="IS585" si="57322">IFERROR(DS585/DS590,"..")</f>
        <v>0</v>
      </c>
      <c r="IT585" s="24">
        <f t="shared" ref="IT585" si="57323">IFERROR(DT585/DT590,"..")</f>
        <v>5.5555555555555552E-2</v>
      </c>
      <c r="IU585" s="24">
        <f t="shared" ref="IU585" si="57324">IFERROR(DU585/DU590,"..")</f>
        <v>4.7619047619047616E-2</v>
      </c>
      <c r="IV585" s="24">
        <f t="shared" ref="IV585" si="57325">IFERROR(DV585/DV590,"..")</f>
        <v>6.6666666666666666E-2</v>
      </c>
      <c r="IW585" s="24">
        <f t="shared" ref="IW585" si="57326">IFERROR(DW585/DW590,"..")</f>
        <v>8.2219938335046247E-2</v>
      </c>
      <c r="IX585" s="24">
        <f t="shared" ref="IX585" si="57327">IFERROR(DX585/DX590,"..")</f>
        <v>2.5493945188017845E-2</v>
      </c>
      <c r="IY585" s="24">
        <f t="shared" ref="IY585" si="57328">IFERROR(DY585/DY590,"..")</f>
        <v>0.1474074074074074</v>
      </c>
      <c r="IZ585" s="24" t="str">
        <f t="shared" ref="IZ585" si="57329">IFERROR(DZ585/DZ590,"..")</f>
        <v>..</v>
      </c>
      <c r="JA585" s="24" t="str">
        <f t="shared" ref="JA585" si="57330">IFERROR(EA585/EA590,"..")</f>
        <v>..</v>
      </c>
      <c r="JB585" s="24" t="str">
        <f t="shared" ref="JB585" si="57331">IFERROR(EB585/EB590,"..")</f>
        <v>..</v>
      </c>
    </row>
    <row r="586" spans="1:262" ht="24" x14ac:dyDescent="0.2">
      <c r="A586" s="17"/>
      <c r="B586" s="14" t="s">
        <v>61</v>
      </c>
      <c r="C586" s="13" t="s">
        <v>54</v>
      </c>
      <c r="D586" s="21">
        <v>723</v>
      </c>
      <c r="E586" s="21">
        <v>108</v>
      </c>
      <c r="F586" s="21">
        <v>618</v>
      </c>
      <c r="G586" s="21">
        <v>654</v>
      </c>
      <c r="H586" s="21">
        <v>96</v>
      </c>
      <c r="I586" s="21">
        <v>561</v>
      </c>
      <c r="J586" s="21">
        <v>3</v>
      </c>
      <c r="K586" s="21">
        <v>3</v>
      </c>
      <c r="L586" s="21">
        <v>3</v>
      </c>
      <c r="M586" s="21">
        <v>621</v>
      </c>
      <c r="N586" s="21">
        <v>96</v>
      </c>
      <c r="O586" s="21">
        <v>528</v>
      </c>
      <c r="P586" s="21">
        <v>15</v>
      </c>
      <c r="Q586" s="21">
        <v>0</v>
      </c>
      <c r="R586" s="21">
        <v>15</v>
      </c>
      <c r="S586" s="21">
        <v>6</v>
      </c>
      <c r="T586" s="21">
        <v>0</v>
      </c>
      <c r="U586" s="21">
        <v>6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1">
        <v>0</v>
      </c>
      <c r="AF586" s="21">
        <v>0</v>
      </c>
      <c r="AG586" s="21">
        <v>0</v>
      </c>
      <c r="AH586" s="21">
        <v>3</v>
      </c>
      <c r="AI586" s="21">
        <v>0</v>
      </c>
      <c r="AJ586" s="21">
        <v>3</v>
      </c>
      <c r="AK586" s="21">
        <v>6</v>
      </c>
      <c r="AL586" s="21">
        <v>0</v>
      </c>
      <c r="AM586" s="21">
        <v>6</v>
      </c>
      <c r="AN586" s="21">
        <v>3</v>
      </c>
      <c r="AO586" s="21">
        <v>3</v>
      </c>
      <c r="AP586" s="21">
        <v>3</v>
      </c>
      <c r="AQ586" s="21">
        <v>126</v>
      </c>
      <c r="AR586" s="21">
        <v>18</v>
      </c>
      <c r="AS586" s="21">
        <v>108</v>
      </c>
      <c r="AT586" s="21">
        <v>3</v>
      </c>
      <c r="AU586" s="21">
        <v>3</v>
      </c>
      <c r="AV586" s="21">
        <v>0</v>
      </c>
      <c r="AW586" s="21">
        <v>0</v>
      </c>
      <c r="AX586" s="21">
        <v>0</v>
      </c>
      <c r="AY586" s="21">
        <v>0</v>
      </c>
      <c r="AZ586" s="21">
        <v>0</v>
      </c>
      <c r="BA586" s="21">
        <v>3</v>
      </c>
      <c r="BB586" s="21">
        <v>3</v>
      </c>
      <c r="BC586" s="21">
        <v>0</v>
      </c>
      <c r="BD586" s="21">
        <v>0</v>
      </c>
      <c r="BE586" s="21">
        <v>0</v>
      </c>
      <c r="BF586" s="21">
        <v>0</v>
      </c>
      <c r="BG586" s="21">
        <v>0</v>
      </c>
      <c r="BH586" s="21">
        <v>0</v>
      </c>
      <c r="BI586" s="21">
        <v>3</v>
      </c>
      <c r="BJ586" s="21">
        <v>0</v>
      </c>
      <c r="BK586" s="21">
        <v>3</v>
      </c>
      <c r="BL586" s="21">
        <v>0</v>
      </c>
      <c r="BM586" s="21">
        <v>0</v>
      </c>
      <c r="BN586" s="21">
        <v>0</v>
      </c>
      <c r="BO586" s="21">
        <v>0</v>
      </c>
      <c r="BP586" s="21">
        <v>0</v>
      </c>
      <c r="BQ586" s="21">
        <v>0</v>
      </c>
      <c r="BR586" s="21">
        <v>0</v>
      </c>
      <c r="BS586" s="21">
        <v>0</v>
      </c>
      <c r="BT586" s="21">
        <v>0</v>
      </c>
      <c r="BU586" s="21">
        <v>15</v>
      </c>
      <c r="BV586" s="21">
        <v>3</v>
      </c>
      <c r="BW586" s="21">
        <v>9</v>
      </c>
      <c r="BX586" s="21">
        <v>0</v>
      </c>
      <c r="BY586" s="21">
        <v>0</v>
      </c>
      <c r="BZ586" s="21">
        <v>0</v>
      </c>
      <c r="CA586" s="21">
        <v>3</v>
      </c>
      <c r="CB586" s="21">
        <v>3</v>
      </c>
      <c r="CC586" s="21">
        <v>3</v>
      </c>
      <c r="CD586" s="21">
        <v>3</v>
      </c>
      <c r="CE586" s="21">
        <v>3</v>
      </c>
      <c r="CF586" s="21">
        <v>3</v>
      </c>
      <c r="CG586" s="21">
        <v>0</v>
      </c>
      <c r="CH586" s="21">
        <v>0</v>
      </c>
      <c r="CI586" s="21">
        <v>0</v>
      </c>
      <c r="CJ586" s="21">
        <v>0</v>
      </c>
      <c r="CK586" s="21">
        <v>0</v>
      </c>
      <c r="CL586" s="21">
        <v>0</v>
      </c>
      <c r="CM586" s="21">
        <v>0</v>
      </c>
      <c r="CN586" s="21">
        <v>0</v>
      </c>
      <c r="CO586" s="21">
        <v>0</v>
      </c>
      <c r="CP586" s="21">
        <v>6</v>
      </c>
      <c r="CQ586" s="21">
        <v>0</v>
      </c>
      <c r="CR586" s="21">
        <v>3</v>
      </c>
      <c r="CS586" s="21">
        <v>3</v>
      </c>
      <c r="CT586" s="21">
        <v>0</v>
      </c>
      <c r="CU586" s="21">
        <v>3</v>
      </c>
      <c r="CV586" s="21">
        <v>0</v>
      </c>
      <c r="CW586" s="21">
        <v>0</v>
      </c>
      <c r="CX586" s="21">
        <v>0</v>
      </c>
      <c r="CY586" s="21">
        <v>0</v>
      </c>
      <c r="CZ586" s="21">
        <v>0</v>
      </c>
      <c r="DA586" s="21">
        <v>0</v>
      </c>
      <c r="DB586" s="21">
        <v>0</v>
      </c>
      <c r="DC586" s="21">
        <v>0</v>
      </c>
      <c r="DD586" s="21">
        <v>0</v>
      </c>
      <c r="DE586" s="21">
        <v>0</v>
      </c>
      <c r="DF586" s="21">
        <v>0</v>
      </c>
      <c r="DG586" s="21">
        <v>0</v>
      </c>
      <c r="DH586" s="21">
        <v>3</v>
      </c>
      <c r="DI586" s="21">
        <v>0</v>
      </c>
      <c r="DJ586" s="21">
        <v>3</v>
      </c>
      <c r="DK586" s="21">
        <v>0</v>
      </c>
      <c r="DL586" s="21">
        <v>0</v>
      </c>
      <c r="DM586" s="21">
        <v>0</v>
      </c>
      <c r="DN586" s="21">
        <v>0</v>
      </c>
      <c r="DO586" s="21">
        <v>0</v>
      </c>
      <c r="DP586" s="21">
        <v>0</v>
      </c>
      <c r="DQ586" s="21">
        <v>0</v>
      </c>
      <c r="DR586" s="21">
        <v>0</v>
      </c>
      <c r="DS586" s="21">
        <v>0</v>
      </c>
      <c r="DT586" s="21">
        <v>6</v>
      </c>
      <c r="DU586" s="21">
        <v>3</v>
      </c>
      <c r="DV586" s="21">
        <v>6</v>
      </c>
      <c r="DW586" s="21">
        <v>723</v>
      </c>
      <c r="DX586" s="21">
        <v>108</v>
      </c>
      <c r="DY586" s="21">
        <v>618</v>
      </c>
      <c r="DZ586" s="21">
        <v>0</v>
      </c>
      <c r="EA586" s="21">
        <v>0</v>
      </c>
      <c r="EB586" s="21">
        <v>0</v>
      </c>
      <c r="ED586" s="24">
        <f t="shared" ref="ED586:EI586" si="57332">IFERROR(D586/D590,"..")</f>
        <v>8.2562521411442269E-2</v>
      </c>
      <c r="EE586" s="24">
        <f t="shared" si="57332"/>
        <v>2.2944550669216062E-2</v>
      </c>
      <c r="EF586" s="24">
        <f t="shared" si="57332"/>
        <v>0.15259259259259259</v>
      </c>
      <c r="EG586" s="24">
        <f t="shared" si="57332"/>
        <v>8.7620578778135047E-2</v>
      </c>
      <c r="EH586" s="24">
        <f t="shared" si="57332"/>
        <v>2.3898431665421958E-2</v>
      </c>
      <c r="EI586" s="24">
        <f t="shared" si="57332"/>
        <v>0.16260869565217392</v>
      </c>
      <c r="EJ586" s="24">
        <f t="shared" ref="EJ586" si="57333">IFERROR(J586/J590,"..")</f>
        <v>5.5555555555555552E-2</v>
      </c>
      <c r="EK586" s="24">
        <f t="shared" ref="EK586" si="57334">IFERROR(K586/K590,"..")</f>
        <v>0.1</v>
      </c>
      <c r="EL586" s="24">
        <f t="shared" ref="EL586" si="57335">IFERROR(L586/L590,"..")</f>
        <v>0.14285714285714285</v>
      </c>
      <c r="EM586" s="24">
        <f t="shared" ref="EM586" si="57336">IFERROR(M586/M590,"..")</f>
        <v>8.7231352718078387E-2</v>
      </c>
      <c r="EN586" s="24">
        <f t="shared" ref="EN586" si="57337">IFERROR(N586/N590,"..")</f>
        <v>2.4960998439937598E-2</v>
      </c>
      <c r="EO586" s="24">
        <f t="shared" ref="EO586" si="57338">IFERROR(O586/O590,"..")</f>
        <v>0.16131989000916591</v>
      </c>
      <c r="EP586" s="24">
        <f t="shared" ref="EP586" si="57339">IFERROR(P586/P590,"..")</f>
        <v>8.4745762711864403E-2</v>
      </c>
      <c r="EQ586" s="24">
        <f t="shared" ref="EQ586" si="57340">IFERROR(Q586/Q590,"..")</f>
        <v>0</v>
      </c>
      <c r="ER586" s="24">
        <f t="shared" ref="ER586" si="57341">IFERROR(R586/R590,"..")</f>
        <v>0.17241379310344829</v>
      </c>
      <c r="ES586" s="24">
        <f t="shared" ref="ES586" si="57342">IFERROR(S586/S590,"..")</f>
        <v>0.11764705882352941</v>
      </c>
      <c r="ET586" s="24">
        <f t="shared" ref="ET586" si="57343">IFERROR(T586/T590,"..")</f>
        <v>0</v>
      </c>
      <c r="EU586" s="24">
        <f t="shared" ref="EU586" si="57344">IFERROR(U586/U590,"..")</f>
        <v>0.22222222222222221</v>
      </c>
      <c r="EV586" s="24" t="str">
        <f t="shared" ref="EV586" si="57345">IFERROR(V586/V590,"..")</f>
        <v>..</v>
      </c>
      <c r="EW586" s="24" t="str">
        <f t="shared" ref="EW586" si="57346">IFERROR(W586/W590,"..")</f>
        <v>..</v>
      </c>
      <c r="EX586" s="24" t="str">
        <f t="shared" ref="EX586" si="57347">IFERROR(X586/X590,"..")</f>
        <v>..</v>
      </c>
      <c r="EY586" s="24" t="str">
        <f t="shared" ref="EY586" si="57348">IFERROR(Y586/Y590,"..")</f>
        <v>..</v>
      </c>
      <c r="EZ586" s="24" t="str">
        <f t="shared" ref="EZ586" si="57349">IFERROR(Z586/Z590,"..")</f>
        <v>..</v>
      </c>
      <c r="FA586" s="24" t="str">
        <f t="shared" ref="FA586" si="57350">IFERROR(AA586/AA590,"..")</f>
        <v>..</v>
      </c>
      <c r="FB586" s="24">
        <f t="shared" ref="FB586" si="57351">IFERROR(AB586/AB590,"..")</f>
        <v>0</v>
      </c>
      <c r="FC586" s="24">
        <f t="shared" ref="FC586" si="57352">IFERROR(AC586/AC590,"..")</f>
        <v>0</v>
      </c>
      <c r="FD586" s="24" t="str">
        <f t="shared" ref="FD586" si="57353">IFERROR(AD586/AD590,"..")</f>
        <v>..</v>
      </c>
      <c r="FE586" s="24">
        <f t="shared" ref="FE586" si="57354">IFERROR(AE586/AE590,"..")</f>
        <v>0</v>
      </c>
      <c r="FF586" s="24" t="str">
        <f t="shared" ref="FF586" si="57355">IFERROR(AF586/AF590,"..")</f>
        <v>..</v>
      </c>
      <c r="FG586" s="24">
        <f t="shared" ref="FG586" si="57356">IFERROR(AG586/AG590,"..")</f>
        <v>0</v>
      </c>
      <c r="FH586" s="24">
        <f t="shared" ref="FH586" si="57357">IFERROR(AH586/AH590,"..")</f>
        <v>0.25</v>
      </c>
      <c r="FI586" s="24" t="str">
        <f t="shared" ref="FI586" si="57358">IFERROR(AI586/AI590,"..")</f>
        <v>..</v>
      </c>
      <c r="FJ586" s="24">
        <f t="shared" ref="FJ586" si="57359">IFERROR(AJ586/AJ590,"..")</f>
        <v>0.25</v>
      </c>
      <c r="FK586" s="24">
        <f t="shared" ref="FK586" si="57360">IFERROR(AK586/AK590,"..")</f>
        <v>0.14285714285714285</v>
      </c>
      <c r="FL586" s="24">
        <f t="shared" ref="FL586" si="57361">IFERROR(AL586/AL590,"..")</f>
        <v>0</v>
      </c>
      <c r="FM586" s="24">
        <f t="shared" ref="FM586" si="57362">IFERROR(AM586/AM590,"..")</f>
        <v>0.22222222222222221</v>
      </c>
      <c r="FN586" s="24">
        <f t="shared" ref="FN586" si="57363">IFERROR(AN586/AN590,"..")</f>
        <v>4.5454545454545456E-2</v>
      </c>
      <c r="FO586" s="24">
        <f t="shared" ref="FO586" si="57364">IFERROR(AO586/AO590,"..")</f>
        <v>8.3333333333333329E-2</v>
      </c>
      <c r="FP586" s="24">
        <f t="shared" ref="FP586" si="57365">IFERROR(AP586/AP590,"..")</f>
        <v>0.1</v>
      </c>
      <c r="FQ586" s="24">
        <f t="shared" ref="FQ586" si="57366">IFERROR(AQ586/AQ590,"..")</f>
        <v>7.0469798657718116E-2</v>
      </c>
      <c r="FR586" s="24">
        <f t="shared" ref="FR586" si="57367">IFERROR(AR586/AR590,"..")</f>
        <v>2.0270270270270271E-2</v>
      </c>
      <c r="FS586" s="24">
        <f t="shared" ref="FS586" si="57368">IFERROR(AS586/AS590,"..")</f>
        <v>0.12</v>
      </c>
      <c r="FT586" s="24">
        <f t="shared" ref="FT586" si="57369">IFERROR(AT586/AT590,"..")</f>
        <v>2.5000000000000001E-2</v>
      </c>
      <c r="FU586" s="24">
        <f t="shared" ref="FU586" si="57370">IFERROR(AU586/AU590,"..")</f>
        <v>4.7619047619047616E-2</v>
      </c>
      <c r="FV586" s="24">
        <f t="shared" ref="FV586" si="57371">IFERROR(AV586/AV590,"..")</f>
        <v>0</v>
      </c>
      <c r="FW586" s="24">
        <f t="shared" ref="FW586" si="57372">IFERROR(AW586/AW590,"..")</f>
        <v>0</v>
      </c>
      <c r="FX586" s="24" t="str">
        <f t="shared" ref="FX586" si="57373">IFERROR(AX586/AX590,"..")</f>
        <v>..</v>
      </c>
      <c r="FY586" s="24" t="str">
        <f t="shared" ref="FY586" si="57374">IFERROR(AY586/AY590,"..")</f>
        <v>..</v>
      </c>
      <c r="FZ586" s="24">
        <f t="shared" ref="FZ586" si="57375">IFERROR(AZ586/AZ590,"..")</f>
        <v>0</v>
      </c>
      <c r="GA586" s="24">
        <f t="shared" ref="GA586" si="57376">IFERROR(BA586/BA590,"..")</f>
        <v>0.14285714285714285</v>
      </c>
      <c r="GB586" s="24">
        <f t="shared" ref="GB586" si="57377">IFERROR(BB586/BB590,"..")</f>
        <v>0.33333333333333331</v>
      </c>
      <c r="GC586" s="24">
        <f t="shared" ref="GC586" si="57378">IFERROR(BC586/BC590,"..")</f>
        <v>0</v>
      </c>
      <c r="GD586" s="24">
        <f t="shared" ref="GD586" si="57379">IFERROR(BD586/BD590,"..")</f>
        <v>0</v>
      </c>
      <c r="GE586" s="24">
        <f t="shared" ref="GE586" si="57380">IFERROR(BE586/BE590,"..")</f>
        <v>0</v>
      </c>
      <c r="GF586" s="24">
        <f t="shared" ref="GF586" si="57381">IFERROR(BF586/BF590,"..")</f>
        <v>0</v>
      </c>
      <c r="GG586" s="24">
        <f t="shared" ref="GG586" si="57382">IFERROR(BG586/BG590,"..")</f>
        <v>0</v>
      </c>
      <c r="GH586" s="24">
        <f t="shared" ref="GH586" si="57383">IFERROR(BH586/BH590,"..")</f>
        <v>0</v>
      </c>
      <c r="GI586" s="24">
        <f t="shared" ref="GI586" si="57384">IFERROR(BI586/BI590,"..")</f>
        <v>0.5</v>
      </c>
      <c r="GJ586" s="24">
        <f t="shared" ref="GJ586" si="57385">IFERROR(BJ586/BJ590,"..")</f>
        <v>0</v>
      </c>
      <c r="GK586" s="24">
        <f t="shared" ref="GK586" si="57386">IFERROR(BK586/BK590,"..")</f>
        <v>1</v>
      </c>
      <c r="GL586" s="24">
        <f t="shared" ref="GL586" si="57387">IFERROR(BL586/BL590,"..")</f>
        <v>0</v>
      </c>
      <c r="GM586" s="24" t="str">
        <f t="shared" ref="GM586" si="57388">IFERROR(BM586/BM590,"..")</f>
        <v>..</v>
      </c>
      <c r="GN586" s="24" t="str">
        <f t="shared" ref="GN586" si="57389">IFERROR(BN586/BN590,"..")</f>
        <v>..</v>
      </c>
      <c r="GO586" s="24">
        <f t="shared" ref="GO586" si="57390">IFERROR(BO586/BO590,"..")</f>
        <v>0</v>
      </c>
      <c r="GP586" s="24">
        <f t="shared" ref="GP586" si="57391">IFERROR(BP586/BP590,"..")</f>
        <v>0</v>
      </c>
      <c r="GQ586" s="24">
        <f t="shared" ref="GQ586" si="57392">IFERROR(BQ586/BQ590,"..")</f>
        <v>0</v>
      </c>
      <c r="GR586" s="24">
        <f t="shared" ref="GR586" si="57393">IFERROR(BR586/BR590,"..")</f>
        <v>0</v>
      </c>
      <c r="GS586" s="24">
        <f t="shared" ref="GS586" si="57394">IFERROR(BS586/BS590,"..")</f>
        <v>0</v>
      </c>
      <c r="GT586" s="24">
        <f t="shared" ref="GT586" si="57395">IFERROR(BT586/BT590,"..")</f>
        <v>0</v>
      </c>
      <c r="GU586" s="24">
        <f t="shared" ref="GU586" si="57396">IFERROR(BU586/BU590,"..")</f>
        <v>6.4935064935064929E-2</v>
      </c>
      <c r="GV586" s="24">
        <f t="shared" ref="GV586" si="57397">IFERROR(BV586/BV590,"..")</f>
        <v>2.5000000000000001E-2</v>
      </c>
      <c r="GW586" s="24">
        <f t="shared" ref="GW586" si="57398">IFERROR(BW586/BW590,"..")</f>
        <v>8.1081081081081086E-2</v>
      </c>
      <c r="GX586" s="24">
        <f t="shared" ref="GX586" si="57399">IFERROR(BX586/BX590,"..")</f>
        <v>0</v>
      </c>
      <c r="GY586" s="24">
        <f t="shared" ref="GY586" si="57400">IFERROR(BY586/BY590,"..")</f>
        <v>0</v>
      </c>
      <c r="GZ586" s="24">
        <f t="shared" ref="GZ586" si="57401">IFERROR(BZ586/BZ590,"..")</f>
        <v>0</v>
      </c>
      <c r="HA586" s="24">
        <f t="shared" ref="HA586" si="57402">IFERROR(CA586/CA590,"..")</f>
        <v>0.25</v>
      </c>
      <c r="HB586" s="24">
        <f t="shared" ref="HB586" si="57403">IFERROR(CB586/CB590,"..")</f>
        <v>0.5</v>
      </c>
      <c r="HC586" s="24">
        <f t="shared" ref="HC586" si="57404">IFERROR(CC586/CC590,"..")</f>
        <v>0.5</v>
      </c>
      <c r="HD586" s="24">
        <f t="shared" ref="HD586" si="57405">IFERROR(CD586/CD590,"..")</f>
        <v>5.2631578947368418E-2</v>
      </c>
      <c r="HE586" s="24">
        <f t="shared" ref="HE586" si="57406">IFERROR(CE586/CE590,"..")</f>
        <v>0.1111111111111111</v>
      </c>
      <c r="HF586" s="24">
        <f t="shared" ref="HF586" si="57407">IFERROR(CF586/CF590,"..")</f>
        <v>0.1111111111111111</v>
      </c>
      <c r="HG586" s="24">
        <f t="shared" ref="HG586" si="57408">IFERROR(CG586/CG590,"..")</f>
        <v>0</v>
      </c>
      <c r="HH586" s="24" t="str">
        <f t="shared" ref="HH586" si="57409">IFERROR(CH586/CH590,"..")</f>
        <v>..</v>
      </c>
      <c r="HI586" s="24">
        <f t="shared" ref="HI586" si="57410">IFERROR(CI586/CI590,"..")</f>
        <v>0</v>
      </c>
      <c r="HJ586" s="24">
        <f t="shared" ref="HJ586" si="57411">IFERROR(CJ586/CJ590,"..")</f>
        <v>0</v>
      </c>
      <c r="HK586" s="24">
        <f t="shared" ref="HK586" si="57412">IFERROR(CK586/CK590,"..")</f>
        <v>0</v>
      </c>
      <c r="HL586" s="24">
        <f t="shared" ref="HL586" si="57413">IFERROR(CL586/CL590,"..")</f>
        <v>0</v>
      </c>
      <c r="HM586" s="24">
        <f t="shared" ref="HM586" si="57414">IFERROR(CM586/CM590,"..")</f>
        <v>0</v>
      </c>
      <c r="HN586" s="24">
        <f t="shared" ref="HN586" si="57415">IFERROR(CN586/CN590,"..")</f>
        <v>0</v>
      </c>
      <c r="HO586" s="24">
        <f t="shared" ref="HO586" si="57416">IFERROR(CO586/CO590,"..")</f>
        <v>0</v>
      </c>
      <c r="HP586" s="24">
        <f t="shared" ref="HP586" si="57417">IFERROR(CP586/CP590,"..")</f>
        <v>0.125</v>
      </c>
      <c r="HQ586" s="24">
        <f t="shared" ref="HQ586" si="57418">IFERROR(CQ586/CQ590,"..")</f>
        <v>0</v>
      </c>
      <c r="HR586" s="24">
        <f t="shared" ref="HR586" si="57419">IFERROR(CR586/CR590,"..")</f>
        <v>0.1111111111111111</v>
      </c>
      <c r="HS586" s="24">
        <f t="shared" ref="HS586" si="57420">IFERROR(CS586/CS590,"..")</f>
        <v>3.8461538461538464E-2</v>
      </c>
      <c r="HT586" s="24">
        <f t="shared" ref="HT586" si="57421">IFERROR(CT586/CT590,"..")</f>
        <v>0</v>
      </c>
      <c r="HU586" s="24">
        <f t="shared" ref="HU586" si="57422">IFERROR(CU586/CU590,"..")</f>
        <v>0.1</v>
      </c>
      <c r="HV586" s="24" t="str">
        <f t="shared" ref="HV586" si="57423">IFERROR(CV586/CV590,"..")</f>
        <v>..</v>
      </c>
      <c r="HW586" s="24" t="str">
        <f t="shared" ref="HW586" si="57424">IFERROR(CW586/CW590,"..")</f>
        <v>..</v>
      </c>
      <c r="HX586" s="24" t="str">
        <f t="shared" ref="HX586" si="57425">IFERROR(CX586/CX590,"..")</f>
        <v>..</v>
      </c>
      <c r="HY586" s="24">
        <f t="shared" ref="HY586" si="57426">IFERROR(CY586/CY590,"..")</f>
        <v>0</v>
      </c>
      <c r="HZ586" s="24" t="str">
        <f t="shared" ref="HZ586" si="57427">IFERROR(CZ586/CZ590,"..")</f>
        <v>..</v>
      </c>
      <c r="IA586" s="24">
        <f t="shared" ref="IA586" si="57428">IFERROR(DA586/DA590,"..")</f>
        <v>0</v>
      </c>
      <c r="IB586" s="24">
        <f t="shared" ref="IB586" si="57429">IFERROR(DB586/DB590,"..")</f>
        <v>0</v>
      </c>
      <c r="IC586" s="24" t="str">
        <f t="shared" ref="IC586" si="57430">IFERROR(DC586/DC590,"..")</f>
        <v>..</v>
      </c>
      <c r="ID586" s="24">
        <f t="shared" ref="ID586" si="57431">IFERROR(DD586/DD590,"..")</f>
        <v>0</v>
      </c>
      <c r="IE586" s="24" t="str">
        <f t="shared" ref="IE586" si="57432">IFERROR(DE586/DE590,"..")</f>
        <v>..</v>
      </c>
      <c r="IF586" s="24" t="str">
        <f t="shared" ref="IF586" si="57433">IFERROR(DF586/DF590,"..")</f>
        <v>..</v>
      </c>
      <c r="IG586" s="24" t="str">
        <f t="shared" ref="IG586" si="57434">IFERROR(DG586/DG590,"..")</f>
        <v>..</v>
      </c>
      <c r="IH586" s="24">
        <f t="shared" ref="IH586" si="57435">IFERROR(DH586/DH590,"..")</f>
        <v>0.2</v>
      </c>
      <c r="II586" s="24">
        <f t="shared" ref="II586" si="57436">IFERROR(DI586/DI590,"..")</f>
        <v>0</v>
      </c>
      <c r="IJ586" s="24">
        <f t="shared" ref="IJ586" si="57437">IFERROR(DJ586/DJ590,"..")</f>
        <v>0.25</v>
      </c>
      <c r="IK586" s="24" t="str">
        <f t="shared" ref="IK586" si="57438">IFERROR(DK586/DK590,"..")</f>
        <v>..</v>
      </c>
      <c r="IL586" s="24" t="str">
        <f t="shared" ref="IL586" si="57439">IFERROR(DL586/DL590,"..")</f>
        <v>..</v>
      </c>
      <c r="IM586" s="24" t="str">
        <f t="shared" ref="IM586" si="57440">IFERROR(DM586/DM590,"..")</f>
        <v>..</v>
      </c>
      <c r="IN586" s="24">
        <f t="shared" ref="IN586" si="57441">IFERROR(DN586/DN590,"..")</f>
        <v>0</v>
      </c>
      <c r="IO586" s="24">
        <f t="shared" ref="IO586" si="57442">IFERROR(DO586/DO590,"..")</f>
        <v>0</v>
      </c>
      <c r="IP586" s="24">
        <f t="shared" ref="IP586" si="57443">IFERROR(DP586/DP590,"..")</f>
        <v>0</v>
      </c>
      <c r="IQ586" s="24">
        <f t="shared" ref="IQ586" si="57444">IFERROR(DQ586/DQ590,"..")</f>
        <v>0</v>
      </c>
      <c r="IR586" s="24">
        <f t="shared" ref="IR586" si="57445">IFERROR(DR586/DR590,"..")</f>
        <v>0</v>
      </c>
      <c r="IS586" s="24">
        <f t="shared" ref="IS586" si="57446">IFERROR(DS586/DS590,"..")</f>
        <v>0</v>
      </c>
      <c r="IT586" s="24">
        <f t="shared" ref="IT586" si="57447">IFERROR(DT586/DT590,"..")</f>
        <v>5.5555555555555552E-2</v>
      </c>
      <c r="IU586" s="24">
        <f t="shared" ref="IU586" si="57448">IFERROR(DU586/DU590,"..")</f>
        <v>4.7619047619047616E-2</v>
      </c>
      <c r="IV586" s="24">
        <f t="shared" ref="IV586" si="57449">IFERROR(DV586/DV590,"..")</f>
        <v>0.13333333333333333</v>
      </c>
      <c r="IW586" s="24">
        <f t="shared" ref="IW586" si="57450">IFERROR(DW586/DW590,"..")</f>
        <v>8.2562521411442269E-2</v>
      </c>
      <c r="IX586" s="24">
        <f t="shared" ref="IX586" si="57451">IFERROR(DX586/DX590,"..")</f>
        <v>2.2944550669216062E-2</v>
      </c>
      <c r="IY586" s="24">
        <f t="shared" ref="IY586" si="57452">IFERROR(DY586/DY590,"..")</f>
        <v>0.15259259259259259</v>
      </c>
      <c r="IZ586" s="24" t="str">
        <f t="shared" ref="IZ586" si="57453">IFERROR(DZ586/DZ590,"..")</f>
        <v>..</v>
      </c>
      <c r="JA586" s="24" t="str">
        <f t="shared" ref="JA586" si="57454">IFERROR(EA586/EA590,"..")</f>
        <v>..</v>
      </c>
      <c r="JB586" s="24" t="str">
        <f t="shared" ref="JB586" si="57455">IFERROR(EB586/EB590,"..")</f>
        <v>..</v>
      </c>
    </row>
    <row r="587" spans="1:262" ht="14" x14ac:dyDescent="0.2">
      <c r="A587" s="17"/>
      <c r="B587" s="14" t="s">
        <v>62</v>
      </c>
      <c r="C587" s="13" t="s">
        <v>54</v>
      </c>
      <c r="D587" s="22">
        <v>636</v>
      </c>
      <c r="E587" s="22">
        <v>213</v>
      </c>
      <c r="F587" s="22">
        <v>426</v>
      </c>
      <c r="G587" s="22">
        <v>570</v>
      </c>
      <c r="H587" s="22">
        <v>201</v>
      </c>
      <c r="I587" s="22">
        <v>369</v>
      </c>
      <c r="J587" s="22">
        <v>0</v>
      </c>
      <c r="K587" s="22">
        <v>0</v>
      </c>
      <c r="L587" s="22">
        <v>0</v>
      </c>
      <c r="M587" s="22">
        <v>552</v>
      </c>
      <c r="N587" s="22">
        <v>195</v>
      </c>
      <c r="O587" s="22">
        <v>357</v>
      </c>
      <c r="P587" s="22">
        <v>15</v>
      </c>
      <c r="Q587" s="22">
        <v>6</v>
      </c>
      <c r="R587" s="22">
        <v>12</v>
      </c>
      <c r="S587" s="22">
        <v>6</v>
      </c>
      <c r="T587" s="22">
        <v>0</v>
      </c>
      <c r="U587" s="22">
        <v>3</v>
      </c>
      <c r="V587" s="22">
        <v>0</v>
      </c>
      <c r="W587" s="22">
        <v>0</v>
      </c>
      <c r="X587" s="22">
        <v>0</v>
      </c>
      <c r="Y587" s="22">
        <v>0</v>
      </c>
      <c r="Z587" s="22">
        <v>0</v>
      </c>
      <c r="AA587" s="22">
        <v>0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0</v>
      </c>
      <c r="AH587" s="22">
        <v>3</v>
      </c>
      <c r="AI587" s="22">
        <v>0</v>
      </c>
      <c r="AJ587" s="22">
        <v>3</v>
      </c>
      <c r="AK587" s="22">
        <v>3</v>
      </c>
      <c r="AL587" s="22">
        <v>3</v>
      </c>
      <c r="AM587" s="22">
        <v>0</v>
      </c>
      <c r="AN587" s="22">
        <v>3</v>
      </c>
      <c r="AO587" s="22">
        <v>3</v>
      </c>
      <c r="AP587" s="22">
        <v>3</v>
      </c>
      <c r="AQ587" s="22">
        <v>108</v>
      </c>
      <c r="AR587" s="22">
        <v>18</v>
      </c>
      <c r="AS587" s="22">
        <v>90</v>
      </c>
      <c r="AT587" s="22">
        <v>6</v>
      </c>
      <c r="AU587" s="22">
        <v>0</v>
      </c>
      <c r="AV587" s="22">
        <v>3</v>
      </c>
      <c r="AW587" s="22">
        <v>0</v>
      </c>
      <c r="AX587" s="22">
        <v>0</v>
      </c>
      <c r="AY587" s="22">
        <v>0</v>
      </c>
      <c r="AZ587" s="22">
        <v>0</v>
      </c>
      <c r="BA587" s="22">
        <v>0</v>
      </c>
      <c r="BB587" s="22">
        <v>0</v>
      </c>
      <c r="BC587" s="22">
        <v>0</v>
      </c>
      <c r="BD587" s="22">
        <v>0</v>
      </c>
      <c r="BE587" s="22">
        <v>0</v>
      </c>
      <c r="BF587" s="22">
        <v>3</v>
      </c>
      <c r="BG587" s="22">
        <v>0</v>
      </c>
      <c r="BH587" s="22">
        <v>3</v>
      </c>
      <c r="BI587" s="22">
        <v>0</v>
      </c>
      <c r="BJ587" s="22">
        <v>0</v>
      </c>
      <c r="BK587" s="22">
        <v>0</v>
      </c>
      <c r="BL587" s="22">
        <v>0</v>
      </c>
      <c r="BM587" s="22">
        <v>0</v>
      </c>
      <c r="BN587" s="22">
        <v>0</v>
      </c>
      <c r="BO587" s="22">
        <v>0</v>
      </c>
      <c r="BP587" s="22">
        <v>0</v>
      </c>
      <c r="BQ587" s="22">
        <v>0</v>
      </c>
      <c r="BR587" s="22">
        <v>0</v>
      </c>
      <c r="BS587" s="22">
        <v>0</v>
      </c>
      <c r="BT587" s="22">
        <v>0</v>
      </c>
      <c r="BU587" s="22">
        <v>18</v>
      </c>
      <c r="BV587" s="22">
        <v>6</v>
      </c>
      <c r="BW587" s="22">
        <v>15</v>
      </c>
      <c r="BX587" s="22">
        <v>3</v>
      </c>
      <c r="BY587" s="22">
        <v>0</v>
      </c>
      <c r="BZ587" s="22">
        <v>3</v>
      </c>
      <c r="CA587" s="22">
        <v>0</v>
      </c>
      <c r="CB587" s="22">
        <v>0</v>
      </c>
      <c r="CC587" s="22">
        <v>0</v>
      </c>
      <c r="CD587" s="22">
        <v>3</v>
      </c>
      <c r="CE587" s="22">
        <v>0</v>
      </c>
      <c r="CF587" s="22">
        <v>3</v>
      </c>
      <c r="CG587" s="22">
        <v>0</v>
      </c>
      <c r="CH587" s="22">
        <v>0</v>
      </c>
      <c r="CI587" s="22">
        <v>0</v>
      </c>
      <c r="CJ587" s="22">
        <v>0</v>
      </c>
      <c r="CK587" s="22">
        <v>0</v>
      </c>
      <c r="CL587" s="22">
        <v>0</v>
      </c>
      <c r="CM587" s="22">
        <v>0</v>
      </c>
      <c r="CN587" s="22">
        <v>0</v>
      </c>
      <c r="CO587" s="22">
        <v>0</v>
      </c>
      <c r="CP587" s="22">
        <v>6</v>
      </c>
      <c r="CQ587" s="22">
        <v>3</v>
      </c>
      <c r="CR587" s="22">
        <v>3</v>
      </c>
      <c r="CS587" s="22">
        <v>6</v>
      </c>
      <c r="CT587" s="22">
        <v>3</v>
      </c>
      <c r="CU587" s="22">
        <v>3</v>
      </c>
      <c r="CV587" s="22">
        <v>0</v>
      </c>
      <c r="CW587" s="22">
        <v>0</v>
      </c>
      <c r="CX587" s="22">
        <v>0</v>
      </c>
      <c r="CY587" s="22">
        <v>0</v>
      </c>
      <c r="CZ587" s="22">
        <v>0</v>
      </c>
      <c r="DA587" s="22">
        <v>0</v>
      </c>
      <c r="DB587" s="22">
        <v>3</v>
      </c>
      <c r="DC587" s="22">
        <v>0</v>
      </c>
      <c r="DD587" s="22">
        <v>3</v>
      </c>
      <c r="DE587" s="22">
        <v>0</v>
      </c>
      <c r="DF587" s="22">
        <v>0</v>
      </c>
      <c r="DG587" s="22">
        <v>0</v>
      </c>
      <c r="DH587" s="22">
        <v>3</v>
      </c>
      <c r="DI587" s="22">
        <v>0</v>
      </c>
      <c r="DJ587" s="22">
        <v>3</v>
      </c>
      <c r="DK587" s="22">
        <v>0</v>
      </c>
      <c r="DL587" s="22">
        <v>0</v>
      </c>
      <c r="DM587" s="22">
        <v>0</v>
      </c>
      <c r="DN587" s="22">
        <v>0</v>
      </c>
      <c r="DO587" s="22">
        <v>0</v>
      </c>
      <c r="DP587" s="22">
        <v>0</v>
      </c>
      <c r="DQ587" s="22">
        <v>3</v>
      </c>
      <c r="DR587" s="22">
        <v>0</v>
      </c>
      <c r="DS587" s="22">
        <v>3</v>
      </c>
      <c r="DT587" s="22">
        <v>3</v>
      </c>
      <c r="DU587" s="22">
        <v>0</v>
      </c>
      <c r="DV587" s="22">
        <v>3</v>
      </c>
      <c r="DW587" s="22">
        <v>636</v>
      </c>
      <c r="DX587" s="22">
        <v>213</v>
      </c>
      <c r="DY587" s="22">
        <v>426</v>
      </c>
      <c r="DZ587" s="22">
        <v>0</v>
      </c>
      <c r="EA587" s="22">
        <v>0</v>
      </c>
      <c r="EB587" s="22">
        <v>0</v>
      </c>
      <c r="ED587" s="24">
        <f t="shared" ref="ED587:EI587" si="57456">IFERROR(D587/D590,"..")</f>
        <v>7.2627612195957522E-2</v>
      </c>
      <c r="EE587" s="24">
        <f t="shared" si="57456"/>
        <v>4.5251752708731677E-2</v>
      </c>
      <c r="EF587" s="24">
        <f t="shared" si="57456"/>
        <v>0.10518518518518519</v>
      </c>
      <c r="EG587" s="24">
        <f t="shared" si="57456"/>
        <v>7.6366559485530547E-2</v>
      </c>
      <c r="EH587" s="24">
        <f t="shared" si="57456"/>
        <v>5.003734129947722E-2</v>
      </c>
      <c r="EI587" s="24">
        <f t="shared" si="57456"/>
        <v>0.10695652173913044</v>
      </c>
      <c r="EJ587" s="24">
        <f t="shared" ref="EJ587" si="57457">IFERROR(J587/J590,"..")</f>
        <v>0</v>
      </c>
      <c r="EK587" s="24">
        <f t="shared" ref="EK587" si="57458">IFERROR(K587/K590,"..")</f>
        <v>0</v>
      </c>
      <c r="EL587" s="24">
        <f t="shared" ref="EL587" si="57459">IFERROR(L587/L590,"..")</f>
        <v>0</v>
      </c>
      <c r="EM587" s="24">
        <f t="shared" ref="EM587" si="57460">IFERROR(M587/M590,"..")</f>
        <v>7.7538980193847445E-2</v>
      </c>
      <c r="EN587" s="24">
        <f t="shared" ref="EN587" si="57461">IFERROR(N587/N590,"..")</f>
        <v>5.0702028081123243E-2</v>
      </c>
      <c r="EO587" s="24">
        <f t="shared" ref="EO587" si="57462">IFERROR(O587/O590,"..")</f>
        <v>0.10907424381301559</v>
      </c>
      <c r="EP587" s="24">
        <f t="shared" ref="EP587" si="57463">IFERROR(P587/P590,"..")</f>
        <v>8.4745762711864403E-2</v>
      </c>
      <c r="EQ587" s="24">
        <f t="shared" ref="EQ587" si="57464">IFERROR(Q587/Q590,"..")</f>
        <v>6.6666666666666666E-2</v>
      </c>
      <c r="ER587" s="24">
        <f t="shared" ref="ER587" si="57465">IFERROR(R587/R590,"..")</f>
        <v>0.13793103448275862</v>
      </c>
      <c r="ES587" s="24">
        <f t="shared" ref="ES587" si="57466">IFERROR(S587/S590,"..")</f>
        <v>0.11764705882352941</v>
      </c>
      <c r="ET587" s="24">
        <f t="shared" ref="ET587" si="57467">IFERROR(T587/T590,"..")</f>
        <v>0</v>
      </c>
      <c r="EU587" s="24">
        <f t="shared" ref="EU587" si="57468">IFERROR(U587/U590,"..")</f>
        <v>0.1111111111111111</v>
      </c>
      <c r="EV587" s="24" t="str">
        <f t="shared" ref="EV587" si="57469">IFERROR(V587/V590,"..")</f>
        <v>..</v>
      </c>
      <c r="EW587" s="24" t="str">
        <f t="shared" ref="EW587" si="57470">IFERROR(W587/W590,"..")</f>
        <v>..</v>
      </c>
      <c r="EX587" s="24" t="str">
        <f t="shared" ref="EX587" si="57471">IFERROR(X587/X590,"..")</f>
        <v>..</v>
      </c>
      <c r="EY587" s="24" t="str">
        <f t="shared" ref="EY587" si="57472">IFERROR(Y587/Y590,"..")</f>
        <v>..</v>
      </c>
      <c r="EZ587" s="24" t="str">
        <f t="shared" ref="EZ587" si="57473">IFERROR(Z587/Z590,"..")</f>
        <v>..</v>
      </c>
      <c r="FA587" s="24" t="str">
        <f t="shared" ref="FA587" si="57474">IFERROR(AA587/AA590,"..")</f>
        <v>..</v>
      </c>
      <c r="FB587" s="24">
        <f t="shared" ref="FB587" si="57475">IFERROR(AB587/AB590,"..")</f>
        <v>0</v>
      </c>
      <c r="FC587" s="24">
        <f t="shared" ref="FC587" si="57476">IFERROR(AC587/AC590,"..")</f>
        <v>0</v>
      </c>
      <c r="FD587" s="24" t="str">
        <f t="shared" ref="FD587" si="57477">IFERROR(AD587/AD590,"..")</f>
        <v>..</v>
      </c>
      <c r="FE587" s="24">
        <f t="shared" ref="FE587" si="57478">IFERROR(AE587/AE590,"..")</f>
        <v>0</v>
      </c>
      <c r="FF587" s="24" t="str">
        <f t="shared" ref="FF587" si="57479">IFERROR(AF587/AF590,"..")</f>
        <v>..</v>
      </c>
      <c r="FG587" s="24">
        <f t="shared" ref="FG587" si="57480">IFERROR(AG587/AG590,"..")</f>
        <v>0</v>
      </c>
      <c r="FH587" s="24">
        <f t="shared" ref="FH587" si="57481">IFERROR(AH587/AH590,"..")</f>
        <v>0.25</v>
      </c>
      <c r="FI587" s="24" t="str">
        <f t="shared" ref="FI587" si="57482">IFERROR(AI587/AI590,"..")</f>
        <v>..</v>
      </c>
      <c r="FJ587" s="24">
        <f t="shared" ref="FJ587" si="57483">IFERROR(AJ587/AJ590,"..")</f>
        <v>0.25</v>
      </c>
      <c r="FK587" s="24">
        <f t="shared" ref="FK587" si="57484">IFERROR(AK587/AK590,"..")</f>
        <v>7.1428571428571425E-2</v>
      </c>
      <c r="FL587" s="24">
        <f t="shared" ref="FL587" si="57485">IFERROR(AL587/AL590,"..")</f>
        <v>0.25</v>
      </c>
      <c r="FM587" s="24">
        <f t="shared" ref="FM587" si="57486">IFERROR(AM587/AM590,"..")</f>
        <v>0</v>
      </c>
      <c r="FN587" s="24">
        <f t="shared" ref="FN587" si="57487">IFERROR(AN587/AN590,"..")</f>
        <v>4.5454545454545456E-2</v>
      </c>
      <c r="FO587" s="24">
        <f t="shared" ref="FO587" si="57488">IFERROR(AO587/AO590,"..")</f>
        <v>8.3333333333333329E-2</v>
      </c>
      <c r="FP587" s="24">
        <f t="shared" ref="FP587" si="57489">IFERROR(AP587/AP590,"..")</f>
        <v>0.1</v>
      </c>
      <c r="FQ587" s="24">
        <f t="shared" ref="FQ587" si="57490">IFERROR(AQ587/AQ590,"..")</f>
        <v>6.0402684563758392E-2</v>
      </c>
      <c r="FR587" s="24">
        <f t="shared" ref="FR587" si="57491">IFERROR(AR587/AR590,"..")</f>
        <v>2.0270270270270271E-2</v>
      </c>
      <c r="FS587" s="24">
        <f t="shared" ref="FS587" si="57492">IFERROR(AS587/AS590,"..")</f>
        <v>0.1</v>
      </c>
      <c r="FT587" s="24">
        <f t="shared" ref="FT587" si="57493">IFERROR(AT587/AT590,"..")</f>
        <v>0.05</v>
      </c>
      <c r="FU587" s="24">
        <f t="shared" ref="FU587" si="57494">IFERROR(AU587/AU590,"..")</f>
        <v>0</v>
      </c>
      <c r="FV587" s="24">
        <f t="shared" ref="FV587" si="57495">IFERROR(AV587/AV590,"..")</f>
        <v>5.2631578947368418E-2</v>
      </c>
      <c r="FW587" s="24">
        <f t="shared" ref="FW587" si="57496">IFERROR(AW587/AW590,"..")</f>
        <v>0</v>
      </c>
      <c r="FX587" s="24" t="str">
        <f t="shared" ref="FX587" si="57497">IFERROR(AX587/AX590,"..")</f>
        <v>..</v>
      </c>
      <c r="FY587" s="24" t="str">
        <f t="shared" ref="FY587" si="57498">IFERROR(AY587/AY590,"..")</f>
        <v>..</v>
      </c>
      <c r="FZ587" s="24">
        <f t="shared" ref="FZ587" si="57499">IFERROR(AZ587/AZ590,"..")</f>
        <v>0</v>
      </c>
      <c r="GA587" s="24">
        <f t="shared" ref="GA587" si="57500">IFERROR(BA587/BA590,"..")</f>
        <v>0</v>
      </c>
      <c r="GB587" s="24">
        <f t="shared" ref="GB587" si="57501">IFERROR(BB587/BB590,"..")</f>
        <v>0</v>
      </c>
      <c r="GC587" s="24">
        <f t="shared" ref="GC587" si="57502">IFERROR(BC587/BC590,"..")</f>
        <v>0</v>
      </c>
      <c r="GD587" s="24">
        <f t="shared" ref="GD587" si="57503">IFERROR(BD587/BD590,"..")</f>
        <v>0</v>
      </c>
      <c r="GE587" s="24">
        <f t="shared" ref="GE587" si="57504">IFERROR(BE587/BE590,"..")</f>
        <v>0</v>
      </c>
      <c r="GF587" s="24">
        <f t="shared" ref="GF587" si="57505">IFERROR(BF587/BF590,"..")</f>
        <v>0.25</v>
      </c>
      <c r="GG587" s="24">
        <f t="shared" ref="GG587" si="57506">IFERROR(BG587/BG590,"..")</f>
        <v>0</v>
      </c>
      <c r="GH587" s="24">
        <f t="shared" ref="GH587" si="57507">IFERROR(BH587/BH590,"..")</f>
        <v>0.33333333333333331</v>
      </c>
      <c r="GI587" s="24">
        <f t="shared" ref="GI587" si="57508">IFERROR(BI587/BI590,"..")</f>
        <v>0</v>
      </c>
      <c r="GJ587" s="24">
        <f t="shared" ref="GJ587" si="57509">IFERROR(BJ587/BJ590,"..")</f>
        <v>0</v>
      </c>
      <c r="GK587" s="24">
        <f t="shared" ref="GK587" si="57510">IFERROR(BK587/BK590,"..")</f>
        <v>0</v>
      </c>
      <c r="GL587" s="24">
        <f t="shared" ref="GL587" si="57511">IFERROR(BL587/BL590,"..")</f>
        <v>0</v>
      </c>
      <c r="GM587" s="24" t="str">
        <f t="shared" ref="GM587" si="57512">IFERROR(BM587/BM590,"..")</f>
        <v>..</v>
      </c>
      <c r="GN587" s="24" t="str">
        <f t="shared" ref="GN587" si="57513">IFERROR(BN587/BN590,"..")</f>
        <v>..</v>
      </c>
      <c r="GO587" s="24">
        <f t="shared" ref="GO587" si="57514">IFERROR(BO587/BO590,"..")</f>
        <v>0</v>
      </c>
      <c r="GP587" s="24">
        <f t="shared" ref="GP587" si="57515">IFERROR(BP587/BP590,"..")</f>
        <v>0</v>
      </c>
      <c r="GQ587" s="24">
        <f t="shared" ref="GQ587" si="57516">IFERROR(BQ587/BQ590,"..")</f>
        <v>0</v>
      </c>
      <c r="GR587" s="24">
        <f t="shared" ref="GR587" si="57517">IFERROR(BR587/BR590,"..")</f>
        <v>0</v>
      </c>
      <c r="GS587" s="24">
        <f t="shared" ref="GS587" si="57518">IFERROR(BS587/BS590,"..")</f>
        <v>0</v>
      </c>
      <c r="GT587" s="24">
        <f t="shared" ref="GT587" si="57519">IFERROR(BT587/BT590,"..")</f>
        <v>0</v>
      </c>
      <c r="GU587" s="24">
        <f t="shared" ref="GU587" si="57520">IFERROR(BU587/BU590,"..")</f>
        <v>7.792207792207792E-2</v>
      </c>
      <c r="GV587" s="24">
        <f t="shared" ref="GV587" si="57521">IFERROR(BV587/BV590,"..")</f>
        <v>0.05</v>
      </c>
      <c r="GW587" s="24">
        <f t="shared" ref="GW587" si="57522">IFERROR(BW587/BW590,"..")</f>
        <v>0.13513513513513514</v>
      </c>
      <c r="GX587" s="24">
        <f t="shared" ref="GX587" si="57523">IFERROR(BX587/BX590,"..")</f>
        <v>0.33333333333333331</v>
      </c>
      <c r="GY587" s="24">
        <f t="shared" ref="GY587" si="57524">IFERROR(BY587/BY590,"..")</f>
        <v>0</v>
      </c>
      <c r="GZ587" s="24">
        <f t="shared" ref="GZ587" si="57525">IFERROR(BZ587/BZ590,"..")</f>
        <v>1</v>
      </c>
      <c r="HA587" s="24">
        <f t="shared" ref="HA587" si="57526">IFERROR(CA587/CA590,"..")</f>
        <v>0</v>
      </c>
      <c r="HB587" s="24">
        <f t="shared" ref="HB587" si="57527">IFERROR(CB587/CB590,"..")</f>
        <v>0</v>
      </c>
      <c r="HC587" s="24">
        <f t="shared" ref="HC587" si="57528">IFERROR(CC587/CC590,"..")</f>
        <v>0</v>
      </c>
      <c r="HD587" s="24">
        <f t="shared" ref="HD587" si="57529">IFERROR(CD587/CD590,"..")</f>
        <v>5.2631578947368418E-2</v>
      </c>
      <c r="HE587" s="24">
        <f t="shared" ref="HE587" si="57530">IFERROR(CE587/CE590,"..")</f>
        <v>0</v>
      </c>
      <c r="HF587" s="24">
        <f t="shared" ref="HF587" si="57531">IFERROR(CF587/CF590,"..")</f>
        <v>0.1111111111111111</v>
      </c>
      <c r="HG587" s="24">
        <f t="shared" ref="HG587" si="57532">IFERROR(CG587/CG590,"..")</f>
        <v>0</v>
      </c>
      <c r="HH587" s="24" t="str">
        <f t="shared" ref="HH587" si="57533">IFERROR(CH587/CH590,"..")</f>
        <v>..</v>
      </c>
      <c r="HI587" s="24">
        <f t="shared" ref="HI587" si="57534">IFERROR(CI587/CI590,"..")</f>
        <v>0</v>
      </c>
      <c r="HJ587" s="24">
        <f t="shared" ref="HJ587" si="57535">IFERROR(CJ587/CJ590,"..")</f>
        <v>0</v>
      </c>
      <c r="HK587" s="24">
        <f t="shared" ref="HK587" si="57536">IFERROR(CK587/CK590,"..")</f>
        <v>0</v>
      </c>
      <c r="HL587" s="24">
        <f t="shared" ref="HL587" si="57537">IFERROR(CL587/CL590,"..")</f>
        <v>0</v>
      </c>
      <c r="HM587" s="24">
        <f t="shared" ref="HM587" si="57538">IFERROR(CM587/CM590,"..")</f>
        <v>0</v>
      </c>
      <c r="HN587" s="24">
        <f t="shared" ref="HN587" si="57539">IFERROR(CN587/CN590,"..")</f>
        <v>0</v>
      </c>
      <c r="HO587" s="24">
        <f t="shared" ref="HO587" si="57540">IFERROR(CO587/CO590,"..")</f>
        <v>0</v>
      </c>
      <c r="HP587" s="24">
        <f t="shared" ref="HP587" si="57541">IFERROR(CP587/CP590,"..")</f>
        <v>0.125</v>
      </c>
      <c r="HQ587" s="24">
        <f t="shared" ref="HQ587" si="57542">IFERROR(CQ587/CQ590,"..")</f>
        <v>0.125</v>
      </c>
      <c r="HR587" s="24">
        <f t="shared" ref="HR587" si="57543">IFERROR(CR587/CR590,"..")</f>
        <v>0.1111111111111111</v>
      </c>
      <c r="HS587" s="24">
        <f t="shared" ref="HS587" si="57544">IFERROR(CS587/CS590,"..")</f>
        <v>7.6923076923076927E-2</v>
      </c>
      <c r="HT587" s="24">
        <f t="shared" ref="HT587" si="57545">IFERROR(CT587/CT590,"..")</f>
        <v>6.6666666666666666E-2</v>
      </c>
      <c r="HU587" s="24">
        <f t="shared" ref="HU587" si="57546">IFERROR(CU587/CU590,"..")</f>
        <v>0.1</v>
      </c>
      <c r="HV587" s="24" t="str">
        <f t="shared" ref="HV587" si="57547">IFERROR(CV587/CV590,"..")</f>
        <v>..</v>
      </c>
      <c r="HW587" s="24" t="str">
        <f t="shared" ref="HW587" si="57548">IFERROR(CW587/CW590,"..")</f>
        <v>..</v>
      </c>
      <c r="HX587" s="24" t="str">
        <f t="shared" ref="HX587" si="57549">IFERROR(CX587/CX590,"..")</f>
        <v>..</v>
      </c>
      <c r="HY587" s="24">
        <f t="shared" ref="HY587" si="57550">IFERROR(CY587/CY590,"..")</f>
        <v>0</v>
      </c>
      <c r="HZ587" s="24" t="str">
        <f t="shared" ref="HZ587" si="57551">IFERROR(CZ587/CZ590,"..")</f>
        <v>..</v>
      </c>
      <c r="IA587" s="24">
        <f t="shared" ref="IA587" si="57552">IFERROR(DA587/DA590,"..")</f>
        <v>0</v>
      </c>
      <c r="IB587" s="24">
        <f t="shared" ref="IB587" si="57553">IFERROR(DB587/DB590,"..")</f>
        <v>1</v>
      </c>
      <c r="IC587" s="24" t="str">
        <f t="shared" ref="IC587" si="57554">IFERROR(DC587/DC590,"..")</f>
        <v>..</v>
      </c>
      <c r="ID587" s="24">
        <f t="shared" ref="ID587" si="57555">IFERROR(DD587/DD590,"..")</f>
        <v>1</v>
      </c>
      <c r="IE587" s="24" t="str">
        <f t="shared" ref="IE587" si="57556">IFERROR(DE587/DE590,"..")</f>
        <v>..</v>
      </c>
      <c r="IF587" s="24" t="str">
        <f t="shared" ref="IF587" si="57557">IFERROR(DF587/DF590,"..")</f>
        <v>..</v>
      </c>
      <c r="IG587" s="24" t="str">
        <f t="shared" ref="IG587" si="57558">IFERROR(DG587/DG590,"..")</f>
        <v>..</v>
      </c>
      <c r="IH587" s="24">
        <f t="shared" ref="IH587" si="57559">IFERROR(DH587/DH590,"..")</f>
        <v>0.2</v>
      </c>
      <c r="II587" s="24">
        <f t="shared" ref="II587" si="57560">IFERROR(DI587/DI590,"..")</f>
        <v>0</v>
      </c>
      <c r="IJ587" s="24">
        <f t="shared" ref="IJ587" si="57561">IFERROR(DJ587/DJ590,"..")</f>
        <v>0.25</v>
      </c>
      <c r="IK587" s="24" t="str">
        <f t="shared" ref="IK587" si="57562">IFERROR(DK587/DK590,"..")</f>
        <v>..</v>
      </c>
      <c r="IL587" s="24" t="str">
        <f t="shared" ref="IL587" si="57563">IFERROR(DL587/DL590,"..")</f>
        <v>..</v>
      </c>
      <c r="IM587" s="24" t="str">
        <f t="shared" ref="IM587" si="57564">IFERROR(DM587/DM590,"..")</f>
        <v>..</v>
      </c>
      <c r="IN587" s="24">
        <f t="shared" ref="IN587" si="57565">IFERROR(DN587/DN590,"..")</f>
        <v>0</v>
      </c>
      <c r="IO587" s="24">
        <f t="shared" ref="IO587" si="57566">IFERROR(DO587/DO590,"..")</f>
        <v>0</v>
      </c>
      <c r="IP587" s="24">
        <f t="shared" ref="IP587" si="57567">IFERROR(DP587/DP590,"..")</f>
        <v>0</v>
      </c>
      <c r="IQ587" s="24">
        <f t="shared" ref="IQ587" si="57568">IFERROR(DQ587/DQ590,"..")</f>
        <v>0.33333333333333331</v>
      </c>
      <c r="IR587" s="24">
        <f t="shared" ref="IR587" si="57569">IFERROR(DR587/DR590,"..")</f>
        <v>0</v>
      </c>
      <c r="IS587" s="24">
        <f t="shared" ref="IS587" si="57570">IFERROR(DS587/DS590,"..")</f>
        <v>0.5</v>
      </c>
      <c r="IT587" s="24">
        <f t="shared" ref="IT587" si="57571">IFERROR(DT587/DT590,"..")</f>
        <v>2.7777777777777776E-2</v>
      </c>
      <c r="IU587" s="24">
        <f t="shared" ref="IU587" si="57572">IFERROR(DU587/DU590,"..")</f>
        <v>0</v>
      </c>
      <c r="IV587" s="24">
        <f t="shared" ref="IV587" si="57573">IFERROR(DV587/DV590,"..")</f>
        <v>6.6666666666666666E-2</v>
      </c>
      <c r="IW587" s="24">
        <f t="shared" ref="IW587" si="57574">IFERROR(DW587/DW590,"..")</f>
        <v>7.2627612195957522E-2</v>
      </c>
      <c r="IX587" s="24">
        <f t="shared" ref="IX587" si="57575">IFERROR(DX587/DX590,"..")</f>
        <v>4.5251752708731677E-2</v>
      </c>
      <c r="IY587" s="24">
        <f t="shared" ref="IY587" si="57576">IFERROR(DY587/DY590,"..")</f>
        <v>0.10518518518518519</v>
      </c>
      <c r="IZ587" s="24" t="str">
        <f t="shared" ref="IZ587" si="57577">IFERROR(DZ587/DZ590,"..")</f>
        <v>..</v>
      </c>
      <c r="JA587" s="24" t="str">
        <f t="shared" ref="JA587" si="57578">IFERROR(EA587/EA590,"..")</f>
        <v>..</v>
      </c>
      <c r="JB587" s="24" t="str">
        <f t="shared" ref="JB587" si="57579">IFERROR(EB587/EB590,"..")</f>
        <v>..</v>
      </c>
    </row>
    <row r="588" spans="1:262" ht="24" x14ac:dyDescent="0.2">
      <c r="A588" s="17"/>
      <c r="B588" s="14" t="s">
        <v>63</v>
      </c>
      <c r="C588" s="13" t="s">
        <v>54</v>
      </c>
      <c r="D588" s="21">
        <v>669</v>
      </c>
      <c r="E588" s="21">
        <v>579</v>
      </c>
      <c r="F588" s="21">
        <v>90</v>
      </c>
      <c r="G588" s="21">
        <v>564</v>
      </c>
      <c r="H588" s="21">
        <v>489</v>
      </c>
      <c r="I588" s="21">
        <v>75</v>
      </c>
      <c r="J588" s="21">
        <v>3</v>
      </c>
      <c r="K588" s="21">
        <v>3</v>
      </c>
      <c r="L588" s="21">
        <v>0</v>
      </c>
      <c r="M588" s="21">
        <v>543</v>
      </c>
      <c r="N588" s="21">
        <v>468</v>
      </c>
      <c r="O588" s="21">
        <v>75</v>
      </c>
      <c r="P588" s="21">
        <v>9</v>
      </c>
      <c r="Q588" s="21">
        <v>9</v>
      </c>
      <c r="R588" s="21">
        <v>0</v>
      </c>
      <c r="S588" s="21">
        <v>3</v>
      </c>
      <c r="T588" s="21">
        <v>3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1">
        <v>3</v>
      </c>
      <c r="AF588" s="21">
        <v>3</v>
      </c>
      <c r="AG588" s="21">
        <v>0</v>
      </c>
      <c r="AH588" s="21">
        <v>0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3</v>
      </c>
      <c r="AO588" s="21">
        <v>3</v>
      </c>
      <c r="AP588" s="21">
        <v>0</v>
      </c>
      <c r="AQ588" s="21">
        <v>132</v>
      </c>
      <c r="AR588" s="21">
        <v>102</v>
      </c>
      <c r="AS588" s="21">
        <v>27</v>
      </c>
      <c r="AT588" s="21">
        <v>9</v>
      </c>
      <c r="AU588" s="21">
        <v>6</v>
      </c>
      <c r="AV588" s="21">
        <v>0</v>
      </c>
      <c r="AW588" s="21">
        <v>0</v>
      </c>
      <c r="AX588" s="21">
        <v>0</v>
      </c>
      <c r="AY588" s="21">
        <v>0</v>
      </c>
      <c r="AZ588" s="21">
        <v>3</v>
      </c>
      <c r="BA588" s="21">
        <v>3</v>
      </c>
      <c r="BB588" s="21">
        <v>0</v>
      </c>
      <c r="BC588" s="21">
        <v>6</v>
      </c>
      <c r="BD588" s="21">
        <v>6</v>
      </c>
      <c r="BE588" s="21">
        <v>0</v>
      </c>
      <c r="BF588" s="21">
        <v>0</v>
      </c>
      <c r="BG588" s="21">
        <v>0</v>
      </c>
      <c r="BH588" s="21">
        <v>0</v>
      </c>
      <c r="BI588" s="21">
        <v>3</v>
      </c>
      <c r="BJ588" s="21">
        <v>3</v>
      </c>
      <c r="BK588" s="21">
        <v>0</v>
      </c>
      <c r="BL588" s="21">
        <v>0</v>
      </c>
      <c r="BM588" s="21">
        <v>0</v>
      </c>
      <c r="BN588" s="21">
        <v>0</v>
      </c>
      <c r="BO588" s="21">
        <v>0</v>
      </c>
      <c r="BP588" s="21">
        <v>0</v>
      </c>
      <c r="BQ588" s="21">
        <v>0</v>
      </c>
      <c r="BR588" s="21">
        <v>0</v>
      </c>
      <c r="BS588" s="21">
        <v>0</v>
      </c>
      <c r="BT588" s="21">
        <v>0</v>
      </c>
      <c r="BU588" s="21">
        <v>18</v>
      </c>
      <c r="BV588" s="21">
        <v>15</v>
      </c>
      <c r="BW588" s="21">
        <v>0</v>
      </c>
      <c r="BX588" s="21">
        <v>6</v>
      </c>
      <c r="BY588" s="21">
        <v>6</v>
      </c>
      <c r="BZ588" s="21">
        <v>0</v>
      </c>
      <c r="CA588" s="21">
        <v>0</v>
      </c>
      <c r="CB588" s="21">
        <v>0</v>
      </c>
      <c r="CC588" s="21">
        <v>0</v>
      </c>
      <c r="CD588" s="21">
        <v>6</v>
      </c>
      <c r="CE588" s="21">
        <v>3</v>
      </c>
      <c r="CF588" s="21">
        <v>0</v>
      </c>
      <c r="CG588" s="21">
        <v>0</v>
      </c>
      <c r="CH588" s="21">
        <v>0</v>
      </c>
      <c r="CI588" s="21">
        <v>0</v>
      </c>
      <c r="CJ588" s="21">
        <v>0</v>
      </c>
      <c r="CK588" s="21">
        <v>0</v>
      </c>
      <c r="CL588" s="21">
        <v>0</v>
      </c>
      <c r="CM588" s="21">
        <v>0</v>
      </c>
      <c r="CN588" s="21">
        <v>0</v>
      </c>
      <c r="CO588" s="21">
        <v>0</v>
      </c>
      <c r="CP588" s="21">
        <v>3</v>
      </c>
      <c r="CQ588" s="21">
        <v>3</v>
      </c>
      <c r="CR588" s="21">
        <v>0</v>
      </c>
      <c r="CS588" s="21">
        <v>6</v>
      </c>
      <c r="CT588" s="21">
        <v>6</v>
      </c>
      <c r="CU588" s="21">
        <v>0</v>
      </c>
      <c r="CV588" s="21">
        <v>0</v>
      </c>
      <c r="CW588" s="21">
        <v>0</v>
      </c>
      <c r="CX588" s="21">
        <v>0</v>
      </c>
      <c r="CY588" s="21">
        <v>0</v>
      </c>
      <c r="CZ588" s="21">
        <v>0</v>
      </c>
      <c r="DA588" s="21">
        <v>0</v>
      </c>
      <c r="DB588" s="21">
        <v>0</v>
      </c>
      <c r="DC588" s="21">
        <v>0</v>
      </c>
      <c r="DD588" s="21">
        <v>0</v>
      </c>
      <c r="DE588" s="21">
        <v>0</v>
      </c>
      <c r="DF588" s="21">
        <v>0</v>
      </c>
      <c r="DG588" s="21">
        <v>0</v>
      </c>
      <c r="DH588" s="21">
        <v>0</v>
      </c>
      <c r="DI588" s="21">
        <v>0</v>
      </c>
      <c r="DJ588" s="21">
        <v>0</v>
      </c>
      <c r="DK588" s="21">
        <v>0</v>
      </c>
      <c r="DL588" s="21">
        <v>0</v>
      </c>
      <c r="DM588" s="21">
        <v>0</v>
      </c>
      <c r="DN588" s="21">
        <v>0</v>
      </c>
      <c r="DO588" s="21">
        <v>0</v>
      </c>
      <c r="DP588" s="21">
        <v>0</v>
      </c>
      <c r="DQ588" s="21">
        <v>0</v>
      </c>
      <c r="DR588" s="21">
        <v>0</v>
      </c>
      <c r="DS588" s="21">
        <v>0</v>
      </c>
      <c r="DT588" s="21">
        <v>6</v>
      </c>
      <c r="DU588" s="21">
        <v>6</v>
      </c>
      <c r="DV588" s="21">
        <v>0</v>
      </c>
      <c r="DW588" s="21">
        <v>669</v>
      </c>
      <c r="DX588" s="21">
        <v>579</v>
      </c>
      <c r="DY588" s="21">
        <v>90</v>
      </c>
      <c r="DZ588" s="21">
        <v>0</v>
      </c>
      <c r="EA588" s="21">
        <v>0</v>
      </c>
      <c r="EB588" s="21">
        <v>0</v>
      </c>
      <c r="ED588" s="24">
        <f t="shared" ref="ED588:EI588" si="57580">IFERROR(D588/D590,"..")</f>
        <v>7.6396026036313805E-2</v>
      </c>
      <c r="EE588" s="24">
        <f t="shared" si="57580"/>
        <v>0.12300828553218611</v>
      </c>
      <c r="EF588" s="24">
        <f t="shared" si="57580"/>
        <v>2.2222222222222223E-2</v>
      </c>
      <c r="EG588" s="24">
        <f t="shared" si="57580"/>
        <v>7.5562700964630219E-2</v>
      </c>
      <c r="EH588" s="24">
        <f t="shared" si="57580"/>
        <v>0.12173263629574309</v>
      </c>
      <c r="EI588" s="24">
        <f t="shared" si="57580"/>
        <v>2.1739130434782608E-2</v>
      </c>
      <c r="EJ588" s="24">
        <f t="shared" ref="EJ588" si="57581">IFERROR(J588/J590,"..")</f>
        <v>5.5555555555555552E-2</v>
      </c>
      <c r="EK588" s="24">
        <f t="shared" ref="EK588" si="57582">IFERROR(K588/K590,"..")</f>
        <v>0.1</v>
      </c>
      <c r="EL588" s="24">
        <f t="shared" ref="EL588" si="57583">IFERROR(L588/L590,"..")</f>
        <v>0</v>
      </c>
      <c r="EM588" s="24">
        <f t="shared" ref="EM588" si="57584">IFERROR(M588/M590,"..")</f>
        <v>7.6274757690686895E-2</v>
      </c>
      <c r="EN588" s="24">
        <f t="shared" ref="EN588" si="57585">IFERROR(N588/N590,"..")</f>
        <v>0.12168486739469579</v>
      </c>
      <c r="EO588" s="24">
        <f t="shared" ref="EO588" si="57586">IFERROR(O588/O590,"..")</f>
        <v>2.2914757103574702E-2</v>
      </c>
      <c r="EP588" s="24">
        <f t="shared" ref="EP588" si="57587">IFERROR(P588/P590,"..")</f>
        <v>5.0847457627118647E-2</v>
      </c>
      <c r="EQ588" s="24">
        <f t="shared" ref="EQ588" si="57588">IFERROR(Q588/Q590,"..")</f>
        <v>0.1</v>
      </c>
      <c r="ER588" s="24">
        <f t="shared" ref="ER588" si="57589">IFERROR(R588/R590,"..")</f>
        <v>0</v>
      </c>
      <c r="ES588" s="24">
        <f t="shared" ref="ES588" si="57590">IFERROR(S588/S590,"..")</f>
        <v>5.8823529411764705E-2</v>
      </c>
      <c r="ET588" s="24">
        <f t="shared" ref="ET588" si="57591">IFERROR(T588/T590,"..")</f>
        <v>0.125</v>
      </c>
      <c r="EU588" s="24">
        <f t="shared" ref="EU588" si="57592">IFERROR(U588/U590,"..")</f>
        <v>0</v>
      </c>
      <c r="EV588" s="24" t="str">
        <f t="shared" ref="EV588" si="57593">IFERROR(V588/V590,"..")</f>
        <v>..</v>
      </c>
      <c r="EW588" s="24" t="str">
        <f t="shared" ref="EW588" si="57594">IFERROR(W588/W590,"..")</f>
        <v>..</v>
      </c>
      <c r="EX588" s="24" t="str">
        <f t="shared" ref="EX588" si="57595">IFERROR(X588/X590,"..")</f>
        <v>..</v>
      </c>
      <c r="EY588" s="24" t="str">
        <f t="shared" ref="EY588" si="57596">IFERROR(Y588/Y590,"..")</f>
        <v>..</v>
      </c>
      <c r="EZ588" s="24" t="str">
        <f t="shared" ref="EZ588" si="57597">IFERROR(Z588/Z590,"..")</f>
        <v>..</v>
      </c>
      <c r="FA588" s="24" t="str">
        <f t="shared" ref="FA588" si="57598">IFERROR(AA588/AA590,"..")</f>
        <v>..</v>
      </c>
      <c r="FB588" s="24">
        <f t="shared" ref="FB588" si="57599">IFERROR(AB588/AB590,"..")</f>
        <v>0</v>
      </c>
      <c r="FC588" s="24">
        <f t="shared" ref="FC588" si="57600">IFERROR(AC588/AC590,"..")</f>
        <v>0</v>
      </c>
      <c r="FD588" s="24" t="str">
        <f t="shared" ref="FD588" si="57601">IFERROR(AD588/AD590,"..")</f>
        <v>..</v>
      </c>
      <c r="FE588" s="24">
        <f t="shared" ref="FE588" si="57602">IFERROR(AE588/AE590,"..")</f>
        <v>1</v>
      </c>
      <c r="FF588" s="24" t="str">
        <f t="shared" ref="FF588" si="57603">IFERROR(AF588/AF590,"..")</f>
        <v>..</v>
      </c>
      <c r="FG588" s="24">
        <f t="shared" ref="FG588" si="57604">IFERROR(AG588/AG590,"..")</f>
        <v>0</v>
      </c>
      <c r="FH588" s="24">
        <f t="shared" ref="FH588" si="57605">IFERROR(AH588/AH590,"..")</f>
        <v>0</v>
      </c>
      <c r="FI588" s="24" t="str">
        <f t="shared" ref="FI588" si="57606">IFERROR(AI588/AI590,"..")</f>
        <v>..</v>
      </c>
      <c r="FJ588" s="24">
        <f t="shared" ref="FJ588" si="57607">IFERROR(AJ588/AJ590,"..")</f>
        <v>0</v>
      </c>
      <c r="FK588" s="24">
        <f t="shared" ref="FK588" si="57608">IFERROR(AK588/AK590,"..")</f>
        <v>0</v>
      </c>
      <c r="FL588" s="24">
        <f t="shared" ref="FL588" si="57609">IFERROR(AL588/AL590,"..")</f>
        <v>0</v>
      </c>
      <c r="FM588" s="24">
        <f t="shared" ref="FM588" si="57610">IFERROR(AM588/AM590,"..")</f>
        <v>0</v>
      </c>
      <c r="FN588" s="24">
        <f t="shared" ref="FN588" si="57611">IFERROR(AN588/AN590,"..")</f>
        <v>4.5454545454545456E-2</v>
      </c>
      <c r="FO588" s="24">
        <f t="shared" ref="FO588" si="57612">IFERROR(AO588/AO590,"..")</f>
        <v>8.3333333333333329E-2</v>
      </c>
      <c r="FP588" s="24">
        <f t="shared" ref="FP588" si="57613">IFERROR(AP588/AP590,"..")</f>
        <v>0</v>
      </c>
      <c r="FQ588" s="24">
        <f t="shared" ref="FQ588" si="57614">IFERROR(AQ588/AQ590,"..")</f>
        <v>7.3825503355704702E-2</v>
      </c>
      <c r="FR588" s="24">
        <f t="shared" ref="FR588" si="57615">IFERROR(AR588/AR590,"..")</f>
        <v>0.11486486486486487</v>
      </c>
      <c r="FS588" s="24">
        <f t="shared" ref="FS588" si="57616">IFERROR(AS588/AS590,"..")</f>
        <v>0.03</v>
      </c>
      <c r="FT588" s="24">
        <f t="shared" ref="FT588" si="57617">IFERROR(AT588/AT590,"..")</f>
        <v>7.4999999999999997E-2</v>
      </c>
      <c r="FU588" s="24">
        <f t="shared" ref="FU588" si="57618">IFERROR(AU588/AU590,"..")</f>
        <v>9.5238095238095233E-2</v>
      </c>
      <c r="FV588" s="24">
        <f t="shared" ref="FV588" si="57619">IFERROR(AV588/AV590,"..")</f>
        <v>0</v>
      </c>
      <c r="FW588" s="24">
        <f t="shared" ref="FW588" si="57620">IFERROR(AW588/AW590,"..")</f>
        <v>0</v>
      </c>
      <c r="FX588" s="24" t="str">
        <f t="shared" ref="FX588" si="57621">IFERROR(AX588/AX590,"..")</f>
        <v>..</v>
      </c>
      <c r="FY588" s="24" t="str">
        <f t="shared" ref="FY588" si="57622">IFERROR(AY588/AY590,"..")</f>
        <v>..</v>
      </c>
      <c r="FZ588" s="24">
        <f t="shared" ref="FZ588" si="57623">IFERROR(AZ588/AZ590,"..")</f>
        <v>9.0909090909090912E-2</v>
      </c>
      <c r="GA588" s="24">
        <f t="shared" ref="GA588" si="57624">IFERROR(BA588/BA590,"..")</f>
        <v>0.14285714285714285</v>
      </c>
      <c r="GB588" s="24">
        <f t="shared" ref="GB588" si="57625">IFERROR(BB588/BB590,"..")</f>
        <v>0</v>
      </c>
      <c r="GC588" s="24">
        <f t="shared" ref="GC588" si="57626">IFERROR(BC588/BC590,"..")</f>
        <v>0.125</v>
      </c>
      <c r="GD588" s="24">
        <f t="shared" ref="GD588" si="57627">IFERROR(BD588/BD590,"..")</f>
        <v>0.25</v>
      </c>
      <c r="GE588" s="24">
        <f t="shared" ref="GE588" si="57628">IFERROR(BE588/BE590,"..")</f>
        <v>0</v>
      </c>
      <c r="GF588" s="24">
        <f t="shared" ref="GF588" si="57629">IFERROR(BF588/BF590,"..")</f>
        <v>0</v>
      </c>
      <c r="GG588" s="24">
        <f t="shared" ref="GG588" si="57630">IFERROR(BG588/BG590,"..")</f>
        <v>0</v>
      </c>
      <c r="GH588" s="24">
        <f t="shared" ref="GH588" si="57631">IFERROR(BH588/BH590,"..")</f>
        <v>0</v>
      </c>
      <c r="GI588" s="24">
        <f t="shared" ref="GI588" si="57632">IFERROR(BI588/BI590,"..")</f>
        <v>0.5</v>
      </c>
      <c r="GJ588" s="24">
        <f t="shared" ref="GJ588" si="57633">IFERROR(BJ588/BJ590,"..")</f>
        <v>1</v>
      </c>
      <c r="GK588" s="24">
        <f t="shared" ref="GK588" si="57634">IFERROR(BK588/BK590,"..")</f>
        <v>0</v>
      </c>
      <c r="GL588" s="24">
        <f t="shared" ref="GL588" si="57635">IFERROR(BL588/BL590,"..")</f>
        <v>0</v>
      </c>
      <c r="GM588" s="24" t="str">
        <f t="shared" ref="GM588" si="57636">IFERROR(BM588/BM590,"..")</f>
        <v>..</v>
      </c>
      <c r="GN588" s="24" t="str">
        <f t="shared" ref="GN588" si="57637">IFERROR(BN588/BN590,"..")</f>
        <v>..</v>
      </c>
      <c r="GO588" s="24">
        <f t="shared" ref="GO588" si="57638">IFERROR(BO588/BO590,"..")</f>
        <v>0</v>
      </c>
      <c r="GP588" s="24">
        <f t="shared" ref="GP588" si="57639">IFERROR(BP588/BP590,"..")</f>
        <v>0</v>
      </c>
      <c r="GQ588" s="24">
        <f t="shared" ref="GQ588" si="57640">IFERROR(BQ588/BQ590,"..")</f>
        <v>0</v>
      </c>
      <c r="GR588" s="24">
        <f t="shared" ref="GR588" si="57641">IFERROR(BR588/BR590,"..")</f>
        <v>0</v>
      </c>
      <c r="GS588" s="24">
        <f t="shared" ref="GS588" si="57642">IFERROR(BS588/BS590,"..")</f>
        <v>0</v>
      </c>
      <c r="GT588" s="24">
        <f t="shared" ref="GT588" si="57643">IFERROR(BT588/BT590,"..")</f>
        <v>0</v>
      </c>
      <c r="GU588" s="24">
        <f t="shared" ref="GU588" si="57644">IFERROR(BU588/BU590,"..")</f>
        <v>7.792207792207792E-2</v>
      </c>
      <c r="GV588" s="24">
        <f t="shared" ref="GV588" si="57645">IFERROR(BV588/BV590,"..")</f>
        <v>0.125</v>
      </c>
      <c r="GW588" s="24">
        <f t="shared" ref="GW588" si="57646">IFERROR(BW588/BW590,"..")</f>
        <v>0</v>
      </c>
      <c r="GX588" s="24">
        <f t="shared" ref="GX588" si="57647">IFERROR(BX588/BX590,"..")</f>
        <v>0.66666666666666663</v>
      </c>
      <c r="GY588" s="24">
        <f t="shared" ref="GY588" si="57648">IFERROR(BY588/BY590,"..")</f>
        <v>1</v>
      </c>
      <c r="GZ588" s="24">
        <f t="shared" ref="GZ588" si="57649">IFERROR(BZ588/BZ590,"..")</f>
        <v>0</v>
      </c>
      <c r="HA588" s="24">
        <f t="shared" ref="HA588" si="57650">IFERROR(CA588/CA590,"..")</f>
        <v>0</v>
      </c>
      <c r="HB588" s="24">
        <f t="shared" ref="HB588" si="57651">IFERROR(CB588/CB590,"..")</f>
        <v>0</v>
      </c>
      <c r="HC588" s="24">
        <f t="shared" ref="HC588" si="57652">IFERROR(CC588/CC590,"..")</f>
        <v>0</v>
      </c>
      <c r="HD588" s="24">
        <f t="shared" ref="HD588" si="57653">IFERROR(CD588/CD590,"..")</f>
        <v>0.10526315789473684</v>
      </c>
      <c r="HE588" s="24">
        <f t="shared" ref="HE588" si="57654">IFERROR(CE588/CE590,"..")</f>
        <v>0.1111111111111111</v>
      </c>
      <c r="HF588" s="24">
        <f t="shared" ref="HF588" si="57655">IFERROR(CF588/CF590,"..")</f>
        <v>0</v>
      </c>
      <c r="HG588" s="24">
        <f t="shared" ref="HG588" si="57656">IFERROR(CG588/CG590,"..")</f>
        <v>0</v>
      </c>
      <c r="HH588" s="24" t="str">
        <f t="shared" ref="HH588" si="57657">IFERROR(CH588/CH590,"..")</f>
        <v>..</v>
      </c>
      <c r="HI588" s="24">
        <f t="shared" ref="HI588" si="57658">IFERROR(CI588/CI590,"..")</f>
        <v>0</v>
      </c>
      <c r="HJ588" s="24">
        <f t="shared" ref="HJ588" si="57659">IFERROR(CJ588/CJ590,"..")</f>
        <v>0</v>
      </c>
      <c r="HK588" s="24">
        <f t="shared" ref="HK588" si="57660">IFERROR(CK588/CK590,"..")</f>
        <v>0</v>
      </c>
      <c r="HL588" s="24">
        <f t="shared" ref="HL588" si="57661">IFERROR(CL588/CL590,"..")</f>
        <v>0</v>
      </c>
      <c r="HM588" s="24">
        <f t="shared" ref="HM588" si="57662">IFERROR(CM588/CM590,"..")</f>
        <v>0</v>
      </c>
      <c r="HN588" s="24">
        <f t="shared" ref="HN588" si="57663">IFERROR(CN588/CN590,"..")</f>
        <v>0</v>
      </c>
      <c r="HO588" s="24">
        <f t="shared" ref="HO588" si="57664">IFERROR(CO588/CO590,"..")</f>
        <v>0</v>
      </c>
      <c r="HP588" s="24">
        <f t="shared" ref="HP588" si="57665">IFERROR(CP588/CP590,"..")</f>
        <v>6.25E-2</v>
      </c>
      <c r="HQ588" s="24">
        <f t="shared" ref="HQ588" si="57666">IFERROR(CQ588/CQ590,"..")</f>
        <v>0.125</v>
      </c>
      <c r="HR588" s="24">
        <f t="shared" ref="HR588" si="57667">IFERROR(CR588/CR590,"..")</f>
        <v>0</v>
      </c>
      <c r="HS588" s="24">
        <f t="shared" ref="HS588" si="57668">IFERROR(CS588/CS590,"..")</f>
        <v>7.6923076923076927E-2</v>
      </c>
      <c r="HT588" s="24">
        <f t="shared" ref="HT588" si="57669">IFERROR(CT588/CT590,"..")</f>
        <v>0.13333333333333333</v>
      </c>
      <c r="HU588" s="24">
        <f t="shared" ref="HU588" si="57670">IFERROR(CU588/CU590,"..")</f>
        <v>0</v>
      </c>
      <c r="HV588" s="24" t="str">
        <f t="shared" ref="HV588" si="57671">IFERROR(CV588/CV590,"..")</f>
        <v>..</v>
      </c>
      <c r="HW588" s="24" t="str">
        <f t="shared" ref="HW588" si="57672">IFERROR(CW588/CW590,"..")</f>
        <v>..</v>
      </c>
      <c r="HX588" s="24" t="str">
        <f t="shared" ref="HX588" si="57673">IFERROR(CX588/CX590,"..")</f>
        <v>..</v>
      </c>
      <c r="HY588" s="24">
        <f t="shared" ref="HY588" si="57674">IFERROR(CY588/CY590,"..")</f>
        <v>0</v>
      </c>
      <c r="HZ588" s="24" t="str">
        <f t="shared" ref="HZ588" si="57675">IFERROR(CZ588/CZ590,"..")</f>
        <v>..</v>
      </c>
      <c r="IA588" s="24">
        <f t="shared" ref="IA588" si="57676">IFERROR(DA588/DA590,"..")</f>
        <v>0</v>
      </c>
      <c r="IB588" s="24">
        <f t="shared" ref="IB588" si="57677">IFERROR(DB588/DB590,"..")</f>
        <v>0</v>
      </c>
      <c r="IC588" s="24" t="str">
        <f t="shared" ref="IC588" si="57678">IFERROR(DC588/DC590,"..")</f>
        <v>..</v>
      </c>
      <c r="ID588" s="24">
        <f t="shared" ref="ID588" si="57679">IFERROR(DD588/DD590,"..")</f>
        <v>0</v>
      </c>
      <c r="IE588" s="24" t="str">
        <f t="shared" ref="IE588" si="57680">IFERROR(DE588/DE590,"..")</f>
        <v>..</v>
      </c>
      <c r="IF588" s="24" t="str">
        <f t="shared" ref="IF588" si="57681">IFERROR(DF588/DF590,"..")</f>
        <v>..</v>
      </c>
      <c r="IG588" s="24" t="str">
        <f t="shared" ref="IG588" si="57682">IFERROR(DG588/DG590,"..")</f>
        <v>..</v>
      </c>
      <c r="IH588" s="24">
        <f t="shared" ref="IH588" si="57683">IFERROR(DH588/DH590,"..")</f>
        <v>0</v>
      </c>
      <c r="II588" s="24">
        <f t="shared" ref="II588" si="57684">IFERROR(DI588/DI590,"..")</f>
        <v>0</v>
      </c>
      <c r="IJ588" s="24">
        <f t="shared" ref="IJ588" si="57685">IFERROR(DJ588/DJ590,"..")</f>
        <v>0</v>
      </c>
      <c r="IK588" s="24" t="str">
        <f t="shared" ref="IK588" si="57686">IFERROR(DK588/DK590,"..")</f>
        <v>..</v>
      </c>
      <c r="IL588" s="24" t="str">
        <f t="shared" ref="IL588" si="57687">IFERROR(DL588/DL590,"..")</f>
        <v>..</v>
      </c>
      <c r="IM588" s="24" t="str">
        <f t="shared" ref="IM588" si="57688">IFERROR(DM588/DM590,"..")</f>
        <v>..</v>
      </c>
      <c r="IN588" s="24">
        <f t="shared" ref="IN588" si="57689">IFERROR(DN588/DN590,"..")</f>
        <v>0</v>
      </c>
      <c r="IO588" s="24">
        <f t="shared" ref="IO588" si="57690">IFERROR(DO588/DO590,"..")</f>
        <v>0</v>
      </c>
      <c r="IP588" s="24">
        <f t="shared" ref="IP588" si="57691">IFERROR(DP588/DP590,"..")</f>
        <v>0</v>
      </c>
      <c r="IQ588" s="24">
        <f t="shared" ref="IQ588" si="57692">IFERROR(DQ588/DQ590,"..")</f>
        <v>0</v>
      </c>
      <c r="IR588" s="24">
        <f t="shared" ref="IR588" si="57693">IFERROR(DR588/DR590,"..")</f>
        <v>0</v>
      </c>
      <c r="IS588" s="24">
        <f t="shared" ref="IS588" si="57694">IFERROR(DS588/DS590,"..")</f>
        <v>0</v>
      </c>
      <c r="IT588" s="24">
        <f t="shared" ref="IT588" si="57695">IFERROR(DT588/DT590,"..")</f>
        <v>5.5555555555555552E-2</v>
      </c>
      <c r="IU588" s="24">
        <f t="shared" ref="IU588" si="57696">IFERROR(DU588/DU590,"..")</f>
        <v>9.5238095238095233E-2</v>
      </c>
      <c r="IV588" s="24">
        <f t="shared" ref="IV588" si="57697">IFERROR(DV588/DV590,"..")</f>
        <v>0</v>
      </c>
      <c r="IW588" s="24">
        <f t="shared" ref="IW588" si="57698">IFERROR(DW588/DW590,"..")</f>
        <v>7.6396026036313805E-2</v>
      </c>
      <c r="IX588" s="24">
        <f t="shared" ref="IX588" si="57699">IFERROR(DX588/DX590,"..")</f>
        <v>0.12300828553218611</v>
      </c>
      <c r="IY588" s="24">
        <f t="shared" ref="IY588" si="57700">IFERROR(DY588/DY590,"..")</f>
        <v>2.2222222222222223E-2</v>
      </c>
      <c r="IZ588" s="24" t="str">
        <f t="shared" ref="IZ588" si="57701">IFERROR(DZ588/DZ590,"..")</f>
        <v>..</v>
      </c>
      <c r="JA588" s="24" t="str">
        <f t="shared" ref="JA588" si="57702">IFERROR(EA588/EA590,"..")</f>
        <v>..</v>
      </c>
      <c r="JB588" s="24" t="str">
        <f t="shared" ref="JB588" si="57703">IFERROR(EB588/EB590,"..")</f>
        <v>..</v>
      </c>
    </row>
    <row r="589" spans="1:262" ht="14" x14ac:dyDescent="0.2">
      <c r="A589" s="17"/>
      <c r="B589" s="14" t="s">
        <v>64</v>
      </c>
      <c r="C589" s="13" t="s">
        <v>54</v>
      </c>
      <c r="D589" s="22">
        <v>1818</v>
      </c>
      <c r="E589" s="22">
        <v>1137</v>
      </c>
      <c r="F589" s="22">
        <v>678</v>
      </c>
      <c r="G589" s="22">
        <v>1359</v>
      </c>
      <c r="H589" s="22">
        <v>870</v>
      </c>
      <c r="I589" s="22">
        <v>492</v>
      </c>
      <c r="J589" s="22">
        <v>15</v>
      </c>
      <c r="K589" s="22">
        <v>9</v>
      </c>
      <c r="L589" s="22">
        <v>6</v>
      </c>
      <c r="M589" s="22">
        <v>1302</v>
      </c>
      <c r="N589" s="22">
        <v>834</v>
      </c>
      <c r="O589" s="22">
        <v>468</v>
      </c>
      <c r="P589" s="22">
        <v>27</v>
      </c>
      <c r="Q589" s="22">
        <v>18</v>
      </c>
      <c r="R589" s="22">
        <v>9</v>
      </c>
      <c r="S589" s="22">
        <v>6</v>
      </c>
      <c r="T589" s="22">
        <v>6</v>
      </c>
      <c r="U589" s="22">
        <v>3</v>
      </c>
      <c r="V589" s="22">
        <v>0</v>
      </c>
      <c r="W589" s="22">
        <v>0</v>
      </c>
      <c r="X589" s="22">
        <v>0</v>
      </c>
      <c r="Y589" s="22">
        <v>0</v>
      </c>
      <c r="Z589" s="22">
        <v>0</v>
      </c>
      <c r="AA589" s="22">
        <v>0</v>
      </c>
      <c r="AB589" s="22">
        <v>3</v>
      </c>
      <c r="AC589" s="22">
        <v>3</v>
      </c>
      <c r="AD589" s="22">
        <v>0</v>
      </c>
      <c r="AE589" s="22">
        <v>3</v>
      </c>
      <c r="AF589" s="22">
        <v>0</v>
      </c>
      <c r="AG589" s="22">
        <v>3</v>
      </c>
      <c r="AH589" s="22">
        <v>3</v>
      </c>
      <c r="AI589" s="22">
        <v>0</v>
      </c>
      <c r="AJ589" s="22">
        <v>3</v>
      </c>
      <c r="AK589" s="22">
        <v>6</v>
      </c>
      <c r="AL589" s="22">
        <v>3</v>
      </c>
      <c r="AM589" s="22">
        <v>3</v>
      </c>
      <c r="AN589" s="22">
        <v>9</v>
      </c>
      <c r="AO589" s="22">
        <v>9</v>
      </c>
      <c r="AP589" s="22">
        <v>0</v>
      </c>
      <c r="AQ589" s="22">
        <v>591</v>
      </c>
      <c r="AR589" s="22">
        <v>357</v>
      </c>
      <c r="AS589" s="22">
        <v>237</v>
      </c>
      <c r="AT589" s="22">
        <v>42</v>
      </c>
      <c r="AU589" s="22">
        <v>24</v>
      </c>
      <c r="AV589" s="22">
        <v>18</v>
      </c>
      <c r="AW589" s="22">
        <v>0</v>
      </c>
      <c r="AX589" s="22">
        <v>0</v>
      </c>
      <c r="AY589" s="22">
        <v>0</v>
      </c>
      <c r="AZ589" s="22">
        <v>18</v>
      </c>
      <c r="BA589" s="22">
        <v>12</v>
      </c>
      <c r="BB589" s="22">
        <v>6</v>
      </c>
      <c r="BC589" s="22">
        <v>15</v>
      </c>
      <c r="BD589" s="22">
        <v>6</v>
      </c>
      <c r="BE589" s="22">
        <v>12</v>
      </c>
      <c r="BF589" s="22">
        <v>6</v>
      </c>
      <c r="BG589" s="22">
        <v>3</v>
      </c>
      <c r="BH589" s="22">
        <v>3</v>
      </c>
      <c r="BI589" s="22">
        <v>0</v>
      </c>
      <c r="BJ589" s="22">
        <v>0</v>
      </c>
      <c r="BK589" s="22">
        <v>0</v>
      </c>
      <c r="BL589" s="22">
        <v>0</v>
      </c>
      <c r="BM589" s="22">
        <v>0</v>
      </c>
      <c r="BN589" s="22">
        <v>0</v>
      </c>
      <c r="BO589" s="22">
        <v>6</v>
      </c>
      <c r="BP589" s="22">
        <v>6</v>
      </c>
      <c r="BQ589" s="22">
        <v>0</v>
      </c>
      <c r="BR589" s="22">
        <v>0</v>
      </c>
      <c r="BS589" s="22">
        <v>0</v>
      </c>
      <c r="BT589" s="22">
        <v>3</v>
      </c>
      <c r="BU589" s="22">
        <v>51</v>
      </c>
      <c r="BV589" s="22">
        <v>30</v>
      </c>
      <c r="BW589" s="22">
        <v>24</v>
      </c>
      <c r="BX589" s="22">
        <v>3</v>
      </c>
      <c r="BY589" s="22">
        <v>3</v>
      </c>
      <c r="BZ589" s="22">
        <v>0</v>
      </c>
      <c r="CA589" s="22">
        <v>6</v>
      </c>
      <c r="CB589" s="22">
        <v>3</v>
      </c>
      <c r="CC589" s="22">
        <v>0</v>
      </c>
      <c r="CD589" s="22">
        <v>18</v>
      </c>
      <c r="CE589" s="22">
        <v>6</v>
      </c>
      <c r="CF589" s="22">
        <v>12</v>
      </c>
      <c r="CG589" s="22">
        <v>0</v>
      </c>
      <c r="CH589" s="22">
        <v>0</v>
      </c>
      <c r="CI589" s="22">
        <v>0</v>
      </c>
      <c r="CJ589" s="22">
        <v>0</v>
      </c>
      <c r="CK589" s="22">
        <v>0</v>
      </c>
      <c r="CL589" s="22">
        <v>0</v>
      </c>
      <c r="CM589" s="22">
        <v>3</v>
      </c>
      <c r="CN589" s="22">
        <v>0</v>
      </c>
      <c r="CO589" s="22">
        <v>0</v>
      </c>
      <c r="CP589" s="22">
        <v>9</v>
      </c>
      <c r="CQ589" s="22">
        <v>6</v>
      </c>
      <c r="CR589" s="22">
        <v>3</v>
      </c>
      <c r="CS589" s="22">
        <v>15</v>
      </c>
      <c r="CT589" s="22">
        <v>9</v>
      </c>
      <c r="CU589" s="22">
        <v>6</v>
      </c>
      <c r="CV589" s="22">
        <v>0</v>
      </c>
      <c r="CW589" s="22">
        <v>0</v>
      </c>
      <c r="CX589" s="22">
        <v>0</v>
      </c>
      <c r="CY589" s="22">
        <v>0</v>
      </c>
      <c r="CZ589" s="22">
        <v>0</v>
      </c>
      <c r="DA589" s="22">
        <v>0</v>
      </c>
      <c r="DB589" s="22">
        <v>3</v>
      </c>
      <c r="DC589" s="22">
        <v>0</v>
      </c>
      <c r="DD589" s="22">
        <v>3</v>
      </c>
      <c r="DE589" s="22">
        <v>0</v>
      </c>
      <c r="DF589" s="22">
        <v>0</v>
      </c>
      <c r="DG589" s="22">
        <v>0</v>
      </c>
      <c r="DH589" s="22">
        <v>3</v>
      </c>
      <c r="DI589" s="22">
        <v>0</v>
      </c>
      <c r="DJ589" s="22">
        <v>0</v>
      </c>
      <c r="DK589" s="22">
        <v>0</v>
      </c>
      <c r="DL589" s="22">
        <v>0</v>
      </c>
      <c r="DM589" s="22">
        <v>0</v>
      </c>
      <c r="DN589" s="22">
        <v>3</v>
      </c>
      <c r="DO589" s="22">
        <v>0</v>
      </c>
      <c r="DP589" s="22">
        <v>0</v>
      </c>
      <c r="DQ589" s="22">
        <v>0</v>
      </c>
      <c r="DR589" s="22">
        <v>0</v>
      </c>
      <c r="DS589" s="22">
        <v>0</v>
      </c>
      <c r="DT589" s="22">
        <v>30</v>
      </c>
      <c r="DU589" s="22">
        <v>15</v>
      </c>
      <c r="DV589" s="22">
        <v>15</v>
      </c>
      <c r="DW589" s="22">
        <v>1818</v>
      </c>
      <c r="DX589" s="22">
        <v>1137</v>
      </c>
      <c r="DY589" s="22">
        <v>678</v>
      </c>
      <c r="DZ589" s="22">
        <v>0</v>
      </c>
      <c r="EA589" s="22">
        <v>0</v>
      </c>
      <c r="EB589" s="22">
        <v>0</v>
      </c>
      <c r="ED589" s="24">
        <f t="shared" ref="ED589:ED652" si="57704">IFERROR(D589/D590,"..")</f>
        <v>0.20760534429599178</v>
      </c>
      <c r="EE589" s="24">
        <f t="shared" ref="EE589:EE652" si="57705">IFERROR(E589/E590,"..")</f>
        <v>0.24155513065646908</v>
      </c>
      <c r="EF589" s="24">
        <f t="shared" ref="EF589:EF652" si="57706">IFERROR(F589/F590,"..")</f>
        <v>0.16740740740740739</v>
      </c>
      <c r="EG589" s="24">
        <f t="shared" ref="EG589:EG652" si="57707">IFERROR(G589/G590,"..")</f>
        <v>0.18207395498392284</v>
      </c>
      <c r="EH589" s="24">
        <f t="shared" ref="EH589:EH652" si="57708">IFERROR(H589/H590,"..")</f>
        <v>0.21657953696788648</v>
      </c>
      <c r="EI589" s="24">
        <f t="shared" ref="EI589:EI652" si="57709">IFERROR(I589/I590,"..")</f>
        <v>0.14260869565217391</v>
      </c>
      <c r="EJ589" s="24">
        <f t="shared" ref="EJ589:EJ652" si="57710">IFERROR(J589/J590,"..")</f>
        <v>0.27777777777777779</v>
      </c>
      <c r="EK589" s="24">
        <f t="shared" ref="EK589:EK652" si="57711">IFERROR(K589/K590,"..")</f>
        <v>0.3</v>
      </c>
      <c r="EL589" s="24">
        <f t="shared" ref="EL589:EL652" si="57712">IFERROR(L589/L590,"..")</f>
        <v>0.2857142857142857</v>
      </c>
      <c r="EM589" s="24">
        <f t="shared" ref="EM589:EM652" si="57713">IFERROR(M589/M590,"..")</f>
        <v>0.18289085545722714</v>
      </c>
      <c r="EN589" s="24">
        <f t="shared" ref="EN589:EN652" si="57714">IFERROR(N589/N590,"..")</f>
        <v>0.21684867394695787</v>
      </c>
      <c r="EO589" s="24">
        <f t="shared" ref="EO589:EO652" si="57715">IFERROR(O589/O590,"..")</f>
        <v>0.14298808432630614</v>
      </c>
      <c r="EP589" s="24">
        <f t="shared" ref="EP589:EP652" si="57716">IFERROR(P589/P590,"..")</f>
        <v>0.15254237288135594</v>
      </c>
      <c r="EQ589" s="24">
        <f t="shared" ref="EQ589:EQ652" si="57717">IFERROR(Q589/Q590,"..")</f>
        <v>0.2</v>
      </c>
      <c r="ER589" s="24">
        <f t="shared" ref="ER589:ER652" si="57718">IFERROR(R589/R590,"..")</f>
        <v>0.10344827586206896</v>
      </c>
      <c r="ES589" s="24">
        <f t="shared" ref="ES589:ES652" si="57719">IFERROR(S589/S590,"..")</f>
        <v>0.11764705882352941</v>
      </c>
      <c r="ET589" s="24">
        <f t="shared" ref="ET589:ET652" si="57720">IFERROR(T589/T590,"..")</f>
        <v>0.25</v>
      </c>
      <c r="EU589" s="24">
        <f t="shared" ref="EU589:EU652" si="57721">IFERROR(U589/U590,"..")</f>
        <v>0.1111111111111111</v>
      </c>
      <c r="EV589" s="24" t="str">
        <f t="shared" ref="EV589:EV652" si="57722">IFERROR(V589/V590,"..")</f>
        <v>..</v>
      </c>
      <c r="EW589" s="24" t="str">
        <f t="shared" ref="EW589:EW652" si="57723">IFERROR(W589/W590,"..")</f>
        <v>..</v>
      </c>
      <c r="EX589" s="24" t="str">
        <f t="shared" ref="EX589:EX652" si="57724">IFERROR(X589/X590,"..")</f>
        <v>..</v>
      </c>
      <c r="EY589" s="24" t="str">
        <f t="shared" ref="EY589:EY652" si="57725">IFERROR(Y589/Y590,"..")</f>
        <v>..</v>
      </c>
      <c r="EZ589" s="24" t="str">
        <f t="shared" ref="EZ589:EZ652" si="57726">IFERROR(Z589/Z590,"..")</f>
        <v>..</v>
      </c>
      <c r="FA589" s="24" t="str">
        <f t="shared" ref="FA589:FA652" si="57727">IFERROR(AA589/AA590,"..")</f>
        <v>..</v>
      </c>
      <c r="FB589" s="24">
        <f t="shared" ref="FB589:FB652" si="57728">IFERROR(AB589/AB590,"..")</f>
        <v>1</v>
      </c>
      <c r="FC589" s="24">
        <f t="shared" ref="FC589:FC652" si="57729">IFERROR(AC589/AC590,"..")</f>
        <v>1</v>
      </c>
      <c r="FD589" s="24" t="str">
        <f t="shared" ref="FD589:FD652" si="57730">IFERROR(AD589/AD590,"..")</f>
        <v>..</v>
      </c>
      <c r="FE589" s="24">
        <f t="shared" ref="FE589:FE652" si="57731">IFERROR(AE589/AE590,"..")</f>
        <v>1</v>
      </c>
      <c r="FF589" s="24" t="str">
        <f t="shared" ref="FF589:FF652" si="57732">IFERROR(AF589/AF590,"..")</f>
        <v>..</v>
      </c>
      <c r="FG589" s="24">
        <f t="shared" ref="FG589:FG652" si="57733">IFERROR(AG589/AG590,"..")</f>
        <v>1</v>
      </c>
      <c r="FH589" s="24">
        <f t="shared" ref="FH589:FH652" si="57734">IFERROR(AH589/AH590,"..")</f>
        <v>0.25</v>
      </c>
      <c r="FI589" s="24" t="str">
        <f t="shared" ref="FI589:FI652" si="57735">IFERROR(AI589/AI590,"..")</f>
        <v>..</v>
      </c>
      <c r="FJ589" s="24">
        <f t="shared" ref="FJ589:FJ652" si="57736">IFERROR(AJ589/AJ590,"..")</f>
        <v>0.25</v>
      </c>
      <c r="FK589" s="24">
        <f t="shared" ref="FK589:FK652" si="57737">IFERROR(AK589/AK590,"..")</f>
        <v>0.14285714285714285</v>
      </c>
      <c r="FL589" s="24">
        <f t="shared" ref="FL589:FL652" si="57738">IFERROR(AL589/AL590,"..")</f>
        <v>0.25</v>
      </c>
      <c r="FM589" s="24">
        <f t="shared" ref="FM589:FM652" si="57739">IFERROR(AM589/AM590,"..")</f>
        <v>0.1111111111111111</v>
      </c>
      <c r="FN589" s="24">
        <f t="shared" ref="FN589:FN652" si="57740">IFERROR(AN589/AN590,"..")</f>
        <v>0.13636363636363635</v>
      </c>
      <c r="FO589" s="24">
        <f t="shared" ref="FO589:FO652" si="57741">IFERROR(AO589/AO590,"..")</f>
        <v>0.25</v>
      </c>
      <c r="FP589" s="24">
        <f t="shared" ref="FP589:FP652" si="57742">IFERROR(AP589/AP590,"..")</f>
        <v>0</v>
      </c>
      <c r="FQ589" s="24">
        <f t="shared" ref="FQ589:FQ652" si="57743">IFERROR(AQ589/AQ590,"..")</f>
        <v>0.33053691275167785</v>
      </c>
      <c r="FR589" s="24">
        <f t="shared" ref="FR589:FR652" si="57744">IFERROR(AR589/AR590,"..")</f>
        <v>0.40202702702702703</v>
      </c>
      <c r="FS589" s="24">
        <f t="shared" ref="FS589:FS652" si="57745">IFERROR(AS589/AS590,"..")</f>
        <v>0.26333333333333331</v>
      </c>
      <c r="FT589" s="24">
        <f t="shared" ref="FT589:FT652" si="57746">IFERROR(AT589/AT590,"..")</f>
        <v>0.35</v>
      </c>
      <c r="FU589" s="24">
        <f t="shared" ref="FU589:FU652" si="57747">IFERROR(AU589/AU590,"..")</f>
        <v>0.38095238095238093</v>
      </c>
      <c r="FV589" s="24">
        <f t="shared" ref="FV589:FV652" si="57748">IFERROR(AV589/AV590,"..")</f>
        <v>0.31578947368421051</v>
      </c>
      <c r="FW589" s="24">
        <f t="shared" ref="FW589:FW652" si="57749">IFERROR(AW589/AW590,"..")</f>
        <v>0</v>
      </c>
      <c r="FX589" s="24" t="str">
        <f t="shared" ref="FX589:FX652" si="57750">IFERROR(AX589/AX590,"..")</f>
        <v>..</v>
      </c>
      <c r="FY589" s="24" t="str">
        <f t="shared" ref="FY589:FY652" si="57751">IFERROR(AY589/AY590,"..")</f>
        <v>..</v>
      </c>
      <c r="FZ589" s="24">
        <f t="shared" ref="FZ589:FZ652" si="57752">IFERROR(AZ589/AZ590,"..")</f>
        <v>0.54545454545454541</v>
      </c>
      <c r="GA589" s="24">
        <f t="shared" ref="GA589:GA652" si="57753">IFERROR(BA589/BA590,"..")</f>
        <v>0.5714285714285714</v>
      </c>
      <c r="GB589" s="24">
        <f t="shared" ref="GB589:GB652" si="57754">IFERROR(BB589/BB590,"..")</f>
        <v>0.66666666666666663</v>
      </c>
      <c r="GC589" s="24">
        <f t="shared" ref="GC589:GC652" si="57755">IFERROR(BC589/BC590,"..")</f>
        <v>0.3125</v>
      </c>
      <c r="GD589" s="24">
        <f t="shared" ref="GD589:GD652" si="57756">IFERROR(BD589/BD590,"..")</f>
        <v>0.25</v>
      </c>
      <c r="GE589" s="24">
        <f t="shared" ref="GE589:GE652" si="57757">IFERROR(BE589/BE590,"..")</f>
        <v>0.5</v>
      </c>
      <c r="GF589" s="24">
        <f t="shared" ref="GF589:GF652" si="57758">IFERROR(BF589/BF590,"..")</f>
        <v>0.5</v>
      </c>
      <c r="GG589" s="24">
        <f t="shared" ref="GG589:GG652" si="57759">IFERROR(BG589/BG590,"..")</f>
        <v>1</v>
      </c>
      <c r="GH589" s="24">
        <f t="shared" ref="GH589:GH652" si="57760">IFERROR(BH589/BH590,"..")</f>
        <v>0.33333333333333331</v>
      </c>
      <c r="GI589" s="24">
        <f t="shared" ref="GI589:GI652" si="57761">IFERROR(BI589/BI590,"..")</f>
        <v>0</v>
      </c>
      <c r="GJ589" s="24">
        <f t="shared" ref="GJ589:GJ652" si="57762">IFERROR(BJ589/BJ590,"..")</f>
        <v>0</v>
      </c>
      <c r="GK589" s="24">
        <f t="shared" ref="GK589:GK652" si="57763">IFERROR(BK589/BK590,"..")</f>
        <v>0</v>
      </c>
      <c r="GL589" s="24">
        <f t="shared" ref="GL589:GL652" si="57764">IFERROR(BL589/BL590,"..")</f>
        <v>0</v>
      </c>
      <c r="GM589" s="24" t="str">
        <f t="shared" ref="GM589:GM652" si="57765">IFERROR(BM589/BM590,"..")</f>
        <v>..</v>
      </c>
      <c r="GN589" s="24" t="str">
        <f t="shared" ref="GN589:GN652" si="57766">IFERROR(BN589/BN590,"..")</f>
        <v>..</v>
      </c>
      <c r="GO589" s="24">
        <f t="shared" ref="GO589:GO652" si="57767">IFERROR(BO589/BO590,"..")</f>
        <v>0.4</v>
      </c>
      <c r="GP589" s="24">
        <f t="shared" ref="GP589:GP652" si="57768">IFERROR(BP589/BP590,"..")</f>
        <v>1</v>
      </c>
      <c r="GQ589" s="24">
        <f t="shared" ref="GQ589:GQ652" si="57769">IFERROR(BQ589/BQ590,"..")</f>
        <v>0</v>
      </c>
      <c r="GR589" s="24">
        <f t="shared" ref="GR589:GR652" si="57770">IFERROR(BR589/BR590,"..")</f>
        <v>0</v>
      </c>
      <c r="GS589" s="24">
        <f t="shared" ref="GS589:GS652" si="57771">IFERROR(BS589/BS590,"..")</f>
        <v>0</v>
      </c>
      <c r="GT589" s="24">
        <f t="shared" ref="GT589:GT652" si="57772">IFERROR(BT589/BT590,"..")</f>
        <v>1</v>
      </c>
      <c r="GU589" s="24">
        <f t="shared" ref="GU589:GU652" si="57773">IFERROR(BU589/BU590,"..")</f>
        <v>0.22077922077922077</v>
      </c>
      <c r="GV589" s="24">
        <f t="shared" ref="GV589:GV652" si="57774">IFERROR(BV589/BV590,"..")</f>
        <v>0.25</v>
      </c>
      <c r="GW589" s="24">
        <f t="shared" ref="GW589:GW652" si="57775">IFERROR(BW589/BW590,"..")</f>
        <v>0.21621621621621623</v>
      </c>
      <c r="GX589" s="24">
        <f t="shared" ref="GX589:GX652" si="57776">IFERROR(BX589/BX590,"..")</f>
        <v>0.33333333333333331</v>
      </c>
      <c r="GY589" s="24">
        <f t="shared" ref="GY589:GY652" si="57777">IFERROR(BY589/BY590,"..")</f>
        <v>0.5</v>
      </c>
      <c r="GZ589" s="24">
        <f t="shared" ref="GZ589:GZ652" si="57778">IFERROR(BZ589/BZ590,"..")</f>
        <v>0</v>
      </c>
      <c r="HA589" s="24">
        <f t="shared" ref="HA589:HA652" si="57779">IFERROR(CA589/CA590,"..")</f>
        <v>0.5</v>
      </c>
      <c r="HB589" s="24">
        <f t="shared" ref="HB589:HB652" si="57780">IFERROR(CB589/CB590,"..")</f>
        <v>0.5</v>
      </c>
      <c r="HC589" s="24">
        <f t="shared" ref="HC589:HC652" si="57781">IFERROR(CC589/CC590,"..")</f>
        <v>0</v>
      </c>
      <c r="HD589" s="24">
        <f t="shared" ref="HD589:HD652" si="57782">IFERROR(CD589/CD590,"..")</f>
        <v>0.31578947368421051</v>
      </c>
      <c r="HE589" s="24">
        <f t="shared" ref="HE589:HE652" si="57783">IFERROR(CE589/CE590,"..")</f>
        <v>0.22222222222222221</v>
      </c>
      <c r="HF589" s="24">
        <f t="shared" ref="HF589:HF652" si="57784">IFERROR(CF589/CF590,"..")</f>
        <v>0.44444444444444442</v>
      </c>
      <c r="HG589" s="24">
        <f t="shared" ref="HG589:HG652" si="57785">IFERROR(CG589/CG590,"..")</f>
        <v>0</v>
      </c>
      <c r="HH589" s="24" t="str">
        <f t="shared" ref="HH589:HH652" si="57786">IFERROR(CH589/CH590,"..")</f>
        <v>..</v>
      </c>
      <c r="HI589" s="24">
        <f t="shared" ref="HI589:HI652" si="57787">IFERROR(CI589/CI590,"..")</f>
        <v>0</v>
      </c>
      <c r="HJ589" s="24">
        <f t="shared" ref="HJ589:HJ652" si="57788">IFERROR(CJ589/CJ590,"..")</f>
        <v>0</v>
      </c>
      <c r="HK589" s="24">
        <f t="shared" ref="HK589:HK652" si="57789">IFERROR(CK589/CK590,"..")</f>
        <v>0</v>
      </c>
      <c r="HL589" s="24">
        <f t="shared" ref="HL589:HL652" si="57790">IFERROR(CL589/CL590,"..")</f>
        <v>0</v>
      </c>
      <c r="HM589" s="24">
        <f t="shared" ref="HM589:HM652" si="57791">IFERROR(CM589/CM590,"..")</f>
        <v>0.33333333333333331</v>
      </c>
      <c r="HN589" s="24">
        <f t="shared" ref="HN589:HN652" si="57792">IFERROR(CN589/CN590,"..")</f>
        <v>0</v>
      </c>
      <c r="HO589" s="24">
        <f t="shared" ref="HO589:HO652" si="57793">IFERROR(CO589/CO590,"..")</f>
        <v>0</v>
      </c>
      <c r="HP589" s="24">
        <f t="shared" ref="HP589:HP652" si="57794">IFERROR(CP589/CP590,"..")</f>
        <v>0.1875</v>
      </c>
      <c r="HQ589" s="24">
        <f t="shared" ref="HQ589:HQ652" si="57795">IFERROR(CQ589/CQ590,"..")</f>
        <v>0.25</v>
      </c>
      <c r="HR589" s="24">
        <f t="shared" ref="HR589:HR652" si="57796">IFERROR(CR589/CR590,"..")</f>
        <v>0.1111111111111111</v>
      </c>
      <c r="HS589" s="24">
        <f t="shared" ref="HS589:HS652" si="57797">IFERROR(CS589/CS590,"..")</f>
        <v>0.19230769230769232</v>
      </c>
      <c r="HT589" s="24">
        <f t="shared" ref="HT589:HT652" si="57798">IFERROR(CT589/CT590,"..")</f>
        <v>0.2</v>
      </c>
      <c r="HU589" s="24">
        <f t="shared" ref="HU589:HU652" si="57799">IFERROR(CU589/CU590,"..")</f>
        <v>0.2</v>
      </c>
      <c r="HV589" s="24" t="str">
        <f t="shared" ref="HV589:HV652" si="57800">IFERROR(CV589/CV590,"..")</f>
        <v>..</v>
      </c>
      <c r="HW589" s="24" t="str">
        <f t="shared" ref="HW589:HW652" si="57801">IFERROR(CW589/CW590,"..")</f>
        <v>..</v>
      </c>
      <c r="HX589" s="24" t="str">
        <f t="shared" ref="HX589:HX652" si="57802">IFERROR(CX589/CX590,"..")</f>
        <v>..</v>
      </c>
      <c r="HY589" s="24">
        <f t="shared" ref="HY589:HY652" si="57803">IFERROR(CY589/CY590,"..")</f>
        <v>0</v>
      </c>
      <c r="HZ589" s="24" t="str">
        <f t="shared" ref="HZ589:HZ652" si="57804">IFERROR(CZ589/CZ590,"..")</f>
        <v>..</v>
      </c>
      <c r="IA589" s="24">
        <f t="shared" ref="IA589:IA652" si="57805">IFERROR(DA589/DA590,"..")</f>
        <v>0</v>
      </c>
      <c r="IB589" s="24">
        <f t="shared" ref="IB589:IB652" si="57806">IFERROR(DB589/DB590,"..")</f>
        <v>1</v>
      </c>
      <c r="IC589" s="24" t="str">
        <f t="shared" ref="IC589:IC652" si="57807">IFERROR(DC589/DC590,"..")</f>
        <v>..</v>
      </c>
      <c r="ID589" s="24">
        <f t="shared" ref="ID589:ID652" si="57808">IFERROR(DD589/DD590,"..")</f>
        <v>1</v>
      </c>
      <c r="IE589" s="24" t="str">
        <f t="shared" ref="IE589:IE652" si="57809">IFERROR(DE589/DE590,"..")</f>
        <v>..</v>
      </c>
      <c r="IF589" s="24" t="str">
        <f t="shared" ref="IF589:IF652" si="57810">IFERROR(DF589/DF590,"..")</f>
        <v>..</v>
      </c>
      <c r="IG589" s="24" t="str">
        <f t="shared" ref="IG589:IG652" si="57811">IFERROR(DG589/DG590,"..")</f>
        <v>..</v>
      </c>
      <c r="IH589" s="24">
        <f t="shared" ref="IH589:IH652" si="57812">IFERROR(DH589/DH590,"..")</f>
        <v>0.2</v>
      </c>
      <c r="II589" s="24">
        <f t="shared" ref="II589:II652" si="57813">IFERROR(DI589/DI590,"..")</f>
        <v>0</v>
      </c>
      <c r="IJ589" s="24">
        <f t="shared" ref="IJ589:IJ652" si="57814">IFERROR(DJ589/DJ590,"..")</f>
        <v>0</v>
      </c>
      <c r="IK589" s="24" t="str">
        <f t="shared" ref="IK589:IK652" si="57815">IFERROR(DK589/DK590,"..")</f>
        <v>..</v>
      </c>
      <c r="IL589" s="24" t="str">
        <f t="shared" ref="IL589:IL652" si="57816">IFERROR(DL589/DL590,"..")</f>
        <v>..</v>
      </c>
      <c r="IM589" s="24" t="str">
        <f t="shared" ref="IM589:IM652" si="57817">IFERROR(DM589/DM590,"..")</f>
        <v>..</v>
      </c>
      <c r="IN589" s="24">
        <f t="shared" ref="IN589:IN652" si="57818">IFERROR(DN589/DN590,"..")</f>
        <v>0.5</v>
      </c>
      <c r="IO589" s="24">
        <f t="shared" ref="IO589:IO652" si="57819">IFERROR(DO589/DO590,"..")</f>
        <v>0</v>
      </c>
      <c r="IP589" s="24">
        <f t="shared" ref="IP589:IP652" si="57820">IFERROR(DP589/DP590,"..")</f>
        <v>0</v>
      </c>
      <c r="IQ589" s="24">
        <f t="shared" ref="IQ589:IQ652" si="57821">IFERROR(DQ589/DQ590,"..")</f>
        <v>0</v>
      </c>
      <c r="IR589" s="24">
        <f t="shared" ref="IR589:IR652" si="57822">IFERROR(DR589/DR590,"..")</f>
        <v>0</v>
      </c>
      <c r="IS589" s="24">
        <f t="shared" ref="IS589:IS652" si="57823">IFERROR(DS589/DS590,"..")</f>
        <v>0</v>
      </c>
      <c r="IT589" s="24">
        <f t="shared" ref="IT589:IT652" si="57824">IFERROR(DT589/DT590,"..")</f>
        <v>0.27777777777777779</v>
      </c>
      <c r="IU589" s="24">
        <f t="shared" ref="IU589:IU652" si="57825">IFERROR(DU589/DU590,"..")</f>
        <v>0.23809523809523808</v>
      </c>
      <c r="IV589" s="24">
        <f t="shared" ref="IV589:IV652" si="57826">IFERROR(DV589/DV590,"..")</f>
        <v>0.33333333333333331</v>
      </c>
      <c r="IW589" s="24">
        <f t="shared" ref="IW589:IW652" si="57827">IFERROR(DW589/DW590,"..")</f>
        <v>0.20760534429599178</v>
      </c>
      <c r="IX589" s="24">
        <f t="shared" ref="IX589:IX652" si="57828">IFERROR(DX589/DX590,"..")</f>
        <v>0.24155513065646908</v>
      </c>
      <c r="IY589" s="24">
        <f t="shared" ref="IY589:IY652" si="57829">IFERROR(DY589/DY590,"..")</f>
        <v>0.16740740740740739</v>
      </c>
      <c r="IZ589" s="24" t="str">
        <f t="shared" ref="IZ589:IZ652" si="57830">IFERROR(DZ589/DZ590,"..")</f>
        <v>..</v>
      </c>
      <c r="JA589" s="24" t="str">
        <f t="shared" ref="JA589:JA652" si="57831">IFERROR(EA589/EA590,"..")</f>
        <v>..</v>
      </c>
      <c r="JB589" s="24" t="str">
        <f t="shared" ref="JB589:JB652" si="57832">IFERROR(EB589/EB590,"..")</f>
        <v>..</v>
      </c>
    </row>
    <row r="590" spans="1:262" ht="14" x14ac:dyDescent="0.2">
      <c r="A590" s="17"/>
      <c r="B590" s="14" t="s">
        <v>44</v>
      </c>
      <c r="C590" s="13" t="s">
        <v>54</v>
      </c>
      <c r="D590" s="21">
        <v>8757</v>
      </c>
      <c r="E590" s="21">
        <v>4707</v>
      </c>
      <c r="F590" s="21">
        <v>4050</v>
      </c>
      <c r="G590" s="21">
        <v>7464</v>
      </c>
      <c r="H590" s="21">
        <v>4017</v>
      </c>
      <c r="I590" s="21">
        <v>3450</v>
      </c>
      <c r="J590" s="21">
        <v>54</v>
      </c>
      <c r="K590" s="21">
        <v>30</v>
      </c>
      <c r="L590" s="21">
        <v>21</v>
      </c>
      <c r="M590" s="21">
        <v>7119</v>
      </c>
      <c r="N590" s="21">
        <v>3846</v>
      </c>
      <c r="O590" s="21">
        <v>3273</v>
      </c>
      <c r="P590" s="21">
        <v>177</v>
      </c>
      <c r="Q590" s="21">
        <v>90</v>
      </c>
      <c r="R590" s="21">
        <v>87</v>
      </c>
      <c r="S590" s="21">
        <v>51</v>
      </c>
      <c r="T590" s="21">
        <v>24</v>
      </c>
      <c r="U590" s="21">
        <v>27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3</v>
      </c>
      <c r="AC590" s="21">
        <v>3</v>
      </c>
      <c r="AD590" s="21">
        <v>0</v>
      </c>
      <c r="AE590" s="21">
        <v>3</v>
      </c>
      <c r="AF590" s="21">
        <v>0</v>
      </c>
      <c r="AG590" s="21">
        <v>3</v>
      </c>
      <c r="AH590" s="21">
        <v>12</v>
      </c>
      <c r="AI590" s="21">
        <v>0</v>
      </c>
      <c r="AJ590" s="21">
        <v>12</v>
      </c>
      <c r="AK590" s="21">
        <v>42</v>
      </c>
      <c r="AL590" s="21">
        <v>12</v>
      </c>
      <c r="AM590" s="21">
        <v>27</v>
      </c>
      <c r="AN590" s="21">
        <v>66</v>
      </c>
      <c r="AO590" s="21">
        <v>36</v>
      </c>
      <c r="AP590" s="21">
        <v>30</v>
      </c>
      <c r="AQ590" s="21">
        <v>1788</v>
      </c>
      <c r="AR590" s="21">
        <v>888</v>
      </c>
      <c r="AS590" s="21">
        <v>900</v>
      </c>
      <c r="AT590" s="21">
        <v>120</v>
      </c>
      <c r="AU590" s="21">
        <v>63</v>
      </c>
      <c r="AV590" s="21">
        <v>57</v>
      </c>
      <c r="AW590" s="21">
        <v>3</v>
      </c>
      <c r="AX590" s="21">
        <v>0</v>
      </c>
      <c r="AY590" s="21">
        <v>0</v>
      </c>
      <c r="AZ590" s="21">
        <v>33</v>
      </c>
      <c r="BA590" s="21">
        <v>21</v>
      </c>
      <c r="BB590" s="21">
        <v>9</v>
      </c>
      <c r="BC590" s="21">
        <v>48</v>
      </c>
      <c r="BD590" s="21">
        <v>24</v>
      </c>
      <c r="BE590" s="21">
        <v>24</v>
      </c>
      <c r="BF590" s="21">
        <v>12</v>
      </c>
      <c r="BG590" s="21">
        <v>3</v>
      </c>
      <c r="BH590" s="21">
        <v>9</v>
      </c>
      <c r="BI590" s="21">
        <v>6</v>
      </c>
      <c r="BJ590" s="21">
        <v>3</v>
      </c>
      <c r="BK590" s="21">
        <v>3</v>
      </c>
      <c r="BL590" s="21">
        <v>3</v>
      </c>
      <c r="BM590" s="21">
        <v>0</v>
      </c>
      <c r="BN590" s="21">
        <v>0</v>
      </c>
      <c r="BO590" s="21">
        <v>15</v>
      </c>
      <c r="BP590" s="21">
        <v>6</v>
      </c>
      <c r="BQ590" s="21">
        <v>9</v>
      </c>
      <c r="BR590" s="21">
        <v>6</v>
      </c>
      <c r="BS590" s="21">
        <v>3</v>
      </c>
      <c r="BT590" s="21">
        <v>3</v>
      </c>
      <c r="BU590" s="21">
        <v>231</v>
      </c>
      <c r="BV590" s="21">
        <v>120</v>
      </c>
      <c r="BW590" s="21">
        <v>111</v>
      </c>
      <c r="BX590" s="21">
        <v>9</v>
      </c>
      <c r="BY590" s="21">
        <v>6</v>
      </c>
      <c r="BZ590" s="21">
        <v>3</v>
      </c>
      <c r="CA590" s="21">
        <v>12</v>
      </c>
      <c r="CB590" s="21">
        <v>6</v>
      </c>
      <c r="CC590" s="21">
        <v>6</v>
      </c>
      <c r="CD590" s="21">
        <v>57</v>
      </c>
      <c r="CE590" s="21">
        <v>27</v>
      </c>
      <c r="CF590" s="21">
        <v>27</v>
      </c>
      <c r="CG590" s="21">
        <v>3</v>
      </c>
      <c r="CH590" s="21">
        <v>0</v>
      </c>
      <c r="CI590" s="21">
        <v>3</v>
      </c>
      <c r="CJ590" s="21">
        <v>12</v>
      </c>
      <c r="CK590" s="21">
        <v>6</v>
      </c>
      <c r="CL590" s="21">
        <v>6</v>
      </c>
      <c r="CM590" s="21">
        <v>9</v>
      </c>
      <c r="CN590" s="21">
        <v>6</v>
      </c>
      <c r="CO590" s="21">
        <v>3</v>
      </c>
      <c r="CP590" s="21">
        <v>48</v>
      </c>
      <c r="CQ590" s="21">
        <v>24</v>
      </c>
      <c r="CR590" s="21">
        <v>27</v>
      </c>
      <c r="CS590" s="21">
        <v>78</v>
      </c>
      <c r="CT590" s="21">
        <v>45</v>
      </c>
      <c r="CU590" s="21">
        <v>30</v>
      </c>
      <c r="CV590" s="21">
        <v>0</v>
      </c>
      <c r="CW590" s="21">
        <v>0</v>
      </c>
      <c r="CX590" s="21">
        <v>0</v>
      </c>
      <c r="CY590" s="21">
        <v>3</v>
      </c>
      <c r="CZ590" s="21">
        <v>0</v>
      </c>
      <c r="DA590" s="21">
        <v>3</v>
      </c>
      <c r="DB590" s="21">
        <v>3</v>
      </c>
      <c r="DC590" s="21">
        <v>0</v>
      </c>
      <c r="DD590" s="21">
        <v>3</v>
      </c>
      <c r="DE590" s="21">
        <v>0</v>
      </c>
      <c r="DF590" s="21">
        <v>0</v>
      </c>
      <c r="DG590" s="21">
        <v>0</v>
      </c>
      <c r="DH590" s="21">
        <v>15</v>
      </c>
      <c r="DI590" s="21">
        <v>6</v>
      </c>
      <c r="DJ590" s="21">
        <v>12</v>
      </c>
      <c r="DK590" s="21">
        <v>0</v>
      </c>
      <c r="DL590" s="21">
        <v>0</v>
      </c>
      <c r="DM590" s="21">
        <v>0</v>
      </c>
      <c r="DN590" s="21">
        <v>6</v>
      </c>
      <c r="DO590" s="21">
        <v>3</v>
      </c>
      <c r="DP590" s="21">
        <v>3</v>
      </c>
      <c r="DQ590" s="21">
        <v>9</v>
      </c>
      <c r="DR590" s="21">
        <v>3</v>
      </c>
      <c r="DS590" s="21">
        <v>6</v>
      </c>
      <c r="DT590" s="21">
        <v>108</v>
      </c>
      <c r="DU590" s="21">
        <v>63</v>
      </c>
      <c r="DV590" s="21">
        <v>45</v>
      </c>
      <c r="DW590" s="21">
        <v>8757</v>
      </c>
      <c r="DX590" s="21">
        <v>4707</v>
      </c>
      <c r="DY590" s="21">
        <v>4050</v>
      </c>
      <c r="DZ590" s="21">
        <v>0</v>
      </c>
      <c r="EA590" s="21">
        <v>0</v>
      </c>
      <c r="EB590" s="21">
        <v>0</v>
      </c>
      <c r="ED590" s="24">
        <f t="shared" ref="ED590:ED653" si="57833">IFERROR(D590/D590,"..")</f>
        <v>1</v>
      </c>
      <c r="EE590" s="24">
        <f t="shared" ref="EE590:EE653" si="57834">IFERROR(E590/E590,"..")</f>
        <v>1</v>
      </c>
      <c r="EF590" s="24">
        <f t="shared" ref="EF590:EF653" si="57835">IFERROR(F590/F590,"..")</f>
        <v>1</v>
      </c>
      <c r="EG590" s="24">
        <f t="shared" ref="EG590:EG653" si="57836">IFERROR(G590/G590,"..")</f>
        <v>1</v>
      </c>
      <c r="EH590" s="24">
        <f t="shared" ref="EH590:EH653" si="57837">IFERROR(H590/H590,"..")</f>
        <v>1</v>
      </c>
      <c r="EI590" s="24">
        <f t="shared" ref="EI590:EI653" si="57838">IFERROR(I590/I590,"..")</f>
        <v>1</v>
      </c>
      <c r="EJ590" s="24">
        <f t="shared" ref="EJ590:EJ653" si="57839">IFERROR(J590/J590,"..")</f>
        <v>1</v>
      </c>
      <c r="EK590" s="24">
        <f t="shared" ref="EK590:EK653" si="57840">IFERROR(K590/K590,"..")</f>
        <v>1</v>
      </c>
      <c r="EL590" s="24">
        <f t="shared" ref="EL590:EL653" si="57841">IFERROR(L590/L590,"..")</f>
        <v>1</v>
      </c>
      <c r="EM590" s="24">
        <f t="shared" ref="EM590:EM653" si="57842">IFERROR(M590/M590,"..")</f>
        <v>1</v>
      </c>
      <c r="EN590" s="24">
        <f t="shared" ref="EN590:EN653" si="57843">IFERROR(N590/N590,"..")</f>
        <v>1</v>
      </c>
      <c r="EO590" s="24">
        <f t="shared" ref="EO590:EO653" si="57844">IFERROR(O590/O590,"..")</f>
        <v>1</v>
      </c>
      <c r="EP590" s="24">
        <f t="shared" ref="EP590:EP653" si="57845">IFERROR(P590/P590,"..")</f>
        <v>1</v>
      </c>
      <c r="EQ590" s="24">
        <f t="shared" ref="EQ590:EQ653" si="57846">IFERROR(Q590/Q590,"..")</f>
        <v>1</v>
      </c>
      <c r="ER590" s="24">
        <f t="shared" ref="ER590:ER653" si="57847">IFERROR(R590/R590,"..")</f>
        <v>1</v>
      </c>
      <c r="ES590" s="24">
        <f t="shared" ref="ES590:ES653" si="57848">IFERROR(S590/S590,"..")</f>
        <v>1</v>
      </c>
      <c r="ET590" s="24">
        <f t="shared" ref="ET590:ET653" si="57849">IFERROR(T590/T590,"..")</f>
        <v>1</v>
      </c>
      <c r="EU590" s="24">
        <f t="shared" ref="EU590:EU653" si="57850">IFERROR(U590/U590,"..")</f>
        <v>1</v>
      </c>
      <c r="EV590" s="24" t="str">
        <f t="shared" ref="EV590:EV653" si="57851">IFERROR(V590/V590,"..")</f>
        <v>..</v>
      </c>
      <c r="EW590" s="24" t="str">
        <f t="shared" ref="EW590:EW653" si="57852">IFERROR(W590/W590,"..")</f>
        <v>..</v>
      </c>
      <c r="EX590" s="24" t="str">
        <f t="shared" ref="EX590:EX653" si="57853">IFERROR(X590/X590,"..")</f>
        <v>..</v>
      </c>
      <c r="EY590" s="24" t="str">
        <f t="shared" ref="EY590:EY653" si="57854">IFERROR(Y590/Y590,"..")</f>
        <v>..</v>
      </c>
      <c r="EZ590" s="24" t="str">
        <f t="shared" ref="EZ590:EZ653" si="57855">IFERROR(Z590/Z590,"..")</f>
        <v>..</v>
      </c>
      <c r="FA590" s="24" t="str">
        <f t="shared" ref="FA590:FA653" si="57856">IFERROR(AA590/AA590,"..")</f>
        <v>..</v>
      </c>
      <c r="FB590" s="24">
        <f t="shared" ref="FB590:FB653" si="57857">IFERROR(AB590/AB590,"..")</f>
        <v>1</v>
      </c>
      <c r="FC590" s="24">
        <f t="shared" ref="FC590:FC653" si="57858">IFERROR(AC590/AC590,"..")</f>
        <v>1</v>
      </c>
      <c r="FD590" s="24" t="str">
        <f t="shared" ref="FD590:FD653" si="57859">IFERROR(AD590/AD590,"..")</f>
        <v>..</v>
      </c>
      <c r="FE590" s="24">
        <f t="shared" ref="FE590:FE653" si="57860">IFERROR(AE590/AE590,"..")</f>
        <v>1</v>
      </c>
      <c r="FF590" s="24" t="str">
        <f t="shared" ref="FF590:FF653" si="57861">IFERROR(AF590/AF590,"..")</f>
        <v>..</v>
      </c>
      <c r="FG590" s="24">
        <f t="shared" ref="FG590:FG653" si="57862">IFERROR(AG590/AG590,"..")</f>
        <v>1</v>
      </c>
      <c r="FH590" s="24">
        <f t="shared" ref="FH590:FH653" si="57863">IFERROR(AH590/AH590,"..")</f>
        <v>1</v>
      </c>
      <c r="FI590" s="24" t="str">
        <f t="shared" ref="FI590:FI653" si="57864">IFERROR(AI590/AI590,"..")</f>
        <v>..</v>
      </c>
      <c r="FJ590" s="24">
        <f t="shared" ref="FJ590:FJ653" si="57865">IFERROR(AJ590/AJ590,"..")</f>
        <v>1</v>
      </c>
      <c r="FK590" s="24">
        <f t="shared" ref="FK590:FK653" si="57866">IFERROR(AK590/AK590,"..")</f>
        <v>1</v>
      </c>
      <c r="FL590" s="24">
        <f t="shared" ref="FL590:FL653" si="57867">IFERROR(AL590/AL590,"..")</f>
        <v>1</v>
      </c>
      <c r="FM590" s="24">
        <f t="shared" ref="FM590:FM653" si="57868">IFERROR(AM590/AM590,"..")</f>
        <v>1</v>
      </c>
      <c r="FN590" s="24">
        <f t="shared" ref="FN590:FN653" si="57869">IFERROR(AN590/AN590,"..")</f>
        <v>1</v>
      </c>
      <c r="FO590" s="24">
        <f t="shared" ref="FO590:FO653" si="57870">IFERROR(AO590/AO590,"..")</f>
        <v>1</v>
      </c>
      <c r="FP590" s="24">
        <f t="shared" ref="FP590:FP653" si="57871">IFERROR(AP590/AP590,"..")</f>
        <v>1</v>
      </c>
      <c r="FQ590" s="24">
        <f t="shared" ref="FQ590:FQ653" si="57872">IFERROR(AQ590/AQ590,"..")</f>
        <v>1</v>
      </c>
      <c r="FR590" s="24">
        <f t="shared" ref="FR590:FR653" si="57873">IFERROR(AR590/AR590,"..")</f>
        <v>1</v>
      </c>
      <c r="FS590" s="24">
        <f t="shared" ref="FS590:FS653" si="57874">IFERROR(AS590/AS590,"..")</f>
        <v>1</v>
      </c>
      <c r="FT590" s="24">
        <f t="shared" ref="FT590:FT653" si="57875">IFERROR(AT590/AT590,"..")</f>
        <v>1</v>
      </c>
      <c r="FU590" s="24">
        <f t="shared" ref="FU590:FU653" si="57876">IFERROR(AU590/AU590,"..")</f>
        <v>1</v>
      </c>
      <c r="FV590" s="24">
        <f t="shared" ref="FV590:FV653" si="57877">IFERROR(AV590/AV590,"..")</f>
        <v>1</v>
      </c>
      <c r="FW590" s="24">
        <f t="shared" ref="FW590:FW653" si="57878">IFERROR(AW590/AW590,"..")</f>
        <v>1</v>
      </c>
      <c r="FX590" s="24" t="str">
        <f t="shared" ref="FX590:FX653" si="57879">IFERROR(AX590/AX590,"..")</f>
        <v>..</v>
      </c>
      <c r="FY590" s="24" t="str">
        <f t="shared" ref="FY590:FY653" si="57880">IFERROR(AY590/AY590,"..")</f>
        <v>..</v>
      </c>
      <c r="FZ590" s="24">
        <f t="shared" ref="FZ590:FZ653" si="57881">IFERROR(AZ590/AZ590,"..")</f>
        <v>1</v>
      </c>
      <c r="GA590" s="24">
        <f t="shared" ref="GA590:GA653" si="57882">IFERROR(BA590/BA590,"..")</f>
        <v>1</v>
      </c>
      <c r="GB590" s="24">
        <f t="shared" ref="GB590:GB653" si="57883">IFERROR(BB590/BB590,"..")</f>
        <v>1</v>
      </c>
      <c r="GC590" s="24">
        <f t="shared" ref="GC590:GC653" si="57884">IFERROR(BC590/BC590,"..")</f>
        <v>1</v>
      </c>
      <c r="GD590" s="24">
        <f t="shared" ref="GD590:GD653" si="57885">IFERROR(BD590/BD590,"..")</f>
        <v>1</v>
      </c>
      <c r="GE590" s="24">
        <f t="shared" ref="GE590:GE653" si="57886">IFERROR(BE590/BE590,"..")</f>
        <v>1</v>
      </c>
      <c r="GF590" s="24">
        <f t="shared" ref="GF590:GF653" si="57887">IFERROR(BF590/BF590,"..")</f>
        <v>1</v>
      </c>
      <c r="GG590" s="24">
        <f t="shared" ref="GG590:GG653" si="57888">IFERROR(BG590/BG590,"..")</f>
        <v>1</v>
      </c>
      <c r="GH590" s="24">
        <f t="shared" ref="GH590:GH653" si="57889">IFERROR(BH590/BH590,"..")</f>
        <v>1</v>
      </c>
      <c r="GI590" s="24">
        <f t="shared" ref="GI590:GI653" si="57890">IFERROR(BI590/BI590,"..")</f>
        <v>1</v>
      </c>
      <c r="GJ590" s="24">
        <f t="shared" ref="GJ590:GJ653" si="57891">IFERROR(BJ590/BJ590,"..")</f>
        <v>1</v>
      </c>
      <c r="GK590" s="24">
        <f t="shared" ref="GK590:GK653" si="57892">IFERROR(BK590/BK590,"..")</f>
        <v>1</v>
      </c>
      <c r="GL590" s="24">
        <f t="shared" ref="GL590:GL653" si="57893">IFERROR(BL590/BL590,"..")</f>
        <v>1</v>
      </c>
      <c r="GM590" s="24" t="str">
        <f t="shared" ref="GM590:GM653" si="57894">IFERROR(BM590/BM590,"..")</f>
        <v>..</v>
      </c>
      <c r="GN590" s="24" t="str">
        <f t="shared" ref="GN590:GN653" si="57895">IFERROR(BN590/BN590,"..")</f>
        <v>..</v>
      </c>
      <c r="GO590" s="24">
        <f t="shared" ref="GO590:GO653" si="57896">IFERROR(BO590/BO590,"..")</f>
        <v>1</v>
      </c>
      <c r="GP590" s="24">
        <f t="shared" ref="GP590:GP653" si="57897">IFERROR(BP590/BP590,"..")</f>
        <v>1</v>
      </c>
      <c r="GQ590" s="24">
        <f t="shared" ref="GQ590:GQ653" si="57898">IFERROR(BQ590/BQ590,"..")</f>
        <v>1</v>
      </c>
      <c r="GR590" s="24">
        <f t="shared" ref="GR590:GR653" si="57899">IFERROR(BR590/BR590,"..")</f>
        <v>1</v>
      </c>
      <c r="GS590" s="24">
        <f t="shared" ref="GS590:GS653" si="57900">IFERROR(BS590/BS590,"..")</f>
        <v>1</v>
      </c>
      <c r="GT590" s="24">
        <f t="shared" ref="GT590:GT653" si="57901">IFERROR(BT590/BT590,"..")</f>
        <v>1</v>
      </c>
      <c r="GU590" s="24">
        <f t="shared" ref="GU590:GU653" si="57902">IFERROR(BU590/BU590,"..")</f>
        <v>1</v>
      </c>
      <c r="GV590" s="24">
        <f t="shared" ref="GV590:GV653" si="57903">IFERROR(BV590/BV590,"..")</f>
        <v>1</v>
      </c>
      <c r="GW590" s="24">
        <f t="shared" ref="GW590:GW653" si="57904">IFERROR(BW590/BW590,"..")</f>
        <v>1</v>
      </c>
      <c r="GX590" s="24">
        <f t="shared" ref="GX590:GX653" si="57905">IFERROR(BX590/BX590,"..")</f>
        <v>1</v>
      </c>
      <c r="GY590" s="24">
        <f t="shared" ref="GY590:GY653" si="57906">IFERROR(BY590/BY590,"..")</f>
        <v>1</v>
      </c>
      <c r="GZ590" s="24">
        <f t="shared" ref="GZ590:GZ653" si="57907">IFERROR(BZ590/BZ590,"..")</f>
        <v>1</v>
      </c>
      <c r="HA590" s="24">
        <f t="shared" ref="HA590:HA653" si="57908">IFERROR(CA590/CA590,"..")</f>
        <v>1</v>
      </c>
      <c r="HB590" s="24">
        <f t="shared" ref="HB590:HB653" si="57909">IFERROR(CB590/CB590,"..")</f>
        <v>1</v>
      </c>
      <c r="HC590" s="24">
        <f t="shared" ref="HC590:HC653" si="57910">IFERROR(CC590/CC590,"..")</f>
        <v>1</v>
      </c>
      <c r="HD590" s="24">
        <f t="shared" ref="HD590:HD653" si="57911">IFERROR(CD590/CD590,"..")</f>
        <v>1</v>
      </c>
      <c r="HE590" s="24">
        <f t="shared" ref="HE590:HE653" si="57912">IFERROR(CE590/CE590,"..")</f>
        <v>1</v>
      </c>
      <c r="HF590" s="24">
        <f t="shared" ref="HF590:HF653" si="57913">IFERROR(CF590/CF590,"..")</f>
        <v>1</v>
      </c>
      <c r="HG590" s="24">
        <f t="shared" ref="HG590:HG653" si="57914">IFERROR(CG590/CG590,"..")</f>
        <v>1</v>
      </c>
      <c r="HH590" s="24" t="str">
        <f t="shared" ref="HH590:HH653" si="57915">IFERROR(CH590/CH590,"..")</f>
        <v>..</v>
      </c>
      <c r="HI590" s="24">
        <f t="shared" ref="HI590:HI653" si="57916">IFERROR(CI590/CI590,"..")</f>
        <v>1</v>
      </c>
      <c r="HJ590" s="24">
        <f t="shared" ref="HJ590:HJ653" si="57917">IFERROR(CJ590/CJ590,"..")</f>
        <v>1</v>
      </c>
      <c r="HK590" s="24">
        <f t="shared" ref="HK590:HK653" si="57918">IFERROR(CK590/CK590,"..")</f>
        <v>1</v>
      </c>
      <c r="HL590" s="24">
        <f t="shared" ref="HL590:HL653" si="57919">IFERROR(CL590/CL590,"..")</f>
        <v>1</v>
      </c>
      <c r="HM590" s="24">
        <f t="shared" ref="HM590:HM653" si="57920">IFERROR(CM590/CM590,"..")</f>
        <v>1</v>
      </c>
      <c r="HN590" s="24">
        <f t="shared" ref="HN590:HN653" si="57921">IFERROR(CN590/CN590,"..")</f>
        <v>1</v>
      </c>
      <c r="HO590" s="24">
        <f t="shared" ref="HO590:HO653" si="57922">IFERROR(CO590/CO590,"..")</f>
        <v>1</v>
      </c>
      <c r="HP590" s="24">
        <f t="shared" ref="HP590:HP653" si="57923">IFERROR(CP590/CP590,"..")</f>
        <v>1</v>
      </c>
      <c r="HQ590" s="24">
        <f t="shared" ref="HQ590:HQ653" si="57924">IFERROR(CQ590/CQ590,"..")</f>
        <v>1</v>
      </c>
      <c r="HR590" s="24">
        <f t="shared" ref="HR590:HR653" si="57925">IFERROR(CR590/CR590,"..")</f>
        <v>1</v>
      </c>
      <c r="HS590" s="24">
        <f t="shared" ref="HS590:HS653" si="57926">IFERROR(CS590/CS590,"..")</f>
        <v>1</v>
      </c>
      <c r="HT590" s="24">
        <f t="shared" ref="HT590:HT653" si="57927">IFERROR(CT590/CT590,"..")</f>
        <v>1</v>
      </c>
      <c r="HU590" s="24">
        <f t="shared" ref="HU590:HU653" si="57928">IFERROR(CU590/CU590,"..")</f>
        <v>1</v>
      </c>
      <c r="HV590" s="24" t="str">
        <f t="shared" ref="HV590:HV653" si="57929">IFERROR(CV590/CV590,"..")</f>
        <v>..</v>
      </c>
      <c r="HW590" s="24" t="str">
        <f t="shared" ref="HW590:HW653" si="57930">IFERROR(CW590/CW590,"..")</f>
        <v>..</v>
      </c>
      <c r="HX590" s="24" t="str">
        <f t="shared" ref="HX590:HX653" si="57931">IFERROR(CX590/CX590,"..")</f>
        <v>..</v>
      </c>
      <c r="HY590" s="24">
        <f t="shared" ref="HY590:HY653" si="57932">IFERROR(CY590/CY590,"..")</f>
        <v>1</v>
      </c>
      <c r="HZ590" s="24" t="str">
        <f t="shared" ref="HZ590:HZ653" si="57933">IFERROR(CZ590/CZ590,"..")</f>
        <v>..</v>
      </c>
      <c r="IA590" s="24">
        <f t="shared" ref="IA590:IA653" si="57934">IFERROR(DA590/DA590,"..")</f>
        <v>1</v>
      </c>
      <c r="IB590" s="24">
        <f t="shared" ref="IB590:IB653" si="57935">IFERROR(DB590/DB590,"..")</f>
        <v>1</v>
      </c>
      <c r="IC590" s="24" t="str">
        <f t="shared" ref="IC590:IC653" si="57936">IFERROR(DC590/DC590,"..")</f>
        <v>..</v>
      </c>
      <c r="ID590" s="24">
        <f t="shared" ref="ID590:ID653" si="57937">IFERROR(DD590/DD590,"..")</f>
        <v>1</v>
      </c>
      <c r="IE590" s="24" t="str">
        <f t="shared" ref="IE590:IE653" si="57938">IFERROR(DE590/DE590,"..")</f>
        <v>..</v>
      </c>
      <c r="IF590" s="24" t="str">
        <f t="shared" ref="IF590:IF653" si="57939">IFERROR(DF590/DF590,"..")</f>
        <v>..</v>
      </c>
      <c r="IG590" s="24" t="str">
        <f t="shared" ref="IG590:IG653" si="57940">IFERROR(DG590/DG590,"..")</f>
        <v>..</v>
      </c>
      <c r="IH590" s="24">
        <f t="shared" ref="IH590:IH653" si="57941">IFERROR(DH590/DH590,"..")</f>
        <v>1</v>
      </c>
      <c r="II590" s="24">
        <f t="shared" ref="II590:II653" si="57942">IFERROR(DI590/DI590,"..")</f>
        <v>1</v>
      </c>
      <c r="IJ590" s="24">
        <f t="shared" ref="IJ590:IJ653" si="57943">IFERROR(DJ590/DJ590,"..")</f>
        <v>1</v>
      </c>
      <c r="IK590" s="24" t="str">
        <f t="shared" ref="IK590:IK653" si="57944">IFERROR(DK590/DK590,"..")</f>
        <v>..</v>
      </c>
      <c r="IL590" s="24" t="str">
        <f t="shared" ref="IL590:IL653" si="57945">IFERROR(DL590/DL590,"..")</f>
        <v>..</v>
      </c>
      <c r="IM590" s="24" t="str">
        <f t="shared" ref="IM590:IM653" si="57946">IFERROR(DM590/DM590,"..")</f>
        <v>..</v>
      </c>
      <c r="IN590" s="24">
        <f t="shared" ref="IN590:IN653" si="57947">IFERROR(DN590/DN590,"..")</f>
        <v>1</v>
      </c>
      <c r="IO590" s="24">
        <f t="shared" ref="IO590:IO653" si="57948">IFERROR(DO590/DO590,"..")</f>
        <v>1</v>
      </c>
      <c r="IP590" s="24">
        <f t="shared" ref="IP590:IP653" si="57949">IFERROR(DP590/DP590,"..")</f>
        <v>1</v>
      </c>
      <c r="IQ590" s="24">
        <f t="shared" ref="IQ590:IQ653" si="57950">IFERROR(DQ590/DQ590,"..")</f>
        <v>1</v>
      </c>
      <c r="IR590" s="24">
        <f t="shared" ref="IR590:IR653" si="57951">IFERROR(DR590/DR590,"..")</f>
        <v>1</v>
      </c>
      <c r="IS590" s="24">
        <f t="shared" ref="IS590:IS653" si="57952">IFERROR(DS590/DS590,"..")</f>
        <v>1</v>
      </c>
      <c r="IT590" s="24">
        <f t="shared" ref="IT590:IT653" si="57953">IFERROR(DT590/DT590,"..")</f>
        <v>1</v>
      </c>
      <c r="IU590" s="24">
        <f t="shared" ref="IU590:IU653" si="57954">IFERROR(DU590/DU590,"..")</f>
        <v>1</v>
      </c>
      <c r="IV590" s="24">
        <f t="shared" ref="IV590:IV653" si="57955">IFERROR(DV590/DV590,"..")</f>
        <v>1</v>
      </c>
      <c r="IW590" s="24">
        <f t="shared" ref="IW590:IW653" si="57956">IFERROR(DW590/DW590,"..")</f>
        <v>1</v>
      </c>
      <c r="IX590" s="24">
        <f t="shared" ref="IX590:IX653" si="57957">IFERROR(DX590/DX590,"..")</f>
        <v>1</v>
      </c>
      <c r="IY590" s="24">
        <f t="shared" ref="IY590:IY653" si="57958">IFERROR(DY590/DY590,"..")</f>
        <v>1</v>
      </c>
      <c r="IZ590" s="24" t="str">
        <f t="shared" ref="IZ590:IZ653" si="57959">IFERROR(DZ590/DZ590,"..")</f>
        <v>..</v>
      </c>
      <c r="JA590" s="24" t="str">
        <f t="shared" ref="JA590:JA653" si="57960">IFERROR(EA590/EA590,"..")</f>
        <v>..</v>
      </c>
      <c r="JB590" s="24" t="str">
        <f t="shared" ref="JB590:JB653" si="57961">IFERROR(EB590/EB590,"..")</f>
        <v>..</v>
      </c>
    </row>
    <row r="591" spans="1:262" ht="24" x14ac:dyDescent="0.2">
      <c r="A591" s="16"/>
      <c r="B591" s="14" t="s">
        <v>65</v>
      </c>
      <c r="C591" s="13" t="s">
        <v>54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v>0</v>
      </c>
      <c r="U591" s="22">
        <v>0</v>
      </c>
      <c r="V591" s="22">
        <v>0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0</v>
      </c>
      <c r="AI591" s="22">
        <v>0</v>
      </c>
      <c r="AJ591" s="22">
        <v>0</v>
      </c>
      <c r="AK591" s="22">
        <v>0</v>
      </c>
      <c r="AL591" s="22">
        <v>0</v>
      </c>
      <c r="AM591" s="22">
        <v>0</v>
      </c>
      <c r="AN591" s="22">
        <v>0</v>
      </c>
      <c r="AO591" s="22">
        <v>0</v>
      </c>
      <c r="AP591" s="22">
        <v>0</v>
      </c>
      <c r="AQ591" s="22">
        <v>0</v>
      </c>
      <c r="AR591" s="22">
        <v>0</v>
      </c>
      <c r="AS591" s="22">
        <v>0</v>
      </c>
      <c r="AT591" s="22">
        <v>0</v>
      </c>
      <c r="AU591" s="22">
        <v>0</v>
      </c>
      <c r="AV591" s="22">
        <v>0</v>
      </c>
      <c r="AW591" s="22">
        <v>0</v>
      </c>
      <c r="AX591" s="22">
        <v>0</v>
      </c>
      <c r="AY591" s="22">
        <v>0</v>
      </c>
      <c r="AZ591" s="22">
        <v>0</v>
      </c>
      <c r="BA591" s="22">
        <v>0</v>
      </c>
      <c r="BB591" s="22">
        <v>0</v>
      </c>
      <c r="BC591" s="22">
        <v>0</v>
      </c>
      <c r="BD591" s="22">
        <v>0</v>
      </c>
      <c r="BE591" s="22">
        <v>0</v>
      </c>
      <c r="BF591" s="22">
        <v>0</v>
      </c>
      <c r="BG591" s="22">
        <v>0</v>
      </c>
      <c r="BH591" s="22">
        <v>0</v>
      </c>
      <c r="BI591" s="22">
        <v>0</v>
      </c>
      <c r="BJ591" s="22">
        <v>0</v>
      </c>
      <c r="BK591" s="22">
        <v>0</v>
      </c>
      <c r="BL591" s="22">
        <v>0</v>
      </c>
      <c r="BM591" s="22">
        <v>0</v>
      </c>
      <c r="BN591" s="22">
        <v>0</v>
      </c>
      <c r="BO591" s="22">
        <v>0</v>
      </c>
      <c r="BP591" s="22">
        <v>0</v>
      </c>
      <c r="BQ591" s="22">
        <v>0</v>
      </c>
      <c r="BR591" s="22">
        <v>0</v>
      </c>
      <c r="BS591" s="22">
        <v>0</v>
      </c>
      <c r="BT591" s="22">
        <v>0</v>
      </c>
      <c r="BU591" s="22">
        <v>0</v>
      </c>
      <c r="BV591" s="22">
        <v>0</v>
      </c>
      <c r="BW591" s="22">
        <v>0</v>
      </c>
      <c r="BX591" s="22">
        <v>0</v>
      </c>
      <c r="BY591" s="22">
        <v>0</v>
      </c>
      <c r="BZ591" s="22">
        <v>0</v>
      </c>
      <c r="CA591" s="22">
        <v>0</v>
      </c>
      <c r="CB591" s="22">
        <v>0</v>
      </c>
      <c r="CC591" s="22">
        <v>0</v>
      </c>
      <c r="CD591" s="22">
        <v>0</v>
      </c>
      <c r="CE591" s="22">
        <v>0</v>
      </c>
      <c r="CF591" s="22">
        <v>0</v>
      </c>
      <c r="CG591" s="22">
        <v>0</v>
      </c>
      <c r="CH591" s="22">
        <v>0</v>
      </c>
      <c r="CI591" s="22">
        <v>0</v>
      </c>
      <c r="CJ591" s="22">
        <v>0</v>
      </c>
      <c r="CK591" s="22">
        <v>0</v>
      </c>
      <c r="CL591" s="22">
        <v>0</v>
      </c>
      <c r="CM591" s="22">
        <v>0</v>
      </c>
      <c r="CN591" s="22">
        <v>0</v>
      </c>
      <c r="CO591" s="22">
        <v>0</v>
      </c>
      <c r="CP591" s="22">
        <v>0</v>
      </c>
      <c r="CQ591" s="22">
        <v>0</v>
      </c>
      <c r="CR591" s="22">
        <v>0</v>
      </c>
      <c r="CS591" s="22">
        <v>0</v>
      </c>
      <c r="CT591" s="22">
        <v>0</v>
      </c>
      <c r="CU591" s="22">
        <v>0</v>
      </c>
      <c r="CV591" s="22">
        <v>0</v>
      </c>
      <c r="CW591" s="22">
        <v>0</v>
      </c>
      <c r="CX591" s="22">
        <v>0</v>
      </c>
      <c r="CY591" s="22">
        <v>0</v>
      </c>
      <c r="CZ591" s="22">
        <v>0</v>
      </c>
      <c r="DA591" s="22">
        <v>0</v>
      </c>
      <c r="DB591" s="22">
        <v>0</v>
      </c>
      <c r="DC591" s="22">
        <v>0</v>
      </c>
      <c r="DD591" s="22">
        <v>0</v>
      </c>
      <c r="DE591" s="22">
        <v>0</v>
      </c>
      <c r="DF591" s="22">
        <v>0</v>
      </c>
      <c r="DG591" s="22">
        <v>0</v>
      </c>
      <c r="DH591" s="22">
        <v>0</v>
      </c>
      <c r="DI591" s="22">
        <v>0</v>
      </c>
      <c r="DJ591" s="22">
        <v>0</v>
      </c>
      <c r="DK591" s="22">
        <v>0</v>
      </c>
      <c r="DL591" s="22">
        <v>0</v>
      </c>
      <c r="DM591" s="22">
        <v>0</v>
      </c>
      <c r="DN591" s="22">
        <v>0</v>
      </c>
      <c r="DO591" s="22">
        <v>0</v>
      </c>
      <c r="DP591" s="22">
        <v>0</v>
      </c>
      <c r="DQ591" s="22">
        <v>0</v>
      </c>
      <c r="DR591" s="22">
        <v>0</v>
      </c>
      <c r="DS591" s="22">
        <v>0</v>
      </c>
      <c r="DT591" s="22">
        <v>0</v>
      </c>
      <c r="DU591" s="22">
        <v>0</v>
      </c>
      <c r="DV591" s="22">
        <v>0</v>
      </c>
      <c r="DW591" s="22">
        <v>0</v>
      </c>
      <c r="DX591" s="22">
        <v>0</v>
      </c>
      <c r="DY591" s="22">
        <v>0</v>
      </c>
      <c r="DZ591" s="22">
        <v>0</v>
      </c>
      <c r="EA591" s="22">
        <v>0</v>
      </c>
      <c r="EB591" s="22">
        <v>0</v>
      </c>
    </row>
    <row r="592" spans="1:262" ht="14" x14ac:dyDescent="0.2">
      <c r="A592" s="15" t="s">
        <v>119</v>
      </c>
      <c r="B592" s="14" t="s">
        <v>56</v>
      </c>
      <c r="C592" s="13" t="s">
        <v>54</v>
      </c>
      <c r="D592" s="21">
        <v>14472</v>
      </c>
      <c r="E592" s="21">
        <v>7485</v>
      </c>
      <c r="F592" s="21">
        <v>6987</v>
      </c>
      <c r="G592" s="21">
        <v>11652</v>
      </c>
      <c r="H592" s="21">
        <v>5976</v>
      </c>
      <c r="I592" s="21">
        <v>5676</v>
      </c>
      <c r="J592" s="21">
        <v>87</v>
      </c>
      <c r="K592" s="21">
        <v>57</v>
      </c>
      <c r="L592" s="21">
        <v>33</v>
      </c>
      <c r="M592" s="21">
        <v>10998</v>
      </c>
      <c r="N592" s="21">
        <v>5637</v>
      </c>
      <c r="O592" s="21">
        <v>5361</v>
      </c>
      <c r="P592" s="21">
        <v>348</v>
      </c>
      <c r="Q592" s="21">
        <v>189</v>
      </c>
      <c r="R592" s="21">
        <v>162</v>
      </c>
      <c r="S592" s="21">
        <v>81</v>
      </c>
      <c r="T592" s="21">
        <v>36</v>
      </c>
      <c r="U592" s="21">
        <v>45</v>
      </c>
      <c r="V592" s="21">
        <v>6</v>
      </c>
      <c r="W592" s="21">
        <v>3</v>
      </c>
      <c r="X592" s="21">
        <v>3</v>
      </c>
      <c r="Y592" s="21">
        <v>3</v>
      </c>
      <c r="Z592" s="21">
        <v>0</v>
      </c>
      <c r="AA592" s="21">
        <v>3</v>
      </c>
      <c r="AB592" s="21">
        <v>3</v>
      </c>
      <c r="AC592" s="21">
        <v>3</v>
      </c>
      <c r="AD592" s="21">
        <v>3</v>
      </c>
      <c r="AE592" s="21">
        <v>15</v>
      </c>
      <c r="AF592" s="21">
        <v>9</v>
      </c>
      <c r="AG592" s="21">
        <v>9</v>
      </c>
      <c r="AH592" s="21">
        <v>30</v>
      </c>
      <c r="AI592" s="21">
        <v>15</v>
      </c>
      <c r="AJ592" s="21">
        <v>15</v>
      </c>
      <c r="AK592" s="21">
        <v>78</v>
      </c>
      <c r="AL592" s="21">
        <v>36</v>
      </c>
      <c r="AM592" s="21">
        <v>42</v>
      </c>
      <c r="AN592" s="21">
        <v>165</v>
      </c>
      <c r="AO592" s="21">
        <v>69</v>
      </c>
      <c r="AP592" s="21">
        <v>96</v>
      </c>
      <c r="AQ592" s="21">
        <v>3093</v>
      </c>
      <c r="AR592" s="21">
        <v>1575</v>
      </c>
      <c r="AS592" s="21">
        <v>1515</v>
      </c>
      <c r="AT592" s="21">
        <v>711</v>
      </c>
      <c r="AU592" s="21">
        <v>393</v>
      </c>
      <c r="AV592" s="21">
        <v>318</v>
      </c>
      <c r="AW592" s="21">
        <v>21</v>
      </c>
      <c r="AX592" s="21">
        <v>12</v>
      </c>
      <c r="AY592" s="21">
        <v>9</v>
      </c>
      <c r="AZ592" s="21">
        <v>348</v>
      </c>
      <c r="BA592" s="21">
        <v>195</v>
      </c>
      <c r="BB592" s="21">
        <v>153</v>
      </c>
      <c r="BC592" s="21">
        <v>117</v>
      </c>
      <c r="BD592" s="21">
        <v>57</v>
      </c>
      <c r="BE592" s="21">
        <v>60</v>
      </c>
      <c r="BF592" s="21">
        <v>135</v>
      </c>
      <c r="BG592" s="21">
        <v>81</v>
      </c>
      <c r="BH592" s="21">
        <v>54</v>
      </c>
      <c r="BI592" s="21">
        <v>24</v>
      </c>
      <c r="BJ592" s="21">
        <v>12</v>
      </c>
      <c r="BK592" s="21">
        <v>12</v>
      </c>
      <c r="BL592" s="21">
        <v>12</v>
      </c>
      <c r="BM592" s="21">
        <v>6</v>
      </c>
      <c r="BN592" s="21">
        <v>6</v>
      </c>
      <c r="BO592" s="21">
        <v>21</v>
      </c>
      <c r="BP592" s="21">
        <v>12</v>
      </c>
      <c r="BQ592" s="21">
        <v>6</v>
      </c>
      <c r="BR592" s="21">
        <v>54</v>
      </c>
      <c r="BS592" s="21">
        <v>24</v>
      </c>
      <c r="BT592" s="21">
        <v>30</v>
      </c>
      <c r="BU592" s="21">
        <v>690</v>
      </c>
      <c r="BV592" s="21">
        <v>324</v>
      </c>
      <c r="BW592" s="21">
        <v>366</v>
      </c>
      <c r="BX592" s="21">
        <v>24</v>
      </c>
      <c r="BY592" s="21">
        <v>12</v>
      </c>
      <c r="BZ592" s="21">
        <v>9</v>
      </c>
      <c r="CA592" s="21">
        <v>3</v>
      </c>
      <c r="CB592" s="21">
        <v>3</v>
      </c>
      <c r="CC592" s="21">
        <v>3</v>
      </c>
      <c r="CD592" s="21">
        <v>177</v>
      </c>
      <c r="CE592" s="21">
        <v>75</v>
      </c>
      <c r="CF592" s="21">
        <v>102</v>
      </c>
      <c r="CG592" s="21">
        <v>3</v>
      </c>
      <c r="CH592" s="21">
        <v>3</v>
      </c>
      <c r="CI592" s="21">
        <v>3</v>
      </c>
      <c r="CJ592" s="21">
        <v>3</v>
      </c>
      <c r="CK592" s="21">
        <v>0</v>
      </c>
      <c r="CL592" s="21">
        <v>3</v>
      </c>
      <c r="CM592" s="21">
        <v>24</v>
      </c>
      <c r="CN592" s="21">
        <v>12</v>
      </c>
      <c r="CO592" s="21">
        <v>12</v>
      </c>
      <c r="CP592" s="21">
        <v>267</v>
      </c>
      <c r="CQ592" s="21">
        <v>120</v>
      </c>
      <c r="CR592" s="21">
        <v>144</v>
      </c>
      <c r="CS592" s="21">
        <v>156</v>
      </c>
      <c r="CT592" s="21">
        <v>90</v>
      </c>
      <c r="CU592" s="21">
        <v>66</v>
      </c>
      <c r="CV592" s="21">
        <v>9</v>
      </c>
      <c r="CW592" s="21">
        <v>3</v>
      </c>
      <c r="CX592" s="21">
        <v>3</v>
      </c>
      <c r="CY592" s="21">
        <v>9</v>
      </c>
      <c r="CZ592" s="21">
        <v>0</v>
      </c>
      <c r="DA592" s="21">
        <v>9</v>
      </c>
      <c r="DB592" s="21">
        <v>12</v>
      </c>
      <c r="DC592" s="21">
        <v>6</v>
      </c>
      <c r="DD592" s="21">
        <v>9</v>
      </c>
      <c r="DE592" s="21">
        <v>3</v>
      </c>
      <c r="DF592" s="21">
        <v>0</v>
      </c>
      <c r="DG592" s="21">
        <v>3</v>
      </c>
      <c r="DH592" s="21">
        <v>51</v>
      </c>
      <c r="DI592" s="21">
        <v>27</v>
      </c>
      <c r="DJ592" s="21">
        <v>24</v>
      </c>
      <c r="DK592" s="21">
        <v>15</v>
      </c>
      <c r="DL592" s="21">
        <v>6</v>
      </c>
      <c r="DM592" s="21">
        <v>6</v>
      </c>
      <c r="DN592" s="21">
        <v>27</v>
      </c>
      <c r="DO592" s="21">
        <v>15</v>
      </c>
      <c r="DP592" s="21">
        <v>15</v>
      </c>
      <c r="DQ592" s="21">
        <v>12</v>
      </c>
      <c r="DR592" s="21">
        <v>6</v>
      </c>
      <c r="DS592" s="21">
        <v>6</v>
      </c>
      <c r="DT592" s="21">
        <v>213</v>
      </c>
      <c r="DU592" s="21">
        <v>108</v>
      </c>
      <c r="DV592" s="21">
        <v>99</v>
      </c>
      <c r="DW592" s="21">
        <v>14472</v>
      </c>
      <c r="DX592" s="21">
        <v>7485</v>
      </c>
      <c r="DY592" s="21">
        <v>6987</v>
      </c>
      <c r="DZ592" s="21">
        <v>0</v>
      </c>
      <c r="EA592" s="21">
        <v>0</v>
      </c>
      <c r="EB592" s="21">
        <v>0</v>
      </c>
    </row>
    <row r="593" spans="1:262" ht="14" x14ac:dyDescent="0.2">
      <c r="A593" s="17"/>
      <c r="B593" s="14" t="s">
        <v>57</v>
      </c>
      <c r="C593" s="13" t="s">
        <v>54</v>
      </c>
      <c r="D593" s="22">
        <v>2493</v>
      </c>
      <c r="E593" s="22">
        <v>1635</v>
      </c>
      <c r="F593" s="22">
        <v>858</v>
      </c>
      <c r="G593" s="22">
        <v>2100</v>
      </c>
      <c r="H593" s="22">
        <v>1380</v>
      </c>
      <c r="I593" s="22">
        <v>720</v>
      </c>
      <c r="J593" s="22">
        <v>24</v>
      </c>
      <c r="K593" s="22">
        <v>18</v>
      </c>
      <c r="L593" s="22">
        <v>6</v>
      </c>
      <c r="M593" s="22">
        <v>1977</v>
      </c>
      <c r="N593" s="22">
        <v>1296</v>
      </c>
      <c r="O593" s="22">
        <v>681</v>
      </c>
      <c r="P593" s="22">
        <v>54</v>
      </c>
      <c r="Q593" s="22">
        <v>36</v>
      </c>
      <c r="R593" s="22">
        <v>18</v>
      </c>
      <c r="S593" s="22">
        <v>15</v>
      </c>
      <c r="T593" s="22">
        <v>6</v>
      </c>
      <c r="U593" s="22">
        <v>9</v>
      </c>
      <c r="V593" s="22">
        <v>3</v>
      </c>
      <c r="W593" s="22">
        <v>3</v>
      </c>
      <c r="X593" s="22">
        <v>0</v>
      </c>
      <c r="Y593" s="22">
        <v>0</v>
      </c>
      <c r="Z593" s="22">
        <v>0</v>
      </c>
      <c r="AA593" s="22">
        <v>0</v>
      </c>
      <c r="AB593" s="22">
        <v>3</v>
      </c>
      <c r="AC593" s="22">
        <v>0</v>
      </c>
      <c r="AD593" s="22">
        <v>3</v>
      </c>
      <c r="AE593" s="22">
        <v>3</v>
      </c>
      <c r="AF593" s="22">
        <v>3</v>
      </c>
      <c r="AG593" s="22">
        <v>0</v>
      </c>
      <c r="AH593" s="22">
        <v>6</v>
      </c>
      <c r="AI593" s="22">
        <v>6</v>
      </c>
      <c r="AJ593" s="22">
        <v>3</v>
      </c>
      <c r="AK593" s="22">
        <v>12</v>
      </c>
      <c r="AL593" s="22">
        <v>9</v>
      </c>
      <c r="AM593" s="22">
        <v>6</v>
      </c>
      <c r="AN593" s="22">
        <v>24</v>
      </c>
      <c r="AO593" s="22">
        <v>15</v>
      </c>
      <c r="AP593" s="22">
        <v>9</v>
      </c>
      <c r="AQ593" s="22">
        <v>372</v>
      </c>
      <c r="AR593" s="22">
        <v>228</v>
      </c>
      <c r="AS593" s="22">
        <v>147</v>
      </c>
      <c r="AT593" s="22">
        <v>72</v>
      </c>
      <c r="AU593" s="22">
        <v>42</v>
      </c>
      <c r="AV593" s="22">
        <v>27</v>
      </c>
      <c r="AW593" s="22">
        <v>3</v>
      </c>
      <c r="AX593" s="22">
        <v>0</v>
      </c>
      <c r="AY593" s="22">
        <v>3</v>
      </c>
      <c r="AZ593" s="22">
        <v>39</v>
      </c>
      <c r="BA593" s="22">
        <v>21</v>
      </c>
      <c r="BB593" s="22">
        <v>18</v>
      </c>
      <c r="BC593" s="22">
        <v>9</v>
      </c>
      <c r="BD593" s="22">
        <v>3</v>
      </c>
      <c r="BE593" s="22">
        <v>6</v>
      </c>
      <c r="BF593" s="22">
        <v>15</v>
      </c>
      <c r="BG593" s="22">
        <v>12</v>
      </c>
      <c r="BH593" s="22">
        <v>3</v>
      </c>
      <c r="BI593" s="22">
        <v>3</v>
      </c>
      <c r="BJ593" s="22">
        <v>3</v>
      </c>
      <c r="BK593" s="22">
        <v>6</v>
      </c>
      <c r="BL593" s="22">
        <v>0</v>
      </c>
      <c r="BM593" s="22">
        <v>0</v>
      </c>
      <c r="BN593" s="22">
        <v>0</v>
      </c>
      <c r="BO593" s="22">
        <v>3</v>
      </c>
      <c r="BP593" s="22">
        <v>3</v>
      </c>
      <c r="BQ593" s="22">
        <v>0</v>
      </c>
      <c r="BR593" s="22">
        <v>0</v>
      </c>
      <c r="BS593" s="22">
        <v>0</v>
      </c>
      <c r="BT593" s="22">
        <v>0</v>
      </c>
      <c r="BU593" s="22">
        <v>171</v>
      </c>
      <c r="BV593" s="22">
        <v>99</v>
      </c>
      <c r="BW593" s="22">
        <v>66</v>
      </c>
      <c r="BX593" s="22">
        <v>3</v>
      </c>
      <c r="BY593" s="22">
        <v>3</v>
      </c>
      <c r="BZ593" s="22">
        <v>0</v>
      </c>
      <c r="CA593" s="22">
        <v>0</v>
      </c>
      <c r="CB593" s="22">
        <v>0</v>
      </c>
      <c r="CC593" s="22">
        <v>0</v>
      </c>
      <c r="CD593" s="22">
        <v>27</v>
      </c>
      <c r="CE593" s="22">
        <v>21</v>
      </c>
      <c r="CF593" s="22">
        <v>9</v>
      </c>
      <c r="CG593" s="22">
        <v>3</v>
      </c>
      <c r="CH593" s="22">
        <v>0</v>
      </c>
      <c r="CI593" s="22">
        <v>3</v>
      </c>
      <c r="CJ593" s="22">
        <v>0</v>
      </c>
      <c r="CK593" s="22">
        <v>0</v>
      </c>
      <c r="CL593" s="22">
        <v>0</v>
      </c>
      <c r="CM593" s="22">
        <v>0</v>
      </c>
      <c r="CN593" s="22">
        <v>0</v>
      </c>
      <c r="CO593" s="22">
        <v>0</v>
      </c>
      <c r="CP593" s="22">
        <v>99</v>
      </c>
      <c r="CQ593" s="22">
        <v>54</v>
      </c>
      <c r="CR593" s="22">
        <v>42</v>
      </c>
      <c r="CS593" s="22">
        <v>27</v>
      </c>
      <c r="CT593" s="22">
        <v>15</v>
      </c>
      <c r="CU593" s="22">
        <v>9</v>
      </c>
      <c r="CV593" s="22">
        <v>3</v>
      </c>
      <c r="CW593" s="22">
        <v>0</v>
      </c>
      <c r="CX593" s="22">
        <v>0</v>
      </c>
      <c r="CY593" s="22">
        <v>0</v>
      </c>
      <c r="CZ593" s="22">
        <v>0</v>
      </c>
      <c r="DA593" s="22">
        <v>0</v>
      </c>
      <c r="DB593" s="22">
        <v>6</v>
      </c>
      <c r="DC593" s="22">
        <v>6</v>
      </c>
      <c r="DD593" s="22">
        <v>3</v>
      </c>
      <c r="DE593" s="22">
        <v>3</v>
      </c>
      <c r="DF593" s="22">
        <v>0</v>
      </c>
      <c r="DG593" s="22">
        <v>3</v>
      </c>
      <c r="DH593" s="22">
        <v>12</v>
      </c>
      <c r="DI593" s="22">
        <v>9</v>
      </c>
      <c r="DJ593" s="22">
        <v>3</v>
      </c>
      <c r="DK593" s="22">
        <v>6</v>
      </c>
      <c r="DL593" s="22">
        <v>3</v>
      </c>
      <c r="DM593" s="22">
        <v>0</v>
      </c>
      <c r="DN593" s="22">
        <v>6</v>
      </c>
      <c r="DO593" s="22">
        <v>6</v>
      </c>
      <c r="DP593" s="22">
        <v>3</v>
      </c>
      <c r="DQ593" s="22">
        <v>0</v>
      </c>
      <c r="DR593" s="22">
        <v>0</v>
      </c>
      <c r="DS593" s="22">
        <v>0</v>
      </c>
      <c r="DT593" s="22">
        <v>36</v>
      </c>
      <c r="DU593" s="22">
        <v>24</v>
      </c>
      <c r="DV593" s="22">
        <v>12</v>
      </c>
      <c r="DW593" s="22">
        <v>2493</v>
      </c>
      <c r="DX593" s="22">
        <v>1635</v>
      </c>
      <c r="DY593" s="22">
        <v>858</v>
      </c>
      <c r="DZ593" s="22">
        <v>0</v>
      </c>
      <c r="EA593" s="22">
        <v>0</v>
      </c>
      <c r="EB593" s="22">
        <v>0</v>
      </c>
      <c r="ED593" s="24">
        <f t="shared" ref="ED593:EI593" si="57962">IFERROR(D593/D601,"..")</f>
        <v>0.17226368159203981</v>
      </c>
      <c r="EE593" s="24">
        <f t="shared" si="57962"/>
        <v>0.21843687374749499</v>
      </c>
      <c r="EF593" s="24">
        <f t="shared" si="57962"/>
        <v>0.12279948475740661</v>
      </c>
      <c r="EG593" s="24">
        <f t="shared" si="57962"/>
        <v>0.18022657054582905</v>
      </c>
      <c r="EH593" s="24">
        <f t="shared" si="57962"/>
        <v>0.23092369477911648</v>
      </c>
      <c r="EI593" s="24">
        <f t="shared" si="57962"/>
        <v>0.12684989429175475</v>
      </c>
      <c r="EJ593" s="24">
        <f t="shared" ref="EJ593" si="57963">IFERROR(J593/J601,"..")</f>
        <v>0.27586206896551724</v>
      </c>
      <c r="EK593" s="24">
        <f t="shared" ref="EK593" si="57964">IFERROR(K593/K601,"..")</f>
        <v>0.31578947368421051</v>
      </c>
      <c r="EL593" s="24">
        <f t="shared" ref="EL593" si="57965">IFERROR(L593/L601,"..")</f>
        <v>0.18181818181818182</v>
      </c>
      <c r="EM593" s="24">
        <f t="shared" ref="EM593" si="57966">IFERROR(M593/M601,"..")</f>
        <v>0.17975995635570102</v>
      </c>
      <c r="EN593" s="24">
        <f t="shared" ref="EN593" si="57967">IFERROR(N593/N601,"..")</f>
        <v>0.22990952634379988</v>
      </c>
      <c r="EO593" s="24">
        <f t="shared" ref="EO593" si="57968">IFERROR(O593/O601,"..")</f>
        <v>0.12702853945159484</v>
      </c>
      <c r="EP593" s="24">
        <f t="shared" ref="EP593" si="57969">IFERROR(P593/P601,"..")</f>
        <v>0.15517241379310345</v>
      </c>
      <c r="EQ593" s="24">
        <f t="shared" ref="EQ593" si="57970">IFERROR(Q593/Q601,"..")</f>
        <v>0.19047619047619047</v>
      </c>
      <c r="ER593" s="24">
        <f t="shared" ref="ER593" si="57971">IFERROR(R593/R601,"..")</f>
        <v>0.1111111111111111</v>
      </c>
      <c r="ES593" s="24">
        <f t="shared" ref="ES593" si="57972">IFERROR(S593/S601,"..")</f>
        <v>0.18518518518518517</v>
      </c>
      <c r="ET593" s="24">
        <f t="shared" ref="ET593" si="57973">IFERROR(T593/T601,"..")</f>
        <v>0.16666666666666666</v>
      </c>
      <c r="EU593" s="24">
        <f t="shared" ref="EU593" si="57974">IFERROR(U593/U601,"..")</f>
        <v>0.2</v>
      </c>
      <c r="EV593" s="24">
        <f t="shared" ref="EV593" si="57975">IFERROR(V593/V601,"..")</f>
        <v>0.5</v>
      </c>
      <c r="EW593" s="24">
        <f t="shared" ref="EW593" si="57976">IFERROR(W593/W601,"..")</f>
        <v>1</v>
      </c>
      <c r="EX593" s="24">
        <f t="shared" ref="EX593" si="57977">IFERROR(X593/X601,"..")</f>
        <v>0</v>
      </c>
      <c r="EY593" s="24">
        <f t="shared" ref="EY593" si="57978">IFERROR(Y593/Y601,"..")</f>
        <v>0</v>
      </c>
      <c r="EZ593" s="24" t="str">
        <f t="shared" ref="EZ593" si="57979">IFERROR(Z593/Z601,"..")</f>
        <v>..</v>
      </c>
      <c r="FA593" s="24">
        <f t="shared" ref="FA593" si="57980">IFERROR(AA593/AA601,"..")</f>
        <v>0</v>
      </c>
      <c r="FB593" s="24">
        <f t="shared" ref="FB593" si="57981">IFERROR(AB593/AB601,"..")</f>
        <v>1</v>
      </c>
      <c r="FC593" s="24">
        <f t="shared" ref="FC593" si="57982">IFERROR(AC593/AC601,"..")</f>
        <v>0</v>
      </c>
      <c r="FD593" s="24">
        <f t="shared" ref="FD593" si="57983">IFERROR(AD593/AD601,"..")</f>
        <v>1</v>
      </c>
      <c r="FE593" s="24">
        <f t="shared" ref="FE593" si="57984">IFERROR(AE593/AE601,"..")</f>
        <v>0.2</v>
      </c>
      <c r="FF593" s="24">
        <f t="shared" ref="FF593" si="57985">IFERROR(AF593/AF601,"..")</f>
        <v>0.33333333333333331</v>
      </c>
      <c r="FG593" s="24">
        <f t="shared" ref="FG593" si="57986">IFERROR(AG593/AG601,"..")</f>
        <v>0</v>
      </c>
      <c r="FH593" s="24">
        <f t="shared" ref="FH593" si="57987">IFERROR(AH593/AH601,"..")</f>
        <v>0.2</v>
      </c>
      <c r="FI593" s="24">
        <f t="shared" ref="FI593" si="57988">IFERROR(AI593/AI601,"..")</f>
        <v>0.4</v>
      </c>
      <c r="FJ593" s="24">
        <f t="shared" ref="FJ593" si="57989">IFERROR(AJ593/AJ601,"..")</f>
        <v>0.2</v>
      </c>
      <c r="FK593" s="24">
        <f t="shared" ref="FK593" si="57990">IFERROR(AK593/AK601,"..")</f>
        <v>0.15384615384615385</v>
      </c>
      <c r="FL593" s="24">
        <f t="shared" ref="FL593" si="57991">IFERROR(AL593/AL601,"..")</f>
        <v>0.25</v>
      </c>
      <c r="FM593" s="24">
        <f t="shared" ref="FM593" si="57992">IFERROR(AM593/AM601,"..")</f>
        <v>0.14285714285714285</v>
      </c>
      <c r="FN593" s="24">
        <f t="shared" ref="FN593" si="57993">IFERROR(AN593/AN601,"..")</f>
        <v>0.14545454545454545</v>
      </c>
      <c r="FO593" s="24">
        <f t="shared" ref="FO593" si="57994">IFERROR(AO593/AO601,"..")</f>
        <v>0.21739130434782608</v>
      </c>
      <c r="FP593" s="24">
        <f t="shared" ref="FP593" si="57995">IFERROR(AP593/AP601,"..")</f>
        <v>9.375E-2</v>
      </c>
      <c r="FQ593" s="24">
        <f t="shared" ref="FQ593" si="57996">IFERROR(AQ593/AQ601,"..")</f>
        <v>0.12027158098933075</v>
      </c>
      <c r="FR593" s="24">
        <f t="shared" ref="FR593" si="57997">IFERROR(AR593/AR601,"..")</f>
        <v>0.14476190476190476</v>
      </c>
      <c r="FS593" s="24">
        <f t="shared" ref="FS593" si="57998">IFERROR(AS593/AS601,"..")</f>
        <v>9.7029702970297033E-2</v>
      </c>
      <c r="FT593" s="24">
        <f t="shared" ref="FT593" si="57999">IFERROR(AT593/AT601,"..")</f>
        <v>0.10126582278481013</v>
      </c>
      <c r="FU593" s="24">
        <f t="shared" ref="FU593" si="58000">IFERROR(AU593/AU601,"..")</f>
        <v>0.10687022900763359</v>
      </c>
      <c r="FV593" s="24">
        <f t="shared" ref="FV593" si="58001">IFERROR(AV593/AV601,"..")</f>
        <v>8.4905660377358486E-2</v>
      </c>
      <c r="FW593" s="24">
        <f t="shared" ref="FW593" si="58002">IFERROR(AW593/AW601,"..")</f>
        <v>0.14285714285714285</v>
      </c>
      <c r="FX593" s="24">
        <f t="shared" ref="FX593" si="58003">IFERROR(AX593/AX601,"..")</f>
        <v>0</v>
      </c>
      <c r="FY593" s="24">
        <f t="shared" ref="FY593" si="58004">IFERROR(AY593/AY601,"..")</f>
        <v>0.33333333333333331</v>
      </c>
      <c r="FZ593" s="24">
        <f t="shared" ref="FZ593" si="58005">IFERROR(AZ593/AZ601,"..")</f>
        <v>0.11206896551724138</v>
      </c>
      <c r="GA593" s="24">
        <f t="shared" ref="GA593" si="58006">IFERROR(BA593/BA601,"..")</f>
        <v>0.1076923076923077</v>
      </c>
      <c r="GB593" s="24">
        <f t="shared" ref="GB593" si="58007">IFERROR(BB593/BB601,"..")</f>
        <v>0.11764705882352941</v>
      </c>
      <c r="GC593" s="24">
        <f t="shared" ref="GC593" si="58008">IFERROR(BC593/BC601,"..")</f>
        <v>7.6923076923076927E-2</v>
      </c>
      <c r="GD593" s="24">
        <f t="shared" ref="GD593" si="58009">IFERROR(BD593/BD601,"..")</f>
        <v>5.2631578947368418E-2</v>
      </c>
      <c r="GE593" s="24">
        <f t="shared" ref="GE593" si="58010">IFERROR(BE593/BE601,"..")</f>
        <v>0.1</v>
      </c>
      <c r="GF593" s="24">
        <f t="shared" ref="GF593" si="58011">IFERROR(BF593/BF601,"..")</f>
        <v>0.1111111111111111</v>
      </c>
      <c r="GG593" s="24">
        <f t="shared" ref="GG593" si="58012">IFERROR(BG593/BG601,"..")</f>
        <v>0.14814814814814814</v>
      </c>
      <c r="GH593" s="24">
        <f t="shared" ref="GH593" si="58013">IFERROR(BH593/BH601,"..")</f>
        <v>5.5555555555555552E-2</v>
      </c>
      <c r="GI593" s="24">
        <f t="shared" ref="GI593" si="58014">IFERROR(BI593/BI601,"..")</f>
        <v>0.125</v>
      </c>
      <c r="GJ593" s="24">
        <f t="shared" ref="GJ593" si="58015">IFERROR(BJ593/BJ601,"..")</f>
        <v>0.25</v>
      </c>
      <c r="GK593" s="24">
        <f t="shared" ref="GK593" si="58016">IFERROR(BK593/BK601,"..")</f>
        <v>0.5</v>
      </c>
      <c r="GL593" s="24">
        <f t="shared" ref="GL593" si="58017">IFERROR(BL593/BL601,"..")</f>
        <v>0</v>
      </c>
      <c r="GM593" s="24">
        <f t="shared" ref="GM593" si="58018">IFERROR(BM593/BM601,"..")</f>
        <v>0</v>
      </c>
      <c r="GN593" s="24">
        <f t="shared" ref="GN593" si="58019">IFERROR(BN593/BN601,"..")</f>
        <v>0</v>
      </c>
      <c r="GO593" s="24">
        <f t="shared" ref="GO593" si="58020">IFERROR(BO593/BO601,"..")</f>
        <v>0.14285714285714285</v>
      </c>
      <c r="GP593" s="24">
        <f t="shared" ref="GP593" si="58021">IFERROR(BP593/BP601,"..")</f>
        <v>0.25</v>
      </c>
      <c r="GQ593" s="24">
        <f t="shared" ref="GQ593" si="58022">IFERROR(BQ593/BQ601,"..")</f>
        <v>0</v>
      </c>
      <c r="GR593" s="24">
        <f t="shared" ref="GR593" si="58023">IFERROR(BR593/BR601,"..")</f>
        <v>0</v>
      </c>
      <c r="GS593" s="24">
        <f t="shared" ref="GS593" si="58024">IFERROR(BS593/BS601,"..")</f>
        <v>0</v>
      </c>
      <c r="GT593" s="24">
        <f t="shared" ref="GT593" si="58025">IFERROR(BT593/BT601,"..")</f>
        <v>0</v>
      </c>
      <c r="GU593" s="24">
        <f t="shared" ref="GU593" si="58026">IFERROR(BU593/BU601,"..")</f>
        <v>0.24782608695652175</v>
      </c>
      <c r="GV593" s="24">
        <f t="shared" ref="GV593" si="58027">IFERROR(BV593/BV601,"..")</f>
        <v>0.30555555555555558</v>
      </c>
      <c r="GW593" s="24">
        <f t="shared" ref="GW593" si="58028">IFERROR(BW593/BW601,"..")</f>
        <v>0.18032786885245902</v>
      </c>
      <c r="GX593" s="24">
        <f t="shared" ref="GX593" si="58029">IFERROR(BX593/BX601,"..")</f>
        <v>0.125</v>
      </c>
      <c r="GY593" s="24">
        <f t="shared" ref="GY593" si="58030">IFERROR(BY593/BY601,"..")</f>
        <v>0.25</v>
      </c>
      <c r="GZ593" s="24">
        <f t="shared" ref="GZ593" si="58031">IFERROR(BZ593/BZ601,"..")</f>
        <v>0</v>
      </c>
      <c r="HA593" s="24">
        <f t="shared" ref="HA593" si="58032">IFERROR(CA593/CA601,"..")</f>
        <v>0</v>
      </c>
      <c r="HB593" s="24">
        <f t="shared" ref="HB593" si="58033">IFERROR(CB593/CB601,"..")</f>
        <v>0</v>
      </c>
      <c r="HC593" s="24">
        <f t="shared" ref="HC593" si="58034">IFERROR(CC593/CC601,"..")</f>
        <v>0</v>
      </c>
      <c r="HD593" s="24">
        <f t="shared" ref="HD593" si="58035">IFERROR(CD593/CD601,"..")</f>
        <v>0.15254237288135594</v>
      </c>
      <c r="HE593" s="24">
        <f t="shared" ref="HE593" si="58036">IFERROR(CE593/CE601,"..")</f>
        <v>0.28000000000000003</v>
      </c>
      <c r="HF593" s="24">
        <f t="shared" ref="HF593" si="58037">IFERROR(CF593/CF601,"..")</f>
        <v>8.8235294117647065E-2</v>
      </c>
      <c r="HG593" s="24">
        <f t="shared" ref="HG593" si="58038">IFERROR(CG593/CG601,"..")</f>
        <v>1</v>
      </c>
      <c r="HH593" s="24">
        <f t="shared" ref="HH593" si="58039">IFERROR(CH593/CH601,"..")</f>
        <v>0</v>
      </c>
      <c r="HI593" s="24">
        <f t="shared" ref="HI593" si="58040">IFERROR(CI593/CI601,"..")</f>
        <v>1</v>
      </c>
      <c r="HJ593" s="24">
        <f t="shared" ref="HJ593" si="58041">IFERROR(CJ593/CJ601,"..")</f>
        <v>0</v>
      </c>
      <c r="HK593" s="24" t="str">
        <f t="shared" ref="HK593" si="58042">IFERROR(CK593/CK601,"..")</f>
        <v>..</v>
      </c>
      <c r="HL593" s="24">
        <f t="shared" ref="HL593" si="58043">IFERROR(CL593/CL601,"..")</f>
        <v>0</v>
      </c>
      <c r="HM593" s="24">
        <f t="shared" ref="HM593" si="58044">IFERROR(CM593/CM601,"..")</f>
        <v>0</v>
      </c>
      <c r="HN593" s="24">
        <f t="shared" ref="HN593" si="58045">IFERROR(CN593/CN601,"..")</f>
        <v>0</v>
      </c>
      <c r="HO593" s="24">
        <f t="shared" ref="HO593" si="58046">IFERROR(CO593/CO601,"..")</f>
        <v>0</v>
      </c>
      <c r="HP593" s="24">
        <f t="shared" ref="HP593" si="58047">IFERROR(CP593/CP601,"..")</f>
        <v>0.3707865168539326</v>
      </c>
      <c r="HQ593" s="24">
        <f t="shared" ref="HQ593" si="58048">IFERROR(CQ593/CQ601,"..")</f>
        <v>0.45</v>
      </c>
      <c r="HR593" s="24">
        <f t="shared" ref="HR593" si="58049">IFERROR(CR593/CR601,"..")</f>
        <v>0.29166666666666669</v>
      </c>
      <c r="HS593" s="24">
        <f t="shared" ref="HS593" si="58050">IFERROR(CS593/CS601,"..")</f>
        <v>0.17307692307692307</v>
      </c>
      <c r="HT593" s="24">
        <f t="shared" ref="HT593" si="58051">IFERROR(CT593/CT601,"..")</f>
        <v>0.16666666666666666</v>
      </c>
      <c r="HU593" s="24">
        <f t="shared" ref="HU593" si="58052">IFERROR(CU593/CU601,"..")</f>
        <v>0.13636363636363635</v>
      </c>
      <c r="HV593" s="24">
        <f t="shared" ref="HV593" si="58053">IFERROR(CV593/CV601,"..")</f>
        <v>0.33333333333333331</v>
      </c>
      <c r="HW593" s="24">
        <f t="shared" ref="HW593" si="58054">IFERROR(CW593/CW601,"..")</f>
        <v>0</v>
      </c>
      <c r="HX593" s="24">
        <f t="shared" ref="HX593" si="58055">IFERROR(CX593/CX601,"..")</f>
        <v>0</v>
      </c>
      <c r="HY593" s="24">
        <f t="shared" ref="HY593" si="58056">IFERROR(CY593/CY601,"..")</f>
        <v>0</v>
      </c>
      <c r="HZ593" s="24" t="str">
        <f t="shared" ref="HZ593" si="58057">IFERROR(CZ593/CZ601,"..")</f>
        <v>..</v>
      </c>
      <c r="IA593" s="24">
        <f t="shared" ref="IA593" si="58058">IFERROR(DA593/DA601,"..")</f>
        <v>0</v>
      </c>
      <c r="IB593" s="24">
        <f t="shared" ref="IB593" si="58059">IFERROR(DB593/DB601,"..")</f>
        <v>0.5</v>
      </c>
      <c r="IC593" s="24">
        <f t="shared" ref="IC593" si="58060">IFERROR(DC593/DC601,"..")</f>
        <v>1</v>
      </c>
      <c r="ID593" s="24">
        <f t="shared" ref="ID593" si="58061">IFERROR(DD593/DD601,"..")</f>
        <v>0.33333333333333331</v>
      </c>
      <c r="IE593" s="24">
        <f t="shared" ref="IE593" si="58062">IFERROR(DE593/DE601,"..")</f>
        <v>1</v>
      </c>
      <c r="IF593" s="24" t="str">
        <f t="shared" ref="IF593" si="58063">IFERROR(DF593/DF601,"..")</f>
        <v>..</v>
      </c>
      <c r="IG593" s="24">
        <f t="shared" ref="IG593" si="58064">IFERROR(DG593/DG601,"..")</f>
        <v>1</v>
      </c>
      <c r="IH593" s="24">
        <f t="shared" ref="IH593" si="58065">IFERROR(DH593/DH601,"..")</f>
        <v>0.23529411764705882</v>
      </c>
      <c r="II593" s="24">
        <f t="shared" ref="II593" si="58066">IFERROR(DI593/DI601,"..")</f>
        <v>0.33333333333333331</v>
      </c>
      <c r="IJ593" s="24">
        <f t="shared" ref="IJ593" si="58067">IFERROR(DJ593/DJ601,"..")</f>
        <v>0.125</v>
      </c>
      <c r="IK593" s="24">
        <f t="shared" ref="IK593" si="58068">IFERROR(DK593/DK601,"..")</f>
        <v>0.4</v>
      </c>
      <c r="IL593" s="24">
        <f t="shared" ref="IL593" si="58069">IFERROR(DL593/DL601,"..")</f>
        <v>0.5</v>
      </c>
      <c r="IM593" s="24">
        <f t="shared" ref="IM593" si="58070">IFERROR(DM593/DM601,"..")</f>
        <v>0</v>
      </c>
      <c r="IN593" s="24">
        <f t="shared" ref="IN593" si="58071">IFERROR(DN593/DN601,"..")</f>
        <v>0.22222222222222221</v>
      </c>
      <c r="IO593" s="24">
        <f t="shared" ref="IO593" si="58072">IFERROR(DO593/DO601,"..")</f>
        <v>0.4</v>
      </c>
      <c r="IP593" s="24">
        <f t="shared" ref="IP593" si="58073">IFERROR(DP593/DP601,"..")</f>
        <v>0.2</v>
      </c>
      <c r="IQ593" s="24">
        <f t="shared" ref="IQ593" si="58074">IFERROR(DQ593/DQ601,"..")</f>
        <v>0</v>
      </c>
      <c r="IR593" s="24">
        <f t="shared" ref="IR593" si="58075">IFERROR(DR593/DR601,"..")</f>
        <v>0</v>
      </c>
      <c r="IS593" s="24">
        <f t="shared" ref="IS593" si="58076">IFERROR(DS593/DS601,"..")</f>
        <v>0</v>
      </c>
      <c r="IT593" s="24">
        <f t="shared" ref="IT593" si="58077">IFERROR(DT593/DT601,"..")</f>
        <v>0.16901408450704225</v>
      </c>
      <c r="IU593" s="24">
        <f t="shared" ref="IU593" si="58078">IFERROR(DU593/DU601,"..")</f>
        <v>0.22222222222222221</v>
      </c>
      <c r="IV593" s="24">
        <f t="shared" ref="IV593" si="58079">IFERROR(DV593/DV601,"..")</f>
        <v>0.12121212121212122</v>
      </c>
      <c r="IW593" s="24">
        <f t="shared" ref="IW593" si="58080">IFERROR(DW593/DW601,"..")</f>
        <v>0.17226368159203981</v>
      </c>
      <c r="IX593" s="24">
        <f t="shared" ref="IX593" si="58081">IFERROR(DX593/DX601,"..")</f>
        <v>0.21843687374749499</v>
      </c>
      <c r="IY593" s="24">
        <f t="shared" ref="IY593" si="58082">IFERROR(DY593/DY601,"..")</f>
        <v>0.12279948475740661</v>
      </c>
      <c r="IZ593" s="24" t="str">
        <f t="shared" ref="IZ593" si="58083">IFERROR(DZ593/DZ601,"..")</f>
        <v>..</v>
      </c>
      <c r="JA593" s="24" t="str">
        <f t="shared" ref="JA593" si="58084">IFERROR(EA593/EA601,"..")</f>
        <v>..</v>
      </c>
      <c r="JB593" s="24" t="str">
        <f t="shared" ref="JB593" si="58085">IFERROR(EB593/EB601,"..")</f>
        <v>..</v>
      </c>
    </row>
    <row r="594" spans="1:262" ht="14" x14ac:dyDescent="0.2">
      <c r="A594" s="17"/>
      <c r="B594" s="14" t="s">
        <v>58</v>
      </c>
      <c r="C594" s="13" t="s">
        <v>54</v>
      </c>
      <c r="D594" s="21">
        <v>2103</v>
      </c>
      <c r="E594" s="21">
        <v>798</v>
      </c>
      <c r="F594" s="21">
        <v>1302</v>
      </c>
      <c r="G594" s="21">
        <v>1719</v>
      </c>
      <c r="H594" s="21">
        <v>645</v>
      </c>
      <c r="I594" s="21">
        <v>1074</v>
      </c>
      <c r="J594" s="21">
        <v>12</v>
      </c>
      <c r="K594" s="21">
        <v>3</v>
      </c>
      <c r="L594" s="21">
        <v>6</v>
      </c>
      <c r="M594" s="21">
        <v>1569</v>
      </c>
      <c r="N594" s="21">
        <v>585</v>
      </c>
      <c r="O594" s="21">
        <v>984</v>
      </c>
      <c r="P594" s="21">
        <v>84</v>
      </c>
      <c r="Q594" s="21">
        <v>36</v>
      </c>
      <c r="R594" s="21">
        <v>48</v>
      </c>
      <c r="S594" s="21">
        <v>15</v>
      </c>
      <c r="T594" s="21">
        <v>9</v>
      </c>
      <c r="U594" s="21">
        <v>6</v>
      </c>
      <c r="V594" s="21">
        <v>0</v>
      </c>
      <c r="W594" s="21">
        <v>0</v>
      </c>
      <c r="X594" s="21">
        <v>0</v>
      </c>
      <c r="Y594" s="21">
        <v>3</v>
      </c>
      <c r="Z594" s="21">
        <v>0</v>
      </c>
      <c r="AA594" s="21">
        <v>3</v>
      </c>
      <c r="AB594" s="21">
        <v>3</v>
      </c>
      <c r="AC594" s="21">
        <v>3</v>
      </c>
      <c r="AD594" s="21">
        <v>0</v>
      </c>
      <c r="AE594" s="21">
        <v>6</v>
      </c>
      <c r="AF594" s="21">
        <v>3</v>
      </c>
      <c r="AG594" s="21">
        <v>3</v>
      </c>
      <c r="AH594" s="21">
        <v>6</v>
      </c>
      <c r="AI594" s="21">
        <v>3</v>
      </c>
      <c r="AJ594" s="21">
        <v>3</v>
      </c>
      <c r="AK594" s="21">
        <v>15</v>
      </c>
      <c r="AL594" s="21">
        <v>3</v>
      </c>
      <c r="AM594" s="21">
        <v>12</v>
      </c>
      <c r="AN594" s="21">
        <v>45</v>
      </c>
      <c r="AO594" s="21">
        <v>15</v>
      </c>
      <c r="AP594" s="21">
        <v>30</v>
      </c>
      <c r="AQ594" s="21">
        <v>378</v>
      </c>
      <c r="AR594" s="21">
        <v>132</v>
      </c>
      <c r="AS594" s="21">
        <v>246</v>
      </c>
      <c r="AT594" s="21">
        <v>63</v>
      </c>
      <c r="AU594" s="21">
        <v>27</v>
      </c>
      <c r="AV594" s="21">
        <v>36</v>
      </c>
      <c r="AW594" s="21">
        <v>0</v>
      </c>
      <c r="AX594" s="21">
        <v>0</v>
      </c>
      <c r="AY594" s="21">
        <v>0</v>
      </c>
      <c r="AZ594" s="21">
        <v>27</v>
      </c>
      <c r="BA594" s="21">
        <v>9</v>
      </c>
      <c r="BB594" s="21">
        <v>18</v>
      </c>
      <c r="BC594" s="21">
        <v>15</v>
      </c>
      <c r="BD594" s="21">
        <v>3</v>
      </c>
      <c r="BE594" s="21">
        <v>12</v>
      </c>
      <c r="BF594" s="21">
        <v>12</v>
      </c>
      <c r="BG594" s="21">
        <v>6</v>
      </c>
      <c r="BH594" s="21">
        <v>6</v>
      </c>
      <c r="BI594" s="21">
        <v>0</v>
      </c>
      <c r="BJ594" s="21">
        <v>0</v>
      </c>
      <c r="BK594" s="21">
        <v>0</v>
      </c>
      <c r="BL594" s="21">
        <v>3</v>
      </c>
      <c r="BM594" s="21">
        <v>3</v>
      </c>
      <c r="BN594" s="21">
        <v>0</v>
      </c>
      <c r="BO594" s="21">
        <v>3</v>
      </c>
      <c r="BP594" s="21">
        <v>0</v>
      </c>
      <c r="BQ594" s="21">
        <v>3</v>
      </c>
      <c r="BR594" s="21">
        <v>6</v>
      </c>
      <c r="BS594" s="21">
        <v>6</v>
      </c>
      <c r="BT594" s="21">
        <v>0</v>
      </c>
      <c r="BU594" s="21">
        <v>126</v>
      </c>
      <c r="BV594" s="21">
        <v>54</v>
      </c>
      <c r="BW594" s="21">
        <v>72</v>
      </c>
      <c r="BX594" s="21">
        <v>3</v>
      </c>
      <c r="BY594" s="21">
        <v>3</v>
      </c>
      <c r="BZ594" s="21">
        <v>0</v>
      </c>
      <c r="CA594" s="21">
        <v>3</v>
      </c>
      <c r="CB594" s="21">
        <v>0</v>
      </c>
      <c r="CC594" s="21">
        <v>3</v>
      </c>
      <c r="CD594" s="21">
        <v>36</v>
      </c>
      <c r="CE594" s="21">
        <v>9</v>
      </c>
      <c r="CF594" s="21">
        <v>24</v>
      </c>
      <c r="CG594" s="21">
        <v>0</v>
      </c>
      <c r="CH594" s="21">
        <v>0</v>
      </c>
      <c r="CI594" s="21">
        <v>0</v>
      </c>
      <c r="CJ594" s="21">
        <v>0</v>
      </c>
      <c r="CK594" s="21">
        <v>0</v>
      </c>
      <c r="CL594" s="21">
        <v>0</v>
      </c>
      <c r="CM594" s="21">
        <v>0</v>
      </c>
      <c r="CN594" s="21">
        <v>0</v>
      </c>
      <c r="CO594" s="21">
        <v>0</v>
      </c>
      <c r="CP594" s="21">
        <v>33</v>
      </c>
      <c r="CQ594" s="21">
        <v>15</v>
      </c>
      <c r="CR594" s="21">
        <v>18</v>
      </c>
      <c r="CS594" s="21">
        <v>42</v>
      </c>
      <c r="CT594" s="21">
        <v>21</v>
      </c>
      <c r="CU594" s="21">
        <v>18</v>
      </c>
      <c r="CV594" s="21">
        <v>3</v>
      </c>
      <c r="CW594" s="21">
        <v>3</v>
      </c>
      <c r="CX594" s="21">
        <v>3</v>
      </c>
      <c r="CY594" s="21">
        <v>3</v>
      </c>
      <c r="CZ594" s="21">
        <v>0</v>
      </c>
      <c r="DA594" s="21">
        <v>3</v>
      </c>
      <c r="DB594" s="21">
        <v>3</v>
      </c>
      <c r="DC594" s="21">
        <v>0</v>
      </c>
      <c r="DD594" s="21">
        <v>3</v>
      </c>
      <c r="DE594" s="21">
        <v>0</v>
      </c>
      <c r="DF594" s="21">
        <v>0</v>
      </c>
      <c r="DG594" s="21">
        <v>0</v>
      </c>
      <c r="DH594" s="21">
        <v>15</v>
      </c>
      <c r="DI594" s="21">
        <v>6</v>
      </c>
      <c r="DJ594" s="21">
        <v>9</v>
      </c>
      <c r="DK594" s="21">
        <v>3</v>
      </c>
      <c r="DL594" s="21">
        <v>3</v>
      </c>
      <c r="DM594" s="21">
        <v>0</v>
      </c>
      <c r="DN594" s="21">
        <v>6</v>
      </c>
      <c r="DO594" s="21">
        <v>3</v>
      </c>
      <c r="DP594" s="21">
        <v>6</v>
      </c>
      <c r="DQ594" s="21">
        <v>3</v>
      </c>
      <c r="DR594" s="21">
        <v>3</v>
      </c>
      <c r="DS594" s="21">
        <v>0</v>
      </c>
      <c r="DT594" s="21">
        <v>36</v>
      </c>
      <c r="DU594" s="21">
        <v>15</v>
      </c>
      <c r="DV594" s="21">
        <v>21</v>
      </c>
      <c r="DW594" s="21">
        <v>2103</v>
      </c>
      <c r="DX594" s="21">
        <v>798</v>
      </c>
      <c r="DY594" s="21">
        <v>1302</v>
      </c>
      <c r="DZ594" s="21">
        <v>0</v>
      </c>
      <c r="EA594" s="21">
        <v>0</v>
      </c>
      <c r="EB594" s="21">
        <v>0</v>
      </c>
      <c r="ED594" s="24">
        <f t="shared" ref="ED594:EI594" si="58086">IFERROR(D594/D601,"..")</f>
        <v>0.14531509121061359</v>
      </c>
      <c r="EE594" s="24">
        <f t="shared" si="58086"/>
        <v>0.10661322645290582</v>
      </c>
      <c r="EF594" s="24">
        <f t="shared" si="58086"/>
        <v>0.18634607127522543</v>
      </c>
      <c r="EG594" s="24">
        <f t="shared" si="58086"/>
        <v>0.14752832131822863</v>
      </c>
      <c r="EH594" s="24">
        <f t="shared" si="58086"/>
        <v>0.10793172690763052</v>
      </c>
      <c r="EI594" s="24">
        <f t="shared" si="58086"/>
        <v>0.18921775898520085</v>
      </c>
      <c r="EJ594" s="24">
        <f t="shared" ref="EJ594" si="58087">IFERROR(J594/J601,"..")</f>
        <v>0.13793103448275862</v>
      </c>
      <c r="EK594" s="24">
        <f t="shared" ref="EK594" si="58088">IFERROR(K594/K601,"..")</f>
        <v>5.2631578947368418E-2</v>
      </c>
      <c r="EL594" s="24">
        <f t="shared" ref="EL594" si="58089">IFERROR(L594/L601,"..")</f>
        <v>0.18181818181818182</v>
      </c>
      <c r="EM594" s="24">
        <f t="shared" ref="EM594" si="58090">IFERROR(M594/M601,"..")</f>
        <v>0.14266230223677032</v>
      </c>
      <c r="EN594" s="24">
        <f t="shared" ref="EN594" si="58091">IFERROR(N594/N601,"..")</f>
        <v>0.10377860564129857</v>
      </c>
      <c r="EO594" s="24">
        <f t="shared" ref="EO594" si="58092">IFERROR(O594/O601,"..")</f>
        <v>0.18354784555120313</v>
      </c>
      <c r="EP594" s="24">
        <f t="shared" ref="EP594" si="58093">IFERROR(P594/P601,"..")</f>
        <v>0.2413793103448276</v>
      </c>
      <c r="EQ594" s="24">
        <f t="shared" ref="EQ594" si="58094">IFERROR(Q594/Q601,"..")</f>
        <v>0.19047619047619047</v>
      </c>
      <c r="ER594" s="24">
        <f t="shared" ref="ER594" si="58095">IFERROR(R594/R601,"..")</f>
        <v>0.29629629629629628</v>
      </c>
      <c r="ES594" s="24">
        <f t="shared" ref="ES594" si="58096">IFERROR(S594/S601,"..")</f>
        <v>0.18518518518518517</v>
      </c>
      <c r="ET594" s="24">
        <f t="shared" ref="ET594" si="58097">IFERROR(T594/T601,"..")</f>
        <v>0.25</v>
      </c>
      <c r="EU594" s="24">
        <f t="shared" ref="EU594" si="58098">IFERROR(U594/U601,"..")</f>
        <v>0.13333333333333333</v>
      </c>
      <c r="EV594" s="24">
        <f t="shared" ref="EV594" si="58099">IFERROR(V594/V601,"..")</f>
        <v>0</v>
      </c>
      <c r="EW594" s="24">
        <f t="shared" ref="EW594" si="58100">IFERROR(W594/W601,"..")</f>
        <v>0</v>
      </c>
      <c r="EX594" s="24">
        <f t="shared" ref="EX594" si="58101">IFERROR(X594/X601,"..")</f>
        <v>0</v>
      </c>
      <c r="EY594" s="24">
        <f t="shared" ref="EY594" si="58102">IFERROR(Y594/Y601,"..")</f>
        <v>1</v>
      </c>
      <c r="EZ594" s="24" t="str">
        <f t="shared" ref="EZ594" si="58103">IFERROR(Z594/Z601,"..")</f>
        <v>..</v>
      </c>
      <c r="FA594" s="24">
        <f t="shared" ref="FA594" si="58104">IFERROR(AA594/AA601,"..")</f>
        <v>1</v>
      </c>
      <c r="FB594" s="24">
        <f t="shared" ref="FB594" si="58105">IFERROR(AB594/AB601,"..")</f>
        <v>1</v>
      </c>
      <c r="FC594" s="24">
        <f t="shared" ref="FC594" si="58106">IFERROR(AC594/AC601,"..")</f>
        <v>1</v>
      </c>
      <c r="FD594" s="24">
        <f t="shared" ref="FD594" si="58107">IFERROR(AD594/AD601,"..")</f>
        <v>0</v>
      </c>
      <c r="FE594" s="24">
        <f t="shared" ref="FE594" si="58108">IFERROR(AE594/AE601,"..")</f>
        <v>0.4</v>
      </c>
      <c r="FF594" s="24">
        <f t="shared" ref="FF594" si="58109">IFERROR(AF594/AF601,"..")</f>
        <v>0.33333333333333331</v>
      </c>
      <c r="FG594" s="24">
        <f t="shared" ref="FG594" si="58110">IFERROR(AG594/AG601,"..")</f>
        <v>0.33333333333333331</v>
      </c>
      <c r="FH594" s="24">
        <f t="shared" ref="FH594" si="58111">IFERROR(AH594/AH601,"..")</f>
        <v>0.2</v>
      </c>
      <c r="FI594" s="24">
        <f t="shared" ref="FI594" si="58112">IFERROR(AI594/AI601,"..")</f>
        <v>0.2</v>
      </c>
      <c r="FJ594" s="24">
        <f t="shared" ref="FJ594" si="58113">IFERROR(AJ594/AJ601,"..")</f>
        <v>0.2</v>
      </c>
      <c r="FK594" s="24">
        <f t="shared" ref="FK594" si="58114">IFERROR(AK594/AK601,"..")</f>
        <v>0.19230769230769232</v>
      </c>
      <c r="FL594" s="24">
        <f t="shared" ref="FL594" si="58115">IFERROR(AL594/AL601,"..")</f>
        <v>8.3333333333333329E-2</v>
      </c>
      <c r="FM594" s="24">
        <f t="shared" ref="FM594" si="58116">IFERROR(AM594/AM601,"..")</f>
        <v>0.2857142857142857</v>
      </c>
      <c r="FN594" s="24">
        <f t="shared" ref="FN594" si="58117">IFERROR(AN594/AN601,"..")</f>
        <v>0.27272727272727271</v>
      </c>
      <c r="FO594" s="24">
        <f t="shared" ref="FO594" si="58118">IFERROR(AO594/AO601,"..")</f>
        <v>0.21739130434782608</v>
      </c>
      <c r="FP594" s="24">
        <f t="shared" ref="FP594" si="58119">IFERROR(AP594/AP601,"..")</f>
        <v>0.3125</v>
      </c>
      <c r="FQ594" s="24">
        <f t="shared" ref="FQ594" si="58120">IFERROR(AQ594/AQ601,"..")</f>
        <v>0.12221144519883609</v>
      </c>
      <c r="FR594" s="24">
        <f t="shared" ref="FR594" si="58121">IFERROR(AR594/AR601,"..")</f>
        <v>8.3809523809523806E-2</v>
      </c>
      <c r="FS594" s="24">
        <f t="shared" ref="FS594" si="58122">IFERROR(AS594/AS601,"..")</f>
        <v>0.16237623762376238</v>
      </c>
      <c r="FT594" s="24">
        <f t="shared" ref="FT594" si="58123">IFERROR(AT594/AT601,"..")</f>
        <v>8.8607594936708861E-2</v>
      </c>
      <c r="FU594" s="24">
        <f t="shared" ref="FU594" si="58124">IFERROR(AU594/AU601,"..")</f>
        <v>6.8702290076335881E-2</v>
      </c>
      <c r="FV594" s="24">
        <f t="shared" ref="FV594" si="58125">IFERROR(AV594/AV601,"..")</f>
        <v>0.11320754716981132</v>
      </c>
      <c r="FW594" s="24">
        <f t="shared" ref="FW594" si="58126">IFERROR(AW594/AW601,"..")</f>
        <v>0</v>
      </c>
      <c r="FX594" s="24">
        <f t="shared" ref="FX594" si="58127">IFERROR(AX594/AX601,"..")</f>
        <v>0</v>
      </c>
      <c r="FY594" s="24">
        <f t="shared" ref="FY594" si="58128">IFERROR(AY594/AY601,"..")</f>
        <v>0</v>
      </c>
      <c r="FZ594" s="24">
        <f t="shared" ref="FZ594" si="58129">IFERROR(AZ594/AZ601,"..")</f>
        <v>7.7586206896551727E-2</v>
      </c>
      <c r="GA594" s="24">
        <f t="shared" ref="GA594" si="58130">IFERROR(BA594/BA601,"..")</f>
        <v>4.6153846153846156E-2</v>
      </c>
      <c r="GB594" s="24">
        <f t="shared" ref="GB594" si="58131">IFERROR(BB594/BB601,"..")</f>
        <v>0.11764705882352941</v>
      </c>
      <c r="GC594" s="24">
        <f t="shared" ref="GC594" si="58132">IFERROR(BC594/BC601,"..")</f>
        <v>0.12820512820512819</v>
      </c>
      <c r="GD594" s="24">
        <f t="shared" ref="GD594" si="58133">IFERROR(BD594/BD601,"..")</f>
        <v>5.2631578947368418E-2</v>
      </c>
      <c r="GE594" s="24">
        <f t="shared" ref="GE594" si="58134">IFERROR(BE594/BE601,"..")</f>
        <v>0.2</v>
      </c>
      <c r="GF594" s="24">
        <f t="shared" ref="GF594" si="58135">IFERROR(BF594/BF601,"..")</f>
        <v>8.8888888888888892E-2</v>
      </c>
      <c r="GG594" s="24">
        <f t="shared" ref="GG594" si="58136">IFERROR(BG594/BG601,"..")</f>
        <v>7.407407407407407E-2</v>
      </c>
      <c r="GH594" s="24">
        <f t="shared" ref="GH594" si="58137">IFERROR(BH594/BH601,"..")</f>
        <v>0.1111111111111111</v>
      </c>
      <c r="GI594" s="24">
        <f t="shared" ref="GI594" si="58138">IFERROR(BI594/BI601,"..")</f>
        <v>0</v>
      </c>
      <c r="GJ594" s="24">
        <f t="shared" ref="GJ594" si="58139">IFERROR(BJ594/BJ601,"..")</f>
        <v>0</v>
      </c>
      <c r="GK594" s="24">
        <f t="shared" ref="GK594" si="58140">IFERROR(BK594/BK601,"..")</f>
        <v>0</v>
      </c>
      <c r="GL594" s="24">
        <f t="shared" ref="GL594" si="58141">IFERROR(BL594/BL601,"..")</f>
        <v>0.25</v>
      </c>
      <c r="GM594" s="24">
        <f t="shared" ref="GM594" si="58142">IFERROR(BM594/BM601,"..")</f>
        <v>0.5</v>
      </c>
      <c r="GN594" s="24">
        <f t="shared" ref="GN594" si="58143">IFERROR(BN594/BN601,"..")</f>
        <v>0</v>
      </c>
      <c r="GO594" s="24">
        <f t="shared" ref="GO594" si="58144">IFERROR(BO594/BO601,"..")</f>
        <v>0.14285714285714285</v>
      </c>
      <c r="GP594" s="24">
        <f t="shared" ref="GP594" si="58145">IFERROR(BP594/BP601,"..")</f>
        <v>0</v>
      </c>
      <c r="GQ594" s="24">
        <f t="shared" ref="GQ594" si="58146">IFERROR(BQ594/BQ601,"..")</f>
        <v>0.5</v>
      </c>
      <c r="GR594" s="24">
        <f t="shared" ref="GR594" si="58147">IFERROR(BR594/BR601,"..")</f>
        <v>0.1111111111111111</v>
      </c>
      <c r="GS594" s="24">
        <f t="shared" ref="GS594" si="58148">IFERROR(BS594/BS601,"..")</f>
        <v>0.25</v>
      </c>
      <c r="GT594" s="24">
        <f t="shared" ref="GT594" si="58149">IFERROR(BT594/BT601,"..")</f>
        <v>0</v>
      </c>
      <c r="GU594" s="24">
        <f t="shared" ref="GU594" si="58150">IFERROR(BU594/BU601,"..")</f>
        <v>0.18260869565217391</v>
      </c>
      <c r="GV594" s="24">
        <f t="shared" ref="GV594" si="58151">IFERROR(BV594/BV601,"..")</f>
        <v>0.16666666666666666</v>
      </c>
      <c r="GW594" s="24">
        <f t="shared" ref="GW594" si="58152">IFERROR(BW594/BW601,"..")</f>
        <v>0.19672131147540983</v>
      </c>
      <c r="GX594" s="24">
        <f t="shared" ref="GX594" si="58153">IFERROR(BX594/BX601,"..")</f>
        <v>0.125</v>
      </c>
      <c r="GY594" s="24">
        <f t="shared" ref="GY594" si="58154">IFERROR(BY594/BY601,"..")</f>
        <v>0.25</v>
      </c>
      <c r="GZ594" s="24">
        <f t="shared" ref="GZ594" si="58155">IFERROR(BZ594/BZ601,"..")</f>
        <v>0</v>
      </c>
      <c r="HA594" s="24">
        <f t="shared" ref="HA594" si="58156">IFERROR(CA594/CA601,"..")</f>
        <v>1</v>
      </c>
      <c r="HB594" s="24">
        <f t="shared" ref="HB594" si="58157">IFERROR(CB594/CB601,"..")</f>
        <v>0</v>
      </c>
      <c r="HC594" s="24">
        <f t="shared" ref="HC594" si="58158">IFERROR(CC594/CC601,"..")</f>
        <v>1</v>
      </c>
      <c r="HD594" s="24">
        <f t="shared" ref="HD594" si="58159">IFERROR(CD594/CD601,"..")</f>
        <v>0.20338983050847459</v>
      </c>
      <c r="HE594" s="24">
        <f t="shared" ref="HE594" si="58160">IFERROR(CE594/CE601,"..")</f>
        <v>0.12</v>
      </c>
      <c r="HF594" s="24">
        <f t="shared" ref="HF594" si="58161">IFERROR(CF594/CF601,"..")</f>
        <v>0.23529411764705882</v>
      </c>
      <c r="HG594" s="24">
        <f t="shared" ref="HG594" si="58162">IFERROR(CG594/CG601,"..")</f>
        <v>0</v>
      </c>
      <c r="HH594" s="24">
        <f t="shared" ref="HH594" si="58163">IFERROR(CH594/CH601,"..")</f>
        <v>0</v>
      </c>
      <c r="HI594" s="24">
        <f t="shared" ref="HI594" si="58164">IFERROR(CI594/CI601,"..")</f>
        <v>0</v>
      </c>
      <c r="HJ594" s="24">
        <f t="shared" ref="HJ594" si="58165">IFERROR(CJ594/CJ601,"..")</f>
        <v>0</v>
      </c>
      <c r="HK594" s="24" t="str">
        <f t="shared" ref="HK594" si="58166">IFERROR(CK594/CK601,"..")</f>
        <v>..</v>
      </c>
      <c r="HL594" s="24">
        <f t="shared" ref="HL594" si="58167">IFERROR(CL594/CL601,"..")</f>
        <v>0</v>
      </c>
      <c r="HM594" s="24">
        <f t="shared" ref="HM594" si="58168">IFERROR(CM594/CM601,"..")</f>
        <v>0</v>
      </c>
      <c r="HN594" s="24">
        <f t="shared" ref="HN594" si="58169">IFERROR(CN594/CN601,"..")</f>
        <v>0</v>
      </c>
      <c r="HO594" s="24">
        <f t="shared" ref="HO594" si="58170">IFERROR(CO594/CO601,"..")</f>
        <v>0</v>
      </c>
      <c r="HP594" s="24">
        <f t="shared" ref="HP594" si="58171">IFERROR(CP594/CP601,"..")</f>
        <v>0.12359550561797752</v>
      </c>
      <c r="HQ594" s="24">
        <f t="shared" ref="HQ594" si="58172">IFERROR(CQ594/CQ601,"..")</f>
        <v>0.125</v>
      </c>
      <c r="HR594" s="24">
        <f t="shared" ref="HR594" si="58173">IFERROR(CR594/CR601,"..")</f>
        <v>0.125</v>
      </c>
      <c r="HS594" s="24">
        <f t="shared" ref="HS594" si="58174">IFERROR(CS594/CS601,"..")</f>
        <v>0.26923076923076922</v>
      </c>
      <c r="HT594" s="24">
        <f t="shared" ref="HT594" si="58175">IFERROR(CT594/CT601,"..")</f>
        <v>0.23333333333333334</v>
      </c>
      <c r="HU594" s="24">
        <f t="shared" ref="HU594" si="58176">IFERROR(CU594/CU601,"..")</f>
        <v>0.27272727272727271</v>
      </c>
      <c r="HV594" s="24">
        <f t="shared" ref="HV594" si="58177">IFERROR(CV594/CV601,"..")</f>
        <v>0.33333333333333331</v>
      </c>
      <c r="HW594" s="24">
        <f t="shared" ref="HW594" si="58178">IFERROR(CW594/CW601,"..")</f>
        <v>1</v>
      </c>
      <c r="HX594" s="24">
        <f t="shared" ref="HX594" si="58179">IFERROR(CX594/CX601,"..")</f>
        <v>1</v>
      </c>
      <c r="HY594" s="24">
        <f t="shared" ref="HY594" si="58180">IFERROR(CY594/CY601,"..")</f>
        <v>0.33333333333333331</v>
      </c>
      <c r="HZ594" s="24" t="str">
        <f t="shared" ref="HZ594" si="58181">IFERROR(CZ594/CZ601,"..")</f>
        <v>..</v>
      </c>
      <c r="IA594" s="24">
        <f t="shared" ref="IA594" si="58182">IFERROR(DA594/DA601,"..")</f>
        <v>0.33333333333333331</v>
      </c>
      <c r="IB594" s="24">
        <f t="shared" ref="IB594" si="58183">IFERROR(DB594/DB601,"..")</f>
        <v>0.25</v>
      </c>
      <c r="IC594" s="24">
        <f t="shared" ref="IC594" si="58184">IFERROR(DC594/DC601,"..")</f>
        <v>0</v>
      </c>
      <c r="ID594" s="24">
        <f t="shared" ref="ID594" si="58185">IFERROR(DD594/DD601,"..")</f>
        <v>0.33333333333333331</v>
      </c>
      <c r="IE594" s="24">
        <f t="shared" ref="IE594" si="58186">IFERROR(DE594/DE601,"..")</f>
        <v>0</v>
      </c>
      <c r="IF594" s="24" t="str">
        <f t="shared" ref="IF594" si="58187">IFERROR(DF594/DF601,"..")</f>
        <v>..</v>
      </c>
      <c r="IG594" s="24">
        <f t="shared" ref="IG594" si="58188">IFERROR(DG594/DG601,"..")</f>
        <v>0</v>
      </c>
      <c r="IH594" s="24">
        <f t="shared" ref="IH594" si="58189">IFERROR(DH594/DH601,"..")</f>
        <v>0.29411764705882354</v>
      </c>
      <c r="II594" s="24">
        <f t="shared" ref="II594" si="58190">IFERROR(DI594/DI601,"..")</f>
        <v>0.22222222222222221</v>
      </c>
      <c r="IJ594" s="24">
        <f t="shared" ref="IJ594" si="58191">IFERROR(DJ594/DJ601,"..")</f>
        <v>0.375</v>
      </c>
      <c r="IK594" s="24">
        <f t="shared" ref="IK594" si="58192">IFERROR(DK594/DK601,"..")</f>
        <v>0.2</v>
      </c>
      <c r="IL594" s="24">
        <f t="shared" ref="IL594" si="58193">IFERROR(DL594/DL601,"..")</f>
        <v>0.5</v>
      </c>
      <c r="IM594" s="24">
        <f t="shared" ref="IM594" si="58194">IFERROR(DM594/DM601,"..")</f>
        <v>0</v>
      </c>
      <c r="IN594" s="24">
        <f t="shared" ref="IN594" si="58195">IFERROR(DN594/DN601,"..")</f>
        <v>0.22222222222222221</v>
      </c>
      <c r="IO594" s="24">
        <f t="shared" ref="IO594" si="58196">IFERROR(DO594/DO601,"..")</f>
        <v>0.2</v>
      </c>
      <c r="IP594" s="24">
        <f t="shared" ref="IP594" si="58197">IFERROR(DP594/DP601,"..")</f>
        <v>0.4</v>
      </c>
      <c r="IQ594" s="24">
        <f t="shared" ref="IQ594" si="58198">IFERROR(DQ594/DQ601,"..")</f>
        <v>0.25</v>
      </c>
      <c r="IR594" s="24">
        <f t="shared" ref="IR594" si="58199">IFERROR(DR594/DR601,"..")</f>
        <v>0.5</v>
      </c>
      <c r="IS594" s="24">
        <f t="shared" ref="IS594" si="58200">IFERROR(DS594/DS601,"..")</f>
        <v>0</v>
      </c>
      <c r="IT594" s="24">
        <f t="shared" ref="IT594" si="58201">IFERROR(DT594/DT601,"..")</f>
        <v>0.16901408450704225</v>
      </c>
      <c r="IU594" s="24">
        <f t="shared" ref="IU594" si="58202">IFERROR(DU594/DU601,"..")</f>
        <v>0.1388888888888889</v>
      </c>
      <c r="IV594" s="24">
        <f t="shared" ref="IV594" si="58203">IFERROR(DV594/DV601,"..")</f>
        <v>0.21212121212121213</v>
      </c>
      <c r="IW594" s="24">
        <f t="shared" ref="IW594" si="58204">IFERROR(DW594/DW601,"..")</f>
        <v>0.14531509121061359</v>
      </c>
      <c r="IX594" s="24">
        <f t="shared" ref="IX594" si="58205">IFERROR(DX594/DX601,"..")</f>
        <v>0.10661322645290582</v>
      </c>
      <c r="IY594" s="24">
        <f t="shared" ref="IY594" si="58206">IFERROR(DY594/DY601,"..")</f>
        <v>0.18634607127522543</v>
      </c>
      <c r="IZ594" s="24" t="str">
        <f t="shared" ref="IZ594" si="58207">IFERROR(DZ594/DZ601,"..")</f>
        <v>..</v>
      </c>
      <c r="JA594" s="24" t="str">
        <f t="shared" ref="JA594" si="58208">IFERROR(EA594/EA601,"..")</f>
        <v>..</v>
      </c>
      <c r="JB594" s="24" t="str">
        <f t="shared" ref="JB594" si="58209">IFERROR(EB594/EB601,"..")</f>
        <v>..</v>
      </c>
    </row>
    <row r="595" spans="1:262" ht="14" x14ac:dyDescent="0.2">
      <c r="A595" s="17"/>
      <c r="B595" s="14" t="s">
        <v>59</v>
      </c>
      <c r="C595" s="13" t="s">
        <v>54</v>
      </c>
      <c r="D595" s="22">
        <v>1779</v>
      </c>
      <c r="E595" s="22">
        <v>1404</v>
      </c>
      <c r="F595" s="22">
        <v>375</v>
      </c>
      <c r="G595" s="22">
        <v>1530</v>
      </c>
      <c r="H595" s="22">
        <v>1215</v>
      </c>
      <c r="I595" s="22">
        <v>315</v>
      </c>
      <c r="J595" s="22">
        <v>6</v>
      </c>
      <c r="K595" s="22">
        <v>6</v>
      </c>
      <c r="L595" s="22">
        <v>0</v>
      </c>
      <c r="M595" s="22">
        <v>1452</v>
      </c>
      <c r="N595" s="22">
        <v>1149</v>
      </c>
      <c r="O595" s="22">
        <v>303</v>
      </c>
      <c r="P595" s="22">
        <v>45</v>
      </c>
      <c r="Q595" s="22">
        <v>36</v>
      </c>
      <c r="R595" s="22">
        <v>6</v>
      </c>
      <c r="S595" s="22">
        <v>12</v>
      </c>
      <c r="T595" s="22">
        <v>6</v>
      </c>
      <c r="U595" s="22">
        <v>6</v>
      </c>
      <c r="V595" s="22">
        <v>0</v>
      </c>
      <c r="W595" s="22">
        <v>0</v>
      </c>
      <c r="X595" s="22">
        <v>0</v>
      </c>
      <c r="Y595" s="22">
        <v>0</v>
      </c>
      <c r="Z595" s="22">
        <v>0</v>
      </c>
      <c r="AA595" s="22">
        <v>0</v>
      </c>
      <c r="AB595" s="22">
        <v>0</v>
      </c>
      <c r="AC595" s="22">
        <v>0</v>
      </c>
      <c r="AD595" s="22">
        <v>0</v>
      </c>
      <c r="AE595" s="22">
        <v>0</v>
      </c>
      <c r="AF595" s="22">
        <v>0</v>
      </c>
      <c r="AG595" s="22">
        <v>0</v>
      </c>
      <c r="AH595" s="22">
        <v>6</v>
      </c>
      <c r="AI595" s="22">
        <v>6</v>
      </c>
      <c r="AJ595" s="22">
        <v>0</v>
      </c>
      <c r="AK595" s="22">
        <v>15</v>
      </c>
      <c r="AL595" s="22">
        <v>9</v>
      </c>
      <c r="AM595" s="22">
        <v>3</v>
      </c>
      <c r="AN595" s="22">
        <v>21</v>
      </c>
      <c r="AO595" s="22">
        <v>12</v>
      </c>
      <c r="AP595" s="22">
        <v>6</v>
      </c>
      <c r="AQ595" s="22">
        <v>333</v>
      </c>
      <c r="AR595" s="22">
        <v>252</v>
      </c>
      <c r="AS595" s="22">
        <v>81</v>
      </c>
      <c r="AT595" s="22">
        <v>54</v>
      </c>
      <c r="AU595" s="22">
        <v>51</v>
      </c>
      <c r="AV595" s="22">
        <v>6</v>
      </c>
      <c r="AW595" s="22">
        <v>0</v>
      </c>
      <c r="AX595" s="22">
        <v>0</v>
      </c>
      <c r="AY595" s="22">
        <v>0</v>
      </c>
      <c r="AZ595" s="22">
        <v>30</v>
      </c>
      <c r="BA595" s="22">
        <v>30</v>
      </c>
      <c r="BB595" s="22">
        <v>3</v>
      </c>
      <c r="BC595" s="22">
        <v>9</v>
      </c>
      <c r="BD595" s="22">
        <v>9</v>
      </c>
      <c r="BE595" s="22">
        <v>3</v>
      </c>
      <c r="BF595" s="22">
        <v>6</v>
      </c>
      <c r="BG595" s="22">
        <v>6</v>
      </c>
      <c r="BH595" s="22">
        <v>0</v>
      </c>
      <c r="BI595" s="22">
        <v>0</v>
      </c>
      <c r="BJ595" s="22">
        <v>0</v>
      </c>
      <c r="BK595" s="22">
        <v>0</v>
      </c>
      <c r="BL595" s="22">
        <v>3</v>
      </c>
      <c r="BM595" s="22">
        <v>3</v>
      </c>
      <c r="BN595" s="22">
        <v>0</v>
      </c>
      <c r="BO595" s="22">
        <v>6</v>
      </c>
      <c r="BP595" s="22">
        <v>6</v>
      </c>
      <c r="BQ595" s="22">
        <v>0</v>
      </c>
      <c r="BR595" s="22">
        <v>0</v>
      </c>
      <c r="BS595" s="22">
        <v>0</v>
      </c>
      <c r="BT595" s="22">
        <v>0</v>
      </c>
      <c r="BU595" s="22">
        <v>60</v>
      </c>
      <c r="BV595" s="22">
        <v>42</v>
      </c>
      <c r="BW595" s="22">
        <v>15</v>
      </c>
      <c r="BX595" s="22">
        <v>3</v>
      </c>
      <c r="BY595" s="22">
        <v>0</v>
      </c>
      <c r="BZ595" s="22">
        <v>0</v>
      </c>
      <c r="CA595" s="22">
        <v>0</v>
      </c>
      <c r="CB595" s="22">
        <v>0</v>
      </c>
      <c r="CC595" s="22">
        <v>0</v>
      </c>
      <c r="CD595" s="22">
        <v>12</v>
      </c>
      <c r="CE595" s="22">
        <v>6</v>
      </c>
      <c r="CF595" s="22">
        <v>3</v>
      </c>
      <c r="CG595" s="22">
        <v>0</v>
      </c>
      <c r="CH595" s="22">
        <v>0</v>
      </c>
      <c r="CI595" s="22">
        <v>0</v>
      </c>
      <c r="CJ595" s="22">
        <v>3</v>
      </c>
      <c r="CK595" s="22">
        <v>3</v>
      </c>
      <c r="CL595" s="22">
        <v>0</v>
      </c>
      <c r="CM595" s="22">
        <v>3</v>
      </c>
      <c r="CN595" s="22">
        <v>3</v>
      </c>
      <c r="CO595" s="22">
        <v>0</v>
      </c>
      <c r="CP595" s="22">
        <v>27</v>
      </c>
      <c r="CQ595" s="22">
        <v>18</v>
      </c>
      <c r="CR595" s="22">
        <v>9</v>
      </c>
      <c r="CS595" s="22">
        <v>12</v>
      </c>
      <c r="CT595" s="22">
        <v>9</v>
      </c>
      <c r="CU595" s="22">
        <v>0</v>
      </c>
      <c r="CV595" s="22">
        <v>0</v>
      </c>
      <c r="CW595" s="22">
        <v>0</v>
      </c>
      <c r="CX595" s="22">
        <v>0</v>
      </c>
      <c r="CY595" s="22">
        <v>0</v>
      </c>
      <c r="CZ595" s="22">
        <v>0</v>
      </c>
      <c r="DA595" s="22">
        <v>0</v>
      </c>
      <c r="DB595" s="22">
        <v>0</v>
      </c>
      <c r="DC595" s="22">
        <v>0</v>
      </c>
      <c r="DD595" s="22">
        <v>0</v>
      </c>
      <c r="DE595" s="22">
        <v>0</v>
      </c>
      <c r="DF595" s="22">
        <v>0</v>
      </c>
      <c r="DG595" s="22">
        <v>0</v>
      </c>
      <c r="DH595" s="22">
        <v>6</v>
      </c>
      <c r="DI595" s="22">
        <v>3</v>
      </c>
      <c r="DJ595" s="22">
        <v>0</v>
      </c>
      <c r="DK595" s="22">
        <v>0</v>
      </c>
      <c r="DL595" s="22">
        <v>0</v>
      </c>
      <c r="DM595" s="22">
        <v>0</v>
      </c>
      <c r="DN595" s="22">
        <v>0</v>
      </c>
      <c r="DO595" s="22">
        <v>0</v>
      </c>
      <c r="DP595" s="22">
        <v>0</v>
      </c>
      <c r="DQ595" s="22">
        <v>3</v>
      </c>
      <c r="DR595" s="22">
        <v>0</v>
      </c>
      <c r="DS595" s="22">
        <v>0</v>
      </c>
      <c r="DT595" s="22">
        <v>24</v>
      </c>
      <c r="DU595" s="22">
        <v>18</v>
      </c>
      <c r="DV595" s="22">
        <v>9</v>
      </c>
      <c r="DW595" s="22">
        <v>1779</v>
      </c>
      <c r="DX595" s="22">
        <v>1404</v>
      </c>
      <c r="DY595" s="22">
        <v>375</v>
      </c>
      <c r="DZ595" s="22">
        <v>0</v>
      </c>
      <c r="EA595" s="22">
        <v>0</v>
      </c>
      <c r="EB595" s="22">
        <v>0</v>
      </c>
      <c r="ED595" s="24">
        <f t="shared" ref="ED595:EI595" si="58210">IFERROR(D595/D601,"..")</f>
        <v>0.12292703150912106</v>
      </c>
      <c r="EE595" s="24">
        <f t="shared" si="58210"/>
        <v>0.18757515030060121</v>
      </c>
      <c r="EF595" s="24">
        <f t="shared" si="58210"/>
        <v>5.3671103477887505E-2</v>
      </c>
      <c r="EG595" s="24">
        <f t="shared" si="58210"/>
        <v>0.13130792996910401</v>
      </c>
      <c r="EH595" s="24">
        <f t="shared" si="58210"/>
        <v>0.2033132530120482</v>
      </c>
      <c r="EI595" s="24">
        <f t="shared" si="58210"/>
        <v>5.5496828752642703E-2</v>
      </c>
      <c r="EJ595" s="24">
        <f t="shared" ref="EJ595" si="58211">IFERROR(J595/J601,"..")</f>
        <v>6.8965517241379309E-2</v>
      </c>
      <c r="EK595" s="24">
        <f t="shared" ref="EK595" si="58212">IFERROR(K595/K601,"..")</f>
        <v>0.10526315789473684</v>
      </c>
      <c r="EL595" s="24">
        <f t="shared" ref="EL595" si="58213">IFERROR(L595/L601,"..")</f>
        <v>0</v>
      </c>
      <c r="EM595" s="24">
        <f t="shared" ref="EM595" si="58214">IFERROR(M595/M601,"..")</f>
        <v>0.1320240043644299</v>
      </c>
      <c r="EN595" s="24">
        <f t="shared" ref="EN595" si="58215">IFERROR(N595/N601,"..")</f>
        <v>0.20383182543906334</v>
      </c>
      <c r="EO595" s="24">
        <f t="shared" ref="EO595" si="58216">IFERROR(O595/O601,"..")</f>
        <v>5.6519306099608285E-2</v>
      </c>
      <c r="EP595" s="24">
        <f t="shared" ref="EP595" si="58217">IFERROR(P595/P601,"..")</f>
        <v>0.12931034482758622</v>
      </c>
      <c r="EQ595" s="24">
        <f t="shared" ref="EQ595" si="58218">IFERROR(Q595/Q601,"..")</f>
        <v>0.19047619047619047</v>
      </c>
      <c r="ER595" s="24">
        <f t="shared" ref="ER595" si="58219">IFERROR(R595/R601,"..")</f>
        <v>3.7037037037037035E-2</v>
      </c>
      <c r="ES595" s="24">
        <f t="shared" ref="ES595" si="58220">IFERROR(S595/S601,"..")</f>
        <v>0.14814814814814814</v>
      </c>
      <c r="ET595" s="24">
        <f t="shared" ref="ET595" si="58221">IFERROR(T595/T601,"..")</f>
        <v>0.16666666666666666</v>
      </c>
      <c r="EU595" s="24">
        <f t="shared" ref="EU595" si="58222">IFERROR(U595/U601,"..")</f>
        <v>0.13333333333333333</v>
      </c>
      <c r="EV595" s="24">
        <f t="shared" ref="EV595" si="58223">IFERROR(V595/V601,"..")</f>
        <v>0</v>
      </c>
      <c r="EW595" s="24">
        <f t="shared" ref="EW595" si="58224">IFERROR(W595/W601,"..")</f>
        <v>0</v>
      </c>
      <c r="EX595" s="24">
        <f t="shared" ref="EX595" si="58225">IFERROR(X595/X601,"..")</f>
        <v>0</v>
      </c>
      <c r="EY595" s="24">
        <f t="shared" ref="EY595" si="58226">IFERROR(Y595/Y601,"..")</f>
        <v>0</v>
      </c>
      <c r="EZ595" s="24" t="str">
        <f t="shared" ref="EZ595" si="58227">IFERROR(Z595/Z601,"..")</f>
        <v>..</v>
      </c>
      <c r="FA595" s="24">
        <f t="shared" ref="FA595" si="58228">IFERROR(AA595/AA601,"..")</f>
        <v>0</v>
      </c>
      <c r="FB595" s="24">
        <f t="shared" ref="FB595" si="58229">IFERROR(AB595/AB601,"..")</f>
        <v>0</v>
      </c>
      <c r="FC595" s="24">
        <f t="shared" ref="FC595" si="58230">IFERROR(AC595/AC601,"..")</f>
        <v>0</v>
      </c>
      <c r="FD595" s="24">
        <f t="shared" ref="FD595" si="58231">IFERROR(AD595/AD601,"..")</f>
        <v>0</v>
      </c>
      <c r="FE595" s="24">
        <f t="shared" ref="FE595" si="58232">IFERROR(AE595/AE601,"..")</f>
        <v>0</v>
      </c>
      <c r="FF595" s="24">
        <f t="shared" ref="FF595" si="58233">IFERROR(AF595/AF601,"..")</f>
        <v>0</v>
      </c>
      <c r="FG595" s="24">
        <f t="shared" ref="FG595" si="58234">IFERROR(AG595/AG601,"..")</f>
        <v>0</v>
      </c>
      <c r="FH595" s="24">
        <f t="shared" ref="FH595" si="58235">IFERROR(AH595/AH601,"..")</f>
        <v>0.2</v>
      </c>
      <c r="FI595" s="24">
        <f t="shared" ref="FI595" si="58236">IFERROR(AI595/AI601,"..")</f>
        <v>0.4</v>
      </c>
      <c r="FJ595" s="24">
        <f t="shared" ref="FJ595" si="58237">IFERROR(AJ595/AJ601,"..")</f>
        <v>0</v>
      </c>
      <c r="FK595" s="24">
        <f t="shared" ref="FK595" si="58238">IFERROR(AK595/AK601,"..")</f>
        <v>0.19230769230769232</v>
      </c>
      <c r="FL595" s="24">
        <f t="shared" ref="FL595" si="58239">IFERROR(AL595/AL601,"..")</f>
        <v>0.25</v>
      </c>
      <c r="FM595" s="24">
        <f t="shared" ref="FM595" si="58240">IFERROR(AM595/AM601,"..")</f>
        <v>7.1428571428571425E-2</v>
      </c>
      <c r="FN595" s="24">
        <f t="shared" ref="FN595" si="58241">IFERROR(AN595/AN601,"..")</f>
        <v>0.12727272727272726</v>
      </c>
      <c r="FO595" s="24">
        <f t="shared" ref="FO595" si="58242">IFERROR(AO595/AO601,"..")</f>
        <v>0.17391304347826086</v>
      </c>
      <c r="FP595" s="24">
        <f t="shared" ref="FP595" si="58243">IFERROR(AP595/AP601,"..")</f>
        <v>6.25E-2</v>
      </c>
      <c r="FQ595" s="24">
        <f t="shared" ref="FQ595" si="58244">IFERROR(AQ595/AQ601,"..")</f>
        <v>0.10766246362754607</v>
      </c>
      <c r="FR595" s="24">
        <f t="shared" ref="FR595" si="58245">IFERROR(AR595/AR601,"..")</f>
        <v>0.16</v>
      </c>
      <c r="FS595" s="24">
        <f t="shared" ref="FS595" si="58246">IFERROR(AS595/AS601,"..")</f>
        <v>5.3465346534653464E-2</v>
      </c>
      <c r="FT595" s="24">
        <f t="shared" ref="FT595" si="58247">IFERROR(AT595/AT601,"..")</f>
        <v>7.5949367088607597E-2</v>
      </c>
      <c r="FU595" s="24">
        <f t="shared" ref="FU595" si="58248">IFERROR(AU595/AU601,"..")</f>
        <v>0.12977099236641221</v>
      </c>
      <c r="FV595" s="24">
        <f t="shared" ref="FV595" si="58249">IFERROR(AV595/AV601,"..")</f>
        <v>1.8867924528301886E-2</v>
      </c>
      <c r="FW595" s="24">
        <f t="shared" ref="FW595" si="58250">IFERROR(AW595/AW601,"..")</f>
        <v>0</v>
      </c>
      <c r="FX595" s="24">
        <f t="shared" ref="FX595" si="58251">IFERROR(AX595/AX601,"..")</f>
        <v>0</v>
      </c>
      <c r="FY595" s="24">
        <f t="shared" ref="FY595" si="58252">IFERROR(AY595/AY601,"..")</f>
        <v>0</v>
      </c>
      <c r="FZ595" s="24">
        <f t="shared" ref="FZ595" si="58253">IFERROR(AZ595/AZ601,"..")</f>
        <v>8.6206896551724144E-2</v>
      </c>
      <c r="GA595" s="24">
        <f t="shared" ref="GA595" si="58254">IFERROR(BA595/BA601,"..")</f>
        <v>0.15384615384615385</v>
      </c>
      <c r="GB595" s="24">
        <f t="shared" ref="GB595" si="58255">IFERROR(BB595/BB601,"..")</f>
        <v>1.9607843137254902E-2</v>
      </c>
      <c r="GC595" s="24">
        <f t="shared" ref="GC595" si="58256">IFERROR(BC595/BC601,"..")</f>
        <v>7.6923076923076927E-2</v>
      </c>
      <c r="GD595" s="24">
        <f t="shared" ref="GD595" si="58257">IFERROR(BD595/BD601,"..")</f>
        <v>0.15789473684210525</v>
      </c>
      <c r="GE595" s="24">
        <f t="shared" ref="GE595" si="58258">IFERROR(BE595/BE601,"..")</f>
        <v>0.05</v>
      </c>
      <c r="GF595" s="24">
        <f t="shared" ref="GF595" si="58259">IFERROR(BF595/BF601,"..")</f>
        <v>4.4444444444444446E-2</v>
      </c>
      <c r="GG595" s="24">
        <f t="shared" ref="GG595" si="58260">IFERROR(BG595/BG601,"..")</f>
        <v>7.407407407407407E-2</v>
      </c>
      <c r="GH595" s="24">
        <f t="shared" ref="GH595" si="58261">IFERROR(BH595/BH601,"..")</f>
        <v>0</v>
      </c>
      <c r="GI595" s="24">
        <f t="shared" ref="GI595" si="58262">IFERROR(BI595/BI601,"..")</f>
        <v>0</v>
      </c>
      <c r="GJ595" s="24">
        <f t="shared" ref="GJ595" si="58263">IFERROR(BJ595/BJ601,"..")</f>
        <v>0</v>
      </c>
      <c r="GK595" s="24">
        <f t="shared" ref="GK595" si="58264">IFERROR(BK595/BK601,"..")</f>
        <v>0</v>
      </c>
      <c r="GL595" s="24">
        <f t="shared" ref="GL595" si="58265">IFERROR(BL595/BL601,"..")</f>
        <v>0.25</v>
      </c>
      <c r="GM595" s="24">
        <f t="shared" ref="GM595" si="58266">IFERROR(BM595/BM601,"..")</f>
        <v>0.5</v>
      </c>
      <c r="GN595" s="24">
        <f t="shared" ref="GN595" si="58267">IFERROR(BN595/BN601,"..")</f>
        <v>0</v>
      </c>
      <c r="GO595" s="24">
        <f t="shared" ref="GO595" si="58268">IFERROR(BO595/BO601,"..")</f>
        <v>0.2857142857142857</v>
      </c>
      <c r="GP595" s="24">
        <f t="shared" ref="GP595" si="58269">IFERROR(BP595/BP601,"..")</f>
        <v>0.5</v>
      </c>
      <c r="GQ595" s="24">
        <f t="shared" ref="GQ595" si="58270">IFERROR(BQ595/BQ601,"..")</f>
        <v>0</v>
      </c>
      <c r="GR595" s="24">
        <f t="shared" ref="GR595" si="58271">IFERROR(BR595/BR601,"..")</f>
        <v>0</v>
      </c>
      <c r="GS595" s="24">
        <f t="shared" ref="GS595" si="58272">IFERROR(BS595/BS601,"..")</f>
        <v>0</v>
      </c>
      <c r="GT595" s="24">
        <f t="shared" ref="GT595" si="58273">IFERROR(BT595/BT601,"..")</f>
        <v>0</v>
      </c>
      <c r="GU595" s="24">
        <f t="shared" ref="GU595" si="58274">IFERROR(BU595/BU601,"..")</f>
        <v>8.6956521739130432E-2</v>
      </c>
      <c r="GV595" s="24">
        <f t="shared" ref="GV595" si="58275">IFERROR(BV595/BV601,"..")</f>
        <v>0.12962962962962962</v>
      </c>
      <c r="GW595" s="24">
        <f t="shared" ref="GW595" si="58276">IFERROR(BW595/BW601,"..")</f>
        <v>4.0983606557377046E-2</v>
      </c>
      <c r="GX595" s="24">
        <f t="shared" ref="GX595" si="58277">IFERROR(BX595/BX601,"..")</f>
        <v>0.125</v>
      </c>
      <c r="GY595" s="24">
        <f t="shared" ref="GY595" si="58278">IFERROR(BY595/BY601,"..")</f>
        <v>0</v>
      </c>
      <c r="GZ595" s="24">
        <f t="shared" ref="GZ595" si="58279">IFERROR(BZ595/BZ601,"..")</f>
        <v>0</v>
      </c>
      <c r="HA595" s="24">
        <f t="shared" ref="HA595" si="58280">IFERROR(CA595/CA601,"..")</f>
        <v>0</v>
      </c>
      <c r="HB595" s="24">
        <f t="shared" ref="HB595" si="58281">IFERROR(CB595/CB601,"..")</f>
        <v>0</v>
      </c>
      <c r="HC595" s="24">
        <f t="shared" ref="HC595" si="58282">IFERROR(CC595/CC601,"..")</f>
        <v>0</v>
      </c>
      <c r="HD595" s="24">
        <f t="shared" ref="HD595" si="58283">IFERROR(CD595/CD601,"..")</f>
        <v>6.7796610169491525E-2</v>
      </c>
      <c r="HE595" s="24">
        <f t="shared" ref="HE595" si="58284">IFERROR(CE595/CE601,"..")</f>
        <v>0.08</v>
      </c>
      <c r="HF595" s="24">
        <f t="shared" ref="HF595" si="58285">IFERROR(CF595/CF601,"..")</f>
        <v>2.9411764705882353E-2</v>
      </c>
      <c r="HG595" s="24">
        <f t="shared" ref="HG595" si="58286">IFERROR(CG595/CG601,"..")</f>
        <v>0</v>
      </c>
      <c r="HH595" s="24">
        <f t="shared" ref="HH595" si="58287">IFERROR(CH595/CH601,"..")</f>
        <v>0</v>
      </c>
      <c r="HI595" s="24">
        <f t="shared" ref="HI595" si="58288">IFERROR(CI595/CI601,"..")</f>
        <v>0</v>
      </c>
      <c r="HJ595" s="24">
        <f t="shared" ref="HJ595" si="58289">IFERROR(CJ595/CJ601,"..")</f>
        <v>1</v>
      </c>
      <c r="HK595" s="24" t="str">
        <f t="shared" ref="HK595" si="58290">IFERROR(CK595/CK601,"..")</f>
        <v>..</v>
      </c>
      <c r="HL595" s="24">
        <f t="shared" ref="HL595" si="58291">IFERROR(CL595/CL601,"..")</f>
        <v>0</v>
      </c>
      <c r="HM595" s="24">
        <f t="shared" ref="HM595" si="58292">IFERROR(CM595/CM601,"..")</f>
        <v>0.125</v>
      </c>
      <c r="HN595" s="24">
        <f t="shared" ref="HN595" si="58293">IFERROR(CN595/CN601,"..")</f>
        <v>0.25</v>
      </c>
      <c r="HO595" s="24">
        <f t="shared" ref="HO595" si="58294">IFERROR(CO595/CO601,"..")</f>
        <v>0</v>
      </c>
      <c r="HP595" s="24">
        <f t="shared" ref="HP595" si="58295">IFERROR(CP595/CP601,"..")</f>
        <v>0.10112359550561797</v>
      </c>
      <c r="HQ595" s="24">
        <f t="shared" ref="HQ595" si="58296">IFERROR(CQ595/CQ601,"..")</f>
        <v>0.15</v>
      </c>
      <c r="HR595" s="24">
        <f t="shared" ref="HR595" si="58297">IFERROR(CR595/CR601,"..")</f>
        <v>6.25E-2</v>
      </c>
      <c r="HS595" s="24">
        <f t="shared" ref="HS595" si="58298">IFERROR(CS595/CS601,"..")</f>
        <v>7.6923076923076927E-2</v>
      </c>
      <c r="HT595" s="24">
        <f t="shared" ref="HT595" si="58299">IFERROR(CT595/CT601,"..")</f>
        <v>0.1</v>
      </c>
      <c r="HU595" s="24">
        <f t="shared" ref="HU595" si="58300">IFERROR(CU595/CU601,"..")</f>
        <v>0</v>
      </c>
      <c r="HV595" s="24">
        <f t="shared" ref="HV595" si="58301">IFERROR(CV595/CV601,"..")</f>
        <v>0</v>
      </c>
      <c r="HW595" s="24">
        <f t="shared" ref="HW595" si="58302">IFERROR(CW595/CW601,"..")</f>
        <v>0</v>
      </c>
      <c r="HX595" s="24">
        <f t="shared" ref="HX595" si="58303">IFERROR(CX595/CX601,"..")</f>
        <v>0</v>
      </c>
      <c r="HY595" s="24">
        <f t="shared" ref="HY595" si="58304">IFERROR(CY595/CY601,"..")</f>
        <v>0</v>
      </c>
      <c r="HZ595" s="24" t="str">
        <f t="shared" ref="HZ595" si="58305">IFERROR(CZ595/CZ601,"..")</f>
        <v>..</v>
      </c>
      <c r="IA595" s="24">
        <f t="shared" ref="IA595" si="58306">IFERROR(DA595/DA601,"..")</f>
        <v>0</v>
      </c>
      <c r="IB595" s="24">
        <f t="shared" ref="IB595" si="58307">IFERROR(DB595/DB601,"..")</f>
        <v>0</v>
      </c>
      <c r="IC595" s="24">
        <f t="shared" ref="IC595" si="58308">IFERROR(DC595/DC601,"..")</f>
        <v>0</v>
      </c>
      <c r="ID595" s="24">
        <f t="shared" ref="ID595" si="58309">IFERROR(DD595/DD601,"..")</f>
        <v>0</v>
      </c>
      <c r="IE595" s="24">
        <f t="shared" ref="IE595" si="58310">IFERROR(DE595/DE601,"..")</f>
        <v>0</v>
      </c>
      <c r="IF595" s="24" t="str">
        <f t="shared" ref="IF595" si="58311">IFERROR(DF595/DF601,"..")</f>
        <v>..</v>
      </c>
      <c r="IG595" s="24">
        <f t="shared" ref="IG595" si="58312">IFERROR(DG595/DG601,"..")</f>
        <v>0</v>
      </c>
      <c r="IH595" s="24">
        <f t="shared" ref="IH595" si="58313">IFERROR(DH595/DH601,"..")</f>
        <v>0.11764705882352941</v>
      </c>
      <c r="II595" s="24">
        <f t="shared" ref="II595" si="58314">IFERROR(DI595/DI601,"..")</f>
        <v>0.1111111111111111</v>
      </c>
      <c r="IJ595" s="24">
        <f t="shared" ref="IJ595" si="58315">IFERROR(DJ595/DJ601,"..")</f>
        <v>0</v>
      </c>
      <c r="IK595" s="24">
        <f t="shared" ref="IK595" si="58316">IFERROR(DK595/DK601,"..")</f>
        <v>0</v>
      </c>
      <c r="IL595" s="24">
        <f t="shared" ref="IL595" si="58317">IFERROR(DL595/DL601,"..")</f>
        <v>0</v>
      </c>
      <c r="IM595" s="24">
        <f t="shared" ref="IM595" si="58318">IFERROR(DM595/DM601,"..")</f>
        <v>0</v>
      </c>
      <c r="IN595" s="24">
        <f t="shared" ref="IN595" si="58319">IFERROR(DN595/DN601,"..")</f>
        <v>0</v>
      </c>
      <c r="IO595" s="24">
        <f t="shared" ref="IO595" si="58320">IFERROR(DO595/DO601,"..")</f>
        <v>0</v>
      </c>
      <c r="IP595" s="24">
        <f t="shared" ref="IP595" si="58321">IFERROR(DP595/DP601,"..")</f>
        <v>0</v>
      </c>
      <c r="IQ595" s="24">
        <f t="shared" ref="IQ595" si="58322">IFERROR(DQ595/DQ601,"..")</f>
        <v>0.25</v>
      </c>
      <c r="IR595" s="24">
        <f t="shared" ref="IR595" si="58323">IFERROR(DR595/DR601,"..")</f>
        <v>0</v>
      </c>
      <c r="IS595" s="24">
        <f t="shared" ref="IS595" si="58324">IFERROR(DS595/DS601,"..")</f>
        <v>0</v>
      </c>
      <c r="IT595" s="24">
        <f t="shared" ref="IT595" si="58325">IFERROR(DT595/DT601,"..")</f>
        <v>0.11267605633802817</v>
      </c>
      <c r="IU595" s="24">
        <f t="shared" ref="IU595" si="58326">IFERROR(DU595/DU601,"..")</f>
        <v>0.16666666666666666</v>
      </c>
      <c r="IV595" s="24">
        <f t="shared" ref="IV595" si="58327">IFERROR(DV595/DV601,"..")</f>
        <v>9.0909090909090912E-2</v>
      </c>
      <c r="IW595" s="24">
        <f t="shared" ref="IW595" si="58328">IFERROR(DW595/DW601,"..")</f>
        <v>0.12292703150912106</v>
      </c>
      <c r="IX595" s="24">
        <f t="shared" ref="IX595" si="58329">IFERROR(DX595/DX601,"..")</f>
        <v>0.18757515030060121</v>
      </c>
      <c r="IY595" s="24">
        <f t="shared" ref="IY595" si="58330">IFERROR(DY595/DY601,"..")</f>
        <v>5.3671103477887505E-2</v>
      </c>
      <c r="IZ595" s="24" t="str">
        <f t="shared" ref="IZ595" si="58331">IFERROR(DZ595/DZ601,"..")</f>
        <v>..</v>
      </c>
      <c r="JA595" s="24" t="str">
        <f t="shared" ref="JA595" si="58332">IFERROR(EA595/EA601,"..")</f>
        <v>..</v>
      </c>
      <c r="JB595" s="24" t="str">
        <f t="shared" ref="JB595" si="58333">IFERROR(EB595/EB601,"..")</f>
        <v>..</v>
      </c>
    </row>
    <row r="596" spans="1:262" ht="24" x14ac:dyDescent="0.2">
      <c r="A596" s="17"/>
      <c r="B596" s="14" t="s">
        <v>60</v>
      </c>
      <c r="C596" s="13" t="s">
        <v>54</v>
      </c>
      <c r="D596" s="21">
        <v>1875</v>
      </c>
      <c r="E596" s="21">
        <v>492</v>
      </c>
      <c r="F596" s="21">
        <v>1380</v>
      </c>
      <c r="G596" s="21">
        <v>1434</v>
      </c>
      <c r="H596" s="21">
        <v>378</v>
      </c>
      <c r="I596" s="21">
        <v>1056</v>
      </c>
      <c r="J596" s="21">
        <v>9</v>
      </c>
      <c r="K596" s="21">
        <v>3</v>
      </c>
      <c r="L596" s="21">
        <v>6</v>
      </c>
      <c r="M596" s="21">
        <v>1359</v>
      </c>
      <c r="N596" s="21">
        <v>360</v>
      </c>
      <c r="O596" s="21">
        <v>999</v>
      </c>
      <c r="P596" s="21">
        <v>45</v>
      </c>
      <c r="Q596" s="21">
        <v>12</v>
      </c>
      <c r="R596" s="21">
        <v>33</v>
      </c>
      <c r="S596" s="21">
        <v>3</v>
      </c>
      <c r="T596" s="21">
        <v>0</v>
      </c>
      <c r="U596" s="21">
        <v>3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1">
        <v>0</v>
      </c>
      <c r="AD596" s="21">
        <v>0</v>
      </c>
      <c r="AE596" s="21">
        <v>3</v>
      </c>
      <c r="AF596" s="21">
        <v>3</v>
      </c>
      <c r="AG596" s="21">
        <v>3</v>
      </c>
      <c r="AH596" s="21">
        <v>3</v>
      </c>
      <c r="AI596" s="21">
        <v>3</v>
      </c>
      <c r="AJ596" s="21">
        <v>6</v>
      </c>
      <c r="AK596" s="21">
        <v>9</v>
      </c>
      <c r="AL596" s="21">
        <v>3</v>
      </c>
      <c r="AM596" s="21">
        <v>6</v>
      </c>
      <c r="AN596" s="21">
        <v>21</v>
      </c>
      <c r="AO596" s="21">
        <v>6</v>
      </c>
      <c r="AP596" s="21">
        <v>18</v>
      </c>
      <c r="AQ596" s="21">
        <v>510</v>
      </c>
      <c r="AR596" s="21">
        <v>141</v>
      </c>
      <c r="AS596" s="21">
        <v>372</v>
      </c>
      <c r="AT596" s="21">
        <v>105</v>
      </c>
      <c r="AU596" s="21">
        <v>24</v>
      </c>
      <c r="AV596" s="21">
        <v>81</v>
      </c>
      <c r="AW596" s="21">
        <v>3</v>
      </c>
      <c r="AX596" s="21">
        <v>0</v>
      </c>
      <c r="AY596" s="21">
        <v>6</v>
      </c>
      <c r="AZ596" s="21">
        <v>48</v>
      </c>
      <c r="BA596" s="21">
        <v>12</v>
      </c>
      <c r="BB596" s="21">
        <v>36</v>
      </c>
      <c r="BC596" s="21">
        <v>15</v>
      </c>
      <c r="BD596" s="21">
        <v>6</v>
      </c>
      <c r="BE596" s="21">
        <v>12</v>
      </c>
      <c r="BF596" s="21">
        <v>18</v>
      </c>
      <c r="BG596" s="21">
        <v>3</v>
      </c>
      <c r="BH596" s="21">
        <v>15</v>
      </c>
      <c r="BI596" s="21">
        <v>3</v>
      </c>
      <c r="BJ596" s="21">
        <v>0</v>
      </c>
      <c r="BK596" s="21">
        <v>3</v>
      </c>
      <c r="BL596" s="21">
        <v>3</v>
      </c>
      <c r="BM596" s="21">
        <v>3</v>
      </c>
      <c r="BN596" s="21">
        <v>0</v>
      </c>
      <c r="BO596" s="21">
        <v>3</v>
      </c>
      <c r="BP596" s="21">
        <v>0</v>
      </c>
      <c r="BQ596" s="21">
        <v>3</v>
      </c>
      <c r="BR596" s="21">
        <v>12</v>
      </c>
      <c r="BS596" s="21">
        <v>0</v>
      </c>
      <c r="BT596" s="21">
        <v>12</v>
      </c>
      <c r="BU596" s="21">
        <v>84</v>
      </c>
      <c r="BV596" s="21">
        <v>21</v>
      </c>
      <c r="BW596" s="21">
        <v>63</v>
      </c>
      <c r="BX596" s="21">
        <v>3</v>
      </c>
      <c r="BY596" s="21">
        <v>0</v>
      </c>
      <c r="BZ596" s="21">
        <v>3</v>
      </c>
      <c r="CA596" s="21">
        <v>0</v>
      </c>
      <c r="CB596" s="21">
        <v>0</v>
      </c>
      <c r="CC596" s="21">
        <v>0</v>
      </c>
      <c r="CD596" s="21">
        <v>39</v>
      </c>
      <c r="CE596" s="21">
        <v>6</v>
      </c>
      <c r="CF596" s="21">
        <v>30</v>
      </c>
      <c r="CG596" s="21">
        <v>0</v>
      </c>
      <c r="CH596" s="21">
        <v>0</v>
      </c>
      <c r="CI596" s="21">
        <v>0</v>
      </c>
      <c r="CJ596" s="21">
        <v>3</v>
      </c>
      <c r="CK596" s="21">
        <v>0</v>
      </c>
      <c r="CL596" s="21">
        <v>3</v>
      </c>
      <c r="CM596" s="21">
        <v>0</v>
      </c>
      <c r="CN596" s="21">
        <v>0</v>
      </c>
      <c r="CO596" s="21">
        <v>0</v>
      </c>
      <c r="CP596" s="21">
        <v>12</v>
      </c>
      <c r="CQ596" s="21">
        <v>3</v>
      </c>
      <c r="CR596" s="21">
        <v>9</v>
      </c>
      <c r="CS596" s="21">
        <v>21</v>
      </c>
      <c r="CT596" s="21">
        <v>9</v>
      </c>
      <c r="CU596" s="21">
        <v>12</v>
      </c>
      <c r="CV596" s="21">
        <v>0</v>
      </c>
      <c r="CW596" s="21">
        <v>0</v>
      </c>
      <c r="CX596" s="21">
        <v>0</v>
      </c>
      <c r="CY596" s="21">
        <v>0</v>
      </c>
      <c r="CZ596" s="21">
        <v>0</v>
      </c>
      <c r="DA596" s="21">
        <v>0</v>
      </c>
      <c r="DB596" s="21">
        <v>0</v>
      </c>
      <c r="DC596" s="21">
        <v>0</v>
      </c>
      <c r="DD596" s="21">
        <v>0</v>
      </c>
      <c r="DE596" s="21">
        <v>0</v>
      </c>
      <c r="DF596" s="21">
        <v>0</v>
      </c>
      <c r="DG596" s="21">
        <v>0</v>
      </c>
      <c r="DH596" s="21">
        <v>6</v>
      </c>
      <c r="DI596" s="21">
        <v>3</v>
      </c>
      <c r="DJ596" s="21">
        <v>6</v>
      </c>
      <c r="DK596" s="21">
        <v>3</v>
      </c>
      <c r="DL596" s="21">
        <v>0</v>
      </c>
      <c r="DM596" s="21">
        <v>3</v>
      </c>
      <c r="DN596" s="21">
        <v>0</v>
      </c>
      <c r="DO596" s="21">
        <v>0</v>
      </c>
      <c r="DP596" s="21">
        <v>0</v>
      </c>
      <c r="DQ596" s="21">
        <v>3</v>
      </c>
      <c r="DR596" s="21">
        <v>3</v>
      </c>
      <c r="DS596" s="21">
        <v>3</v>
      </c>
      <c r="DT596" s="21">
        <v>36</v>
      </c>
      <c r="DU596" s="21">
        <v>12</v>
      </c>
      <c r="DV596" s="21">
        <v>27</v>
      </c>
      <c r="DW596" s="21">
        <v>1875</v>
      </c>
      <c r="DX596" s="21">
        <v>492</v>
      </c>
      <c r="DY596" s="21">
        <v>1380</v>
      </c>
      <c r="DZ596" s="21">
        <v>0</v>
      </c>
      <c r="EA596" s="21">
        <v>0</v>
      </c>
      <c r="EB596" s="21">
        <v>0</v>
      </c>
      <c r="ED596" s="24">
        <f t="shared" ref="ED596:EI596" si="58334">IFERROR(D596/D601,"..")</f>
        <v>0.12956053067993367</v>
      </c>
      <c r="EE596" s="24">
        <f t="shared" si="58334"/>
        <v>6.5731462925851705E-2</v>
      </c>
      <c r="EF596" s="24">
        <f t="shared" si="58334"/>
        <v>0.19750966079862603</v>
      </c>
      <c r="EG596" s="24">
        <f t="shared" si="58334"/>
        <v>0.12306900102986612</v>
      </c>
      <c r="EH596" s="24">
        <f t="shared" si="58334"/>
        <v>6.3253012048192767E-2</v>
      </c>
      <c r="EI596" s="24">
        <f t="shared" si="58334"/>
        <v>0.18604651162790697</v>
      </c>
      <c r="EJ596" s="24">
        <f t="shared" ref="EJ596" si="58335">IFERROR(J596/J601,"..")</f>
        <v>0.10344827586206896</v>
      </c>
      <c r="EK596" s="24">
        <f t="shared" ref="EK596" si="58336">IFERROR(K596/K601,"..")</f>
        <v>5.2631578947368418E-2</v>
      </c>
      <c r="EL596" s="24">
        <f t="shared" ref="EL596" si="58337">IFERROR(L596/L601,"..")</f>
        <v>0.18181818181818182</v>
      </c>
      <c r="EM596" s="24">
        <f t="shared" ref="EM596" si="58338">IFERROR(M596/M601,"..")</f>
        <v>0.12356792144026187</v>
      </c>
      <c r="EN596" s="24">
        <f t="shared" ref="EN596" si="58339">IFERROR(N596/N601,"..")</f>
        <v>6.3863757317722189E-2</v>
      </c>
      <c r="EO596" s="24">
        <f t="shared" ref="EO596" si="58340">IFERROR(O596/O601,"..")</f>
        <v>0.18634583100167879</v>
      </c>
      <c r="EP596" s="24">
        <f t="shared" ref="EP596" si="58341">IFERROR(P596/P601,"..")</f>
        <v>0.12931034482758622</v>
      </c>
      <c r="EQ596" s="24">
        <f t="shared" ref="EQ596" si="58342">IFERROR(Q596/Q601,"..")</f>
        <v>6.3492063492063489E-2</v>
      </c>
      <c r="ER596" s="24">
        <f t="shared" ref="ER596" si="58343">IFERROR(R596/R601,"..")</f>
        <v>0.20370370370370369</v>
      </c>
      <c r="ES596" s="24">
        <f t="shared" ref="ES596" si="58344">IFERROR(S596/S601,"..")</f>
        <v>3.7037037037037035E-2</v>
      </c>
      <c r="ET596" s="24">
        <f t="shared" ref="ET596" si="58345">IFERROR(T596/T601,"..")</f>
        <v>0</v>
      </c>
      <c r="EU596" s="24">
        <f t="shared" ref="EU596" si="58346">IFERROR(U596/U601,"..")</f>
        <v>6.6666666666666666E-2</v>
      </c>
      <c r="EV596" s="24">
        <f t="shared" ref="EV596" si="58347">IFERROR(V596/V601,"..")</f>
        <v>0</v>
      </c>
      <c r="EW596" s="24">
        <f t="shared" ref="EW596" si="58348">IFERROR(W596/W601,"..")</f>
        <v>0</v>
      </c>
      <c r="EX596" s="24">
        <f t="shared" ref="EX596" si="58349">IFERROR(X596/X601,"..")</f>
        <v>0</v>
      </c>
      <c r="EY596" s="24">
        <f t="shared" ref="EY596" si="58350">IFERROR(Y596/Y601,"..")</f>
        <v>0</v>
      </c>
      <c r="EZ596" s="24" t="str">
        <f t="shared" ref="EZ596" si="58351">IFERROR(Z596/Z601,"..")</f>
        <v>..</v>
      </c>
      <c r="FA596" s="24">
        <f t="shared" ref="FA596" si="58352">IFERROR(AA596/AA601,"..")</f>
        <v>0</v>
      </c>
      <c r="FB596" s="24">
        <f t="shared" ref="FB596" si="58353">IFERROR(AB596/AB601,"..")</f>
        <v>0</v>
      </c>
      <c r="FC596" s="24">
        <f t="shared" ref="FC596" si="58354">IFERROR(AC596/AC601,"..")</f>
        <v>0</v>
      </c>
      <c r="FD596" s="24">
        <f t="shared" ref="FD596" si="58355">IFERROR(AD596/AD601,"..")</f>
        <v>0</v>
      </c>
      <c r="FE596" s="24">
        <f t="shared" ref="FE596" si="58356">IFERROR(AE596/AE601,"..")</f>
        <v>0.2</v>
      </c>
      <c r="FF596" s="24">
        <f t="shared" ref="FF596" si="58357">IFERROR(AF596/AF601,"..")</f>
        <v>0.33333333333333331</v>
      </c>
      <c r="FG596" s="24">
        <f t="shared" ref="FG596" si="58358">IFERROR(AG596/AG601,"..")</f>
        <v>0.33333333333333331</v>
      </c>
      <c r="FH596" s="24">
        <f t="shared" ref="FH596" si="58359">IFERROR(AH596/AH601,"..")</f>
        <v>0.1</v>
      </c>
      <c r="FI596" s="24">
        <f t="shared" ref="FI596" si="58360">IFERROR(AI596/AI601,"..")</f>
        <v>0.2</v>
      </c>
      <c r="FJ596" s="24">
        <f t="shared" ref="FJ596" si="58361">IFERROR(AJ596/AJ601,"..")</f>
        <v>0.4</v>
      </c>
      <c r="FK596" s="24">
        <f t="shared" ref="FK596" si="58362">IFERROR(AK596/AK601,"..")</f>
        <v>0.11538461538461539</v>
      </c>
      <c r="FL596" s="24">
        <f t="shared" ref="FL596" si="58363">IFERROR(AL596/AL601,"..")</f>
        <v>8.3333333333333329E-2</v>
      </c>
      <c r="FM596" s="24">
        <f t="shared" ref="FM596" si="58364">IFERROR(AM596/AM601,"..")</f>
        <v>0.14285714285714285</v>
      </c>
      <c r="FN596" s="24">
        <f t="shared" ref="FN596" si="58365">IFERROR(AN596/AN601,"..")</f>
        <v>0.12727272727272726</v>
      </c>
      <c r="FO596" s="24">
        <f t="shared" ref="FO596" si="58366">IFERROR(AO596/AO601,"..")</f>
        <v>8.6956521739130432E-2</v>
      </c>
      <c r="FP596" s="24">
        <f t="shared" ref="FP596" si="58367">IFERROR(AP596/AP601,"..")</f>
        <v>0.1875</v>
      </c>
      <c r="FQ596" s="24">
        <f t="shared" ref="FQ596" si="58368">IFERROR(AQ596/AQ601,"..")</f>
        <v>0.16488845780795344</v>
      </c>
      <c r="FR596" s="24">
        <f t="shared" ref="FR596" si="58369">IFERROR(AR596/AR601,"..")</f>
        <v>8.9523809523809519E-2</v>
      </c>
      <c r="FS596" s="24">
        <f t="shared" ref="FS596" si="58370">IFERROR(AS596/AS601,"..")</f>
        <v>0.24554455445544554</v>
      </c>
      <c r="FT596" s="24">
        <f t="shared" ref="FT596" si="58371">IFERROR(AT596/AT601,"..")</f>
        <v>0.14767932489451477</v>
      </c>
      <c r="FU596" s="24">
        <f t="shared" ref="FU596" si="58372">IFERROR(AU596/AU601,"..")</f>
        <v>6.1068702290076333E-2</v>
      </c>
      <c r="FV596" s="24">
        <f t="shared" ref="FV596" si="58373">IFERROR(AV596/AV601,"..")</f>
        <v>0.25471698113207547</v>
      </c>
      <c r="FW596" s="24">
        <f t="shared" ref="FW596" si="58374">IFERROR(AW596/AW601,"..")</f>
        <v>0.14285714285714285</v>
      </c>
      <c r="FX596" s="24">
        <f t="shared" ref="FX596" si="58375">IFERROR(AX596/AX601,"..")</f>
        <v>0</v>
      </c>
      <c r="FY596" s="24">
        <f t="shared" ref="FY596" si="58376">IFERROR(AY596/AY601,"..")</f>
        <v>0.66666666666666663</v>
      </c>
      <c r="FZ596" s="24">
        <f t="shared" ref="FZ596" si="58377">IFERROR(AZ596/AZ601,"..")</f>
        <v>0.13793103448275862</v>
      </c>
      <c r="GA596" s="24">
        <f t="shared" ref="GA596" si="58378">IFERROR(BA596/BA601,"..")</f>
        <v>6.1538461538461542E-2</v>
      </c>
      <c r="GB596" s="24">
        <f t="shared" ref="GB596" si="58379">IFERROR(BB596/BB601,"..")</f>
        <v>0.23529411764705882</v>
      </c>
      <c r="GC596" s="24">
        <f t="shared" ref="GC596" si="58380">IFERROR(BC596/BC601,"..")</f>
        <v>0.12820512820512819</v>
      </c>
      <c r="GD596" s="24">
        <f t="shared" ref="GD596" si="58381">IFERROR(BD596/BD601,"..")</f>
        <v>0.10526315789473684</v>
      </c>
      <c r="GE596" s="24">
        <f t="shared" ref="GE596" si="58382">IFERROR(BE596/BE601,"..")</f>
        <v>0.2</v>
      </c>
      <c r="GF596" s="24">
        <f t="shared" ref="GF596" si="58383">IFERROR(BF596/BF601,"..")</f>
        <v>0.13333333333333333</v>
      </c>
      <c r="GG596" s="24">
        <f t="shared" ref="GG596" si="58384">IFERROR(BG596/BG601,"..")</f>
        <v>3.7037037037037035E-2</v>
      </c>
      <c r="GH596" s="24">
        <f t="shared" ref="GH596" si="58385">IFERROR(BH596/BH601,"..")</f>
        <v>0.27777777777777779</v>
      </c>
      <c r="GI596" s="24">
        <f t="shared" ref="GI596" si="58386">IFERROR(BI596/BI601,"..")</f>
        <v>0.125</v>
      </c>
      <c r="GJ596" s="24">
        <f t="shared" ref="GJ596" si="58387">IFERROR(BJ596/BJ601,"..")</f>
        <v>0</v>
      </c>
      <c r="GK596" s="24">
        <f t="shared" ref="GK596" si="58388">IFERROR(BK596/BK601,"..")</f>
        <v>0.25</v>
      </c>
      <c r="GL596" s="24">
        <f t="shared" ref="GL596" si="58389">IFERROR(BL596/BL601,"..")</f>
        <v>0.25</v>
      </c>
      <c r="GM596" s="24">
        <f t="shared" ref="GM596" si="58390">IFERROR(BM596/BM601,"..")</f>
        <v>0.5</v>
      </c>
      <c r="GN596" s="24">
        <f t="shared" ref="GN596" si="58391">IFERROR(BN596/BN601,"..")</f>
        <v>0</v>
      </c>
      <c r="GO596" s="24">
        <f t="shared" ref="GO596" si="58392">IFERROR(BO596/BO601,"..")</f>
        <v>0.14285714285714285</v>
      </c>
      <c r="GP596" s="24">
        <f t="shared" ref="GP596" si="58393">IFERROR(BP596/BP601,"..")</f>
        <v>0</v>
      </c>
      <c r="GQ596" s="24">
        <f t="shared" ref="GQ596" si="58394">IFERROR(BQ596/BQ601,"..")</f>
        <v>0.5</v>
      </c>
      <c r="GR596" s="24">
        <f t="shared" ref="GR596" si="58395">IFERROR(BR596/BR601,"..")</f>
        <v>0.22222222222222221</v>
      </c>
      <c r="GS596" s="24">
        <f t="shared" ref="GS596" si="58396">IFERROR(BS596/BS601,"..")</f>
        <v>0</v>
      </c>
      <c r="GT596" s="24">
        <f t="shared" ref="GT596" si="58397">IFERROR(BT596/BT601,"..")</f>
        <v>0.4</v>
      </c>
      <c r="GU596" s="24">
        <f t="shared" ref="GU596" si="58398">IFERROR(BU596/BU601,"..")</f>
        <v>0.12173913043478261</v>
      </c>
      <c r="GV596" s="24">
        <f t="shared" ref="GV596" si="58399">IFERROR(BV596/BV601,"..")</f>
        <v>6.4814814814814811E-2</v>
      </c>
      <c r="GW596" s="24">
        <f t="shared" ref="GW596" si="58400">IFERROR(BW596/BW601,"..")</f>
        <v>0.1721311475409836</v>
      </c>
      <c r="GX596" s="24">
        <f t="shared" ref="GX596" si="58401">IFERROR(BX596/BX601,"..")</f>
        <v>0.125</v>
      </c>
      <c r="GY596" s="24">
        <f t="shared" ref="GY596" si="58402">IFERROR(BY596/BY601,"..")</f>
        <v>0</v>
      </c>
      <c r="GZ596" s="24">
        <f t="shared" ref="GZ596" si="58403">IFERROR(BZ596/BZ601,"..")</f>
        <v>0.33333333333333331</v>
      </c>
      <c r="HA596" s="24">
        <f t="shared" ref="HA596" si="58404">IFERROR(CA596/CA601,"..")</f>
        <v>0</v>
      </c>
      <c r="HB596" s="24">
        <f t="shared" ref="HB596" si="58405">IFERROR(CB596/CB601,"..")</f>
        <v>0</v>
      </c>
      <c r="HC596" s="24">
        <f t="shared" ref="HC596" si="58406">IFERROR(CC596/CC601,"..")</f>
        <v>0</v>
      </c>
      <c r="HD596" s="24">
        <f t="shared" ref="HD596" si="58407">IFERROR(CD596/CD601,"..")</f>
        <v>0.22033898305084745</v>
      </c>
      <c r="HE596" s="24">
        <f t="shared" ref="HE596" si="58408">IFERROR(CE596/CE601,"..")</f>
        <v>0.08</v>
      </c>
      <c r="HF596" s="24">
        <f t="shared" ref="HF596" si="58409">IFERROR(CF596/CF601,"..")</f>
        <v>0.29411764705882354</v>
      </c>
      <c r="HG596" s="24">
        <f t="shared" ref="HG596" si="58410">IFERROR(CG596/CG601,"..")</f>
        <v>0</v>
      </c>
      <c r="HH596" s="24">
        <f t="shared" ref="HH596" si="58411">IFERROR(CH596/CH601,"..")</f>
        <v>0</v>
      </c>
      <c r="HI596" s="24">
        <f t="shared" ref="HI596" si="58412">IFERROR(CI596/CI601,"..")</f>
        <v>0</v>
      </c>
      <c r="HJ596" s="24">
        <f t="shared" ref="HJ596" si="58413">IFERROR(CJ596/CJ601,"..")</f>
        <v>1</v>
      </c>
      <c r="HK596" s="24" t="str">
        <f t="shared" ref="HK596" si="58414">IFERROR(CK596/CK601,"..")</f>
        <v>..</v>
      </c>
      <c r="HL596" s="24">
        <f t="shared" ref="HL596" si="58415">IFERROR(CL596/CL601,"..")</f>
        <v>1</v>
      </c>
      <c r="HM596" s="24">
        <f t="shared" ref="HM596" si="58416">IFERROR(CM596/CM601,"..")</f>
        <v>0</v>
      </c>
      <c r="HN596" s="24">
        <f t="shared" ref="HN596" si="58417">IFERROR(CN596/CN601,"..")</f>
        <v>0</v>
      </c>
      <c r="HO596" s="24">
        <f t="shared" ref="HO596" si="58418">IFERROR(CO596/CO601,"..")</f>
        <v>0</v>
      </c>
      <c r="HP596" s="24">
        <f t="shared" ref="HP596" si="58419">IFERROR(CP596/CP601,"..")</f>
        <v>4.49438202247191E-2</v>
      </c>
      <c r="HQ596" s="24">
        <f t="shared" ref="HQ596" si="58420">IFERROR(CQ596/CQ601,"..")</f>
        <v>2.5000000000000001E-2</v>
      </c>
      <c r="HR596" s="24">
        <f t="shared" ref="HR596" si="58421">IFERROR(CR596/CR601,"..")</f>
        <v>6.25E-2</v>
      </c>
      <c r="HS596" s="24">
        <f t="shared" ref="HS596" si="58422">IFERROR(CS596/CS601,"..")</f>
        <v>0.13461538461538461</v>
      </c>
      <c r="HT596" s="24">
        <f t="shared" ref="HT596" si="58423">IFERROR(CT596/CT601,"..")</f>
        <v>0.1</v>
      </c>
      <c r="HU596" s="24">
        <f t="shared" ref="HU596" si="58424">IFERROR(CU596/CU601,"..")</f>
        <v>0.18181818181818182</v>
      </c>
      <c r="HV596" s="24">
        <f t="shared" ref="HV596" si="58425">IFERROR(CV596/CV601,"..")</f>
        <v>0</v>
      </c>
      <c r="HW596" s="24">
        <f t="shared" ref="HW596" si="58426">IFERROR(CW596/CW601,"..")</f>
        <v>0</v>
      </c>
      <c r="HX596" s="24">
        <f t="shared" ref="HX596" si="58427">IFERROR(CX596/CX601,"..")</f>
        <v>0</v>
      </c>
      <c r="HY596" s="24">
        <f t="shared" ref="HY596" si="58428">IFERROR(CY596/CY601,"..")</f>
        <v>0</v>
      </c>
      <c r="HZ596" s="24" t="str">
        <f t="shared" ref="HZ596" si="58429">IFERROR(CZ596/CZ601,"..")</f>
        <v>..</v>
      </c>
      <c r="IA596" s="24">
        <f t="shared" ref="IA596" si="58430">IFERROR(DA596/DA601,"..")</f>
        <v>0</v>
      </c>
      <c r="IB596" s="24">
        <f t="shared" ref="IB596" si="58431">IFERROR(DB596/DB601,"..")</f>
        <v>0</v>
      </c>
      <c r="IC596" s="24">
        <f t="shared" ref="IC596" si="58432">IFERROR(DC596/DC601,"..")</f>
        <v>0</v>
      </c>
      <c r="ID596" s="24">
        <f t="shared" ref="ID596" si="58433">IFERROR(DD596/DD601,"..")</f>
        <v>0</v>
      </c>
      <c r="IE596" s="24">
        <f t="shared" ref="IE596" si="58434">IFERROR(DE596/DE601,"..")</f>
        <v>0</v>
      </c>
      <c r="IF596" s="24" t="str">
        <f t="shared" ref="IF596" si="58435">IFERROR(DF596/DF601,"..")</f>
        <v>..</v>
      </c>
      <c r="IG596" s="24">
        <f t="shared" ref="IG596" si="58436">IFERROR(DG596/DG601,"..")</f>
        <v>0</v>
      </c>
      <c r="IH596" s="24">
        <f t="shared" ref="IH596" si="58437">IFERROR(DH596/DH601,"..")</f>
        <v>0.11764705882352941</v>
      </c>
      <c r="II596" s="24">
        <f t="shared" ref="II596" si="58438">IFERROR(DI596/DI601,"..")</f>
        <v>0.1111111111111111</v>
      </c>
      <c r="IJ596" s="24">
        <f t="shared" ref="IJ596" si="58439">IFERROR(DJ596/DJ601,"..")</f>
        <v>0.25</v>
      </c>
      <c r="IK596" s="24">
        <f t="shared" ref="IK596" si="58440">IFERROR(DK596/DK601,"..")</f>
        <v>0.2</v>
      </c>
      <c r="IL596" s="24">
        <f t="shared" ref="IL596" si="58441">IFERROR(DL596/DL601,"..")</f>
        <v>0</v>
      </c>
      <c r="IM596" s="24">
        <f t="shared" ref="IM596" si="58442">IFERROR(DM596/DM601,"..")</f>
        <v>0.5</v>
      </c>
      <c r="IN596" s="24">
        <f t="shared" ref="IN596" si="58443">IFERROR(DN596/DN601,"..")</f>
        <v>0</v>
      </c>
      <c r="IO596" s="24">
        <f t="shared" ref="IO596" si="58444">IFERROR(DO596/DO601,"..")</f>
        <v>0</v>
      </c>
      <c r="IP596" s="24">
        <f t="shared" ref="IP596" si="58445">IFERROR(DP596/DP601,"..")</f>
        <v>0</v>
      </c>
      <c r="IQ596" s="24">
        <f t="shared" ref="IQ596" si="58446">IFERROR(DQ596/DQ601,"..")</f>
        <v>0.25</v>
      </c>
      <c r="IR596" s="24">
        <f t="shared" ref="IR596" si="58447">IFERROR(DR596/DR601,"..")</f>
        <v>0.5</v>
      </c>
      <c r="IS596" s="24">
        <f t="shared" ref="IS596" si="58448">IFERROR(DS596/DS601,"..")</f>
        <v>0.5</v>
      </c>
      <c r="IT596" s="24">
        <f t="shared" ref="IT596" si="58449">IFERROR(DT596/DT601,"..")</f>
        <v>0.16901408450704225</v>
      </c>
      <c r="IU596" s="24">
        <f t="shared" ref="IU596" si="58450">IFERROR(DU596/DU601,"..")</f>
        <v>0.1111111111111111</v>
      </c>
      <c r="IV596" s="24">
        <f t="shared" ref="IV596" si="58451">IFERROR(DV596/DV601,"..")</f>
        <v>0.27272727272727271</v>
      </c>
      <c r="IW596" s="24">
        <f t="shared" ref="IW596" si="58452">IFERROR(DW596/DW601,"..")</f>
        <v>0.12956053067993367</v>
      </c>
      <c r="IX596" s="24">
        <f t="shared" ref="IX596" si="58453">IFERROR(DX596/DX601,"..")</f>
        <v>6.5731462925851705E-2</v>
      </c>
      <c r="IY596" s="24">
        <f t="shared" ref="IY596" si="58454">IFERROR(DY596/DY601,"..")</f>
        <v>0.19750966079862603</v>
      </c>
      <c r="IZ596" s="24" t="str">
        <f t="shared" ref="IZ596" si="58455">IFERROR(DZ596/DZ601,"..")</f>
        <v>..</v>
      </c>
      <c r="JA596" s="24" t="str">
        <f t="shared" ref="JA596" si="58456">IFERROR(EA596/EA601,"..")</f>
        <v>..</v>
      </c>
      <c r="JB596" s="24" t="str">
        <f t="shared" ref="JB596" si="58457">IFERROR(EB596/EB601,"..")</f>
        <v>..</v>
      </c>
    </row>
    <row r="597" spans="1:262" ht="24" x14ac:dyDescent="0.2">
      <c r="A597" s="17"/>
      <c r="B597" s="14" t="s">
        <v>61</v>
      </c>
      <c r="C597" s="13" t="s">
        <v>54</v>
      </c>
      <c r="D597" s="22">
        <v>1395</v>
      </c>
      <c r="E597" s="22">
        <v>261</v>
      </c>
      <c r="F597" s="22">
        <v>1134</v>
      </c>
      <c r="G597" s="22">
        <v>1224</v>
      </c>
      <c r="H597" s="22">
        <v>210</v>
      </c>
      <c r="I597" s="22">
        <v>1014</v>
      </c>
      <c r="J597" s="22">
        <v>6</v>
      </c>
      <c r="K597" s="22">
        <v>0</v>
      </c>
      <c r="L597" s="22">
        <v>3</v>
      </c>
      <c r="M597" s="22">
        <v>1164</v>
      </c>
      <c r="N597" s="22">
        <v>204</v>
      </c>
      <c r="O597" s="22">
        <v>963</v>
      </c>
      <c r="P597" s="22">
        <v>33</v>
      </c>
      <c r="Q597" s="22">
        <v>6</v>
      </c>
      <c r="R597" s="22">
        <v>30</v>
      </c>
      <c r="S597" s="22">
        <v>15</v>
      </c>
      <c r="T597" s="22">
        <v>0</v>
      </c>
      <c r="U597" s="22">
        <v>15</v>
      </c>
      <c r="V597" s="22">
        <v>0</v>
      </c>
      <c r="W597" s="22">
        <v>0</v>
      </c>
      <c r="X597" s="22">
        <v>0</v>
      </c>
      <c r="Y597" s="22">
        <v>0</v>
      </c>
      <c r="Z597" s="22">
        <v>0</v>
      </c>
      <c r="AA597" s="22">
        <v>0</v>
      </c>
      <c r="AB597" s="22">
        <v>0</v>
      </c>
      <c r="AC597" s="22">
        <v>0</v>
      </c>
      <c r="AD597" s="22">
        <v>0</v>
      </c>
      <c r="AE597" s="22">
        <v>3</v>
      </c>
      <c r="AF597" s="22">
        <v>0</v>
      </c>
      <c r="AG597" s="22">
        <v>3</v>
      </c>
      <c r="AH597" s="22">
        <v>0</v>
      </c>
      <c r="AI597" s="22">
        <v>0</v>
      </c>
      <c r="AJ597" s="22">
        <v>0</v>
      </c>
      <c r="AK597" s="22">
        <v>9</v>
      </c>
      <c r="AL597" s="22">
        <v>0</v>
      </c>
      <c r="AM597" s="22">
        <v>9</v>
      </c>
      <c r="AN597" s="22">
        <v>12</v>
      </c>
      <c r="AO597" s="22">
        <v>0</v>
      </c>
      <c r="AP597" s="22">
        <v>12</v>
      </c>
      <c r="AQ597" s="22">
        <v>231</v>
      </c>
      <c r="AR597" s="22">
        <v>51</v>
      </c>
      <c r="AS597" s="22">
        <v>180</v>
      </c>
      <c r="AT597" s="22">
        <v>54</v>
      </c>
      <c r="AU597" s="22">
        <v>21</v>
      </c>
      <c r="AV597" s="22">
        <v>36</v>
      </c>
      <c r="AW597" s="22">
        <v>0</v>
      </c>
      <c r="AX597" s="22">
        <v>0</v>
      </c>
      <c r="AY597" s="22">
        <v>0</v>
      </c>
      <c r="AZ597" s="22">
        <v>30</v>
      </c>
      <c r="BA597" s="22">
        <v>9</v>
      </c>
      <c r="BB597" s="22">
        <v>21</v>
      </c>
      <c r="BC597" s="22">
        <v>15</v>
      </c>
      <c r="BD597" s="22">
        <v>3</v>
      </c>
      <c r="BE597" s="22">
        <v>9</v>
      </c>
      <c r="BF597" s="22">
        <v>9</v>
      </c>
      <c r="BG597" s="22">
        <v>6</v>
      </c>
      <c r="BH597" s="22">
        <v>3</v>
      </c>
      <c r="BI597" s="22">
        <v>0</v>
      </c>
      <c r="BJ597" s="22">
        <v>0</v>
      </c>
      <c r="BK597" s="22">
        <v>0</v>
      </c>
      <c r="BL597" s="22">
        <v>0</v>
      </c>
      <c r="BM597" s="22">
        <v>0</v>
      </c>
      <c r="BN597" s="22">
        <v>0</v>
      </c>
      <c r="BO597" s="22">
        <v>3</v>
      </c>
      <c r="BP597" s="22">
        <v>0</v>
      </c>
      <c r="BQ597" s="22">
        <v>0</v>
      </c>
      <c r="BR597" s="22">
        <v>3</v>
      </c>
      <c r="BS597" s="22">
        <v>0</v>
      </c>
      <c r="BT597" s="22">
        <v>0</v>
      </c>
      <c r="BU597" s="22">
        <v>36</v>
      </c>
      <c r="BV597" s="22">
        <v>3</v>
      </c>
      <c r="BW597" s="22">
        <v>30</v>
      </c>
      <c r="BX597" s="22">
        <v>0</v>
      </c>
      <c r="BY597" s="22">
        <v>0</v>
      </c>
      <c r="BZ597" s="22">
        <v>0</v>
      </c>
      <c r="CA597" s="22">
        <v>0</v>
      </c>
      <c r="CB597" s="22">
        <v>0</v>
      </c>
      <c r="CC597" s="22">
        <v>0</v>
      </c>
      <c r="CD597" s="22">
        <v>6</v>
      </c>
      <c r="CE597" s="22">
        <v>0</v>
      </c>
      <c r="CF597" s="22">
        <v>3</v>
      </c>
      <c r="CG597" s="22">
        <v>0</v>
      </c>
      <c r="CH597" s="22">
        <v>0</v>
      </c>
      <c r="CI597" s="22">
        <v>0</v>
      </c>
      <c r="CJ597" s="22">
        <v>0</v>
      </c>
      <c r="CK597" s="22">
        <v>0</v>
      </c>
      <c r="CL597" s="22">
        <v>0</v>
      </c>
      <c r="CM597" s="22">
        <v>3</v>
      </c>
      <c r="CN597" s="22">
        <v>3</v>
      </c>
      <c r="CO597" s="22">
        <v>3</v>
      </c>
      <c r="CP597" s="22">
        <v>12</v>
      </c>
      <c r="CQ597" s="22">
        <v>0</v>
      </c>
      <c r="CR597" s="22">
        <v>12</v>
      </c>
      <c r="CS597" s="22">
        <v>9</v>
      </c>
      <c r="CT597" s="22">
        <v>0</v>
      </c>
      <c r="CU597" s="22">
        <v>9</v>
      </c>
      <c r="CV597" s="22">
        <v>0</v>
      </c>
      <c r="CW597" s="22">
        <v>0</v>
      </c>
      <c r="CX597" s="22">
        <v>0</v>
      </c>
      <c r="CY597" s="22">
        <v>0</v>
      </c>
      <c r="CZ597" s="22">
        <v>0</v>
      </c>
      <c r="DA597" s="22">
        <v>0</v>
      </c>
      <c r="DB597" s="22">
        <v>0</v>
      </c>
      <c r="DC597" s="22">
        <v>0</v>
      </c>
      <c r="DD597" s="22">
        <v>0</v>
      </c>
      <c r="DE597" s="22">
        <v>0</v>
      </c>
      <c r="DF597" s="22">
        <v>0</v>
      </c>
      <c r="DG597" s="22">
        <v>0</v>
      </c>
      <c r="DH597" s="22">
        <v>3</v>
      </c>
      <c r="DI597" s="22">
        <v>0</v>
      </c>
      <c r="DJ597" s="22">
        <v>0</v>
      </c>
      <c r="DK597" s="22">
        <v>0</v>
      </c>
      <c r="DL597" s="22">
        <v>0</v>
      </c>
      <c r="DM597" s="22">
        <v>0</v>
      </c>
      <c r="DN597" s="22">
        <v>3</v>
      </c>
      <c r="DO597" s="22">
        <v>0</v>
      </c>
      <c r="DP597" s="22">
        <v>3</v>
      </c>
      <c r="DQ597" s="22">
        <v>0</v>
      </c>
      <c r="DR597" s="22">
        <v>0</v>
      </c>
      <c r="DS597" s="22">
        <v>0</v>
      </c>
      <c r="DT597" s="22">
        <v>21</v>
      </c>
      <c r="DU597" s="22">
        <v>3</v>
      </c>
      <c r="DV597" s="22">
        <v>18</v>
      </c>
      <c r="DW597" s="22">
        <v>1395</v>
      </c>
      <c r="DX597" s="22">
        <v>261</v>
      </c>
      <c r="DY597" s="22">
        <v>1134</v>
      </c>
      <c r="DZ597" s="22">
        <v>0</v>
      </c>
      <c r="EA597" s="22">
        <v>0</v>
      </c>
      <c r="EB597" s="22">
        <v>0</v>
      </c>
      <c r="ED597" s="24">
        <f t="shared" ref="ED597:EI597" si="58458">IFERROR(D597/D601,"..")</f>
        <v>9.6393034825870652E-2</v>
      </c>
      <c r="EE597" s="24">
        <f t="shared" si="58458"/>
        <v>3.4869739478957919E-2</v>
      </c>
      <c r="EF597" s="24">
        <f t="shared" si="58458"/>
        <v>0.16230141691713182</v>
      </c>
      <c r="EG597" s="24">
        <f t="shared" si="58458"/>
        <v>0.10504634397528322</v>
      </c>
      <c r="EH597" s="24">
        <f t="shared" si="58458"/>
        <v>3.5140562248995984E-2</v>
      </c>
      <c r="EI597" s="24">
        <f t="shared" si="58458"/>
        <v>0.17864693446088795</v>
      </c>
      <c r="EJ597" s="24">
        <f t="shared" ref="EJ597" si="58459">IFERROR(J597/J601,"..")</f>
        <v>6.8965517241379309E-2</v>
      </c>
      <c r="EK597" s="24">
        <f t="shared" ref="EK597" si="58460">IFERROR(K597/K601,"..")</f>
        <v>0</v>
      </c>
      <c r="EL597" s="24">
        <f t="shared" ref="EL597" si="58461">IFERROR(L597/L601,"..")</f>
        <v>9.0909090909090912E-2</v>
      </c>
      <c r="EM597" s="24">
        <f t="shared" ref="EM597" si="58462">IFERROR(M597/M601,"..")</f>
        <v>0.10583742498636116</v>
      </c>
      <c r="EN597" s="24">
        <f t="shared" ref="EN597" si="58463">IFERROR(N597/N601,"..")</f>
        <v>3.6189462480042574E-2</v>
      </c>
      <c r="EO597" s="24">
        <f t="shared" ref="EO597" si="58464">IFERROR(O597/O601,"..")</f>
        <v>0.17963066592053722</v>
      </c>
      <c r="EP597" s="24">
        <f t="shared" ref="EP597" si="58465">IFERROR(P597/P601,"..")</f>
        <v>9.4827586206896547E-2</v>
      </c>
      <c r="EQ597" s="24">
        <f t="shared" ref="EQ597" si="58466">IFERROR(Q597/Q601,"..")</f>
        <v>3.1746031746031744E-2</v>
      </c>
      <c r="ER597" s="24">
        <f t="shared" ref="ER597" si="58467">IFERROR(R597/R601,"..")</f>
        <v>0.18518518518518517</v>
      </c>
      <c r="ES597" s="24">
        <f t="shared" ref="ES597" si="58468">IFERROR(S597/S601,"..")</f>
        <v>0.18518518518518517</v>
      </c>
      <c r="ET597" s="24">
        <f t="shared" ref="ET597" si="58469">IFERROR(T597/T601,"..")</f>
        <v>0</v>
      </c>
      <c r="EU597" s="24">
        <f t="shared" ref="EU597" si="58470">IFERROR(U597/U601,"..")</f>
        <v>0.33333333333333331</v>
      </c>
      <c r="EV597" s="24">
        <f t="shared" ref="EV597" si="58471">IFERROR(V597/V601,"..")</f>
        <v>0</v>
      </c>
      <c r="EW597" s="24">
        <f t="shared" ref="EW597" si="58472">IFERROR(W597/W601,"..")</f>
        <v>0</v>
      </c>
      <c r="EX597" s="24">
        <f t="shared" ref="EX597" si="58473">IFERROR(X597/X601,"..")</f>
        <v>0</v>
      </c>
      <c r="EY597" s="24">
        <f t="shared" ref="EY597" si="58474">IFERROR(Y597/Y601,"..")</f>
        <v>0</v>
      </c>
      <c r="EZ597" s="24" t="str">
        <f t="shared" ref="EZ597" si="58475">IFERROR(Z597/Z601,"..")</f>
        <v>..</v>
      </c>
      <c r="FA597" s="24">
        <f t="shared" ref="FA597" si="58476">IFERROR(AA597/AA601,"..")</f>
        <v>0</v>
      </c>
      <c r="FB597" s="24">
        <f t="shared" ref="FB597" si="58477">IFERROR(AB597/AB601,"..")</f>
        <v>0</v>
      </c>
      <c r="FC597" s="24">
        <f t="shared" ref="FC597" si="58478">IFERROR(AC597/AC601,"..")</f>
        <v>0</v>
      </c>
      <c r="FD597" s="24">
        <f t="shared" ref="FD597" si="58479">IFERROR(AD597/AD601,"..")</f>
        <v>0</v>
      </c>
      <c r="FE597" s="24">
        <f t="shared" ref="FE597" si="58480">IFERROR(AE597/AE601,"..")</f>
        <v>0.2</v>
      </c>
      <c r="FF597" s="24">
        <f t="shared" ref="FF597" si="58481">IFERROR(AF597/AF601,"..")</f>
        <v>0</v>
      </c>
      <c r="FG597" s="24">
        <f t="shared" ref="FG597" si="58482">IFERROR(AG597/AG601,"..")</f>
        <v>0.33333333333333331</v>
      </c>
      <c r="FH597" s="24">
        <f t="shared" ref="FH597" si="58483">IFERROR(AH597/AH601,"..")</f>
        <v>0</v>
      </c>
      <c r="FI597" s="24">
        <f t="shared" ref="FI597" si="58484">IFERROR(AI597/AI601,"..")</f>
        <v>0</v>
      </c>
      <c r="FJ597" s="24">
        <f t="shared" ref="FJ597" si="58485">IFERROR(AJ597/AJ601,"..")</f>
        <v>0</v>
      </c>
      <c r="FK597" s="24">
        <f t="shared" ref="FK597" si="58486">IFERROR(AK597/AK601,"..")</f>
        <v>0.11538461538461539</v>
      </c>
      <c r="FL597" s="24">
        <f t="shared" ref="FL597" si="58487">IFERROR(AL597/AL601,"..")</f>
        <v>0</v>
      </c>
      <c r="FM597" s="24">
        <f t="shared" ref="FM597" si="58488">IFERROR(AM597/AM601,"..")</f>
        <v>0.21428571428571427</v>
      </c>
      <c r="FN597" s="24">
        <f t="shared" ref="FN597" si="58489">IFERROR(AN597/AN601,"..")</f>
        <v>7.2727272727272724E-2</v>
      </c>
      <c r="FO597" s="24">
        <f t="shared" ref="FO597" si="58490">IFERROR(AO597/AO601,"..")</f>
        <v>0</v>
      </c>
      <c r="FP597" s="24">
        <f t="shared" ref="FP597" si="58491">IFERROR(AP597/AP601,"..")</f>
        <v>0.125</v>
      </c>
      <c r="FQ597" s="24">
        <f t="shared" ref="FQ597" si="58492">IFERROR(AQ597/AQ601,"..")</f>
        <v>7.4684772065955377E-2</v>
      </c>
      <c r="FR597" s="24">
        <f t="shared" ref="FR597" si="58493">IFERROR(AR597/AR601,"..")</f>
        <v>3.2380952380952378E-2</v>
      </c>
      <c r="FS597" s="24">
        <f t="shared" ref="FS597" si="58494">IFERROR(AS597/AS601,"..")</f>
        <v>0.11881188118811881</v>
      </c>
      <c r="FT597" s="24">
        <f t="shared" ref="FT597" si="58495">IFERROR(AT597/AT601,"..")</f>
        <v>7.5949367088607597E-2</v>
      </c>
      <c r="FU597" s="24">
        <f t="shared" ref="FU597" si="58496">IFERROR(AU597/AU601,"..")</f>
        <v>5.3435114503816793E-2</v>
      </c>
      <c r="FV597" s="24">
        <f t="shared" ref="FV597" si="58497">IFERROR(AV597/AV601,"..")</f>
        <v>0.11320754716981132</v>
      </c>
      <c r="FW597" s="24">
        <f t="shared" ref="FW597" si="58498">IFERROR(AW597/AW601,"..")</f>
        <v>0</v>
      </c>
      <c r="FX597" s="24">
        <f t="shared" ref="FX597" si="58499">IFERROR(AX597/AX601,"..")</f>
        <v>0</v>
      </c>
      <c r="FY597" s="24">
        <f t="shared" ref="FY597" si="58500">IFERROR(AY597/AY601,"..")</f>
        <v>0</v>
      </c>
      <c r="FZ597" s="24">
        <f t="shared" ref="FZ597" si="58501">IFERROR(AZ597/AZ601,"..")</f>
        <v>8.6206896551724144E-2</v>
      </c>
      <c r="GA597" s="24">
        <f t="shared" ref="GA597" si="58502">IFERROR(BA597/BA601,"..")</f>
        <v>4.6153846153846156E-2</v>
      </c>
      <c r="GB597" s="24">
        <f t="shared" ref="GB597" si="58503">IFERROR(BB597/BB601,"..")</f>
        <v>0.13725490196078433</v>
      </c>
      <c r="GC597" s="24">
        <f t="shared" ref="GC597" si="58504">IFERROR(BC597/BC601,"..")</f>
        <v>0.12820512820512819</v>
      </c>
      <c r="GD597" s="24">
        <f t="shared" ref="GD597" si="58505">IFERROR(BD597/BD601,"..")</f>
        <v>5.2631578947368418E-2</v>
      </c>
      <c r="GE597" s="24">
        <f t="shared" ref="GE597" si="58506">IFERROR(BE597/BE601,"..")</f>
        <v>0.15</v>
      </c>
      <c r="GF597" s="24">
        <f t="shared" ref="GF597" si="58507">IFERROR(BF597/BF601,"..")</f>
        <v>6.6666666666666666E-2</v>
      </c>
      <c r="GG597" s="24">
        <f t="shared" ref="GG597" si="58508">IFERROR(BG597/BG601,"..")</f>
        <v>7.407407407407407E-2</v>
      </c>
      <c r="GH597" s="24">
        <f t="shared" ref="GH597" si="58509">IFERROR(BH597/BH601,"..")</f>
        <v>5.5555555555555552E-2</v>
      </c>
      <c r="GI597" s="24">
        <f t="shared" ref="GI597" si="58510">IFERROR(BI597/BI601,"..")</f>
        <v>0</v>
      </c>
      <c r="GJ597" s="24">
        <f t="shared" ref="GJ597" si="58511">IFERROR(BJ597/BJ601,"..")</f>
        <v>0</v>
      </c>
      <c r="GK597" s="24">
        <f t="shared" ref="GK597" si="58512">IFERROR(BK597/BK601,"..")</f>
        <v>0</v>
      </c>
      <c r="GL597" s="24">
        <f t="shared" ref="GL597" si="58513">IFERROR(BL597/BL601,"..")</f>
        <v>0</v>
      </c>
      <c r="GM597" s="24">
        <f t="shared" ref="GM597" si="58514">IFERROR(BM597/BM601,"..")</f>
        <v>0</v>
      </c>
      <c r="GN597" s="24">
        <f t="shared" ref="GN597" si="58515">IFERROR(BN597/BN601,"..")</f>
        <v>0</v>
      </c>
      <c r="GO597" s="24">
        <f t="shared" ref="GO597" si="58516">IFERROR(BO597/BO601,"..")</f>
        <v>0.14285714285714285</v>
      </c>
      <c r="GP597" s="24">
        <f t="shared" ref="GP597" si="58517">IFERROR(BP597/BP601,"..")</f>
        <v>0</v>
      </c>
      <c r="GQ597" s="24">
        <f t="shared" ref="GQ597" si="58518">IFERROR(BQ597/BQ601,"..")</f>
        <v>0</v>
      </c>
      <c r="GR597" s="24">
        <f t="shared" ref="GR597" si="58519">IFERROR(BR597/BR601,"..")</f>
        <v>5.5555555555555552E-2</v>
      </c>
      <c r="GS597" s="24">
        <f t="shared" ref="GS597" si="58520">IFERROR(BS597/BS601,"..")</f>
        <v>0</v>
      </c>
      <c r="GT597" s="24">
        <f t="shared" ref="GT597" si="58521">IFERROR(BT597/BT601,"..")</f>
        <v>0</v>
      </c>
      <c r="GU597" s="24">
        <f t="shared" ref="GU597" si="58522">IFERROR(BU597/BU601,"..")</f>
        <v>5.2173913043478258E-2</v>
      </c>
      <c r="GV597" s="24">
        <f t="shared" ref="GV597" si="58523">IFERROR(BV597/BV601,"..")</f>
        <v>9.2592592592592587E-3</v>
      </c>
      <c r="GW597" s="24">
        <f t="shared" ref="GW597" si="58524">IFERROR(BW597/BW601,"..")</f>
        <v>8.1967213114754092E-2</v>
      </c>
      <c r="GX597" s="24">
        <f t="shared" ref="GX597" si="58525">IFERROR(BX597/BX601,"..")</f>
        <v>0</v>
      </c>
      <c r="GY597" s="24">
        <f t="shared" ref="GY597" si="58526">IFERROR(BY597/BY601,"..")</f>
        <v>0</v>
      </c>
      <c r="GZ597" s="24">
        <f t="shared" ref="GZ597" si="58527">IFERROR(BZ597/BZ601,"..")</f>
        <v>0</v>
      </c>
      <c r="HA597" s="24">
        <f t="shared" ref="HA597" si="58528">IFERROR(CA597/CA601,"..")</f>
        <v>0</v>
      </c>
      <c r="HB597" s="24">
        <f t="shared" ref="HB597" si="58529">IFERROR(CB597/CB601,"..")</f>
        <v>0</v>
      </c>
      <c r="HC597" s="24">
        <f t="shared" ref="HC597" si="58530">IFERROR(CC597/CC601,"..")</f>
        <v>0</v>
      </c>
      <c r="HD597" s="24">
        <f t="shared" ref="HD597" si="58531">IFERROR(CD597/CD601,"..")</f>
        <v>3.3898305084745763E-2</v>
      </c>
      <c r="HE597" s="24">
        <f t="shared" ref="HE597" si="58532">IFERROR(CE597/CE601,"..")</f>
        <v>0</v>
      </c>
      <c r="HF597" s="24">
        <f t="shared" ref="HF597" si="58533">IFERROR(CF597/CF601,"..")</f>
        <v>2.9411764705882353E-2</v>
      </c>
      <c r="HG597" s="24">
        <f t="shared" ref="HG597" si="58534">IFERROR(CG597/CG601,"..")</f>
        <v>0</v>
      </c>
      <c r="HH597" s="24">
        <f t="shared" ref="HH597" si="58535">IFERROR(CH597/CH601,"..")</f>
        <v>0</v>
      </c>
      <c r="HI597" s="24">
        <f t="shared" ref="HI597" si="58536">IFERROR(CI597/CI601,"..")</f>
        <v>0</v>
      </c>
      <c r="HJ597" s="24">
        <f t="shared" ref="HJ597" si="58537">IFERROR(CJ597/CJ601,"..")</f>
        <v>0</v>
      </c>
      <c r="HK597" s="24" t="str">
        <f t="shared" ref="HK597" si="58538">IFERROR(CK597/CK601,"..")</f>
        <v>..</v>
      </c>
      <c r="HL597" s="24">
        <f t="shared" ref="HL597" si="58539">IFERROR(CL597/CL601,"..")</f>
        <v>0</v>
      </c>
      <c r="HM597" s="24">
        <f t="shared" ref="HM597" si="58540">IFERROR(CM597/CM601,"..")</f>
        <v>0.125</v>
      </c>
      <c r="HN597" s="24">
        <f t="shared" ref="HN597" si="58541">IFERROR(CN597/CN601,"..")</f>
        <v>0.25</v>
      </c>
      <c r="HO597" s="24">
        <f t="shared" ref="HO597" si="58542">IFERROR(CO597/CO601,"..")</f>
        <v>0.25</v>
      </c>
      <c r="HP597" s="24">
        <f t="shared" ref="HP597" si="58543">IFERROR(CP597/CP601,"..")</f>
        <v>4.49438202247191E-2</v>
      </c>
      <c r="HQ597" s="24">
        <f t="shared" ref="HQ597" si="58544">IFERROR(CQ597/CQ601,"..")</f>
        <v>0</v>
      </c>
      <c r="HR597" s="24">
        <f t="shared" ref="HR597" si="58545">IFERROR(CR597/CR601,"..")</f>
        <v>8.3333333333333329E-2</v>
      </c>
      <c r="HS597" s="24">
        <f t="shared" ref="HS597" si="58546">IFERROR(CS597/CS601,"..")</f>
        <v>5.7692307692307696E-2</v>
      </c>
      <c r="HT597" s="24">
        <f t="shared" ref="HT597" si="58547">IFERROR(CT597/CT601,"..")</f>
        <v>0</v>
      </c>
      <c r="HU597" s="24">
        <f t="shared" ref="HU597" si="58548">IFERROR(CU597/CU601,"..")</f>
        <v>0.13636363636363635</v>
      </c>
      <c r="HV597" s="24">
        <f t="shared" ref="HV597" si="58549">IFERROR(CV597/CV601,"..")</f>
        <v>0</v>
      </c>
      <c r="HW597" s="24">
        <f t="shared" ref="HW597" si="58550">IFERROR(CW597/CW601,"..")</f>
        <v>0</v>
      </c>
      <c r="HX597" s="24">
        <f t="shared" ref="HX597" si="58551">IFERROR(CX597/CX601,"..")</f>
        <v>0</v>
      </c>
      <c r="HY597" s="24">
        <f t="shared" ref="HY597" si="58552">IFERROR(CY597/CY601,"..")</f>
        <v>0</v>
      </c>
      <c r="HZ597" s="24" t="str">
        <f t="shared" ref="HZ597" si="58553">IFERROR(CZ597/CZ601,"..")</f>
        <v>..</v>
      </c>
      <c r="IA597" s="24">
        <f t="shared" ref="IA597" si="58554">IFERROR(DA597/DA601,"..")</f>
        <v>0</v>
      </c>
      <c r="IB597" s="24">
        <f t="shared" ref="IB597" si="58555">IFERROR(DB597/DB601,"..")</f>
        <v>0</v>
      </c>
      <c r="IC597" s="24">
        <f t="shared" ref="IC597" si="58556">IFERROR(DC597/DC601,"..")</f>
        <v>0</v>
      </c>
      <c r="ID597" s="24">
        <f t="shared" ref="ID597" si="58557">IFERROR(DD597/DD601,"..")</f>
        <v>0</v>
      </c>
      <c r="IE597" s="24">
        <f t="shared" ref="IE597" si="58558">IFERROR(DE597/DE601,"..")</f>
        <v>0</v>
      </c>
      <c r="IF597" s="24" t="str">
        <f t="shared" ref="IF597" si="58559">IFERROR(DF597/DF601,"..")</f>
        <v>..</v>
      </c>
      <c r="IG597" s="24">
        <f t="shared" ref="IG597" si="58560">IFERROR(DG597/DG601,"..")</f>
        <v>0</v>
      </c>
      <c r="IH597" s="24">
        <f t="shared" ref="IH597" si="58561">IFERROR(DH597/DH601,"..")</f>
        <v>5.8823529411764705E-2</v>
      </c>
      <c r="II597" s="24">
        <f t="shared" ref="II597" si="58562">IFERROR(DI597/DI601,"..")</f>
        <v>0</v>
      </c>
      <c r="IJ597" s="24">
        <f t="shared" ref="IJ597" si="58563">IFERROR(DJ597/DJ601,"..")</f>
        <v>0</v>
      </c>
      <c r="IK597" s="24">
        <f t="shared" ref="IK597" si="58564">IFERROR(DK597/DK601,"..")</f>
        <v>0</v>
      </c>
      <c r="IL597" s="24">
        <f t="shared" ref="IL597" si="58565">IFERROR(DL597/DL601,"..")</f>
        <v>0</v>
      </c>
      <c r="IM597" s="24">
        <f t="shared" ref="IM597" si="58566">IFERROR(DM597/DM601,"..")</f>
        <v>0</v>
      </c>
      <c r="IN597" s="24">
        <f t="shared" ref="IN597" si="58567">IFERROR(DN597/DN601,"..")</f>
        <v>0.1111111111111111</v>
      </c>
      <c r="IO597" s="24">
        <f t="shared" ref="IO597" si="58568">IFERROR(DO597/DO601,"..")</f>
        <v>0</v>
      </c>
      <c r="IP597" s="24">
        <f t="shared" ref="IP597" si="58569">IFERROR(DP597/DP601,"..")</f>
        <v>0.2</v>
      </c>
      <c r="IQ597" s="24">
        <f t="shared" ref="IQ597" si="58570">IFERROR(DQ597/DQ601,"..")</f>
        <v>0</v>
      </c>
      <c r="IR597" s="24">
        <f t="shared" ref="IR597" si="58571">IFERROR(DR597/DR601,"..")</f>
        <v>0</v>
      </c>
      <c r="IS597" s="24">
        <f t="shared" ref="IS597" si="58572">IFERROR(DS597/DS601,"..")</f>
        <v>0</v>
      </c>
      <c r="IT597" s="24">
        <f t="shared" ref="IT597" si="58573">IFERROR(DT597/DT601,"..")</f>
        <v>9.8591549295774641E-2</v>
      </c>
      <c r="IU597" s="24">
        <f t="shared" ref="IU597" si="58574">IFERROR(DU597/DU601,"..")</f>
        <v>2.7777777777777776E-2</v>
      </c>
      <c r="IV597" s="24">
        <f t="shared" ref="IV597" si="58575">IFERROR(DV597/DV601,"..")</f>
        <v>0.18181818181818182</v>
      </c>
      <c r="IW597" s="24">
        <f t="shared" ref="IW597" si="58576">IFERROR(DW597/DW601,"..")</f>
        <v>9.6393034825870652E-2</v>
      </c>
      <c r="IX597" s="24">
        <f t="shared" ref="IX597" si="58577">IFERROR(DX597/DX601,"..")</f>
        <v>3.4869739478957919E-2</v>
      </c>
      <c r="IY597" s="24">
        <f t="shared" ref="IY597" si="58578">IFERROR(DY597/DY601,"..")</f>
        <v>0.16230141691713182</v>
      </c>
      <c r="IZ597" s="24" t="str">
        <f t="shared" ref="IZ597" si="58579">IFERROR(DZ597/DZ601,"..")</f>
        <v>..</v>
      </c>
      <c r="JA597" s="24" t="str">
        <f t="shared" ref="JA597" si="58580">IFERROR(EA597/EA601,"..")</f>
        <v>..</v>
      </c>
      <c r="JB597" s="24" t="str">
        <f t="shared" ref="JB597" si="58581">IFERROR(EB597/EB601,"..")</f>
        <v>..</v>
      </c>
    </row>
    <row r="598" spans="1:262" ht="14" x14ac:dyDescent="0.2">
      <c r="A598" s="17"/>
      <c r="B598" s="14" t="s">
        <v>62</v>
      </c>
      <c r="C598" s="13" t="s">
        <v>54</v>
      </c>
      <c r="D598" s="21">
        <v>1392</v>
      </c>
      <c r="E598" s="21">
        <v>453</v>
      </c>
      <c r="F598" s="21">
        <v>942</v>
      </c>
      <c r="G598" s="21">
        <v>1149</v>
      </c>
      <c r="H598" s="21">
        <v>381</v>
      </c>
      <c r="I598" s="21">
        <v>768</v>
      </c>
      <c r="J598" s="21">
        <v>6</v>
      </c>
      <c r="K598" s="21">
        <v>3</v>
      </c>
      <c r="L598" s="21">
        <v>6</v>
      </c>
      <c r="M598" s="21">
        <v>1098</v>
      </c>
      <c r="N598" s="21">
        <v>360</v>
      </c>
      <c r="O598" s="21">
        <v>738</v>
      </c>
      <c r="P598" s="21">
        <v>33</v>
      </c>
      <c r="Q598" s="21">
        <v>18</v>
      </c>
      <c r="R598" s="21">
        <v>15</v>
      </c>
      <c r="S598" s="21">
        <v>6</v>
      </c>
      <c r="T598" s="21">
        <v>3</v>
      </c>
      <c r="U598" s="21">
        <v>6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0</v>
      </c>
      <c r="AI598" s="21">
        <v>0</v>
      </c>
      <c r="AJ598" s="21">
        <v>0</v>
      </c>
      <c r="AK598" s="21">
        <v>9</v>
      </c>
      <c r="AL598" s="21">
        <v>3</v>
      </c>
      <c r="AM598" s="21">
        <v>3</v>
      </c>
      <c r="AN598" s="21">
        <v>9</v>
      </c>
      <c r="AO598" s="21">
        <v>3</v>
      </c>
      <c r="AP598" s="21">
        <v>6</v>
      </c>
      <c r="AQ598" s="21">
        <v>297</v>
      </c>
      <c r="AR598" s="21">
        <v>78</v>
      </c>
      <c r="AS598" s="21">
        <v>216</v>
      </c>
      <c r="AT598" s="21">
        <v>72</v>
      </c>
      <c r="AU598" s="21">
        <v>18</v>
      </c>
      <c r="AV598" s="21">
        <v>54</v>
      </c>
      <c r="AW598" s="21">
        <v>3</v>
      </c>
      <c r="AX598" s="21">
        <v>3</v>
      </c>
      <c r="AY598" s="21">
        <v>3</v>
      </c>
      <c r="AZ598" s="21">
        <v>33</v>
      </c>
      <c r="BA598" s="21">
        <v>9</v>
      </c>
      <c r="BB598" s="21">
        <v>27</v>
      </c>
      <c r="BC598" s="21">
        <v>12</v>
      </c>
      <c r="BD598" s="21">
        <v>0</v>
      </c>
      <c r="BE598" s="21">
        <v>9</v>
      </c>
      <c r="BF598" s="21">
        <v>12</v>
      </c>
      <c r="BG598" s="21">
        <v>3</v>
      </c>
      <c r="BH598" s="21">
        <v>12</v>
      </c>
      <c r="BI598" s="21">
        <v>3</v>
      </c>
      <c r="BJ598" s="21">
        <v>3</v>
      </c>
      <c r="BK598" s="21">
        <v>3</v>
      </c>
      <c r="BL598" s="21">
        <v>3</v>
      </c>
      <c r="BM598" s="21">
        <v>0</v>
      </c>
      <c r="BN598" s="21">
        <v>0</v>
      </c>
      <c r="BO598" s="21">
        <v>3</v>
      </c>
      <c r="BP598" s="21">
        <v>3</v>
      </c>
      <c r="BQ598" s="21">
        <v>0</v>
      </c>
      <c r="BR598" s="21">
        <v>3</v>
      </c>
      <c r="BS598" s="21">
        <v>0</v>
      </c>
      <c r="BT598" s="21">
        <v>3</v>
      </c>
      <c r="BU598" s="21">
        <v>69</v>
      </c>
      <c r="BV598" s="21">
        <v>15</v>
      </c>
      <c r="BW598" s="21">
        <v>54</v>
      </c>
      <c r="BX598" s="21">
        <v>0</v>
      </c>
      <c r="BY598" s="21">
        <v>0</v>
      </c>
      <c r="BZ598" s="21">
        <v>0</v>
      </c>
      <c r="CA598" s="21">
        <v>0</v>
      </c>
      <c r="CB598" s="21">
        <v>0</v>
      </c>
      <c r="CC598" s="21">
        <v>0</v>
      </c>
      <c r="CD598" s="21">
        <v>12</v>
      </c>
      <c r="CE598" s="21">
        <v>3</v>
      </c>
      <c r="CF598" s="21">
        <v>12</v>
      </c>
      <c r="CG598" s="21">
        <v>0</v>
      </c>
      <c r="CH598" s="21">
        <v>0</v>
      </c>
      <c r="CI598" s="21">
        <v>0</v>
      </c>
      <c r="CJ598" s="21">
        <v>0</v>
      </c>
      <c r="CK598" s="21">
        <v>0</v>
      </c>
      <c r="CL598" s="21">
        <v>0</v>
      </c>
      <c r="CM598" s="21">
        <v>0</v>
      </c>
      <c r="CN598" s="21">
        <v>0</v>
      </c>
      <c r="CO598" s="21">
        <v>0</v>
      </c>
      <c r="CP598" s="21">
        <v>33</v>
      </c>
      <c r="CQ598" s="21">
        <v>6</v>
      </c>
      <c r="CR598" s="21">
        <v>27</v>
      </c>
      <c r="CS598" s="21">
        <v>15</v>
      </c>
      <c r="CT598" s="21">
        <v>6</v>
      </c>
      <c r="CU598" s="21">
        <v>9</v>
      </c>
      <c r="CV598" s="21">
        <v>0</v>
      </c>
      <c r="CW598" s="21">
        <v>0</v>
      </c>
      <c r="CX598" s="21">
        <v>0</v>
      </c>
      <c r="CY598" s="21">
        <v>0</v>
      </c>
      <c r="CZ598" s="21">
        <v>0</v>
      </c>
      <c r="DA598" s="21">
        <v>0</v>
      </c>
      <c r="DB598" s="21">
        <v>0</v>
      </c>
      <c r="DC598" s="21">
        <v>0</v>
      </c>
      <c r="DD598" s="21">
        <v>0</v>
      </c>
      <c r="DE598" s="21">
        <v>0</v>
      </c>
      <c r="DF598" s="21">
        <v>0</v>
      </c>
      <c r="DG598" s="21">
        <v>0</v>
      </c>
      <c r="DH598" s="21">
        <v>3</v>
      </c>
      <c r="DI598" s="21">
        <v>0</v>
      </c>
      <c r="DJ598" s="21">
        <v>0</v>
      </c>
      <c r="DK598" s="21">
        <v>0</v>
      </c>
      <c r="DL598" s="21">
        <v>0</v>
      </c>
      <c r="DM598" s="21">
        <v>0</v>
      </c>
      <c r="DN598" s="21">
        <v>3</v>
      </c>
      <c r="DO598" s="21">
        <v>0</v>
      </c>
      <c r="DP598" s="21">
        <v>0</v>
      </c>
      <c r="DQ598" s="21">
        <v>0</v>
      </c>
      <c r="DR598" s="21">
        <v>0</v>
      </c>
      <c r="DS598" s="21">
        <v>0</v>
      </c>
      <c r="DT598" s="21">
        <v>15</v>
      </c>
      <c r="DU598" s="21">
        <v>6</v>
      </c>
      <c r="DV598" s="21">
        <v>9</v>
      </c>
      <c r="DW598" s="21">
        <v>1392</v>
      </c>
      <c r="DX598" s="21">
        <v>453</v>
      </c>
      <c r="DY598" s="21">
        <v>942</v>
      </c>
      <c r="DZ598" s="21">
        <v>0</v>
      </c>
      <c r="EA598" s="21">
        <v>0</v>
      </c>
      <c r="EB598" s="21">
        <v>0</v>
      </c>
      <c r="ED598" s="24">
        <f t="shared" ref="ED598:EI598" si="58582">IFERROR(D598/D601,"..")</f>
        <v>9.6185737976782759E-2</v>
      </c>
      <c r="EE598" s="24">
        <f t="shared" si="58582"/>
        <v>6.0521042084168336E-2</v>
      </c>
      <c r="EF598" s="24">
        <f t="shared" si="58582"/>
        <v>0.1348218119364534</v>
      </c>
      <c r="EG598" s="24">
        <f t="shared" si="58582"/>
        <v>9.86096807415036E-2</v>
      </c>
      <c r="EH598" s="24">
        <f t="shared" si="58582"/>
        <v>6.3755020080321287E-2</v>
      </c>
      <c r="EI598" s="24">
        <f t="shared" si="58582"/>
        <v>0.13530655391120508</v>
      </c>
      <c r="EJ598" s="24">
        <f t="shared" ref="EJ598" si="58583">IFERROR(J598/J601,"..")</f>
        <v>6.8965517241379309E-2</v>
      </c>
      <c r="EK598" s="24">
        <f t="shared" ref="EK598" si="58584">IFERROR(K598/K601,"..")</f>
        <v>5.2631578947368418E-2</v>
      </c>
      <c r="EL598" s="24">
        <f t="shared" ref="EL598" si="58585">IFERROR(L598/L601,"..")</f>
        <v>0.18181818181818182</v>
      </c>
      <c r="EM598" s="24">
        <f t="shared" ref="EM598" si="58586">IFERROR(M598/M601,"..")</f>
        <v>9.9836333878887074E-2</v>
      </c>
      <c r="EN598" s="24">
        <f t="shared" ref="EN598" si="58587">IFERROR(N598/N601,"..")</f>
        <v>6.3863757317722189E-2</v>
      </c>
      <c r="EO598" s="24">
        <f t="shared" ref="EO598" si="58588">IFERROR(O598/O601,"..")</f>
        <v>0.13766088416340236</v>
      </c>
      <c r="EP598" s="24">
        <f t="shared" ref="EP598" si="58589">IFERROR(P598/P601,"..")</f>
        <v>9.4827586206896547E-2</v>
      </c>
      <c r="EQ598" s="24">
        <f t="shared" ref="EQ598" si="58590">IFERROR(Q598/Q601,"..")</f>
        <v>9.5238095238095233E-2</v>
      </c>
      <c r="ER598" s="24">
        <f t="shared" ref="ER598" si="58591">IFERROR(R598/R601,"..")</f>
        <v>9.2592592592592587E-2</v>
      </c>
      <c r="ES598" s="24">
        <f t="shared" ref="ES598" si="58592">IFERROR(S598/S601,"..")</f>
        <v>7.407407407407407E-2</v>
      </c>
      <c r="ET598" s="24">
        <f t="shared" ref="ET598" si="58593">IFERROR(T598/T601,"..")</f>
        <v>8.3333333333333329E-2</v>
      </c>
      <c r="EU598" s="24">
        <f t="shared" ref="EU598" si="58594">IFERROR(U598/U601,"..")</f>
        <v>0.13333333333333333</v>
      </c>
      <c r="EV598" s="24">
        <f t="shared" ref="EV598" si="58595">IFERROR(V598/V601,"..")</f>
        <v>0</v>
      </c>
      <c r="EW598" s="24">
        <f t="shared" ref="EW598" si="58596">IFERROR(W598/W601,"..")</f>
        <v>0</v>
      </c>
      <c r="EX598" s="24">
        <f t="shared" ref="EX598" si="58597">IFERROR(X598/X601,"..")</f>
        <v>0</v>
      </c>
      <c r="EY598" s="24">
        <f t="shared" ref="EY598" si="58598">IFERROR(Y598/Y601,"..")</f>
        <v>0</v>
      </c>
      <c r="EZ598" s="24" t="str">
        <f t="shared" ref="EZ598" si="58599">IFERROR(Z598/Z601,"..")</f>
        <v>..</v>
      </c>
      <c r="FA598" s="24">
        <f t="shared" ref="FA598" si="58600">IFERROR(AA598/AA601,"..")</f>
        <v>0</v>
      </c>
      <c r="FB598" s="24">
        <f t="shared" ref="FB598" si="58601">IFERROR(AB598/AB601,"..")</f>
        <v>0</v>
      </c>
      <c r="FC598" s="24">
        <f t="shared" ref="FC598" si="58602">IFERROR(AC598/AC601,"..")</f>
        <v>0</v>
      </c>
      <c r="FD598" s="24">
        <f t="shared" ref="FD598" si="58603">IFERROR(AD598/AD601,"..")</f>
        <v>0</v>
      </c>
      <c r="FE598" s="24">
        <f t="shared" ref="FE598" si="58604">IFERROR(AE598/AE601,"..")</f>
        <v>0</v>
      </c>
      <c r="FF598" s="24">
        <f t="shared" ref="FF598" si="58605">IFERROR(AF598/AF601,"..")</f>
        <v>0</v>
      </c>
      <c r="FG598" s="24">
        <f t="shared" ref="FG598" si="58606">IFERROR(AG598/AG601,"..")</f>
        <v>0</v>
      </c>
      <c r="FH598" s="24">
        <f t="shared" ref="FH598" si="58607">IFERROR(AH598/AH601,"..")</f>
        <v>0</v>
      </c>
      <c r="FI598" s="24">
        <f t="shared" ref="FI598" si="58608">IFERROR(AI598/AI601,"..")</f>
        <v>0</v>
      </c>
      <c r="FJ598" s="24">
        <f t="shared" ref="FJ598" si="58609">IFERROR(AJ598/AJ601,"..")</f>
        <v>0</v>
      </c>
      <c r="FK598" s="24">
        <f t="shared" ref="FK598" si="58610">IFERROR(AK598/AK601,"..")</f>
        <v>0.11538461538461539</v>
      </c>
      <c r="FL598" s="24">
        <f t="shared" ref="FL598" si="58611">IFERROR(AL598/AL601,"..")</f>
        <v>8.3333333333333329E-2</v>
      </c>
      <c r="FM598" s="24">
        <f t="shared" ref="FM598" si="58612">IFERROR(AM598/AM601,"..")</f>
        <v>7.1428571428571425E-2</v>
      </c>
      <c r="FN598" s="24">
        <f t="shared" ref="FN598" si="58613">IFERROR(AN598/AN601,"..")</f>
        <v>5.4545454545454543E-2</v>
      </c>
      <c r="FO598" s="24">
        <f t="shared" ref="FO598" si="58614">IFERROR(AO598/AO601,"..")</f>
        <v>4.3478260869565216E-2</v>
      </c>
      <c r="FP598" s="24">
        <f t="shared" ref="FP598" si="58615">IFERROR(AP598/AP601,"..")</f>
        <v>6.25E-2</v>
      </c>
      <c r="FQ598" s="24">
        <f t="shared" ref="FQ598" si="58616">IFERROR(AQ598/AQ601,"..")</f>
        <v>9.6023278370514067E-2</v>
      </c>
      <c r="FR598" s="24">
        <f t="shared" ref="FR598" si="58617">IFERROR(AR598/AR601,"..")</f>
        <v>4.9523809523809526E-2</v>
      </c>
      <c r="FS598" s="24">
        <f t="shared" ref="FS598" si="58618">IFERROR(AS598/AS601,"..")</f>
        <v>0.14257425742574256</v>
      </c>
      <c r="FT598" s="24">
        <f t="shared" ref="FT598" si="58619">IFERROR(AT598/AT601,"..")</f>
        <v>0.10126582278481013</v>
      </c>
      <c r="FU598" s="24">
        <f t="shared" ref="FU598" si="58620">IFERROR(AU598/AU601,"..")</f>
        <v>4.5801526717557252E-2</v>
      </c>
      <c r="FV598" s="24">
        <f t="shared" ref="FV598" si="58621">IFERROR(AV598/AV601,"..")</f>
        <v>0.16981132075471697</v>
      </c>
      <c r="FW598" s="24">
        <f t="shared" ref="FW598" si="58622">IFERROR(AW598/AW601,"..")</f>
        <v>0.14285714285714285</v>
      </c>
      <c r="FX598" s="24">
        <f t="shared" ref="FX598" si="58623">IFERROR(AX598/AX601,"..")</f>
        <v>0.25</v>
      </c>
      <c r="FY598" s="24">
        <f t="shared" ref="FY598" si="58624">IFERROR(AY598/AY601,"..")</f>
        <v>0.33333333333333331</v>
      </c>
      <c r="FZ598" s="24">
        <f t="shared" ref="FZ598" si="58625">IFERROR(AZ598/AZ601,"..")</f>
        <v>9.4827586206896547E-2</v>
      </c>
      <c r="GA598" s="24">
        <f t="shared" ref="GA598" si="58626">IFERROR(BA598/BA601,"..")</f>
        <v>4.6153846153846156E-2</v>
      </c>
      <c r="GB598" s="24">
        <f t="shared" ref="GB598" si="58627">IFERROR(BB598/BB601,"..")</f>
        <v>0.17647058823529413</v>
      </c>
      <c r="GC598" s="24">
        <f t="shared" ref="GC598" si="58628">IFERROR(BC598/BC601,"..")</f>
        <v>0.10256410256410256</v>
      </c>
      <c r="GD598" s="24">
        <f t="shared" ref="GD598" si="58629">IFERROR(BD598/BD601,"..")</f>
        <v>0</v>
      </c>
      <c r="GE598" s="24">
        <f t="shared" ref="GE598" si="58630">IFERROR(BE598/BE601,"..")</f>
        <v>0.15</v>
      </c>
      <c r="GF598" s="24">
        <f t="shared" ref="GF598" si="58631">IFERROR(BF598/BF601,"..")</f>
        <v>8.8888888888888892E-2</v>
      </c>
      <c r="GG598" s="24">
        <f t="shared" ref="GG598" si="58632">IFERROR(BG598/BG601,"..")</f>
        <v>3.7037037037037035E-2</v>
      </c>
      <c r="GH598" s="24">
        <f t="shared" ref="GH598" si="58633">IFERROR(BH598/BH601,"..")</f>
        <v>0.22222222222222221</v>
      </c>
      <c r="GI598" s="24">
        <f t="shared" ref="GI598" si="58634">IFERROR(BI598/BI601,"..")</f>
        <v>0.125</v>
      </c>
      <c r="GJ598" s="24">
        <f t="shared" ref="GJ598" si="58635">IFERROR(BJ598/BJ601,"..")</f>
        <v>0.25</v>
      </c>
      <c r="GK598" s="24">
        <f t="shared" ref="GK598" si="58636">IFERROR(BK598/BK601,"..")</f>
        <v>0.25</v>
      </c>
      <c r="GL598" s="24">
        <f t="shared" ref="GL598" si="58637">IFERROR(BL598/BL601,"..")</f>
        <v>0.25</v>
      </c>
      <c r="GM598" s="24">
        <f t="shared" ref="GM598" si="58638">IFERROR(BM598/BM601,"..")</f>
        <v>0</v>
      </c>
      <c r="GN598" s="24">
        <f t="shared" ref="GN598" si="58639">IFERROR(BN598/BN601,"..")</f>
        <v>0</v>
      </c>
      <c r="GO598" s="24">
        <f t="shared" ref="GO598" si="58640">IFERROR(BO598/BO601,"..")</f>
        <v>0.14285714285714285</v>
      </c>
      <c r="GP598" s="24">
        <f t="shared" ref="GP598" si="58641">IFERROR(BP598/BP601,"..")</f>
        <v>0.25</v>
      </c>
      <c r="GQ598" s="24">
        <f t="shared" ref="GQ598" si="58642">IFERROR(BQ598/BQ601,"..")</f>
        <v>0</v>
      </c>
      <c r="GR598" s="24">
        <f t="shared" ref="GR598" si="58643">IFERROR(BR598/BR601,"..")</f>
        <v>5.5555555555555552E-2</v>
      </c>
      <c r="GS598" s="24">
        <f t="shared" ref="GS598" si="58644">IFERROR(BS598/BS601,"..")</f>
        <v>0</v>
      </c>
      <c r="GT598" s="24">
        <f t="shared" ref="GT598" si="58645">IFERROR(BT598/BT601,"..")</f>
        <v>0.1</v>
      </c>
      <c r="GU598" s="24">
        <f t="shared" ref="GU598" si="58646">IFERROR(BU598/BU601,"..")</f>
        <v>0.1</v>
      </c>
      <c r="GV598" s="24">
        <f t="shared" ref="GV598" si="58647">IFERROR(BV598/BV601,"..")</f>
        <v>4.6296296296296294E-2</v>
      </c>
      <c r="GW598" s="24">
        <f t="shared" ref="GW598" si="58648">IFERROR(BW598/BW601,"..")</f>
        <v>0.14754098360655737</v>
      </c>
      <c r="GX598" s="24">
        <f t="shared" ref="GX598" si="58649">IFERROR(BX598/BX601,"..")</f>
        <v>0</v>
      </c>
      <c r="GY598" s="24">
        <f t="shared" ref="GY598" si="58650">IFERROR(BY598/BY601,"..")</f>
        <v>0</v>
      </c>
      <c r="GZ598" s="24">
        <f t="shared" ref="GZ598" si="58651">IFERROR(BZ598/BZ601,"..")</f>
        <v>0</v>
      </c>
      <c r="HA598" s="24">
        <f t="shared" ref="HA598" si="58652">IFERROR(CA598/CA601,"..")</f>
        <v>0</v>
      </c>
      <c r="HB598" s="24">
        <f t="shared" ref="HB598" si="58653">IFERROR(CB598/CB601,"..")</f>
        <v>0</v>
      </c>
      <c r="HC598" s="24">
        <f t="shared" ref="HC598" si="58654">IFERROR(CC598/CC601,"..")</f>
        <v>0</v>
      </c>
      <c r="HD598" s="24">
        <f t="shared" ref="HD598" si="58655">IFERROR(CD598/CD601,"..")</f>
        <v>6.7796610169491525E-2</v>
      </c>
      <c r="HE598" s="24">
        <f t="shared" ref="HE598" si="58656">IFERROR(CE598/CE601,"..")</f>
        <v>0.04</v>
      </c>
      <c r="HF598" s="24">
        <f t="shared" ref="HF598" si="58657">IFERROR(CF598/CF601,"..")</f>
        <v>0.11764705882352941</v>
      </c>
      <c r="HG598" s="24">
        <f t="shared" ref="HG598" si="58658">IFERROR(CG598/CG601,"..")</f>
        <v>0</v>
      </c>
      <c r="HH598" s="24">
        <f t="shared" ref="HH598" si="58659">IFERROR(CH598/CH601,"..")</f>
        <v>0</v>
      </c>
      <c r="HI598" s="24">
        <f t="shared" ref="HI598" si="58660">IFERROR(CI598/CI601,"..")</f>
        <v>0</v>
      </c>
      <c r="HJ598" s="24">
        <f t="shared" ref="HJ598" si="58661">IFERROR(CJ598/CJ601,"..")</f>
        <v>0</v>
      </c>
      <c r="HK598" s="24" t="str">
        <f t="shared" ref="HK598" si="58662">IFERROR(CK598/CK601,"..")</f>
        <v>..</v>
      </c>
      <c r="HL598" s="24">
        <f t="shared" ref="HL598" si="58663">IFERROR(CL598/CL601,"..")</f>
        <v>0</v>
      </c>
      <c r="HM598" s="24">
        <f t="shared" ref="HM598" si="58664">IFERROR(CM598/CM601,"..")</f>
        <v>0</v>
      </c>
      <c r="HN598" s="24">
        <f t="shared" ref="HN598" si="58665">IFERROR(CN598/CN601,"..")</f>
        <v>0</v>
      </c>
      <c r="HO598" s="24">
        <f t="shared" ref="HO598" si="58666">IFERROR(CO598/CO601,"..")</f>
        <v>0</v>
      </c>
      <c r="HP598" s="24">
        <f t="shared" ref="HP598" si="58667">IFERROR(CP598/CP601,"..")</f>
        <v>0.12359550561797752</v>
      </c>
      <c r="HQ598" s="24">
        <f t="shared" ref="HQ598" si="58668">IFERROR(CQ598/CQ601,"..")</f>
        <v>0.05</v>
      </c>
      <c r="HR598" s="24">
        <f t="shared" ref="HR598" si="58669">IFERROR(CR598/CR601,"..")</f>
        <v>0.1875</v>
      </c>
      <c r="HS598" s="24">
        <f t="shared" ref="HS598" si="58670">IFERROR(CS598/CS601,"..")</f>
        <v>9.6153846153846159E-2</v>
      </c>
      <c r="HT598" s="24">
        <f t="shared" ref="HT598" si="58671">IFERROR(CT598/CT601,"..")</f>
        <v>6.6666666666666666E-2</v>
      </c>
      <c r="HU598" s="24">
        <f t="shared" ref="HU598" si="58672">IFERROR(CU598/CU601,"..")</f>
        <v>0.13636363636363635</v>
      </c>
      <c r="HV598" s="24">
        <f t="shared" ref="HV598" si="58673">IFERROR(CV598/CV601,"..")</f>
        <v>0</v>
      </c>
      <c r="HW598" s="24">
        <f t="shared" ref="HW598" si="58674">IFERROR(CW598/CW601,"..")</f>
        <v>0</v>
      </c>
      <c r="HX598" s="24">
        <f t="shared" ref="HX598" si="58675">IFERROR(CX598/CX601,"..")</f>
        <v>0</v>
      </c>
      <c r="HY598" s="24">
        <f t="shared" ref="HY598" si="58676">IFERROR(CY598/CY601,"..")</f>
        <v>0</v>
      </c>
      <c r="HZ598" s="24" t="str">
        <f t="shared" ref="HZ598" si="58677">IFERROR(CZ598/CZ601,"..")</f>
        <v>..</v>
      </c>
      <c r="IA598" s="24">
        <f t="shared" ref="IA598" si="58678">IFERROR(DA598/DA601,"..")</f>
        <v>0</v>
      </c>
      <c r="IB598" s="24">
        <f t="shared" ref="IB598" si="58679">IFERROR(DB598/DB601,"..")</f>
        <v>0</v>
      </c>
      <c r="IC598" s="24">
        <f t="shared" ref="IC598" si="58680">IFERROR(DC598/DC601,"..")</f>
        <v>0</v>
      </c>
      <c r="ID598" s="24">
        <f t="shared" ref="ID598" si="58681">IFERROR(DD598/DD601,"..")</f>
        <v>0</v>
      </c>
      <c r="IE598" s="24">
        <f t="shared" ref="IE598" si="58682">IFERROR(DE598/DE601,"..")</f>
        <v>0</v>
      </c>
      <c r="IF598" s="24" t="str">
        <f t="shared" ref="IF598" si="58683">IFERROR(DF598/DF601,"..")</f>
        <v>..</v>
      </c>
      <c r="IG598" s="24">
        <f t="shared" ref="IG598" si="58684">IFERROR(DG598/DG601,"..")</f>
        <v>0</v>
      </c>
      <c r="IH598" s="24">
        <f t="shared" ref="IH598" si="58685">IFERROR(DH598/DH601,"..")</f>
        <v>5.8823529411764705E-2</v>
      </c>
      <c r="II598" s="24">
        <f t="shared" ref="II598" si="58686">IFERROR(DI598/DI601,"..")</f>
        <v>0</v>
      </c>
      <c r="IJ598" s="24">
        <f t="shared" ref="IJ598" si="58687">IFERROR(DJ598/DJ601,"..")</f>
        <v>0</v>
      </c>
      <c r="IK598" s="24">
        <f t="shared" ref="IK598" si="58688">IFERROR(DK598/DK601,"..")</f>
        <v>0</v>
      </c>
      <c r="IL598" s="24">
        <f t="shared" ref="IL598" si="58689">IFERROR(DL598/DL601,"..")</f>
        <v>0</v>
      </c>
      <c r="IM598" s="24">
        <f t="shared" ref="IM598" si="58690">IFERROR(DM598/DM601,"..")</f>
        <v>0</v>
      </c>
      <c r="IN598" s="24">
        <f t="shared" ref="IN598" si="58691">IFERROR(DN598/DN601,"..")</f>
        <v>0.1111111111111111</v>
      </c>
      <c r="IO598" s="24">
        <f t="shared" ref="IO598" si="58692">IFERROR(DO598/DO601,"..")</f>
        <v>0</v>
      </c>
      <c r="IP598" s="24">
        <f t="shared" ref="IP598" si="58693">IFERROR(DP598/DP601,"..")</f>
        <v>0</v>
      </c>
      <c r="IQ598" s="24">
        <f t="shared" ref="IQ598" si="58694">IFERROR(DQ598/DQ601,"..")</f>
        <v>0</v>
      </c>
      <c r="IR598" s="24">
        <f t="shared" ref="IR598" si="58695">IFERROR(DR598/DR601,"..")</f>
        <v>0</v>
      </c>
      <c r="IS598" s="24">
        <f t="shared" ref="IS598" si="58696">IFERROR(DS598/DS601,"..")</f>
        <v>0</v>
      </c>
      <c r="IT598" s="24">
        <f t="shared" ref="IT598" si="58697">IFERROR(DT598/DT601,"..")</f>
        <v>7.0422535211267609E-2</v>
      </c>
      <c r="IU598" s="24">
        <f t="shared" ref="IU598" si="58698">IFERROR(DU598/DU601,"..")</f>
        <v>5.5555555555555552E-2</v>
      </c>
      <c r="IV598" s="24">
        <f t="shared" ref="IV598" si="58699">IFERROR(DV598/DV601,"..")</f>
        <v>9.0909090909090912E-2</v>
      </c>
      <c r="IW598" s="24">
        <f t="shared" ref="IW598" si="58700">IFERROR(DW598/DW601,"..")</f>
        <v>9.6185737976782759E-2</v>
      </c>
      <c r="IX598" s="24">
        <f t="shared" ref="IX598" si="58701">IFERROR(DX598/DX601,"..")</f>
        <v>6.0521042084168336E-2</v>
      </c>
      <c r="IY598" s="24">
        <f t="shared" ref="IY598" si="58702">IFERROR(DY598/DY601,"..")</f>
        <v>0.1348218119364534</v>
      </c>
      <c r="IZ598" s="24" t="str">
        <f t="shared" ref="IZ598" si="58703">IFERROR(DZ598/DZ601,"..")</f>
        <v>..</v>
      </c>
      <c r="JA598" s="24" t="str">
        <f t="shared" ref="JA598" si="58704">IFERROR(EA598/EA601,"..")</f>
        <v>..</v>
      </c>
      <c r="JB598" s="24" t="str">
        <f t="shared" ref="JB598" si="58705">IFERROR(EB598/EB601,"..")</f>
        <v>..</v>
      </c>
    </row>
    <row r="599" spans="1:262" ht="24" x14ac:dyDescent="0.2">
      <c r="A599" s="17"/>
      <c r="B599" s="14" t="s">
        <v>63</v>
      </c>
      <c r="C599" s="13" t="s">
        <v>54</v>
      </c>
      <c r="D599" s="22">
        <v>1056</v>
      </c>
      <c r="E599" s="22">
        <v>894</v>
      </c>
      <c r="F599" s="22">
        <v>159</v>
      </c>
      <c r="G599" s="22">
        <v>822</v>
      </c>
      <c r="H599" s="22">
        <v>702</v>
      </c>
      <c r="I599" s="22">
        <v>123</v>
      </c>
      <c r="J599" s="22">
        <v>15</v>
      </c>
      <c r="K599" s="22">
        <v>15</v>
      </c>
      <c r="L599" s="22">
        <v>0</v>
      </c>
      <c r="M599" s="22">
        <v>783</v>
      </c>
      <c r="N599" s="22">
        <v>666</v>
      </c>
      <c r="O599" s="22">
        <v>117</v>
      </c>
      <c r="P599" s="22">
        <v>15</v>
      </c>
      <c r="Q599" s="22">
        <v>15</v>
      </c>
      <c r="R599" s="22">
        <v>3</v>
      </c>
      <c r="S599" s="22">
        <v>9</v>
      </c>
      <c r="T599" s="22">
        <v>9</v>
      </c>
      <c r="U599" s="22">
        <v>3</v>
      </c>
      <c r="V599" s="22">
        <v>0</v>
      </c>
      <c r="W599" s="22">
        <v>0</v>
      </c>
      <c r="X599" s="22">
        <v>0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  <c r="AD599" s="22">
        <v>0</v>
      </c>
      <c r="AE599" s="22">
        <v>0</v>
      </c>
      <c r="AF599" s="22">
        <v>0</v>
      </c>
      <c r="AG599" s="22">
        <v>0</v>
      </c>
      <c r="AH599" s="22">
        <v>0</v>
      </c>
      <c r="AI599" s="22">
        <v>0</v>
      </c>
      <c r="AJ599" s="22">
        <v>0</v>
      </c>
      <c r="AK599" s="22">
        <v>3</v>
      </c>
      <c r="AL599" s="22">
        <v>0</v>
      </c>
      <c r="AM599" s="22">
        <v>3</v>
      </c>
      <c r="AN599" s="22">
        <v>6</v>
      </c>
      <c r="AO599" s="22">
        <v>6</v>
      </c>
      <c r="AP599" s="22">
        <v>0</v>
      </c>
      <c r="AQ599" s="22">
        <v>297</v>
      </c>
      <c r="AR599" s="22">
        <v>255</v>
      </c>
      <c r="AS599" s="22">
        <v>39</v>
      </c>
      <c r="AT599" s="22">
        <v>72</v>
      </c>
      <c r="AU599" s="22">
        <v>51</v>
      </c>
      <c r="AV599" s="22">
        <v>21</v>
      </c>
      <c r="AW599" s="22">
        <v>0</v>
      </c>
      <c r="AX599" s="22">
        <v>0</v>
      </c>
      <c r="AY599" s="22">
        <v>0</v>
      </c>
      <c r="AZ599" s="22">
        <v>30</v>
      </c>
      <c r="BA599" s="22">
        <v>27</v>
      </c>
      <c r="BB599" s="22">
        <v>6</v>
      </c>
      <c r="BC599" s="22">
        <v>6</v>
      </c>
      <c r="BD599" s="22">
        <v>6</v>
      </c>
      <c r="BE599" s="22">
        <v>0</v>
      </c>
      <c r="BF599" s="22">
        <v>9</v>
      </c>
      <c r="BG599" s="22">
        <v>9</v>
      </c>
      <c r="BH599" s="22">
        <v>0</v>
      </c>
      <c r="BI599" s="22">
        <v>3</v>
      </c>
      <c r="BJ599" s="22">
        <v>3</v>
      </c>
      <c r="BK599" s="22">
        <v>0</v>
      </c>
      <c r="BL599" s="22">
        <v>3</v>
      </c>
      <c r="BM599" s="22">
        <v>0</v>
      </c>
      <c r="BN599" s="22">
        <v>3</v>
      </c>
      <c r="BO599" s="22">
        <v>0</v>
      </c>
      <c r="BP599" s="22">
        <v>0</v>
      </c>
      <c r="BQ599" s="22">
        <v>0</v>
      </c>
      <c r="BR599" s="22">
        <v>15</v>
      </c>
      <c r="BS599" s="22">
        <v>3</v>
      </c>
      <c r="BT599" s="22">
        <v>12</v>
      </c>
      <c r="BU599" s="22">
        <v>27</v>
      </c>
      <c r="BV599" s="22">
        <v>21</v>
      </c>
      <c r="BW599" s="22">
        <v>9</v>
      </c>
      <c r="BX599" s="22">
        <v>0</v>
      </c>
      <c r="BY599" s="22">
        <v>0</v>
      </c>
      <c r="BZ599" s="22">
        <v>0</v>
      </c>
      <c r="CA599" s="22">
        <v>0</v>
      </c>
      <c r="CB599" s="22">
        <v>0</v>
      </c>
      <c r="CC599" s="22">
        <v>0</v>
      </c>
      <c r="CD599" s="22">
        <v>6</v>
      </c>
      <c r="CE599" s="22">
        <v>3</v>
      </c>
      <c r="CF599" s="22">
        <v>0</v>
      </c>
      <c r="CG599" s="22">
        <v>0</v>
      </c>
      <c r="CH599" s="22">
        <v>0</v>
      </c>
      <c r="CI599" s="22">
        <v>0</v>
      </c>
      <c r="CJ599" s="22">
        <v>0</v>
      </c>
      <c r="CK599" s="22">
        <v>0</v>
      </c>
      <c r="CL599" s="22">
        <v>0</v>
      </c>
      <c r="CM599" s="22">
        <v>3</v>
      </c>
      <c r="CN599" s="22">
        <v>3</v>
      </c>
      <c r="CO599" s="22">
        <v>0</v>
      </c>
      <c r="CP599" s="22">
        <v>12</v>
      </c>
      <c r="CQ599" s="22">
        <v>6</v>
      </c>
      <c r="CR599" s="22">
        <v>6</v>
      </c>
      <c r="CS599" s="22">
        <v>6</v>
      </c>
      <c r="CT599" s="22">
        <v>6</v>
      </c>
      <c r="CU599" s="22">
        <v>0</v>
      </c>
      <c r="CV599" s="22">
        <v>0</v>
      </c>
      <c r="CW599" s="22">
        <v>0</v>
      </c>
      <c r="CX599" s="22">
        <v>0</v>
      </c>
      <c r="CY599" s="22">
        <v>0</v>
      </c>
      <c r="CZ599" s="22">
        <v>0</v>
      </c>
      <c r="DA599" s="22">
        <v>0</v>
      </c>
      <c r="DB599" s="22">
        <v>0</v>
      </c>
      <c r="DC599" s="22">
        <v>0</v>
      </c>
      <c r="DD599" s="22">
        <v>0</v>
      </c>
      <c r="DE599" s="22">
        <v>3</v>
      </c>
      <c r="DF599" s="22">
        <v>3</v>
      </c>
      <c r="DG599" s="22">
        <v>0</v>
      </c>
      <c r="DH599" s="22">
        <v>3</v>
      </c>
      <c r="DI599" s="22">
        <v>0</v>
      </c>
      <c r="DJ599" s="22">
        <v>0</v>
      </c>
      <c r="DK599" s="22">
        <v>0</v>
      </c>
      <c r="DL599" s="22">
        <v>0</v>
      </c>
      <c r="DM599" s="22">
        <v>0</v>
      </c>
      <c r="DN599" s="22">
        <v>3</v>
      </c>
      <c r="DO599" s="22">
        <v>0</v>
      </c>
      <c r="DP599" s="22">
        <v>0</v>
      </c>
      <c r="DQ599" s="22">
        <v>0</v>
      </c>
      <c r="DR599" s="22">
        <v>0</v>
      </c>
      <c r="DS599" s="22">
        <v>0</v>
      </c>
      <c r="DT599" s="22">
        <v>12</v>
      </c>
      <c r="DU599" s="22">
        <v>12</v>
      </c>
      <c r="DV599" s="22">
        <v>0</v>
      </c>
      <c r="DW599" s="22">
        <v>1056</v>
      </c>
      <c r="DX599" s="22">
        <v>894</v>
      </c>
      <c r="DY599" s="22">
        <v>159</v>
      </c>
      <c r="DZ599" s="22">
        <v>0</v>
      </c>
      <c r="EA599" s="22">
        <v>0</v>
      </c>
      <c r="EB599" s="22">
        <v>0</v>
      </c>
      <c r="ED599" s="24">
        <f t="shared" ref="ED599:EI599" si="58706">IFERROR(D599/D601,"..")</f>
        <v>7.2968490878938641E-2</v>
      </c>
      <c r="EE599" s="24">
        <f t="shared" si="58706"/>
        <v>0.11943887775551103</v>
      </c>
      <c r="EF599" s="24">
        <f t="shared" si="58706"/>
        <v>2.2756547874624302E-2</v>
      </c>
      <c r="EG599" s="24">
        <f t="shared" si="58706"/>
        <v>7.0545829042224506E-2</v>
      </c>
      <c r="EH599" s="24">
        <f t="shared" si="58706"/>
        <v>0.11746987951807229</v>
      </c>
      <c r="EI599" s="24">
        <f t="shared" si="58706"/>
        <v>2.1670190274841437E-2</v>
      </c>
      <c r="EJ599" s="24">
        <f t="shared" ref="EJ599" si="58707">IFERROR(J599/J601,"..")</f>
        <v>0.17241379310344829</v>
      </c>
      <c r="EK599" s="24">
        <f t="shared" ref="EK599" si="58708">IFERROR(K599/K601,"..")</f>
        <v>0.26315789473684209</v>
      </c>
      <c r="EL599" s="24">
        <f t="shared" ref="EL599" si="58709">IFERROR(L599/L601,"..")</f>
        <v>0</v>
      </c>
      <c r="EM599" s="24">
        <f t="shared" ref="EM599" si="58710">IFERROR(M599/M601,"..")</f>
        <v>7.1194762684124391E-2</v>
      </c>
      <c r="EN599" s="24">
        <f t="shared" ref="EN599" si="58711">IFERROR(N599/N601,"..")</f>
        <v>0.11814795103778605</v>
      </c>
      <c r="EO599" s="24">
        <f t="shared" ref="EO599" si="58712">IFERROR(O599/O601,"..")</f>
        <v>2.1824286513710128E-2</v>
      </c>
      <c r="EP599" s="24">
        <f t="shared" ref="EP599" si="58713">IFERROR(P599/P601,"..")</f>
        <v>4.3103448275862072E-2</v>
      </c>
      <c r="EQ599" s="24">
        <f t="shared" ref="EQ599" si="58714">IFERROR(Q599/Q601,"..")</f>
        <v>7.9365079365079361E-2</v>
      </c>
      <c r="ER599" s="24">
        <f t="shared" ref="ER599" si="58715">IFERROR(R599/R601,"..")</f>
        <v>1.8518518518518517E-2</v>
      </c>
      <c r="ES599" s="24">
        <f t="shared" ref="ES599" si="58716">IFERROR(S599/S601,"..")</f>
        <v>0.1111111111111111</v>
      </c>
      <c r="ET599" s="24">
        <f t="shared" ref="ET599" si="58717">IFERROR(T599/T601,"..")</f>
        <v>0.25</v>
      </c>
      <c r="EU599" s="24">
        <f t="shared" ref="EU599" si="58718">IFERROR(U599/U601,"..")</f>
        <v>6.6666666666666666E-2</v>
      </c>
      <c r="EV599" s="24">
        <f t="shared" ref="EV599" si="58719">IFERROR(V599/V601,"..")</f>
        <v>0</v>
      </c>
      <c r="EW599" s="24">
        <f t="shared" ref="EW599" si="58720">IFERROR(W599/W601,"..")</f>
        <v>0</v>
      </c>
      <c r="EX599" s="24">
        <f t="shared" ref="EX599" si="58721">IFERROR(X599/X601,"..")</f>
        <v>0</v>
      </c>
      <c r="EY599" s="24">
        <f t="shared" ref="EY599" si="58722">IFERROR(Y599/Y601,"..")</f>
        <v>0</v>
      </c>
      <c r="EZ599" s="24" t="str">
        <f t="shared" ref="EZ599" si="58723">IFERROR(Z599/Z601,"..")</f>
        <v>..</v>
      </c>
      <c r="FA599" s="24">
        <f t="shared" ref="FA599" si="58724">IFERROR(AA599/AA601,"..")</f>
        <v>0</v>
      </c>
      <c r="FB599" s="24">
        <f t="shared" ref="FB599" si="58725">IFERROR(AB599/AB601,"..")</f>
        <v>0</v>
      </c>
      <c r="FC599" s="24">
        <f t="shared" ref="FC599" si="58726">IFERROR(AC599/AC601,"..")</f>
        <v>0</v>
      </c>
      <c r="FD599" s="24">
        <f t="shared" ref="FD599" si="58727">IFERROR(AD599/AD601,"..")</f>
        <v>0</v>
      </c>
      <c r="FE599" s="24">
        <f t="shared" ref="FE599" si="58728">IFERROR(AE599/AE601,"..")</f>
        <v>0</v>
      </c>
      <c r="FF599" s="24">
        <f t="shared" ref="FF599" si="58729">IFERROR(AF599/AF601,"..")</f>
        <v>0</v>
      </c>
      <c r="FG599" s="24">
        <f t="shared" ref="FG599" si="58730">IFERROR(AG599/AG601,"..")</f>
        <v>0</v>
      </c>
      <c r="FH599" s="24">
        <f t="shared" ref="FH599" si="58731">IFERROR(AH599/AH601,"..")</f>
        <v>0</v>
      </c>
      <c r="FI599" s="24">
        <f t="shared" ref="FI599" si="58732">IFERROR(AI599/AI601,"..")</f>
        <v>0</v>
      </c>
      <c r="FJ599" s="24">
        <f t="shared" ref="FJ599" si="58733">IFERROR(AJ599/AJ601,"..")</f>
        <v>0</v>
      </c>
      <c r="FK599" s="24">
        <f t="shared" ref="FK599" si="58734">IFERROR(AK599/AK601,"..")</f>
        <v>3.8461538461538464E-2</v>
      </c>
      <c r="FL599" s="24">
        <f t="shared" ref="FL599" si="58735">IFERROR(AL599/AL601,"..")</f>
        <v>0</v>
      </c>
      <c r="FM599" s="24">
        <f t="shared" ref="FM599" si="58736">IFERROR(AM599/AM601,"..")</f>
        <v>7.1428571428571425E-2</v>
      </c>
      <c r="FN599" s="24">
        <f t="shared" ref="FN599" si="58737">IFERROR(AN599/AN601,"..")</f>
        <v>3.6363636363636362E-2</v>
      </c>
      <c r="FO599" s="24">
        <f t="shared" ref="FO599" si="58738">IFERROR(AO599/AO601,"..")</f>
        <v>8.6956521739130432E-2</v>
      </c>
      <c r="FP599" s="24">
        <f t="shared" ref="FP599" si="58739">IFERROR(AP599/AP601,"..")</f>
        <v>0</v>
      </c>
      <c r="FQ599" s="24">
        <f t="shared" ref="FQ599" si="58740">IFERROR(AQ599/AQ601,"..")</f>
        <v>9.6023278370514067E-2</v>
      </c>
      <c r="FR599" s="24">
        <f t="shared" ref="FR599" si="58741">IFERROR(AR599/AR601,"..")</f>
        <v>0.16190476190476191</v>
      </c>
      <c r="FS599" s="24">
        <f t="shared" ref="FS599" si="58742">IFERROR(AS599/AS601,"..")</f>
        <v>2.5742574257425741E-2</v>
      </c>
      <c r="FT599" s="24">
        <f t="shared" ref="FT599" si="58743">IFERROR(AT599/AT601,"..")</f>
        <v>0.10126582278481013</v>
      </c>
      <c r="FU599" s="24">
        <f t="shared" ref="FU599" si="58744">IFERROR(AU599/AU601,"..")</f>
        <v>0.12977099236641221</v>
      </c>
      <c r="FV599" s="24">
        <f t="shared" ref="FV599" si="58745">IFERROR(AV599/AV601,"..")</f>
        <v>6.6037735849056603E-2</v>
      </c>
      <c r="FW599" s="24">
        <f t="shared" ref="FW599" si="58746">IFERROR(AW599/AW601,"..")</f>
        <v>0</v>
      </c>
      <c r="FX599" s="24">
        <f t="shared" ref="FX599" si="58747">IFERROR(AX599/AX601,"..")</f>
        <v>0</v>
      </c>
      <c r="FY599" s="24">
        <f t="shared" ref="FY599" si="58748">IFERROR(AY599/AY601,"..")</f>
        <v>0</v>
      </c>
      <c r="FZ599" s="24">
        <f t="shared" ref="FZ599" si="58749">IFERROR(AZ599/AZ601,"..")</f>
        <v>8.6206896551724144E-2</v>
      </c>
      <c r="GA599" s="24">
        <f t="shared" ref="GA599" si="58750">IFERROR(BA599/BA601,"..")</f>
        <v>0.13846153846153847</v>
      </c>
      <c r="GB599" s="24">
        <f t="shared" ref="GB599" si="58751">IFERROR(BB599/BB601,"..")</f>
        <v>3.9215686274509803E-2</v>
      </c>
      <c r="GC599" s="24">
        <f t="shared" ref="GC599" si="58752">IFERROR(BC599/BC601,"..")</f>
        <v>5.128205128205128E-2</v>
      </c>
      <c r="GD599" s="24">
        <f t="shared" ref="GD599" si="58753">IFERROR(BD599/BD601,"..")</f>
        <v>0.10526315789473684</v>
      </c>
      <c r="GE599" s="24">
        <f t="shared" ref="GE599" si="58754">IFERROR(BE599/BE601,"..")</f>
        <v>0</v>
      </c>
      <c r="GF599" s="24">
        <f t="shared" ref="GF599" si="58755">IFERROR(BF599/BF601,"..")</f>
        <v>6.6666666666666666E-2</v>
      </c>
      <c r="GG599" s="24">
        <f t="shared" ref="GG599" si="58756">IFERROR(BG599/BG601,"..")</f>
        <v>0.1111111111111111</v>
      </c>
      <c r="GH599" s="24">
        <f t="shared" ref="GH599" si="58757">IFERROR(BH599/BH601,"..")</f>
        <v>0</v>
      </c>
      <c r="GI599" s="24">
        <f t="shared" ref="GI599" si="58758">IFERROR(BI599/BI601,"..")</f>
        <v>0.125</v>
      </c>
      <c r="GJ599" s="24">
        <f t="shared" ref="GJ599" si="58759">IFERROR(BJ599/BJ601,"..")</f>
        <v>0.25</v>
      </c>
      <c r="GK599" s="24">
        <f t="shared" ref="GK599" si="58760">IFERROR(BK599/BK601,"..")</f>
        <v>0</v>
      </c>
      <c r="GL599" s="24">
        <f t="shared" ref="GL599" si="58761">IFERROR(BL599/BL601,"..")</f>
        <v>0.25</v>
      </c>
      <c r="GM599" s="24">
        <f t="shared" ref="GM599" si="58762">IFERROR(BM599/BM601,"..")</f>
        <v>0</v>
      </c>
      <c r="GN599" s="24">
        <f t="shared" ref="GN599" si="58763">IFERROR(BN599/BN601,"..")</f>
        <v>0.5</v>
      </c>
      <c r="GO599" s="24">
        <f t="shared" ref="GO599" si="58764">IFERROR(BO599/BO601,"..")</f>
        <v>0</v>
      </c>
      <c r="GP599" s="24">
        <f t="shared" ref="GP599" si="58765">IFERROR(BP599/BP601,"..")</f>
        <v>0</v>
      </c>
      <c r="GQ599" s="24">
        <f t="shared" ref="GQ599" si="58766">IFERROR(BQ599/BQ601,"..")</f>
        <v>0</v>
      </c>
      <c r="GR599" s="24">
        <f t="shared" ref="GR599" si="58767">IFERROR(BR599/BR601,"..")</f>
        <v>0.27777777777777779</v>
      </c>
      <c r="GS599" s="24">
        <f t="shared" ref="GS599" si="58768">IFERROR(BS599/BS601,"..")</f>
        <v>0.125</v>
      </c>
      <c r="GT599" s="24">
        <f t="shared" ref="GT599" si="58769">IFERROR(BT599/BT601,"..")</f>
        <v>0.4</v>
      </c>
      <c r="GU599" s="24">
        <f t="shared" ref="GU599" si="58770">IFERROR(BU599/BU601,"..")</f>
        <v>3.9130434782608699E-2</v>
      </c>
      <c r="GV599" s="24">
        <f t="shared" ref="GV599" si="58771">IFERROR(BV599/BV601,"..")</f>
        <v>6.4814814814814811E-2</v>
      </c>
      <c r="GW599" s="24">
        <f t="shared" ref="GW599" si="58772">IFERROR(BW599/BW601,"..")</f>
        <v>2.4590163934426229E-2</v>
      </c>
      <c r="GX599" s="24">
        <f t="shared" ref="GX599" si="58773">IFERROR(BX599/BX601,"..")</f>
        <v>0</v>
      </c>
      <c r="GY599" s="24">
        <f t="shared" ref="GY599" si="58774">IFERROR(BY599/BY601,"..")</f>
        <v>0</v>
      </c>
      <c r="GZ599" s="24">
        <f t="shared" ref="GZ599" si="58775">IFERROR(BZ599/BZ601,"..")</f>
        <v>0</v>
      </c>
      <c r="HA599" s="24">
        <f t="shared" ref="HA599" si="58776">IFERROR(CA599/CA601,"..")</f>
        <v>0</v>
      </c>
      <c r="HB599" s="24">
        <f t="shared" ref="HB599" si="58777">IFERROR(CB599/CB601,"..")</f>
        <v>0</v>
      </c>
      <c r="HC599" s="24">
        <f t="shared" ref="HC599" si="58778">IFERROR(CC599/CC601,"..")</f>
        <v>0</v>
      </c>
      <c r="HD599" s="24">
        <f t="shared" ref="HD599" si="58779">IFERROR(CD599/CD601,"..")</f>
        <v>3.3898305084745763E-2</v>
      </c>
      <c r="HE599" s="24">
        <f t="shared" ref="HE599" si="58780">IFERROR(CE599/CE601,"..")</f>
        <v>0.04</v>
      </c>
      <c r="HF599" s="24">
        <f t="shared" ref="HF599" si="58781">IFERROR(CF599/CF601,"..")</f>
        <v>0</v>
      </c>
      <c r="HG599" s="24">
        <f t="shared" ref="HG599" si="58782">IFERROR(CG599/CG601,"..")</f>
        <v>0</v>
      </c>
      <c r="HH599" s="24">
        <f t="shared" ref="HH599" si="58783">IFERROR(CH599/CH601,"..")</f>
        <v>0</v>
      </c>
      <c r="HI599" s="24">
        <f t="shared" ref="HI599" si="58784">IFERROR(CI599/CI601,"..")</f>
        <v>0</v>
      </c>
      <c r="HJ599" s="24">
        <f t="shared" ref="HJ599" si="58785">IFERROR(CJ599/CJ601,"..")</f>
        <v>0</v>
      </c>
      <c r="HK599" s="24" t="str">
        <f t="shared" ref="HK599" si="58786">IFERROR(CK599/CK601,"..")</f>
        <v>..</v>
      </c>
      <c r="HL599" s="24">
        <f t="shared" ref="HL599" si="58787">IFERROR(CL599/CL601,"..")</f>
        <v>0</v>
      </c>
      <c r="HM599" s="24">
        <f t="shared" ref="HM599" si="58788">IFERROR(CM599/CM601,"..")</f>
        <v>0.125</v>
      </c>
      <c r="HN599" s="24">
        <f t="shared" ref="HN599" si="58789">IFERROR(CN599/CN601,"..")</f>
        <v>0.25</v>
      </c>
      <c r="HO599" s="24">
        <f t="shared" ref="HO599" si="58790">IFERROR(CO599/CO601,"..")</f>
        <v>0</v>
      </c>
      <c r="HP599" s="24">
        <f t="shared" ref="HP599" si="58791">IFERROR(CP599/CP601,"..")</f>
        <v>4.49438202247191E-2</v>
      </c>
      <c r="HQ599" s="24">
        <f t="shared" ref="HQ599" si="58792">IFERROR(CQ599/CQ601,"..")</f>
        <v>0.05</v>
      </c>
      <c r="HR599" s="24">
        <f t="shared" ref="HR599" si="58793">IFERROR(CR599/CR601,"..")</f>
        <v>4.1666666666666664E-2</v>
      </c>
      <c r="HS599" s="24">
        <f t="shared" ref="HS599" si="58794">IFERROR(CS599/CS601,"..")</f>
        <v>3.8461538461538464E-2</v>
      </c>
      <c r="HT599" s="24">
        <f t="shared" ref="HT599" si="58795">IFERROR(CT599/CT601,"..")</f>
        <v>6.6666666666666666E-2</v>
      </c>
      <c r="HU599" s="24">
        <f t="shared" ref="HU599" si="58796">IFERROR(CU599/CU601,"..")</f>
        <v>0</v>
      </c>
      <c r="HV599" s="24">
        <f t="shared" ref="HV599" si="58797">IFERROR(CV599/CV601,"..")</f>
        <v>0</v>
      </c>
      <c r="HW599" s="24">
        <f t="shared" ref="HW599" si="58798">IFERROR(CW599/CW601,"..")</f>
        <v>0</v>
      </c>
      <c r="HX599" s="24">
        <f t="shared" ref="HX599" si="58799">IFERROR(CX599/CX601,"..")</f>
        <v>0</v>
      </c>
      <c r="HY599" s="24">
        <f t="shared" ref="HY599" si="58800">IFERROR(CY599/CY601,"..")</f>
        <v>0</v>
      </c>
      <c r="HZ599" s="24" t="str">
        <f t="shared" ref="HZ599" si="58801">IFERROR(CZ599/CZ601,"..")</f>
        <v>..</v>
      </c>
      <c r="IA599" s="24">
        <f t="shared" ref="IA599" si="58802">IFERROR(DA599/DA601,"..")</f>
        <v>0</v>
      </c>
      <c r="IB599" s="24">
        <f t="shared" ref="IB599" si="58803">IFERROR(DB599/DB601,"..")</f>
        <v>0</v>
      </c>
      <c r="IC599" s="24">
        <f t="shared" ref="IC599" si="58804">IFERROR(DC599/DC601,"..")</f>
        <v>0</v>
      </c>
      <c r="ID599" s="24">
        <f t="shared" ref="ID599" si="58805">IFERROR(DD599/DD601,"..")</f>
        <v>0</v>
      </c>
      <c r="IE599" s="24">
        <f t="shared" ref="IE599" si="58806">IFERROR(DE599/DE601,"..")</f>
        <v>1</v>
      </c>
      <c r="IF599" s="24" t="str">
        <f t="shared" ref="IF599" si="58807">IFERROR(DF599/DF601,"..")</f>
        <v>..</v>
      </c>
      <c r="IG599" s="24">
        <f t="shared" ref="IG599" si="58808">IFERROR(DG599/DG601,"..")</f>
        <v>0</v>
      </c>
      <c r="IH599" s="24">
        <f t="shared" ref="IH599" si="58809">IFERROR(DH599/DH601,"..")</f>
        <v>5.8823529411764705E-2</v>
      </c>
      <c r="II599" s="24">
        <f t="shared" ref="II599" si="58810">IFERROR(DI599/DI601,"..")</f>
        <v>0</v>
      </c>
      <c r="IJ599" s="24">
        <f t="shared" ref="IJ599" si="58811">IFERROR(DJ599/DJ601,"..")</f>
        <v>0</v>
      </c>
      <c r="IK599" s="24">
        <f t="shared" ref="IK599" si="58812">IFERROR(DK599/DK601,"..")</f>
        <v>0</v>
      </c>
      <c r="IL599" s="24">
        <f t="shared" ref="IL599" si="58813">IFERROR(DL599/DL601,"..")</f>
        <v>0</v>
      </c>
      <c r="IM599" s="24">
        <f t="shared" ref="IM599" si="58814">IFERROR(DM599/DM601,"..")</f>
        <v>0</v>
      </c>
      <c r="IN599" s="24">
        <f t="shared" ref="IN599" si="58815">IFERROR(DN599/DN601,"..")</f>
        <v>0.1111111111111111</v>
      </c>
      <c r="IO599" s="24">
        <f t="shared" ref="IO599" si="58816">IFERROR(DO599/DO601,"..")</f>
        <v>0</v>
      </c>
      <c r="IP599" s="24">
        <f t="shared" ref="IP599" si="58817">IFERROR(DP599/DP601,"..")</f>
        <v>0</v>
      </c>
      <c r="IQ599" s="24">
        <f t="shared" ref="IQ599" si="58818">IFERROR(DQ599/DQ601,"..")</f>
        <v>0</v>
      </c>
      <c r="IR599" s="24">
        <f t="shared" ref="IR599" si="58819">IFERROR(DR599/DR601,"..")</f>
        <v>0</v>
      </c>
      <c r="IS599" s="24">
        <f t="shared" ref="IS599" si="58820">IFERROR(DS599/DS601,"..")</f>
        <v>0</v>
      </c>
      <c r="IT599" s="24">
        <f t="shared" ref="IT599" si="58821">IFERROR(DT599/DT601,"..")</f>
        <v>5.6338028169014086E-2</v>
      </c>
      <c r="IU599" s="24">
        <f t="shared" ref="IU599" si="58822">IFERROR(DU599/DU601,"..")</f>
        <v>0.1111111111111111</v>
      </c>
      <c r="IV599" s="24">
        <f t="shared" ref="IV599" si="58823">IFERROR(DV599/DV601,"..")</f>
        <v>0</v>
      </c>
      <c r="IW599" s="24">
        <f t="shared" ref="IW599" si="58824">IFERROR(DW599/DW601,"..")</f>
        <v>7.2968490878938641E-2</v>
      </c>
      <c r="IX599" s="24">
        <f t="shared" ref="IX599" si="58825">IFERROR(DX599/DX601,"..")</f>
        <v>0.11943887775551103</v>
      </c>
      <c r="IY599" s="24">
        <f t="shared" ref="IY599" si="58826">IFERROR(DY599/DY601,"..")</f>
        <v>2.2756547874624302E-2</v>
      </c>
      <c r="IZ599" s="24" t="str">
        <f t="shared" ref="IZ599" si="58827">IFERROR(DZ599/DZ601,"..")</f>
        <v>..</v>
      </c>
      <c r="JA599" s="24" t="str">
        <f t="shared" ref="JA599" si="58828">IFERROR(EA599/EA601,"..")</f>
        <v>..</v>
      </c>
      <c r="JB599" s="24" t="str">
        <f t="shared" ref="JB599" si="58829">IFERROR(EB599/EB601,"..")</f>
        <v>..</v>
      </c>
    </row>
    <row r="600" spans="1:262" ht="14" x14ac:dyDescent="0.2">
      <c r="A600" s="17"/>
      <c r="B600" s="14" t="s">
        <v>64</v>
      </c>
      <c r="C600" s="13" t="s">
        <v>54</v>
      </c>
      <c r="D600" s="21">
        <v>2379</v>
      </c>
      <c r="E600" s="21">
        <v>1542</v>
      </c>
      <c r="F600" s="21">
        <v>837</v>
      </c>
      <c r="G600" s="21">
        <v>1671</v>
      </c>
      <c r="H600" s="21">
        <v>1068</v>
      </c>
      <c r="I600" s="21">
        <v>606</v>
      </c>
      <c r="J600" s="21">
        <v>12</v>
      </c>
      <c r="K600" s="21">
        <v>12</v>
      </c>
      <c r="L600" s="21">
        <v>0</v>
      </c>
      <c r="M600" s="21">
        <v>1602</v>
      </c>
      <c r="N600" s="21">
        <v>1023</v>
      </c>
      <c r="O600" s="21">
        <v>582</v>
      </c>
      <c r="P600" s="21">
        <v>36</v>
      </c>
      <c r="Q600" s="21">
        <v>27</v>
      </c>
      <c r="R600" s="21">
        <v>12</v>
      </c>
      <c r="S600" s="21">
        <v>6</v>
      </c>
      <c r="T600" s="21">
        <v>3</v>
      </c>
      <c r="U600" s="21">
        <v>3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1">
        <v>3</v>
      </c>
      <c r="AF600" s="21">
        <v>3</v>
      </c>
      <c r="AG600" s="21">
        <v>3</v>
      </c>
      <c r="AH600" s="21">
        <v>3</v>
      </c>
      <c r="AI600" s="21">
        <v>0</v>
      </c>
      <c r="AJ600" s="21">
        <v>3</v>
      </c>
      <c r="AK600" s="21">
        <v>9</v>
      </c>
      <c r="AL600" s="21">
        <v>6</v>
      </c>
      <c r="AM600" s="21">
        <v>3</v>
      </c>
      <c r="AN600" s="21">
        <v>24</v>
      </c>
      <c r="AO600" s="21">
        <v>12</v>
      </c>
      <c r="AP600" s="21">
        <v>12</v>
      </c>
      <c r="AQ600" s="21">
        <v>672</v>
      </c>
      <c r="AR600" s="21">
        <v>441</v>
      </c>
      <c r="AS600" s="21">
        <v>234</v>
      </c>
      <c r="AT600" s="21">
        <v>222</v>
      </c>
      <c r="AU600" s="21">
        <v>165</v>
      </c>
      <c r="AV600" s="21">
        <v>54</v>
      </c>
      <c r="AW600" s="21">
        <v>9</v>
      </c>
      <c r="AX600" s="21">
        <v>6</v>
      </c>
      <c r="AY600" s="21">
        <v>0</v>
      </c>
      <c r="AZ600" s="21">
        <v>105</v>
      </c>
      <c r="BA600" s="21">
        <v>81</v>
      </c>
      <c r="BB600" s="21">
        <v>27</v>
      </c>
      <c r="BC600" s="21">
        <v>36</v>
      </c>
      <c r="BD600" s="21">
        <v>24</v>
      </c>
      <c r="BE600" s="21">
        <v>12</v>
      </c>
      <c r="BF600" s="21">
        <v>51</v>
      </c>
      <c r="BG600" s="21">
        <v>39</v>
      </c>
      <c r="BH600" s="21">
        <v>12</v>
      </c>
      <c r="BI600" s="21">
        <v>6</v>
      </c>
      <c r="BJ600" s="21">
        <v>3</v>
      </c>
      <c r="BK600" s="21">
        <v>0</v>
      </c>
      <c r="BL600" s="21">
        <v>0</v>
      </c>
      <c r="BM600" s="21">
        <v>0</v>
      </c>
      <c r="BN600" s="21">
        <v>0</v>
      </c>
      <c r="BO600" s="21">
        <v>6</v>
      </c>
      <c r="BP600" s="21">
        <v>6</v>
      </c>
      <c r="BQ600" s="21">
        <v>0</v>
      </c>
      <c r="BR600" s="21">
        <v>12</v>
      </c>
      <c r="BS600" s="21">
        <v>9</v>
      </c>
      <c r="BT600" s="21">
        <v>6</v>
      </c>
      <c r="BU600" s="21">
        <v>120</v>
      </c>
      <c r="BV600" s="21">
        <v>69</v>
      </c>
      <c r="BW600" s="21">
        <v>54</v>
      </c>
      <c r="BX600" s="21">
        <v>6</v>
      </c>
      <c r="BY600" s="21">
        <v>3</v>
      </c>
      <c r="BZ600" s="21">
        <v>3</v>
      </c>
      <c r="CA600" s="21">
        <v>3</v>
      </c>
      <c r="CB600" s="21">
        <v>3</v>
      </c>
      <c r="CC600" s="21">
        <v>0</v>
      </c>
      <c r="CD600" s="21">
        <v>42</v>
      </c>
      <c r="CE600" s="21">
        <v>24</v>
      </c>
      <c r="CF600" s="21">
        <v>18</v>
      </c>
      <c r="CG600" s="21">
        <v>0</v>
      </c>
      <c r="CH600" s="21">
        <v>0</v>
      </c>
      <c r="CI600" s="21">
        <v>0</v>
      </c>
      <c r="CJ600" s="21">
        <v>0</v>
      </c>
      <c r="CK600" s="21">
        <v>0</v>
      </c>
      <c r="CL600" s="21">
        <v>0</v>
      </c>
      <c r="CM600" s="21">
        <v>9</v>
      </c>
      <c r="CN600" s="21">
        <v>3</v>
      </c>
      <c r="CO600" s="21">
        <v>9</v>
      </c>
      <c r="CP600" s="21">
        <v>33</v>
      </c>
      <c r="CQ600" s="21">
        <v>15</v>
      </c>
      <c r="CR600" s="21">
        <v>18</v>
      </c>
      <c r="CS600" s="21">
        <v>24</v>
      </c>
      <c r="CT600" s="21">
        <v>18</v>
      </c>
      <c r="CU600" s="21">
        <v>6</v>
      </c>
      <c r="CV600" s="21">
        <v>3</v>
      </c>
      <c r="CW600" s="21">
        <v>0</v>
      </c>
      <c r="CX600" s="21">
        <v>3</v>
      </c>
      <c r="CY600" s="21">
        <v>0</v>
      </c>
      <c r="CZ600" s="21">
        <v>0</v>
      </c>
      <c r="DA600" s="21">
        <v>0</v>
      </c>
      <c r="DB600" s="21">
        <v>0</v>
      </c>
      <c r="DC600" s="21">
        <v>0</v>
      </c>
      <c r="DD600" s="21">
        <v>0</v>
      </c>
      <c r="DE600" s="21">
        <v>3</v>
      </c>
      <c r="DF600" s="21">
        <v>0</v>
      </c>
      <c r="DG600" s="21">
        <v>3</v>
      </c>
      <c r="DH600" s="21">
        <v>9</v>
      </c>
      <c r="DI600" s="21">
        <v>3</v>
      </c>
      <c r="DJ600" s="21">
        <v>6</v>
      </c>
      <c r="DK600" s="21">
        <v>3</v>
      </c>
      <c r="DL600" s="21">
        <v>0</v>
      </c>
      <c r="DM600" s="21">
        <v>3</v>
      </c>
      <c r="DN600" s="21">
        <v>6</v>
      </c>
      <c r="DO600" s="21">
        <v>3</v>
      </c>
      <c r="DP600" s="21">
        <v>3</v>
      </c>
      <c r="DQ600" s="21">
        <v>0</v>
      </c>
      <c r="DR600" s="21">
        <v>0</v>
      </c>
      <c r="DS600" s="21">
        <v>0</v>
      </c>
      <c r="DT600" s="21">
        <v>30</v>
      </c>
      <c r="DU600" s="21">
        <v>18</v>
      </c>
      <c r="DV600" s="21">
        <v>9</v>
      </c>
      <c r="DW600" s="21">
        <v>2379</v>
      </c>
      <c r="DX600" s="21">
        <v>1542</v>
      </c>
      <c r="DY600" s="21">
        <v>837</v>
      </c>
      <c r="DZ600" s="21">
        <v>0</v>
      </c>
      <c r="EA600" s="21">
        <v>0</v>
      </c>
      <c r="EB600" s="21">
        <v>0</v>
      </c>
      <c r="ED600" s="24">
        <f t="shared" ref="ED600:ED663" si="58830">IFERROR(D600/D601,"..")</f>
        <v>0.16438640132669982</v>
      </c>
      <c r="EE600" s="24">
        <f t="shared" ref="EE600:EE663" si="58831">IFERROR(E600/E601,"..")</f>
        <v>0.20601202404809618</v>
      </c>
      <c r="EF600" s="24">
        <f t="shared" ref="EF600:EF663" si="58832">IFERROR(F600/F601,"..")</f>
        <v>0.11979390296264492</v>
      </c>
      <c r="EG600" s="24">
        <f t="shared" ref="EG600:EG663" si="58833">IFERROR(G600/G601,"..")</f>
        <v>0.14340885684860968</v>
      </c>
      <c r="EH600" s="24">
        <f t="shared" ref="EH600:EH663" si="58834">IFERROR(H600/H601,"..")</f>
        <v>0.17871485943775101</v>
      </c>
      <c r="EI600" s="24">
        <f t="shared" ref="EI600:EI663" si="58835">IFERROR(I600/I601,"..")</f>
        <v>0.10676532769556026</v>
      </c>
      <c r="EJ600" s="24">
        <f t="shared" ref="EJ600:EJ663" si="58836">IFERROR(J600/J601,"..")</f>
        <v>0.13793103448275862</v>
      </c>
      <c r="EK600" s="24">
        <f t="shared" ref="EK600:EK663" si="58837">IFERROR(K600/K601,"..")</f>
        <v>0.21052631578947367</v>
      </c>
      <c r="EL600" s="24">
        <f t="shared" ref="EL600:EL663" si="58838">IFERROR(L600/L601,"..")</f>
        <v>0</v>
      </c>
      <c r="EM600" s="24">
        <f t="shared" ref="EM600:EM663" si="58839">IFERROR(M600/M601,"..")</f>
        <v>0.14566284779050737</v>
      </c>
      <c r="EN600" s="24">
        <f t="shared" ref="EN600:EN663" si="58840">IFERROR(N600/N601,"..")</f>
        <v>0.18147951037786056</v>
      </c>
      <c r="EO600" s="24">
        <f t="shared" ref="EO600:EO663" si="58841">IFERROR(O600/O601,"..")</f>
        <v>0.10856183547845551</v>
      </c>
      <c r="EP600" s="24">
        <f t="shared" ref="EP600:EP663" si="58842">IFERROR(P600/P601,"..")</f>
        <v>0.10344827586206896</v>
      </c>
      <c r="EQ600" s="24">
        <f t="shared" ref="EQ600:EQ663" si="58843">IFERROR(Q600/Q601,"..")</f>
        <v>0.14285714285714285</v>
      </c>
      <c r="ER600" s="24">
        <f t="shared" ref="ER600:ER663" si="58844">IFERROR(R600/R601,"..")</f>
        <v>7.407407407407407E-2</v>
      </c>
      <c r="ES600" s="24">
        <f t="shared" ref="ES600:ES663" si="58845">IFERROR(S600/S601,"..")</f>
        <v>7.407407407407407E-2</v>
      </c>
      <c r="ET600" s="24">
        <f t="shared" ref="ET600:ET663" si="58846">IFERROR(T600/T601,"..")</f>
        <v>8.3333333333333329E-2</v>
      </c>
      <c r="EU600" s="24">
        <f t="shared" ref="EU600:EU663" si="58847">IFERROR(U600/U601,"..")</f>
        <v>6.6666666666666666E-2</v>
      </c>
      <c r="EV600" s="24">
        <f t="shared" ref="EV600:EV663" si="58848">IFERROR(V600/V601,"..")</f>
        <v>0</v>
      </c>
      <c r="EW600" s="24">
        <f t="shared" ref="EW600:EW663" si="58849">IFERROR(W600/W601,"..")</f>
        <v>0</v>
      </c>
      <c r="EX600" s="24">
        <f t="shared" ref="EX600:EX663" si="58850">IFERROR(X600/X601,"..")</f>
        <v>0</v>
      </c>
      <c r="EY600" s="24">
        <f t="shared" ref="EY600:EY663" si="58851">IFERROR(Y600/Y601,"..")</f>
        <v>0</v>
      </c>
      <c r="EZ600" s="24" t="str">
        <f t="shared" ref="EZ600:EZ663" si="58852">IFERROR(Z600/Z601,"..")</f>
        <v>..</v>
      </c>
      <c r="FA600" s="24">
        <f t="shared" ref="FA600:FA663" si="58853">IFERROR(AA600/AA601,"..")</f>
        <v>0</v>
      </c>
      <c r="FB600" s="24">
        <f t="shared" ref="FB600:FB663" si="58854">IFERROR(AB600/AB601,"..")</f>
        <v>0</v>
      </c>
      <c r="FC600" s="24">
        <f t="shared" ref="FC600:FC663" si="58855">IFERROR(AC600/AC601,"..")</f>
        <v>0</v>
      </c>
      <c r="FD600" s="24">
        <f t="shared" ref="FD600:FD663" si="58856">IFERROR(AD600/AD601,"..")</f>
        <v>0</v>
      </c>
      <c r="FE600" s="24">
        <f t="shared" ref="FE600:FE663" si="58857">IFERROR(AE600/AE601,"..")</f>
        <v>0.2</v>
      </c>
      <c r="FF600" s="24">
        <f t="shared" ref="FF600:FF663" si="58858">IFERROR(AF600/AF601,"..")</f>
        <v>0.33333333333333331</v>
      </c>
      <c r="FG600" s="24">
        <f t="shared" ref="FG600:FG663" si="58859">IFERROR(AG600/AG601,"..")</f>
        <v>0.33333333333333331</v>
      </c>
      <c r="FH600" s="24">
        <f t="shared" ref="FH600:FH663" si="58860">IFERROR(AH600/AH601,"..")</f>
        <v>0.1</v>
      </c>
      <c r="FI600" s="24">
        <f t="shared" ref="FI600:FI663" si="58861">IFERROR(AI600/AI601,"..")</f>
        <v>0</v>
      </c>
      <c r="FJ600" s="24">
        <f t="shared" ref="FJ600:FJ663" si="58862">IFERROR(AJ600/AJ601,"..")</f>
        <v>0.2</v>
      </c>
      <c r="FK600" s="24">
        <f t="shared" ref="FK600:FK663" si="58863">IFERROR(AK600/AK601,"..")</f>
        <v>0.11538461538461539</v>
      </c>
      <c r="FL600" s="24">
        <f t="shared" ref="FL600:FL663" si="58864">IFERROR(AL600/AL601,"..")</f>
        <v>0.16666666666666666</v>
      </c>
      <c r="FM600" s="24">
        <f t="shared" ref="FM600:FM663" si="58865">IFERROR(AM600/AM601,"..")</f>
        <v>7.1428571428571425E-2</v>
      </c>
      <c r="FN600" s="24">
        <f t="shared" ref="FN600:FN663" si="58866">IFERROR(AN600/AN601,"..")</f>
        <v>0.14545454545454545</v>
      </c>
      <c r="FO600" s="24">
        <f t="shared" ref="FO600:FO663" si="58867">IFERROR(AO600/AO601,"..")</f>
        <v>0.17391304347826086</v>
      </c>
      <c r="FP600" s="24">
        <f t="shared" ref="FP600:FP663" si="58868">IFERROR(AP600/AP601,"..")</f>
        <v>0.125</v>
      </c>
      <c r="FQ600" s="24">
        <f t="shared" ref="FQ600:FQ663" si="58869">IFERROR(AQ600/AQ601,"..")</f>
        <v>0.21726479146459748</v>
      </c>
      <c r="FR600" s="24">
        <f t="shared" ref="FR600:FR663" si="58870">IFERROR(AR600/AR601,"..")</f>
        <v>0.28000000000000003</v>
      </c>
      <c r="FS600" s="24">
        <f t="shared" ref="FS600:FS663" si="58871">IFERROR(AS600/AS601,"..")</f>
        <v>0.15445544554455445</v>
      </c>
      <c r="FT600" s="24">
        <f t="shared" ref="FT600:FT663" si="58872">IFERROR(AT600/AT601,"..")</f>
        <v>0.31223628691983124</v>
      </c>
      <c r="FU600" s="24">
        <f t="shared" ref="FU600:FU663" si="58873">IFERROR(AU600/AU601,"..")</f>
        <v>0.41984732824427479</v>
      </c>
      <c r="FV600" s="24">
        <f t="shared" ref="FV600:FV663" si="58874">IFERROR(AV600/AV601,"..")</f>
        <v>0.16981132075471697</v>
      </c>
      <c r="FW600" s="24">
        <f t="shared" ref="FW600:FW663" si="58875">IFERROR(AW600/AW601,"..")</f>
        <v>0.42857142857142855</v>
      </c>
      <c r="FX600" s="24">
        <f t="shared" ref="FX600:FX663" si="58876">IFERROR(AX600/AX601,"..")</f>
        <v>0.5</v>
      </c>
      <c r="FY600" s="24">
        <f t="shared" ref="FY600:FY663" si="58877">IFERROR(AY600/AY601,"..")</f>
        <v>0</v>
      </c>
      <c r="FZ600" s="24">
        <f t="shared" ref="FZ600:FZ663" si="58878">IFERROR(AZ600/AZ601,"..")</f>
        <v>0.30172413793103448</v>
      </c>
      <c r="GA600" s="24">
        <f t="shared" ref="GA600:GA663" si="58879">IFERROR(BA600/BA601,"..")</f>
        <v>0.41538461538461541</v>
      </c>
      <c r="GB600" s="24">
        <f t="shared" ref="GB600:GB663" si="58880">IFERROR(BB600/BB601,"..")</f>
        <v>0.17647058823529413</v>
      </c>
      <c r="GC600" s="24">
        <f t="shared" ref="GC600:GC663" si="58881">IFERROR(BC600/BC601,"..")</f>
        <v>0.30769230769230771</v>
      </c>
      <c r="GD600" s="24">
        <f t="shared" ref="GD600:GD663" si="58882">IFERROR(BD600/BD601,"..")</f>
        <v>0.42105263157894735</v>
      </c>
      <c r="GE600" s="24">
        <f t="shared" ref="GE600:GE663" si="58883">IFERROR(BE600/BE601,"..")</f>
        <v>0.2</v>
      </c>
      <c r="GF600" s="24">
        <f t="shared" ref="GF600:GF663" si="58884">IFERROR(BF600/BF601,"..")</f>
        <v>0.37777777777777777</v>
      </c>
      <c r="GG600" s="24">
        <f t="shared" ref="GG600:GG663" si="58885">IFERROR(BG600/BG601,"..")</f>
        <v>0.48148148148148145</v>
      </c>
      <c r="GH600" s="24">
        <f t="shared" ref="GH600:GH663" si="58886">IFERROR(BH600/BH601,"..")</f>
        <v>0.22222222222222221</v>
      </c>
      <c r="GI600" s="24">
        <f t="shared" ref="GI600:GI663" si="58887">IFERROR(BI600/BI601,"..")</f>
        <v>0.25</v>
      </c>
      <c r="GJ600" s="24">
        <f t="shared" ref="GJ600:GJ663" si="58888">IFERROR(BJ600/BJ601,"..")</f>
        <v>0.25</v>
      </c>
      <c r="GK600" s="24">
        <f t="shared" ref="GK600:GK663" si="58889">IFERROR(BK600/BK601,"..")</f>
        <v>0</v>
      </c>
      <c r="GL600" s="24">
        <f t="shared" ref="GL600:GL663" si="58890">IFERROR(BL600/BL601,"..")</f>
        <v>0</v>
      </c>
      <c r="GM600" s="24">
        <f t="shared" ref="GM600:GM663" si="58891">IFERROR(BM600/BM601,"..")</f>
        <v>0</v>
      </c>
      <c r="GN600" s="24">
        <f t="shared" ref="GN600:GN663" si="58892">IFERROR(BN600/BN601,"..")</f>
        <v>0</v>
      </c>
      <c r="GO600" s="24">
        <f t="shared" ref="GO600:GO663" si="58893">IFERROR(BO600/BO601,"..")</f>
        <v>0.2857142857142857</v>
      </c>
      <c r="GP600" s="24">
        <f t="shared" ref="GP600:GP663" si="58894">IFERROR(BP600/BP601,"..")</f>
        <v>0.5</v>
      </c>
      <c r="GQ600" s="24">
        <f t="shared" ref="GQ600:GQ663" si="58895">IFERROR(BQ600/BQ601,"..")</f>
        <v>0</v>
      </c>
      <c r="GR600" s="24">
        <f t="shared" ref="GR600:GR663" si="58896">IFERROR(BR600/BR601,"..")</f>
        <v>0.22222222222222221</v>
      </c>
      <c r="GS600" s="24">
        <f t="shared" ref="GS600:GS663" si="58897">IFERROR(BS600/BS601,"..")</f>
        <v>0.375</v>
      </c>
      <c r="GT600" s="24">
        <f t="shared" ref="GT600:GT663" si="58898">IFERROR(BT600/BT601,"..")</f>
        <v>0.2</v>
      </c>
      <c r="GU600" s="24">
        <f t="shared" ref="GU600:GU663" si="58899">IFERROR(BU600/BU601,"..")</f>
        <v>0.17391304347826086</v>
      </c>
      <c r="GV600" s="24">
        <f t="shared" ref="GV600:GV663" si="58900">IFERROR(BV600/BV601,"..")</f>
        <v>0.21296296296296297</v>
      </c>
      <c r="GW600" s="24">
        <f t="shared" ref="GW600:GW663" si="58901">IFERROR(BW600/BW601,"..")</f>
        <v>0.14754098360655737</v>
      </c>
      <c r="GX600" s="24">
        <f t="shared" ref="GX600:GX663" si="58902">IFERROR(BX600/BX601,"..")</f>
        <v>0.25</v>
      </c>
      <c r="GY600" s="24">
        <f t="shared" ref="GY600:GY663" si="58903">IFERROR(BY600/BY601,"..")</f>
        <v>0.25</v>
      </c>
      <c r="GZ600" s="24">
        <f t="shared" ref="GZ600:GZ663" si="58904">IFERROR(BZ600/BZ601,"..")</f>
        <v>0.33333333333333331</v>
      </c>
      <c r="HA600" s="24">
        <f t="shared" ref="HA600:HA663" si="58905">IFERROR(CA600/CA601,"..")</f>
        <v>1</v>
      </c>
      <c r="HB600" s="24">
        <f t="shared" ref="HB600:HB663" si="58906">IFERROR(CB600/CB601,"..")</f>
        <v>1</v>
      </c>
      <c r="HC600" s="24">
        <f t="shared" ref="HC600:HC663" si="58907">IFERROR(CC600/CC601,"..")</f>
        <v>0</v>
      </c>
      <c r="HD600" s="24">
        <f t="shared" ref="HD600:HD663" si="58908">IFERROR(CD600/CD601,"..")</f>
        <v>0.23728813559322035</v>
      </c>
      <c r="HE600" s="24">
        <f t="shared" ref="HE600:HE663" si="58909">IFERROR(CE600/CE601,"..")</f>
        <v>0.32</v>
      </c>
      <c r="HF600" s="24">
        <f t="shared" ref="HF600:HF663" si="58910">IFERROR(CF600/CF601,"..")</f>
        <v>0.17647058823529413</v>
      </c>
      <c r="HG600" s="24">
        <f t="shared" ref="HG600:HG663" si="58911">IFERROR(CG600/CG601,"..")</f>
        <v>0</v>
      </c>
      <c r="HH600" s="24">
        <f t="shared" ref="HH600:HH663" si="58912">IFERROR(CH600/CH601,"..")</f>
        <v>0</v>
      </c>
      <c r="HI600" s="24">
        <f t="shared" ref="HI600:HI663" si="58913">IFERROR(CI600/CI601,"..")</f>
        <v>0</v>
      </c>
      <c r="HJ600" s="24">
        <f t="shared" ref="HJ600:HJ663" si="58914">IFERROR(CJ600/CJ601,"..")</f>
        <v>0</v>
      </c>
      <c r="HK600" s="24" t="str">
        <f t="shared" ref="HK600:HK663" si="58915">IFERROR(CK600/CK601,"..")</f>
        <v>..</v>
      </c>
      <c r="HL600" s="24">
        <f t="shared" ref="HL600:HL663" si="58916">IFERROR(CL600/CL601,"..")</f>
        <v>0</v>
      </c>
      <c r="HM600" s="24">
        <f t="shared" ref="HM600:HM663" si="58917">IFERROR(CM600/CM601,"..")</f>
        <v>0.375</v>
      </c>
      <c r="HN600" s="24">
        <f t="shared" ref="HN600:HN663" si="58918">IFERROR(CN600/CN601,"..")</f>
        <v>0.25</v>
      </c>
      <c r="HO600" s="24">
        <f t="shared" ref="HO600:HO663" si="58919">IFERROR(CO600/CO601,"..")</f>
        <v>0.75</v>
      </c>
      <c r="HP600" s="24">
        <f t="shared" ref="HP600:HP663" si="58920">IFERROR(CP600/CP601,"..")</f>
        <v>0.12359550561797752</v>
      </c>
      <c r="HQ600" s="24">
        <f t="shared" ref="HQ600:HQ663" si="58921">IFERROR(CQ600/CQ601,"..")</f>
        <v>0.125</v>
      </c>
      <c r="HR600" s="24">
        <f t="shared" ref="HR600:HR663" si="58922">IFERROR(CR600/CR601,"..")</f>
        <v>0.125</v>
      </c>
      <c r="HS600" s="24">
        <f t="shared" ref="HS600:HS663" si="58923">IFERROR(CS600/CS601,"..")</f>
        <v>0.15384615384615385</v>
      </c>
      <c r="HT600" s="24">
        <f t="shared" ref="HT600:HT663" si="58924">IFERROR(CT600/CT601,"..")</f>
        <v>0.2</v>
      </c>
      <c r="HU600" s="24">
        <f t="shared" ref="HU600:HU663" si="58925">IFERROR(CU600/CU601,"..")</f>
        <v>9.0909090909090912E-2</v>
      </c>
      <c r="HV600" s="24">
        <f t="shared" ref="HV600:HV663" si="58926">IFERROR(CV600/CV601,"..")</f>
        <v>0.33333333333333331</v>
      </c>
      <c r="HW600" s="24">
        <f t="shared" ref="HW600:HW663" si="58927">IFERROR(CW600/CW601,"..")</f>
        <v>0</v>
      </c>
      <c r="HX600" s="24">
        <f t="shared" ref="HX600:HX663" si="58928">IFERROR(CX600/CX601,"..")</f>
        <v>1</v>
      </c>
      <c r="HY600" s="24">
        <f t="shared" ref="HY600:HY663" si="58929">IFERROR(CY600/CY601,"..")</f>
        <v>0</v>
      </c>
      <c r="HZ600" s="24" t="str">
        <f t="shared" ref="HZ600:HZ663" si="58930">IFERROR(CZ600/CZ601,"..")</f>
        <v>..</v>
      </c>
      <c r="IA600" s="24">
        <f t="shared" ref="IA600:IA663" si="58931">IFERROR(DA600/DA601,"..")</f>
        <v>0</v>
      </c>
      <c r="IB600" s="24">
        <f t="shared" ref="IB600:IB663" si="58932">IFERROR(DB600/DB601,"..")</f>
        <v>0</v>
      </c>
      <c r="IC600" s="24">
        <f t="shared" ref="IC600:IC663" si="58933">IFERROR(DC600/DC601,"..")</f>
        <v>0</v>
      </c>
      <c r="ID600" s="24">
        <f t="shared" ref="ID600:ID663" si="58934">IFERROR(DD600/DD601,"..")</f>
        <v>0</v>
      </c>
      <c r="IE600" s="24">
        <f t="shared" ref="IE600:IE663" si="58935">IFERROR(DE600/DE601,"..")</f>
        <v>1</v>
      </c>
      <c r="IF600" s="24" t="str">
        <f t="shared" ref="IF600:IF663" si="58936">IFERROR(DF600/DF601,"..")</f>
        <v>..</v>
      </c>
      <c r="IG600" s="24">
        <f t="shared" ref="IG600:IG663" si="58937">IFERROR(DG600/DG601,"..")</f>
        <v>1</v>
      </c>
      <c r="IH600" s="24">
        <f t="shared" ref="IH600:IH663" si="58938">IFERROR(DH600/DH601,"..")</f>
        <v>0.17647058823529413</v>
      </c>
      <c r="II600" s="24">
        <f t="shared" ref="II600:II663" si="58939">IFERROR(DI600/DI601,"..")</f>
        <v>0.1111111111111111</v>
      </c>
      <c r="IJ600" s="24">
        <f t="shared" ref="IJ600:IJ663" si="58940">IFERROR(DJ600/DJ601,"..")</f>
        <v>0.25</v>
      </c>
      <c r="IK600" s="24">
        <f t="shared" ref="IK600:IK663" si="58941">IFERROR(DK600/DK601,"..")</f>
        <v>0.2</v>
      </c>
      <c r="IL600" s="24">
        <f t="shared" ref="IL600:IL663" si="58942">IFERROR(DL600/DL601,"..")</f>
        <v>0</v>
      </c>
      <c r="IM600" s="24">
        <f t="shared" ref="IM600:IM663" si="58943">IFERROR(DM600/DM601,"..")</f>
        <v>0.5</v>
      </c>
      <c r="IN600" s="24">
        <f t="shared" ref="IN600:IN663" si="58944">IFERROR(DN600/DN601,"..")</f>
        <v>0.22222222222222221</v>
      </c>
      <c r="IO600" s="24">
        <f t="shared" ref="IO600:IO663" si="58945">IFERROR(DO600/DO601,"..")</f>
        <v>0.2</v>
      </c>
      <c r="IP600" s="24">
        <f t="shared" ref="IP600:IP663" si="58946">IFERROR(DP600/DP601,"..")</f>
        <v>0.2</v>
      </c>
      <c r="IQ600" s="24">
        <f t="shared" ref="IQ600:IQ663" si="58947">IFERROR(DQ600/DQ601,"..")</f>
        <v>0</v>
      </c>
      <c r="IR600" s="24">
        <f t="shared" ref="IR600:IR663" si="58948">IFERROR(DR600/DR601,"..")</f>
        <v>0</v>
      </c>
      <c r="IS600" s="24">
        <f t="shared" ref="IS600:IS663" si="58949">IFERROR(DS600/DS601,"..")</f>
        <v>0</v>
      </c>
      <c r="IT600" s="24">
        <f t="shared" ref="IT600:IT663" si="58950">IFERROR(DT600/DT601,"..")</f>
        <v>0.14084507042253522</v>
      </c>
      <c r="IU600" s="24">
        <f t="shared" ref="IU600:IU663" si="58951">IFERROR(DU600/DU601,"..")</f>
        <v>0.16666666666666666</v>
      </c>
      <c r="IV600" s="24">
        <f t="shared" ref="IV600:IV663" si="58952">IFERROR(DV600/DV601,"..")</f>
        <v>9.0909090909090912E-2</v>
      </c>
      <c r="IW600" s="24">
        <f t="shared" ref="IW600:IW663" si="58953">IFERROR(DW600/DW601,"..")</f>
        <v>0.16438640132669982</v>
      </c>
      <c r="IX600" s="24">
        <f t="shared" ref="IX600:IX663" si="58954">IFERROR(DX600/DX601,"..")</f>
        <v>0.20601202404809618</v>
      </c>
      <c r="IY600" s="24">
        <f t="shared" ref="IY600:IY663" si="58955">IFERROR(DY600/DY601,"..")</f>
        <v>0.11979390296264492</v>
      </c>
      <c r="IZ600" s="24" t="str">
        <f t="shared" ref="IZ600:IZ663" si="58956">IFERROR(DZ600/DZ601,"..")</f>
        <v>..</v>
      </c>
      <c r="JA600" s="24" t="str">
        <f t="shared" ref="JA600:JA663" si="58957">IFERROR(EA600/EA601,"..")</f>
        <v>..</v>
      </c>
      <c r="JB600" s="24" t="str">
        <f t="shared" ref="JB600:JB663" si="58958">IFERROR(EB600/EB601,"..")</f>
        <v>..</v>
      </c>
    </row>
    <row r="601" spans="1:262" ht="14" x14ac:dyDescent="0.2">
      <c r="A601" s="17"/>
      <c r="B601" s="14" t="s">
        <v>44</v>
      </c>
      <c r="C601" s="13" t="s">
        <v>54</v>
      </c>
      <c r="D601" s="22">
        <v>14472</v>
      </c>
      <c r="E601" s="22">
        <v>7485</v>
      </c>
      <c r="F601" s="22">
        <v>6987</v>
      </c>
      <c r="G601" s="22">
        <v>11652</v>
      </c>
      <c r="H601" s="22">
        <v>5976</v>
      </c>
      <c r="I601" s="22">
        <v>5676</v>
      </c>
      <c r="J601" s="22">
        <v>87</v>
      </c>
      <c r="K601" s="22">
        <v>57</v>
      </c>
      <c r="L601" s="22">
        <v>33</v>
      </c>
      <c r="M601" s="22">
        <v>10998</v>
      </c>
      <c r="N601" s="22">
        <v>5637</v>
      </c>
      <c r="O601" s="22">
        <v>5361</v>
      </c>
      <c r="P601" s="22">
        <v>348</v>
      </c>
      <c r="Q601" s="22">
        <v>189</v>
      </c>
      <c r="R601" s="22">
        <v>162</v>
      </c>
      <c r="S601" s="22">
        <v>81</v>
      </c>
      <c r="T601" s="22">
        <v>36</v>
      </c>
      <c r="U601" s="22">
        <v>45</v>
      </c>
      <c r="V601" s="22">
        <v>6</v>
      </c>
      <c r="W601" s="22">
        <v>3</v>
      </c>
      <c r="X601" s="22">
        <v>3</v>
      </c>
      <c r="Y601" s="22">
        <v>3</v>
      </c>
      <c r="Z601" s="22">
        <v>0</v>
      </c>
      <c r="AA601" s="22">
        <v>3</v>
      </c>
      <c r="AB601" s="22">
        <v>3</v>
      </c>
      <c r="AC601" s="22">
        <v>3</v>
      </c>
      <c r="AD601" s="22">
        <v>3</v>
      </c>
      <c r="AE601" s="22">
        <v>15</v>
      </c>
      <c r="AF601" s="22">
        <v>9</v>
      </c>
      <c r="AG601" s="22">
        <v>9</v>
      </c>
      <c r="AH601" s="22">
        <v>30</v>
      </c>
      <c r="AI601" s="22">
        <v>15</v>
      </c>
      <c r="AJ601" s="22">
        <v>15</v>
      </c>
      <c r="AK601" s="22">
        <v>78</v>
      </c>
      <c r="AL601" s="22">
        <v>36</v>
      </c>
      <c r="AM601" s="22">
        <v>42</v>
      </c>
      <c r="AN601" s="22">
        <v>165</v>
      </c>
      <c r="AO601" s="22">
        <v>69</v>
      </c>
      <c r="AP601" s="22">
        <v>96</v>
      </c>
      <c r="AQ601" s="22">
        <v>3093</v>
      </c>
      <c r="AR601" s="22">
        <v>1575</v>
      </c>
      <c r="AS601" s="22">
        <v>1515</v>
      </c>
      <c r="AT601" s="22">
        <v>711</v>
      </c>
      <c r="AU601" s="22">
        <v>393</v>
      </c>
      <c r="AV601" s="22">
        <v>318</v>
      </c>
      <c r="AW601" s="22">
        <v>21</v>
      </c>
      <c r="AX601" s="22">
        <v>12</v>
      </c>
      <c r="AY601" s="22">
        <v>9</v>
      </c>
      <c r="AZ601" s="22">
        <v>348</v>
      </c>
      <c r="BA601" s="22">
        <v>195</v>
      </c>
      <c r="BB601" s="22">
        <v>153</v>
      </c>
      <c r="BC601" s="22">
        <v>117</v>
      </c>
      <c r="BD601" s="22">
        <v>57</v>
      </c>
      <c r="BE601" s="22">
        <v>60</v>
      </c>
      <c r="BF601" s="22">
        <v>135</v>
      </c>
      <c r="BG601" s="22">
        <v>81</v>
      </c>
      <c r="BH601" s="22">
        <v>54</v>
      </c>
      <c r="BI601" s="22">
        <v>24</v>
      </c>
      <c r="BJ601" s="22">
        <v>12</v>
      </c>
      <c r="BK601" s="22">
        <v>12</v>
      </c>
      <c r="BL601" s="22">
        <v>12</v>
      </c>
      <c r="BM601" s="22">
        <v>6</v>
      </c>
      <c r="BN601" s="22">
        <v>6</v>
      </c>
      <c r="BO601" s="22">
        <v>21</v>
      </c>
      <c r="BP601" s="22">
        <v>12</v>
      </c>
      <c r="BQ601" s="22">
        <v>6</v>
      </c>
      <c r="BR601" s="22">
        <v>54</v>
      </c>
      <c r="BS601" s="22">
        <v>24</v>
      </c>
      <c r="BT601" s="22">
        <v>30</v>
      </c>
      <c r="BU601" s="22">
        <v>690</v>
      </c>
      <c r="BV601" s="22">
        <v>324</v>
      </c>
      <c r="BW601" s="22">
        <v>366</v>
      </c>
      <c r="BX601" s="22">
        <v>24</v>
      </c>
      <c r="BY601" s="22">
        <v>12</v>
      </c>
      <c r="BZ601" s="22">
        <v>9</v>
      </c>
      <c r="CA601" s="22">
        <v>3</v>
      </c>
      <c r="CB601" s="22">
        <v>3</v>
      </c>
      <c r="CC601" s="22">
        <v>3</v>
      </c>
      <c r="CD601" s="22">
        <v>177</v>
      </c>
      <c r="CE601" s="22">
        <v>75</v>
      </c>
      <c r="CF601" s="22">
        <v>102</v>
      </c>
      <c r="CG601" s="22">
        <v>3</v>
      </c>
      <c r="CH601" s="22">
        <v>3</v>
      </c>
      <c r="CI601" s="22">
        <v>3</v>
      </c>
      <c r="CJ601" s="22">
        <v>3</v>
      </c>
      <c r="CK601" s="22">
        <v>0</v>
      </c>
      <c r="CL601" s="22">
        <v>3</v>
      </c>
      <c r="CM601" s="22">
        <v>24</v>
      </c>
      <c r="CN601" s="22">
        <v>12</v>
      </c>
      <c r="CO601" s="22">
        <v>12</v>
      </c>
      <c r="CP601" s="22">
        <v>267</v>
      </c>
      <c r="CQ601" s="22">
        <v>120</v>
      </c>
      <c r="CR601" s="22">
        <v>144</v>
      </c>
      <c r="CS601" s="22">
        <v>156</v>
      </c>
      <c r="CT601" s="22">
        <v>90</v>
      </c>
      <c r="CU601" s="22">
        <v>66</v>
      </c>
      <c r="CV601" s="22">
        <v>9</v>
      </c>
      <c r="CW601" s="22">
        <v>3</v>
      </c>
      <c r="CX601" s="22">
        <v>3</v>
      </c>
      <c r="CY601" s="22">
        <v>9</v>
      </c>
      <c r="CZ601" s="22">
        <v>0</v>
      </c>
      <c r="DA601" s="22">
        <v>9</v>
      </c>
      <c r="DB601" s="22">
        <v>12</v>
      </c>
      <c r="DC601" s="22">
        <v>6</v>
      </c>
      <c r="DD601" s="22">
        <v>9</v>
      </c>
      <c r="DE601" s="22">
        <v>3</v>
      </c>
      <c r="DF601" s="22">
        <v>0</v>
      </c>
      <c r="DG601" s="22">
        <v>3</v>
      </c>
      <c r="DH601" s="22">
        <v>51</v>
      </c>
      <c r="DI601" s="22">
        <v>27</v>
      </c>
      <c r="DJ601" s="22">
        <v>24</v>
      </c>
      <c r="DK601" s="22">
        <v>15</v>
      </c>
      <c r="DL601" s="22">
        <v>6</v>
      </c>
      <c r="DM601" s="22">
        <v>6</v>
      </c>
      <c r="DN601" s="22">
        <v>27</v>
      </c>
      <c r="DO601" s="22">
        <v>15</v>
      </c>
      <c r="DP601" s="22">
        <v>15</v>
      </c>
      <c r="DQ601" s="22">
        <v>12</v>
      </c>
      <c r="DR601" s="22">
        <v>6</v>
      </c>
      <c r="DS601" s="22">
        <v>6</v>
      </c>
      <c r="DT601" s="22">
        <v>213</v>
      </c>
      <c r="DU601" s="22">
        <v>108</v>
      </c>
      <c r="DV601" s="22">
        <v>99</v>
      </c>
      <c r="DW601" s="22">
        <v>14472</v>
      </c>
      <c r="DX601" s="22">
        <v>7485</v>
      </c>
      <c r="DY601" s="22">
        <v>6987</v>
      </c>
      <c r="DZ601" s="22">
        <v>0</v>
      </c>
      <c r="EA601" s="22">
        <v>0</v>
      </c>
      <c r="EB601" s="22">
        <v>0</v>
      </c>
      <c r="ED601" s="24">
        <f t="shared" ref="ED601:ED664" si="58959">IFERROR(D601/D601,"..")</f>
        <v>1</v>
      </c>
      <c r="EE601" s="24">
        <f t="shared" ref="EE601:EE664" si="58960">IFERROR(E601/E601,"..")</f>
        <v>1</v>
      </c>
      <c r="EF601" s="24">
        <f t="shared" ref="EF601:EF664" si="58961">IFERROR(F601/F601,"..")</f>
        <v>1</v>
      </c>
      <c r="EG601" s="24">
        <f t="shared" ref="EG601:EG664" si="58962">IFERROR(G601/G601,"..")</f>
        <v>1</v>
      </c>
      <c r="EH601" s="24">
        <f t="shared" ref="EH601:EH664" si="58963">IFERROR(H601/H601,"..")</f>
        <v>1</v>
      </c>
      <c r="EI601" s="24">
        <f t="shared" ref="EI601:EI664" si="58964">IFERROR(I601/I601,"..")</f>
        <v>1</v>
      </c>
      <c r="EJ601" s="24">
        <f t="shared" ref="EJ601:EJ664" si="58965">IFERROR(J601/J601,"..")</f>
        <v>1</v>
      </c>
      <c r="EK601" s="24">
        <f t="shared" ref="EK601:EK664" si="58966">IFERROR(K601/K601,"..")</f>
        <v>1</v>
      </c>
      <c r="EL601" s="24">
        <f t="shared" ref="EL601:EL664" si="58967">IFERROR(L601/L601,"..")</f>
        <v>1</v>
      </c>
      <c r="EM601" s="24">
        <f t="shared" ref="EM601:EM664" si="58968">IFERROR(M601/M601,"..")</f>
        <v>1</v>
      </c>
      <c r="EN601" s="24">
        <f t="shared" ref="EN601:EN664" si="58969">IFERROR(N601/N601,"..")</f>
        <v>1</v>
      </c>
      <c r="EO601" s="24">
        <f t="shared" ref="EO601:EO664" si="58970">IFERROR(O601/O601,"..")</f>
        <v>1</v>
      </c>
      <c r="EP601" s="24">
        <f t="shared" ref="EP601:EP664" si="58971">IFERROR(P601/P601,"..")</f>
        <v>1</v>
      </c>
      <c r="EQ601" s="24">
        <f t="shared" ref="EQ601:EQ664" si="58972">IFERROR(Q601/Q601,"..")</f>
        <v>1</v>
      </c>
      <c r="ER601" s="24">
        <f t="shared" ref="ER601:ER664" si="58973">IFERROR(R601/R601,"..")</f>
        <v>1</v>
      </c>
      <c r="ES601" s="24">
        <f t="shared" ref="ES601:ES664" si="58974">IFERROR(S601/S601,"..")</f>
        <v>1</v>
      </c>
      <c r="ET601" s="24">
        <f t="shared" ref="ET601:ET664" si="58975">IFERROR(T601/T601,"..")</f>
        <v>1</v>
      </c>
      <c r="EU601" s="24">
        <f t="shared" ref="EU601:EU664" si="58976">IFERROR(U601/U601,"..")</f>
        <v>1</v>
      </c>
      <c r="EV601" s="24">
        <f t="shared" ref="EV601:EV664" si="58977">IFERROR(V601/V601,"..")</f>
        <v>1</v>
      </c>
      <c r="EW601" s="24">
        <f t="shared" ref="EW601:EW664" si="58978">IFERROR(W601/W601,"..")</f>
        <v>1</v>
      </c>
      <c r="EX601" s="24">
        <f t="shared" ref="EX601:EX664" si="58979">IFERROR(X601/X601,"..")</f>
        <v>1</v>
      </c>
      <c r="EY601" s="24">
        <f t="shared" ref="EY601:EY664" si="58980">IFERROR(Y601/Y601,"..")</f>
        <v>1</v>
      </c>
      <c r="EZ601" s="24" t="str">
        <f t="shared" ref="EZ601:EZ664" si="58981">IFERROR(Z601/Z601,"..")</f>
        <v>..</v>
      </c>
      <c r="FA601" s="24">
        <f t="shared" ref="FA601:FA664" si="58982">IFERROR(AA601/AA601,"..")</f>
        <v>1</v>
      </c>
      <c r="FB601" s="24">
        <f t="shared" ref="FB601:FB664" si="58983">IFERROR(AB601/AB601,"..")</f>
        <v>1</v>
      </c>
      <c r="FC601" s="24">
        <f t="shared" ref="FC601:FC664" si="58984">IFERROR(AC601/AC601,"..")</f>
        <v>1</v>
      </c>
      <c r="FD601" s="24">
        <f t="shared" ref="FD601:FD664" si="58985">IFERROR(AD601/AD601,"..")</f>
        <v>1</v>
      </c>
      <c r="FE601" s="24">
        <f t="shared" ref="FE601:FE664" si="58986">IFERROR(AE601/AE601,"..")</f>
        <v>1</v>
      </c>
      <c r="FF601" s="24">
        <f t="shared" ref="FF601:FF664" si="58987">IFERROR(AF601/AF601,"..")</f>
        <v>1</v>
      </c>
      <c r="FG601" s="24">
        <f t="shared" ref="FG601:FG664" si="58988">IFERROR(AG601/AG601,"..")</f>
        <v>1</v>
      </c>
      <c r="FH601" s="24">
        <f t="shared" ref="FH601:FH664" si="58989">IFERROR(AH601/AH601,"..")</f>
        <v>1</v>
      </c>
      <c r="FI601" s="24">
        <f t="shared" ref="FI601:FI664" si="58990">IFERROR(AI601/AI601,"..")</f>
        <v>1</v>
      </c>
      <c r="FJ601" s="24">
        <f t="shared" ref="FJ601:FJ664" si="58991">IFERROR(AJ601/AJ601,"..")</f>
        <v>1</v>
      </c>
      <c r="FK601" s="24">
        <f t="shared" ref="FK601:FK664" si="58992">IFERROR(AK601/AK601,"..")</f>
        <v>1</v>
      </c>
      <c r="FL601" s="24">
        <f t="shared" ref="FL601:FL664" si="58993">IFERROR(AL601/AL601,"..")</f>
        <v>1</v>
      </c>
      <c r="FM601" s="24">
        <f t="shared" ref="FM601:FM664" si="58994">IFERROR(AM601/AM601,"..")</f>
        <v>1</v>
      </c>
      <c r="FN601" s="24">
        <f t="shared" ref="FN601:FN664" si="58995">IFERROR(AN601/AN601,"..")</f>
        <v>1</v>
      </c>
      <c r="FO601" s="24">
        <f t="shared" ref="FO601:FO664" si="58996">IFERROR(AO601/AO601,"..")</f>
        <v>1</v>
      </c>
      <c r="FP601" s="24">
        <f t="shared" ref="FP601:FP664" si="58997">IFERROR(AP601/AP601,"..")</f>
        <v>1</v>
      </c>
      <c r="FQ601" s="24">
        <f t="shared" ref="FQ601:FQ664" si="58998">IFERROR(AQ601/AQ601,"..")</f>
        <v>1</v>
      </c>
      <c r="FR601" s="24">
        <f t="shared" ref="FR601:FR664" si="58999">IFERROR(AR601/AR601,"..")</f>
        <v>1</v>
      </c>
      <c r="FS601" s="24">
        <f t="shared" ref="FS601:FS664" si="59000">IFERROR(AS601/AS601,"..")</f>
        <v>1</v>
      </c>
      <c r="FT601" s="24">
        <f t="shared" ref="FT601:FT664" si="59001">IFERROR(AT601/AT601,"..")</f>
        <v>1</v>
      </c>
      <c r="FU601" s="24">
        <f t="shared" ref="FU601:FU664" si="59002">IFERROR(AU601/AU601,"..")</f>
        <v>1</v>
      </c>
      <c r="FV601" s="24">
        <f t="shared" ref="FV601:FV664" si="59003">IFERROR(AV601/AV601,"..")</f>
        <v>1</v>
      </c>
      <c r="FW601" s="24">
        <f t="shared" ref="FW601:FW664" si="59004">IFERROR(AW601/AW601,"..")</f>
        <v>1</v>
      </c>
      <c r="FX601" s="24">
        <f t="shared" ref="FX601:FX664" si="59005">IFERROR(AX601/AX601,"..")</f>
        <v>1</v>
      </c>
      <c r="FY601" s="24">
        <f t="shared" ref="FY601:FY664" si="59006">IFERROR(AY601/AY601,"..")</f>
        <v>1</v>
      </c>
      <c r="FZ601" s="24">
        <f t="shared" ref="FZ601:FZ664" si="59007">IFERROR(AZ601/AZ601,"..")</f>
        <v>1</v>
      </c>
      <c r="GA601" s="24">
        <f t="shared" ref="GA601:GA664" si="59008">IFERROR(BA601/BA601,"..")</f>
        <v>1</v>
      </c>
      <c r="GB601" s="24">
        <f t="shared" ref="GB601:GB664" si="59009">IFERROR(BB601/BB601,"..")</f>
        <v>1</v>
      </c>
      <c r="GC601" s="24">
        <f t="shared" ref="GC601:GC664" si="59010">IFERROR(BC601/BC601,"..")</f>
        <v>1</v>
      </c>
      <c r="GD601" s="24">
        <f t="shared" ref="GD601:GD664" si="59011">IFERROR(BD601/BD601,"..")</f>
        <v>1</v>
      </c>
      <c r="GE601" s="24">
        <f t="shared" ref="GE601:GE664" si="59012">IFERROR(BE601/BE601,"..")</f>
        <v>1</v>
      </c>
      <c r="GF601" s="24">
        <f t="shared" ref="GF601:GF664" si="59013">IFERROR(BF601/BF601,"..")</f>
        <v>1</v>
      </c>
      <c r="GG601" s="24">
        <f t="shared" ref="GG601:GG664" si="59014">IFERROR(BG601/BG601,"..")</f>
        <v>1</v>
      </c>
      <c r="GH601" s="24">
        <f t="shared" ref="GH601:GH664" si="59015">IFERROR(BH601/BH601,"..")</f>
        <v>1</v>
      </c>
      <c r="GI601" s="24">
        <f t="shared" ref="GI601:GI664" si="59016">IFERROR(BI601/BI601,"..")</f>
        <v>1</v>
      </c>
      <c r="GJ601" s="24">
        <f t="shared" ref="GJ601:GJ664" si="59017">IFERROR(BJ601/BJ601,"..")</f>
        <v>1</v>
      </c>
      <c r="GK601" s="24">
        <f t="shared" ref="GK601:GK664" si="59018">IFERROR(BK601/BK601,"..")</f>
        <v>1</v>
      </c>
      <c r="GL601" s="24">
        <f t="shared" ref="GL601:GL664" si="59019">IFERROR(BL601/BL601,"..")</f>
        <v>1</v>
      </c>
      <c r="GM601" s="24">
        <f t="shared" ref="GM601:GM664" si="59020">IFERROR(BM601/BM601,"..")</f>
        <v>1</v>
      </c>
      <c r="GN601" s="24">
        <f t="shared" ref="GN601:GN664" si="59021">IFERROR(BN601/BN601,"..")</f>
        <v>1</v>
      </c>
      <c r="GO601" s="24">
        <f t="shared" ref="GO601:GO664" si="59022">IFERROR(BO601/BO601,"..")</f>
        <v>1</v>
      </c>
      <c r="GP601" s="24">
        <f t="shared" ref="GP601:GP664" si="59023">IFERROR(BP601/BP601,"..")</f>
        <v>1</v>
      </c>
      <c r="GQ601" s="24">
        <f t="shared" ref="GQ601:GQ664" si="59024">IFERROR(BQ601/BQ601,"..")</f>
        <v>1</v>
      </c>
      <c r="GR601" s="24">
        <f t="shared" ref="GR601:GR664" si="59025">IFERROR(BR601/BR601,"..")</f>
        <v>1</v>
      </c>
      <c r="GS601" s="24">
        <f t="shared" ref="GS601:GS664" si="59026">IFERROR(BS601/BS601,"..")</f>
        <v>1</v>
      </c>
      <c r="GT601" s="24">
        <f t="shared" ref="GT601:GT664" si="59027">IFERROR(BT601/BT601,"..")</f>
        <v>1</v>
      </c>
      <c r="GU601" s="24">
        <f t="shared" ref="GU601:GU664" si="59028">IFERROR(BU601/BU601,"..")</f>
        <v>1</v>
      </c>
      <c r="GV601" s="24">
        <f t="shared" ref="GV601:GV664" si="59029">IFERROR(BV601/BV601,"..")</f>
        <v>1</v>
      </c>
      <c r="GW601" s="24">
        <f t="shared" ref="GW601:GW664" si="59030">IFERROR(BW601/BW601,"..")</f>
        <v>1</v>
      </c>
      <c r="GX601" s="24">
        <f t="shared" ref="GX601:GX664" si="59031">IFERROR(BX601/BX601,"..")</f>
        <v>1</v>
      </c>
      <c r="GY601" s="24">
        <f t="shared" ref="GY601:GY664" si="59032">IFERROR(BY601/BY601,"..")</f>
        <v>1</v>
      </c>
      <c r="GZ601" s="24">
        <f t="shared" ref="GZ601:GZ664" si="59033">IFERROR(BZ601/BZ601,"..")</f>
        <v>1</v>
      </c>
      <c r="HA601" s="24">
        <f t="shared" ref="HA601:HA664" si="59034">IFERROR(CA601/CA601,"..")</f>
        <v>1</v>
      </c>
      <c r="HB601" s="24">
        <f t="shared" ref="HB601:HB664" si="59035">IFERROR(CB601/CB601,"..")</f>
        <v>1</v>
      </c>
      <c r="HC601" s="24">
        <f t="shared" ref="HC601:HC664" si="59036">IFERROR(CC601/CC601,"..")</f>
        <v>1</v>
      </c>
      <c r="HD601" s="24">
        <f t="shared" ref="HD601:HD664" si="59037">IFERROR(CD601/CD601,"..")</f>
        <v>1</v>
      </c>
      <c r="HE601" s="24">
        <f t="shared" ref="HE601:HE664" si="59038">IFERROR(CE601/CE601,"..")</f>
        <v>1</v>
      </c>
      <c r="HF601" s="24">
        <f t="shared" ref="HF601:HF664" si="59039">IFERROR(CF601/CF601,"..")</f>
        <v>1</v>
      </c>
      <c r="HG601" s="24">
        <f t="shared" ref="HG601:HG664" si="59040">IFERROR(CG601/CG601,"..")</f>
        <v>1</v>
      </c>
      <c r="HH601" s="24">
        <f t="shared" ref="HH601:HH664" si="59041">IFERROR(CH601/CH601,"..")</f>
        <v>1</v>
      </c>
      <c r="HI601" s="24">
        <f t="shared" ref="HI601:HI664" si="59042">IFERROR(CI601/CI601,"..")</f>
        <v>1</v>
      </c>
      <c r="HJ601" s="24">
        <f t="shared" ref="HJ601:HJ664" si="59043">IFERROR(CJ601/CJ601,"..")</f>
        <v>1</v>
      </c>
      <c r="HK601" s="24" t="str">
        <f t="shared" ref="HK601:HK664" si="59044">IFERROR(CK601/CK601,"..")</f>
        <v>..</v>
      </c>
      <c r="HL601" s="24">
        <f t="shared" ref="HL601:HL664" si="59045">IFERROR(CL601/CL601,"..")</f>
        <v>1</v>
      </c>
      <c r="HM601" s="24">
        <f t="shared" ref="HM601:HM664" si="59046">IFERROR(CM601/CM601,"..")</f>
        <v>1</v>
      </c>
      <c r="HN601" s="24">
        <f t="shared" ref="HN601:HN664" si="59047">IFERROR(CN601/CN601,"..")</f>
        <v>1</v>
      </c>
      <c r="HO601" s="24">
        <f t="shared" ref="HO601:HO664" si="59048">IFERROR(CO601/CO601,"..")</f>
        <v>1</v>
      </c>
      <c r="HP601" s="24">
        <f t="shared" ref="HP601:HP664" si="59049">IFERROR(CP601/CP601,"..")</f>
        <v>1</v>
      </c>
      <c r="HQ601" s="24">
        <f t="shared" ref="HQ601:HQ664" si="59050">IFERROR(CQ601/CQ601,"..")</f>
        <v>1</v>
      </c>
      <c r="HR601" s="24">
        <f t="shared" ref="HR601:HR664" si="59051">IFERROR(CR601/CR601,"..")</f>
        <v>1</v>
      </c>
      <c r="HS601" s="24">
        <f t="shared" ref="HS601:HS664" si="59052">IFERROR(CS601/CS601,"..")</f>
        <v>1</v>
      </c>
      <c r="HT601" s="24">
        <f t="shared" ref="HT601:HT664" si="59053">IFERROR(CT601/CT601,"..")</f>
        <v>1</v>
      </c>
      <c r="HU601" s="24">
        <f t="shared" ref="HU601:HU664" si="59054">IFERROR(CU601/CU601,"..")</f>
        <v>1</v>
      </c>
      <c r="HV601" s="24">
        <f t="shared" ref="HV601:HV664" si="59055">IFERROR(CV601/CV601,"..")</f>
        <v>1</v>
      </c>
      <c r="HW601" s="24">
        <f t="shared" ref="HW601:HW664" si="59056">IFERROR(CW601/CW601,"..")</f>
        <v>1</v>
      </c>
      <c r="HX601" s="24">
        <f t="shared" ref="HX601:HX664" si="59057">IFERROR(CX601/CX601,"..")</f>
        <v>1</v>
      </c>
      <c r="HY601" s="24">
        <f t="shared" ref="HY601:HY664" si="59058">IFERROR(CY601/CY601,"..")</f>
        <v>1</v>
      </c>
      <c r="HZ601" s="24" t="str">
        <f t="shared" ref="HZ601:HZ664" si="59059">IFERROR(CZ601/CZ601,"..")</f>
        <v>..</v>
      </c>
      <c r="IA601" s="24">
        <f t="shared" ref="IA601:IA664" si="59060">IFERROR(DA601/DA601,"..")</f>
        <v>1</v>
      </c>
      <c r="IB601" s="24">
        <f t="shared" ref="IB601:IB664" si="59061">IFERROR(DB601/DB601,"..")</f>
        <v>1</v>
      </c>
      <c r="IC601" s="24">
        <f t="shared" ref="IC601:IC664" si="59062">IFERROR(DC601/DC601,"..")</f>
        <v>1</v>
      </c>
      <c r="ID601" s="24">
        <f t="shared" ref="ID601:ID664" si="59063">IFERROR(DD601/DD601,"..")</f>
        <v>1</v>
      </c>
      <c r="IE601" s="24">
        <f t="shared" ref="IE601:IE664" si="59064">IFERROR(DE601/DE601,"..")</f>
        <v>1</v>
      </c>
      <c r="IF601" s="24" t="str">
        <f t="shared" ref="IF601:IF664" si="59065">IFERROR(DF601/DF601,"..")</f>
        <v>..</v>
      </c>
      <c r="IG601" s="24">
        <f t="shared" ref="IG601:IG664" si="59066">IFERROR(DG601/DG601,"..")</f>
        <v>1</v>
      </c>
      <c r="IH601" s="24">
        <f t="shared" ref="IH601:IH664" si="59067">IFERROR(DH601/DH601,"..")</f>
        <v>1</v>
      </c>
      <c r="II601" s="24">
        <f t="shared" ref="II601:II664" si="59068">IFERROR(DI601/DI601,"..")</f>
        <v>1</v>
      </c>
      <c r="IJ601" s="24">
        <f t="shared" ref="IJ601:IJ664" si="59069">IFERROR(DJ601/DJ601,"..")</f>
        <v>1</v>
      </c>
      <c r="IK601" s="24">
        <f t="shared" ref="IK601:IK664" si="59070">IFERROR(DK601/DK601,"..")</f>
        <v>1</v>
      </c>
      <c r="IL601" s="24">
        <f t="shared" ref="IL601:IL664" si="59071">IFERROR(DL601/DL601,"..")</f>
        <v>1</v>
      </c>
      <c r="IM601" s="24">
        <f t="shared" ref="IM601:IM664" si="59072">IFERROR(DM601/DM601,"..")</f>
        <v>1</v>
      </c>
      <c r="IN601" s="24">
        <f t="shared" ref="IN601:IN664" si="59073">IFERROR(DN601/DN601,"..")</f>
        <v>1</v>
      </c>
      <c r="IO601" s="24">
        <f t="shared" ref="IO601:IO664" si="59074">IFERROR(DO601/DO601,"..")</f>
        <v>1</v>
      </c>
      <c r="IP601" s="24">
        <f t="shared" ref="IP601:IP664" si="59075">IFERROR(DP601/DP601,"..")</f>
        <v>1</v>
      </c>
      <c r="IQ601" s="24">
        <f t="shared" ref="IQ601:IQ664" si="59076">IFERROR(DQ601/DQ601,"..")</f>
        <v>1</v>
      </c>
      <c r="IR601" s="24">
        <f t="shared" ref="IR601:IR664" si="59077">IFERROR(DR601/DR601,"..")</f>
        <v>1</v>
      </c>
      <c r="IS601" s="24">
        <f t="shared" ref="IS601:IS664" si="59078">IFERROR(DS601/DS601,"..")</f>
        <v>1</v>
      </c>
      <c r="IT601" s="24">
        <f t="shared" ref="IT601:IT664" si="59079">IFERROR(DT601/DT601,"..")</f>
        <v>1</v>
      </c>
      <c r="IU601" s="24">
        <f t="shared" ref="IU601:IU664" si="59080">IFERROR(DU601/DU601,"..")</f>
        <v>1</v>
      </c>
      <c r="IV601" s="24">
        <f t="shared" ref="IV601:IV664" si="59081">IFERROR(DV601/DV601,"..")</f>
        <v>1</v>
      </c>
      <c r="IW601" s="24">
        <f t="shared" ref="IW601:IW664" si="59082">IFERROR(DW601/DW601,"..")</f>
        <v>1</v>
      </c>
      <c r="IX601" s="24">
        <f t="shared" ref="IX601:IX664" si="59083">IFERROR(DX601/DX601,"..")</f>
        <v>1</v>
      </c>
      <c r="IY601" s="24">
        <f t="shared" ref="IY601:IY664" si="59084">IFERROR(DY601/DY601,"..")</f>
        <v>1</v>
      </c>
      <c r="IZ601" s="24" t="str">
        <f t="shared" ref="IZ601:IZ664" si="59085">IFERROR(DZ601/DZ601,"..")</f>
        <v>..</v>
      </c>
      <c r="JA601" s="24" t="str">
        <f t="shared" ref="JA601:JA664" si="59086">IFERROR(EA601/EA601,"..")</f>
        <v>..</v>
      </c>
      <c r="JB601" s="24" t="str">
        <f t="shared" ref="JB601:JB664" si="59087">IFERROR(EB601/EB601,"..")</f>
        <v>..</v>
      </c>
    </row>
    <row r="602" spans="1:262" ht="24" x14ac:dyDescent="0.2">
      <c r="A602" s="16"/>
      <c r="B602" s="14" t="s">
        <v>65</v>
      </c>
      <c r="C602" s="13" t="s">
        <v>54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0</v>
      </c>
      <c r="AG602" s="21">
        <v>0</v>
      </c>
      <c r="AH602" s="21">
        <v>0</v>
      </c>
      <c r="AI602" s="21">
        <v>0</v>
      </c>
      <c r="AJ602" s="21">
        <v>0</v>
      </c>
      <c r="AK602" s="21">
        <v>0</v>
      </c>
      <c r="AL602" s="21">
        <v>0</v>
      </c>
      <c r="AM602" s="21">
        <v>0</v>
      </c>
      <c r="AN602" s="21">
        <v>0</v>
      </c>
      <c r="AO602" s="21">
        <v>0</v>
      </c>
      <c r="AP602" s="21">
        <v>0</v>
      </c>
      <c r="AQ602" s="21">
        <v>0</v>
      </c>
      <c r="AR602" s="21">
        <v>0</v>
      </c>
      <c r="AS602" s="21">
        <v>0</v>
      </c>
      <c r="AT602" s="21">
        <v>0</v>
      </c>
      <c r="AU602" s="21">
        <v>0</v>
      </c>
      <c r="AV602" s="21">
        <v>0</v>
      </c>
      <c r="AW602" s="21">
        <v>0</v>
      </c>
      <c r="AX602" s="21">
        <v>0</v>
      </c>
      <c r="AY602" s="21">
        <v>0</v>
      </c>
      <c r="AZ602" s="21">
        <v>0</v>
      </c>
      <c r="BA602" s="21">
        <v>0</v>
      </c>
      <c r="BB602" s="21">
        <v>0</v>
      </c>
      <c r="BC602" s="21">
        <v>0</v>
      </c>
      <c r="BD602" s="21">
        <v>0</v>
      </c>
      <c r="BE602" s="21">
        <v>0</v>
      </c>
      <c r="BF602" s="21">
        <v>0</v>
      </c>
      <c r="BG602" s="21">
        <v>0</v>
      </c>
      <c r="BH602" s="21">
        <v>0</v>
      </c>
      <c r="BI602" s="21">
        <v>0</v>
      </c>
      <c r="BJ602" s="21">
        <v>0</v>
      </c>
      <c r="BK602" s="21">
        <v>0</v>
      </c>
      <c r="BL602" s="21">
        <v>0</v>
      </c>
      <c r="BM602" s="21">
        <v>0</v>
      </c>
      <c r="BN602" s="21">
        <v>0</v>
      </c>
      <c r="BO602" s="21">
        <v>0</v>
      </c>
      <c r="BP602" s="21">
        <v>0</v>
      </c>
      <c r="BQ602" s="21">
        <v>0</v>
      </c>
      <c r="BR602" s="21">
        <v>0</v>
      </c>
      <c r="BS602" s="21">
        <v>0</v>
      </c>
      <c r="BT602" s="21">
        <v>0</v>
      </c>
      <c r="BU602" s="21">
        <v>0</v>
      </c>
      <c r="BV602" s="21">
        <v>0</v>
      </c>
      <c r="BW602" s="21">
        <v>0</v>
      </c>
      <c r="BX602" s="21">
        <v>0</v>
      </c>
      <c r="BY602" s="21">
        <v>0</v>
      </c>
      <c r="BZ602" s="21">
        <v>0</v>
      </c>
      <c r="CA602" s="21">
        <v>0</v>
      </c>
      <c r="CB602" s="21">
        <v>0</v>
      </c>
      <c r="CC602" s="21">
        <v>0</v>
      </c>
      <c r="CD602" s="21">
        <v>0</v>
      </c>
      <c r="CE602" s="21">
        <v>0</v>
      </c>
      <c r="CF602" s="21">
        <v>0</v>
      </c>
      <c r="CG602" s="21">
        <v>0</v>
      </c>
      <c r="CH602" s="21">
        <v>0</v>
      </c>
      <c r="CI602" s="21">
        <v>0</v>
      </c>
      <c r="CJ602" s="21">
        <v>0</v>
      </c>
      <c r="CK602" s="21">
        <v>0</v>
      </c>
      <c r="CL602" s="21">
        <v>0</v>
      </c>
      <c r="CM602" s="21">
        <v>0</v>
      </c>
      <c r="CN602" s="21">
        <v>0</v>
      </c>
      <c r="CO602" s="21">
        <v>0</v>
      </c>
      <c r="CP602" s="21">
        <v>0</v>
      </c>
      <c r="CQ602" s="21">
        <v>0</v>
      </c>
      <c r="CR602" s="21">
        <v>0</v>
      </c>
      <c r="CS602" s="21">
        <v>0</v>
      </c>
      <c r="CT602" s="21">
        <v>0</v>
      </c>
      <c r="CU602" s="21">
        <v>0</v>
      </c>
      <c r="CV602" s="21">
        <v>0</v>
      </c>
      <c r="CW602" s="21">
        <v>0</v>
      </c>
      <c r="CX602" s="21">
        <v>0</v>
      </c>
      <c r="CY602" s="21">
        <v>0</v>
      </c>
      <c r="CZ602" s="21">
        <v>0</v>
      </c>
      <c r="DA602" s="21">
        <v>0</v>
      </c>
      <c r="DB602" s="21">
        <v>0</v>
      </c>
      <c r="DC602" s="21">
        <v>0</v>
      </c>
      <c r="DD602" s="21">
        <v>0</v>
      </c>
      <c r="DE602" s="21">
        <v>0</v>
      </c>
      <c r="DF602" s="21">
        <v>0</v>
      </c>
      <c r="DG602" s="21">
        <v>0</v>
      </c>
      <c r="DH602" s="21">
        <v>0</v>
      </c>
      <c r="DI602" s="21">
        <v>0</v>
      </c>
      <c r="DJ602" s="21">
        <v>0</v>
      </c>
      <c r="DK602" s="21">
        <v>0</v>
      </c>
      <c r="DL602" s="21">
        <v>0</v>
      </c>
      <c r="DM602" s="21">
        <v>0</v>
      </c>
      <c r="DN602" s="21">
        <v>0</v>
      </c>
      <c r="DO602" s="21">
        <v>0</v>
      </c>
      <c r="DP602" s="21">
        <v>0</v>
      </c>
      <c r="DQ602" s="21">
        <v>0</v>
      </c>
      <c r="DR602" s="21">
        <v>0</v>
      </c>
      <c r="DS602" s="21">
        <v>0</v>
      </c>
      <c r="DT602" s="21">
        <v>0</v>
      </c>
      <c r="DU602" s="21">
        <v>0</v>
      </c>
      <c r="DV602" s="21">
        <v>0</v>
      </c>
      <c r="DW602" s="21">
        <v>0</v>
      </c>
      <c r="DX602" s="21">
        <v>0</v>
      </c>
      <c r="DY602" s="21">
        <v>0</v>
      </c>
      <c r="DZ602" s="21">
        <v>0</v>
      </c>
      <c r="EA602" s="21">
        <v>0</v>
      </c>
      <c r="EB602" s="21">
        <v>0</v>
      </c>
    </row>
    <row r="603" spans="1:262" ht="14" x14ac:dyDescent="0.2">
      <c r="A603" s="15" t="s">
        <v>118</v>
      </c>
      <c r="B603" s="14" t="s">
        <v>56</v>
      </c>
      <c r="C603" s="13" t="s">
        <v>54</v>
      </c>
      <c r="D603" s="22">
        <v>25227</v>
      </c>
      <c r="E603" s="22">
        <v>12840</v>
      </c>
      <c r="F603" s="22">
        <v>12384</v>
      </c>
      <c r="G603" s="22">
        <v>21798</v>
      </c>
      <c r="H603" s="22">
        <v>11013</v>
      </c>
      <c r="I603" s="22">
        <v>10785</v>
      </c>
      <c r="J603" s="22">
        <v>216</v>
      </c>
      <c r="K603" s="22">
        <v>126</v>
      </c>
      <c r="L603" s="22">
        <v>90</v>
      </c>
      <c r="M603" s="22">
        <v>19593</v>
      </c>
      <c r="N603" s="22">
        <v>9888</v>
      </c>
      <c r="O603" s="22">
        <v>9705</v>
      </c>
      <c r="P603" s="22">
        <v>1158</v>
      </c>
      <c r="Q603" s="22">
        <v>600</v>
      </c>
      <c r="R603" s="22">
        <v>558</v>
      </c>
      <c r="S603" s="22">
        <v>219</v>
      </c>
      <c r="T603" s="22">
        <v>108</v>
      </c>
      <c r="U603" s="22">
        <v>108</v>
      </c>
      <c r="V603" s="22">
        <v>15</v>
      </c>
      <c r="W603" s="22">
        <v>6</v>
      </c>
      <c r="X603" s="22">
        <v>6</v>
      </c>
      <c r="Y603" s="22">
        <v>27</v>
      </c>
      <c r="Z603" s="22">
        <v>9</v>
      </c>
      <c r="AA603" s="22">
        <v>18</v>
      </c>
      <c r="AB603" s="22">
        <v>15</v>
      </c>
      <c r="AC603" s="22">
        <v>6</v>
      </c>
      <c r="AD603" s="22">
        <v>6</v>
      </c>
      <c r="AE603" s="22">
        <v>36</v>
      </c>
      <c r="AF603" s="22">
        <v>21</v>
      </c>
      <c r="AG603" s="22">
        <v>15</v>
      </c>
      <c r="AH603" s="22">
        <v>135</v>
      </c>
      <c r="AI603" s="22">
        <v>51</v>
      </c>
      <c r="AJ603" s="22">
        <v>81</v>
      </c>
      <c r="AK603" s="22">
        <v>153</v>
      </c>
      <c r="AL603" s="22">
        <v>75</v>
      </c>
      <c r="AM603" s="22">
        <v>75</v>
      </c>
      <c r="AN603" s="22">
        <v>633</v>
      </c>
      <c r="AO603" s="22">
        <v>309</v>
      </c>
      <c r="AP603" s="22">
        <v>324</v>
      </c>
      <c r="AQ603" s="22">
        <v>3369</v>
      </c>
      <c r="AR603" s="22">
        <v>1743</v>
      </c>
      <c r="AS603" s="22">
        <v>1626</v>
      </c>
      <c r="AT603" s="22">
        <v>639</v>
      </c>
      <c r="AU603" s="22">
        <v>333</v>
      </c>
      <c r="AV603" s="22">
        <v>306</v>
      </c>
      <c r="AW603" s="22">
        <v>15</v>
      </c>
      <c r="AX603" s="22">
        <v>6</v>
      </c>
      <c r="AY603" s="22">
        <v>6</v>
      </c>
      <c r="AZ603" s="22">
        <v>276</v>
      </c>
      <c r="BA603" s="22">
        <v>162</v>
      </c>
      <c r="BB603" s="22">
        <v>114</v>
      </c>
      <c r="BC603" s="22">
        <v>183</v>
      </c>
      <c r="BD603" s="22">
        <v>90</v>
      </c>
      <c r="BE603" s="22">
        <v>96</v>
      </c>
      <c r="BF603" s="22">
        <v>39</v>
      </c>
      <c r="BG603" s="22">
        <v>24</v>
      </c>
      <c r="BH603" s="22">
        <v>15</v>
      </c>
      <c r="BI603" s="22">
        <v>39</v>
      </c>
      <c r="BJ603" s="22">
        <v>21</v>
      </c>
      <c r="BK603" s="22">
        <v>21</v>
      </c>
      <c r="BL603" s="22">
        <v>27</v>
      </c>
      <c r="BM603" s="22">
        <v>18</v>
      </c>
      <c r="BN603" s="22">
        <v>12</v>
      </c>
      <c r="BO603" s="22">
        <v>36</v>
      </c>
      <c r="BP603" s="22">
        <v>15</v>
      </c>
      <c r="BQ603" s="22">
        <v>21</v>
      </c>
      <c r="BR603" s="22">
        <v>75</v>
      </c>
      <c r="BS603" s="22">
        <v>27</v>
      </c>
      <c r="BT603" s="22">
        <v>45</v>
      </c>
      <c r="BU603" s="22">
        <v>1326</v>
      </c>
      <c r="BV603" s="22">
        <v>651</v>
      </c>
      <c r="BW603" s="22">
        <v>672</v>
      </c>
      <c r="BX603" s="22">
        <v>33</v>
      </c>
      <c r="BY603" s="22">
        <v>15</v>
      </c>
      <c r="BZ603" s="22">
        <v>18</v>
      </c>
      <c r="CA603" s="22">
        <v>27</v>
      </c>
      <c r="CB603" s="22">
        <v>9</v>
      </c>
      <c r="CC603" s="22">
        <v>18</v>
      </c>
      <c r="CD603" s="22">
        <v>354</v>
      </c>
      <c r="CE603" s="22">
        <v>153</v>
      </c>
      <c r="CF603" s="22">
        <v>201</v>
      </c>
      <c r="CG603" s="22">
        <v>18</v>
      </c>
      <c r="CH603" s="22">
        <v>9</v>
      </c>
      <c r="CI603" s="22">
        <v>12</v>
      </c>
      <c r="CJ603" s="22">
        <v>9</v>
      </c>
      <c r="CK603" s="22">
        <v>3</v>
      </c>
      <c r="CL603" s="22">
        <v>9</v>
      </c>
      <c r="CM603" s="22">
        <v>72</v>
      </c>
      <c r="CN603" s="22">
        <v>24</v>
      </c>
      <c r="CO603" s="22">
        <v>48</v>
      </c>
      <c r="CP603" s="22">
        <v>378</v>
      </c>
      <c r="CQ603" s="22">
        <v>186</v>
      </c>
      <c r="CR603" s="22">
        <v>189</v>
      </c>
      <c r="CS603" s="22">
        <v>345</v>
      </c>
      <c r="CT603" s="22">
        <v>216</v>
      </c>
      <c r="CU603" s="22">
        <v>129</v>
      </c>
      <c r="CV603" s="22">
        <v>18</v>
      </c>
      <c r="CW603" s="22">
        <v>12</v>
      </c>
      <c r="CX603" s="22">
        <v>6</v>
      </c>
      <c r="CY603" s="22">
        <v>33</v>
      </c>
      <c r="CZ603" s="22">
        <v>9</v>
      </c>
      <c r="DA603" s="22">
        <v>24</v>
      </c>
      <c r="DB603" s="22">
        <v>33</v>
      </c>
      <c r="DC603" s="22">
        <v>18</v>
      </c>
      <c r="DD603" s="22">
        <v>12</v>
      </c>
      <c r="DE603" s="22">
        <v>24</v>
      </c>
      <c r="DF603" s="22">
        <v>6</v>
      </c>
      <c r="DG603" s="22">
        <v>21</v>
      </c>
      <c r="DH603" s="22">
        <v>147</v>
      </c>
      <c r="DI603" s="22">
        <v>78</v>
      </c>
      <c r="DJ603" s="22">
        <v>69</v>
      </c>
      <c r="DK603" s="22">
        <v>48</v>
      </c>
      <c r="DL603" s="22">
        <v>30</v>
      </c>
      <c r="DM603" s="22">
        <v>15</v>
      </c>
      <c r="DN603" s="22">
        <v>60</v>
      </c>
      <c r="DO603" s="22">
        <v>27</v>
      </c>
      <c r="DP603" s="22">
        <v>30</v>
      </c>
      <c r="DQ603" s="22">
        <v>42</v>
      </c>
      <c r="DR603" s="22">
        <v>21</v>
      </c>
      <c r="DS603" s="22">
        <v>21</v>
      </c>
      <c r="DT603" s="22">
        <v>444</v>
      </c>
      <c r="DU603" s="22">
        <v>258</v>
      </c>
      <c r="DV603" s="22">
        <v>180</v>
      </c>
      <c r="DW603" s="22">
        <v>25227</v>
      </c>
      <c r="DX603" s="22">
        <v>12840</v>
      </c>
      <c r="DY603" s="22">
        <v>12384</v>
      </c>
      <c r="DZ603" s="22">
        <v>0</v>
      </c>
      <c r="EA603" s="22">
        <v>0</v>
      </c>
      <c r="EB603" s="22">
        <v>0</v>
      </c>
    </row>
    <row r="604" spans="1:262" ht="14" x14ac:dyDescent="0.2">
      <c r="A604" s="17"/>
      <c r="B604" s="14" t="s">
        <v>57</v>
      </c>
      <c r="C604" s="13" t="s">
        <v>54</v>
      </c>
      <c r="D604" s="21">
        <v>4578</v>
      </c>
      <c r="E604" s="21">
        <v>2856</v>
      </c>
      <c r="F604" s="21">
        <v>1722</v>
      </c>
      <c r="G604" s="21">
        <v>4065</v>
      </c>
      <c r="H604" s="21">
        <v>2556</v>
      </c>
      <c r="I604" s="21">
        <v>1506</v>
      </c>
      <c r="J604" s="21">
        <v>33</v>
      </c>
      <c r="K604" s="21">
        <v>18</v>
      </c>
      <c r="L604" s="21">
        <v>15</v>
      </c>
      <c r="M604" s="21">
        <v>3663</v>
      </c>
      <c r="N604" s="21">
        <v>2304</v>
      </c>
      <c r="O604" s="21">
        <v>1359</v>
      </c>
      <c r="P604" s="21">
        <v>213</v>
      </c>
      <c r="Q604" s="21">
        <v>138</v>
      </c>
      <c r="R604" s="21">
        <v>72</v>
      </c>
      <c r="S604" s="21">
        <v>36</v>
      </c>
      <c r="T604" s="21">
        <v>21</v>
      </c>
      <c r="U604" s="21">
        <v>18</v>
      </c>
      <c r="V604" s="21">
        <v>3</v>
      </c>
      <c r="W604" s="21">
        <v>3</v>
      </c>
      <c r="X604" s="21">
        <v>0</v>
      </c>
      <c r="Y604" s="21">
        <v>3</v>
      </c>
      <c r="Z604" s="21">
        <v>3</v>
      </c>
      <c r="AA604" s="21">
        <v>0</v>
      </c>
      <c r="AB604" s="21">
        <v>3</v>
      </c>
      <c r="AC604" s="21">
        <v>3</v>
      </c>
      <c r="AD604" s="21">
        <v>0</v>
      </c>
      <c r="AE604" s="21">
        <v>9</v>
      </c>
      <c r="AF604" s="21">
        <v>6</v>
      </c>
      <c r="AG604" s="21">
        <v>6</v>
      </c>
      <c r="AH604" s="21">
        <v>27</v>
      </c>
      <c r="AI604" s="21">
        <v>18</v>
      </c>
      <c r="AJ604" s="21">
        <v>6</v>
      </c>
      <c r="AK604" s="21">
        <v>30</v>
      </c>
      <c r="AL604" s="21">
        <v>18</v>
      </c>
      <c r="AM604" s="21">
        <v>12</v>
      </c>
      <c r="AN604" s="21">
        <v>108</v>
      </c>
      <c r="AO604" s="21">
        <v>63</v>
      </c>
      <c r="AP604" s="21">
        <v>42</v>
      </c>
      <c r="AQ604" s="21">
        <v>525</v>
      </c>
      <c r="AR604" s="21">
        <v>291</v>
      </c>
      <c r="AS604" s="21">
        <v>237</v>
      </c>
      <c r="AT604" s="21">
        <v>81</v>
      </c>
      <c r="AU604" s="21">
        <v>48</v>
      </c>
      <c r="AV604" s="21">
        <v>36</v>
      </c>
      <c r="AW604" s="21">
        <v>0</v>
      </c>
      <c r="AX604" s="21">
        <v>0</v>
      </c>
      <c r="AY604" s="21">
        <v>0</v>
      </c>
      <c r="AZ604" s="21">
        <v>45</v>
      </c>
      <c r="BA604" s="21">
        <v>30</v>
      </c>
      <c r="BB604" s="21">
        <v>15</v>
      </c>
      <c r="BC604" s="21">
        <v>18</v>
      </c>
      <c r="BD604" s="21">
        <v>9</v>
      </c>
      <c r="BE604" s="21">
        <v>12</v>
      </c>
      <c r="BF604" s="21">
        <v>3</v>
      </c>
      <c r="BG604" s="21">
        <v>3</v>
      </c>
      <c r="BH604" s="21">
        <v>0</v>
      </c>
      <c r="BI604" s="21">
        <v>9</v>
      </c>
      <c r="BJ604" s="21">
        <v>3</v>
      </c>
      <c r="BK604" s="21">
        <v>3</v>
      </c>
      <c r="BL604" s="21">
        <v>3</v>
      </c>
      <c r="BM604" s="21">
        <v>3</v>
      </c>
      <c r="BN604" s="21">
        <v>0</v>
      </c>
      <c r="BO604" s="21">
        <v>3</v>
      </c>
      <c r="BP604" s="21">
        <v>0</v>
      </c>
      <c r="BQ604" s="21">
        <v>0</v>
      </c>
      <c r="BR604" s="21">
        <v>9</v>
      </c>
      <c r="BS604" s="21">
        <v>0</v>
      </c>
      <c r="BT604" s="21">
        <v>6</v>
      </c>
      <c r="BU604" s="21">
        <v>204</v>
      </c>
      <c r="BV604" s="21">
        <v>114</v>
      </c>
      <c r="BW604" s="21">
        <v>90</v>
      </c>
      <c r="BX604" s="21">
        <v>3</v>
      </c>
      <c r="BY604" s="21">
        <v>0</v>
      </c>
      <c r="BZ604" s="21">
        <v>3</v>
      </c>
      <c r="CA604" s="21">
        <v>0</v>
      </c>
      <c r="CB604" s="21">
        <v>0</v>
      </c>
      <c r="CC604" s="21">
        <v>0</v>
      </c>
      <c r="CD604" s="21">
        <v>18</v>
      </c>
      <c r="CE604" s="21">
        <v>9</v>
      </c>
      <c r="CF604" s="21">
        <v>12</v>
      </c>
      <c r="CG604" s="21">
        <v>6</v>
      </c>
      <c r="CH604" s="21">
        <v>3</v>
      </c>
      <c r="CI604" s="21">
        <v>3</v>
      </c>
      <c r="CJ604" s="21">
        <v>3</v>
      </c>
      <c r="CK604" s="21">
        <v>0</v>
      </c>
      <c r="CL604" s="21">
        <v>3</v>
      </c>
      <c r="CM604" s="21">
        <v>12</v>
      </c>
      <c r="CN604" s="21">
        <v>6</v>
      </c>
      <c r="CO604" s="21">
        <v>9</v>
      </c>
      <c r="CP604" s="21">
        <v>75</v>
      </c>
      <c r="CQ604" s="21">
        <v>42</v>
      </c>
      <c r="CR604" s="21">
        <v>33</v>
      </c>
      <c r="CS604" s="21">
        <v>69</v>
      </c>
      <c r="CT604" s="21">
        <v>51</v>
      </c>
      <c r="CU604" s="21">
        <v>21</v>
      </c>
      <c r="CV604" s="21">
        <v>3</v>
      </c>
      <c r="CW604" s="21">
        <v>3</v>
      </c>
      <c r="CX604" s="21">
        <v>0</v>
      </c>
      <c r="CY604" s="21">
        <v>0</v>
      </c>
      <c r="CZ604" s="21">
        <v>0</v>
      </c>
      <c r="DA604" s="21">
        <v>0</v>
      </c>
      <c r="DB604" s="21">
        <v>6</v>
      </c>
      <c r="DC604" s="21">
        <v>3</v>
      </c>
      <c r="DD604" s="21">
        <v>3</v>
      </c>
      <c r="DE604" s="21">
        <v>9</v>
      </c>
      <c r="DF604" s="21">
        <v>3</v>
      </c>
      <c r="DG604" s="21">
        <v>6</v>
      </c>
      <c r="DH604" s="21">
        <v>21</v>
      </c>
      <c r="DI604" s="21">
        <v>12</v>
      </c>
      <c r="DJ604" s="21">
        <v>6</v>
      </c>
      <c r="DK604" s="21">
        <v>9</v>
      </c>
      <c r="DL604" s="21">
        <v>9</v>
      </c>
      <c r="DM604" s="21">
        <v>0</v>
      </c>
      <c r="DN604" s="21">
        <v>9</v>
      </c>
      <c r="DO604" s="21">
        <v>3</v>
      </c>
      <c r="DP604" s="21">
        <v>3</v>
      </c>
      <c r="DQ604" s="21">
        <v>6</v>
      </c>
      <c r="DR604" s="21">
        <v>0</v>
      </c>
      <c r="DS604" s="21">
        <v>3</v>
      </c>
      <c r="DT604" s="21">
        <v>78</v>
      </c>
      <c r="DU604" s="21">
        <v>48</v>
      </c>
      <c r="DV604" s="21">
        <v>33</v>
      </c>
      <c r="DW604" s="21">
        <v>4578</v>
      </c>
      <c r="DX604" s="21">
        <v>2856</v>
      </c>
      <c r="DY604" s="21">
        <v>1722</v>
      </c>
      <c r="DZ604" s="21">
        <v>0</v>
      </c>
      <c r="EA604" s="21">
        <v>0</v>
      </c>
      <c r="EB604" s="21">
        <v>0</v>
      </c>
      <c r="ED604" s="24">
        <f t="shared" ref="ED604:EI604" si="59088">IFERROR(D604/D612,"..")</f>
        <v>0.18147223213223926</v>
      </c>
      <c r="EE604" s="24">
        <f t="shared" si="59088"/>
        <v>0.22242990654205608</v>
      </c>
      <c r="EF604" s="24">
        <f t="shared" si="59088"/>
        <v>0.13905038759689922</v>
      </c>
      <c r="EG604" s="24">
        <f t="shared" si="59088"/>
        <v>0.18648499862372694</v>
      </c>
      <c r="EH604" s="24">
        <f t="shared" si="59088"/>
        <v>0.23208934895123945</v>
      </c>
      <c r="EI604" s="24">
        <f t="shared" si="59088"/>
        <v>0.13963838664812239</v>
      </c>
      <c r="EJ604" s="24">
        <f t="shared" ref="EJ604" si="59089">IFERROR(J604/J612,"..")</f>
        <v>0.15277777777777779</v>
      </c>
      <c r="EK604" s="24">
        <f t="shared" ref="EK604" si="59090">IFERROR(K604/K612,"..")</f>
        <v>0.14285714285714285</v>
      </c>
      <c r="EL604" s="24">
        <f t="shared" ref="EL604" si="59091">IFERROR(L604/L612,"..")</f>
        <v>0.16666666666666666</v>
      </c>
      <c r="EM604" s="24">
        <f t="shared" ref="EM604" si="59092">IFERROR(M604/M612,"..")</f>
        <v>0.18695452457510336</v>
      </c>
      <c r="EN604" s="24">
        <f t="shared" ref="EN604" si="59093">IFERROR(N604/N612,"..")</f>
        <v>0.23300970873786409</v>
      </c>
      <c r="EO604" s="24">
        <f t="shared" ref="EO604" si="59094">IFERROR(O604/O612,"..")</f>
        <v>0.14003091190108191</v>
      </c>
      <c r="EP604" s="24">
        <f t="shared" ref="EP604" si="59095">IFERROR(P604/P612,"..")</f>
        <v>0.18393782383419688</v>
      </c>
      <c r="EQ604" s="24">
        <f t="shared" ref="EQ604" si="59096">IFERROR(Q604/Q612,"..")</f>
        <v>0.23</v>
      </c>
      <c r="ER604" s="24">
        <f t="shared" ref="ER604" si="59097">IFERROR(R604/R612,"..")</f>
        <v>0.12903225806451613</v>
      </c>
      <c r="ES604" s="24">
        <f t="shared" ref="ES604" si="59098">IFERROR(S604/S612,"..")</f>
        <v>0.16438356164383561</v>
      </c>
      <c r="ET604" s="24">
        <f t="shared" ref="ET604" si="59099">IFERROR(T604/T612,"..")</f>
        <v>0.19444444444444445</v>
      </c>
      <c r="EU604" s="24">
        <f t="shared" ref="EU604" si="59100">IFERROR(U604/U612,"..")</f>
        <v>0.16666666666666666</v>
      </c>
      <c r="EV604" s="24">
        <f t="shared" ref="EV604" si="59101">IFERROR(V604/V612,"..")</f>
        <v>0.2</v>
      </c>
      <c r="EW604" s="24">
        <f t="shared" ref="EW604" si="59102">IFERROR(W604/W612,"..")</f>
        <v>0.5</v>
      </c>
      <c r="EX604" s="24">
        <f t="shared" ref="EX604" si="59103">IFERROR(X604/X612,"..")</f>
        <v>0</v>
      </c>
      <c r="EY604" s="24">
        <f t="shared" ref="EY604" si="59104">IFERROR(Y604/Y612,"..")</f>
        <v>0.1111111111111111</v>
      </c>
      <c r="EZ604" s="24">
        <f t="shared" ref="EZ604" si="59105">IFERROR(Z604/Z612,"..")</f>
        <v>0.33333333333333331</v>
      </c>
      <c r="FA604" s="24">
        <f t="shared" ref="FA604" si="59106">IFERROR(AA604/AA612,"..")</f>
        <v>0</v>
      </c>
      <c r="FB604" s="24">
        <f t="shared" ref="FB604" si="59107">IFERROR(AB604/AB612,"..")</f>
        <v>0.2</v>
      </c>
      <c r="FC604" s="24">
        <f t="shared" ref="FC604" si="59108">IFERROR(AC604/AC612,"..")</f>
        <v>0.5</v>
      </c>
      <c r="FD604" s="24">
        <f t="shared" ref="FD604" si="59109">IFERROR(AD604/AD612,"..")</f>
        <v>0</v>
      </c>
      <c r="FE604" s="24">
        <f t="shared" ref="FE604" si="59110">IFERROR(AE604/AE612,"..")</f>
        <v>0.25</v>
      </c>
      <c r="FF604" s="24">
        <f t="shared" ref="FF604" si="59111">IFERROR(AF604/AF612,"..")</f>
        <v>0.2857142857142857</v>
      </c>
      <c r="FG604" s="24">
        <f t="shared" ref="FG604" si="59112">IFERROR(AG604/AG612,"..")</f>
        <v>0.4</v>
      </c>
      <c r="FH604" s="24">
        <f t="shared" ref="FH604" si="59113">IFERROR(AH604/AH612,"..")</f>
        <v>0.2</v>
      </c>
      <c r="FI604" s="24">
        <f t="shared" ref="FI604" si="59114">IFERROR(AI604/AI612,"..")</f>
        <v>0.35294117647058826</v>
      </c>
      <c r="FJ604" s="24">
        <f t="shared" ref="FJ604" si="59115">IFERROR(AJ604/AJ612,"..")</f>
        <v>7.407407407407407E-2</v>
      </c>
      <c r="FK604" s="24">
        <f t="shared" ref="FK604" si="59116">IFERROR(AK604/AK612,"..")</f>
        <v>0.19607843137254902</v>
      </c>
      <c r="FL604" s="24">
        <f t="shared" ref="FL604" si="59117">IFERROR(AL604/AL612,"..")</f>
        <v>0.24</v>
      </c>
      <c r="FM604" s="24">
        <f t="shared" ref="FM604" si="59118">IFERROR(AM604/AM612,"..")</f>
        <v>0.16</v>
      </c>
      <c r="FN604" s="24">
        <f t="shared" ref="FN604" si="59119">IFERROR(AN604/AN612,"..")</f>
        <v>0.17061611374407584</v>
      </c>
      <c r="FO604" s="24">
        <f t="shared" ref="FO604" si="59120">IFERROR(AO604/AO612,"..")</f>
        <v>0.20388349514563106</v>
      </c>
      <c r="FP604" s="24">
        <f t="shared" ref="FP604" si="59121">IFERROR(AP604/AP612,"..")</f>
        <v>0.12962962962962962</v>
      </c>
      <c r="FQ604" s="24">
        <f t="shared" ref="FQ604" si="59122">IFERROR(AQ604/AQ612,"..")</f>
        <v>0.1558325912733749</v>
      </c>
      <c r="FR604" s="24">
        <f t="shared" ref="FR604" si="59123">IFERROR(AR604/AR612,"..")</f>
        <v>0.16695352839931152</v>
      </c>
      <c r="FS604" s="24">
        <f t="shared" ref="FS604" si="59124">IFERROR(AS604/AS612,"..")</f>
        <v>0.14575645756457564</v>
      </c>
      <c r="FT604" s="24">
        <f t="shared" ref="FT604" si="59125">IFERROR(AT604/AT612,"..")</f>
        <v>0.12676056338028169</v>
      </c>
      <c r="FU604" s="24">
        <f t="shared" ref="FU604" si="59126">IFERROR(AU604/AU612,"..")</f>
        <v>0.14414414414414414</v>
      </c>
      <c r="FV604" s="24">
        <f t="shared" ref="FV604" si="59127">IFERROR(AV604/AV612,"..")</f>
        <v>0.11764705882352941</v>
      </c>
      <c r="FW604" s="24">
        <f t="shared" ref="FW604" si="59128">IFERROR(AW604/AW612,"..")</f>
        <v>0</v>
      </c>
      <c r="FX604" s="24">
        <f t="shared" ref="FX604" si="59129">IFERROR(AX604/AX612,"..")</f>
        <v>0</v>
      </c>
      <c r="FY604" s="24">
        <f t="shared" ref="FY604" si="59130">IFERROR(AY604/AY612,"..")</f>
        <v>0</v>
      </c>
      <c r="FZ604" s="24">
        <f t="shared" ref="FZ604" si="59131">IFERROR(AZ604/AZ612,"..")</f>
        <v>0.16304347826086957</v>
      </c>
      <c r="GA604" s="24">
        <f t="shared" ref="GA604" si="59132">IFERROR(BA604/BA612,"..")</f>
        <v>0.18518518518518517</v>
      </c>
      <c r="GB604" s="24">
        <f t="shared" ref="GB604" si="59133">IFERROR(BB604/BB612,"..")</f>
        <v>0.13157894736842105</v>
      </c>
      <c r="GC604" s="24">
        <f t="shared" ref="GC604" si="59134">IFERROR(BC604/BC612,"..")</f>
        <v>9.8360655737704916E-2</v>
      </c>
      <c r="GD604" s="24">
        <f t="shared" ref="GD604" si="59135">IFERROR(BD604/BD612,"..")</f>
        <v>0.1</v>
      </c>
      <c r="GE604" s="24">
        <f t="shared" ref="GE604" si="59136">IFERROR(BE604/BE612,"..")</f>
        <v>0.125</v>
      </c>
      <c r="GF604" s="24">
        <f t="shared" ref="GF604" si="59137">IFERROR(BF604/BF612,"..")</f>
        <v>7.6923076923076927E-2</v>
      </c>
      <c r="GG604" s="24">
        <f t="shared" ref="GG604" si="59138">IFERROR(BG604/BG612,"..")</f>
        <v>0.125</v>
      </c>
      <c r="GH604" s="24">
        <f t="shared" ref="GH604" si="59139">IFERROR(BH604/BH612,"..")</f>
        <v>0</v>
      </c>
      <c r="GI604" s="24">
        <f t="shared" ref="GI604" si="59140">IFERROR(BI604/BI612,"..")</f>
        <v>0.23076923076923078</v>
      </c>
      <c r="GJ604" s="24">
        <f t="shared" ref="GJ604" si="59141">IFERROR(BJ604/BJ612,"..")</f>
        <v>0.14285714285714285</v>
      </c>
      <c r="GK604" s="24">
        <f t="shared" ref="GK604" si="59142">IFERROR(BK604/BK612,"..")</f>
        <v>0.14285714285714285</v>
      </c>
      <c r="GL604" s="24">
        <f t="shared" ref="GL604" si="59143">IFERROR(BL604/BL612,"..")</f>
        <v>0.1111111111111111</v>
      </c>
      <c r="GM604" s="24">
        <f t="shared" ref="GM604" si="59144">IFERROR(BM604/BM612,"..")</f>
        <v>0.16666666666666666</v>
      </c>
      <c r="GN604" s="24">
        <f t="shared" ref="GN604" si="59145">IFERROR(BN604/BN612,"..")</f>
        <v>0</v>
      </c>
      <c r="GO604" s="24">
        <f t="shared" ref="GO604" si="59146">IFERROR(BO604/BO612,"..")</f>
        <v>8.3333333333333329E-2</v>
      </c>
      <c r="GP604" s="24">
        <f t="shared" ref="GP604" si="59147">IFERROR(BP604/BP612,"..")</f>
        <v>0</v>
      </c>
      <c r="GQ604" s="24">
        <f t="shared" ref="GQ604" si="59148">IFERROR(BQ604/BQ612,"..")</f>
        <v>0</v>
      </c>
      <c r="GR604" s="24">
        <f t="shared" ref="GR604" si="59149">IFERROR(BR604/BR612,"..")</f>
        <v>0.12</v>
      </c>
      <c r="GS604" s="24">
        <f t="shared" ref="GS604" si="59150">IFERROR(BS604/BS612,"..")</f>
        <v>0</v>
      </c>
      <c r="GT604" s="24">
        <f t="shared" ref="GT604" si="59151">IFERROR(BT604/BT612,"..")</f>
        <v>0.13333333333333333</v>
      </c>
      <c r="GU604" s="24">
        <f t="shared" ref="GU604" si="59152">IFERROR(BU604/BU612,"..")</f>
        <v>0.15384615384615385</v>
      </c>
      <c r="GV604" s="24">
        <f t="shared" ref="GV604" si="59153">IFERROR(BV604/BV612,"..")</f>
        <v>0.17511520737327188</v>
      </c>
      <c r="GW604" s="24">
        <f t="shared" ref="GW604" si="59154">IFERROR(BW604/BW612,"..")</f>
        <v>0.13392857142857142</v>
      </c>
      <c r="GX604" s="24">
        <f t="shared" ref="GX604" si="59155">IFERROR(BX604/BX612,"..")</f>
        <v>9.0909090909090912E-2</v>
      </c>
      <c r="GY604" s="24">
        <f t="shared" ref="GY604" si="59156">IFERROR(BY604/BY612,"..")</f>
        <v>0</v>
      </c>
      <c r="GZ604" s="24">
        <f t="shared" ref="GZ604" si="59157">IFERROR(BZ604/BZ612,"..")</f>
        <v>0.16666666666666666</v>
      </c>
      <c r="HA604" s="24">
        <f t="shared" ref="HA604" si="59158">IFERROR(CA604/CA612,"..")</f>
        <v>0</v>
      </c>
      <c r="HB604" s="24">
        <f t="shared" ref="HB604" si="59159">IFERROR(CB604/CB612,"..")</f>
        <v>0</v>
      </c>
      <c r="HC604" s="24">
        <f t="shared" ref="HC604" si="59160">IFERROR(CC604/CC612,"..")</f>
        <v>0</v>
      </c>
      <c r="HD604" s="24">
        <f t="shared" ref="HD604" si="59161">IFERROR(CD604/CD612,"..")</f>
        <v>5.0847457627118647E-2</v>
      </c>
      <c r="HE604" s="24">
        <f t="shared" ref="HE604" si="59162">IFERROR(CE604/CE612,"..")</f>
        <v>5.8823529411764705E-2</v>
      </c>
      <c r="HF604" s="24">
        <f t="shared" ref="HF604" si="59163">IFERROR(CF604/CF612,"..")</f>
        <v>5.9701492537313432E-2</v>
      </c>
      <c r="HG604" s="24">
        <f t="shared" ref="HG604" si="59164">IFERROR(CG604/CG612,"..")</f>
        <v>0.33333333333333331</v>
      </c>
      <c r="HH604" s="24">
        <f t="shared" ref="HH604" si="59165">IFERROR(CH604/CH612,"..")</f>
        <v>0.33333333333333331</v>
      </c>
      <c r="HI604" s="24">
        <f t="shared" ref="HI604" si="59166">IFERROR(CI604/CI612,"..")</f>
        <v>0.25</v>
      </c>
      <c r="HJ604" s="24">
        <f t="shared" ref="HJ604" si="59167">IFERROR(CJ604/CJ612,"..")</f>
        <v>0.33333333333333331</v>
      </c>
      <c r="HK604" s="24">
        <f t="shared" ref="HK604" si="59168">IFERROR(CK604/CK612,"..")</f>
        <v>0</v>
      </c>
      <c r="HL604" s="24">
        <f t="shared" ref="HL604" si="59169">IFERROR(CL604/CL612,"..")</f>
        <v>0.33333333333333331</v>
      </c>
      <c r="HM604" s="24">
        <f t="shared" ref="HM604" si="59170">IFERROR(CM604/CM612,"..")</f>
        <v>0.16666666666666666</v>
      </c>
      <c r="HN604" s="24">
        <f t="shared" ref="HN604" si="59171">IFERROR(CN604/CN612,"..")</f>
        <v>0.25</v>
      </c>
      <c r="HO604" s="24">
        <f t="shared" ref="HO604" si="59172">IFERROR(CO604/CO612,"..")</f>
        <v>0.1875</v>
      </c>
      <c r="HP604" s="24">
        <f t="shared" ref="HP604" si="59173">IFERROR(CP604/CP612,"..")</f>
        <v>0.1984126984126984</v>
      </c>
      <c r="HQ604" s="24">
        <f t="shared" ref="HQ604" si="59174">IFERROR(CQ604/CQ612,"..")</f>
        <v>0.22580645161290322</v>
      </c>
      <c r="HR604" s="24">
        <f t="shared" ref="HR604" si="59175">IFERROR(CR604/CR612,"..")</f>
        <v>0.17460317460317459</v>
      </c>
      <c r="HS604" s="24">
        <f t="shared" ref="HS604" si="59176">IFERROR(CS604/CS612,"..")</f>
        <v>0.2</v>
      </c>
      <c r="HT604" s="24">
        <f t="shared" ref="HT604" si="59177">IFERROR(CT604/CT612,"..")</f>
        <v>0.2361111111111111</v>
      </c>
      <c r="HU604" s="24">
        <f t="shared" ref="HU604" si="59178">IFERROR(CU604/CU612,"..")</f>
        <v>0.16279069767441862</v>
      </c>
      <c r="HV604" s="24">
        <f t="shared" ref="HV604" si="59179">IFERROR(CV604/CV612,"..")</f>
        <v>0.16666666666666666</v>
      </c>
      <c r="HW604" s="24">
        <f t="shared" ref="HW604" si="59180">IFERROR(CW604/CW612,"..")</f>
        <v>0.25</v>
      </c>
      <c r="HX604" s="24">
        <f t="shared" ref="HX604" si="59181">IFERROR(CX604/CX612,"..")</f>
        <v>0</v>
      </c>
      <c r="HY604" s="24">
        <f t="shared" ref="HY604" si="59182">IFERROR(CY604/CY612,"..")</f>
        <v>0</v>
      </c>
      <c r="HZ604" s="24">
        <f t="shared" ref="HZ604" si="59183">IFERROR(CZ604/CZ612,"..")</f>
        <v>0</v>
      </c>
      <c r="IA604" s="24">
        <f t="shared" ref="IA604" si="59184">IFERROR(DA604/DA612,"..")</f>
        <v>0</v>
      </c>
      <c r="IB604" s="24">
        <f t="shared" ref="IB604" si="59185">IFERROR(DB604/DB612,"..")</f>
        <v>0.18181818181818182</v>
      </c>
      <c r="IC604" s="24">
        <f t="shared" ref="IC604" si="59186">IFERROR(DC604/DC612,"..")</f>
        <v>0.16666666666666666</v>
      </c>
      <c r="ID604" s="24">
        <f t="shared" ref="ID604" si="59187">IFERROR(DD604/DD612,"..")</f>
        <v>0.25</v>
      </c>
      <c r="IE604" s="24">
        <f t="shared" ref="IE604" si="59188">IFERROR(DE604/DE612,"..")</f>
        <v>0.375</v>
      </c>
      <c r="IF604" s="24">
        <f t="shared" ref="IF604" si="59189">IFERROR(DF604/DF612,"..")</f>
        <v>0.5</v>
      </c>
      <c r="IG604" s="24">
        <f t="shared" ref="IG604" si="59190">IFERROR(DG604/DG612,"..")</f>
        <v>0.2857142857142857</v>
      </c>
      <c r="IH604" s="24">
        <f t="shared" ref="IH604" si="59191">IFERROR(DH604/DH612,"..")</f>
        <v>0.14285714285714285</v>
      </c>
      <c r="II604" s="24">
        <f t="shared" ref="II604" si="59192">IFERROR(DI604/DI612,"..")</f>
        <v>0.15384615384615385</v>
      </c>
      <c r="IJ604" s="24">
        <f t="shared" ref="IJ604" si="59193">IFERROR(DJ604/DJ612,"..")</f>
        <v>8.6956521739130432E-2</v>
      </c>
      <c r="IK604" s="24">
        <f t="shared" ref="IK604" si="59194">IFERROR(DK604/DK612,"..")</f>
        <v>0.1875</v>
      </c>
      <c r="IL604" s="24">
        <f t="shared" ref="IL604" si="59195">IFERROR(DL604/DL612,"..")</f>
        <v>0.3</v>
      </c>
      <c r="IM604" s="24">
        <f t="shared" ref="IM604" si="59196">IFERROR(DM604/DM612,"..")</f>
        <v>0</v>
      </c>
      <c r="IN604" s="24">
        <f t="shared" ref="IN604" si="59197">IFERROR(DN604/DN612,"..")</f>
        <v>0.15</v>
      </c>
      <c r="IO604" s="24">
        <f t="shared" ref="IO604" si="59198">IFERROR(DO604/DO612,"..")</f>
        <v>0.1111111111111111</v>
      </c>
      <c r="IP604" s="24">
        <f t="shared" ref="IP604" si="59199">IFERROR(DP604/DP612,"..")</f>
        <v>0.1</v>
      </c>
      <c r="IQ604" s="24">
        <f t="shared" ref="IQ604" si="59200">IFERROR(DQ604/DQ612,"..")</f>
        <v>0.14285714285714285</v>
      </c>
      <c r="IR604" s="24">
        <f t="shared" ref="IR604" si="59201">IFERROR(DR604/DR612,"..")</f>
        <v>0</v>
      </c>
      <c r="IS604" s="24">
        <f t="shared" ref="IS604" si="59202">IFERROR(DS604/DS612,"..")</f>
        <v>0.14285714285714285</v>
      </c>
      <c r="IT604" s="24">
        <f t="shared" ref="IT604" si="59203">IFERROR(DT604/DT612,"..")</f>
        <v>0.17567567567567569</v>
      </c>
      <c r="IU604" s="24">
        <f t="shared" ref="IU604" si="59204">IFERROR(DU604/DU612,"..")</f>
        <v>0.18604651162790697</v>
      </c>
      <c r="IV604" s="24">
        <f t="shared" ref="IV604" si="59205">IFERROR(DV604/DV612,"..")</f>
        <v>0.18333333333333332</v>
      </c>
      <c r="IW604" s="24">
        <f t="shared" ref="IW604" si="59206">IFERROR(DW604/DW612,"..")</f>
        <v>0.18147223213223926</v>
      </c>
      <c r="IX604" s="24">
        <f t="shared" ref="IX604" si="59207">IFERROR(DX604/DX612,"..")</f>
        <v>0.22242990654205608</v>
      </c>
      <c r="IY604" s="24">
        <f t="shared" ref="IY604" si="59208">IFERROR(DY604/DY612,"..")</f>
        <v>0.13905038759689922</v>
      </c>
      <c r="IZ604" s="24" t="str">
        <f t="shared" ref="IZ604" si="59209">IFERROR(DZ604/DZ612,"..")</f>
        <v>..</v>
      </c>
      <c r="JA604" s="24" t="str">
        <f t="shared" ref="JA604" si="59210">IFERROR(EA604/EA612,"..")</f>
        <v>..</v>
      </c>
      <c r="JB604" s="24" t="str">
        <f t="shared" ref="JB604" si="59211">IFERROR(EB604/EB612,"..")</f>
        <v>..</v>
      </c>
    </row>
    <row r="605" spans="1:262" ht="14" x14ac:dyDescent="0.2">
      <c r="A605" s="17"/>
      <c r="B605" s="14" t="s">
        <v>58</v>
      </c>
      <c r="C605" s="13" t="s">
        <v>54</v>
      </c>
      <c r="D605" s="22">
        <v>6672</v>
      </c>
      <c r="E605" s="22">
        <v>3051</v>
      </c>
      <c r="F605" s="22">
        <v>3624</v>
      </c>
      <c r="G605" s="22">
        <v>5895</v>
      </c>
      <c r="H605" s="22">
        <v>2685</v>
      </c>
      <c r="I605" s="22">
        <v>3210</v>
      </c>
      <c r="J605" s="22">
        <v>57</v>
      </c>
      <c r="K605" s="22">
        <v>27</v>
      </c>
      <c r="L605" s="22">
        <v>27</v>
      </c>
      <c r="M605" s="22">
        <v>5157</v>
      </c>
      <c r="N605" s="22">
        <v>2328</v>
      </c>
      <c r="O605" s="22">
        <v>2826</v>
      </c>
      <c r="P605" s="22">
        <v>381</v>
      </c>
      <c r="Q605" s="22">
        <v>183</v>
      </c>
      <c r="R605" s="22">
        <v>198</v>
      </c>
      <c r="S605" s="22">
        <v>69</v>
      </c>
      <c r="T605" s="22">
        <v>30</v>
      </c>
      <c r="U605" s="22">
        <v>36</v>
      </c>
      <c r="V605" s="22">
        <v>3</v>
      </c>
      <c r="W605" s="22">
        <v>0</v>
      </c>
      <c r="X605" s="22">
        <v>3</v>
      </c>
      <c r="Y605" s="22">
        <v>6</v>
      </c>
      <c r="Z605" s="22">
        <v>6</v>
      </c>
      <c r="AA605" s="22">
        <v>3</v>
      </c>
      <c r="AB605" s="22">
        <v>6</v>
      </c>
      <c r="AC605" s="22">
        <v>0</v>
      </c>
      <c r="AD605" s="22">
        <v>6</v>
      </c>
      <c r="AE605" s="22">
        <v>9</v>
      </c>
      <c r="AF605" s="22">
        <v>3</v>
      </c>
      <c r="AG605" s="22">
        <v>6</v>
      </c>
      <c r="AH605" s="22">
        <v>51</v>
      </c>
      <c r="AI605" s="22">
        <v>15</v>
      </c>
      <c r="AJ605" s="22">
        <v>36</v>
      </c>
      <c r="AK605" s="22">
        <v>36</v>
      </c>
      <c r="AL605" s="22">
        <v>18</v>
      </c>
      <c r="AM605" s="22">
        <v>18</v>
      </c>
      <c r="AN605" s="22">
        <v>252</v>
      </c>
      <c r="AO605" s="22">
        <v>126</v>
      </c>
      <c r="AP605" s="22">
        <v>123</v>
      </c>
      <c r="AQ605" s="22">
        <v>660</v>
      </c>
      <c r="AR605" s="22">
        <v>288</v>
      </c>
      <c r="AS605" s="22">
        <v>372</v>
      </c>
      <c r="AT605" s="22">
        <v>114</v>
      </c>
      <c r="AU605" s="22">
        <v>60</v>
      </c>
      <c r="AV605" s="22">
        <v>57</v>
      </c>
      <c r="AW605" s="22">
        <v>3</v>
      </c>
      <c r="AX605" s="22">
        <v>0</v>
      </c>
      <c r="AY605" s="22">
        <v>3</v>
      </c>
      <c r="AZ605" s="22">
        <v>45</v>
      </c>
      <c r="BA605" s="22">
        <v>21</v>
      </c>
      <c r="BB605" s="22">
        <v>18</v>
      </c>
      <c r="BC605" s="22">
        <v>27</v>
      </c>
      <c r="BD605" s="22">
        <v>12</v>
      </c>
      <c r="BE605" s="22">
        <v>15</v>
      </c>
      <c r="BF605" s="22">
        <v>6</v>
      </c>
      <c r="BG605" s="22">
        <v>6</v>
      </c>
      <c r="BH605" s="22">
        <v>3</v>
      </c>
      <c r="BI605" s="22">
        <v>9</v>
      </c>
      <c r="BJ605" s="22">
        <v>6</v>
      </c>
      <c r="BK605" s="22">
        <v>3</v>
      </c>
      <c r="BL605" s="22">
        <v>9</v>
      </c>
      <c r="BM605" s="22">
        <v>3</v>
      </c>
      <c r="BN605" s="22">
        <v>9</v>
      </c>
      <c r="BO605" s="22">
        <v>6</v>
      </c>
      <c r="BP605" s="22">
        <v>3</v>
      </c>
      <c r="BQ605" s="22">
        <v>3</v>
      </c>
      <c r="BR605" s="22">
        <v>15</v>
      </c>
      <c r="BS605" s="22">
        <v>9</v>
      </c>
      <c r="BT605" s="22">
        <v>9</v>
      </c>
      <c r="BU605" s="22">
        <v>324</v>
      </c>
      <c r="BV605" s="22">
        <v>138</v>
      </c>
      <c r="BW605" s="22">
        <v>186</v>
      </c>
      <c r="BX605" s="22">
        <v>6</v>
      </c>
      <c r="BY605" s="22">
        <v>6</v>
      </c>
      <c r="BZ605" s="22">
        <v>3</v>
      </c>
      <c r="CA605" s="22">
        <v>9</v>
      </c>
      <c r="CB605" s="22">
        <v>3</v>
      </c>
      <c r="CC605" s="22">
        <v>6</v>
      </c>
      <c r="CD605" s="22">
        <v>87</v>
      </c>
      <c r="CE605" s="22">
        <v>36</v>
      </c>
      <c r="CF605" s="22">
        <v>54</v>
      </c>
      <c r="CG605" s="22">
        <v>0</v>
      </c>
      <c r="CH605" s="22">
        <v>0</v>
      </c>
      <c r="CI605" s="22">
        <v>0</v>
      </c>
      <c r="CJ605" s="22">
        <v>0</v>
      </c>
      <c r="CK605" s="22">
        <v>0</v>
      </c>
      <c r="CL605" s="22">
        <v>0</v>
      </c>
      <c r="CM605" s="22">
        <v>15</v>
      </c>
      <c r="CN605" s="22">
        <v>6</v>
      </c>
      <c r="CO605" s="22">
        <v>9</v>
      </c>
      <c r="CP605" s="22">
        <v>102</v>
      </c>
      <c r="CQ605" s="22">
        <v>42</v>
      </c>
      <c r="CR605" s="22">
        <v>60</v>
      </c>
      <c r="CS605" s="22">
        <v>75</v>
      </c>
      <c r="CT605" s="22">
        <v>39</v>
      </c>
      <c r="CU605" s="22">
        <v>36</v>
      </c>
      <c r="CV605" s="22">
        <v>6</v>
      </c>
      <c r="CW605" s="22">
        <v>3</v>
      </c>
      <c r="CX605" s="22">
        <v>0</v>
      </c>
      <c r="CY605" s="22">
        <v>12</v>
      </c>
      <c r="CZ605" s="22">
        <v>3</v>
      </c>
      <c r="DA605" s="22">
        <v>9</v>
      </c>
      <c r="DB605" s="22">
        <v>12</v>
      </c>
      <c r="DC605" s="22">
        <v>6</v>
      </c>
      <c r="DD605" s="22">
        <v>3</v>
      </c>
      <c r="DE605" s="22">
        <v>6</v>
      </c>
      <c r="DF605" s="22">
        <v>3</v>
      </c>
      <c r="DG605" s="22">
        <v>6</v>
      </c>
      <c r="DH605" s="22">
        <v>63</v>
      </c>
      <c r="DI605" s="22">
        <v>36</v>
      </c>
      <c r="DJ605" s="22">
        <v>24</v>
      </c>
      <c r="DK605" s="22">
        <v>18</v>
      </c>
      <c r="DL605" s="22">
        <v>9</v>
      </c>
      <c r="DM605" s="22">
        <v>6</v>
      </c>
      <c r="DN605" s="22">
        <v>24</v>
      </c>
      <c r="DO605" s="22">
        <v>12</v>
      </c>
      <c r="DP605" s="22">
        <v>12</v>
      </c>
      <c r="DQ605" s="22">
        <v>18</v>
      </c>
      <c r="DR605" s="22">
        <v>12</v>
      </c>
      <c r="DS605" s="22">
        <v>6</v>
      </c>
      <c r="DT605" s="22">
        <v>132</v>
      </c>
      <c r="DU605" s="22">
        <v>78</v>
      </c>
      <c r="DV605" s="22">
        <v>54</v>
      </c>
      <c r="DW605" s="22">
        <v>6672</v>
      </c>
      <c r="DX605" s="22">
        <v>3051</v>
      </c>
      <c r="DY605" s="22">
        <v>3624</v>
      </c>
      <c r="DZ605" s="22">
        <v>0</v>
      </c>
      <c r="EA605" s="22">
        <v>0</v>
      </c>
      <c r="EB605" s="22">
        <v>0</v>
      </c>
      <c r="ED605" s="24">
        <f t="shared" ref="ED605:EI605" si="59212">IFERROR(D605/D612,"..")</f>
        <v>0.26447853490308004</v>
      </c>
      <c r="EE605" s="24">
        <f t="shared" si="59212"/>
        <v>0.23761682242990653</v>
      </c>
      <c r="EF605" s="24">
        <f t="shared" si="59212"/>
        <v>0.2926356589147287</v>
      </c>
      <c r="EG605" s="24">
        <f t="shared" si="59212"/>
        <v>0.27043765483071841</v>
      </c>
      <c r="EH605" s="24">
        <f t="shared" si="59212"/>
        <v>0.24380277853445928</v>
      </c>
      <c r="EI605" s="24">
        <f t="shared" si="59212"/>
        <v>0.29763560500695413</v>
      </c>
      <c r="EJ605" s="24">
        <f t="shared" ref="EJ605" si="59213">IFERROR(J605/J612,"..")</f>
        <v>0.2638888888888889</v>
      </c>
      <c r="EK605" s="24">
        <f t="shared" ref="EK605" si="59214">IFERROR(K605/K612,"..")</f>
        <v>0.21428571428571427</v>
      </c>
      <c r="EL605" s="24">
        <f t="shared" ref="EL605" si="59215">IFERROR(L605/L612,"..")</f>
        <v>0.3</v>
      </c>
      <c r="EM605" s="24">
        <f t="shared" ref="EM605" si="59216">IFERROR(M605/M612,"..")</f>
        <v>0.2632062471290767</v>
      </c>
      <c r="EN605" s="24">
        <f t="shared" ref="EN605" si="59217">IFERROR(N605/N612,"..")</f>
        <v>0.2354368932038835</v>
      </c>
      <c r="EO605" s="24">
        <f t="shared" ref="EO605" si="59218">IFERROR(O605/O612,"..")</f>
        <v>0.29119010819165381</v>
      </c>
      <c r="EP605" s="24">
        <f t="shared" ref="EP605" si="59219">IFERROR(P605/P612,"..")</f>
        <v>0.32901554404145078</v>
      </c>
      <c r="EQ605" s="24">
        <f t="shared" ref="EQ605" si="59220">IFERROR(Q605/Q612,"..")</f>
        <v>0.30499999999999999</v>
      </c>
      <c r="ER605" s="24">
        <f t="shared" ref="ER605" si="59221">IFERROR(R605/R612,"..")</f>
        <v>0.35483870967741937</v>
      </c>
      <c r="ES605" s="24">
        <f t="shared" ref="ES605" si="59222">IFERROR(S605/S612,"..")</f>
        <v>0.31506849315068491</v>
      </c>
      <c r="ET605" s="24">
        <f t="shared" ref="ET605" si="59223">IFERROR(T605/T612,"..")</f>
        <v>0.27777777777777779</v>
      </c>
      <c r="EU605" s="24">
        <f t="shared" ref="EU605" si="59224">IFERROR(U605/U612,"..")</f>
        <v>0.33333333333333331</v>
      </c>
      <c r="EV605" s="24">
        <f t="shared" ref="EV605" si="59225">IFERROR(V605/V612,"..")</f>
        <v>0.2</v>
      </c>
      <c r="EW605" s="24">
        <f t="shared" ref="EW605" si="59226">IFERROR(W605/W612,"..")</f>
        <v>0</v>
      </c>
      <c r="EX605" s="24">
        <f t="shared" ref="EX605" si="59227">IFERROR(X605/X612,"..")</f>
        <v>0.5</v>
      </c>
      <c r="EY605" s="24">
        <f t="shared" ref="EY605" si="59228">IFERROR(Y605/Y612,"..")</f>
        <v>0.22222222222222221</v>
      </c>
      <c r="EZ605" s="24">
        <f t="shared" ref="EZ605" si="59229">IFERROR(Z605/Z612,"..")</f>
        <v>0.66666666666666663</v>
      </c>
      <c r="FA605" s="24">
        <f t="shared" ref="FA605" si="59230">IFERROR(AA605/AA612,"..")</f>
        <v>0.16666666666666666</v>
      </c>
      <c r="FB605" s="24">
        <f t="shared" ref="FB605" si="59231">IFERROR(AB605/AB612,"..")</f>
        <v>0.4</v>
      </c>
      <c r="FC605" s="24">
        <f t="shared" ref="FC605" si="59232">IFERROR(AC605/AC612,"..")</f>
        <v>0</v>
      </c>
      <c r="FD605" s="24">
        <f t="shared" ref="FD605" si="59233">IFERROR(AD605/AD612,"..")</f>
        <v>1</v>
      </c>
      <c r="FE605" s="24">
        <f t="shared" ref="FE605" si="59234">IFERROR(AE605/AE612,"..")</f>
        <v>0.25</v>
      </c>
      <c r="FF605" s="24">
        <f t="shared" ref="FF605" si="59235">IFERROR(AF605/AF612,"..")</f>
        <v>0.14285714285714285</v>
      </c>
      <c r="FG605" s="24">
        <f t="shared" ref="FG605" si="59236">IFERROR(AG605/AG612,"..")</f>
        <v>0.4</v>
      </c>
      <c r="FH605" s="24">
        <f t="shared" ref="FH605" si="59237">IFERROR(AH605/AH612,"..")</f>
        <v>0.37777777777777777</v>
      </c>
      <c r="FI605" s="24">
        <f t="shared" ref="FI605" si="59238">IFERROR(AI605/AI612,"..")</f>
        <v>0.29411764705882354</v>
      </c>
      <c r="FJ605" s="24">
        <f t="shared" ref="FJ605" si="59239">IFERROR(AJ605/AJ612,"..")</f>
        <v>0.44444444444444442</v>
      </c>
      <c r="FK605" s="24">
        <f t="shared" ref="FK605" si="59240">IFERROR(AK605/AK612,"..")</f>
        <v>0.23529411764705882</v>
      </c>
      <c r="FL605" s="24">
        <f t="shared" ref="FL605" si="59241">IFERROR(AL605/AL612,"..")</f>
        <v>0.24</v>
      </c>
      <c r="FM605" s="24">
        <f t="shared" ref="FM605" si="59242">IFERROR(AM605/AM612,"..")</f>
        <v>0.24</v>
      </c>
      <c r="FN605" s="24">
        <f t="shared" ref="FN605" si="59243">IFERROR(AN605/AN612,"..")</f>
        <v>0.3981042654028436</v>
      </c>
      <c r="FO605" s="24">
        <f t="shared" ref="FO605" si="59244">IFERROR(AO605/AO612,"..")</f>
        <v>0.40776699029126212</v>
      </c>
      <c r="FP605" s="24">
        <f t="shared" ref="FP605" si="59245">IFERROR(AP605/AP612,"..")</f>
        <v>0.37962962962962965</v>
      </c>
      <c r="FQ605" s="24">
        <f t="shared" ref="FQ605" si="59246">IFERROR(AQ605/AQ612,"..")</f>
        <v>0.19590382902938558</v>
      </c>
      <c r="FR605" s="24">
        <f t="shared" ref="FR605" si="59247">IFERROR(AR605/AR612,"..")</f>
        <v>0.16523235800344235</v>
      </c>
      <c r="FS605" s="24">
        <f t="shared" ref="FS605" si="59248">IFERROR(AS605/AS612,"..")</f>
        <v>0.22878228782287824</v>
      </c>
      <c r="FT605" s="24">
        <f t="shared" ref="FT605" si="59249">IFERROR(AT605/AT612,"..")</f>
        <v>0.17840375586854459</v>
      </c>
      <c r="FU605" s="24">
        <f t="shared" ref="FU605" si="59250">IFERROR(AU605/AU612,"..")</f>
        <v>0.18018018018018017</v>
      </c>
      <c r="FV605" s="24">
        <f t="shared" ref="FV605" si="59251">IFERROR(AV605/AV612,"..")</f>
        <v>0.18627450980392157</v>
      </c>
      <c r="FW605" s="24">
        <f t="shared" ref="FW605" si="59252">IFERROR(AW605/AW612,"..")</f>
        <v>0.2</v>
      </c>
      <c r="FX605" s="24">
        <f t="shared" ref="FX605" si="59253">IFERROR(AX605/AX612,"..")</f>
        <v>0</v>
      </c>
      <c r="FY605" s="24">
        <f t="shared" ref="FY605" si="59254">IFERROR(AY605/AY612,"..")</f>
        <v>0.5</v>
      </c>
      <c r="FZ605" s="24">
        <f t="shared" ref="FZ605" si="59255">IFERROR(AZ605/AZ612,"..")</f>
        <v>0.16304347826086957</v>
      </c>
      <c r="GA605" s="24">
        <f t="shared" ref="GA605" si="59256">IFERROR(BA605/BA612,"..")</f>
        <v>0.12962962962962962</v>
      </c>
      <c r="GB605" s="24">
        <f t="shared" ref="GB605" si="59257">IFERROR(BB605/BB612,"..")</f>
        <v>0.15789473684210525</v>
      </c>
      <c r="GC605" s="24">
        <f t="shared" ref="GC605" si="59258">IFERROR(BC605/BC612,"..")</f>
        <v>0.14754098360655737</v>
      </c>
      <c r="GD605" s="24">
        <f t="shared" ref="GD605" si="59259">IFERROR(BD605/BD612,"..")</f>
        <v>0.13333333333333333</v>
      </c>
      <c r="GE605" s="24">
        <f t="shared" ref="GE605" si="59260">IFERROR(BE605/BE612,"..")</f>
        <v>0.15625</v>
      </c>
      <c r="GF605" s="24">
        <f t="shared" ref="GF605" si="59261">IFERROR(BF605/BF612,"..")</f>
        <v>0.15384615384615385</v>
      </c>
      <c r="GG605" s="24">
        <f t="shared" ref="GG605" si="59262">IFERROR(BG605/BG612,"..")</f>
        <v>0.25</v>
      </c>
      <c r="GH605" s="24">
        <f t="shared" ref="GH605" si="59263">IFERROR(BH605/BH612,"..")</f>
        <v>0.2</v>
      </c>
      <c r="GI605" s="24">
        <f t="shared" ref="GI605" si="59264">IFERROR(BI605/BI612,"..")</f>
        <v>0.23076923076923078</v>
      </c>
      <c r="GJ605" s="24">
        <f t="shared" ref="GJ605" si="59265">IFERROR(BJ605/BJ612,"..")</f>
        <v>0.2857142857142857</v>
      </c>
      <c r="GK605" s="24">
        <f t="shared" ref="GK605" si="59266">IFERROR(BK605/BK612,"..")</f>
        <v>0.14285714285714285</v>
      </c>
      <c r="GL605" s="24">
        <f t="shared" ref="GL605" si="59267">IFERROR(BL605/BL612,"..")</f>
        <v>0.33333333333333331</v>
      </c>
      <c r="GM605" s="24">
        <f t="shared" ref="GM605" si="59268">IFERROR(BM605/BM612,"..")</f>
        <v>0.16666666666666666</v>
      </c>
      <c r="GN605" s="24">
        <f t="shared" ref="GN605" si="59269">IFERROR(BN605/BN612,"..")</f>
        <v>0.75</v>
      </c>
      <c r="GO605" s="24">
        <f t="shared" ref="GO605" si="59270">IFERROR(BO605/BO612,"..")</f>
        <v>0.16666666666666666</v>
      </c>
      <c r="GP605" s="24">
        <f t="shared" ref="GP605" si="59271">IFERROR(BP605/BP612,"..")</f>
        <v>0.2</v>
      </c>
      <c r="GQ605" s="24">
        <f t="shared" ref="GQ605" si="59272">IFERROR(BQ605/BQ612,"..")</f>
        <v>0.14285714285714285</v>
      </c>
      <c r="GR605" s="24">
        <f t="shared" ref="GR605" si="59273">IFERROR(BR605/BR612,"..")</f>
        <v>0.2</v>
      </c>
      <c r="GS605" s="24">
        <f t="shared" ref="GS605" si="59274">IFERROR(BS605/BS612,"..")</f>
        <v>0.33333333333333331</v>
      </c>
      <c r="GT605" s="24">
        <f t="shared" ref="GT605" si="59275">IFERROR(BT605/BT612,"..")</f>
        <v>0.2</v>
      </c>
      <c r="GU605" s="24">
        <f t="shared" ref="GU605" si="59276">IFERROR(BU605/BU612,"..")</f>
        <v>0.24434389140271492</v>
      </c>
      <c r="GV605" s="24">
        <f t="shared" ref="GV605" si="59277">IFERROR(BV605/BV612,"..")</f>
        <v>0.2119815668202765</v>
      </c>
      <c r="GW605" s="24">
        <f t="shared" ref="GW605" si="59278">IFERROR(BW605/BW612,"..")</f>
        <v>0.2767857142857143</v>
      </c>
      <c r="GX605" s="24">
        <f t="shared" ref="GX605" si="59279">IFERROR(BX605/BX612,"..")</f>
        <v>0.18181818181818182</v>
      </c>
      <c r="GY605" s="24">
        <f t="shared" ref="GY605" si="59280">IFERROR(BY605/BY612,"..")</f>
        <v>0.4</v>
      </c>
      <c r="GZ605" s="24">
        <f t="shared" ref="GZ605" si="59281">IFERROR(BZ605/BZ612,"..")</f>
        <v>0.16666666666666666</v>
      </c>
      <c r="HA605" s="24">
        <f t="shared" ref="HA605" si="59282">IFERROR(CA605/CA612,"..")</f>
        <v>0.33333333333333331</v>
      </c>
      <c r="HB605" s="24">
        <f t="shared" ref="HB605" si="59283">IFERROR(CB605/CB612,"..")</f>
        <v>0.33333333333333331</v>
      </c>
      <c r="HC605" s="24">
        <f t="shared" ref="HC605" si="59284">IFERROR(CC605/CC612,"..")</f>
        <v>0.33333333333333331</v>
      </c>
      <c r="HD605" s="24">
        <f t="shared" ref="HD605" si="59285">IFERROR(CD605/CD612,"..")</f>
        <v>0.24576271186440679</v>
      </c>
      <c r="HE605" s="24">
        <f t="shared" ref="HE605" si="59286">IFERROR(CE605/CE612,"..")</f>
        <v>0.23529411764705882</v>
      </c>
      <c r="HF605" s="24">
        <f t="shared" ref="HF605" si="59287">IFERROR(CF605/CF612,"..")</f>
        <v>0.26865671641791045</v>
      </c>
      <c r="HG605" s="24">
        <f t="shared" ref="HG605" si="59288">IFERROR(CG605/CG612,"..")</f>
        <v>0</v>
      </c>
      <c r="HH605" s="24">
        <f t="shared" ref="HH605" si="59289">IFERROR(CH605/CH612,"..")</f>
        <v>0</v>
      </c>
      <c r="HI605" s="24">
        <f t="shared" ref="HI605" si="59290">IFERROR(CI605/CI612,"..")</f>
        <v>0</v>
      </c>
      <c r="HJ605" s="24">
        <f t="shared" ref="HJ605" si="59291">IFERROR(CJ605/CJ612,"..")</f>
        <v>0</v>
      </c>
      <c r="HK605" s="24">
        <f t="shared" ref="HK605" si="59292">IFERROR(CK605/CK612,"..")</f>
        <v>0</v>
      </c>
      <c r="HL605" s="24">
        <f t="shared" ref="HL605" si="59293">IFERROR(CL605/CL612,"..")</f>
        <v>0</v>
      </c>
      <c r="HM605" s="24">
        <f t="shared" ref="HM605" si="59294">IFERROR(CM605/CM612,"..")</f>
        <v>0.20833333333333334</v>
      </c>
      <c r="HN605" s="24">
        <f t="shared" ref="HN605" si="59295">IFERROR(CN605/CN612,"..")</f>
        <v>0.25</v>
      </c>
      <c r="HO605" s="24">
        <f t="shared" ref="HO605" si="59296">IFERROR(CO605/CO612,"..")</f>
        <v>0.1875</v>
      </c>
      <c r="HP605" s="24">
        <f t="shared" ref="HP605" si="59297">IFERROR(CP605/CP612,"..")</f>
        <v>0.26984126984126983</v>
      </c>
      <c r="HQ605" s="24">
        <f t="shared" ref="HQ605" si="59298">IFERROR(CQ605/CQ612,"..")</f>
        <v>0.22580645161290322</v>
      </c>
      <c r="HR605" s="24">
        <f t="shared" ref="HR605" si="59299">IFERROR(CR605/CR612,"..")</f>
        <v>0.31746031746031744</v>
      </c>
      <c r="HS605" s="24">
        <f t="shared" ref="HS605" si="59300">IFERROR(CS605/CS612,"..")</f>
        <v>0.21739130434782608</v>
      </c>
      <c r="HT605" s="24">
        <f t="shared" ref="HT605" si="59301">IFERROR(CT605/CT612,"..")</f>
        <v>0.18055555555555555</v>
      </c>
      <c r="HU605" s="24">
        <f t="shared" ref="HU605" si="59302">IFERROR(CU605/CU612,"..")</f>
        <v>0.27906976744186046</v>
      </c>
      <c r="HV605" s="24">
        <f t="shared" ref="HV605" si="59303">IFERROR(CV605/CV612,"..")</f>
        <v>0.33333333333333331</v>
      </c>
      <c r="HW605" s="24">
        <f t="shared" ref="HW605" si="59304">IFERROR(CW605/CW612,"..")</f>
        <v>0.25</v>
      </c>
      <c r="HX605" s="24">
        <f t="shared" ref="HX605" si="59305">IFERROR(CX605/CX612,"..")</f>
        <v>0</v>
      </c>
      <c r="HY605" s="24">
        <f t="shared" ref="HY605" si="59306">IFERROR(CY605/CY612,"..")</f>
        <v>0.36363636363636365</v>
      </c>
      <c r="HZ605" s="24">
        <f t="shared" ref="HZ605" si="59307">IFERROR(CZ605/CZ612,"..")</f>
        <v>0.33333333333333331</v>
      </c>
      <c r="IA605" s="24">
        <f t="shared" ref="IA605" si="59308">IFERROR(DA605/DA612,"..")</f>
        <v>0.375</v>
      </c>
      <c r="IB605" s="24">
        <f t="shared" ref="IB605" si="59309">IFERROR(DB605/DB612,"..")</f>
        <v>0.36363636363636365</v>
      </c>
      <c r="IC605" s="24">
        <f t="shared" ref="IC605" si="59310">IFERROR(DC605/DC612,"..")</f>
        <v>0.33333333333333331</v>
      </c>
      <c r="ID605" s="24">
        <f t="shared" ref="ID605" si="59311">IFERROR(DD605/DD612,"..")</f>
        <v>0.25</v>
      </c>
      <c r="IE605" s="24">
        <f t="shared" ref="IE605" si="59312">IFERROR(DE605/DE612,"..")</f>
        <v>0.25</v>
      </c>
      <c r="IF605" s="24">
        <f t="shared" ref="IF605" si="59313">IFERROR(DF605/DF612,"..")</f>
        <v>0.5</v>
      </c>
      <c r="IG605" s="24">
        <f t="shared" ref="IG605" si="59314">IFERROR(DG605/DG612,"..")</f>
        <v>0.2857142857142857</v>
      </c>
      <c r="IH605" s="24">
        <f t="shared" ref="IH605" si="59315">IFERROR(DH605/DH612,"..")</f>
        <v>0.42857142857142855</v>
      </c>
      <c r="II605" s="24">
        <f t="shared" ref="II605" si="59316">IFERROR(DI605/DI612,"..")</f>
        <v>0.46153846153846156</v>
      </c>
      <c r="IJ605" s="24">
        <f t="shared" ref="IJ605" si="59317">IFERROR(DJ605/DJ612,"..")</f>
        <v>0.34782608695652173</v>
      </c>
      <c r="IK605" s="24">
        <f t="shared" ref="IK605" si="59318">IFERROR(DK605/DK612,"..")</f>
        <v>0.375</v>
      </c>
      <c r="IL605" s="24">
        <f t="shared" ref="IL605" si="59319">IFERROR(DL605/DL612,"..")</f>
        <v>0.3</v>
      </c>
      <c r="IM605" s="24">
        <f t="shared" ref="IM605" si="59320">IFERROR(DM605/DM612,"..")</f>
        <v>0.4</v>
      </c>
      <c r="IN605" s="24">
        <f t="shared" ref="IN605" si="59321">IFERROR(DN605/DN612,"..")</f>
        <v>0.4</v>
      </c>
      <c r="IO605" s="24">
        <f t="shared" ref="IO605" si="59322">IFERROR(DO605/DO612,"..")</f>
        <v>0.44444444444444442</v>
      </c>
      <c r="IP605" s="24">
        <f t="shared" ref="IP605" si="59323">IFERROR(DP605/DP612,"..")</f>
        <v>0.4</v>
      </c>
      <c r="IQ605" s="24">
        <f t="shared" ref="IQ605" si="59324">IFERROR(DQ605/DQ612,"..")</f>
        <v>0.42857142857142855</v>
      </c>
      <c r="IR605" s="24">
        <f t="shared" ref="IR605" si="59325">IFERROR(DR605/DR612,"..")</f>
        <v>0.5714285714285714</v>
      </c>
      <c r="IS605" s="24">
        <f t="shared" ref="IS605" si="59326">IFERROR(DS605/DS612,"..")</f>
        <v>0.2857142857142857</v>
      </c>
      <c r="IT605" s="24">
        <f t="shared" ref="IT605" si="59327">IFERROR(DT605/DT612,"..")</f>
        <v>0.29729729729729731</v>
      </c>
      <c r="IU605" s="24">
        <f t="shared" ref="IU605" si="59328">IFERROR(DU605/DU612,"..")</f>
        <v>0.30232558139534882</v>
      </c>
      <c r="IV605" s="24">
        <f t="shared" ref="IV605" si="59329">IFERROR(DV605/DV612,"..")</f>
        <v>0.3</v>
      </c>
      <c r="IW605" s="24">
        <f t="shared" ref="IW605" si="59330">IFERROR(DW605/DW612,"..")</f>
        <v>0.26447853490308004</v>
      </c>
      <c r="IX605" s="24">
        <f t="shared" ref="IX605" si="59331">IFERROR(DX605/DX612,"..")</f>
        <v>0.23761682242990653</v>
      </c>
      <c r="IY605" s="24">
        <f t="shared" ref="IY605" si="59332">IFERROR(DY605/DY612,"..")</f>
        <v>0.2926356589147287</v>
      </c>
      <c r="IZ605" s="24" t="str">
        <f t="shared" ref="IZ605" si="59333">IFERROR(DZ605/DZ612,"..")</f>
        <v>..</v>
      </c>
      <c r="JA605" s="24" t="str">
        <f t="shared" ref="JA605" si="59334">IFERROR(EA605/EA612,"..")</f>
        <v>..</v>
      </c>
      <c r="JB605" s="24" t="str">
        <f t="shared" ref="JB605" si="59335">IFERROR(EB605/EB612,"..")</f>
        <v>..</v>
      </c>
    </row>
    <row r="606" spans="1:262" ht="14" x14ac:dyDescent="0.2">
      <c r="A606" s="17"/>
      <c r="B606" s="14" t="s">
        <v>59</v>
      </c>
      <c r="C606" s="13" t="s">
        <v>54</v>
      </c>
      <c r="D606" s="21">
        <v>3138</v>
      </c>
      <c r="E606" s="21">
        <v>2478</v>
      </c>
      <c r="F606" s="21">
        <v>657</v>
      </c>
      <c r="G606" s="21">
        <v>2670</v>
      </c>
      <c r="H606" s="21">
        <v>2103</v>
      </c>
      <c r="I606" s="21">
        <v>567</v>
      </c>
      <c r="J606" s="21">
        <v>42</v>
      </c>
      <c r="K606" s="21">
        <v>36</v>
      </c>
      <c r="L606" s="21">
        <v>6</v>
      </c>
      <c r="M606" s="21">
        <v>2412</v>
      </c>
      <c r="N606" s="21">
        <v>1902</v>
      </c>
      <c r="O606" s="21">
        <v>507</v>
      </c>
      <c r="P606" s="21">
        <v>120</v>
      </c>
      <c r="Q606" s="21">
        <v>99</v>
      </c>
      <c r="R606" s="21">
        <v>21</v>
      </c>
      <c r="S606" s="21">
        <v>33</v>
      </c>
      <c r="T606" s="21">
        <v>27</v>
      </c>
      <c r="U606" s="21">
        <v>3</v>
      </c>
      <c r="V606" s="21">
        <v>3</v>
      </c>
      <c r="W606" s="21">
        <v>3</v>
      </c>
      <c r="X606" s="21">
        <v>0</v>
      </c>
      <c r="Y606" s="21">
        <v>3</v>
      </c>
      <c r="Z606" s="21">
        <v>0</v>
      </c>
      <c r="AA606" s="21">
        <v>3</v>
      </c>
      <c r="AB606" s="21">
        <v>3</v>
      </c>
      <c r="AC606" s="21">
        <v>3</v>
      </c>
      <c r="AD606" s="21">
        <v>0</v>
      </c>
      <c r="AE606" s="21">
        <v>6</v>
      </c>
      <c r="AF606" s="21">
        <v>6</v>
      </c>
      <c r="AG606" s="21">
        <v>0</v>
      </c>
      <c r="AH606" s="21">
        <v>18</v>
      </c>
      <c r="AI606" s="21">
        <v>9</v>
      </c>
      <c r="AJ606" s="21">
        <v>9</v>
      </c>
      <c r="AK606" s="21">
        <v>18</v>
      </c>
      <c r="AL606" s="21">
        <v>12</v>
      </c>
      <c r="AM606" s="21">
        <v>3</v>
      </c>
      <c r="AN606" s="21">
        <v>66</v>
      </c>
      <c r="AO606" s="21">
        <v>45</v>
      </c>
      <c r="AP606" s="21">
        <v>21</v>
      </c>
      <c r="AQ606" s="21">
        <v>459</v>
      </c>
      <c r="AR606" s="21">
        <v>375</v>
      </c>
      <c r="AS606" s="21">
        <v>81</v>
      </c>
      <c r="AT606" s="21">
        <v>84</v>
      </c>
      <c r="AU606" s="21">
        <v>72</v>
      </c>
      <c r="AV606" s="21">
        <v>9</v>
      </c>
      <c r="AW606" s="21">
        <v>0</v>
      </c>
      <c r="AX606" s="21">
        <v>0</v>
      </c>
      <c r="AY606" s="21">
        <v>0</v>
      </c>
      <c r="AZ606" s="21">
        <v>36</v>
      </c>
      <c r="BA606" s="21">
        <v>30</v>
      </c>
      <c r="BB606" s="21">
        <v>3</v>
      </c>
      <c r="BC606" s="21">
        <v>27</v>
      </c>
      <c r="BD606" s="21">
        <v>24</v>
      </c>
      <c r="BE606" s="21">
        <v>6</v>
      </c>
      <c r="BF606" s="21">
        <v>9</v>
      </c>
      <c r="BG606" s="21">
        <v>9</v>
      </c>
      <c r="BH606" s="21">
        <v>0</v>
      </c>
      <c r="BI606" s="21">
        <v>3</v>
      </c>
      <c r="BJ606" s="21">
        <v>3</v>
      </c>
      <c r="BK606" s="21">
        <v>0</v>
      </c>
      <c r="BL606" s="21">
        <v>0</v>
      </c>
      <c r="BM606" s="21">
        <v>0</v>
      </c>
      <c r="BN606" s="21">
        <v>0</v>
      </c>
      <c r="BO606" s="21">
        <v>6</v>
      </c>
      <c r="BP606" s="21">
        <v>3</v>
      </c>
      <c r="BQ606" s="21">
        <v>3</v>
      </c>
      <c r="BR606" s="21">
        <v>3</v>
      </c>
      <c r="BS606" s="21">
        <v>3</v>
      </c>
      <c r="BT606" s="21">
        <v>0</v>
      </c>
      <c r="BU606" s="21">
        <v>198</v>
      </c>
      <c r="BV606" s="21">
        <v>153</v>
      </c>
      <c r="BW606" s="21">
        <v>48</v>
      </c>
      <c r="BX606" s="21">
        <v>3</v>
      </c>
      <c r="BY606" s="21">
        <v>3</v>
      </c>
      <c r="BZ606" s="21">
        <v>0</v>
      </c>
      <c r="CA606" s="21">
        <v>6</v>
      </c>
      <c r="CB606" s="21">
        <v>0</v>
      </c>
      <c r="CC606" s="21">
        <v>3</v>
      </c>
      <c r="CD606" s="21">
        <v>42</v>
      </c>
      <c r="CE606" s="21">
        <v>30</v>
      </c>
      <c r="CF606" s="21">
        <v>9</v>
      </c>
      <c r="CG606" s="21">
        <v>3</v>
      </c>
      <c r="CH606" s="21">
        <v>0</v>
      </c>
      <c r="CI606" s="21">
        <v>0</v>
      </c>
      <c r="CJ606" s="21">
        <v>3</v>
      </c>
      <c r="CK606" s="21">
        <v>0</v>
      </c>
      <c r="CL606" s="21">
        <v>3</v>
      </c>
      <c r="CM606" s="21">
        <v>15</v>
      </c>
      <c r="CN606" s="21">
        <v>6</v>
      </c>
      <c r="CO606" s="21">
        <v>6</v>
      </c>
      <c r="CP606" s="21">
        <v>54</v>
      </c>
      <c r="CQ606" s="21">
        <v>36</v>
      </c>
      <c r="CR606" s="21">
        <v>18</v>
      </c>
      <c r="CS606" s="21">
        <v>66</v>
      </c>
      <c r="CT606" s="21">
        <v>60</v>
      </c>
      <c r="CU606" s="21">
        <v>6</v>
      </c>
      <c r="CV606" s="21">
        <v>6</v>
      </c>
      <c r="CW606" s="21">
        <v>3</v>
      </c>
      <c r="CX606" s="21">
        <v>3</v>
      </c>
      <c r="CY606" s="21">
        <v>3</v>
      </c>
      <c r="CZ606" s="21">
        <v>3</v>
      </c>
      <c r="DA606" s="21">
        <v>0</v>
      </c>
      <c r="DB606" s="21">
        <v>6</v>
      </c>
      <c r="DC606" s="21">
        <v>6</v>
      </c>
      <c r="DD606" s="21">
        <v>3</v>
      </c>
      <c r="DE606" s="21">
        <v>0</v>
      </c>
      <c r="DF606" s="21">
        <v>0</v>
      </c>
      <c r="DG606" s="21">
        <v>0</v>
      </c>
      <c r="DH606" s="21">
        <v>12</v>
      </c>
      <c r="DI606" s="21">
        <v>9</v>
      </c>
      <c r="DJ606" s="21">
        <v>3</v>
      </c>
      <c r="DK606" s="21">
        <v>6</v>
      </c>
      <c r="DL606" s="21">
        <v>6</v>
      </c>
      <c r="DM606" s="21">
        <v>3</v>
      </c>
      <c r="DN606" s="21">
        <v>3</v>
      </c>
      <c r="DO606" s="21">
        <v>3</v>
      </c>
      <c r="DP606" s="21">
        <v>0</v>
      </c>
      <c r="DQ606" s="21">
        <v>6</v>
      </c>
      <c r="DR606" s="21">
        <v>3</v>
      </c>
      <c r="DS606" s="21">
        <v>0</v>
      </c>
      <c r="DT606" s="21">
        <v>60</v>
      </c>
      <c r="DU606" s="21">
        <v>48</v>
      </c>
      <c r="DV606" s="21">
        <v>9</v>
      </c>
      <c r="DW606" s="21">
        <v>3138</v>
      </c>
      <c r="DX606" s="21">
        <v>2478</v>
      </c>
      <c r="DY606" s="21">
        <v>657</v>
      </c>
      <c r="DZ606" s="21">
        <v>0</v>
      </c>
      <c r="EA606" s="21">
        <v>0</v>
      </c>
      <c r="EB606" s="21">
        <v>0</v>
      </c>
      <c r="ED606" s="24">
        <f t="shared" ref="ED606:EI606" si="59336">IFERROR(D606/D612,"..")</f>
        <v>0.1243905339517184</v>
      </c>
      <c r="EE606" s="24">
        <f t="shared" si="59336"/>
        <v>0.19299065420560749</v>
      </c>
      <c r="EF606" s="24">
        <f t="shared" si="59336"/>
        <v>5.3052325581395346E-2</v>
      </c>
      <c r="EG606" s="24">
        <f t="shared" si="59336"/>
        <v>0.12248830167905313</v>
      </c>
      <c r="EH606" s="24">
        <f t="shared" si="59336"/>
        <v>0.19095614274039771</v>
      </c>
      <c r="EI606" s="24">
        <f t="shared" si="59336"/>
        <v>5.2573018080667597E-2</v>
      </c>
      <c r="EJ606" s="24">
        <f t="shared" ref="EJ606" si="59337">IFERROR(J606/J612,"..")</f>
        <v>0.19444444444444445</v>
      </c>
      <c r="EK606" s="24">
        <f t="shared" ref="EK606" si="59338">IFERROR(K606/K612,"..")</f>
        <v>0.2857142857142857</v>
      </c>
      <c r="EL606" s="24">
        <f t="shared" ref="EL606" si="59339">IFERROR(L606/L612,"..")</f>
        <v>6.6666666666666666E-2</v>
      </c>
      <c r="EM606" s="24">
        <f t="shared" ref="EM606" si="59340">IFERROR(M606/M612,"..")</f>
        <v>0.12310519062930639</v>
      </c>
      <c r="EN606" s="24">
        <f t="shared" ref="EN606" si="59341">IFERROR(N606/N612,"..")</f>
        <v>0.19235436893203883</v>
      </c>
      <c r="EO606" s="24">
        <f t="shared" ref="EO606" si="59342">IFERROR(O606/O612,"..")</f>
        <v>5.2241112828438949E-2</v>
      </c>
      <c r="EP606" s="24">
        <f t="shared" ref="EP606" si="59343">IFERROR(P606/P612,"..")</f>
        <v>0.10362694300518134</v>
      </c>
      <c r="EQ606" s="24">
        <f t="shared" ref="EQ606" si="59344">IFERROR(Q606/Q612,"..")</f>
        <v>0.16500000000000001</v>
      </c>
      <c r="ER606" s="24">
        <f t="shared" ref="ER606" si="59345">IFERROR(R606/R612,"..")</f>
        <v>3.7634408602150539E-2</v>
      </c>
      <c r="ES606" s="24">
        <f t="shared" ref="ES606" si="59346">IFERROR(S606/S612,"..")</f>
        <v>0.15068493150684931</v>
      </c>
      <c r="ET606" s="24">
        <f t="shared" ref="ET606" si="59347">IFERROR(T606/T612,"..")</f>
        <v>0.25</v>
      </c>
      <c r="EU606" s="24">
        <f t="shared" ref="EU606" si="59348">IFERROR(U606/U612,"..")</f>
        <v>2.7777777777777776E-2</v>
      </c>
      <c r="EV606" s="24">
        <f t="shared" ref="EV606" si="59349">IFERROR(V606/V612,"..")</f>
        <v>0.2</v>
      </c>
      <c r="EW606" s="24">
        <f t="shared" ref="EW606" si="59350">IFERROR(W606/W612,"..")</f>
        <v>0.5</v>
      </c>
      <c r="EX606" s="24">
        <f t="shared" ref="EX606" si="59351">IFERROR(X606/X612,"..")</f>
        <v>0</v>
      </c>
      <c r="EY606" s="24">
        <f t="shared" ref="EY606" si="59352">IFERROR(Y606/Y612,"..")</f>
        <v>0.1111111111111111</v>
      </c>
      <c r="EZ606" s="24">
        <f t="shared" ref="EZ606" si="59353">IFERROR(Z606/Z612,"..")</f>
        <v>0</v>
      </c>
      <c r="FA606" s="24">
        <f t="shared" ref="FA606" si="59354">IFERROR(AA606/AA612,"..")</f>
        <v>0.16666666666666666</v>
      </c>
      <c r="FB606" s="24">
        <f t="shared" ref="FB606" si="59355">IFERROR(AB606/AB612,"..")</f>
        <v>0.2</v>
      </c>
      <c r="FC606" s="24">
        <f t="shared" ref="FC606" si="59356">IFERROR(AC606/AC612,"..")</f>
        <v>0.5</v>
      </c>
      <c r="FD606" s="24">
        <f t="shared" ref="FD606" si="59357">IFERROR(AD606/AD612,"..")</f>
        <v>0</v>
      </c>
      <c r="FE606" s="24">
        <f t="shared" ref="FE606" si="59358">IFERROR(AE606/AE612,"..")</f>
        <v>0.16666666666666666</v>
      </c>
      <c r="FF606" s="24">
        <f t="shared" ref="FF606" si="59359">IFERROR(AF606/AF612,"..")</f>
        <v>0.2857142857142857</v>
      </c>
      <c r="FG606" s="24">
        <f t="shared" ref="FG606" si="59360">IFERROR(AG606/AG612,"..")</f>
        <v>0</v>
      </c>
      <c r="FH606" s="24">
        <f t="shared" ref="FH606" si="59361">IFERROR(AH606/AH612,"..")</f>
        <v>0.13333333333333333</v>
      </c>
      <c r="FI606" s="24">
        <f t="shared" ref="FI606" si="59362">IFERROR(AI606/AI612,"..")</f>
        <v>0.17647058823529413</v>
      </c>
      <c r="FJ606" s="24">
        <f t="shared" ref="FJ606" si="59363">IFERROR(AJ606/AJ612,"..")</f>
        <v>0.1111111111111111</v>
      </c>
      <c r="FK606" s="24">
        <f t="shared" ref="FK606" si="59364">IFERROR(AK606/AK612,"..")</f>
        <v>0.11764705882352941</v>
      </c>
      <c r="FL606" s="24">
        <f t="shared" ref="FL606" si="59365">IFERROR(AL606/AL612,"..")</f>
        <v>0.16</v>
      </c>
      <c r="FM606" s="24">
        <f t="shared" ref="FM606" si="59366">IFERROR(AM606/AM612,"..")</f>
        <v>0.04</v>
      </c>
      <c r="FN606" s="24">
        <f t="shared" ref="FN606" si="59367">IFERROR(AN606/AN612,"..")</f>
        <v>0.10426540284360189</v>
      </c>
      <c r="FO606" s="24">
        <f t="shared" ref="FO606" si="59368">IFERROR(AO606/AO612,"..")</f>
        <v>0.14563106796116504</v>
      </c>
      <c r="FP606" s="24">
        <f t="shared" ref="FP606" si="59369">IFERROR(AP606/AP612,"..")</f>
        <v>6.4814814814814811E-2</v>
      </c>
      <c r="FQ606" s="24">
        <f t="shared" ref="FQ606" si="59370">IFERROR(AQ606/AQ612,"..")</f>
        <v>0.13624220837043632</v>
      </c>
      <c r="FR606" s="24">
        <f t="shared" ref="FR606" si="59371">IFERROR(AR606/AR612,"..")</f>
        <v>0.21514629948364888</v>
      </c>
      <c r="FS606" s="24">
        <f t="shared" ref="FS606" si="59372">IFERROR(AS606/AS612,"..")</f>
        <v>4.9815498154981548E-2</v>
      </c>
      <c r="FT606" s="24">
        <f t="shared" ref="FT606" si="59373">IFERROR(AT606/AT612,"..")</f>
        <v>0.13145539906103287</v>
      </c>
      <c r="FU606" s="24">
        <f t="shared" ref="FU606" si="59374">IFERROR(AU606/AU612,"..")</f>
        <v>0.21621621621621623</v>
      </c>
      <c r="FV606" s="24">
        <f t="shared" ref="FV606" si="59375">IFERROR(AV606/AV612,"..")</f>
        <v>2.9411764705882353E-2</v>
      </c>
      <c r="FW606" s="24">
        <f t="shared" ref="FW606" si="59376">IFERROR(AW606/AW612,"..")</f>
        <v>0</v>
      </c>
      <c r="FX606" s="24">
        <f t="shared" ref="FX606" si="59377">IFERROR(AX606/AX612,"..")</f>
        <v>0</v>
      </c>
      <c r="FY606" s="24">
        <f t="shared" ref="FY606" si="59378">IFERROR(AY606/AY612,"..")</f>
        <v>0</v>
      </c>
      <c r="FZ606" s="24">
        <f t="shared" ref="FZ606" si="59379">IFERROR(AZ606/AZ612,"..")</f>
        <v>0.13043478260869565</v>
      </c>
      <c r="GA606" s="24">
        <f t="shared" ref="GA606" si="59380">IFERROR(BA606/BA612,"..")</f>
        <v>0.18518518518518517</v>
      </c>
      <c r="GB606" s="24">
        <f t="shared" ref="GB606" si="59381">IFERROR(BB606/BB612,"..")</f>
        <v>2.6315789473684209E-2</v>
      </c>
      <c r="GC606" s="24">
        <f t="shared" ref="GC606" si="59382">IFERROR(BC606/BC612,"..")</f>
        <v>0.14754098360655737</v>
      </c>
      <c r="GD606" s="24">
        <f t="shared" ref="GD606" si="59383">IFERROR(BD606/BD612,"..")</f>
        <v>0.26666666666666666</v>
      </c>
      <c r="GE606" s="24">
        <f t="shared" ref="GE606" si="59384">IFERROR(BE606/BE612,"..")</f>
        <v>6.25E-2</v>
      </c>
      <c r="GF606" s="24">
        <f t="shared" ref="GF606" si="59385">IFERROR(BF606/BF612,"..")</f>
        <v>0.23076923076923078</v>
      </c>
      <c r="GG606" s="24">
        <f t="shared" ref="GG606" si="59386">IFERROR(BG606/BG612,"..")</f>
        <v>0.375</v>
      </c>
      <c r="GH606" s="24">
        <f t="shared" ref="GH606" si="59387">IFERROR(BH606/BH612,"..")</f>
        <v>0</v>
      </c>
      <c r="GI606" s="24">
        <f t="shared" ref="GI606" si="59388">IFERROR(BI606/BI612,"..")</f>
        <v>7.6923076923076927E-2</v>
      </c>
      <c r="GJ606" s="24">
        <f t="shared" ref="GJ606" si="59389">IFERROR(BJ606/BJ612,"..")</f>
        <v>0.14285714285714285</v>
      </c>
      <c r="GK606" s="24">
        <f t="shared" ref="GK606" si="59390">IFERROR(BK606/BK612,"..")</f>
        <v>0</v>
      </c>
      <c r="GL606" s="24">
        <f t="shared" ref="GL606" si="59391">IFERROR(BL606/BL612,"..")</f>
        <v>0</v>
      </c>
      <c r="GM606" s="24">
        <f t="shared" ref="GM606" si="59392">IFERROR(BM606/BM612,"..")</f>
        <v>0</v>
      </c>
      <c r="GN606" s="24">
        <f t="shared" ref="GN606" si="59393">IFERROR(BN606/BN612,"..")</f>
        <v>0</v>
      </c>
      <c r="GO606" s="24">
        <f t="shared" ref="GO606" si="59394">IFERROR(BO606/BO612,"..")</f>
        <v>0.16666666666666666</v>
      </c>
      <c r="GP606" s="24">
        <f t="shared" ref="GP606" si="59395">IFERROR(BP606/BP612,"..")</f>
        <v>0.2</v>
      </c>
      <c r="GQ606" s="24">
        <f t="shared" ref="GQ606" si="59396">IFERROR(BQ606/BQ612,"..")</f>
        <v>0.14285714285714285</v>
      </c>
      <c r="GR606" s="24">
        <f t="shared" ref="GR606" si="59397">IFERROR(BR606/BR612,"..")</f>
        <v>0.04</v>
      </c>
      <c r="GS606" s="24">
        <f t="shared" ref="GS606" si="59398">IFERROR(BS606/BS612,"..")</f>
        <v>0.1111111111111111</v>
      </c>
      <c r="GT606" s="24">
        <f t="shared" ref="GT606" si="59399">IFERROR(BT606/BT612,"..")</f>
        <v>0</v>
      </c>
      <c r="GU606" s="24">
        <f t="shared" ref="GU606" si="59400">IFERROR(BU606/BU612,"..")</f>
        <v>0.14932126696832579</v>
      </c>
      <c r="GV606" s="24">
        <f t="shared" ref="GV606" si="59401">IFERROR(BV606/BV612,"..")</f>
        <v>0.23502304147465439</v>
      </c>
      <c r="GW606" s="24">
        <f t="shared" ref="GW606" si="59402">IFERROR(BW606/BW612,"..")</f>
        <v>7.1428571428571425E-2</v>
      </c>
      <c r="GX606" s="24">
        <f t="shared" ref="GX606" si="59403">IFERROR(BX606/BX612,"..")</f>
        <v>9.0909090909090912E-2</v>
      </c>
      <c r="GY606" s="24">
        <f t="shared" ref="GY606" si="59404">IFERROR(BY606/BY612,"..")</f>
        <v>0.2</v>
      </c>
      <c r="GZ606" s="24">
        <f t="shared" ref="GZ606" si="59405">IFERROR(BZ606/BZ612,"..")</f>
        <v>0</v>
      </c>
      <c r="HA606" s="24">
        <f t="shared" ref="HA606" si="59406">IFERROR(CA606/CA612,"..")</f>
        <v>0.22222222222222221</v>
      </c>
      <c r="HB606" s="24">
        <f t="shared" ref="HB606" si="59407">IFERROR(CB606/CB612,"..")</f>
        <v>0</v>
      </c>
      <c r="HC606" s="24">
        <f t="shared" ref="HC606" si="59408">IFERROR(CC606/CC612,"..")</f>
        <v>0.16666666666666666</v>
      </c>
      <c r="HD606" s="24">
        <f t="shared" ref="HD606" si="59409">IFERROR(CD606/CD612,"..")</f>
        <v>0.11864406779661017</v>
      </c>
      <c r="HE606" s="24">
        <f t="shared" ref="HE606" si="59410">IFERROR(CE606/CE612,"..")</f>
        <v>0.19607843137254902</v>
      </c>
      <c r="HF606" s="24">
        <f t="shared" ref="HF606" si="59411">IFERROR(CF606/CF612,"..")</f>
        <v>4.4776119402985072E-2</v>
      </c>
      <c r="HG606" s="24">
        <f t="shared" ref="HG606" si="59412">IFERROR(CG606/CG612,"..")</f>
        <v>0.16666666666666666</v>
      </c>
      <c r="HH606" s="24">
        <f t="shared" ref="HH606" si="59413">IFERROR(CH606/CH612,"..")</f>
        <v>0</v>
      </c>
      <c r="HI606" s="24">
        <f t="shared" ref="HI606" si="59414">IFERROR(CI606/CI612,"..")</f>
        <v>0</v>
      </c>
      <c r="HJ606" s="24">
        <f t="shared" ref="HJ606" si="59415">IFERROR(CJ606/CJ612,"..")</f>
        <v>0.33333333333333331</v>
      </c>
      <c r="HK606" s="24">
        <f t="shared" ref="HK606" si="59416">IFERROR(CK606/CK612,"..")</f>
        <v>0</v>
      </c>
      <c r="HL606" s="24">
        <f t="shared" ref="HL606" si="59417">IFERROR(CL606/CL612,"..")</f>
        <v>0.33333333333333331</v>
      </c>
      <c r="HM606" s="24">
        <f t="shared" ref="HM606" si="59418">IFERROR(CM606/CM612,"..")</f>
        <v>0.20833333333333334</v>
      </c>
      <c r="HN606" s="24">
        <f t="shared" ref="HN606" si="59419">IFERROR(CN606/CN612,"..")</f>
        <v>0.25</v>
      </c>
      <c r="HO606" s="24">
        <f t="shared" ref="HO606" si="59420">IFERROR(CO606/CO612,"..")</f>
        <v>0.125</v>
      </c>
      <c r="HP606" s="24">
        <f t="shared" ref="HP606" si="59421">IFERROR(CP606/CP612,"..")</f>
        <v>0.14285714285714285</v>
      </c>
      <c r="HQ606" s="24">
        <f t="shared" ref="HQ606" si="59422">IFERROR(CQ606/CQ612,"..")</f>
        <v>0.19354838709677419</v>
      </c>
      <c r="HR606" s="24">
        <f t="shared" ref="HR606" si="59423">IFERROR(CR606/CR612,"..")</f>
        <v>9.5238095238095233E-2</v>
      </c>
      <c r="HS606" s="24">
        <f t="shared" ref="HS606" si="59424">IFERROR(CS606/CS612,"..")</f>
        <v>0.19130434782608696</v>
      </c>
      <c r="HT606" s="24">
        <f t="shared" ref="HT606" si="59425">IFERROR(CT606/CT612,"..")</f>
        <v>0.27777777777777779</v>
      </c>
      <c r="HU606" s="24">
        <f t="shared" ref="HU606" si="59426">IFERROR(CU606/CU612,"..")</f>
        <v>4.6511627906976744E-2</v>
      </c>
      <c r="HV606" s="24">
        <f t="shared" ref="HV606" si="59427">IFERROR(CV606/CV612,"..")</f>
        <v>0.33333333333333331</v>
      </c>
      <c r="HW606" s="24">
        <f t="shared" ref="HW606" si="59428">IFERROR(CW606/CW612,"..")</f>
        <v>0.25</v>
      </c>
      <c r="HX606" s="24">
        <f t="shared" ref="HX606" si="59429">IFERROR(CX606/CX612,"..")</f>
        <v>0.5</v>
      </c>
      <c r="HY606" s="24">
        <f t="shared" ref="HY606" si="59430">IFERROR(CY606/CY612,"..")</f>
        <v>9.0909090909090912E-2</v>
      </c>
      <c r="HZ606" s="24">
        <f t="shared" ref="HZ606" si="59431">IFERROR(CZ606/CZ612,"..")</f>
        <v>0.33333333333333331</v>
      </c>
      <c r="IA606" s="24">
        <f t="shared" ref="IA606" si="59432">IFERROR(DA606/DA612,"..")</f>
        <v>0</v>
      </c>
      <c r="IB606" s="24">
        <f t="shared" ref="IB606" si="59433">IFERROR(DB606/DB612,"..")</f>
        <v>0.18181818181818182</v>
      </c>
      <c r="IC606" s="24">
        <f t="shared" ref="IC606" si="59434">IFERROR(DC606/DC612,"..")</f>
        <v>0.33333333333333331</v>
      </c>
      <c r="ID606" s="24">
        <f t="shared" ref="ID606" si="59435">IFERROR(DD606/DD612,"..")</f>
        <v>0.25</v>
      </c>
      <c r="IE606" s="24">
        <f t="shared" ref="IE606" si="59436">IFERROR(DE606/DE612,"..")</f>
        <v>0</v>
      </c>
      <c r="IF606" s="24">
        <f t="shared" ref="IF606" si="59437">IFERROR(DF606/DF612,"..")</f>
        <v>0</v>
      </c>
      <c r="IG606" s="24">
        <f t="shared" ref="IG606" si="59438">IFERROR(DG606/DG612,"..")</f>
        <v>0</v>
      </c>
      <c r="IH606" s="24">
        <f t="shared" ref="IH606" si="59439">IFERROR(DH606/DH612,"..")</f>
        <v>8.1632653061224483E-2</v>
      </c>
      <c r="II606" s="24">
        <f t="shared" ref="II606" si="59440">IFERROR(DI606/DI612,"..")</f>
        <v>0.11538461538461539</v>
      </c>
      <c r="IJ606" s="24">
        <f t="shared" ref="IJ606" si="59441">IFERROR(DJ606/DJ612,"..")</f>
        <v>4.3478260869565216E-2</v>
      </c>
      <c r="IK606" s="24">
        <f t="shared" ref="IK606" si="59442">IFERROR(DK606/DK612,"..")</f>
        <v>0.125</v>
      </c>
      <c r="IL606" s="24">
        <f t="shared" ref="IL606" si="59443">IFERROR(DL606/DL612,"..")</f>
        <v>0.2</v>
      </c>
      <c r="IM606" s="24">
        <f t="shared" ref="IM606" si="59444">IFERROR(DM606/DM612,"..")</f>
        <v>0.2</v>
      </c>
      <c r="IN606" s="24">
        <f t="shared" ref="IN606" si="59445">IFERROR(DN606/DN612,"..")</f>
        <v>0.05</v>
      </c>
      <c r="IO606" s="24">
        <f t="shared" ref="IO606" si="59446">IFERROR(DO606/DO612,"..")</f>
        <v>0.1111111111111111</v>
      </c>
      <c r="IP606" s="24">
        <f t="shared" ref="IP606" si="59447">IFERROR(DP606/DP612,"..")</f>
        <v>0</v>
      </c>
      <c r="IQ606" s="24">
        <f t="shared" ref="IQ606" si="59448">IFERROR(DQ606/DQ612,"..")</f>
        <v>0.14285714285714285</v>
      </c>
      <c r="IR606" s="24">
        <f t="shared" ref="IR606" si="59449">IFERROR(DR606/DR612,"..")</f>
        <v>0.14285714285714285</v>
      </c>
      <c r="IS606" s="24">
        <f t="shared" ref="IS606" si="59450">IFERROR(DS606/DS612,"..")</f>
        <v>0</v>
      </c>
      <c r="IT606" s="24">
        <f t="shared" ref="IT606" si="59451">IFERROR(DT606/DT612,"..")</f>
        <v>0.13513513513513514</v>
      </c>
      <c r="IU606" s="24">
        <f t="shared" ref="IU606" si="59452">IFERROR(DU606/DU612,"..")</f>
        <v>0.18604651162790697</v>
      </c>
      <c r="IV606" s="24">
        <f t="shared" ref="IV606" si="59453">IFERROR(DV606/DV612,"..")</f>
        <v>0.05</v>
      </c>
      <c r="IW606" s="24">
        <f t="shared" ref="IW606" si="59454">IFERROR(DW606/DW612,"..")</f>
        <v>0.1243905339517184</v>
      </c>
      <c r="IX606" s="24">
        <f t="shared" ref="IX606" si="59455">IFERROR(DX606/DX612,"..")</f>
        <v>0.19299065420560749</v>
      </c>
      <c r="IY606" s="24">
        <f t="shared" ref="IY606" si="59456">IFERROR(DY606/DY612,"..")</f>
        <v>5.3052325581395346E-2</v>
      </c>
      <c r="IZ606" s="24" t="str">
        <f t="shared" ref="IZ606" si="59457">IFERROR(DZ606/DZ612,"..")</f>
        <v>..</v>
      </c>
      <c r="JA606" s="24" t="str">
        <f t="shared" ref="JA606" si="59458">IFERROR(EA606/EA612,"..")</f>
        <v>..</v>
      </c>
      <c r="JB606" s="24" t="str">
        <f t="shared" ref="JB606" si="59459">IFERROR(EB606/EB612,"..")</f>
        <v>..</v>
      </c>
    </row>
    <row r="607" spans="1:262" ht="24" x14ac:dyDescent="0.2">
      <c r="A607" s="17"/>
      <c r="B607" s="14" t="s">
        <v>60</v>
      </c>
      <c r="C607" s="13" t="s">
        <v>54</v>
      </c>
      <c r="D607" s="22">
        <v>2658</v>
      </c>
      <c r="E607" s="22">
        <v>804</v>
      </c>
      <c r="F607" s="22">
        <v>1854</v>
      </c>
      <c r="G607" s="22">
        <v>2178</v>
      </c>
      <c r="H607" s="22">
        <v>654</v>
      </c>
      <c r="I607" s="22">
        <v>1524</v>
      </c>
      <c r="J607" s="22">
        <v>21</v>
      </c>
      <c r="K607" s="22">
        <v>9</v>
      </c>
      <c r="L607" s="22">
        <v>12</v>
      </c>
      <c r="M607" s="22">
        <v>1947</v>
      </c>
      <c r="N607" s="22">
        <v>579</v>
      </c>
      <c r="O607" s="22">
        <v>1371</v>
      </c>
      <c r="P607" s="22">
        <v>117</v>
      </c>
      <c r="Q607" s="22">
        <v>42</v>
      </c>
      <c r="R607" s="22">
        <v>75</v>
      </c>
      <c r="S607" s="22">
        <v>24</v>
      </c>
      <c r="T607" s="22">
        <v>6</v>
      </c>
      <c r="U607" s="22">
        <v>18</v>
      </c>
      <c r="V607" s="22">
        <v>3</v>
      </c>
      <c r="W607" s="22">
        <v>3</v>
      </c>
      <c r="X607" s="22">
        <v>0</v>
      </c>
      <c r="Y607" s="22">
        <v>3</v>
      </c>
      <c r="Z607" s="22">
        <v>0</v>
      </c>
      <c r="AA607" s="22">
        <v>3</v>
      </c>
      <c r="AB607" s="22">
        <v>3</v>
      </c>
      <c r="AC607" s="22">
        <v>0</v>
      </c>
      <c r="AD607" s="22">
        <v>3</v>
      </c>
      <c r="AE607" s="22">
        <v>0</v>
      </c>
      <c r="AF607" s="22">
        <v>0</v>
      </c>
      <c r="AG607" s="22">
        <v>0</v>
      </c>
      <c r="AH607" s="22">
        <v>15</v>
      </c>
      <c r="AI607" s="22">
        <v>3</v>
      </c>
      <c r="AJ607" s="22">
        <v>15</v>
      </c>
      <c r="AK607" s="22">
        <v>21</v>
      </c>
      <c r="AL607" s="22">
        <v>9</v>
      </c>
      <c r="AM607" s="22">
        <v>12</v>
      </c>
      <c r="AN607" s="22">
        <v>69</v>
      </c>
      <c r="AO607" s="22">
        <v>21</v>
      </c>
      <c r="AP607" s="22">
        <v>51</v>
      </c>
      <c r="AQ607" s="22">
        <v>432</v>
      </c>
      <c r="AR607" s="22">
        <v>135</v>
      </c>
      <c r="AS607" s="22">
        <v>300</v>
      </c>
      <c r="AT607" s="22">
        <v>96</v>
      </c>
      <c r="AU607" s="22">
        <v>27</v>
      </c>
      <c r="AV607" s="22">
        <v>72</v>
      </c>
      <c r="AW607" s="22">
        <v>6</v>
      </c>
      <c r="AX607" s="22">
        <v>0</v>
      </c>
      <c r="AY607" s="22">
        <v>6</v>
      </c>
      <c r="AZ607" s="22">
        <v>36</v>
      </c>
      <c r="BA607" s="22">
        <v>12</v>
      </c>
      <c r="BB607" s="22">
        <v>24</v>
      </c>
      <c r="BC607" s="22">
        <v>24</v>
      </c>
      <c r="BD607" s="22">
        <v>9</v>
      </c>
      <c r="BE607" s="22">
        <v>18</v>
      </c>
      <c r="BF607" s="22">
        <v>9</v>
      </c>
      <c r="BG607" s="22">
        <v>3</v>
      </c>
      <c r="BH607" s="22">
        <v>9</v>
      </c>
      <c r="BI607" s="22">
        <v>3</v>
      </c>
      <c r="BJ607" s="22">
        <v>3</v>
      </c>
      <c r="BK607" s="22">
        <v>0</v>
      </c>
      <c r="BL607" s="22">
        <v>3</v>
      </c>
      <c r="BM607" s="22">
        <v>0</v>
      </c>
      <c r="BN607" s="22">
        <v>3</v>
      </c>
      <c r="BO607" s="22">
        <v>9</v>
      </c>
      <c r="BP607" s="22">
        <v>0</v>
      </c>
      <c r="BQ607" s="22">
        <v>9</v>
      </c>
      <c r="BR607" s="22">
        <v>18</v>
      </c>
      <c r="BS607" s="22">
        <v>3</v>
      </c>
      <c r="BT607" s="22">
        <v>12</v>
      </c>
      <c r="BU607" s="22">
        <v>219</v>
      </c>
      <c r="BV607" s="22">
        <v>60</v>
      </c>
      <c r="BW607" s="22">
        <v>156</v>
      </c>
      <c r="BX607" s="22">
        <v>9</v>
      </c>
      <c r="BY607" s="22">
        <v>3</v>
      </c>
      <c r="BZ607" s="22">
        <v>6</v>
      </c>
      <c r="CA607" s="22">
        <v>9</v>
      </c>
      <c r="CB607" s="22">
        <v>0</v>
      </c>
      <c r="CC607" s="22">
        <v>6</v>
      </c>
      <c r="CD607" s="22">
        <v>105</v>
      </c>
      <c r="CE607" s="22">
        <v>30</v>
      </c>
      <c r="CF607" s="22">
        <v>75</v>
      </c>
      <c r="CG607" s="22">
        <v>0</v>
      </c>
      <c r="CH607" s="22">
        <v>0</v>
      </c>
      <c r="CI607" s="22">
        <v>0</v>
      </c>
      <c r="CJ607" s="22">
        <v>0</v>
      </c>
      <c r="CK607" s="22">
        <v>0</v>
      </c>
      <c r="CL607" s="22">
        <v>0</v>
      </c>
      <c r="CM607" s="22">
        <v>15</v>
      </c>
      <c r="CN607" s="22">
        <v>0</v>
      </c>
      <c r="CO607" s="22">
        <v>15</v>
      </c>
      <c r="CP607" s="22">
        <v>27</v>
      </c>
      <c r="CQ607" s="22">
        <v>9</v>
      </c>
      <c r="CR607" s="22">
        <v>21</v>
      </c>
      <c r="CS607" s="22">
        <v>45</v>
      </c>
      <c r="CT607" s="22">
        <v>21</v>
      </c>
      <c r="CU607" s="22">
        <v>24</v>
      </c>
      <c r="CV607" s="22">
        <v>3</v>
      </c>
      <c r="CW607" s="22">
        <v>0</v>
      </c>
      <c r="CX607" s="22">
        <v>3</v>
      </c>
      <c r="CY607" s="22">
        <v>6</v>
      </c>
      <c r="CZ607" s="22">
        <v>0</v>
      </c>
      <c r="DA607" s="22">
        <v>3</v>
      </c>
      <c r="DB607" s="22">
        <v>0</v>
      </c>
      <c r="DC607" s="22">
        <v>0</v>
      </c>
      <c r="DD607" s="22">
        <v>0</v>
      </c>
      <c r="DE607" s="22">
        <v>3</v>
      </c>
      <c r="DF607" s="22">
        <v>0</v>
      </c>
      <c r="DG607" s="22">
        <v>3</v>
      </c>
      <c r="DH607" s="22">
        <v>21</v>
      </c>
      <c r="DI607" s="22">
        <v>6</v>
      </c>
      <c r="DJ607" s="22">
        <v>15</v>
      </c>
      <c r="DK607" s="22">
        <v>3</v>
      </c>
      <c r="DL607" s="22">
        <v>0</v>
      </c>
      <c r="DM607" s="22">
        <v>3</v>
      </c>
      <c r="DN607" s="22">
        <v>12</v>
      </c>
      <c r="DO607" s="22">
        <v>3</v>
      </c>
      <c r="DP607" s="22">
        <v>9</v>
      </c>
      <c r="DQ607" s="22">
        <v>6</v>
      </c>
      <c r="DR607" s="22">
        <v>3</v>
      </c>
      <c r="DS607" s="22">
        <v>3</v>
      </c>
      <c r="DT607" s="22">
        <v>39</v>
      </c>
      <c r="DU607" s="22">
        <v>18</v>
      </c>
      <c r="DV607" s="22">
        <v>21</v>
      </c>
      <c r="DW607" s="22">
        <v>2658</v>
      </c>
      <c r="DX607" s="22">
        <v>804</v>
      </c>
      <c r="DY607" s="22">
        <v>1854</v>
      </c>
      <c r="DZ607" s="22">
        <v>0</v>
      </c>
      <c r="EA607" s="22">
        <v>0</v>
      </c>
      <c r="EB607" s="22">
        <v>0</v>
      </c>
      <c r="ED607" s="24">
        <f t="shared" ref="ED607:EI607" si="59460">IFERROR(D607/D612,"..")</f>
        <v>0.10536330122487811</v>
      </c>
      <c r="EE607" s="24">
        <f t="shared" si="59460"/>
        <v>6.2616822429906543E-2</v>
      </c>
      <c r="EF607" s="24">
        <f t="shared" si="59460"/>
        <v>0.14970930232558138</v>
      </c>
      <c r="EG607" s="24">
        <f t="shared" si="59460"/>
        <v>9.991742361684558E-2</v>
      </c>
      <c r="EH607" s="24">
        <f t="shared" si="59460"/>
        <v>5.9384363933533101E-2</v>
      </c>
      <c r="EI607" s="24">
        <f t="shared" si="59460"/>
        <v>0.14130737134909596</v>
      </c>
      <c r="EJ607" s="24">
        <f t="shared" ref="EJ607" si="59461">IFERROR(J607/J612,"..")</f>
        <v>9.7222222222222224E-2</v>
      </c>
      <c r="EK607" s="24">
        <f t="shared" ref="EK607" si="59462">IFERROR(K607/K612,"..")</f>
        <v>7.1428571428571425E-2</v>
      </c>
      <c r="EL607" s="24">
        <f t="shared" ref="EL607" si="59463">IFERROR(L607/L612,"..")</f>
        <v>0.13333333333333333</v>
      </c>
      <c r="EM607" s="24">
        <f t="shared" ref="EM607" si="59464">IFERROR(M607/M612,"..")</f>
        <v>9.9372224774154042E-2</v>
      </c>
      <c r="EN607" s="24">
        <f t="shared" ref="EN607" si="59465">IFERROR(N607/N612,"..")</f>
        <v>5.8555825242718448E-2</v>
      </c>
      <c r="EO607" s="24">
        <f t="shared" ref="EO607" si="59466">IFERROR(O607/O612,"..")</f>
        <v>0.14126738794435859</v>
      </c>
      <c r="EP607" s="24">
        <f t="shared" ref="EP607" si="59467">IFERROR(P607/P612,"..")</f>
        <v>0.10103626943005181</v>
      </c>
      <c r="EQ607" s="24">
        <f t="shared" ref="EQ607" si="59468">IFERROR(Q607/Q612,"..")</f>
        <v>7.0000000000000007E-2</v>
      </c>
      <c r="ER607" s="24">
        <f t="shared" ref="ER607" si="59469">IFERROR(R607/R612,"..")</f>
        <v>0.13440860215053763</v>
      </c>
      <c r="ES607" s="24">
        <f t="shared" ref="ES607" si="59470">IFERROR(S607/S612,"..")</f>
        <v>0.1095890410958904</v>
      </c>
      <c r="ET607" s="24">
        <f t="shared" ref="ET607" si="59471">IFERROR(T607/T612,"..")</f>
        <v>5.5555555555555552E-2</v>
      </c>
      <c r="EU607" s="24">
        <f t="shared" ref="EU607" si="59472">IFERROR(U607/U612,"..")</f>
        <v>0.16666666666666666</v>
      </c>
      <c r="EV607" s="24">
        <f t="shared" ref="EV607" si="59473">IFERROR(V607/V612,"..")</f>
        <v>0.2</v>
      </c>
      <c r="EW607" s="24">
        <f t="shared" ref="EW607" si="59474">IFERROR(W607/W612,"..")</f>
        <v>0.5</v>
      </c>
      <c r="EX607" s="24">
        <f t="shared" ref="EX607" si="59475">IFERROR(X607/X612,"..")</f>
        <v>0</v>
      </c>
      <c r="EY607" s="24">
        <f t="shared" ref="EY607" si="59476">IFERROR(Y607/Y612,"..")</f>
        <v>0.1111111111111111</v>
      </c>
      <c r="EZ607" s="24">
        <f t="shared" ref="EZ607" si="59477">IFERROR(Z607/Z612,"..")</f>
        <v>0</v>
      </c>
      <c r="FA607" s="24">
        <f t="shared" ref="FA607" si="59478">IFERROR(AA607/AA612,"..")</f>
        <v>0.16666666666666666</v>
      </c>
      <c r="FB607" s="24">
        <f t="shared" ref="FB607" si="59479">IFERROR(AB607/AB612,"..")</f>
        <v>0.2</v>
      </c>
      <c r="FC607" s="24">
        <f t="shared" ref="FC607" si="59480">IFERROR(AC607/AC612,"..")</f>
        <v>0</v>
      </c>
      <c r="FD607" s="24">
        <f t="shared" ref="FD607" si="59481">IFERROR(AD607/AD612,"..")</f>
        <v>0.5</v>
      </c>
      <c r="FE607" s="24">
        <f t="shared" ref="FE607" si="59482">IFERROR(AE607/AE612,"..")</f>
        <v>0</v>
      </c>
      <c r="FF607" s="24">
        <f t="shared" ref="FF607" si="59483">IFERROR(AF607/AF612,"..")</f>
        <v>0</v>
      </c>
      <c r="FG607" s="24">
        <f t="shared" ref="FG607" si="59484">IFERROR(AG607/AG612,"..")</f>
        <v>0</v>
      </c>
      <c r="FH607" s="24">
        <f t="shared" ref="FH607" si="59485">IFERROR(AH607/AH612,"..")</f>
        <v>0.1111111111111111</v>
      </c>
      <c r="FI607" s="24">
        <f t="shared" ref="FI607" si="59486">IFERROR(AI607/AI612,"..")</f>
        <v>5.8823529411764705E-2</v>
      </c>
      <c r="FJ607" s="24">
        <f t="shared" ref="FJ607" si="59487">IFERROR(AJ607/AJ612,"..")</f>
        <v>0.18518518518518517</v>
      </c>
      <c r="FK607" s="24">
        <f t="shared" ref="FK607" si="59488">IFERROR(AK607/AK612,"..")</f>
        <v>0.13725490196078433</v>
      </c>
      <c r="FL607" s="24">
        <f t="shared" ref="FL607" si="59489">IFERROR(AL607/AL612,"..")</f>
        <v>0.12</v>
      </c>
      <c r="FM607" s="24">
        <f t="shared" ref="FM607" si="59490">IFERROR(AM607/AM612,"..")</f>
        <v>0.16</v>
      </c>
      <c r="FN607" s="24">
        <f t="shared" ref="FN607" si="59491">IFERROR(AN607/AN612,"..")</f>
        <v>0.10900473933649289</v>
      </c>
      <c r="FO607" s="24">
        <f t="shared" ref="FO607" si="59492">IFERROR(AO607/AO612,"..")</f>
        <v>6.7961165048543687E-2</v>
      </c>
      <c r="FP607" s="24">
        <f t="shared" ref="FP607" si="59493">IFERROR(AP607/AP612,"..")</f>
        <v>0.15740740740740741</v>
      </c>
      <c r="FQ607" s="24">
        <f t="shared" ref="FQ607" si="59494">IFERROR(AQ607/AQ612,"..")</f>
        <v>0.12822796081923418</v>
      </c>
      <c r="FR607" s="24">
        <f t="shared" ref="FR607" si="59495">IFERROR(AR607/AR612,"..")</f>
        <v>7.7452667814113599E-2</v>
      </c>
      <c r="FS607" s="24">
        <f t="shared" ref="FS607" si="59496">IFERROR(AS607/AS612,"..")</f>
        <v>0.18450184501845018</v>
      </c>
      <c r="FT607" s="24">
        <f t="shared" ref="FT607" si="59497">IFERROR(AT607/AT612,"..")</f>
        <v>0.15023474178403756</v>
      </c>
      <c r="FU607" s="24">
        <f t="shared" ref="FU607" si="59498">IFERROR(AU607/AU612,"..")</f>
        <v>8.1081081081081086E-2</v>
      </c>
      <c r="FV607" s="24">
        <f t="shared" ref="FV607" si="59499">IFERROR(AV607/AV612,"..")</f>
        <v>0.23529411764705882</v>
      </c>
      <c r="FW607" s="24">
        <f t="shared" ref="FW607" si="59500">IFERROR(AW607/AW612,"..")</f>
        <v>0.4</v>
      </c>
      <c r="FX607" s="24">
        <f t="shared" ref="FX607" si="59501">IFERROR(AX607/AX612,"..")</f>
        <v>0</v>
      </c>
      <c r="FY607" s="24">
        <f t="shared" ref="FY607" si="59502">IFERROR(AY607/AY612,"..")</f>
        <v>1</v>
      </c>
      <c r="FZ607" s="24">
        <f t="shared" ref="FZ607" si="59503">IFERROR(AZ607/AZ612,"..")</f>
        <v>0.13043478260869565</v>
      </c>
      <c r="GA607" s="24">
        <f t="shared" ref="GA607" si="59504">IFERROR(BA607/BA612,"..")</f>
        <v>7.407407407407407E-2</v>
      </c>
      <c r="GB607" s="24">
        <f t="shared" ref="GB607" si="59505">IFERROR(BB607/BB612,"..")</f>
        <v>0.21052631578947367</v>
      </c>
      <c r="GC607" s="24">
        <f t="shared" ref="GC607" si="59506">IFERROR(BC607/BC612,"..")</f>
        <v>0.13114754098360656</v>
      </c>
      <c r="GD607" s="24">
        <f t="shared" ref="GD607" si="59507">IFERROR(BD607/BD612,"..")</f>
        <v>0.1</v>
      </c>
      <c r="GE607" s="24">
        <f t="shared" ref="GE607" si="59508">IFERROR(BE607/BE612,"..")</f>
        <v>0.1875</v>
      </c>
      <c r="GF607" s="24">
        <f t="shared" ref="GF607" si="59509">IFERROR(BF607/BF612,"..")</f>
        <v>0.23076923076923078</v>
      </c>
      <c r="GG607" s="24">
        <f t="shared" ref="GG607" si="59510">IFERROR(BG607/BG612,"..")</f>
        <v>0.125</v>
      </c>
      <c r="GH607" s="24">
        <f t="shared" ref="GH607" si="59511">IFERROR(BH607/BH612,"..")</f>
        <v>0.6</v>
      </c>
      <c r="GI607" s="24">
        <f t="shared" ref="GI607" si="59512">IFERROR(BI607/BI612,"..")</f>
        <v>7.6923076923076927E-2</v>
      </c>
      <c r="GJ607" s="24">
        <f t="shared" ref="GJ607" si="59513">IFERROR(BJ607/BJ612,"..")</f>
        <v>0.14285714285714285</v>
      </c>
      <c r="GK607" s="24">
        <f t="shared" ref="GK607" si="59514">IFERROR(BK607/BK612,"..")</f>
        <v>0</v>
      </c>
      <c r="GL607" s="24">
        <f t="shared" ref="GL607" si="59515">IFERROR(BL607/BL612,"..")</f>
        <v>0.1111111111111111</v>
      </c>
      <c r="GM607" s="24">
        <f t="shared" ref="GM607" si="59516">IFERROR(BM607/BM612,"..")</f>
        <v>0</v>
      </c>
      <c r="GN607" s="24">
        <f t="shared" ref="GN607" si="59517">IFERROR(BN607/BN612,"..")</f>
        <v>0.25</v>
      </c>
      <c r="GO607" s="24">
        <f t="shared" ref="GO607" si="59518">IFERROR(BO607/BO612,"..")</f>
        <v>0.25</v>
      </c>
      <c r="GP607" s="24">
        <f t="shared" ref="GP607" si="59519">IFERROR(BP607/BP612,"..")</f>
        <v>0</v>
      </c>
      <c r="GQ607" s="24">
        <f t="shared" ref="GQ607" si="59520">IFERROR(BQ607/BQ612,"..")</f>
        <v>0.42857142857142855</v>
      </c>
      <c r="GR607" s="24">
        <f t="shared" ref="GR607" si="59521">IFERROR(BR607/BR612,"..")</f>
        <v>0.24</v>
      </c>
      <c r="GS607" s="24">
        <f t="shared" ref="GS607" si="59522">IFERROR(BS607/BS612,"..")</f>
        <v>0.1111111111111111</v>
      </c>
      <c r="GT607" s="24">
        <f t="shared" ref="GT607" si="59523">IFERROR(BT607/BT612,"..")</f>
        <v>0.26666666666666666</v>
      </c>
      <c r="GU607" s="24">
        <f t="shared" ref="GU607" si="59524">IFERROR(BU607/BU612,"..")</f>
        <v>0.16515837104072398</v>
      </c>
      <c r="GV607" s="24">
        <f t="shared" ref="GV607" si="59525">IFERROR(BV607/BV612,"..")</f>
        <v>9.2165898617511524E-2</v>
      </c>
      <c r="GW607" s="24">
        <f t="shared" ref="GW607" si="59526">IFERROR(BW607/BW612,"..")</f>
        <v>0.23214285714285715</v>
      </c>
      <c r="GX607" s="24">
        <f t="shared" ref="GX607" si="59527">IFERROR(BX607/BX612,"..")</f>
        <v>0.27272727272727271</v>
      </c>
      <c r="GY607" s="24">
        <f t="shared" ref="GY607" si="59528">IFERROR(BY607/BY612,"..")</f>
        <v>0.2</v>
      </c>
      <c r="GZ607" s="24">
        <f t="shared" ref="GZ607" si="59529">IFERROR(BZ607/BZ612,"..")</f>
        <v>0.33333333333333331</v>
      </c>
      <c r="HA607" s="24">
        <f t="shared" ref="HA607" si="59530">IFERROR(CA607/CA612,"..")</f>
        <v>0.33333333333333331</v>
      </c>
      <c r="HB607" s="24">
        <f t="shared" ref="HB607" si="59531">IFERROR(CB607/CB612,"..")</f>
        <v>0</v>
      </c>
      <c r="HC607" s="24">
        <f t="shared" ref="HC607" si="59532">IFERROR(CC607/CC612,"..")</f>
        <v>0.33333333333333331</v>
      </c>
      <c r="HD607" s="24">
        <f t="shared" ref="HD607" si="59533">IFERROR(CD607/CD612,"..")</f>
        <v>0.29661016949152541</v>
      </c>
      <c r="HE607" s="24">
        <f t="shared" ref="HE607" si="59534">IFERROR(CE607/CE612,"..")</f>
        <v>0.19607843137254902</v>
      </c>
      <c r="HF607" s="24">
        <f t="shared" ref="HF607" si="59535">IFERROR(CF607/CF612,"..")</f>
        <v>0.37313432835820898</v>
      </c>
      <c r="HG607" s="24">
        <f t="shared" ref="HG607" si="59536">IFERROR(CG607/CG612,"..")</f>
        <v>0</v>
      </c>
      <c r="HH607" s="24">
        <f t="shared" ref="HH607" si="59537">IFERROR(CH607/CH612,"..")</f>
        <v>0</v>
      </c>
      <c r="HI607" s="24">
        <f t="shared" ref="HI607" si="59538">IFERROR(CI607/CI612,"..")</f>
        <v>0</v>
      </c>
      <c r="HJ607" s="24">
        <f t="shared" ref="HJ607" si="59539">IFERROR(CJ607/CJ612,"..")</f>
        <v>0</v>
      </c>
      <c r="HK607" s="24">
        <f t="shared" ref="HK607" si="59540">IFERROR(CK607/CK612,"..")</f>
        <v>0</v>
      </c>
      <c r="HL607" s="24">
        <f t="shared" ref="HL607" si="59541">IFERROR(CL607/CL612,"..")</f>
        <v>0</v>
      </c>
      <c r="HM607" s="24">
        <f t="shared" ref="HM607" si="59542">IFERROR(CM607/CM612,"..")</f>
        <v>0.20833333333333334</v>
      </c>
      <c r="HN607" s="24">
        <f t="shared" ref="HN607" si="59543">IFERROR(CN607/CN612,"..")</f>
        <v>0</v>
      </c>
      <c r="HO607" s="24">
        <f t="shared" ref="HO607" si="59544">IFERROR(CO607/CO612,"..")</f>
        <v>0.3125</v>
      </c>
      <c r="HP607" s="24">
        <f t="shared" ref="HP607" si="59545">IFERROR(CP607/CP612,"..")</f>
        <v>7.1428571428571425E-2</v>
      </c>
      <c r="HQ607" s="24">
        <f t="shared" ref="HQ607" si="59546">IFERROR(CQ607/CQ612,"..")</f>
        <v>4.8387096774193547E-2</v>
      </c>
      <c r="HR607" s="24">
        <f t="shared" ref="HR607" si="59547">IFERROR(CR607/CR612,"..")</f>
        <v>0.1111111111111111</v>
      </c>
      <c r="HS607" s="24">
        <f t="shared" ref="HS607" si="59548">IFERROR(CS607/CS612,"..")</f>
        <v>0.13043478260869565</v>
      </c>
      <c r="HT607" s="24">
        <f t="shared" ref="HT607" si="59549">IFERROR(CT607/CT612,"..")</f>
        <v>9.7222222222222224E-2</v>
      </c>
      <c r="HU607" s="24">
        <f t="shared" ref="HU607" si="59550">IFERROR(CU607/CU612,"..")</f>
        <v>0.18604651162790697</v>
      </c>
      <c r="HV607" s="24">
        <f t="shared" ref="HV607" si="59551">IFERROR(CV607/CV612,"..")</f>
        <v>0.16666666666666666</v>
      </c>
      <c r="HW607" s="24">
        <f t="shared" ref="HW607" si="59552">IFERROR(CW607/CW612,"..")</f>
        <v>0</v>
      </c>
      <c r="HX607" s="24">
        <f t="shared" ref="HX607" si="59553">IFERROR(CX607/CX612,"..")</f>
        <v>0.5</v>
      </c>
      <c r="HY607" s="24">
        <f t="shared" ref="HY607" si="59554">IFERROR(CY607/CY612,"..")</f>
        <v>0.18181818181818182</v>
      </c>
      <c r="HZ607" s="24">
        <f t="shared" ref="HZ607" si="59555">IFERROR(CZ607/CZ612,"..")</f>
        <v>0</v>
      </c>
      <c r="IA607" s="24">
        <f t="shared" ref="IA607" si="59556">IFERROR(DA607/DA612,"..")</f>
        <v>0.125</v>
      </c>
      <c r="IB607" s="24">
        <f t="shared" ref="IB607" si="59557">IFERROR(DB607/DB612,"..")</f>
        <v>0</v>
      </c>
      <c r="IC607" s="24">
        <f t="shared" ref="IC607" si="59558">IFERROR(DC607/DC612,"..")</f>
        <v>0</v>
      </c>
      <c r="ID607" s="24">
        <f t="shared" ref="ID607" si="59559">IFERROR(DD607/DD612,"..")</f>
        <v>0</v>
      </c>
      <c r="IE607" s="24">
        <f t="shared" ref="IE607" si="59560">IFERROR(DE607/DE612,"..")</f>
        <v>0.125</v>
      </c>
      <c r="IF607" s="24">
        <f t="shared" ref="IF607" si="59561">IFERROR(DF607/DF612,"..")</f>
        <v>0</v>
      </c>
      <c r="IG607" s="24">
        <f t="shared" ref="IG607" si="59562">IFERROR(DG607/DG612,"..")</f>
        <v>0.14285714285714285</v>
      </c>
      <c r="IH607" s="24">
        <f t="shared" ref="IH607" si="59563">IFERROR(DH607/DH612,"..")</f>
        <v>0.14285714285714285</v>
      </c>
      <c r="II607" s="24">
        <f t="shared" ref="II607" si="59564">IFERROR(DI607/DI612,"..")</f>
        <v>7.6923076923076927E-2</v>
      </c>
      <c r="IJ607" s="24">
        <f t="shared" ref="IJ607" si="59565">IFERROR(DJ607/DJ612,"..")</f>
        <v>0.21739130434782608</v>
      </c>
      <c r="IK607" s="24">
        <f t="shared" ref="IK607" si="59566">IFERROR(DK607/DK612,"..")</f>
        <v>6.25E-2</v>
      </c>
      <c r="IL607" s="24">
        <f t="shared" ref="IL607" si="59567">IFERROR(DL607/DL612,"..")</f>
        <v>0</v>
      </c>
      <c r="IM607" s="24">
        <f t="shared" ref="IM607" si="59568">IFERROR(DM607/DM612,"..")</f>
        <v>0.2</v>
      </c>
      <c r="IN607" s="24">
        <f t="shared" ref="IN607" si="59569">IFERROR(DN607/DN612,"..")</f>
        <v>0.2</v>
      </c>
      <c r="IO607" s="24">
        <f t="shared" ref="IO607" si="59570">IFERROR(DO607/DO612,"..")</f>
        <v>0.1111111111111111</v>
      </c>
      <c r="IP607" s="24">
        <f t="shared" ref="IP607" si="59571">IFERROR(DP607/DP612,"..")</f>
        <v>0.3</v>
      </c>
      <c r="IQ607" s="24">
        <f t="shared" ref="IQ607" si="59572">IFERROR(DQ607/DQ612,"..")</f>
        <v>0.14285714285714285</v>
      </c>
      <c r="IR607" s="24">
        <f t="shared" ref="IR607" si="59573">IFERROR(DR607/DR612,"..")</f>
        <v>0.14285714285714285</v>
      </c>
      <c r="IS607" s="24">
        <f t="shared" ref="IS607" si="59574">IFERROR(DS607/DS612,"..")</f>
        <v>0.14285714285714285</v>
      </c>
      <c r="IT607" s="24">
        <f t="shared" ref="IT607" si="59575">IFERROR(DT607/DT612,"..")</f>
        <v>8.7837837837837843E-2</v>
      </c>
      <c r="IU607" s="24">
        <f t="shared" ref="IU607" si="59576">IFERROR(DU607/DU612,"..")</f>
        <v>6.9767441860465115E-2</v>
      </c>
      <c r="IV607" s="24">
        <f t="shared" ref="IV607" si="59577">IFERROR(DV607/DV612,"..")</f>
        <v>0.11666666666666667</v>
      </c>
      <c r="IW607" s="24">
        <f t="shared" ref="IW607" si="59578">IFERROR(DW607/DW612,"..")</f>
        <v>0.10536330122487811</v>
      </c>
      <c r="IX607" s="24">
        <f t="shared" ref="IX607" si="59579">IFERROR(DX607/DX612,"..")</f>
        <v>6.2616822429906543E-2</v>
      </c>
      <c r="IY607" s="24">
        <f t="shared" ref="IY607" si="59580">IFERROR(DY607/DY612,"..")</f>
        <v>0.14970930232558138</v>
      </c>
      <c r="IZ607" s="24" t="str">
        <f t="shared" ref="IZ607" si="59581">IFERROR(DZ607/DZ612,"..")</f>
        <v>..</v>
      </c>
      <c r="JA607" s="24" t="str">
        <f t="shared" ref="JA607" si="59582">IFERROR(EA607/EA612,"..")</f>
        <v>..</v>
      </c>
      <c r="JB607" s="24" t="str">
        <f t="shared" ref="JB607" si="59583">IFERROR(EB607/EB612,"..")</f>
        <v>..</v>
      </c>
    </row>
    <row r="608" spans="1:262" ht="24" x14ac:dyDescent="0.2">
      <c r="A608" s="17"/>
      <c r="B608" s="14" t="s">
        <v>61</v>
      </c>
      <c r="C608" s="13" t="s">
        <v>54</v>
      </c>
      <c r="D608" s="21">
        <v>2754</v>
      </c>
      <c r="E608" s="21">
        <v>552</v>
      </c>
      <c r="F608" s="21">
        <v>2205</v>
      </c>
      <c r="G608" s="21">
        <v>2493</v>
      </c>
      <c r="H608" s="21">
        <v>480</v>
      </c>
      <c r="I608" s="21">
        <v>2010</v>
      </c>
      <c r="J608" s="21">
        <v>24</v>
      </c>
      <c r="K608" s="21">
        <v>3</v>
      </c>
      <c r="L608" s="21">
        <v>21</v>
      </c>
      <c r="M608" s="21">
        <v>2244</v>
      </c>
      <c r="N608" s="21">
        <v>432</v>
      </c>
      <c r="O608" s="21">
        <v>1812</v>
      </c>
      <c r="P608" s="21">
        <v>144</v>
      </c>
      <c r="Q608" s="21">
        <v>33</v>
      </c>
      <c r="R608" s="21">
        <v>111</v>
      </c>
      <c r="S608" s="21">
        <v>21</v>
      </c>
      <c r="T608" s="21">
        <v>3</v>
      </c>
      <c r="U608" s="21">
        <v>18</v>
      </c>
      <c r="V608" s="21">
        <v>3</v>
      </c>
      <c r="W608" s="21">
        <v>0</v>
      </c>
      <c r="X608" s="21">
        <v>3</v>
      </c>
      <c r="Y608" s="21">
        <v>6</v>
      </c>
      <c r="Z608" s="21">
        <v>0</v>
      </c>
      <c r="AA608" s="21">
        <v>6</v>
      </c>
      <c r="AB608" s="21">
        <v>0</v>
      </c>
      <c r="AC608" s="21">
        <v>0</v>
      </c>
      <c r="AD608" s="21">
        <v>0</v>
      </c>
      <c r="AE608" s="21">
        <v>3</v>
      </c>
      <c r="AF608" s="21">
        <v>3</v>
      </c>
      <c r="AG608" s="21">
        <v>0</v>
      </c>
      <c r="AH608" s="21">
        <v>12</v>
      </c>
      <c r="AI608" s="21">
        <v>3</v>
      </c>
      <c r="AJ608" s="21">
        <v>12</v>
      </c>
      <c r="AK608" s="21">
        <v>15</v>
      </c>
      <c r="AL608" s="21">
        <v>0</v>
      </c>
      <c r="AM608" s="21">
        <v>12</v>
      </c>
      <c r="AN608" s="21">
        <v>63</v>
      </c>
      <c r="AO608" s="21">
        <v>12</v>
      </c>
      <c r="AP608" s="21">
        <v>54</v>
      </c>
      <c r="AQ608" s="21">
        <v>330</v>
      </c>
      <c r="AR608" s="21">
        <v>81</v>
      </c>
      <c r="AS608" s="21">
        <v>249</v>
      </c>
      <c r="AT608" s="21">
        <v>57</v>
      </c>
      <c r="AU608" s="21">
        <v>15</v>
      </c>
      <c r="AV608" s="21">
        <v>42</v>
      </c>
      <c r="AW608" s="21">
        <v>0</v>
      </c>
      <c r="AX608" s="21">
        <v>0</v>
      </c>
      <c r="AY608" s="21">
        <v>0</v>
      </c>
      <c r="AZ608" s="21">
        <v>21</v>
      </c>
      <c r="BA608" s="21">
        <v>6</v>
      </c>
      <c r="BB608" s="21">
        <v>12</v>
      </c>
      <c r="BC608" s="21">
        <v>21</v>
      </c>
      <c r="BD608" s="21">
        <v>6</v>
      </c>
      <c r="BE608" s="21">
        <v>15</v>
      </c>
      <c r="BF608" s="21">
        <v>3</v>
      </c>
      <c r="BG608" s="21">
        <v>3</v>
      </c>
      <c r="BH608" s="21">
        <v>3</v>
      </c>
      <c r="BI608" s="21">
        <v>9</v>
      </c>
      <c r="BJ608" s="21">
        <v>0</v>
      </c>
      <c r="BK608" s="21">
        <v>6</v>
      </c>
      <c r="BL608" s="21">
        <v>0</v>
      </c>
      <c r="BM608" s="21">
        <v>0</v>
      </c>
      <c r="BN608" s="21">
        <v>0</v>
      </c>
      <c r="BO608" s="21">
        <v>3</v>
      </c>
      <c r="BP608" s="21">
        <v>0</v>
      </c>
      <c r="BQ608" s="21">
        <v>3</v>
      </c>
      <c r="BR608" s="21">
        <v>9</v>
      </c>
      <c r="BS608" s="21">
        <v>0</v>
      </c>
      <c r="BT608" s="21">
        <v>9</v>
      </c>
      <c r="BU608" s="21">
        <v>84</v>
      </c>
      <c r="BV608" s="21">
        <v>24</v>
      </c>
      <c r="BW608" s="21">
        <v>57</v>
      </c>
      <c r="BX608" s="21">
        <v>0</v>
      </c>
      <c r="BY608" s="21">
        <v>0</v>
      </c>
      <c r="BZ608" s="21">
        <v>0</v>
      </c>
      <c r="CA608" s="21">
        <v>3</v>
      </c>
      <c r="CB608" s="21">
        <v>0</v>
      </c>
      <c r="CC608" s="21">
        <v>0</v>
      </c>
      <c r="CD608" s="21">
        <v>18</v>
      </c>
      <c r="CE608" s="21">
        <v>3</v>
      </c>
      <c r="CF608" s="21">
        <v>15</v>
      </c>
      <c r="CG608" s="21">
        <v>0</v>
      </c>
      <c r="CH608" s="21">
        <v>0</v>
      </c>
      <c r="CI608" s="21">
        <v>0</v>
      </c>
      <c r="CJ608" s="21">
        <v>0</v>
      </c>
      <c r="CK608" s="21">
        <v>0</v>
      </c>
      <c r="CL608" s="21">
        <v>0</v>
      </c>
      <c r="CM608" s="21">
        <v>3</v>
      </c>
      <c r="CN608" s="21">
        <v>0</v>
      </c>
      <c r="CO608" s="21">
        <v>3</v>
      </c>
      <c r="CP608" s="21">
        <v>27</v>
      </c>
      <c r="CQ608" s="21">
        <v>9</v>
      </c>
      <c r="CR608" s="21">
        <v>18</v>
      </c>
      <c r="CS608" s="21">
        <v>21</v>
      </c>
      <c r="CT608" s="21">
        <v>6</v>
      </c>
      <c r="CU608" s="21">
        <v>15</v>
      </c>
      <c r="CV608" s="21">
        <v>3</v>
      </c>
      <c r="CW608" s="21">
        <v>3</v>
      </c>
      <c r="CX608" s="21">
        <v>3</v>
      </c>
      <c r="CY608" s="21">
        <v>3</v>
      </c>
      <c r="CZ608" s="21">
        <v>0</v>
      </c>
      <c r="DA608" s="21">
        <v>3</v>
      </c>
      <c r="DB608" s="21">
        <v>3</v>
      </c>
      <c r="DC608" s="21">
        <v>3</v>
      </c>
      <c r="DD608" s="21">
        <v>0</v>
      </c>
      <c r="DE608" s="21">
        <v>3</v>
      </c>
      <c r="DF608" s="21">
        <v>0</v>
      </c>
      <c r="DG608" s="21">
        <v>0</v>
      </c>
      <c r="DH608" s="21">
        <v>12</v>
      </c>
      <c r="DI608" s="21">
        <v>3</v>
      </c>
      <c r="DJ608" s="21">
        <v>12</v>
      </c>
      <c r="DK608" s="21">
        <v>3</v>
      </c>
      <c r="DL608" s="21">
        <v>3</v>
      </c>
      <c r="DM608" s="21">
        <v>3</v>
      </c>
      <c r="DN608" s="21">
        <v>3</v>
      </c>
      <c r="DO608" s="21">
        <v>0</v>
      </c>
      <c r="DP608" s="21">
        <v>3</v>
      </c>
      <c r="DQ608" s="21">
        <v>3</v>
      </c>
      <c r="DR608" s="21">
        <v>0</v>
      </c>
      <c r="DS608" s="21">
        <v>3</v>
      </c>
      <c r="DT608" s="21">
        <v>27</v>
      </c>
      <c r="DU608" s="21">
        <v>6</v>
      </c>
      <c r="DV608" s="21">
        <v>24</v>
      </c>
      <c r="DW608" s="21">
        <v>2754</v>
      </c>
      <c r="DX608" s="21">
        <v>552</v>
      </c>
      <c r="DY608" s="21">
        <v>2205</v>
      </c>
      <c r="DZ608" s="21">
        <v>0</v>
      </c>
      <c r="EA608" s="21">
        <v>0</v>
      </c>
      <c r="EB608" s="21">
        <v>0</v>
      </c>
      <c r="ED608" s="24">
        <f t="shared" ref="ED608:EI608" si="59584">IFERROR(D608/D612,"..")</f>
        <v>0.10916874777024617</v>
      </c>
      <c r="EE608" s="24">
        <f t="shared" si="59584"/>
        <v>4.2990654205607479E-2</v>
      </c>
      <c r="EF608" s="24">
        <f t="shared" si="59584"/>
        <v>0.17805232558139536</v>
      </c>
      <c r="EG608" s="24">
        <f t="shared" si="59584"/>
        <v>0.11436829066886871</v>
      </c>
      <c r="EH608" s="24">
        <f t="shared" si="59584"/>
        <v>4.3584854263143555E-2</v>
      </c>
      <c r="EI608" s="24">
        <f t="shared" si="59584"/>
        <v>0.18636995827538247</v>
      </c>
      <c r="EJ608" s="24">
        <f t="shared" ref="EJ608" si="59585">IFERROR(J608/J612,"..")</f>
        <v>0.1111111111111111</v>
      </c>
      <c r="EK608" s="24">
        <f t="shared" ref="EK608" si="59586">IFERROR(K608/K612,"..")</f>
        <v>2.3809523809523808E-2</v>
      </c>
      <c r="EL608" s="24">
        <f t="shared" ref="EL608" si="59587">IFERROR(L608/L612,"..")</f>
        <v>0.23333333333333334</v>
      </c>
      <c r="EM608" s="24">
        <f t="shared" ref="EM608" si="59588">IFERROR(M608/M612,"..")</f>
        <v>0.11453069973970295</v>
      </c>
      <c r="EN608" s="24">
        <f t="shared" ref="EN608" si="59589">IFERROR(N608/N612,"..")</f>
        <v>4.3689320388349516E-2</v>
      </c>
      <c r="EO608" s="24">
        <f t="shared" ref="EO608" si="59590">IFERROR(O608/O612,"..")</f>
        <v>0.18670788253477588</v>
      </c>
      <c r="EP608" s="24">
        <f t="shared" ref="EP608" si="59591">IFERROR(P608/P612,"..")</f>
        <v>0.12435233160621761</v>
      </c>
      <c r="EQ608" s="24">
        <f t="shared" ref="EQ608" si="59592">IFERROR(Q608/Q612,"..")</f>
        <v>5.5E-2</v>
      </c>
      <c r="ER608" s="24">
        <f t="shared" ref="ER608" si="59593">IFERROR(R608/R612,"..")</f>
        <v>0.19892473118279569</v>
      </c>
      <c r="ES608" s="24">
        <f t="shared" ref="ES608" si="59594">IFERROR(S608/S612,"..")</f>
        <v>9.5890410958904104E-2</v>
      </c>
      <c r="ET608" s="24">
        <f t="shared" ref="ET608" si="59595">IFERROR(T608/T612,"..")</f>
        <v>2.7777777777777776E-2</v>
      </c>
      <c r="EU608" s="24">
        <f t="shared" ref="EU608" si="59596">IFERROR(U608/U612,"..")</f>
        <v>0.16666666666666666</v>
      </c>
      <c r="EV608" s="24">
        <f t="shared" ref="EV608" si="59597">IFERROR(V608/V612,"..")</f>
        <v>0.2</v>
      </c>
      <c r="EW608" s="24">
        <f t="shared" ref="EW608" si="59598">IFERROR(W608/W612,"..")</f>
        <v>0</v>
      </c>
      <c r="EX608" s="24">
        <f t="shared" ref="EX608" si="59599">IFERROR(X608/X612,"..")</f>
        <v>0.5</v>
      </c>
      <c r="EY608" s="24">
        <f t="shared" ref="EY608" si="59600">IFERROR(Y608/Y612,"..")</f>
        <v>0.22222222222222221</v>
      </c>
      <c r="EZ608" s="24">
        <f t="shared" ref="EZ608" si="59601">IFERROR(Z608/Z612,"..")</f>
        <v>0</v>
      </c>
      <c r="FA608" s="24">
        <f t="shared" ref="FA608" si="59602">IFERROR(AA608/AA612,"..")</f>
        <v>0.33333333333333331</v>
      </c>
      <c r="FB608" s="24">
        <f t="shared" ref="FB608" si="59603">IFERROR(AB608/AB612,"..")</f>
        <v>0</v>
      </c>
      <c r="FC608" s="24">
        <f t="shared" ref="FC608" si="59604">IFERROR(AC608/AC612,"..")</f>
        <v>0</v>
      </c>
      <c r="FD608" s="24">
        <f t="shared" ref="FD608" si="59605">IFERROR(AD608/AD612,"..")</f>
        <v>0</v>
      </c>
      <c r="FE608" s="24">
        <f t="shared" ref="FE608" si="59606">IFERROR(AE608/AE612,"..")</f>
        <v>8.3333333333333329E-2</v>
      </c>
      <c r="FF608" s="24">
        <f t="shared" ref="FF608" si="59607">IFERROR(AF608/AF612,"..")</f>
        <v>0.14285714285714285</v>
      </c>
      <c r="FG608" s="24">
        <f t="shared" ref="FG608" si="59608">IFERROR(AG608/AG612,"..")</f>
        <v>0</v>
      </c>
      <c r="FH608" s="24">
        <f t="shared" ref="FH608" si="59609">IFERROR(AH608/AH612,"..")</f>
        <v>8.8888888888888892E-2</v>
      </c>
      <c r="FI608" s="24">
        <f t="shared" ref="FI608" si="59610">IFERROR(AI608/AI612,"..")</f>
        <v>5.8823529411764705E-2</v>
      </c>
      <c r="FJ608" s="24">
        <f t="shared" ref="FJ608" si="59611">IFERROR(AJ608/AJ612,"..")</f>
        <v>0.14814814814814814</v>
      </c>
      <c r="FK608" s="24">
        <f t="shared" ref="FK608" si="59612">IFERROR(AK608/AK612,"..")</f>
        <v>9.8039215686274508E-2</v>
      </c>
      <c r="FL608" s="24">
        <f t="shared" ref="FL608" si="59613">IFERROR(AL608/AL612,"..")</f>
        <v>0</v>
      </c>
      <c r="FM608" s="24">
        <f t="shared" ref="FM608" si="59614">IFERROR(AM608/AM612,"..")</f>
        <v>0.16</v>
      </c>
      <c r="FN608" s="24">
        <f t="shared" ref="FN608" si="59615">IFERROR(AN608/AN612,"..")</f>
        <v>9.9526066350710901E-2</v>
      </c>
      <c r="FO608" s="24">
        <f t="shared" ref="FO608" si="59616">IFERROR(AO608/AO612,"..")</f>
        <v>3.8834951456310676E-2</v>
      </c>
      <c r="FP608" s="24">
        <f t="shared" ref="FP608" si="59617">IFERROR(AP608/AP612,"..")</f>
        <v>0.16666666666666666</v>
      </c>
      <c r="FQ608" s="24">
        <f t="shared" ref="FQ608" si="59618">IFERROR(AQ608/AQ612,"..")</f>
        <v>9.7951914514692789E-2</v>
      </c>
      <c r="FR608" s="24">
        <f t="shared" ref="FR608" si="59619">IFERROR(AR608/AR612,"..")</f>
        <v>4.6471600688468159E-2</v>
      </c>
      <c r="FS608" s="24">
        <f t="shared" ref="FS608" si="59620">IFERROR(AS608/AS612,"..")</f>
        <v>0.15313653136531366</v>
      </c>
      <c r="FT608" s="24">
        <f t="shared" ref="FT608" si="59621">IFERROR(AT608/AT612,"..")</f>
        <v>8.9201877934272297E-2</v>
      </c>
      <c r="FU608" s="24">
        <f t="shared" ref="FU608" si="59622">IFERROR(AU608/AU612,"..")</f>
        <v>4.5045045045045043E-2</v>
      </c>
      <c r="FV608" s="24">
        <f t="shared" ref="FV608" si="59623">IFERROR(AV608/AV612,"..")</f>
        <v>0.13725490196078433</v>
      </c>
      <c r="FW608" s="24">
        <f t="shared" ref="FW608" si="59624">IFERROR(AW608/AW612,"..")</f>
        <v>0</v>
      </c>
      <c r="FX608" s="24">
        <f t="shared" ref="FX608" si="59625">IFERROR(AX608/AX612,"..")</f>
        <v>0</v>
      </c>
      <c r="FY608" s="24">
        <f t="shared" ref="FY608" si="59626">IFERROR(AY608/AY612,"..")</f>
        <v>0</v>
      </c>
      <c r="FZ608" s="24">
        <f t="shared" ref="FZ608" si="59627">IFERROR(AZ608/AZ612,"..")</f>
        <v>7.6086956521739135E-2</v>
      </c>
      <c r="GA608" s="24">
        <f t="shared" ref="GA608" si="59628">IFERROR(BA608/BA612,"..")</f>
        <v>3.7037037037037035E-2</v>
      </c>
      <c r="GB608" s="24">
        <f t="shared" ref="GB608" si="59629">IFERROR(BB608/BB612,"..")</f>
        <v>0.10526315789473684</v>
      </c>
      <c r="GC608" s="24">
        <f t="shared" ref="GC608" si="59630">IFERROR(BC608/BC612,"..")</f>
        <v>0.11475409836065574</v>
      </c>
      <c r="GD608" s="24">
        <f t="shared" ref="GD608" si="59631">IFERROR(BD608/BD612,"..")</f>
        <v>6.6666666666666666E-2</v>
      </c>
      <c r="GE608" s="24">
        <f t="shared" ref="GE608" si="59632">IFERROR(BE608/BE612,"..")</f>
        <v>0.15625</v>
      </c>
      <c r="GF608" s="24">
        <f t="shared" ref="GF608" si="59633">IFERROR(BF608/BF612,"..")</f>
        <v>7.6923076923076927E-2</v>
      </c>
      <c r="GG608" s="24">
        <f t="shared" ref="GG608" si="59634">IFERROR(BG608/BG612,"..")</f>
        <v>0.125</v>
      </c>
      <c r="GH608" s="24">
        <f t="shared" ref="GH608" si="59635">IFERROR(BH608/BH612,"..")</f>
        <v>0.2</v>
      </c>
      <c r="GI608" s="24">
        <f t="shared" ref="GI608" si="59636">IFERROR(BI608/BI612,"..")</f>
        <v>0.23076923076923078</v>
      </c>
      <c r="GJ608" s="24">
        <f t="shared" ref="GJ608" si="59637">IFERROR(BJ608/BJ612,"..")</f>
        <v>0</v>
      </c>
      <c r="GK608" s="24">
        <f t="shared" ref="GK608" si="59638">IFERROR(BK608/BK612,"..")</f>
        <v>0.2857142857142857</v>
      </c>
      <c r="GL608" s="24">
        <f t="shared" ref="GL608" si="59639">IFERROR(BL608/BL612,"..")</f>
        <v>0</v>
      </c>
      <c r="GM608" s="24">
        <f t="shared" ref="GM608" si="59640">IFERROR(BM608/BM612,"..")</f>
        <v>0</v>
      </c>
      <c r="GN608" s="24">
        <f t="shared" ref="GN608" si="59641">IFERROR(BN608/BN612,"..")</f>
        <v>0</v>
      </c>
      <c r="GO608" s="24">
        <f t="shared" ref="GO608" si="59642">IFERROR(BO608/BO612,"..")</f>
        <v>8.3333333333333329E-2</v>
      </c>
      <c r="GP608" s="24">
        <f t="shared" ref="GP608" si="59643">IFERROR(BP608/BP612,"..")</f>
        <v>0</v>
      </c>
      <c r="GQ608" s="24">
        <f t="shared" ref="GQ608" si="59644">IFERROR(BQ608/BQ612,"..")</f>
        <v>0.14285714285714285</v>
      </c>
      <c r="GR608" s="24">
        <f t="shared" ref="GR608" si="59645">IFERROR(BR608/BR612,"..")</f>
        <v>0.12</v>
      </c>
      <c r="GS608" s="24">
        <f t="shared" ref="GS608" si="59646">IFERROR(BS608/BS612,"..")</f>
        <v>0</v>
      </c>
      <c r="GT608" s="24">
        <f t="shared" ref="GT608" si="59647">IFERROR(BT608/BT612,"..")</f>
        <v>0.2</v>
      </c>
      <c r="GU608" s="24">
        <f t="shared" ref="GU608" si="59648">IFERROR(BU608/BU612,"..")</f>
        <v>6.3348416289592757E-2</v>
      </c>
      <c r="GV608" s="24">
        <f t="shared" ref="GV608" si="59649">IFERROR(BV608/BV612,"..")</f>
        <v>3.6866359447004608E-2</v>
      </c>
      <c r="GW608" s="24">
        <f t="shared" ref="GW608" si="59650">IFERROR(BW608/BW612,"..")</f>
        <v>8.4821428571428575E-2</v>
      </c>
      <c r="GX608" s="24">
        <f t="shared" ref="GX608" si="59651">IFERROR(BX608/BX612,"..")</f>
        <v>0</v>
      </c>
      <c r="GY608" s="24">
        <f t="shared" ref="GY608" si="59652">IFERROR(BY608/BY612,"..")</f>
        <v>0</v>
      </c>
      <c r="GZ608" s="24">
        <f t="shared" ref="GZ608" si="59653">IFERROR(BZ608/BZ612,"..")</f>
        <v>0</v>
      </c>
      <c r="HA608" s="24">
        <f t="shared" ref="HA608" si="59654">IFERROR(CA608/CA612,"..")</f>
        <v>0.1111111111111111</v>
      </c>
      <c r="HB608" s="24">
        <f t="shared" ref="HB608" si="59655">IFERROR(CB608/CB612,"..")</f>
        <v>0</v>
      </c>
      <c r="HC608" s="24">
        <f t="shared" ref="HC608" si="59656">IFERROR(CC608/CC612,"..")</f>
        <v>0</v>
      </c>
      <c r="HD608" s="24">
        <f t="shared" ref="HD608" si="59657">IFERROR(CD608/CD612,"..")</f>
        <v>5.0847457627118647E-2</v>
      </c>
      <c r="HE608" s="24">
        <f t="shared" ref="HE608" si="59658">IFERROR(CE608/CE612,"..")</f>
        <v>1.9607843137254902E-2</v>
      </c>
      <c r="HF608" s="24">
        <f t="shared" ref="HF608" si="59659">IFERROR(CF608/CF612,"..")</f>
        <v>7.4626865671641784E-2</v>
      </c>
      <c r="HG608" s="24">
        <f t="shared" ref="HG608" si="59660">IFERROR(CG608/CG612,"..")</f>
        <v>0</v>
      </c>
      <c r="HH608" s="24">
        <f t="shared" ref="HH608" si="59661">IFERROR(CH608/CH612,"..")</f>
        <v>0</v>
      </c>
      <c r="HI608" s="24">
        <f t="shared" ref="HI608" si="59662">IFERROR(CI608/CI612,"..")</f>
        <v>0</v>
      </c>
      <c r="HJ608" s="24">
        <f t="shared" ref="HJ608" si="59663">IFERROR(CJ608/CJ612,"..")</f>
        <v>0</v>
      </c>
      <c r="HK608" s="24">
        <f t="shared" ref="HK608" si="59664">IFERROR(CK608/CK612,"..")</f>
        <v>0</v>
      </c>
      <c r="HL608" s="24">
        <f t="shared" ref="HL608" si="59665">IFERROR(CL608/CL612,"..")</f>
        <v>0</v>
      </c>
      <c r="HM608" s="24">
        <f t="shared" ref="HM608" si="59666">IFERROR(CM608/CM612,"..")</f>
        <v>4.1666666666666664E-2</v>
      </c>
      <c r="HN608" s="24">
        <f t="shared" ref="HN608" si="59667">IFERROR(CN608/CN612,"..")</f>
        <v>0</v>
      </c>
      <c r="HO608" s="24">
        <f t="shared" ref="HO608" si="59668">IFERROR(CO608/CO612,"..")</f>
        <v>6.25E-2</v>
      </c>
      <c r="HP608" s="24">
        <f t="shared" ref="HP608" si="59669">IFERROR(CP608/CP612,"..")</f>
        <v>7.1428571428571425E-2</v>
      </c>
      <c r="HQ608" s="24">
        <f t="shared" ref="HQ608" si="59670">IFERROR(CQ608/CQ612,"..")</f>
        <v>4.8387096774193547E-2</v>
      </c>
      <c r="HR608" s="24">
        <f t="shared" ref="HR608" si="59671">IFERROR(CR608/CR612,"..")</f>
        <v>9.5238095238095233E-2</v>
      </c>
      <c r="HS608" s="24">
        <f t="shared" ref="HS608" si="59672">IFERROR(CS608/CS612,"..")</f>
        <v>6.0869565217391307E-2</v>
      </c>
      <c r="HT608" s="24">
        <f t="shared" ref="HT608" si="59673">IFERROR(CT608/CT612,"..")</f>
        <v>2.7777777777777776E-2</v>
      </c>
      <c r="HU608" s="24">
        <f t="shared" ref="HU608" si="59674">IFERROR(CU608/CU612,"..")</f>
        <v>0.11627906976744186</v>
      </c>
      <c r="HV608" s="24">
        <f t="shared" ref="HV608" si="59675">IFERROR(CV608/CV612,"..")</f>
        <v>0.16666666666666666</v>
      </c>
      <c r="HW608" s="24">
        <f t="shared" ref="HW608" si="59676">IFERROR(CW608/CW612,"..")</f>
        <v>0.25</v>
      </c>
      <c r="HX608" s="24">
        <f t="shared" ref="HX608" si="59677">IFERROR(CX608/CX612,"..")</f>
        <v>0.5</v>
      </c>
      <c r="HY608" s="24">
        <f t="shared" ref="HY608" si="59678">IFERROR(CY608/CY612,"..")</f>
        <v>9.0909090909090912E-2</v>
      </c>
      <c r="HZ608" s="24">
        <f t="shared" ref="HZ608" si="59679">IFERROR(CZ608/CZ612,"..")</f>
        <v>0</v>
      </c>
      <c r="IA608" s="24">
        <f t="shared" ref="IA608" si="59680">IFERROR(DA608/DA612,"..")</f>
        <v>0.125</v>
      </c>
      <c r="IB608" s="24">
        <f t="shared" ref="IB608" si="59681">IFERROR(DB608/DB612,"..")</f>
        <v>9.0909090909090912E-2</v>
      </c>
      <c r="IC608" s="24">
        <f t="shared" ref="IC608" si="59682">IFERROR(DC608/DC612,"..")</f>
        <v>0.16666666666666666</v>
      </c>
      <c r="ID608" s="24">
        <f t="shared" ref="ID608" si="59683">IFERROR(DD608/DD612,"..")</f>
        <v>0</v>
      </c>
      <c r="IE608" s="24">
        <f t="shared" ref="IE608" si="59684">IFERROR(DE608/DE612,"..")</f>
        <v>0.125</v>
      </c>
      <c r="IF608" s="24">
        <f t="shared" ref="IF608" si="59685">IFERROR(DF608/DF612,"..")</f>
        <v>0</v>
      </c>
      <c r="IG608" s="24">
        <f t="shared" ref="IG608" si="59686">IFERROR(DG608/DG612,"..")</f>
        <v>0</v>
      </c>
      <c r="IH608" s="24">
        <f t="shared" ref="IH608" si="59687">IFERROR(DH608/DH612,"..")</f>
        <v>8.1632653061224483E-2</v>
      </c>
      <c r="II608" s="24">
        <f t="shared" ref="II608" si="59688">IFERROR(DI608/DI612,"..")</f>
        <v>3.8461538461538464E-2</v>
      </c>
      <c r="IJ608" s="24">
        <f t="shared" ref="IJ608" si="59689">IFERROR(DJ608/DJ612,"..")</f>
        <v>0.17391304347826086</v>
      </c>
      <c r="IK608" s="24">
        <f t="shared" ref="IK608" si="59690">IFERROR(DK608/DK612,"..")</f>
        <v>6.25E-2</v>
      </c>
      <c r="IL608" s="24">
        <f t="shared" ref="IL608" si="59691">IFERROR(DL608/DL612,"..")</f>
        <v>0.1</v>
      </c>
      <c r="IM608" s="24">
        <f t="shared" ref="IM608" si="59692">IFERROR(DM608/DM612,"..")</f>
        <v>0.2</v>
      </c>
      <c r="IN608" s="24">
        <f t="shared" ref="IN608" si="59693">IFERROR(DN608/DN612,"..")</f>
        <v>0.05</v>
      </c>
      <c r="IO608" s="24">
        <f t="shared" ref="IO608" si="59694">IFERROR(DO608/DO612,"..")</f>
        <v>0</v>
      </c>
      <c r="IP608" s="24">
        <f t="shared" ref="IP608" si="59695">IFERROR(DP608/DP612,"..")</f>
        <v>0.1</v>
      </c>
      <c r="IQ608" s="24">
        <f t="shared" ref="IQ608" si="59696">IFERROR(DQ608/DQ612,"..")</f>
        <v>7.1428571428571425E-2</v>
      </c>
      <c r="IR608" s="24">
        <f t="shared" ref="IR608" si="59697">IFERROR(DR608/DR612,"..")</f>
        <v>0</v>
      </c>
      <c r="IS608" s="24">
        <f t="shared" ref="IS608" si="59698">IFERROR(DS608/DS612,"..")</f>
        <v>0.14285714285714285</v>
      </c>
      <c r="IT608" s="24">
        <f t="shared" ref="IT608" si="59699">IFERROR(DT608/DT612,"..")</f>
        <v>6.0810810810810814E-2</v>
      </c>
      <c r="IU608" s="24">
        <f t="shared" ref="IU608" si="59700">IFERROR(DU608/DU612,"..")</f>
        <v>2.3255813953488372E-2</v>
      </c>
      <c r="IV608" s="24">
        <f t="shared" ref="IV608" si="59701">IFERROR(DV608/DV612,"..")</f>
        <v>0.13333333333333333</v>
      </c>
      <c r="IW608" s="24">
        <f t="shared" ref="IW608" si="59702">IFERROR(DW608/DW612,"..")</f>
        <v>0.10916874777024617</v>
      </c>
      <c r="IX608" s="24">
        <f t="shared" ref="IX608" si="59703">IFERROR(DX608/DX612,"..")</f>
        <v>4.2990654205607479E-2</v>
      </c>
      <c r="IY608" s="24">
        <f t="shared" ref="IY608" si="59704">IFERROR(DY608/DY612,"..")</f>
        <v>0.17805232558139536</v>
      </c>
      <c r="IZ608" s="24" t="str">
        <f t="shared" ref="IZ608" si="59705">IFERROR(DZ608/DZ612,"..")</f>
        <v>..</v>
      </c>
      <c r="JA608" s="24" t="str">
        <f t="shared" ref="JA608" si="59706">IFERROR(EA608/EA612,"..")</f>
        <v>..</v>
      </c>
      <c r="JB608" s="24" t="str">
        <f t="shared" ref="JB608" si="59707">IFERROR(EB608/EB612,"..")</f>
        <v>..</v>
      </c>
    </row>
    <row r="609" spans="1:262" ht="14" x14ac:dyDescent="0.2">
      <c r="A609" s="17"/>
      <c r="B609" s="14" t="s">
        <v>62</v>
      </c>
      <c r="C609" s="13" t="s">
        <v>54</v>
      </c>
      <c r="D609" s="22">
        <v>2496</v>
      </c>
      <c r="E609" s="22">
        <v>957</v>
      </c>
      <c r="F609" s="22">
        <v>1536</v>
      </c>
      <c r="G609" s="22">
        <v>2184</v>
      </c>
      <c r="H609" s="22">
        <v>828</v>
      </c>
      <c r="I609" s="22">
        <v>1356</v>
      </c>
      <c r="J609" s="22">
        <v>18</v>
      </c>
      <c r="K609" s="22">
        <v>9</v>
      </c>
      <c r="L609" s="22">
        <v>9</v>
      </c>
      <c r="M609" s="22">
        <v>2019</v>
      </c>
      <c r="N609" s="22">
        <v>756</v>
      </c>
      <c r="O609" s="22">
        <v>1263</v>
      </c>
      <c r="P609" s="22">
        <v>96</v>
      </c>
      <c r="Q609" s="22">
        <v>42</v>
      </c>
      <c r="R609" s="22">
        <v>54</v>
      </c>
      <c r="S609" s="22">
        <v>24</v>
      </c>
      <c r="T609" s="22">
        <v>6</v>
      </c>
      <c r="U609" s="22">
        <v>15</v>
      </c>
      <c r="V609" s="22">
        <v>3</v>
      </c>
      <c r="W609" s="22">
        <v>0</v>
      </c>
      <c r="X609" s="22">
        <v>3</v>
      </c>
      <c r="Y609" s="22">
        <v>0</v>
      </c>
      <c r="Z609" s="22">
        <v>0</v>
      </c>
      <c r="AA609" s="22">
        <v>0</v>
      </c>
      <c r="AB609" s="22">
        <v>0</v>
      </c>
      <c r="AC609" s="22">
        <v>0</v>
      </c>
      <c r="AD609" s="22">
        <v>0</v>
      </c>
      <c r="AE609" s="22">
        <v>3</v>
      </c>
      <c r="AF609" s="22">
        <v>0</v>
      </c>
      <c r="AG609" s="22">
        <v>3</v>
      </c>
      <c r="AH609" s="22">
        <v>3</v>
      </c>
      <c r="AI609" s="22">
        <v>3</v>
      </c>
      <c r="AJ609" s="22">
        <v>0</v>
      </c>
      <c r="AK609" s="22">
        <v>15</v>
      </c>
      <c r="AL609" s="22">
        <v>6</v>
      </c>
      <c r="AM609" s="22">
        <v>12</v>
      </c>
      <c r="AN609" s="22">
        <v>42</v>
      </c>
      <c r="AO609" s="22">
        <v>18</v>
      </c>
      <c r="AP609" s="22">
        <v>24</v>
      </c>
      <c r="AQ609" s="22">
        <v>336</v>
      </c>
      <c r="AR609" s="22">
        <v>108</v>
      </c>
      <c r="AS609" s="22">
        <v>228</v>
      </c>
      <c r="AT609" s="22">
        <v>78</v>
      </c>
      <c r="AU609" s="22">
        <v>18</v>
      </c>
      <c r="AV609" s="22">
        <v>57</v>
      </c>
      <c r="AW609" s="22">
        <v>0</v>
      </c>
      <c r="AX609" s="22">
        <v>0</v>
      </c>
      <c r="AY609" s="22">
        <v>0</v>
      </c>
      <c r="AZ609" s="22">
        <v>33</v>
      </c>
      <c r="BA609" s="22">
        <v>6</v>
      </c>
      <c r="BB609" s="22">
        <v>24</v>
      </c>
      <c r="BC609" s="22">
        <v>33</v>
      </c>
      <c r="BD609" s="22">
        <v>9</v>
      </c>
      <c r="BE609" s="22">
        <v>24</v>
      </c>
      <c r="BF609" s="22">
        <v>6</v>
      </c>
      <c r="BG609" s="22">
        <v>3</v>
      </c>
      <c r="BH609" s="22">
        <v>3</v>
      </c>
      <c r="BI609" s="22">
        <v>3</v>
      </c>
      <c r="BJ609" s="22">
        <v>3</v>
      </c>
      <c r="BK609" s="22">
        <v>3</v>
      </c>
      <c r="BL609" s="22">
        <v>6</v>
      </c>
      <c r="BM609" s="22">
        <v>3</v>
      </c>
      <c r="BN609" s="22">
        <v>0</v>
      </c>
      <c r="BO609" s="22">
        <v>6</v>
      </c>
      <c r="BP609" s="22">
        <v>0</v>
      </c>
      <c r="BQ609" s="22">
        <v>3</v>
      </c>
      <c r="BR609" s="22">
        <v>3</v>
      </c>
      <c r="BS609" s="22">
        <v>0</v>
      </c>
      <c r="BT609" s="22">
        <v>3</v>
      </c>
      <c r="BU609" s="22">
        <v>135</v>
      </c>
      <c r="BV609" s="22">
        <v>66</v>
      </c>
      <c r="BW609" s="22">
        <v>69</v>
      </c>
      <c r="BX609" s="22">
        <v>3</v>
      </c>
      <c r="BY609" s="22">
        <v>3</v>
      </c>
      <c r="BZ609" s="22">
        <v>3</v>
      </c>
      <c r="CA609" s="22">
        <v>0</v>
      </c>
      <c r="CB609" s="22">
        <v>0</v>
      </c>
      <c r="CC609" s="22">
        <v>0</v>
      </c>
      <c r="CD609" s="22">
        <v>39</v>
      </c>
      <c r="CE609" s="22">
        <v>18</v>
      </c>
      <c r="CF609" s="22">
        <v>21</v>
      </c>
      <c r="CG609" s="22">
        <v>3</v>
      </c>
      <c r="CH609" s="22">
        <v>3</v>
      </c>
      <c r="CI609" s="22">
        <v>0</v>
      </c>
      <c r="CJ609" s="22">
        <v>0</v>
      </c>
      <c r="CK609" s="22">
        <v>0</v>
      </c>
      <c r="CL609" s="22">
        <v>0</v>
      </c>
      <c r="CM609" s="22">
        <v>6</v>
      </c>
      <c r="CN609" s="22">
        <v>0</v>
      </c>
      <c r="CO609" s="22">
        <v>3</v>
      </c>
      <c r="CP609" s="22">
        <v>42</v>
      </c>
      <c r="CQ609" s="22">
        <v>21</v>
      </c>
      <c r="CR609" s="22">
        <v>21</v>
      </c>
      <c r="CS609" s="22">
        <v>33</v>
      </c>
      <c r="CT609" s="22">
        <v>21</v>
      </c>
      <c r="CU609" s="22">
        <v>15</v>
      </c>
      <c r="CV609" s="22">
        <v>0</v>
      </c>
      <c r="CW609" s="22">
        <v>0</v>
      </c>
      <c r="CX609" s="22">
        <v>0</v>
      </c>
      <c r="CY609" s="22">
        <v>0</v>
      </c>
      <c r="CZ609" s="22">
        <v>0</v>
      </c>
      <c r="DA609" s="22">
        <v>0</v>
      </c>
      <c r="DB609" s="22">
        <v>3</v>
      </c>
      <c r="DC609" s="22">
        <v>3</v>
      </c>
      <c r="DD609" s="22">
        <v>0</v>
      </c>
      <c r="DE609" s="22">
        <v>3</v>
      </c>
      <c r="DF609" s="22">
        <v>0</v>
      </c>
      <c r="DG609" s="22">
        <v>3</v>
      </c>
      <c r="DH609" s="22">
        <v>6</v>
      </c>
      <c r="DI609" s="22">
        <v>0</v>
      </c>
      <c r="DJ609" s="22">
        <v>6</v>
      </c>
      <c r="DK609" s="22">
        <v>3</v>
      </c>
      <c r="DL609" s="22">
        <v>0</v>
      </c>
      <c r="DM609" s="22">
        <v>3</v>
      </c>
      <c r="DN609" s="22">
        <v>3</v>
      </c>
      <c r="DO609" s="22">
        <v>0</v>
      </c>
      <c r="DP609" s="22">
        <v>3</v>
      </c>
      <c r="DQ609" s="22">
        <v>3</v>
      </c>
      <c r="DR609" s="22">
        <v>0</v>
      </c>
      <c r="DS609" s="22">
        <v>0</v>
      </c>
      <c r="DT609" s="22">
        <v>42</v>
      </c>
      <c r="DU609" s="22">
        <v>18</v>
      </c>
      <c r="DV609" s="22">
        <v>24</v>
      </c>
      <c r="DW609" s="22">
        <v>2496</v>
      </c>
      <c r="DX609" s="22">
        <v>957</v>
      </c>
      <c r="DY609" s="22">
        <v>1536</v>
      </c>
      <c r="DZ609" s="22">
        <v>0</v>
      </c>
      <c r="EA609" s="22">
        <v>0</v>
      </c>
      <c r="EB609" s="22">
        <v>0</v>
      </c>
      <c r="ED609" s="24">
        <f t="shared" ref="ED609:EI609" si="59708">IFERROR(D609/D612,"..")</f>
        <v>9.8941610179569511E-2</v>
      </c>
      <c r="EE609" s="24">
        <f t="shared" si="59708"/>
        <v>7.4532710280373837E-2</v>
      </c>
      <c r="EF609" s="24">
        <f t="shared" si="59708"/>
        <v>0.12403100775193798</v>
      </c>
      <c r="EG609" s="24">
        <f t="shared" si="59708"/>
        <v>0.1001926782273603</v>
      </c>
      <c r="EH609" s="24">
        <f t="shared" si="59708"/>
        <v>7.5183873603922632E-2</v>
      </c>
      <c r="EI609" s="24">
        <f t="shared" si="59708"/>
        <v>0.12573018080667595</v>
      </c>
      <c r="EJ609" s="24">
        <f t="shared" ref="EJ609" si="59709">IFERROR(J609/J612,"..")</f>
        <v>8.3333333333333329E-2</v>
      </c>
      <c r="EK609" s="24">
        <f t="shared" ref="EK609" si="59710">IFERROR(K609/K612,"..")</f>
        <v>7.1428571428571425E-2</v>
      </c>
      <c r="EL609" s="24">
        <f t="shared" ref="EL609" si="59711">IFERROR(L609/L612,"..")</f>
        <v>0.1</v>
      </c>
      <c r="EM609" s="24">
        <f t="shared" ref="EM609" si="59712">IFERROR(M609/M612,"..")</f>
        <v>0.10304700658398408</v>
      </c>
      <c r="EN609" s="24">
        <f t="shared" ref="EN609" si="59713">IFERROR(N609/N612,"..")</f>
        <v>7.6456310679611644E-2</v>
      </c>
      <c r="EO609" s="24">
        <f t="shared" ref="EO609" si="59714">IFERROR(O609/O612,"..")</f>
        <v>0.13013910355486863</v>
      </c>
      <c r="EP609" s="24">
        <f t="shared" ref="EP609" si="59715">IFERROR(P609/P612,"..")</f>
        <v>8.2901554404145081E-2</v>
      </c>
      <c r="EQ609" s="24">
        <f t="shared" ref="EQ609" si="59716">IFERROR(Q609/Q612,"..")</f>
        <v>7.0000000000000007E-2</v>
      </c>
      <c r="ER609" s="24">
        <f t="shared" ref="ER609" si="59717">IFERROR(R609/R612,"..")</f>
        <v>9.6774193548387094E-2</v>
      </c>
      <c r="ES609" s="24">
        <f t="shared" ref="ES609" si="59718">IFERROR(S609/S612,"..")</f>
        <v>0.1095890410958904</v>
      </c>
      <c r="ET609" s="24">
        <f t="shared" ref="ET609" si="59719">IFERROR(T609/T612,"..")</f>
        <v>5.5555555555555552E-2</v>
      </c>
      <c r="EU609" s="24">
        <f t="shared" ref="EU609" si="59720">IFERROR(U609/U612,"..")</f>
        <v>0.1388888888888889</v>
      </c>
      <c r="EV609" s="24">
        <f t="shared" ref="EV609" si="59721">IFERROR(V609/V612,"..")</f>
        <v>0.2</v>
      </c>
      <c r="EW609" s="24">
        <f t="shared" ref="EW609" si="59722">IFERROR(W609/W612,"..")</f>
        <v>0</v>
      </c>
      <c r="EX609" s="24">
        <f t="shared" ref="EX609" si="59723">IFERROR(X609/X612,"..")</f>
        <v>0.5</v>
      </c>
      <c r="EY609" s="24">
        <f t="shared" ref="EY609" si="59724">IFERROR(Y609/Y612,"..")</f>
        <v>0</v>
      </c>
      <c r="EZ609" s="24">
        <f t="shared" ref="EZ609" si="59725">IFERROR(Z609/Z612,"..")</f>
        <v>0</v>
      </c>
      <c r="FA609" s="24">
        <f t="shared" ref="FA609" si="59726">IFERROR(AA609/AA612,"..")</f>
        <v>0</v>
      </c>
      <c r="FB609" s="24">
        <f t="shared" ref="FB609" si="59727">IFERROR(AB609/AB612,"..")</f>
        <v>0</v>
      </c>
      <c r="FC609" s="24">
        <f t="shared" ref="FC609" si="59728">IFERROR(AC609/AC612,"..")</f>
        <v>0</v>
      </c>
      <c r="FD609" s="24">
        <f t="shared" ref="FD609" si="59729">IFERROR(AD609/AD612,"..")</f>
        <v>0</v>
      </c>
      <c r="FE609" s="24">
        <f t="shared" ref="FE609" si="59730">IFERROR(AE609/AE612,"..")</f>
        <v>8.3333333333333329E-2</v>
      </c>
      <c r="FF609" s="24">
        <f t="shared" ref="FF609" si="59731">IFERROR(AF609/AF612,"..")</f>
        <v>0</v>
      </c>
      <c r="FG609" s="24">
        <f t="shared" ref="FG609" si="59732">IFERROR(AG609/AG612,"..")</f>
        <v>0.2</v>
      </c>
      <c r="FH609" s="24">
        <f t="shared" ref="FH609" si="59733">IFERROR(AH609/AH612,"..")</f>
        <v>2.2222222222222223E-2</v>
      </c>
      <c r="FI609" s="24">
        <f t="shared" ref="FI609" si="59734">IFERROR(AI609/AI612,"..")</f>
        <v>5.8823529411764705E-2</v>
      </c>
      <c r="FJ609" s="24">
        <f t="shared" ref="FJ609" si="59735">IFERROR(AJ609/AJ612,"..")</f>
        <v>0</v>
      </c>
      <c r="FK609" s="24">
        <f t="shared" ref="FK609" si="59736">IFERROR(AK609/AK612,"..")</f>
        <v>9.8039215686274508E-2</v>
      </c>
      <c r="FL609" s="24">
        <f t="shared" ref="FL609" si="59737">IFERROR(AL609/AL612,"..")</f>
        <v>0.08</v>
      </c>
      <c r="FM609" s="24">
        <f t="shared" ref="FM609" si="59738">IFERROR(AM609/AM612,"..")</f>
        <v>0.16</v>
      </c>
      <c r="FN609" s="24">
        <f t="shared" ref="FN609" si="59739">IFERROR(AN609/AN612,"..")</f>
        <v>6.6350710900473939E-2</v>
      </c>
      <c r="FO609" s="24">
        <f t="shared" ref="FO609" si="59740">IFERROR(AO609/AO612,"..")</f>
        <v>5.8252427184466021E-2</v>
      </c>
      <c r="FP609" s="24">
        <f t="shared" ref="FP609" si="59741">IFERROR(AP609/AP612,"..")</f>
        <v>7.407407407407407E-2</v>
      </c>
      <c r="FQ609" s="24">
        <f t="shared" ref="FQ609" si="59742">IFERROR(AQ609/AQ612,"..")</f>
        <v>9.9732858414959935E-2</v>
      </c>
      <c r="FR609" s="24">
        <f t="shared" ref="FR609" si="59743">IFERROR(AR609/AR612,"..")</f>
        <v>6.1962134251290879E-2</v>
      </c>
      <c r="FS609" s="24">
        <f t="shared" ref="FS609" si="59744">IFERROR(AS609/AS612,"..")</f>
        <v>0.14022140221402213</v>
      </c>
      <c r="FT609" s="24">
        <f t="shared" ref="FT609" si="59745">IFERROR(AT609/AT612,"..")</f>
        <v>0.12206572769953052</v>
      </c>
      <c r="FU609" s="24">
        <f t="shared" ref="FU609" si="59746">IFERROR(AU609/AU612,"..")</f>
        <v>5.4054054054054057E-2</v>
      </c>
      <c r="FV609" s="24">
        <f t="shared" ref="FV609" si="59747">IFERROR(AV609/AV612,"..")</f>
        <v>0.18627450980392157</v>
      </c>
      <c r="FW609" s="24">
        <f t="shared" ref="FW609" si="59748">IFERROR(AW609/AW612,"..")</f>
        <v>0</v>
      </c>
      <c r="FX609" s="24">
        <f t="shared" ref="FX609" si="59749">IFERROR(AX609/AX612,"..")</f>
        <v>0</v>
      </c>
      <c r="FY609" s="24">
        <f t="shared" ref="FY609" si="59750">IFERROR(AY609/AY612,"..")</f>
        <v>0</v>
      </c>
      <c r="FZ609" s="24">
        <f t="shared" ref="FZ609" si="59751">IFERROR(AZ609/AZ612,"..")</f>
        <v>0.11956521739130435</v>
      </c>
      <c r="GA609" s="24">
        <f t="shared" ref="GA609" si="59752">IFERROR(BA609/BA612,"..")</f>
        <v>3.7037037037037035E-2</v>
      </c>
      <c r="GB609" s="24">
        <f t="shared" ref="GB609" si="59753">IFERROR(BB609/BB612,"..")</f>
        <v>0.21052631578947367</v>
      </c>
      <c r="GC609" s="24">
        <f t="shared" ref="GC609" si="59754">IFERROR(BC609/BC612,"..")</f>
        <v>0.18032786885245902</v>
      </c>
      <c r="GD609" s="24">
        <f t="shared" ref="GD609" si="59755">IFERROR(BD609/BD612,"..")</f>
        <v>0.1</v>
      </c>
      <c r="GE609" s="24">
        <f t="shared" ref="GE609" si="59756">IFERROR(BE609/BE612,"..")</f>
        <v>0.25</v>
      </c>
      <c r="GF609" s="24">
        <f t="shared" ref="GF609" si="59757">IFERROR(BF609/BF612,"..")</f>
        <v>0.15384615384615385</v>
      </c>
      <c r="GG609" s="24">
        <f t="shared" ref="GG609" si="59758">IFERROR(BG609/BG612,"..")</f>
        <v>0.125</v>
      </c>
      <c r="GH609" s="24">
        <f t="shared" ref="GH609" si="59759">IFERROR(BH609/BH612,"..")</f>
        <v>0.2</v>
      </c>
      <c r="GI609" s="24">
        <f t="shared" ref="GI609" si="59760">IFERROR(BI609/BI612,"..")</f>
        <v>7.6923076923076927E-2</v>
      </c>
      <c r="GJ609" s="24">
        <f t="shared" ref="GJ609" si="59761">IFERROR(BJ609/BJ612,"..")</f>
        <v>0.14285714285714285</v>
      </c>
      <c r="GK609" s="24">
        <f t="shared" ref="GK609" si="59762">IFERROR(BK609/BK612,"..")</f>
        <v>0.14285714285714285</v>
      </c>
      <c r="GL609" s="24">
        <f t="shared" ref="GL609" si="59763">IFERROR(BL609/BL612,"..")</f>
        <v>0.22222222222222221</v>
      </c>
      <c r="GM609" s="24">
        <f t="shared" ref="GM609" si="59764">IFERROR(BM609/BM612,"..")</f>
        <v>0.16666666666666666</v>
      </c>
      <c r="GN609" s="24">
        <f t="shared" ref="GN609" si="59765">IFERROR(BN609/BN612,"..")</f>
        <v>0</v>
      </c>
      <c r="GO609" s="24">
        <f t="shared" ref="GO609" si="59766">IFERROR(BO609/BO612,"..")</f>
        <v>0.16666666666666666</v>
      </c>
      <c r="GP609" s="24">
        <f t="shared" ref="GP609" si="59767">IFERROR(BP609/BP612,"..")</f>
        <v>0</v>
      </c>
      <c r="GQ609" s="24">
        <f t="shared" ref="GQ609" si="59768">IFERROR(BQ609/BQ612,"..")</f>
        <v>0.14285714285714285</v>
      </c>
      <c r="GR609" s="24">
        <f t="shared" ref="GR609" si="59769">IFERROR(BR609/BR612,"..")</f>
        <v>0.04</v>
      </c>
      <c r="GS609" s="24">
        <f t="shared" ref="GS609" si="59770">IFERROR(BS609/BS612,"..")</f>
        <v>0</v>
      </c>
      <c r="GT609" s="24">
        <f t="shared" ref="GT609" si="59771">IFERROR(BT609/BT612,"..")</f>
        <v>6.6666666666666666E-2</v>
      </c>
      <c r="GU609" s="24">
        <f t="shared" ref="GU609" si="59772">IFERROR(BU609/BU612,"..")</f>
        <v>0.10180995475113122</v>
      </c>
      <c r="GV609" s="24">
        <f t="shared" ref="GV609" si="59773">IFERROR(BV609/BV612,"..")</f>
        <v>0.10138248847926268</v>
      </c>
      <c r="GW609" s="24">
        <f t="shared" ref="GW609" si="59774">IFERROR(BW609/BW612,"..")</f>
        <v>0.10267857142857142</v>
      </c>
      <c r="GX609" s="24">
        <f t="shared" ref="GX609" si="59775">IFERROR(BX609/BX612,"..")</f>
        <v>9.0909090909090912E-2</v>
      </c>
      <c r="GY609" s="24">
        <f t="shared" ref="GY609" si="59776">IFERROR(BY609/BY612,"..")</f>
        <v>0.2</v>
      </c>
      <c r="GZ609" s="24">
        <f t="shared" ref="GZ609" si="59777">IFERROR(BZ609/BZ612,"..")</f>
        <v>0.16666666666666666</v>
      </c>
      <c r="HA609" s="24">
        <f t="shared" ref="HA609" si="59778">IFERROR(CA609/CA612,"..")</f>
        <v>0</v>
      </c>
      <c r="HB609" s="24">
        <f t="shared" ref="HB609" si="59779">IFERROR(CB609/CB612,"..")</f>
        <v>0</v>
      </c>
      <c r="HC609" s="24">
        <f t="shared" ref="HC609" si="59780">IFERROR(CC609/CC612,"..")</f>
        <v>0</v>
      </c>
      <c r="HD609" s="24">
        <f t="shared" ref="HD609" si="59781">IFERROR(CD609/CD612,"..")</f>
        <v>0.11016949152542373</v>
      </c>
      <c r="HE609" s="24">
        <f t="shared" ref="HE609" si="59782">IFERROR(CE609/CE612,"..")</f>
        <v>0.11764705882352941</v>
      </c>
      <c r="HF609" s="24">
        <f t="shared" ref="HF609" si="59783">IFERROR(CF609/CF612,"..")</f>
        <v>0.1044776119402985</v>
      </c>
      <c r="HG609" s="24">
        <f t="shared" ref="HG609" si="59784">IFERROR(CG609/CG612,"..")</f>
        <v>0.16666666666666666</v>
      </c>
      <c r="HH609" s="24">
        <f t="shared" ref="HH609" si="59785">IFERROR(CH609/CH612,"..")</f>
        <v>0.33333333333333331</v>
      </c>
      <c r="HI609" s="24">
        <f t="shared" ref="HI609" si="59786">IFERROR(CI609/CI612,"..")</f>
        <v>0</v>
      </c>
      <c r="HJ609" s="24">
        <f t="shared" ref="HJ609" si="59787">IFERROR(CJ609/CJ612,"..")</f>
        <v>0</v>
      </c>
      <c r="HK609" s="24">
        <f t="shared" ref="HK609" si="59788">IFERROR(CK609/CK612,"..")</f>
        <v>0</v>
      </c>
      <c r="HL609" s="24">
        <f t="shared" ref="HL609" si="59789">IFERROR(CL609/CL612,"..")</f>
        <v>0</v>
      </c>
      <c r="HM609" s="24">
        <f t="shared" ref="HM609" si="59790">IFERROR(CM609/CM612,"..")</f>
        <v>8.3333333333333329E-2</v>
      </c>
      <c r="HN609" s="24">
        <f t="shared" ref="HN609" si="59791">IFERROR(CN609/CN612,"..")</f>
        <v>0</v>
      </c>
      <c r="HO609" s="24">
        <f t="shared" ref="HO609" si="59792">IFERROR(CO609/CO612,"..")</f>
        <v>6.25E-2</v>
      </c>
      <c r="HP609" s="24">
        <f t="shared" ref="HP609" si="59793">IFERROR(CP609/CP612,"..")</f>
        <v>0.1111111111111111</v>
      </c>
      <c r="HQ609" s="24">
        <f t="shared" ref="HQ609" si="59794">IFERROR(CQ609/CQ612,"..")</f>
        <v>0.11290322580645161</v>
      </c>
      <c r="HR609" s="24">
        <f t="shared" ref="HR609" si="59795">IFERROR(CR609/CR612,"..")</f>
        <v>0.1111111111111111</v>
      </c>
      <c r="HS609" s="24">
        <f t="shared" ref="HS609" si="59796">IFERROR(CS609/CS612,"..")</f>
        <v>9.5652173913043481E-2</v>
      </c>
      <c r="HT609" s="24">
        <f t="shared" ref="HT609" si="59797">IFERROR(CT609/CT612,"..")</f>
        <v>9.7222222222222224E-2</v>
      </c>
      <c r="HU609" s="24">
        <f t="shared" ref="HU609" si="59798">IFERROR(CU609/CU612,"..")</f>
        <v>0.11627906976744186</v>
      </c>
      <c r="HV609" s="24">
        <f t="shared" ref="HV609" si="59799">IFERROR(CV609/CV612,"..")</f>
        <v>0</v>
      </c>
      <c r="HW609" s="24">
        <f t="shared" ref="HW609" si="59800">IFERROR(CW609/CW612,"..")</f>
        <v>0</v>
      </c>
      <c r="HX609" s="24">
        <f t="shared" ref="HX609" si="59801">IFERROR(CX609/CX612,"..")</f>
        <v>0</v>
      </c>
      <c r="HY609" s="24">
        <f t="shared" ref="HY609" si="59802">IFERROR(CY609/CY612,"..")</f>
        <v>0</v>
      </c>
      <c r="HZ609" s="24">
        <f t="shared" ref="HZ609" si="59803">IFERROR(CZ609/CZ612,"..")</f>
        <v>0</v>
      </c>
      <c r="IA609" s="24">
        <f t="shared" ref="IA609" si="59804">IFERROR(DA609/DA612,"..")</f>
        <v>0</v>
      </c>
      <c r="IB609" s="24">
        <f t="shared" ref="IB609" si="59805">IFERROR(DB609/DB612,"..")</f>
        <v>9.0909090909090912E-2</v>
      </c>
      <c r="IC609" s="24">
        <f t="shared" ref="IC609" si="59806">IFERROR(DC609/DC612,"..")</f>
        <v>0.16666666666666666</v>
      </c>
      <c r="ID609" s="24">
        <f t="shared" ref="ID609" si="59807">IFERROR(DD609/DD612,"..")</f>
        <v>0</v>
      </c>
      <c r="IE609" s="24">
        <f t="shared" ref="IE609" si="59808">IFERROR(DE609/DE612,"..")</f>
        <v>0.125</v>
      </c>
      <c r="IF609" s="24">
        <f t="shared" ref="IF609" si="59809">IFERROR(DF609/DF612,"..")</f>
        <v>0</v>
      </c>
      <c r="IG609" s="24">
        <f t="shared" ref="IG609" si="59810">IFERROR(DG609/DG612,"..")</f>
        <v>0.14285714285714285</v>
      </c>
      <c r="IH609" s="24">
        <f t="shared" ref="IH609" si="59811">IFERROR(DH609/DH612,"..")</f>
        <v>4.0816326530612242E-2</v>
      </c>
      <c r="II609" s="24">
        <f t="shared" ref="II609" si="59812">IFERROR(DI609/DI612,"..")</f>
        <v>0</v>
      </c>
      <c r="IJ609" s="24">
        <f t="shared" ref="IJ609" si="59813">IFERROR(DJ609/DJ612,"..")</f>
        <v>8.6956521739130432E-2</v>
      </c>
      <c r="IK609" s="24">
        <f t="shared" ref="IK609" si="59814">IFERROR(DK609/DK612,"..")</f>
        <v>6.25E-2</v>
      </c>
      <c r="IL609" s="24">
        <f t="shared" ref="IL609" si="59815">IFERROR(DL609/DL612,"..")</f>
        <v>0</v>
      </c>
      <c r="IM609" s="24">
        <f t="shared" ref="IM609" si="59816">IFERROR(DM609/DM612,"..")</f>
        <v>0.2</v>
      </c>
      <c r="IN609" s="24">
        <f t="shared" ref="IN609" si="59817">IFERROR(DN609/DN612,"..")</f>
        <v>0.05</v>
      </c>
      <c r="IO609" s="24">
        <f t="shared" ref="IO609" si="59818">IFERROR(DO609/DO612,"..")</f>
        <v>0</v>
      </c>
      <c r="IP609" s="24">
        <f t="shared" ref="IP609" si="59819">IFERROR(DP609/DP612,"..")</f>
        <v>0.1</v>
      </c>
      <c r="IQ609" s="24">
        <f t="shared" ref="IQ609" si="59820">IFERROR(DQ609/DQ612,"..")</f>
        <v>7.1428571428571425E-2</v>
      </c>
      <c r="IR609" s="24">
        <f t="shared" ref="IR609" si="59821">IFERROR(DR609/DR612,"..")</f>
        <v>0</v>
      </c>
      <c r="IS609" s="24">
        <f t="shared" ref="IS609" si="59822">IFERROR(DS609/DS612,"..")</f>
        <v>0</v>
      </c>
      <c r="IT609" s="24">
        <f t="shared" ref="IT609" si="59823">IFERROR(DT609/DT612,"..")</f>
        <v>9.45945945945946E-2</v>
      </c>
      <c r="IU609" s="24">
        <f t="shared" ref="IU609" si="59824">IFERROR(DU609/DU612,"..")</f>
        <v>6.9767441860465115E-2</v>
      </c>
      <c r="IV609" s="24">
        <f t="shared" ref="IV609" si="59825">IFERROR(DV609/DV612,"..")</f>
        <v>0.13333333333333333</v>
      </c>
      <c r="IW609" s="24">
        <f t="shared" ref="IW609" si="59826">IFERROR(DW609/DW612,"..")</f>
        <v>9.8941610179569511E-2</v>
      </c>
      <c r="IX609" s="24">
        <f t="shared" ref="IX609" si="59827">IFERROR(DX609/DX612,"..")</f>
        <v>7.4532710280373837E-2</v>
      </c>
      <c r="IY609" s="24">
        <f t="shared" ref="IY609" si="59828">IFERROR(DY609/DY612,"..")</f>
        <v>0.12403100775193798</v>
      </c>
      <c r="IZ609" s="24" t="str">
        <f t="shared" ref="IZ609" si="59829">IFERROR(DZ609/DZ612,"..")</f>
        <v>..</v>
      </c>
      <c r="JA609" s="24" t="str">
        <f t="shared" ref="JA609" si="59830">IFERROR(EA609/EA612,"..")</f>
        <v>..</v>
      </c>
      <c r="JB609" s="24" t="str">
        <f t="shared" ref="JB609" si="59831">IFERROR(EB609/EB612,"..")</f>
        <v>..</v>
      </c>
    </row>
    <row r="610" spans="1:262" ht="24" x14ac:dyDescent="0.2">
      <c r="A610" s="17"/>
      <c r="B610" s="14" t="s">
        <v>63</v>
      </c>
      <c r="C610" s="13" t="s">
        <v>54</v>
      </c>
      <c r="D610" s="21">
        <v>1005</v>
      </c>
      <c r="E610" s="21">
        <v>894</v>
      </c>
      <c r="F610" s="21">
        <v>108</v>
      </c>
      <c r="G610" s="21">
        <v>795</v>
      </c>
      <c r="H610" s="21">
        <v>708</v>
      </c>
      <c r="I610" s="21">
        <v>87</v>
      </c>
      <c r="J610" s="21">
        <v>12</v>
      </c>
      <c r="K610" s="21">
        <v>12</v>
      </c>
      <c r="L610" s="21">
        <v>0</v>
      </c>
      <c r="M610" s="21">
        <v>750</v>
      </c>
      <c r="N610" s="21">
        <v>669</v>
      </c>
      <c r="O610" s="21">
        <v>81</v>
      </c>
      <c r="P610" s="21">
        <v>18</v>
      </c>
      <c r="Q610" s="21">
        <v>15</v>
      </c>
      <c r="R610" s="21">
        <v>3</v>
      </c>
      <c r="S610" s="21">
        <v>3</v>
      </c>
      <c r="T610" s="21">
        <v>3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3</v>
      </c>
      <c r="AC610" s="21">
        <v>3</v>
      </c>
      <c r="AD610" s="21">
        <v>0</v>
      </c>
      <c r="AE610" s="21">
        <v>3</v>
      </c>
      <c r="AF610" s="21">
        <v>3</v>
      </c>
      <c r="AG610" s="21">
        <v>0</v>
      </c>
      <c r="AH610" s="21">
        <v>3</v>
      </c>
      <c r="AI610" s="21">
        <v>3</v>
      </c>
      <c r="AJ610" s="21">
        <v>0</v>
      </c>
      <c r="AK610" s="21">
        <v>3</v>
      </c>
      <c r="AL610" s="21">
        <v>3</v>
      </c>
      <c r="AM610" s="21">
        <v>3</v>
      </c>
      <c r="AN610" s="21">
        <v>6</v>
      </c>
      <c r="AO610" s="21">
        <v>3</v>
      </c>
      <c r="AP610" s="21">
        <v>3</v>
      </c>
      <c r="AQ610" s="21">
        <v>201</v>
      </c>
      <c r="AR610" s="21">
        <v>180</v>
      </c>
      <c r="AS610" s="21">
        <v>21</v>
      </c>
      <c r="AT610" s="21">
        <v>36</v>
      </c>
      <c r="AU610" s="21">
        <v>36</v>
      </c>
      <c r="AV610" s="21">
        <v>0</v>
      </c>
      <c r="AW610" s="21">
        <v>0</v>
      </c>
      <c r="AX610" s="21">
        <v>0</v>
      </c>
      <c r="AY610" s="21">
        <v>0</v>
      </c>
      <c r="AZ610" s="21">
        <v>21</v>
      </c>
      <c r="BA610" s="21">
        <v>18</v>
      </c>
      <c r="BB610" s="21">
        <v>0</v>
      </c>
      <c r="BC610" s="21">
        <v>6</v>
      </c>
      <c r="BD610" s="21">
        <v>6</v>
      </c>
      <c r="BE610" s="21">
        <v>0</v>
      </c>
      <c r="BF610" s="21">
        <v>0</v>
      </c>
      <c r="BG610" s="21">
        <v>0</v>
      </c>
      <c r="BH610" s="21">
        <v>0</v>
      </c>
      <c r="BI610" s="21">
        <v>0</v>
      </c>
      <c r="BJ610" s="21">
        <v>0</v>
      </c>
      <c r="BK610" s="21">
        <v>0</v>
      </c>
      <c r="BL610" s="21">
        <v>3</v>
      </c>
      <c r="BM610" s="21">
        <v>3</v>
      </c>
      <c r="BN610" s="21">
        <v>0</v>
      </c>
      <c r="BO610" s="21">
        <v>3</v>
      </c>
      <c r="BP610" s="21">
        <v>3</v>
      </c>
      <c r="BQ610" s="21">
        <v>0</v>
      </c>
      <c r="BR610" s="21">
        <v>6</v>
      </c>
      <c r="BS610" s="21">
        <v>6</v>
      </c>
      <c r="BT610" s="21">
        <v>0</v>
      </c>
      <c r="BU610" s="21">
        <v>39</v>
      </c>
      <c r="BV610" s="21">
        <v>36</v>
      </c>
      <c r="BW610" s="21">
        <v>3</v>
      </c>
      <c r="BX610" s="21">
        <v>0</v>
      </c>
      <c r="BY610" s="21">
        <v>0</v>
      </c>
      <c r="BZ610" s="21">
        <v>0</v>
      </c>
      <c r="CA610" s="21">
        <v>0</v>
      </c>
      <c r="CB610" s="21">
        <v>0</v>
      </c>
      <c r="CC610" s="21">
        <v>0</v>
      </c>
      <c r="CD610" s="21">
        <v>12</v>
      </c>
      <c r="CE610" s="21">
        <v>12</v>
      </c>
      <c r="CF610" s="21">
        <v>0</v>
      </c>
      <c r="CG610" s="21">
        <v>0</v>
      </c>
      <c r="CH610" s="21">
        <v>0</v>
      </c>
      <c r="CI610" s="21">
        <v>0</v>
      </c>
      <c r="CJ610" s="21">
        <v>0</v>
      </c>
      <c r="CK610" s="21">
        <v>0</v>
      </c>
      <c r="CL610" s="21">
        <v>0</v>
      </c>
      <c r="CM610" s="21">
        <v>0</v>
      </c>
      <c r="CN610" s="21">
        <v>0</v>
      </c>
      <c r="CO610" s="21">
        <v>0</v>
      </c>
      <c r="CP610" s="21">
        <v>9</v>
      </c>
      <c r="CQ610" s="21">
        <v>6</v>
      </c>
      <c r="CR610" s="21">
        <v>3</v>
      </c>
      <c r="CS610" s="21">
        <v>12</v>
      </c>
      <c r="CT610" s="21">
        <v>12</v>
      </c>
      <c r="CU610" s="21">
        <v>0</v>
      </c>
      <c r="CV610" s="21">
        <v>3</v>
      </c>
      <c r="CW610" s="21">
        <v>3</v>
      </c>
      <c r="CX610" s="21">
        <v>0</v>
      </c>
      <c r="CY610" s="21">
        <v>3</v>
      </c>
      <c r="CZ610" s="21">
        <v>3</v>
      </c>
      <c r="DA610" s="21">
        <v>0</v>
      </c>
      <c r="DB610" s="21">
        <v>3</v>
      </c>
      <c r="DC610" s="21">
        <v>3</v>
      </c>
      <c r="DD610" s="21">
        <v>0</v>
      </c>
      <c r="DE610" s="21">
        <v>0</v>
      </c>
      <c r="DF610" s="21">
        <v>0</v>
      </c>
      <c r="DG610" s="21">
        <v>0</v>
      </c>
      <c r="DH610" s="21">
        <v>3</v>
      </c>
      <c r="DI610" s="21">
        <v>0</v>
      </c>
      <c r="DJ610" s="21">
        <v>3</v>
      </c>
      <c r="DK610" s="21">
        <v>3</v>
      </c>
      <c r="DL610" s="21">
        <v>3</v>
      </c>
      <c r="DM610" s="21">
        <v>0</v>
      </c>
      <c r="DN610" s="21">
        <v>3</v>
      </c>
      <c r="DO610" s="21">
        <v>0</v>
      </c>
      <c r="DP610" s="21">
        <v>3</v>
      </c>
      <c r="DQ610" s="21">
        <v>0</v>
      </c>
      <c r="DR610" s="21">
        <v>0</v>
      </c>
      <c r="DS610" s="21">
        <v>0</v>
      </c>
      <c r="DT610" s="21">
        <v>27</v>
      </c>
      <c r="DU610" s="21">
        <v>24</v>
      </c>
      <c r="DV610" s="21">
        <v>3</v>
      </c>
      <c r="DW610" s="21">
        <v>1005</v>
      </c>
      <c r="DX610" s="21">
        <v>894</v>
      </c>
      <c r="DY610" s="21">
        <v>108</v>
      </c>
      <c r="DZ610" s="21">
        <v>0</v>
      </c>
      <c r="EA610" s="21">
        <v>0</v>
      </c>
      <c r="EB610" s="21">
        <v>0</v>
      </c>
      <c r="ED610" s="24">
        <f t="shared" ref="ED610:EI610" si="59832">IFERROR(D610/D612,"..")</f>
        <v>3.983826852182186E-2</v>
      </c>
      <c r="EE610" s="24">
        <f t="shared" si="59832"/>
        <v>6.9626168224299068E-2</v>
      </c>
      <c r="EF610" s="24">
        <f t="shared" si="59832"/>
        <v>8.7209302325581394E-3</v>
      </c>
      <c r="EG610" s="24">
        <f t="shared" si="59832"/>
        <v>3.6471235893201212E-2</v>
      </c>
      <c r="EH610" s="24">
        <f t="shared" si="59832"/>
        <v>6.4287660038136754E-2</v>
      </c>
      <c r="EI610" s="24">
        <f t="shared" si="59832"/>
        <v>8.0667593880389427E-3</v>
      </c>
      <c r="EJ610" s="24">
        <f t="shared" ref="EJ610" si="59833">IFERROR(J610/J612,"..")</f>
        <v>5.5555555555555552E-2</v>
      </c>
      <c r="EK610" s="24">
        <f t="shared" ref="EK610" si="59834">IFERROR(K610/K612,"..")</f>
        <v>9.5238095238095233E-2</v>
      </c>
      <c r="EL610" s="24">
        <f t="shared" ref="EL610" si="59835">IFERROR(L610/L612,"..")</f>
        <v>0</v>
      </c>
      <c r="EM610" s="24">
        <f t="shared" ref="EM610" si="59836">IFERROR(M610/M612,"..")</f>
        <v>3.8278977185729597E-2</v>
      </c>
      <c r="EN610" s="24">
        <f t="shared" ref="EN610" si="59837">IFERROR(N610/N612,"..")</f>
        <v>6.765776699029126E-2</v>
      </c>
      <c r="EO610" s="24">
        <f t="shared" ref="EO610" si="59838">IFERROR(O610/O612,"..")</f>
        <v>8.3462132921174655E-3</v>
      </c>
      <c r="EP610" s="24">
        <f t="shared" ref="EP610" si="59839">IFERROR(P610/P612,"..")</f>
        <v>1.5544041450777202E-2</v>
      </c>
      <c r="EQ610" s="24">
        <f t="shared" ref="EQ610" si="59840">IFERROR(Q610/Q612,"..")</f>
        <v>2.5000000000000001E-2</v>
      </c>
      <c r="ER610" s="24">
        <f t="shared" ref="ER610" si="59841">IFERROR(R610/R612,"..")</f>
        <v>5.3763440860215058E-3</v>
      </c>
      <c r="ES610" s="24">
        <f t="shared" ref="ES610" si="59842">IFERROR(S610/S612,"..")</f>
        <v>1.3698630136986301E-2</v>
      </c>
      <c r="ET610" s="24">
        <f t="shared" ref="ET610" si="59843">IFERROR(T610/T612,"..")</f>
        <v>2.7777777777777776E-2</v>
      </c>
      <c r="EU610" s="24">
        <f t="shared" ref="EU610" si="59844">IFERROR(U610/U612,"..")</f>
        <v>0</v>
      </c>
      <c r="EV610" s="24">
        <f t="shared" ref="EV610" si="59845">IFERROR(V610/V612,"..")</f>
        <v>0</v>
      </c>
      <c r="EW610" s="24">
        <f t="shared" ref="EW610" si="59846">IFERROR(W610/W612,"..")</f>
        <v>0</v>
      </c>
      <c r="EX610" s="24">
        <f t="shared" ref="EX610" si="59847">IFERROR(X610/X612,"..")</f>
        <v>0</v>
      </c>
      <c r="EY610" s="24">
        <f t="shared" ref="EY610" si="59848">IFERROR(Y610/Y612,"..")</f>
        <v>0</v>
      </c>
      <c r="EZ610" s="24">
        <f t="shared" ref="EZ610" si="59849">IFERROR(Z610/Z612,"..")</f>
        <v>0</v>
      </c>
      <c r="FA610" s="24">
        <f t="shared" ref="FA610" si="59850">IFERROR(AA610/AA612,"..")</f>
        <v>0</v>
      </c>
      <c r="FB610" s="24">
        <f t="shared" ref="FB610" si="59851">IFERROR(AB610/AB612,"..")</f>
        <v>0.2</v>
      </c>
      <c r="FC610" s="24">
        <f t="shared" ref="FC610" si="59852">IFERROR(AC610/AC612,"..")</f>
        <v>0.5</v>
      </c>
      <c r="FD610" s="24">
        <f t="shared" ref="FD610" si="59853">IFERROR(AD610/AD612,"..")</f>
        <v>0</v>
      </c>
      <c r="FE610" s="24">
        <f t="shared" ref="FE610" si="59854">IFERROR(AE610/AE612,"..")</f>
        <v>8.3333333333333329E-2</v>
      </c>
      <c r="FF610" s="24">
        <f t="shared" ref="FF610" si="59855">IFERROR(AF610/AF612,"..")</f>
        <v>0.14285714285714285</v>
      </c>
      <c r="FG610" s="24">
        <f t="shared" ref="FG610" si="59856">IFERROR(AG610/AG612,"..")</f>
        <v>0</v>
      </c>
      <c r="FH610" s="24">
        <f t="shared" ref="FH610" si="59857">IFERROR(AH610/AH612,"..")</f>
        <v>2.2222222222222223E-2</v>
      </c>
      <c r="FI610" s="24">
        <f t="shared" ref="FI610" si="59858">IFERROR(AI610/AI612,"..")</f>
        <v>5.8823529411764705E-2</v>
      </c>
      <c r="FJ610" s="24">
        <f t="shared" ref="FJ610" si="59859">IFERROR(AJ610/AJ612,"..")</f>
        <v>0</v>
      </c>
      <c r="FK610" s="24">
        <f t="shared" ref="FK610" si="59860">IFERROR(AK610/AK612,"..")</f>
        <v>1.9607843137254902E-2</v>
      </c>
      <c r="FL610" s="24">
        <f t="shared" ref="FL610" si="59861">IFERROR(AL610/AL612,"..")</f>
        <v>0.04</v>
      </c>
      <c r="FM610" s="24">
        <f t="shared" ref="FM610" si="59862">IFERROR(AM610/AM612,"..")</f>
        <v>0.04</v>
      </c>
      <c r="FN610" s="24">
        <f t="shared" ref="FN610" si="59863">IFERROR(AN610/AN612,"..")</f>
        <v>9.4786729857819912E-3</v>
      </c>
      <c r="FO610" s="24">
        <f t="shared" ref="FO610" si="59864">IFERROR(AO610/AO612,"..")</f>
        <v>9.7087378640776691E-3</v>
      </c>
      <c r="FP610" s="24">
        <f t="shared" ref="FP610" si="59865">IFERROR(AP610/AP612,"..")</f>
        <v>9.2592592592592587E-3</v>
      </c>
      <c r="FQ610" s="24">
        <f t="shared" ref="FQ610" si="59866">IFERROR(AQ610/AQ612,"..")</f>
        <v>5.9661620658949241E-2</v>
      </c>
      <c r="FR610" s="24">
        <f t="shared" ref="FR610" si="59867">IFERROR(AR610/AR612,"..")</f>
        <v>0.10327022375215146</v>
      </c>
      <c r="FS610" s="24">
        <f t="shared" ref="FS610" si="59868">IFERROR(AS610/AS612,"..")</f>
        <v>1.2915129151291513E-2</v>
      </c>
      <c r="FT610" s="24">
        <f t="shared" ref="FT610" si="59869">IFERROR(AT610/AT612,"..")</f>
        <v>5.6338028169014086E-2</v>
      </c>
      <c r="FU610" s="24">
        <f t="shared" ref="FU610" si="59870">IFERROR(AU610/AU612,"..")</f>
        <v>0.10810810810810811</v>
      </c>
      <c r="FV610" s="24">
        <f t="shared" ref="FV610" si="59871">IFERROR(AV610/AV612,"..")</f>
        <v>0</v>
      </c>
      <c r="FW610" s="24">
        <f t="shared" ref="FW610" si="59872">IFERROR(AW610/AW612,"..")</f>
        <v>0</v>
      </c>
      <c r="FX610" s="24">
        <f t="shared" ref="FX610" si="59873">IFERROR(AX610/AX612,"..")</f>
        <v>0</v>
      </c>
      <c r="FY610" s="24">
        <f t="shared" ref="FY610" si="59874">IFERROR(AY610/AY612,"..")</f>
        <v>0</v>
      </c>
      <c r="FZ610" s="24">
        <f t="shared" ref="FZ610" si="59875">IFERROR(AZ610/AZ612,"..")</f>
        <v>7.6086956521739135E-2</v>
      </c>
      <c r="GA610" s="24">
        <f t="shared" ref="GA610" si="59876">IFERROR(BA610/BA612,"..")</f>
        <v>0.1111111111111111</v>
      </c>
      <c r="GB610" s="24">
        <f t="shared" ref="GB610" si="59877">IFERROR(BB610/BB612,"..")</f>
        <v>0</v>
      </c>
      <c r="GC610" s="24">
        <f t="shared" ref="GC610" si="59878">IFERROR(BC610/BC612,"..")</f>
        <v>3.2786885245901641E-2</v>
      </c>
      <c r="GD610" s="24">
        <f t="shared" ref="GD610" si="59879">IFERROR(BD610/BD612,"..")</f>
        <v>6.6666666666666666E-2</v>
      </c>
      <c r="GE610" s="24">
        <f t="shared" ref="GE610" si="59880">IFERROR(BE610/BE612,"..")</f>
        <v>0</v>
      </c>
      <c r="GF610" s="24">
        <f t="shared" ref="GF610" si="59881">IFERROR(BF610/BF612,"..")</f>
        <v>0</v>
      </c>
      <c r="GG610" s="24">
        <f t="shared" ref="GG610" si="59882">IFERROR(BG610/BG612,"..")</f>
        <v>0</v>
      </c>
      <c r="GH610" s="24">
        <f t="shared" ref="GH610" si="59883">IFERROR(BH610/BH612,"..")</f>
        <v>0</v>
      </c>
      <c r="GI610" s="24">
        <f t="shared" ref="GI610" si="59884">IFERROR(BI610/BI612,"..")</f>
        <v>0</v>
      </c>
      <c r="GJ610" s="24">
        <f t="shared" ref="GJ610" si="59885">IFERROR(BJ610/BJ612,"..")</f>
        <v>0</v>
      </c>
      <c r="GK610" s="24">
        <f t="shared" ref="GK610" si="59886">IFERROR(BK610/BK612,"..")</f>
        <v>0</v>
      </c>
      <c r="GL610" s="24">
        <f t="shared" ref="GL610" si="59887">IFERROR(BL610/BL612,"..")</f>
        <v>0.1111111111111111</v>
      </c>
      <c r="GM610" s="24">
        <f t="shared" ref="GM610" si="59888">IFERROR(BM610/BM612,"..")</f>
        <v>0.16666666666666666</v>
      </c>
      <c r="GN610" s="24">
        <f t="shared" ref="GN610" si="59889">IFERROR(BN610/BN612,"..")</f>
        <v>0</v>
      </c>
      <c r="GO610" s="24">
        <f t="shared" ref="GO610" si="59890">IFERROR(BO610/BO612,"..")</f>
        <v>8.3333333333333329E-2</v>
      </c>
      <c r="GP610" s="24">
        <f t="shared" ref="GP610" si="59891">IFERROR(BP610/BP612,"..")</f>
        <v>0.2</v>
      </c>
      <c r="GQ610" s="24">
        <f t="shared" ref="GQ610" si="59892">IFERROR(BQ610/BQ612,"..")</f>
        <v>0</v>
      </c>
      <c r="GR610" s="24">
        <f t="shared" ref="GR610" si="59893">IFERROR(BR610/BR612,"..")</f>
        <v>0.08</v>
      </c>
      <c r="GS610" s="24">
        <f t="shared" ref="GS610" si="59894">IFERROR(BS610/BS612,"..")</f>
        <v>0.22222222222222221</v>
      </c>
      <c r="GT610" s="24">
        <f t="shared" ref="GT610" si="59895">IFERROR(BT610/BT612,"..")</f>
        <v>0</v>
      </c>
      <c r="GU610" s="24">
        <f t="shared" ref="GU610" si="59896">IFERROR(BU610/BU612,"..")</f>
        <v>2.9411764705882353E-2</v>
      </c>
      <c r="GV610" s="24">
        <f t="shared" ref="GV610" si="59897">IFERROR(BV610/BV612,"..")</f>
        <v>5.5299539170506916E-2</v>
      </c>
      <c r="GW610" s="24">
        <f t="shared" ref="GW610" si="59898">IFERROR(BW610/BW612,"..")</f>
        <v>4.464285714285714E-3</v>
      </c>
      <c r="GX610" s="24">
        <f t="shared" ref="GX610" si="59899">IFERROR(BX610/BX612,"..")</f>
        <v>0</v>
      </c>
      <c r="GY610" s="24">
        <f t="shared" ref="GY610" si="59900">IFERROR(BY610/BY612,"..")</f>
        <v>0</v>
      </c>
      <c r="GZ610" s="24">
        <f t="shared" ref="GZ610" si="59901">IFERROR(BZ610/BZ612,"..")</f>
        <v>0</v>
      </c>
      <c r="HA610" s="24">
        <f t="shared" ref="HA610" si="59902">IFERROR(CA610/CA612,"..")</f>
        <v>0</v>
      </c>
      <c r="HB610" s="24">
        <f t="shared" ref="HB610" si="59903">IFERROR(CB610/CB612,"..")</f>
        <v>0</v>
      </c>
      <c r="HC610" s="24">
        <f t="shared" ref="HC610" si="59904">IFERROR(CC610/CC612,"..")</f>
        <v>0</v>
      </c>
      <c r="HD610" s="24">
        <f t="shared" ref="HD610" si="59905">IFERROR(CD610/CD612,"..")</f>
        <v>3.3898305084745763E-2</v>
      </c>
      <c r="HE610" s="24">
        <f t="shared" ref="HE610" si="59906">IFERROR(CE610/CE612,"..")</f>
        <v>7.8431372549019607E-2</v>
      </c>
      <c r="HF610" s="24">
        <f t="shared" ref="HF610" si="59907">IFERROR(CF610/CF612,"..")</f>
        <v>0</v>
      </c>
      <c r="HG610" s="24">
        <f t="shared" ref="HG610" si="59908">IFERROR(CG610/CG612,"..")</f>
        <v>0</v>
      </c>
      <c r="HH610" s="24">
        <f t="shared" ref="HH610" si="59909">IFERROR(CH610/CH612,"..")</f>
        <v>0</v>
      </c>
      <c r="HI610" s="24">
        <f t="shared" ref="HI610" si="59910">IFERROR(CI610/CI612,"..")</f>
        <v>0</v>
      </c>
      <c r="HJ610" s="24">
        <f t="shared" ref="HJ610" si="59911">IFERROR(CJ610/CJ612,"..")</f>
        <v>0</v>
      </c>
      <c r="HK610" s="24">
        <f t="shared" ref="HK610" si="59912">IFERROR(CK610/CK612,"..")</f>
        <v>0</v>
      </c>
      <c r="HL610" s="24">
        <f t="shared" ref="HL610" si="59913">IFERROR(CL610/CL612,"..")</f>
        <v>0</v>
      </c>
      <c r="HM610" s="24">
        <f t="shared" ref="HM610" si="59914">IFERROR(CM610/CM612,"..")</f>
        <v>0</v>
      </c>
      <c r="HN610" s="24">
        <f t="shared" ref="HN610" si="59915">IFERROR(CN610/CN612,"..")</f>
        <v>0</v>
      </c>
      <c r="HO610" s="24">
        <f t="shared" ref="HO610" si="59916">IFERROR(CO610/CO612,"..")</f>
        <v>0</v>
      </c>
      <c r="HP610" s="24">
        <f t="shared" ref="HP610" si="59917">IFERROR(CP610/CP612,"..")</f>
        <v>2.3809523809523808E-2</v>
      </c>
      <c r="HQ610" s="24">
        <f t="shared" ref="HQ610" si="59918">IFERROR(CQ610/CQ612,"..")</f>
        <v>3.2258064516129031E-2</v>
      </c>
      <c r="HR610" s="24">
        <f t="shared" ref="HR610" si="59919">IFERROR(CR610/CR612,"..")</f>
        <v>1.5873015873015872E-2</v>
      </c>
      <c r="HS610" s="24">
        <f t="shared" ref="HS610" si="59920">IFERROR(CS610/CS612,"..")</f>
        <v>3.4782608695652174E-2</v>
      </c>
      <c r="HT610" s="24">
        <f t="shared" ref="HT610" si="59921">IFERROR(CT610/CT612,"..")</f>
        <v>5.5555555555555552E-2</v>
      </c>
      <c r="HU610" s="24">
        <f t="shared" ref="HU610" si="59922">IFERROR(CU610/CU612,"..")</f>
        <v>0</v>
      </c>
      <c r="HV610" s="24">
        <f t="shared" ref="HV610" si="59923">IFERROR(CV610/CV612,"..")</f>
        <v>0.16666666666666666</v>
      </c>
      <c r="HW610" s="24">
        <f t="shared" ref="HW610" si="59924">IFERROR(CW610/CW612,"..")</f>
        <v>0.25</v>
      </c>
      <c r="HX610" s="24">
        <f t="shared" ref="HX610" si="59925">IFERROR(CX610/CX612,"..")</f>
        <v>0</v>
      </c>
      <c r="HY610" s="24">
        <f t="shared" ref="HY610" si="59926">IFERROR(CY610/CY612,"..")</f>
        <v>9.0909090909090912E-2</v>
      </c>
      <c r="HZ610" s="24">
        <f t="shared" ref="HZ610" si="59927">IFERROR(CZ610/CZ612,"..")</f>
        <v>0.33333333333333331</v>
      </c>
      <c r="IA610" s="24">
        <f t="shared" ref="IA610" si="59928">IFERROR(DA610/DA612,"..")</f>
        <v>0</v>
      </c>
      <c r="IB610" s="24">
        <f t="shared" ref="IB610" si="59929">IFERROR(DB610/DB612,"..")</f>
        <v>9.0909090909090912E-2</v>
      </c>
      <c r="IC610" s="24">
        <f t="shared" ref="IC610" si="59930">IFERROR(DC610/DC612,"..")</f>
        <v>0.16666666666666666</v>
      </c>
      <c r="ID610" s="24">
        <f t="shared" ref="ID610" si="59931">IFERROR(DD610/DD612,"..")</f>
        <v>0</v>
      </c>
      <c r="IE610" s="24">
        <f t="shared" ref="IE610" si="59932">IFERROR(DE610/DE612,"..")</f>
        <v>0</v>
      </c>
      <c r="IF610" s="24">
        <f t="shared" ref="IF610" si="59933">IFERROR(DF610/DF612,"..")</f>
        <v>0</v>
      </c>
      <c r="IG610" s="24">
        <f t="shared" ref="IG610" si="59934">IFERROR(DG610/DG612,"..")</f>
        <v>0</v>
      </c>
      <c r="IH610" s="24">
        <f t="shared" ref="IH610" si="59935">IFERROR(DH610/DH612,"..")</f>
        <v>2.0408163265306121E-2</v>
      </c>
      <c r="II610" s="24">
        <f t="shared" ref="II610" si="59936">IFERROR(DI610/DI612,"..")</f>
        <v>0</v>
      </c>
      <c r="IJ610" s="24">
        <f t="shared" ref="IJ610" si="59937">IFERROR(DJ610/DJ612,"..")</f>
        <v>4.3478260869565216E-2</v>
      </c>
      <c r="IK610" s="24">
        <f t="shared" ref="IK610" si="59938">IFERROR(DK610/DK612,"..")</f>
        <v>6.25E-2</v>
      </c>
      <c r="IL610" s="24">
        <f t="shared" ref="IL610" si="59939">IFERROR(DL610/DL612,"..")</f>
        <v>0.1</v>
      </c>
      <c r="IM610" s="24">
        <f t="shared" ref="IM610" si="59940">IFERROR(DM610/DM612,"..")</f>
        <v>0</v>
      </c>
      <c r="IN610" s="24">
        <f t="shared" ref="IN610" si="59941">IFERROR(DN610/DN612,"..")</f>
        <v>0.05</v>
      </c>
      <c r="IO610" s="24">
        <f t="shared" ref="IO610" si="59942">IFERROR(DO610/DO612,"..")</f>
        <v>0</v>
      </c>
      <c r="IP610" s="24">
        <f t="shared" ref="IP610" si="59943">IFERROR(DP610/DP612,"..")</f>
        <v>0.1</v>
      </c>
      <c r="IQ610" s="24">
        <f t="shared" ref="IQ610" si="59944">IFERROR(DQ610/DQ612,"..")</f>
        <v>0</v>
      </c>
      <c r="IR610" s="24">
        <f t="shared" ref="IR610" si="59945">IFERROR(DR610/DR612,"..")</f>
        <v>0</v>
      </c>
      <c r="IS610" s="24">
        <f t="shared" ref="IS610" si="59946">IFERROR(DS610/DS612,"..")</f>
        <v>0</v>
      </c>
      <c r="IT610" s="24">
        <f t="shared" ref="IT610" si="59947">IFERROR(DT610/DT612,"..")</f>
        <v>6.0810810810810814E-2</v>
      </c>
      <c r="IU610" s="24">
        <f t="shared" ref="IU610" si="59948">IFERROR(DU610/DU612,"..")</f>
        <v>9.3023255813953487E-2</v>
      </c>
      <c r="IV610" s="24">
        <f t="shared" ref="IV610" si="59949">IFERROR(DV610/DV612,"..")</f>
        <v>1.6666666666666666E-2</v>
      </c>
      <c r="IW610" s="24">
        <f t="shared" ref="IW610" si="59950">IFERROR(DW610/DW612,"..")</f>
        <v>3.983826852182186E-2</v>
      </c>
      <c r="IX610" s="24">
        <f t="shared" ref="IX610" si="59951">IFERROR(DX610/DX612,"..")</f>
        <v>6.9626168224299068E-2</v>
      </c>
      <c r="IY610" s="24">
        <f t="shared" ref="IY610" si="59952">IFERROR(DY610/DY612,"..")</f>
        <v>8.7209302325581394E-3</v>
      </c>
      <c r="IZ610" s="24" t="str">
        <f t="shared" ref="IZ610" si="59953">IFERROR(DZ610/DZ612,"..")</f>
        <v>..</v>
      </c>
      <c r="JA610" s="24" t="str">
        <f t="shared" ref="JA610" si="59954">IFERROR(EA610/EA612,"..")</f>
        <v>..</v>
      </c>
      <c r="JB610" s="24" t="str">
        <f t="shared" ref="JB610" si="59955">IFERROR(EB610/EB612,"..")</f>
        <v>..</v>
      </c>
    </row>
    <row r="611" spans="1:262" ht="14" x14ac:dyDescent="0.2">
      <c r="A611" s="17"/>
      <c r="B611" s="14" t="s">
        <v>64</v>
      </c>
      <c r="C611" s="13" t="s">
        <v>54</v>
      </c>
      <c r="D611" s="22">
        <v>1932</v>
      </c>
      <c r="E611" s="22">
        <v>1251</v>
      </c>
      <c r="F611" s="22">
        <v>681</v>
      </c>
      <c r="G611" s="22">
        <v>1518</v>
      </c>
      <c r="H611" s="22">
        <v>1002</v>
      </c>
      <c r="I611" s="22">
        <v>516</v>
      </c>
      <c r="J611" s="22">
        <v>12</v>
      </c>
      <c r="K611" s="22">
        <v>12</v>
      </c>
      <c r="L611" s="22">
        <v>3</v>
      </c>
      <c r="M611" s="22">
        <v>1410</v>
      </c>
      <c r="N611" s="22">
        <v>918</v>
      </c>
      <c r="O611" s="22">
        <v>489</v>
      </c>
      <c r="P611" s="22">
        <v>66</v>
      </c>
      <c r="Q611" s="22">
        <v>45</v>
      </c>
      <c r="R611" s="22">
        <v>21</v>
      </c>
      <c r="S611" s="22">
        <v>9</v>
      </c>
      <c r="T611" s="22">
        <v>9</v>
      </c>
      <c r="U611" s="22">
        <v>0</v>
      </c>
      <c r="V611" s="22">
        <v>0</v>
      </c>
      <c r="W611" s="22">
        <v>0</v>
      </c>
      <c r="X611" s="22">
        <v>0</v>
      </c>
      <c r="Y611" s="22">
        <v>3</v>
      </c>
      <c r="Z611" s="22">
        <v>3</v>
      </c>
      <c r="AA611" s="22">
        <v>0</v>
      </c>
      <c r="AB611" s="22">
        <v>3</v>
      </c>
      <c r="AC611" s="22">
        <v>3</v>
      </c>
      <c r="AD611" s="22">
        <v>0</v>
      </c>
      <c r="AE611" s="22">
        <v>3</v>
      </c>
      <c r="AF611" s="22">
        <v>3</v>
      </c>
      <c r="AG611" s="22">
        <v>0</v>
      </c>
      <c r="AH611" s="22">
        <v>3</v>
      </c>
      <c r="AI611" s="22">
        <v>3</v>
      </c>
      <c r="AJ611" s="22">
        <v>3</v>
      </c>
      <c r="AK611" s="22">
        <v>9</v>
      </c>
      <c r="AL611" s="22">
        <v>6</v>
      </c>
      <c r="AM611" s="22">
        <v>3</v>
      </c>
      <c r="AN611" s="22">
        <v>30</v>
      </c>
      <c r="AO611" s="22">
        <v>18</v>
      </c>
      <c r="AP611" s="22">
        <v>9</v>
      </c>
      <c r="AQ611" s="22">
        <v>426</v>
      </c>
      <c r="AR611" s="22">
        <v>282</v>
      </c>
      <c r="AS611" s="22">
        <v>141</v>
      </c>
      <c r="AT611" s="22">
        <v>93</v>
      </c>
      <c r="AU611" s="22">
        <v>63</v>
      </c>
      <c r="AV611" s="22">
        <v>30</v>
      </c>
      <c r="AW611" s="22">
        <v>0</v>
      </c>
      <c r="AX611" s="22">
        <v>0</v>
      </c>
      <c r="AY611" s="22">
        <v>0</v>
      </c>
      <c r="AZ611" s="22">
        <v>45</v>
      </c>
      <c r="BA611" s="22">
        <v>36</v>
      </c>
      <c r="BB611" s="22">
        <v>9</v>
      </c>
      <c r="BC611" s="22">
        <v>30</v>
      </c>
      <c r="BD611" s="22">
        <v>18</v>
      </c>
      <c r="BE611" s="22">
        <v>12</v>
      </c>
      <c r="BF611" s="22">
        <v>3</v>
      </c>
      <c r="BG611" s="22">
        <v>0</v>
      </c>
      <c r="BH611" s="22">
        <v>3</v>
      </c>
      <c r="BI611" s="22">
        <v>3</v>
      </c>
      <c r="BJ611" s="22">
        <v>3</v>
      </c>
      <c r="BK611" s="22">
        <v>0</v>
      </c>
      <c r="BL611" s="22">
        <v>3</v>
      </c>
      <c r="BM611" s="22">
        <v>3</v>
      </c>
      <c r="BN611" s="22">
        <v>0</v>
      </c>
      <c r="BO611" s="22">
        <v>3</v>
      </c>
      <c r="BP611" s="22">
        <v>3</v>
      </c>
      <c r="BQ611" s="22">
        <v>0</v>
      </c>
      <c r="BR611" s="22">
        <v>12</v>
      </c>
      <c r="BS611" s="22">
        <v>6</v>
      </c>
      <c r="BT611" s="22">
        <v>6</v>
      </c>
      <c r="BU611" s="22">
        <v>123</v>
      </c>
      <c r="BV611" s="22">
        <v>63</v>
      </c>
      <c r="BW611" s="22">
        <v>60</v>
      </c>
      <c r="BX611" s="22">
        <v>6</v>
      </c>
      <c r="BY611" s="22">
        <v>3</v>
      </c>
      <c r="BZ611" s="22">
        <v>6</v>
      </c>
      <c r="CA611" s="22">
        <v>0</v>
      </c>
      <c r="CB611" s="22">
        <v>0</v>
      </c>
      <c r="CC611" s="22">
        <v>3</v>
      </c>
      <c r="CD611" s="22">
        <v>30</v>
      </c>
      <c r="CE611" s="22">
        <v>18</v>
      </c>
      <c r="CF611" s="22">
        <v>15</v>
      </c>
      <c r="CG611" s="22">
        <v>6</v>
      </c>
      <c r="CH611" s="22">
        <v>0</v>
      </c>
      <c r="CI611" s="22">
        <v>6</v>
      </c>
      <c r="CJ611" s="22">
        <v>3</v>
      </c>
      <c r="CK611" s="22">
        <v>3</v>
      </c>
      <c r="CL611" s="22">
        <v>0</v>
      </c>
      <c r="CM611" s="22">
        <v>6</v>
      </c>
      <c r="CN611" s="22">
        <v>3</v>
      </c>
      <c r="CO611" s="22">
        <v>3</v>
      </c>
      <c r="CP611" s="22">
        <v>39</v>
      </c>
      <c r="CQ611" s="22">
        <v>21</v>
      </c>
      <c r="CR611" s="22">
        <v>21</v>
      </c>
      <c r="CS611" s="22">
        <v>21</v>
      </c>
      <c r="CT611" s="22">
        <v>12</v>
      </c>
      <c r="CU611" s="22">
        <v>12</v>
      </c>
      <c r="CV611" s="22">
        <v>3</v>
      </c>
      <c r="CW611" s="22">
        <v>3</v>
      </c>
      <c r="CX611" s="22">
        <v>0</v>
      </c>
      <c r="CY611" s="22">
        <v>6</v>
      </c>
      <c r="CZ611" s="22">
        <v>3</v>
      </c>
      <c r="DA611" s="22">
        <v>6</v>
      </c>
      <c r="DB611" s="22">
        <v>3</v>
      </c>
      <c r="DC611" s="22">
        <v>0</v>
      </c>
      <c r="DD611" s="22">
        <v>0</v>
      </c>
      <c r="DE611" s="22">
        <v>0</v>
      </c>
      <c r="DF611" s="22">
        <v>0</v>
      </c>
      <c r="DG611" s="22">
        <v>0</v>
      </c>
      <c r="DH611" s="22">
        <v>9</v>
      </c>
      <c r="DI611" s="22">
        <v>9</v>
      </c>
      <c r="DJ611" s="22">
        <v>3</v>
      </c>
      <c r="DK611" s="22">
        <v>6</v>
      </c>
      <c r="DL611" s="22">
        <v>3</v>
      </c>
      <c r="DM611" s="22">
        <v>0</v>
      </c>
      <c r="DN611" s="22">
        <v>3</v>
      </c>
      <c r="DO611" s="22">
        <v>3</v>
      </c>
      <c r="DP611" s="22">
        <v>0</v>
      </c>
      <c r="DQ611" s="22">
        <v>3</v>
      </c>
      <c r="DR611" s="22">
        <v>0</v>
      </c>
      <c r="DS611" s="22">
        <v>3</v>
      </c>
      <c r="DT611" s="22">
        <v>39</v>
      </c>
      <c r="DU611" s="22">
        <v>21</v>
      </c>
      <c r="DV611" s="22">
        <v>15</v>
      </c>
      <c r="DW611" s="22">
        <v>1932</v>
      </c>
      <c r="DX611" s="22">
        <v>1251</v>
      </c>
      <c r="DY611" s="22">
        <v>681</v>
      </c>
      <c r="DZ611" s="22">
        <v>0</v>
      </c>
      <c r="EA611" s="22">
        <v>0</v>
      </c>
      <c r="EB611" s="22">
        <v>0</v>
      </c>
      <c r="ED611" s="24">
        <f t="shared" ref="ED611:ED674" si="59956">IFERROR(D611/D612,"..")</f>
        <v>7.6584611725532173E-2</v>
      </c>
      <c r="EE611" s="24">
        <f t="shared" ref="EE611:EE674" si="59957">IFERROR(E611/E612,"..")</f>
        <v>9.7429906542056077E-2</v>
      </c>
      <c r="EF611" s="24">
        <f t="shared" ref="EF611:EF674" si="59958">IFERROR(F611/F612,"..")</f>
        <v>5.499031007751938E-2</v>
      </c>
      <c r="EG611" s="24">
        <f t="shared" ref="EG611:EG674" si="59959">IFERROR(G611/G612,"..")</f>
        <v>6.9639416460225714E-2</v>
      </c>
      <c r="EH611" s="24">
        <f t="shared" ref="EH611:EH674" si="59960">IFERROR(H611/H612,"..")</f>
        <v>9.0983383274312171E-2</v>
      </c>
      <c r="EI611" s="24">
        <f t="shared" ref="EI611:EI674" si="59961">IFERROR(I611/I612,"..")</f>
        <v>4.7844228094575801E-2</v>
      </c>
      <c r="EJ611" s="24">
        <f t="shared" ref="EJ611:EJ674" si="59962">IFERROR(J611/J612,"..")</f>
        <v>5.5555555555555552E-2</v>
      </c>
      <c r="EK611" s="24">
        <f t="shared" ref="EK611:EK674" si="59963">IFERROR(K611/K612,"..")</f>
        <v>9.5238095238095233E-2</v>
      </c>
      <c r="EL611" s="24">
        <f t="shared" ref="EL611:EL674" si="59964">IFERROR(L611/L612,"..")</f>
        <v>3.3333333333333333E-2</v>
      </c>
      <c r="EM611" s="24">
        <f t="shared" ref="EM611:EM674" si="59965">IFERROR(M611/M612,"..")</f>
        <v>7.1964477109171643E-2</v>
      </c>
      <c r="EN611" s="24">
        <f t="shared" ref="EN611:EN674" si="59966">IFERROR(N611/N612,"..")</f>
        <v>9.2839805825242719E-2</v>
      </c>
      <c r="EO611" s="24">
        <f t="shared" ref="EO611:EO674" si="59967">IFERROR(O611/O612,"..")</f>
        <v>5.0386398763523958E-2</v>
      </c>
      <c r="EP611" s="24">
        <f t="shared" ref="EP611:EP674" si="59968">IFERROR(P611/P612,"..")</f>
        <v>5.6994818652849742E-2</v>
      </c>
      <c r="EQ611" s="24">
        <f t="shared" ref="EQ611:EQ674" si="59969">IFERROR(Q611/Q612,"..")</f>
        <v>7.4999999999999997E-2</v>
      </c>
      <c r="ER611" s="24">
        <f t="shared" ref="ER611:ER674" si="59970">IFERROR(R611/R612,"..")</f>
        <v>3.7634408602150539E-2</v>
      </c>
      <c r="ES611" s="24">
        <f t="shared" ref="ES611:ES674" si="59971">IFERROR(S611/S612,"..")</f>
        <v>4.1095890410958902E-2</v>
      </c>
      <c r="ET611" s="24">
        <f t="shared" ref="ET611:ET674" si="59972">IFERROR(T611/T612,"..")</f>
        <v>8.3333333333333329E-2</v>
      </c>
      <c r="EU611" s="24">
        <f t="shared" ref="EU611:EU674" si="59973">IFERROR(U611/U612,"..")</f>
        <v>0</v>
      </c>
      <c r="EV611" s="24">
        <f t="shared" ref="EV611:EV674" si="59974">IFERROR(V611/V612,"..")</f>
        <v>0</v>
      </c>
      <c r="EW611" s="24">
        <f t="shared" ref="EW611:EW674" si="59975">IFERROR(W611/W612,"..")</f>
        <v>0</v>
      </c>
      <c r="EX611" s="24">
        <f t="shared" ref="EX611:EX674" si="59976">IFERROR(X611/X612,"..")</f>
        <v>0</v>
      </c>
      <c r="EY611" s="24">
        <f t="shared" ref="EY611:EY674" si="59977">IFERROR(Y611/Y612,"..")</f>
        <v>0.1111111111111111</v>
      </c>
      <c r="EZ611" s="24">
        <f t="shared" ref="EZ611:EZ674" si="59978">IFERROR(Z611/Z612,"..")</f>
        <v>0.33333333333333331</v>
      </c>
      <c r="FA611" s="24">
        <f t="shared" ref="FA611:FA674" si="59979">IFERROR(AA611/AA612,"..")</f>
        <v>0</v>
      </c>
      <c r="FB611" s="24">
        <f t="shared" ref="FB611:FB674" si="59980">IFERROR(AB611/AB612,"..")</f>
        <v>0.2</v>
      </c>
      <c r="FC611" s="24">
        <f t="shared" ref="FC611:FC674" si="59981">IFERROR(AC611/AC612,"..")</f>
        <v>0.5</v>
      </c>
      <c r="FD611" s="24">
        <f t="shared" ref="FD611:FD674" si="59982">IFERROR(AD611/AD612,"..")</f>
        <v>0</v>
      </c>
      <c r="FE611" s="24">
        <f t="shared" ref="FE611:FE674" si="59983">IFERROR(AE611/AE612,"..")</f>
        <v>8.3333333333333329E-2</v>
      </c>
      <c r="FF611" s="24">
        <f t="shared" ref="FF611:FF674" si="59984">IFERROR(AF611/AF612,"..")</f>
        <v>0.14285714285714285</v>
      </c>
      <c r="FG611" s="24">
        <f t="shared" ref="FG611:FG674" si="59985">IFERROR(AG611/AG612,"..")</f>
        <v>0</v>
      </c>
      <c r="FH611" s="24">
        <f t="shared" ref="FH611:FH674" si="59986">IFERROR(AH611/AH612,"..")</f>
        <v>2.2222222222222223E-2</v>
      </c>
      <c r="FI611" s="24">
        <f t="shared" ref="FI611:FI674" si="59987">IFERROR(AI611/AI612,"..")</f>
        <v>5.8823529411764705E-2</v>
      </c>
      <c r="FJ611" s="24">
        <f t="shared" ref="FJ611:FJ674" si="59988">IFERROR(AJ611/AJ612,"..")</f>
        <v>3.7037037037037035E-2</v>
      </c>
      <c r="FK611" s="24">
        <f t="shared" ref="FK611:FK674" si="59989">IFERROR(AK611/AK612,"..")</f>
        <v>5.8823529411764705E-2</v>
      </c>
      <c r="FL611" s="24">
        <f t="shared" ref="FL611:FL674" si="59990">IFERROR(AL611/AL612,"..")</f>
        <v>0.08</v>
      </c>
      <c r="FM611" s="24">
        <f t="shared" ref="FM611:FM674" si="59991">IFERROR(AM611/AM612,"..")</f>
        <v>0.04</v>
      </c>
      <c r="FN611" s="24">
        <f t="shared" ref="FN611:FN674" si="59992">IFERROR(AN611/AN612,"..")</f>
        <v>4.7393364928909949E-2</v>
      </c>
      <c r="FO611" s="24">
        <f t="shared" ref="FO611:FO674" si="59993">IFERROR(AO611/AO612,"..")</f>
        <v>5.8252427184466021E-2</v>
      </c>
      <c r="FP611" s="24">
        <f t="shared" ref="FP611:FP674" si="59994">IFERROR(AP611/AP612,"..")</f>
        <v>2.7777777777777776E-2</v>
      </c>
      <c r="FQ611" s="24">
        <f t="shared" ref="FQ611:FQ674" si="59995">IFERROR(AQ611/AQ612,"..")</f>
        <v>0.12644701691896706</v>
      </c>
      <c r="FR611" s="24">
        <f t="shared" ref="FR611:FR674" si="59996">IFERROR(AR611/AR612,"..")</f>
        <v>0.16179001721170397</v>
      </c>
      <c r="FS611" s="24">
        <f t="shared" ref="FS611:FS674" si="59997">IFERROR(AS611/AS612,"..")</f>
        <v>8.6715867158671592E-2</v>
      </c>
      <c r="FT611" s="24">
        <f t="shared" ref="FT611:FT674" si="59998">IFERROR(AT611/AT612,"..")</f>
        <v>0.14553990610328638</v>
      </c>
      <c r="FU611" s="24">
        <f t="shared" ref="FU611:FU674" si="59999">IFERROR(AU611/AU612,"..")</f>
        <v>0.1891891891891892</v>
      </c>
      <c r="FV611" s="24">
        <f t="shared" ref="FV611:FV674" si="60000">IFERROR(AV611/AV612,"..")</f>
        <v>9.8039215686274508E-2</v>
      </c>
      <c r="FW611" s="24">
        <f t="shared" ref="FW611:FW674" si="60001">IFERROR(AW611/AW612,"..")</f>
        <v>0</v>
      </c>
      <c r="FX611" s="24">
        <f t="shared" ref="FX611:FX674" si="60002">IFERROR(AX611/AX612,"..")</f>
        <v>0</v>
      </c>
      <c r="FY611" s="24">
        <f t="shared" ref="FY611:FY674" si="60003">IFERROR(AY611/AY612,"..")</f>
        <v>0</v>
      </c>
      <c r="FZ611" s="24">
        <f t="shared" ref="FZ611:FZ674" si="60004">IFERROR(AZ611/AZ612,"..")</f>
        <v>0.16304347826086957</v>
      </c>
      <c r="GA611" s="24">
        <f t="shared" ref="GA611:GA674" si="60005">IFERROR(BA611/BA612,"..")</f>
        <v>0.22222222222222221</v>
      </c>
      <c r="GB611" s="24">
        <f t="shared" ref="GB611:GB674" si="60006">IFERROR(BB611/BB612,"..")</f>
        <v>7.8947368421052627E-2</v>
      </c>
      <c r="GC611" s="24">
        <f t="shared" ref="GC611:GC674" si="60007">IFERROR(BC611/BC612,"..")</f>
        <v>0.16393442622950818</v>
      </c>
      <c r="GD611" s="24">
        <f t="shared" ref="GD611:GD674" si="60008">IFERROR(BD611/BD612,"..")</f>
        <v>0.2</v>
      </c>
      <c r="GE611" s="24">
        <f t="shared" ref="GE611:GE674" si="60009">IFERROR(BE611/BE612,"..")</f>
        <v>0.125</v>
      </c>
      <c r="GF611" s="24">
        <f t="shared" ref="GF611:GF674" si="60010">IFERROR(BF611/BF612,"..")</f>
        <v>7.6923076923076927E-2</v>
      </c>
      <c r="GG611" s="24">
        <f t="shared" ref="GG611:GG674" si="60011">IFERROR(BG611/BG612,"..")</f>
        <v>0</v>
      </c>
      <c r="GH611" s="24">
        <f t="shared" ref="GH611:GH674" si="60012">IFERROR(BH611/BH612,"..")</f>
        <v>0.2</v>
      </c>
      <c r="GI611" s="24">
        <f t="shared" ref="GI611:GI674" si="60013">IFERROR(BI611/BI612,"..")</f>
        <v>7.6923076923076927E-2</v>
      </c>
      <c r="GJ611" s="24">
        <f t="shared" ref="GJ611:GJ674" si="60014">IFERROR(BJ611/BJ612,"..")</f>
        <v>0.14285714285714285</v>
      </c>
      <c r="GK611" s="24">
        <f t="shared" ref="GK611:GK674" si="60015">IFERROR(BK611/BK612,"..")</f>
        <v>0</v>
      </c>
      <c r="GL611" s="24">
        <f t="shared" ref="GL611:GL674" si="60016">IFERROR(BL611/BL612,"..")</f>
        <v>0.1111111111111111</v>
      </c>
      <c r="GM611" s="24">
        <f t="shared" ref="GM611:GM674" si="60017">IFERROR(BM611/BM612,"..")</f>
        <v>0.16666666666666666</v>
      </c>
      <c r="GN611" s="24">
        <f t="shared" ref="GN611:GN674" si="60018">IFERROR(BN611/BN612,"..")</f>
        <v>0</v>
      </c>
      <c r="GO611" s="24">
        <f t="shared" ref="GO611:GO674" si="60019">IFERROR(BO611/BO612,"..")</f>
        <v>8.3333333333333329E-2</v>
      </c>
      <c r="GP611" s="24">
        <f t="shared" ref="GP611:GP674" si="60020">IFERROR(BP611/BP612,"..")</f>
        <v>0.2</v>
      </c>
      <c r="GQ611" s="24">
        <f t="shared" ref="GQ611:GQ674" si="60021">IFERROR(BQ611/BQ612,"..")</f>
        <v>0</v>
      </c>
      <c r="GR611" s="24">
        <f t="shared" ref="GR611:GR674" si="60022">IFERROR(BR611/BR612,"..")</f>
        <v>0.16</v>
      </c>
      <c r="GS611" s="24">
        <f t="shared" ref="GS611:GS674" si="60023">IFERROR(BS611/BS612,"..")</f>
        <v>0.22222222222222221</v>
      </c>
      <c r="GT611" s="24">
        <f t="shared" ref="GT611:GT674" si="60024">IFERROR(BT611/BT612,"..")</f>
        <v>0.13333333333333333</v>
      </c>
      <c r="GU611" s="24">
        <f t="shared" ref="GU611:GU674" si="60025">IFERROR(BU611/BU612,"..")</f>
        <v>9.2760180995475117E-2</v>
      </c>
      <c r="GV611" s="24">
        <f t="shared" ref="GV611:GV674" si="60026">IFERROR(BV611/BV612,"..")</f>
        <v>9.6774193548387094E-2</v>
      </c>
      <c r="GW611" s="24">
        <f t="shared" ref="GW611:GW674" si="60027">IFERROR(BW611/BW612,"..")</f>
        <v>8.9285714285714288E-2</v>
      </c>
      <c r="GX611" s="24">
        <f t="shared" ref="GX611:GX674" si="60028">IFERROR(BX611/BX612,"..")</f>
        <v>0.18181818181818182</v>
      </c>
      <c r="GY611" s="24">
        <f t="shared" ref="GY611:GY674" si="60029">IFERROR(BY611/BY612,"..")</f>
        <v>0.2</v>
      </c>
      <c r="GZ611" s="24">
        <f t="shared" ref="GZ611:GZ674" si="60030">IFERROR(BZ611/BZ612,"..")</f>
        <v>0.33333333333333331</v>
      </c>
      <c r="HA611" s="24">
        <f t="shared" ref="HA611:HA674" si="60031">IFERROR(CA611/CA612,"..")</f>
        <v>0</v>
      </c>
      <c r="HB611" s="24">
        <f t="shared" ref="HB611:HB674" si="60032">IFERROR(CB611/CB612,"..")</f>
        <v>0</v>
      </c>
      <c r="HC611" s="24">
        <f t="shared" ref="HC611:HC674" si="60033">IFERROR(CC611/CC612,"..")</f>
        <v>0.16666666666666666</v>
      </c>
      <c r="HD611" s="24">
        <f t="shared" ref="HD611:HD674" si="60034">IFERROR(CD611/CD612,"..")</f>
        <v>8.4745762711864403E-2</v>
      </c>
      <c r="HE611" s="24">
        <f t="shared" ref="HE611:HE674" si="60035">IFERROR(CE611/CE612,"..")</f>
        <v>0.11764705882352941</v>
      </c>
      <c r="HF611" s="24">
        <f t="shared" ref="HF611:HF674" si="60036">IFERROR(CF611/CF612,"..")</f>
        <v>7.4626865671641784E-2</v>
      </c>
      <c r="HG611" s="24">
        <f t="shared" ref="HG611:HG674" si="60037">IFERROR(CG611/CG612,"..")</f>
        <v>0.33333333333333331</v>
      </c>
      <c r="HH611" s="24">
        <f t="shared" ref="HH611:HH674" si="60038">IFERROR(CH611/CH612,"..")</f>
        <v>0</v>
      </c>
      <c r="HI611" s="24">
        <f t="shared" ref="HI611:HI674" si="60039">IFERROR(CI611/CI612,"..")</f>
        <v>0.5</v>
      </c>
      <c r="HJ611" s="24">
        <f t="shared" ref="HJ611:HJ674" si="60040">IFERROR(CJ611/CJ612,"..")</f>
        <v>0.33333333333333331</v>
      </c>
      <c r="HK611" s="24">
        <f t="shared" ref="HK611:HK674" si="60041">IFERROR(CK611/CK612,"..")</f>
        <v>1</v>
      </c>
      <c r="HL611" s="24">
        <f t="shared" ref="HL611:HL674" si="60042">IFERROR(CL611/CL612,"..")</f>
        <v>0</v>
      </c>
      <c r="HM611" s="24">
        <f t="shared" ref="HM611:HM674" si="60043">IFERROR(CM611/CM612,"..")</f>
        <v>8.3333333333333329E-2</v>
      </c>
      <c r="HN611" s="24">
        <f t="shared" ref="HN611:HN674" si="60044">IFERROR(CN611/CN612,"..")</f>
        <v>0.125</v>
      </c>
      <c r="HO611" s="24">
        <f t="shared" ref="HO611:HO674" si="60045">IFERROR(CO611/CO612,"..")</f>
        <v>6.25E-2</v>
      </c>
      <c r="HP611" s="24">
        <f t="shared" ref="HP611:HP674" si="60046">IFERROR(CP611/CP612,"..")</f>
        <v>0.10317460317460317</v>
      </c>
      <c r="HQ611" s="24">
        <f t="shared" ref="HQ611:HQ674" si="60047">IFERROR(CQ611/CQ612,"..")</f>
        <v>0.11290322580645161</v>
      </c>
      <c r="HR611" s="24">
        <f t="shared" ref="HR611:HR674" si="60048">IFERROR(CR611/CR612,"..")</f>
        <v>0.1111111111111111</v>
      </c>
      <c r="HS611" s="24">
        <f t="shared" ref="HS611:HS674" si="60049">IFERROR(CS611/CS612,"..")</f>
        <v>6.0869565217391307E-2</v>
      </c>
      <c r="HT611" s="24">
        <f t="shared" ref="HT611:HT674" si="60050">IFERROR(CT611/CT612,"..")</f>
        <v>5.5555555555555552E-2</v>
      </c>
      <c r="HU611" s="24">
        <f t="shared" ref="HU611:HU674" si="60051">IFERROR(CU611/CU612,"..")</f>
        <v>9.3023255813953487E-2</v>
      </c>
      <c r="HV611" s="24">
        <f t="shared" ref="HV611:HV674" si="60052">IFERROR(CV611/CV612,"..")</f>
        <v>0.16666666666666666</v>
      </c>
      <c r="HW611" s="24">
        <f t="shared" ref="HW611:HW674" si="60053">IFERROR(CW611/CW612,"..")</f>
        <v>0.25</v>
      </c>
      <c r="HX611" s="24">
        <f t="shared" ref="HX611:HX674" si="60054">IFERROR(CX611/CX612,"..")</f>
        <v>0</v>
      </c>
      <c r="HY611" s="24">
        <f t="shared" ref="HY611:HY674" si="60055">IFERROR(CY611/CY612,"..")</f>
        <v>0.18181818181818182</v>
      </c>
      <c r="HZ611" s="24">
        <f t="shared" ref="HZ611:HZ674" si="60056">IFERROR(CZ611/CZ612,"..")</f>
        <v>0.33333333333333331</v>
      </c>
      <c r="IA611" s="24">
        <f t="shared" ref="IA611:IA674" si="60057">IFERROR(DA611/DA612,"..")</f>
        <v>0.25</v>
      </c>
      <c r="IB611" s="24">
        <f t="shared" ref="IB611:IB674" si="60058">IFERROR(DB611/DB612,"..")</f>
        <v>9.0909090909090912E-2</v>
      </c>
      <c r="IC611" s="24">
        <f t="shared" ref="IC611:IC674" si="60059">IFERROR(DC611/DC612,"..")</f>
        <v>0</v>
      </c>
      <c r="ID611" s="24">
        <f t="shared" ref="ID611:ID674" si="60060">IFERROR(DD611/DD612,"..")</f>
        <v>0</v>
      </c>
      <c r="IE611" s="24">
        <f t="shared" ref="IE611:IE674" si="60061">IFERROR(DE611/DE612,"..")</f>
        <v>0</v>
      </c>
      <c r="IF611" s="24">
        <f t="shared" ref="IF611:IF674" si="60062">IFERROR(DF611/DF612,"..")</f>
        <v>0</v>
      </c>
      <c r="IG611" s="24">
        <f t="shared" ref="IG611:IG674" si="60063">IFERROR(DG611/DG612,"..")</f>
        <v>0</v>
      </c>
      <c r="IH611" s="24">
        <f t="shared" ref="IH611:IH674" si="60064">IFERROR(DH611/DH612,"..")</f>
        <v>6.1224489795918366E-2</v>
      </c>
      <c r="II611" s="24">
        <f t="shared" ref="II611:II674" si="60065">IFERROR(DI611/DI612,"..")</f>
        <v>0.11538461538461539</v>
      </c>
      <c r="IJ611" s="24">
        <f t="shared" ref="IJ611:IJ674" si="60066">IFERROR(DJ611/DJ612,"..")</f>
        <v>4.3478260869565216E-2</v>
      </c>
      <c r="IK611" s="24">
        <f t="shared" ref="IK611:IK674" si="60067">IFERROR(DK611/DK612,"..")</f>
        <v>0.125</v>
      </c>
      <c r="IL611" s="24">
        <f t="shared" ref="IL611:IL674" si="60068">IFERROR(DL611/DL612,"..")</f>
        <v>0.1</v>
      </c>
      <c r="IM611" s="24">
        <f t="shared" ref="IM611:IM674" si="60069">IFERROR(DM611/DM612,"..")</f>
        <v>0</v>
      </c>
      <c r="IN611" s="24">
        <f t="shared" ref="IN611:IN674" si="60070">IFERROR(DN611/DN612,"..")</f>
        <v>0.05</v>
      </c>
      <c r="IO611" s="24">
        <f t="shared" ref="IO611:IO674" si="60071">IFERROR(DO611/DO612,"..")</f>
        <v>0.1111111111111111</v>
      </c>
      <c r="IP611" s="24">
        <f t="shared" ref="IP611:IP674" si="60072">IFERROR(DP611/DP612,"..")</f>
        <v>0</v>
      </c>
      <c r="IQ611" s="24">
        <f t="shared" ref="IQ611:IQ674" si="60073">IFERROR(DQ611/DQ612,"..")</f>
        <v>7.1428571428571425E-2</v>
      </c>
      <c r="IR611" s="24">
        <f t="shared" ref="IR611:IR674" si="60074">IFERROR(DR611/DR612,"..")</f>
        <v>0</v>
      </c>
      <c r="IS611" s="24">
        <f t="shared" ref="IS611:IS674" si="60075">IFERROR(DS611/DS612,"..")</f>
        <v>0.14285714285714285</v>
      </c>
      <c r="IT611" s="24">
        <f t="shared" ref="IT611:IT674" si="60076">IFERROR(DT611/DT612,"..")</f>
        <v>8.7837837837837843E-2</v>
      </c>
      <c r="IU611" s="24">
        <f t="shared" ref="IU611:IU674" si="60077">IFERROR(DU611/DU612,"..")</f>
        <v>8.1395348837209308E-2</v>
      </c>
      <c r="IV611" s="24">
        <f t="shared" ref="IV611:IV674" si="60078">IFERROR(DV611/DV612,"..")</f>
        <v>8.3333333333333329E-2</v>
      </c>
      <c r="IW611" s="24">
        <f t="shared" ref="IW611:IW674" si="60079">IFERROR(DW611/DW612,"..")</f>
        <v>7.6584611725532173E-2</v>
      </c>
      <c r="IX611" s="24">
        <f t="shared" ref="IX611:IX674" si="60080">IFERROR(DX611/DX612,"..")</f>
        <v>9.7429906542056077E-2</v>
      </c>
      <c r="IY611" s="24">
        <f t="shared" ref="IY611:IY674" si="60081">IFERROR(DY611/DY612,"..")</f>
        <v>5.499031007751938E-2</v>
      </c>
      <c r="IZ611" s="24" t="str">
        <f t="shared" ref="IZ611:IZ674" si="60082">IFERROR(DZ611/DZ612,"..")</f>
        <v>..</v>
      </c>
      <c r="JA611" s="24" t="str">
        <f t="shared" ref="JA611:JA674" si="60083">IFERROR(EA611/EA612,"..")</f>
        <v>..</v>
      </c>
      <c r="JB611" s="24" t="str">
        <f t="shared" ref="JB611:JB674" si="60084">IFERROR(EB611/EB612,"..")</f>
        <v>..</v>
      </c>
    </row>
    <row r="612" spans="1:262" ht="14" x14ac:dyDescent="0.2">
      <c r="A612" s="17"/>
      <c r="B612" s="14" t="s">
        <v>44</v>
      </c>
      <c r="C612" s="13" t="s">
        <v>54</v>
      </c>
      <c r="D612" s="21">
        <v>25227</v>
      </c>
      <c r="E612" s="21">
        <v>12840</v>
      </c>
      <c r="F612" s="21">
        <v>12384</v>
      </c>
      <c r="G612" s="21">
        <v>21798</v>
      </c>
      <c r="H612" s="21">
        <v>11013</v>
      </c>
      <c r="I612" s="21">
        <v>10785</v>
      </c>
      <c r="J612" s="21">
        <v>216</v>
      </c>
      <c r="K612" s="21">
        <v>126</v>
      </c>
      <c r="L612" s="21">
        <v>90</v>
      </c>
      <c r="M612" s="21">
        <v>19593</v>
      </c>
      <c r="N612" s="21">
        <v>9888</v>
      </c>
      <c r="O612" s="21">
        <v>9705</v>
      </c>
      <c r="P612" s="21">
        <v>1158</v>
      </c>
      <c r="Q612" s="21">
        <v>600</v>
      </c>
      <c r="R612" s="21">
        <v>558</v>
      </c>
      <c r="S612" s="21">
        <v>219</v>
      </c>
      <c r="T612" s="21">
        <v>108</v>
      </c>
      <c r="U612" s="21">
        <v>108</v>
      </c>
      <c r="V612" s="21">
        <v>15</v>
      </c>
      <c r="W612" s="21">
        <v>6</v>
      </c>
      <c r="X612" s="21">
        <v>6</v>
      </c>
      <c r="Y612" s="21">
        <v>27</v>
      </c>
      <c r="Z612" s="21">
        <v>9</v>
      </c>
      <c r="AA612" s="21">
        <v>18</v>
      </c>
      <c r="AB612" s="21">
        <v>15</v>
      </c>
      <c r="AC612" s="21">
        <v>6</v>
      </c>
      <c r="AD612" s="21">
        <v>6</v>
      </c>
      <c r="AE612" s="21">
        <v>36</v>
      </c>
      <c r="AF612" s="21">
        <v>21</v>
      </c>
      <c r="AG612" s="21">
        <v>15</v>
      </c>
      <c r="AH612" s="21">
        <v>135</v>
      </c>
      <c r="AI612" s="21">
        <v>51</v>
      </c>
      <c r="AJ612" s="21">
        <v>81</v>
      </c>
      <c r="AK612" s="21">
        <v>153</v>
      </c>
      <c r="AL612" s="21">
        <v>75</v>
      </c>
      <c r="AM612" s="21">
        <v>75</v>
      </c>
      <c r="AN612" s="21">
        <v>633</v>
      </c>
      <c r="AO612" s="21">
        <v>309</v>
      </c>
      <c r="AP612" s="21">
        <v>324</v>
      </c>
      <c r="AQ612" s="21">
        <v>3369</v>
      </c>
      <c r="AR612" s="21">
        <v>1743</v>
      </c>
      <c r="AS612" s="21">
        <v>1626</v>
      </c>
      <c r="AT612" s="21">
        <v>639</v>
      </c>
      <c r="AU612" s="21">
        <v>333</v>
      </c>
      <c r="AV612" s="21">
        <v>306</v>
      </c>
      <c r="AW612" s="21">
        <v>15</v>
      </c>
      <c r="AX612" s="21">
        <v>6</v>
      </c>
      <c r="AY612" s="21">
        <v>6</v>
      </c>
      <c r="AZ612" s="21">
        <v>276</v>
      </c>
      <c r="BA612" s="21">
        <v>162</v>
      </c>
      <c r="BB612" s="21">
        <v>114</v>
      </c>
      <c r="BC612" s="21">
        <v>183</v>
      </c>
      <c r="BD612" s="21">
        <v>90</v>
      </c>
      <c r="BE612" s="21">
        <v>96</v>
      </c>
      <c r="BF612" s="21">
        <v>39</v>
      </c>
      <c r="BG612" s="21">
        <v>24</v>
      </c>
      <c r="BH612" s="21">
        <v>15</v>
      </c>
      <c r="BI612" s="21">
        <v>39</v>
      </c>
      <c r="BJ612" s="21">
        <v>21</v>
      </c>
      <c r="BK612" s="21">
        <v>21</v>
      </c>
      <c r="BL612" s="21">
        <v>27</v>
      </c>
      <c r="BM612" s="21">
        <v>18</v>
      </c>
      <c r="BN612" s="21">
        <v>12</v>
      </c>
      <c r="BO612" s="21">
        <v>36</v>
      </c>
      <c r="BP612" s="21">
        <v>15</v>
      </c>
      <c r="BQ612" s="21">
        <v>21</v>
      </c>
      <c r="BR612" s="21">
        <v>75</v>
      </c>
      <c r="BS612" s="21">
        <v>27</v>
      </c>
      <c r="BT612" s="21">
        <v>45</v>
      </c>
      <c r="BU612" s="21">
        <v>1326</v>
      </c>
      <c r="BV612" s="21">
        <v>651</v>
      </c>
      <c r="BW612" s="21">
        <v>672</v>
      </c>
      <c r="BX612" s="21">
        <v>33</v>
      </c>
      <c r="BY612" s="21">
        <v>15</v>
      </c>
      <c r="BZ612" s="21">
        <v>18</v>
      </c>
      <c r="CA612" s="21">
        <v>27</v>
      </c>
      <c r="CB612" s="21">
        <v>9</v>
      </c>
      <c r="CC612" s="21">
        <v>18</v>
      </c>
      <c r="CD612" s="21">
        <v>354</v>
      </c>
      <c r="CE612" s="21">
        <v>153</v>
      </c>
      <c r="CF612" s="21">
        <v>201</v>
      </c>
      <c r="CG612" s="21">
        <v>18</v>
      </c>
      <c r="CH612" s="21">
        <v>9</v>
      </c>
      <c r="CI612" s="21">
        <v>12</v>
      </c>
      <c r="CJ612" s="21">
        <v>9</v>
      </c>
      <c r="CK612" s="21">
        <v>3</v>
      </c>
      <c r="CL612" s="21">
        <v>9</v>
      </c>
      <c r="CM612" s="21">
        <v>72</v>
      </c>
      <c r="CN612" s="21">
        <v>24</v>
      </c>
      <c r="CO612" s="21">
        <v>48</v>
      </c>
      <c r="CP612" s="21">
        <v>378</v>
      </c>
      <c r="CQ612" s="21">
        <v>186</v>
      </c>
      <c r="CR612" s="21">
        <v>189</v>
      </c>
      <c r="CS612" s="21">
        <v>345</v>
      </c>
      <c r="CT612" s="21">
        <v>216</v>
      </c>
      <c r="CU612" s="21">
        <v>129</v>
      </c>
      <c r="CV612" s="21">
        <v>18</v>
      </c>
      <c r="CW612" s="21">
        <v>12</v>
      </c>
      <c r="CX612" s="21">
        <v>6</v>
      </c>
      <c r="CY612" s="21">
        <v>33</v>
      </c>
      <c r="CZ612" s="21">
        <v>9</v>
      </c>
      <c r="DA612" s="21">
        <v>24</v>
      </c>
      <c r="DB612" s="21">
        <v>33</v>
      </c>
      <c r="DC612" s="21">
        <v>18</v>
      </c>
      <c r="DD612" s="21">
        <v>12</v>
      </c>
      <c r="DE612" s="21">
        <v>24</v>
      </c>
      <c r="DF612" s="21">
        <v>6</v>
      </c>
      <c r="DG612" s="21">
        <v>21</v>
      </c>
      <c r="DH612" s="21">
        <v>147</v>
      </c>
      <c r="DI612" s="21">
        <v>78</v>
      </c>
      <c r="DJ612" s="21">
        <v>69</v>
      </c>
      <c r="DK612" s="21">
        <v>48</v>
      </c>
      <c r="DL612" s="21">
        <v>30</v>
      </c>
      <c r="DM612" s="21">
        <v>15</v>
      </c>
      <c r="DN612" s="21">
        <v>60</v>
      </c>
      <c r="DO612" s="21">
        <v>27</v>
      </c>
      <c r="DP612" s="21">
        <v>30</v>
      </c>
      <c r="DQ612" s="21">
        <v>42</v>
      </c>
      <c r="DR612" s="21">
        <v>21</v>
      </c>
      <c r="DS612" s="21">
        <v>21</v>
      </c>
      <c r="DT612" s="21">
        <v>444</v>
      </c>
      <c r="DU612" s="21">
        <v>258</v>
      </c>
      <c r="DV612" s="21">
        <v>180</v>
      </c>
      <c r="DW612" s="21">
        <v>25227</v>
      </c>
      <c r="DX612" s="21">
        <v>12840</v>
      </c>
      <c r="DY612" s="21">
        <v>12384</v>
      </c>
      <c r="DZ612" s="21">
        <v>0</v>
      </c>
      <c r="EA612" s="21">
        <v>0</v>
      </c>
      <c r="EB612" s="21">
        <v>0</v>
      </c>
      <c r="ED612" s="24">
        <f t="shared" ref="ED612:ED675" si="60085">IFERROR(D612/D612,"..")</f>
        <v>1</v>
      </c>
      <c r="EE612" s="24">
        <f t="shared" ref="EE612:EE675" si="60086">IFERROR(E612/E612,"..")</f>
        <v>1</v>
      </c>
      <c r="EF612" s="24">
        <f t="shared" ref="EF612:EF675" si="60087">IFERROR(F612/F612,"..")</f>
        <v>1</v>
      </c>
      <c r="EG612" s="24">
        <f t="shared" ref="EG612:EG675" si="60088">IFERROR(G612/G612,"..")</f>
        <v>1</v>
      </c>
      <c r="EH612" s="24">
        <f t="shared" ref="EH612:EH675" si="60089">IFERROR(H612/H612,"..")</f>
        <v>1</v>
      </c>
      <c r="EI612" s="24">
        <f t="shared" ref="EI612:EI675" si="60090">IFERROR(I612/I612,"..")</f>
        <v>1</v>
      </c>
      <c r="EJ612" s="24">
        <f t="shared" ref="EJ612:EJ675" si="60091">IFERROR(J612/J612,"..")</f>
        <v>1</v>
      </c>
      <c r="EK612" s="24">
        <f t="shared" ref="EK612:EK675" si="60092">IFERROR(K612/K612,"..")</f>
        <v>1</v>
      </c>
      <c r="EL612" s="24">
        <f t="shared" ref="EL612:EL675" si="60093">IFERROR(L612/L612,"..")</f>
        <v>1</v>
      </c>
      <c r="EM612" s="24">
        <f t="shared" ref="EM612:EM675" si="60094">IFERROR(M612/M612,"..")</f>
        <v>1</v>
      </c>
      <c r="EN612" s="24">
        <f t="shared" ref="EN612:EN675" si="60095">IFERROR(N612/N612,"..")</f>
        <v>1</v>
      </c>
      <c r="EO612" s="24">
        <f t="shared" ref="EO612:EO675" si="60096">IFERROR(O612/O612,"..")</f>
        <v>1</v>
      </c>
      <c r="EP612" s="24">
        <f t="shared" ref="EP612:EP675" si="60097">IFERROR(P612/P612,"..")</f>
        <v>1</v>
      </c>
      <c r="EQ612" s="24">
        <f t="shared" ref="EQ612:EQ675" si="60098">IFERROR(Q612/Q612,"..")</f>
        <v>1</v>
      </c>
      <c r="ER612" s="24">
        <f t="shared" ref="ER612:ER675" si="60099">IFERROR(R612/R612,"..")</f>
        <v>1</v>
      </c>
      <c r="ES612" s="24">
        <f t="shared" ref="ES612:ES675" si="60100">IFERROR(S612/S612,"..")</f>
        <v>1</v>
      </c>
      <c r="ET612" s="24">
        <f t="shared" ref="ET612:ET675" si="60101">IFERROR(T612/T612,"..")</f>
        <v>1</v>
      </c>
      <c r="EU612" s="24">
        <f t="shared" ref="EU612:EU675" si="60102">IFERROR(U612/U612,"..")</f>
        <v>1</v>
      </c>
      <c r="EV612" s="24">
        <f t="shared" ref="EV612:EV675" si="60103">IFERROR(V612/V612,"..")</f>
        <v>1</v>
      </c>
      <c r="EW612" s="24">
        <f t="shared" ref="EW612:EW675" si="60104">IFERROR(W612/W612,"..")</f>
        <v>1</v>
      </c>
      <c r="EX612" s="24">
        <f t="shared" ref="EX612:EX675" si="60105">IFERROR(X612/X612,"..")</f>
        <v>1</v>
      </c>
      <c r="EY612" s="24">
        <f t="shared" ref="EY612:EY675" si="60106">IFERROR(Y612/Y612,"..")</f>
        <v>1</v>
      </c>
      <c r="EZ612" s="24">
        <f t="shared" ref="EZ612:EZ675" si="60107">IFERROR(Z612/Z612,"..")</f>
        <v>1</v>
      </c>
      <c r="FA612" s="24">
        <f t="shared" ref="FA612:FA675" si="60108">IFERROR(AA612/AA612,"..")</f>
        <v>1</v>
      </c>
      <c r="FB612" s="24">
        <f t="shared" ref="FB612:FB675" si="60109">IFERROR(AB612/AB612,"..")</f>
        <v>1</v>
      </c>
      <c r="FC612" s="24">
        <f t="shared" ref="FC612:FC675" si="60110">IFERROR(AC612/AC612,"..")</f>
        <v>1</v>
      </c>
      <c r="FD612" s="24">
        <f t="shared" ref="FD612:FD675" si="60111">IFERROR(AD612/AD612,"..")</f>
        <v>1</v>
      </c>
      <c r="FE612" s="24">
        <f t="shared" ref="FE612:FE675" si="60112">IFERROR(AE612/AE612,"..")</f>
        <v>1</v>
      </c>
      <c r="FF612" s="24">
        <f t="shared" ref="FF612:FF675" si="60113">IFERROR(AF612/AF612,"..")</f>
        <v>1</v>
      </c>
      <c r="FG612" s="24">
        <f t="shared" ref="FG612:FG675" si="60114">IFERROR(AG612/AG612,"..")</f>
        <v>1</v>
      </c>
      <c r="FH612" s="24">
        <f t="shared" ref="FH612:FH675" si="60115">IFERROR(AH612/AH612,"..")</f>
        <v>1</v>
      </c>
      <c r="FI612" s="24">
        <f t="shared" ref="FI612:FI675" si="60116">IFERROR(AI612/AI612,"..")</f>
        <v>1</v>
      </c>
      <c r="FJ612" s="24">
        <f t="shared" ref="FJ612:FJ675" si="60117">IFERROR(AJ612/AJ612,"..")</f>
        <v>1</v>
      </c>
      <c r="FK612" s="24">
        <f t="shared" ref="FK612:FK675" si="60118">IFERROR(AK612/AK612,"..")</f>
        <v>1</v>
      </c>
      <c r="FL612" s="24">
        <f t="shared" ref="FL612:FL675" si="60119">IFERROR(AL612/AL612,"..")</f>
        <v>1</v>
      </c>
      <c r="FM612" s="24">
        <f t="shared" ref="FM612:FM675" si="60120">IFERROR(AM612/AM612,"..")</f>
        <v>1</v>
      </c>
      <c r="FN612" s="24">
        <f t="shared" ref="FN612:FN675" si="60121">IFERROR(AN612/AN612,"..")</f>
        <v>1</v>
      </c>
      <c r="FO612" s="24">
        <f t="shared" ref="FO612:FO675" si="60122">IFERROR(AO612/AO612,"..")</f>
        <v>1</v>
      </c>
      <c r="FP612" s="24">
        <f t="shared" ref="FP612:FP675" si="60123">IFERROR(AP612/AP612,"..")</f>
        <v>1</v>
      </c>
      <c r="FQ612" s="24">
        <f t="shared" ref="FQ612:FQ675" si="60124">IFERROR(AQ612/AQ612,"..")</f>
        <v>1</v>
      </c>
      <c r="FR612" s="24">
        <f t="shared" ref="FR612:FR675" si="60125">IFERROR(AR612/AR612,"..")</f>
        <v>1</v>
      </c>
      <c r="FS612" s="24">
        <f t="shared" ref="FS612:FS675" si="60126">IFERROR(AS612/AS612,"..")</f>
        <v>1</v>
      </c>
      <c r="FT612" s="24">
        <f t="shared" ref="FT612:FT675" si="60127">IFERROR(AT612/AT612,"..")</f>
        <v>1</v>
      </c>
      <c r="FU612" s="24">
        <f t="shared" ref="FU612:FU675" si="60128">IFERROR(AU612/AU612,"..")</f>
        <v>1</v>
      </c>
      <c r="FV612" s="24">
        <f t="shared" ref="FV612:FV675" si="60129">IFERROR(AV612/AV612,"..")</f>
        <v>1</v>
      </c>
      <c r="FW612" s="24">
        <f t="shared" ref="FW612:FW675" si="60130">IFERROR(AW612/AW612,"..")</f>
        <v>1</v>
      </c>
      <c r="FX612" s="24">
        <f t="shared" ref="FX612:FX675" si="60131">IFERROR(AX612/AX612,"..")</f>
        <v>1</v>
      </c>
      <c r="FY612" s="24">
        <f t="shared" ref="FY612:FY675" si="60132">IFERROR(AY612/AY612,"..")</f>
        <v>1</v>
      </c>
      <c r="FZ612" s="24">
        <f t="shared" ref="FZ612:FZ675" si="60133">IFERROR(AZ612/AZ612,"..")</f>
        <v>1</v>
      </c>
      <c r="GA612" s="24">
        <f t="shared" ref="GA612:GA675" si="60134">IFERROR(BA612/BA612,"..")</f>
        <v>1</v>
      </c>
      <c r="GB612" s="24">
        <f t="shared" ref="GB612:GB675" si="60135">IFERROR(BB612/BB612,"..")</f>
        <v>1</v>
      </c>
      <c r="GC612" s="24">
        <f t="shared" ref="GC612:GC675" si="60136">IFERROR(BC612/BC612,"..")</f>
        <v>1</v>
      </c>
      <c r="GD612" s="24">
        <f t="shared" ref="GD612:GD675" si="60137">IFERROR(BD612/BD612,"..")</f>
        <v>1</v>
      </c>
      <c r="GE612" s="24">
        <f t="shared" ref="GE612:GE675" si="60138">IFERROR(BE612/BE612,"..")</f>
        <v>1</v>
      </c>
      <c r="GF612" s="24">
        <f t="shared" ref="GF612:GF675" si="60139">IFERROR(BF612/BF612,"..")</f>
        <v>1</v>
      </c>
      <c r="GG612" s="24">
        <f t="shared" ref="GG612:GG675" si="60140">IFERROR(BG612/BG612,"..")</f>
        <v>1</v>
      </c>
      <c r="GH612" s="24">
        <f t="shared" ref="GH612:GH675" si="60141">IFERROR(BH612/BH612,"..")</f>
        <v>1</v>
      </c>
      <c r="GI612" s="24">
        <f t="shared" ref="GI612:GI675" si="60142">IFERROR(BI612/BI612,"..")</f>
        <v>1</v>
      </c>
      <c r="GJ612" s="24">
        <f t="shared" ref="GJ612:GJ675" si="60143">IFERROR(BJ612/BJ612,"..")</f>
        <v>1</v>
      </c>
      <c r="GK612" s="24">
        <f t="shared" ref="GK612:GK675" si="60144">IFERROR(BK612/BK612,"..")</f>
        <v>1</v>
      </c>
      <c r="GL612" s="24">
        <f t="shared" ref="GL612:GL675" si="60145">IFERROR(BL612/BL612,"..")</f>
        <v>1</v>
      </c>
      <c r="GM612" s="24">
        <f t="shared" ref="GM612:GM675" si="60146">IFERROR(BM612/BM612,"..")</f>
        <v>1</v>
      </c>
      <c r="GN612" s="24">
        <f t="shared" ref="GN612:GN675" si="60147">IFERROR(BN612/BN612,"..")</f>
        <v>1</v>
      </c>
      <c r="GO612" s="24">
        <f t="shared" ref="GO612:GO675" si="60148">IFERROR(BO612/BO612,"..")</f>
        <v>1</v>
      </c>
      <c r="GP612" s="24">
        <f t="shared" ref="GP612:GP675" si="60149">IFERROR(BP612/BP612,"..")</f>
        <v>1</v>
      </c>
      <c r="GQ612" s="24">
        <f t="shared" ref="GQ612:GQ675" si="60150">IFERROR(BQ612/BQ612,"..")</f>
        <v>1</v>
      </c>
      <c r="GR612" s="24">
        <f t="shared" ref="GR612:GR675" si="60151">IFERROR(BR612/BR612,"..")</f>
        <v>1</v>
      </c>
      <c r="GS612" s="24">
        <f t="shared" ref="GS612:GS675" si="60152">IFERROR(BS612/BS612,"..")</f>
        <v>1</v>
      </c>
      <c r="GT612" s="24">
        <f t="shared" ref="GT612:GT675" si="60153">IFERROR(BT612/BT612,"..")</f>
        <v>1</v>
      </c>
      <c r="GU612" s="24">
        <f t="shared" ref="GU612:GU675" si="60154">IFERROR(BU612/BU612,"..")</f>
        <v>1</v>
      </c>
      <c r="GV612" s="24">
        <f t="shared" ref="GV612:GV675" si="60155">IFERROR(BV612/BV612,"..")</f>
        <v>1</v>
      </c>
      <c r="GW612" s="24">
        <f t="shared" ref="GW612:GW675" si="60156">IFERROR(BW612/BW612,"..")</f>
        <v>1</v>
      </c>
      <c r="GX612" s="24">
        <f t="shared" ref="GX612:GX675" si="60157">IFERROR(BX612/BX612,"..")</f>
        <v>1</v>
      </c>
      <c r="GY612" s="24">
        <f t="shared" ref="GY612:GY675" si="60158">IFERROR(BY612/BY612,"..")</f>
        <v>1</v>
      </c>
      <c r="GZ612" s="24">
        <f t="shared" ref="GZ612:GZ675" si="60159">IFERROR(BZ612/BZ612,"..")</f>
        <v>1</v>
      </c>
      <c r="HA612" s="24">
        <f t="shared" ref="HA612:HA675" si="60160">IFERROR(CA612/CA612,"..")</f>
        <v>1</v>
      </c>
      <c r="HB612" s="24">
        <f t="shared" ref="HB612:HB675" si="60161">IFERROR(CB612/CB612,"..")</f>
        <v>1</v>
      </c>
      <c r="HC612" s="24">
        <f t="shared" ref="HC612:HC675" si="60162">IFERROR(CC612/CC612,"..")</f>
        <v>1</v>
      </c>
      <c r="HD612" s="24">
        <f t="shared" ref="HD612:HD675" si="60163">IFERROR(CD612/CD612,"..")</f>
        <v>1</v>
      </c>
      <c r="HE612" s="24">
        <f t="shared" ref="HE612:HE675" si="60164">IFERROR(CE612/CE612,"..")</f>
        <v>1</v>
      </c>
      <c r="HF612" s="24">
        <f t="shared" ref="HF612:HF675" si="60165">IFERROR(CF612/CF612,"..")</f>
        <v>1</v>
      </c>
      <c r="HG612" s="24">
        <f t="shared" ref="HG612:HG675" si="60166">IFERROR(CG612/CG612,"..")</f>
        <v>1</v>
      </c>
      <c r="HH612" s="24">
        <f t="shared" ref="HH612:HH675" si="60167">IFERROR(CH612/CH612,"..")</f>
        <v>1</v>
      </c>
      <c r="HI612" s="24">
        <f t="shared" ref="HI612:HI675" si="60168">IFERROR(CI612/CI612,"..")</f>
        <v>1</v>
      </c>
      <c r="HJ612" s="24">
        <f t="shared" ref="HJ612:HJ675" si="60169">IFERROR(CJ612/CJ612,"..")</f>
        <v>1</v>
      </c>
      <c r="HK612" s="24">
        <f t="shared" ref="HK612:HK675" si="60170">IFERROR(CK612/CK612,"..")</f>
        <v>1</v>
      </c>
      <c r="HL612" s="24">
        <f t="shared" ref="HL612:HL675" si="60171">IFERROR(CL612/CL612,"..")</f>
        <v>1</v>
      </c>
      <c r="HM612" s="24">
        <f t="shared" ref="HM612:HM675" si="60172">IFERROR(CM612/CM612,"..")</f>
        <v>1</v>
      </c>
      <c r="HN612" s="24">
        <f t="shared" ref="HN612:HN675" si="60173">IFERROR(CN612/CN612,"..")</f>
        <v>1</v>
      </c>
      <c r="HO612" s="24">
        <f t="shared" ref="HO612:HO675" si="60174">IFERROR(CO612/CO612,"..")</f>
        <v>1</v>
      </c>
      <c r="HP612" s="24">
        <f t="shared" ref="HP612:HP675" si="60175">IFERROR(CP612/CP612,"..")</f>
        <v>1</v>
      </c>
      <c r="HQ612" s="24">
        <f t="shared" ref="HQ612:HQ675" si="60176">IFERROR(CQ612/CQ612,"..")</f>
        <v>1</v>
      </c>
      <c r="HR612" s="24">
        <f t="shared" ref="HR612:HR675" si="60177">IFERROR(CR612/CR612,"..")</f>
        <v>1</v>
      </c>
      <c r="HS612" s="24">
        <f t="shared" ref="HS612:HS675" si="60178">IFERROR(CS612/CS612,"..")</f>
        <v>1</v>
      </c>
      <c r="HT612" s="24">
        <f t="shared" ref="HT612:HT675" si="60179">IFERROR(CT612/CT612,"..")</f>
        <v>1</v>
      </c>
      <c r="HU612" s="24">
        <f t="shared" ref="HU612:HU675" si="60180">IFERROR(CU612/CU612,"..")</f>
        <v>1</v>
      </c>
      <c r="HV612" s="24">
        <f t="shared" ref="HV612:HV675" si="60181">IFERROR(CV612/CV612,"..")</f>
        <v>1</v>
      </c>
      <c r="HW612" s="24">
        <f t="shared" ref="HW612:HW675" si="60182">IFERROR(CW612/CW612,"..")</f>
        <v>1</v>
      </c>
      <c r="HX612" s="24">
        <f t="shared" ref="HX612:HX675" si="60183">IFERROR(CX612/CX612,"..")</f>
        <v>1</v>
      </c>
      <c r="HY612" s="24">
        <f t="shared" ref="HY612:HY675" si="60184">IFERROR(CY612/CY612,"..")</f>
        <v>1</v>
      </c>
      <c r="HZ612" s="24">
        <f t="shared" ref="HZ612:HZ675" si="60185">IFERROR(CZ612/CZ612,"..")</f>
        <v>1</v>
      </c>
      <c r="IA612" s="24">
        <f t="shared" ref="IA612:IA675" si="60186">IFERROR(DA612/DA612,"..")</f>
        <v>1</v>
      </c>
      <c r="IB612" s="24">
        <f t="shared" ref="IB612:IB675" si="60187">IFERROR(DB612/DB612,"..")</f>
        <v>1</v>
      </c>
      <c r="IC612" s="24">
        <f t="shared" ref="IC612:IC675" si="60188">IFERROR(DC612/DC612,"..")</f>
        <v>1</v>
      </c>
      <c r="ID612" s="24">
        <f t="shared" ref="ID612:ID675" si="60189">IFERROR(DD612/DD612,"..")</f>
        <v>1</v>
      </c>
      <c r="IE612" s="24">
        <f t="shared" ref="IE612:IE675" si="60190">IFERROR(DE612/DE612,"..")</f>
        <v>1</v>
      </c>
      <c r="IF612" s="24">
        <f t="shared" ref="IF612:IF675" si="60191">IFERROR(DF612/DF612,"..")</f>
        <v>1</v>
      </c>
      <c r="IG612" s="24">
        <f t="shared" ref="IG612:IG675" si="60192">IFERROR(DG612/DG612,"..")</f>
        <v>1</v>
      </c>
      <c r="IH612" s="24">
        <f t="shared" ref="IH612:IH675" si="60193">IFERROR(DH612/DH612,"..")</f>
        <v>1</v>
      </c>
      <c r="II612" s="24">
        <f t="shared" ref="II612:II675" si="60194">IFERROR(DI612/DI612,"..")</f>
        <v>1</v>
      </c>
      <c r="IJ612" s="24">
        <f t="shared" ref="IJ612:IJ675" si="60195">IFERROR(DJ612/DJ612,"..")</f>
        <v>1</v>
      </c>
      <c r="IK612" s="24">
        <f t="shared" ref="IK612:IK675" si="60196">IFERROR(DK612/DK612,"..")</f>
        <v>1</v>
      </c>
      <c r="IL612" s="24">
        <f t="shared" ref="IL612:IL675" si="60197">IFERROR(DL612/DL612,"..")</f>
        <v>1</v>
      </c>
      <c r="IM612" s="24">
        <f t="shared" ref="IM612:IM675" si="60198">IFERROR(DM612/DM612,"..")</f>
        <v>1</v>
      </c>
      <c r="IN612" s="24">
        <f t="shared" ref="IN612:IN675" si="60199">IFERROR(DN612/DN612,"..")</f>
        <v>1</v>
      </c>
      <c r="IO612" s="24">
        <f t="shared" ref="IO612:IO675" si="60200">IFERROR(DO612/DO612,"..")</f>
        <v>1</v>
      </c>
      <c r="IP612" s="24">
        <f t="shared" ref="IP612:IP675" si="60201">IFERROR(DP612/DP612,"..")</f>
        <v>1</v>
      </c>
      <c r="IQ612" s="24">
        <f t="shared" ref="IQ612:IQ675" si="60202">IFERROR(DQ612/DQ612,"..")</f>
        <v>1</v>
      </c>
      <c r="IR612" s="24">
        <f t="shared" ref="IR612:IR675" si="60203">IFERROR(DR612/DR612,"..")</f>
        <v>1</v>
      </c>
      <c r="IS612" s="24">
        <f t="shared" ref="IS612:IS675" si="60204">IFERROR(DS612/DS612,"..")</f>
        <v>1</v>
      </c>
      <c r="IT612" s="24">
        <f t="shared" ref="IT612:IT675" si="60205">IFERROR(DT612/DT612,"..")</f>
        <v>1</v>
      </c>
      <c r="IU612" s="24">
        <f t="shared" ref="IU612:IU675" si="60206">IFERROR(DU612/DU612,"..")</f>
        <v>1</v>
      </c>
      <c r="IV612" s="24">
        <f t="shared" ref="IV612:IV675" si="60207">IFERROR(DV612/DV612,"..")</f>
        <v>1</v>
      </c>
      <c r="IW612" s="24">
        <f t="shared" ref="IW612:IW675" si="60208">IFERROR(DW612/DW612,"..")</f>
        <v>1</v>
      </c>
      <c r="IX612" s="24">
        <f t="shared" ref="IX612:IX675" si="60209">IFERROR(DX612/DX612,"..")</f>
        <v>1</v>
      </c>
      <c r="IY612" s="24">
        <f t="shared" ref="IY612:IY675" si="60210">IFERROR(DY612/DY612,"..")</f>
        <v>1</v>
      </c>
      <c r="IZ612" s="24" t="str">
        <f t="shared" ref="IZ612:IZ675" si="60211">IFERROR(DZ612/DZ612,"..")</f>
        <v>..</v>
      </c>
      <c r="JA612" s="24" t="str">
        <f t="shared" ref="JA612:JA675" si="60212">IFERROR(EA612/EA612,"..")</f>
        <v>..</v>
      </c>
      <c r="JB612" s="24" t="str">
        <f t="shared" ref="JB612:JB675" si="60213">IFERROR(EB612/EB612,"..")</f>
        <v>..</v>
      </c>
    </row>
    <row r="613" spans="1:262" ht="24" x14ac:dyDescent="0.2">
      <c r="A613" s="16"/>
      <c r="B613" s="14" t="s">
        <v>65</v>
      </c>
      <c r="C613" s="13" t="s">
        <v>54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22">
        <v>0</v>
      </c>
      <c r="T613" s="22">
        <v>0</v>
      </c>
      <c r="U613" s="22">
        <v>0</v>
      </c>
      <c r="V613" s="22">
        <v>0</v>
      </c>
      <c r="W613" s="22">
        <v>0</v>
      </c>
      <c r="X613" s="22">
        <v>0</v>
      </c>
      <c r="Y613" s="22">
        <v>0</v>
      </c>
      <c r="Z613" s="22">
        <v>0</v>
      </c>
      <c r="AA613" s="22">
        <v>0</v>
      </c>
      <c r="AB613" s="22">
        <v>0</v>
      </c>
      <c r="AC613" s="22">
        <v>0</v>
      </c>
      <c r="AD613" s="22">
        <v>0</v>
      </c>
      <c r="AE613" s="22">
        <v>0</v>
      </c>
      <c r="AF613" s="22">
        <v>0</v>
      </c>
      <c r="AG613" s="22">
        <v>0</v>
      </c>
      <c r="AH613" s="22">
        <v>0</v>
      </c>
      <c r="AI613" s="22">
        <v>0</v>
      </c>
      <c r="AJ613" s="22">
        <v>0</v>
      </c>
      <c r="AK613" s="22">
        <v>0</v>
      </c>
      <c r="AL613" s="22">
        <v>0</v>
      </c>
      <c r="AM613" s="22">
        <v>0</v>
      </c>
      <c r="AN613" s="22">
        <v>0</v>
      </c>
      <c r="AO613" s="22">
        <v>0</v>
      </c>
      <c r="AP613" s="22">
        <v>0</v>
      </c>
      <c r="AQ613" s="22">
        <v>0</v>
      </c>
      <c r="AR613" s="22">
        <v>0</v>
      </c>
      <c r="AS613" s="22">
        <v>0</v>
      </c>
      <c r="AT613" s="22">
        <v>0</v>
      </c>
      <c r="AU613" s="22">
        <v>0</v>
      </c>
      <c r="AV613" s="22">
        <v>0</v>
      </c>
      <c r="AW613" s="22">
        <v>0</v>
      </c>
      <c r="AX613" s="22">
        <v>0</v>
      </c>
      <c r="AY613" s="22">
        <v>0</v>
      </c>
      <c r="AZ613" s="22">
        <v>0</v>
      </c>
      <c r="BA613" s="22">
        <v>0</v>
      </c>
      <c r="BB613" s="22">
        <v>0</v>
      </c>
      <c r="BC613" s="22">
        <v>0</v>
      </c>
      <c r="BD613" s="22">
        <v>0</v>
      </c>
      <c r="BE613" s="22">
        <v>0</v>
      </c>
      <c r="BF613" s="22">
        <v>0</v>
      </c>
      <c r="BG613" s="22">
        <v>0</v>
      </c>
      <c r="BH613" s="22">
        <v>0</v>
      </c>
      <c r="BI613" s="22">
        <v>0</v>
      </c>
      <c r="BJ613" s="22">
        <v>0</v>
      </c>
      <c r="BK613" s="22">
        <v>0</v>
      </c>
      <c r="BL613" s="22">
        <v>0</v>
      </c>
      <c r="BM613" s="22">
        <v>0</v>
      </c>
      <c r="BN613" s="22">
        <v>0</v>
      </c>
      <c r="BO613" s="22">
        <v>0</v>
      </c>
      <c r="BP613" s="22">
        <v>0</v>
      </c>
      <c r="BQ613" s="22">
        <v>0</v>
      </c>
      <c r="BR613" s="22">
        <v>0</v>
      </c>
      <c r="BS613" s="22">
        <v>0</v>
      </c>
      <c r="BT613" s="22">
        <v>0</v>
      </c>
      <c r="BU613" s="22">
        <v>0</v>
      </c>
      <c r="BV613" s="22">
        <v>0</v>
      </c>
      <c r="BW613" s="22">
        <v>0</v>
      </c>
      <c r="BX613" s="22">
        <v>0</v>
      </c>
      <c r="BY613" s="22">
        <v>0</v>
      </c>
      <c r="BZ613" s="22">
        <v>0</v>
      </c>
      <c r="CA613" s="22">
        <v>0</v>
      </c>
      <c r="CB613" s="22">
        <v>0</v>
      </c>
      <c r="CC613" s="22">
        <v>0</v>
      </c>
      <c r="CD613" s="22">
        <v>0</v>
      </c>
      <c r="CE613" s="22">
        <v>0</v>
      </c>
      <c r="CF613" s="22">
        <v>0</v>
      </c>
      <c r="CG613" s="22">
        <v>0</v>
      </c>
      <c r="CH613" s="22">
        <v>0</v>
      </c>
      <c r="CI613" s="22">
        <v>0</v>
      </c>
      <c r="CJ613" s="22">
        <v>0</v>
      </c>
      <c r="CK613" s="22">
        <v>0</v>
      </c>
      <c r="CL613" s="22">
        <v>0</v>
      </c>
      <c r="CM613" s="22">
        <v>0</v>
      </c>
      <c r="CN613" s="22">
        <v>0</v>
      </c>
      <c r="CO613" s="22">
        <v>0</v>
      </c>
      <c r="CP613" s="22">
        <v>0</v>
      </c>
      <c r="CQ613" s="22">
        <v>0</v>
      </c>
      <c r="CR613" s="22">
        <v>0</v>
      </c>
      <c r="CS613" s="22">
        <v>0</v>
      </c>
      <c r="CT613" s="22">
        <v>0</v>
      </c>
      <c r="CU613" s="22">
        <v>0</v>
      </c>
      <c r="CV613" s="22">
        <v>0</v>
      </c>
      <c r="CW613" s="22">
        <v>0</v>
      </c>
      <c r="CX613" s="22">
        <v>0</v>
      </c>
      <c r="CY613" s="22">
        <v>0</v>
      </c>
      <c r="CZ613" s="22">
        <v>0</v>
      </c>
      <c r="DA613" s="22">
        <v>0</v>
      </c>
      <c r="DB613" s="22">
        <v>0</v>
      </c>
      <c r="DC613" s="22">
        <v>0</v>
      </c>
      <c r="DD613" s="22">
        <v>0</v>
      </c>
      <c r="DE613" s="22">
        <v>0</v>
      </c>
      <c r="DF613" s="22">
        <v>0</v>
      </c>
      <c r="DG613" s="22">
        <v>0</v>
      </c>
      <c r="DH613" s="22">
        <v>0</v>
      </c>
      <c r="DI613" s="22">
        <v>0</v>
      </c>
      <c r="DJ613" s="22">
        <v>0</v>
      </c>
      <c r="DK613" s="22">
        <v>0</v>
      </c>
      <c r="DL613" s="22">
        <v>0</v>
      </c>
      <c r="DM613" s="22">
        <v>0</v>
      </c>
      <c r="DN613" s="22">
        <v>0</v>
      </c>
      <c r="DO613" s="22">
        <v>0</v>
      </c>
      <c r="DP613" s="22">
        <v>0</v>
      </c>
      <c r="DQ613" s="22">
        <v>0</v>
      </c>
      <c r="DR613" s="22">
        <v>0</v>
      </c>
      <c r="DS613" s="22">
        <v>0</v>
      </c>
      <c r="DT613" s="22">
        <v>0</v>
      </c>
      <c r="DU613" s="22">
        <v>0</v>
      </c>
      <c r="DV613" s="22">
        <v>0</v>
      </c>
      <c r="DW613" s="22">
        <v>0</v>
      </c>
      <c r="DX613" s="22">
        <v>0</v>
      </c>
      <c r="DY613" s="22">
        <v>0</v>
      </c>
      <c r="DZ613" s="22">
        <v>0</v>
      </c>
      <c r="EA613" s="22">
        <v>0</v>
      </c>
      <c r="EB613" s="22">
        <v>0</v>
      </c>
    </row>
    <row r="614" spans="1:262" ht="14" x14ac:dyDescent="0.2">
      <c r="A614" s="15" t="s">
        <v>117</v>
      </c>
      <c r="B614" s="14" t="s">
        <v>56</v>
      </c>
      <c r="C614" s="13" t="s">
        <v>54</v>
      </c>
      <c r="D614" s="21">
        <v>28227</v>
      </c>
      <c r="E614" s="21">
        <v>14409</v>
      </c>
      <c r="F614" s="21">
        <v>13818</v>
      </c>
      <c r="G614" s="21">
        <v>18453</v>
      </c>
      <c r="H614" s="21">
        <v>9270</v>
      </c>
      <c r="I614" s="21">
        <v>9183</v>
      </c>
      <c r="J614" s="21">
        <v>189</v>
      </c>
      <c r="K614" s="21">
        <v>102</v>
      </c>
      <c r="L614" s="21">
        <v>87</v>
      </c>
      <c r="M614" s="21">
        <v>16539</v>
      </c>
      <c r="N614" s="21">
        <v>8313</v>
      </c>
      <c r="O614" s="21">
        <v>8226</v>
      </c>
      <c r="P614" s="21">
        <v>999</v>
      </c>
      <c r="Q614" s="21">
        <v>507</v>
      </c>
      <c r="R614" s="21">
        <v>492</v>
      </c>
      <c r="S614" s="21">
        <v>174</v>
      </c>
      <c r="T614" s="21">
        <v>78</v>
      </c>
      <c r="U614" s="21">
        <v>96</v>
      </c>
      <c r="V614" s="21">
        <v>21</v>
      </c>
      <c r="W614" s="21">
        <v>6</v>
      </c>
      <c r="X614" s="21">
        <v>15</v>
      </c>
      <c r="Y614" s="21">
        <v>24</v>
      </c>
      <c r="Z614" s="21">
        <v>9</v>
      </c>
      <c r="AA614" s="21">
        <v>15</v>
      </c>
      <c r="AB614" s="21">
        <v>24</v>
      </c>
      <c r="AC614" s="21">
        <v>15</v>
      </c>
      <c r="AD614" s="21">
        <v>9</v>
      </c>
      <c r="AE614" s="21">
        <v>30</v>
      </c>
      <c r="AF614" s="21">
        <v>9</v>
      </c>
      <c r="AG614" s="21">
        <v>24</v>
      </c>
      <c r="AH614" s="21">
        <v>108</v>
      </c>
      <c r="AI614" s="21">
        <v>48</v>
      </c>
      <c r="AJ614" s="21">
        <v>60</v>
      </c>
      <c r="AK614" s="21">
        <v>162</v>
      </c>
      <c r="AL614" s="21">
        <v>84</v>
      </c>
      <c r="AM614" s="21">
        <v>81</v>
      </c>
      <c r="AN614" s="21">
        <v>648</v>
      </c>
      <c r="AO614" s="21">
        <v>306</v>
      </c>
      <c r="AP614" s="21">
        <v>342</v>
      </c>
      <c r="AQ614" s="21">
        <v>5145</v>
      </c>
      <c r="AR614" s="21">
        <v>2529</v>
      </c>
      <c r="AS614" s="21">
        <v>2616</v>
      </c>
      <c r="AT614" s="21">
        <v>5934</v>
      </c>
      <c r="AU614" s="21">
        <v>3075</v>
      </c>
      <c r="AV614" s="21">
        <v>2859</v>
      </c>
      <c r="AW614" s="21">
        <v>27</v>
      </c>
      <c r="AX614" s="21">
        <v>12</v>
      </c>
      <c r="AY614" s="21">
        <v>18</v>
      </c>
      <c r="AZ614" s="21">
        <v>3669</v>
      </c>
      <c r="BA614" s="21">
        <v>1899</v>
      </c>
      <c r="BB614" s="21">
        <v>1770</v>
      </c>
      <c r="BC614" s="21">
        <v>1263</v>
      </c>
      <c r="BD614" s="21">
        <v>645</v>
      </c>
      <c r="BE614" s="21">
        <v>618</v>
      </c>
      <c r="BF614" s="21">
        <v>201</v>
      </c>
      <c r="BG614" s="21">
        <v>114</v>
      </c>
      <c r="BH614" s="21">
        <v>90</v>
      </c>
      <c r="BI614" s="21">
        <v>213</v>
      </c>
      <c r="BJ614" s="21">
        <v>105</v>
      </c>
      <c r="BK614" s="21">
        <v>108</v>
      </c>
      <c r="BL614" s="21">
        <v>837</v>
      </c>
      <c r="BM614" s="21">
        <v>429</v>
      </c>
      <c r="BN614" s="21">
        <v>408</v>
      </c>
      <c r="BO614" s="21">
        <v>120</v>
      </c>
      <c r="BP614" s="21">
        <v>69</v>
      </c>
      <c r="BQ614" s="21">
        <v>51</v>
      </c>
      <c r="BR614" s="21">
        <v>210</v>
      </c>
      <c r="BS614" s="21">
        <v>108</v>
      </c>
      <c r="BT614" s="21">
        <v>105</v>
      </c>
      <c r="BU614" s="21">
        <v>2307</v>
      </c>
      <c r="BV614" s="21">
        <v>1215</v>
      </c>
      <c r="BW614" s="21">
        <v>1092</v>
      </c>
      <c r="BX614" s="21">
        <v>60</v>
      </c>
      <c r="BY614" s="21">
        <v>33</v>
      </c>
      <c r="BZ614" s="21">
        <v>27</v>
      </c>
      <c r="CA614" s="21">
        <v>45</v>
      </c>
      <c r="CB614" s="21">
        <v>27</v>
      </c>
      <c r="CC614" s="21">
        <v>15</v>
      </c>
      <c r="CD614" s="21">
        <v>246</v>
      </c>
      <c r="CE614" s="21">
        <v>123</v>
      </c>
      <c r="CF614" s="21">
        <v>120</v>
      </c>
      <c r="CG614" s="21">
        <v>81</v>
      </c>
      <c r="CH614" s="21">
        <v>42</v>
      </c>
      <c r="CI614" s="21">
        <v>39</v>
      </c>
      <c r="CJ614" s="21">
        <v>30</v>
      </c>
      <c r="CK614" s="21">
        <v>15</v>
      </c>
      <c r="CL614" s="21">
        <v>18</v>
      </c>
      <c r="CM614" s="21">
        <v>246</v>
      </c>
      <c r="CN614" s="21">
        <v>126</v>
      </c>
      <c r="CO614" s="21">
        <v>120</v>
      </c>
      <c r="CP614" s="21">
        <v>621</v>
      </c>
      <c r="CQ614" s="21">
        <v>300</v>
      </c>
      <c r="CR614" s="21">
        <v>321</v>
      </c>
      <c r="CS614" s="21">
        <v>870</v>
      </c>
      <c r="CT614" s="21">
        <v>489</v>
      </c>
      <c r="CU614" s="21">
        <v>384</v>
      </c>
      <c r="CV614" s="21">
        <v>60</v>
      </c>
      <c r="CW614" s="21">
        <v>36</v>
      </c>
      <c r="CX614" s="21">
        <v>24</v>
      </c>
      <c r="CY614" s="21">
        <v>30</v>
      </c>
      <c r="CZ614" s="21">
        <v>9</v>
      </c>
      <c r="DA614" s="21">
        <v>18</v>
      </c>
      <c r="DB614" s="21">
        <v>12</v>
      </c>
      <c r="DC614" s="21">
        <v>3</v>
      </c>
      <c r="DD614" s="21">
        <v>6</v>
      </c>
      <c r="DE614" s="21">
        <v>33</v>
      </c>
      <c r="DF614" s="21">
        <v>21</v>
      </c>
      <c r="DG614" s="21">
        <v>15</v>
      </c>
      <c r="DH614" s="21">
        <v>255</v>
      </c>
      <c r="DI614" s="21">
        <v>132</v>
      </c>
      <c r="DJ614" s="21">
        <v>126</v>
      </c>
      <c r="DK614" s="21">
        <v>93</v>
      </c>
      <c r="DL614" s="21">
        <v>57</v>
      </c>
      <c r="DM614" s="21">
        <v>36</v>
      </c>
      <c r="DN614" s="21">
        <v>114</v>
      </c>
      <c r="DO614" s="21">
        <v>51</v>
      </c>
      <c r="DP614" s="21">
        <v>63</v>
      </c>
      <c r="DQ614" s="21">
        <v>51</v>
      </c>
      <c r="DR614" s="21">
        <v>24</v>
      </c>
      <c r="DS614" s="21">
        <v>27</v>
      </c>
      <c r="DT614" s="21">
        <v>384</v>
      </c>
      <c r="DU614" s="21">
        <v>222</v>
      </c>
      <c r="DV614" s="21">
        <v>162</v>
      </c>
      <c r="DW614" s="21">
        <v>28227</v>
      </c>
      <c r="DX614" s="21">
        <v>14409</v>
      </c>
      <c r="DY614" s="21">
        <v>13818</v>
      </c>
      <c r="DZ614" s="21">
        <v>0</v>
      </c>
      <c r="EA614" s="21">
        <v>0</v>
      </c>
      <c r="EB614" s="21">
        <v>0</v>
      </c>
    </row>
    <row r="615" spans="1:262" ht="14" x14ac:dyDescent="0.2">
      <c r="A615" s="17"/>
      <c r="B615" s="14" t="s">
        <v>57</v>
      </c>
      <c r="C615" s="13" t="s">
        <v>54</v>
      </c>
      <c r="D615" s="22">
        <v>4650</v>
      </c>
      <c r="E615" s="22">
        <v>2865</v>
      </c>
      <c r="F615" s="22">
        <v>1788</v>
      </c>
      <c r="G615" s="22">
        <v>3636</v>
      </c>
      <c r="H615" s="22">
        <v>2247</v>
      </c>
      <c r="I615" s="22">
        <v>1386</v>
      </c>
      <c r="J615" s="22">
        <v>36</v>
      </c>
      <c r="K615" s="22">
        <v>24</v>
      </c>
      <c r="L615" s="22">
        <v>12</v>
      </c>
      <c r="M615" s="22">
        <v>3246</v>
      </c>
      <c r="N615" s="22">
        <v>2022</v>
      </c>
      <c r="O615" s="22">
        <v>1221</v>
      </c>
      <c r="P615" s="22">
        <v>195</v>
      </c>
      <c r="Q615" s="22">
        <v>114</v>
      </c>
      <c r="R615" s="22">
        <v>81</v>
      </c>
      <c r="S615" s="22">
        <v>30</v>
      </c>
      <c r="T615" s="22">
        <v>18</v>
      </c>
      <c r="U615" s="22">
        <v>12</v>
      </c>
      <c r="V615" s="22">
        <v>6</v>
      </c>
      <c r="W615" s="22">
        <v>3</v>
      </c>
      <c r="X615" s="22">
        <v>3</v>
      </c>
      <c r="Y615" s="22">
        <v>6</v>
      </c>
      <c r="Z615" s="22">
        <v>3</v>
      </c>
      <c r="AA615" s="22">
        <v>3</v>
      </c>
      <c r="AB615" s="22">
        <v>3</v>
      </c>
      <c r="AC615" s="22">
        <v>0</v>
      </c>
      <c r="AD615" s="22">
        <v>0</v>
      </c>
      <c r="AE615" s="22">
        <v>3</v>
      </c>
      <c r="AF615" s="22">
        <v>0</v>
      </c>
      <c r="AG615" s="22">
        <v>3</v>
      </c>
      <c r="AH615" s="22">
        <v>15</v>
      </c>
      <c r="AI615" s="22">
        <v>6</v>
      </c>
      <c r="AJ615" s="22">
        <v>9</v>
      </c>
      <c r="AK615" s="22">
        <v>39</v>
      </c>
      <c r="AL615" s="22">
        <v>30</v>
      </c>
      <c r="AM615" s="22">
        <v>12</v>
      </c>
      <c r="AN615" s="22">
        <v>129</v>
      </c>
      <c r="AO615" s="22">
        <v>63</v>
      </c>
      <c r="AP615" s="22">
        <v>66</v>
      </c>
      <c r="AQ615" s="22">
        <v>657</v>
      </c>
      <c r="AR615" s="22">
        <v>372</v>
      </c>
      <c r="AS615" s="22">
        <v>285</v>
      </c>
      <c r="AT615" s="22">
        <v>468</v>
      </c>
      <c r="AU615" s="22">
        <v>282</v>
      </c>
      <c r="AV615" s="22">
        <v>189</v>
      </c>
      <c r="AW615" s="22">
        <v>3</v>
      </c>
      <c r="AX615" s="22">
        <v>0</v>
      </c>
      <c r="AY615" s="22">
        <v>3</v>
      </c>
      <c r="AZ615" s="22">
        <v>294</v>
      </c>
      <c r="BA615" s="22">
        <v>177</v>
      </c>
      <c r="BB615" s="22">
        <v>117</v>
      </c>
      <c r="BC615" s="22">
        <v>93</v>
      </c>
      <c r="BD615" s="22">
        <v>48</v>
      </c>
      <c r="BE615" s="22">
        <v>45</v>
      </c>
      <c r="BF615" s="22">
        <v>9</v>
      </c>
      <c r="BG615" s="22">
        <v>6</v>
      </c>
      <c r="BH615" s="22">
        <v>3</v>
      </c>
      <c r="BI615" s="22">
        <v>27</v>
      </c>
      <c r="BJ615" s="22">
        <v>12</v>
      </c>
      <c r="BK615" s="22">
        <v>12</v>
      </c>
      <c r="BL615" s="22">
        <v>51</v>
      </c>
      <c r="BM615" s="22">
        <v>33</v>
      </c>
      <c r="BN615" s="22">
        <v>24</v>
      </c>
      <c r="BO615" s="22">
        <v>12</v>
      </c>
      <c r="BP615" s="22">
        <v>9</v>
      </c>
      <c r="BQ615" s="22">
        <v>3</v>
      </c>
      <c r="BR615" s="22">
        <v>18</v>
      </c>
      <c r="BS615" s="22">
        <v>12</v>
      </c>
      <c r="BT615" s="22">
        <v>6</v>
      </c>
      <c r="BU615" s="22">
        <v>321</v>
      </c>
      <c r="BV615" s="22">
        <v>189</v>
      </c>
      <c r="BW615" s="22">
        <v>129</v>
      </c>
      <c r="BX615" s="22">
        <v>6</v>
      </c>
      <c r="BY615" s="22">
        <v>3</v>
      </c>
      <c r="BZ615" s="22">
        <v>3</v>
      </c>
      <c r="CA615" s="22">
        <v>3</v>
      </c>
      <c r="CB615" s="22">
        <v>0</v>
      </c>
      <c r="CC615" s="22">
        <v>0</v>
      </c>
      <c r="CD615" s="22">
        <v>6</v>
      </c>
      <c r="CE615" s="22">
        <v>6</v>
      </c>
      <c r="CF615" s="22">
        <v>3</v>
      </c>
      <c r="CG615" s="22">
        <v>6</v>
      </c>
      <c r="CH615" s="22">
        <v>3</v>
      </c>
      <c r="CI615" s="22">
        <v>3</v>
      </c>
      <c r="CJ615" s="22">
        <v>6</v>
      </c>
      <c r="CK615" s="22">
        <v>3</v>
      </c>
      <c r="CL615" s="22">
        <v>3</v>
      </c>
      <c r="CM615" s="22">
        <v>21</v>
      </c>
      <c r="CN615" s="22">
        <v>15</v>
      </c>
      <c r="CO615" s="22">
        <v>6</v>
      </c>
      <c r="CP615" s="22">
        <v>96</v>
      </c>
      <c r="CQ615" s="22">
        <v>51</v>
      </c>
      <c r="CR615" s="22">
        <v>48</v>
      </c>
      <c r="CS615" s="22">
        <v>156</v>
      </c>
      <c r="CT615" s="22">
        <v>99</v>
      </c>
      <c r="CU615" s="22">
        <v>57</v>
      </c>
      <c r="CV615" s="22">
        <v>9</v>
      </c>
      <c r="CW615" s="22">
        <v>6</v>
      </c>
      <c r="CX615" s="22">
        <v>3</v>
      </c>
      <c r="CY615" s="22">
        <v>6</v>
      </c>
      <c r="CZ615" s="22">
        <v>0</v>
      </c>
      <c r="DA615" s="22">
        <v>6</v>
      </c>
      <c r="DB615" s="22">
        <v>0</v>
      </c>
      <c r="DC615" s="22">
        <v>0</v>
      </c>
      <c r="DD615" s="22">
        <v>0</v>
      </c>
      <c r="DE615" s="22">
        <v>6</v>
      </c>
      <c r="DF615" s="22">
        <v>3</v>
      </c>
      <c r="DG615" s="22">
        <v>0</v>
      </c>
      <c r="DH615" s="22">
        <v>36</v>
      </c>
      <c r="DI615" s="22">
        <v>24</v>
      </c>
      <c r="DJ615" s="22">
        <v>12</v>
      </c>
      <c r="DK615" s="22">
        <v>12</v>
      </c>
      <c r="DL615" s="22">
        <v>12</v>
      </c>
      <c r="DM615" s="22">
        <v>3</v>
      </c>
      <c r="DN615" s="22">
        <v>15</v>
      </c>
      <c r="DO615" s="22">
        <v>6</v>
      </c>
      <c r="DP615" s="22">
        <v>6</v>
      </c>
      <c r="DQ615" s="22">
        <v>9</v>
      </c>
      <c r="DR615" s="22">
        <v>6</v>
      </c>
      <c r="DS615" s="22">
        <v>6</v>
      </c>
      <c r="DT615" s="22">
        <v>81</v>
      </c>
      <c r="DU615" s="22">
        <v>54</v>
      </c>
      <c r="DV615" s="22">
        <v>27</v>
      </c>
      <c r="DW615" s="22">
        <v>4650</v>
      </c>
      <c r="DX615" s="22">
        <v>2865</v>
      </c>
      <c r="DY615" s="22">
        <v>1788</v>
      </c>
      <c r="DZ615" s="22">
        <v>0</v>
      </c>
      <c r="EA615" s="22">
        <v>0</v>
      </c>
      <c r="EB615" s="22">
        <v>0</v>
      </c>
      <c r="ED615" s="24">
        <f t="shared" ref="ED615:EI615" si="60214">IFERROR(D615/D623,"..")</f>
        <v>0.16473589116803061</v>
      </c>
      <c r="EE615" s="24">
        <f t="shared" si="60214"/>
        <v>0.19883406204455548</v>
      </c>
      <c r="EF615" s="24">
        <f t="shared" si="60214"/>
        <v>0.12939643942683457</v>
      </c>
      <c r="EG615" s="24">
        <f t="shared" si="60214"/>
        <v>0.19704113152332953</v>
      </c>
      <c r="EH615" s="24">
        <f t="shared" si="60214"/>
        <v>0.2423948220064725</v>
      </c>
      <c r="EI615" s="24">
        <f t="shared" si="60214"/>
        <v>0.15093106827834041</v>
      </c>
      <c r="EJ615" s="24">
        <f t="shared" ref="EJ615" si="60215">IFERROR(J615/J623,"..")</f>
        <v>0.19047619047619047</v>
      </c>
      <c r="EK615" s="24">
        <f t="shared" ref="EK615" si="60216">IFERROR(K615/K623,"..")</f>
        <v>0.23529411764705882</v>
      </c>
      <c r="EL615" s="24">
        <f t="shared" ref="EL615" si="60217">IFERROR(L615/L623,"..")</f>
        <v>0.13793103448275862</v>
      </c>
      <c r="EM615" s="24">
        <f t="shared" ref="EM615" si="60218">IFERROR(M615/M623,"..")</f>
        <v>0.19626337747143116</v>
      </c>
      <c r="EN615" s="24">
        <f t="shared" ref="EN615" si="60219">IFERROR(N615/N623,"..")</f>
        <v>0.24323348971490436</v>
      </c>
      <c r="EO615" s="24">
        <f t="shared" ref="EO615" si="60220">IFERROR(O615/O623,"..")</f>
        <v>0.14843180160466812</v>
      </c>
      <c r="EP615" s="24">
        <f t="shared" ref="EP615" si="60221">IFERROR(P615/P623,"..")</f>
        <v>0.19519519519519518</v>
      </c>
      <c r="EQ615" s="24">
        <f t="shared" ref="EQ615" si="60222">IFERROR(Q615/Q623,"..")</f>
        <v>0.22485207100591717</v>
      </c>
      <c r="ER615" s="24">
        <f t="shared" ref="ER615" si="60223">IFERROR(R615/R623,"..")</f>
        <v>0.16463414634146342</v>
      </c>
      <c r="ES615" s="24">
        <f t="shared" ref="ES615" si="60224">IFERROR(S615/S623,"..")</f>
        <v>0.17241379310344829</v>
      </c>
      <c r="ET615" s="24">
        <f t="shared" ref="ET615" si="60225">IFERROR(T615/T623,"..")</f>
        <v>0.23076923076923078</v>
      </c>
      <c r="EU615" s="24">
        <f t="shared" ref="EU615" si="60226">IFERROR(U615/U623,"..")</f>
        <v>0.125</v>
      </c>
      <c r="EV615" s="24">
        <f t="shared" ref="EV615" si="60227">IFERROR(V615/V623,"..")</f>
        <v>0.2857142857142857</v>
      </c>
      <c r="EW615" s="24">
        <f t="shared" ref="EW615" si="60228">IFERROR(W615/W623,"..")</f>
        <v>0.5</v>
      </c>
      <c r="EX615" s="24">
        <f t="shared" ref="EX615" si="60229">IFERROR(X615/X623,"..")</f>
        <v>0.2</v>
      </c>
      <c r="EY615" s="24">
        <f t="shared" ref="EY615" si="60230">IFERROR(Y615/Y623,"..")</f>
        <v>0.25</v>
      </c>
      <c r="EZ615" s="24">
        <f t="shared" ref="EZ615" si="60231">IFERROR(Z615/Z623,"..")</f>
        <v>0.33333333333333331</v>
      </c>
      <c r="FA615" s="24">
        <f t="shared" ref="FA615" si="60232">IFERROR(AA615/AA623,"..")</f>
        <v>0.2</v>
      </c>
      <c r="FB615" s="24">
        <f t="shared" ref="FB615" si="60233">IFERROR(AB615/AB623,"..")</f>
        <v>0.125</v>
      </c>
      <c r="FC615" s="24">
        <f t="shared" ref="FC615" si="60234">IFERROR(AC615/AC623,"..")</f>
        <v>0</v>
      </c>
      <c r="FD615" s="24">
        <f t="shared" ref="FD615" si="60235">IFERROR(AD615/AD623,"..")</f>
        <v>0</v>
      </c>
      <c r="FE615" s="24">
        <f t="shared" ref="FE615" si="60236">IFERROR(AE615/AE623,"..")</f>
        <v>0.1</v>
      </c>
      <c r="FF615" s="24">
        <f t="shared" ref="FF615" si="60237">IFERROR(AF615/AF623,"..")</f>
        <v>0</v>
      </c>
      <c r="FG615" s="24">
        <f t="shared" ref="FG615" si="60238">IFERROR(AG615/AG623,"..")</f>
        <v>0.125</v>
      </c>
      <c r="FH615" s="24">
        <f t="shared" ref="FH615" si="60239">IFERROR(AH615/AH623,"..")</f>
        <v>0.1388888888888889</v>
      </c>
      <c r="FI615" s="24">
        <f t="shared" ref="FI615" si="60240">IFERROR(AI615/AI623,"..")</f>
        <v>0.125</v>
      </c>
      <c r="FJ615" s="24">
        <f t="shared" ref="FJ615" si="60241">IFERROR(AJ615/AJ623,"..")</f>
        <v>0.15</v>
      </c>
      <c r="FK615" s="24">
        <f t="shared" ref="FK615" si="60242">IFERROR(AK615/AK623,"..")</f>
        <v>0.24074074074074073</v>
      </c>
      <c r="FL615" s="24">
        <f t="shared" ref="FL615" si="60243">IFERROR(AL615/AL623,"..")</f>
        <v>0.35714285714285715</v>
      </c>
      <c r="FM615" s="24">
        <f t="shared" ref="FM615" si="60244">IFERROR(AM615/AM623,"..")</f>
        <v>0.14814814814814814</v>
      </c>
      <c r="FN615" s="24">
        <f t="shared" ref="FN615" si="60245">IFERROR(AN615/AN623,"..")</f>
        <v>0.19907407407407407</v>
      </c>
      <c r="FO615" s="24">
        <f t="shared" ref="FO615" si="60246">IFERROR(AO615/AO623,"..")</f>
        <v>0.20588235294117646</v>
      </c>
      <c r="FP615" s="24">
        <f t="shared" ref="FP615" si="60247">IFERROR(AP615/AP623,"..")</f>
        <v>0.19298245614035087</v>
      </c>
      <c r="FQ615" s="24">
        <f t="shared" ref="FQ615" si="60248">IFERROR(AQ615/AQ623,"..")</f>
        <v>0.12769679300291545</v>
      </c>
      <c r="FR615" s="24">
        <f t="shared" ref="FR615" si="60249">IFERROR(AR615/AR623,"..")</f>
        <v>0.14709371293001186</v>
      </c>
      <c r="FS615" s="24">
        <f t="shared" ref="FS615" si="60250">IFERROR(AS615/AS623,"..")</f>
        <v>0.10894495412844037</v>
      </c>
      <c r="FT615" s="24">
        <f t="shared" ref="FT615" si="60251">IFERROR(AT615/AT623,"..")</f>
        <v>7.8867542972699697E-2</v>
      </c>
      <c r="FU615" s="24">
        <f t="shared" ref="FU615" si="60252">IFERROR(AU615/AU623,"..")</f>
        <v>9.170731707317073E-2</v>
      </c>
      <c r="FV615" s="24">
        <f t="shared" ref="FV615" si="60253">IFERROR(AV615/AV623,"..")</f>
        <v>6.6107030430220357E-2</v>
      </c>
      <c r="FW615" s="24">
        <f t="shared" ref="FW615" si="60254">IFERROR(AW615/AW623,"..")</f>
        <v>0.1111111111111111</v>
      </c>
      <c r="FX615" s="24">
        <f t="shared" ref="FX615" si="60255">IFERROR(AX615/AX623,"..")</f>
        <v>0</v>
      </c>
      <c r="FY615" s="24">
        <f t="shared" ref="FY615" si="60256">IFERROR(AY615/AY623,"..")</f>
        <v>0.16666666666666666</v>
      </c>
      <c r="FZ615" s="24">
        <f t="shared" ref="FZ615" si="60257">IFERROR(AZ615/AZ623,"..")</f>
        <v>8.013082583810302E-2</v>
      </c>
      <c r="GA615" s="24">
        <f t="shared" ref="GA615" si="60258">IFERROR(BA615/BA623,"..")</f>
        <v>9.3206951026856236E-2</v>
      </c>
      <c r="GB615" s="24">
        <f t="shared" ref="GB615" si="60259">IFERROR(BB615/BB623,"..")</f>
        <v>6.6101694915254236E-2</v>
      </c>
      <c r="GC615" s="24">
        <f t="shared" ref="GC615" si="60260">IFERROR(BC615/BC623,"..")</f>
        <v>7.3634204275534437E-2</v>
      </c>
      <c r="GD615" s="24">
        <f t="shared" ref="GD615" si="60261">IFERROR(BD615/BD623,"..")</f>
        <v>7.441860465116279E-2</v>
      </c>
      <c r="GE615" s="24">
        <f t="shared" ref="GE615" si="60262">IFERROR(BE615/BE623,"..")</f>
        <v>7.281553398058252E-2</v>
      </c>
      <c r="GF615" s="24">
        <f t="shared" ref="GF615" si="60263">IFERROR(BF615/BF623,"..")</f>
        <v>4.4776119402985072E-2</v>
      </c>
      <c r="GG615" s="24">
        <f t="shared" ref="GG615" si="60264">IFERROR(BG615/BG623,"..")</f>
        <v>5.2631578947368418E-2</v>
      </c>
      <c r="GH615" s="24">
        <f t="shared" ref="GH615" si="60265">IFERROR(BH615/BH623,"..")</f>
        <v>3.3333333333333333E-2</v>
      </c>
      <c r="GI615" s="24">
        <f t="shared" ref="GI615" si="60266">IFERROR(BI615/BI623,"..")</f>
        <v>0.12676056338028169</v>
      </c>
      <c r="GJ615" s="24">
        <f t="shared" ref="GJ615" si="60267">IFERROR(BJ615/BJ623,"..")</f>
        <v>0.11428571428571428</v>
      </c>
      <c r="GK615" s="24">
        <f t="shared" ref="GK615" si="60268">IFERROR(BK615/BK623,"..")</f>
        <v>0.1111111111111111</v>
      </c>
      <c r="GL615" s="24">
        <f t="shared" ref="GL615" si="60269">IFERROR(BL615/BL623,"..")</f>
        <v>6.093189964157706E-2</v>
      </c>
      <c r="GM615" s="24">
        <f t="shared" ref="GM615" si="60270">IFERROR(BM615/BM623,"..")</f>
        <v>7.6923076923076927E-2</v>
      </c>
      <c r="GN615" s="24">
        <f t="shared" ref="GN615" si="60271">IFERROR(BN615/BN623,"..")</f>
        <v>5.8823529411764705E-2</v>
      </c>
      <c r="GO615" s="24">
        <f t="shared" ref="GO615" si="60272">IFERROR(BO615/BO623,"..")</f>
        <v>0.1</v>
      </c>
      <c r="GP615" s="24">
        <f t="shared" ref="GP615" si="60273">IFERROR(BP615/BP623,"..")</f>
        <v>0.13043478260869565</v>
      </c>
      <c r="GQ615" s="24">
        <f t="shared" ref="GQ615" si="60274">IFERROR(BQ615/BQ623,"..")</f>
        <v>5.8823529411764705E-2</v>
      </c>
      <c r="GR615" s="24">
        <f t="shared" ref="GR615" si="60275">IFERROR(BR615/BR623,"..")</f>
        <v>8.5714285714285715E-2</v>
      </c>
      <c r="GS615" s="24">
        <f t="shared" ref="GS615" si="60276">IFERROR(BS615/BS623,"..")</f>
        <v>0.1111111111111111</v>
      </c>
      <c r="GT615" s="24">
        <f t="shared" ref="GT615" si="60277">IFERROR(BT615/BT623,"..")</f>
        <v>5.7142857142857141E-2</v>
      </c>
      <c r="GU615" s="24">
        <f t="shared" ref="GU615" si="60278">IFERROR(BU615/BU623,"..")</f>
        <v>0.13914174252275682</v>
      </c>
      <c r="GV615" s="24">
        <f t="shared" ref="GV615" si="60279">IFERROR(BV615/BV623,"..")</f>
        <v>0.15555555555555556</v>
      </c>
      <c r="GW615" s="24">
        <f t="shared" ref="GW615" si="60280">IFERROR(BW615/BW623,"..")</f>
        <v>0.11813186813186813</v>
      </c>
      <c r="GX615" s="24">
        <f t="shared" ref="GX615" si="60281">IFERROR(BX615/BX623,"..")</f>
        <v>0.1</v>
      </c>
      <c r="GY615" s="24">
        <f t="shared" ref="GY615" si="60282">IFERROR(BY615/BY623,"..")</f>
        <v>9.0909090909090912E-2</v>
      </c>
      <c r="GZ615" s="24">
        <f t="shared" ref="GZ615" si="60283">IFERROR(BZ615/BZ623,"..")</f>
        <v>0.1111111111111111</v>
      </c>
      <c r="HA615" s="24">
        <f t="shared" ref="HA615" si="60284">IFERROR(CA615/CA623,"..")</f>
        <v>6.6666666666666666E-2</v>
      </c>
      <c r="HB615" s="24">
        <f t="shared" ref="HB615" si="60285">IFERROR(CB615/CB623,"..")</f>
        <v>0</v>
      </c>
      <c r="HC615" s="24">
        <f t="shared" ref="HC615" si="60286">IFERROR(CC615/CC623,"..")</f>
        <v>0</v>
      </c>
      <c r="HD615" s="24">
        <f t="shared" ref="HD615" si="60287">IFERROR(CD615/CD623,"..")</f>
        <v>2.4390243902439025E-2</v>
      </c>
      <c r="HE615" s="24">
        <f t="shared" ref="HE615" si="60288">IFERROR(CE615/CE623,"..")</f>
        <v>4.878048780487805E-2</v>
      </c>
      <c r="HF615" s="24">
        <f t="shared" ref="HF615" si="60289">IFERROR(CF615/CF623,"..")</f>
        <v>2.5000000000000001E-2</v>
      </c>
      <c r="HG615" s="24">
        <f t="shared" ref="HG615" si="60290">IFERROR(CG615/CG623,"..")</f>
        <v>7.407407407407407E-2</v>
      </c>
      <c r="HH615" s="24">
        <f t="shared" ref="HH615" si="60291">IFERROR(CH615/CH623,"..")</f>
        <v>7.1428571428571425E-2</v>
      </c>
      <c r="HI615" s="24">
        <f t="shared" ref="HI615" si="60292">IFERROR(CI615/CI623,"..")</f>
        <v>7.6923076923076927E-2</v>
      </c>
      <c r="HJ615" s="24">
        <f t="shared" ref="HJ615" si="60293">IFERROR(CJ615/CJ623,"..")</f>
        <v>0.2</v>
      </c>
      <c r="HK615" s="24">
        <f t="shared" ref="HK615" si="60294">IFERROR(CK615/CK623,"..")</f>
        <v>0.2</v>
      </c>
      <c r="HL615" s="24">
        <f t="shared" ref="HL615" si="60295">IFERROR(CL615/CL623,"..")</f>
        <v>0.16666666666666666</v>
      </c>
      <c r="HM615" s="24">
        <f t="shared" ref="HM615" si="60296">IFERROR(CM615/CM623,"..")</f>
        <v>8.5365853658536592E-2</v>
      </c>
      <c r="HN615" s="24">
        <f t="shared" ref="HN615" si="60297">IFERROR(CN615/CN623,"..")</f>
        <v>0.11904761904761904</v>
      </c>
      <c r="HO615" s="24">
        <f t="shared" ref="HO615" si="60298">IFERROR(CO615/CO623,"..")</f>
        <v>0.05</v>
      </c>
      <c r="HP615" s="24">
        <f t="shared" ref="HP615" si="60299">IFERROR(CP615/CP623,"..")</f>
        <v>0.15458937198067632</v>
      </c>
      <c r="HQ615" s="24">
        <f t="shared" ref="HQ615" si="60300">IFERROR(CQ615/CQ623,"..")</f>
        <v>0.17</v>
      </c>
      <c r="HR615" s="24">
        <f t="shared" ref="HR615" si="60301">IFERROR(CR615/CR623,"..")</f>
        <v>0.14953271028037382</v>
      </c>
      <c r="HS615" s="24">
        <f t="shared" ref="HS615" si="60302">IFERROR(CS615/CS623,"..")</f>
        <v>0.1793103448275862</v>
      </c>
      <c r="HT615" s="24">
        <f t="shared" ref="HT615" si="60303">IFERROR(CT615/CT623,"..")</f>
        <v>0.20245398773006135</v>
      </c>
      <c r="HU615" s="24">
        <f t="shared" ref="HU615" si="60304">IFERROR(CU615/CU623,"..")</f>
        <v>0.1484375</v>
      </c>
      <c r="HV615" s="24">
        <f t="shared" ref="HV615" si="60305">IFERROR(CV615/CV623,"..")</f>
        <v>0.15</v>
      </c>
      <c r="HW615" s="24">
        <f t="shared" ref="HW615" si="60306">IFERROR(CW615/CW623,"..")</f>
        <v>0.16666666666666666</v>
      </c>
      <c r="HX615" s="24">
        <f t="shared" ref="HX615" si="60307">IFERROR(CX615/CX623,"..")</f>
        <v>0.125</v>
      </c>
      <c r="HY615" s="24">
        <f t="shared" ref="HY615" si="60308">IFERROR(CY615/CY623,"..")</f>
        <v>0.2</v>
      </c>
      <c r="HZ615" s="24">
        <f t="shared" ref="HZ615" si="60309">IFERROR(CZ615/CZ623,"..")</f>
        <v>0</v>
      </c>
      <c r="IA615" s="24">
        <f t="shared" ref="IA615" si="60310">IFERROR(DA615/DA623,"..")</f>
        <v>0.33333333333333331</v>
      </c>
      <c r="IB615" s="24">
        <f t="shared" ref="IB615" si="60311">IFERROR(DB615/DB623,"..")</f>
        <v>0</v>
      </c>
      <c r="IC615" s="24">
        <f t="shared" ref="IC615" si="60312">IFERROR(DC615/DC623,"..")</f>
        <v>0</v>
      </c>
      <c r="ID615" s="24">
        <f t="shared" ref="ID615" si="60313">IFERROR(DD615/DD623,"..")</f>
        <v>0</v>
      </c>
      <c r="IE615" s="24">
        <f t="shared" ref="IE615" si="60314">IFERROR(DE615/DE623,"..")</f>
        <v>0.18181818181818182</v>
      </c>
      <c r="IF615" s="24">
        <f t="shared" ref="IF615" si="60315">IFERROR(DF615/DF623,"..")</f>
        <v>0.14285714285714285</v>
      </c>
      <c r="IG615" s="24">
        <f t="shared" ref="IG615" si="60316">IFERROR(DG615/DG623,"..")</f>
        <v>0</v>
      </c>
      <c r="IH615" s="24">
        <f t="shared" ref="IH615" si="60317">IFERROR(DH615/DH623,"..")</f>
        <v>0.14117647058823529</v>
      </c>
      <c r="II615" s="24">
        <f t="shared" ref="II615" si="60318">IFERROR(DI615/DI623,"..")</f>
        <v>0.18181818181818182</v>
      </c>
      <c r="IJ615" s="24">
        <f t="shared" ref="IJ615" si="60319">IFERROR(DJ615/DJ623,"..")</f>
        <v>9.5238095238095233E-2</v>
      </c>
      <c r="IK615" s="24">
        <f t="shared" ref="IK615" si="60320">IFERROR(DK615/DK623,"..")</f>
        <v>0.12903225806451613</v>
      </c>
      <c r="IL615" s="24">
        <f t="shared" ref="IL615" si="60321">IFERROR(DL615/DL623,"..")</f>
        <v>0.21052631578947367</v>
      </c>
      <c r="IM615" s="24">
        <f t="shared" ref="IM615" si="60322">IFERROR(DM615/DM623,"..")</f>
        <v>8.3333333333333329E-2</v>
      </c>
      <c r="IN615" s="24">
        <f t="shared" ref="IN615" si="60323">IFERROR(DN615/DN623,"..")</f>
        <v>0.13157894736842105</v>
      </c>
      <c r="IO615" s="24">
        <f t="shared" ref="IO615" si="60324">IFERROR(DO615/DO623,"..")</f>
        <v>0.11764705882352941</v>
      </c>
      <c r="IP615" s="24">
        <f t="shared" ref="IP615" si="60325">IFERROR(DP615/DP623,"..")</f>
        <v>9.5238095238095233E-2</v>
      </c>
      <c r="IQ615" s="24">
        <f t="shared" ref="IQ615" si="60326">IFERROR(DQ615/DQ623,"..")</f>
        <v>0.17647058823529413</v>
      </c>
      <c r="IR615" s="24">
        <f t="shared" ref="IR615" si="60327">IFERROR(DR615/DR623,"..")</f>
        <v>0.25</v>
      </c>
      <c r="IS615" s="24">
        <f t="shared" ref="IS615" si="60328">IFERROR(DS615/DS623,"..")</f>
        <v>0.22222222222222221</v>
      </c>
      <c r="IT615" s="24">
        <f t="shared" ref="IT615" si="60329">IFERROR(DT615/DT623,"..")</f>
        <v>0.2109375</v>
      </c>
      <c r="IU615" s="24">
        <f t="shared" ref="IU615" si="60330">IFERROR(DU615/DU623,"..")</f>
        <v>0.24324324324324326</v>
      </c>
      <c r="IV615" s="24">
        <f t="shared" ref="IV615" si="60331">IFERROR(DV615/DV623,"..")</f>
        <v>0.16666666666666666</v>
      </c>
      <c r="IW615" s="24">
        <f t="shared" ref="IW615" si="60332">IFERROR(DW615/DW623,"..")</f>
        <v>0.16473589116803061</v>
      </c>
      <c r="IX615" s="24">
        <f t="shared" ref="IX615" si="60333">IFERROR(DX615/DX623,"..")</f>
        <v>0.19883406204455548</v>
      </c>
      <c r="IY615" s="24">
        <f t="shared" ref="IY615" si="60334">IFERROR(DY615/DY623,"..")</f>
        <v>0.12939643942683457</v>
      </c>
      <c r="IZ615" s="24" t="str">
        <f t="shared" ref="IZ615" si="60335">IFERROR(DZ615/DZ623,"..")</f>
        <v>..</v>
      </c>
      <c r="JA615" s="24" t="str">
        <f t="shared" ref="JA615" si="60336">IFERROR(EA615/EA623,"..")</f>
        <v>..</v>
      </c>
      <c r="JB615" s="24" t="str">
        <f t="shared" ref="JB615" si="60337">IFERROR(EB615/EB623,"..")</f>
        <v>..</v>
      </c>
    </row>
    <row r="616" spans="1:262" ht="14" x14ac:dyDescent="0.2">
      <c r="A616" s="17"/>
      <c r="B616" s="14" t="s">
        <v>58</v>
      </c>
      <c r="C616" s="13" t="s">
        <v>54</v>
      </c>
      <c r="D616" s="21">
        <v>7515</v>
      </c>
      <c r="E616" s="21">
        <v>3204</v>
      </c>
      <c r="F616" s="21">
        <v>4314</v>
      </c>
      <c r="G616" s="21">
        <v>5592</v>
      </c>
      <c r="H616" s="21">
        <v>2427</v>
      </c>
      <c r="I616" s="21">
        <v>3165</v>
      </c>
      <c r="J616" s="21">
        <v>57</v>
      </c>
      <c r="K616" s="21">
        <v>27</v>
      </c>
      <c r="L616" s="21">
        <v>30</v>
      </c>
      <c r="M616" s="21">
        <v>4905</v>
      </c>
      <c r="N616" s="21">
        <v>2085</v>
      </c>
      <c r="O616" s="21">
        <v>2814</v>
      </c>
      <c r="P616" s="21">
        <v>354</v>
      </c>
      <c r="Q616" s="21">
        <v>174</v>
      </c>
      <c r="R616" s="21">
        <v>180</v>
      </c>
      <c r="S616" s="21">
        <v>57</v>
      </c>
      <c r="T616" s="21">
        <v>21</v>
      </c>
      <c r="U616" s="21">
        <v>36</v>
      </c>
      <c r="V616" s="21">
        <v>9</v>
      </c>
      <c r="W616" s="21">
        <v>0</v>
      </c>
      <c r="X616" s="21">
        <v>6</v>
      </c>
      <c r="Y616" s="21">
        <v>3</v>
      </c>
      <c r="Z616" s="21">
        <v>3</v>
      </c>
      <c r="AA616" s="21">
        <v>3</v>
      </c>
      <c r="AB616" s="21">
        <v>6</v>
      </c>
      <c r="AC616" s="21">
        <v>3</v>
      </c>
      <c r="AD616" s="21">
        <v>6</v>
      </c>
      <c r="AE616" s="21">
        <v>12</v>
      </c>
      <c r="AF616" s="21">
        <v>3</v>
      </c>
      <c r="AG616" s="21">
        <v>9</v>
      </c>
      <c r="AH616" s="21">
        <v>36</v>
      </c>
      <c r="AI616" s="21">
        <v>18</v>
      </c>
      <c r="AJ616" s="21">
        <v>18</v>
      </c>
      <c r="AK616" s="21">
        <v>60</v>
      </c>
      <c r="AL616" s="21">
        <v>24</v>
      </c>
      <c r="AM616" s="21">
        <v>33</v>
      </c>
      <c r="AN616" s="21">
        <v>246</v>
      </c>
      <c r="AO616" s="21">
        <v>129</v>
      </c>
      <c r="AP616" s="21">
        <v>117</v>
      </c>
      <c r="AQ616" s="21">
        <v>1008</v>
      </c>
      <c r="AR616" s="21">
        <v>354</v>
      </c>
      <c r="AS616" s="21">
        <v>657</v>
      </c>
      <c r="AT616" s="21">
        <v>978</v>
      </c>
      <c r="AU616" s="21">
        <v>348</v>
      </c>
      <c r="AV616" s="21">
        <v>630</v>
      </c>
      <c r="AW616" s="21">
        <v>3</v>
      </c>
      <c r="AX616" s="21">
        <v>0</v>
      </c>
      <c r="AY616" s="21">
        <v>3</v>
      </c>
      <c r="AZ616" s="21">
        <v>627</v>
      </c>
      <c r="BA616" s="21">
        <v>234</v>
      </c>
      <c r="BB616" s="21">
        <v>393</v>
      </c>
      <c r="BC616" s="21">
        <v>168</v>
      </c>
      <c r="BD616" s="21">
        <v>63</v>
      </c>
      <c r="BE616" s="21">
        <v>105</v>
      </c>
      <c r="BF616" s="21">
        <v>42</v>
      </c>
      <c r="BG616" s="21">
        <v>15</v>
      </c>
      <c r="BH616" s="21">
        <v>30</v>
      </c>
      <c r="BI616" s="21">
        <v>42</v>
      </c>
      <c r="BJ616" s="21">
        <v>18</v>
      </c>
      <c r="BK616" s="21">
        <v>24</v>
      </c>
      <c r="BL616" s="21">
        <v>135</v>
      </c>
      <c r="BM616" s="21">
        <v>39</v>
      </c>
      <c r="BN616" s="21">
        <v>96</v>
      </c>
      <c r="BO616" s="21">
        <v>18</v>
      </c>
      <c r="BP616" s="21">
        <v>9</v>
      </c>
      <c r="BQ616" s="21">
        <v>9</v>
      </c>
      <c r="BR616" s="21">
        <v>27</v>
      </c>
      <c r="BS616" s="21">
        <v>6</v>
      </c>
      <c r="BT616" s="21">
        <v>21</v>
      </c>
      <c r="BU616" s="21">
        <v>639</v>
      </c>
      <c r="BV616" s="21">
        <v>306</v>
      </c>
      <c r="BW616" s="21">
        <v>333</v>
      </c>
      <c r="BX616" s="21">
        <v>15</v>
      </c>
      <c r="BY616" s="21">
        <v>6</v>
      </c>
      <c r="BZ616" s="21">
        <v>6</v>
      </c>
      <c r="CA616" s="21">
        <v>9</v>
      </c>
      <c r="CB616" s="21">
        <v>3</v>
      </c>
      <c r="CC616" s="21">
        <v>6</v>
      </c>
      <c r="CD616" s="21">
        <v>105</v>
      </c>
      <c r="CE616" s="21">
        <v>42</v>
      </c>
      <c r="CF616" s="21">
        <v>60</v>
      </c>
      <c r="CG616" s="21">
        <v>12</v>
      </c>
      <c r="CH616" s="21">
        <v>3</v>
      </c>
      <c r="CI616" s="21">
        <v>6</v>
      </c>
      <c r="CJ616" s="21">
        <v>6</v>
      </c>
      <c r="CK616" s="21">
        <v>3</v>
      </c>
      <c r="CL616" s="21">
        <v>3</v>
      </c>
      <c r="CM616" s="21">
        <v>33</v>
      </c>
      <c r="CN616" s="21">
        <v>12</v>
      </c>
      <c r="CO616" s="21">
        <v>21</v>
      </c>
      <c r="CP616" s="21">
        <v>213</v>
      </c>
      <c r="CQ616" s="21">
        <v>93</v>
      </c>
      <c r="CR616" s="21">
        <v>120</v>
      </c>
      <c r="CS616" s="21">
        <v>216</v>
      </c>
      <c r="CT616" s="21">
        <v>114</v>
      </c>
      <c r="CU616" s="21">
        <v>99</v>
      </c>
      <c r="CV616" s="21">
        <v>30</v>
      </c>
      <c r="CW616" s="21">
        <v>18</v>
      </c>
      <c r="CX616" s="21">
        <v>12</v>
      </c>
      <c r="CY616" s="21">
        <v>6</v>
      </c>
      <c r="CZ616" s="21">
        <v>0</v>
      </c>
      <c r="DA616" s="21">
        <v>6</v>
      </c>
      <c r="DB616" s="21">
        <v>3</v>
      </c>
      <c r="DC616" s="21">
        <v>3</v>
      </c>
      <c r="DD616" s="21">
        <v>3</v>
      </c>
      <c r="DE616" s="21">
        <v>9</v>
      </c>
      <c r="DF616" s="21">
        <v>3</v>
      </c>
      <c r="DG616" s="21">
        <v>3</v>
      </c>
      <c r="DH616" s="21">
        <v>78</v>
      </c>
      <c r="DI616" s="21">
        <v>39</v>
      </c>
      <c r="DJ616" s="21">
        <v>36</v>
      </c>
      <c r="DK616" s="21">
        <v>30</v>
      </c>
      <c r="DL616" s="21">
        <v>15</v>
      </c>
      <c r="DM616" s="21">
        <v>15</v>
      </c>
      <c r="DN616" s="21">
        <v>30</v>
      </c>
      <c r="DO616" s="21">
        <v>18</v>
      </c>
      <c r="DP616" s="21">
        <v>12</v>
      </c>
      <c r="DQ616" s="21">
        <v>15</v>
      </c>
      <c r="DR616" s="21">
        <v>9</v>
      </c>
      <c r="DS616" s="21">
        <v>9</v>
      </c>
      <c r="DT616" s="21">
        <v>126</v>
      </c>
      <c r="DU616" s="21">
        <v>66</v>
      </c>
      <c r="DV616" s="21">
        <v>60</v>
      </c>
      <c r="DW616" s="21">
        <v>7515</v>
      </c>
      <c r="DX616" s="21">
        <v>3204</v>
      </c>
      <c r="DY616" s="21">
        <v>4314</v>
      </c>
      <c r="DZ616" s="21">
        <v>0</v>
      </c>
      <c r="EA616" s="21">
        <v>0</v>
      </c>
      <c r="EB616" s="21">
        <v>0</v>
      </c>
      <c r="ED616" s="24">
        <f t="shared" ref="ED616:EI616" si="60338">IFERROR(D616/D623,"..")</f>
        <v>0.26623445637155913</v>
      </c>
      <c r="EE616" s="24">
        <f t="shared" si="60338"/>
        <v>0.22236102435977514</v>
      </c>
      <c r="EF616" s="24">
        <f t="shared" si="60338"/>
        <v>0.31220147633521494</v>
      </c>
      <c r="EG616" s="24">
        <f t="shared" si="60338"/>
        <v>0.30304015607218338</v>
      </c>
      <c r="EH616" s="24">
        <f t="shared" si="60338"/>
        <v>0.26181229773462783</v>
      </c>
      <c r="EI616" s="24">
        <f t="shared" si="60338"/>
        <v>0.34465860829794187</v>
      </c>
      <c r="EJ616" s="24">
        <f t="shared" ref="EJ616" si="60339">IFERROR(J616/J623,"..")</f>
        <v>0.30158730158730157</v>
      </c>
      <c r="EK616" s="24">
        <f t="shared" ref="EK616" si="60340">IFERROR(K616/K623,"..")</f>
        <v>0.26470588235294118</v>
      </c>
      <c r="EL616" s="24">
        <f t="shared" ref="EL616" si="60341">IFERROR(L616/L623,"..")</f>
        <v>0.34482758620689657</v>
      </c>
      <c r="EM616" s="24">
        <f t="shared" ref="EM616" si="60342">IFERROR(M616/M623,"..")</f>
        <v>0.29657173952475968</v>
      </c>
      <c r="EN616" s="24">
        <f t="shared" ref="EN616" si="60343">IFERROR(N616/N623,"..")</f>
        <v>0.2508119812342115</v>
      </c>
      <c r="EO616" s="24">
        <f t="shared" ref="EO616" si="60344">IFERROR(O616/O623,"..")</f>
        <v>0.34208606856309265</v>
      </c>
      <c r="EP616" s="24">
        <f t="shared" ref="EP616" si="60345">IFERROR(P616/P623,"..")</f>
        <v>0.35435435435435436</v>
      </c>
      <c r="EQ616" s="24">
        <f t="shared" ref="EQ616" si="60346">IFERROR(Q616/Q623,"..")</f>
        <v>0.34319526627218933</v>
      </c>
      <c r="ER616" s="24">
        <f t="shared" ref="ER616" si="60347">IFERROR(R616/R623,"..")</f>
        <v>0.36585365853658536</v>
      </c>
      <c r="ES616" s="24">
        <f t="shared" ref="ES616" si="60348">IFERROR(S616/S623,"..")</f>
        <v>0.32758620689655171</v>
      </c>
      <c r="ET616" s="24">
        <f t="shared" ref="ET616" si="60349">IFERROR(T616/T623,"..")</f>
        <v>0.26923076923076922</v>
      </c>
      <c r="EU616" s="24">
        <f t="shared" ref="EU616" si="60350">IFERROR(U616/U623,"..")</f>
        <v>0.375</v>
      </c>
      <c r="EV616" s="24">
        <f t="shared" ref="EV616" si="60351">IFERROR(V616/V623,"..")</f>
        <v>0.42857142857142855</v>
      </c>
      <c r="EW616" s="24">
        <f t="shared" ref="EW616" si="60352">IFERROR(W616/W623,"..")</f>
        <v>0</v>
      </c>
      <c r="EX616" s="24">
        <f t="shared" ref="EX616" si="60353">IFERROR(X616/X623,"..")</f>
        <v>0.4</v>
      </c>
      <c r="EY616" s="24">
        <f t="shared" ref="EY616" si="60354">IFERROR(Y616/Y623,"..")</f>
        <v>0.125</v>
      </c>
      <c r="EZ616" s="24">
        <f t="shared" ref="EZ616" si="60355">IFERROR(Z616/Z623,"..")</f>
        <v>0.33333333333333331</v>
      </c>
      <c r="FA616" s="24">
        <f t="shared" ref="FA616" si="60356">IFERROR(AA616/AA623,"..")</f>
        <v>0.2</v>
      </c>
      <c r="FB616" s="24">
        <f t="shared" ref="FB616" si="60357">IFERROR(AB616/AB623,"..")</f>
        <v>0.25</v>
      </c>
      <c r="FC616" s="24">
        <f t="shared" ref="FC616" si="60358">IFERROR(AC616/AC623,"..")</f>
        <v>0.2</v>
      </c>
      <c r="FD616" s="24">
        <f t="shared" ref="FD616" si="60359">IFERROR(AD616/AD623,"..")</f>
        <v>0.66666666666666663</v>
      </c>
      <c r="FE616" s="24">
        <f t="shared" ref="FE616" si="60360">IFERROR(AE616/AE623,"..")</f>
        <v>0.4</v>
      </c>
      <c r="FF616" s="24">
        <f t="shared" ref="FF616" si="60361">IFERROR(AF616/AF623,"..")</f>
        <v>0.33333333333333331</v>
      </c>
      <c r="FG616" s="24">
        <f t="shared" ref="FG616" si="60362">IFERROR(AG616/AG623,"..")</f>
        <v>0.375</v>
      </c>
      <c r="FH616" s="24">
        <f t="shared" ref="FH616" si="60363">IFERROR(AH616/AH623,"..")</f>
        <v>0.33333333333333331</v>
      </c>
      <c r="FI616" s="24">
        <f t="shared" ref="FI616" si="60364">IFERROR(AI616/AI623,"..")</f>
        <v>0.375</v>
      </c>
      <c r="FJ616" s="24">
        <f t="shared" ref="FJ616" si="60365">IFERROR(AJ616/AJ623,"..")</f>
        <v>0.3</v>
      </c>
      <c r="FK616" s="24">
        <f t="shared" ref="FK616" si="60366">IFERROR(AK616/AK623,"..")</f>
        <v>0.37037037037037035</v>
      </c>
      <c r="FL616" s="24">
        <f t="shared" ref="FL616" si="60367">IFERROR(AL616/AL623,"..")</f>
        <v>0.2857142857142857</v>
      </c>
      <c r="FM616" s="24">
        <f t="shared" ref="FM616" si="60368">IFERROR(AM616/AM623,"..")</f>
        <v>0.40740740740740738</v>
      </c>
      <c r="FN616" s="24">
        <f t="shared" ref="FN616" si="60369">IFERROR(AN616/AN623,"..")</f>
        <v>0.37962962962962965</v>
      </c>
      <c r="FO616" s="24">
        <f t="shared" ref="FO616" si="60370">IFERROR(AO616/AO623,"..")</f>
        <v>0.42156862745098039</v>
      </c>
      <c r="FP616" s="24">
        <f t="shared" ref="FP616" si="60371">IFERROR(AP616/AP623,"..")</f>
        <v>0.34210526315789475</v>
      </c>
      <c r="FQ616" s="24">
        <f t="shared" ref="FQ616" si="60372">IFERROR(AQ616/AQ623,"..")</f>
        <v>0.19591836734693877</v>
      </c>
      <c r="FR616" s="24">
        <f t="shared" ref="FR616" si="60373">IFERROR(AR616/AR623,"..")</f>
        <v>0.13997627520759193</v>
      </c>
      <c r="FS616" s="24">
        <f t="shared" ref="FS616" si="60374">IFERROR(AS616/AS623,"..")</f>
        <v>0.25114678899082571</v>
      </c>
      <c r="FT616" s="24">
        <f t="shared" ref="FT616" si="60375">IFERROR(AT616/AT623,"..")</f>
        <v>0.16481294236602628</v>
      </c>
      <c r="FU616" s="24">
        <f t="shared" ref="FU616" si="60376">IFERROR(AU616/AU623,"..")</f>
        <v>0.11317073170731708</v>
      </c>
      <c r="FV616" s="24">
        <f t="shared" ref="FV616" si="60377">IFERROR(AV616/AV623,"..")</f>
        <v>0.22035676810073451</v>
      </c>
      <c r="FW616" s="24">
        <f t="shared" ref="FW616" si="60378">IFERROR(AW616/AW623,"..")</f>
        <v>0.1111111111111111</v>
      </c>
      <c r="FX616" s="24">
        <f t="shared" ref="FX616" si="60379">IFERROR(AX616/AX623,"..")</f>
        <v>0</v>
      </c>
      <c r="FY616" s="24">
        <f t="shared" ref="FY616" si="60380">IFERROR(AY616/AY623,"..")</f>
        <v>0.16666666666666666</v>
      </c>
      <c r="FZ616" s="24">
        <f t="shared" ref="FZ616" si="60381">IFERROR(AZ616/AZ623,"..")</f>
        <v>0.17089125102207686</v>
      </c>
      <c r="GA616" s="24">
        <f t="shared" ref="GA616" si="60382">IFERROR(BA616/BA623,"..")</f>
        <v>0.12322274881516587</v>
      </c>
      <c r="GB616" s="24">
        <f t="shared" ref="GB616" si="60383">IFERROR(BB616/BB623,"..")</f>
        <v>0.22203389830508474</v>
      </c>
      <c r="GC616" s="24">
        <f t="shared" ref="GC616" si="60384">IFERROR(BC616/BC623,"..")</f>
        <v>0.1330166270783848</v>
      </c>
      <c r="GD616" s="24">
        <f t="shared" ref="GD616" si="60385">IFERROR(BD616/BD623,"..")</f>
        <v>9.7674418604651161E-2</v>
      </c>
      <c r="GE616" s="24">
        <f t="shared" ref="GE616" si="60386">IFERROR(BE616/BE623,"..")</f>
        <v>0.16990291262135923</v>
      </c>
      <c r="GF616" s="24">
        <f t="shared" ref="GF616" si="60387">IFERROR(BF616/BF623,"..")</f>
        <v>0.20895522388059701</v>
      </c>
      <c r="GG616" s="24">
        <f t="shared" ref="GG616" si="60388">IFERROR(BG616/BG623,"..")</f>
        <v>0.13157894736842105</v>
      </c>
      <c r="GH616" s="24">
        <f t="shared" ref="GH616" si="60389">IFERROR(BH616/BH623,"..")</f>
        <v>0.33333333333333331</v>
      </c>
      <c r="GI616" s="24">
        <f t="shared" ref="GI616" si="60390">IFERROR(BI616/BI623,"..")</f>
        <v>0.19718309859154928</v>
      </c>
      <c r="GJ616" s="24">
        <f t="shared" ref="GJ616" si="60391">IFERROR(BJ616/BJ623,"..")</f>
        <v>0.17142857142857143</v>
      </c>
      <c r="GK616" s="24">
        <f t="shared" ref="GK616" si="60392">IFERROR(BK616/BK623,"..")</f>
        <v>0.22222222222222221</v>
      </c>
      <c r="GL616" s="24">
        <f t="shared" ref="GL616" si="60393">IFERROR(BL616/BL623,"..")</f>
        <v>0.16129032258064516</v>
      </c>
      <c r="GM616" s="24">
        <f t="shared" ref="GM616" si="60394">IFERROR(BM616/BM623,"..")</f>
        <v>9.0909090909090912E-2</v>
      </c>
      <c r="GN616" s="24">
        <f t="shared" ref="GN616" si="60395">IFERROR(BN616/BN623,"..")</f>
        <v>0.23529411764705882</v>
      </c>
      <c r="GO616" s="24">
        <f t="shared" ref="GO616" si="60396">IFERROR(BO616/BO623,"..")</f>
        <v>0.15</v>
      </c>
      <c r="GP616" s="24">
        <f t="shared" ref="GP616" si="60397">IFERROR(BP616/BP623,"..")</f>
        <v>0.13043478260869565</v>
      </c>
      <c r="GQ616" s="24">
        <f t="shared" ref="GQ616" si="60398">IFERROR(BQ616/BQ623,"..")</f>
        <v>0.17647058823529413</v>
      </c>
      <c r="GR616" s="24">
        <f t="shared" ref="GR616" si="60399">IFERROR(BR616/BR623,"..")</f>
        <v>0.12857142857142856</v>
      </c>
      <c r="GS616" s="24">
        <f t="shared" ref="GS616" si="60400">IFERROR(BS616/BS623,"..")</f>
        <v>5.5555555555555552E-2</v>
      </c>
      <c r="GT616" s="24">
        <f t="shared" ref="GT616" si="60401">IFERROR(BT616/BT623,"..")</f>
        <v>0.2</v>
      </c>
      <c r="GU616" s="24">
        <f t="shared" ref="GU616" si="60402">IFERROR(BU616/BU623,"..")</f>
        <v>0.27698309492847856</v>
      </c>
      <c r="GV616" s="24">
        <f t="shared" ref="GV616" si="60403">IFERROR(BV616/BV623,"..")</f>
        <v>0.25185185185185183</v>
      </c>
      <c r="GW616" s="24">
        <f t="shared" ref="GW616" si="60404">IFERROR(BW616/BW623,"..")</f>
        <v>0.30494505494505497</v>
      </c>
      <c r="GX616" s="24">
        <f t="shared" ref="GX616" si="60405">IFERROR(BX616/BX623,"..")</f>
        <v>0.25</v>
      </c>
      <c r="GY616" s="24">
        <f t="shared" ref="GY616" si="60406">IFERROR(BY616/BY623,"..")</f>
        <v>0.18181818181818182</v>
      </c>
      <c r="GZ616" s="24">
        <f t="shared" ref="GZ616" si="60407">IFERROR(BZ616/BZ623,"..")</f>
        <v>0.22222222222222221</v>
      </c>
      <c r="HA616" s="24">
        <f t="shared" ref="HA616" si="60408">IFERROR(CA616/CA623,"..")</f>
        <v>0.2</v>
      </c>
      <c r="HB616" s="24">
        <f t="shared" ref="HB616" si="60409">IFERROR(CB616/CB623,"..")</f>
        <v>0.1111111111111111</v>
      </c>
      <c r="HC616" s="24">
        <f t="shared" ref="HC616" si="60410">IFERROR(CC616/CC623,"..")</f>
        <v>0.4</v>
      </c>
      <c r="HD616" s="24">
        <f t="shared" ref="HD616" si="60411">IFERROR(CD616/CD623,"..")</f>
        <v>0.42682926829268292</v>
      </c>
      <c r="HE616" s="24">
        <f t="shared" ref="HE616" si="60412">IFERROR(CE616/CE623,"..")</f>
        <v>0.34146341463414637</v>
      </c>
      <c r="HF616" s="24">
        <f t="shared" ref="HF616" si="60413">IFERROR(CF616/CF623,"..")</f>
        <v>0.5</v>
      </c>
      <c r="HG616" s="24">
        <f t="shared" ref="HG616" si="60414">IFERROR(CG616/CG623,"..")</f>
        <v>0.14814814814814814</v>
      </c>
      <c r="HH616" s="24">
        <f t="shared" ref="HH616" si="60415">IFERROR(CH616/CH623,"..")</f>
        <v>7.1428571428571425E-2</v>
      </c>
      <c r="HI616" s="24">
        <f t="shared" ref="HI616" si="60416">IFERROR(CI616/CI623,"..")</f>
        <v>0.15384615384615385</v>
      </c>
      <c r="HJ616" s="24">
        <f t="shared" ref="HJ616" si="60417">IFERROR(CJ616/CJ623,"..")</f>
        <v>0.2</v>
      </c>
      <c r="HK616" s="24">
        <f t="shared" ref="HK616" si="60418">IFERROR(CK616/CK623,"..")</f>
        <v>0.2</v>
      </c>
      <c r="HL616" s="24">
        <f t="shared" ref="HL616" si="60419">IFERROR(CL616/CL623,"..")</f>
        <v>0.16666666666666666</v>
      </c>
      <c r="HM616" s="24">
        <f t="shared" ref="HM616" si="60420">IFERROR(CM616/CM623,"..")</f>
        <v>0.13414634146341464</v>
      </c>
      <c r="HN616" s="24">
        <f t="shared" ref="HN616" si="60421">IFERROR(CN616/CN623,"..")</f>
        <v>9.5238095238095233E-2</v>
      </c>
      <c r="HO616" s="24">
        <f t="shared" ref="HO616" si="60422">IFERROR(CO616/CO623,"..")</f>
        <v>0.17499999999999999</v>
      </c>
      <c r="HP616" s="24">
        <f t="shared" ref="HP616" si="60423">IFERROR(CP616/CP623,"..")</f>
        <v>0.34299516908212563</v>
      </c>
      <c r="HQ616" s="24">
        <f t="shared" ref="HQ616" si="60424">IFERROR(CQ616/CQ623,"..")</f>
        <v>0.31</v>
      </c>
      <c r="HR616" s="24">
        <f t="shared" ref="HR616" si="60425">IFERROR(CR616/CR623,"..")</f>
        <v>0.37383177570093457</v>
      </c>
      <c r="HS616" s="24">
        <f t="shared" ref="HS616" si="60426">IFERROR(CS616/CS623,"..")</f>
        <v>0.24827586206896551</v>
      </c>
      <c r="HT616" s="24">
        <f t="shared" ref="HT616" si="60427">IFERROR(CT616/CT623,"..")</f>
        <v>0.23312883435582821</v>
      </c>
      <c r="HU616" s="24">
        <f t="shared" ref="HU616" si="60428">IFERROR(CU616/CU623,"..")</f>
        <v>0.2578125</v>
      </c>
      <c r="HV616" s="24">
        <f t="shared" ref="HV616" si="60429">IFERROR(CV616/CV623,"..")</f>
        <v>0.5</v>
      </c>
      <c r="HW616" s="24">
        <f t="shared" ref="HW616" si="60430">IFERROR(CW616/CW623,"..")</f>
        <v>0.5</v>
      </c>
      <c r="HX616" s="24">
        <f t="shared" ref="HX616" si="60431">IFERROR(CX616/CX623,"..")</f>
        <v>0.5</v>
      </c>
      <c r="HY616" s="24">
        <f t="shared" ref="HY616" si="60432">IFERROR(CY616/CY623,"..")</f>
        <v>0.2</v>
      </c>
      <c r="HZ616" s="24">
        <f t="shared" ref="HZ616" si="60433">IFERROR(CZ616/CZ623,"..")</f>
        <v>0</v>
      </c>
      <c r="IA616" s="24">
        <f t="shared" ref="IA616" si="60434">IFERROR(DA616/DA623,"..")</f>
        <v>0.33333333333333331</v>
      </c>
      <c r="IB616" s="24">
        <f t="shared" ref="IB616" si="60435">IFERROR(DB616/DB623,"..")</f>
        <v>0.25</v>
      </c>
      <c r="IC616" s="24">
        <f t="shared" ref="IC616" si="60436">IFERROR(DC616/DC623,"..")</f>
        <v>1</v>
      </c>
      <c r="ID616" s="24">
        <f t="shared" ref="ID616" si="60437">IFERROR(DD616/DD623,"..")</f>
        <v>0.5</v>
      </c>
      <c r="IE616" s="24">
        <f t="shared" ref="IE616" si="60438">IFERROR(DE616/DE623,"..")</f>
        <v>0.27272727272727271</v>
      </c>
      <c r="IF616" s="24">
        <f t="shared" ref="IF616" si="60439">IFERROR(DF616/DF623,"..")</f>
        <v>0.14285714285714285</v>
      </c>
      <c r="IG616" s="24">
        <f t="shared" ref="IG616" si="60440">IFERROR(DG616/DG623,"..")</f>
        <v>0.2</v>
      </c>
      <c r="IH616" s="24">
        <f t="shared" ref="IH616" si="60441">IFERROR(DH616/DH623,"..")</f>
        <v>0.30588235294117649</v>
      </c>
      <c r="II616" s="24">
        <f t="shared" ref="II616" si="60442">IFERROR(DI616/DI623,"..")</f>
        <v>0.29545454545454547</v>
      </c>
      <c r="IJ616" s="24">
        <f t="shared" ref="IJ616" si="60443">IFERROR(DJ616/DJ623,"..")</f>
        <v>0.2857142857142857</v>
      </c>
      <c r="IK616" s="24">
        <f t="shared" ref="IK616" si="60444">IFERROR(DK616/DK623,"..")</f>
        <v>0.32258064516129031</v>
      </c>
      <c r="IL616" s="24">
        <f t="shared" ref="IL616" si="60445">IFERROR(DL616/DL623,"..")</f>
        <v>0.26315789473684209</v>
      </c>
      <c r="IM616" s="24">
        <f t="shared" ref="IM616" si="60446">IFERROR(DM616/DM623,"..")</f>
        <v>0.41666666666666669</v>
      </c>
      <c r="IN616" s="24">
        <f t="shared" ref="IN616" si="60447">IFERROR(DN616/DN623,"..")</f>
        <v>0.26315789473684209</v>
      </c>
      <c r="IO616" s="24">
        <f t="shared" ref="IO616" si="60448">IFERROR(DO616/DO623,"..")</f>
        <v>0.35294117647058826</v>
      </c>
      <c r="IP616" s="24">
        <f t="shared" ref="IP616" si="60449">IFERROR(DP616/DP623,"..")</f>
        <v>0.19047619047619047</v>
      </c>
      <c r="IQ616" s="24">
        <f t="shared" ref="IQ616" si="60450">IFERROR(DQ616/DQ623,"..")</f>
        <v>0.29411764705882354</v>
      </c>
      <c r="IR616" s="24">
        <f t="shared" ref="IR616" si="60451">IFERROR(DR616/DR623,"..")</f>
        <v>0.375</v>
      </c>
      <c r="IS616" s="24">
        <f t="shared" ref="IS616" si="60452">IFERROR(DS616/DS623,"..")</f>
        <v>0.33333333333333331</v>
      </c>
      <c r="IT616" s="24">
        <f t="shared" ref="IT616" si="60453">IFERROR(DT616/DT623,"..")</f>
        <v>0.328125</v>
      </c>
      <c r="IU616" s="24">
        <f t="shared" ref="IU616" si="60454">IFERROR(DU616/DU623,"..")</f>
        <v>0.29729729729729731</v>
      </c>
      <c r="IV616" s="24">
        <f t="shared" ref="IV616" si="60455">IFERROR(DV616/DV623,"..")</f>
        <v>0.37037037037037035</v>
      </c>
      <c r="IW616" s="24">
        <f t="shared" ref="IW616" si="60456">IFERROR(DW616/DW623,"..")</f>
        <v>0.26623445637155913</v>
      </c>
      <c r="IX616" s="24">
        <f t="shared" ref="IX616" si="60457">IFERROR(DX616/DX623,"..")</f>
        <v>0.22236102435977514</v>
      </c>
      <c r="IY616" s="24">
        <f t="shared" ref="IY616" si="60458">IFERROR(DY616/DY623,"..")</f>
        <v>0.31220147633521494</v>
      </c>
      <c r="IZ616" s="24" t="str">
        <f t="shared" ref="IZ616" si="60459">IFERROR(DZ616/DZ623,"..")</f>
        <v>..</v>
      </c>
      <c r="JA616" s="24" t="str">
        <f t="shared" ref="JA616" si="60460">IFERROR(EA616/EA623,"..")</f>
        <v>..</v>
      </c>
      <c r="JB616" s="24" t="str">
        <f t="shared" ref="JB616" si="60461">IFERROR(EB616/EB623,"..")</f>
        <v>..</v>
      </c>
    </row>
    <row r="617" spans="1:262" ht="14" x14ac:dyDescent="0.2">
      <c r="A617" s="17"/>
      <c r="B617" s="14" t="s">
        <v>59</v>
      </c>
      <c r="C617" s="13" t="s">
        <v>54</v>
      </c>
      <c r="D617" s="22">
        <v>2916</v>
      </c>
      <c r="E617" s="22">
        <v>2418</v>
      </c>
      <c r="F617" s="22">
        <v>498</v>
      </c>
      <c r="G617" s="22">
        <v>1857</v>
      </c>
      <c r="H617" s="22">
        <v>1527</v>
      </c>
      <c r="I617" s="22">
        <v>330</v>
      </c>
      <c r="J617" s="22">
        <v>21</v>
      </c>
      <c r="K617" s="22">
        <v>18</v>
      </c>
      <c r="L617" s="22">
        <v>3</v>
      </c>
      <c r="M617" s="22">
        <v>1674</v>
      </c>
      <c r="N617" s="22">
        <v>1380</v>
      </c>
      <c r="O617" s="22">
        <v>294</v>
      </c>
      <c r="P617" s="22">
        <v>93</v>
      </c>
      <c r="Q617" s="22">
        <v>72</v>
      </c>
      <c r="R617" s="22">
        <v>18</v>
      </c>
      <c r="S617" s="22">
        <v>15</v>
      </c>
      <c r="T617" s="22">
        <v>12</v>
      </c>
      <c r="U617" s="22">
        <v>3</v>
      </c>
      <c r="V617" s="22">
        <v>0</v>
      </c>
      <c r="W617" s="22">
        <v>0</v>
      </c>
      <c r="X617" s="22">
        <v>0</v>
      </c>
      <c r="Y617" s="22">
        <v>3</v>
      </c>
      <c r="Z617" s="22">
        <v>3</v>
      </c>
      <c r="AA617" s="22">
        <v>3</v>
      </c>
      <c r="AB617" s="22">
        <v>3</v>
      </c>
      <c r="AC617" s="22">
        <v>3</v>
      </c>
      <c r="AD617" s="22">
        <v>0</v>
      </c>
      <c r="AE617" s="22">
        <v>0</v>
      </c>
      <c r="AF617" s="22">
        <v>0</v>
      </c>
      <c r="AG617" s="22">
        <v>0</v>
      </c>
      <c r="AH617" s="22">
        <v>9</v>
      </c>
      <c r="AI617" s="22">
        <v>3</v>
      </c>
      <c r="AJ617" s="22">
        <v>3</v>
      </c>
      <c r="AK617" s="22">
        <v>15</v>
      </c>
      <c r="AL617" s="22">
        <v>12</v>
      </c>
      <c r="AM617" s="22">
        <v>3</v>
      </c>
      <c r="AN617" s="22">
        <v>63</v>
      </c>
      <c r="AO617" s="22">
        <v>48</v>
      </c>
      <c r="AP617" s="22">
        <v>18</v>
      </c>
      <c r="AQ617" s="22">
        <v>588</v>
      </c>
      <c r="AR617" s="22">
        <v>501</v>
      </c>
      <c r="AS617" s="22">
        <v>84</v>
      </c>
      <c r="AT617" s="22">
        <v>579</v>
      </c>
      <c r="AU617" s="22">
        <v>489</v>
      </c>
      <c r="AV617" s="22">
        <v>90</v>
      </c>
      <c r="AW617" s="22">
        <v>3</v>
      </c>
      <c r="AX617" s="22">
        <v>3</v>
      </c>
      <c r="AY617" s="22">
        <v>0</v>
      </c>
      <c r="AZ617" s="22">
        <v>321</v>
      </c>
      <c r="BA617" s="22">
        <v>273</v>
      </c>
      <c r="BB617" s="22">
        <v>48</v>
      </c>
      <c r="BC617" s="22">
        <v>132</v>
      </c>
      <c r="BD617" s="22">
        <v>108</v>
      </c>
      <c r="BE617" s="22">
        <v>27</v>
      </c>
      <c r="BF617" s="22">
        <v>27</v>
      </c>
      <c r="BG617" s="22">
        <v>21</v>
      </c>
      <c r="BH617" s="22">
        <v>6</v>
      </c>
      <c r="BI617" s="22">
        <v>24</v>
      </c>
      <c r="BJ617" s="22">
        <v>18</v>
      </c>
      <c r="BK617" s="22">
        <v>3</v>
      </c>
      <c r="BL617" s="22">
        <v>90</v>
      </c>
      <c r="BM617" s="22">
        <v>81</v>
      </c>
      <c r="BN617" s="22">
        <v>9</v>
      </c>
      <c r="BO617" s="22">
        <v>21</v>
      </c>
      <c r="BP617" s="22">
        <v>18</v>
      </c>
      <c r="BQ617" s="22">
        <v>0</v>
      </c>
      <c r="BR617" s="22">
        <v>21</v>
      </c>
      <c r="BS617" s="22">
        <v>18</v>
      </c>
      <c r="BT617" s="22">
        <v>3</v>
      </c>
      <c r="BU617" s="22">
        <v>288</v>
      </c>
      <c r="BV617" s="22">
        <v>234</v>
      </c>
      <c r="BW617" s="22">
        <v>54</v>
      </c>
      <c r="BX617" s="22">
        <v>6</v>
      </c>
      <c r="BY617" s="22">
        <v>6</v>
      </c>
      <c r="BZ617" s="22">
        <v>0</v>
      </c>
      <c r="CA617" s="22">
        <v>9</v>
      </c>
      <c r="CB617" s="22">
        <v>9</v>
      </c>
      <c r="CC617" s="22">
        <v>0</v>
      </c>
      <c r="CD617" s="22">
        <v>24</v>
      </c>
      <c r="CE617" s="22">
        <v>21</v>
      </c>
      <c r="CF617" s="22">
        <v>0</v>
      </c>
      <c r="CG617" s="22">
        <v>15</v>
      </c>
      <c r="CH617" s="22">
        <v>12</v>
      </c>
      <c r="CI617" s="22">
        <v>3</v>
      </c>
      <c r="CJ617" s="22">
        <v>6</v>
      </c>
      <c r="CK617" s="22">
        <v>6</v>
      </c>
      <c r="CL617" s="22">
        <v>3</v>
      </c>
      <c r="CM617" s="22">
        <v>57</v>
      </c>
      <c r="CN617" s="22">
        <v>45</v>
      </c>
      <c r="CO617" s="22">
        <v>12</v>
      </c>
      <c r="CP617" s="22">
        <v>54</v>
      </c>
      <c r="CQ617" s="22">
        <v>33</v>
      </c>
      <c r="CR617" s="22">
        <v>18</v>
      </c>
      <c r="CS617" s="22">
        <v>105</v>
      </c>
      <c r="CT617" s="22">
        <v>90</v>
      </c>
      <c r="CU617" s="22">
        <v>15</v>
      </c>
      <c r="CV617" s="22">
        <v>3</v>
      </c>
      <c r="CW617" s="22">
        <v>3</v>
      </c>
      <c r="CX617" s="22">
        <v>0</v>
      </c>
      <c r="CY617" s="22">
        <v>3</v>
      </c>
      <c r="CZ617" s="22">
        <v>3</v>
      </c>
      <c r="DA617" s="22">
        <v>0</v>
      </c>
      <c r="DB617" s="22">
        <v>3</v>
      </c>
      <c r="DC617" s="22">
        <v>0</v>
      </c>
      <c r="DD617" s="22">
        <v>3</v>
      </c>
      <c r="DE617" s="22">
        <v>3</v>
      </c>
      <c r="DF617" s="22">
        <v>3</v>
      </c>
      <c r="DG617" s="22">
        <v>3</v>
      </c>
      <c r="DH617" s="22">
        <v>24</v>
      </c>
      <c r="DI617" s="22">
        <v>18</v>
      </c>
      <c r="DJ617" s="22">
        <v>9</v>
      </c>
      <c r="DK617" s="22">
        <v>9</v>
      </c>
      <c r="DL617" s="22">
        <v>9</v>
      </c>
      <c r="DM617" s="22">
        <v>3</v>
      </c>
      <c r="DN617" s="22">
        <v>15</v>
      </c>
      <c r="DO617" s="22">
        <v>9</v>
      </c>
      <c r="DP617" s="22">
        <v>3</v>
      </c>
      <c r="DQ617" s="22">
        <v>3</v>
      </c>
      <c r="DR617" s="22">
        <v>0</v>
      </c>
      <c r="DS617" s="22">
        <v>3</v>
      </c>
      <c r="DT617" s="22">
        <v>33</v>
      </c>
      <c r="DU617" s="22">
        <v>27</v>
      </c>
      <c r="DV617" s="22">
        <v>6</v>
      </c>
      <c r="DW617" s="22">
        <v>2916</v>
      </c>
      <c r="DX617" s="22">
        <v>2418</v>
      </c>
      <c r="DY617" s="22">
        <v>498</v>
      </c>
      <c r="DZ617" s="22">
        <v>0</v>
      </c>
      <c r="EA617" s="22">
        <v>0</v>
      </c>
      <c r="EB617" s="22">
        <v>0</v>
      </c>
      <c r="ED617" s="24">
        <f t="shared" ref="ED617:EI617" si="60462">IFERROR(D617/D623,"..")</f>
        <v>0.10330534594537145</v>
      </c>
      <c r="EE617" s="24">
        <f t="shared" si="60462"/>
        <v>0.16781178430147825</v>
      </c>
      <c r="EF617" s="24">
        <f t="shared" si="60462"/>
        <v>3.6039947894051239E-2</v>
      </c>
      <c r="EG617" s="24">
        <f t="shared" si="60462"/>
        <v>0.10063404324500082</v>
      </c>
      <c r="EH617" s="24">
        <f t="shared" si="60462"/>
        <v>0.16472491909385115</v>
      </c>
      <c r="EI617" s="24">
        <f t="shared" si="60462"/>
        <v>3.59359686377001E-2</v>
      </c>
      <c r="EJ617" s="24">
        <f t="shared" ref="EJ617" si="60463">IFERROR(J617/J623,"..")</f>
        <v>0.1111111111111111</v>
      </c>
      <c r="EK617" s="24">
        <f t="shared" ref="EK617" si="60464">IFERROR(K617/K623,"..")</f>
        <v>0.17647058823529413</v>
      </c>
      <c r="EL617" s="24">
        <f t="shared" ref="EL617" si="60465">IFERROR(L617/L623,"..")</f>
        <v>3.4482758620689655E-2</v>
      </c>
      <c r="EM617" s="24">
        <f t="shared" ref="EM617" si="60466">IFERROR(M617/M623,"..")</f>
        <v>0.10121530926900055</v>
      </c>
      <c r="EN617" s="24">
        <f t="shared" ref="EN617" si="60467">IFERROR(N617/N623,"..")</f>
        <v>0.16600505232767954</v>
      </c>
      <c r="EO617" s="24">
        <f t="shared" ref="EO617" si="60468">IFERROR(O617/O623,"..")</f>
        <v>3.574033552151714E-2</v>
      </c>
      <c r="EP617" s="24">
        <f t="shared" ref="EP617" si="60469">IFERROR(P617/P623,"..")</f>
        <v>9.3093093093093091E-2</v>
      </c>
      <c r="EQ617" s="24">
        <f t="shared" ref="EQ617" si="60470">IFERROR(Q617/Q623,"..")</f>
        <v>0.14201183431952663</v>
      </c>
      <c r="ER617" s="24">
        <f t="shared" ref="ER617" si="60471">IFERROR(R617/R623,"..")</f>
        <v>3.6585365853658534E-2</v>
      </c>
      <c r="ES617" s="24">
        <f t="shared" ref="ES617" si="60472">IFERROR(S617/S623,"..")</f>
        <v>8.6206896551724144E-2</v>
      </c>
      <c r="ET617" s="24">
        <f t="shared" ref="ET617" si="60473">IFERROR(T617/T623,"..")</f>
        <v>0.15384615384615385</v>
      </c>
      <c r="EU617" s="24">
        <f t="shared" ref="EU617" si="60474">IFERROR(U617/U623,"..")</f>
        <v>3.125E-2</v>
      </c>
      <c r="EV617" s="24">
        <f t="shared" ref="EV617" si="60475">IFERROR(V617/V623,"..")</f>
        <v>0</v>
      </c>
      <c r="EW617" s="24">
        <f t="shared" ref="EW617" si="60476">IFERROR(W617/W623,"..")</f>
        <v>0</v>
      </c>
      <c r="EX617" s="24">
        <f t="shared" ref="EX617" si="60477">IFERROR(X617/X623,"..")</f>
        <v>0</v>
      </c>
      <c r="EY617" s="24">
        <f t="shared" ref="EY617" si="60478">IFERROR(Y617/Y623,"..")</f>
        <v>0.125</v>
      </c>
      <c r="EZ617" s="24">
        <f t="shared" ref="EZ617" si="60479">IFERROR(Z617/Z623,"..")</f>
        <v>0.33333333333333331</v>
      </c>
      <c r="FA617" s="24">
        <f t="shared" ref="FA617" si="60480">IFERROR(AA617/AA623,"..")</f>
        <v>0.2</v>
      </c>
      <c r="FB617" s="24">
        <f t="shared" ref="FB617" si="60481">IFERROR(AB617/AB623,"..")</f>
        <v>0.125</v>
      </c>
      <c r="FC617" s="24">
        <f t="shared" ref="FC617" si="60482">IFERROR(AC617/AC623,"..")</f>
        <v>0.2</v>
      </c>
      <c r="FD617" s="24">
        <f t="shared" ref="FD617" si="60483">IFERROR(AD617/AD623,"..")</f>
        <v>0</v>
      </c>
      <c r="FE617" s="24">
        <f t="shared" ref="FE617" si="60484">IFERROR(AE617/AE623,"..")</f>
        <v>0</v>
      </c>
      <c r="FF617" s="24">
        <f t="shared" ref="FF617" si="60485">IFERROR(AF617/AF623,"..")</f>
        <v>0</v>
      </c>
      <c r="FG617" s="24">
        <f t="shared" ref="FG617" si="60486">IFERROR(AG617/AG623,"..")</f>
        <v>0</v>
      </c>
      <c r="FH617" s="24">
        <f t="shared" ref="FH617" si="60487">IFERROR(AH617/AH623,"..")</f>
        <v>8.3333333333333329E-2</v>
      </c>
      <c r="FI617" s="24">
        <f t="shared" ref="FI617" si="60488">IFERROR(AI617/AI623,"..")</f>
        <v>6.25E-2</v>
      </c>
      <c r="FJ617" s="24">
        <f t="shared" ref="FJ617" si="60489">IFERROR(AJ617/AJ623,"..")</f>
        <v>0.05</v>
      </c>
      <c r="FK617" s="24">
        <f t="shared" ref="FK617" si="60490">IFERROR(AK617/AK623,"..")</f>
        <v>9.2592592592592587E-2</v>
      </c>
      <c r="FL617" s="24">
        <f t="shared" ref="FL617" si="60491">IFERROR(AL617/AL623,"..")</f>
        <v>0.14285714285714285</v>
      </c>
      <c r="FM617" s="24">
        <f t="shared" ref="FM617" si="60492">IFERROR(AM617/AM623,"..")</f>
        <v>3.7037037037037035E-2</v>
      </c>
      <c r="FN617" s="24">
        <f t="shared" ref="FN617" si="60493">IFERROR(AN617/AN623,"..")</f>
        <v>9.7222222222222224E-2</v>
      </c>
      <c r="FO617" s="24">
        <f t="shared" ref="FO617" si="60494">IFERROR(AO617/AO623,"..")</f>
        <v>0.15686274509803921</v>
      </c>
      <c r="FP617" s="24">
        <f t="shared" ref="FP617" si="60495">IFERROR(AP617/AP623,"..")</f>
        <v>5.2631578947368418E-2</v>
      </c>
      <c r="FQ617" s="24">
        <f t="shared" ref="FQ617" si="60496">IFERROR(AQ617/AQ623,"..")</f>
        <v>0.11428571428571428</v>
      </c>
      <c r="FR617" s="24">
        <f t="shared" ref="FR617" si="60497">IFERROR(AR617/AR623,"..")</f>
        <v>0.19810201660735469</v>
      </c>
      <c r="FS617" s="24">
        <f t="shared" ref="FS617" si="60498">IFERROR(AS617/AS623,"..")</f>
        <v>3.2110091743119268E-2</v>
      </c>
      <c r="FT617" s="24">
        <f t="shared" ref="FT617" si="60499">IFERROR(AT617/AT623,"..")</f>
        <v>9.7573306370070778E-2</v>
      </c>
      <c r="FU617" s="24">
        <f t="shared" ref="FU617" si="60500">IFERROR(AU617/AU623,"..")</f>
        <v>0.15902439024390244</v>
      </c>
      <c r="FV617" s="24">
        <f t="shared" ref="FV617" si="60501">IFERROR(AV617/AV623,"..")</f>
        <v>3.1479538300104928E-2</v>
      </c>
      <c r="FW617" s="24">
        <f t="shared" ref="FW617" si="60502">IFERROR(AW617/AW623,"..")</f>
        <v>0.1111111111111111</v>
      </c>
      <c r="FX617" s="24">
        <f t="shared" ref="FX617" si="60503">IFERROR(AX617/AX623,"..")</f>
        <v>0.25</v>
      </c>
      <c r="FY617" s="24">
        <f t="shared" ref="FY617" si="60504">IFERROR(AY617/AY623,"..")</f>
        <v>0</v>
      </c>
      <c r="FZ617" s="24">
        <f t="shared" ref="FZ617" si="60505">IFERROR(AZ617/AZ623,"..")</f>
        <v>8.7489779231398196E-2</v>
      </c>
      <c r="GA617" s="24">
        <f t="shared" ref="GA617" si="60506">IFERROR(BA617/BA623,"..")</f>
        <v>0.14375987361769352</v>
      </c>
      <c r="GB617" s="24">
        <f t="shared" ref="GB617" si="60507">IFERROR(BB617/BB623,"..")</f>
        <v>2.7118644067796609E-2</v>
      </c>
      <c r="GC617" s="24">
        <f t="shared" ref="GC617" si="60508">IFERROR(BC617/BC623,"..")</f>
        <v>0.10451306413301663</v>
      </c>
      <c r="GD617" s="24">
        <f t="shared" ref="GD617" si="60509">IFERROR(BD617/BD623,"..")</f>
        <v>0.16744186046511628</v>
      </c>
      <c r="GE617" s="24">
        <f t="shared" ref="GE617" si="60510">IFERROR(BE617/BE623,"..")</f>
        <v>4.3689320388349516E-2</v>
      </c>
      <c r="GF617" s="24">
        <f t="shared" ref="GF617" si="60511">IFERROR(BF617/BF623,"..")</f>
        <v>0.13432835820895522</v>
      </c>
      <c r="GG617" s="24">
        <f t="shared" ref="GG617" si="60512">IFERROR(BG617/BG623,"..")</f>
        <v>0.18421052631578946</v>
      </c>
      <c r="GH617" s="24">
        <f t="shared" ref="GH617" si="60513">IFERROR(BH617/BH623,"..")</f>
        <v>6.6666666666666666E-2</v>
      </c>
      <c r="GI617" s="24">
        <f t="shared" ref="GI617" si="60514">IFERROR(BI617/BI623,"..")</f>
        <v>0.11267605633802817</v>
      </c>
      <c r="GJ617" s="24">
        <f t="shared" ref="GJ617" si="60515">IFERROR(BJ617/BJ623,"..")</f>
        <v>0.17142857142857143</v>
      </c>
      <c r="GK617" s="24">
        <f t="shared" ref="GK617" si="60516">IFERROR(BK617/BK623,"..")</f>
        <v>2.7777777777777776E-2</v>
      </c>
      <c r="GL617" s="24">
        <f t="shared" ref="GL617" si="60517">IFERROR(BL617/BL623,"..")</f>
        <v>0.10752688172043011</v>
      </c>
      <c r="GM617" s="24">
        <f t="shared" ref="GM617" si="60518">IFERROR(BM617/BM623,"..")</f>
        <v>0.1888111888111888</v>
      </c>
      <c r="GN617" s="24">
        <f t="shared" ref="GN617" si="60519">IFERROR(BN617/BN623,"..")</f>
        <v>2.2058823529411766E-2</v>
      </c>
      <c r="GO617" s="24">
        <f t="shared" ref="GO617" si="60520">IFERROR(BO617/BO623,"..")</f>
        <v>0.17499999999999999</v>
      </c>
      <c r="GP617" s="24">
        <f t="shared" ref="GP617" si="60521">IFERROR(BP617/BP623,"..")</f>
        <v>0.2608695652173913</v>
      </c>
      <c r="GQ617" s="24">
        <f t="shared" ref="GQ617" si="60522">IFERROR(BQ617/BQ623,"..")</f>
        <v>0</v>
      </c>
      <c r="GR617" s="24">
        <f t="shared" ref="GR617" si="60523">IFERROR(BR617/BR623,"..")</f>
        <v>0.1</v>
      </c>
      <c r="GS617" s="24">
        <f t="shared" ref="GS617" si="60524">IFERROR(BS617/BS623,"..")</f>
        <v>0.16666666666666666</v>
      </c>
      <c r="GT617" s="24">
        <f t="shared" ref="GT617" si="60525">IFERROR(BT617/BT623,"..")</f>
        <v>2.8571428571428571E-2</v>
      </c>
      <c r="GU617" s="24">
        <f t="shared" ref="GU617" si="60526">IFERROR(BU617/BU623,"..")</f>
        <v>0.12483745123537061</v>
      </c>
      <c r="GV617" s="24">
        <f t="shared" ref="GV617" si="60527">IFERROR(BV617/BV623,"..")</f>
        <v>0.19259259259259259</v>
      </c>
      <c r="GW617" s="24">
        <f t="shared" ref="GW617" si="60528">IFERROR(BW617/BW623,"..")</f>
        <v>4.9450549450549448E-2</v>
      </c>
      <c r="GX617" s="24">
        <f t="shared" ref="GX617" si="60529">IFERROR(BX617/BX623,"..")</f>
        <v>0.1</v>
      </c>
      <c r="GY617" s="24">
        <f t="shared" ref="GY617" si="60530">IFERROR(BY617/BY623,"..")</f>
        <v>0.18181818181818182</v>
      </c>
      <c r="GZ617" s="24">
        <f t="shared" ref="GZ617" si="60531">IFERROR(BZ617/BZ623,"..")</f>
        <v>0</v>
      </c>
      <c r="HA617" s="24">
        <f t="shared" ref="HA617" si="60532">IFERROR(CA617/CA623,"..")</f>
        <v>0.2</v>
      </c>
      <c r="HB617" s="24">
        <f t="shared" ref="HB617" si="60533">IFERROR(CB617/CB623,"..")</f>
        <v>0.33333333333333331</v>
      </c>
      <c r="HC617" s="24">
        <f t="shared" ref="HC617" si="60534">IFERROR(CC617/CC623,"..")</f>
        <v>0</v>
      </c>
      <c r="HD617" s="24">
        <f t="shared" ref="HD617" si="60535">IFERROR(CD617/CD623,"..")</f>
        <v>9.7560975609756101E-2</v>
      </c>
      <c r="HE617" s="24">
        <f t="shared" ref="HE617" si="60536">IFERROR(CE617/CE623,"..")</f>
        <v>0.17073170731707318</v>
      </c>
      <c r="HF617" s="24">
        <f t="shared" ref="HF617" si="60537">IFERROR(CF617/CF623,"..")</f>
        <v>0</v>
      </c>
      <c r="HG617" s="24">
        <f t="shared" ref="HG617" si="60538">IFERROR(CG617/CG623,"..")</f>
        <v>0.18518518518518517</v>
      </c>
      <c r="HH617" s="24">
        <f t="shared" ref="HH617" si="60539">IFERROR(CH617/CH623,"..")</f>
        <v>0.2857142857142857</v>
      </c>
      <c r="HI617" s="24">
        <f t="shared" ref="HI617" si="60540">IFERROR(CI617/CI623,"..")</f>
        <v>7.6923076923076927E-2</v>
      </c>
      <c r="HJ617" s="24">
        <f t="shared" ref="HJ617" si="60541">IFERROR(CJ617/CJ623,"..")</f>
        <v>0.2</v>
      </c>
      <c r="HK617" s="24">
        <f t="shared" ref="HK617" si="60542">IFERROR(CK617/CK623,"..")</f>
        <v>0.4</v>
      </c>
      <c r="HL617" s="24">
        <f t="shared" ref="HL617" si="60543">IFERROR(CL617/CL623,"..")</f>
        <v>0.16666666666666666</v>
      </c>
      <c r="HM617" s="24">
        <f t="shared" ref="HM617" si="60544">IFERROR(CM617/CM623,"..")</f>
        <v>0.23170731707317074</v>
      </c>
      <c r="HN617" s="24">
        <f t="shared" ref="HN617" si="60545">IFERROR(CN617/CN623,"..")</f>
        <v>0.35714285714285715</v>
      </c>
      <c r="HO617" s="24">
        <f t="shared" ref="HO617" si="60546">IFERROR(CO617/CO623,"..")</f>
        <v>0.1</v>
      </c>
      <c r="HP617" s="24">
        <f t="shared" ref="HP617" si="60547">IFERROR(CP617/CP623,"..")</f>
        <v>8.6956521739130432E-2</v>
      </c>
      <c r="HQ617" s="24">
        <f t="shared" ref="HQ617" si="60548">IFERROR(CQ617/CQ623,"..")</f>
        <v>0.11</v>
      </c>
      <c r="HR617" s="24">
        <f t="shared" ref="HR617" si="60549">IFERROR(CR617/CR623,"..")</f>
        <v>5.6074766355140186E-2</v>
      </c>
      <c r="HS617" s="24">
        <f t="shared" ref="HS617" si="60550">IFERROR(CS617/CS623,"..")</f>
        <v>0.1206896551724138</v>
      </c>
      <c r="HT617" s="24">
        <f t="shared" ref="HT617" si="60551">IFERROR(CT617/CT623,"..")</f>
        <v>0.18404907975460122</v>
      </c>
      <c r="HU617" s="24">
        <f t="shared" ref="HU617" si="60552">IFERROR(CU617/CU623,"..")</f>
        <v>3.90625E-2</v>
      </c>
      <c r="HV617" s="24">
        <f t="shared" ref="HV617" si="60553">IFERROR(CV617/CV623,"..")</f>
        <v>0.05</v>
      </c>
      <c r="HW617" s="24">
        <f t="shared" ref="HW617" si="60554">IFERROR(CW617/CW623,"..")</f>
        <v>8.3333333333333329E-2</v>
      </c>
      <c r="HX617" s="24">
        <f t="shared" ref="HX617" si="60555">IFERROR(CX617/CX623,"..")</f>
        <v>0</v>
      </c>
      <c r="HY617" s="24">
        <f t="shared" ref="HY617" si="60556">IFERROR(CY617/CY623,"..")</f>
        <v>0.1</v>
      </c>
      <c r="HZ617" s="24">
        <f t="shared" ref="HZ617" si="60557">IFERROR(CZ617/CZ623,"..")</f>
        <v>0.33333333333333331</v>
      </c>
      <c r="IA617" s="24">
        <f t="shared" ref="IA617" si="60558">IFERROR(DA617/DA623,"..")</f>
        <v>0</v>
      </c>
      <c r="IB617" s="24">
        <f t="shared" ref="IB617" si="60559">IFERROR(DB617/DB623,"..")</f>
        <v>0.25</v>
      </c>
      <c r="IC617" s="24">
        <f t="shared" ref="IC617" si="60560">IFERROR(DC617/DC623,"..")</f>
        <v>0</v>
      </c>
      <c r="ID617" s="24">
        <f t="shared" ref="ID617" si="60561">IFERROR(DD617/DD623,"..")</f>
        <v>0.5</v>
      </c>
      <c r="IE617" s="24">
        <f t="shared" ref="IE617" si="60562">IFERROR(DE617/DE623,"..")</f>
        <v>9.0909090909090912E-2</v>
      </c>
      <c r="IF617" s="24">
        <f t="shared" ref="IF617" si="60563">IFERROR(DF617/DF623,"..")</f>
        <v>0.14285714285714285</v>
      </c>
      <c r="IG617" s="24">
        <f t="shared" ref="IG617" si="60564">IFERROR(DG617/DG623,"..")</f>
        <v>0.2</v>
      </c>
      <c r="IH617" s="24">
        <f t="shared" ref="IH617" si="60565">IFERROR(DH617/DH623,"..")</f>
        <v>9.4117647058823528E-2</v>
      </c>
      <c r="II617" s="24">
        <f t="shared" ref="II617" si="60566">IFERROR(DI617/DI623,"..")</f>
        <v>0.13636363636363635</v>
      </c>
      <c r="IJ617" s="24">
        <f t="shared" ref="IJ617" si="60567">IFERROR(DJ617/DJ623,"..")</f>
        <v>7.1428571428571425E-2</v>
      </c>
      <c r="IK617" s="24">
        <f t="shared" ref="IK617" si="60568">IFERROR(DK617/DK623,"..")</f>
        <v>9.6774193548387094E-2</v>
      </c>
      <c r="IL617" s="24">
        <f t="shared" ref="IL617" si="60569">IFERROR(DL617/DL623,"..")</f>
        <v>0.15789473684210525</v>
      </c>
      <c r="IM617" s="24">
        <f t="shared" ref="IM617" si="60570">IFERROR(DM617/DM623,"..")</f>
        <v>8.3333333333333329E-2</v>
      </c>
      <c r="IN617" s="24">
        <f t="shared" ref="IN617" si="60571">IFERROR(DN617/DN623,"..")</f>
        <v>0.13157894736842105</v>
      </c>
      <c r="IO617" s="24">
        <f t="shared" ref="IO617" si="60572">IFERROR(DO617/DO623,"..")</f>
        <v>0.17647058823529413</v>
      </c>
      <c r="IP617" s="24">
        <f t="shared" ref="IP617" si="60573">IFERROR(DP617/DP623,"..")</f>
        <v>4.7619047619047616E-2</v>
      </c>
      <c r="IQ617" s="24">
        <f t="shared" ref="IQ617" si="60574">IFERROR(DQ617/DQ623,"..")</f>
        <v>5.8823529411764705E-2</v>
      </c>
      <c r="IR617" s="24">
        <f t="shared" ref="IR617" si="60575">IFERROR(DR617/DR623,"..")</f>
        <v>0</v>
      </c>
      <c r="IS617" s="24">
        <f t="shared" ref="IS617" si="60576">IFERROR(DS617/DS623,"..")</f>
        <v>0.1111111111111111</v>
      </c>
      <c r="IT617" s="24">
        <f t="shared" ref="IT617" si="60577">IFERROR(DT617/DT623,"..")</f>
        <v>8.59375E-2</v>
      </c>
      <c r="IU617" s="24">
        <f t="shared" ref="IU617" si="60578">IFERROR(DU617/DU623,"..")</f>
        <v>0.12162162162162163</v>
      </c>
      <c r="IV617" s="24">
        <f t="shared" ref="IV617" si="60579">IFERROR(DV617/DV623,"..")</f>
        <v>3.7037037037037035E-2</v>
      </c>
      <c r="IW617" s="24">
        <f t="shared" ref="IW617" si="60580">IFERROR(DW617/DW623,"..")</f>
        <v>0.10330534594537145</v>
      </c>
      <c r="IX617" s="24">
        <f t="shared" ref="IX617" si="60581">IFERROR(DX617/DX623,"..")</f>
        <v>0.16781178430147825</v>
      </c>
      <c r="IY617" s="24">
        <f t="shared" ref="IY617" si="60582">IFERROR(DY617/DY623,"..")</f>
        <v>3.6039947894051239E-2</v>
      </c>
      <c r="IZ617" s="24" t="str">
        <f t="shared" ref="IZ617" si="60583">IFERROR(DZ617/DZ623,"..")</f>
        <v>..</v>
      </c>
      <c r="JA617" s="24" t="str">
        <f t="shared" ref="JA617" si="60584">IFERROR(EA617/EA623,"..")</f>
        <v>..</v>
      </c>
      <c r="JB617" s="24" t="str">
        <f t="shared" ref="JB617" si="60585">IFERROR(EB617/EB623,"..")</f>
        <v>..</v>
      </c>
    </row>
    <row r="618" spans="1:262" ht="24" x14ac:dyDescent="0.2">
      <c r="A618" s="17"/>
      <c r="B618" s="14" t="s">
        <v>60</v>
      </c>
      <c r="C618" s="13" t="s">
        <v>54</v>
      </c>
      <c r="D618" s="21">
        <v>2922</v>
      </c>
      <c r="E618" s="21">
        <v>1008</v>
      </c>
      <c r="F618" s="21">
        <v>1914</v>
      </c>
      <c r="G618" s="21">
        <v>1644</v>
      </c>
      <c r="H618" s="21">
        <v>564</v>
      </c>
      <c r="I618" s="21">
        <v>1083</v>
      </c>
      <c r="J618" s="21">
        <v>21</v>
      </c>
      <c r="K618" s="21">
        <v>6</v>
      </c>
      <c r="L618" s="21">
        <v>18</v>
      </c>
      <c r="M618" s="21">
        <v>1461</v>
      </c>
      <c r="N618" s="21">
        <v>513</v>
      </c>
      <c r="O618" s="21">
        <v>951</v>
      </c>
      <c r="P618" s="21">
        <v>102</v>
      </c>
      <c r="Q618" s="21">
        <v>36</v>
      </c>
      <c r="R618" s="21">
        <v>66</v>
      </c>
      <c r="S618" s="21">
        <v>15</v>
      </c>
      <c r="T618" s="21">
        <v>3</v>
      </c>
      <c r="U618" s="21">
        <v>9</v>
      </c>
      <c r="V618" s="21">
        <v>0</v>
      </c>
      <c r="W618" s="21">
        <v>0</v>
      </c>
      <c r="X618" s="21">
        <v>0</v>
      </c>
      <c r="Y618" s="21">
        <v>3</v>
      </c>
      <c r="Z618" s="21">
        <v>0</v>
      </c>
      <c r="AA618" s="21">
        <v>3</v>
      </c>
      <c r="AB618" s="21">
        <v>3</v>
      </c>
      <c r="AC618" s="21">
        <v>3</v>
      </c>
      <c r="AD618" s="21">
        <v>0</v>
      </c>
      <c r="AE618" s="21">
        <v>3</v>
      </c>
      <c r="AF618" s="21">
        <v>0</v>
      </c>
      <c r="AG618" s="21">
        <v>3</v>
      </c>
      <c r="AH618" s="21">
        <v>15</v>
      </c>
      <c r="AI618" s="21">
        <v>3</v>
      </c>
      <c r="AJ618" s="21">
        <v>9</v>
      </c>
      <c r="AK618" s="21">
        <v>15</v>
      </c>
      <c r="AL618" s="21">
        <v>3</v>
      </c>
      <c r="AM618" s="21">
        <v>15</v>
      </c>
      <c r="AN618" s="21">
        <v>54</v>
      </c>
      <c r="AO618" s="21">
        <v>12</v>
      </c>
      <c r="AP618" s="21">
        <v>42</v>
      </c>
      <c r="AQ618" s="21">
        <v>612</v>
      </c>
      <c r="AR618" s="21">
        <v>183</v>
      </c>
      <c r="AS618" s="21">
        <v>429</v>
      </c>
      <c r="AT618" s="21">
        <v>918</v>
      </c>
      <c r="AU618" s="21">
        <v>327</v>
      </c>
      <c r="AV618" s="21">
        <v>588</v>
      </c>
      <c r="AW618" s="21">
        <v>6</v>
      </c>
      <c r="AX618" s="21">
        <v>0</v>
      </c>
      <c r="AY618" s="21">
        <v>3</v>
      </c>
      <c r="AZ618" s="21">
        <v>555</v>
      </c>
      <c r="BA618" s="21">
        <v>213</v>
      </c>
      <c r="BB618" s="21">
        <v>339</v>
      </c>
      <c r="BC618" s="21">
        <v>189</v>
      </c>
      <c r="BD618" s="21">
        <v>69</v>
      </c>
      <c r="BE618" s="21">
        <v>120</v>
      </c>
      <c r="BF618" s="21">
        <v>36</v>
      </c>
      <c r="BG618" s="21">
        <v>12</v>
      </c>
      <c r="BH618" s="21">
        <v>24</v>
      </c>
      <c r="BI618" s="21">
        <v>30</v>
      </c>
      <c r="BJ618" s="21">
        <v>12</v>
      </c>
      <c r="BK618" s="21">
        <v>18</v>
      </c>
      <c r="BL618" s="21">
        <v>153</v>
      </c>
      <c r="BM618" s="21">
        <v>54</v>
      </c>
      <c r="BN618" s="21">
        <v>102</v>
      </c>
      <c r="BO618" s="21">
        <v>24</v>
      </c>
      <c r="BP618" s="21">
        <v>3</v>
      </c>
      <c r="BQ618" s="21">
        <v>18</v>
      </c>
      <c r="BR618" s="21">
        <v>36</v>
      </c>
      <c r="BS618" s="21">
        <v>12</v>
      </c>
      <c r="BT618" s="21">
        <v>24</v>
      </c>
      <c r="BU618" s="21">
        <v>195</v>
      </c>
      <c r="BV618" s="21">
        <v>60</v>
      </c>
      <c r="BW618" s="21">
        <v>135</v>
      </c>
      <c r="BX618" s="21">
        <v>3</v>
      </c>
      <c r="BY618" s="21">
        <v>3</v>
      </c>
      <c r="BZ618" s="21">
        <v>3</v>
      </c>
      <c r="CA618" s="21">
        <v>3</v>
      </c>
      <c r="CB618" s="21">
        <v>0</v>
      </c>
      <c r="CC618" s="21">
        <v>3</v>
      </c>
      <c r="CD618" s="21">
        <v>21</v>
      </c>
      <c r="CE618" s="21">
        <v>6</v>
      </c>
      <c r="CF618" s="21">
        <v>15</v>
      </c>
      <c r="CG618" s="21">
        <v>9</v>
      </c>
      <c r="CH618" s="21">
        <v>3</v>
      </c>
      <c r="CI618" s="21">
        <v>3</v>
      </c>
      <c r="CJ618" s="21">
        <v>6</v>
      </c>
      <c r="CK618" s="21">
        <v>3</v>
      </c>
      <c r="CL618" s="21">
        <v>6</v>
      </c>
      <c r="CM618" s="21">
        <v>30</v>
      </c>
      <c r="CN618" s="21">
        <v>6</v>
      </c>
      <c r="CO618" s="21">
        <v>24</v>
      </c>
      <c r="CP618" s="21">
        <v>45</v>
      </c>
      <c r="CQ618" s="21">
        <v>15</v>
      </c>
      <c r="CR618" s="21">
        <v>27</v>
      </c>
      <c r="CS618" s="21">
        <v>69</v>
      </c>
      <c r="CT618" s="21">
        <v>24</v>
      </c>
      <c r="CU618" s="21">
        <v>45</v>
      </c>
      <c r="CV618" s="21">
        <v>3</v>
      </c>
      <c r="CW618" s="21">
        <v>0</v>
      </c>
      <c r="CX618" s="21">
        <v>3</v>
      </c>
      <c r="CY618" s="21">
        <v>0</v>
      </c>
      <c r="CZ618" s="21">
        <v>0</v>
      </c>
      <c r="DA618" s="21">
        <v>0</v>
      </c>
      <c r="DB618" s="21">
        <v>3</v>
      </c>
      <c r="DC618" s="21">
        <v>0</v>
      </c>
      <c r="DD618" s="21">
        <v>0</v>
      </c>
      <c r="DE618" s="21">
        <v>3</v>
      </c>
      <c r="DF618" s="21">
        <v>3</v>
      </c>
      <c r="DG618" s="21">
        <v>0</v>
      </c>
      <c r="DH618" s="21">
        <v>27</v>
      </c>
      <c r="DI618" s="21">
        <v>9</v>
      </c>
      <c r="DJ618" s="21">
        <v>21</v>
      </c>
      <c r="DK618" s="21">
        <v>9</v>
      </c>
      <c r="DL618" s="21">
        <v>0</v>
      </c>
      <c r="DM618" s="21">
        <v>9</v>
      </c>
      <c r="DN618" s="21">
        <v>9</v>
      </c>
      <c r="DO618" s="21">
        <v>3</v>
      </c>
      <c r="DP618" s="21">
        <v>9</v>
      </c>
      <c r="DQ618" s="21">
        <v>6</v>
      </c>
      <c r="DR618" s="21">
        <v>3</v>
      </c>
      <c r="DS618" s="21">
        <v>3</v>
      </c>
      <c r="DT618" s="21">
        <v>45</v>
      </c>
      <c r="DU618" s="21">
        <v>18</v>
      </c>
      <c r="DV618" s="21">
        <v>24</v>
      </c>
      <c r="DW618" s="21">
        <v>2922</v>
      </c>
      <c r="DX618" s="21">
        <v>1008</v>
      </c>
      <c r="DY618" s="21">
        <v>1914</v>
      </c>
      <c r="DZ618" s="21">
        <v>0</v>
      </c>
      <c r="EA618" s="21">
        <v>0</v>
      </c>
      <c r="EB618" s="21">
        <v>0</v>
      </c>
      <c r="ED618" s="24">
        <f t="shared" ref="ED618:EI618" si="60586">IFERROR(D618/D623,"..")</f>
        <v>0.10351790838558826</v>
      </c>
      <c r="EE618" s="24">
        <f t="shared" si="60586"/>
        <v>6.9956277326670827E-2</v>
      </c>
      <c r="EF618" s="24">
        <f t="shared" si="60586"/>
        <v>0.13851498046026922</v>
      </c>
      <c r="EG618" s="24">
        <f t="shared" si="60586"/>
        <v>8.9091204682165498E-2</v>
      </c>
      <c r="EH618" s="24">
        <f t="shared" si="60586"/>
        <v>6.0841423948220064E-2</v>
      </c>
      <c r="EI618" s="24">
        <f t="shared" si="60586"/>
        <v>0.11793531525645214</v>
      </c>
      <c r="EJ618" s="24">
        <f t="shared" ref="EJ618" si="60587">IFERROR(J618/J623,"..")</f>
        <v>0.1111111111111111</v>
      </c>
      <c r="EK618" s="24">
        <f t="shared" ref="EK618" si="60588">IFERROR(K618/K623,"..")</f>
        <v>5.8823529411764705E-2</v>
      </c>
      <c r="EL618" s="24">
        <f t="shared" ref="EL618" si="60589">IFERROR(L618/L623,"..")</f>
        <v>0.20689655172413793</v>
      </c>
      <c r="EM618" s="24">
        <f t="shared" ref="EM618" si="60590">IFERROR(M618/M623,"..")</f>
        <v>8.8336658806457469E-2</v>
      </c>
      <c r="EN618" s="24">
        <f t="shared" ref="EN618" si="60591">IFERROR(N618/N623,"..")</f>
        <v>6.1710573800072173E-2</v>
      </c>
      <c r="EO618" s="24">
        <f t="shared" ref="EO618" si="60592">IFERROR(O618/O623,"..")</f>
        <v>0.11560904449307075</v>
      </c>
      <c r="EP618" s="24">
        <f t="shared" ref="EP618" si="60593">IFERROR(P618/P623,"..")</f>
        <v>0.1021021021021021</v>
      </c>
      <c r="EQ618" s="24">
        <f t="shared" ref="EQ618" si="60594">IFERROR(Q618/Q623,"..")</f>
        <v>7.1005917159763315E-2</v>
      </c>
      <c r="ER618" s="24">
        <f t="shared" ref="ER618" si="60595">IFERROR(R618/R623,"..")</f>
        <v>0.13414634146341464</v>
      </c>
      <c r="ES618" s="24">
        <f t="shared" ref="ES618" si="60596">IFERROR(S618/S623,"..")</f>
        <v>8.6206896551724144E-2</v>
      </c>
      <c r="ET618" s="24">
        <f t="shared" ref="ET618" si="60597">IFERROR(T618/T623,"..")</f>
        <v>3.8461538461538464E-2</v>
      </c>
      <c r="EU618" s="24">
        <f t="shared" ref="EU618" si="60598">IFERROR(U618/U623,"..")</f>
        <v>9.375E-2</v>
      </c>
      <c r="EV618" s="24">
        <f t="shared" ref="EV618" si="60599">IFERROR(V618/V623,"..")</f>
        <v>0</v>
      </c>
      <c r="EW618" s="24">
        <f t="shared" ref="EW618" si="60600">IFERROR(W618/W623,"..")</f>
        <v>0</v>
      </c>
      <c r="EX618" s="24">
        <f t="shared" ref="EX618" si="60601">IFERROR(X618/X623,"..")</f>
        <v>0</v>
      </c>
      <c r="EY618" s="24">
        <f t="shared" ref="EY618" si="60602">IFERROR(Y618/Y623,"..")</f>
        <v>0.125</v>
      </c>
      <c r="EZ618" s="24">
        <f t="shared" ref="EZ618" si="60603">IFERROR(Z618/Z623,"..")</f>
        <v>0</v>
      </c>
      <c r="FA618" s="24">
        <f t="shared" ref="FA618" si="60604">IFERROR(AA618/AA623,"..")</f>
        <v>0.2</v>
      </c>
      <c r="FB618" s="24">
        <f t="shared" ref="FB618" si="60605">IFERROR(AB618/AB623,"..")</f>
        <v>0.125</v>
      </c>
      <c r="FC618" s="24">
        <f t="shared" ref="FC618" si="60606">IFERROR(AC618/AC623,"..")</f>
        <v>0.2</v>
      </c>
      <c r="FD618" s="24">
        <f t="shared" ref="FD618" si="60607">IFERROR(AD618/AD623,"..")</f>
        <v>0</v>
      </c>
      <c r="FE618" s="24">
        <f t="shared" ref="FE618" si="60608">IFERROR(AE618/AE623,"..")</f>
        <v>0.1</v>
      </c>
      <c r="FF618" s="24">
        <f t="shared" ref="FF618" si="60609">IFERROR(AF618/AF623,"..")</f>
        <v>0</v>
      </c>
      <c r="FG618" s="24">
        <f t="shared" ref="FG618" si="60610">IFERROR(AG618/AG623,"..")</f>
        <v>0.125</v>
      </c>
      <c r="FH618" s="24">
        <f t="shared" ref="FH618" si="60611">IFERROR(AH618/AH623,"..")</f>
        <v>0.1388888888888889</v>
      </c>
      <c r="FI618" s="24">
        <f t="shared" ref="FI618" si="60612">IFERROR(AI618/AI623,"..")</f>
        <v>6.25E-2</v>
      </c>
      <c r="FJ618" s="24">
        <f t="shared" ref="FJ618" si="60613">IFERROR(AJ618/AJ623,"..")</f>
        <v>0.15</v>
      </c>
      <c r="FK618" s="24">
        <f t="shared" ref="FK618" si="60614">IFERROR(AK618/AK623,"..")</f>
        <v>9.2592592592592587E-2</v>
      </c>
      <c r="FL618" s="24">
        <f t="shared" ref="FL618" si="60615">IFERROR(AL618/AL623,"..")</f>
        <v>3.5714285714285712E-2</v>
      </c>
      <c r="FM618" s="24">
        <f t="shared" ref="FM618" si="60616">IFERROR(AM618/AM623,"..")</f>
        <v>0.18518518518518517</v>
      </c>
      <c r="FN618" s="24">
        <f t="shared" ref="FN618" si="60617">IFERROR(AN618/AN623,"..")</f>
        <v>8.3333333333333329E-2</v>
      </c>
      <c r="FO618" s="24">
        <f t="shared" ref="FO618" si="60618">IFERROR(AO618/AO623,"..")</f>
        <v>3.9215686274509803E-2</v>
      </c>
      <c r="FP618" s="24">
        <f t="shared" ref="FP618" si="60619">IFERROR(AP618/AP623,"..")</f>
        <v>0.12280701754385964</v>
      </c>
      <c r="FQ618" s="24">
        <f t="shared" ref="FQ618" si="60620">IFERROR(AQ618/AQ623,"..")</f>
        <v>0.11895043731778426</v>
      </c>
      <c r="FR618" s="24">
        <f t="shared" ref="FR618" si="60621">IFERROR(AR618/AR623,"..")</f>
        <v>7.2360616844602613E-2</v>
      </c>
      <c r="FS618" s="24">
        <f t="shared" ref="FS618" si="60622">IFERROR(AS618/AS623,"..")</f>
        <v>0.16399082568807338</v>
      </c>
      <c r="FT618" s="24">
        <f t="shared" ref="FT618" si="60623">IFERROR(AT618/AT623,"..")</f>
        <v>0.15470171890798787</v>
      </c>
      <c r="FU618" s="24">
        <f t="shared" ref="FU618" si="60624">IFERROR(AU618/AU623,"..")</f>
        <v>0.10634146341463414</v>
      </c>
      <c r="FV618" s="24">
        <f t="shared" ref="FV618" si="60625">IFERROR(AV618/AV623,"..")</f>
        <v>0.20566631689401887</v>
      </c>
      <c r="FW618" s="24">
        <f t="shared" ref="FW618" si="60626">IFERROR(AW618/AW623,"..")</f>
        <v>0.22222222222222221</v>
      </c>
      <c r="FX618" s="24">
        <f t="shared" ref="FX618" si="60627">IFERROR(AX618/AX623,"..")</f>
        <v>0</v>
      </c>
      <c r="FY618" s="24">
        <f t="shared" ref="FY618" si="60628">IFERROR(AY618/AY623,"..")</f>
        <v>0.16666666666666666</v>
      </c>
      <c r="FZ618" s="24">
        <f t="shared" ref="FZ618" si="60629">IFERROR(AZ618/AZ623,"..")</f>
        <v>0.15126737530662307</v>
      </c>
      <c r="GA618" s="24">
        <f t="shared" ref="GA618" si="60630">IFERROR(BA618/BA623,"..")</f>
        <v>0.11216429699842022</v>
      </c>
      <c r="GB618" s="24">
        <f t="shared" ref="GB618" si="60631">IFERROR(BB618/BB623,"..")</f>
        <v>0.19152542372881357</v>
      </c>
      <c r="GC618" s="24">
        <f t="shared" ref="GC618" si="60632">IFERROR(BC618/BC623,"..")</f>
        <v>0.1496437054631829</v>
      </c>
      <c r="GD618" s="24">
        <f t="shared" ref="GD618" si="60633">IFERROR(BD618/BD623,"..")</f>
        <v>0.10697674418604651</v>
      </c>
      <c r="GE618" s="24">
        <f t="shared" ref="GE618" si="60634">IFERROR(BE618/BE623,"..")</f>
        <v>0.1941747572815534</v>
      </c>
      <c r="GF618" s="24">
        <f t="shared" ref="GF618" si="60635">IFERROR(BF618/BF623,"..")</f>
        <v>0.17910447761194029</v>
      </c>
      <c r="GG618" s="24">
        <f t="shared" ref="GG618" si="60636">IFERROR(BG618/BG623,"..")</f>
        <v>0.10526315789473684</v>
      </c>
      <c r="GH618" s="24">
        <f t="shared" ref="GH618" si="60637">IFERROR(BH618/BH623,"..")</f>
        <v>0.26666666666666666</v>
      </c>
      <c r="GI618" s="24">
        <f t="shared" ref="GI618" si="60638">IFERROR(BI618/BI623,"..")</f>
        <v>0.14084507042253522</v>
      </c>
      <c r="GJ618" s="24">
        <f t="shared" ref="GJ618" si="60639">IFERROR(BJ618/BJ623,"..")</f>
        <v>0.11428571428571428</v>
      </c>
      <c r="GK618" s="24">
        <f t="shared" ref="GK618" si="60640">IFERROR(BK618/BK623,"..")</f>
        <v>0.16666666666666666</v>
      </c>
      <c r="GL618" s="24">
        <f t="shared" ref="GL618" si="60641">IFERROR(BL618/BL623,"..")</f>
        <v>0.18279569892473119</v>
      </c>
      <c r="GM618" s="24">
        <f t="shared" ref="GM618" si="60642">IFERROR(BM618/BM623,"..")</f>
        <v>0.12587412587412589</v>
      </c>
      <c r="GN618" s="24">
        <f t="shared" ref="GN618" si="60643">IFERROR(BN618/BN623,"..")</f>
        <v>0.25</v>
      </c>
      <c r="GO618" s="24">
        <f t="shared" ref="GO618" si="60644">IFERROR(BO618/BO623,"..")</f>
        <v>0.2</v>
      </c>
      <c r="GP618" s="24">
        <f t="shared" ref="GP618" si="60645">IFERROR(BP618/BP623,"..")</f>
        <v>4.3478260869565216E-2</v>
      </c>
      <c r="GQ618" s="24">
        <f t="shared" ref="GQ618" si="60646">IFERROR(BQ618/BQ623,"..")</f>
        <v>0.35294117647058826</v>
      </c>
      <c r="GR618" s="24">
        <f t="shared" ref="GR618" si="60647">IFERROR(BR618/BR623,"..")</f>
        <v>0.17142857142857143</v>
      </c>
      <c r="GS618" s="24">
        <f t="shared" ref="GS618" si="60648">IFERROR(BS618/BS623,"..")</f>
        <v>0.1111111111111111</v>
      </c>
      <c r="GT618" s="24">
        <f t="shared" ref="GT618" si="60649">IFERROR(BT618/BT623,"..")</f>
        <v>0.22857142857142856</v>
      </c>
      <c r="GU618" s="24">
        <f t="shared" ref="GU618" si="60650">IFERROR(BU618/BU623,"..")</f>
        <v>8.4525357607282178E-2</v>
      </c>
      <c r="GV618" s="24">
        <f t="shared" ref="GV618" si="60651">IFERROR(BV618/BV623,"..")</f>
        <v>4.9382716049382713E-2</v>
      </c>
      <c r="GW618" s="24">
        <f t="shared" ref="GW618" si="60652">IFERROR(BW618/BW623,"..")</f>
        <v>0.12362637362637363</v>
      </c>
      <c r="GX618" s="24">
        <f t="shared" ref="GX618" si="60653">IFERROR(BX618/BX623,"..")</f>
        <v>0.05</v>
      </c>
      <c r="GY618" s="24">
        <f t="shared" ref="GY618" si="60654">IFERROR(BY618/BY623,"..")</f>
        <v>9.0909090909090912E-2</v>
      </c>
      <c r="GZ618" s="24">
        <f t="shared" ref="GZ618" si="60655">IFERROR(BZ618/BZ623,"..")</f>
        <v>0.1111111111111111</v>
      </c>
      <c r="HA618" s="24">
        <f t="shared" ref="HA618" si="60656">IFERROR(CA618/CA623,"..")</f>
        <v>6.6666666666666666E-2</v>
      </c>
      <c r="HB618" s="24">
        <f t="shared" ref="HB618" si="60657">IFERROR(CB618/CB623,"..")</f>
        <v>0</v>
      </c>
      <c r="HC618" s="24">
        <f t="shared" ref="HC618" si="60658">IFERROR(CC618/CC623,"..")</f>
        <v>0.2</v>
      </c>
      <c r="HD618" s="24">
        <f t="shared" ref="HD618" si="60659">IFERROR(CD618/CD623,"..")</f>
        <v>8.5365853658536592E-2</v>
      </c>
      <c r="HE618" s="24">
        <f t="shared" ref="HE618" si="60660">IFERROR(CE618/CE623,"..")</f>
        <v>4.878048780487805E-2</v>
      </c>
      <c r="HF618" s="24">
        <f t="shared" ref="HF618" si="60661">IFERROR(CF618/CF623,"..")</f>
        <v>0.125</v>
      </c>
      <c r="HG618" s="24">
        <f t="shared" ref="HG618" si="60662">IFERROR(CG618/CG623,"..")</f>
        <v>0.1111111111111111</v>
      </c>
      <c r="HH618" s="24">
        <f t="shared" ref="HH618" si="60663">IFERROR(CH618/CH623,"..")</f>
        <v>7.1428571428571425E-2</v>
      </c>
      <c r="HI618" s="24">
        <f t="shared" ref="HI618" si="60664">IFERROR(CI618/CI623,"..")</f>
        <v>7.6923076923076927E-2</v>
      </c>
      <c r="HJ618" s="24">
        <f t="shared" ref="HJ618" si="60665">IFERROR(CJ618/CJ623,"..")</f>
        <v>0.2</v>
      </c>
      <c r="HK618" s="24">
        <f t="shared" ref="HK618" si="60666">IFERROR(CK618/CK623,"..")</f>
        <v>0.2</v>
      </c>
      <c r="HL618" s="24">
        <f t="shared" ref="HL618" si="60667">IFERROR(CL618/CL623,"..")</f>
        <v>0.33333333333333331</v>
      </c>
      <c r="HM618" s="24">
        <f t="shared" ref="HM618" si="60668">IFERROR(CM618/CM623,"..")</f>
        <v>0.12195121951219512</v>
      </c>
      <c r="HN618" s="24">
        <f t="shared" ref="HN618" si="60669">IFERROR(CN618/CN623,"..")</f>
        <v>4.7619047619047616E-2</v>
      </c>
      <c r="HO618" s="24">
        <f t="shared" ref="HO618" si="60670">IFERROR(CO618/CO623,"..")</f>
        <v>0.2</v>
      </c>
      <c r="HP618" s="24">
        <f t="shared" ref="HP618" si="60671">IFERROR(CP618/CP623,"..")</f>
        <v>7.2463768115942032E-2</v>
      </c>
      <c r="HQ618" s="24">
        <f t="shared" ref="HQ618" si="60672">IFERROR(CQ618/CQ623,"..")</f>
        <v>0.05</v>
      </c>
      <c r="HR618" s="24">
        <f t="shared" ref="HR618" si="60673">IFERROR(CR618/CR623,"..")</f>
        <v>8.4112149532710276E-2</v>
      </c>
      <c r="HS618" s="24">
        <f t="shared" ref="HS618" si="60674">IFERROR(CS618/CS623,"..")</f>
        <v>7.9310344827586213E-2</v>
      </c>
      <c r="HT618" s="24">
        <f t="shared" ref="HT618" si="60675">IFERROR(CT618/CT623,"..")</f>
        <v>4.9079754601226995E-2</v>
      </c>
      <c r="HU618" s="24">
        <f t="shared" ref="HU618" si="60676">IFERROR(CU618/CU623,"..")</f>
        <v>0.1171875</v>
      </c>
      <c r="HV618" s="24">
        <f t="shared" ref="HV618" si="60677">IFERROR(CV618/CV623,"..")</f>
        <v>0.05</v>
      </c>
      <c r="HW618" s="24">
        <f t="shared" ref="HW618" si="60678">IFERROR(CW618/CW623,"..")</f>
        <v>0</v>
      </c>
      <c r="HX618" s="24">
        <f t="shared" ref="HX618" si="60679">IFERROR(CX618/CX623,"..")</f>
        <v>0.125</v>
      </c>
      <c r="HY618" s="24">
        <f t="shared" ref="HY618" si="60680">IFERROR(CY618/CY623,"..")</f>
        <v>0</v>
      </c>
      <c r="HZ618" s="24">
        <f t="shared" ref="HZ618" si="60681">IFERROR(CZ618/CZ623,"..")</f>
        <v>0</v>
      </c>
      <c r="IA618" s="24">
        <f t="shared" ref="IA618" si="60682">IFERROR(DA618/DA623,"..")</f>
        <v>0</v>
      </c>
      <c r="IB618" s="24">
        <f t="shared" ref="IB618" si="60683">IFERROR(DB618/DB623,"..")</f>
        <v>0.25</v>
      </c>
      <c r="IC618" s="24">
        <f t="shared" ref="IC618" si="60684">IFERROR(DC618/DC623,"..")</f>
        <v>0</v>
      </c>
      <c r="ID618" s="24">
        <f t="shared" ref="ID618" si="60685">IFERROR(DD618/DD623,"..")</f>
        <v>0</v>
      </c>
      <c r="IE618" s="24">
        <f t="shared" ref="IE618" si="60686">IFERROR(DE618/DE623,"..")</f>
        <v>9.0909090909090912E-2</v>
      </c>
      <c r="IF618" s="24">
        <f t="shared" ref="IF618" si="60687">IFERROR(DF618/DF623,"..")</f>
        <v>0.14285714285714285</v>
      </c>
      <c r="IG618" s="24">
        <f t="shared" ref="IG618" si="60688">IFERROR(DG618/DG623,"..")</f>
        <v>0</v>
      </c>
      <c r="IH618" s="24">
        <f t="shared" ref="IH618" si="60689">IFERROR(DH618/DH623,"..")</f>
        <v>0.10588235294117647</v>
      </c>
      <c r="II618" s="24">
        <f t="shared" ref="II618" si="60690">IFERROR(DI618/DI623,"..")</f>
        <v>6.8181818181818177E-2</v>
      </c>
      <c r="IJ618" s="24">
        <f t="shared" ref="IJ618" si="60691">IFERROR(DJ618/DJ623,"..")</f>
        <v>0.16666666666666666</v>
      </c>
      <c r="IK618" s="24">
        <f t="shared" ref="IK618" si="60692">IFERROR(DK618/DK623,"..")</f>
        <v>9.6774193548387094E-2</v>
      </c>
      <c r="IL618" s="24">
        <f t="shared" ref="IL618" si="60693">IFERROR(DL618/DL623,"..")</f>
        <v>0</v>
      </c>
      <c r="IM618" s="24">
        <f t="shared" ref="IM618" si="60694">IFERROR(DM618/DM623,"..")</f>
        <v>0.25</v>
      </c>
      <c r="IN618" s="24">
        <f t="shared" ref="IN618" si="60695">IFERROR(DN618/DN623,"..")</f>
        <v>7.8947368421052627E-2</v>
      </c>
      <c r="IO618" s="24">
        <f t="shared" ref="IO618" si="60696">IFERROR(DO618/DO623,"..")</f>
        <v>5.8823529411764705E-2</v>
      </c>
      <c r="IP618" s="24">
        <f t="shared" ref="IP618" si="60697">IFERROR(DP618/DP623,"..")</f>
        <v>0.14285714285714285</v>
      </c>
      <c r="IQ618" s="24">
        <f t="shared" ref="IQ618" si="60698">IFERROR(DQ618/DQ623,"..")</f>
        <v>0.11764705882352941</v>
      </c>
      <c r="IR618" s="24">
        <f t="shared" ref="IR618" si="60699">IFERROR(DR618/DR623,"..")</f>
        <v>0.125</v>
      </c>
      <c r="IS618" s="24">
        <f t="shared" ref="IS618" si="60700">IFERROR(DS618/DS623,"..")</f>
        <v>0.1111111111111111</v>
      </c>
      <c r="IT618" s="24">
        <f t="shared" ref="IT618" si="60701">IFERROR(DT618/DT623,"..")</f>
        <v>0.1171875</v>
      </c>
      <c r="IU618" s="24">
        <f t="shared" ref="IU618" si="60702">IFERROR(DU618/DU623,"..")</f>
        <v>8.1081081081081086E-2</v>
      </c>
      <c r="IV618" s="24">
        <f t="shared" ref="IV618" si="60703">IFERROR(DV618/DV623,"..")</f>
        <v>0.14814814814814814</v>
      </c>
      <c r="IW618" s="24">
        <f t="shared" ref="IW618" si="60704">IFERROR(DW618/DW623,"..")</f>
        <v>0.10351790838558826</v>
      </c>
      <c r="IX618" s="24">
        <f t="shared" ref="IX618" si="60705">IFERROR(DX618/DX623,"..")</f>
        <v>6.9956277326670827E-2</v>
      </c>
      <c r="IY618" s="24">
        <f t="shared" ref="IY618" si="60706">IFERROR(DY618/DY623,"..")</f>
        <v>0.13851498046026922</v>
      </c>
      <c r="IZ618" s="24" t="str">
        <f t="shared" ref="IZ618" si="60707">IFERROR(DZ618/DZ623,"..")</f>
        <v>..</v>
      </c>
      <c r="JA618" s="24" t="str">
        <f t="shared" ref="JA618" si="60708">IFERROR(EA618/EA623,"..")</f>
        <v>..</v>
      </c>
      <c r="JB618" s="24" t="str">
        <f t="shared" ref="JB618" si="60709">IFERROR(EB618/EB623,"..")</f>
        <v>..</v>
      </c>
    </row>
    <row r="619" spans="1:262" ht="24" x14ac:dyDescent="0.2">
      <c r="A619" s="17"/>
      <c r="B619" s="14" t="s">
        <v>61</v>
      </c>
      <c r="C619" s="13" t="s">
        <v>54</v>
      </c>
      <c r="D619" s="22">
        <v>3510</v>
      </c>
      <c r="E619" s="22">
        <v>807</v>
      </c>
      <c r="F619" s="22">
        <v>2706</v>
      </c>
      <c r="G619" s="22">
        <v>2490</v>
      </c>
      <c r="H619" s="22">
        <v>531</v>
      </c>
      <c r="I619" s="22">
        <v>1956</v>
      </c>
      <c r="J619" s="22">
        <v>15</v>
      </c>
      <c r="K619" s="22">
        <v>3</v>
      </c>
      <c r="L619" s="22">
        <v>12</v>
      </c>
      <c r="M619" s="22">
        <v>2271</v>
      </c>
      <c r="N619" s="22">
        <v>486</v>
      </c>
      <c r="O619" s="22">
        <v>1788</v>
      </c>
      <c r="P619" s="22">
        <v>108</v>
      </c>
      <c r="Q619" s="22">
        <v>24</v>
      </c>
      <c r="R619" s="22">
        <v>84</v>
      </c>
      <c r="S619" s="22">
        <v>27</v>
      </c>
      <c r="T619" s="22">
        <v>9</v>
      </c>
      <c r="U619" s="22">
        <v>21</v>
      </c>
      <c r="V619" s="22">
        <v>3</v>
      </c>
      <c r="W619" s="22">
        <v>0</v>
      </c>
      <c r="X619" s="22">
        <v>3</v>
      </c>
      <c r="Y619" s="22">
        <v>3</v>
      </c>
      <c r="Z619" s="22">
        <v>0</v>
      </c>
      <c r="AA619" s="22">
        <v>3</v>
      </c>
      <c r="AB619" s="22">
        <v>0</v>
      </c>
      <c r="AC619" s="22">
        <v>0</v>
      </c>
      <c r="AD619" s="22">
        <v>0</v>
      </c>
      <c r="AE619" s="22">
        <v>3</v>
      </c>
      <c r="AF619" s="22">
        <v>0</v>
      </c>
      <c r="AG619" s="22">
        <v>3</v>
      </c>
      <c r="AH619" s="22">
        <v>18</v>
      </c>
      <c r="AI619" s="22">
        <v>3</v>
      </c>
      <c r="AJ619" s="22">
        <v>15</v>
      </c>
      <c r="AK619" s="22">
        <v>15</v>
      </c>
      <c r="AL619" s="22">
        <v>3</v>
      </c>
      <c r="AM619" s="22">
        <v>12</v>
      </c>
      <c r="AN619" s="22">
        <v>84</v>
      </c>
      <c r="AO619" s="22">
        <v>15</v>
      </c>
      <c r="AP619" s="22">
        <v>69</v>
      </c>
      <c r="AQ619" s="22">
        <v>663</v>
      </c>
      <c r="AR619" s="22">
        <v>129</v>
      </c>
      <c r="AS619" s="22">
        <v>534</v>
      </c>
      <c r="AT619" s="22">
        <v>666</v>
      </c>
      <c r="AU619" s="22">
        <v>177</v>
      </c>
      <c r="AV619" s="22">
        <v>492</v>
      </c>
      <c r="AW619" s="22">
        <v>3</v>
      </c>
      <c r="AX619" s="22">
        <v>0</v>
      </c>
      <c r="AY619" s="22">
        <v>3</v>
      </c>
      <c r="AZ619" s="22">
        <v>444</v>
      </c>
      <c r="BA619" s="22">
        <v>120</v>
      </c>
      <c r="BB619" s="22">
        <v>324</v>
      </c>
      <c r="BC619" s="22">
        <v>141</v>
      </c>
      <c r="BD619" s="22">
        <v>30</v>
      </c>
      <c r="BE619" s="22">
        <v>114</v>
      </c>
      <c r="BF619" s="22">
        <v>18</v>
      </c>
      <c r="BG619" s="22">
        <v>9</v>
      </c>
      <c r="BH619" s="22">
        <v>9</v>
      </c>
      <c r="BI619" s="22">
        <v>24</v>
      </c>
      <c r="BJ619" s="22">
        <v>6</v>
      </c>
      <c r="BK619" s="22">
        <v>15</v>
      </c>
      <c r="BL619" s="22">
        <v>78</v>
      </c>
      <c r="BM619" s="22">
        <v>21</v>
      </c>
      <c r="BN619" s="22">
        <v>57</v>
      </c>
      <c r="BO619" s="22">
        <v>12</v>
      </c>
      <c r="BP619" s="22">
        <v>0</v>
      </c>
      <c r="BQ619" s="22">
        <v>9</v>
      </c>
      <c r="BR619" s="22">
        <v>27</v>
      </c>
      <c r="BS619" s="22">
        <v>6</v>
      </c>
      <c r="BT619" s="22">
        <v>18</v>
      </c>
      <c r="BU619" s="22">
        <v>207</v>
      </c>
      <c r="BV619" s="22">
        <v>60</v>
      </c>
      <c r="BW619" s="22">
        <v>147</v>
      </c>
      <c r="BX619" s="22">
        <v>9</v>
      </c>
      <c r="BY619" s="22">
        <v>0</v>
      </c>
      <c r="BZ619" s="22">
        <v>6</v>
      </c>
      <c r="CA619" s="22">
        <v>6</v>
      </c>
      <c r="CB619" s="22">
        <v>3</v>
      </c>
      <c r="CC619" s="22">
        <v>3</v>
      </c>
      <c r="CD619" s="22">
        <v>24</v>
      </c>
      <c r="CE619" s="22">
        <v>6</v>
      </c>
      <c r="CF619" s="22">
        <v>15</v>
      </c>
      <c r="CG619" s="22">
        <v>6</v>
      </c>
      <c r="CH619" s="22">
        <v>3</v>
      </c>
      <c r="CI619" s="22">
        <v>6</v>
      </c>
      <c r="CJ619" s="22">
        <v>3</v>
      </c>
      <c r="CK619" s="22">
        <v>0</v>
      </c>
      <c r="CL619" s="22">
        <v>3</v>
      </c>
      <c r="CM619" s="22">
        <v>6</v>
      </c>
      <c r="CN619" s="22">
        <v>0</v>
      </c>
      <c r="CO619" s="22">
        <v>6</v>
      </c>
      <c r="CP619" s="22">
        <v>63</v>
      </c>
      <c r="CQ619" s="22">
        <v>18</v>
      </c>
      <c r="CR619" s="22">
        <v>45</v>
      </c>
      <c r="CS619" s="22">
        <v>81</v>
      </c>
      <c r="CT619" s="22">
        <v>21</v>
      </c>
      <c r="CU619" s="22">
        <v>57</v>
      </c>
      <c r="CV619" s="22">
        <v>9</v>
      </c>
      <c r="CW619" s="22">
        <v>3</v>
      </c>
      <c r="CX619" s="22">
        <v>6</v>
      </c>
      <c r="CY619" s="22">
        <v>6</v>
      </c>
      <c r="CZ619" s="22">
        <v>3</v>
      </c>
      <c r="DA619" s="22">
        <v>6</v>
      </c>
      <c r="DB619" s="22">
        <v>0</v>
      </c>
      <c r="DC619" s="22">
        <v>0</v>
      </c>
      <c r="DD619" s="22">
        <v>0</v>
      </c>
      <c r="DE619" s="22">
        <v>3</v>
      </c>
      <c r="DF619" s="22">
        <v>0</v>
      </c>
      <c r="DG619" s="22">
        <v>0</v>
      </c>
      <c r="DH619" s="22">
        <v>24</v>
      </c>
      <c r="DI619" s="22">
        <v>6</v>
      </c>
      <c r="DJ619" s="22">
        <v>21</v>
      </c>
      <c r="DK619" s="22">
        <v>3</v>
      </c>
      <c r="DL619" s="22">
        <v>3</v>
      </c>
      <c r="DM619" s="22">
        <v>3</v>
      </c>
      <c r="DN619" s="22">
        <v>12</v>
      </c>
      <c r="DO619" s="22">
        <v>6</v>
      </c>
      <c r="DP619" s="22">
        <v>9</v>
      </c>
      <c r="DQ619" s="22">
        <v>9</v>
      </c>
      <c r="DR619" s="22">
        <v>3</v>
      </c>
      <c r="DS619" s="22">
        <v>9</v>
      </c>
      <c r="DT619" s="22">
        <v>45</v>
      </c>
      <c r="DU619" s="22">
        <v>21</v>
      </c>
      <c r="DV619" s="22">
        <v>21</v>
      </c>
      <c r="DW619" s="22">
        <v>3510</v>
      </c>
      <c r="DX619" s="22">
        <v>807</v>
      </c>
      <c r="DY619" s="22">
        <v>2706</v>
      </c>
      <c r="DZ619" s="22">
        <v>0</v>
      </c>
      <c r="EA619" s="22">
        <v>0</v>
      </c>
      <c r="EB619" s="22">
        <v>0</v>
      </c>
      <c r="ED619" s="24">
        <f t="shared" ref="ED619:EI619" si="60710">IFERROR(D619/D623,"..")</f>
        <v>0.12434902752683601</v>
      </c>
      <c r="EE619" s="24">
        <f t="shared" si="60710"/>
        <v>5.6006662502602542E-2</v>
      </c>
      <c r="EF619" s="24">
        <f t="shared" si="60710"/>
        <v>0.19583152409900131</v>
      </c>
      <c r="EG619" s="24">
        <f t="shared" si="60710"/>
        <v>0.13493740855145506</v>
      </c>
      <c r="EH619" s="24">
        <f t="shared" si="60710"/>
        <v>5.7281553398058252E-2</v>
      </c>
      <c r="EI619" s="24">
        <f t="shared" si="60710"/>
        <v>0.21300228683436787</v>
      </c>
      <c r="EJ619" s="24">
        <f t="shared" ref="EJ619" si="60711">IFERROR(J619/J623,"..")</f>
        <v>7.9365079365079361E-2</v>
      </c>
      <c r="EK619" s="24">
        <f t="shared" ref="EK619" si="60712">IFERROR(K619/K623,"..")</f>
        <v>2.9411764705882353E-2</v>
      </c>
      <c r="EL619" s="24">
        <f t="shared" ref="EL619" si="60713">IFERROR(L619/L623,"..")</f>
        <v>0.13793103448275862</v>
      </c>
      <c r="EM619" s="24">
        <f t="shared" ref="EM619" si="60714">IFERROR(M619/M623,"..")</f>
        <v>0.13731180845274804</v>
      </c>
      <c r="EN619" s="24">
        <f t="shared" ref="EN619" si="60715">IFERROR(N619/N623,"..")</f>
        <v>5.8462648863226274E-2</v>
      </c>
      <c r="EO619" s="24">
        <f t="shared" ref="EO619" si="60716">IFERROR(O619/O623,"..")</f>
        <v>0.21735959153902262</v>
      </c>
      <c r="EP619" s="24">
        <f t="shared" ref="EP619" si="60717">IFERROR(P619/P623,"..")</f>
        <v>0.10810810810810811</v>
      </c>
      <c r="EQ619" s="24">
        <f t="shared" ref="EQ619" si="60718">IFERROR(Q619/Q623,"..")</f>
        <v>4.7337278106508875E-2</v>
      </c>
      <c r="ER619" s="24">
        <f t="shared" ref="ER619" si="60719">IFERROR(R619/R623,"..")</f>
        <v>0.17073170731707318</v>
      </c>
      <c r="ES619" s="24">
        <f t="shared" ref="ES619" si="60720">IFERROR(S619/S623,"..")</f>
        <v>0.15517241379310345</v>
      </c>
      <c r="ET619" s="24">
        <f t="shared" ref="ET619" si="60721">IFERROR(T619/T623,"..")</f>
        <v>0.11538461538461539</v>
      </c>
      <c r="EU619" s="24">
        <f t="shared" ref="EU619" si="60722">IFERROR(U619/U623,"..")</f>
        <v>0.21875</v>
      </c>
      <c r="EV619" s="24">
        <f t="shared" ref="EV619" si="60723">IFERROR(V619/V623,"..")</f>
        <v>0.14285714285714285</v>
      </c>
      <c r="EW619" s="24">
        <f t="shared" ref="EW619" si="60724">IFERROR(W619/W623,"..")</f>
        <v>0</v>
      </c>
      <c r="EX619" s="24">
        <f t="shared" ref="EX619" si="60725">IFERROR(X619/X623,"..")</f>
        <v>0.2</v>
      </c>
      <c r="EY619" s="24">
        <f t="shared" ref="EY619" si="60726">IFERROR(Y619/Y623,"..")</f>
        <v>0.125</v>
      </c>
      <c r="EZ619" s="24">
        <f t="shared" ref="EZ619" si="60727">IFERROR(Z619/Z623,"..")</f>
        <v>0</v>
      </c>
      <c r="FA619" s="24">
        <f t="shared" ref="FA619" si="60728">IFERROR(AA619/AA623,"..")</f>
        <v>0.2</v>
      </c>
      <c r="FB619" s="24">
        <f t="shared" ref="FB619" si="60729">IFERROR(AB619/AB623,"..")</f>
        <v>0</v>
      </c>
      <c r="FC619" s="24">
        <f t="shared" ref="FC619" si="60730">IFERROR(AC619/AC623,"..")</f>
        <v>0</v>
      </c>
      <c r="FD619" s="24">
        <f t="shared" ref="FD619" si="60731">IFERROR(AD619/AD623,"..")</f>
        <v>0</v>
      </c>
      <c r="FE619" s="24">
        <f t="shared" ref="FE619" si="60732">IFERROR(AE619/AE623,"..")</f>
        <v>0.1</v>
      </c>
      <c r="FF619" s="24">
        <f t="shared" ref="FF619" si="60733">IFERROR(AF619/AF623,"..")</f>
        <v>0</v>
      </c>
      <c r="FG619" s="24">
        <f t="shared" ref="FG619" si="60734">IFERROR(AG619/AG623,"..")</f>
        <v>0.125</v>
      </c>
      <c r="FH619" s="24">
        <f t="shared" ref="FH619" si="60735">IFERROR(AH619/AH623,"..")</f>
        <v>0.16666666666666666</v>
      </c>
      <c r="FI619" s="24">
        <f t="shared" ref="FI619" si="60736">IFERROR(AI619/AI623,"..")</f>
        <v>6.25E-2</v>
      </c>
      <c r="FJ619" s="24">
        <f t="shared" ref="FJ619" si="60737">IFERROR(AJ619/AJ623,"..")</f>
        <v>0.25</v>
      </c>
      <c r="FK619" s="24">
        <f t="shared" ref="FK619" si="60738">IFERROR(AK619/AK623,"..")</f>
        <v>9.2592592592592587E-2</v>
      </c>
      <c r="FL619" s="24">
        <f t="shared" ref="FL619" si="60739">IFERROR(AL619/AL623,"..")</f>
        <v>3.5714285714285712E-2</v>
      </c>
      <c r="FM619" s="24">
        <f t="shared" ref="FM619" si="60740">IFERROR(AM619/AM623,"..")</f>
        <v>0.14814814814814814</v>
      </c>
      <c r="FN619" s="24">
        <f t="shared" ref="FN619" si="60741">IFERROR(AN619/AN623,"..")</f>
        <v>0.12962962962962962</v>
      </c>
      <c r="FO619" s="24">
        <f t="shared" ref="FO619" si="60742">IFERROR(AO619/AO623,"..")</f>
        <v>4.9019607843137254E-2</v>
      </c>
      <c r="FP619" s="24">
        <f t="shared" ref="FP619" si="60743">IFERROR(AP619/AP623,"..")</f>
        <v>0.20175438596491227</v>
      </c>
      <c r="FQ619" s="24">
        <f t="shared" ref="FQ619" si="60744">IFERROR(AQ619/AQ623,"..")</f>
        <v>0.12886297376093295</v>
      </c>
      <c r="FR619" s="24">
        <f t="shared" ref="FR619" si="60745">IFERROR(AR619/AR623,"..")</f>
        <v>5.1008303677342826E-2</v>
      </c>
      <c r="FS619" s="24">
        <f t="shared" ref="FS619" si="60746">IFERROR(AS619/AS623,"..")</f>
        <v>0.20412844036697247</v>
      </c>
      <c r="FT619" s="24">
        <f t="shared" ref="FT619" si="60747">IFERROR(AT619/AT623,"..")</f>
        <v>0.1122345803842265</v>
      </c>
      <c r="FU619" s="24">
        <f t="shared" ref="FU619" si="60748">IFERROR(AU619/AU623,"..")</f>
        <v>5.75609756097561E-2</v>
      </c>
      <c r="FV619" s="24">
        <f t="shared" ref="FV619" si="60749">IFERROR(AV619/AV623,"..")</f>
        <v>0.17208814270724029</v>
      </c>
      <c r="FW619" s="24">
        <f t="shared" ref="FW619" si="60750">IFERROR(AW619/AW623,"..")</f>
        <v>0.1111111111111111</v>
      </c>
      <c r="FX619" s="24">
        <f t="shared" ref="FX619" si="60751">IFERROR(AX619/AX623,"..")</f>
        <v>0</v>
      </c>
      <c r="FY619" s="24">
        <f t="shared" ref="FY619" si="60752">IFERROR(AY619/AY623,"..")</f>
        <v>0.16666666666666666</v>
      </c>
      <c r="FZ619" s="24">
        <f t="shared" ref="FZ619" si="60753">IFERROR(AZ619/AZ623,"..")</f>
        <v>0.12101390024529844</v>
      </c>
      <c r="GA619" s="24">
        <f t="shared" ref="GA619" si="60754">IFERROR(BA619/BA623,"..")</f>
        <v>6.3191153238546599E-2</v>
      </c>
      <c r="GB619" s="24">
        <f t="shared" ref="GB619" si="60755">IFERROR(BB619/BB623,"..")</f>
        <v>0.18305084745762712</v>
      </c>
      <c r="GC619" s="24">
        <f t="shared" ref="GC619" si="60756">IFERROR(BC619/BC623,"..")</f>
        <v>0.11163895486935867</v>
      </c>
      <c r="GD619" s="24">
        <f t="shared" ref="GD619" si="60757">IFERROR(BD619/BD623,"..")</f>
        <v>4.6511627906976744E-2</v>
      </c>
      <c r="GE619" s="24">
        <f t="shared" ref="GE619" si="60758">IFERROR(BE619/BE623,"..")</f>
        <v>0.18446601941747573</v>
      </c>
      <c r="GF619" s="24">
        <f t="shared" ref="GF619" si="60759">IFERROR(BF619/BF623,"..")</f>
        <v>8.9552238805970144E-2</v>
      </c>
      <c r="GG619" s="24">
        <f t="shared" ref="GG619" si="60760">IFERROR(BG619/BG623,"..")</f>
        <v>7.8947368421052627E-2</v>
      </c>
      <c r="GH619" s="24">
        <f t="shared" ref="GH619" si="60761">IFERROR(BH619/BH623,"..")</f>
        <v>0.1</v>
      </c>
      <c r="GI619" s="24">
        <f t="shared" ref="GI619" si="60762">IFERROR(BI619/BI623,"..")</f>
        <v>0.11267605633802817</v>
      </c>
      <c r="GJ619" s="24">
        <f t="shared" ref="GJ619" si="60763">IFERROR(BJ619/BJ623,"..")</f>
        <v>5.7142857142857141E-2</v>
      </c>
      <c r="GK619" s="24">
        <f t="shared" ref="GK619" si="60764">IFERROR(BK619/BK623,"..")</f>
        <v>0.1388888888888889</v>
      </c>
      <c r="GL619" s="24">
        <f t="shared" ref="GL619" si="60765">IFERROR(BL619/BL623,"..")</f>
        <v>9.3189964157706098E-2</v>
      </c>
      <c r="GM619" s="24">
        <f t="shared" ref="GM619" si="60766">IFERROR(BM619/BM623,"..")</f>
        <v>4.8951048951048952E-2</v>
      </c>
      <c r="GN619" s="24">
        <f t="shared" ref="GN619" si="60767">IFERROR(BN619/BN623,"..")</f>
        <v>0.13970588235294118</v>
      </c>
      <c r="GO619" s="24">
        <f t="shared" ref="GO619" si="60768">IFERROR(BO619/BO623,"..")</f>
        <v>0.1</v>
      </c>
      <c r="GP619" s="24">
        <f t="shared" ref="GP619" si="60769">IFERROR(BP619/BP623,"..")</f>
        <v>0</v>
      </c>
      <c r="GQ619" s="24">
        <f t="shared" ref="GQ619" si="60770">IFERROR(BQ619/BQ623,"..")</f>
        <v>0.17647058823529413</v>
      </c>
      <c r="GR619" s="24">
        <f t="shared" ref="GR619" si="60771">IFERROR(BR619/BR623,"..")</f>
        <v>0.12857142857142856</v>
      </c>
      <c r="GS619" s="24">
        <f t="shared" ref="GS619" si="60772">IFERROR(BS619/BS623,"..")</f>
        <v>5.5555555555555552E-2</v>
      </c>
      <c r="GT619" s="24">
        <f t="shared" ref="GT619" si="60773">IFERROR(BT619/BT623,"..")</f>
        <v>0.17142857142857143</v>
      </c>
      <c r="GU619" s="24">
        <f t="shared" ref="GU619" si="60774">IFERROR(BU619/BU623,"..")</f>
        <v>8.9726918075422629E-2</v>
      </c>
      <c r="GV619" s="24">
        <f t="shared" ref="GV619" si="60775">IFERROR(BV619/BV623,"..")</f>
        <v>4.9382716049382713E-2</v>
      </c>
      <c r="GW619" s="24">
        <f t="shared" ref="GW619" si="60776">IFERROR(BW619/BW623,"..")</f>
        <v>0.13461538461538461</v>
      </c>
      <c r="GX619" s="24">
        <f t="shared" ref="GX619" si="60777">IFERROR(BX619/BX623,"..")</f>
        <v>0.15</v>
      </c>
      <c r="GY619" s="24">
        <f t="shared" ref="GY619" si="60778">IFERROR(BY619/BY623,"..")</f>
        <v>0</v>
      </c>
      <c r="GZ619" s="24">
        <f t="shared" ref="GZ619" si="60779">IFERROR(BZ619/BZ623,"..")</f>
        <v>0.22222222222222221</v>
      </c>
      <c r="HA619" s="24">
        <f t="shared" ref="HA619" si="60780">IFERROR(CA619/CA623,"..")</f>
        <v>0.13333333333333333</v>
      </c>
      <c r="HB619" s="24">
        <f t="shared" ref="HB619" si="60781">IFERROR(CB619/CB623,"..")</f>
        <v>0.1111111111111111</v>
      </c>
      <c r="HC619" s="24">
        <f t="shared" ref="HC619" si="60782">IFERROR(CC619/CC623,"..")</f>
        <v>0.2</v>
      </c>
      <c r="HD619" s="24">
        <f t="shared" ref="HD619" si="60783">IFERROR(CD619/CD623,"..")</f>
        <v>9.7560975609756101E-2</v>
      </c>
      <c r="HE619" s="24">
        <f t="shared" ref="HE619" si="60784">IFERROR(CE619/CE623,"..")</f>
        <v>4.878048780487805E-2</v>
      </c>
      <c r="HF619" s="24">
        <f t="shared" ref="HF619" si="60785">IFERROR(CF619/CF623,"..")</f>
        <v>0.125</v>
      </c>
      <c r="HG619" s="24">
        <f t="shared" ref="HG619" si="60786">IFERROR(CG619/CG623,"..")</f>
        <v>7.407407407407407E-2</v>
      </c>
      <c r="HH619" s="24">
        <f t="shared" ref="HH619" si="60787">IFERROR(CH619/CH623,"..")</f>
        <v>7.1428571428571425E-2</v>
      </c>
      <c r="HI619" s="24">
        <f t="shared" ref="HI619" si="60788">IFERROR(CI619/CI623,"..")</f>
        <v>0.15384615384615385</v>
      </c>
      <c r="HJ619" s="24">
        <f t="shared" ref="HJ619" si="60789">IFERROR(CJ619/CJ623,"..")</f>
        <v>0.1</v>
      </c>
      <c r="HK619" s="24">
        <f t="shared" ref="HK619" si="60790">IFERROR(CK619/CK623,"..")</f>
        <v>0</v>
      </c>
      <c r="HL619" s="24">
        <f t="shared" ref="HL619" si="60791">IFERROR(CL619/CL623,"..")</f>
        <v>0.16666666666666666</v>
      </c>
      <c r="HM619" s="24">
        <f t="shared" ref="HM619" si="60792">IFERROR(CM619/CM623,"..")</f>
        <v>2.4390243902439025E-2</v>
      </c>
      <c r="HN619" s="24">
        <f t="shared" ref="HN619" si="60793">IFERROR(CN619/CN623,"..")</f>
        <v>0</v>
      </c>
      <c r="HO619" s="24">
        <f t="shared" ref="HO619" si="60794">IFERROR(CO619/CO623,"..")</f>
        <v>0.05</v>
      </c>
      <c r="HP619" s="24">
        <f t="shared" ref="HP619" si="60795">IFERROR(CP619/CP623,"..")</f>
        <v>0.10144927536231885</v>
      </c>
      <c r="HQ619" s="24">
        <f t="shared" ref="HQ619" si="60796">IFERROR(CQ619/CQ623,"..")</f>
        <v>0.06</v>
      </c>
      <c r="HR619" s="24">
        <f t="shared" ref="HR619" si="60797">IFERROR(CR619/CR623,"..")</f>
        <v>0.14018691588785046</v>
      </c>
      <c r="HS619" s="24">
        <f t="shared" ref="HS619" si="60798">IFERROR(CS619/CS623,"..")</f>
        <v>9.3103448275862075E-2</v>
      </c>
      <c r="HT619" s="24">
        <f t="shared" ref="HT619" si="60799">IFERROR(CT619/CT623,"..")</f>
        <v>4.2944785276073622E-2</v>
      </c>
      <c r="HU619" s="24">
        <f t="shared" ref="HU619" si="60800">IFERROR(CU619/CU623,"..")</f>
        <v>0.1484375</v>
      </c>
      <c r="HV619" s="24">
        <f t="shared" ref="HV619" si="60801">IFERROR(CV619/CV623,"..")</f>
        <v>0.15</v>
      </c>
      <c r="HW619" s="24">
        <f t="shared" ref="HW619" si="60802">IFERROR(CW619/CW623,"..")</f>
        <v>8.3333333333333329E-2</v>
      </c>
      <c r="HX619" s="24">
        <f t="shared" ref="HX619" si="60803">IFERROR(CX619/CX623,"..")</f>
        <v>0.25</v>
      </c>
      <c r="HY619" s="24">
        <f t="shared" ref="HY619" si="60804">IFERROR(CY619/CY623,"..")</f>
        <v>0.2</v>
      </c>
      <c r="HZ619" s="24">
        <f t="shared" ref="HZ619" si="60805">IFERROR(CZ619/CZ623,"..")</f>
        <v>0.33333333333333331</v>
      </c>
      <c r="IA619" s="24">
        <f t="shared" ref="IA619" si="60806">IFERROR(DA619/DA623,"..")</f>
        <v>0.33333333333333331</v>
      </c>
      <c r="IB619" s="24">
        <f t="shared" ref="IB619" si="60807">IFERROR(DB619/DB623,"..")</f>
        <v>0</v>
      </c>
      <c r="IC619" s="24">
        <f t="shared" ref="IC619" si="60808">IFERROR(DC619/DC623,"..")</f>
        <v>0</v>
      </c>
      <c r="ID619" s="24">
        <f t="shared" ref="ID619" si="60809">IFERROR(DD619/DD623,"..")</f>
        <v>0</v>
      </c>
      <c r="IE619" s="24">
        <f t="shared" ref="IE619" si="60810">IFERROR(DE619/DE623,"..")</f>
        <v>9.0909090909090912E-2</v>
      </c>
      <c r="IF619" s="24">
        <f t="shared" ref="IF619" si="60811">IFERROR(DF619/DF623,"..")</f>
        <v>0</v>
      </c>
      <c r="IG619" s="24">
        <f t="shared" ref="IG619" si="60812">IFERROR(DG619/DG623,"..")</f>
        <v>0</v>
      </c>
      <c r="IH619" s="24">
        <f t="shared" ref="IH619" si="60813">IFERROR(DH619/DH623,"..")</f>
        <v>9.4117647058823528E-2</v>
      </c>
      <c r="II619" s="24">
        <f t="shared" ref="II619" si="60814">IFERROR(DI619/DI623,"..")</f>
        <v>4.5454545454545456E-2</v>
      </c>
      <c r="IJ619" s="24">
        <f t="shared" ref="IJ619" si="60815">IFERROR(DJ619/DJ623,"..")</f>
        <v>0.16666666666666666</v>
      </c>
      <c r="IK619" s="24">
        <f t="shared" ref="IK619" si="60816">IFERROR(DK619/DK623,"..")</f>
        <v>3.2258064516129031E-2</v>
      </c>
      <c r="IL619" s="24">
        <f t="shared" ref="IL619" si="60817">IFERROR(DL619/DL623,"..")</f>
        <v>5.2631578947368418E-2</v>
      </c>
      <c r="IM619" s="24">
        <f t="shared" ref="IM619" si="60818">IFERROR(DM619/DM623,"..")</f>
        <v>8.3333333333333329E-2</v>
      </c>
      <c r="IN619" s="24">
        <f t="shared" ref="IN619" si="60819">IFERROR(DN619/DN623,"..")</f>
        <v>0.10526315789473684</v>
      </c>
      <c r="IO619" s="24">
        <f t="shared" ref="IO619" si="60820">IFERROR(DO619/DO623,"..")</f>
        <v>0.11764705882352941</v>
      </c>
      <c r="IP619" s="24">
        <f t="shared" ref="IP619" si="60821">IFERROR(DP619/DP623,"..")</f>
        <v>0.14285714285714285</v>
      </c>
      <c r="IQ619" s="24">
        <f t="shared" ref="IQ619" si="60822">IFERROR(DQ619/DQ623,"..")</f>
        <v>0.17647058823529413</v>
      </c>
      <c r="IR619" s="24">
        <f t="shared" ref="IR619" si="60823">IFERROR(DR619/DR623,"..")</f>
        <v>0.125</v>
      </c>
      <c r="IS619" s="24">
        <f t="shared" ref="IS619" si="60824">IFERROR(DS619/DS623,"..")</f>
        <v>0.33333333333333331</v>
      </c>
      <c r="IT619" s="24">
        <f t="shared" ref="IT619" si="60825">IFERROR(DT619/DT623,"..")</f>
        <v>0.1171875</v>
      </c>
      <c r="IU619" s="24">
        <f t="shared" ref="IU619" si="60826">IFERROR(DU619/DU623,"..")</f>
        <v>9.45945945945946E-2</v>
      </c>
      <c r="IV619" s="24">
        <f t="shared" ref="IV619" si="60827">IFERROR(DV619/DV623,"..")</f>
        <v>0.12962962962962962</v>
      </c>
      <c r="IW619" s="24">
        <f t="shared" ref="IW619" si="60828">IFERROR(DW619/DW623,"..")</f>
        <v>0.12434902752683601</v>
      </c>
      <c r="IX619" s="24">
        <f t="shared" ref="IX619" si="60829">IFERROR(DX619/DX623,"..")</f>
        <v>5.6006662502602542E-2</v>
      </c>
      <c r="IY619" s="24">
        <f t="shared" ref="IY619" si="60830">IFERROR(DY619/DY623,"..")</f>
        <v>0.19583152409900131</v>
      </c>
      <c r="IZ619" s="24" t="str">
        <f t="shared" ref="IZ619" si="60831">IFERROR(DZ619/DZ623,"..")</f>
        <v>..</v>
      </c>
      <c r="JA619" s="24" t="str">
        <f t="shared" ref="JA619" si="60832">IFERROR(EA619/EA623,"..")</f>
        <v>..</v>
      </c>
      <c r="JB619" s="24" t="str">
        <f t="shared" ref="JB619" si="60833">IFERROR(EB619/EB623,"..")</f>
        <v>..</v>
      </c>
    </row>
    <row r="620" spans="1:262" ht="14" x14ac:dyDescent="0.2">
      <c r="A620" s="17"/>
      <c r="B620" s="14" t="s">
        <v>62</v>
      </c>
      <c r="C620" s="13" t="s">
        <v>54</v>
      </c>
      <c r="D620" s="21">
        <v>2406</v>
      </c>
      <c r="E620" s="21">
        <v>927</v>
      </c>
      <c r="F620" s="21">
        <v>1479</v>
      </c>
      <c r="G620" s="21">
        <v>1509</v>
      </c>
      <c r="H620" s="21">
        <v>651</v>
      </c>
      <c r="I620" s="21">
        <v>861</v>
      </c>
      <c r="J620" s="21">
        <v>18</v>
      </c>
      <c r="K620" s="21">
        <v>9</v>
      </c>
      <c r="L620" s="21">
        <v>9</v>
      </c>
      <c r="M620" s="21">
        <v>1401</v>
      </c>
      <c r="N620" s="21">
        <v>609</v>
      </c>
      <c r="O620" s="21">
        <v>795</v>
      </c>
      <c r="P620" s="21">
        <v>69</v>
      </c>
      <c r="Q620" s="21">
        <v>24</v>
      </c>
      <c r="R620" s="21">
        <v>45</v>
      </c>
      <c r="S620" s="21">
        <v>15</v>
      </c>
      <c r="T620" s="21">
        <v>6</v>
      </c>
      <c r="U620" s="21">
        <v>12</v>
      </c>
      <c r="V620" s="21">
        <v>3</v>
      </c>
      <c r="W620" s="21">
        <v>0</v>
      </c>
      <c r="X620" s="21">
        <v>3</v>
      </c>
      <c r="Y620" s="21">
        <v>3</v>
      </c>
      <c r="Z620" s="21">
        <v>3</v>
      </c>
      <c r="AA620" s="21">
        <v>0</v>
      </c>
      <c r="AB620" s="21">
        <v>0</v>
      </c>
      <c r="AC620" s="21">
        <v>0</v>
      </c>
      <c r="AD620" s="21">
        <v>0</v>
      </c>
      <c r="AE620" s="21">
        <v>0</v>
      </c>
      <c r="AF620" s="21">
        <v>0</v>
      </c>
      <c r="AG620" s="21">
        <v>0</v>
      </c>
      <c r="AH620" s="21">
        <v>3</v>
      </c>
      <c r="AI620" s="21">
        <v>0</v>
      </c>
      <c r="AJ620" s="21">
        <v>3</v>
      </c>
      <c r="AK620" s="21">
        <v>12</v>
      </c>
      <c r="AL620" s="21">
        <v>3</v>
      </c>
      <c r="AM620" s="21">
        <v>9</v>
      </c>
      <c r="AN620" s="21">
        <v>30</v>
      </c>
      <c r="AO620" s="21">
        <v>15</v>
      </c>
      <c r="AP620" s="21">
        <v>15</v>
      </c>
      <c r="AQ620" s="21">
        <v>489</v>
      </c>
      <c r="AR620" s="21">
        <v>147</v>
      </c>
      <c r="AS620" s="21">
        <v>339</v>
      </c>
      <c r="AT620" s="21">
        <v>588</v>
      </c>
      <c r="AU620" s="21">
        <v>168</v>
      </c>
      <c r="AV620" s="21">
        <v>417</v>
      </c>
      <c r="AW620" s="21">
        <v>3</v>
      </c>
      <c r="AX620" s="21">
        <v>0</v>
      </c>
      <c r="AY620" s="21">
        <v>3</v>
      </c>
      <c r="AZ620" s="21">
        <v>372</v>
      </c>
      <c r="BA620" s="21">
        <v>111</v>
      </c>
      <c r="BB620" s="21">
        <v>264</v>
      </c>
      <c r="BC620" s="21">
        <v>129</v>
      </c>
      <c r="BD620" s="21">
        <v>36</v>
      </c>
      <c r="BE620" s="21">
        <v>90</v>
      </c>
      <c r="BF620" s="21">
        <v>18</v>
      </c>
      <c r="BG620" s="21">
        <v>6</v>
      </c>
      <c r="BH620" s="21">
        <v>12</v>
      </c>
      <c r="BI620" s="21">
        <v>18</v>
      </c>
      <c r="BJ620" s="21">
        <v>3</v>
      </c>
      <c r="BK620" s="21">
        <v>18</v>
      </c>
      <c r="BL620" s="21">
        <v>87</v>
      </c>
      <c r="BM620" s="21">
        <v>21</v>
      </c>
      <c r="BN620" s="21">
        <v>66</v>
      </c>
      <c r="BO620" s="21">
        <v>6</v>
      </c>
      <c r="BP620" s="21">
        <v>3</v>
      </c>
      <c r="BQ620" s="21">
        <v>6</v>
      </c>
      <c r="BR620" s="21">
        <v>21</v>
      </c>
      <c r="BS620" s="21">
        <v>6</v>
      </c>
      <c r="BT620" s="21">
        <v>18</v>
      </c>
      <c r="BU620" s="21">
        <v>276</v>
      </c>
      <c r="BV620" s="21">
        <v>102</v>
      </c>
      <c r="BW620" s="21">
        <v>171</v>
      </c>
      <c r="BX620" s="21">
        <v>6</v>
      </c>
      <c r="BY620" s="21">
        <v>0</v>
      </c>
      <c r="BZ620" s="21">
        <v>6</v>
      </c>
      <c r="CA620" s="21">
        <v>3</v>
      </c>
      <c r="CB620" s="21">
        <v>3</v>
      </c>
      <c r="CC620" s="21">
        <v>0</v>
      </c>
      <c r="CD620" s="21">
        <v>27</v>
      </c>
      <c r="CE620" s="21">
        <v>9</v>
      </c>
      <c r="CF620" s="21">
        <v>18</v>
      </c>
      <c r="CG620" s="21">
        <v>12</v>
      </c>
      <c r="CH620" s="21">
        <v>3</v>
      </c>
      <c r="CI620" s="21">
        <v>12</v>
      </c>
      <c r="CJ620" s="21">
        <v>0</v>
      </c>
      <c r="CK620" s="21">
        <v>0</v>
      </c>
      <c r="CL620" s="21">
        <v>0</v>
      </c>
      <c r="CM620" s="21">
        <v>24</v>
      </c>
      <c r="CN620" s="21">
        <v>9</v>
      </c>
      <c r="CO620" s="21">
        <v>15</v>
      </c>
      <c r="CP620" s="21">
        <v>63</v>
      </c>
      <c r="CQ620" s="21">
        <v>30</v>
      </c>
      <c r="CR620" s="21">
        <v>33</v>
      </c>
      <c r="CS620" s="21">
        <v>129</v>
      </c>
      <c r="CT620" s="21">
        <v>48</v>
      </c>
      <c r="CU620" s="21">
        <v>78</v>
      </c>
      <c r="CV620" s="21">
        <v>6</v>
      </c>
      <c r="CW620" s="21">
        <v>6</v>
      </c>
      <c r="CX620" s="21">
        <v>3</v>
      </c>
      <c r="CY620" s="21">
        <v>3</v>
      </c>
      <c r="CZ620" s="21">
        <v>3</v>
      </c>
      <c r="DA620" s="21">
        <v>0</v>
      </c>
      <c r="DB620" s="21">
        <v>3</v>
      </c>
      <c r="DC620" s="21">
        <v>0</v>
      </c>
      <c r="DD620" s="21">
        <v>3</v>
      </c>
      <c r="DE620" s="21">
        <v>3</v>
      </c>
      <c r="DF620" s="21">
        <v>3</v>
      </c>
      <c r="DG620" s="21">
        <v>3</v>
      </c>
      <c r="DH620" s="21">
        <v>12</v>
      </c>
      <c r="DI620" s="21">
        <v>3</v>
      </c>
      <c r="DJ620" s="21">
        <v>9</v>
      </c>
      <c r="DK620" s="21">
        <v>6</v>
      </c>
      <c r="DL620" s="21">
        <v>3</v>
      </c>
      <c r="DM620" s="21">
        <v>3</v>
      </c>
      <c r="DN620" s="21">
        <v>6</v>
      </c>
      <c r="DO620" s="21">
        <v>0</v>
      </c>
      <c r="DP620" s="21">
        <v>6</v>
      </c>
      <c r="DQ620" s="21">
        <v>0</v>
      </c>
      <c r="DR620" s="21">
        <v>0</v>
      </c>
      <c r="DS620" s="21">
        <v>0</v>
      </c>
      <c r="DT620" s="21">
        <v>24</v>
      </c>
      <c r="DU620" s="21">
        <v>12</v>
      </c>
      <c r="DV620" s="21">
        <v>15</v>
      </c>
      <c r="DW620" s="21">
        <v>2406</v>
      </c>
      <c r="DX620" s="21">
        <v>927</v>
      </c>
      <c r="DY620" s="21">
        <v>1479</v>
      </c>
      <c r="DZ620" s="21">
        <v>0</v>
      </c>
      <c r="EA620" s="21">
        <v>0</v>
      </c>
      <c r="EB620" s="21">
        <v>0</v>
      </c>
      <c r="ED620" s="24">
        <f t="shared" ref="ED620:EI620" si="60834">IFERROR(D620/D623,"..")</f>
        <v>8.5237538526942283E-2</v>
      </c>
      <c r="EE620" s="24">
        <f t="shared" si="60834"/>
        <v>6.4334790755777638E-2</v>
      </c>
      <c r="EF620" s="24">
        <f t="shared" si="60834"/>
        <v>0.10703430308293531</v>
      </c>
      <c r="EG620" s="24">
        <f t="shared" si="60834"/>
        <v>8.1775321086002273E-2</v>
      </c>
      <c r="EH620" s="24">
        <f t="shared" si="60834"/>
        <v>7.0226537216828477E-2</v>
      </c>
      <c r="EI620" s="24">
        <f t="shared" si="60834"/>
        <v>9.3760209081999349E-2</v>
      </c>
      <c r="EJ620" s="24">
        <f t="shared" ref="EJ620" si="60835">IFERROR(J620/J623,"..")</f>
        <v>9.5238095238095233E-2</v>
      </c>
      <c r="EK620" s="24">
        <f t="shared" ref="EK620" si="60836">IFERROR(K620/K623,"..")</f>
        <v>8.8235294117647065E-2</v>
      </c>
      <c r="EL620" s="24">
        <f t="shared" ref="EL620" si="60837">IFERROR(L620/L623,"..")</f>
        <v>0.10344827586206896</v>
      </c>
      <c r="EM620" s="24">
        <f t="shared" ref="EM620" si="60838">IFERROR(M620/M623,"..")</f>
        <v>8.4708869943769277E-2</v>
      </c>
      <c r="EN620" s="24">
        <f t="shared" ref="EN620" si="60839">IFERROR(N620/N623,"..")</f>
        <v>7.3258751353302051E-2</v>
      </c>
      <c r="EO620" s="24">
        <f t="shared" ref="EO620" si="60840">IFERROR(O620/O623,"..")</f>
        <v>9.6644784828592262E-2</v>
      </c>
      <c r="EP620" s="24">
        <f t="shared" ref="EP620" si="60841">IFERROR(P620/P623,"..")</f>
        <v>6.9069069069069067E-2</v>
      </c>
      <c r="EQ620" s="24">
        <f t="shared" ref="EQ620" si="60842">IFERROR(Q620/Q623,"..")</f>
        <v>4.7337278106508875E-2</v>
      </c>
      <c r="ER620" s="24">
        <f t="shared" ref="ER620" si="60843">IFERROR(R620/R623,"..")</f>
        <v>9.1463414634146339E-2</v>
      </c>
      <c r="ES620" s="24">
        <f t="shared" ref="ES620" si="60844">IFERROR(S620/S623,"..")</f>
        <v>8.6206896551724144E-2</v>
      </c>
      <c r="ET620" s="24">
        <f t="shared" ref="ET620" si="60845">IFERROR(T620/T623,"..")</f>
        <v>7.6923076923076927E-2</v>
      </c>
      <c r="EU620" s="24">
        <f t="shared" ref="EU620" si="60846">IFERROR(U620/U623,"..")</f>
        <v>0.125</v>
      </c>
      <c r="EV620" s="24">
        <f t="shared" ref="EV620" si="60847">IFERROR(V620/V623,"..")</f>
        <v>0.14285714285714285</v>
      </c>
      <c r="EW620" s="24">
        <f t="shared" ref="EW620" si="60848">IFERROR(W620/W623,"..")</f>
        <v>0</v>
      </c>
      <c r="EX620" s="24">
        <f t="shared" ref="EX620" si="60849">IFERROR(X620/X623,"..")</f>
        <v>0.2</v>
      </c>
      <c r="EY620" s="24">
        <f t="shared" ref="EY620" si="60850">IFERROR(Y620/Y623,"..")</f>
        <v>0.125</v>
      </c>
      <c r="EZ620" s="24">
        <f t="shared" ref="EZ620" si="60851">IFERROR(Z620/Z623,"..")</f>
        <v>0.33333333333333331</v>
      </c>
      <c r="FA620" s="24">
        <f t="shared" ref="FA620" si="60852">IFERROR(AA620/AA623,"..")</f>
        <v>0</v>
      </c>
      <c r="FB620" s="24">
        <f t="shared" ref="FB620" si="60853">IFERROR(AB620/AB623,"..")</f>
        <v>0</v>
      </c>
      <c r="FC620" s="24">
        <f t="shared" ref="FC620" si="60854">IFERROR(AC620/AC623,"..")</f>
        <v>0</v>
      </c>
      <c r="FD620" s="24">
        <f t="shared" ref="FD620" si="60855">IFERROR(AD620/AD623,"..")</f>
        <v>0</v>
      </c>
      <c r="FE620" s="24">
        <f t="shared" ref="FE620" si="60856">IFERROR(AE620/AE623,"..")</f>
        <v>0</v>
      </c>
      <c r="FF620" s="24">
        <f t="shared" ref="FF620" si="60857">IFERROR(AF620/AF623,"..")</f>
        <v>0</v>
      </c>
      <c r="FG620" s="24">
        <f t="shared" ref="FG620" si="60858">IFERROR(AG620/AG623,"..")</f>
        <v>0</v>
      </c>
      <c r="FH620" s="24">
        <f t="shared" ref="FH620" si="60859">IFERROR(AH620/AH623,"..")</f>
        <v>2.7777777777777776E-2</v>
      </c>
      <c r="FI620" s="24">
        <f t="shared" ref="FI620" si="60860">IFERROR(AI620/AI623,"..")</f>
        <v>0</v>
      </c>
      <c r="FJ620" s="24">
        <f t="shared" ref="FJ620" si="60861">IFERROR(AJ620/AJ623,"..")</f>
        <v>0.05</v>
      </c>
      <c r="FK620" s="24">
        <f t="shared" ref="FK620" si="60862">IFERROR(AK620/AK623,"..")</f>
        <v>7.407407407407407E-2</v>
      </c>
      <c r="FL620" s="24">
        <f t="shared" ref="FL620" si="60863">IFERROR(AL620/AL623,"..")</f>
        <v>3.5714285714285712E-2</v>
      </c>
      <c r="FM620" s="24">
        <f t="shared" ref="FM620" si="60864">IFERROR(AM620/AM623,"..")</f>
        <v>0.1111111111111111</v>
      </c>
      <c r="FN620" s="24">
        <f t="shared" ref="FN620" si="60865">IFERROR(AN620/AN623,"..")</f>
        <v>4.6296296296296294E-2</v>
      </c>
      <c r="FO620" s="24">
        <f t="shared" ref="FO620" si="60866">IFERROR(AO620/AO623,"..")</f>
        <v>4.9019607843137254E-2</v>
      </c>
      <c r="FP620" s="24">
        <f t="shared" ref="FP620" si="60867">IFERROR(AP620/AP623,"..")</f>
        <v>4.3859649122807015E-2</v>
      </c>
      <c r="FQ620" s="24">
        <f t="shared" ref="FQ620" si="60868">IFERROR(AQ620/AQ623,"..")</f>
        <v>9.504373177842565E-2</v>
      </c>
      <c r="FR620" s="24">
        <f t="shared" ref="FR620" si="60869">IFERROR(AR620/AR623,"..")</f>
        <v>5.8125741399762752E-2</v>
      </c>
      <c r="FS620" s="24">
        <f t="shared" ref="FS620" si="60870">IFERROR(AS620/AS623,"..")</f>
        <v>0.12958715596330275</v>
      </c>
      <c r="FT620" s="24">
        <f t="shared" ref="FT620" si="60871">IFERROR(AT620/AT623,"..")</f>
        <v>9.9089989888776542E-2</v>
      </c>
      <c r="FU620" s="24">
        <f t="shared" ref="FU620" si="60872">IFERROR(AU620/AU623,"..")</f>
        <v>5.4634146341463415E-2</v>
      </c>
      <c r="FV620" s="24">
        <f t="shared" ref="FV620" si="60873">IFERROR(AV620/AV623,"..")</f>
        <v>0.1458551941238195</v>
      </c>
      <c r="FW620" s="24">
        <f t="shared" ref="FW620" si="60874">IFERROR(AW620/AW623,"..")</f>
        <v>0.1111111111111111</v>
      </c>
      <c r="FX620" s="24">
        <f t="shared" ref="FX620" si="60875">IFERROR(AX620/AX623,"..")</f>
        <v>0</v>
      </c>
      <c r="FY620" s="24">
        <f t="shared" ref="FY620" si="60876">IFERROR(AY620/AY623,"..")</f>
        <v>0.16666666666666666</v>
      </c>
      <c r="FZ620" s="24">
        <f t="shared" ref="FZ620" si="60877">IFERROR(AZ620/AZ623,"..")</f>
        <v>0.10139002452984465</v>
      </c>
      <c r="GA620" s="24">
        <f t="shared" ref="GA620" si="60878">IFERROR(BA620/BA623,"..")</f>
        <v>5.845181674565561E-2</v>
      </c>
      <c r="GB620" s="24">
        <f t="shared" ref="GB620" si="60879">IFERROR(BB620/BB623,"..")</f>
        <v>0.14915254237288136</v>
      </c>
      <c r="GC620" s="24">
        <f t="shared" ref="GC620" si="60880">IFERROR(BC620/BC623,"..")</f>
        <v>0.10213776722090261</v>
      </c>
      <c r="GD620" s="24">
        <f t="shared" ref="GD620" si="60881">IFERROR(BD620/BD623,"..")</f>
        <v>5.5813953488372092E-2</v>
      </c>
      <c r="GE620" s="24">
        <f t="shared" ref="GE620" si="60882">IFERROR(BE620/BE623,"..")</f>
        <v>0.14563106796116504</v>
      </c>
      <c r="GF620" s="24">
        <f t="shared" ref="GF620" si="60883">IFERROR(BF620/BF623,"..")</f>
        <v>8.9552238805970144E-2</v>
      </c>
      <c r="GG620" s="24">
        <f t="shared" ref="GG620" si="60884">IFERROR(BG620/BG623,"..")</f>
        <v>5.2631578947368418E-2</v>
      </c>
      <c r="GH620" s="24">
        <f t="shared" ref="GH620" si="60885">IFERROR(BH620/BH623,"..")</f>
        <v>0.13333333333333333</v>
      </c>
      <c r="GI620" s="24">
        <f t="shared" ref="GI620" si="60886">IFERROR(BI620/BI623,"..")</f>
        <v>8.4507042253521125E-2</v>
      </c>
      <c r="GJ620" s="24">
        <f t="shared" ref="GJ620" si="60887">IFERROR(BJ620/BJ623,"..")</f>
        <v>2.8571428571428571E-2</v>
      </c>
      <c r="GK620" s="24">
        <f t="shared" ref="GK620" si="60888">IFERROR(BK620/BK623,"..")</f>
        <v>0.16666666666666666</v>
      </c>
      <c r="GL620" s="24">
        <f t="shared" ref="GL620" si="60889">IFERROR(BL620/BL623,"..")</f>
        <v>0.1039426523297491</v>
      </c>
      <c r="GM620" s="24">
        <f t="shared" ref="GM620" si="60890">IFERROR(BM620/BM623,"..")</f>
        <v>4.8951048951048952E-2</v>
      </c>
      <c r="GN620" s="24">
        <f t="shared" ref="GN620" si="60891">IFERROR(BN620/BN623,"..")</f>
        <v>0.16176470588235295</v>
      </c>
      <c r="GO620" s="24">
        <f t="shared" ref="GO620" si="60892">IFERROR(BO620/BO623,"..")</f>
        <v>0.05</v>
      </c>
      <c r="GP620" s="24">
        <f t="shared" ref="GP620" si="60893">IFERROR(BP620/BP623,"..")</f>
        <v>4.3478260869565216E-2</v>
      </c>
      <c r="GQ620" s="24">
        <f t="shared" ref="GQ620" si="60894">IFERROR(BQ620/BQ623,"..")</f>
        <v>0.11764705882352941</v>
      </c>
      <c r="GR620" s="24">
        <f t="shared" ref="GR620" si="60895">IFERROR(BR620/BR623,"..")</f>
        <v>0.1</v>
      </c>
      <c r="GS620" s="24">
        <f t="shared" ref="GS620" si="60896">IFERROR(BS620/BS623,"..")</f>
        <v>5.5555555555555552E-2</v>
      </c>
      <c r="GT620" s="24">
        <f t="shared" ref="GT620" si="60897">IFERROR(BT620/BT623,"..")</f>
        <v>0.17142857142857143</v>
      </c>
      <c r="GU620" s="24">
        <f t="shared" ref="GU620" si="60898">IFERROR(BU620/BU623,"..")</f>
        <v>0.11963589076723016</v>
      </c>
      <c r="GV620" s="24">
        <f t="shared" ref="GV620" si="60899">IFERROR(BV620/BV623,"..")</f>
        <v>8.3950617283950618E-2</v>
      </c>
      <c r="GW620" s="24">
        <f t="shared" ref="GW620" si="60900">IFERROR(BW620/BW623,"..")</f>
        <v>0.15659340659340659</v>
      </c>
      <c r="GX620" s="24">
        <f t="shared" ref="GX620" si="60901">IFERROR(BX620/BX623,"..")</f>
        <v>0.1</v>
      </c>
      <c r="GY620" s="24">
        <f t="shared" ref="GY620" si="60902">IFERROR(BY620/BY623,"..")</f>
        <v>0</v>
      </c>
      <c r="GZ620" s="24">
        <f t="shared" ref="GZ620" si="60903">IFERROR(BZ620/BZ623,"..")</f>
        <v>0.22222222222222221</v>
      </c>
      <c r="HA620" s="24">
        <f t="shared" ref="HA620" si="60904">IFERROR(CA620/CA623,"..")</f>
        <v>6.6666666666666666E-2</v>
      </c>
      <c r="HB620" s="24">
        <f t="shared" ref="HB620" si="60905">IFERROR(CB620/CB623,"..")</f>
        <v>0.1111111111111111</v>
      </c>
      <c r="HC620" s="24">
        <f t="shared" ref="HC620" si="60906">IFERROR(CC620/CC623,"..")</f>
        <v>0</v>
      </c>
      <c r="HD620" s="24">
        <f t="shared" ref="HD620" si="60907">IFERROR(CD620/CD623,"..")</f>
        <v>0.10975609756097561</v>
      </c>
      <c r="HE620" s="24">
        <f t="shared" ref="HE620" si="60908">IFERROR(CE620/CE623,"..")</f>
        <v>7.3170731707317069E-2</v>
      </c>
      <c r="HF620" s="24">
        <f t="shared" ref="HF620" si="60909">IFERROR(CF620/CF623,"..")</f>
        <v>0.15</v>
      </c>
      <c r="HG620" s="24">
        <f t="shared" ref="HG620" si="60910">IFERROR(CG620/CG623,"..")</f>
        <v>0.14814814814814814</v>
      </c>
      <c r="HH620" s="24">
        <f t="shared" ref="HH620" si="60911">IFERROR(CH620/CH623,"..")</f>
        <v>7.1428571428571425E-2</v>
      </c>
      <c r="HI620" s="24">
        <f t="shared" ref="HI620" si="60912">IFERROR(CI620/CI623,"..")</f>
        <v>0.30769230769230771</v>
      </c>
      <c r="HJ620" s="24">
        <f t="shared" ref="HJ620" si="60913">IFERROR(CJ620/CJ623,"..")</f>
        <v>0</v>
      </c>
      <c r="HK620" s="24">
        <f t="shared" ref="HK620" si="60914">IFERROR(CK620/CK623,"..")</f>
        <v>0</v>
      </c>
      <c r="HL620" s="24">
        <f t="shared" ref="HL620" si="60915">IFERROR(CL620/CL623,"..")</f>
        <v>0</v>
      </c>
      <c r="HM620" s="24">
        <f t="shared" ref="HM620" si="60916">IFERROR(CM620/CM623,"..")</f>
        <v>9.7560975609756101E-2</v>
      </c>
      <c r="HN620" s="24">
        <f t="shared" ref="HN620" si="60917">IFERROR(CN620/CN623,"..")</f>
        <v>7.1428571428571425E-2</v>
      </c>
      <c r="HO620" s="24">
        <f t="shared" ref="HO620" si="60918">IFERROR(CO620/CO623,"..")</f>
        <v>0.125</v>
      </c>
      <c r="HP620" s="24">
        <f t="shared" ref="HP620" si="60919">IFERROR(CP620/CP623,"..")</f>
        <v>0.10144927536231885</v>
      </c>
      <c r="HQ620" s="24">
        <f t="shared" ref="HQ620" si="60920">IFERROR(CQ620/CQ623,"..")</f>
        <v>0.1</v>
      </c>
      <c r="HR620" s="24">
        <f t="shared" ref="HR620" si="60921">IFERROR(CR620/CR623,"..")</f>
        <v>0.10280373831775701</v>
      </c>
      <c r="HS620" s="24">
        <f t="shared" ref="HS620" si="60922">IFERROR(CS620/CS623,"..")</f>
        <v>0.14827586206896551</v>
      </c>
      <c r="HT620" s="24">
        <f t="shared" ref="HT620" si="60923">IFERROR(CT620/CT623,"..")</f>
        <v>9.815950920245399E-2</v>
      </c>
      <c r="HU620" s="24">
        <f t="shared" ref="HU620" si="60924">IFERROR(CU620/CU623,"..")</f>
        <v>0.203125</v>
      </c>
      <c r="HV620" s="24">
        <f t="shared" ref="HV620" si="60925">IFERROR(CV620/CV623,"..")</f>
        <v>0.1</v>
      </c>
      <c r="HW620" s="24">
        <f t="shared" ref="HW620" si="60926">IFERROR(CW620/CW623,"..")</f>
        <v>0.16666666666666666</v>
      </c>
      <c r="HX620" s="24">
        <f t="shared" ref="HX620" si="60927">IFERROR(CX620/CX623,"..")</f>
        <v>0.125</v>
      </c>
      <c r="HY620" s="24">
        <f t="shared" ref="HY620" si="60928">IFERROR(CY620/CY623,"..")</f>
        <v>0.1</v>
      </c>
      <c r="HZ620" s="24">
        <f t="shared" ref="HZ620" si="60929">IFERROR(CZ620/CZ623,"..")</f>
        <v>0.33333333333333331</v>
      </c>
      <c r="IA620" s="24">
        <f t="shared" ref="IA620" si="60930">IFERROR(DA620/DA623,"..")</f>
        <v>0</v>
      </c>
      <c r="IB620" s="24">
        <f t="shared" ref="IB620" si="60931">IFERROR(DB620/DB623,"..")</f>
        <v>0.25</v>
      </c>
      <c r="IC620" s="24">
        <f t="shared" ref="IC620" si="60932">IFERROR(DC620/DC623,"..")</f>
        <v>0</v>
      </c>
      <c r="ID620" s="24">
        <f t="shared" ref="ID620" si="60933">IFERROR(DD620/DD623,"..")</f>
        <v>0.5</v>
      </c>
      <c r="IE620" s="24">
        <f t="shared" ref="IE620" si="60934">IFERROR(DE620/DE623,"..")</f>
        <v>9.0909090909090912E-2</v>
      </c>
      <c r="IF620" s="24">
        <f t="shared" ref="IF620" si="60935">IFERROR(DF620/DF623,"..")</f>
        <v>0.14285714285714285</v>
      </c>
      <c r="IG620" s="24">
        <f t="shared" ref="IG620" si="60936">IFERROR(DG620/DG623,"..")</f>
        <v>0.2</v>
      </c>
      <c r="IH620" s="24">
        <f t="shared" ref="IH620" si="60937">IFERROR(DH620/DH623,"..")</f>
        <v>4.7058823529411764E-2</v>
      </c>
      <c r="II620" s="24">
        <f t="shared" ref="II620" si="60938">IFERROR(DI620/DI623,"..")</f>
        <v>2.2727272727272728E-2</v>
      </c>
      <c r="IJ620" s="24">
        <f t="shared" ref="IJ620" si="60939">IFERROR(DJ620/DJ623,"..")</f>
        <v>7.1428571428571425E-2</v>
      </c>
      <c r="IK620" s="24">
        <f t="shared" ref="IK620" si="60940">IFERROR(DK620/DK623,"..")</f>
        <v>6.4516129032258063E-2</v>
      </c>
      <c r="IL620" s="24">
        <f t="shared" ref="IL620" si="60941">IFERROR(DL620/DL623,"..")</f>
        <v>5.2631578947368418E-2</v>
      </c>
      <c r="IM620" s="24">
        <f t="shared" ref="IM620" si="60942">IFERROR(DM620/DM623,"..")</f>
        <v>8.3333333333333329E-2</v>
      </c>
      <c r="IN620" s="24">
        <f t="shared" ref="IN620" si="60943">IFERROR(DN620/DN623,"..")</f>
        <v>5.2631578947368418E-2</v>
      </c>
      <c r="IO620" s="24">
        <f t="shared" ref="IO620" si="60944">IFERROR(DO620/DO623,"..")</f>
        <v>0</v>
      </c>
      <c r="IP620" s="24">
        <f t="shared" ref="IP620" si="60945">IFERROR(DP620/DP623,"..")</f>
        <v>9.5238095238095233E-2</v>
      </c>
      <c r="IQ620" s="24">
        <f t="shared" ref="IQ620" si="60946">IFERROR(DQ620/DQ623,"..")</f>
        <v>0</v>
      </c>
      <c r="IR620" s="24">
        <f t="shared" ref="IR620" si="60947">IFERROR(DR620/DR623,"..")</f>
        <v>0</v>
      </c>
      <c r="IS620" s="24">
        <f t="shared" ref="IS620" si="60948">IFERROR(DS620/DS623,"..")</f>
        <v>0</v>
      </c>
      <c r="IT620" s="24">
        <f t="shared" ref="IT620" si="60949">IFERROR(DT620/DT623,"..")</f>
        <v>6.25E-2</v>
      </c>
      <c r="IU620" s="24">
        <f t="shared" ref="IU620" si="60950">IFERROR(DU620/DU623,"..")</f>
        <v>5.4054054054054057E-2</v>
      </c>
      <c r="IV620" s="24">
        <f t="shared" ref="IV620" si="60951">IFERROR(DV620/DV623,"..")</f>
        <v>9.2592592592592587E-2</v>
      </c>
      <c r="IW620" s="24">
        <f t="shared" ref="IW620" si="60952">IFERROR(DW620/DW623,"..")</f>
        <v>8.5237538526942283E-2</v>
      </c>
      <c r="IX620" s="24">
        <f t="shared" ref="IX620" si="60953">IFERROR(DX620/DX623,"..")</f>
        <v>6.4334790755777638E-2</v>
      </c>
      <c r="IY620" s="24">
        <f t="shared" ref="IY620" si="60954">IFERROR(DY620/DY623,"..")</f>
        <v>0.10703430308293531</v>
      </c>
      <c r="IZ620" s="24" t="str">
        <f t="shared" ref="IZ620" si="60955">IFERROR(DZ620/DZ623,"..")</f>
        <v>..</v>
      </c>
      <c r="JA620" s="24" t="str">
        <f t="shared" ref="JA620" si="60956">IFERROR(EA620/EA623,"..")</f>
        <v>..</v>
      </c>
      <c r="JB620" s="24" t="str">
        <f t="shared" ref="JB620" si="60957">IFERROR(EB620/EB623,"..")</f>
        <v>..</v>
      </c>
    </row>
    <row r="621" spans="1:262" ht="24" x14ac:dyDescent="0.2">
      <c r="A621" s="17"/>
      <c r="B621" s="14" t="s">
        <v>63</v>
      </c>
      <c r="C621" s="13" t="s">
        <v>54</v>
      </c>
      <c r="D621" s="22">
        <v>1440</v>
      </c>
      <c r="E621" s="22">
        <v>1263</v>
      </c>
      <c r="F621" s="22">
        <v>177</v>
      </c>
      <c r="G621" s="22">
        <v>654</v>
      </c>
      <c r="H621" s="22">
        <v>573</v>
      </c>
      <c r="I621" s="22">
        <v>81</v>
      </c>
      <c r="J621" s="22">
        <v>9</v>
      </c>
      <c r="K621" s="22">
        <v>6</v>
      </c>
      <c r="L621" s="22">
        <v>0</v>
      </c>
      <c r="M621" s="22">
        <v>606</v>
      </c>
      <c r="N621" s="22">
        <v>531</v>
      </c>
      <c r="O621" s="22">
        <v>75</v>
      </c>
      <c r="P621" s="22">
        <v>27</v>
      </c>
      <c r="Q621" s="22">
        <v>21</v>
      </c>
      <c r="R621" s="22">
        <v>3</v>
      </c>
      <c r="S621" s="22">
        <v>3</v>
      </c>
      <c r="T621" s="22">
        <v>3</v>
      </c>
      <c r="U621" s="22">
        <v>0</v>
      </c>
      <c r="V621" s="22">
        <v>0</v>
      </c>
      <c r="W621" s="22">
        <v>0</v>
      </c>
      <c r="X621" s="22">
        <v>0</v>
      </c>
      <c r="Y621" s="22">
        <v>0</v>
      </c>
      <c r="Z621" s="22">
        <v>0</v>
      </c>
      <c r="AA621" s="22">
        <v>0</v>
      </c>
      <c r="AB621" s="22">
        <v>3</v>
      </c>
      <c r="AC621" s="22">
        <v>3</v>
      </c>
      <c r="AD621" s="22">
        <v>3</v>
      </c>
      <c r="AE621" s="22">
        <v>3</v>
      </c>
      <c r="AF621" s="22">
        <v>3</v>
      </c>
      <c r="AG621" s="22">
        <v>0</v>
      </c>
      <c r="AH621" s="22">
        <v>6</v>
      </c>
      <c r="AI621" s="22">
        <v>6</v>
      </c>
      <c r="AJ621" s="22">
        <v>0</v>
      </c>
      <c r="AK621" s="22">
        <v>3</v>
      </c>
      <c r="AL621" s="22">
        <v>0</v>
      </c>
      <c r="AM621" s="22">
        <v>3</v>
      </c>
      <c r="AN621" s="22">
        <v>9</v>
      </c>
      <c r="AO621" s="22">
        <v>9</v>
      </c>
      <c r="AP621" s="22">
        <v>0</v>
      </c>
      <c r="AQ621" s="22">
        <v>399</v>
      </c>
      <c r="AR621" s="22">
        <v>342</v>
      </c>
      <c r="AS621" s="22">
        <v>60</v>
      </c>
      <c r="AT621" s="22">
        <v>507</v>
      </c>
      <c r="AU621" s="22">
        <v>456</v>
      </c>
      <c r="AV621" s="22">
        <v>51</v>
      </c>
      <c r="AW621" s="22">
        <v>6</v>
      </c>
      <c r="AX621" s="22">
        <v>6</v>
      </c>
      <c r="AY621" s="22">
        <v>0</v>
      </c>
      <c r="AZ621" s="22">
        <v>312</v>
      </c>
      <c r="BA621" s="22">
        <v>282</v>
      </c>
      <c r="BB621" s="22">
        <v>30</v>
      </c>
      <c r="BC621" s="22">
        <v>108</v>
      </c>
      <c r="BD621" s="22">
        <v>96</v>
      </c>
      <c r="BE621" s="22">
        <v>15</v>
      </c>
      <c r="BF621" s="22">
        <v>12</v>
      </c>
      <c r="BG621" s="22">
        <v>12</v>
      </c>
      <c r="BH621" s="22">
        <v>0</v>
      </c>
      <c r="BI621" s="22">
        <v>15</v>
      </c>
      <c r="BJ621" s="22">
        <v>15</v>
      </c>
      <c r="BK621" s="22">
        <v>3</v>
      </c>
      <c r="BL621" s="22">
        <v>69</v>
      </c>
      <c r="BM621" s="22">
        <v>63</v>
      </c>
      <c r="BN621" s="22">
        <v>6</v>
      </c>
      <c r="BO621" s="22">
        <v>12</v>
      </c>
      <c r="BP621" s="22">
        <v>12</v>
      </c>
      <c r="BQ621" s="22">
        <v>0</v>
      </c>
      <c r="BR621" s="22">
        <v>6</v>
      </c>
      <c r="BS621" s="22">
        <v>6</v>
      </c>
      <c r="BT621" s="22">
        <v>3</v>
      </c>
      <c r="BU621" s="22">
        <v>117</v>
      </c>
      <c r="BV621" s="22">
        <v>105</v>
      </c>
      <c r="BW621" s="22">
        <v>12</v>
      </c>
      <c r="BX621" s="22">
        <v>6</v>
      </c>
      <c r="BY621" s="22">
        <v>6</v>
      </c>
      <c r="BZ621" s="22">
        <v>0</v>
      </c>
      <c r="CA621" s="22">
        <v>9</v>
      </c>
      <c r="CB621" s="22">
        <v>9</v>
      </c>
      <c r="CC621" s="22">
        <v>0</v>
      </c>
      <c r="CD621" s="22">
        <v>18</v>
      </c>
      <c r="CE621" s="22">
        <v>18</v>
      </c>
      <c r="CF621" s="22">
        <v>0</v>
      </c>
      <c r="CG621" s="22">
        <v>3</v>
      </c>
      <c r="CH621" s="22">
        <v>3</v>
      </c>
      <c r="CI621" s="22">
        <v>0</v>
      </c>
      <c r="CJ621" s="22">
        <v>0</v>
      </c>
      <c r="CK621" s="22">
        <v>0</v>
      </c>
      <c r="CL621" s="22">
        <v>0</v>
      </c>
      <c r="CM621" s="22">
        <v>15</v>
      </c>
      <c r="CN621" s="22">
        <v>12</v>
      </c>
      <c r="CO621" s="22">
        <v>0</v>
      </c>
      <c r="CP621" s="22">
        <v>18</v>
      </c>
      <c r="CQ621" s="22">
        <v>18</v>
      </c>
      <c r="CR621" s="22">
        <v>0</v>
      </c>
      <c r="CS621" s="22">
        <v>48</v>
      </c>
      <c r="CT621" s="22">
        <v>39</v>
      </c>
      <c r="CU621" s="22">
        <v>6</v>
      </c>
      <c r="CV621" s="22">
        <v>0</v>
      </c>
      <c r="CW621" s="22">
        <v>0</v>
      </c>
      <c r="CX621" s="22">
        <v>0</v>
      </c>
      <c r="CY621" s="22">
        <v>0</v>
      </c>
      <c r="CZ621" s="22">
        <v>0</v>
      </c>
      <c r="DA621" s="22">
        <v>0</v>
      </c>
      <c r="DB621" s="22">
        <v>0</v>
      </c>
      <c r="DC621" s="22">
        <v>0</v>
      </c>
      <c r="DD621" s="22">
        <v>0</v>
      </c>
      <c r="DE621" s="22">
        <v>3</v>
      </c>
      <c r="DF621" s="22">
        <v>3</v>
      </c>
      <c r="DG621" s="22">
        <v>0</v>
      </c>
      <c r="DH621" s="22">
        <v>6</v>
      </c>
      <c r="DI621" s="22">
        <v>6</v>
      </c>
      <c r="DJ621" s="22">
        <v>0</v>
      </c>
      <c r="DK621" s="22">
        <v>0</v>
      </c>
      <c r="DL621" s="22">
        <v>0</v>
      </c>
      <c r="DM621" s="22">
        <v>0</v>
      </c>
      <c r="DN621" s="22">
        <v>0</v>
      </c>
      <c r="DO621" s="22">
        <v>0</v>
      </c>
      <c r="DP621" s="22">
        <v>0</v>
      </c>
      <c r="DQ621" s="22">
        <v>3</v>
      </c>
      <c r="DR621" s="22">
        <v>3</v>
      </c>
      <c r="DS621" s="22">
        <v>0</v>
      </c>
      <c r="DT621" s="22">
        <v>18</v>
      </c>
      <c r="DU621" s="22">
        <v>15</v>
      </c>
      <c r="DV621" s="22">
        <v>3</v>
      </c>
      <c r="DW621" s="22">
        <v>1440</v>
      </c>
      <c r="DX621" s="22">
        <v>1263</v>
      </c>
      <c r="DY621" s="22">
        <v>177</v>
      </c>
      <c r="DZ621" s="22">
        <v>0</v>
      </c>
      <c r="EA621" s="22">
        <v>0</v>
      </c>
      <c r="EB621" s="22">
        <v>0</v>
      </c>
      <c r="ED621" s="24">
        <f t="shared" ref="ED621:EI621" si="60958">IFERROR(D621/D623,"..")</f>
        <v>5.1014985652035286E-2</v>
      </c>
      <c r="EE621" s="24">
        <f t="shared" si="60958"/>
        <v>8.7653549864667918E-2</v>
      </c>
      <c r="EF621" s="24">
        <f t="shared" si="60958"/>
        <v>1.2809379070777248E-2</v>
      </c>
      <c r="EG621" s="24">
        <f t="shared" si="60958"/>
        <v>3.5441391643635183E-2</v>
      </c>
      <c r="EH621" s="24">
        <f t="shared" si="60958"/>
        <v>6.1812297734627833E-2</v>
      </c>
      <c r="EI621" s="24">
        <f t="shared" si="60958"/>
        <v>8.8206468474354791E-3</v>
      </c>
      <c r="EJ621" s="24">
        <f t="shared" ref="EJ621" si="60959">IFERROR(J621/J623,"..")</f>
        <v>4.7619047619047616E-2</v>
      </c>
      <c r="EK621" s="24">
        <f t="shared" ref="EK621" si="60960">IFERROR(K621/K623,"..")</f>
        <v>5.8823529411764705E-2</v>
      </c>
      <c r="EL621" s="24">
        <f t="shared" ref="EL621" si="60961">IFERROR(L621/L623,"..")</f>
        <v>0</v>
      </c>
      <c r="EM621" s="24">
        <f t="shared" ref="EM621" si="60962">IFERROR(M621/M623,"..")</f>
        <v>3.6640667513150732E-2</v>
      </c>
      <c r="EN621" s="24">
        <f t="shared" ref="EN621" si="60963">IFERROR(N621/N623,"..")</f>
        <v>6.3875857091302779E-2</v>
      </c>
      <c r="EO621" s="24">
        <f t="shared" ref="EO621" si="60964">IFERROR(O621/O623,"..")</f>
        <v>9.1174325309992706E-3</v>
      </c>
      <c r="EP621" s="24">
        <f t="shared" ref="EP621" si="60965">IFERROR(P621/P623,"..")</f>
        <v>2.7027027027027029E-2</v>
      </c>
      <c r="EQ621" s="24">
        <f t="shared" ref="EQ621" si="60966">IFERROR(Q621/Q623,"..")</f>
        <v>4.142011834319527E-2</v>
      </c>
      <c r="ER621" s="24">
        <f t="shared" ref="ER621" si="60967">IFERROR(R621/R623,"..")</f>
        <v>6.0975609756097563E-3</v>
      </c>
      <c r="ES621" s="24">
        <f t="shared" ref="ES621" si="60968">IFERROR(S621/S623,"..")</f>
        <v>1.7241379310344827E-2</v>
      </c>
      <c r="ET621" s="24">
        <f t="shared" ref="ET621" si="60969">IFERROR(T621/T623,"..")</f>
        <v>3.8461538461538464E-2</v>
      </c>
      <c r="EU621" s="24">
        <f t="shared" ref="EU621" si="60970">IFERROR(U621/U623,"..")</f>
        <v>0</v>
      </c>
      <c r="EV621" s="24">
        <f t="shared" ref="EV621" si="60971">IFERROR(V621/V623,"..")</f>
        <v>0</v>
      </c>
      <c r="EW621" s="24">
        <f t="shared" ref="EW621" si="60972">IFERROR(W621/W623,"..")</f>
        <v>0</v>
      </c>
      <c r="EX621" s="24">
        <f t="shared" ref="EX621" si="60973">IFERROR(X621/X623,"..")</f>
        <v>0</v>
      </c>
      <c r="EY621" s="24">
        <f t="shared" ref="EY621" si="60974">IFERROR(Y621/Y623,"..")</f>
        <v>0</v>
      </c>
      <c r="EZ621" s="24">
        <f t="shared" ref="EZ621" si="60975">IFERROR(Z621/Z623,"..")</f>
        <v>0</v>
      </c>
      <c r="FA621" s="24">
        <f t="shared" ref="FA621" si="60976">IFERROR(AA621/AA623,"..")</f>
        <v>0</v>
      </c>
      <c r="FB621" s="24">
        <f t="shared" ref="FB621" si="60977">IFERROR(AB621/AB623,"..")</f>
        <v>0.125</v>
      </c>
      <c r="FC621" s="24">
        <f t="shared" ref="FC621" si="60978">IFERROR(AC621/AC623,"..")</f>
        <v>0.2</v>
      </c>
      <c r="FD621" s="24">
        <f t="shared" ref="FD621" si="60979">IFERROR(AD621/AD623,"..")</f>
        <v>0.33333333333333331</v>
      </c>
      <c r="FE621" s="24">
        <f t="shared" ref="FE621" si="60980">IFERROR(AE621/AE623,"..")</f>
        <v>0.1</v>
      </c>
      <c r="FF621" s="24">
        <f t="shared" ref="FF621" si="60981">IFERROR(AF621/AF623,"..")</f>
        <v>0.33333333333333331</v>
      </c>
      <c r="FG621" s="24">
        <f t="shared" ref="FG621" si="60982">IFERROR(AG621/AG623,"..")</f>
        <v>0</v>
      </c>
      <c r="FH621" s="24">
        <f t="shared" ref="FH621" si="60983">IFERROR(AH621/AH623,"..")</f>
        <v>5.5555555555555552E-2</v>
      </c>
      <c r="FI621" s="24">
        <f t="shared" ref="FI621" si="60984">IFERROR(AI621/AI623,"..")</f>
        <v>0.125</v>
      </c>
      <c r="FJ621" s="24">
        <f t="shared" ref="FJ621" si="60985">IFERROR(AJ621/AJ623,"..")</f>
        <v>0</v>
      </c>
      <c r="FK621" s="24">
        <f t="shared" ref="FK621" si="60986">IFERROR(AK621/AK623,"..")</f>
        <v>1.8518518518518517E-2</v>
      </c>
      <c r="FL621" s="24">
        <f t="shared" ref="FL621" si="60987">IFERROR(AL621/AL623,"..")</f>
        <v>0</v>
      </c>
      <c r="FM621" s="24">
        <f t="shared" ref="FM621" si="60988">IFERROR(AM621/AM623,"..")</f>
        <v>3.7037037037037035E-2</v>
      </c>
      <c r="FN621" s="24">
        <f t="shared" ref="FN621" si="60989">IFERROR(AN621/AN623,"..")</f>
        <v>1.3888888888888888E-2</v>
      </c>
      <c r="FO621" s="24">
        <f t="shared" ref="FO621" si="60990">IFERROR(AO621/AO623,"..")</f>
        <v>2.9411764705882353E-2</v>
      </c>
      <c r="FP621" s="24">
        <f t="shared" ref="FP621" si="60991">IFERROR(AP621/AP623,"..")</f>
        <v>0</v>
      </c>
      <c r="FQ621" s="24">
        <f t="shared" ref="FQ621" si="60992">IFERROR(AQ621/AQ623,"..")</f>
        <v>7.7551020408163265E-2</v>
      </c>
      <c r="FR621" s="24">
        <f t="shared" ref="FR621" si="60993">IFERROR(AR621/AR623,"..")</f>
        <v>0.13523131672597866</v>
      </c>
      <c r="FS621" s="24">
        <f t="shared" ref="FS621" si="60994">IFERROR(AS621/AS623,"..")</f>
        <v>2.2935779816513763E-2</v>
      </c>
      <c r="FT621" s="24">
        <f t="shared" ref="FT621" si="60995">IFERROR(AT621/AT623,"..")</f>
        <v>8.5439838220424669E-2</v>
      </c>
      <c r="FU621" s="24">
        <f t="shared" ref="FU621" si="60996">IFERROR(AU621/AU623,"..")</f>
        <v>0.14829268292682926</v>
      </c>
      <c r="FV621" s="24">
        <f t="shared" ref="FV621" si="60997">IFERROR(AV621/AV623,"..")</f>
        <v>1.7838405036726127E-2</v>
      </c>
      <c r="FW621" s="24">
        <f t="shared" ref="FW621" si="60998">IFERROR(AW621/AW623,"..")</f>
        <v>0.22222222222222221</v>
      </c>
      <c r="FX621" s="24">
        <f t="shared" ref="FX621" si="60999">IFERROR(AX621/AX623,"..")</f>
        <v>0.5</v>
      </c>
      <c r="FY621" s="24">
        <f t="shared" ref="FY621" si="61000">IFERROR(AY621/AY623,"..")</f>
        <v>0</v>
      </c>
      <c r="FZ621" s="24">
        <f t="shared" ref="FZ621" si="61001">IFERROR(AZ621/AZ623,"..")</f>
        <v>8.5036794766966475E-2</v>
      </c>
      <c r="GA621" s="24">
        <f t="shared" ref="GA621" si="61002">IFERROR(BA621/BA623,"..")</f>
        <v>0.14849921011058451</v>
      </c>
      <c r="GB621" s="24">
        <f t="shared" ref="GB621" si="61003">IFERROR(BB621/BB623,"..")</f>
        <v>1.6949152542372881E-2</v>
      </c>
      <c r="GC621" s="24">
        <f t="shared" ref="GC621" si="61004">IFERROR(BC621/BC623,"..")</f>
        <v>8.5510688836104506E-2</v>
      </c>
      <c r="GD621" s="24">
        <f t="shared" ref="GD621" si="61005">IFERROR(BD621/BD623,"..")</f>
        <v>0.14883720930232558</v>
      </c>
      <c r="GE621" s="24">
        <f t="shared" ref="GE621" si="61006">IFERROR(BE621/BE623,"..")</f>
        <v>2.4271844660194174E-2</v>
      </c>
      <c r="GF621" s="24">
        <f t="shared" ref="GF621" si="61007">IFERROR(BF621/BF623,"..")</f>
        <v>5.9701492537313432E-2</v>
      </c>
      <c r="GG621" s="24">
        <f t="shared" ref="GG621" si="61008">IFERROR(BG621/BG623,"..")</f>
        <v>0.10526315789473684</v>
      </c>
      <c r="GH621" s="24">
        <f t="shared" ref="GH621" si="61009">IFERROR(BH621/BH623,"..")</f>
        <v>0</v>
      </c>
      <c r="GI621" s="24">
        <f t="shared" ref="GI621" si="61010">IFERROR(BI621/BI623,"..")</f>
        <v>7.0422535211267609E-2</v>
      </c>
      <c r="GJ621" s="24">
        <f t="shared" ref="GJ621" si="61011">IFERROR(BJ621/BJ623,"..")</f>
        <v>0.14285714285714285</v>
      </c>
      <c r="GK621" s="24">
        <f t="shared" ref="GK621" si="61012">IFERROR(BK621/BK623,"..")</f>
        <v>2.7777777777777776E-2</v>
      </c>
      <c r="GL621" s="24">
        <f t="shared" ref="GL621" si="61013">IFERROR(BL621/BL623,"..")</f>
        <v>8.2437275985663083E-2</v>
      </c>
      <c r="GM621" s="24">
        <f t="shared" ref="GM621" si="61014">IFERROR(BM621/BM623,"..")</f>
        <v>0.14685314685314685</v>
      </c>
      <c r="GN621" s="24">
        <f t="shared" ref="GN621" si="61015">IFERROR(BN621/BN623,"..")</f>
        <v>1.4705882352941176E-2</v>
      </c>
      <c r="GO621" s="24">
        <f t="shared" ref="GO621" si="61016">IFERROR(BO621/BO623,"..")</f>
        <v>0.1</v>
      </c>
      <c r="GP621" s="24">
        <f t="shared" ref="GP621" si="61017">IFERROR(BP621/BP623,"..")</f>
        <v>0.17391304347826086</v>
      </c>
      <c r="GQ621" s="24">
        <f t="shared" ref="GQ621" si="61018">IFERROR(BQ621/BQ623,"..")</f>
        <v>0</v>
      </c>
      <c r="GR621" s="24">
        <f t="shared" ref="GR621" si="61019">IFERROR(BR621/BR623,"..")</f>
        <v>2.8571428571428571E-2</v>
      </c>
      <c r="GS621" s="24">
        <f t="shared" ref="GS621" si="61020">IFERROR(BS621/BS623,"..")</f>
        <v>5.5555555555555552E-2</v>
      </c>
      <c r="GT621" s="24">
        <f t="shared" ref="GT621" si="61021">IFERROR(BT621/BT623,"..")</f>
        <v>2.8571428571428571E-2</v>
      </c>
      <c r="GU621" s="24">
        <f t="shared" ref="GU621" si="61022">IFERROR(BU621/BU623,"..")</f>
        <v>5.071521456436931E-2</v>
      </c>
      <c r="GV621" s="24">
        <f t="shared" ref="GV621" si="61023">IFERROR(BV621/BV623,"..")</f>
        <v>8.6419753086419748E-2</v>
      </c>
      <c r="GW621" s="24">
        <f t="shared" ref="GW621" si="61024">IFERROR(BW621/BW623,"..")</f>
        <v>1.098901098901099E-2</v>
      </c>
      <c r="GX621" s="24">
        <f t="shared" ref="GX621" si="61025">IFERROR(BX621/BX623,"..")</f>
        <v>0.1</v>
      </c>
      <c r="GY621" s="24">
        <f t="shared" ref="GY621" si="61026">IFERROR(BY621/BY623,"..")</f>
        <v>0.18181818181818182</v>
      </c>
      <c r="GZ621" s="24">
        <f t="shared" ref="GZ621" si="61027">IFERROR(BZ621/BZ623,"..")</f>
        <v>0</v>
      </c>
      <c r="HA621" s="24">
        <f t="shared" ref="HA621" si="61028">IFERROR(CA621/CA623,"..")</f>
        <v>0.2</v>
      </c>
      <c r="HB621" s="24">
        <f t="shared" ref="HB621" si="61029">IFERROR(CB621/CB623,"..")</f>
        <v>0.33333333333333331</v>
      </c>
      <c r="HC621" s="24">
        <f t="shared" ref="HC621" si="61030">IFERROR(CC621/CC623,"..")</f>
        <v>0</v>
      </c>
      <c r="HD621" s="24">
        <f t="shared" ref="HD621" si="61031">IFERROR(CD621/CD623,"..")</f>
        <v>7.3170731707317069E-2</v>
      </c>
      <c r="HE621" s="24">
        <f t="shared" ref="HE621" si="61032">IFERROR(CE621/CE623,"..")</f>
        <v>0.14634146341463414</v>
      </c>
      <c r="HF621" s="24">
        <f t="shared" ref="HF621" si="61033">IFERROR(CF621/CF623,"..")</f>
        <v>0</v>
      </c>
      <c r="HG621" s="24">
        <f t="shared" ref="HG621" si="61034">IFERROR(CG621/CG623,"..")</f>
        <v>3.7037037037037035E-2</v>
      </c>
      <c r="HH621" s="24">
        <f t="shared" ref="HH621" si="61035">IFERROR(CH621/CH623,"..")</f>
        <v>7.1428571428571425E-2</v>
      </c>
      <c r="HI621" s="24">
        <f t="shared" ref="HI621" si="61036">IFERROR(CI621/CI623,"..")</f>
        <v>0</v>
      </c>
      <c r="HJ621" s="24">
        <f t="shared" ref="HJ621" si="61037">IFERROR(CJ621/CJ623,"..")</f>
        <v>0</v>
      </c>
      <c r="HK621" s="24">
        <f t="shared" ref="HK621" si="61038">IFERROR(CK621/CK623,"..")</f>
        <v>0</v>
      </c>
      <c r="HL621" s="24">
        <f t="shared" ref="HL621" si="61039">IFERROR(CL621/CL623,"..")</f>
        <v>0</v>
      </c>
      <c r="HM621" s="24">
        <f t="shared" ref="HM621" si="61040">IFERROR(CM621/CM623,"..")</f>
        <v>6.097560975609756E-2</v>
      </c>
      <c r="HN621" s="24">
        <f t="shared" ref="HN621" si="61041">IFERROR(CN621/CN623,"..")</f>
        <v>9.5238095238095233E-2</v>
      </c>
      <c r="HO621" s="24">
        <f t="shared" ref="HO621" si="61042">IFERROR(CO621/CO623,"..")</f>
        <v>0</v>
      </c>
      <c r="HP621" s="24">
        <f t="shared" ref="HP621" si="61043">IFERROR(CP621/CP623,"..")</f>
        <v>2.8985507246376812E-2</v>
      </c>
      <c r="HQ621" s="24">
        <f t="shared" ref="HQ621" si="61044">IFERROR(CQ621/CQ623,"..")</f>
        <v>0.06</v>
      </c>
      <c r="HR621" s="24">
        <f t="shared" ref="HR621" si="61045">IFERROR(CR621/CR623,"..")</f>
        <v>0</v>
      </c>
      <c r="HS621" s="24">
        <f t="shared" ref="HS621" si="61046">IFERROR(CS621/CS623,"..")</f>
        <v>5.5172413793103448E-2</v>
      </c>
      <c r="HT621" s="24">
        <f t="shared" ref="HT621" si="61047">IFERROR(CT621/CT623,"..")</f>
        <v>7.9754601226993863E-2</v>
      </c>
      <c r="HU621" s="24">
        <f t="shared" ref="HU621" si="61048">IFERROR(CU621/CU623,"..")</f>
        <v>1.5625E-2</v>
      </c>
      <c r="HV621" s="24">
        <f t="shared" ref="HV621" si="61049">IFERROR(CV621/CV623,"..")</f>
        <v>0</v>
      </c>
      <c r="HW621" s="24">
        <f t="shared" ref="HW621" si="61050">IFERROR(CW621/CW623,"..")</f>
        <v>0</v>
      </c>
      <c r="HX621" s="24">
        <f t="shared" ref="HX621" si="61051">IFERROR(CX621/CX623,"..")</f>
        <v>0</v>
      </c>
      <c r="HY621" s="24">
        <f t="shared" ref="HY621" si="61052">IFERROR(CY621/CY623,"..")</f>
        <v>0</v>
      </c>
      <c r="HZ621" s="24">
        <f t="shared" ref="HZ621" si="61053">IFERROR(CZ621/CZ623,"..")</f>
        <v>0</v>
      </c>
      <c r="IA621" s="24">
        <f t="shared" ref="IA621" si="61054">IFERROR(DA621/DA623,"..")</f>
        <v>0</v>
      </c>
      <c r="IB621" s="24">
        <f t="shared" ref="IB621" si="61055">IFERROR(DB621/DB623,"..")</f>
        <v>0</v>
      </c>
      <c r="IC621" s="24">
        <f t="shared" ref="IC621" si="61056">IFERROR(DC621/DC623,"..")</f>
        <v>0</v>
      </c>
      <c r="ID621" s="24">
        <f t="shared" ref="ID621" si="61057">IFERROR(DD621/DD623,"..")</f>
        <v>0</v>
      </c>
      <c r="IE621" s="24">
        <f t="shared" ref="IE621" si="61058">IFERROR(DE621/DE623,"..")</f>
        <v>9.0909090909090912E-2</v>
      </c>
      <c r="IF621" s="24">
        <f t="shared" ref="IF621" si="61059">IFERROR(DF621/DF623,"..")</f>
        <v>0.14285714285714285</v>
      </c>
      <c r="IG621" s="24">
        <f t="shared" ref="IG621" si="61060">IFERROR(DG621/DG623,"..")</f>
        <v>0</v>
      </c>
      <c r="IH621" s="24">
        <f t="shared" ref="IH621" si="61061">IFERROR(DH621/DH623,"..")</f>
        <v>2.3529411764705882E-2</v>
      </c>
      <c r="II621" s="24">
        <f t="shared" ref="II621" si="61062">IFERROR(DI621/DI623,"..")</f>
        <v>4.5454545454545456E-2</v>
      </c>
      <c r="IJ621" s="24">
        <f t="shared" ref="IJ621" si="61063">IFERROR(DJ621/DJ623,"..")</f>
        <v>0</v>
      </c>
      <c r="IK621" s="24">
        <f t="shared" ref="IK621" si="61064">IFERROR(DK621/DK623,"..")</f>
        <v>0</v>
      </c>
      <c r="IL621" s="24">
        <f t="shared" ref="IL621" si="61065">IFERROR(DL621/DL623,"..")</f>
        <v>0</v>
      </c>
      <c r="IM621" s="24">
        <f t="shared" ref="IM621" si="61066">IFERROR(DM621/DM623,"..")</f>
        <v>0</v>
      </c>
      <c r="IN621" s="24">
        <f t="shared" ref="IN621" si="61067">IFERROR(DN621/DN623,"..")</f>
        <v>0</v>
      </c>
      <c r="IO621" s="24">
        <f t="shared" ref="IO621" si="61068">IFERROR(DO621/DO623,"..")</f>
        <v>0</v>
      </c>
      <c r="IP621" s="24">
        <f t="shared" ref="IP621" si="61069">IFERROR(DP621/DP623,"..")</f>
        <v>0</v>
      </c>
      <c r="IQ621" s="24">
        <f t="shared" ref="IQ621" si="61070">IFERROR(DQ621/DQ623,"..")</f>
        <v>5.8823529411764705E-2</v>
      </c>
      <c r="IR621" s="24">
        <f t="shared" ref="IR621" si="61071">IFERROR(DR621/DR623,"..")</f>
        <v>0.125</v>
      </c>
      <c r="IS621" s="24">
        <f t="shared" ref="IS621" si="61072">IFERROR(DS621/DS623,"..")</f>
        <v>0</v>
      </c>
      <c r="IT621" s="24">
        <f t="shared" ref="IT621" si="61073">IFERROR(DT621/DT623,"..")</f>
        <v>4.6875E-2</v>
      </c>
      <c r="IU621" s="24">
        <f t="shared" ref="IU621" si="61074">IFERROR(DU621/DU623,"..")</f>
        <v>6.7567567567567571E-2</v>
      </c>
      <c r="IV621" s="24">
        <f t="shared" ref="IV621" si="61075">IFERROR(DV621/DV623,"..")</f>
        <v>1.8518518518518517E-2</v>
      </c>
      <c r="IW621" s="24">
        <f t="shared" ref="IW621" si="61076">IFERROR(DW621/DW623,"..")</f>
        <v>5.1014985652035286E-2</v>
      </c>
      <c r="IX621" s="24">
        <f t="shared" ref="IX621" si="61077">IFERROR(DX621/DX623,"..")</f>
        <v>8.7653549864667918E-2</v>
      </c>
      <c r="IY621" s="24">
        <f t="shared" ref="IY621" si="61078">IFERROR(DY621/DY623,"..")</f>
        <v>1.2809379070777248E-2</v>
      </c>
      <c r="IZ621" s="24" t="str">
        <f t="shared" ref="IZ621" si="61079">IFERROR(DZ621/DZ623,"..")</f>
        <v>..</v>
      </c>
      <c r="JA621" s="24" t="str">
        <f t="shared" ref="JA621" si="61080">IFERROR(EA621/EA623,"..")</f>
        <v>..</v>
      </c>
      <c r="JB621" s="24" t="str">
        <f t="shared" ref="JB621" si="61081">IFERROR(EB621/EB623,"..")</f>
        <v>..</v>
      </c>
    </row>
    <row r="622" spans="1:262" ht="14" x14ac:dyDescent="0.2">
      <c r="A622" s="17"/>
      <c r="B622" s="14" t="s">
        <v>64</v>
      </c>
      <c r="C622" s="13" t="s">
        <v>54</v>
      </c>
      <c r="D622" s="21">
        <v>2862</v>
      </c>
      <c r="E622" s="21">
        <v>1917</v>
      </c>
      <c r="F622" s="21">
        <v>942</v>
      </c>
      <c r="G622" s="21">
        <v>1071</v>
      </c>
      <c r="H622" s="21">
        <v>753</v>
      </c>
      <c r="I622" s="21">
        <v>318</v>
      </c>
      <c r="J622" s="21">
        <v>12</v>
      </c>
      <c r="K622" s="21">
        <v>9</v>
      </c>
      <c r="L622" s="21">
        <v>3</v>
      </c>
      <c r="M622" s="21">
        <v>978</v>
      </c>
      <c r="N622" s="21">
        <v>690</v>
      </c>
      <c r="O622" s="21">
        <v>288</v>
      </c>
      <c r="P622" s="21">
        <v>57</v>
      </c>
      <c r="Q622" s="21">
        <v>42</v>
      </c>
      <c r="R622" s="21">
        <v>15</v>
      </c>
      <c r="S622" s="21">
        <v>9</v>
      </c>
      <c r="T622" s="21">
        <v>3</v>
      </c>
      <c r="U622" s="21">
        <v>6</v>
      </c>
      <c r="V622" s="21">
        <v>0</v>
      </c>
      <c r="W622" s="21">
        <v>0</v>
      </c>
      <c r="X622" s="21">
        <v>0</v>
      </c>
      <c r="Y622" s="21">
        <v>3</v>
      </c>
      <c r="Z622" s="21">
        <v>0</v>
      </c>
      <c r="AA622" s="21">
        <v>0</v>
      </c>
      <c r="AB622" s="21">
        <v>3</v>
      </c>
      <c r="AC622" s="21">
        <v>3</v>
      </c>
      <c r="AD622" s="21">
        <v>3</v>
      </c>
      <c r="AE622" s="21">
        <v>3</v>
      </c>
      <c r="AF622" s="21">
        <v>0</v>
      </c>
      <c r="AG622" s="21">
        <v>0</v>
      </c>
      <c r="AH622" s="21">
        <v>9</v>
      </c>
      <c r="AI622" s="21">
        <v>6</v>
      </c>
      <c r="AJ622" s="21">
        <v>3</v>
      </c>
      <c r="AK622" s="21">
        <v>9</v>
      </c>
      <c r="AL622" s="21">
        <v>9</v>
      </c>
      <c r="AM622" s="21">
        <v>0</v>
      </c>
      <c r="AN622" s="21">
        <v>27</v>
      </c>
      <c r="AO622" s="21">
        <v>15</v>
      </c>
      <c r="AP622" s="21">
        <v>12</v>
      </c>
      <c r="AQ622" s="21">
        <v>732</v>
      </c>
      <c r="AR622" s="21">
        <v>498</v>
      </c>
      <c r="AS622" s="21">
        <v>231</v>
      </c>
      <c r="AT622" s="21">
        <v>1230</v>
      </c>
      <c r="AU622" s="21">
        <v>828</v>
      </c>
      <c r="AV622" s="21">
        <v>405</v>
      </c>
      <c r="AW622" s="21">
        <v>6</v>
      </c>
      <c r="AX622" s="21">
        <v>3</v>
      </c>
      <c r="AY622" s="21">
        <v>3</v>
      </c>
      <c r="AZ622" s="21">
        <v>741</v>
      </c>
      <c r="BA622" s="21">
        <v>489</v>
      </c>
      <c r="BB622" s="21">
        <v>249</v>
      </c>
      <c r="BC622" s="21">
        <v>303</v>
      </c>
      <c r="BD622" s="21">
        <v>201</v>
      </c>
      <c r="BE622" s="21">
        <v>102</v>
      </c>
      <c r="BF622" s="21">
        <v>36</v>
      </c>
      <c r="BG622" s="21">
        <v>30</v>
      </c>
      <c r="BH622" s="21">
        <v>6</v>
      </c>
      <c r="BI622" s="21">
        <v>33</v>
      </c>
      <c r="BJ622" s="21">
        <v>18</v>
      </c>
      <c r="BK622" s="21">
        <v>12</v>
      </c>
      <c r="BL622" s="21">
        <v>165</v>
      </c>
      <c r="BM622" s="21">
        <v>120</v>
      </c>
      <c r="BN622" s="21">
        <v>48</v>
      </c>
      <c r="BO622" s="21">
        <v>18</v>
      </c>
      <c r="BP622" s="21">
        <v>15</v>
      </c>
      <c r="BQ622" s="21">
        <v>3</v>
      </c>
      <c r="BR622" s="21">
        <v>54</v>
      </c>
      <c r="BS622" s="21">
        <v>42</v>
      </c>
      <c r="BT622" s="21">
        <v>12</v>
      </c>
      <c r="BU622" s="21">
        <v>267</v>
      </c>
      <c r="BV622" s="21">
        <v>156</v>
      </c>
      <c r="BW622" s="21">
        <v>108</v>
      </c>
      <c r="BX622" s="21">
        <v>9</v>
      </c>
      <c r="BY622" s="21">
        <v>3</v>
      </c>
      <c r="BZ622" s="21">
        <v>0</v>
      </c>
      <c r="CA622" s="21">
        <v>6</v>
      </c>
      <c r="CB622" s="21">
        <v>6</v>
      </c>
      <c r="CC622" s="21">
        <v>0</v>
      </c>
      <c r="CD622" s="21">
        <v>24</v>
      </c>
      <c r="CE622" s="21">
        <v>18</v>
      </c>
      <c r="CF622" s="21">
        <v>6</v>
      </c>
      <c r="CG622" s="21">
        <v>15</v>
      </c>
      <c r="CH622" s="21">
        <v>12</v>
      </c>
      <c r="CI622" s="21">
        <v>3</v>
      </c>
      <c r="CJ622" s="21">
        <v>3</v>
      </c>
      <c r="CK622" s="21">
        <v>3</v>
      </c>
      <c r="CL622" s="21">
        <v>0</v>
      </c>
      <c r="CM622" s="21">
        <v>63</v>
      </c>
      <c r="CN622" s="21">
        <v>27</v>
      </c>
      <c r="CO622" s="21">
        <v>36</v>
      </c>
      <c r="CP622" s="21">
        <v>69</v>
      </c>
      <c r="CQ622" s="21">
        <v>42</v>
      </c>
      <c r="CR622" s="21">
        <v>30</v>
      </c>
      <c r="CS622" s="21">
        <v>78</v>
      </c>
      <c r="CT622" s="21">
        <v>48</v>
      </c>
      <c r="CU622" s="21">
        <v>27</v>
      </c>
      <c r="CV622" s="21">
        <v>0</v>
      </c>
      <c r="CW622" s="21">
        <v>0</v>
      </c>
      <c r="CX622" s="21">
        <v>0</v>
      </c>
      <c r="CY622" s="21">
        <v>3</v>
      </c>
      <c r="CZ622" s="21">
        <v>3</v>
      </c>
      <c r="DA622" s="21">
        <v>0</v>
      </c>
      <c r="DB622" s="21">
        <v>0</v>
      </c>
      <c r="DC622" s="21">
        <v>0</v>
      </c>
      <c r="DD622" s="21">
        <v>0</v>
      </c>
      <c r="DE622" s="21">
        <v>3</v>
      </c>
      <c r="DF622" s="21">
        <v>0</v>
      </c>
      <c r="DG622" s="21">
        <v>0</v>
      </c>
      <c r="DH622" s="21">
        <v>48</v>
      </c>
      <c r="DI622" s="21">
        <v>30</v>
      </c>
      <c r="DJ622" s="21">
        <v>21</v>
      </c>
      <c r="DK622" s="21">
        <v>18</v>
      </c>
      <c r="DL622" s="21">
        <v>15</v>
      </c>
      <c r="DM622" s="21">
        <v>3</v>
      </c>
      <c r="DN622" s="21">
        <v>24</v>
      </c>
      <c r="DO622" s="21">
        <v>9</v>
      </c>
      <c r="DP622" s="21">
        <v>15</v>
      </c>
      <c r="DQ622" s="21">
        <v>6</v>
      </c>
      <c r="DR622" s="21">
        <v>6</v>
      </c>
      <c r="DS622" s="21">
        <v>0</v>
      </c>
      <c r="DT622" s="21">
        <v>12</v>
      </c>
      <c r="DU622" s="21">
        <v>9</v>
      </c>
      <c r="DV622" s="21">
        <v>3</v>
      </c>
      <c r="DW622" s="21">
        <v>2862</v>
      </c>
      <c r="DX622" s="21">
        <v>1917</v>
      </c>
      <c r="DY622" s="21">
        <v>942</v>
      </c>
      <c r="DZ622" s="21">
        <v>0</v>
      </c>
      <c r="EA622" s="21">
        <v>0</v>
      </c>
      <c r="EB622" s="21">
        <v>0</v>
      </c>
      <c r="ED622" s="24">
        <f t="shared" ref="ED622:ED685" si="61082">IFERROR(D622/D623,"..")</f>
        <v>0.10139228398342012</v>
      </c>
      <c r="EE622" s="24">
        <f t="shared" ref="EE622:EE685" si="61083">IFERROR(E622/E623,"..")</f>
        <v>0.1330418488444722</v>
      </c>
      <c r="EF622" s="24">
        <f t="shared" ref="EF622:EF685" si="61084">IFERROR(F622/F623,"..")</f>
        <v>6.817194963091619E-2</v>
      </c>
      <c r="EG622" s="24">
        <f t="shared" ref="EG622:EG685" si="61085">IFERROR(G622/G623,"..")</f>
        <v>5.8039343196228256E-2</v>
      </c>
      <c r="EH622" s="24">
        <f t="shared" ref="EH622:EH685" si="61086">IFERROR(H622/H623,"..")</f>
        <v>8.1229773462783178E-2</v>
      </c>
      <c r="EI622" s="24">
        <f t="shared" ref="EI622:EI685" si="61087">IFERROR(I622/I623,"..")</f>
        <v>3.4629206141783733E-2</v>
      </c>
      <c r="EJ622" s="24">
        <f t="shared" ref="EJ622:EJ685" si="61088">IFERROR(J622/J623,"..")</f>
        <v>6.3492063492063489E-2</v>
      </c>
      <c r="EK622" s="24">
        <f t="shared" ref="EK622:EK685" si="61089">IFERROR(K622/K623,"..")</f>
        <v>8.8235294117647065E-2</v>
      </c>
      <c r="EL622" s="24">
        <f t="shared" ref="EL622:EL685" si="61090">IFERROR(L622/L623,"..")</f>
        <v>3.4482758620689655E-2</v>
      </c>
      <c r="EM622" s="24">
        <f t="shared" ref="EM622:EM685" si="61091">IFERROR(M622/M623,"..")</f>
        <v>5.9132958461817521E-2</v>
      </c>
      <c r="EN622" s="24">
        <f t="shared" ref="EN622:EN685" si="61092">IFERROR(N622/N623,"..")</f>
        <v>8.3002526163839768E-2</v>
      </c>
      <c r="EO622" s="24">
        <f t="shared" ref="EO622:EO685" si="61093">IFERROR(O622/O623,"..")</f>
        <v>3.5010940919037198E-2</v>
      </c>
      <c r="EP622" s="24">
        <f t="shared" ref="EP622:EP685" si="61094">IFERROR(P622/P623,"..")</f>
        <v>5.7057057057057055E-2</v>
      </c>
      <c r="EQ622" s="24">
        <f t="shared" ref="EQ622:EQ685" si="61095">IFERROR(Q622/Q623,"..")</f>
        <v>8.2840236686390539E-2</v>
      </c>
      <c r="ER622" s="24">
        <f t="shared" ref="ER622:ER685" si="61096">IFERROR(R622/R623,"..")</f>
        <v>3.048780487804878E-2</v>
      </c>
      <c r="ES622" s="24">
        <f t="shared" ref="ES622:ES685" si="61097">IFERROR(S622/S623,"..")</f>
        <v>5.1724137931034482E-2</v>
      </c>
      <c r="ET622" s="24">
        <f t="shared" ref="ET622:ET685" si="61098">IFERROR(T622/T623,"..")</f>
        <v>3.8461538461538464E-2</v>
      </c>
      <c r="EU622" s="24">
        <f t="shared" ref="EU622:EU685" si="61099">IFERROR(U622/U623,"..")</f>
        <v>6.25E-2</v>
      </c>
      <c r="EV622" s="24">
        <f t="shared" ref="EV622:EV685" si="61100">IFERROR(V622/V623,"..")</f>
        <v>0</v>
      </c>
      <c r="EW622" s="24">
        <f t="shared" ref="EW622:EW685" si="61101">IFERROR(W622/W623,"..")</f>
        <v>0</v>
      </c>
      <c r="EX622" s="24">
        <f t="shared" ref="EX622:EX685" si="61102">IFERROR(X622/X623,"..")</f>
        <v>0</v>
      </c>
      <c r="EY622" s="24">
        <f t="shared" ref="EY622:EY685" si="61103">IFERROR(Y622/Y623,"..")</f>
        <v>0.125</v>
      </c>
      <c r="EZ622" s="24">
        <f t="shared" ref="EZ622:EZ685" si="61104">IFERROR(Z622/Z623,"..")</f>
        <v>0</v>
      </c>
      <c r="FA622" s="24">
        <f t="shared" ref="FA622:FA685" si="61105">IFERROR(AA622/AA623,"..")</f>
        <v>0</v>
      </c>
      <c r="FB622" s="24">
        <f t="shared" ref="FB622:FB685" si="61106">IFERROR(AB622/AB623,"..")</f>
        <v>0.125</v>
      </c>
      <c r="FC622" s="24">
        <f t="shared" ref="FC622:FC685" si="61107">IFERROR(AC622/AC623,"..")</f>
        <v>0.2</v>
      </c>
      <c r="FD622" s="24">
        <f t="shared" ref="FD622:FD685" si="61108">IFERROR(AD622/AD623,"..")</f>
        <v>0.33333333333333331</v>
      </c>
      <c r="FE622" s="24">
        <f t="shared" ref="FE622:FE685" si="61109">IFERROR(AE622/AE623,"..")</f>
        <v>0.1</v>
      </c>
      <c r="FF622" s="24">
        <f t="shared" ref="FF622:FF685" si="61110">IFERROR(AF622/AF623,"..")</f>
        <v>0</v>
      </c>
      <c r="FG622" s="24">
        <f t="shared" ref="FG622:FG685" si="61111">IFERROR(AG622/AG623,"..")</f>
        <v>0</v>
      </c>
      <c r="FH622" s="24">
        <f t="shared" ref="FH622:FH685" si="61112">IFERROR(AH622/AH623,"..")</f>
        <v>8.3333333333333329E-2</v>
      </c>
      <c r="FI622" s="24">
        <f t="shared" ref="FI622:FI685" si="61113">IFERROR(AI622/AI623,"..")</f>
        <v>0.125</v>
      </c>
      <c r="FJ622" s="24">
        <f t="shared" ref="FJ622:FJ685" si="61114">IFERROR(AJ622/AJ623,"..")</f>
        <v>0.05</v>
      </c>
      <c r="FK622" s="24">
        <f t="shared" ref="FK622:FK685" si="61115">IFERROR(AK622/AK623,"..")</f>
        <v>5.5555555555555552E-2</v>
      </c>
      <c r="FL622" s="24">
        <f t="shared" ref="FL622:FL685" si="61116">IFERROR(AL622/AL623,"..")</f>
        <v>0.10714285714285714</v>
      </c>
      <c r="FM622" s="24">
        <f t="shared" ref="FM622:FM685" si="61117">IFERROR(AM622/AM623,"..")</f>
        <v>0</v>
      </c>
      <c r="FN622" s="24">
        <f t="shared" ref="FN622:FN685" si="61118">IFERROR(AN622/AN623,"..")</f>
        <v>4.1666666666666664E-2</v>
      </c>
      <c r="FO622" s="24">
        <f t="shared" ref="FO622:FO685" si="61119">IFERROR(AO622/AO623,"..")</f>
        <v>4.9019607843137254E-2</v>
      </c>
      <c r="FP622" s="24">
        <f t="shared" ref="FP622:FP685" si="61120">IFERROR(AP622/AP623,"..")</f>
        <v>3.5087719298245612E-2</v>
      </c>
      <c r="FQ622" s="24">
        <f t="shared" ref="FQ622:FQ685" si="61121">IFERROR(AQ622/AQ623,"..")</f>
        <v>0.1422740524781341</v>
      </c>
      <c r="FR622" s="24">
        <f t="shared" ref="FR622:FR685" si="61122">IFERROR(AR622/AR623,"..")</f>
        <v>0.19691577698695137</v>
      </c>
      <c r="FS622" s="24">
        <f t="shared" ref="FS622:FS685" si="61123">IFERROR(AS622/AS623,"..")</f>
        <v>8.830275229357798E-2</v>
      </c>
      <c r="FT622" s="24">
        <f t="shared" ref="FT622:FT685" si="61124">IFERROR(AT622/AT623,"..")</f>
        <v>0.20728008088978767</v>
      </c>
      <c r="FU622" s="24">
        <f t="shared" ref="FU622:FU685" si="61125">IFERROR(AU622/AU623,"..")</f>
        <v>0.26926829268292685</v>
      </c>
      <c r="FV622" s="24">
        <f t="shared" ref="FV622:FV685" si="61126">IFERROR(AV622/AV623,"..")</f>
        <v>0.1416579223504722</v>
      </c>
      <c r="FW622" s="24">
        <f t="shared" ref="FW622:FW685" si="61127">IFERROR(AW622/AW623,"..")</f>
        <v>0.22222222222222221</v>
      </c>
      <c r="FX622" s="24">
        <f t="shared" ref="FX622:FX685" si="61128">IFERROR(AX622/AX623,"..")</f>
        <v>0.25</v>
      </c>
      <c r="FY622" s="24">
        <f t="shared" ref="FY622:FY685" si="61129">IFERROR(AY622/AY623,"..")</f>
        <v>0.16666666666666666</v>
      </c>
      <c r="FZ622" s="24">
        <f t="shared" ref="FZ622:FZ685" si="61130">IFERROR(AZ622/AZ623,"..")</f>
        <v>0.20196238757154539</v>
      </c>
      <c r="GA622" s="24">
        <f t="shared" ref="GA622:GA685" si="61131">IFERROR(BA622/BA623,"..")</f>
        <v>0.25750394944707738</v>
      </c>
      <c r="GB622" s="24">
        <f t="shared" ref="GB622:GB685" si="61132">IFERROR(BB622/BB623,"..")</f>
        <v>0.14067796610169492</v>
      </c>
      <c r="GC622" s="24">
        <f t="shared" ref="GC622:GC685" si="61133">IFERROR(BC622/BC623,"..")</f>
        <v>0.23990498812351543</v>
      </c>
      <c r="GD622" s="24">
        <f t="shared" ref="GD622:GD685" si="61134">IFERROR(BD622/BD623,"..")</f>
        <v>0.3116279069767442</v>
      </c>
      <c r="GE622" s="24">
        <f t="shared" ref="GE622:GE685" si="61135">IFERROR(BE622/BE623,"..")</f>
        <v>0.1650485436893204</v>
      </c>
      <c r="GF622" s="24">
        <f t="shared" ref="GF622:GF685" si="61136">IFERROR(BF622/BF623,"..")</f>
        <v>0.17910447761194029</v>
      </c>
      <c r="GG622" s="24">
        <f t="shared" ref="GG622:GG685" si="61137">IFERROR(BG622/BG623,"..")</f>
        <v>0.26315789473684209</v>
      </c>
      <c r="GH622" s="24">
        <f t="shared" ref="GH622:GH685" si="61138">IFERROR(BH622/BH623,"..")</f>
        <v>6.6666666666666666E-2</v>
      </c>
      <c r="GI622" s="24">
        <f t="shared" ref="GI622:GI685" si="61139">IFERROR(BI622/BI623,"..")</f>
        <v>0.15492957746478872</v>
      </c>
      <c r="GJ622" s="24">
        <f t="shared" ref="GJ622:GJ685" si="61140">IFERROR(BJ622/BJ623,"..")</f>
        <v>0.17142857142857143</v>
      </c>
      <c r="GK622" s="24">
        <f t="shared" ref="GK622:GK685" si="61141">IFERROR(BK622/BK623,"..")</f>
        <v>0.1111111111111111</v>
      </c>
      <c r="GL622" s="24">
        <f t="shared" ref="GL622:GL685" si="61142">IFERROR(BL622/BL623,"..")</f>
        <v>0.1971326164874552</v>
      </c>
      <c r="GM622" s="24">
        <f t="shared" ref="GM622:GM685" si="61143">IFERROR(BM622/BM623,"..")</f>
        <v>0.27972027972027974</v>
      </c>
      <c r="GN622" s="24">
        <f t="shared" ref="GN622:GN685" si="61144">IFERROR(BN622/BN623,"..")</f>
        <v>0.11764705882352941</v>
      </c>
      <c r="GO622" s="24">
        <f t="shared" ref="GO622:GO685" si="61145">IFERROR(BO622/BO623,"..")</f>
        <v>0.15</v>
      </c>
      <c r="GP622" s="24">
        <f t="shared" ref="GP622:GP685" si="61146">IFERROR(BP622/BP623,"..")</f>
        <v>0.21739130434782608</v>
      </c>
      <c r="GQ622" s="24">
        <f t="shared" ref="GQ622:GQ685" si="61147">IFERROR(BQ622/BQ623,"..")</f>
        <v>5.8823529411764705E-2</v>
      </c>
      <c r="GR622" s="24">
        <f t="shared" ref="GR622:GR685" si="61148">IFERROR(BR622/BR623,"..")</f>
        <v>0.25714285714285712</v>
      </c>
      <c r="GS622" s="24">
        <f t="shared" ref="GS622:GS685" si="61149">IFERROR(BS622/BS623,"..")</f>
        <v>0.3888888888888889</v>
      </c>
      <c r="GT622" s="24">
        <f t="shared" ref="GT622:GT685" si="61150">IFERROR(BT622/BT623,"..")</f>
        <v>0.11428571428571428</v>
      </c>
      <c r="GU622" s="24">
        <f t="shared" ref="GU622:GU685" si="61151">IFERROR(BU622/BU623,"..")</f>
        <v>0.11573472041612484</v>
      </c>
      <c r="GV622" s="24">
        <f t="shared" ref="GV622:GV685" si="61152">IFERROR(BV622/BV623,"..")</f>
        <v>0.12839506172839507</v>
      </c>
      <c r="GW622" s="24">
        <f t="shared" ref="GW622:GW685" si="61153">IFERROR(BW622/BW623,"..")</f>
        <v>9.8901098901098897E-2</v>
      </c>
      <c r="GX622" s="24">
        <f t="shared" ref="GX622:GX685" si="61154">IFERROR(BX622/BX623,"..")</f>
        <v>0.15</v>
      </c>
      <c r="GY622" s="24">
        <f t="shared" ref="GY622:GY685" si="61155">IFERROR(BY622/BY623,"..")</f>
        <v>9.0909090909090912E-2</v>
      </c>
      <c r="GZ622" s="24">
        <f t="shared" ref="GZ622:GZ685" si="61156">IFERROR(BZ622/BZ623,"..")</f>
        <v>0</v>
      </c>
      <c r="HA622" s="24">
        <f t="shared" ref="HA622:HA685" si="61157">IFERROR(CA622/CA623,"..")</f>
        <v>0.13333333333333333</v>
      </c>
      <c r="HB622" s="24">
        <f t="shared" ref="HB622:HB685" si="61158">IFERROR(CB622/CB623,"..")</f>
        <v>0.22222222222222221</v>
      </c>
      <c r="HC622" s="24">
        <f t="shared" ref="HC622:HC685" si="61159">IFERROR(CC622/CC623,"..")</f>
        <v>0</v>
      </c>
      <c r="HD622" s="24">
        <f t="shared" ref="HD622:HD685" si="61160">IFERROR(CD622/CD623,"..")</f>
        <v>9.7560975609756101E-2</v>
      </c>
      <c r="HE622" s="24">
        <f t="shared" ref="HE622:HE685" si="61161">IFERROR(CE622/CE623,"..")</f>
        <v>0.14634146341463414</v>
      </c>
      <c r="HF622" s="24">
        <f t="shared" ref="HF622:HF685" si="61162">IFERROR(CF622/CF623,"..")</f>
        <v>0.05</v>
      </c>
      <c r="HG622" s="24">
        <f t="shared" ref="HG622:HG685" si="61163">IFERROR(CG622/CG623,"..")</f>
        <v>0.18518518518518517</v>
      </c>
      <c r="HH622" s="24">
        <f t="shared" ref="HH622:HH685" si="61164">IFERROR(CH622/CH623,"..")</f>
        <v>0.2857142857142857</v>
      </c>
      <c r="HI622" s="24">
        <f t="shared" ref="HI622:HI685" si="61165">IFERROR(CI622/CI623,"..")</f>
        <v>7.6923076923076927E-2</v>
      </c>
      <c r="HJ622" s="24">
        <f t="shared" ref="HJ622:HJ685" si="61166">IFERROR(CJ622/CJ623,"..")</f>
        <v>0.1</v>
      </c>
      <c r="HK622" s="24">
        <f t="shared" ref="HK622:HK685" si="61167">IFERROR(CK622/CK623,"..")</f>
        <v>0.2</v>
      </c>
      <c r="HL622" s="24">
        <f t="shared" ref="HL622:HL685" si="61168">IFERROR(CL622/CL623,"..")</f>
        <v>0</v>
      </c>
      <c r="HM622" s="24">
        <f t="shared" ref="HM622:HM685" si="61169">IFERROR(CM622/CM623,"..")</f>
        <v>0.25609756097560976</v>
      </c>
      <c r="HN622" s="24">
        <f t="shared" ref="HN622:HN685" si="61170">IFERROR(CN622/CN623,"..")</f>
        <v>0.21428571428571427</v>
      </c>
      <c r="HO622" s="24">
        <f t="shared" ref="HO622:HO685" si="61171">IFERROR(CO622/CO623,"..")</f>
        <v>0.3</v>
      </c>
      <c r="HP622" s="24">
        <f t="shared" ref="HP622:HP685" si="61172">IFERROR(CP622/CP623,"..")</f>
        <v>0.1111111111111111</v>
      </c>
      <c r="HQ622" s="24">
        <f t="shared" ref="HQ622:HQ685" si="61173">IFERROR(CQ622/CQ623,"..")</f>
        <v>0.14000000000000001</v>
      </c>
      <c r="HR622" s="24">
        <f t="shared" ref="HR622:HR685" si="61174">IFERROR(CR622/CR623,"..")</f>
        <v>9.3457943925233641E-2</v>
      </c>
      <c r="HS622" s="24">
        <f t="shared" ref="HS622:HS685" si="61175">IFERROR(CS622/CS623,"..")</f>
        <v>8.9655172413793102E-2</v>
      </c>
      <c r="HT622" s="24">
        <f t="shared" ref="HT622:HT685" si="61176">IFERROR(CT622/CT623,"..")</f>
        <v>9.815950920245399E-2</v>
      </c>
      <c r="HU622" s="24">
        <f t="shared" ref="HU622:HU685" si="61177">IFERROR(CU622/CU623,"..")</f>
        <v>7.03125E-2</v>
      </c>
      <c r="HV622" s="24">
        <f t="shared" ref="HV622:HV685" si="61178">IFERROR(CV622/CV623,"..")</f>
        <v>0</v>
      </c>
      <c r="HW622" s="24">
        <f t="shared" ref="HW622:HW685" si="61179">IFERROR(CW622/CW623,"..")</f>
        <v>0</v>
      </c>
      <c r="HX622" s="24">
        <f t="shared" ref="HX622:HX685" si="61180">IFERROR(CX622/CX623,"..")</f>
        <v>0</v>
      </c>
      <c r="HY622" s="24">
        <f t="shared" ref="HY622:HY685" si="61181">IFERROR(CY622/CY623,"..")</f>
        <v>0.1</v>
      </c>
      <c r="HZ622" s="24">
        <f t="shared" ref="HZ622:HZ685" si="61182">IFERROR(CZ622/CZ623,"..")</f>
        <v>0.33333333333333331</v>
      </c>
      <c r="IA622" s="24">
        <f t="shared" ref="IA622:IA685" si="61183">IFERROR(DA622/DA623,"..")</f>
        <v>0</v>
      </c>
      <c r="IB622" s="24">
        <f t="shared" ref="IB622:IB685" si="61184">IFERROR(DB622/DB623,"..")</f>
        <v>0</v>
      </c>
      <c r="IC622" s="24">
        <f t="shared" ref="IC622:IC685" si="61185">IFERROR(DC622/DC623,"..")</f>
        <v>0</v>
      </c>
      <c r="ID622" s="24">
        <f t="shared" ref="ID622:ID685" si="61186">IFERROR(DD622/DD623,"..")</f>
        <v>0</v>
      </c>
      <c r="IE622" s="24">
        <f t="shared" ref="IE622:IE685" si="61187">IFERROR(DE622/DE623,"..")</f>
        <v>9.0909090909090912E-2</v>
      </c>
      <c r="IF622" s="24">
        <f t="shared" ref="IF622:IF685" si="61188">IFERROR(DF622/DF623,"..")</f>
        <v>0</v>
      </c>
      <c r="IG622" s="24">
        <f t="shared" ref="IG622:IG685" si="61189">IFERROR(DG622/DG623,"..")</f>
        <v>0</v>
      </c>
      <c r="IH622" s="24">
        <f t="shared" ref="IH622:IH685" si="61190">IFERROR(DH622/DH623,"..")</f>
        <v>0.18823529411764706</v>
      </c>
      <c r="II622" s="24">
        <f t="shared" ref="II622:II685" si="61191">IFERROR(DI622/DI623,"..")</f>
        <v>0.22727272727272727</v>
      </c>
      <c r="IJ622" s="24">
        <f t="shared" ref="IJ622:IJ685" si="61192">IFERROR(DJ622/DJ623,"..")</f>
        <v>0.16666666666666666</v>
      </c>
      <c r="IK622" s="24">
        <f t="shared" ref="IK622:IK685" si="61193">IFERROR(DK622/DK623,"..")</f>
        <v>0.19354838709677419</v>
      </c>
      <c r="IL622" s="24">
        <f t="shared" ref="IL622:IL685" si="61194">IFERROR(DL622/DL623,"..")</f>
        <v>0.26315789473684209</v>
      </c>
      <c r="IM622" s="24">
        <f t="shared" ref="IM622:IM685" si="61195">IFERROR(DM622/DM623,"..")</f>
        <v>8.3333333333333329E-2</v>
      </c>
      <c r="IN622" s="24">
        <f t="shared" ref="IN622:IN685" si="61196">IFERROR(DN622/DN623,"..")</f>
        <v>0.21052631578947367</v>
      </c>
      <c r="IO622" s="24">
        <f t="shared" ref="IO622:IO685" si="61197">IFERROR(DO622/DO623,"..")</f>
        <v>0.17647058823529413</v>
      </c>
      <c r="IP622" s="24">
        <f t="shared" ref="IP622:IP685" si="61198">IFERROR(DP622/DP623,"..")</f>
        <v>0.23809523809523808</v>
      </c>
      <c r="IQ622" s="24">
        <f t="shared" ref="IQ622:IQ685" si="61199">IFERROR(DQ622/DQ623,"..")</f>
        <v>0.11764705882352941</v>
      </c>
      <c r="IR622" s="24">
        <f t="shared" ref="IR622:IR685" si="61200">IFERROR(DR622/DR623,"..")</f>
        <v>0.25</v>
      </c>
      <c r="IS622" s="24">
        <f t="shared" ref="IS622:IS685" si="61201">IFERROR(DS622/DS623,"..")</f>
        <v>0</v>
      </c>
      <c r="IT622" s="24">
        <f t="shared" ref="IT622:IT685" si="61202">IFERROR(DT622/DT623,"..")</f>
        <v>3.125E-2</v>
      </c>
      <c r="IU622" s="24">
        <f t="shared" ref="IU622:IU685" si="61203">IFERROR(DU622/DU623,"..")</f>
        <v>4.0540540540540543E-2</v>
      </c>
      <c r="IV622" s="24">
        <f t="shared" ref="IV622:IV685" si="61204">IFERROR(DV622/DV623,"..")</f>
        <v>1.8518518518518517E-2</v>
      </c>
      <c r="IW622" s="24">
        <f t="shared" ref="IW622:IW685" si="61205">IFERROR(DW622/DW623,"..")</f>
        <v>0.10139228398342012</v>
      </c>
      <c r="IX622" s="24">
        <f t="shared" ref="IX622:IX685" si="61206">IFERROR(DX622/DX623,"..")</f>
        <v>0.1330418488444722</v>
      </c>
      <c r="IY622" s="24">
        <f t="shared" ref="IY622:IY685" si="61207">IFERROR(DY622/DY623,"..")</f>
        <v>6.817194963091619E-2</v>
      </c>
      <c r="IZ622" s="24" t="str">
        <f t="shared" ref="IZ622:IZ685" si="61208">IFERROR(DZ622/DZ623,"..")</f>
        <v>..</v>
      </c>
      <c r="JA622" s="24" t="str">
        <f t="shared" ref="JA622:JA685" si="61209">IFERROR(EA622/EA623,"..")</f>
        <v>..</v>
      </c>
      <c r="JB622" s="24" t="str">
        <f t="shared" ref="JB622:JB685" si="61210">IFERROR(EB622/EB623,"..")</f>
        <v>..</v>
      </c>
    </row>
    <row r="623" spans="1:262" ht="14" x14ac:dyDescent="0.2">
      <c r="A623" s="17"/>
      <c r="B623" s="14" t="s">
        <v>44</v>
      </c>
      <c r="C623" s="13" t="s">
        <v>54</v>
      </c>
      <c r="D623" s="22">
        <v>28227</v>
      </c>
      <c r="E623" s="22">
        <v>14409</v>
      </c>
      <c r="F623" s="22">
        <v>13818</v>
      </c>
      <c r="G623" s="22">
        <v>18453</v>
      </c>
      <c r="H623" s="22">
        <v>9270</v>
      </c>
      <c r="I623" s="22">
        <v>9183</v>
      </c>
      <c r="J623" s="22">
        <v>189</v>
      </c>
      <c r="K623" s="22">
        <v>102</v>
      </c>
      <c r="L623" s="22">
        <v>87</v>
      </c>
      <c r="M623" s="22">
        <v>16539</v>
      </c>
      <c r="N623" s="22">
        <v>8313</v>
      </c>
      <c r="O623" s="22">
        <v>8226</v>
      </c>
      <c r="P623" s="22">
        <v>999</v>
      </c>
      <c r="Q623" s="22">
        <v>507</v>
      </c>
      <c r="R623" s="22">
        <v>492</v>
      </c>
      <c r="S623" s="22">
        <v>174</v>
      </c>
      <c r="T623" s="22">
        <v>78</v>
      </c>
      <c r="U623" s="22">
        <v>96</v>
      </c>
      <c r="V623" s="22">
        <v>21</v>
      </c>
      <c r="W623" s="22">
        <v>6</v>
      </c>
      <c r="X623" s="22">
        <v>15</v>
      </c>
      <c r="Y623" s="22">
        <v>24</v>
      </c>
      <c r="Z623" s="22">
        <v>9</v>
      </c>
      <c r="AA623" s="22">
        <v>15</v>
      </c>
      <c r="AB623" s="22">
        <v>24</v>
      </c>
      <c r="AC623" s="22">
        <v>15</v>
      </c>
      <c r="AD623" s="22">
        <v>9</v>
      </c>
      <c r="AE623" s="22">
        <v>30</v>
      </c>
      <c r="AF623" s="22">
        <v>9</v>
      </c>
      <c r="AG623" s="22">
        <v>24</v>
      </c>
      <c r="AH623" s="22">
        <v>108</v>
      </c>
      <c r="AI623" s="22">
        <v>48</v>
      </c>
      <c r="AJ623" s="22">
        <v>60</v>
      </c>
      <c r="AK623" s="22">
        <v>162</v>
      </c>
      <c r="AL623" s="22">
        <v>84</v>
      </c>
      <c r="AM623" s="22">
        <v>81</v>
      </c>
      <c r="AN623" s="22">
        <v>648</v>
      </c>
      <c r="AO623" s="22">
        <v>306</v>
      </c>
      <c r="AP623" s="22">
        <v>342</v>
      </c>
      <c r="AQ623" s="22">
        <v>5145</v>
      </c>
      <c r="AR623" s="22">
        <v>2529</v>
      </c>
      <c r="AS623" s="22">
        <v>2616</v>
      </c>
      <c r="AT623" s="22">
        <v>5934</v>
      </c>
      <c r="AU623" s="22">
        <v>3075</v>
      </c>
      <c r="AV623" s="22">
        <v>2859</v>
      </c>
      <c r="AW623" s="22">
        <v>27</v>
      </c>
      <c r="AX623" s="22">
        <v>12</v>
      </c>
      <c r="AY623" s="22">
        <v>18</v>
      </c>
      <c r="AZ623" s="22">
        <v>3669</v>
      </c>
      <c r="BA623" s="22">
        <v>1899</v>
      </c>
      <c r="BB623" s="22">
        <v>1770</v>
      </c>
      <c r="BC623" s="22">
        <v>1263</v>
      </c>
      <c r="BD623" s="22">
        <v>645</v>
      </c>
      <c r="BE623" s="22">
        <v>618</v>
      </c>
      <c r="BF623" s="22">
        <v>201</v>
      </c>
      <c r="BG623" s="22">
        <v>114</v>
      </c>
      <c r="BH623" s="22">
        <v>90</v>
      </c>
      <c r="BI623" s="22">
        <v>213</v>
      </c>
      <c r="BJ623" s="22">
        <v>105</v>
      </c>
      <c r="BK623" s="22">
        <v>108</v>
      </c>
      <c r="BL623" s="22">
        <v>837</v>
      </c>
      <c r="BM623" s="22">
        <v>429</v>
      </c>
      <c r="BN623" s="22">
        <v>408</v>
      </c>
      <c r="BO623" s="22">
        <v>120</v>
      </c>
      <c r="BP623" s="22">
        <v>69</v>
      </c>
      <c r="BQ623" s="22">
        <v>51</v>
      </c>
      <c r="BR623" s="22">
        <v>210</v>
      </c>
      <c r="BS623" s="22">
        <v>108</v>
      </c>
      <c r="BT623" s="22">
        <v>105</v>
      </c>
      <c r="BU623" s="22">
        <v>2307</v>
      </c>
      <c r="BV623" s="22">
        <v>1215</v>
      </c>
      <c r="BW623" s="22">
        <v>1092</v>
      </c>
      <c r="BX623" s="22">
        <v>60</v>
      </c>
      <c r="BY623" s="22">
        <v>33</v>
      </c>
      <c r="BZ623" s="22">
        <v>27</v>
      </c>
      <c r="CA623" s="22">
        <v>45</v>
      </c>
      <c r="CB623" s="22">
        <v>27</v>
      </c>
      <c r="CC623" s="22">
        <v>15</v>
      </c>
      <c r="CD623" s="22">
        <v>246</v>
      </c>
      <c r="CE623" s="22">
        <v>123</v>
      </c>
      <c r="CF623" s="22">
        <v>120</v>
      </c>
      <c r="CG623" s="22">
        <v>81</v>
      </c>
      <c r="CH623" s="22">
        <v>42</v>
      </c>
      <c r="CI623" s="22">
        <v>39</v>
      </c>
      <c r="CJ623" s="22">
        <v>30</v>
      </c>
      <c r="CK623" s="22">
        <v>15</v>
      </c>
      <c r="CL623" s="22">
        <v>18</v>
      </c>
      <c r="CM623" s="22">
        <v>246</v>
      </c>
      <c r="CN623" s="22">
        <v>126</v>
      </c>
      <c r="CO623" s="22">
        <v>120</v>
      </c>
      <c r="CP623" s="22">
        <v>621</v>
      </c>
      <c r="CQ623" s="22">
        <v>300</v>
      </c>
      <c r="CR623" s="22">
        <v>321</v>
      </c>
      <c r="CS623" s="22">
        <v>870</v>
      </c>
      <c r="CT623" s="22">
        <v>489</v>
      </c>
      <c r="CU623" s="22">
        <v>384</v>
      </c>
      <c r="CV623" s="22">
        <v>60</v>
      </c>
      <c r="CW623" s="22">
        <v>36</v>
      </c>
      <c r="CX623" s="22">
        <v>24</v>
      </c>
      <c r="CY623" s="22">
        <v>30</v>
      </c>
      <c r="CZ623" s="22">
        <v>9</v>
      </c>
      <c r="DA623" s="22">
        <v>18</v>
      </c>
      <c r="DB623" s="22">
        <v>12</v>
      </c>
      <c r="DC623" s="22">
        <v>3</v>
      </c>
      <c r="DD623" s="22">
        <v>6</v>
      </c>
      <c r="DE623" s="22">
        <v>33</v>
      </c>
      <c r="DF623" s="22">
        <v>21</v>
      </c>
      <c r="DG623" s="22">
        <v>15</v>
      </c>
      <c r="DH623" s="22">
        <v>255</v>
      </c>
      <c r="DI623" s="22">
        <v>132</v>
      </c>
      <c r="DJ623" s="22">
        <v>126</v>
      </c>
      <c r="DK623" s="22">
        <v>93</v>
      </c>
      <c r="DL623" s="22">
        <v>57</v>
      </c>
      <c r="DM623" s="22">
        <v>36</v>
      </c>
      <c r="DN623" s="22">
        <v>114</v>
      </c>
      <c r="DO623" s="22">
        <v>51</v>
      </c>
      <c r="DP623" s="22">
        <v>63</v>
      </c>
      <c r="DQ623" s="22">
        <v>51</v>
      </c>
      <c r="DR623" s="22">
        <v>24</v>
      </c>
      <c r="DS623" s="22">
        <v>27</v>
      </c>
      <c r="DT623" s="22">
        <v>384</v>
      </c>
      <c r="DU623" s="22">
        <v>222</v>
      </c>
      <c r="DV623" s="22">
        <v>162</v>
      </c>
      <c r="DW623" s="22">
        <v>28227</v>
      </c>
      <c r="DX623" s="22">
        <v>14409</v>
      </c>
      <c r="DY623" s="22">
        <v>13818</v>
      </c>
      <c r="DZ623" s="22">
        <v>0</v>
      </c>
      <c r="EA623" s="22">
        <v>0</v>
      </c>
      <c r="EB623" s="22">
        <v>0</v>
      </c>
      <c r="ED623" s="24">
        <f t="shared" ref="ED623:ED686" si="61211">IFERROR(D623/D623,"..")</f>
        <v>1</v>
      </c>
      <c r="EE623" s="24">
        <f t="shared" ref="EE623:EE686" si="61212">IFERROR(E623/E623,"..")</f>
        <v>1</v>
      </c>
      <c r="EF623" s="24">
        <f t="shared" ref="EF623:EF686" si="61213">IFERROR(F623/F623,"..")</f>
        <v>1</v>
      </c>
      <c r="EG623" s="24">
        <f t="shared" ref="EG623:EG686" si="61214">IFERROR(G623/G623,"..")</f>
        <v>1</v>
      </c>
      <c r="EH623" s="24">
        <f t="shared" ref="EH623:EH686" si="61215">IFERROR(H623/H623,"..")</f>
        <v>1</v>
      </c>
      <c r="EI623" s="24">
        <f t="shared" ref="EI623:EI686" si="61216">IFERROR(I623/I623,"..")</f>
        <v>1</v>
      </c>
      <c r="EJ623" s="24">
        <f t="shared" ref="EJ623:EJ686" si="61217">IFERROR(J623/J623,"..")</f>
        <v>1</v>
      </c>
      <c r="EK623" s="24">
        <f t="shared" ref="EK623:EK686" si="61218">IFERROR(K623/K623,"..")</f>
        <v>1</v>
      </c>
      <c r="EL623" s="24">
        <f t="shared" ref="EL623:EL686" si="61219">IFERROR(L623/L623,"..")</f>
        <v>1</v>
      </c>
      <c r="EM623" s="24">
        <f t="shared" ref="EM623:EM686" si="61220">IFERROR(M623/M623,"..")</f>
        <v>1</v>
      </c>
      <c r="EN623" s="24">
        <f t="shared" ref="EN623:EN686" si="61221">IFERROR(N623/N623,"..")</f>
        <v>1</v>
      </c>
      <c r="EO623" s="24">
        <f t="shared" ref="EO623:EO686" si="61222">IFERROR(O623/O623,"..")</f>
        <v>1</v>
      </c>
      <c r="EP623" s="24">
        <f t="shared" ref="EP623:EP686" si="61223">IFERROR(P623/P623,"..")</f>
        <v>1</v>
      </c>
      <c r="EQ623" s="24">
        <f t="shared" ref="EQ623:EQ686" si="61224">IFERROR(Q623/Q623,"..")</f>
        <v>1</v>
      </c>
      <c r="ER623" s="24">
        <f t="shared" ref="ER623:ER686" si="61225">IFERROR(R623/R623,"..")</f>
        <v>1</v>
      </c>
      <c r="ES623" s="24">
        <f t="shared" ref="ES623:ES686" si="61226">IFERROR(S623/S623,"..")</f>
        <v>1</v>
      </c>
      <c r="ET623" s="24">
        <f t="shared" ref="ET623:ET686" si="61227">IFERROR(T623/T623,"..")</f>
        <v>1</v>
      </c>
      <c r="EU623" s="24">
        <f t="shared" ref="EU623:EU686" si="61228">IFERROR(U623/U623,"..")</f>
        <v>1</v>
      </c>
      <c r="EV623" s="24">
        <f t="shared" ref="EV623:EV686" si="61229">IFERROR(V623/V623,"..")</f>
        <v>1</v>
      </c>
      <c r="EW623" s="24">
        <f t="shared" ref="EW623:EW686" si="61230">IFERROR(W623/W623,"..")</f>
        <v>1</v>
      </c>
      <c r="EX623" s="24">
        <f t="shared" ref="EX623:EX686" si="61231">IFERROR(X623/X623,"..")</f>
        <v>1</v>
      </c>
      <c r="EY623" s="24">
        <f t="shared" ref="EY623:EY686" si="61232">IFERROR(Y623/Y623,"..")</f>
        <v>1</v>
      </c>
      <c r="EZ623" s="24">
        <f t="shared" ref="EZ623:EZ686" si="61233">IFERROR(Z623/Z623,"..")</f>
        <v>1</v>
      </c>
      <c r="FA623" s="24">
        <f t="shared" ref="FA623:FA686" si="61234">IFERROR(AA623/AA623,"..")</f>
        <v>1</v>
      </c>
      <c r="FB623" s="24">
        <f t="shared" ref="FB623:FB686" si="61235">IFERROR(AB623/AB623,"..")</f>
        <v>1</v>
      </c>
      <c r="FC623" s="24">
        <f t="shared" ref="FC623:FC686" si="61236">IFERROR(AC623/AC623,"..")</f>
        <v>1</v>
      </c>
      <c r="FD623" s="24">
        <f t="shared" ref="FD623:FD686" si="61237">IFERROR(AD623/AD623,"..")</f>
        <v>1</v>
      </c>
      <c r="FE623" s="24">
        <f t="shared" ref="FE623:FE686" si="61238">IFERROR(AE623/AE623,"..")</f>
        <v>1</v>
      </c>
      <c r="FF623" s="24">
        <f t="shared" ref="FF623:FF686" si="61239">IFERROR(AF623/AF623,"..")</f>
        <v>1</v>
      </c>
      <c r="FG623" s="24">
        <f t="shared" ref="FG623:FG686" si="61240">IFERROR(AG623/AG623,"..")</f>
        <v>1</v>
      </c>
      <c r="FH623" s="24">
        <f t="shared" ref="FH623:FH686" si="61241">IFERROR(AH623/AH623,"..")</f>
        <v>1</v>
      </c>
      <c r="FI623" s="24">
        <f t="shared" ref="FI623:FI686" si="61242">IFERROR(AI623/AI623,"..")</f>
        <v>1</v>
      </c>
      <c r="FJ623" s="24">
        <f t="shared" ref="FJ623:FJ686" si="61243">IFERROR(AJ623/AJ623,"..")</f>
        <v>1</v>
      </c>
      <c r="FK623" s="24">
        <f t="shared" ref="FK623:FK686" si="61244">IFERROR(AK623/AK623,"..")</f>
        <v>1</v>
      </c>
      <c r="FL623" s="24">
        <f t="shared" ref="FL623:FL686" si="61245">IFERROR(AL623/AL623,"..")</f>
        <v>1</v>
      </c>
      <c r="FM623" s="24">
        <f t="shared" ref="FM623:FM686" si="61246">IFERROR(AM623/AM623,"..")</f>
        <v>1</v>
      </c>
      <c r="FN623" s="24">
        <f t="shared" ref="FN623:FN686" si="61247">IFERROR(AN623/AN623,"..")</f>
        <v>1</v>
      </c>
      <c r="FO623" s="24">
        <f t="shared" ref="FO623:FO686" si="61248">IFERROR(AO623/AO623,"..")</f>
        <v>1</v>
      </c>
      <c r="FP623" s="24">
        <f t="shared" ref="FP623:FP686" si="61249">IFERROR(AP623/AP623,"..")</f>
        <v>1</v>
      </c>
      <c r="FQ623" s="24">
        <f t="shared" ref="FQ623:FQ686" si="61250">IFERROR(AQ623/AQ623,"..")</f>
        <v>1</v>
      </c>
      <c r="FR623" s="24">
        <f t="shared" ref="FR623:FR686" si="61251">IFERROR(AR623/AR623,"..")</f>
        <v>1</v>
      </c>
      <c r="FS623" s="24">
        <f t="shared" ref="FS623:FS686" si="61252">IFERROR(AS623/AS623,"..")</f>
        <v>1</v>
      </c>
      <c r="FT623" s="24">
        <f t="shared" ref="FT623:FT686" si="61253">IFERROR(AT623/AT623,"..")</f>
        <v>1</v>
      </c>
      <c r="FU623" s="24">
        <f t="shared" ref="FU623:FU686" si="61254">IFERROR(AU623/AU623,"..")</f>
        <v>1</v>
      </c>
      <c r="FV623" s="24">
        <f t="shared" ref="FV623:FV686" si="61255">IFERROR(AV623/AV623,"..")</f>
        <v>1</v>
      </c>
      <c r="FW623" s="24">
        <f t="shared" ref="FW623:FW686" si="61256">IFERROR(AW623/AW623,"..")</f>
        <v>1</v>
      </c>
      <c r="FX623" s="24">
        <f t="shared" ref="FX623:FX686" si="61257">IFERROR(AX623/AX623,"..")</f>
        <v>1</v>
      </c>
      <c r="FY623" s="24">
        <f t="shared" ref="FY623:FY686" si="61258">IFERROR(AY623/AY623,"..")</f>
        <v>1</v>
      </c>
      <c r="FZ623" s="24">
        <f t="shared" ref="FZ623:FZ686" si="61259">IFERROR(AZ623/AZ623,"..")</f>
        <v>1</v>
      </c>
      <c r="GA623" s="24">
        <f t="shared" ref="GA623:GA686" si="61260">IFERROR(BA623/BA623,"..")</f>
        <v>1</v>
      </c>
      <c r="GB623" s="24">
        <f t="shared" ref="GB623:GB686" si="61261">IFERROR(BB623/BB623,"..")</f>
        <v>1</v>
      </c>
      <c r="GC623" s="24">
        <f t="shared" ref="GC623:GC686" si="61262">IFERROR(BC623/BC623,"..")</f>
        <v>1</v>
      </c>
      <c r="GD623" s="24">
        <f t="shared" ref="GD623:GD686" si="61263">IFERROR(BD623/BD623,"..")</f>
        <v>1</v>
      </c>
      <c r="GE623" s="24">
        <f t="shared" ref="GE623:GE686" si="61264">IFERROR(BE623/BE623,"..")</f>
        <v>1</v>
      </c>
      <c r="GF623" s="24">
        <f t="shared" ref="GF623:GF686" si="61265">IFERROR(BF623/BF623,"..")</f>
        <v>1</v>
      </c>
      <c r="GG623" s="24">
        <f t="shared" ref="GG623:GG686" si="61266">IFERROR(BG623/BG623,"..")</f>
        <v>1</v>
      </c>
      <c r="GH623" s="24">
        <f t="shared" ref="GH623:GH686" si="61267">IFERROR(BH623/BH623,"..")</f>
        <v>1</v>
      </c>
      <c r="GI623" s="24">
        <f t="shared" ref="GI623:GI686" si="61268">IFERROR(BI623/BI623,"..")</f>
        <v>1</v>
      </c>
      <c r="GJ623" s="24">
        <f t="shared" ref="GJ623:GJ686" si="61269">IFERROR(BJ623/BJ623,"..")</f>
        <v>1</v>
      </c>
      <c r="GK623" s="24">
        <f t="shared" ref="GK623:GK686" si="61270">IFERROR(BK623/BK623,"..")</f>
        <v>1</v>
      </c>
      <c r="GL623" s="24">
        <f t="shared" ref="GL623:GL686" si="61271">IFERROR(BL623/BL623,"..")</f>
        <v>1</v>
      </c>
      <c r="GM623" s="24">
        <f t="shared" ref="GM623:GM686" si="61272">IFERROR(BM623/BM623,"..")</f>
        <v>1</v>
      </c>
      <c r="GN623" s="24">
        <f t="shared" ref="GN623:GN686" si="61273">IFERROR(BN623/BN623,"..")</f>
        <v>1</v>
      </c>
      <c r="GO623" s="24">
        <f t="shared" ref="GO623:GO686" si="61274">IFERROR(BO623/BO623,"..")</f>
        <v>1</v>
      </c>
      <c r="GP623" s="24">
        <f t="shared" ref="GP623:GP686" si="61275">IFERROR(BP623/BP623,"..")</f>
        <v>1</v>
      </c>
      <c r="GQ623" s="24">
        <f t="shared" ref="GQ623:GQ686" si="61276">IFERROR(BQ623/BQ623,"..")</f>
        <v>1</v>
      </c>
      <c r="GR623" s="24">
        <f t="shared" ref="GR623:GR686" si="61277">IFERROR(BR623/BR623,"..")</f>
        <v>1</v>
      </c>
      <c r="GS623" s="24">
        <f t="shared" ref="GS623:GS686" si="61278">IFERROR(BS623/BS623,"..")</f>
        <v>1</v>
      </c>
      <c r="GT623" s="24">
        <f t="shared" ref="GT623:GT686" si="61279">IFERROR(BT623/BT623,"..")</f>
        <v>1</v>
      </c>
      <c r="GU623" s="24">
        <f t="shared" ref="GU623:GU686" si="61280">IFERROR(BU623/BU623,"..")</f>
        <v>1</v>
      </c>
      <c r="GV623" s="24">
        <f t="shared" ref="GV623:GV686" si="61281">IFERROR(BV623/BV623,"..")</f>
        <v>1</v>
      </c>
      <c r="GW623" s="24">
        <f t="shared" ref="GW623:GW686" si="61282">IFERROR(BW623/BW623,"..")</f>
        <v>1</v>
      </c>
      <c r="GX623" s="24">
        <f t="shared" ref="GX623:GX686" si="61283">IFERROR(BX623/BX623,"..")</f>
        <v>1</v>
      </c>
      <c r="GY623" s="24">
        <f t="shared" ref="GY623:GY686" si="61284">IFERROR(BY623/BY623,"..")</f>
        <v>1</v>
      </c>
      <c r="GZ623" s="24">
        <f t="shared" ref="GZ623:GZ686" si="61285">IFERROR(BZ623/BZ623,"..")</f>
        <v>1</v>
      </c>
      <c r="HA623" s="24">
        <f t="shared" ref="HA623:HA686" si="61286">IFERROR(CA623/CA623,"..")</f>
        <v>1</v>
      </c>
      <c r="HB623" s="24">
        <f t="shared" ref="HB623:HB686" si="61287">IFERROR(CB623/CB623,"..")</f>
        <v>1</v>
      </c>
      <c r="HC623" s="24">
        <f t="shared" ref="HC623:HC686" si="61288">IFERROR(CC623/CC623,"..")</f>
        <v>1</v>
      </c>
      <c r="HD623" s="24">
        <f t="shared" ref="HD623:HD686" si="61289">IFERROR(CD623/CD623,"..")</f>
        <v>1</v>
      </c>
      <c r="HE623" s="24">
        <f t="shared" ref="HE623:HE686" si="61290">IFERROR(CE623/CE623,"..")</f>
        <v>1</v>
      </c>
      <c r="HF623" s="24">
        <f t="shared" ref="HF623:HF686" si="61291">IFERROR(CF623/CF623,"..")</f>
        <v>1</v>
      </c>
      <c r="HG623" s="24">
        <f t="shared" ref="HG623:HG686" si="61292">IFERROR(CG623/CG623,"..")</f>
        <v>1</v>
      </c>
      <c r="HH623" s="24">
        <f t="shared" ref="HH623:HH686" si="61293">IFERROR(CH623/CH623,"..")</f>
        <v>1</v>
      </c>
      <c r="HI623" s="24">
        <f t="shared" ref="HI623:HI686" si="61294">IFERROR(CI623/CI623,"..")</f>
        <v>1</v>
      </c>
      <c r="HJ623" s="24">
        <f t="shared" ref="HJ623:HJ686" si="61295">IFERROR(CJ623/CJ623,"..")</f>
        <v>1</v>
      </c>
      <c r="HK623" s="24">
        <f t="shared" ref="HK623:HK686" si="61296">IFERROR(CK623/CK623,"..")</f>
        <v>1</v>
      </c>
      <c r="HL623" s="24">
        <f t="shared" ref="HL623:HL686" si="61297">IFERROR(CL623/CL623,"..")</f>
        <v>1</v>
      </c>
      <c r="HM623" s="24">
        <f t="shared" ref="HM623:HM686" si="61298">IFERROR(CM623/CM623,"..")</f>
        <v>1</v>
      </c>
      <c r="HN623" s="24">
        <f t="shared" ref="HN623:HN686" si="61299">IFERROR(CN623/CN623,"..")</f>
        <v>1</v>
      </c>
      <c r="HO623" s="24">
        <f t="shared" ref="HO623:HO686" si="61300">IFERROR(CO623/CO623,"..")</f>
        <v>1</v>
      </c>
      <c r="HP623" s="24">
        <f t="shared" ref="HP623:HP686" si="61301">IFERROR(CP623/CP623,"..")</f>
        <v>1</v>
      </c>
      <c r="HQ623" s="24">
        <f t="shared" ref="HQ623:HQ686" si="61302">IFERROR(CQ623/CQ623,"..")</f>
        <v>1</v>
      </c>
      <c r="HR623" s="24">
        <f t="shared" ref="HR623:HR686" si="61303">IFERROR(CR623/CR623,"..")</f>
        <v>1</v>
      </c>
      <c r="HS623" s="24">
        <f t="shared" ref="HS623:HS686" si="61304">IFERROR(CS623/CS623,"..")</f>
        <v>1</v>
      </c>
      <c r="HT623" s="24">
        <f t="shared" ref="HT623:HT686" si="61305">IFERROR(CT623/CT623,"..")</f>
        <v>1</v>
      </c>
      <c r="HU623" s="24">
        <f t="shared" ref="HU623:HU686" si="61306">IFERROR(CU623/CU623,"..")</f>
        <v>1</v>
      </c>
      <c r="HV623" s="24">
        <f t="shared" ref="HV623:HV686" si="61307">IFERROR(CV623/CV623,"..")</f>
        <v>1</v>
      </c>
      <c r="HW623" s="24">
        <f t="shared" ref="HW623:HW686" si="61308">IFERROR(CW623/CW623,"..")</f>
        <v>1</v>
      </c>
      <c r="HX623" s="24">
        <f t="shared" ref="HX623:HX686" si="61309">IFERROR(CX623/CX623,"..")</f>
        <v>1</v>
      </c>
      <c r="HY623" s="24">
        <f t="shared" ref="HY623:HY686" si="61310">IFERROR(CY623/CY623,"..")</f>
        <v>1</v>
      </c>
      <c r="HZ623" s="24">
        <f t="shared" ref="HZ623:HZ686" si="61311">IFERROR(CZ623/CZ623,"..")</f>
        <v>1</v>
      </c>
      <c r="IA623" s="24">
        <f t="shared" ref="IA623:IA686" si="61312">IFERROR(DA623/DA623,"..")</f>
        <v>1</v>
      </c>
      <c r="IB623" s="24">
        <f t="shared" ref="IB623:IB686" si="61313">IFERROR(DB623/DB623,"..")</f>
        <v>1</v>
      </c>
      <c r="IC623" s="24">
        <f t="shared" ref="IC623:IC686" si="61314">IFERROR(DC623/DC623,"..")</f>
        <v>1</v>
      </c>
      <c r="ID623" s="24">
        <f t="shared" ref="ID623:ID686" si="61315">IFERROR(DD623/DD623,"..")</f>
        <v>1</v>
      </c>
      <c r="IE623" s="24">
        <f t="shared" ref="IE623:IE686" si="61316">IFERROR(DE623/DE623,"..")</f>
        <v>1</v>
      </c>
      <c r="IF623" s="24">
        <f t="shared" ref="IF623:IF686" si="61317">IFERROR(DF623/DF623,"..")</f>
        <v>1</v>
      </c>
      <c r="IG623" s="24">
        <f t="shared" ref="IG623:IG686" si="61318">IFERROR(DG623/DG623,"..")</f>
        <v>1</v>
      </c>
      <c r="IH623" s="24">
        <f t="shared" ref="IH623:IH686" si="61319">IFERROR(DH623/DH623,"..")</f>
        <v>1</v>
      </c>
      <c r="II623" s="24">
        <f t="shared" ref="II623:II686" si="61320">IFERROR(DI623/DI623,"..")</f>
        <v>1</v>
      </c>
      <c r="IJ623" s="24">
        <f t="shared" ref="IJ623:IJ686" si="61321">IFERROR(DJ623/DJ623,"..")</f>
        <v>1</v>
      </c>
      <c r="IK623" s="24">
        <f t="shared" ref="IK623:IK686" si="61322">IFERROR(DK623/DK623,"..")</f>
        <v>1</v>
      </c>
      <c r="IL623" s="24">
        <f t="shared" ref="IL623:IL686" si="61323">IFERROR(DL623/DL623,"..")</f>
        <v>1</v>
      </c>
      <c r="IM623" s="24">
        <f t="shared" ref="IM623:IM686" si="61324">IFERROR(DM623/DM623,"..")</f>
        <v>1</v>
      </c>
      <c r="IN623" s="24">
        <f t="shared" ref="IN623:IN686" si="61325">IFERROR(DN623/DN623,"..")</f>
        <v>1</v>
      </c>
      <c r="IO623" s="24">
        <f t="shared" ref="IO623:IO686" si="61326">IFERROR(DO623/DO623,"..")</f>
        <v>1</v>
      </c>
      <c r="IP623" s="24">
        <f t="shared" ref="IP623:IP686" si="61327">IFERROR(DP623/DP623,"..")</f>
        <v>1</v>
      </c>
      <c r="IQ623" s="24">
        <f t="shared" ref="IQ623:IQ686" si="61328">IFERROR(DQ623/DQ623,"..")</f>
        <v>1</v>
      </c>
      <c r="IR623" s="24">
        <f t="shared" ref="IR623:IR686" si="61329">IFERROR(DR623/DR623,"..")</f>
        <v>1</v>
      </c>
      <c r="IS623" s="24">
        <f t="shared" ref="IS623:IS686" si="61330">IFERROR(DS623/DS623,"..")</f>
        <v>1</v>
      </c>
      <c r="IT623" s="24">
        <f t="shared" ref="IT623:IT686" si="61331">IFERROR(DT623/DT623,"..")</f>
        <v>1</v>
      </c>
      <c r="IU623" s="24">
        <f t="shared" ref="IU623:IU686" si="61332">IFERROR(DU623/DU623,"..")</f>
        <v>1</v>
      </c>
      <c r="IV623" s="24">
        <f t="shared" ref="IV623:IV686" si="61333">IFERROR(DV623/DV623,"..")</f>
        <v>1</v>
      </c>
      <c r="IW623" s="24">
        <f t="shared" ref="IW623:IW686" si="61334">IFERROR(DW623/DW623,"..")</f>
        <v>1</v>
      </c>
      <c r="IX623" s="24">
        <f t="shared" ref="IX623:IX686" si="61335">IFERROR(DX623/DX623,"..")</f>
        <v>1</v>
      </c>
      <c r="IY623" s="24">
        <f t="shared" ref="IY623:IY686" si="61336">IFERROR(DY623/DY623,"..")</f>
        <v>1</v>
      </c>
      <c r="IZ623" s="24" t="str">
        <f t="shared" ref="IZ623:IZ686" si="61337">IFERROR(DZ623/DZ623,"..")</f>
        <v>..</v>
      </c>
      <c r="JA623" s="24" t="str">
        <f t="shared" ref="JA623:JA686" si="61338">IFERROR(EA623/EA623,"..")</f>
        <v>..</v>
      </c>
      <c r="JB623" s="24" t="str">
        <f t="shared" ref="JB623:JB686" si="61339">IFERROR(EB623/EB623,"..")</f>
        <v>..</v>
      </c>
    </row>
    <row r="624" spans="1:262" ht="24" x14ac:dyDescent="0.2">
      <c r="A624" s="16"/>
      <c r="B624" s="14" t="s">
        <v>65</v>
      </c>
      <c r="C624" s="13" t="s">
        <v>54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1">
        <v>0</v>
      </c>
      <c r="AH624" s="21">
        <v>0</v>
      </c>
      <c r="AI624" s="21">
        <v>0</v>
      </c>
      <c r="AJ624" s="21">
        <v>0</v>
      </c>
      <c r="AK624" s="21">
        <v>0</v>
      </c>
      <c r="AL624" s="21">
        <v>0</v>
      </c>
      <c r="AM624" s="21">
        <v>0</v>
      </c>
      <c r="AN624" s="21">
        <v>0</v>
      </c>
      <c r="AO624" s="21">
        <v>0</v>
      </c>
      <c r="AP624" s="21">
        <v>0</v>
      </c>
      <c r="AQ624" s="21">
        <v>0</v>
      </c>
      <c r="AR624" s="21">
        <v>0</v>
      </c>
      <c r="AS624" s="21">
        <v>0</v>
      </c>
      <c r="AT624" s="21">
        <v>0</v>
      </c>
      <c r="AU624" s="21">
        <v>0</v>
      </c>
      <c r="AV624" s="21">
        <v>0</v>
      </c>
      <c r="AW624" s="21">
        <v>0</v>
      </c>
      <c r="AX624" s="21">
        <v>0</v>
      </c>
      <c r="AY624" s="21">
        <v>0</v>
      </c>
      <c r="AZ624" s="21">
        <v>0</v>
      </c>
      <c r="BA624" s="21">
        <v>0</v>
      </c>
      <c r="BB624" s="21">
        <v>0</v>
      </c>
      <c r="BC624" s="21">
        <v>0</v>
      </c>
      <c r="BD624" s="21">
        <v>0</v>
      </c>
      <c r="BE624" s="21">
        <v>0</v>
      </c>
      <c r="BF624" s="21">
        <v>0</v>
      </c>
      <c r="BG624" s="21">
        <v>0</v>
      </c>
      <c r="BH624" s="21">
        <v>0</v>
      </c>
      <c r="BI624" s="21">
        <v>0</v>
      </c>
      <c r="BJ624" s="21">
        <v>0</v>
      </c>
      <c r="BK624" s="21">
        <v>0</v>
      </c>
      <c r="BL624" s="21">
        <v>0</v>
      </c>
      <c r="BM624" s="21">
        <v>0</v>
      </c>
      <c r="BN624" s="21">
        <v>0</v>
      </c>
      <c r="BO624" s="21">
        <v>0</v>
      </c>
      <c r="BP624" s="21">
        <v>0</v>
      </c>
      <c r="BQ624" s="21">
        <v>0</v>
      </c>
      <c r="BR624" s="21">
        <v>0</v>
      </c>
      <c r="BS624" s="21">
        <v>0</v>
      </c>
      <c r="BT624" s="21">
        <v>0</v>
      </c>
      <c r="BU624" s="21">
        <v>0</v>
      </c>
      <c r="BV624" s="21">
        <v>0</v>
      </c>
      <c r="BW624" s="21">
        <v>0</v>
      </c>
      <c r="BX624" s="21">
        <v>0</v>
      </c>
      <c r="BY624" s="21">
        <v>0</v>
      </c>
      <c r="BZ624" s="21">
        <v>0</v>
      </c>
      <c r="CA624" s="21">
        <v>0</v>
      </c>
      <c r="CB624" s="21">
        <v>0</v>
      </c>
      <c r="CC624" s="21">
        <v>0</v>
      </c>
      <c r="CD624" s="21">
        <v>0</v>
      </c>
      <c r="CE624" s="21">
        <v>0</v>
      </c>
      <c r="CF624" s="21">
        <v>0</v>
      </c>
      <c r="CG624" s="21">
        <v>0</v>
      </c>
      <c r="CH624" s="21">
        <v>0</v>
      </c>
      <c r="CI624" s="21">
        <v>0</v>
      </c>
      <c r="CJ624" s="21">
        <v>0</v>
      </c>
      <c r="CK624" s="21">
        <v>0</v>
      </c>
      <c r="CL624" s="21">
        <v>0</v>
      </c>
      <c r="CM624" s="21">
        <v>0</v>
      </c>
      <c r="CN624" s="21">
        <v>0</v>
      </c>
      <c r="CO624" s="21">
        <v>0</v>
      </c>
      <c r="CP624" s="21">
        <v>0</v>
      </c>
      <c r="CQ624" s="21">
        <v>0</v>
      </c>
      <c r="CR624" s="21">
        <v>0</v>
      </c>
      <c r="CS624" s="21">
        <v>0</v>
      </c>
      <c r="CT624" s="21">
        <v>0</v>
      </c>
      <c r="CU624" s="21">
        <v>0</v>
      </c>
      <c r="CV624" s="21">
        <v>0</v>
      </c>
      <c r="CW624" s="21">
        <v>0</v>
      </c>
      <c r="CX624" s="21">
        <v>0</v>
      </c>
      <c r="CY624" s="21">
        <v>0</v>
      </c>
      <c r="CZ624" s="21">
        <v>0</v>
      </c>
      <c r="DA624" s="21">
        <v>0</v>
      </c>
      <c r="DB624" s="21">
        <v>0</v>
      </c>
      <c r="DC624" s="21">
        <v>0</v>
      </c>
      <c r="DD624" s="21">
        <v>0</v>
      </c>
      <c r="DE624" s="21">
        <v>0</v>
      </c>
      <c r="DF624" s="21">
        <v>0</v>
      </c>
      <c r="DG624" s="21">
        <v>0</v>
      </c>
      <c r="DH624" s="21">
        <v>0</v>
      </c>
      <c r="DI624" s="21">
        <v>0</v>
      </c>
      <c r="DJ624" s="21">
        <v>0</v>
      </c>
      <c r="DK624" s="21">
        <v>0</v>
      </c>
      <c r="DL624" s="21">
        <v>0</v>
      </c>
      <c r="DM624" s="21">
        <v>0</v>
      </c>
      <c r="DN624" s="21">
        <v>0</v>
      </c>
      <c r="DO624" s="21">
        <v>0</v>
      </c>
      <c r="DP624" s="21">
        <v>0</v>
      </c>
      <c r="DQ624" s="21">
        <v>0</v>
      </c>
      <c r="DR624" s="21">
        <v>0</v>
      </c>
      <c r="DS624" s="21">
        <v>0</v>
      </c>
      <c r="DT624" s="21">
        <v>0</v>
      </c>
      <c r="DU624" s="21">
        <v>0</v>
      </c>
      <c r="DV624" s="21">
        <v>0</v>
      </c>
      <c r="DW624" s="21">
        <v>0</v>
      </c>
      <c r="DX624" s="21">
        <v>0</v>
      </c>
      <c r="DY624" s="21">
        <v>0</v>
      </c>
      <c r="DZ624" s="21">
        <v>0</v>
      </c>
      <c r="EA624" s="21">
        <v>0</v>
      </c>
      <c r="EB624" s="21">
        <v>0</v>
      </c>
    </row>
    <row r="625" spans="1:262" ht="14" x14ac:dyDescent="0.2">
      <c r="A625" s="15" t="s">
        <v>116</v>
      </c>
      <c r="B625" s="14" t="s">
        <v>56</v>
      </c>
      <c r="C625" s="13" t="s">
        <v>54</v>
      </c>
      <c r="D625" s="22">
        <v>23139</v>
      </c>
      <c r="E625" s="22">
        <v>12279</v>
      </c>
      <c r="F625" s="22">
        <v>10857</v>
      </c>
      <c r="G625" s="22">
        <v>18918</v>
      </c>
      <c r="H625" s="22">
        <v>9912</v>
      </c>
      <c r="I625" s="22">
        <v>9006</v>
      </c>
      <c r="J625" s="22">
        <v>153</v>
      </c>
      <c r="K625" s="22">
        <v>96</v>
      </c>
      <c r="L625" s="22">
        <v>54</v>
      </c>
      <c r="M625" s="22">
        <v>17163</v>
      </c>
      <c r="N625" s="22">
        <v>8952</v>
      </c>
      <c r="O625" s="22">
        <v>8211</v>
      </c>
      <c r="P625" s="22">
        <v>909</v>
      </c>
      <c r="Q625" s="22">
        <v>495</v>
      </c>
      <c r="R625" s="22">
        <v>417</v>
      </c>
      <c r="S625" s="22">
        <v>165</v>
      </c>
      <c r="T625" s="22">
        <v>78</v>
      </c>
      <c r="U625" s="22">
        <v>87</v>
      </c>
      <c r="V625" s="22">
        <v>18</v>
      </c>
      <c r="W625" s="22">
        <v>9</v>
      </c>
      <c r="X625" s="22">
        <v>6</v>
      </c>
      <c r="Y625" s="22">
        <v>15</v>
      </c>
      <c r="Z625" s="22">
        <v>3</v>
      </c>
      <c r="AA625" s="22">
        <v>12</v>
      </c>
      <c r="AB625" s="22">
        <v>12</v>
      </c>
      <c r="AC625" s="22">
        <v>6</v>
      </c>
      <c r="AD625" s="22">
        <v>6</v>
      </c>
      <c r="AE625" s="22">
        <v>21</v>
      </c>
      <c r="AF625" s="22">
        <v>9</v>
      </c>
      <c r="AG625" s="22">
        <v>9</v>
      </c>
      <c r="AH625" s="22">
        <v>81</v>
      </c>
      <c r="AI625" s="22">
        <v>36</v>
      </c>
      <c r="AJ625" s="22">
        <v>42</v>
      </c>
      <c r="AK625" s="22">
        <v>153</v>
      </c>
      <c r="AL625" s="22">
        <v>84</v>
      </c>
      <c r="AM625" s="22">
        <v>69</v>
      </c>
      <c r="AN625" s="22">
        <v>594</v>
      </c>
      <c r="AO625" s="22">
        <v>312</v>
      </c>
      <c r="AP625" s="22">
        <v>282</v>
      </c>
      <c r="AQ625" s="22">
        <v>3042</v>
      </c>
      <c r="AR625" s="22">
        <v>1668</v>
      </c>
      <c r="AS625" s="22">
        <v>1377</v>
      </c>
      <c r="AT625" s="22">
        <v>1041</v>
      </c>
      <c r="AU625" s="22">
        <v>570</v>
      </c>
      <c r="AV625" s="22">
        <v>471</v>
      </c>
      <c r="AW625" s="22">
        <v>12</v>
      </c>
      <c r="AX625" s="22">
        <v>9</v>
      </c>
      <c r="AY625" s="22">
        <v>0</v>
      </c>
      <c r="AZ625" s="22">
        <v>540</v>
      </c>
      <c r="BA625" s="22">
        <v>309</v>
      </c>
      <c r="BB625" s="22">
        <v>234</v>
      </c>
      <c r="BC625" s="22">
        <v>213</v>
      </c>
      <c r="BD625" s="22">
        <v>105</v>
      </c>
      <c r="BE625" s="22">
        <v>108</v>
      </c>
      <c r="BF625" s="22">
        <v>147</v>
      </c>
      <c r="BG625" s="22">
        <v>84</v>
      </c>
      <c r="BH625" s="22">
        <v>66</v>
      </c>
      <c r="BI625" s="22">
        <v>48</v>
      </c>
      <c r="BJ625" s="22">
        <v>24</v>
      </c>
      <c r="BK625" s="22">
        <v>24</v>
      </c>
      <c r="BL625" s="22">
        <v>66</v>
      </c>
      <c r="BM625" s="22">
        <v>33</v>
      </c>
      <c r="BN625" s="22">
        <v>36</v>
      </c>
      <c r="BO625" s="22">
        <v>57</v>
      </c>
      <c r="BP625" s="22">
        <v>30</v>
      </c>
      <c r="BQ625" s="22">
        <v>27</v>
      </c>
      <c r="BR625" s="22">
        <v>39</v>
      </c>
      <c r="BS625" s="22">
        <v>21</v>
      </c>
      <c r="BT625" s="22">
        <v>18</v>
      </c>
      <c r="BU625" s="22">
        <v>1854</v>
      </c>
      <c r="BV625" s="22">
        <v>975</v>
      </c>
      <c r="BW625" s="22">
        <v>882</v>
      </c>
      <c r="BX625" s="22">
        <v>42</v>
      </c>
      <c r="BY625" s="22">
        <v>18</v>
      </c>
      <c r="BZ625" s="22">
        <v>21</v>
      </c>
      <c r="CA625" s="22">
        <v>15</v>
      </c>
      <c r="CB625" s="22">
        <v>9</v>
      </c>
      <c r="CC625" s="22">
        <v>6</v>
      </c>
      <c r="CD625" s="22">
        <v>390</v>
      </c>
      <c r="CE625" s="22">
        <v>207</v>
      </c>
      <c r="CF625" s="22">
        <v>183</v>
      </c>
      <c r="CG625" s="22">
        <v>75</v>
      </c>
      <c r="CH625" s="22">
        <v>48</v>
      </c>
      <c r="CI625" s="22">
        <v>27</v>
      </c>
      <c r="CJ625" s="22">
        <v>42</v>
      </c>
      <c r="CK625" s="22">
        <v>24</v>
      </c>
      <c r="CL625" s="22">
        <v>21</v>
      </c>
      <c r="CM625" s="22">
        <v>84</v>
      </c>
      <c r="CN625" s="22">
        <v>27</v>
      </c>
      <c r="CO625" s="22">
        <v>54</v>
      </c>
      <c r="CP625" s="22">
        <v>390</v>
      </c>
      <c r="CQ625" s="22">
        <v>183</v>
      </c>
      <c r="CR625" s="22">
        <v>207</v>
      </c>
      <c r="CS625" s="22">
        <v>729</v>
      </c>
      <c r="CT625" s="22">
        <v>414</v>
      </c>
      <c r="CU625" s="22">
        <v>312</v>
      </c>
      <c r="CV625" s="22">
        <v>48</v>
      </c>
      <c r="CW625" s="22">
        <v>24</v>
      </c>
      <c r="CX625" s="22">
        <v>21</v>
      </c>
      <c r="CY625" s="22">
        <v>30</v>
      </c>
      <c r="CZ625" s="22">
        <v>12</v>
      </c>
      <c r="DA625" s="22">
        <v>21</v>
      </c>
      <c r="DB625" s="22">
        <v>12</v>
      </c>
      <c r="DC625" s="22">
        <v>6</v>
      </c>
      <c r="DD625" s="22">
        <v>9</v>
      </c>
      <c r="DE625" s="22">
        <v>27</v>
      </c>
      <c r="DF625" s="22">
        <v>15</v>
      </c>
      <c r="DG625" s="22">
        <v>9</v>
      </c>
      <c r="DH625" s="22">
        <v>207</v>
      </c>
      <c r="DI625" s="22">
        <v>108</v>
      </c>
      <c r="DJ625" s="22">
        <v>102</v>
      </c>
      <c r="DK625" s="22">
        <v>45</v>
      </c>
      <c r="DL625" s="22">
        <v>30</v>
      </c>
      <c r="DM625" s="22">
        <v>18</v>
      </c>
      <c r="DN625" s="22">
        <v>51</v>
      </c>
      <c r="DO625" s="22">
        <v>24</v>
      </c>
      <c r="DP625" s="22">
        <v>24</v>
      </c>
      <c r="DQ625" s="22">
        <v>117</v>
      </c>
      <c r="DR625" s="22">
        <v>54</v>
      </c>
      <c r="DS625" s="22">
        <v>60</v>
      </c>
      <c r="DT625" s="22">
        <v>450</v>
      </c>
      <c r="DU625" s="22">
        <v>285</v>
      </c>
      <c r="DV625" s="22">
        <v>165</v>
      </c>
      <c r="DW625" s="22">
        <v>23139</v>
      </c>
      <c r="DX625" s="22">
        <v>12279</v>
      </c>
      <c r="DY625" s="22">
        <v>10857</v>
      </c>
      <c r="DZ625" s="22">
        <v>0</v>
      </c>
      <c r="EA625" s="22">
        <v>0</v>
      </c>
      <c r="EB625" s="22">
        <v>0</v>
      </c>
    </row>
    <row r="626" spans="1:262" ht="14" x14ac:dyDescent="0.2">
      <c r="A626" s="17"/>
      <c r="B626" s="14" t="s">
        <v>57</v>
      </c>
      <c r="C626" s="13" t="s">
        <v>54</v>
      </c>
      <c r="D626" s="21">
        <v>3906</v>
      </c>
      <c r="E626" s="21">
        <v>2412</v>
      </c>
      <c r="F626" s="21">
        <v>1497</v>
      </c>
      <c r="G626" s="21">
        <v>3396</v>
      </c>
      <c r="H626" s="21">
        <v>2097</v>
      </c>
      <c r="I626" s="21">
        <v>1299</v>
      </c>
      <c r="J626" s="21">
        <v>24</v>
      </c>
      <c r="K626" s="21">
        <v>18</v>
      </c>
      <c r="L626" s="21">
        <v>6</v>
      </c>
      <c r="M626" s="21">
        <v>3099</v>
      </c>
      <c r="N626" s="21">
        <v>1911</v>
      </c>
      <c r="O626" s="21">
        <v>1188</v>
      </c>
      <c r="P626" s="21">
        <v>150</v>
      </c>
      <c r="Q626" s="21">
        <v>93</v>
      </c>
      <c r="R626" s="21">
        <v>54</v>
      </c>
      <c r="S626" s="21">
        <v>30</v>
      </c>
      <c r="T626" s="21">
        <v>18</v>
      </c>
      <c r="U626" s="21">
        <v>15</v>
      </c>
      <c r="V626" s="21">
        <v>3</v>
      </c>
      <c r="W626" s="21">
        <v>3</v>
      </c>
      <c r="X626" s="21">
        <v>0</v>
      </c>
      <c r="Y626" s="21">
        <v>6</v>
      </c>
      <c r="Z626" s="21">
        <v>0</v>
      </c>
      <c r="AA626" s="21">
        <v>3</v>
      </c>
      <c r="AB626" s="21">
        <v>3</v>
      </c>
      <c r="AC626" s="21">
        <v>3</v>
      </c>
      <c r="AD626" s="21">
        <v>0</v>
      </c>
      <c r="AE626" s="21">
        <v>9</v>
      </c>
      <c r="AF626" s="21">
        <v>6</v>
      </c>
      <c r="AG626" s="21">
        <v>6</v>
      </c>
      <c r="AH626" s="21">
        <v>12</v>
      </c>
      <c r="AI626" s="21">
        <v>6</v>
      </c>
      <c r="AJ626" s="21">
        <v>6</v>
      </c>
      <c r="AK626" s="21">
        <v>42</v>
      </c>
      <c r="AL626" s="21">
        <v>27</v>
      </c>
      <c r="AM626" s="21">
        <v>15</v>
      </c>
      <c r="AN626" s="21">
        <v>84</v>
      </c>
      <c r="AO626" s="21">
        <v>51</v>
      </c>
      <c r="AP626" s="21">
        <v>30</v>
      </c>
      <c r="AQ626" s="21">
        <v>402</v>
      </c>
      <c r="AR626" s="21">
        <v>240</v>
      </c>
      <c r="AS626" s="21">
        <v>165</v>
      </c>
      <c r="AT626" s="21">
        <v>108</v>
      </c>
      <c r="AU626" s="21">
        <v>63</v>
      </c>
      <c r="AV626" s="21">
        <v>48</v>
      </c>
      <c r="AW626" s="21">
        <v>0</v>
      </c>
      <c r="AX626" s="21">
        <v>0</v>
      </c>
      <c r="AY626" s="21">
        <v>0</v>
      </c>
      <c r="AZ626" s="21">
        <v>60</v>
      </c>
      <c r="BA626" s="21">
        <v>33</v>
      </c>
      <c r="BB626" s="21">
        <v>24</v>
      </c>
      <c r="BC626" s="21">
        <v>24</v>
      </c>
      <c r="BD626" s="21">
        <v>12</v>
      </c>
      <c r="BE626" s="21">
        <v>12</v>
      </c>
      <c r="BF626" s="21">
        <v>9</v>
      </c>
      <c r="BG626" s="21">
        <v>9</v>
      </c>
      <c r="BH626" s="21">
        <v>0</v>
      </c>
      <c r="BI626" s="21">
        <v>6</v>
      </c>
      <c r="BJ626" s="21">
        <v>3</v>
      </c>
      <c r="BK626" s="21">
        <v>3</v>
      </c>
      <c r="BL626" s="21">
        <v>6</v>
      </c>
      <c r="BM626" s="21">
        <v>3</v>
      </c>
      <c r="BN626" s="21">
        <v>3</v>
      </c>
      <c r="BO626" s="21">
        <v>6</v>
      </c>
      <c r="BP626" s="21">
        <v>3</v>
      </c>
      <c r="BQ626" s="21">
        <v>6</v>
      </c>
      <c r="BR626" s="21">
        <v>3</v>
      </c>
      <c r="BS626" s="21">
        <v>3</v>
      </c>
      <c r="BT626" s="21">
        <v>0</v>
      </c>
      <c r="BU626" s="21">
        <v>237</v>
      </c>
      <c r="BV626" s="21">
        <v>147</v>
      </c>
      <c r="BW626" s="21">
        <v>90</v>
      </c>
      <c r="BX626" s="21">
        <v>3</v>
      </c>
      <c r="BY626" s="21">
        <v>3</v>
      </c>
      <c r="BZ626" s="21">
        <v>3</v>
      </c>
      <c r="CA626" s="21">
        <v>0</v>
      </c>
      <c r="CB626" s="21">
        <v>0</v>
      </c>
      <c r="CC626" s="21">
        <v>0</v>
      </c>
      <c r="CD626" s="21">
        <v>27</v>
      </c>
      <c r="CE626" s="21">
        <v>15</v>
      </c>
      <c r="CF626" s="21">
        <v>12</v>
      </c>
      <c r="CG626" s="21">
        <v>9</v>
      </c>
      <c r="CH626" s="21">
        <v>9</v>
      </c>
      <c r="CI626" s="21">
        <v>3</v>
      </c>
      <c r="CJ626" s="21">
        <v>6</v>
      </c>
      <c r="CK626" s="21">
        <v>3</v>
      </c>
      <c r="CL626" s="21">
        <v>3</v>
      </c>
      <c r="CM626" s="21">
        <v>6</v>
      </c>
      <c r="CN626" s="21">
        <v>3</v>
      </c>
      <c r="CO626" s="21">
        <v>3</v>
      </c>
      <c r="CP626" s="21">
        <v>60</v>
      </c>
      <c r="CQ626" s="21">
        <v>30</v>
      </c>
      <c r="CR626" s="21">
        <v>27</v>
      </c>
      <c r="CS626" s="21">
        <v>111</v>
      </c>
      <c r="CT626" s="21">
        <v>78</v>
      </c>
      <c r="CU626" s="21">
        <v>33</v>
      </c>
      <c r="CV626" s="21">
        <v>9</v>
      </c>
      <c r="CW626" s="21">
        <v>3</v>
      </c>
      <c r="CX626" s="21">
        <v>3</v>
      </c>
      <c r="CY626" s="21">
        <v>3</v>
      </c>
      <c r="CZ626" s="21">
        <v>0</v>
      </c>
      <c r="DA626" s="21">
        <v>3</v>
      </c>
      <c r="DB626" s="21">
        <v>0</v>
      </c>
      <c r="DC626" s="21">
        <v>0</v>
      </c>
      <c r="DD626" s="21">
        <v>0</v>
      </c>
      <c r="DE626" s="21">
        <v>6</v>
      </c>
      <c r="DF626" s="21">
        <v>0</v>
      </c>
      <c r="DG626" s="21">
        <v>3</v>
      </c>
      <c r="DH626" s="21">
        <v>24</v>
      </c>
      <c r="DI626" s="21">
        <v>15</v>
      </c>
      <c r="DJ626" s="21">
        <v>6</v>
      </c>
      <c r="DK626" s="21">
        <v>6</v>
      </c>
      <c r="DL626" s="21">
        <v>3</v>
      </c>
      <c r="DM626" s="21">
        <v>3</v>
      </c>
      <c r="DN626" s="21">
        <v>6</v>
      </c>
      <c r="DO626" s="21">
        <v>3</v>
      </c>
      <c r="DP626" s="21">
        <v>3</v>
      </c>
      <c r="DQ626" s="21">
        <v>15</v>
      </c>
      <c r="DR626" s="21">
        <v>12</v>
      </c>
      <c r="DS626" s="21">
        <v>3</v>
      </c>
      <c r="DT626" s="21">
        <v>75</v>
      </c>
      <c r="DU626" s="21">
        <v>48</v>
      </c>
      <c r="DV626" s="21">
        <v>24</v>
      </c>
      <c r="DW626" s="21">
        <v>3906</v>
      </c>
      <c r="DX626" s="21">
        <v>2412</v>
      </c>
      <c r="DY626" s="21">
        <v>1497</v>
      </c>
      <c r="DZ626" s="21">
        <v>0</v>
      </c>
      <c r="EA626" s="21">
        <v>0</v>
      </c>
      <c r="EB626" s="21">
        <v>0</v>
      </c>
      <c r="ED626" s="24">
        <f t="shared" ref="ED626:EI626" si="61340">IFERROR(D626/D634,"..")</f>
        <v>0.16880591209646051</v>
      </c>
      <c r="EE626" s="24">
        <f t="shared" si="61340"/>
        <v>0.19643293427803568</v>
      </c>
      <c r="EF626" s="24">
        <f t="shared" si="61340"/>
        <v>0.13788339320254214</v>
      </c>
      <c r="EG626" s="24">
        <f t="shared" si="61340"/>
        <v>0.179511576276562</v>
      </c>
      <c r="EH626" s="24">
        <f t="shared" si="61340"/>
        <v>0.21156174334140435</v>
      </c>
      <c r="EI626" s="24">
        <f t="shared" si="61340"/>
        <v>0.14423717521652232</v>
      </c>
      <c r="EJ626" s="24">
        <f t="shared" ref="EJ626" si="61341">IFERROR(J626/J634,"..")</f>
        <v>0.15686274509803921</v>
      </c>
      <c r="EK626" s="24">
        <f t="shared" ref="EK626" si="61342">IFERROR(K626/K634,"..")</f>
        <v>0.1875</v>
      </c>
      <c r="EL626" s="24">
        <f t="shared" ref="EL626" si="61343">IFERROR(L626/L634,"..")</f>
        <v>0.1111111111111111</v>
      </c>
      <c r="EM626" s="24">
        <f t="shared" ref="EM626" si="61344">IFERROR(M626/M634,"..")</f>
        <v>0.18056283866456913</v>
      </c>
      <c r="EN626" s="24">
        <f t="shared" ref="EN626" si="61345">IFERROR(N626/N634,"..")</f>
        <v>0.21347184986595175</v>
      </c>
      <c r="EO626" s="24">
        <f t="shared" ref="EO626" si="61346">IFERROR(O626/O634,"..")</f>
        <v>0.14468396054073804</v>
      </c>
      <c r="EP626" s="24">
        <f t="shared" ref="EP626" si="61347">IFERROR(P626/P634,"..")</f>
        <v>0.16501650165016502</v>
      </c>
      <c r="EQ626" s="24">
        <f t="shared" ref="EQ626" si="61348">IFERROR(Q626/Q634,"..")</f>
        <v>0.18787878787878787</v>
      </c>
      <c r="ER626" s="24">
        <f t="shared" ref="ER626" si="61349">IFERROR(R626/R634,"..")</f>
        <v>0.12949640287769784</v>
      </c>
      <c r="ES626" s="24">
        <f t="shared" ref="ES626" si="61350">IFERROR(S626/S634,"..")</f>
        <v>0.18181818181818182</v>
      </c>
      <c r="ET626" s="24">
        <f t="shared" ref="ET626" si="61351">IFERROR(T626/T634,"..")</f>
        <v>0.23076923076923078</v>
      </c>
      <c r="EU626" s="24">
        <f t="shared" ref="EU626" si="61352">IFERROR(U626/U634,"..")</f>
        <v>0.17241379310344829</v>
      </c>
      <c r="EV626" s="24">
        <f t="shared" ref="EV626" si="61353">IFERROR(V626/V634,"..")</f>
        <v>0.16666666666666666</v>
      </c>
      <c r="EW626" s="24">
        <f t="shared" ref="EW626" si="61354">IFERROR(W626/W634,"..")</f>
        <v>0.33333333333333331</v>
      </c>
      <c r="EX626" s="24">
        <f t="shared" ref="EX626" si="61355">IFERROR(X626/X634,"..")</f>
        <v>0</v>
      </c>
      <c r="EY626" s="24">
        <f t="shared" ref="EY626" si="61356">IFERROR(Y626/Y634,"..")</f>
        <v>0.4</v>
      </c>
      <c r="EZ626" s="24">
        <f t="shared" ref="EZ626" si="61357">IFERROR(Z626/Z634,"..")</f>
        <v>0</v>
      </c>
      <c r="FA626" s="24">
        <f t="shared" ref="FA626" si="61358">IFERROR(AA626/AA634,"..")</f>
        <v>0.25</v>
      </c>
      <c r="FB626" s="24">
        <f t="shared" ref="FB626" si="61359">IFERROR(AB626/AB634,"..")</f>
        <v>0.25</v>
      </c>
      <c r="FC626" s="24">
        <f t="shared" ref="FC626" si="61360">IFERROR(AC626/AC634,"..")</f>
        <v>0.5</v>
      </c>
      <c r="FD626" s="24">
        <f t="shared" ref="FD626" si="61361">IFERROR(AD626/AD634,"..")</f>
        <v>0</v>
      </c>
      <c r="FE626" s="24">
        <f t="shared" ref="FE626" si="61362">IFERROR(AE626/AE634,"..")</f>
        <v>0.42857142857142855</v>
      </c>
      <c r="FF626" s="24">
        <f t="shared" ref="FF626" si="61363">IFERROR(AF626/AF634,"..")</f>
        <v>0.66666666666666663</v>
      </c>
      <c r="FG626" s="24">
        <f t="shared" ref="FG626" si="61364">IFERROR(AG626/AG634,"..")</f>
        <v>0.66666666666666663</v>
      </c>
      <c r="FH626" s="24">
        <f t="shared" ref="FH626" si="61365">IFERROR(AH626/AH634,"..")</f>
        <v>0.14814814814814814</v>
      </c>
      <c r="FI626" s="24">
        <f t="shared" ref="FI626" si="61366">IFERROR(AI626/AI634,"..")</f>
        <v>0.16666666666666666</v>
      </c>
      <c r="FJ626" s="24">
        <f t="shared" ref="FJ626" si="61367">IFERROR(AJ626/AJ634,"..")</f>
        <v>0.14285714285714285</v>
      </c>
      <c r="FK626" s="24">
        <f t="shared" ref="FK626" si="61368">IFERROR(AK626/AK634,"..")</f>
        <v>0.27450980392156865</v>
      </c>
      <c r="FL626" s="24">
        <f t="shared" ref="FL626" si="61369">IFERROR(AL626/AL634,"..")</f>
        <v>0.32142857142857145</v>
      </c>
      <c r="FM626" s="24">
        <f t="shared" ref="FM626" si="61370">IFERROR(AM626/AM634,"..")</f>
        <v>0.21739130434782608</v>
      </c>
      <c r="FN626" s="24">
        <f t="shared" ref="FN626" si="61371">IFERROR(AN626/AN634,"..")</f>
        <v>0.14141414141414141</v>
      </c>
      <c r="FO626" s="24">
        <f t="shared" ref="FO626" si="61372">IFERROR(AO626/AO634,"..")</f>
        <v>0.16346153846153846</v>
      </c>
      <c r="FP626" s="24">
        <f t="shared" ref="FP626" si="61373">IFERROR(AP626/AP634,"..")</f>
        <v>0.10638297872340426</v>
      </c>
      <c r="FQ626" s="24">
        <f t="shared" ref="FQ626" si="61374">IFERROR(AQ626/AQ634,"..")</f>
        <v>0.13214990138067062</v>
      </c>
      <c r="FR626" s="24">
        <f t="shared" ref="FR626" si="61375">IFERROR(AR626/AR634,"..")</f>
        <v>0.14388489208633093</v>
      </c>
      <c r="FS626" s="24">
        <f t="shared" ref="FS626" si="61376">IFERROR(AS626/AS634,"..")</f>
        <v>0.11982570806100218</v>
      </c>
      <c r="FT626" s="24">
        <f t="shared" ref="FT626" si="61377">IFERROR(AT626/AT634,"..")</f>
        <v>0.1037463976945245</v>
      </c>
      <c r="FU626" s="24">
        <f t="shared" ref="FU626" si="61378">IFERROR(AU626/AU634,"..")</f>
        <v>0.11052631578947368</v>
      </c>
      <c r="FV626" s="24">
        <f t="shared" ref="FV626" si="61379">IFERROR(AV626/AV634,"..")</f>
        <v>0.10191082802547771</v>
      </c>
      <c r="FW626" s="24">
        <f t="shared" ref="FW626" si="61380">IFERROR(AW626/AW634,"..")</f>
        <v>0</v>
      </c>
      <c r="FX626" s="24">
        <f t="shared" ref="FX626" si="61381">IFERROR(AX626/AX634,"..")</f>
        <v>0</v>
      </c>
      <c r="FY626" s="24" t="str">
        <f t="shared" ref="FY626" si="61382">IFERROR(AY626/AY634,"..")</f>
        <v>..</v>
      </c>
      <c r="FZ626" s="24">
        <f t="shared" ref="FZ626" si="61383">IFERROR(AZ626/AZ634,"..")</f>
        <v>0.1111111111111111</v>
      </c>
      <c r="GA626" s="24">
        <f t="shared" ref="GA626" si="61384">IFERROR(BA626/BA634,"..")</f>
        <v>0.10679611650485436</v>
      </c>
      <c r="GB626" s="24">
        <f t="shared" ref="GB626" si="61385">IFERROR(BB626/BB634,"..")</f>
        <v>0.10256410256410256</v>
      </c>
      <c r="GC626" s="24">
        <f t="shared" ref="GC626" si="61386">IFERROR(BC626/BC634,"..")</f>
        <v>0.11267605633802817</v>
      </c>
      <c r="GD626" s="24">
        <f t="shared" ref="GD626" si="61387">IFERROR(BD626/BD634,"..")</f>
        <v>0.11428571428571428</v>
      </c>
      <c r="GE626" s="24">
        <f t="shared" ref="GE626" si="61388">IFERROR(BE626/BE634,"..")</f>
        <v>0.1111111111111111</v>
      </c>
      <c r="GF626" s="24">
        <f t="shared" ref="GF626" si="61389">IFERROR(BF626/BF634,"..")</f>
        <v>6.1224489795918366E-2</v>
      </c>
      <c r="GG626" s="24">
        <f t="shared" ref="GG626" si="61390">IFERROR(BG626/BG634,"..")</f>
        <v>0.10714285714285714</v>
      </c>
      <c r="GH626" s="24">
        <f t="shared" ref="GH626" si="61391">IFERROR(BH626/BH634,"..")</f>
        <v>0</v>
      </c>
      <c r="GI626" s="24">
        <f t="shared" ref="GI626" si="61392">IFERROR(BI626/BI634,"..")</f>
        <v>0.125</v>
      </c>
      <c r="GJ626" s="24">
        <f t="shared" ref="GJ626" si="61393">IFERROR(BJ626/BJ634,"..")</f>
        <v>0.125</v>
      </c>
      <c r="GK626" s="24">
        <f t="shared" ref="GK626" si="61394">IFERROR(BK626/BK634,"..")</f>
        <v>0.125</v>
      </c>
      <c r="GL626" s="24">
        <f t="shared" ref="GL626" si="61395">IFERROR(BL626/BL634,"..")</f>
        <v>9.0909090909090912E-2</v>
      </c>
      <c r="GM626" s="24">
        <f t="shared" ref="GM626" si="61396">IFERROR(BM626/BM634,"..")</f>
        <v>9.0909090909090912E-2</v>
      </c>
      <c r="GN626" s="24">
        <f t="shared" ref="GN626" si="61397">IFERROR(BN626/BN634,"..")</f>
        <v>8.3333333333333329E-2</v>
      </c>
      <c r="GO626" s="24">
        <f t="shared" ref="GO626" si="61398">IFERROR(BO626/BO634,"..")</f>
        <v>0.10526315789473684</v>
      </c>
      <c r="GP626" s="24">
        <f t="shared" ref="GP626" si="61399">IFERROR(BP626/BP634,"..")</f>
        <v>0.1</v>
      </c>
      <c r="GQ626" s="24">
        <f t="shared" ref="GQ626" si="61400">IFERROR(BQ626/BQ634,"..")</f>
        <v>0.22222222222222221</v>
      </c>
      <c r="GR626" s="24">
        <f t="shared" ref="GR626" si="61401">IFERROR(BR626/BR634,"..")</f>
        <v>7.6923076923076927E-2</v>
      </c>
      <c r="GS626" s="24">
        <f t="shared" ref="GS626" si="61402">IFERROR(BS626/BS634,"..")</f>
        <v>0.14285714285714285</v>
      </c>
      <c r="GT626" s="24">
        <f t="shared" ref="GT626" si="61403">IFERROR(BT626/BT634,"..")</f>
        <v>0</v>
      </c>
      <c r="GU626" s="24">
        <f t="shared" ref="GU626" si="61404">IFERROR(BU626/BU634,"..")</f>
        <v>0.127831715210356</v>
      </c>
      <c r="GV626" s="24">
        <f t="shared" ref="GV626" si="61405">IFERROR(BV626/BV634,"..")</f>
        <v>0.15076923076923077</v>
      </c>
      <c r="GW626" s="24">
        <f t="shared" ref="GW626" si="61406">IFERROR(BW626/BW634,"..")</f>
        <v>0.10204081632653061</v>
      </c>
      <c r="GX626" s="24">
        <f t="shared" ref="GX626" si="61407">IFERROR(BX626/BX634,"..")</f>
        <v>7.1428571428571425E-2</v>
      </c>
      <c r="GY626" s="24">
        <f t="shared" ref="GY626" si="61408">IFERROR(BY626/BY634,"..")</f>
        <v>0.16666666666666666</v>
      </c>
      <c r="GZ626" s="24">
        <f t="shared" ref="GZ626" si="61409">IFERROR(BZ626/BZ634,"..")</f>
        <v>0.14285714285714285</v>
      </c>
      <c r="HA626" s="24">
        <f t="shared" ref="HA626" si="61410">IFERROR(CA626/CA634,"..")</f>
        <v>0</v>
      </c>
      <c r="HB626" s="24">
        <f t="shared" ref="HB626" si="61411">IFERROR(CB626/CB634,"..")</f>
        <v>0</v>
      </c>
      <c r="HC626" s="24">
        <f t="shared" ref="HC626" si="61412">IFERROR(CC626/CC634,"..")</f>
        <v>0</v>
      </c>
      <c r="HD626" s="24">
        <f t="shared" ref="HD626" si="61413">IFERROR(CD626/CD634,"..")</f>
        <v>6.9230769230769235E-2</v>
      </c>
      <c r="HE626" s="24">
        <f t="shared" ref="HE626" si="61414">IFERROR(CE626/CE634,"..")</f>
        <v>7.2463768115942032E-2</v>
      </c>
      <c r="HF626" s="24">
        <f t="shared" ref="HF626" si="61415">IFERROR(CF626/CF634,"..")</f>
        <v>6.5573770491803282E-2</v>
      </c>
      <c r="HG626" s="24">
        <f t="shared" ref="HG626" si="61416">IFERROR(CG626/CG634,"..")</f>
        <v>0.12</v>
      </c>
      <c r="HH626" s="24">
        <f t="shared" ref="HH626" si="61417">IFERROR(CH626/CH634,"..")</f>
        <v>0.1875</v>
      </c>
      <c r="HI626" s="24">
        <f t="shared" ref="HI626" si="61418">IFERROR(CI626/CI634,"..")</f>
        <v>0.1111111111111111</v>
      </c>
      <c r="HJ626" s="24">
        <f t="shared" ref="HJ626" si="61419">IFERROR(CJ626/CJ634,"..")</f>
        <v>0.14285714285714285</v>
      </c>
      <c r="HK626" s="24">
        <f t="shared" ref="HK626" si="61420">IFERROR(CK626/CK634,"..")</f>
        <v>0.125</v>
      </c>
      <c r="HL626" s="24">
        <f t="shared" ref="HL626" si="61421">IFERROR(CL626/CL634,"..")</f>
        <v>0.14285714285714285</v>
      </c>
      <c r="HM626" s="24">
        <f t="shared" ref="HM626" si="61422">IFERROR(CM626/CM634,"..")</f>
        <v>7.1428571428571425E-2</v>
      </c>
      <c r="HN626" s="24">
        <f t="shared" ref="HN626" si="61423">IFERROR(CN626/CN634,"..")</f>
        <v>0.1111111111111111</v>
      </c>
      <c r="HO626" s="24">
        <f t="shared" ref="HO626" si="61424">IFERROR(CO626/CO634,"..")</f>
        <v>5.5555555555555552E-2</v>
      </c>
      <c r="HP626" s="24">
        <f t="shared" ref="HP626" si="61425">IFERROR(CP626/CP634,"..")</f>
        <v>0.15384615384615385</v>
      </c>
      <c r="HQ626" s="24">
        <f t="shared" ref="HQ626" si="61426">IFERROR(CQ626/CQ634,"..")</f>
        <v>0.16393442622950818</v>
      </c>
      <c r="HR626" s="24">
        <f t="shared" ref="HR626" si="61427">IFERROR(CR626/CR634,"..")</f>
        <v>0.13043478260869565</v>
      </c>
      <c r="HS626" s="24">
        <f t="shared" ref="HS626" si="61428">IFERROR(CS626/CS634,"..")</f>
        <v>0.15226337448559671</v>
      </c>
      <c r="HT626" s="24">
        <f t="shared" ref="HT626" si="61429">IFERROR(CT626/CT634,"..")</f>
        <v>0.18840579710144928</v>
      </c>
      <c r="HU626" s="24">
        <f t="shared" ref="HU626" si="61430">IFERROR(CU626/CU634,"..")</f>
        <v>0.10576923076923077</v>
      </c>
      <c r="HV626" s="24">
        <f t="shared" ref="HV626" si="61431">IFERROR(CV626/CV634,"..")</f>
        <v>0.1875</v>
      </c>
      <c r="HW626" s="24">
        <f t="shared" ref="HW626" si="61432">IFERROR(CW626/CW634,"..")</f>
        <v>0.125</v>
      </c>
      <c r="HX626" s="24">
        <f t="shared" ref="HX626" si="61433">IFERROR(CX626/CX634,"..")</f>
        <v>0.14285714285714285</v>
      </c>
      <c r="HY626" s="24">
        <f t="shared" ref="HY626" si="61434">IFERROR(CY626/CY634,"..")</f>
        <v>0.1</v>
      </c>
      <c r="HZ626" s="24">
        <f t="shared" ref="HZ626" si="61435">IFERROR(CZ626/CZ634,"..")</f>
        <v>0</v>
      </c>
      <c r="IA626" s="24">
        <f t="shared" ref="IA626" si="61436">IFERROR(DA626/DA634,"..")</f>
        <v>0.14285714285714285</v>
      </c>
      <c r="IB626" s="24">
        <f t="shared" ref="IB626" si="61437">IFERROR(DB626/DB634,"..")</f>
        <v>0</v>
      </c>
      <c r="IC626" s="24">
        <f t="shared" ref="IC626" si="61438">IFERROR(DC626/DC634,"..")</f>
        <v>0</v>
      </c>
      <c r="ID626" s="24">
        <f t="shared" ref="ID626" si="61439">IFERROR(DD626/DD634,"..")</f>
        <v>0</v>
      </c>
      <c r="IE626" s="24">
        <f t="shared" ref="IE626" si="61440">IFERROR(DE626/DE634,"..")</f>
        <v>0.22222222222222221</v>
      </c>
      <c r="IF626" s="24">
        <f t="shared" ref="IF626" si="61441">IFERROR(DF626/DF634,"..")</f>
        <v>0</v>
      </c>
      <c r="IG626" s="24">
        <f t="shared" ref="IG626" si="61442">IFERROR(DG626/DG634,"..")</f>
        <v>0.33333333333333331</v>
      </c>
      <c r="IH626" s="24">
        <f t="shared" ref="IH626" si="61443">IFERROR(DH626/DH634,"..")</f>
        <v>0.11594202898550725</v>
      </c>
      <c r="II626" s="24">
        <f t="shared" ref="II626" si="61444">IFERROR(DI626/DI634,"..")</f>
        <v>0.1388888888888889</v>
      </c>
      <c r="IJ626" s="24">
        <f t="shared" ref="IJ626" si="61445">IFERROR(DJ626/DJ634,"..")</f>
        <v>5.8823529411764705E-2</v>
      </c>
      <c r="IK626" s="24">
        <f t="shared" ref="IK626" si="61446">IFERROR(DK626/DK634,"..")</f>
        <v>0.13333333333333333</v>
      </c>
      <c r="IL626" s="24">
        <f t="shared" ref="IL626" si="61447">IFERROR(DL626/DL634,"..")</f>
        <v>0.1</v>
      </c>
      <c r="IM626" s="24">
        <f t="shared" ref="IM626" si="61448">IFERROR(DM626/DM634,"..")</f>
        <v>0.16666666666666666</v>
      </c>
      <c r="IN626" s="24">
        <f t="shared" ref="IN626" si="61449">IFERROR(DN626/DN634,"..")</f>
        <v>0.11764705882352941</v>
      </c>
      <c r="IO626" s="24">
        <f t="shared" ref="IO626" si="61450">IFERROR(DO626/DO634,"..")</f>
        <v>0.125</v>
      </c>
      <c r="IP626" s="24">
        <f t="shared" ref="IP626" si="61451">IFERROR(DP626/DP634,"..")</f>
        <v>0.125</v>
      </c>
      <c r="IQ626" s="24">
        <f t="shared" ref="IQ626" si="61452">IFERROR(DQ626/DQ634,"..")</f>
        <v>0.12820512820512819</v>
      </c>
      <c r="IR626" s="24">
        <f t="shared" ref="IR626" si="61453">IFERROR(DR626/DR634,"..")</f>
        <v>0.22222222222222221</v>
      </c>
      <c r="IS626" s="24">
        <f t="shared" ref="IS626" si="61454">IFERROR(DS626/DS634,"..")</f>
        <v>0.05</v>
      </c>
      <c r="IT626" s="24">
        <f t="shared" ref="IT626" si="61455">IFERROR(DT626/DT634,"..")</f>
        <v>0.16666666666666666</v>
      </c>
      <c r="IU626" s="24">
        <f t="shared" ref="IU626" si="61456">IFERROR(DU626/DU634,"..")</f>
        <v>0.16842105263157894</v>
      </c>
      <c r="IV626" s="24">
        <f t="shared" ref="IV626" si="61457">IFERROR(DV626/DV634,"..")</f>
        <v>0.14545454545454545</v>
      </c>
      <c r="IW626" s="24">
        <f t="shared" ref="IW626" si="61458">IFERROR(DW626/DW634,"..")</f>
        <v>0.16880591209646051</v>
      </c>
      <c r="IX626" s="24">
        <f t="shared" ref="IX626" si="61459">IFERROR(DX626/DX634,"..")</f>
        <v>0.19643293427803568</v>
      </c>
      <c r="IY626" s="24">
        <f t="shared" ref="IY626" si="61460">IFERROR(DY626/DY634,"..")</f>
        <v>0.13788339320254214</v>
      </c>
      <c r="IZ626" s="24" t="str">
        <f t="shared" ref="IZ626" si="61461">IFERROR(DZ626/DZ634,"..")</f>
        <v>..</v>
      </c>
      <c r="JA626" s="24" t="str">
        <f t="shared" ref="JA626" si="61462">IFERROR(EA626/EA634,"..")</f>
        <v>..</v>
      </c>
      <c r="JB626" s="24" t="str">
        <f t="shared" ref="JB626" si="61463">IFERROR(EB626/EB634,"..")</f>
        <v>..</v>
      </c>
    </row>
    <row r="627" spans="1:262" ht="14" x14ac:dyDescent="0.2">
      <c r="A627" s="17"/>
      <c r="B627" s="14" t="s">
        <v>58</v>
      </c>
      <c r="C627" s="13" t="s">
        <v>54</v>
      </c>
      <c r="D627" s="22">
        <v>5448</v>
      </c>
      <c r="E627" s="22">
        <v>2532</v>
      </c>
      <c r="F627" s="22">
        <v>2913</v>
      </c>
      <c r="G627" s="22">
        <v>4533</v>
      </c>
      <c r="H627" s="22">
        <v>2070</v>
      </c>
      <c r="I627" s="22">
        <v>2463</v>
      </c>
      <c r="J627" s="22">
        <v>36</v>
      </c>
      <c r="K627" s="22">
        <v>21</v>
      </c>
      <c r="L627" s="22">
        <v>12</v>
      </c>
      <c r="M627" s="22">
        <v>3987</v>
      </c>
      <c r="N627" s="22">
        <v>1797</v>
      </c>
      <c r="O627" s="22">
        <v>2190</v>
      </c>
      <c r="P627" s="22">
        <v>285</v>
      </c>
      <c r="Q627" s="22">
        <v>138</v>
      </c>
      <c r="R627" s="22">
        <v>147</v>
      </c>
      <c r="S627" s="22">
        <v>51</v>
      </c>
      <c r="T627" s="22">
        <v>24</v>
      </c>
      <c r="U627" s="22">
        <v>24</v>
      </c>
      <c r="V627" s="22">
        <v>3</v>
      </c>
      <c r="W627" s="22">
        <v>3</v>
      </c>
      <c r="X627" s="22">
        <v>0</v>
      </c>
      <c r="Y627" s="22">
        <v>3</v>
      </c>
      <c r="Z627" s="22">
        <v>3</v>
      </c>
      <c r="AA627" s="22">
        <v>3</v>
      </c>
      <c r="AB627" s="22">
        <v>3</v>
      </c>
      <c r="AC627" s="22">
        <v>0</v>
      </c>
      <c r="AD627" s="22">
        <v>3</v>
      </c>
      <c r="AE627" s="22">
        <v>3</v>
      </c>
      <c r="AF627" s="22">
        <v>3</v>
      </c>
      <c r="AG627" s="22">
        <v>0</v>
      </c>
      <c r="AH627" s="22">
        <v>27</v>
      </c>
      <c r="AI627" s="22">
        <v>15</v>
      </c>
      <c r="AJ627" s="22">
        <v>12</v>
      </c>
      <c r="AK627" s="22">
        <v>51</v>
      </c>
      <c r="AL627" s="22">
        <v>24</v>
      </c>
      <c r="AM627" s="22">
        <v>27</v>
      </c>
      <c r="AN627" s="22">
        <v>195</v>
      </c>
      <c r="AO627" s="22">
        <v>96</v>
      </c>
      <c r="AP627" s="22">
        <v>99</v>
      </c>
      <c r="AQ627" s="22">
        <v>498</v>
      </c>
      <c r="AR627" s="22">
        <v>219</v>
      </c>
      <c r="AS627" s="22">
        <v>279</v>
      </c>
      <c r="AT627" s="22">
        <v>162</v>
      </c>
      <c r="AU627" s="22">
        <v>63</v>
      </c>
      <c r="AV627" s="22">
        <v>96</v>
      </c>
      <c r="AW627" s="22">
        <v>0</v>
      </c>
      <c r="AX627" s="22">
        <v>0</v>
      </c>
      <c r="AY627" s="22">
        <v>0</v>
      </c>
      <c r="AZ627" s="22">
        <v>87</v>
      </c>
      <c r="BA627" s="22">
        <v>30</v>
      </c>
      <c r="BB627" s="22">
        <v>57</v>
      </c>
      <c r="BC627" s="22">
        <v>30</v>
      </c>
      <c r="BD627" s="22">
        <v>12</v>
      </c>
      <c r="BE627" s="22">
        <v>21</v>
      </c>
      <c r="BF627" s="22">
        <v>18</v>
      </c>
      <c r="BG627" s="22">
        <v>3</v>
      </c>
      <c r="BH627" s="22">
        <v>12</v>
      </c>
      <c r="BI627" s="22">
        <v>3</v>
      </c>
      <c r="BJ627" s="22">
        <v>0</v>
      </c>
      <c r="BK627" s="22">
        <v>3</v>
      </c>
      <c r="BL627" s="22">
        <v>12</v>
      </c>
      <c r="BM627" s="22">
        <v>6</v>
      </c>
      <c r="BN627" s="22">
        <v>6</v>
      </c>
      <c r="BO627" s="22">
        <v>18</v>
      </c>
      <c r="BP627" s="22">
        <v>12</v>
      </c>
      <c r="BQ627" s="22">
        <v>6</v>
      </c>
      <c r="BR627" s="22">
        <v>9</v>
      </c>
      <c r="BS627" s="22">
        <v>3</v>
      </c>
      <c r="BT627" s="22">
        <v>0</v>
      </c>
      <c r="BU627" s="22">
        <v>552</v>
      </c>
      <c r="BV627" s="22">
        <v>279</v>
      </c>
      <c r="BW627" s="22">
        <v>270</v>
      </c>
      <c r="BX627" s="22">
        <v>12</v>
      </c>
      <c r="BY627" s="22">
        <v>6</v>
      </c>
      <c r="BZ627" s="22">
        <v>6</v>
      </c>
      <c r="CA627" s="22">
        <v>0</v>
      </c>
      <c r="CB627" s="22">
        <v>0</v>
      </c>
      <c r="CC627" s="22">
        <v>0</v>
      </c>
      <c r="CD627" s="22">
        <v>138</v>
      </c>
      <c r="CE627" s="22">
        <v>63</v>
      </c>
      <c r="CF627" s="22">
        <v>75</v>
      </c>
      <c r="CG627" s="22">
        <v>9</v>
      </c>
      <c r="CH627" s="22">
        <v>3</v>
      </c>
      <c r="CI627" s="22">
        <v>3</v>
      </c>
      <c r="CJ627" s="22">
        <v>6</v>
      </c>
      <c r="CK627" s="22">
        <v>0</v>
      </c>
      <c r="CL627" s="22">
        <v>3</v>
      </c>
      <c r="CM627" s="22">
        <v>12</v>
      </c>
      <c r="CN627" s="22">
        <v>6</v>
      </c>
      <c r="CO627" s="22">
        <v>9</v>
      </c>
      <c r="CP627" s="22">
        <v>117</v>
      </c>
      <c r="CQ627" s="22">
        <v>57</v>
      </c>
      <c r="CR627" s="22">
        <v>63</v>
      </c>
      <c r="CS627" s="22">
        <v>231</v>
      </c>
      <c r="CT627" s="22">
        <v>129</v>
      </c>
      <c r="CU627" s="22">
        <v>102</v>
      </c>
      <c r="CV627" s="22">
        <v>15</v>
      </c>
      <c r="CW627" s="22">
        <v>9</v>
      </c>
      <c r="CX627" s="22">
        <v>3</v>
      </c>
      <c r="CY627" s="22">
        <v>9</v>
      </c>
      <c r="CZ627" s="22">
        <v>0</v>
      </c>
      <c r="DA627" s="22">
        <v>6</v>
      </c>
      <c r="DB627" s="22">
        <v>6</v>
      </c>
      <c r="DC627" s="22">
        <v>3</v>
      </c>
      <c r="DD627" s="22">
        <v>3</v>
      </c>
      <c r="DE627" s="22">
        <v>6</v>
      </c>
      <c r="DF627" s="22">
        <v>6</v>
      </c>
      <c r="DG627" s="22">
        <v>3</v>
      </c>
      <c r="DH627" s="22">
        <v>48</v>
      </c>
      <c r="DI627" s="22">
        <v>24</v>
      </c>
      <c r="DJ627" s="22">
        <v>24</v>
      </c>
      <c r="DK627" s="22">
        <v>6</v>
      </c>
      <c r="DL627" s="22">
        <v>3</v>
      </c>
      <c r="DM627" s="22">
        <v>0</v>
      </c>
      <c r="DN627" s="22">
        <v>15</v>
      </c>
      <c r="DO627" s="22">
        <v>9</v>
      </c>
      <c r="DP627" s="22">
        <v>6</v>
      </c>
      <c r="DQ627" s="22">
        <v>27</v>
      </c>
      <c r="DR627" s="22">
        <v>12</v>
      </c>
      <c r="DS627" s="22">
        <v>18</v>
      </c>
      <c r="DT627" s="22">
        <v>111</v>
      </c>
      <c r="DU627" s="22">
        <v>72</v>
      </c>
      <c r="DV627" s="22">
        <v>42</v>
      </c>
      <c r="DW627" s="22">
        <v>5448</v>
      </c>
      <c r="DX627" s="22">
        <v>2532</v>
      </c>
      <c r="DY627" s="22">
        <v>2913</v>
      </c>
      <c r="DZ627" s="22">
        <v>0</v>
      </c>
      <c r="EA627" s="22">
        <v>0</v>
      </c>
      <c r="EB627" s="22">
        <v>0</v>
      </c>
      <c r="ED627" s="24">
        <f t="shared" ref="ED627:EI627" si="61464">IFERROR(D627/D634,"..")</f>
        <v>0.23544664851549332</v>
      </c>
      <c r="EE627" s="24">
        <f t="shared" si="61464"/>
        <v>0.20620571707793794</v>
      </c>
      <c r="EF627" s="24">
        <f t="shared" si="61464"/>
        <v>0.26830616192318318</v>
      </c>
      <c r="EG627" s="24">
        <f t="shared" si="61464"/>
        <v>0.23961306692039328</v>
      </c>
      <c r="EH627" s="24">
        <f t="shared" si="61464"/>
        <v>0.20883777239709442</v>
      </c>
      <c r="EI627" s="24">
        <f t="shared" si="61464"/>
        <v>0.27348434377081943</v>
      </c>
      <c r="EJ627" s="24">
        <f t="shared" ref="EJ627" si="61465">IFERROR(J627/J634,"..")</f>
        <v>0.23529411764705882</v>
      </c>
      <c r="EK627" s="24">
        <f t="shared" ref="EK627" si="61466">IFERROR(K627/K634,"..")</f>
        <v>0.21875</v>
      </c>
      <c r="EL627" s="24">
        <f t="shared" ref="EL627" si="61467">IFERROR(L627/L634,"..")</f>
        <v>0.22222222222222221</v>
      </c>
      <c r="EM627" s="24">
        <f t="shared" ref="EM627" si="61468">IFERROR(M627/M634,"..")</f>
        <v>0.23230204509701102</v>
      </c>
      <c r="EN627" s="24">
        <f t="shared" ref="EN627" si="61469">IFERROR(N627/N634,"..")</f>
        <v>0.20073726541554959</v>
      </c>
      <c r="EO627" s="24">
        <f t="shared" ref="EO627" si="61470">IFERROR(O627/O634,"..")</f>
        <v>0.26671538180489585</v>
      </c>
      <c r="EP627" s="24">
        <f t="shared" ref="EP627" si="61471">IFERROR(P627/P634,"..")</f>
        <v>0.31353135313531355</v>
      </c>
      <c r="EQ627" s="24">
        <f t="shared" ref="EQ627" si="61472">IFERROR(Q627/Q634,"..")</f>
        <v>0.27878787878787881</v>
      </c>
      <c r="ER627" s="24">
        <f t="shared" ref="ER627" si="61473">IFERROR(R627/R634,"..")</f>
        <v>0.35251798561151076</v>
      </c>
      <c r="ES627" s="24">
        <f t="shared" ref="ES627" si="61474">IFERROR(S627/S634,"..")</f>
        <v>0.30909090909090908</v>
      </c>
      <c r="ET627" s="24">
        <f t="shared" ref="ET627" si="61475">IFERROR(T627/T634,"..")</f>
        <v>0.30769230769230771</v>
      </c>
      <c r="EU627" s="24">
        <f t="shared" ref="EU627" si="61476">IFERROR(U627/U634,"..")</f>
        <v>0.27586206896551724</v>
      </c>
      <c r="EV627" s="24">
        <f t="shared" ref="EV627" si="61477">IFERROR(V627/V634,"..")</f>
        <v>0.16666666666666666</v>
      </c>
      <c r="EW627" s="24">
        <f t="shared" ref="EW627" si="61478">IFERROR(W627/W634,"..")</f>
        <v>0.33333333333333331</v>
      </c>
      <c r="EX627" s="24">
        <f t="shared" ref="EX627" si="61479">IFERROR(X627/X634,"..")</f>
        <v>0</v>
      </c>
      <c r="EY627" s="24">
        <f t="shared" ref="EY627" si="61480">IFERROR(Y627/Y634,"..")</f>
        <v>0.2</v>
      </c>
      <c r="EZ627" s="24">
        <f t="shared" ref="EZ627" si="61481">IFERROR(Z627/Z634,"..")</f>
        <v>1</v>
      </c>
      <c r="FA627" s="24">
        <f t="shared" ref="FA627" si="61482">IFERROR(AA627/AA634,"..")</f>
        <v>0.25</v>
      </c>
      <c r="FB627" s="24">
        <f t="shared" ref="FB627" si="61483">IFERROR(AB627/AB634,"..")</f>
        <v>0.25</v>
      </c>
      <c r="FC627" s="24">
        <f t="shared" ref="FC627" si="61484">IFERROR(AC627/AC634,"..")</f>
        <v>0</v>
      </c>
      <c r="FD627" s="24">
        <f t="shared" ref="FD627" si="61485">IFERROR(AD627/AD634,"..")</f>
        <v>0.5</v>
      </c>
      <c r="FE627" s="24">
        <f t="shared" ref="FE627" si="61486">IFERROR(AE627/AE634,"..")</f>
        <v>0.14285714285714285</v>
      </c>
      <c r="FF627" s="24">
        <f t="shared" ref="FF627" si="61487">IFERROR(AF627/AF634,"..")</f>
        <v>0.33333333333333331</v>
      </c>
      <c r="FG627" s="24">
        <f t="shared" ref="FG627" si="61488">IFERROR(AG627/AG634,"..")</f>
        <v>0</v>
      </c>
      <c r="FH627" s="24">
        <f t="shared" ref="FH627" si="61489">IFERROR(AH627/AH634,"..")</f>
        <v>0.33333333333333331</v>
      </c>
      <c r="FI627" s="24">
        <f t="shared" ref="FI627" si="61490">IFERROR(AI627/AI634,"..")</f>
        <v>0.41666666666666669</v>
      </c>
      <c r="FJ627" s="24">
        <f t="shared" ref="FJ627" si="61491">IFERROR(AJ627/AJ634,"..")</f>
        <v>0.2857142857142857</v>
      </c>
      <c r="FK627" s="24">
        <f t="shared" ref="FK627" si="61492">IFERROR(AK627/AK634,"..")</f>
        <v>0.33333333333333331</v>
      </c>
      <c r="FL627" s="24">
        <f t="shared" ref="FL627" si="61493">IFERROR(AL627/AL634,"..")</f>
        <v>0.2857142857142857</v>
      </c>
      <c r="FM627" s="24">
        <f t="shared" ref="FM627" si="61494">IFERROR(AM627/AM634,"..")</f>
        <v>0.39130434782608697</v>
      </c>
      <c r="FN627" s="24">
        <f t="shared" ref="FN627" si="61495">IFERROR(AN627/AN634,"..")</f>
        <v>0.32828282828282829</v>
      </c>
      <c r="FO627" s="24">
        <f t="shared" ref="FO627" si="61496">IFERROR(AO627/AO634,"..")</f>
        <v>0.30769230769230771</v>
      </c>
      <c r="FP627" s="24">
        <f t="shared" ref="FP627" si="61497">IFERROR(AP627/AP634,"..")</f>
        <v>0.35106382978723405</v>
      </c>
      <c r="FQ627" s="24">
        <f t="shared" ref="FQ627" si="61498">IFERROR(AQ627/AQ634,"..")</f>
        <v>0.16370808678500987</v>
      </c>
      <c r="FR627" s="24">
        <f t="shared" ref="FR627" si="61499">IFERROR(AR627/AR634,"..")</f>
        <v>0.13129496402877697</v>
      </c>
      <c r="FS627" s="24">
        <f t="shared" ref="FS627" si="61500">IFERROR(AS627/AS634,"..")</f>
        <v>0.20261437908496732</v>
      </c>
      <c r="FT627" s="24">
        <f t="shared" ref="FT627" si="61501">IFERROR(AT627/AT634,"..")</f>
        <v>0.15561959654178675</v>
      </c>
      <c r="FU627" s="24">
        <f t="shared" ref="FU627" si="61502">IFERROR(AU627/AU634,"..")</f>
        <v>0.11052631578947368</v>
      </c>
      <c r="FV627" s="24">
        <f t="shared" ref="FV627" si="61503">IFERROR(AV627/AV634,"..")</f>
        <v>0.20382165605095542</v>
      </c>
      <c r="FW627" s="24">
        <f t="shared" ref="FW627" si="61504">IFERROR(AW627/AW634,"..")</f>
        <v>0</v>
      </c>
      <c r="FX627" s="24">
        <f t="shared" ref="FX627" si="61505">IFERROR(AX627/AX634,"..")</f>
        <v>0</v>
      </c>
      <c r="FY627" s="24" t="str">
        <f t="shared" ref="FY627" si="61506">IFERROR(AY627/AY634,"..")</f>
        <v>..</v>
      </c>
      <c r="FZ627" s="24">
        <f t="shared" ref="FZ627" si="61507">IFERROR(AZ627/AZ634,"..")</f>
        <v>0.16111111111111112</v>
      </c>
      <c r="GA627" s="24">
        <f t="shared" ref="GA627" si="61508">IFERROR(BA627/BA634,"..")</f>
        <v>9.7087378640776698E-2</v>
      </c>
      <c r="GB627" s="24">
        <f t="shared" ref="GB627" si="61509">IFERROR(BB627/BB634,"..")</f>
        <v>0.24358974358974358</v>
      </c>
      <c r="GC627" s="24">
        <f t="shared" ref="GC627" si="61510">IFERROR(BC627/BC634,"..")</f>
        <v>0.14084507042253522</v>
      </c>
      <c r="GD627" s="24">
        <f t="shared" ref="GD627" si="61511">IFERROR(BD627/BD634,"..")</f>
        <v>0.11428571428571428</v>
      </c>
      <c r="GE627" s="24">
        <f t="shared" ref="GE627" si="61512">IFERROR(BE627/BE634,"..")</f>
        <v>0.19444444444444445</v>
      </c>
      <c r="GF627" s="24">
        <f t="shared" ref="GF627" si="61513">IFERROR(BF627/BF634,"..")</f>
        <v>0.12244897959183673</v>
      </c>
      <c r="GG627" s="24">
        <f t="shared" ref="GG627" si="61514">IFERROR(BG627/BG634,"..")</f>
        <v>3.5714285714285712E-2</v>
      </c>
      <c r="GH627" s="24">
        <f t="shared" ref="GH627" si="61515">IFERROR(BH627/BH634,"..")</f>
        <v>0.18181818181818182</v>
      </c>
      <c r="GI627" s="24">
        <f t="shared" ref="GI627" si="61516">IFERROR(BI627/BI634,"..")</f>
        <v>6.25E-2</v>
      </c>
      <c r="GJ627" s="24">
        <f t="shared" ref="GJ627" si="61517">IFERROR(BJ627/BJ634,"..")</f>
        <v>0</v>
      </c>
      <c r="GK627" s="24">
        <f t="shared" ref="GK627" si="61518">IFERROR(BK627/BK634,"..")</f>
        <v>0.125</v>
      </c>
      <c r="GL627" s="24">
        <f t="shared" ref="GL627" si="61519">IFERROR(BL627/BL634,"..")</f>
        <v>0.18181818181818182</v>
      </c>
      <c r="GM627" s="24">
        <f t="shared" ref="GM627" si="61520">IFERROR(BM627/BM634,"..")</f>
        <v>0.18181818181818182</v>
      </c>
      <c r="GN627" s="24">
        <f t="shared" ref="GN627" si="61521">IFERROR(BN627/BN634,"..")</f>
        <v>0.16666666666666666</v>
      </c>
      <c r="GO627" s="24">
        <f t="shared" ref="GO627" si="61522">IFERROR(BO627/BO634,"..")</f>
        <v>0.31578947368421051</v>
      </c>
      <c r="GP627" s="24">
        <f t="shared" ref="GP627" si="61523">IFERROR(BP627/BP634,"..")</f>
        <v>0.4</v>
      </c>
      <c r="GQ627" s="24">
        <f t="shared" ref="GQ627" si="61524">IFERROR(BQ627/BQ634,"..")</f>
        <v>0.22222222222222221</v>
      </c>
      <c r="GR627" s="24">
        <f t="shared" ref="GR627" si="61525">IFERROR(BR627/BR634,"..")</f>
        <v>0.23076923076923078</v>
      </c>
      <c r="GS627" s="24">
        <f t="shared" ref="GS627" si="61526">IFERROR(BS627/BS634,"..")</f>
        <v>0.14285714285714285</v>
      </c>
      <c r="GT627" s="24">
        <f t="shared" ref="GT627" si="61527">IFERROR(BT627/BT634,"..")</f>
        <v>0</v>
      </c>
      <c r="GU627" s="24">
        <f t="shared" ref="GU627" si="61528">IFERROR(BU627/BU634,"..")</f>
        <v>0.29773462783171523</v>
      </c>
      <c r="GV627" s="24">
        <f t="shared" ref="GV627" si="61529">IFERROR(BV627/BV634,"..")</f>
        <v>0.28615384615384615</v>
      </c>
      <c r="GW627" s="24">
        <f t="shared" ref="GW627" si="61530">IFERROR(BW627/BW634,"..")</f>
        <v>0.30612244897959184</v>
      </c>
      <c r="GX627" s="24">
        <f t="shared" ref="GX627" si="61531">IFERROR(BX627/BX634,"..")</f>
        <v>0.2857142857142857</v>
      </c>
      <c r="GY627" s="24">
        <f t="shared" ref="GY627" si="61532">IFERROR(BY627/BY634,"..")</f>
        <v>0.33333333333333331</v>
      </c>
      <c r="GZ627" s="24">
        <f t="shared" ref="GZ627" si="61533">IFERROR(BZ627/BZ634,"..")</f>
        <v>0.2857142857142857</v>
      </c>
      <c r="HA627" s="24">
        <f t="shared" ref="HA627" si="61534">IFERROR(CA627/CA634,"..")</f>
        <v>0</v>
      </c>
      <c r="HB627" s="24">
        <f t="shared" ref="HB627" si="61535">IFERROR(CB627/CB634,"..")</f>
        <v>0</v>
      </c>
      <c r="HC627" s="24">
        <f t="shared" ref="HC627" si="61536">IFERROR(CC627/CC634,"..")</f>
        <v>0</v>
      </c>
      <c r="HD627" s="24">
        <f t="shared" ref="HD627" si="61537">IFERROR(CD627/CD634,"..")</f>
        <v>0.35384615384615387</v>
      </c>
      <c r="HE627" s="24">
        <f t="shared" ref="HE627" si="61538">IFERROR(CE627/CE634,"..")</f>
        <v>0.30434782608695654</v>
      </c>
      <c r="HF627" s="24">
        <f t="shared" ref="HF627" si="61539">IFERROR(CF627/CF634,"..")</f>
        <v>0.4098360655737705</v>
      </c>
      <c r="HG627" s="24">
        <f t="shared" ref="HG627" si="61540">IFERROR(CG627/CG634,"..")</f>
        <v>0.12</v>
      </c>
      <c r="HH627" s="24">
        <f t="shared" ref="HH627" si="61541">IFERROR(CH627/CH634,"..")</f>
        <v>6.25E-2</v>
      </c>
      <c r="HI627" s="24">
        <f t="shared" ref="HI627" si="61542">IFERROR(CI627/CI634,"..")</f>
        <v>0.1111111111111111</v>
      </c>
      <c r="HJ627" s="24">
        <f t="shared" ref="HJ627" si="61543">IFERROR(CJ627/CJ634,"..")</f>
        <v>0.14285714285714285</v>
      </c>
      <c r="HK627" s="24">
        <f t="shared" ref="HK627" si="61544">IFERROR(CK627/CK634,"..")</f>
        <v>0</v>
      </c>
      <c r="HL627" s="24">
        <f t="shared" ref="HL627" si="61545">IFERROR(CL627/CL634,"..")</f>
        <v>0.14285714285714285</v>
      </c>
      <c r="HM627" s="24">
        <f t="shared" ref="HM627" si="61546">IFERROR(CM627/CM634,"..")</f>
        <v>0.14285714285714285</v>
      </c>
      <c r="HN627" s="24">
        <f t="shared" ref="HN627" si="61547">IFERROR(CN627/CN634,"..")</f>
        <v>0.22222222222222221</v>
      </c>
      <c r="HO627" s="24">
        <f t="shared" ref="HO627" si="61548">IFERROR(CO627/CO634,"..")</f>
        <v>0.16666666666666666</v>
      </c>
      <c r="HP627" s="24">
        <f t="shared" ref="HP627" si="61549">IFERROR(CP627/CP634,"..")</f>
        <v>0.3</v>
      </c>
      <c r="HQ627" s="24">
        <f t="shared" ref="HQ627" si="61550">IFERROR(CQ627/CQ634,"..")</f>
        <v>0.31147540983606559</v>
      </c>
      <c r="HR627" s="24">
        <f t="shared" ref="HR627" si="61551">IFERROR(CR627/CR634,"..")</f>
        <v>0.30434782608695654</v>
      </c>
      <c r="HS627" s="24">
        <f t="shared" ref="HS627" si="61552">IFERROR(CS627/CS634,"..")</f>
        <v>0.3168724279835391</v>
      </c>
      <c r="HT627" s="24">
        <f t="shared" ref="HT627" si="61553">IFERROR(CT627/CT634,"..")</f>
        <v>0.31159420289855072</v>
      </c>
      <c r="HU627" s="24">
        <f t="shared" ref="HU627" si="61554">IFERROR(CU627/CU634,"..")</f>
        <v>0.32692307692307693</v>
      </c>
      <c r="HV627" s="24">
        <f t="shared" ref="HV627" si="61555">IFERROR(CV627/CV634,"..")</f>
        <v>0.3125</v>
      </c>
      <c r="HW627" s="24">
        <f t="shared" ref="HW627" si="61556">IFERROR(CW627/CW634,"..")</f>
        <v>0.375</v>
      </c>
      <c r="HX627" s="24">
        <f t="shared" ref="HX627" si="61557">IFERROR(CX627/CX634,"..")</f>
        <v>0.14285714285714285</v>
      </c>
      <c r="HY627" s="24">
        <f t="shared" ref="HY627" si="61558">IFERROR(CY627/CY634,"..")</f>
        <v>0.3</v>
      </c>
      <c r="HZ627" s="24">
        <f t="shared" ref="HZ627" si="61559">IFERROR(CZ627/CZ634,"..")</f>
        <v>0</v>
      </c>
      <c r="IA627" s="24">
        <f t="shared" ref="IA627" si="61560">IFERROR(DA627/DA634,"..")</f>
        <v>0.2857142857142857</v>
      </c>
      <c r="IB627" s="24">
        <f t="shared" ref="IB627" si="61561">IFERROR(DB627/DB634,"..")</f>
        <v>0.5</v>
      </c>
      <c r="IC627" s="24">
        <f t="shared" ref="IC627" si="61562">IFERROR(DC627/DC634,"..")</f>
        <v>0.5</v>
      </c>
      <c r="ID627" s="24">
        <f t="shared" ref="ID627" si="61563">IFERROR(DD627/DD634,"..")</f>
        <v>0.33333333333333331</v>
      </c>
      <c r="IE627" s="24">
        <f t="shared" ref="IE627" si="61564">IFERROR(DE627/DE634,"..")</f>
        <v>0.22222222222222221</v>
      </c>
      <c r="IF627" s="24">
        <f t="shared" ref="IF627" si="61565">IFERROR(DF627/DF634,"..")</f>
        <v>0.4</v>
      </c>
      <c r="IG627" s="24">
        <f t="shared" ref="IG627" si="61566">IFERROR(DG627/DG634,"..")</f>
        <v>0.33333333333333331</v>
      </c>
      <c r="IH627" s="24">
        <f t="shared" ref="IH627" si="61567">IFERROR(DH627/DH634,"..")</f>
        <v>0.2318840579710145</v>
      </c>
      <c r="II627" s="24">
        <f t="shared" ref="II627" si="61568">IFERROR(DI627/DI634,"..")</f>
        <v>0.22222222222222221</v>
      </c>
      <c r="IJ627" s="24">
        <f t="shared" ref="IJ627" si="61569">IFERROR(DJ627/DJ634,"..")</f>
        <v>0.23529411764705882</v>
      </c>
      <c r="IK627" s="24">
        <f t="shared" ref="IK627" si="61570">IFERROR(DK627/DK634,"..")</f>
        <v>0.13333333333333333</v>
      </c>
      <c r="IL627" s="24">
        <f t="shared" ref="IL627" si="61571">IFERROR(DL627/DL634,"..")</f>
        <v>0.1</v>
      </c>
      <c r="IM627" s="24">
        <f t="shared" ref="IM627" si="61572">IFERROR(DM627/DM634,"..")</f>
        <v>0</v>
      </c>
      <c r="IN627" s="24">
        <f t="shared" ref="IN627" si="61573">IFERROR(DN627/DN634,"..")</f>
        <v>0.29411764705882354</v>
      </c>
      <c r="IO627" s="24">
        <f t="shared" ref="IO627" si="61574">IFERROR(DO627/DO634,"..")</f>
        <v>0.375</v>
      </c>
      <c r="IP627" s="24">
        <f t="shared" ref="IP627" si="61575">IFERROR(DP627/DP634,"..")</f>
        <v>0.25</v>
      </c>
      <c r="IQ627" s="24">
        <f t="shared" ref="IQ627" si="61576">IFERROR(DQ627/DQ634,"..")</f>
        <v>0.23076923076923078</v>
      </c>
      <c r="IR627" s="24">
        <f t="shared" ref="IR627" si="61577">IFERROR(DR627/DR634,"..")</f>
        <v>0.22222222222222221</v>
      </c>
      <c r="IS627" s="24">
        <f t="shared" ref="IS627" si="61578">IFERROR(DS627/DS634,"..")</f>
        <v>0.3</v>
      </c>
      <c r="IT627" s="24">
        <f t="shared" ref="IT627" si="61579">IFERROR(DT627/DT634,"..")</f>
        <v>0.24666666666666667</v>
      </c>
      <c r="IU627" s="24">
        <f t="shared" ref="IU627" si="61580">IFERROR(DU627/DU634,"..")</f>
        <v>0.25263157894736843</v>
      </c>
      <c r="IV627" s="24">
        <f t="shared" ref="IV627" si="61581">IFERROR(DV627/DV634,"..")</f>
        <v>0.25454545454545452</v>
      </c>
      <c r="IW627" s="24">
        <f t="shared" ref="IW627" si="61582">IFERROR(DW627/DW634,"..")</f>
        <v>0.23544664851549332</v>
      </c>
      <c r="IX627" s="24">
        <f t="shared" ref="IX627" si="61583">IFERROR(DX627/DX634,"..")</f>
        <v>0.20620571707793794</v>
      </c>
      <c r="IY627" s="24">
        <f t="shared" ref="IY627" si="61584">IFERROR(DY627/DY634,"..")</f>
        <v>0.26830616192318318</v>
      </c>
      <c r="IZ627" s="24" t="str">
        <f t="shared" ref="IZ627" si="61585">IFERROR(DZ627/DZ634,"..")</f>
        <v>..</v>
      </c>
      <c r="JA627" s="24" t="str">
        <f t="shared" ref="JA627" si="61586">IFERROR(EA627/EA634,"..")</f>
        <v>..</v>
      </c>
      <c r="JB627" s="24" t="str">
        <f t="shared" ref="JB627" si="61587">IFERROR(EB627/EB634,"..")</f>
        <v>..</v>
      </c>
    </row>
    <row r="628" spans="1:262" ht="14" x14ac:dyDescent="0.2">
      <c r="A628" s="17"/>
      <c r="B628" s="14" t="s">
        <v>59</v>
      </c>
      <c r="C628" s="13" t="s">
        <v>54</v>
      </c>
      <c r="D628" s="21">
        <v>2943</v>
      </c>
      <c r="E628" s="21">
        <v>2475</v>
      </c>
      <c r="F628" s="21">
        <v>468</v>
      </c>
      <c r="G628" s="21">
        <v>2397</v>
      </c>
      <c r="H628" s="21">
        <v>2010</v>
      </c>
      <c r="I628" s="21">
        <v>387</v>
      </c>
      <c r="J628" s="21">
        <v>24</v>
      </c>
      <c r="K628" s="21">
        <v>21</v>
      </c>
      <c r="L628" s="21">
        <v>3</v>
      </c>
      <c r="M628" s="21">
        <v>2202</v>
      </c>
      <c r="N628" s="21">
        <v>1848</v>
      </c>
      <c r="O628" s="21">
        <v>357</v>
      </c>
      <c r="P628" s="21">
        <v>93</v>
      </c>
      <c r="Q628" s="21">
        <v>78</v>
      </c>
      <c r="R628" s="21">
        <v>12</v>
      </c>
      <c r="S628" s="21">
        <v>18</v>
      </c>
      <c r="T628" s="21">
        <v>15</v>
      </c>
      <c r="U628" s="21">
        <v>3</v>
      </c>
      <c r="V628" s="21">
        <v>3</v>
      </c>
      <c r="W628" s="21">
        <v>0</v>
      </c>
      <c r="X628" s="21">
        <v>3</v>
      </c>
      <c r="Y628" s="21">
        <v>3</v>
      </c>
      <c r="Z628" s="21">
        <v>3</v>
      </c>
      <c r="AA628" s="21">
        <v>3</v>
      </c>
      <c r="AB628" s="21">
        <v>0</v>
      </c>
      <c r="AC628" s="21">
        <v>0</v>
      </c>
      <c r="AD628" s="21">
        <v>0</v>
      </c>
      <c r="AE628" s="21">
        <v>3</v>
      </c>
      <c r="AF628" s="21">
        <v>3</v>
      </c>
      <c r="AG628" s="21">
        <v>3</v>
      </c>
      <c r="AH628" s="21">
        <v>3</v>
      </c>
      <c r="AI628" s="21">
        <v>3</v>
      </c>
      <c r="AJ628" s="21">
        <v>0</v>
      </c>
      <c r="AK628" s="21">
        <v>12</v>
      </c>
      <c r="AL628" s="21">
        <v>12</v>
      </c>
      <c r="AM628" s="21">
        <v>3</v>
      </c>
      <c r="AN628" s="21">
        <v>69</v>
      </c>
      <c r="AO628" s="21">
        <v>60</v>
      </c>
      <c r="AP628" s="21">
        <v>9</v>
      </c>
      <c r="AQ628" s="21">
        <v>390</v>
      </c>
      <c r="AR628" s="21">
        <v>324</v>
      </c>
      <c r="AS628" s="21">
        <v>66</v>
      </c>
      <c r="AT628" s="21">
        <v>123</v>
      </c>
      <c r="AU628" s="21">
        <v>114</v>
      </c>
      <c r="AV628" s="21">
        <v>9</v>
      </c>
      <c r="AW628" s="21">
        <v>0</v>
      </c>
      <c r="AX628" s="21">
        <v>0</v>
      </c>
      <c r="AY628" s="21">
        <v>0</v>
      </c>
      <c r="AZ628" s="21">
        <v>63</v>
      </c>
      <c r="BA628" s="21">
        <v>60</v>
      </c>
      <c r="BB628" s="21">
        <v>3</v>
      </c>
      <c r="BC628" s="21">
        <v>30</v>
      </c>
      <c r="BD628" s="21">
        <v>24</v>
      </c>
      <c r="BE628" s="21">
        <v>6</v>
      </c>
      <c r="BF628" s="21">
        <v>18</v>
      </c>
      <c r="BG628" s="21">
        <v>18</v>
      </c>
      <c r="BH628" s="21">
        <v>0</v>
      </c>
      <c r="BI628" s="21">
        <v>3</v>
      </c>
      <c r="BJ628" s="21">
        <v>3</v>
      </c>
      <c r="BK628" s="21">
        <v>0</v>
      </c>
      <c r="BL628" s="21">
        <v>6</v>
      </c>
      <c r="BM628" s="21">
        <v>6</v>
      </c>
      <c r="BN628" s="21">
        <v>0</v>
      </c>
      <c r="BO628" s="21">
        <v>3</v>
      </c>
      <c r="BP628" s="21">
        <v>3</v>
      </c>
      <c r="BQ628" s="21">
        <v>0</v>
      </c>
      <c r="BR628" s="21">
        <v>0</v>
      </c>
      <c r="BS628" s="21">
        <v>0</v>
      </c>
      <c r="BT628" s="21">
        <v>0</v>
      </c>
      <c r="BU628" s="21">
        <v>225</v>
      </c>
      <c r="BV628" s="21">
        <v>189</v>
      </c>
      <c r="BW628" s="21">
        <v>36</v>
      </c>
      <c r="BX628" s="21">
        <v>9</v>
      </c>
      <c r="BY628" s="21">
        <v>9</v>
      </c>
      <c r="BZ628" s="21">
        <v>0</v>
      </c>
      <c r="CA628" s="21">
        <v>3</v>
      </c>
      <c r="CB628" s="21">
        <v>3</v>
      </c>
      <c r="CC628" s="21">
        <v>3</v>
      </c>
      <c r="CD628" s="21">
        <v>48</v>
      </c>
      <c r="CE628" s="21">
        <v>45</v>
      </c>
      <c r="CF628" s="21">
        <v>3</v>
      </c>
      <c r="CG628" s="21">
        <v>21</v>
      </c>
      <c r="CH628" s="21">
        <v>15</v>
      </c>
      <c r="CI628" s="21">
        <v>6</v>
      </c>
      <c r="CJ628" s="21">
        <v>9</v>
      </c>
      <c r="CK628" s="21">
        <v>9</v>
      </c>
      <c r="CL628" s="21">
        <v>0</v>
      </c>
      <c r="CM628" s="21">
        <v>15</v>
      </c>
      <c r="CN628" s="21">
        <v>12</v>
      </c>
      <c r="CO628" s="21">
        <v>3</v>
      </c>
      <c r="CP628" s="21">
        <v>33</v>
      </c>
      <c r="CQ628" s="21">
        <v>27</v>
      </c>
      <c r="CR628" s="21">
        <v>6</v>
      </c>
      <c r="CS628" s="21">
        <v>72</v>
      </c>
      <c r="CT628" s="21">
        <v>63</v>
      </c>
      <c r="CU628" s="21">
        <v>12</v>
      </c>
      <c r="CV628" s="21">
        <v>6</v>
      </c>
      <c r="CW628" s="21">
        <v>6</v>
      </c>
      <c r="CX628" s="21">
        <v>3</v>
      </c>
      <c r="CY628" s="21">
        <v>0</v>
      </c>
      <c r="CZ628" s="21">
        <v>0</v>
      </c>
      <c r="DA628" s="21">
        <v>0</v>
      </c>
      <c r="DB628" s="21">
        <v>3</v>
      </c>
      <c r="DC628" s="21">
        <v>0</v>
      </c>
      <c r="DD628" s="21">
        <v>0</v>
      </c>
      <c r="DE628" s="21">
        <v>6</v>
      </c>
      <c r="DF628" s="21">
        <v>3</v>
      </c>
      <c r="DG628" s="21">
        <v>0</v>
      </c>
      <c r="DH628" s="21">
        <v>30</v>
      </c>
      <c r="DI628" s="21">
        <v>27</v>
      </c>
      <c r="DJ628" s="21">
        <v>6</v>
      </c>
      <c r="DK628" s="21">
        <v>12</v>
      </c>
      <c r="DL628" s="21">
        <v>9</v>
      </c>
      <c r="DM628" s="21">
        <v>3</v>
      </c>
      <c r="DN628" s="21">
        <v>6</v>
      </c>
      <c r="DO628" s="21">
        <v>6</v>
      </c>
      <c r="DP628" s="21">
        <v>0</v>
      </c>
      <c r="DQ628" s="21">
        <v>15</v>
      </c>
      <c r="DR628" s="21">
        <v>12</v>
      </c>
      <c r="DS628" s="21">
        <v>3</v>
      </c>
      <c r="DT628" s="21">
        <v>63</v>
      </c>
      <c r="DU628" s="21">
        <v>57</v>
      </c>
      <c r="DV628" s="21">
        <v>6</v>
      </c>
      <c r="DW628" s="21">
        <v>2943</v>
      </c>
      <c r="DX628" s="21">
        <v>2475</v>
      </c>
      <c r="DY628" s="21">
        <v>468</v>
      </c>
      <c r="DZ628" s="21">
        <v>0</v>
      </c>
      <c r="EA628" s="21">
        <v>0</v>
      </c>
      <c r="EB628" s="21">
        <v>0</v>
      </c>
      <c r="ED628" s="24">
        <f t="shared" ref="ED628:EI628" si="61588">IFERROR(D628/D634,"..")</f>
        <v>0.12718786464410736</v>
      </c>
      <c r="EE628" s="24">
        <f t="shared" si="61588"/>
        <v>0.20156364524798437</v>
      </c>
      <c r="EF628" s="24">
        <f t="shared" si="61588"/>
        <v>4.3105830339872891E-2</v>
      </c>
      <c r="EG628" s="24">
        <f t="shared" si="61588"/>
        <v>0.1267047256581034</v>
      </c>
      <c r="EH628" s="24">
        <f t="shared" si="61588"/>
        <v>0.20278450363196127</v>
      </c>
      <c r="EI628" s="24">
        <f t="shared" si="61588"/>
        <v>4.2971352431712191E-2</v>
      </c>
      <c r="EJ628" s="24">
        <f t="shared" ref="EJ628" si="61589">IFERROR(J628/J634,"..")</f>
        <v>0.15686274509803921</v>
      </c>
      <c r="EK628" s="24">
        <f t="shared" ref="EK628" si="61590">IFERROR(K628/K634,"..")</f>
        <v>0.21875</v>
      </c>
      <c r="EL628" s="24">
        <f t="shared" ref="EL628" si="61591">IFERROR(L628/L634,"..")</f>
        <v>5.5555555555555552E-2</v>
      </c>
      <c r="EM628" s="24">
        <f t="shared" ref="EM628" si="61592">IFERROR(M628/M634,"..")</f>
        <v>0.12829924838314979</v>
      </c>
      <c r="EN628" s="24">
        <f t="shared" ref="EN628" si="61593">IFERROR(N628/N634,"..")</f>
        <v>0.2064343163538874</v>
      </c>
      <c r="EO628" s="24">
        <f t="shared" ref="EO628" si="61594">IFERROR(O628/O634,"..")</f>
        <v>4.3478260869565216E-2</v>
      </c>
      <c r="EP628" s="24">
        <f t="shared" ref="EP628" si="61595">IFERROR(P628/P634,"..")</f>
        <v>0.10231023102310231</v>
      </c>
      <c r="EQ628" s="24">
        <f t="shared" ref="EQ628" si="61596">IFERROR(Q628/Q634,"..")</f>
        <v>0.15757575757575756</v>
      </c>
      <c r="ER628" s="24">
        <f t="shared" ref="ER628" si="61597">IFERROR(R628/R634,"..")</f>
        <v>2.8776978417266189E-2</v>
      </c>
      <c r="ES628" s="24">
        <f t="shared" ref="ES628" si="61598">IFERROR(S628/S634,"..")</f>
        <v>0.10909090909090909</v>
      </c>
      <c r="ET628" s="24">
        <f t="shared" ref="ET628" si="61599">IFERROR(T628/T634,"..")</f>
        <v>0.19230769230769232</v>
      </c>
      <c r="EU628" s="24">
        <f t="shared" ref="EU628" si="61600">IFERROR(U628/U634,"..")</f>
        <v>3.4482758620689655E-2</v>
      </c>
      <c r="EV628" s="24">
        <f t="shared" ref="EV628" si="61601">IFERROR(V628/V634,"..")</f>
        <v>0.16666666666666666</v>
      </c>
      <c r="EW628" s="24">
        <f t="shared" ref="EW628" si="61602">IFERROR(W628/W634,"..")</f>
        <v>0</v>
      </c>
      <c r="EX628" s="24">
        <f t="shared" ref="EX628" si="61603">IFERROR(X628/X634,"..")</f>
        <v>0.5</v>
      </c>
      <c r="EY628" s="24">
        <f t="shared" ref="EY628" si="61604">IFERROR(Y628/Y634,"..")</f>
        <v>0.2</v>
      </c>
      <c r="EZ628" s="24">
        <f t="shared" ref="EZ628" si="61605">IFERROR(Z628/Z634,"..")</f>
        <v>1</v>
      </c>
      <c r="FA628" s="24">
        <f t="shared" ref="FA628" si="61606">IFERROR(AA628/AA634,"..")</f>
        <v>0.25</v>
      </c>
      <c r="FB628" s="24">
        <f t="shared" ref="FB628" si="61607">IFERROR(AB628/AB634,"..")</f>
        <v>0</v>
      </c>
      <c r="FC628" s="24">
        <f t="shared" ref="FC628" si="61608">IFERROR(AC628/AC634,"..")</f>
        <v>0</v>
      </c>
      <c r="FD628" s="24">
        <f t="shared" ref="FD628" si="61609">IFERROR(AD628/AD634,"..")</f>
        <v>0</v>
      </c>
      <c r="FE628" s="24">
        <f t="shared" ref="FE628" si="61610">IFERROR(AE628/AE634,"..")</f>
        <v>0.14285714285714285</v>
      </c>
      <c r="FF628" s="24">
        <f t="shared" ref="FF628" si="61611">IFERROR(AF628/AF634,"..")</f>
        <v>0.33333333333333331</v>
      </c>
      <c r="FG628" s="24">
        <f t="shared" ref="FG628" si="61612">IFERROR(AG628/AG634,"..")</f>
        <v>0.33333333333333331</v>
      </c>
      <c r="FH628" s="24">
        <f t="shared" ref="FH628" si="61613">IFERROR(AH628/AH634,"..")</f>
        <v>3.7037037037037035E-2</v>
      </c>
      <c r="FI628" s="24">
        <f t="shared" ref="FI628" si="61614">IFERROR(AI628/AI634,"..")</f>
        <v>8.3333333333333329E-2</v>
      </c>
      <c r="FJ628" s="24">
        <f t="shared" ref="FJ628" si="61615">IFERROR(AJ628/AJ634,"..")</f>
        <v>0</v>
      </c>
      <c r="FK628" s="24">
        <f t="shared" ref="FK628" si="61616">IFERROR(AK628/AK634,"..")</f>
        <v>7.8431372549019607E-2</v>
      </c>
      <c r="FL628" s="24">
        <f t="shared" ref="FL628" si="61617">IFERROR(AL628/AL634,"..")</f>
        <v>0.14285714285714285</v>
      </c>
      <c r="FM628" s="24">
        <f t="shared" ref="FM628" si="61618">IFERROR(AM628/AM634,"..")</f>
        <v>4.3478260869565216E-2</v>
      </c>
      <c r="FN628" s="24">
        <f t="shared" ref="FN628" si="61619">IFERROR(AN628/AN634,"..")</f>
        <v>0.11616161616161616</v>
      </c>
      <c r="FO628" s="24">
        <f t="shared" ref="FO628" si="61620">IFERROR(AO628/AO634,"..")</f>
        <v>0.19230769230769232</v>
      </c>
      <c r="FP628" s="24">
        <f t="shared" ref="FP628" si="61621">IFERROR(AP628/AP634,"..")</f>
        <v>3.1914893617021274E-2</v>
      </c>
      <c r="FQ628" s="24">
        <f t="shared" ref="FQ628" si="61622">IFERROR(AQ628/AQ634,"..")</f>
        <v>0.12820512820512819</v>
      </c>
      <c r="FR628" s="24">
        <f t="shared" ref="FR628" si="61623">IFERROR(AR628/AR634,"..")</f>
        <v>0.19424460431654678</v>
      </c>
      <c r="FS628" s="24">
        <f t="shared" ref="FS628" si="61624">IFERROR(AS628/AS634,"..")</f>
        <v>4.793028322440087E-2</v>
      </c>
      <c r="FT628" s="24">
        <f t="shared" ref="FT628" si="61625">IFERROR(AT628/AT634,"..")</f>
        <v>0.11815561959654179</v>
      </c>
      <c r="FU628" s="24">
        <f t="shared" ref="FU628" si="61626">IFERROR(AU628/AU634,"..")</f>
        <v>0.2</v>
      </c>
      <c r="FV628" s="24">
        <f t="shared" ref="FV628" si="61627">IFERROR(AV628/AV634,"..")</f>
        <v>1.9108280254777069E-2</v>
      </c>
      <c r="FW628" s="24">
        <f t="shared" ref="FW628" si="61628">IFERROR(AW628/AW634,"..")</f>
        <v>0</v>
      </c>
      <c r="FX628" s="24">
        <f t="shared" ref="FX628" si="61629">IFERROR(AX628/AX634,"..")</f>
        <v>0</v>
      </c>
      <c r="FY628" s="24" t="str">
        <f t="shared" ref="FY628" si="61630">IFERROR(AY628/AY634,"..")</f>
        <v>..</v>
      </c>
      <c r="FZ628" s="24">
        <f t="shared" ref="FZ628" si="61631">IFERROR(AZ628/AZ634,"..")</f>
        <v>0.11666666666666667</v>
      </c>
      <c r="GA628" s="24">
        <f t="shared" ref="GA628" si="61632">IFERROR(BA628/BA634,"..")</f>
        <v>0.1941747572815534</v>
      </c>
      <c r="GB628" s="24">
        <f t="shared" ref="GB628" si="61633">IFERROR(BB628/BB634,"..")</f>
        <v>1.282051282051282E-2</v>
      </c>
      <c r="GC628" s="24">
        <f t="shared" ref="GC628" si="61634">IFERROR(BC628/BC634,"..")</f>
        <v>0.14084507042253522</v>
      </c>
      <c r="GD628" s="24">
        <f t="shared" ref="GD628" si="61635">IFERROR(BD628/BD634,"..")</f>
        <v>0.22857142857142856</v>
      </c>
      <c r="GE628" s="24">
        <f t="shared" ref="GE628" si="61636">IFERROR(BE628/BE634,"..")</f>
        <v>5.5555555555555552E-2</v>
      </c>
      <c r="GF628" s="24">
        <f t="shared" ref="GF628" si="61637">IFERROR(BF628/BF634,"..")</f>
        <v>0.12244897959183673</v>
      </c>
      <c r="GG628" s="24">
        <f t="shared" ref="GG628" si="61638">IFERROR(BG628/BG634,"..")</f>
        <v>0.21428571428571427</v>
      </c>
      <c r="GH628" s="24">
        <f t="shared" ref="GH628" si="61639">IFERROR(BH628/BH634,"..")</f>
        <v>0</v>
      </c>
      <c r="GI628" s="24">
        <f t="shared" ref="GI628" si="61640">IFERROR(BI628/BI634,"..")</f>
        <v>6.25E-2</v>
      </c>
      <c r="GJ628" s="24">
        <f t="shared" ref="GJ628" si="61641">IFERROR(BJ628/BJ634,"..")</f>
        <v>0.125</v>
      </c>
      <c r="GK628" s="24">
        <f t="shared" ref="GK628" si="61642">IFERROR(BK628/BK634,"..")</f>
        <v>0</v>
      </c>
      <c r="GL628" s="24">
        <f t="shared" ref="GL628" si="61643">IFERROR(BL628/BL634,"..")</f>
        <v>9.0909090909090912E-2</v>
      </c>
      <c r="GM628" s="24">
        <f t="shared" ref="GM628" si="61644">IFERROR(BM628/BM634,"..")</f>
        <v>0.18181818181818182</v>
      </c>
      <c r="GN628" s="24">
        <f t="shared" ref="GN628" si="61645">IFERROR(BN628/BN634,"..")</f>
        <v>0</v>
      </c>
      <c r="GO628" s="24">
        <f t="shared" ref="GO628" si="61646">IFERROR(BO628/BO634,"..")</f>
        <v>5.2631578947368418E-2</v>
      </c>
      <c r="GP628" s="24">
        <f t="shared" ref="GP628" si="61647">IFERROR(BP628/BP634,"..")</f>
        <v>0.1</v>
      </c>
      <c r="GQ628" s="24">
        <f t="shared" ref="GQ628" si="61648">IFERROR(BQ628/BQ634,"..")</f>
        <v>0</v>
      </c>
      <c r="GR628" s="24">
        <f t="shared" ref="GR628" si="61649">IFERROR(BR628/BR634,"..")</f>
        <v>0</v>
      </c>
      <c r="GS628" s="24">
        <f t="shared" ref="GS628" si="61650">IFERROR(BS628/BS634,"..")</f>
        <v>0</v>
      </c>
      <c r="GT628" s="24">
        <f t="shared" ref="GT628" si="61651">IFERROR(BT628/BT634,"..")</f>
        <v>0</v>
      </c>
      <c r="GU628" s="24">
        <f t="shared" ref="GU628" si="61652">IFERROR(BU628/BU634,"..")</f>
        <v>0.12135922330097088</v>
      </c>
      <c r="GV628" s="24">
        <f t="shared" ref="GV628" si="61653">IFERROR(BV628/BV634,"..")</f>
        <v>0.19384615384615383</v>
      </c>
      <c r="GW628" s="24">
        <f t="shared" ref="GW628" si="61654">IFERROR(BW628/BW634,"..")</f>
        <v>4.0816326530612242E-2</v>
      </c>
      <c r="GX628" s="24">
        <f t="shared" ref="GX628" si="61655">IFERROR(BX628/BX634,"..")</f>
        <v>0.21428571428571427</v>
      </c>
      <c r="GY628" s="24">
        <f t="shared" ref="GY628" si="61656">IFERROR(BY628/BY634,"..")</f>
        <v>0.5</v>
      </c>
      <c r="GZ628" s="24">
        <f t="shared" ref="GZ628" si="61657">IFERROR(BZ628/BZ634,"..")</f>
        <v>0</v>
      </c>
      <c r="HA628" s="24">
        <f t="shared" ref="HA628" si="61658">IFERROR(CA628/CA634,"..")</f>
        <v>0.2</v>
      </c>
      <c r="HB628" s="24">
        <f t="shared" ref="HB628" si="61659">IFERROR(CB628/CB634,"..")</f>
        <v>0.33333333333333331</v>
      </c>
      <c r="HC628" s="24">
        <f t="shared" ref="HC628" si="61660">IFERROR(CC628/CC634,"..")</f>
        <v>0.5</v>
      </c>
      <c r="HD628" s="24">
        <f t="shared" ref="HD628" si="61661">IFERROR(CD628/CD634,"..")</f>
        <v>0.12307692307692308</v>
      </c>
      <c r="HE628" s="24">
        <f t="shared" ref="HE628" si="61662">IFERROR(CE628/CE634,"..")</f>
        <v>0.21739130434782608</v>
      </c>
      <c r="HF628" s="24">
        <f t="shared" ref="HF628" si="61663">IFERROR(CF628/CF634,"..")</f>
        <v>1.6393442622950821E-2</v>
      </c>
      <c r="HG628" s="24">
        <f t="shared" ref="HG628" si="61664">IFERROR(CG628/CG634,"..")</f>
        <v>0.28000000000000003</v>
      </c>
      <c r="HH628" s="24">
        <f t="shared" ref="HH628" si="61665">IFERROR(CH628/CH634,"..")</f>
        <v>0.3125</v>
      </c>
      <c r="HI628" s="24">
        <f t="shared" ref="HI628" si="61666">IFERROR(CI628/CI634,"..")</f>
        <v>0.22222222222222221</v>
      </c>
      <c r="HJ628" s="24">
        <f t="shared" ref="HJ628" si="61667">IFERROR(CJ628/CJ634,"..")</f>
        <v>0.21428571428571427</v>
      </c>
      <c r="HK628" s="24">
        <f t="shared" ref="HK628" si="61668">IFERROR(CK628/CK634,"..")</f>
        <v>0.375</v>
      </c>
      <c r="HL628" s="24">
        <f t="shared" ref="HL628" si="61669">IFERROR(CL628/CL634,"..")</f>
        <v>0</v>
      </c>
      <c r="HM628" s="24">
        <f t="shared" ref="HM628" si="61670">IFERROR(CM628/CM634,"..")</f>
        <v>0.17857142857142858</v>
      </c>
      <c r="HN628" s="24">
        <f t="shared" ref="HN628" si="61671">IFERROR(CN628/CN634,"..")</f>
        <v>0.44444444444444442</v>
      </c>
      <c r="HO628" s="24">
        <f t="shared" ref="HO628" si="61672">IFERROR(CO628/CO634,"..")</f>
        <v>5.5555555555555552E-2</v>
      </c>
      <c r="HP628" s="24">
        <f t="shared" ref="HP628" si="61673">IFERROR(CP628/CP634,"..")</f>
        <v>8.461538461538462E-2</v>
      </c>
      <c r="HQ628" s="24">
        <f t="shared" ref="HQ628" si="61674">IFERROR(CQ628/CQ634,"..")</f>
        <v>0.14754098360655737</v>
      </c>
      <c r="HR628" s="24">
        <f t="shared" ref="HR628" si="61675">IFERROR(CR628/CR634,"..")</f>
        <v>2.8985507246376812E-2</v>
      </c>
      <c r="HS628" s="24">
        <f t="shared" ref="HS628" si="61676">IFERROR(CS628/CS634,"..")</f>
        <v>9.8765432098765427E-2</v>
      </c>
      <c r="HT628" s="24">
        <f t="shared" ref="HT628" si="61677">IFERROR(CT628/CT634,"..")</f>
        <v>0.15217391304347827</v>
      </c>
      <c r="HU628" s="24">
        <f t="shared" ref="HU628" si="61678">IFERROR(CU628/CU634,"..")</f>
        <v>3.8461538461538464E-2</v>
      </c>
      <c r="HV628" s="24">
        <f t="shared" ref="HV628" si="61679">IFERROR(CV628/CV634,"..")</f>
        <v>0.125</v>
      </c>
      <c r="HW628" s="24">
        <f t="shared" ref="HW628" si="61680">IFERROR(CW628/CW634,"..")</f>
        <v>0.25</v>
      </c>
      <c r="HX628" s="24">
        <f t="shared" ref="HX628" si="61681">IFERROR(CX628/CX634,"..")</f>
        <v>0.14285714285714285</v>
      </c>
      <c r="HY628" s="24">
        <f t="shared" ref="HY628" si="61682">IFERROR(CY628/CY634,"..")</f>
        <v>0</v>
      </c>
      <c r="HZ628" s="24">
        <f t="shared" ref="HZ628" si="61683">IFERROR(CZ628/CZ634,"..")</f>
        <v>0</v>
      </c>
      <c r="IA628" s="24">
        <f t="shared" ref="IA628" si="61684">IFERROR(DA628/DA634,"..")</f>
        <v>0</v>
      </c>
      <c r="IB628" s="24">
        <f t="shared" ref="IB628" si="61685">IFERROR(DB628/DB634,"..")</f>
        <v>0.25</v>
      </c>
      <c r="IC628" s="24">
        <f t="shared" ref="IC628" si="61686">IFERROR(DC628/DC634,"..")</f>
        <v>0</v>
      </c>
      <c r="ID628" s="24">
        <f t="shared" ref="ID628" si="61687">IFERROR(DD628/DD634,"..")</f>
        <v>0</v>
      </c>
      <c r="IE628" s="24">
        <f t="shared" ref="IE628" si="61688">IFERROR(DE628/DE634,"..")</f>
        <v>0.22222222222222221</v>
      </c>
      <c r="IF628" s="24">
        <f t="shared" ref="IF628" si="61689">IFERROR(DF628/DF634,"..")</f>
        <v>0.2</v>
      </c>
      <c r="IG628" s="24">
        <f t="shared" ref="IG628" si="61690">IFERROR(DG628/DG634,"..")</f>
        <v>0</v>
      </c>
      <c r="IH628" s="24">
        <f t="shared" ref="IH628" si="61691">IFERROR(DH628/DH634,"..")</f>
        <v>0.14492753623188406</v>
      </c>
      <c r="II628" s="24">
        <f t="shared" ref="II628" si="61692">IFERROR(DI628/DI634,"..")</f>
        <v>0.25</v>
      </c>
      <c r="IJ628" s="24">
        <f t="shared" ref="IJ628" si="61693">IFERROR(DJ628/DJ634,"..")</f>
        <v>5.8823529411764705E-2</v>
      </c>
      <c r="IK628" s="24">
        <f t="shared" ref="IK628" si="61694">IFERROR(DK628/DK634,"..")</f>
        <v>0.26666666666666666</v>
      </c>
      <c r="IL628" s="24">
        <f t="shared" ref="IL628" si="61695">IFERROR(DL628/DL634,"..")</f>
        <v>0.3</v>
      </c>
      <c r="IM628" s="24">
        <f t="shared" ref="IM628" si="61696">IFERROR(DM628/DM634,"..")</f>
        <v>0.16666666666666666</v>
      </c>
      <c r="IN628" s="24">
        <f t="shared" ref="IN628" si="61697">IFERROR(DN628/DN634,"..")</f>
        <v>0.11764705882352941</v>
      </c>
      <c r="IO628" s="24">
        <f t="shared" ref="IO628" si="61698">IFERROR(DO628/DO634,"..")</f>
        <v>0.25</v>
      </c>
      <c r="IP628" s="24">
        <f t="shared" ref="IP628" si="61699">IFERROR(DP628/DP634,"..")</f>
        <v>0</v>
      </c>
      <c r="IQ628" s="24">
        <f t="shared" ref="IQ628" si="61700">IFERROR(DQ628/DQ634,"..")</f>
        <v>0.12820512820512819</v>
      </c>
      <c r="IR628" s="24">
        <f t="shared" ref="IR628" si="61701">IFERROR(DR628/DR634,"..")</f>
        <v>0.22222222222222221</v>
      </c>
      <c r="IS628" s="24">
        <f t="shared" ref="IS628" si="61702">IFERROR(DS628/DS634,"..")</f>
        <v>0.05</v>
      </c>
      <c r="IT628" s="24">
        <f t="shared" ref="IT628" si="61703">IFERROR(DT628/DT634,"..")</f>
        <v>0.14000000000000001</v>
      </c>
      <c r="IU628" s="24">
        <f t="shared" ref="IU628" si="61704">IFERROR(DU628/DU634,"..")</f>
        <v>0.2</v>
      </c>
      <c r="IV628" s="24">
        <f t="shared" ref="IV628" si="61705">IFERROR(DV628/DV634,"..")</f>
        <v>3.6363636363636362E-2</v>
      </c>
      <c r="IW628" s="24">
        <f t="shared" ref="IW628" si="61706">IFERROR(DW628/DW634,"..")</f>
        <v>0.12718786464410736</v>
      </c>
      <c r="IX628" s="24">
        <f t="shared" ref="IX628" si="61707">IFERROR(DX628/DX634,"..")</f>
        <v>0.20156364524798437</v>
      </c>
      <c r="IY628" s="24">
        <f t="shared" ref="IY628" si="61708">IFERROR(DY628/DY634,"..")</f>
        <v>4.3105830339872891E-2</v>
      </c>
      <c r="IZ628" s="24" t="str">
        <f t="shared" ref="IZ628" si="61709">IFERROR(DZ628/DZ634,"..")</f>
        <v>..</v>
      </c>
      <c r="JA628" s="24" t="str">
        <f t="shared" ref="JA628" si="61710">IFERROR(EA628/EA634,"..")</f>
        <v>..</v>
      </c>
      <c r="JB628" s="24" t="str">
        <f t="shared" ref="JB628" si="61711">IFERROR(EB628/EB634,"..")</f>
        <v>..</v>
      </c>
    </row>
    <row r="629" spans="1:262" ht="24" x14ac:dyDescent="0.2">
      <c r="A629" s="17"/>
      <c r="B629" s="14" t="s">
        <v>60</v>
      </c>
      <c r="C629" s="13" t="s">
        <v>54</v>
      </c>
      <c r="D629" s="22">
        <v>2658</v>
      </c>
      <c r="E629" s="22">
        <v>1062</v>
      </c>
      <c r="F629" s="22">
        <v>1596</v>
      </c>
      <c r="G629" s="22">
        <v>2049</v>
      </c>
      <c r="H629" s="22">
        <v>804</v>
      </c>
      <c r="I629" s="22">
        <v>1245</v>
      </c>
      <c r="J629" s="22">
        <v>21</v>
      </c>
      <c r="K629" s="22">
        <v>9</v>
      </c>
      <c r="L629" s="22">
        <v>9</v>
      </c>
      <c r="M629" s="22">
        <v>1827</v>
      </c>
      <c r="N629" s="22">
        <v>705</v>
      </c>
      <c r="O629" s="22">
        <v>1122</v>
      </c>
      <c r="P629" s="22">
        <v>120</v>
      </c>
      <c r="Q629" s="22">
        <v>57</v>
      </c>
      <c r="R629" s="22">
        <v>63</v>
      </c>
      <c r="S629" s="22">
        <v>24</v>
      </c>
      <c r="T629" s="22">
        <v>6</v>
      </c>
      <c r="U629" s="22">
        <v>18</v>
      </c>
      <c r="V629" s="22">
        <v>3</v>
      </c>
      <c r="W629" s="22">
        <v>3</v>
      </c>
      <c r="X629" s="22">
        <v>0</v>
      </c>
      <c r="Y629" s="22">
        <v>0</v>
      </c>
      <c r="Z629" s="22">
        <v>0</v>
      </c>
      <c r="AA629" s="22">
        <v>0</v>
      </c>
      <c r="AB629" s="22">
        <v>3</v>
      </c>
      <c r="AC629" s="22">
        <v>0</v>
      </c>
      <c r="AD629" s="22">
        <v>3</v>
      </c>
      <c r="AE629" s="22">
        <v>0</v>
      </c>
      <c r="AF629" s="22">
        <v>0</v>
      </c>
      <c r="AG629" s="22">
        <v>0</v>
      </c>
      <c r="AH629" s="22">
        <v>12</v>
      </c>
      <c r="AI629" s="22">
        <v>3</v>
      </c>
      <c r="AJ629" s="22">
        <v>12</v>
      </c>
      <c r="AK629" s="22">
        <v>9</v>
      </c>
      <c r="AL629" s="22">
        <v>3</v>
      </c>
      <c r="AM629" s="22">
        <v>6</v>
      </c>
      <c r="AN629" s="22">
        <v>72</v>
      </c>
      <c r="AO629" s="22">
        <v>30</v>
      </c>
      <c r="AP629" s="22">
        <v>39</v>
      </c>
      <c r="AQ629" s="22">
        <v>441</v>
      </c>
      <c r="AR629" s="22">
        <v>207</v>
      </c>
      <c r="AS629" s="22">
        <v>234</v>
      </c>
      <c r="AT629" s="22">
        <v>174</v>
      </c>
      <c r="AU629" s="22">
        <v>84</v>
      </c>
      <c r="AV629" s="22">
        <v>87</v>
      </c>
      <c r="AW629" s="22">
        <v>6</v>
      </c>
      <c r="AX629" s="22">
        <v>6</v>
      </c>
      <c r="AY629" s="22">
        <v>0</v>
      </c>
      <c r="AZ629" s="22">
        <v>81</v>
      </c>
      <c r="BA629" s="22">
        <v>45</v>
      </c>
      <c r="BB629" s="22">
        <v>33</v>
      </c>
      <c r="BC629" s="22">
        <v>36</v>
      </c>
      <c r="BD629" s="22">
        <v>18</v>
      </c>
      <c r="BE629" s="22">
        <v>18</v>
      </c>
      <c r="BF629" s="22">
        <v>24</v>
      </c>
      <c r="BG629" s="22">
        <v>6</v>
      </c>
      <c r="BH629" s="22">
        <v>15</v>
      </c>
      <c r="BI629" s="22">
        <v>12</v>
      </c>
      <c r="BJ629" s="22">
        <v>6</v>
      </c>
      <c r="BK629" s="22">
        <v>6</v>
      </c>
      <c r="BL629" s="22">
        <v>12</v>
      </c>
      <c r="BM629" s="22">
        <v>6</v>
      </c>
      <c r="BN629" s="22">
        <v>6</v>
      </c>
      <c r="BO629" s="22">
        <v>12</v>
      </c>
      <c r="BP629" s="22">
        <v>6</v>
      </c>
      <c r="BQ629" s="22">
        <v>6</v>
      </c>
      <c r="BR629" s="22">
        <v>9</v>
      </c>
      <c r="BS629" s="22">
        <v>6</v>
      </c>
      <c r="BT629" s="22">
        <v>3</v>
      </c>
      <c r="BU629" s="22">
        <v>216</v>
      </c>
      <c r="BV629" s="22">
        <v>60</v>
      </c>
      <c r="BW629" s="22">
        <v>153</v>
      </c>
      <c r="BX629" s="22">
        <v>9</v>
      </c>
      <c r="BY629" s="22">
        <v>3</v>
      </c>
      <c r="BZ629" s="22">
        <v>9</v>
      </c>
      <c r="CA629" s="22">
        <v>3</v>
      </c>
      <c r="CB629" s="22">
        <v>0</v>
      </c>
      <c r="CC629" s="22">
        <v>3</v>
      </c>
      <c r="CD629" s="22">
        <v>51</v>
      </c>
      <c r="CE629" s="22">
        <v>18</v>
      </c>
      <c r="CF629" s="22">
        <v>33</v>
      </c>
      <c r="CG629" s="22">
        <v>9</v>
      </c>
      <c r="CH629" s="22">
        <v>3</v>
      </c>
      <c r="CI629" s="22">
        <v>6</v>
      </c>
      <c r="CJ629" s="22">
        <v>6</v>
      </c>
      <c r="CK629" s="22">
        <v>0</v>
      </c>
      <c r="CL629" s="22">
        <v>6</v>
      </c>
      <c r="CM629" s="22">
        <v>18</v>
      </c>
      <c r="CN629" s="22">
        <v>3</v>
      </c>
      <c r="CO629" s="22">
        <v>18</v>
      </c>
      <c r="CP629" s="22">
        <v>42</v>
      </c>
      <c r="CQ629" s="22">
        <v>15</v>
      </c>
      <c r="CR629" s="22">
        <v>27</v>
      </c>
      <c r="CS629" s="22">
        <v>60</v>
      </c>
      <c r="CT629" s="22">
        <v>12</v>
      </c>
      <c r="CU629" s="22">
        <v>48</v>
      </c>
      <c r="CV629" s="22">
        <v>6</v>
      </c>
      <c r="CW629" s="22">
        <v>0</v>
      </c>
      <c r="CX629" s="22">
        <v>3</v>
      </c>
      <c r="CY629" s="22">
        <v>6</v>
      </c>
      <c r="CZ629" s="22">
        <v>0</v>
      </c>
      <c r="DA629" s="22">
        <v>3</v>
      </c>
      <c r="DB629" s="22">
        <v>0</v>
      </c>
      <c r="DC629" s="22">
        <v>0</v>
      </c>
      <c r="DD629" s="22">
        <v>0</v>
      </c>
      <c r="DE629" s="22">
        <v>6</v>
      </c>
      <c r="DF629" s="22">
        <v>3</v>
      </c>
      <c r="DG629" s="22">
        <v>3</v>
      </c>
      <c r="DH629" s="22">
        <v>48</v>
      </c>
      <c r="DI629" s="22">
        <v>6</v>
      </c>
      <c r="DJ629" s="22">
        <v>39</v>
      </c>
      <c r="DK629" s="22">
        <v>6</v>
      </c>
      <c r="DL629" s="22">
        <v>3</v>
      </c>
      <c r="DM629" s="22">
        <v>3</v>
      </c>
      <c r="DN629" s="22">
        <v>12</v>
      </c>
      <c r="DO629" s="22">
        <v>3</v>
      </c>
      <c r="DP629" s="22">
        <v>12</v>
      </c>
      <c r="DQ629" s="22">
        <v>30</v>
      </c>
      <c r="DR629" s="22">
        <v>6</v>
      </c>
      <c r="DS629" s="22">
        <v>24</v>
      </c>
      <c r="DT629" s="22">
        <v>66</v>
      </c>
      <c r="DU629" s="22">
        <v>45</v>
      </c>
      <c r="DV629" s="22">
        <v>21</v>
      </c>
      <c r="DW629" s="22">
        <v>2658</v>
      </c>
      <c r="DX629" s="22">
        <v>1062</v>
      </c>
      <c r="DY629" s="22">
        <v>1596</v>
      </c>
      <c r="DZ629" s="22">
        <v>0</v>
      </c>
      <c r="EA629" s="22">
        <v>0</v>
      </c>
      <c r="EB629" s="22">
        <v>0</v>
      </c>
      <c r="ED629" s="24">
        <f t="shared" ref="ED629:EI629" si="61712">IFERROR(D629/D634,"..")</f>
        <v>0.11487099701802152</v>
      </c>
      <c r="EE629" s="24">
        <f t="shared" si="61712"/>
        <v>8.6489127779135103E-2</v>
      </c>
      <c r="EF629" s="24">
        <f t="shared" si="61712"/>
        <v>0.14700193423597679</v>
      </c>
      <c r="EG629" s="24">
        <f t="shared" si="61712"/>
        <v>0.10830954646368537</v>
      </c>
      <c r="EH629" s="24">
        <f t="shared" si="61712"/>
        <v>8.1113801452784504E-2</v>
      </c>
      <c r="EI629" s="24">
        <f t="shared" si="61712"/>
        <v>0.13824117255163224</v>
      </c>
      <c r="EJ629" s="24">
        <f t="shared" ref="EJ629" si="61713">IFERROR(J629/J634,"..")</f>
        <v>0.13725490196078433</v>
      </c>
      <c r="EK629" s="24">
        <f t="shared" ref="EK629" si="61714">IFERROR(K629/K634,"..")</f>
        <v>9.375E-2</v>
      </c>
      <c r="EL629" s="24">
        <f t="shared" ref="EL629" si="61715">IFERROR(L629/L634,"..")</f>
        <v>0.16666666666666666</v>
      </c>
      <c r="EM629" s="24">
        <f t="shared" ref="EM629" si="61716">IFERROR(M629/M634,"..")</f>
        <v>0.10644992134242265</v>
      </c>
      <c r="EN629" s="24">
        <f t="shared" ref="EN629" si="61717">IFERROR(N629/N634,"..")</f>
        <v>7.8753351206434313E-2</v>
      </c>
      <c r="EO629" s="24">
        <f t="shared" ref="EO629" si="61718">IFERROR(O629/O634,"..")</f>
        <v>0.13664596273291926</v>
      </c>
      <c r="EP629" s="24">
        <f t="shared" ref="EP629" si="61719">IFERROR(P629/P634,"..")</f>
        <v>0.132013201320132</v>
      </c>
      <c r="EQ629" s="24">
        <f t="shared" ref="EQ629" si="61720">IFERROR(Q629/Q634,"..")</f>
        <v>0.11515151515151516</v>
      </c>
      <c r="ER629" s="24">
        <f t="shared" ref="ER629" si="61721">IFERROR(R629/R634,"..")</f>
        <v>0.15107913669064749</v>
      </c>
      <c r="ES629" s="24">
        <f t="shared" ref="ES629" si="61722">IFERROR(S629/S634,"..")</f>
        <v>0.14545454545454545</v>
      </c>
      <c r="ET629" s="24">
        <f t="shared" ref="ET629" si="61723">IFERROR(T629/T634,"..")</f>
        <v>7.6923076923076927E-2</v>
      </c>
      <c r="EU629" s="24">
        <f t="shared" ref="EU629" si="61724">IFERROR(U629/U634,"..")</f>
        <v>0.20689655172413793</v>
      </c>
      <c r="EV629" s="24">
        <f t="shared" ref="EV629" si="61725">IFERROR(V629/V634,"..")</f>
        <v>0.16666666666666666</v>
      </c>
      <c r="EW629" s="24">
        <f t="shared" ref="EW629" si="61726">IFERROR(W629/W634,"..")</f>
        <v>0.33333333333333331</v>
      </c>
      <c r="EX629" s="24">
        <f t="shared" ref="EX629" si="61727">IFERROR(X629/X634,"..")</f>
        <v>0</v>
      </c>
      <c r="EY629" s="24">
        <f t="shared" ref="EY629" si="61728">IFERROR(Y629/Y634,"..")</f>
        <v>0</v>
      </c>
      <c r="EZ629" s="24">
        <f t="shared" ref="EZ629" si="61729">IFERROR(Z629/Z634,"..")</f>
        <v>0</v>
      </c>
      <c r="FA629" s="24">
        <f t="shared" ref="FA629" si="61730">IFERROR(AA629/AA634,"..")</f>
        <v>0</v>
      </c>
      <c r="FB629" s="24">
        <f t="shared" ref="FB629" si="61731">IFERROR(AB629/AB634,"..")</f>
        <v>0.25</v>
      </c>
      <c r="FC629" s="24">
        <f t="shared" ref="FC629" si="61732">IFERROR(AC629/AC634,"..")</f>
        <v>0</v>
      </c>
      <c r="FD629" s="24">
        <f t="shared" ref="FD629" si="61733">IFERROR(AD629/AD634,"..")</f>
        <v>0.5</v>
      </c>
      <c r="FE629" s="24">
        <f t="shared" ref="FE629" si="61734">IFERROR(AE629/AE634,"..")</f>
        <v>0</v>
      </c>
      <c r="FF629" s="24">
        <f t="shared" ref="FF629" si="61735">IFERROR(AF629/AF634,"..")</f>
        <v>0</v>
      </c>
      <c r="FG629" s="24">
        <f t="shared" ref="FG629" si="61736">IFERROR(AG629/AG634,"..")</f>
        <v>0</v>
      </c>
      <c r="FH629" s="24">
        <f t="shared" ref="FH629" si="61737">IFERROR(AH629/AH634,"..")</f>
        <v>0.14814814814814814</v>
      </c>
      <c r="FI629" s="24">
        <f t="shared" ref="FI629" si="61738">IFERROR(AI629/AI634,"..")</f>
        <v>8.3333333333333329E-2</v>
      </c>
      <c r="FJ629" s="24">
        <f t="shared" ref="FJ629" si="61739">IFERROR(AJ629/AJ634,"..")</f>
        <v>0.2857142857142857</v>
      </c>
      <c r="FK629" s="24">
        <f t="shared" ref="FK629" si="61740">IFERROR(AK629/AK634,"..")</f>
        <v>5.8823529411764705E-2</v>
      </c>
      <c r="FL629" s="24">
        <f t="shared" ref="FL629" si="61741">IFERROR(AL629/AL634,"..")</f>
        <v>3.5714285714285712E-2</v>
      </c>
      <c r="FM629" s="24">
        <f t="shared" ref="FM629" si="61742">IFERROR(AM629/AM634,"..")</f>
        <v>8.6956521739130432E-2</v>
      </c>
      <c r="FN629" s="24">
        <f t="shared" ref="FN629" si="61743">IFERROR(AN629/AN634,"..")</f>
        <v>0.12121212121212122</v>
      </c>
      <c r="FO629" s="24">
        <f t="shared" ref="FO629" si="61744">IFERROR(AO629/AO634,"..")</f>
        <v>9.6153846153846159E-2</v>
      </c>
      <c r="FP629" s="24">
        <f t="shared" ref="FP629" si="61745">IFERROR(AP629/AP634,"..")</f>
        <v>0.13829787234042554</v>
      </c>
      <c r="FQ629" s="24">
        <f t="shared" ref="FQ629" si="61746">IFERROR(AQ629/AQ634,"..")</f>
        <v>0.14497041420118342</v>
      </c>
      <c r="FR629" s="24">
        <f t="shared" ref="FR629" si="61747">IFERROR(AR629/AR634,"..")</f>
        <v>0.12410071942446044</v>
      </c>
      <c r="FS629" s="24">
        <f t="shared" ref="FS629" si="61748">IFERROR(AS629/AS634,"..")</f>
        <v>0.16993464052287582</v>
      </c>
      <c r="FT629" s="24">
        <f t="shared" ref="FT629" si="61749">IFERROR(AT629/AT634,"..")</f>
        <v>0.16714697406340057</v>
      </c>
      <c r="FU629" s="24">
        <f t="shared" ref="FU629" si="61750">IFERROR(AU629/AU634,"..")</f>
        <v>0.14736842105263157</v>
      </c>
      <c r="FV629" s="24">
        <f t="shared" ref="FV629" si="61751">IFERROR(AV629/AV634,"..")</f>
        <v>0.18471337579617833</v>
      </c>
      <c r="FW629" s="24">
        <f t="shared" ref="FW629" si="61752">IFERROR(AW629/AW634,"..")</f>
        <v>0.5</v>
      </c>
      <c r="FX629" s="24">
        <f t="shared" ref="FX629" si="61753">IFERROR(AX629/AX634,"..")</f>
        <v>0.66666666666666663</v>
      </c>
      <c r="FY629" s="24" t="str">
        <f t="shared" ref="FY629" si="61754">IFERROR(AY629/AY634,"..")</f>
        <v>..</v>
      </c>
      <c r="FZ629" s="24">
        <f t="shared" ref="FZ629" si="61755">IFERROR(AZ629/AZ634,"..")</f>
        <v>0.15</v>
      </c>
      <c r="GA629" s="24">
        <f t="shared" ref="GA629" si="61756">IFERROR(BA629/BA634,"..")</f>
        <v>0.14563106796116504</v>
      </c>
      <c r="GB629" s="24">
        <f t="shared" ref="GB629" si="61757">IFERROR(BB629/BB634,"..")</f>
        <v>0.14102564102564102</v>
      </c>
      <c r="GC629" s="24">
        <f t="shared" ref="GC629" si="61758">IFERROR(BC629/BC634,"..")</f>
        <v>0.16901408450704225</v>
      </c>
      <c r="GD629" s="24">
        <f t="shared" ref="GD629" si="61759">IFERROR(BD629/BD634,"..")</f>
        <v>0.17142857142857143</v>
      </c>
      <c r="GE629" s="24">
        <f t="shared" ref="GE629" si="61760">IFERROR(BE629/BE634,"..")</f>
        <v>0.16666666666666666</v>
      </c>
      <c r="GF629" s="24">
        <f t="shared" ref="GF629" si="61761">IFERROR(BF629/BF634,"..")</f>
        <v>0.16326530612244897</v>
      </c>
      <c r="GG629" s="24">
        <f t="shared" ref="GG629" si="61762">IFERROR(BG629/BG634,"..")</f>
        <v>7.1428571428571425E-2</v>
      </c>
      <c r="GH629" s="24">
        <f t="shared" ref="GH629" si="61763">IFERROR(BH629/BH634,"..")</f>
        <v>0.22727272727272727</v>
      </c>
      <c r="GI629" s="24">
        <f t="shared" ref="GI629" si="61764">IFERROR(BI629/BI634,"..")</f>
        <v>0.25</v>
      </c>
      <c r="GJ629" s="24">
        <f t="shared" ref="GJ629" si="61765">IFERROR(BJ629/BJ634,"..")</f>
        <v>0.25</v>
      </c>
      <c r="GK629" s="24">
        <f t="shared" ref="GK629" si="61766">IFERROR(BK629/BK634,"..")</f>
        <v>0.25</v>
      </c>
      <c r="GL629" s="24">
        <f t="shared" ref="GL629" si="61767">IFERROR(BL629/BL634,"..")</f>
        <v>0.18181818181818182</v>
      </c>
      <c r="GM629" s="24">
        <f t="shared" ref="GM629" si="61768">IFERROR(BM629/BM634,"..")</f>
        <v>0.18181818181818182</v>
      </c>
      <c r="GN629" s="24">
        <f t="shared" ref="GN629" si="61769">IFERROR(BN629/BN634,"..")</f>
        <v>0.16666666666666666</v>
      </c>
      <c r="GO629" s="24">
        <f t="shared" ref="GO629" si="61770">IFERROR(BO629/BO634,"..")</f>
        <v>0.21052631578947367</v>
      </c>
      <c r="GP629" s="24">
        <f t="shared" ref="GP629" si="61771">IFERROR(BP629/BP634,"..")</f>
        <v>0.2</v>
      </c>
      <c r="GQ629" s="24">
        <f t="shared" ref="GQ629" si="61772">IFERROR(BQ629/BQ634,"..")</f>
        <v>0.22222222222222221</v>
      </c>
      <c r="GR629" s="24">
        <f t="shared" ref="GR629" si="61773">IFERROR(BR629/BR634,"..")</f>
        <v>0.23076923076923078</v>
      </c>
      <c r="GS629" s="24">
        <f t="shared" ref="GS629" si="61774">IFERROR(BS629/BS634,"..")</f>
        <v>0.2857142857142857</v>
      </c>
      <c r="GT629" s="24">
        <f t="shared" ref="GT629" si="61775">IFERROR(BT629/BT634,"..")</f>
        <v>0.16666666666666666</v>
      </c>
      <c r="GU629" s="24">
        <f t="shared" ref="GU629" si="61776">IFERROR(BU629/BU634,"..")</f>
        <v>0.11650485436893204</v>
      </c>
      <c r="GV629" s="24">
        <f t="shared" ref="GV629" si="61777">IFERROR(BV629/BV634,"..")</f>
        <v>6.1538461538461542E-2</v>
      </c>
      <c r="GW629" s="24">
        <f t="shared" ref="GW629" si="61778">IFERROR(BW629/BW634,"..")</f>
        <v>0.17346938775510204</v>
      </c>
      <c r="GX629" s="24">
        <f t="shared" ref="GX629" si="61779">IFERROR(BX629/BX634,"..")</f>
        <v>0.21428571428571427</v>
      </c>
      <c r="GY629" s="24">
        <f t="shared" ref="GY629" si="61780">IFERROR(BY629/BY634,"..")</f>
        <v>0.16666666666666666</v>
      </c>
      <c r="GZ629" s="24">
        <f t="shared" ref="GZ629" si="61781">IFERROR(BZ629/BZ634,"..")</f>
        <v>0.42857142857142855</v>
      </c>
      <c r="HA629" s="24">
        <f t="shared" ref="HA629" si="61782">IFERROR(CA629/CA634,"..")</f>
        <v>0.2</v>
      </c>
      <c r="HB629" s="24">
        <f t="shared" ref="HB629" si="61783">IFERROR(CB629/CB634,"..")</f>
        <v>0</v>
      </c>
      <c r="HC629" s="24">
        <f t="shared" ref="HC629" si="61784">IFERROR(CC629/CC634,"..")</f>
        <v>0.5</v>
      </c>
      <c r="HD629" s="24">
        <f t="shared" ref="HD629" si="61785">IFERROR(CD629/CD634,"..")</f>
        <v>0.13076923076923078</v>
      </c>
      <c r="HE629" s="24">
        <f t="shared" ref="HE629" si="61786">IFERROR(CE629/CE634,"..")</f>
        <v>8.6956521739130432E-2</v>
      </c>
      <c r="HF629" s="24">
        <f t="shared" ref="HF629" si="61787">IFERROR(CF629/CF634,"..")</f>
        <v>0.18032786885245902</v>
      </c>
      <c r="HG629" s="24">
        <f t="shared" ref="HG629" si="61788">IFERROR(CG629/CG634,"..")</f>
        <v>0.12</v>
      </c>
      <c r="HH629" s="24">
        <f t="shared" ref="HH629" si="61789">IFERROR(CH629/CH634,"..")</f>
        <v>6.25E-2</v>
      </c>
      <c r="HI629" s="24">
        <f t="shared" ref="HI629" si="61790">IFERROR(CI629/CI634,"..")</f>
        <v>0.22222222222222221</v>
      </c>
      <c r="HJ629" s="24">
        <f t="shared" ref="HJ629" si="61791">IFERROR(CJ629/CJ634,"..")</f>
        <v>0.14285714285714285</v>
      </c>
      <c r="HK629" s="24">
        <f t="shared" ref="HK629" si="61792">IFERROR(CK629/CK634,"..")</f>
        <v>0</v>
      </c>
      <c r="HL629" s="24">
        <f t="shared" ref="HL629" si="61793">IFERROR(CL629/CL634,"..")</f>
        <v>0.2857142857142857</v>
      </c>
      <c r="HM629" s="24">
        <f t="shared" ref="HM629" si="61794">IFERROR(CM629/CM634,"..")</f>
        <v>0.21428571428571427</v>
      </c>
      <c r="HN629" s="24">
        <f t="shared" ref="HN629" si="61795">IFERROR(CN629/CN634,"..")</f>
        <v>0.1111111111111111</v>
      </c>
      <c r="HO629" s="24">
        <f t="shared" ref="HO629" si="61796">IFERROR(CO629/CO634,"..")</f>
        <v>0.33333333333333331</v>
      </c>
      <c r="HP629" s="24">
        <f t="shared" ref="HP629" si="61797">IFERROR(CP629/CP634,"..")</f>
        <v>0.1076923076923077</v>
      </c>
      <c r="HQ629" s="24">
        <f t="shared" ref="HQ629" si="61798">IFERROR(CQ629/CQ634,"..")</f>
        <v>8.1967213114754092E-2</v>
      </c>
      <c r="HR629" s="24">
        <f t="shared" ref="HR629" si="61799">IFERROR(CR629/CR634,"..")</f>
        <v>0.13043478260869565</v>
      </c>
      <c r="HS629" s="24">
        <f t="shared" ref="HS629" si="61800">IFERROR(CS629/CS634,"..")</f>
        <v>8.2304526748971193E-2</v>
      </c>
      <c r="HT629" s="24">
        <f t="shared" ref="HT629" si="61801">IFERROR(CT629/CT634,"..")</f>
        <v>2.8985507246376812E-2</v>
      </c>
      <c r="HU629" s="24">
        <f t="shared" ref="HU629" si="61802">IFERROR(CU629/CU634,"..")</f>
        <v>0.15384615384615385</v>
      </c>
      <c r="HV629" s="24">
        <f t="shared" ref="HV629" si="61803">IFERROR(CV629/CV634,"..")</f>
        <v>0.125</v>
      </c>
      <c r="HW629" s="24">
        <f t="shared" ref="HW629" si="61804">IFERROR(CW629/CW634,"..")</f>
        <v>0</v>
      </c>
      <c r="HX629" s="24">
        <f t="shared" ref="HX629" si="61805">IFERROR(CX629/CX634,"..")</f>
        <v>0.14285714285714285</v>
      </c>
      <c r="HY629" s="24">
        <f t="shared" ref="HY629" si="61806">IFERROR(CY629/CY634,"..")</f>
        <v>0.2</v>
      </c>
      <c r="HZ629" s="24">
        <f t="shared" ref="HZ629" si="61807">IFERROR(CZ629/CZ634,"..")</f>
        <v>0</v>
      </c>
      <c r="IA629" s="24">
        <f t="shared" ref="IA629" si="61808">IFERROR(DA629/DA634,"..")</f>
        <v>0.14285714285714285</v>
      </c>
      <c r="IB629" s="24">
        <f t="shared" ref="IB629" si="61809">IFERROR(DB629/DB634,"..")</f>
        <v>0</v>
      </c>
      <c r="IC629" s="24">
        <f t="shared" ref="IC629" si="61810">IFERROR(DC629/DC634,"..")</f>
        <v>0</v>
      </c>
      <c r="ID629" s="24">
        <f t="shared" ref="ID629" si="61811">IFERROR(DD629/DD634,"..")</f>
        <v>0</v>
      </c>
      <c r="IE629" s="24">
        <f t="shared" ref="IE629" si="61812">IFERROR(DE629/DE634,"..")</f>
        <v>0.22222222222222221</v>
      </c>
      <c r="IF629" s="24">
        <f t="shared" ref="IF629" si="61813">IFERROR(DF629/DF634,"..")</f>
        <v>0.2</v>
      </c>
      <c r="IG629" s="24">
        <f t="shared" ref="IG629" si="61814">IFERROR(DG629/DG634,"..")</f>
        <v>0.33333333333333331</v>
      </c>
      <c r="IH629" s="24">
        <f t="shared" ref="IH629" si="61815">IFERROR(DH629/DH634,"..")</f>
        <v>0.2318840579710145</v>
      </c>
      <c r="II629" s="24">
        <f t="shared" ref="II629" si="61816">IFERROR(DI629/DI634,"..")</f>
        <v>5.5555555555555552E-2</v>
      </c>
      <c r="IJ629" s="24">
        <f t="shared" ref="IJ629" si="61817">IFERROR(DJ629/DJ634,"..")</f>
        <v>0.38235294117647056</v>
      </c>
      <c r="IK629" s="24">
        <f t="shared" ref="IK629" si="61818">IFERROR(DK629/DK634,"..")</f>
        <v>0.13333333333333333</v>
      </c>
      <c r="IL629" s="24">
        <f t="shared" ref="IL629" si="61819">IFERROR(DL629/DL634,"..")</f>
        <v>0.1</v>
      </c>
      <c r="IM629" s="24">
        <f t="shared" ref="IM629" si="61820">IFERROR(DM629/DM634,"..")</f>
        <v>0.16666666666666666</v>
      </c>
      <c r="IN629" s="24">
        <f t="shared" ref="IN629" si="61821">IFERROR(DN629/DN634,"..")</f>
        <v>0.23529411764705882</v>
      </c>
      <c r="IO629" s="24">
        <f t="shared" ref="IO629" si="61822">IFERROR(DO629/DO634,"..")</f>
        <v>0.125</v>
      </c>
      <c r="IP629" s="24">
        <f t="shared" ref="IP629" si="61823">IFERROR(DP629/DP634,"..")</f>
        <v>0.5</v>
      </c>
      <c r="IQ629" s="24">
        <f t="shared" ref="IQ629" si="61824">IFERROR(DQ629/DQ634,"..")</f>
        <v>0.25641025641025639</v>
      </c>
      <c r="IR629" s="24">
        <f t="shared" ref="IR629" si="61825">IFERROR(DR629/DR634,"..")</f>
        <v>0.1111111111111111</v>
      </c>
      <c r="IS629" s="24">
        <f t="shared" ref="IS629" si="61826">IFERROR(DS629/DS634,"..")</f>
        <v>0.4</v>
      </c>
      <c r="IT629" s="24">
        <f t="shared" ref="IT629" si="61827">IFERROR(DT629/DT634,"..")</f>
        <v>0.14666666666666667</v>
      </c>
      <c r="IU629" s="24">
        <f t="shared" ref="IU629" si="61828">IFERROR(DU629/DU634,"..")</f>
        <v>0.15789473684210525</v>
      </c>
      <c r="IV629" s="24">
        <f t="shared" ref="IV629" si="61829">IFERROR(DV629/DV634,"..")</f>
        <v>0.12727272727272726</v>
      </c>
      <c r="IW629" s="24">
        <f t="shared" ref="IW629" si="61830">IFERROR(DW629/DW634,"..")</f>
        <v>0.11487099701802152</v>
      </c>
      <c r="IX629" s="24">
        <f t="shared" ref="IX629" si="61831">IFERROR(DX629/DX634,"..")</f>
        <v>8.6489127779135103E-2</v>
      </c>
      <c r="IY629" s="24">
        <f t="shared" ref="IY629" si="61832">IFERROR(DY629/DY634,"..")</f>
        <v>0.14700193423597679</v>
      </c>
      <c r="IZ629" s="24" t="str">
        <f t="shared" ref="IZ629" si="61833">IFERROR(DZ629/DZ634,"..")</f>
        <v>..</v>
      </c>
      <c r="JA629" s="24" t="str">
        <f t="shared" ref="JA629" si="61834">IFERROR(EA629/EA634,"..")</f>
        <v>..</v>
      </c>
      <c r="JB629" s="24" t="str">
        <f t="shared" ref="JB629" si="61835">IFERROR(EB629/EB634,"..")</f>
        <v>..</v>
      </c>
    </row>
    <row r="630" spans="1:262" ht="24" x14ac:dyDescent="0.2">
      <c r="A630" s="17"/>
      <c r="B630" s="14" t="s">
        <v>61</v>
      </c>
      <c r="C630" s="13" t="s">
        <v>54</v>
      </c>
      <c r="D630" s="21">
        <v>3159</v>
      </c>
      <c r="E630" s="21">
        <v>720</v>
      </c>
      <c r="F630" s="21">
        <v>2439</v>
      </c>
      <c r="G630" s="21">
        <v>2685</v>
      </c>
      <c r="H630" s="21">
        <v>588</v>
      </c>
      <c r="I630" s="21">
        <v>2097</v>
      </c>
      <c r="J630" s="21">
        <v>12</v>
      </c>
      <c r="K630" s="21">
        <v>3</v>
      </c>
      <c r="L630" s="21">
        <v>9</v>
      </c>
      <c r="M630" s="21">
        <v>2475</v>
      </c>
      <c r="N630" s="21">
        <v>528</v>
      </c>
      <c r="O630" s="21">
        <v>1947</v>
      </c>
      <c r="P630" s="21">
        <v>114</v>
      </c>
      <c r="Q630" s="21">
        <v>36</v>
      </c>
      <c r="R630" s="21">
        <v>78</v>
      </c>
      <c r="S630" s="21">
        <v>18</v>
      </c>
      <c r="T630" s="21">
        <v>0</v>
      </c>
      <c r="U630" s="21">
        <v>15</v>
      </c>
      <c r="V630" s="21">
        <v>3</v>
      </c>
      <c r="W630" s="21">
        <v>0</v>
      </c>
      <c r="X630" s="21">
        <v>3</v>
      </c>
      <c r="Y630" s="21">
        <v>3</v>
      </c>
      <c r="Z630" s="21">
        <v>0</v>
      </c>
      <c r="AA630" s="21">
        <v>3</v>
      </c>
      <c r="AB630" s="21">
        <v>0</v>
      </c>
      <c r="AC630" s="21">
        <v>0</v>
      </c>
      <c r="AD630" s="21">
        <v>0</v>
      </c>
      <c r="AE630" s="21">
        <v>0</v>
      </c>
      <c r="AF630" s="21">
        <v>0</v>
      </c>
      <c r="AG630" s="21">
        <v>0</v>
      </c>
      <c r="AH630" s="21">
        <v>9</v>
      </c>
      <c r="AI630" s="21">
        <v>3</v>
      </c>
      <c r="AJ630" s="21">
        <v>6</v>
      </c>
      <c r="AK630" s="21">
        <v>12</v>
      </c>
      <c r="AL630" s="21">
        <v>6</v>
      </c>
      <c r="AM630" s="21">
        <v>9</v>
      </c>
      <c r="AN630" s="21">
        <v>78</v>
      </c>
      <c r="AO630" s="21">
        <v>21</v>
      </c>
      <c r="AP630" s="21">
        <v>60</v>
      </c>
      <c r="AQ630" s="21">
        <v>393</v>
      </c>
      <c r="AR630" s="21">
        <v>90</v>
      </c>
      <c r="AS630" s="21">
        <v>303</v>
      </c>
      <c r="AT630" s="21">
        <v>144</v>
      </c>
      <c r="AU630" s="21">
        <v>36</v>
      </c>
      <c r="AV630" s="21">
        <v>108</v>
      </c>
      <c r="AW630" s="21">
        <v>0</v>
      </c>
      <c r="AX630" s="21">
        <v>0</v>
      </c>
      <c r="AY630" s="21">
        <v>0</v>
      </c>
      <c r="AZ630" s="21">
        <v>72</v>
      </c>
      <c r="BA630" s="21">
        <v>18</v>
      </c>
      <c r="BB630" s="21">
        <v>54</v>
      </c>
      <c r="BC630" s="21">
        <v>27</v>
      </c>
      <c r="BD630" s="21">
        <v>9</v>
      </c>
      <c r="BE630" s="21">
        <v>21</v>
      </c>
      <c r="BF630" s="21">
        <v>24</v>
      </c>
      <c r="BG630" s="21">
        <v>6</v>
      </c>
      <c r="BH630" s="21">
        <v>18</v>
      </c>
      <c r="BI630" s="21">
        <v>6</v>
      </c>
      <c r="BJ630" s="21">
        <v>0</v>
      </c>
      <c r="BK630" s="21">
        <v>6</v>
      </c>
      <c r="BL630" s="21">
        <v>12</v>
      </c>
      <c r="BM630" s="21">
        <v>0</v>
      </c>
      <c r="BN630" s="21">
        <v>9</v>
      </c>
      <c r="BO630" s="21">
        <v>9</v>
      </c>
      <c r="BP630" s="21">
        <v>3</v>
      </c>
      <c r="BQ630" s="21">
        <v>9</v>
      </c>
      <c r="BR630" s="21">
        <v>6</v>
      </c>
      <c r="BS630" s="21">
        <v>3</v>
      </c>
      <c r="BT630" s="21">
        <v>6</v>
      </c>
      <c r="BU630" s="21">
        <v>180</v>
      </c>
      <c r="BV630" s="21">
        <v>54</v>
      </c>
      <c r="BW630" s="21">
        <v>126</v>
      </c>
      <c r="BX630" s="21">
        <v>3</v>
      </c>
      <c r="BY630" s="21">
        <v>0</v>
      </c>
      <c r="BZ630" s="21">
        <v>3</v>
      </c>
      <c r="CA630" s="21">
        <v>0</v>
      </c>
      <c r="CB630" s="21">
        <v>0</v>
      </c>
      <c r="CC630" s="21">
        <v>0</v>
      </c>
      <c r="CD630" s="21">
        <v>33</v>
      </c>
      <c r="CE630" s="21">
        <v>6</v>
      </c>
      <c r="CF630" s="21">
        <v>24</v>
      </c>
      <c r="CG630" s="21">
        <v>3</v>
      </c>
      <c r="CH630" s="21">
        <v>3</v>
      </c>
      <c r="CI630" s="21">
        <v>0</v>
      </c>
      <c r="CJ630" s="21">
        <v>3</v>
      </c>
      <c r="CK630" s="21">
        <v>0</v>
      </c>
      <c r="CL630" s="21">
        <v>3</v>
      </c>
      <c r="CM630" s="21">
        <v>12</v>
      </c>
      <c r="CN630" s="21">
        <v>0</v>
      </c>
      <c r="CO630" s="21">
        <v>12</v>
      </c>
      <c r="CP630" s="21">
        <v>45</v>
      </c>
      <c r="CQ630" s="21">
        <v>12</v>
      </c>
      <c r="CR630" s="21">
        <v>33</v>
      </c>
      <c r="CS630" s="21">
        <v>78</v>
      </c>
      <c r="CT630" s="21">
        <v>27</v>
      </c>
      <c r="CU630" s="21">
        <v>51</v>
      </c>
      <c r="CV630" s="21">
        <v>3</v>
      </c>
      <c r="CW630" s="21">
        <v>3</v>
      </c>
      <c r="CX630" s="21">
        <v>0</v>
      </c>
      <c r="CY630" s="21">
        <v>6</v>
      </c>
      <c r="CZ630" s="21">
        <v>3</v>
      </c>
      <c r="DA630" s="21">
        <v>0</v>
      </c>
      <c r="DB630" s="21">
        <v>0</v>
      </c>
      <c r="DC630" s="21">
        <v>0</v>
      </c>
      <c r="DD630" s="21">
        <v>0</v>
      </c>
      <c r="DE630" s="21">
        <v>3</v>
      </c>
      <c r="DF630" s="21">
        <v>0</v>
      </c>
      <c r="DG630" s="21">
        <v>0</v>
      </c>
      <c r="DH630" s="21">
        <v>21</v>
      </c>
      <c r="DI630" s="21">
        <v>6</v>
      </c>
      <c r="DJ630" s="21">
        <v>15</v>
      </c>
      <c r="DK630" s="21">
        <v>6</v>
      </c>
      <c r="DL630" s="21">
        <v>0</v>
      </c>
      <c r="DM630" s="21">
        <v>3</v>
      </c>
      <c r="DN630" s="21">
        <v>6</v>
      </c>
      <c r="DO630" s="21">
        <v>3</v>
      </c>
      <c r="DP630" s="21">
        <v>6</v>
      </c>
      <c r="DQ630" s="21">
        <v>12</v>
      </c>
      <c r="DR630" s="21">
        <v>3</v>
      </c>
      <c r="DS630" s="21">
        <v>9</v>
      </c>
      <c r="DT630" s="21">
        <v>69</v>
      </c>
      <c r="DU630" s="21">
        <v>15</v>
      </c>
      <c r="DV630" s="21">
        <v>51</v>
      </c>
      <c r="DW630" s="21">
        <v>3159</v>
      </c>
      <c r="DX630" s="21">
        <v>720</v>
      </c>
      <c r="DY630" s="21">
        <v>2439</v>
      </c>
      <c r="DZ630" s="21">
        <v>0</v>
      </c>
      <c r="EA630" s="21">
        <v>0</v>
      </c>
      <c r="EB630" s="21">
        <v>0</v>
      </c>
      <c r="ED630" s="24">
        <f t="shared" ref="ED630:EI630" si="61836">IFERROR(D630/D634,"..")</f>
        <v>0.13652275379229872</v>
      </c>
      <c r="EE630" s="24">
        <f t="shared" si="61836"/>
        <v>5.8636696799413635E-2</v>
      </c>
      <c r="EF630" s="24">
        <f t="shared" si="61836"/>
        <v>0.22464769273279911</v>
      </c>
      <c r="EG630" s="24">
        <f t="shared" si="61836"/>
        <v>0.14192832223279417</v>
      </c>
      <c r="EH630" s="24">
        <f t="shared" si="61836"/>
        <v>5.9322033898305086E-2</v>
      </c>
      <c r="EI630" s="24">
        <f t="shared" si="61836"/>
        <v>0.23284477015323118</v>
      </c>
      <c r="EJ630" s="24">
        <f t="shared" ref="EJ630" si="61837">IFERROR(J630/J634,"..")</f>
        <v>7.8431372549019607E-2</v>
      </c>
      <c r="EK630" s="24">
        <f t="shared" ref="EK630" si="61838">IFERROR(K630/K634,"..")</f>
        <v>3.125E-2</v>
      </c>
      <c r="EL630" s="24">
        <f t="shared" ref="EL630" si="61839">IFERROR(L630/L634,"..")</f>
        <v>0.16666666666666666</v>
      </c>
      <c r="EM630" s="24">
        <f t="shared" ref="EM630" si="61840">IFERROR(M630/M634,"..")</f>
        <v>0.14420555846879915</v>
      </c>
      <c r="EN630" s="24">
        <f t="shared" ref="EN630" si="61841">IFERROR(N630/N634,"..")</f>
        <v>5.8981233243967826E-2</v>
      </c>
      <c r="EO630" s="24">
        <f t="shared" ref="EO630" si="61842">IFERROR(O630/O634,"..")</f>
        <v>0.23712093533065401</v>
      </c>
      <c r="EP630" s="24">
        <f t="shared" ref="EP630" si="61843">IFERROR(P630/P634,"..")</f>
        <v>0.1254125412541254</v>
      </c>
      <c r="EQ630" s="24">
        <f t="shared" ref="EQ630" si="61844">IFERROR(Q630/Q634,"..")</f>
        <v>7.2727272727272724E-2</v>
      </c>
      <c r="ER630" s="24">
        <f t="shared" ref="ER630" si="61845">IFERROR(R630/R634,"..")</f>
        <v>0.18705035971223022</v>
      </c>
      <c r="ES630" s="24">
        <f t="shared" ref="ES630" si="61846">IFERROR(S630/S634,"..")</f>
        <v>0.10909090909090909</v>
      </c>
      <c r="ET630" s="24">
        <f t="shared" ref="ET630" si="61847">IFERROR(T630/T634,"..")</f>
        <v>0</v>
      </c>
      <c r="EU630" s="24">
        <f t="shared" ref="EU630" si="61848">IFERROR(U630/U634,"..")</f>
        <v>0.17241379310344829</v>
      </c>
      <c r="EV630" s="24">
        <f t="shared" ref="EV630" si="61849">IFERROR(V630/V634,"..")</f>
        <v>0.16666666666666666</v>
      </c>
      <c r="EW630" s="24">
        <f t="shared" ref="EW630" si="61850">IFERROR(W630/W634,"..")</f>
        <v>0</v>
      </c>
      <c r="EX630" s="24">
        <f t="shared" ref="EX630" si="61851">IFERROR(X630/X634,"..")</f>
        <v>0.5</v>
      </c>
      <c r="EY630" s="24">
        <f t="shared" ref="EY630" si="61852">IFERROR(Y630/Y634,"..")</f>
        <v>0.2</v>
      </c>
      <c r="EZ630" s="24">
        <f t="shared" ref="EZ630" si="61853">IFERROR(Z630/Z634,"..")</f>
        <v>0</v>
      </c>
      <c r="FA630" s="24">
        <f t="shared" ref="FA630" si="61854">IFERROR(AA630/AA634,"..")</f>
        <v>0.25</v>
      </c>
      <c r="FB630" s="24">
        <f t="shared" ref="FB630" si="61855">IFERROR(AB630/AB634,"..")</f>
        <v>0</v>
      </c>
      <c r="FC630" s="24">
        <f t="shared" ref="FC630" si="61856">IFERROR(AC630/AC634,"..")</f>
        <v>0</v>
      </c>
      <c r="FD630" s="24">
        <f t="shared" ref="FD630" si="61857">IFERROR(AD630/AD634,"..")</f>
        <v>0</v>
      </c>
      <c r="FE630" s="24">
        <f t="shared" ref="FE630" si="61858">IFERROR(AE630/AE634,"..")</f>
        <v>0</v>
      </c>
      <c r="FF630" s="24">
        <f t="shared" ref="FF630" si="61859">IFERROR(AF630/AF634,"..")</f>
        <v>0</v>
      </c>
      <c r="FG630" s="24">
        <f t="shared" ref="FG630" si="61860">IFERROR(AG630/AG634,"..")</f>
        <v>0</v>
      </c>
      <c r="FH630" s="24">
        <f t="shared" ref="FH630" si="61861">IFERROR(AH630/AH634,"..")</f>
        <v>0.1111111111111111</v>
      </c>
      <c r="FI630" s="24">
        <f t="shared" ref="FI630" si="61862">IFERROR(AI630/AI634,"..")</f>
        <v>8.3333333333333329E-2</v>
      </c>
      <c r="FJ630" s="24">
        <f t="shared" ref="FJ630" si="61863">IFERROR(AJ630/AJ634,"..")</f>
        <v>0.14285714285714285</v>
      </c>
      <c r="FK630" s="24">
        <f t="shared" ref="FK630" si="61864">IFERROR(AK630/AK634,"..")</f>
        <v>7.8431372549019607E-2</v>
      </c>
      <c r="FL630" s="24">
        <f t="shared" ref="FL630" si="61865">IFERROR(AL630/AL634,"..")</f>
        <v>7.1428571428571425E-2</v>
      </c>
      <c r="FM630" s="24">
        <f t="shared" ref="FM630" si="61866">IFERROR(AM630/AM634,"..")</f>
        <v>0.13043478260869565</v>
      </c>
      <c r="FN630" s="24">
        <f t="shared" ref="FN630" si="61867">IFERROR(AN630/AN634,"..")</f>
        <v>0.13131313131313133</v>
      </c>
      <c r="FO630" s="24">
        <f t="shared" ref="FO630" si="61868">IFERROR(AO630/AO634,"..")</f>
        <v>6.7307692307692304E-2</v>
      </c>
      <c r="FP630" s="24">
        <f t="shared" ref="FP630" si="61869">IFERROR(AP630/AP634,"..")</f>
        <v>0.21276595744680851</v>
      </c>
      <c r="FQ630" s="24">
        <f t="shared" ref="FQ630" si="61870">IFERROR(AQ630/AQ634,"..")</f>
        <v>0.1291913214990138</v>
      </c>
      <c r="FR630" s="24">
        <f t="shared" ref="FR630" si="61871">IFERROR(AR630/AR634,"..")</f>
        <v>5.3956834532374098E-2</v>
      </c>
      <c r="FS630" s="24">
        <f t="shared" ref="FS630" si="61872">IFERROR(AS630/AS634,"..")</f>
        <v>0.22004357298474944</v>
      </c>
      <c r="FT630" s="24">
        <f t="shared" ref="FT630" si="61873">IFERROR(AT630/AT634,"..")</f>
        <v>0.13832853025936601</v>
      </c>
      <c r="FU630" s="24">
        <f t="shared" ref="FU630" si="61874">IFERROR(AU630/AU634,"..")</f>
        <v>6.3157894736842107E-2</v>
      </c>
      <c r="FV630" s="24">
        <f t="shared" ref="FV630" si="61875">IFERROR(AV630/AV634,"..")</f>
        <v>0.22929936305732485</v>
      </c>
      <c r="FW630" s="24">
        <f t="shared" ref="FW630" si="61876">IFERROR(AW630/AW634,"..")</f>
        <v>0</v>
      </c>
      <c r="FX630" s="24">
        <f t="shared" ref="FX630" si="61877">IFERROR(AX630/AX634,"..")</f>
        <v>0</v>
      </c>
      <c r="FY630" s="24" t="str">
        <f t="shared" ref="FY630" si="61878">IFERROR(AY630/AY634,"..")</f>
        <v>..</v>
      </c>
      <c r="FZ630" s="24">
        <f t="shared" ref="FZ630" si="61879">IFERROR(AZ630/AZ634,"..")</f>
        <v>0.13333333333333333</v>
      </c>
      <c r="GA630" s="24">
        <f t="shared" ref="GA630" si="61880">IFERROR(BA630/BA634,"..")</f>
        <v>5.8252427184466021E-2</v>
      </c>
      <c r="GB630" s="24">
        <f t="shared" ref="GB630" si="61881">IFERROR(BB630/BB634,"..")</f>
        <v>0.23076923076923078</v>
      </c>
      <c r="GC630" s="24">
        <f t="shared" ref="GC630" si="61882">IFERROR(BC630/BC634,"..")</f>
        <v>0.12676056338028169</v>
      </c>
      <c r="GD630" s="24">
        <f t="shared" ref="GD630" si="61883">IFERROR(BD630/BD634,"..")</f>
        <v>8.5714285714285715E-2</v>
      </c>
      <c r="GE630" s="24">
        <f t="shared" ref="GE630" si="61884">IFERROR(BE630/BE634,"..")</f>
        <v>0.19444444444444445</v>
      </c>
      <c r="GF630" s="24">
        <f t="shared" ref="GF630" si="61885">IFERROR(BF630/BF634,"..")</f>
        <v>0.16326530612244897</v>
      </c>
      <c r="GG630" s="24">
        <f t="shared" ref="GG630" si="61886">IFERROR(BG630/BG634,"..")</f>
        <v>7.1428571428571425E-2</v>
      </c>
      <c r="GH630" s="24">
        <f t="shared" ref="GH630" si="61887">IFERROR(BH630/BH634,"..")</f>
        <v>0.27272727272727271</v>
      </c>
      <c r="GI630" s="24">
        <f t="shared" ref="GI630" si="61888">IFERROR(BI630/BI634,"..")</f>
        <v>0.125</v>
      </c>
      <c r="GJ630" s="24">
        <f t="shared" ref="GJ630" si="61889">IFERROR(BJ630/BJ634,"..")</f>
        <v>0</v>
      </c>
      <c r="GK630" s="24">
        <f t="shared" ref="GK630" si="61890">IFERROR(BK630/BK634,"..")</f>
        <v>0.25</v>
      </c>
      <c r="GL630" s="24">
        <f t="shared" ref="GL630" si="61891">IFERROR(BL630/BL634,"..")</f>
        <v>0.18181818181818182</v>
      </c>
      <c r="GM630" s="24">
        <f t="shared" ref="GM630" si="61892">IFERROR(BM630/BM634,"..")</f>
        <v>0</v>
      </c>
      <c r="GN630" s="24">
        <f t="shared" ref="GN630" si="61893">IFERROR(BN630/BN634,"..")</f>
        <v>0.25</v>
      </c>
      <c r="GO630" s="24">
        <f t="shared" ref="GO630" si="61894">IFERROR(BO630/BO634,"..")</f>
        <v>0.15789473684210525</v>
      </c>
      <c r="GP630" s="24">
        <f t="shared" ref="GP630" si="61895">IFERROR(BP630/BP634,"..")</f>
        <v>0.1</v>
      </c>
      <c r="GQ630" s="24">
        <f t="shared" ref="GQ630" si="61896">IFERROR(BQ630/BQ634,"..")</f>
        <v>0.33333333333333331</v>
      </c>
      <c r="GR630" s="24">
        <f t="shared" ref="GR630" si="61897">IFERROR(BR630/BR634,"..")</f>
        <v>0.15384615384615385</v>
      </c>
      <c r="GS630" s="24">
        <f t="shared" ref="GS630" si="61898">IFERROR(BS630/BS634,"..")</f>
        <v>0.14285714285714285</v>
      </c>
      <c r="GT630" s="24">
        <f t="shared" ref="GT630" si="61899">IFERROR(BT630/BT634,"..")</f>
        <v>0.33333333333333331</v>
      </c>
      <c r="GU630" s="24">
        <f t="shared" ref="GU630" si="61900">IFERROR(BU630/BU634,"..")</f>
        <v>9.7087378640776698E-2</v>
      </c>
      <c r="GV630" s="24">
        <f t="shared" ref="GV630" si="61901">IFERROR(BV630/BV634,"..")</f>
        <v>5.5384615384615386E-2</v>
      </c>
      <c r="GW630" s="24">
        <f t="shared" ref="GW630" si="61902">IFERROR(BW630/BW634,"..")</f>
        <v>0.14285714285714285</v>
      </c>
      <c r="GX630" s="24">
        <f t="shared" ref="GX630" si="61903">IFERROR(BX630/BX634,"..")</f>
        <v>7.1428571428571425E-2</v>
      </c>
      <c r="GY630" s="24">
        <f t="shared" ref="GY630" si="61904">IFERROR(BY630/BY634,"..")</f>
        <v>0</v>
      </c>
      <c r="GZ630" s="24">
        <f t="shared" ref="GZ630" si="61905">IFERROR(BZ630/BZ634,"..")</f>
        <v>0.14285714285714285</v>
      </c>
      <c r="HA630" s="24">
        <f t="shared" ref="HA630" si="61906">IFERROR(CA630/CA634,"..")</f>
        <v>0</v>
      </c>
      <c r="HB630" s="24">
        <f t="shared" ref="HB630" si="61907">IFERROR(CB630/CB634,"..")</f>
        <v>0</v>
      </c>
      <c r="HC630" s="24">
        <f t="shared" ref="HC630" si="61908">IFERROR(CC630/CC634,"..")</f>
        <v>0</v>
      </c>
      <c r="HD630" s="24">
        <f t="shared" ref="HD630" si="61909">IFERROR(CD630/CD634,"..")</f>
        <v>8.461538461538462E-2</v>
      </c>
      <c r="HE630" s="24">
        <f t="shared" ref="HE630" si="61910">IFERROR(CE630/CE634,"..")</f>
        <v>2.8985507246376812E-2</v>
      </c>
      <c r="HF630" s="24">
        <f t="shared" ref="HF630" si="61911">IFERROR(CF630/CF634,"..")</f>
        <v>0.13114754098360656</v>
      </c>
      <c r="HG630" s="24">
        <f t="shared" ref="HG630" si="61912">IFERROR(CG630/CG634,"..")</f>
        <v>0.04</v>
      </c>
      <c r="HH630" s="24">
        <f t="shared" ref="HH630" si="61913">IFERROR(CH630/CH634,"..")</f>
        <v>6.25E-2</v>
      </c>
      <c r="HI630" s="24">
        <f t="shared" ref="HI630" si="61914">IFERROR(CI630/CI634,"..")</f>
        <v>0</v>
      </c>
      <c r="HJ630" s="24">
        <f t="shared" ref="HJ630" si="61915">IFERROR(CJ630/CJ634,"..")</f>
        <v>7.1428571428571425E-2</v>
      </c>
      <c r="HK630" s="24">
        <f t="shared" ref="HK630" si="61916">IFERROR(CK630/CK634,"..")</f>
        <v>0</v>
      </c>
      <c r="HL630" s="24">
        <f t="shared" ref="HL630" si="61917">IFERROR(CL630/CL634,"..")</f>
        <v>0.14285714285714285</v>
      </c>
      <c r="HM630" s="24">
        <f t="shared" ref="HM630" si="61918">IFERROR(CM630/CM634,"..")</f>
        <v>0.14285714285714285</v>
      </c>
      <c r="HN630" s="24">
        <f t="shared" ref="HN630" si="61919">IFERROR(CN630/CN634,"..")</f>
        <v>0</v>
      </c>
      <c r="HO630" s="24">
        <f t="shared" ref="HO630" si="61920">IFERROR(CO630/CO634,"..")</f>
        <v>0.22222222222222221</v>
      </c>
      <c r="HP630" s="24">
        <f t="shared" ref="HP630" si="61921">IFERROR(CP630/CP634,"..")</f>
        <v>0.11538461538461539</v>
      </c>
      <c r="HQ630" s="24">
        <f t="shared" ref="HQ630" si="61922">IFERROR(CQ630/CQ634,"..")</f>
        <v>6.5573770491803282E-2</v>
      </c>
      <c r="HR630" s="24">
        <f t="shared" ref="HR630" si="61923">IFERROR(CR630/CR634,"..")</f>
        <v>0.15942028985507245</v>
      </c>
      <c r="HS630" s="24">
        <f t="shared" ref="HS630" si="61924">IFERROR(CS630/CS634,"..")</f>
        <v>0.10699588477366255</v>
      </c>
      <c r="HT630" s="24">
        <f t="shared" ref="HT630" si="61925">IFERROR(CT630/CT634,"..")</f>
        <v>6.5217391304347824E-2</v>
      </c>
      <c r="HU630" s="24">
        <f t="shared" ref="HU630" si="61926">IFERROR(CU630/CU634,"..")</f>
        <v>0.16346153846153846</v>
      </c>
      <c r="HV630" s="24">
        <f t="shared" ref="HV630" si="61927">IFERROR(CV630/CV634,"..")</f>
        <v>6.25E-2</v>
      </c>
      <c r="HW630" s="24">
        <f t="shared" ref="HW630" si="61928">IFERROR(CW630/CW634,"..")</f>
        <v>0.125</v>
      </c>
      <c r="HX630" s="24">
        <f t="shared" ref="HX630" si="61929">IFERROR(CX630/CX634,"..")</f>
        <v>0</v>
      </c>
      <c r="HY630" s="24">
        <f t="shared" ref="HY630" si="61930">IFERROR(CY630/CY634,"..")</f>
        <v>0.2</v>
      </c>
      <c r="HZ630" s="24">
        <f t="shared" ref="HZ630" si="61931">IFERROR(CZ630/CZ634,"..")</f>
        <v>0.25</v>
      </c>
      <c r="IA630" s="24">
        <f t="shared" ref="IA630" si="61932">IFERROR(DA630/DA634,"..")</f>
        <v>0</v>
      </c>
      <c r="IB630" s="24">
        <f t="shared" ref="IB630" si="61933">IFERROR(DB630/DB634,"..")</f>
        <v>0</v>
      </c>
      <c r="IC630" s="24">
        <f t="shared" ref="IC630" si="61934">IFERROR(DC630/DC634,"..")</f>
        <v>0</v>
      </c>
      <c r="ID630" s="24">
        <f t="shared" ref="ID630" si="61935">IFERROR(DD630/DD634,"..")</f>
        <v>0</v>
      </c>
      <c r="IE630" s="24">
        <f t="shared" ref="IE630" si="61936">IFERROR(DE630/DE634,"..")</f>
        <v>0.1111111111111111</v>
      </c>
      <c r="IF630" s="24">
        <f t="shared" ref="IF630" si="61937">IFERROR(DF630/DF634,"..")</f>
        <v>0</v>
      </c>
      <c r="IG630" s="24">
        <f t="shared" ref="IG630" si="61938">IFERROR(DG630/DG634,"..")</f>
        <v>0</v>
      </c>
      <c r="IH630" s="24">
        <f t="shared" ref="IH630" si="61939">IFERROR(DH630/DH634,"..")</f>
        <v>0.10144927536231885</v>
      </c>
      <c r="II630" s="24">
        <f t="shared" ref="II630" si="61940">IFERROR(DI630/DI634,"..")</f>
        <v>5.5555555555555552E-2</v>
      </c>
      <c r="IJ630" s="24">
        <f t="shared" ref="IJ630" si="61941">IFERROR(DJ630/DJ634,"..")</f>
        <v>0.14705882352941177</v>
      </c>
      <c r="IK630" s="24">
        <f t="shared" ref="IK630" si="61942">IFERROR(DK630/DK634,"..")</f>
        <v>0.13333333333333333</v>
      </c>
      <c r="IL630" s="24">
        <f t="shared" ref="IL630" si="61943">IFERROR(DL630/DL634,"..")</f>
        <v>0</v>
      </c>
      <c r="IM630" s="24">
        <f t="shared" ref="IM630" si="61944">IFERROR(DM630/DM634,"..")</f>
        <v>0.16666666666666666</v>
      </c>
      <c r="IN630" s="24">
        <f t="shared" ref="IN630" si="61945">IFERROR(DN630/DN634,"..")</f>
        <v>0.11764705882352941</v>
      </c>
      <c r="IO630" s="24">
        <f t="shared" ref="IO630" si="61946">IFERROR(DO630/DO634,"..")</f>
        <v>0.125</v>
      </c>
      <c r="IP630" s="24">
        <f t="shared" ref="IP630" si="61947">IFERROR(DP630/DP634,"..")</f>
        <v>0.25</v>
      </c>
      <c r="IQ630" s="24">
        <f t="shared" ref="IQ630" si="61948">IFERROR(DQ630/DQ634,"..")</f>
        <v>0.10256410256410256</v>
      </c>
      <c r="IR630" s="24">
        <f t="shared" ref="IR630" si="61949">IFERROR(DR630/DR634,"..")</f>
        <v>5.5555555555555552E-2</v>
      </c>
      <c r="IS630" s="24">
        <f t="shared" ref="IS630" si="61950">IFERROR(DS630/DS634,"..")</f>
        <v>0.15</v>
      </c>
      <c r="IT630" s="24">
        <f t="shared" ref="IT630" si="61951">IFERROR(DT630/DT634,"..")</f>
        <v>0.15333333333333332</v>
      </c>
      <c r="IU630" s="24">
        <f t="shared" ref="IU630" si="61952">IFERROR(DU630/DU634,"..")</f>
        <v>5.2631578947368418E-2</v>
      </c>
      <c r="IV630" s="24">
        <f t="shared" ref="IV630" si="61953">IFERROR(DV630/DV634,"..")</f>
        <v>0.30909090909090908</v>
      </c>
      <c r="IW630" s="24">
        <f t="shared" ref="IW630" si="61954">IFERROR(DW630/DW634,"..")</f>
        <v>0.13652275379229872</v>
      </c>
      <c r="IX630" s="24">
        <f t="shared" ref="IX630" si="61955">IFERROR(DX630/DX634,"..")</f>
        <v>5.8636696799413635E-2</v>
      </c>
      <c r="IY630" s="24">
        <f t="shared" ref="IY630" si="61956">IFERROR(DY630/DY634,"..")</f>
        <v>0.22464769273279911</v>
      </c>
      <c r="IZ630" s="24" t="str">
        <f t="shared" ref="IZ630" si="61957">IFERROR(DZ630/DZ634,"..")</f>
        <v>..</v>
      </c>
      <c r="JA630" s="24" t="str">
        <f t="shared" ref="JA630" si="61958">IFERROR(EA630/EA634,"..")</f>
        <v>..</v>
      </c>
      <c r="JB630" s="24" t="str">
        <f t="shared" ref="JB630" si="61959">IFERROR(EB630/EB634,"..")</f>
        <v>..</v>
      </c>
    </row>
    <row r="631" spans="1:262" ht="14" x14ac:dyDescent="0.2">
      <c r="A631" s="17"/>
      <c r="B631" s="14" t="s">
        <v>62</v>
      </c>
      <c r="C631" s="13" t="s">
        <v>54</v>
      </c>
      <c r="D631" s="22">
        <v>2193</v>
      </c>
      <c r="E631" s="22">
        <v>906</v>
      </c>
      <c r="F631" s="22">
        <v>1287</v>
      </c>
      <c r="G631" s="22">
        <v>1776</v>
      </c>
      <c r="H631" s="22">
        <v>729</v>
      </c>
      <c r="I631" s="22">
        <v>1044</v>
      </c>
      <c r="J631" s="22">
        <v>9</v>
      </c>
      <c r="K631" s="22">
        <v>6</v>
      </c>
      <c r="L631" s="22">
        <v>6</v>
      </c>
      <c r="M631" s="22">
        <v>1641</v>
      </c>
      <c r="N631" s="22">
        <v>672</v>
      </c>
      <c r="O631" s="22">
        <v>972</v>
      </c>
      <c r="P631" s="22">
        <v>72</v>
      </c>
      <c r="Q631" s="22">
        <v>33</v>
      </c>
      <c r="R631" s="22">
        <v>39</v>
      </c>
      <c r="S631" s="22">
        <v>12</v>
      </c>
      <c r="T631" s="22">
        <v>6</v>
      </c>
      <c r="U631" s="22">
        <v>6</v>
      </c>
      <c r="V631" s="22">
        <v>3</v>
      </c>
      <c r="W631" s="22">
        <v>3</v>
      </c>
      <c r="X631" s="22">
        <v>3</v>
      </c>
      <c r="Y631" s="22">
        <v>0</v>
      </c>
      <c r="Z631" s="22">
        <v>0</v>
      </c>
      <c r="AA631" s="22">
        <v>0</v>
      </c>
      <c r="AB631" s="22">
        <v>3</v>
      </c>
      <c r="AC631" s="22">
        <v>3</v>
      </c>
      <c r="AD631" s="22">
        <v>3</v>
      </c>
      <c r="AE631" s="22">
        <v>3</v>
      </c>
      <c r="AF631" s="22">
        <v>0</v>
      </c>
      <c r="AG631" s="22">
        <v>3</v>
      </c>
      <c r="AH631" s="22">
        <v>12</v>
      </c>
      <c r="AI631" s="22">
        <v>3</v>
      </c>
      <c r="AJ631" s="22">
        <v>6</v>
      </c>
      <c r="AK631" s="22">
        <v>9</v>
      </c>
      <c r="AL631" s="22">
        <v>6</v>
      </c>
      <c r="AM631" s="22">
        <v>3</v>
      </c>
      <c r="AN631" s="22">
        <v>57</v>
      </c>
      <c r="AO631" s="22">
        <v>21</v>
      </c>
      <c r="AP631" s="22">
        <v>36</v>
      </c>
      <c r="AQ631" s="22">
        <v>342</v>
      </c>
      <c r="AR631" s="22">
        <v>135</v>
      </c>
      <c r="AS631" s="22">
        <v>207</v>
      </c>
      <c r="AT631" s="22">
        <v>123</v>
      </c>
      <c r="AU631" s="22">
        <v>51</v>
      </c>
      <c r="AV631" s="22">
        <v>72</v>
      </c>
      <c r="AW631" s="22">
        <v>0</v>
      </c>
      <c r="AX631" s="22">
        <v>0</v>
      </c>
      <c r="AY631" s="22">
        <v>0</v>
      </c>
      <c r="AZ631" s="22">
        <v>69</v>
      </c>
      <c r="BA631" s="22">
        <v>33</v>
      </c>
      <c r="BB631" s="22">
        <v>36</v>
      </c>
      <c r="BC631" s="22">
        <v>21</v>
      </c>
      <c r="BD631" s="22">
        <v>9</v>
      </c>
      <c r="BE631" s="22">
        <v>15</v>
      </c>
      <c r="BF631" s="22">
        <v>15</v>
      </c>
      <c r="BG631" s="22">
        <v>6</v>
      </c>
      <c r="BH631" s="22">
        <v>6</v>
      </c>
      <c r="BI631" s="22">
        <v>9</v>
      </c>
      <c r="BJ631" s="22">
        <v>3</v>
      </c>
      <c r="BK631" s="22">
        <v>6</v>
      </c>
      <c r="BL631" s="22">
        <v>12</v>
      </c>
      <c r="BM631" s="22">
        <v>3</v>
      </c>
      <c r="BN631" s="22">
        <v>9</v>
      </c>
      <c r="BO631" s="22">
        <v>3</v>
      </c>
      <c r="BP631" s="22">
        <v>3</v>
      </c>
      <c r="BQ631" s="22">
        <v>0</v>
      </c>
      <c r="BR631" s="22">
        <v>3</v>
      </c>
      <c r="BS631" s="22">
        <v>0</v>
      </c>
      <c r="BT631" s="22">
        <v>3</v>
      </c>
      <c r="BU631" s="22">
        <v>210</v>
      </c>
      <c r="BV631" s="22">
        <v>87</v>
      </c>
      <c r="BW631" s="22">
        <v>126</v>
      </c>
      <c r="BX631" s="22">
        <v>3</v>
      </c>
      <c r="BY631" s="22">
        <v>0</v>
      </c>
      <c r="BZ631" s="22">
        <v>3</v>
      </c>
      <c r="CA631" s="22">
        <v>3</v>
      </c>
      <c r="CB631" s="22">
        <v>0</v>
      </c>
      <c r="CC631" s="22">
        <v>3</v>
      </c>
      <c r="CD631" s="22">
        <v>39</v>
      </c>
      <c r="CE631" s="22">
        <v>18</v>
      </c>
      <c r="CF631" s="22">
        <v>21</v>
      </c>
      <c r="CG631" s="22">
        <v>9</v>
      </c>
      <c r="CH631" s="22">
        <v>3</v>
      </c>
      <c r="CI631" s="22">
        <v>3</v>
      </c>
      <c r="CJ631" s="22">
        <v>9</v>
      </c>
      <c r="CK631" s="22">
        <v>3</v>
      </c>
      <c r="CL631" s="22">
        <v>3</v>
      </c>
      <c r="CM631" s="22">
        <v>9</v>
      </c>
      <c r="CN631" s="22">
        <v>3</v>
      </c>
      <c r="CO631" s="22">
        <v>6</v>
      </c>
      <c r="CP631" s="22">
        <v>42</v>
      </c>
      <c r="CQ631" s="22">
        <v>15</v>
      </c>
      <c r="CR631" s="22">
        <v>27</v>
      </c>
      <c r="CS631" s="22">
        <v>90</v>
      </c>
      <c r="CT631" s="22">
        <v>39</v>
      </c>
      <c r="CU631" s="22">
        <v>51</v>
      </c>
      <c r="CV631" s="22">
        <v>12</v>
      </c>
      <c r="CW631" s="22">
        <v>3</v>
      </c>
      <c r="CX631" s="22">
        <v>6</v>
      </c>
      <c r="CY631" s="22">
        <v>3</v>
      </c>
      <c r="CZ631" s="22">
        <v>0</v>
      </c>
      <c r="DA631" s="22">
        <v>3</v>
      </c>
      <c r="DB631" s="22">
        <v>3</v>
      </c>
      <c r="DC631" s="22">
        <v>0</v>
      </c>
      <c r="DD631" s="22">
        <v>3</v>
      </c>
      <c r="DE631" s="22">
        <v>3</v>
      </c>
      <c r="DF631" s="22">
        <v>3</v>
      </c>
      <c r="DG631" s="22">
        <v>0</v>
      </c>
      <c r="DH631" s="22">
        <v>15</v>
      </c>
      <c r="DI631" s="22">
        <v>9</v>
      </c>
      <c r="DJ631" s="22">
        <v>6</v>
      </c>
      <c r="DK631" s="22">
        <v>6</v>
      </c>
      <c r="DL631" s="22">
        <v>3</v>
      </c>
      <c r="DM631" s="22">
        <v>3</v>
      </c>
      <c r="DN631" s="22">
        <v>0</v>
      </c>
      <c r="DO631" s="22">
        <v>0</v>
      </c>
      <c r="DP631" s="22">
        <v>0</v>
      </c>
      <c r="DQ631" s="22">
        <v>9</v>
      </c>
      <c r="DR631" s="22">
        <v>6</v>
      </c>
      <c r="DS631" s="22">
        <v>6</v>
      </c>
      <c r="DT631" s="22">
        <v>27</v>
      </c>
      <c r="DU631" s="22">
        <v>9</v>
      </c>
      <c r="DV631" s="22">
        <v>18</v>
      </c>
      <c r="DW631" s="22">
        <v>2193</v>
      </c>
      <c r="DX631" s="22">
        <v>906</v>
      </c>
      <c r="DY631" s="22">
        <v>1287</v>
      </c>
      <c r="DZ631" s="22">
        <v>0</v>
      </c>
      <c r="EA631" s="22">
        <v>0</v>
      </c>
      <c r="EB631" s="22">
        <v>0</v>
      </c>
      <c r="ED631" s="24">
        <f t="shared" ref="ED631:EI631" si="61960">IFERROR(D631/D634,"..")</f>
        <v>9.4775055101776223E-2</v>
      </c>
      <c r="EE631" s="24">
        <f t="shared" si="61960"/>
        <v>7.3784510139262155E-2</v>
      </c>
      <c r="EF631" s="24">
        <f t="shared" si="61960"/>
        <v>0.11854103343465046</v>
      </c>
      <c r="EG631" s="24">
        <f t="shared" si="61960"/>
        <v>9.387884554392642E-2</v>
      </c>
      <c r="EH631" s="24">
        <f t="shared" si="61960"/>
        <v>7.3547215496368043E-2</v>
      </c>
      <c r="EI631" s="24">
        <f t="shared" si="61960"/>
        <v>0.11592271818787475</v>
      </c>
      <c r="EJ631" s="24">
        <f t="shared" ref="EJ631" si="61961">IFERROR(J631/J634,"..")</f>
        <v>5.8823529411764705E-2</v>
      </c>
      <c r="EK631" s="24">
        <f t="shared" ref="EK631" si="61962">IFERROR(K631/K634,"..")</f>
        <v>6.25E-2</v>
      </c>
      <c r="EL631" s="24">
        <f t="shared" ref="EL631" si="61963">IFERROR(L631/L634,"..")</f>
        <v>0.1111111111111111</v>
      </c>
      <c r="EM631" s="24">
        <f t="shared" ref="EM631" si="61964">IFERROR(M631/M634,"..")</f>
        <v>9.5612655130221991E-2</v>
      </c>
      <c r="EN631" s="24">
        <f t="shared" ref="EN631" si="61965">IFERROR(N631/N634,"..")</f>
        <v>7.5067024128686322E-2</v>
      </c>
      <c r="EO631" s="24">
        <f t="shared" ref="EO631" si="61966">IFERROR(O631/O634,"..")</f>
        <v>0.11837778589696749</v>
      </c>
      <c r="EP631" s="24">
        <f t="shared" ref="EP631" si="61967">IFERROR(P631/P634,"..")</f>
        <v>7.9207920792079209E-2</v>
      </c>
      <c r="EQ631" s="24">
        <f t="shared" ref="EQ631" si="61968">IFERROR(Q631/Q634,"..")</f>
        <v>6.6666666666666666E-2</v>
      </c>
      <c r="ER631" s="24">
        <f t="shared" ref="ER631" si="61969">IFERROR(R631/R634,"..")</f>
        <v>9.3525179856115109E-2</v>
      </c>
      <c r="ES631" s="24">
        <f t="shared" ref="ES631" si="61970">IFERROR(S631/S634,"..")</f>
        <v>7.2727272727272724E-2</v>
      </c>
      <c r="ET631" s="24">
        <f t="shared" ref="ET631" si="61971">IFERROR(T631/T634,"..")</f>
        <v>7.6923076923076927E-2</v>
      </c>
      <c r="EU631" s="24">
        <f t="shared" ref="EU631" si="61972">IFERROR(U631/U634,"..")</f>
        <v>6.8965517241379309E-2</v>
      </c>
      <c r="EV631" s="24">
        <f t="shared" ref="EV631" si="61973">IFERROR(V631/V634,"..")</f>
        <v>0.16666666666666666</v>
      </c>
      <c r="EW631" s="24">
        <f t="shared" ref="EW631" si="61974">IFERROR(W631/W634,"..")</f>
        <v>0.33333333333333331</v>
      </c>
      <c r="EX631" s="24">
        <f t="shared" ref="EX631" si="61975">IFERROR(X631/X634,"..")</f>
        <v>0.5</v>
      </c>
      <c r="EY631" s="24">
        <f t="shared" ref="EY631" si="61976">IFERROR(Y631/Y634,"..")</f>
        <v>0</v>
      </c>
      <c r="EZ631" s="24">
        <f t="shared" ref="EZ631" si="61977">IFERROR(Z631/Z634,"..")</f>
        <v>0</v>
      </c>
      <c r="FA631" s="24">
        <f t="shared" ref="FA631" si="61978">IFERROR(AA631/AA634,"..")</f>
        <v>0</v>
      </c>
      <c r="FB631" s="24">
        <f t="shared" ref="FB631" si="61979">IFERROR(AB631/AB634,"..")</f>
        <v>0.25</v>
      </c>
      <c r="FC631" s="24">
        <f t="shared" ref="FC631" si="61980">IFERROR(AC631/AC634,"..")</f>
        <v>0.5</v>
      </c>
      <c r="FD631" s="24">
        <f t="shared" ref="FD631" si="61981">IFERROR(AD631/AD634,"..")</f>
        <v>0.5</v>
      </c>
      <c r="FE631" s="24">
        <f t="shared" ref="FE631" si="61982">IFERROR(AE631/AE634,"..")</f>
        <v>0.14285714285714285</v>
      </c>
      <c r="FF631" s="24">
        <f t="shared" ref="FF631" si="61983">IFERROR(AF631/AF634,"..")</f>
        <v>0</v>
      </c>
      <c r="FG631" s="24">
        <f t="shared" ref="FG631" si="61984">IFERROR(AG631/AG634,"..")</f>
        <v>0.33333333333333331</v>
      </c>
      <c r="FH631" s="24">
        <f t="shared" ref="FH631" si="61985">IFERROR(AH631/AH634,"..")</f>
        <v>0.14814814814814814</v>
      </c>
      <c r="FI631" s="24">
        <f t="shared" ref="FI631" si="61986">IFERROR(AI631/AI634,"..")</f>
        <v>8.3333333333333329E-2</v>
      </c>
      <c r="FJ631" s="24">
        <f t="shared" ref="FJ631" si="61987">IFERROR(AJ631/AJ634,"..")</f>
        <v>0.14285714285714285</v>
      </c>
      <c r="FK631" s="24">
        <f t="shared" ref="FK631" si="61988">IFERROR(AK631/AK634,"..")</f>
        <v>5.8823529411764705E-2</v>
      </c>
      <c r="FL631" s="24">
        <f t="shared" ref="FL631" si="61989">IFERROR(AL631/AL634,"..")</f>
        <v>7.1428571428571425E-2</v>
      </c>
      <c r="FM631" s="24">
        <f t="shared" ref="FM631" si="61990">IFERROR(AM631/AM634,"..")</f>
        <v>4.3478260869565216E-2</v>
      </c>
      <c r="FN631" s="24">
        <f t="shared" ref="FN631" si="61991">IFERROR(AN631/AN634,"..")</f>
        <v>9.5959595959595953E-2</v>
      </c>
      <c r="FO631" s="24">
        <f t="shared" ref="FO631" si="61992">IFERROR(AO631/AO634,"..")</f>
        <v>6.7307692307692304E-2</v>
      </c>
      <c r="FP631" s="24">
        <f t="shared" ref="FP631" si="61993">IFERROR(AP631/AP634,"..")</f>
        <v>0.1276595744680851</v>
      </c>
      <c r="FQ631" s="24">
        <f t="shared" ref="FQ631" si="61994">IFERROR(AQ631/AQ634,"..")</f>
        <v>0.11242603550295859</v>
      </c>
      <c r="FR631" s="24">
        <f t="shared" ref="FR631" si="61995">IFERROR(AR631/AR634,"..")</f>
        <v>8.0935251798561147E-2</v>
      </c>
      <c r="FS631" s="24">
        <f t="shared" ref="FS631" si="61996">IFERROR(AS631/AS634,"..")</f>
        <v>0.15032679738562091</v>
      </c>
      <c r="FT631" s="24">
        <f t="shared" ref="FT631" si="61997">IFERROR(AT631/AT634,"..")</f>
        <v>0.11815561959654179</v>
      </c>
      <c r="FU631" s="24">
        <f t="shared" ref="FU631" si="61998">IFERROR(AU631/AU634,"..")</f>
        <v>8.9473684210526316E-2</v>
      </c>
      <c r="FV631" s="24">
        <f t="shared" ref="FV631" si="61999">IFERROR(AV631/AV634,"..")</f>
        <v>0.15286624203821655</v>
      </c>
      <c r="FW631" s="24">
        <f t="shared" ref="FW631" si="62000">IFERROR(AW631/AW634,"..")</f>
        <v>0</v>
      </c>
      <c r="FX631" s="24">
        <f t="shared" ref="FX631" si="62001">IFERROR(AX631/AX634,"..")</f>
        <v>0</v>
      </c>
      <c r="FY631" s="24" t="str">
        <f t="shared" ref="FY631" si="62002">IFERROR(AY631/AY634,"..")</f>
        <v>..</v>
      </c>
      <c r="FZ631" s="24">
        <f t="shared" ref="FZ631" si="62003">IFERROR(AZ631/AZ634,"..")</f>
        <v>0.12777777777777777</v>
      </c>
      <c r="GA631" s="24">
        <f t="shared" ref="GA631" si="62004">IFERROR(BA631/BA634,"..")</f>
        <v>0.10679611650485436</v>
      </c>
      <c r="GB631" s="24">
        <f t="shared" ref="GB631" si="62005">IFERROR(BB631/BB634,"..")</f>
        <v>0.15384615384615385</v>
      </c>
      <c r="GC631" s="24">
        <f t="shared" ref="GC631" si="62006">IFERROR(BC631/BC634,"..")</f>
        <v>9.8591549295774641E-2</v>
      </c>
      <c r="GD631" s="24">
        <f t="shared" ref="GD631" si="62007">IFERROR(BD631/BD634,"..")</f>
        <v>8.5714285714285715E-2</v>
      </c>
      <c r="GE631" s="24">
        <f t="shared" ref="GE631" si="62008">IFERROR(BE631/BE634,"..")</f>
        <v>0.1388888888888889</v>
      </c>
      <c r="GF631" s="24">
        <f t="shared" ref="GF631" si="62009">IFERROR(BF631/BF634,"..")</f>
        <v>0.10204081632653061</v>
      </c>
      <c r="GG631" s="24">
        <f t="shared" ref="GG631" si="62010">IFERROR(BG631/BG634,"..")</f>
        <v>7.1428571428571425E-2</v>
      </c>
      <c r="GH631" s="24">
        <f t="shared" ref="GH631" si="62011">IFERROR(BH631/BH634,"..")</f>
        <v>9.0909090909090912E-2</v>
      </c>
      <c r="GI631" s="24">
        <f t="shared" ref="GI631" si="62012">IFERROR(BI631/BI634,"..")</f>
        <v>0.1875</v>
      </c>
      <c r="GJ631" s="24">
        <f t="shared" ref="GJ631" si="62013">IFERROR(BJ631/BJ634,"..")</f>
        <v>0.125</v>
      </c>
      <c r="GK631" s="24">
        <f t="shared" ref="GK631" si="62014">IFERROR(BK631/BK634,"..")</f>
        <v>0.25</v>
      </c>
      <c r="GL631" s="24">
        <f t="shared" ref="GL631" si="62015">IFERROR(BL631/BL634,"..")</f>
        <v>0.18181818181818182</v>
      </c>
      <c r="GM631" s="24">
        <f t="shared" ref="GM631" si="62016">IFERROR(BM631/BM634,"..")</f>
        <v>9.0909090909090912E-2</v>
      </c>
      <c r="GN631" s="24">
        <f t="shared" ref="GN631" si="62017">IFERROR(BN631/BN634,"..")</f>
        <v>0.25</v>
      </c>
      <c r="GO631" s="24">
        <f t="shared" ref="GO631" si="62018">IFERROR(BO631/BO634,"..")</f>
        <v>5.2631578947368418E-2</v>
      </c>
      <c r="GP631" s="24">
        <f t="shared" ref="GP631" si="62019">IFERROR(BP631/BP634,"..")</f>
        <v>0.1</v>
      </c>
      <c r="GQ631" s="24">
        <f t="shared" ref="GQ631" si="62020">IFERROR(BQ631/BQ634,"..")</f>
        <v>0</v>
      </c>
      <c r="GR631" s="24">
        <f t="shared" ref="GR631" si="62021">IFERROR(BR631/BR634,"..")</f>
        <v>7.6923076923076927E-2</v>
      </c>
      <c r="GS631" s="24">
        <f t="shared" ref="GS631" si="62022">IFERROR(BS631/BS634,"..")</f>
        <v>0</v>
      </c>
      <c r="GT631" s="24">
        <f t="shared" ref="GT631" si="62023">IFERROR(BT631/BT634,"..")</f>
        <v>0.16666666666666666</v>
      </c>
      <c r="GU631" s="24">
        <f t="shared" ref="GU631" si="62024">IFERROR(BU631/BU634,"..")</f>
        <v>0.11326860841423948</v>
      </c>
      <c r="GV631" s="24">
        <f t="shared" ref="GV631" si="62025">IFERROR(BV631/BV634,"..")</f>
        <v>8.9230769230769225E-2</v>
      </c>
      <c r="GW631" s="24">
        <f t="shared" ref="GW631" si="62026">IFERROR(BW631/BW634,"..")</f>
        <v>0.14285714285714285</v>
      </c>
      <c r="GX631" s="24">
        <f t="shared" ref="GX631" si="62027">IFERROR(BX631/BX634,"..")</f>
        <v>7.1428571428571425E-2</v>
      </c>
      <c r="GY631" s="24">
        <f t="shared" ref="GY631" si="62028">IFERROR(BY631/BY634,"..")</f>
        <v>0</v>
      </c>
      <c r="GZ631" s="24">
        <f t="shared" ref="GZ631" si="62029">IFERROR(BZ631/BZ634,"..")</f>
        <v>0.14285714285714285</v>
      </c>
      <c r="HA631" s="24">
        <f t="shared" ref="HA631" si="62030">IFERROR(CA631/CA634,"..")</f>
        <v>0.2</v>
      </c>
      <c r="HB631" s="24">
        <f t="shared" ref="HB631" si="62031">IFERROR(CB631/CB634,"..")</f>
        <v>0</v>
      </c>
      <c r="HC631" s="24">
        <f t="shared" ref="HC631" si="62032">IFERROR(CC631/CC634,"..")</f>
        <v>0.5</v>
      </c>
      <c r="HD631" s="24">
        <f t="shared" ref="HD631" si="62033">IFERROR(CD631/CD634,"..")</f>
        <v>0.1</v>
      </c>
      <c r="HE631" s="24">
        <f t="shared" ref="HE631" si="62034">IFERROR(CE631/CE634,"..")</f>
        <v>8.6956521739130432E-2</v>
      </c>
      <c r="HF631" s="24">
        <f t="shared" ref="HF631" si="62035">IFERROR(CF631/CF634,"..")</f>
        <v>0.11475409836065574</v>
      </c>
      <c r="HG631" s="24">
        <f t="shared" ref="HG631" si="62036">IFERROR(CG631/CG634,"..")</f>
        <v>0.12</v>
      </c>
      <c r="HH631" s="24">
        <f t="shared" ref="HH631" si="62037">IFERROR(CH631/CH634,"..")</f>
        <v>6.25E-2</v>
      </c>
      <c r="HI631" s="24">
        <f t="shared" ref="HI631" si="62038">IFERROR(CI631/CI634,"..")</f>
        <v>0.1111111111111111</v>
      </c>
      <c r="HJ631" s="24">
        <f t="shared" ref="HJ631" si="62039">IFERROR(CJ631/CJ634,"..")</f>
        <v>0.21428571428571427</v>
      </c>
      <c r="HK631" s="24">
        <f t="shared" ref="HK631" si="62040">IFERROR(CK631/CK634,"..")</f>
        <v>0.125</v>
      </c>
      <c r="HL631" s="24">
        <f t="shared" ref="HL631" si="62041">IFERROR(CL631/CL634,"..")</f>
        <v>0.14285714285714285</v>
      </c>
      <c r="HM631" s="24">
        <f t="shared" ref="HM631" si="62042">IFERROR(CM631/CM634,"..")</f>
        <v>0.10714285714285714</v>
      </c>
      <c r="HN631" s="24">
        <f t="shared" ref="HN631" si="62043">IFERROR(CN631/CN634,"..")</f>
        <v>0.1111111111111111</v>
      </c>
      <c r="HO631" s="24">
        <f t="shared" ref="HO631" si="62044">IFERROR(CO631/CO634,"..")</f>
        <v>0.1111111111111111</v>
      </c>
      <c r="HP631" s="24">
        <f t="shared" ref="HP631" si="62045">IFERROR(CP631/CP634,"..")</f>
        <v>0.1076923076923077</v>
      </c>
      <c r="HQ631" s="24">
        <f t="shared" ref="HQ631" si="62046">IFERROR(CQ631/CQ634,"..")</f>
        <v>8.1967213114754092E-2</v>
      </c>
      <c r="HR631" s="24">
        <f t="shared" ref="HR631" si="62047">IFERROR(CR631/CR634,"..")</f>
        <v>0.13043478260869565</v>
      </c>
      <c r="HS631" s="24">
        <f t="shared" ref="HS631" si="62048">IFERROR(CS631/CS634,"..")</f>
        <v>0.12345679012345678</v>
      </c>
      <c r="HT631" s="24">
        <f t="shared" ref="HT631" si="62049">IFERROR(CT631/CT634,"..")</f>
        <v>9.420289855072464E-2</v>
      </c>
      <c r="HU631" s="24">
        <f t="shared" ref="HU631" si="62050">IFERROR(CU631/CU634,"..")</f>
        <v>0.16346153846153846</v>
      </c>
      <c r="HV631" s="24">
        <f t="shared" ref="HV631" si="62051">IFERROR(CV631/CV634,"..")</f>
        <v>0.25</v>
      </c>
      <c r="HW631" s="24">
        <f t="shared" ref="HW631" si="62052">IFERROR(CW631/CW634,"..")</f>
        <v>0.125</v>
      </c>
      <c r="HX631" s="24">
        <f t="shared" ref="HX631" si="62053">IFERROR(CX631/CX634,"..")</f>
        <v>0.2857142857142857</v>
      </c>
      <c r="HY631" s="24">
        <f t="shared" ref="HY631" si="62054">IFERROR(CY631/CY634,"..")</f>
        <v>0.1</v>
      </c>
      <c r="HZ631" s="24">
        <f t="shared" ref="HZ631" si="62055">IFERROR(CZ631/CZ634,"..")</f>
        <v>0</v>
      </c>
      <c r="IA631" s="24">
        <f t="shared" ref="IA631" si="62056">IFERROR(DA631/DA634,"..")</f>
        <v>0.14285714285714285</v>
      </c>
      <c r="IB631" s="24">
        <f t="shared" ref="IB631" si="62057">IFERROR(DB631/DB634,"..")</f>
        <v>0.25</v>
      </c>
      <c r="IC631" s="24">
        <f t="shared" ref="IC631" si="62058">IFERROR(DC631/DC634,"..")</f>
        <v>0</v>
      </c>
      <c r="ID631" s="24">
        <f t="shared" ref="ID631" si="62059">IFERROR(DD631/DD634,"..")</f>
        <v>0.33333333333333331</v>
      </c>
      <c r="IE631" s="24">
        <f t="shared" ref="IE631" si="62060">IFERROR(DE631/DE634,"..")</f>
        <v>0.1111111111111111</v>
      </c>
      <c r="IF631" s="24">
        <f t="shared" ref="IF631" si="62061">IFERROR(DF631/DF634,"..")</f>
        <v>0.2</v>
      </c>
      <c r="IG631" s="24">
        <f t="shared" ref="IG631" si="62062">IFERROR(DG631/DG634,"..")</f>
        <v>0</v>
      </c>
      <c r="IH631" s="24">
        <f t="shared" ref="IH631" si="62063">IFERROR(DH631/DH634,"..")</f>
        <v>7.2463768115942032E-2</v>
      </c>
      <c r="II631" s="24">
        <f t="shared" ref="II631" si="62064">IFERROR(DI631/DI634,"..")</f>
        <v>8.3333333333333329E-2</v>
      </c>
      <c r="IJ631" s="24">
        <f t="shared" ref="IJ631" si="62065">IFERROR(DJ631/DJ634,"..")</f>
        <v>5.8823529411764705E-2</v>
      </c>
      <c r="IK631" s="24">
        <f t="shared" ref="IK631" si="62066">IFERROR(DK631/DK634,"..")</f>
        <v>0.13333333333333333</v>
      </c>
      <c r="IL631" s="24">
        <f t="shared" ref="IL631" si="62067">IFERROR(DL631/DL634,"..")</f>
        <v>0.1</v>
      </c>
      <c r="IM631" s="24">
        <f t="shared" ref="IM631" si="62068">IFERROR(DM631/DM634,"..")</f>
        <v>0.16666666666666666</v>
      </c>
      <c r="IN631" s="24">
        <f t="shared" ref="IN631" si="62069">IFERROR(DN631/DN634,"..")</f>
        <v>0</v>
      </c>
      <c r="IO631" s="24">
        <f t="shared" ref="IO631" si="62070">IFERROR(DO631/DO634,"..")</f>
        <v>0</v>
      </c>
      <c r="IP631" s="24">
        <f t="shared" ref="IP631" si="62071">IFERROR(DP631/DP634,"..")</f>
        <v>0</v>
      </c>
      <c r="IQ631" s="24">
        <f t="shared" ref="IQ631" si="62072">IFERROR(DQ631/DQ634,"..")</f>
        <v>7.6923076923076927E-2</v>
      </c>
      <c r="IR631" s="24">
        <f t="shared" ref="IR631" si="62073">IFERROR(DR631/DR634,"..")</f>
        <v>0.1111111111111111</v>
      </c>
      <c r="IS631" s="24">
        <f t="shared" ref="IS631" si="62074">IFERROR(DS631/DS634,"..")</f>
        <v>0.1</v>
      </c>
      <c r="IT631" s="24">
        <f t="shared" ref="IT631" si="62075">IFERROR(DT631/DT634,"..")</f>
        <v>0.06</v>
      </c>
      <c r="IU631" s="24">
        <f t="shared" ref="IU631" si="62076">IFERROR(DU631/DU634,"..")</f>
        <v>3.1578947368421054E-2</v>
      </c>
      <c r="IV631" s="24">
        <f t="shared" ref="IV631" si="62077">IFERROR(DV631/DV634,"..")</f>
        <v>0.10909090909090909</v>
      </c>
      <c r="IW631" s="24">
        <f t="shared" ref="IW631" si="62078">IFERROR(DW631/DW634,"..")</f>
        <v>9.4775055101776223E-2</v>
      </c>
      <c r="IX631" s="24">
        <f t="shared" ref="IX631" si="62079">IFERROR(DX631/DX634,"..")</f>
        <v>7.3784510139262155E-2</v>
      </c>
      <c r="IY631" s="24">
        <f t="shared" ref="IY631" si="62080">IFERROR(DY631/DY634,"..")</f>
        <v>0.11854103343465046</v>
      </c>
      <c r="IZ631" s="24" t="str">
        <f t="shared" ref="IZ631" si="62081">IFERROR(DZ631/DZ634,"..")</f>
        <v>..</v>
      </c>
      <c r="JA631" s="24" t="str">
        <f t="shared" ref="JA631" si="62082">IFERROR(EA631/EA634,"..")</f>
        <v>..</v>
      </c>
      <c r="JB631" s="24" t="str">
        <f t="shared" ref="JB631" si="62083">IFERROR(EB631/EB634,"..")</f>
        <v>..</v>
      </c>
    </row>
    <row r="632" spans="1:262" ht="24" x14ac:dyDescent="0.2">
      <c r="A632" s="17"/>
      <c r="B632" s="14" t="s">
        <v>63</v>
      </c>
      <c r="C632" s="13" t="s">
        <v>54</v>
      </c>
      <c r="D632" s="21">
        <v>1098</v>
      </c>
      <c r="E632" s="21">
        <v>984</v>
      </c>
      <c r="F632" s="21">
        <v>117</v>
      </c>
      <c r="G632" s="21">
        <v>819</v>
      </c>
      <c r="H632" s="21">
        <v>729</v>
      </c>
      <c r="I632" s="21">
        <v>93</v>
      </c>
      <c r="J632" s="21">
        <v>12</v>
      </c>
      <c r="K632" s="21">
        <v>12</v>
      </c>
      <c r="L632" s="21">
        <v>3</v>
      </c>
      <c r="M632" s="21">
        <v>762</v>
      </c>
      <c r="N632" s="21">
        <v>681</v>
      </c>
      <c r="O632" s="21">
        <v>81</v>
      </c>
      <c r="P632" s="21">
        <v>27</v>
      </c>
      <c r="Q632" s="21">
        <v>21</v>
      </c>
      <c r="R632" s="21">
        <v>3</v>
      </c>
      <c r="S632" s="21">
        <v>9</v>
      </c>
      <c r="T632" s="21">
        <v>6</v>
      </c>
      <c r="U632" s="21">
        <v>3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1">
        <v>0</v>
      </c>
      <c r="AF632" s="21">
        <v>0</v>
      </c>
      <c r="AG632" s="21">
        <v>0</v>
      </c>
      <c r="AH632" s="21">
        <v>3</v>
      </c>
      <c r="AI632" s="21">
        <v>3</v>
      </c>
      <c r="AJ632" s="21">
        <v>0</v>
      </c>
      <c r="AK632" s="21">
        <v>3</v>
      </c>
      <c r="AL632" s="21">
        <v>3</v>
      </c>
      <c r="AM632" s="21">
        <v>0</v>
      </c>
      <c r="AN632" s="21">
        <v>12</v>
      </c>
      <c r="AO632" s="21">
        <v>9</v>
      </c>
      <c r="AP632" s="21">
        <v>3</v>
      </c>
      <c r="AQ632" s="21">
        <v>216</v>
      </c>
      <c r="AR632" s="21">
        <v>195</v>
      </c>
      <c r="AS632" s="21">
        <v>21</v>
      </c>
      <c r="AT632" s="21">
        <v>72</v>
      </c>
      <c r="AU632" s="21">
        <v>63</v>
      </c>
      <c r="AV632" s="21">
        <v>9</v>
      </c>
      <c r="AW632" s="21">
        <v>0</v>
      </c>
      <c r="AX632" s="21">
        <v>0</v>
      </c>
      <c r="AY632" s="21">
        <v>0</v>
      </c>
      <c r="AZ632" s="21">
        <v>42</v>
      </c>
      <c r="BA632" s="21">
        <v>39</v>
      </c>
      <c r="BB632" s="21">
        <v>3</v>
      </c>
      <c r="BC632" s="21">
        <v>12</v>
      </c>
      <c r="BD632" s="21">
        <v>6</v>
      </c>
      <c r="BE632" s="21">
        <v>3</v>
      </c>
      <c r="BF632" s="21">
        <v>15</v>
      </c>
      <c r="BG632" s="21">
        <v>12</v>
      </c>
      <c r="BH632" s="21">
        <v>3</v>
      </c>
      <c r="BI632" s="21">
        <v>3</v>
      </c>
      <c r="BJ632" s="21">
        <v>3</v>
      </c>
      <c r="BK632" s="21">
        <v>0</v>
      </c>
      <c r="BL632" s="21">
        <v>3</v>
      </c>
      <c r="BM632" s="21">
        <v>3</v>
      </c>
      <c r="BN632" s="21">
        <v>0</v>
      </c>
      <c r="BO632" s="21">
        <v>0</v>
      </c>
      <c r="BP632" s="21">
        <v>0</v>
      </c>
      <c r="BQ632" s="21">
        <v>0</v>
      </c>
      <c r="BR632" s="21">
        <v>3</v>
      </c>
      <c r="BS632" s="21">
        <v>3</v>
      </c>
      <c r="BT632" s="21">
        <v>0</v>
      </c>
      <c r="BU632" s="21">
        <v>81</v>
      </c>
      <c r="BV632" s="21">
        <v>72</v>
      </c>
      <c r="BW632" s="21">
        <v>9</v>
      </c>
      <c r="BX632" s="21">
        <v>0</v>
      </c>
      <c r="BY632" s="21">
        <v>0</v>
      </c>
      <c r="BZ632" s="21">
        <v>0</v>
      </c>
      <c r="CA632" s="21">
        <v>3</v>
      </c>
      <c r="CB632" s="21">
        <v>3</v>
      </c>
      <c r="CC632" s="21">
        <v>0</v>
      </c>
      <c r="CD632" s="21">
        <v>21</v>
      </c>
      <c r="CE632" s="21">
        <v>18</v>
      </c>
      <c r="CF632" s="21">
        <v>3</v>
      </c>
      <c r="CG632" s="21">
        <v>3</v>
      </c>
      <c r="CH632" s="21">
        <v>3</v>
      </c>
      <c r="CI632" s="21">
        <v>0</v>
      </c>
      <c r="CJ632" s="21">
        <v>0</v>
      </c>
      <c r="CK632" s="21">
        <v>0</v>
      </c>
      <c r="CL632" s="21">
        <v>0</v>
      </c>
      <c r="CM632" s="21">
        <v>0</v>
      </c>
      <c r="CN632" s="21">
        <v>0</v>
      </c>
      <c r="CO632" s="21">
        <v>0</v>
      </c>
      <c r="CP632" s="21">
        <v>9</v>
      </c>
      <c r="CQ632" s="21">
        <v>6</v>
      </c>
      <c r="CR632" s="21">
        <v>3</v>
      </c>
      <c r="CS632" s="21">
        <v>42</v>
      </c>
      <c r="CT632" s="21">
        <v>39</v>
      </c>
      <c r="CU632" s="21">
        <v>0</v>
      </c>
      <c r="CV632" s="21">
        <v>0</v>
      </c>
      <c r="CW632" s="21">
        <v>0</v>
      </c>
      <c r="CX632" s="21">
        <v>0</v>
      </c>
      <c r="CY632" s="21">
        <v>0</v>
      </c>
      <c r="CZ632" s="21">
        <v>0</v>
      </c>
      <c r="DA632" s="21">
        <v>0</v>
      </c>
      <c r="DB632" s="21">
        <v>0</v>
      </c>
      <c r="DC632" s="21">
        <v>0</v>
      </c>
      <c r="DD632" s="21">
        <v>0</v>
      </c>
      <c r="DE632" s="21">
        <v>3</v>
      </c>
      <c r="DF632" s="21">
        <v>3</v>
      </c>
      <c r="DG632" s="21">
        <v>0</v>
      </c>
      <c r="DH632" s="21">
        <v>6</v>
      </c>
      <c r="DI632" s="21">
        <v>6</v>
      </c>
      <c r="DJ632" s="21">
        <v>0</v>
      </c>
      <c r="DK632" s="21">
        <v>3</v>
      </c>
      <c r="DL632" s="21">
        <v>3</v>
      </c>
      <c r="DM632" s="21">
        <v>0</v>
      </c>
      <c r="DN632" s="21">
        <v>3</v>
      </c>
      <c r="DO632" s="21">
        <v>3</v>
      </c>
      <c r="DP632" s="21">
        <v>0</v>
      </c>
      <c r="DQ632" s="21">
        <v>3</v>
      </c>
      <c r="DR632" s="21">
        <v>3</v>
      </c>
      <c r="DS632" s="21">
        <v>0</v>
      </c>
      <c r="DT632" s="21">
        <v>15</v>
      </c>
      <c r="DU632" s="21">
        <v>15</v>
      </c>
      <c r="DV632" s="21">
        <v>0</v>
      </c>
      <c r="DW632" s="21">
        <v>1098</v>
      </c>
      <c r="DX632" s="21">
        <v>984</v>
      </c>
      <c r="DY632" s="21">
        <v>117</v>
      </c>
      <c r="DZ632" s="21">
        <v>0</v>
      </c>
      <c r="EA632" s="21">
        <v>0</v>
      </c>
      <c r="EB632" s="21">
        <v>0</v>
      </c>
      <c r="ED632" s="24">
        <f t="shared" ref="ED632:EI632" si="62084">IFERROR(D632/D634,"..")</f>
        <v>4.7452353169972775E-2</v>
      </c>
      <c r="EE632" s="24">
        <f t="shared" si="62084"/>
        <v>8.0136818959198636E-2</v>
      </c>
      <c r="EF632" s="24">
        <f t="shared" si="62084"/>
        <v>1.0776457584968223E-2</v>
      </c>
      <c r="EG632" s="24">
        <f t="shared" si="62084"/>
        <v>4.3292102759276876E-2</v>
      </c>
      <c r="EH632" s="24">
        <f t="shared" si="62084"/>
        <v>7.3547215496368043E-2</v>
      </c>
      <c r="EI632" s="24">
        <f t="shared" si="62084"/>
        <v>1.0326449033977348E-2</v>
      </c>
      <c r="EJ632" s="24">
        <f t="shared" ref="EJ632" si="62085">IFERROR(J632/J634,"..")</f>
        <v>7.8431372549019607E-2</v>
      </c>
      <c r="EK632" s="24">
        <f t="shared" ref="EK632" si="62086">IFERROR(K632/K634,"..")</f>
        <v>0.125</v>
      </c>
      <c r="EL632" s="24">
        <f t="shared" ref="EL632" si="62087">IFERROR(L632/L634,"..")</f>
        <v>5.5555555555555552E-2</v>
      </c>
      <c r="EM632" s="24">
        <f t="shared" ref="EM632" si="62088">IFERROR(M632/M634,"..")</f>
        <v>4.4397832546757561E-2</v>
      </c>
      <c r="EN632" s="24">
        <f t="shared" ref="EN632" si="62089">IFERROR(N632/N634,"..")</f>
        <v>7.6072386058981228E-2</v>
      </c>
      <c r="EO632" s="24">
        <f t="shared" ref="EO632" si="62090">IFERROR(O632/O634,"..")</f>
        <v>9.8648154914139571E-3</v>
      </c>
      <c r="EP632" s="24">
        <f t="shared" ref="EP632" si="62091">IFERROR(P632/P634,"..")</f>
        <v>2.9702970297029702E-2</v>
      </c>
      <c r="EQ632" s="24">
        <f t="shared" ref="EQ632" si="62092">IFERROR(Q632/Q634,"..")</f>
        <v>4.2424242424242427E-2</v>
      </c>
      <c r="ER632" s="24">
        <f t="shared" ref="ER632" si="62093">IFERROR(R632/R634,"..")</f>
        <v>7.1942446043165471E-3</v>
      </c>
      <c r="ES632" s="24">
        <f t="shared" ref="ES632" si="62094">IFERROR(S632/S634,"..")</f>
        <v>5.4545454545454543E-2</v>
      </c>
      <c r="ET632" s="24">
        <f t="shared" ref="ET632" si="62095">IFERROR(T632/T634,"..")</f>
        <v>7.6923076923076927E-2</v>
      </c>
      <c r="EU632" s="24">
        <f t="shared" ref="EU632" si="62096">IFERROR(U632/U634,"..")</f>
        <v>3.4482758620689655E-2</v>
      </c>
      <c r="EV632" s="24">
        <f t="shared" ref="EV632" si="62097">IFERROR(V632/V634,"..")</f>
        <v>0</v>
      </c>
      <c r="EW632" s="24">
        <f t="shared" ref="EW632" si="62098">IFERROR(W632/W634,"..")</f>
        <v>0</v>
      </c>
      <c r="EX632" s="24">
        <f t="shared" ref="EX632" si="62099">IFERROR(X632/X634,"..")</f>
        <v>0</v>
      </c>
      <c r="EY632" s="24">
        <f t="shared" ref="EY632" si="62100">IFERROR(Y632/Y634,"..")</f>
        <v>0</v>
      </c>
      <c r="EZ632" s="24">
        <f t="shared" ref="EZ632" si="62101">IFERROR(Z632/Z634,"..")</f>
        <v>0</v>
      </c>
      <c r="FA632" s="24">
        <f t="shared" ref="FA632" si="62102">IFERROR(AA632/AA634,"..")</f>
        <v>0</v>
      </c>
      <c r="FB632" s="24">
        <f t="shared" ref="FB632" si="62103">IFERROR(AB632/AB634,"..")</f>
        <v>0</v>
      </c>
      <c r="FC632" s="24">
        <f t="shared" ref="FC632" si="62104">IFERROR(AC632/AC634,"..")</f>
        <v>0</v>
      </c>
      <c r="FD632" s="24">
        <f t="shared" ref="FD632" si="62105">IFERROR(AD632/AD634,"..")</f>
        <v>0</v>
      </c>
      <c r="FE632" s="24">
        <f t="shared" ref="FE632" si="62106">IFERROR(AE632/AE634,"..")</f>
        <v>0</v>
      </c>
      <c r="FF632" s="24">
        <f t="shared" ref="FF632" si="62107">IFERROR(AF632/AF634,"..")</f>
        <v>0</v>
      </c>
      <c r="FG632" s="24">
        <f t="shared" ref="FG632" si="62108">IFERROR(AG632/AG634,"..")</f>
        <v>0</v>
      </c>
      <c r="FH632" s="24">
        <f t="shared" ref="FH632" si="62109">IFERROR(AH632/AH634,"..")</f>
        <v>3.7037037037037035E-2</v>
      </c>
      <c r="FI632" s="24">
        <f t="shared" ref="FI632" si="62110">IFERROR(AI632/AI634,"..")</f>
        <v>8.3333333333333329E-2</v>
      </c>
      <c r="FJ632" s="24">
        <f t="shared" ref="FJ632" si="62111">IFERROR(AJ632/AJ634,"..")</f>
        <v>0</v>
      </c>
      <c r="FK632" s="24">
        <f t="shared" ref="FK632" si="62112">IFERROR(AK632/AK634,"..")</f>
        <v>1.9607843137254902E-2</v>
      </c>
      <c r="FL632" s="24">
        <f t="shared" ref="FL632" si="62113">IFERROR(AL632/AL634,"..")</f>
        <v>3.5714285714285712E-2</v>
      </c>
      <c r="FM632" s="24">
        <f t="shared" ref="FM632" si="62114">IFERROR(AM632/AM634,"..")</f>
        <v>0</v>
      </c>
      <c r="FN632" s="24">
        <f t="shared" ref="FN632" si="62115">IFERROR(AN632/AN634,"..")</f>
        <v>2.0202020202020204E-2</v>
      </c>
      <c r="FO632" s="24">
        <f t="shared" ref="FO632" si="62116">IFERROR(AO632/AO634,"..")</f>
        <v>2.8846153846153848E-2</v>
      </c>
      <c r="FP632" s="24">
        <f t="shared" ref="FP632" si="62117">IFERROR(AP632/AP634,"..")</f>
        <v>1.0638297872340425E-2</v>
      </c>
      <c r="FQ632" s="24">
        <f t="shared" ref="FQ632" si="62118">IFERROR(AQ632/AQ634,"..")</f>
        <v>7.1005917159763315E-2</v>
      </c>
      <c r="FR632" s="24">
        <f t="shared" ref="FR632" si="62119">IFERROR(AR632/AR634,"..")</f>
        <v>0.11690647482014388</v>
      </c>
      <c r="FS632" s="24">
        <f t="shared" ref="FS632" si="62120">IFERROR(AS632/AS634,"..")</f>
        <v>1.5250544662309368E-2</v>
      </c>
      <c r="FT632" s="24">
        <f t="shared" ref="FT632" si="62121">IFERROR(AT632/AT634,"..")</f>
        <v>6.9164265129683003E-2</v>
      </c>
      <c r="FU632" s="24">
        <f t="shared" ref="FU632" si="62122">IFERROR(AU632/AU634,"..")</f>
        <v>0.11052631578947368</v>
      </c>
      <c r="FV632" s="24">
        <f t="shared" ref="FV632" si="62123">IFERROR(AV632/AV634,"..")</f>
        <v>1.9108280254777069E-2</v>
      </c>
      <c r="FW632" s="24">
        <f t="shared" ref="FW632" si="62124">IFERROR(AW632/AW634,"..")</f>
        <v>0</v>
      </c>
      <c r="FX632" s="24">
        <f t="shared" ref="FX632" si="62125">IFERROR(AX632/AX634,"..")</f>
        <v>0</v>
      </c>
      <c r="FY632" s="24" t="str">
        <f t="shared" ref="FY632" si="62126">IFERROR(AY632/AY634,"..")</f>
        <v>..</v>
      </c>
      <c r="FZ632" s="24">
        <f t="shared" ref="FZ632" si="62127">IFERROR(AZ632/AZ634,"..")</f>
        <v>7.7777777777777779E-2</v>
      </c>
      <c r="GA632" s="24">
        <f t="shared" ref="GA632" si="62128">IFERROR(BA632/BA634,"..")</f>
        <v>0.12621359223300971</v>
      </c>
      <c r="GB632" s="24">
        <f t="shared" ref="GB632" si="62129">IFERROR(BB632/BB634,"..")</f>
        <v>1.282051282051282E-2</v>
      </c>
      <c r="GC632" s="24">
        <f t="shared" ref="GC632" si="62130">IFERROR(BC632/BC634,"..")</f>
        <v>5.6338028169014086E-2</v>
      </c>
      <c r="GD632" s="24">
        <f t="shared" ref="GD632" si="62131">IFERROR(BD632/BD634,"..")</f>
        <v>5.7142857142857141E-2</v>
      </c>
      <c r="GE632" s="24">
        <f t="shared" ref="GE632" si="62132">IFERROR(BE632/BE634,"..")</f>
        <v>2.7777777777777776E-2</v>
      </c>
      <c r="GF632" s="24">
        <f t="shared" ref="GF632" si="62133">IFERROR(BF632/BF634,"..")</f>
        <v>0.10204081632653061</v>
      </c>
      <c r="GG632" s="24">
        <f t="shared" ref="GG632" si="62134">IFERROR(BG632/BG634,"..")</f>
        <v>0.14285714285714285</v>
      </c>
      <c r="GH632" s="24">
        <f t="shared" ref="GH632" si="62135">IFERROR(BH632/BH634,"..")</f>
        <v>4.5454545454545456E-2</v>
      </c>
      <c r="GI632" s="24">
        <f t="shared" ref="GI632" si="62136">IFERROR(BI632/BI634,"..")</f>
        <v>6.25E-2</v>
      </c>
      <c r="GJ632" s="24">
        <f t="shared" ref="GJ632" si="62137">IFERROR(BJ632/BJ634,"..")</f>
        <v>0.125</v>
      </c>
      <c r="GK632" s="24">
        <f t="shared" ref="GK632" si="62138">IFERROR(BK632/BK634,"..")</f>
        <v>0</v>
      </c>
      <c r="GL632" s="24">
        <f t="shared" ref="GL632" si="62139">IFERROR(BL632/BL634,"..")</f>
        <v>4.5454545454545456E-2</v>
      </c>
      <c r="GM632" s="24">
        <f t="shared" ref="GM632" si="62140">IFERROR(BM632/BM634,"..")</f>
        <v>9.0909090909090912E-2</v>
      </c>
      <c r="GN632" s="24">
        <f t="shared" ref="GN632" si="62141">IFERROR(BN632/BN634,"..")</f>
        <v>0</v>
      </c>
      <c r="GO632" s="24">
        <f t="shared" ref="GO632" si="62142">IFERROR(BO632/BO634,"..")</f>
        <v>0</v>
      </c>
      <c r="GP632" s="24">
        <f t="shared" ref="GP632" si="62143">IFERROR(BP632/BP634,"..")</f>
        <v>0</v>
      </c>
      <c r="GQ632" s="24">
        <f t="shared" ref="GQ632" si="62144">IFERROR(BQ632/BQ634,"..")</f>
        <v>0</v>
      </c>
      <c r="GR632" s="24">
        <f t="shared" ref="GR632" si="62145">IFERROR(BR632/BR634,"..")</f>
        <v>7.6923076923076927E-2</v>
      </c>
      <c r="GS632" s="24">
        <f t="shared" ref="GS632" si="62146">IFERROR(BS632/BS634,"..")</f>
        <v>0.14285714285714285</v>
      </c>
      <c r="GT632" s="24">
        <f t="shared" ref="GT632" si="62147">IFERROR(BT632/BT634,"..")</f>
        <v>0</v>
      </c>
      <c r="GU632" s="24">
        <f t="shared" ref="GU632" si="62148">IFERROR(BU632/BU634,"..")</f>
        <v>4.3689320388349516E-2</v>
      </c>
      <c r="GV632" s="24">
        <f t="shared" ref="GV632" si="62149">IFERROR(BV632/BV634,"..")</f>
        <v>7.3846153846153853E-2</v>
      </c>
      <c r="GW632" s="24">
        <f t="shared" ref="GW632" si="62150">IFERROR(BW632/BW634,"..")</f>
        <v>1.020408163265306E-2</v>
      </c>
      <c r="GX632" s="24">
        <f t="shared" ref="GX632" si="62151">IFERROR(BX632/BX634,"..")</f>
        <v>0</v>
      </c>
      <c r="GY632" s="24">
        <f t="shared" ref="GY632" si="62152">IFERROR(BY632/BY634,"..")</f>
        <v>0</v>
      </c>
      <c r="GZ632" s="24">
        <f t="shared" ref="GZ632" si="62153">IFERROR(BZ632/BZ634,"..")</f>
        <v>0</v>
      </c>
      <c r="HA632" s="24">
        <f t="shared" ref="HA632" si="62154">IFERROR(CA632/CA634,"..")</f>
        <v>0.2</v>
      </c>
      <c r="HB632" s="24">
        <f t="shared" ref="HB632" si="62155">IFERROR(CB632/CB634,"..")</f>
        <v>0.33333333333333331</v>
      </c>
      <c r="HC632" s="24">
        <f t="shared" ref="HC632" si="62156">IFERROR(CC632/CC634,"..")</f>
        <v>0</v>
      </c>
      <c r="HD632" s="24">
        <f t="shared" ref="HD632" si="62157">IFERROR(CD632/CD634,"..")</f>
        <v>5.3846153846153849E-2</v>
      </c>
      <c r="HE632" s="24">
        <f t="shared" ref="HE632" si="62158">IFERROR(CE632/CE634,"..")</f>
        <v>8.6956521739130432E-2</v>
      </c>
      <c r="HF632" s="24">
        <f t="shared" ref="HF632" si="62159">IFERROR(CF632/CF634,"..")</f>
        <v>1.6393442622950821E-2</v>
      </c>
      <c r="HG632" s="24">
        <f t="shared" ref="HG632" si="62160">IFERROR(CG632/CG634,"..")</f>
        <v>0.04</v>
      </c>
      <c r="HH632" s="24">
        <f t="shared" ref="HH632" si="62161">IFERROR(CH632/CH634,"..")</f>
        <v>6.25E-2</v>
      </c>
      <c r="HI632" s="24">
        <f t="shared" ref="HI632" si="62162">IFERROR(CI632/CI634,"..")</f>
        <v>0</v>
      </c>
      <c r="HJ632" s="24">
        <f t="shared" ref="HJ632" si="62163">IFERROR(CJ632/CJ634,"..")</f>
        <v>0</v>
      </c>
      <c r="HK632" s="24">
        <f t="shared" ref="HK632" si="62164">IFERROR(CK632/CK634,"..")</f>
        <v>0</v>
      </c>
      <c r="HL632" s="24">
        <f t="shared" ref="HL632" si="62165">IFERROR(CL632/CL634,"..")</f>
        <v>0</v>
      </c>
      <c r="HM632" s="24">
        <f t="shared" ref="HM632" si="62166">IFERROR(CM632/CM634,"..")</f>
        <v>0</v>
      </c>
      <c r="HN632" s="24">
        <f t="shared" ref="HN632" si="62167">IFERROR(CN632/CN634,"..")</f>
        <v>0</v>
      </c>
      <c r="HO632" s="24">
        <f t="shared" ref="HO632" si="62168">IFERROR(CO632/CO634,"..")</f>
        <v>0</v>
      </c>
      <c r="HP632" s="24">
        <f t="shared" ref="HP632" si="62169">IFERROR(CP632/CP634,"..")</f>
        <v>2.3076923076923078E-2</v>
      </c>
      <c r="HQ632" s="24">
        <f t="shared" ref="HQ632" si="62170">IFERROR(CQ632/CQ634,"..")</f>
        <v>3.2786885245901641E-2</v>
      </c>
      <c r="HR632" s="24">
        <f t="shared" ref="HR632" si="62171">IFERROR(CR632/CR634,"..")</f>
        <v>1.4492753623188406E-2</v>
      </c>
      <c r="HS632" s="24">
        <f t="shared" ref="HS632" si="62172">IFERROR(CS632/CS634,"..")</f>
        <v>5.7613168724279837E-2</v>
      </c>
      <c r="HT632" s="24">
        <f t="shared" ref="HT632" si="62173">IFERROR(CT632/CT634,"..")</f>
        <v>9.420289855072464E-2</v>
      </c>
      <c r="HU632" s="24">
        <f t="shared" ref="HU632" si="62174">IFERROR(CU632/CU634,"..")</f>
        <v>0</v>
      </c>
      <c r="HV632" s="24">
        <f t="shared" ref="HV632" si="62175">IFERROR(CV632/CV634,"..")</f>
        <v>0</v>
      </c>
      <c r="HW632" s="24">
        <f t="shared" ref="HW632" si="62176">IFERROR(CW632/CW634,"..")</f>
        <v>0</v>
      </c>
      <c r="HX632" s="24">
        <f t="shared" ref="HX632" si="62177">IFERROR(CX632/CX634,"..")</f>
        <v>0</v>
      </c>
      <c r="HY632" s="24">
        <f t="shared" ref="HY632" si="62178">IFERROR(CY632/CY634,"..")</f>
        <v>0</v>
      </c>
      <c r="HZ632" s="24">
        <f t="shared" ref="HZ632" si="62179">IFERROR(CZ632/CZ634,"..")</f>
        <v>0</v>
      </c>
      <c r="IA632" s="24">
        <f t="shared" ref="IA632" si="62180">IFERROR(DA632/DA634,"..")</f>
        <v>0</v>
      </c>
      <c r="IB632" s="24">
        <f t="shared" ref="IB632" si="62181">IFERROR(DB632/DB634,"..")</f>
        <v>0</v>
      </c>
      <c r="IC632" s="24">
        <f t="shared" ref="IC632" si="62182">IFERROR(DC632/DC634,"..")</f>
        <v>0</v>
      </c>
      <c r="ID632" s="24">
        <f t="shared" ref="ID632" si="62183">IFERROR(DD632/DD634,"..")</f>
        <v>0</v>
      </c>
      <c r="IE632" s="24">
        <f t="shared" ref="IE632" si="62184">IFERROR(DE632/DE634,"..")</f>
        <v>0.1111111111111111</v>
      </c>
      <c r="IF632" s="24">
        <f t="shared" ref="IF632" si="62185">IFERROR(DF632/DF634,"..")</f>
        <v>0.2</v>
      </c>
      <c r="IG632" s="24">
        <f t="shared" ref="IG632" si="62186">IFERROR(DG632/DG634,"..")</f>
        <v>0</v>
      </c>
      <c r="IH632" s="24">
        <f t="shared" ref="IH632" si="62187">IFERROR(DH632/DH634,"..")</f>
        <v>2.8985507246376812E-2</v>
      </c>
      <c r="II632" s="24">
        <f t="shared" ref="II632" si="62188">IFERROR(DI632/DI634,"..")</f>
        <v>5.5555555555555552E-2</v>
      </c>
      <c r="IJ632" s="24">
        <f t="shared" ref="IJ632" si="62189">IFERROR(DJ632/DJ634,"..")</f>
        <v>0</v>
      </c>
      <c r="IK632" s="24">
        <f t="shared" ref="IK632" si="62190">IFERROR(DK632/DK634,"..")</f>
        <v>6.6666666666666666E-2</v>
      </c>
      <c r="IL632" s="24">
        <f t="shared" ref="IL632" si="62191">IFERROR(DL632/DL634,"..")</f>
        <v>0.1</v>
      </c>
      <c r="IM632" s="24">
        <f t="shared" ref="IM632" si="62192">IFERROR(DM632/DM634,"..")</f>
        <v>0</v>
      </c>
      <c r="IN632" s="24">
        <f t="shared" ref="IN632" si="62193">IFERROR(DN632/DN634,"..")</f>
        <v>5.8823529411764705E-2</v>
      </c>
      <c r="IO632" s="24">
        <f t="shared" ref="IO632" si="62194">IFERROR(DO632/DO634,"..")</f>
        <v>0.125</v>
      </c>
      <c r="IP632" s="24">
        <f t="shared" ref="IP632" si="62195">IFERROR(DP632/DP634,"..")</f>
        <v>0</v>
      </c>
      <c r="IQ632" s="24">
        <f t="shared" ref="IQ632" si="62196">IFERROR(DQ632/DQ634,"..")</f>
        <v>2.564102564102564E-2</v>
      </c>
      <c r="IR632" s="24">
        <f t="shared" ref="IR632" si="62197">IFERROR(DR632/DR634,"..")</f>
        <v>5.5555555555555552E-2</v>
      </c>
      <c r="IS632" s="24">
        <f t="shared" ref="IS632" si="62198">IFERROR(DS632/DS634,"..")</f>
        <v>0</v>
      </c>
      <c r="IT632" s="24">
        <f t="shared" ref="IT632" si="62199">IFERROR(DT632/DT634,"..")</f>
        <v>3.3333333333333333E-2</v>
      </c>
      <c r="IU632" s="24">
        <f t="shared" ref="IU632" si="62200">IFERROR(DU632/DU634,"..")</f>
        <v>5.2631578947368418E-2</v>
      </c>
      <c r="IV632" s="24">
        <f t="shared" ref="IV632" si="62201">IFERROR(DV632/DV634,"..")</f>
        <v>0</v>
      </c>
      <c r="IW632" s="24">
        <f t="shared" ref="IW632" si="62202">IFERROR(DW632/DW634,"..")</f>
        <v>4.7452353169972775E-2</v>
      </c>
      <c r="IX632" s="24">
        <f t="shared" ref="IX632" si="62203">IFERROR(DX632/DX634,"..")</f>
        <v>8.0136818959198636E-2</v>
      </c>
      <c r="IY632" s="24">
        <f t="shared" ref="IY632" si="62204">IFERROR(DY632/DY634,"..")</f>
        <v>1.0776457584968223E-2</v>
      </c>
      <c r="IZ632" s="24" t="str">
        <f t="shared" ref="IZ632" si="62205">IFERROR(DZ632/DZ634,"..")</f>
        <v>..</v>
      </c>
      <c r="JA632" s="24" t="str">
        <f t="shared" ref="JA632" si="62206">IFERROR(EA632/EA634,"..")</f>
        <v>..</v>
      </c>
      <c r="JB632" s="24" t="str">
        <f t="shared" ref="JB632" si="62207">IFERROR(EB632/EB634,"..")</f>
        <v>..</v>
      </c>
    </row>
    <row r="633" spans="1:262" ht="14" x14ac:dyDescent="0.2">
      <c r="A633" s="17"/>
      <c r="B633" s="14" t="s">
        <v>64</v>
      </c>
      <c r="C633" s="13" t="s">
        <v>54</v>
      </c>
      <c r="D633" s="22">
        <v>1731</v>
      </c>
      <c r="E633" s="22">
        <v>1188</v>
      </c>
      <c r="F633" s="22">
        <v>537</v>
      </c>
      <c r="G633" s="22">
        <v>1266</v>
      </c>
      <c r="H633" s="22">
        <v>885</v>
      </c>
      <c r="I633" s="22">
        <v>378</v>
      </c>
      <c r="J633" s="22">
        <v>15</v>
      </c>
      <c r="K633" s="22">
        <v>12</v>
      </c>
      <c r="L633" s="22">
        <v>3</v>
      </c>
      <c r="M633" s="22">
        <v>1170</v>
      </c>
      <c r="N633" s="22">
        <v>813</v>
      </c>
      <c r="O633" s="22">
        <v>357</v>
      </c>
      <c r="P633" s="22">
        <v>51</v>
      </c>
      <c r="Q633" s="22">
        <v>39</v>
      </c>
      <c r="R633" s="22">
        <v>12</v>
      </c>
      <c r="S633" s="22">
        <v>9</v>
      </c>
      <c r="T633" s="22">
        <v>3</v>
      </c>
      <c r="U633" s="22">
        <v>3</v>
      </c>
      <c r="V633" s="22">
        <v>3</v>
      </c>
      <c r="W633" s="22">
        <v>0</v>
      </c>
      <c r="X633" s="22">
        <v>3</v>
      </c>
      <c r="Y633" s="22">
        <v>0</v>
      </c>
      <c r="Z633" s="22">
        <v>0</v>
      </c>
      <c r="AA633" s="22">
        <v>0</v>
      </c>
      <c r="AB633" s="22">
        <v>0</v>
      </c>
      <c r="AC633" s="22">
        <v>0</v>
      </c>
      <c r="AD633" s="22">
        <v>0</v>
      </c>
      <c r="AE633" s="22">
        <v>0</v>
      </c>
      <c r="AF633" s="22">
        <v>0</v>
      </c>
      <c r="AG633" s="22">
        <v>0</v>
      </c>
      <c r="AH633" s="22">
        <v>0</v>
      </c>
      <c r="AI633" s="22">
        <v>0</v>
      </c>
      <c r="AJ633" s="22">
        <v>0</v>
      </c>
      <c r="AK633" s="22">
        <v>12</v>
      </c>
      <c r="AL633" s="22">
        <v>6</v>
      </c>
      <c r="AM633" s="22">
        <v>6</v>
      </c>
      <c r="AN633" s="22">
        <v>24</v>
      </c>
      <c r="AO633" s="22">
        <v>21</v>
      </c>
      <c r="AP633" s="22">
        <v>6</v>
      </c>
      <c r="AQ633" s="22">
        <v>363</v>
      </c>
      <c r="AR633" s="22">
        <v>255</v>
      </c>
      <c r="AS633" s="22">
        <v>105</v>
      </c>
      <c r="AT633" s="22">
        <v>138</v>
      </c>
      <c r="AU633" s="22">
        <v>96</v>
      </c>
      <c r="AV633" s="22">
        <v>42</v>
      </c>
      <c r="AW633" s="22">
        <v>0</v>
      </c>
      <c r="AX633" s="22">
        <v>0</v>
      </c>
      <c r="AY633" s="22">
        <v>0</v>
      </c>
      <c r="AZ633" s="22">
        <v>63</v>
      </c>
      <c r="BA633" s="22">
        <v>48</v>
      </c>
      <c r="BB633" s="22">
        <v>15</v>
      </c>
      <c r="BC633" s="22">
        <v>33</v>
      </c>
      <c r="BD633" s="22">
        <v>21</v>
      </c>
      <c r="BE633" s="22">
        <v>12</v>
      </c>
      <c r="BF633" s="22">
        <v>24</v>
      </c>
      <c r="BG633" s="22">
        <v>18</v>
      </c>
      <c r="BH633" s="22">
        <v>9</v>
      </c>
      <c r="BI633" s="22">
        <v>3</v>
      </c>
      <c r="BJ633" s="22">
        <v>3</v>
      </c>
      <c r="BK633" s="22">
        <v>0</v>
      </c>
      <c r="BL633" s="22">
        <v>9</v>
      </c>
      <c r="BM633" s="22">
        <v>9</v>
      </c>
      <c r="BN633" s="22">
        <v>0</v>
      </c>
      <c r="BO633" s="22">
        <v>6</v>
      </c>
      <c r="BP633" s="22">
        <v>3</v>
      </c>
      <c r="BQ633" s="22">
        <v>3</v>
      </c>
      <c r="BR633" s="22">
        <v>6</v>
      </c>
      <c r="BS633" s="22">
        <v>3</v>
      </c>
      <c r="BT633" s="22">
        <v>3</v>
      </c>
      <c r="BU633" s="22">
        <v>159</v>
      </c>
      <c r="BV633" s="22">
        <v>87</v>
      </c>
      <c r="BW633" s="22">
        <v>72</v>
      </c>
      <c r="BX633" s="22">
        <v>3</v>
      </c>
      <c r="BY633" s="22">
        <v>0</v>
      </c>
      <c r="BZ633" s="22">
        <v>3</v>
      </c>
      <c r="CA633" s="22">
        <v>3</v>
      </c>
      <c r="CB633" s="22">
        <v>3</v>
      </c>
      <c r="CC633" s="22">
        <v>0</v>
      </c>
      <c r="CD633" s="22">
        <v>33</v>
      </c>
      <c r="CE633" s="22">
        <v>21</v>
      </c>
      <c r="CF633" s="22">
        <v>15</v>
      </c>
      <c r="CG633" s="22">
        <v>15</v>
      </c>
      <c r="CH633" s="22">
        <v>9</v>
      </c>
      <c r="CI633" s="22">
        <v>6</v>
      </c>
      <c r="CJ633" s="22">
        <v>6</v>
      </c>
      <c r="CK633" s="22">
        <v>6</v>
      </c>
      <c r="CL633" s="22">
        <v>3</v>
      </c>
      <c r="CM633" s="22">
        <v>6</v>
      </c>
      <c r="CN633" s="22">
        <v>0</v>
      </c>
      <c r="CO633" s="22">
        <v>6</v>
      </c>
      <c r="CP633" s="22">
        <v>36</v>
      </c>
      <c r="CQ633" s="22">
        <v>18</v>
      </c>
      <c r="CR633" s="22">
        <v>18</v>
      </c>
      <c r="CS633" s="22">
        <v>45</v>
      </c>
      <c r="CT633" s="22">
        <v>27</v>
      </c>
      <c r="CU633" s="22">
        <v>18</v>
      </c>
      <c r="CV633" s="22">
        <v>3</v>
      </c>
      <c r="CW633" s="22">
        <v>3</v>
      </c>
      <c r="CX633" s="22">
        <v>0</v>
      </c>
      <c r="CY633" s="22">
        <v>6</v>
      </c>
      <c r="CZ633" s="22">
        <v>3</v>
      </c>
      <c r="DA633" s="22">
        <v>3</v>
      </c>
      <c r="DB633" s="22">
        <v>3</v>
      </c>
      <c r="DC633" s="22">
        <v>3</v>
      </c>
      <c r="DD633" s="22">
        <v>3</v>
      </c>
      <c r="DE633" s="22">
        <v>0</v>
      </c>
      <c r="DF633" s="22">
        <v>0</v>
      </c>
      <c r="DG633" s="22">
        <v>0</v>
      </c>
      <c r="DH633" s="22">
        <v>15</v>
      </c>
      <c r="DI633" s="22">
        <v>12</v>
      </c>
      <c r="DJ633" s="22">
        <v>3</v>
      </c>
      <c r="DK633" s="22">
        <v>3</v>
      </c>
      <c r="DL633" s="22">
        <v>3</v>
      </c>
      <c r="DM633" s="22">
        <v>3</v>
      </c>
      <c r="DN633" s="22">
        <v>3</v>
      </c>
      <c r="DO633" s="22">
        <v>0</v>
      </c>
      <c r="DP633" s="22">
        <v>3</v>
      </c>
      <c r="DQ633" s="22">
        <v>6</v>
      </c>
      <c r="DR633" s="22">
        <v>6</v>
      </c>
      <c r="DS633" s="22">
        <v>0</v>
      </c>
      <c r="DT633" s="22">
        <v>24</v>
      </c>
      <c r="DU633" s="22">
        <v>21</v>
      </c>
      <c r="DV633" s="22">
        <v>6</v>
      </c>
      <c r="DW633" s="22">
        <v>1731</v>
      </c>
      <c r="DX633" s="22">
        <v>1188</v>
      </c>
      <c r="DY633" s="22">
        <v>537</v>
      </c>
      <c r="DZ633" s="22">
        <v>0</v>
      </c>
      <c r="EA633" s="22">
        <v>0</v>
      </c>
      <c r="EB633" s="22">
        <v>0</v>
      </c>
      <c r="ED633" s="24">
        <f t="shared" ref="ED633:ED696" si="62208">IFERROR(D633/D634,"..")</f>
        <v>7.4808764423700241E-2</v>
      </c>
      <c r="EE633" s="24">
        <f t="shared" ref="EE633:EE696" si="62209">IFERROR(E633/E634,"..")</f>
        <v>9.6750549719032491E-2</v>
      </c>
      <c r="EF633" s="24">
        <f t="shared" ref="EF633:EF696" si="62210">IFERROR(F633/F634,"..")</f>
        <v>4.9461177120751591E-2</v>
      </c>
      <c r="EG633" s="24">
        <f t="shared" ref="EG633:EG696" si="62211">IFERROR(G633/G634,"..")</f>
        <v>6.6920393276244841E-2</v>
      </c>
      <c r="EH633" s="24">
        <f t="shared" ref="EH633:EH696" si="62212">IFERROR(H633/H634,"..")</f>
        <v>8.9285714285714288E-2</v>
      </c>
      <c r="EI633" s="24">
        <f t="shared" ref="EI633:EI696" si="62213">IFERROR(I633/I634,"..")</f>
        <v>4.197201865423051E-2</v>
      </c>
      <c r="EJ633" s="24">
        <f t="shared" ref="EJ633:EJ696" si="62214">IFERROR(J633/J634,"..")</f>
        <v>9.8039215686274508E-2</v>
      </c>
      <c r="EK633" s="24">
        <f t="shared" ref="EK633:EK696" si="62215">IFERROR(K633/K634,"..")</f>
        <v>0.125</v>
      </c>
      <c r="EL633" s="24">
        <f t="shared" ref="EL633:EL696" si="62216">IFERROR(L633/L634,"..")</f>
        <v>5.5555555555555552E-2</v>
      </c>
      <c r="EM633" s="24">
        <f t="shared" ref="EM633:EM696" si="62217">IFERROR(M633/M634,"..")</f>
        <v>6.81699003670687E-2</v>
      </c>
      <c r="EN633" s="24">
        <f t="shared" ref="EN633:EN696" si="62218">IFERROR(N633/N634,"..")</f>
        <v>9.0817694369973195E-2</v>
      </c>
      <c r="EO633" s="24">
        <f t="shared" ref="EO633:EO696" si="62219">IFERROR(O633/O634,"..")</f>
        <v>4.3478260869565216E-2</v>
      </c>
      <c r="EP633" s="24">
        <f t="shared" ref="EP633:EP696" si="62220">IFERROR(P633/P634,"..")</f>
        <v>5.6105610561056105E-2</v>
      </c>
      <c r="EQ633" s="24">
        <f t="shared" ref="EQ633:EQ696" si="62221">IFERROR(Q633/Q634,"..")</f>
        <v>7.8787878787878782E-2</v>
      </c>
      <c r="ER633" s="24">
        <f t="shared" ref="ER633:ER696" si="62222">IFERROR(R633/R634,"..")</f>
        <v>2.8776978417266189E-2</v>
      </c>
      <c r="ES633" s="24">
        <f t="shared" ref="ES633:ES696" si="62223">IFERROR(S633/S634,"..")</f>
        <v>5.4545454545454543E-2</v>
      </c>
      <c r="ET633" s="24">
        <f t="shared" ref="ET633:ET696" si="62224">IFERROR(T633/T634,"..")</f>
        <v>3.8461538461538464E-2</v>
      </c>
      <c r="EU633" s="24">
        <f t="shared" ref="EU633:EU696" si="62225">IFERROR(U633/U634,"..")</f>
        <v>3.4482758620689655E-2</v>
      </c>
      <c r="EV633" s="24">
        <f t="shared" ref="EV633:EV696" si="62226">IFERROR(V633/V634,"..")</f>
        <v>0.16666666666666666</v>
      </c>
      <c r="EW633" s="24">
        <f t="shared" ref="EW633:EW696" si="62227">IFERROR(W633/W634,"..")</f>
        <v>0</v>
      </c>
      <c r="EX633" s="24">
        <f t="shared" ref="EX633:EX696" si="62228">IFERROR(X633/X634,"..")</f>
        <v>0.5</v>
      </c>
      <c r="EY633" s="24">
        <f t="shared" ref="EY633:EY696" si="62229">IFERROR(Y633/Y634,"..")</f>
        <v>0</v>
      </c>
      <c r="EZ633" s="24">
        <f t="shared" ref="EZ633:EZ696" si="62230">IFERROR(Z633/Z634,"..")</f>
        <v>0</v>
      </c>
      <c r="FA633" s="24">
        <f t="shared" ref="FA633:FA696" si="62231">IFERROR(AA633/AA634,"..")</f>
        <v>0</v>
      </c>
      <c r="FB633" s="24">
        <f t="shared" ref="FB633:FB696" si="62232">IFERROR(AB633/AB634,"..")</f>
        <v>0</v>
      </c>
      <c r="FC633" s="24">
        <f t="shared" ref="FC633:FC696" si="62233">IFERROR(AC633/AC634,"..")</f>
        <v>0</v>
      </c>
      <c r="FD633" s="24">
        <f t="shared" ref="FD633:FD696" si="62234">IFERROR(AD633/AD634,"..")</f>
        <v>0</v>
      </c>
      <c r="FE633" s="24">
        <f t="shared" ref="FE633:FE696" si="62235">IFERROR(AE633/AE634,"..")</f>
        <v>0</v>
      </c>
      <c r="FF633" s="24">
        <f t="shared" ref="FF633:FF696" si="62236">IFERROR(AF633/AF634,"..")</f>
        <v>0</v>
      </c>
      <c r="FG633" s="24">
        <f t="shared" ref="FG633:FG696" si="62237">IFERROR(AG633/AG634,"..")</f>
        <v>0</v>
      </c>
      <c r="FH633" s="24">
        <f t="shared" ref="FH633:FH696" si="62238">IFERROR(AH633/AH634,"..")</f>
        <v>0</v>
      </c>
      <c r="FI633" s="24">
        <f t="shared" ref="FI633:FI696" si="62239">IFERROR(AI633/AI634,"..")</f>
        <v>0</v>
      </c>
      <c r="FJ633" s="24">
        <f t="shared" ref="FJ633:FJ696" si="62240">IFERROR(AJ633/AJ634,"..")</f>
        <v>0</v>
      </c>
      <c r="FK633" s="24">
        <f t="shared" ref="FK633:FK696" si="62241">IFERROR(AK633/AK634,"..")</f>
        <v>7.8431372549019607E-2</v>
      </c>
      <c r="FL633" s="24">
        <f t="shared" ref="FL633:FL696" si="62242">IFERROR(AL633/AL634,"..")</f>
        <v>7.1428571428571425E-2</v>
      </c>
      <c r="FM633" s="24">
        <f t="shared" ref="FM633:FM696" si="62243">IFERROR(AM633/AM634,"..")</f>
        <v>8.6956521739130432E-2</v>
      </c>
      <c r="FN633" s="24">
        <f t="shared" ref="FN633:FN696" si="62244">IFERROR(AN633/AN634,"..")</f>
        <v>4.0404040404040407E-2</v>
      </c>
      <c r="FO633" s="24">
        <f t="shared" ref="FO633:FO696" si="62245">IFERROR(AO633/AO634,"..")</f>
        <v>6.7307692307692304E-2</v>
      </c>
      <c r="FP633" s="24">
        <f t="shared" ref="FP633:FP696" si="62246">IFERROR(AP633/AP634,"..")</f>
        <v>2.1276595744680851E-2</v>
      </c>
      <c r="FQ633" s="24">
        <f t="shared" ref="FQ633:FQ696" si="62247">IFERROR(AQ633/AQ634,"..")</f>
        <v>0.11932938856015779</v>
      </c>
      <c r="FR633" s="24">
        <f t="shared" ref="FR633:FR696" si="62248">IFERROR(AR633/AR634,"..")</f>
        <v>0.15287769784172661</v>
      </c>
      <c r="FS633" s="24">
        <f t="shared" ref="FS633:FS696" si="62249">IFERROR(AS633/AS634,"..")</f>
        <v>7.6252723311546838E-2</v>
      </c>
      <c r="FT633" s="24">
        <f t="shared" ref="FT633:FT696" si="62250">IFERROR(AT633/AT634,"..")</f>
        <v>0.13256484149855907</v>
      </c>
      <c r="FU633" s="24">
        <f t="shared" ref="FU633:FU696" si="62251">IFERROR(AU633/AU634,"..")</f>
        <v>0.16842105263157894</v>
      </c>
      <c r="FV633" s="24">
        <f t="shared" ref="FV633:FV696" si="62252">IFERROR(AV633/AV634,"..")</f>
        <v>8.9171974522292988E-2</v>
      </c>
      <c r="FW633" s="24">
        <f t="shared" ref="FW633:FW696" si="62253">IFERROR(AW633/AW634,"..")</f>
        <v>0</v>
      </c>
      <c r="FX633" s="24">
        <f t="shared" ref="FX633:FX696" si="62254">IFERROR(AX633/AX634,"..")</f>
        <v>0</v>
      </c>
      <c r="FY633" s="24" t="str">
        <f t="shared" ref="FY633:FY696" si="62255">IFERROR(AY633/AY634,"..")</f>
        <v>..</v>
      </c>
      <c r="FZ633" s="24">
        <f t="shared" ref="FZ633:FZ696" si="62256">IFERROR(AZ633/AZ634,"..")</f>
        <v>0.11666666666666667</v>
      </c>
      <c r="GA633" s="24">
        <f t="shared" ref="GA633:GA696" si="62257">IFERROR(BA633/BA634,"..")</f>
        <v>0.1553398058252427</v>
      </c>
      <c r="GB633" s="24">
        <f t="shared" ref="GB633:GB696" si="62258">IFERROR(BB633/BB634,"..")</f>
        <v>6.4102564102564097E-2</v>
      </c>
      <c r="GC633" s="24">
        <f t="shared" ref="GC633:GC696" si="62259">IFERROR(BC633/BC634,"..")</f>
        <v>0.15492957746478872</v>
      </c>
      <c r="GD633" s="24">
        <f t="shared" ref="GD633:GD696" si="62260">IFERROR(BD633/BD634,"..")</f>
        <v>0.2</v>
      </c>
      <c r="GE633" s="24">
        <f t="shared" ref="GE633:GE696" si="62261">IFERROR(BE633/BE634,"..")</f>
        <v>0.1111111111111111</v>
      </c>
      <c r="GF633" s="24">
        <f t="shared" ref="GF633:GF696" si="62262">IFERROR(BF633/BF634,"..")</f>
        <v>0.16326530612244897</v>
      </c>
      <c r="GG633" s="24">
        <f t="shared" ref="GG633:GG696" si="62263">IFERROR(BG633/BG634,"..")</f>
        <v>0.21428571428571427</v>
      </c>
      <c r="GH633" s="24">
        <f t="shared" ref="GH633:GH696" si="62264">IFERROR(BH633/BH634,"..")</f>
        <v>0.13636363636363635</v>
      </c>
      <c r="GI633" s="24">
        <f t="shared" ref="GI633:GI696" si="62265">IFERROR(BI633/BI634,"..")</f>
        <v>6.25E-2</v>
      </c>
      <c r="GJ633" s="24">
        <f t="shared" ref="GJ633:GJ696" si="62266">IFERROR(BJ633/BJ634,"..")</f>
        <v>0.125</v>
      </c>
      <c r="GK633" s="24">
        <f t="shared" ref="GK633:GK696" si="62267">IFERROR(BK633/BK634,"..")</f>
        <v>0</v>
      </c>
      <c r="GL633" s="24">
        <f t="shared" ref="GL633:GL696" si="62268">IFERROR(BL633/BL634,"..")</f>
        <v>0.13636363636363635</v>
      </c>
      <c r="GM633" s="24">
        <f t="shared" ref="GM633:GM696" si="62269">IFERROR(BM633/BM634,"..")</f>
        <v>0.27272727272727271</v>
      </c>
      <c r="GN633" s="24">
        <f t="shared" ref="GN633:GN696" si="62270">IFERROR(BN633/BN634,"..")</f>
        <v>0</v>
      </c>
      <c r="GO633" s="24">
        <f t="shared" ref="GO633:GO696" si="62271">IFERROR(BO633/BO634,"..")</f>
        <v>0.10526315789473684</v>
      </c>
      <c r="GP633" s="24">
        <f t="shared" ref="GP633:GP696" si="62272">IFERROR(BP633/BP634,"..")</f>
        <v>0.1</v>
      </c>
      <c r="GQ633" s="24">
        <f t="shared" ref="GQ633:GQ696" si="62273">IFERROR(BQ633/BQ634,"..")</f>
        <v>0.1111111111111111</v>
      </c>
      <c r="GR633" s="24">
        <f t="shared" ref="GR633:GR696" si="62274">IFERROR(BR633/BR634,"..")</f>
        <v>0.15384615384615385</v>
      </c>
      <c r="GS633" s="24">
        <f t="shared" ref="GS633:GS696" si="62275">IFERROR(BS633/BS634,"..")</f>
        <v>0.14285714285714285</v>
      </c>
      <c r="GT633" s="24">
        <f t="shared" ref="GT633:GT696" si="62276">IFERROR(BT633/BT634,"..")</f>
        <v>0.16666666666666666</v>
      </c>
      <c r="GU633" s="24">
        <f t="shared" ref="GU633:GU696" si="62277">IFERROR(BU633/BU634,"..")</f>
        <v>8.5760517799352745E-2</v>
      </c>
      <c r="GV633" s="24">
        <f t="shared" ref="GV633:GV696" si="62278">IFERROR(BV633/BV634,"..")</f>
        <v>8.9230769230769225E-2</v>
      </c>
      <c r="GW633" s="24">
        <f t="shared" ref="GW633:GW696" si="62279">IFERROR(BW633/BW634,"..")</f>
        <v>8.1632653061224483E-2</v>
      </c>
      <c r="GX633" s="24">
        <f t="shared" ref="GX633:GX696" si="62280">IFERROR(BX633/BX634,"..")</f>
        <v>7.1428571428571425E-2</v>
      </c>
      <c r="GY633" s="24">
        <f t="shared" ref="GY633:GY696" si="62281">IFERROR(BY633/BY634,"..")</f>
        <v>0</v>
      </c>
      <c r="GZ633" s="24">
        <f t="shared" ref="GZ633:GZ696" si="62282">IFERROR(BZ633/BZ634,"..")</f>
        <v>0.14285714285714285</v>
      </c>
      <c r="HA633" s="24">
        <f t="shared" ref="HA633:HA696" si="62283">IFERROR(CA633/CA634,"..")</f>
        <v>0.2</v>
      </c>
      <c r="HB633" s="24">
        <f t="shared" ref="HB633:HB696" si="62284">IFERROR(CB633/CB634,"..")</f>
        <v>0.33333333333333331</v>
      </c>
      <c r="HC633" s="24">
        <f t="shared" ref="HC633:HC696" si="62285">IFERROR(CC633/CC634,"..")</f>
        <v>0</v>
      </c>
      <c r="HD633" s="24">
        <f t="shared" ref="HD633:HD696" si="62286">IFERROR(CD633/CD634,"..")</f>
        <v>8.461538461538462E-2</v>
      </c>
      <c r="HE633" s="24">
        <f t="shared" ref="HE633:HE696" si="62287">IFERROR(CE633/CE634,"..")</f>
        <v>0.10144927536231885</v>
      </c>
      <c r="HF633" s="24">
        <f t="shared" ref="HF633:HF696" si="62288">IFERROR(CF633/CF634,"..")</f>
        <v>8.1967213114754092E-2</v>
      </c>
      <c r="HG633" s="24">
        <f t="shared" ref="HG633:HG696" si="62289">IFERROR(CG633/CG634,"..")</f>
        <v>0.2</v>
      </c>
      <c r="HH633" s="24">
        <f t="shared" ref="HH633:HH696" si="62290">IFERROR(CH633/CH634,"..")</f>
        <v>0.1875</v>
      </c>
      <c r="HI633" s="24">
        <f t="shared" ref="HI633:HI696" si="62291">IFERROR(CI633/CI634,"..")</f>
        <v>0.22222222222222221</v>
      </c>
      <c r="HJ633" s="24">
        <f t="shared" ref="HJ633:HJ696" si="62292">IFERROR(CJ633/CJ634,"..")</f>
        <v>0.14285714285714285</v>
      </c>
      <c r="HK633" s="24">
        <f t="shared" ref="HK633:HK696" si="62293">IFERROR(CK633/CK634,"..")</f>
        <v>0.25</v>
      </c>
      <c r="HL633" s="24">
        <f t="shared" ref="HL633:HL696" si="62294">IFERROR(CL633/CL634,"..")</f>
        <v>0.14285714285714285</v>
      </c>
      <c r="HM633" s="24">
        <f t="shared" ref="HM633:HM696" si="62295">IFERROR(CM633/CM634,"..")</f>
        <v>7.1428571428571425E-2</v>
      </c>
      <c r="HN633" s="24">
        <f t="shared" ref="HN633:HN696" si="62296">IFERROR(CN633/CN634,"..")</f>
        <v>0</v>
      </c>
      <c r="HO633" s="24">
        <f t="shared" ref="HO633:HO696" si="62297">IFERROR(CO633/CO634,"..")</f>
        <v>0.1111111111111111</v>
      </c>
      <c r="HP633" s="24">
        <f t="shared" ref="HP633:HP696" si="62298">IFERROR(CP633/CP634,"..")</f>
        <v>9.2307692307692313E-2</v>
      </c>
      <c r="HQ633" s="24">
        <f t="shared" ref="HQ633:HQ696" si="62299">IFERROR(CQ633/CQ634,"..")</f>
        <v>9.8360655737704916E-2</v>
      </c>
      <c r="HR633" s="24">
        <f t="shared" ref="HR633:HR696" si="62300">IFERROR(CR633/CR634,"..")</f>
        <v>8.6956521739130432E-2</v>
      </c>
      <c r="HS633" s="24">
        <f t="shared" ref="HS633:HS696" si="62301">IFERROR(CS633/CS634,"..")</f>
        <v>6.1728395061728392E-2</v>
      </c>
      <c r="HT633" s="24">
        <f t="shared" ref="HT633:HT696" si="62302">IFERROR(CT633/CT634,"..")</f>
        <v>6.5217391304347824E-2</v>
      </c>
      <c r="HU633" s="24">
        <f t="shared" ref="HU633:HU696" si="62303">IFERROR(CU633/CU634,"..")</f>
        <v>5.7692307692307696E-2</v>
      </c>
      <c r="HV633" s="24">
        <f t="shared" ref="HV633:HV696" si="62304">IFERROR(CV633/CV634,"..")</f>
        <v>6.25E-2</v>
      </c>
      <c r="HW633" s="24">
        <f t="shared" ref="HW633:HW696" si="62305">IFERROR(CW633/CW634,"..")</f>
        <v>0.125</v>
      </c>
      <c r="HX633" s="24">
        <f t="shared" ref="HX633:HX696" si="62306">IFERROR(CX633/CX634,"..")</f>
        <v>0</v>
      </c>
      <c r="HY633" s="24">
        <f t="shared" ref="HY633:HY696" si="62307">IFERROR(CY633/CY634,"..")</f>
        <v>0.2</v>
      </c>
      <c r="HZ633" s="24">
        <f t="shared" ref="HZ633:HZ696" si="62308">IFERROR(CZ633/CZ634,"..")</f>
        <v>0.25</v>
      </c>
      <c r="IA633" s="24">
        <f t="shared" ref="IA633:IA696" si="62309">IFERROR(DA633/DA634,"..")</f>
        <v>0.14285714285714285</v>
      </c>
      <c r="IB633" s="24">
        <f t="shared" ref="IB633:IB696" si="62310">IFERROR(DB633/DB634,"..")</f>
        <v>0.25</v>
      </c>
      <c r="IC633" s="24">
        <f t="shared" ref="IC633:IC696" si="62311">IFERROR(DC633/DC634,"..")</f>
        <v>0.5</v>
      </c>
      <c r="ID633" s="24">
        <f t="shared" ref="ID633:ID696" si="62312">IFERROR(DD633/DD634,"..")</f>
        <v>0.33333333333333331</v>
      </c>
      <c r="IE633" s="24">
        <f t="shared" ref="IE633:IE696" si="62313">IFERROR(DE633/DE634,"..")</f>
        <v>0</v>
      </c>
      <c r="IF633" s="24">
        <f t="shared" ref="IF633:IF696" si="62314">IFERROR(DF633/DF634,"..")</f>
        <v>0</v>
      </c>
      <c r="IG633" s="24">
        <f t="shared" ref="IG633:IG696" si="62315">IFERROR(DG633/DG634,"..")</f>
        <v>0</v>
      </c>
      <c r="IH633" s="24">
        <f t="shared" ref="IH633:IH696" si="62316">IFERROR(DH633/DH634,"..")</f>
        <v>7.2463768115942032E-2</v>
      </c>
      <c r="II633" s="24">
        <f t="shared" ref="II633:II696" si="62317">IFERROR(DI633/DI634,"..")</f>
        <v>0.1111111111111111</v>
      </c>
      <c r="IJ633" s="24">
        <f t="shared" ref="IJ633:IJ696" si="62318">IFERROR(DJ633/DJ634,"..")</f>
        <v>2.9411764705882353E-2</v>
      </c>
      <c r="IK633" s="24">
        <f t="shared" ref="IK633:IK696" si="62319">IFERROR(DK633/DK634,"..")</f>
        <v>6.6666666666666666E-2</v>
      </c>
      <c r="IL633" s="24">
        <f t="shared" ref="IL633:IL696" si="62320">IFERROR(DL633/DL634,"..")</f>
        <v>0.1</v>
      </c>
      <c r="IM633" s="24">
        <f t="shared" ref="IM633:IM696" si="62321">IFERROR(DM633/DM634,"..")</f>
        <v>0.16666666666666666</v>
      </c>
      <c r="IN633" s="24">
        <f t="shared" ref="IN633:IN696" si="62322">IFERROR(DN633/DN634,"..")</f>
        <v>5.8823529411764705E-2</v>
      </c>
      <c r="IO633" s="24">
        <f t="shared" ref="IO633:IO696" si="62323">IFERROR(DO633/DO634,"..")</f>
        <v>0</v>
      </c>
      <c r="IP633" s="24">
        <f t="shared" ref="IP633:IP696" si="62324">IFERROR(DP633/DP634,"..")</f>
        <v>0.125</v>
      </c>
      <c r="IQ633" s="24">
        <f t="shared" ref="IQ633:IQ696" si="62325">IFERROR(DQ633/DQ634,"..")</f>
        <v>5.128205128205128E-2</v>
      </c>
      <c r="IR633" s="24">
        <f t="shared" ref="IR633:IR696" si="62326">IFERROR(DR633/DR634,"..")</f>
        <v>0.1111111111111111</v>
      </c>
      <c r="IS633" s="24">
        <f t="shared" ref="IS633:IS696" si="62327">IFERROR(DS633/DS634,"..")</f>
        <v>0</v>
      </c>
      <c r="IT633" s="24">
        <f t="shared" ref="IT633:IT696" si="62328">IFERROR(DT633/DT634,"..")</f>
        <v>5.3333333333333337E-2</v>
      </c>
      <c r="IU633" s="24">
        <f t="shared" ref="IU633:IU696" si="62329">IFERROR(DU633/DU634,"..")</f>
        <v>7.3684210526315783E-2</v>
      </c>
      <c r="IV633" s="24">
        <f t="shared" ref="IV633:IV696" si="62330">IFERROR(DV633/DV634,"..")</f>
        <v>3.6363636363636362E-2</v>
      </c>
      <c r="IW633" s="24">
        <f t="shared" ref="IW633:IW696" si="62331">IFERROR(DW633/DW634,"..")</f>
        <v>7.4808764423700241E-2</v>
      </c>
      <c r="IX633" s="24">
        <f t="shared" ref="IX633:IX696" si="62332">IFERROR(DX633/DX634,"..")</f>
        <v>9.6750549719032491E-2</v>
      </c>
      <c r="IY633" s="24">
        <f t="shared" ref="IY633:IY696" si="62333">IFERROR(DY633/DY634,"..")</f>
        <v>4.9461177120751591E-2</v>
      </c>
      <c r="IZ633" s="24" t="str">
        <f t="shared" ref="IZ633:IZ696" si="62334">IFERROR(DZ633/DZ634,"..")</f>
        <v>..</v>
      </c>
      <c r="JA633" s="24" t="str">
        <f t="shared" ref="JA633:JA696" si="62335">IFERROR(EA633/EA634,"..")</f>
        <v>..</v>
      </c>
      <c r="JB633" s="24" t="str">
        <f t="shared" ref="JB633:JB696" si="62336">IFERROR(EB633/EB634,"..")</f>
        <v>..</v>
      </c>
    </row>
    <row r="634" spans="1:262" ht="14" x14ac:dyDescent="0.2">
      <c r="A634" s="17"/>
      <c r="B634" s="14" t="s">
        <v>44</v>
      </c>
      <c r="C634" s="13" t="s">
        <v>54</v>
      </c>
      <c r="D634" s="21">
        <v>23139</v>
      </c>
      <c r="E634" s="21">
        <v>12279</v>
      </c>
      <c r="F634" s="21">
        <v>10857</v>
      </c>
      <c r="G634" s="21">
        <v>18918</v>
      </c>
      <c r="H634" s="21">
        <v>9912</v>
      </c>
      <c r="I634" s="21">
        <v>9006</v>
      </c>
      <c r="J634" s="21">
        <v>153</v>
      </c>
      <c r="K634" s="21">
        <v>96</v>
      </c>
      <c r="L634" s="21">
        <v>54</v>
      </c>
      <c r="M634" s="21">
        <v>17163</v>
      </c>
      <c r="N634" s="21">
        <v>8952</v>
      </c>
      <c r="O634" s="21">
        <v>8211</v>
      </c>
      <c r="P634" s="21">
        <v>909</v>
      </c>
      <c r="Q634" s="21">
        <v>495</v>
      </c>
      <c r="R634" s="21">
        <v>417</v>
      </c>
      <c r="S634" s="21">
        <v>165</v>
      </c>
      <c r="T634" s="21">
        <v>78</v>
      </c>
      <c r="U634" s="21">
        <v>87</v>
      </c>
      <c r="V634" s="21">
        <v>18</v>
      </c>
      <c r="W634" s="21">
        <v>9</v>
      </c>
      <c r="X634" s="21">
        <v>6</v>
      </c>
      <c r="Y634" s="21">
        <v>15</v>
      </c>
      <c r="Z634" s="21">
        <v>3</v>
      </c>
      <c r="AA634" s="21">
        <v>12</v>
      </c>
      <c r="AB634" s="21">
        <v>12</v>
      </c>
      <c r="AC634" s="21">
        <v>6</v>
      </c>
      <c r="AD634" s="21">
        <v>6</v>
      </c>
      <c r="AE634" s="21">
        <v>21</v>
      </c>
      <c r="AF634" s="21">
        <v>9</v>
      </c>
      <c r="AG634" s="21">
        <v>9</v>
      </c>
      <c r="AH634" s="21">
        <v>81</v>
      </c>
      <c r="AI634" s="21">
        <v>36</v>
      </c>
      <c r="AJ634" s="21">
        <v>42</v>
      </c>
      <c r="AK634" s="21">
        <v>153</v>
      </c>
      <c r="AL634" s="21">
        <v>84</v>
      </c>
      <c r="AM634" s="21">
        <v>69</v>
      </c>
      <c r="AN634" s="21">
        <v>594</v>
      </c>
      <c r="AO634" s="21">
        <v>312</v>
      </c>
      <c r="AP634" s="21">
        <v>282</v>
      </c>
      <c r="AQ634" s="21">
        <v>3042</v>
      </c>
      <c r="AR634" s="21">
        <v>1668</v>
      </c>
      <c r="AS634" s="21">
        <v>1377</v>
      </c>
      <c r="AT634" s="21">
        <v>1041</v>
      </c>
      <c r="AU634" s="21">
        <v>570</v>
      </c>
      <c r="AV634" s="21">
        <v>471</v>
      </c>
      <c r="AW634" s="21">
        <v>12</v>
      </c>
      <c r="AX634" s="21">
        <v>9</v>
      </c>
      <c r="AY634" s="21">
        <v>0</v>
      </c>
      <c r="AZ634" s="21">
        <v>540</v>
      </c>
      <c r="BA634" s="21">
        <v>309</v>
      </c>
      <c r="BB634" s="21">
        <v>234</v>
      </c>
      <c r="BC634" s="21">
        <v>213</v>
      </c>
      <c r="BD634" s="21">
        <v>105</v>
      </c>
      <c r="BE634" s="21">
        <v>108</v>
      </c>
      <c r="BF634" s="21">
        <v>147</v>
      </c>
      <c r="BG634" s="21">
        <v>84</v>
      </c>
      <c r="BH634" s="21">
        <v>66</v>
      </c>
      <c r="BI634" s="21">
        <v>48</v>
      </c>
      <c r="BJ634" s="21">
        <v>24</v>
      </c>
      <c r="BK634" s="21">
        <v>24</v>
      </c>
      <c r="BL634" s="21">
        <v>66</v>
      </c>
      <c r="BM634" s="21">
        <v>33</v>
      </c>
      <c r="BN634" s="21">
        <v>36</v>
      </c>
      <c r="BO634" s="21">
        <v>57</v>
      </c>
      <c r="BP634" s="21">
        <v>30</v>
      </c>
      <c r="BQ634" s="21">
        <v>27</v>
      </c>
      <c r="BR634" s="21">
        <v>39</v>
      </c>
      <c r="BS634" s="21">
        <v>21</v>
      </c>
      <c r="BT634" s="21">
        <v>18</v>
      </c>
      <c r="BU634" s="21">
        <v>1854</v>
      </c>
      <c r="BV634" s="21">
        <v>975</v>
      </c>
      <c r="BW634" s="21">
        <v>882</v>
      </c>
      <c r="BX634" s="21">
        <v>42</v>
      </c>
      <c r="BY634" s="21">
        <v>18</v>
      </c>
      <c r="BZ634" s="21">
        <v>21</v>
      </c>
      <c r="CA634" s="21">
        <v>15</v>
      </c>
      <c r="CB634" s="21">
        <v>9</v>
      </c>
      <c r="CC634" s="21">
        <v>6</v>
      </c>
      <c r="CD634" s="21">
        <v>390</v>
      </c>
      <c r="CE634" s="21">
        <v>207</v>
      </c>
      <c r="CF634" s="21">
        <v>183</v>
      </c>
      <c r="CG634" s="21">
        <v>75</v>
      </c>
      <c r="CH634" s="21">
        <v>48</v>
      </c>
      <c r="CI634" s="21">
        <v>27</v>
      </c>
      <c r="CJ634" s="21">
        <v>42</v>
      </c>
      <c r="CK634" s="21">
        <v>24</v>
      </c>
      <c r="CL634" s="21">
        <v>21</v>
      </c>
      <c r="CM634" s="21">
        <v>84</v>
      </c>
      <c r="CN634" s="21">
        <v>27</v>
      </c>
      <c r="CO634" s="21">
        <v>54</v>
      </c>
      <c r="CP634" s="21">
        <v>390</v>
      </c>
      <c r="CQ634" s="21">
        <v>183</v>
      </c>
      <c r="CR634" s="21">
        <v>207</v>
      </c>
      <c r="CS634" s="21">
        <v>729</v>
      </c>
      <c r="CT634" s="21">
        <v>414</v>
      </c>
      <c r="CU634" s="21">
        <v>312</v>
      </c>
      <c r="CV634" s="21">
        <v>48</v>
      </c>
      <c r="CW634" s="21">
        <v>24</v>
      </c>
      <c r="CX634" s="21">
        <v>21</v>
      </c>
      <c r="CY634" s="21">
        <v>30</v>
      </c>
      <c r="CZ634" s="21">
        <v>12</v>
      </c>
      <c r="DA634" s="21">
        <v>21</v>
      </c>
      <c r="DB634" s="21">
        <v>12</v>
      </c>
      <c r="DC634" s="21">
        <v>6</v>
      </c>
      <c r="DD634" s="21">
        <v>9</v>
      </c>
      <c r="DE634" s="21">
        <v>27</v>
      </c>
      <c r="DF634" s="21">
        <v>15</v>
      </c>
      <c r="DG634" s="21">
        <v>9</v>
      </c>
      <c r="DH634" s="21">
        <v>207</v>
      </c>
      <c r="DI634" s="21">
        <v>108</v>
      </c>
      <c r="DJ634" s="21">
        <v>102</v>
      </c>
      <c r="DK634" s="21">
        <v>45</v>
      </c>
      <c r="DL634" s="21">
        <v>30</v>
      </c>
      <c r="DM634" s="21">
        <v>18</v>
      </c>
      <c r="DN634" s="21">
        <v>51</v>
      </c>
      <c r="DO634" s="21">
        <v>24</v>
      </c>
      <c r="DP634" s="21">
        <v>24</v>
      </c>
      <c r="DQ634" s="21">
        <v>117</v>
      </c>
      <c r="DR634" s="21">
        <v>54</v>
      </c>
      <c r="DS634" s="21">
        <v>60</v>
      </c>
      <c r="DT634" s="21">
        <v>450</v>
      </c>
      <c r="DU634" s="21">
        <v>285</v>
      </c>
      <c r="DV634" s="21">
        <v>165</v>
      </c>
      <c r="DW634" s="21">
        <v>23139</v>
      </c>
      <c r="DX634" s="21">
        <v>12279</v>
      </c>
      <c r="DY634" s="21">
        <v>10857</v>
      </c>
      <c r="DZ634" s="21">
        <v>0</v>
      </c>
      <c r="EA634" s="21">
        <v>0</v>
      </c>
      <c r="EB634" s="21">
        <v>0</v>
      </c>
      <c r="ED634" s="24">
        <f t="shared" ref="ED634:ED697" si="62337">IFERROR(D634/D634,"..")</f>
        <v>1</v>
      </c>
      <c r="EE634" s="24">
        <f t="shared" ref="EE634:EE697" si="62338">IFERROR(E634/E634,"..")</f>
        <v>1</v>
      </c>
      <c r="EF634" s="24">
        <f t="shared" ref="EF634:EF697" si="62339">IFERROR(F634/F634,"..")</f>
        <v>1</v>
      </c>
      <c r="EG634" s="24">
        <f t="shared" ref="EG634:EG697" si="62340">IFERROR(G634/G634,"..")</f>
        <v>1</v>
      </c>
      <c r="EH634" s="24">
        <f t="shared" ref="EH634:EH697" si="62341">IFERROR(H634/H634,"..")</f>
        <v>1</v>
      </c>
      <c r="EI634" s="24">
        <f t="shared" ref="EI634:EI697" si="62342">IFERROR(I634/I634,"..")</f>
        <v>1</v>
      </c>
      <c r="EJ634" s="24">
        <f t="shared" ref="EJ634:EJ697" si="62343">IFERROR(J634/J634,"..")</f>
        <v>1</v>
      </c>
      <c r="EK634" s="24">
        <f t="shared" ref="EK634:EK697" si="62344">IFERROR(K634/K634,"..")</f>
        <v>1</v>
      </c>
      <c r="EL634" s="24">
        <f t="shared" ref="EL634:EL697" si="62345">IFERROR(L634/L634,"..")</f>
        <v>1</v>
      </c>
      <c r="EM634" s="24">
        <f t="shared" ref="EM634:EM697" si="62346">IFERROR(M634/M634,"..")</f>
        <v>1</v>
      </c>
      <c r="EN634" s="24">
        <f t="shared" ref="EN634:EN697" si="62347">IFERROR(N634/N634,"..")</f>
        <v>1</v>
      </c>
      <c r="EO634" s="24">
        <f t="shared" ref="EO634:EO697" si="62348">IFERROR(O634/O634,"..")</f>
        <v>1</v>
      </c>
      <c r="EP634" s="24">
        <f t="shared" ref="EP634:EP697" si="62349">IFERROR(P634/P634,"..")</f>
        <v>1</v>
      </c>
      <c r="EQ634" s="24">
        <f t="shared" ref="EQ634:EQ697" si="62350">IFERROR(Q634/Q634,"..")</f>
        <v>1</v>
      </c>
      <c r="ER634" s="24">
        <f t="shared" ref="ER634:ER697" si="62351">IFERROR(R634/R634,"..")</f>
        <v>1</v>
      </c>
      <c r="ES634" s="24">
        <f t="shared" ref="ES634:ES697" si="62352">IFERROR(S634/S634,"..")</f>
        <v>1</v>
      </c>
      <c r="ET634" s="24">
        <f t="shared" ref="ET634:ET697" si="62353">IFERROR(T634/T634,"..")</f>
        <v>1</v>
      </c>
      <c r="EU634" s="24">
        <f t="shared" ref="EU634:EU697" si="62354">IFERROR(U634/U634,"..")</f>
        <v>1</v>
      </c>
      <c r="EV634" s="24">
        <f t="shared" ref="EV634:EV697" si="62355">IFERROR(V634/V634,"..")</f>
        <v>1</v>
      </c>
      <c r="EW634" s="24">
        <f t="shared" ref="EW634:EW697" si="62356">IFERROR(W634/W634,"..")</f>
        <v>1</v>
      </c>
      <c r="EX634" s="24">
        <f t="shared" ref="EX634:EX697" si="62357">IFERROR(X634/X634,"..")</f>
        <v>1</v>
      </c>
      <c r="EY634" s="24">
        <f t="shared" ref="EY634:EY697" si="62358">IFERROR(Y634/Y634,"..")</f>
        <v>1</v>
      </c>
      <c r="EZ634" s="24">
        <f t="shared" ref="EZ634:EZ697" si="62359">IFERROR(Z634/Z634,"..")</f>
        <v>1</v>
      </c>
      <c r="FA634" s="24">
        <f t="shared" ref="FA634:FA697" si="62360">IFERROR(AA634/AA634,"..")</f>
        <v>1</v>
      </c>
      <c r="FB634" s="24">
        <f t="shared" ref="FB634:FB697" si="62361">IFERROR(AB634/AB634,"..")</f>
        <v>1</v>
      </c>
      <c r="FC634" s="24">
        <f t="shared" ref="FC634:FC697" si="62362">IFERROR(AC634/AC634,"..")</f>
        <v>1</v>
      </c>
      <c r="FD634" s="24">
        <f t="shared" ref="FD634:FD697" si="62363">IFERROR(AD634/AD634,"..")</f>
        <v>1</v>
      </c>
      <c r="FE634" s="24">
        <f t="shared" ref="FE634:FE697" si="62364">IFERROR(AE634/AE634,"..")</f>
        <v>1</v>
      </c>
      <c r="FF634" s="24">
        <f t="shared" ref="FF634:FF697" si="62365">IFERROR(AF634/AF634,"..")</f>
        <v>1</v>
      </c>
      <c r="FG634" s="24">
        <f t="shared" ref="FG634:FG697" si="62366">IFERROR(AG634/AG634,"..")</f>
        <v>1</v>
      </c>
      <c r="FH634" s="24">
        <f t="shared" ref="FH634:FH697" si="62367">IFERROR(AH634/AH634,"..")</f>
        <v>1</v>
      </c>
      <c r="FI634" s="24">
        <f t="shared" ref="FI634:FI697" si="62368">IFERROR(AI634/AI634,"..")</f>
        <v>1</v>
      </c>
      <c r="FJ634" s="24">
        <f t="shared" ref="FJ634:FJ697" si="62369">IFERROR(AJ634/AJ634,"..")</f>
        <v>1</v>
      </c>
      <c r="FK634" s="24">
        <f t="shared" ref="FK634:FK697" si="62370">IFERROR(AK634/AK634,"..")</f>
        <v>1</v>
      </c>
      <c r="FL634" s="24">
        <f t="shared" ref="FL634:FL697" si="62371">IFERROR(AL634/AL634,"..")</f>
        <v>1</v>
      </c>
      <c r="FM634" s="24">
        <f t="shared" ref="FM634:FM697" si="62372">IFERROR(AM634/AM634,"..")</f>
        <v>1</v>
      </c>
      <c r="FN634" s="24">
        <f t="shared" ref="FN634:FN697" si="62373">IFERROR(AN634/AN634,"..")</f>
        <v>1</v>
      </c>
      <c r="FO634" s="24">
        <f t="shared" ref="FO634:FO697" si="62374">IFERROR(AO634/AO634,"..")</f>
        <v>1</v>
      </c>
      <c r="FP634" s="24">
        <f t="shared" ref="FP634:FP697" si="62375">IFERROR(AP634/AP634,"..")</f>
        <v>1</v>
      </c>
      <c r="FQ634" s="24">
        <f t="shared" ref="FQ634:FQ697" si="62376">IFERROR(AQ634/AQ634,"..")</f>
        <v>1</v>
      </c>
      <c r="FR634" s="24">
        <f t="shared" ref="FR634:FR697" si="62377">IFERROR(AR634/AR634,"..")</f>
        <v>1</v>
      </c>
      <c r="FS634" s="24">
        <f t="shared" ref="FS634:FS697" si="62378">IFERROR(AS634/AS634,"..")</f>
        <v>1</v>
      </c>
      <c r="FT634" s="24">
        <f t="shared" ref="FT634:FT697" si="62379">IFERROR(AT634/AT634,"..")</f>
        <v>1</v>
      </c>
      <c r="FU634" s="24">
        <f t="shared" ref="FU634:FU697" si="62380">IFERROR(AU634/AU634,"..")</f>
        <v>1</v>
      </c>
      <c r="FV634" s="24">
        <f t="shared" ref="FV634:FV697" si="62381">IFERROR(AV634/AV634,"..")</f>
        <v>1</v>
      </c>
      <c r="FW634" s="24">
        <f t="shared" ref="FW634:FW697" si="62382">IFERROR(AW634/AW634,"..")</f>
        <v>1</v>
      </c>
      <c r="FX634" s="24">
        <f t="shared" ref="FX634:FX697" si="62383">IFERROR(AX634/AX634,"..")</f>
        <v>1</v>
      </c>
      <c r="FY634" s="24" t="str">
        <f t="shared" ref="FY634:FY697" si="62384">IFERROR(AY634/AY634,"..")</f>
        <v>..</v>
      </c>
      <c r="FZ634" s="24">
        <f t="shared" ref="FZ634:FZ697" si="62385">IFERROR(AZ634/AZ634,"..")</f>
        <v>1</v>
      </c>
      <c r="GA634" s="24">
        <f t="shared" ref="GA634:GA697" si="62386">IFERROR(BA634/BA634,"..")</f>
        <v>1</v>
      </c>
      <c r="GB634" s="24">
        <f t="shared" ref="GB634:GB697" si="62387">IFERROR(BB634/BB634,"..")</f>
        <v>1</v>
      </c>
      <c r="GC634" s="24">
        <f t="shared" ref="GC634:GC697" si="62388">IFERROR(BC634/BC634,"..")</f>
        <v>1</v>
      </c>
      <c r="GD634" s="24">
        <f t="shared" ref="GD634:GD697" si="62389">IFERROR(BD634/BD634,"..")</f>
        <v>1</v>
      </c>
      <c r="GE634" s="24">
        <f t="shared" ref="GE634:GE697" si="62390">IFERROR(BE634/BE634,"..")</f>
        <v>1</v>
      </c>
      <c r="GF634" s="24">
        <f t="shared" ref="GF634:GF697" si="62391">IFERROR(BF634/BF634,"..")</f>
        <v>1</v>
      </c>
      <c r="GG634" s="24">
        <f t="shared" ref="GG634:GG697" si="62392">IFERROR(BG634/BG634,"..")</f>
        <v>1</v>
      </c>
      <c r="GH634" s="24">
        <f t="shared" ref="GH634:GH697" si="62393">IFERROR(BH634/BH634,"..")</f>
        <v>1</v>
      </c>
      <c r="GI634" s="24">
        <f t="shared" ref="GI634:GI697" si="62394">IFERROR(BI634/BI634,"..")</f>
        <v>1</v>
      </c>
      <c r="GJ634" s="24">
        <f t="shared" ref="GJ634:GJ697" si="62395">IFERROR(BJ634/BJ634,"..")</f>
        <v>1</v>
      </c>
      <c r="GK634" s="24">
        <f t="shared" ref="GK634:GK697" si="62396">IFERROR(BK634/BK634,"..")</f>
        <v>1</v>
      </c>
      <c r="GL634" s="24">
        <f t="shared" ref="GL634:GL697" si="62397">IFERROR(BL634/BL634,"..")</f>
        <v>1</v>
      </c>
      <c r="GM634" s="24">
        <f t="shared" ref="GM634:GM697" si="62398">IFERROR(BM634/BM634,"..")</f>
        <v>1</v>
      </c>
      <c r="GN634" s="24">
        <f t="shared" ref="GN634:GN697" si="62399">IFERROR(BN634/BN634,"..")</f>
        <v>1</v>
      </c>
      <c r="GO634" s="24">
        <f t="shared" ref="GO634:GO697" si="62400">IFERROR(BO634/BO634,"..")</f>
        <v>1</v>
      </c>
      <c r="GP634" s="24">
        <f t="shared" ref="GP634:GP697" si="62401">IFERROR(BP634/BP634,"..")</f>
        <v>1</v>
      </c>
      <c r="GQ634" s="24">
        <f t="shared" ref="GQ634:GQ697" si="62402">IFERROR(BQ634/BQ634,"..")</f>
        <v>1</v>
      </c>
      <c r="GR634" s="24">
        <f t="shared" ref="GR634:GR697" si="62403">IFERROR(BR634/BR634,"..")</f>
        <v>1</v>
      </c>
      <c r="GS634" s="24">
        <f t="shared" ref="GS634:GS697" si="62404">IFERROR(BS634/BS634,"..")</f>
        <v>1</v>
      </c>
      <c r="GT634" s="24">
        <f t="shared" ref="GT634:GT697" si="62405">IFERROR(BT634/BT634,"..")</f>
        <v>1</v>
      </c>
      <c r="GU634" s="24">
        <f t="shared" ref="GU634:GU697" si="62406">IFERROR(BU634/BU634,"..")</f>
        <v>1</v>
      </c>
      <c r="GV634" s="24">
        <f t="shared" ref="GV634:GV697" si="62407">IFERROR(BV634/BV634,"..")</f>
        <v>1</v>
      </c>
      <c r="GW634" s="24">
        <f t="shared" ref="GW634:GW697" si="62408">IFERROR(BW634/BW634,"..")</f>
        <v>1</v>
      </c>
      <c r="GX634" s="24">
        <f t="shared" ref="GX634:GX697" si="62409">IFERROR(BX634/BX634,"..")</f>
        <v>1</v>
      </c>
      <c r="GY634" s="24">
        <f t="shared" ref="GY634:GY697" si="62410">IFERROR(BY634/BY634,"..")</f>
        <v>1</v>
      </c>
      <c r="GZ634" s="24">
        <f t="shared" ref="GZ634:GZ697" si="62411">IFERROR(BZ634/BZ634,"..")</f>
        <v>1</v>
      </c>
      <c r="HA634" s="24">
        <f t="shared" ref="HA634:HA697" si="62412">IFERROR(CA634/CA634,"..")</f>
        <v>1</v>
      </c>
      <c r="HB634" s="24">
        <f t="shared" ref="HB634:HB697" si="62413">IFERROR(CB634/CB634,"..")</f>
        <v>1</v>
      </c>
      <c r="HC634" s="24">
        <f t="shared" ref="HC634:HC697" si="62414">IFERROR(CC634/CC634,"..")</f>
        <v>1</v>
      </c>
      <c r="HD634" s="24">
        <f t="shared" ref="HD634:HD697" si="62415">IFERROR(CD634/CD634,"..")</f>
        <v>1</v>
      </c>
      <c r="HE634" s="24">
        <f t="shared" ref="HE634:HE697" si="62416">IFERROR(CE634/CE634,"..")</f>
        <v>1</v>
      </c>
      <c r="HF634" s="24">
        <f t="shared" ref="HF634:HF697" si="62417">IFERROR(CF634/CF634,"..")</f>
        <v>1</v>
      </c>
      <c r="HG634" s="24">
        <f t="shared" ref="HG634:HG697" si="62418">IFERROR(CG634/CG634,"..")</f>
        <v>1</v>
      </c>
      <c r="HH634" s="24">
        <f t="shared" ref="HH634:HH697" si="62419">IFERROR(CH634/CH634,"..")</f>
        <v>1</v>
      </c>
      <c r="HI634" s="24">
        <f t="shared" ref="HI634:HI697" si="62420">IFERROR(CI634/CI634,"..")</f>
        <v>1</v>
      </c>
      <c r="HJ634" s="24">
        <f t="shared" ref="HJ634:HJ697" si="62421">IFERROR(CJ634/CJ634,"..")</f>
        <v>1</v>
      </c>
      <c r="HK634" s="24">
        <f t="shared" ref="HK634:HK697" si="62422">IFERROR(CK634/CK634,"..")</f>
        <v>1</v>
      </c>
      <c r="HL634" s="24">
        <f t="shared" ref="HL634:HL697" si="62423">IFERROR(CL634/CL634,"..")</f>
        <v>1</v>
      </c>
      <c r="HM634" s="24">
        <f t="shared" ref="HM634:HM697" si="62424">IFERROR(CM634/CM634,"..")</f>
        <v>1</v>
      </c>
      <c r="HN634" s="24">
        <f t="shared" ref="HN634:HN697" si="62425">IFERROR(CN634/CN634,"..")</f>
        <v>1</v>
      </c>
      <c r="HO634" s="24">
        <f t="shared" ref="HO634:HO697" si="62426">IFERROR(CO634/CO634,"..")</f>
        <v>1</v>
      </c>
      <c r="HP634" s="24">
        <f t="shared" ref="HP634:HP697" si="62427">IFERROR(CP634/CP634,"..")</f>
        <v>1</v>
      </c>
      <c r="HQ634" s="24">
        <f t="shared" ref="HQ634:HQ697" si="62428">IFERROR(CQ634/CQ634,"..")</f>
        <v>1</v>
      </c>
      <c r="HR634" s="24">
        <f t="shared" ref="HR634:HR697" si="62429">IFERROR(CR634/CR634,"..")</f>
        <v>1</v>
      </c>
      <c r="HS634" s="24">
        <f t="shared" ref="HS634:HS697" si="62430">IFERROR(CS634/CS634,"..")</f>
        <v>1</v>
      </c>
      <c r="HT634" s="24">
        <f t="shared" ref="HT634:HT697" si="62431">IFERROR(CT634/CT634,"..")</f>
        <v>1</v>
      </c>
      <c r="HU634" s="24">
        <f t="shared" ref="HU634:HU697" si="62432">IFERROR(CU634/CU634,"..")</f>
        <v>1</v>
      </c>
      <c r="HV634" s="24">
        <f t="shared" ref="HV634:HV697" si="62433">IFERROR(CV634/CV634,"..")</f>
        <v>1</v>
      </c>
      <c r="HW634" s="24">
        <f t="shared" ref="HW634:HW697" si="62434">IFERROR(CW634/CW634,"..")</f>
        <v>1</v>
      </c>
      <c r="HX634" s="24">
        <f t="shared" ref="HX634:HX697" si="62435">IFERROR(CX634/CX634,"..")</f>
        <v>1</v>
      </c>
      <c r="HY634" s="24">
        <f t="shared" ref="HY634:HY697" si="62436">IFERROR(CY634/CY634,"..")</f>
        <v>1</v>
      </c>
      <c r="HZ634" s="24">
        <f t="shared" ref="HZ634:HZ697" si="62437">IFERROR(CZ634/CZ634,"..")</f>
        <v>1</v>
      </c>
      <c r="IA634" s="24">
        <f t="shared" ref="IA634:IA697" si="62438">IFERROR(DA634/DA634,"..")</f>
        <v>1</v>
      </c>
      <c r="IB634" s="24">
        <f t="shared" ref="IB634:IB697" si="62439">IFERROR(DB634/DB634,"..")</f>
        <v>1</v>
      </c>
      <c r="IC634" s="24">
        <f t="shared" ref="IC634:IC697" si="62440">IFERROR(DC634/DC634,"..")</f>
        <v>1</v>
      </c>
      <c r="ID634" s="24">
        <f t="shared" ref="ID634:ID697" si="62441">IFERROR(DD634/DD634,"..")</f>
        <v>1</v>
      </c>
      <c r="IE634" s="24">
        <f t="shared" ref="IE634:IE697" si="62442">IFERROR(DE634/DE634,"..")</f>
        <v>1</v>
      </c>
      <c r="IF634" s="24">
        <f t="shared" ref="IF634:IF697" si="62443">IFERROR(DF634/DF634,"..")</f>
        <v>1</v>
      </c>
      <c r="IG634" s="24">
        <f t="shared" ref="IG634:IG697" si="62444">IFERROR(DG634/DG634,"..")</f>
        <v>1</v>
      </c>
      <c r="IH634" s="24">
        <f t="shared" ref="IH634:IH697" si="62445">IFERROR(DH634/DH634,"..")</f>
        <v>1</v>
      </c>
      <c r="II634" s="24">
        <f t="shared" ref="II634:II697" si="62446">IFERROR(DI634/DI634,"..")</f>
        <v>1</v>
      </c>
      <c r="IJ634" s="24">
        <f t="shared" ref="IJ634:IJ697" si="62447">IFERROR(DJ634/DJ634,"..")</f>
        <v>1</v>
      </c>
      <c r="IK634" s="24">
        <f t="shared" ref="IK634:IK697" si="62448">IFERROR(DK634/DK634,"..")</f>
        <v>1</v>
      </c>
      <c r="IL634" s="24">
        <f t="shared" ref="IL634:IL697" si="62449">IFERROR(DL634/DL634,"..")</f>
        <v>1</v>
      </c>
      <c r="IM634" s="24">
        <f t="shared" ref="IM634:IM697" si="62450">IFERROR(DM634/DM634,"..")</f>
        <v>1</v>
      </c>
      <c r="IN634" s="24">
        <f t="shared" ref="IN634:IN697" si="62451">IFERROR(DN634/DN634,"..")</f>
        <v>1</v>
      </c>
      <c r="IO634" s="24">
        <f t="shared" ref="IO634:IO697" si="62452">IFERROR(DO634/DO634,"..")</f>
        <v>1</v>
      </c>
      <c r="IP634" s="24">
        <f t="shared" ref="IP634:IP697" si="62453">IFERROR(DP634/DP634,"..")</f>
        <v>1</v>
      </c>
      <c r="IQ634" s="24">
        <f t="shared" ref="IQ634:IQ697" si="62454">IFERROR(DQ634/DQ634,"..")</f>
        <v>1</v>
      </c>
      <c r="IR634" s="24">
        <f t="shared" ref="IR634:IR697" si="62455">IFERROR(DR634/DR634,"..")</f>
        <v>1</v>
      </c>
      <c r="IS634" s="24">
        <f t="shared" ref="IS634:IS697" si="62456">IFERROR(DS634/DS634,"..")</f>
        <v>1</v>
      </c>
      <c r="IT634" s="24">
        <f t="shared" ref="IT634:IT697" si="62457">IFERROR(DT634/DT634,"..")</f>
        <v>1</v>
      </c>
      <c r="IU634" s="24">
        <f t="shared" ref="IU634:IU697" si="62458">IFERROR(DU634/DU634,"..")</f>
        <v>1</v>
      </c>
      <c r="IV634" s="24">
        <f t="shared" ref="IV634:IV697" si="62459">IFERROR(DV634/DV634,"..")</f>
        <v>1</v>
      </c>
      <c r="IW634" s="24">
        <f t="shared" ref="IW634:IW697" si="62460">IFERROR(DW634/DW634,"..")</f>
        <v>1</v>
      </c>
      <c r="IX634" s="24">
        <f t="shared" ref="IX634:IX697" si="62461">IFERROR(DX634/DX634,"..")</f>
        <v>1</v>
      </c>
      <c r="IY634" s="24">
        <f t="shared" ref="IY634:IY697" si="62462">IFERROR(DY634/DY634,"..")</f>
        <v>1</v>
      </c>
      <c r="IZ634" s="24" t="str">
        <f t="shared" ref="IZ634:IZ697" si="62463">IFERROR(DZ634/DZ634,"..")</f>
        <v>..</v>
      </c>
      <c r="JA634" s="24" t="str">
        <f t="shared" ref="JA634:JA697" si="62464">IFERROR(EA634/EA634,"..")</f>
        <v>..</v>
      </c>
      <c r="JB634" s="24" t="str">
        <f t="shared" ref="JB634:JB697" si="62465">IFERROR(EB634/EB634,"..")</f>
        <v>..</v>
      </c>
    </row>
    <row r="635" spans="1:262" ht="24" x14ac:dyDescent="0.2">
      <c r="A635" s="16"/>
      <c r="B635" s="14" t="s">
        <v>65</v>
      </c>
      <c r="C635" s="13" t="s">
        <v>54</v>
      </c>
      <c r="D635" s="22">
        <v>0</v>
      </c>
      <c r="E635" s="22">
        <v>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  <c r="V635" s="22">
        <v>0</v>
      </c>
      <c r="W635" s="22">
        <v>0</v>
      </c>
      <c r="X635" s="22">
        <v>0</v>
      </c>
      <c r="Y635" s="22">
        <v>0</v>
      </c>
      <c r="Z635" s="22">
        <v>0</v>
      </c>
      <c r="AA635" s="22">
        <v>0</v>
      </c>
      <c r="AB635" s="22">
        <v>0</v>
      </c>
      <c r="AC635" s="22">
        <v>0</v>
      </c>
      <c r="AD635" s="22">
        <v>0</v>
      </c>
      <c r="AE635" s="22">
        <v>0</v>
      </c>
      <c r="AF635" s="22">
        <v>0</v>
      </c>
      <c r="AG635" s="22">
        <v>0</v>
      </c>
      <c r="AH635" s="22">
        <v>0</v>
      </c>
      <c r="AI635" s="22">
        <v>0</v>
      </c>
      <c r="AJ635" s="22">
        <v>0</v>
      </c>
      <c r="AK635" s="22">
        <v>0</v>
      </c>
      <c r="AL635" s="22">
        <v>0</v>
      </c>
      <c r="AM635" s="22">
        <v>0</v>
      </c>
      <c r="AN635" s="22">
        <v>0</v>
      </c>
      <c r="AO635" s="22">
        <v>0</v>
      </c>
      <c r="AP635" s="22">
        <v>0</v>
      </c>
      <c r="AQ635" s="22">
        <v>0</v>
      </c>
      <c r="AR635" s="22">
        <v>0</v>
      </c>
      <c r="AS635" s="22">
        <v>0</v>
      </c>
      <c r="AT635" s="22">
        <v>0</v>
      </c>
      <c r="AU635" s="22">
        <v>0</v>
      </c>
      <c r="AV635" s="22">
        <v>0</v>
      </c>
      <c r="AW635" s="22">
        <v>0</v>
      </c>
      <c r="AX635" s="22">
        <v>0</v>
      </c>
      <c r="AY635" s="22">
        <v>0</v>
      </c>
      <c r="AZ635" s="22">
        <v>0</v>
      </c>
      <c r="BA635" s="22">
        <v>0</v>
      </c>
      <c r="BB635" s="22">
        <v>0</v>
      </c>
      <c r="BC635" s="22">
        <v>0</v>
      </c>
      <c r="BD635" s="22">
        <v>0</v>
      </c>
      <c r="BE635" s="22">
        <v>0</v>
      </c>
      <c r="BF635" s="22">
        <v>0</v>
      </c>
      <c r="BG635" s="22">
        <v>0</v>
      </c>
      <c r="BH635" s="22">
        <v>0</v>
      </c>
      <c r="BI635" s="22">
        <v>0</v>
      </c>
      <c r="BJ635" s="22">
        <v>0</v>
      </c>
      <c r="BK635" s="22">
        <v>0</v>
      </c>
      <c r="BL635" s="22">
        <v>0</v>
      </c>
      <c r="BM635" s="22">
        <v>0</v>
      </c>
      <c r="BN635" s="22">
        <v>0</v>
      </c>
      <c r="BO635" s="22">
        <v>0</v>
      </c>
      <c r="BP635" s="22">
        <v>0</v>
      </c>
      <c r="BQ635" s="22">
        <v>0</v>
      </c>
      <c r="BR635" s="22">
        <v>0</v>
      </c>
      <c r="BS635" s="22">
        <v>0</v>
      </c>
      <c r="BT635" s="22">
        <v>0</v>
      </c>
      <c r="BU635" s="22">
        <v>0</v>
      </c>
      <c r="BV635" s="22">
        <v>0</v>
      </c>
      <c r="BW635" s="22">
        <v>0</v>
      </c>
      <c r="BX635" s="22">
        <v>0</v>
      </c>
      <c r="BY635" s="22">
        <v>0</v>
      </c>
      <c r="BZ635" s="22">
        <v>0</v>
      </c>
      <c r="CA635" s="22">
        <v>0</v>
      </c>
      <c r="CB635" s="22">
        <v>0</v>
      </c>
      <c r="CC635" s="22">
        <v>0</v>
      </c>
      <c r="CD635" s="22">
        <v>0</v>
      </c>
      <c r="CE635" s="22">
        <v>0</v>
      </c>
      <c r="CF635" s="22">
        <v>0</v>
      </c>
      <c r="CG635" s="22">
        <v>0</v>
      </c>
      <c r="CH635" s="22">
        <v>0</v>
      </c>
      <c r="CI635" s="22">
        <v>0</v>
      </c>
      <c r="CJ635" s="22">
        <v>0</v>
      </c>
      <c r="CK635" s="22">
        <v>0</v>
      </c>
      <c r="CL635" s="22">
        <v>0</v>
      </c>
      <c r="CM635" s="22">
        <v>0</v>
      </c>
      <c r="CN635" s="22">
        <v>0</v>
      </c>
      <c r="CO635" s="22">
        <v>0</v>
      </c>
      <c r="CP635" s="22">
        <v>0</v>
      </c>
      <c r="CQ635" s="22">
        <v>0</v>
      </c>
      <c r="CR635" s="22">
        <v>0</v>
      </c>
      <c r="CS635" s="22">
        <v>0</v>
      </c>
      <c r="CT635" s="22">
        <v>0</v>
      </c>
      <c r="CU635" s="22">
        <v>0</v>
      </c>
      <c r="CV635" s="22">
        <v>0</v>
      </c>
      <c r="CW635" s="22">
        <v>0</v>
      </c>
      <c r="CX635" s="22">
        <v>0</v>
      </c>
      <c r="CY635" s="22">
        <v>0</v>
      </c>
      <c r="CZ635" s="22">
        <v>0</v>
      </c>
      <c r="DA635" s="22">
        <v>0</v>
      </c>
      <c r="DB635" s="22">
        <v>0</v>
      </c>
      <c r="DC635" s="22">
        <v>0</v>
      </c>
      <c r="DD635" s="22">
        <v>0</v>
      </c>
      <c r="DE635" s="22">
        <v>0</v>
      </c>
      <c r="DF635" s="22">
        <v>0</v>
      </c>
      <c r="DG635" s="22">
        <v>0</v>
      </c>
      <c r="DH635" s="22">
        <v>0</v>
      </c>
      <c r="DI635" s="22">
        <v>0</v>
      </c>
      <c r="DJ635" s="22">
        <v>0</v>
      </c>
      <c r="DK635" s="22">
        <v>0</v>
      </c>
      <c r="DL635" s="22">
        <v>0</v>
      </c>
      <c r="DM635" s="22">
        <v>0</v>
      </c>
      <c r="DN635" s="22">
        <v>0</v>
      </c>
      <c r="DO635" s="22">
        <v>0</v>
      </c>
      <c r="DP635" s="22">
        <v>0</v>
      </c>
      <c r="DQ635" s="22">
        <v>0</v>
      </c>
      <c r="DR635" s="22">
        <v>0</v>
      </c>
      <c r="DS635" s="22">
        <v>0</v>
      </c>
      <c r="DT635" s="22">
        <v>0</v>
      </c>
      <c r="DU635" s="22">
        <v>0</v>
      </c>
      <c r="DV635" s="22">
        <v>0</v>
      </c>
      <c r="DW635" s="22">
        <v>0</v>
      </c>
      <c r="DX635" s="22">
        <v>0</v>
      </c>
      <c r="DY635" s="22">
        <v>0</v>
      </c>
      <c r="DZ635" s="22">
        <v>0</v>
      </c>
      <c r="EA635" s="22">
        <v>0</v>
      </c>
      <c r="EB635" s="22">
        <v>0</v>
      </c>
    </row>
    <row r="636" spans="1:262" ht="14" x14ac:dyDescent="0.2">
      <c r="A636" s="15" t="s">
        <v>115</v>
      </c>
      <c r="B636" s="14" t="s">
        <v>56</v>
      </c>
      <c r="C636" s="13" t="s">
        <v>54</v>
      </c>
      <c r="D636" s="21">
        <v>54900</v>
      </c>
      <c r="E636" s="21">
        <v>28464</v>
      </c>
      <c r="F636" s="21">
        <v>26436</v>
      </c>
      <c r="G636" s="21">
        <v>37809</v>
      </c>
      <c r="H636" s="21">
        <v>19299</v>
      </c>
      <c r="I636" s="21">
        <v>18510</v>
      </c>
      <c r="J636" s="21">
        <v>327</v>
      </c>
      <c r="K636" s="21">
        <v>201</v>
      </c>
      <c r="L636" s="21">
        <v>126</v>
      </c>
      <c r="M636" s="21">
        <v>34368</v>
      </c>
      <c r="N636" s="21">
        <v>17559</v>
      </c>
      <c r="O636" s="21">
        <v>16809</v>
      </c>
      <c r="P636" s="21">
        <v>1587</v>
      </c>
      <c r="Q636" s="21">
        <v>822</v>
      </c>
      <c r="R636" s="21">
        <v>768</v>
      </c>
      <c r="S636" s="21">
        <v>348</v>
      </c>
      <c r="T636" s="21">
        <v>165</v>
      </c>
      <c r="U636" s="21">
        <v>186</v>
      </c>
      <c r="V636" s="21">
        <v>48</v>
      </c>
      <c r="W636" s="21">
        <v>27</v>
      </c>
      <c r="X636" s="21">
        <v>18</v>
      </c>
      <c r="Y636" s="21">
        <v>75</v>
      </c>
      <c r="Z636" s="21">
        <v>30</v>
      </c>
      <c r="AA636" s="21">
        <v>42</v>
      </c>
      <c r="AB636" s="21">
        <v>99</v>
      </c>
      <c r="AC636" s="21">
        <v>48</v>
      </c>
      <c r="AD636" s="21">
        <v>54</v>
      </c>
      <c r="AE636" s="21">
        <v>87</v>
      </c>
      <c r="AF636" s="21">
        <v>39</v>
      </c>
      <c r="AG636" s="21">
        <v>51</v>
      </c>
      <c r="AH636" s="21">
        <v>195</v>
      </c>
      <c r="AI636" s="21">
        <v>84</v>
      </c>
      <c r="AJ636" s="21">
        <v>114</v>
      </c>
      <c r="AK636" s="21">
        <v>309</v>
      </c>
      <c r="AL636" s="21">
        <v>153</v>
      </c>
      <c r="AM636" s="21">
        <v>159</v>
      </c>
      <c r="AN636" s="21">
        <v>1131</v>
      </c>
      <c r="AO636" s="21">
        <v>525</v>
      </c>
      <c r="AP636" s="21">
        <v>603</v>
      </c>
      <c r="AQ636" s="21">
        <v>8361</v>
      </c>
      <c r="AR636" s="21">
        <v>4227</v>
      </c>
      <c r="AS636" s="21">
        <v>4134</v>
      </c>
      <c r="AT636" s="21">
        <v>5265</v>
      </c>
      <c r="AU636" s="21">
        <v>2715</v>
      </c>
      <c r="AV636" s="21">
        <v>2550</v>
      </c>
      <c r="AW636" s="21">
        <v>27</v>
      </c>
      <c r="AX636" s="21">
        <v>18</v>
      </c>
      <c r="AY636" s="21">
        <v>9</v>
      </c>
      <c r="AZ636" s="21">
        <v>3387</v>
      </c>
      <c r="BA636" s="21">
        <v>1737</v>
      </c>
      <c r="BB636" s="21">
        <v>1653</v>
      </c>
      <c r="BC636" s="21">
        <v>774</v>
      </c>
      <c r="BD636" s="21">
        <v>381</v>
      </c>
      <c r="BE636" s="21">
        <v>393</v>
      </c>
      <c r="BF636" s="21">
        <v>498</v>
      </c>
      <c r="BG636" s="21">
        <v>255</v>
      </c>
      <c r="BH636" s="21">
        <v>243</v>
      </c>
      <c r="BI636" s="21">
        <v>204</v>
      </c>
      <c r="BJ636" s="21">
        <v>108</v>
      </c>
      <c r="BK636" s="21">
        <v>102</v>
      </c>
      <c r="BL636" s="21">
        <v>426</v>
      </c>
      <c r="BM636" s="21">
        <v>234</v>
      </c>
      <c r="BN636" s="21">
        <v>192</v>
      </c>
      <c r="BO636" s="21">
        <v>204</v>
      </c>
      <c r="BP636" s="21">
        <v>105</v>
      </c>
      <c r="BQ636" s="21">
        <v>96</v>
      </c>
      <c r="BR636" s="21">
        <v>108</v>
      </c>
      <c r="BS636" s="21">
        <v>57</v>
      </c>
      <c r="BT636" s="21">
        <v>51</v>
      </c>
      <c r="BU636" s="21">
        <v>8160</v>
      </c>
      <c r="BV636" s="21">
        <v>4338</v>
      </c>
      <c r="BW636" s="21">
        <v>3822</v>
      </c>
      <c r="BX636" s="21">
        <v>141</v>
      </c>
      <c r="BY636" s="21">
        <v>72</v>
      </c>
      <c r="BZ636" s="21">
        <v>66</v>
      </c>
      <c r="CA636" s="21">
        <v>60</v>
      </c>
      <c r="CB636" s="21">
        <v>33</v>
      </c>
      <c r="CC636" s="21">
        <v>27</v>
      </c>
      <c r="CD636" s="21">
        <v>969</v>
      </c>
      <c r="CE636" s="21">
        <v>432</v>
      </c>
      <c r="CF636" s="21">
        <v>537</v>
      </c>
      <c r="CG636" s="21">
        <v>132</v>
      </c>
      <c r="CH636" s="21">
        <v>66</v>
      </c>
      <c r="CI636" s="21">
        <v>66</v>
      </c>
      <c r="CJ636" s="21">
        <v>177</v>
      </c>
      <c r="CK636" s="21">
        <v>81</v>
      </c>
      <c r="CL636" s="21">
        <v>96</v>
      </c>
      <c r="CM636" s="21">
        <v>276</v>
      </c>
      <c r="CN636" s="21">
        <v>114</v>
      </c>
      <c r="CO636" s="21">
        <v>162</v>
      </c>
      <c r="CP636" s="21">
        <v>2364</v>
      </c>
      <c r="CQ636" s="21">
        <v>1158</v>
      </c>
      <c r="CR636" s="21">
        <v>1206</v>
      </c>
      <c r="CS636" s="21">
        <v>3420</v>
      </c>
      <c r="CT636" s="21">
        <v>2031</v>
      </c>
      <c r="CU636" s="21">
        <v>1389</v>
      </c>
      <c r="CV636" s="21">
        <v>417</v>
      </c>
      <c r="CW636" s="21">
        <v>240</v>
      </c>
      <c r="CX636" s="21">
        <v>177</v>
      </c>
      <c r="CY636" s="21">
        <v>69</v>
      </c>
      <c r="CZ636" s="21">
        <v>27</v>
      </c>
      <c r="DA636" s="21">
        <v>42</v>
      </c>
      <c r="DB636" s="21">
        <v>75</v>
      </c>
      <c r="DC636" s="21">
        <v>42</v>
      </c>
      <c r="DD636" s="21">
        <v>39</v>
      </c>
      <c r="DE636" s="21">
        <v>132</v>
      </c>
      <c r="DF636" s="21">
        <v>81</v>
      </c>
      <c r="DG636" s="21">
        <v>51</v>
      </c>
      <c r="DH636" s="21">
        <v>672</v>
      </c>
      <c r="DI636" s="21">
        <v>372</v>
      </c>
      <c r="DJ636" s="21">
        <v>300</v>
      </c>
      <c r="DK636" s="21">
        <v>180</v>
      </c>
      <c r="DL636" s="21">
        <v>111</v>
      </c>
      <c r="DM636" s="21">
        <v>69</v>
      </c>
      <c r="DN636" s="21">
        <v>273</v>
      </c>
      <c r="DO636" s="21">
        <v>135</v>
      </c>
      <c r="DP636" s="21">
        <v>138</v>
      </c>
      <c r="DQ636" s="21">
        <v>222</v>
      </c>
      <c r="DR636" s="21">
        <v>126</v>
      </c>
      <c r="DS636" s="21">
        <v>96</v>
      </c>
      <c r="DT636" s="21">
        <v>837</v>
      </c>
      <c r="DU636" s="21">
        <v>492</v>
      </c>
      <c r="DV636" s="21">
        <v>345</v>
      </c>
      <c r="DW636" s="21">
        <v>54900</v>
      </c>
      <c r="DX636" s="21">
        <v>28464</v>
      </c>
      <c r="DY636" s="21">
        <v>26436</v>
      </c>
      <c r="DZ636" s="21">
        <v>0</v>
      </c>
      <c r="EA636" s="21">
        <v>0</v>
      </c>
      <c r="EB636" s="21">
        <v>0</v>
      </c>
    </row>
    <row r="637" spans="1:262" ht="14" x14ac:dyDescent="0.2">
      <c r="A637" s="17"/>
      <c r="B637" s="14" t="s">
        <v>57</v>
      </c>
      <c r="C637" s="13" t="s">
        <v>54</v>
      </c>
      <c r="D637" s="22">
        <v>8580</v>
      </c>
      <c r="E637" s="22">
        <v>5133</v>
      </c>
      <c r="F637" s="22">
        <v>3447</v>
      </c>
      <c r="G637" s="22">
        <v>6660</v>
      </c>
      <c r="H637" s="22">
        <v>3999</v>
      </c>
      <c r="I637" s="22">
        <v>2661</v>
      </c>
      <c r="J637" s="22">
        <v>60</v>
      </c>
      <c r="K637" s="22">
        <v>45</v>
      </c>
      <c r="L637" s="22">
        <v>18</v>
      </c>
      <c r="M637" s="22">
        <v>6039</v>
      </c>
      <c r="N637" s="22">
        <v>3636</v>
      </c>
      <c r="O637" s="22">
        <v>2400</v>
      </c>
      <c r="P637" s="22">
        <v>312</v>
      </c>
      <c r="Q637" s="22">
        <v>180</v>
      </c>
      <c r="R637" s="22">
        <v>132</v>
      </c>
      <c r="S637" s="22">
        <v>57</v>
      </c>
      <c r="T637" s="22">
        <v>27</v>
      </c>
      <c r="U637" s="22">
        <v>30</v>
      </c>
      <c r="V637" s="22">
        <v>3</v>
      </c>
      <c r="W637" s="22">
        <v>3</v>
      </c>
      <c r="X637" s="22">
        <v>3</v>
      </c>
      <c r="Y637" s="22">
        <v>9</v>
      </c>
      <c r="Z637" s="22">
        <v>3</v>
      </c>
      <c r="AA637" s="22">
        <v>3</v>
      </c>
      <c r="AB637" s="22">
        <v>18</v>
      </c>
      <c r="AC637" s="22">
        <v>9</v>
      </c>
      <c r="AD637" s="22">
        <v>6</v>
      </c>
      <c r="AE637" s="22">
        <v>12</v>
      </c>
      <c r="AF637" s="22">
        <v>9</v>
      </c>
      <c r="AG637" s="22">
        <v>9</v>
      </c>
      <c r="AH637" s="22">
        <v>33</v>
      </c>
      <c r="AI637" s="22">
        <v>18</v>
      </c>
      <c r="AJ637" s="22">
        <v>12</v>
      </c>
      <c r="AK637" s="22">
        <v>63</v>
      </c>
      <c r="AL637" s="22">
        <v>36</v>
      </c>
      <c r="AM637" s="22">
        <v>27</v>
      </c>
      <c r="AN637" s="22">
        <v>174</v>
      </c>
      <c r="AO637" s="22">
        <v>96</v>
      </c>
      <c r="AP637" s="22">
        <v>78</v>
      </c>
      <c r="AQ637" s="22">
        <v>1041</v>
      </c>
      <c r="AR637" s="22">
        <v>570</v>
      </c>
      <c r="AS637" s="22">
        <v>471</v>
      </c>
      <c r="AT637" s="22">
        <v>456</v>
      </c>
      <c r="AU637" s="22">
        <v>249</v>
      </c>
      <c r="AV637" s="22">
        <v>204</v>
      </c>
      <c r="AW637" s="22">
        <v>0</v>
      </c>
      <c r="AX637" s="22">
        <v>3</v>
      </c>
      <c r="AY637" s="22">
        <v>3</v>
      </c>
      <c r="AZ637" s="22">
        <v>294</v>
      </c>
      <c r="BA637" s="22">
        <v>165</v>
      </c>
      <c r="BB637" s="22">
        <v>129</v>
      </c>
      <c r="BC637" s="22">
        <v>78</v>
      </c>
      <c r="BD637" s="22">
        <v>36</v>
      </c>
      <c r="BE637" s="22">
        <v>45</v>
      </c>
      <c r="BF637" s="22">
        <v>30</v>
      </c>
      <c r="BG637" s="22">
        <v>21</v>
      </c>
      <c r="BH637" s="22">
        <v>9</v>
      </c>
      <c r="BI637" s="22">
        <v>18</v>
      </c>
      <c r="BJ637" s="22">
        <v>9</v>
      </c>
      <c r="BK637" s="22">
        <v>9</v>
      </c>
      <c r="BL637" s="22">
        <v>24</v>
      </c>
      <c r="BM637" s="22">
        <v>15</v>
      </c>
      <c r="BN637" s="22">
        <v>9</v>
      </c>
      <c r="BO637" s="22">
        <v>24</v>
      </c>
      <c r="BP637" s="22">
        <v>12</v>
      </c>
      <c r="BQ637" s="22">
        <v>9</v>
      </c>
      <c r="BR637" s="22">
        <v>9</v>
      </c>
      <c r="BS637" s="22">
        <v>3</v>
      </c>
      <c r="BT637" s="22">
        <v>6</v>
      </c>
      <c r="BU637" s="22">
        <v>1047</v>
      </c>
      <c r="BV637" s="22">
        <v>630</v>
      </c>
      <c r="BW637" s="22">
        <v>420</v>
      </c>
      <c r="BX637" s="22">
        <v>12</v>
      </c>
      <c r="BY637" s="22">
        <v>9</v>
      </c>
      <c r="BZ637" s="22">
        <v>6</v>
      </c>
      <c r="CA637" s="22">
        <v>6</v>
      </c>
      <c r="CB637" s="22">
        <v>3</v>
      </c>
      <c r="CC637" s="22">
        <v>3</v>
      </c>
      <c r="CD637" s="22">
        <v>57</v>
      </c>
      <c r="CE637" s="22">
        <v>24</v>
      </c>
      <c r="CF637" s="22">
        <v>33</v>
      </c>
      <c r="CG637" s="22">
        <v>15</v>
      </c>
      <c r="CH637" s="22">
        <v>9</v>
      </c>
      <c r="CI637" s="22">
        <v>6</v>
      </c>
      <c r="CJ637" s="22">
        <v>27</v>
      </c>
      <c r="CK637" s="22">
        <v>15</v>
      </c>
      <c r="CL637" s="22">
        <v>15</v>
      </c>
      <c r="CM637" s="22">
        <v>18</v>
      </c>
      <c r="CN637" s="22">
        <v>6</v>
      </c>
      <c r="CO637" s="22">
        <v>12</v>
      </c>
      <c r="CP637" s="22">
        <v>360</v>
      </c>
      <c r="CQ637" s="22">
        <v>195</v>
      </c>
      <c r="CR637" s="22">
        <v>165</v>
      </c>
      <c r="CS637" s="22">
        <v>495</v>
      </c>
      <c r="CT637" s="22">
        <v>333</v>
      </c>
      <c r="CU637" s="22">
        <v>162</v>
      </c>
      <c r="CV637" s="22">
        <v>33</v>
      </c>
      <c r="CW637" s="22">
        <v>21</v>
      </c>
      <c r="CX637" s="22">
        <v>9</v>
      </c>
      <c r="CY637" s="22">
        <v>3</v>
      </c>
      <c r="CZ637" s="22">
        <v>3</v>
      </c>
      <c r="DA637" s="22">
        <v>3</v>
      </c>
      <c r="DB637" s="22">
        <v>12</v>
      </c>
      <c r="DC637" s="22">
        <v>9</v>
      </c>
      <c r="DD637" s="22">
        <v>3</v>
      </c>
      <c r="DE637" s="22">
        <v>12</v>
      </c>
      <c r="DF637" s="22">
        <v>9</v>
      </c>
      <c r="DG637" s="22">
        <v>3</v>
      </c>
      <c r="DH637" s="22">
        <v>78</v>
      </c>
      <c r="DI637" s="22">
        <v>54</v>
      </c>
      <c r="DJ637" s="22">
        <v>24</v>
      </c>
      <c r="DK637" s="22">
        <v>30</v>
      </c>
      <c r="DL637" s="22">
        <v>24</v>
      </c>
      <c r="DM637" s="22">
        <v>6</v>
      </c>
      <c r="DN637" s="22">
        <v>36</v>
      </c>
      <c r="DO637" s="22">
        <v>21</v>
      </c>
      <c r="DP637" s="22">
        <v>12</v>
      </c>
      <c r="DQ637" s="22">
        <v>15</v>
      </c>
      <c r="DR637" s="22">
        <v>9</v>
      </c>
      <c r="DS637" s="22">
        <v>3</v>
      </c>
      <c r="DT637" s="22">
        <v>126</v>
      </c>
      <c r="DU637" s="22">
        <v>78</v>
      </c>
      <c r="DV637" s="22">
        <v>48</v>
      </c>
      <c r="DW637" s="22">
        <v>8580</v>
      </c>
      <c r="DX637" s="22">
        <v>5133</v>
      </c>
      <c r="DY637" s="22">
        <v>3447</v>
      </c>
      <c r="DZ637" s="22">
        <v>0</v>
      </c>
      <c r="EA637" s="22">
        <v>0</v>
      </c>
      <c r="EB637" s="22">
        <v>0</v>
      </c>
      <c r="ED637" s="24">
        <f t="shared" ref="ED637:EI637" si="62466">IFERROR(D637/D645,"..")</f>
        <v>0.15628415300546447</v>
      </c>
      <c r="EE637" s="24">
        <f t="shared" si="62466"/>
        <v>0.18033305227655985</v>
      </c>
      <c r="EF637" s="24">
        <f t="shared" si="62466"/>
        <v>0.13039037675896506</v>
      </c>
      <c r="EG637" s="24">
        <f t="shared" si="62466"/>
        <v>0.17614853606284217</v>
      </c>
      <c r="EH637" s="24">
        <f t="shared" si="62466"/>
        <v>0.20721280895383182</v>
      </c>
      <c r="EI637" s="24">
        <f t="shared" si="62466"/>
        <v>0.14376012965964344</v>
      </c>
      <c r="EJ637" s="24">
        <f t="shared" ref="EJ637" si="62467">IFERROR(J637/J645,"..")</f>
        <v>0.1834862385321101</v>
      </c>
      <c r="EK637" s="24">
        <f t="shared" ref="EK637" si="62468">IFERROR(K637/K645,"..")</f>
        <v>0.22388059701492538</v>
      </c>
      <c r="EL637" s="24">
        <f t="shared" ref="EL637" si="62469">IFERROR(L637/L645,"..")</f>
        <v>0.14285714285714285</v>
      </c>
      <c r="EM637" s="24">
        <f t="shared" ref="EM637" si="62470">IFERROR(M637/M645,"..")</f>
        <v>0.17571578212290503</v>
      </c>
      <c r="EN637" s="24">
        <f t="shared" ref="EN637" si="62471">IFERROR(N637/N645,"..")</f>
        <v>0.20707329574577141</v>
      </c>
      <c r="EO637" s="24">
        <f t="shared" ref="EO637" si="62472">IFERROR(O637/O645,"..")</f>
        <v>0.1427806532214885</v>
      </c>
      <c r="EP637" s="24">
        <f t="shared" ref="EP637" si="62473">IFERROR(P637/P645,"..")</f>
        <v>0.19659735349716445</v>
      </c>
      <c r="EQ637" s="24">
        <f t="shared" ref="EQ637" si="62474">IFERROR(Q637/Q645,"..")</f>
        <v>0.21897810218978103</v>
      </c>
      <c r="ER637" s="24">
        <f t="shared" ref="ER637" si="62475">IFERROR(R637/R645,"..")</f>
        <v>0.171875</v>
      </c>
      <c r="ES637" s="24">
        <f t="shared" ref="ES637" si="62476">IFERROR(S637/S645,"..")</f>
        <v>0.16379310344827586</v>
      </c>
      <c r="ET637" s="24">
        <f t="shared" ref="ET637" si="62477">IFERROR(T637/T645,"..")</f>
        <v>0.16363636363636364</v>
      </c>
      <c r="EU637" s="24">
        <f t="shared" ref="EU637" si="62478">IFERROR(U637/U645,"..")</f>
        <v>0.16129032258064516</v>
      </c>
      <c r="EV637" s="24">
        <f t="shared" ref="EV637" si="62479">IFERROR(V637/V645,"..")</f>
        <v>6.25E-2</v>
      </c>
      <c r="EW637" s="24">
        <f t="shared" ref="EW637" si="62480">IFERROR(W637/W645,"..")</f>
        <v>0.1111111111111111</v>
      </c>
      <c r="EX637" s="24">
        <f t="shared" ref="EX637" si="62481">IFERROR(X637/X645,"..")</f>
        <v>0.16666666666666666</v>
      </c>
      <c r="EY637" s="24">
        <f t="shared" ref="EY637" si="62482">IFERROR(Y637/Y645,"..")</f>
        <v>0.12</v>
      </c>
      <c r="EZ637" s="24">
        <f t="shared" ref="EZ637" si="62483">IFERROR(Z637/Z645,"..")</f>
        <v>0.1</v>
      </c>
      <c r="FA637" s="24">
        <f t="shared" ref="FA637" si="62484">IFERROR(AA637/AA645,"..")</f>
        <v>7.1428571428571425E-2</v>
      </c>
      <c r="FB637" s="24">
        <f t="shared" ref="FB637" si="62485">IFERROR(AB637/AB645,"..")</f>
        <v>0.18181818181818182</v>
      </c>
      <c r="FC637" s="24">
        <f t="shared" ref="FC637" si="62486">IFERROR(AC637/AC645,"..")</f>
        <v>0.1875</v>
      </c>
      <c r="FD637" s="24">
        <f t="shared" ref="FD637" si="62487">IFERROR(AD637/AD645,"..")</f>
        <v>0.1111111111111111</v>
      </c>
      <c r="FE637" s="24">
        <f t="shared" ref="FE637" si="62488">IFERROR(AE637/AE645,"..")</f>
        <v>0.13793103448275862</v>
      </c>
      <c r="FF637" s="24">
        <f t="shared" ref="FF637" si="62489">IFERROR(AF637/AF645,"..")</f>
        <v>0.23076923076923078</v>
      </c>
      <c r="FG637" s="24">
        <f t="shared" ref="FG637" si="62490">IFERROR(AG637/AG645,"..")</f>
        <v>0.17647058823529413</v>
      </c>
      <c r="FH637" s="24">
        <f t="shared" ref="FH637" si="62491">IFERROR(AH637/AH645,"..")</f>
        <v>0.16923076923076924</v>
      </c>
      <c r="FI637" s="24">
        <f t="shared" ref="FI637" si="62492">IFERROR(AI637/AI645,"..")</f>
        <v>0.21428571428571427</v>
      </c>
      <c r="FJ637" s="24">
        <f t="shared" ref="FJ637" si="62493">IFERROR(AJ637/AJ645,"..")</f>
        <v>0.10526315789473684</v>
      </c>
      <c r="FK637" s="24">
        <f t="shared" ref="FK637" si="62494">IFERROR(AK637/AK645,"..")</f>
        <v>0.20388349514563106</v>
      </c>
      <c r="FL637" s="24">
        <f t="shared" ref="FL637" si="62495">IFERROR(AL637/AL645,"..")</f>
        <v>0.23529411764705882</v>
      </c>
      <c r="FM637" s="24">
        <f t="shared" ref="FM637" si="62496">IFERROR(AM637/AM645,"..")</f>
        <v>0.16981132075471697</v>
      </c>
      <c r="FN637" s="24">
        <f t="shared" ref="FN637" si="62497">IFERROR(AN637/AN645,"..")</f>
        <v>0.15384615384615385</v>
      </c>
      <c r="FO637" s="24">
        <f t="shared" ref="FO637" si="62498">IFERROR(AO637/AO645,"..")</f>
        <v>0.18285714285714286</v>
      </c>
      <c r="FP637" s="24">
        <f t="shared" ref="FP637" si="62499">IFERROR(AP637/AP645,"..")</f>
        <v>0.12935323383084577</v>
      </c>
      <c r="FQ637" s="24">
        <f t="shared" ref="FQ637" si="62500">IFERROR(AQ637/AQ645,"..")</f>
        <v>0.12450663796196627</v>
      </c>
      <c r="FR637" s="24">
        <f t="shared" ref="FR637" si="62501">IFERROR(AR637/AR645,"..")</f>
        <v>0.13484740951029098</v>
      </c>
      <c r="FS637" s="24">
        <f t="shared" ref="FS637" si="62502">IFERROR(AS637/AS645,"..")</f>
        <v>0.11393323657474601</v>
      </c>
      <c r="FT637" s="24">
        <f t="shared" ref="FT637" si="62503">IFERROR(AT637/AT645,"..")</f>
        <v>8.6609686609686612E-2</v>
      </c>
      <c r="FU637" s="24">
        <f t="shared" ref="FU637" si="62504">IFERROR(AU637/AU645,"..")</f>
        <v>9.1712707182320441E-2</v>
      </c>
      <c r="FV637" s="24">
        <f t="shared" ref="FV637" si="62505">IFERROR(AV637/AV645,"..")</f>
        <v>0.08</v>
      </c>
      <c r="FW637" s="24">
        <f t="shared" ref="FW637" si="62506">IFERROR(AW637/AW645,"..")</f>
        <v>0</v>
      </c>
      <c r="FX637" s="24">
        <f t="shared" ref="FX637" si="62507">IFERROR(AX637/AX645,"..")</f>
        <v>0.16666666666666666</v>
      </c>
      <c r="FY637" s="24">
        <f t="shared" ref="FY637" si="62508">IFERROR(AY637/AY645,"..")</f>
        <v>0.33333333333333331</v>
      </c>
      <c r="FZ637" s="24">
        <f t="shared" ref="FZ637" si="62509">IFERROR(AZ637/AZ645,"..")</f>
        <v>8.6802480070859167E-2</v>
      </c>
      <c r="GA637" s="24">
        <f t="shared" ref="GA637" si="62510">IFERROR(BA637/BA645,"..")</f>
        <v>9.499136442141623E-2</v>
      </c>
      <c r="GB637" s="24">
        <f t="shared" ref="GB637" si="62511">IFERROR(BB637/BB645,"..")</f>
        <v>7.8039927404718698E-2</v>
      </c>
      <c r="GC637" s="24">
        <f t="shared" ref="GC637" si="62512">IFERROR(BC637/BC645,"..")</f>
        <v>0.10077519379844961</v>
      </c>
      <c r="GD637" s="24">
        <f t="shared" ref="GD637" si="62513">IFERROR(BD637/BD645,"..")</f>
        <v>9.4488188976377951E-2</v>
      </c>
      <c r="GE637" s="24">
        <f t="shared" ref="GE637" si="62514">IFERROR(BE637/BE645,"..")</f>
        <v>0.11450381679389313</v>
      </c>
      <c r="GF637" s="24">
        <f t="shared" ref="GF637" si="62515">IFERROR(BF637/BF645,"..")</f>
        <v>6.0240963855421686E-2</v>
      </c>
      <c r="GG637" s="24">
        <f t="shared" ref="GG637" si="62516">IFERROR(BG637/BG645,"..")</f>
        <v>8.2352941176470587E-2</v>
      </c>
      <c r="GH637" s="24">
        <f t="shared" ref="GH637" si="62517">IFERROR(BH637/BH645,"..")</f>
        <v>3.7037037037037035E-2</v>
      </c>
      <c r="GI637" s="24">
        <f t="shared" ref="GI637" si="62518">IFERROR(BI637/BI645,"..")</f>
        <v>8.8235294117647065E-2</v>
      </c>
      <c r="GJ637" s="24">
        <f t="shared" ref="GJ637" si="62519">IFERROR(BJ637/BJ645,"..")</f>
        <v>8.3333333333333329E-2</v>
      </c>
      <c r="GK637" s="24">
        <f t="shared" ref="GK637" si="62520">IFERROR(BK637/BK645,"..")</f>
        <v>8.8235294117647065E-2</v>
      </c>
      <c r="GL637" s="24">
        <f t="shared" ref="GL637" si="62521">IFERROR(BL637/BL645,"..")</f>
        <v>5.6338028169014086E-2</v>
      </c>
      <c r="GM637" s="24">
        <f t="shared" ref="GM637" si="62522">IFERROR(BM637/BM645,"..")</f>
        <v>6.4102564102564097E-2</v>
      </c>
      <c r="GN637" s="24">
        <f t="shared" ref="GN637" si="62523">IFERROR(BN637/BN645,"..")</f>
        <v>4.6875E-2</v>
      </c>
      <c r="GO637" s="24">
        <f t="shared" ref="GO637" si="62524">IFERROR(BO637/BO645,"..")</f>
        <v>0.11764705882352941</v>
      </c>
      <c r="GP637" s="24">
        <f t="shared" ref="GP637" si="62525">IFERROR(BP637/BP645,"..")</f>
        <v>0.11428571428571428</v>
      </c>
      <c r="GQ637" s="24">
        <f t="shared" ref="GQ637" si="62526">IFERROR(BQ637/BQ645,"..")</f>
        <v>9.375E-2</v>
      </c>
      <c r="GR637" s="24">
        <f t="shared" ref="GR637" si="62527">IFERROR(BR637/BR645,"..")</f>
        <v>8.3333333333333329E-2</v>
      </c>
      <c r="GS637" s="24">
        <f t="shared" ref="GS637" si="62528">IFERROR(BS637/BS645,"..")</f>
        <v>5.2631578947368418E-2</v>
      </c>
      <c r="GT637" s="24">
        <f t="shared" ref="GT637" si="62529">IFERROR(BT637/BT645,"..")</f>
        <v>0.11764705882352941</v>
      </c>
      <c r="GU637" s="24">
        <f t="shared" ref="GU637" si="62530">IFERROR(BU637/BU645,"..")</f>
        <v>0.12830882352941175</v>
      </c>
      <c r="GV637" s="24">
        <f t="shared" ref="GV637" si="62531">IFERROR(BV637/BV645,"..")</f>
        <v>0.14522821576763487</v>
      </c>
      <c r="GW637" s="24">
        <f t="shared" ref="GW637" si="62532">IFERROR(BW637/BW645,"..")</f>
        <v>0.10989010989010989</v>
      </c>
      <c r="GX637" s="24">
        <f t="shared" ref="GX637" si="62533">IFERROR(BX637/BX645,"..")</f>
        <v>8.5106382978723402E-2</v>
      </c>
      <c r="GY637" s="24">
        <f t="shared" ref="GY637" si="62534">IFERROR(BY637/BY645,"..")</f>
        <v>0.125</v>
      </c>
      <c r="GZ637" s="24">
        <f t="shared" ref="GZ637" si="62535">IFERROR(BZ637/BZ645,"..")</f>
        <v>9.0909090909090912E-2</v>
      </c>
      <c r="HA637" s="24">
        <f t="shared" ref="HA637" si="62536">IFERROR(CA637/CA645,"..")</f>
        <v>0.1</v>
      </c>
      <c r="HB637" s="24">
        <f t="shared" ref="HB637" si="62537">IFERROR(CB637/CB645,"..")</f>
        <v>9.0909090909090912E-2</v>
      </c>
      <c r="HC637" s="24">
        <f t="shared" ref="HC637" si="62538">IFERROR(CC637/CC645,"..")</f>
        <v>0.1111111111111111</v>
      </c>
      <c r="HD637" s="24">
        <f t="shared" ref="HD637" si="62539">IFERROR(CD637/CD645,"..")</f>
        <v>5.8823529411764705E-2</v>
      </c>
      <c r="HE637" s="24">
        <f t="shared" ref="HE637" si="62540">IFERROR(CE637/CE645,"..")</f>
        <v>5.5555555555555552E-2</v>
      </c>
      <c r="HF637" s="24">
        <f t="shared" ref="HF637" si="62541">IFERROR(CF637/CF645,"..")</f>
        <v>6.1452513966480445E-2</v>
      </c>
      <c r="HG637" s="24">
        <f t="shared" ref="HG637" si="62542">IFERROR(CG637/CG645,"..")</f>
        <v>0.11363636363636363</v>
      </c>
      <c r="HH637" s="24">
        <f t="shared" ref="HH637" si="62543">IFERROR(CH637/CH645,"..")</f>
        <v>0.13636363636363635</v>
      </c>
      <c r="HI637" s="24">
        <f t="shared" ref="HI637" si="62544">IFERROR(CI637/CI645,"..")</f>
        <v>9.0909090909090912E-2</v>
      </c>
      <c r="HJ637" s="24">
        <f t="shared" ref="HJ637" si="62545">IFERROR(CJ637/CJ645,"..")</f>
        <v>0.15254237288135594</v>
      </c>
      <c r="HK637" s="24">
        <f t="shared" ref="HK637" si="62546">IFERROR(CK637/CK645,"..")</f>
        <v>0.18518518518518517</v>
      </c>
      <c r="HL637" s="24">
        <f t="shared" ref="HL637" si="62547">IFERROR(CL637/CL645,"..")</f>
        <v>0.15625</v>
      </c>
      <c r="HM637" s="24">
        <f t="shared" ref="HM637" si="62548">IFERROR(CM637/CM645,"..")</f>
        <v>6.5217391304347824E-2</v>
      </c>
      <c r="HN637" s="24">
        <f t="shared" ref="HN637" si="62549">IFERROR(CN637/CN645,"..")</f>
        <v>5.2631578947368418E-2</v>
      </c>
      <c r="HO637" s="24">
        <f t="shared" ref="HO637" si="62550">IFERROR(CO637/CO645,"..")</f>
        <v>7.407407407407407E-2</v>
      </c>
      <c r="HP637" s="24">
        <f t="shared" ref="HP637" si="62551">IFERROR(CP637/CP645,"..")</f>
        <v>0.15228426395939088</v>
      </c>
      <c r="HQ637" s="24">
        <f t="shared" ref="HQ637" si="62552">IFERROR(CQ637/CQ645,"..")</f>
        <v>0.16839378238341968</v>
      </c>
      <c r="HR637" s="24">
        <f t="shared" ref="HR637" si="62553">IFERROR(CR637/CR645,"..")</f>
        <v>0.13681592039800994</v>
      </c>
      <c r="HS637" s="24">
        <f t="shared" ref="HS637" si="62554">IFERROR(CS637/CS645,"..")</f>
        <v>0.14473684210526316</v>
      </c>
      <c r="HT637" s="24">
        <f t="shared" ref="HT637" si="62555">IFERROR(CT637/CT645,"..")</f>
        <v>0.16395864106351551</v>
      </c>
      <c r="HU637" s="24">
        <f t="shared" ref="HU637" si="62556">IFERROR(CU637/CU645,"..")</f>
        <v>0.11663066954643629</v>
      </c>
      <c r="HV637" s="24">
        <f t="shared" ref="HV637" si="62557">IFERROR(CV637/CV645,"..")</f>
        <v>7.9136690647482008E-2</v>
      </c>
      <c r="HW637" s="24">
        <f t="shared" ref="HW637" si="62558">IFERROR(CW637/CW645,"..")</f>
        <v>8.7499999999999994E-2</v>
      </c>
      <c r="HX637" s="24">
        <f t="shared" ref="HX637" si="62559">IFERROR(CX637/CX645,"..")</f>
        <v>5.0847457627118647E-2</v>
      </c>
      <c r="HY637" s="24">
        <f t="shared" ref="HY637" si="62560">IFERROR(CY637/CY645,"..")</f>
        <v>4.3478260869565216E-2</v>
      </c>
      <c r="HZ637" s="24">
        <f t="shared" ref="HZ637" si="62561">IFERROR(CZ637/CZ645,"..")</f>
        <v>0.1111111111111111</v>
      </c>
      <c r="IA637" s="24">
        <f t="shared" ref="IA637" si="62562">IFERROR(DA637/DA645,"..")</f>
        <v>7.1428571428571425E-2</v>
      </c>
      <c r="IB637" s="24">
        <f t="shared" ref="IB637" si="62563">IFERROR(DB637/DB645,"..")</f>
        <v>0.16</v>
      </c>
      <c r="IC637" s="24">
        <f t="shared" ref="IC637" si="62564">IFERROR(DC637/DC645,"..")</f>
        <v>0.21428571428571427</v>
      </c>
      <c r="ID637" s="24">
        <f t="shared" ref="ID637" si="62565">IFERROR(DD637/DD645,"..")</f>
        <v>7.6923076923076927E-2</v>
      </c>
      <c r="IE637" s="24">
        <f t="shared" ref="IE637" si="62566">IFERROR(DE637/DE645,"..")</f>
        <v>9.0909090909090912E-2</v>
      </c>
      <c r="IF637" s="24">
        <f t="shared" ref="IF637" si="62567">IFERROR(DF637/DF645,"..")</f>
        <v>0.1111111111111111</v>
      </c>
      <c r="IG637" s="24">
        <f t="shared" ref="IG637" si="62568">IFERROR(DG637/DG645,"..")</f>
        <v>5.8823529411764705E-2</v>
      </c>
      <c r="IH637" s="24">
        <f t="shared" ref="IH637" si="62569">IFERROR(DH637/DH645,"..")</f>
        <v>0.11607142857142858</v>
      </c>
      <c r="II637" s="24">
        <f t="shared" ref="II637" si="62570">IFERROR(DI637/DI645,"..")</f>
        <v>0.14516129032258066</v>
      </c>
      <c r="IJ637" s="24">
        <f t="shared" ref="IJ637" si="62571">IFERROR(DJ637/DJ645,"..")</f>
        <v>0.08</v>
      </c>
      <c r="IK637" s="24">
        <f t="shared" ref="IK637" si="62572">IFERROR(DK637/DK645,"..")</f>
        <v>0.16666666666666666</v>
      </c>
      <c r="IL637" s="24">
        <f t="shared" ref="IL637" si="62573">IFERROR(DL637/DL645,"..")</f>
        <v>0.21621621621621623</v>
      </c>
      <c r="IM637" s="24">
        <f t="shared" ref="IM637" si="62574">IFERROR(DM637/DM645,"..")</f>
        <v>8.6956521739130432E-2</v>
      </c>
      <c r="IN637" s="24">
        <f t="shared" ref="IN637" si="62575">IFERROR(DN637/DN645,"..")</f>
        <v>0.13186813186813187</v>
      </c>
      <c r="IO637" s="24">
        <f t="shared" ref="IO637" si="62576">IFERROR(DO637/DO645,"..")</f>
        <v>0.15555555555555556</v>
      </c>
      <c r="IP637" s="24">
        <f t="shared" ref="IP637" si="62577">IFERROR(DP637/DP645,"..")</f>
        <v>8.6956521739130432E-2</v>
      </c>
      <c r="IQ637" s="24">
        <f t="shared" ref="IQ637" si="62578">IFERROR(DQ637/DQ645,"..")</f>
        <v>6.7567567567567571E-2</v>
      </c>
      <c r="IR637" s="24">
        <f t="shared" ref="IR637" si="62579">IFERROR(DR637/DR645,"..")</f>
        <v>7.1428571428571425E-2</v>
      </c>
      <c r="IS637" s="24">
        <f t="shared" ref="IS637" si="62580">IFERROR(DS637/DS645,"..")</f>
        <v>3.125E-2</v>
      </c>
      <c r="IT637" s="24">
        <f t="shared" ref="IT637" si="62581">IFERROR(DT637/DT645,"..")</f>
        <v>0.15053763440860216</v>
      </c>
      <c r="IU637" s="24">
        <f t="shared" ref="IU637" si="62582">IFERROR(DU637/DU645,"..")</f>
        <v>0.15853658536585366</v>
      </c>
      <c r="IV637" s="24">
        <f t="shared" ref="IV637" si="62583">IFERROR(DV637/DV645,"..")</f>
        <v>0.1391304347826087</v>
      </c>
      <c r="IW637" s="24">
        <f t="shared" ref="IW637" si="62584">IFERROR(DW637/DW645,"..")</f>
        <v>0.15628415300546447</v>
      </c>
      <c r="IX637" s="24">
        <f t="shared" ref="IX637" si="62585">IFERROR(DX637/DX645,"..")</f>
        <v>0.18033305227655985</v>
      </c>
      <c r="IY637" s="24">
        <f t="shared" ref="IY637" si="62586">IFERROR(DY637/DY645,"..")</f>
        <v>0.13039037675896506</v>
      </c>
      <c r="IZ637" s="24" t="str">
        <f t="shared" ref="IZ637" si="62587">IFERROR(DZ637/DZ645,"..")</f>
        <v>..</v>
      </c>
      <c r="JA637" s="24" t="str">
        <f t="shared" ref="JA637" si="62588">IFERROR(EA637/EA645,"..")</f>
        <v>..</v>
      </c>
      <c r="JB637" s="24" t="str">
        <f t="shared" ref="JB637" si="62589">IFERROR(EB637/EB645,"..")</f>
        <v>..</v>
      </c>
    </row>
    <row r="638" spans="1:262" ht="14" x14ac:dyDescent="0.2">
      <c r="A638" s="17"/>
      <c r="B638" s="14" t="s">
        <v>58</v>
      </c>
      <c r="C638" s="13" t="s">
        <v>54</v>
      </c>
      <c r="D638" s="21">
        <v>14781</v>
      </c>
      <c r="E638" s="21">
        <v>6864</v>
      </c>
      <c r="F638" s="21">
        <v>7917</v>
      </c>
      <c r="G638" s="21">
        <v>10830</v>
      </c>
      <c r="H638" s="21">
        <v>4992</v>
      </c>
      <c r="I638" s="21">
        <v>5838</v>
      </c>
      <c r="J638" s="21">
        <v>81</v>
      </c>
      <c r="K638" s="21">
        <v>48</v>
      </c>
      <c r="L638" s="21">
        <v>33</v>
      </c>
      <c r="M638" s="21">
        <v>9570</v>
      </c>
      <c r="N638" s="21">
        <v>4395</v>
      </c>
      <c r="O638" s="21">
        <v>5175</v>
      </c>
      <c r="P638" s="21">
        <v>555</v>
      </c>
      <c r="Q638" s="21">
        <v>261</v>
      </c>
      <c r="R638" s="21">
        <v>297</v>
      </c>
      <c r="S638" s="21">
        <v>120</v>
      </c>
      <c r="T638" s="21">
        <v>54</v>
      </c>
      <c r="U638" s="21">
        <v>63</v>
      </c>
      <c r="V638" s="21">
        <v>18</v>
      </c>
      <c r="W638" s="21">
        <v>12</v>
      </c>
      <c r="X638" s="21">
        <v>6</v>
      </c>
      <c r="Y638" s="21">
        <v>27</v>
      </c>
      <c r="Z638" s="21">
        <v>12</v>
      </c>
      <c r="AA638" s="21">
        <v>18</v>
      </c>
      <c r="AB638" s="21">
        <v>39</v>
      </c>
      <c r="AC638" s="21">
        <v>15</v>
      </c>
      <c r="AD638" s="21">
        <v>21</v>
      </c>
      <c r="AE638" s="21">
        <v>30</v>
      </c>
      <c r="AF638" s="21">
        <v>12</v>
      </c>
      <c r="AG638" s="21">
        <v>18</v>
      </c>
      <c r="AH638" s="21">
        <v>84</v>
      </c>
      <c r="AI638" s="21">
        <v>36</v>
      </c>
      <c r="AJ638" s="21">
        <v>48</v>
      </c>
      <c r="AK638" s="21">
        <v>111</v>
      </c>
      <c r="AL638" s="21">
        <v>48</v>
      </c>
      <c r="AM638" s="21">
        <v>63</v>
      </c>
      <c r="AN638" s="21">
        <v>432</v>
      </c>
      <c r="AO638" s="21">
        <v>198</v>
      </c>
      <c r="AP638" s="21">
        <v>231</v>
      </c>
      <c r="AQ638" s="21">
        <v>1542</v>
      </c>
      <c r="AR638" s="21">
        <v>546</v>
      </c>
      <c r="AS638" s="21">
        <v>996</v>
      </c>
      <c r="AT638" s="21">
        <v>801</v>
      </c>
      <c r="AU638" s="21">
        <v>285</v>
      </c>
      <c r="AV638" s="21">
        <v>516</v>
      </c>
      <c r="AW638" s="21">
        <v>6</v>
      </c>
      <c r="AX638" s="21">
        <v>3</v>
      </c>
      <c r="AY638" s="21">
        <v>3</v>
      </c>
      <c r="AZ638" s="21">
        <v>483</v>
      </c>
      <c r="BA638" s="21">
        <v>171</v>
      </c>
      <c r="BB638" s="21">
        <v>312</v>
      </c>
      <c r="BC638" s="21">
        <v>129</v>
      </c>
      <c r="BD638" s="21">
        <v>48</v>
      </c>
      <c r="BE638" s="21">
        <v>78</v>
      </c>
      <c r="BF638" s="21">
        <v>78</v>
      </c>
      <c r="BG638" s="21">
        <v>24</v>
      </c>
      <c r="BH638" s="21">
        <v>54</v>
      </c>
      <c r="BI638" s="21">
        <v>42</v>
      </c>
      <c r="BJ638" s="21">
        <v>18</v>
      </c>
      <c r="BK638" s="21">
        <v>24</v>
      </c>
      <c r="BL638" s="21">
        <v>57</v>
      </c>
      <c r="BM638" s="21">
        <v>18</v>
      </c>
      <c r="BN638" s="21">
        <v>42</v>
      </c>
      <c r="BO638" s="21">
        <v>48</v>
      </c>
      <c r="BP638" s="21">
        <v>9</v>
      </c>
      <c r="BQ638" s="21">
        <v>39</v>
      </c>
      <c r="BR638" s="21">
        <v>15</v>
      </c>
      <c r="BS638" s="21">
        <v>9</v>
      </c>
      <c r="BT638" s="21">
        <v>9</v>
      </c>
      <c r="BU638" s="21">
        <v>2487</v>
      </c>
      <c r="BV638" s="21">
        <v>1296</v>
      </c>
      <c r="BW638" s="21">
        <v>1191</v>
      </c>
      <c r="BX638" s="21">
        <v>27</v>
      </c>
      <c r="BY638" s="21">
        <v>12</v>
      </c>
      <c r="BZ638" s="21">
        <v>12</v>
      </c>
      <c r="CA638" s="21">
        <v>15</v>
      </c>
      <c r="CB638" s="21">
        <v>9</v>
      </c>
      <c r="CC638" s="21">
        <v>6</v>
      </c>
      <c r="CD638" s="21">
        <v>327</v>
      </c>
      <c r="CE638" s="21">
        <v>129</v>
      </c>
      <c r="CF638" s="21">
        <v>195</v>
      </c>
      <c r="CG638" s="21">
        <v>6</v>
      </c>
      <c r="CH638" s="21">
        <v>3</v>
      </c>
      <c r="CI638" s="21">
        <v>6</v>
      </c>
      <c r="CJ638" s="21">
        <v>33</v>
      </c>
      <c r="CK638" s="21">
        <v>21</v>
      </c>
      <c r="CL638" s="21">
        <v>15</v>
      </c>
      <c r="CM638" s="21">
        <v>54</v>
      </c>
      <c r="CN638" s="21">
        <v>24</v>
      </c>
      <c r="CO638" s="21">
        <v>33</v>
      </c>
      <c r="CP638" s="21">
        <v>771</v>
      </c>
      <c r="CQ638" s="21">
        <v>390</v>
      </c>
      <c r="CR638" s="21">
        <v>384</v>
      </c>
      <c r="CS638" s="21">
        <v>1023</v>
      </c>
      <c r="CT638" s="21">
        <v>579</v>
      </c>
      <c r="CU638" s="21">
        <v>444</v>
      </c>
      <c r="CV638" s="21">
        <v>144</v>
      </c>
      <c r="CW638" s="21">
        <v>84</v>
      </c>
      <c r="CX638" s="21">
        <v>57</v>
      </c>
      <c r="CY638" s="21">
        <v>27</v>
      </c>
      <c r="CZ638" s="21">
        <v>12</v>
      </c>
      <c r="DA638" s="21">
        <v>18</v>
      </c>
      <c r="DB638" s="21">
        <v>24</v>
      </c>
      <c r="DC638" s="21">
        <v>12</v>
      </c>
      <c r="DD638" s="21">
        <v>9</v>
      </c>
      <c r="DE638" s="21">
        <v>57</v>
      </c>
      <c r="DF638" s="21">
        <v>36</v>
      </c>
      <c r="DG638" s="21">
        <v>18</v>
      </c>
      <c r="DH638" s="21">
        <v>189</v>
      </c>
      <c r="DI638" s="21">
        <v>99</v>
      </c>
      <c r="DJ638" s="21">
        <v>90</v>
      </c>
      <c r="DK638" s="21">
        <v>66</v>
      </c>
      <c r="DL638" s="21">
        <v>39</v>
      </c>
      <c r="DM638" s="21">
        <v>27</v>
      </c>
      <c r="DN638" s="21">
        <v>75</v>
      </c>
      <c r="DO638" s="21">
        <v>36</v>
      </c>
      <c r="DP638" s="21">
        <v>36</v>
      </c>
      <c r="DQ638" s="21">
        <v>51</v>
      </c>
      <c r="DR638" s="21">
        <v>21</v>
      </c>
      <c r="DS638" s="21">
        <v>30</v>
      </c>
      <c r="DT638" s="21">
        <v>270</v>
      </c>
      <c r="DU638" s="21">
        <v>153</v>
      </c>
      <c r="DV638" s="21">
        <v>117</v>
      </c>
      <c r="DW638" s="21">
        <v>14781</v>
      </c>
      <c r="DX638" s="21">
        <v>6864</v>
      </c>
      <c r="DY638" s="21">
        <v>7917</v>
      </c>
      <c r="DZ638" s="21">
        <v>0</v>
      </c>
      <c r="EA638" s="21">
        <v>0</v>
      </c>
      <c r="EB638" s="21">
        <v>0</v>
      </c>
      <c r="ED638" s="24">
        <f t="shared" ref="ED638:EI638" si="62590">IFERROR(D638/D645,"..")</f>
        <v>0.26923497267759561</v>
      </c>
      <c r="EE638" s="24">
        <f t="shared" si="62590"/>
        <v>0.24114671163575041</v>
      </c>
      <c r="EF638" s="24">
        <f t="shared" si="62590"/>
        <v>0.29947798456650021</v>
      </c>
      <c r="EG638" s="24">
        <f t="shared" si="62590"/>
        <v>0.2864397365706578</v>
      </c>
      <c r="EH638" s="24">
        <f t="shared" si="62590"/>
        <v>0.25866625213741645</v>
      </c>
      <c r="EI638" s="24">
        <f t="shared" si="62590"/>
        <v>0.31539708265802269</v>
      </c>
      <c r="EJ638" s="24">
        <f t="shared" ref="EJ638" si="62591">IFERROR(J638/J645,"..")</f>
        <v>0.24770642201834864</v>
      </c>
      <c r="EK638" s="24">
        <f t="shared" ref="EK638" si="62592">IFERROR(K638/K645,"..")</f>
        <v>0.23880597014925373</v>
      </c>
      <c r="EL638" s="24">
        <f t="shared" ref="EL638" si="62593">IFERROR(L638/L645,"..")</f>
        <v>0.26190476190476192</v>
      </c>
      <c r="EM638" s="24">
        <f t="shared" ref="EM638" si="62594">IFERROR(M638/M645,"..")</f>
        <v>0.2784567039106145</v>
      </c>
      <c r="EN638" s="24">
        <f t="shared" ref="EN638" si="62595">IFERROR(N638/N645,"..")</f>
        <v>0.25029899196992994</v>
      </c>
      <c r="EO638" s="24">
        <f t="shared" ref="EO638" si="62596">IFERROR(O638/O645,"..")</f>
        <v>0.30787078350883457</v>
      </c>
      <c r="EP638" s="24">
        <f t="shared" ref="EP638" si="62597">IFERROR(P638/P645,"..")</f>
        <v>0.34971644612476371</v>
      </c>
      <c r="EQ638" s="24">
        <f t="shared" ref="EQ638" si="62598">IFERROR(Q638/Q645,"..")</f>
        <v>0.31751824817518248</v>
      </c>
      <c r="ER638" s="24">
        <f t="shared" ref="ER638" si="62599">IFERROR(R638/R645,"..")</f>
        <v>0.38671875</v>
      </c>
      <c r="ES638" s="24">
        <f t="shared" ref="ES638" si="62600">IFERROR(S638/S645,"..")</f>
        <v>0.34482758620689657</v>
      </c>
      <c r="ET638" s="24">
        <f t="shared" ref="ET638" si="62601">IFERROR(T638/T645,"..")</f>
        <v>0.32727272727272727</v>
      </c>
      <c r="EU638" s="24">
        <f t="shared" ref="EU638" si="62602">IFERROR(U638/U645,"..")</f>
        <v>0.33870967741935482</v>
      </c>
      <c r="EV638" s="24">
        <f t="shared" ref="EV638" si="62603">IFERROR(V638/V645,"..")</f>
        <v>0.375</v>
      </c>
      <c r="EW638" s="24">
        <f t="shared" ref="EW638" si="62604">IFERROR(W638/W645,"..")</f>
        <v>0.44444444444444442</v>
      </c>
      <c r="EX638" s="24">
        <f t="shared" ref="EX638" si="62605">IFERROR(X638/X645,"..")</f>
        <v>0.33333333333333331</v>
      </c>
      <c r="EY638" s="24">
        <f t="shared" ref="EY638" si="62606">IFERROR(Y638/Y645,"..")</f>
        <v>0.36</v>
      </c>
      <c r="EZ638" s="24">
        <f t="shared" ref="EZ638" si="62607">IFERROR(Z638/Z645,"..")</f>
        <v>0.4</v>
      </c>
      <c r="FA638" s="24">
        <f t="shared" ref="FA638" si="62608">IFERROR(AA638/AA645,"..")</f>
        <v>0.42857142857142855</v>
      </c>
      <c r="FB638" s="24">
        <f t="shared" ref="FB638" si="62609">IFERROR(AB638/AB645,"..")</f>
        <v>0.39393939393939392</v>
      </c>
      <c r="FC638" s="24">
        <f t="shared" ref="FC638" si="62610">IFERROR(AC638/AC645,"..")</f>
        <v>0.3125</v>
      </c>
      <c r="FD638" s="24">
        <f t="shared" ref="FD638" si="62611">IFERROR(AD638/AD645,"..")</f>
        <v>0.3888888888888889</v>
      </c>
      <c r="FE638" s="24">
        <f t="shared" ref="FE638" si="62612">IFERROR(AE638/AE645,"..")</f>
        <v>0.34482758620689657</v>
      </c>
      <c r="FF638" s="24">
        <f t="shared" ref="FF638" si="62613">IFERROR(AF638/AF645,"..")</f>
        <v>0.30769230769230771</v>
      </c>
      <c r="FG638" s="24">
        <f t="shared" ref="FG638" si="62614">IFERROR(AG638/AG645,"..")</f>
        <v>0.35294117647058826</v>
      </c>
      <c r="FH638" s="24">
        <f t="shared" ref="FH638" si="62615">IFERROR(AH638/AH645,"..")</f>
        <v>0.43076923076923079</v>
      </c>
      <c r="FI638" s="24">
        <f t="shared" ref="FI638" si="62616">IFERROR(AI638/AI645,"..")</f>
        <v>0.42857142857142855</v>
      </c>
      <c r="FJ638" s="24">
        <f t="shared" ref="FJ638" si="62617">IFERROR(AJ638/AJ645,"..")</f>
        <v>0.42105263157894735</v>
      </c>
      <c r="FK638" s="24">
        <f t="shared" ref="FK638" si="62618">IFERROR(AK638/AK645,"..")</f>
        <v>0.35922330097087379</v>
      </c>
      <c r="FL638" s="24">
        <f t="shared" ref="FL638" si="62619">IFERROR(AL638/AL645,"..")</f>
        <v>0.31372549019607843</v>
      </c>
      <c r="FM638" s="24">
        <f t="shared" ref="FM638" si="62620">IFERROR(AM638/AM645,"..")</f>
        <v>0.39622641509433965</v>
      </c>
      <c r="FN638" s="24">
        <f t="shared" ref="FN638" si="62621">IFERROR(AN638/AN645,"..")</f>
        <v>0.38196286472148538</v>
      </c>
      <c r="FO638" s="24">
        <f t="shared" ref="FO638" si="62622">IFERROR(AO638/AO645,"..")</f>
        <v>0.37714285714285717</v>
      </c>
      <c r="FP638" s="24">
        <f t="shared" ref="FP638" si="62623">IFERROR(AP638/AP645,"..")</f>
        <v>0.38308457711442784</v>
      </c>
      <c r="FQ638" s="24">
        <f t="shared" ref="FQ638" si="62624">IFERROR(AQ638/AQ645,"..")</f>
        <v>0.18442770003588088</v>
      </c>
      <c r="FR638" s="24">
        <f t="shared" ref="FR638" si="62625">IFERROR(AR638/AR645,"..")</f>
        <v>0.12916962384669978</v>
      </c>
      <c r="FS638" s="24">
        <f t="shared" ref="FS638" si="62626">IFERROR(AS638/AS645,"..")</f>
        <v>0.24092888243831639</v>
      </c>
      <c r="FT638" s="24">
        <f t="shared" ref="FT638" si="62627">IFERROR(AT638/AT645,"..")</f>
        <v>0.15213675213675212</v>
      </c>
      <c r="FU638" s="24">
        <f t="shared" ref="FU638" si="62628">IFERROR(AU638/AU645,"..")</f>
        <v>0.10497237569060773</v>
      </c>
      <c r="FV638" s="24">
        <f t="shared" ref="FV638" si="62629">IFERROR(AV638/AV645,"..")</f>
        <v>0.2023529411764706</v>
      </c>
      <c r="FW638" s="24">
        <f t="shared" ref="FW638" si="62630">IFERROR(AW638/AW645,"..")</f>
        <v>0.22222222222222221</v>
      </c>
      <c r="FX638" s="24">
        <f t="shared" ref="FX638" si="62631">IFERROR(AX638/AX645,"..")</f>
        <v>0.16666666666666666</v>
      </c>
      <c r="FY638" s="24">
        <f t="shared" ref="FY638" si="62632">IFERROR(AY638/AY645,"..")</f>
        <v>0.33333333333333331</v>
      </c>
      <c r="FZ638" s="24">
        <f t="shared" ref="FZ638" si="62633">IFERROR(AZ638/AZ645,"..")</f>
        <v>0.14260407440212577</v>
      </c>
      <c r="GA638" s="24">
        <f t="shared" ref="GA638" si="62634">IFERROR(BA638/BA645,"..")</f>
        <v>9.8445595854922283E-2</v>
      </c>
      <c r="GB638" s="24">
        <f t="shared" ref="GB638" si="62635">IFERROR(BB638/BB645,"..")</f>
        <v>0.18874773139745918</v>
      </c>
      <c r="GC638" s="24">
        <f t="shared" ref="GC638" si="62636">IFERROR(BC638/BC645,"..")</f>
        <v>0.16666666666666666</v>
      </c>
      <c r="GD638" s="24">
        <f t="shared" ref="GD638" si="62637">IFERROR(BD638/BD645,"..")</f>
        <v>0.12598425196850394</v>
      </c>
      <c r="GE638" s="24">
        <f t="shared" ref="GE638" si="62638">IFERROR(BE638/BE645,"..")</f>
        <v>0.19847328244274809</v>
      </c>
      <c r="GF638" s="24">
        <f t="shared" ref="GF638" si="62639">IFERROR(BF638/BF645,"..")</f>
        <v>0.15662650602409639</v>
      </c>
      <c r="GG638" s="24">
        <f t="shared" ref="GG638" si="62640">IFERROR(BG638/BG645,"..")</f>
        <v>9.4117647058823528E-2</v>
      </c>
      <c r="GH638" s="24">
        <f t="shared" ref="GH638" si="62641">IFERROR(BH638/BH645,"..")</f>
        <v>0.22222222222222221</v>
      </c>
      <c r="GI638" s="24">
        <f t="shared" ref="GI638" si="62642">IFERROR(BI638/BI645,"..")</f>
        <v>0.20588235294117646</v>
      </c>
      <c r="GJ638" s="24">
        <f t="shared" ref="GJ638" si="62643">IFERROR(BJ638/BJ645,"..")</f>
        <v>0.16666666666666666</v>
      </c>
      <c r="GK638" s="24">
        <f t="shared" ref="GK638" si="62644">IFERROR(BK638/BK645,"..")</f>
        <v>0.23529411764705882</v>
      </c>
      <c r="GL638" s="24">
        <f t="shared" ref="GL638" si="62645">IFERROR(BL638/BL645,"..")</f>
        <v>0.13380281690140844</v>
      </c>
      <c r="GM638" s="24">
        <f t="shared" ref="GM638" si="62646">IFERROR(BM638/BM645,"..")</f>
        <v>7.6923076923076927E-2</v>
      </c>
      <c r="GN638" s="24">
        <f t="shared" ref="GN638" si="62647">IFERROR(BN638/BN645,"..")</f>
        <v>0.21875</v>
      </c>
      <c r="GO638" s="24">
        <f t="shared" ref="GO638" si="62648">IFERROR(BO638/BO645,"..")</f>
        <v>0.23529411764705882</v>
      </c>
      <c r="GP638" s="24">
        <f t="shared" ref="GP638" si="62649">IFERROR(BP638/BP645,"..")</f>
        <v>8.5714285714285715E-2</v>
      </c>
      <c r="GQ638" s="24">
        <f t="shared" ref="GQ638" si="62650">IFERROR(BQ638/BQ645,"..")</f>
        <v>0.40625</v>
      </c>
      <c r="GR638" s="24">
        <f t="shared" ref="GR638" si="62651">IFERROR(BR638/BR645,"..")</f>
        <v>0.1388888888888889</v>
      </c>
      <c r="GS638" s="24">
        <f t="shared" ref="GS638" si="62652">IFERROR(BS638/BS645,"..")</f>
        <v>0.15789473684210525</v>
      </c>
      <c r="GT638" s="24">
        <f t="shared" ref="GT638" si="62653">IFERROR(BT638/BT645,"..")</f>
        <v>0.17647058823529413</v>
      </c>
      <c r="GU638" s="24">
        <f t="shared" ref="GU638" si="62654">IFERROR(BU638/BU645,"..")</f>
        <v>0.30477941176470591</v>
      </c>
      <c r="GV638" s="24">
        <f t="shared" ref="GV638" si="62655">IFERROR(BV638/BV645,"..")</f>
        <v>0.29875518672199169</v>
      </c>
      <c r="GW638" s="24">
        <f t="shared" ref="GW638" si="62656">IFERROR(BW638/BW645,"..")</f>
        <v>0.31161695447409732</v>
      </c>
      <c r="GX638" s="24">
        <f t="shared" ref="GX638" si="62657">IFERROR(BX638/BX645,"..")</f>
        <v>0.19148936170212766</v>
      </c>
      <c r="GY638" s="24">
        <f t="shared" ref="GY638" si="62658">IFERROR(BY638/BY645,"..")</f>
        <v>0.16666666666666666</v>
      </c>
      <c r="GZ638" s="24">
        <f t="shared" ref="GZ638" si="62659">IFERROR(BZ638/BZ645,"..")</f>
        <v>0.18181818181818182</v>
      </c>
      <c r="HA638" s="24">
        <f t="shared" ref="HA638" si="62660">IFERROR(CA638/CA645,"..")</f>
        <v>0.25</v>
      </c>
      <c r="HB638" s="24">
        <f t="shared" ref="HB638" si="62661">IFERROR(CB638/CB645,"..")</f>
        <v>0.27272727272727271</v>
      </c>
      <c r="HC638" s="24">
        <f t="shared" ref="HC638" si="62662">IFERROR(CC638/CC645,"..")</f>
        <v>0.22222222222222221</v>
      </c>
      <c r="HD638" s="24">
        <f t="shared" ref="HD638" si="62663">IFERROR(CD638/CD645,"..")</f>
        <v>0.33746130030959753</v>
      </c>
      <c r="HE638" s="24">
        <f t="shared" ref="HE638" si="62664">IFERROR(CE638/CE645,"..")</f>
        <v>0.2986111111111111</v>
      </c>
      <c r="HF638" s="24">
        <f t="shared" ref="HF638" si="62665">IFERROR(CF638/CF645,"..")</f>
        <v>0.36312849162011174</v>
      </c>
      <c r="HG638" s="24">
        <f t="shared" ref="HG638" si="62666">IFERROR(CG638/CG645,"..")</f>
        <v>4.5454545454545456E-2</v>
      </c>
      <c r="HH638" s="24">
        <f t="shared" ref="HH638" si="62667">IFERROR(CH638/CH645,"..")</f>
        <v>4.5454545454545456E-2</v>
      </c>
      <c r="HI638" s="24">
        <f t="shared" ref="HI638" si="62668">IFERROR(CI638/CI645,"..")</f>
        <v>9.0909090909090912E-2</v>
      </c>
      <c r="HJ638" s="24">
        <f t="shared" ref="HJ638" si="62669">IFERROR(CJ638/CJ645,"..")</f>
        <v>0.1864406779661017</v>
      </c>
      <c r="HK638" s="24">
        <f t="shared" ref="HK638" si="62670">IFERROR(CK638/CK645,"..")</f>
        <v>0.25925925925925924</v>
      </c>
      <c r="HL638" s="24">
        <f t="shared" ref="HL638" si="62671">IFERROR(CL638/CL645,"..")</f>
        <v>0.15625</v>
      </c>
      <c r="HM638" s="24">
        <f t="shared" ref="HM638" si="62672">IFERROR(CM638/CM645,"..")</f>
        <v>0.19565217391304349</v>
      </c>
      <c r="HN638" s="24">
        <f t="shared" ref="HN638" si="62673">IFERROR(CN638/CN645,"..")</f>
        <v>0.21052631578947367</v>
      </c>
      <c r="HO638" s="24">
        <f t="shared" ref="HO638" si="62674">IFERROR(CO638/CO645,"..")</f>
        <v>0.20370370370370369</v>
      </c>
      <c r="HP638" s="24">
        <f t="shared" ref="HP638" si="62675">IFERROR(CP638/CP645,"..")</f>
        <v>0.32614213197969544</v>
      </c>
      <c r="HQ638" s="24">
        <f t="shared" ref="HQ638" si="62676">IFERROR(CQ638/CQ645,"..")</f>
        <v>0.33678756476683935</v>
      </c>
      <c r="HR638" s="24">
        <f t="shared" ref="HR638" si="62677">IFERROR(CR638/CR645,"..")</f>
        <v>0.31840796019900497</v>
      </c>
      <c r="HS638" s="24">
        <f t="shared" ref="HS638" si="62678">IFERROR(CS638/CS645,"..")</f>
        <v>0.29912280701754385</v>
      </c>
      <c r="HT638" s="24">
        <f t="shared" ref="HT638" si="62679">IFERROR(CT638/CT645,"..")</f>
        <v>0.28508124076809455</v>
      </c>
      <c r="HU638" s="24">
        <f t="shared" ref="HU638" si="62680">IFERROR(CU638/CU645,"..")</f>
        <v>0.31965442764578833</v>
      </c>
      <c r="HV638" s="24">
        <f t="shared" ref="HV638" si="62681">IFERROR(CV638/CV645,"..")</f>
        <v>0.34532374100719426</v>
      </c>
      <c r="HW638" s="24">
        <f t="shared" ref="HW638" si="62682">IFERROR(CW638/CW645,"..")</f>
        <v>0.35</v>
      </c>
      <c r="HX638" s="24">
        <f t="shared" ref="HX638" si="62683">IFERROR(CX638/CX645,"..")</f>
        <v>0.32203389830508472</v>
      </c>
      <c r="HY638" s="24">
        <f t="shared" ref="HY638" si="62684">IFERROR(CY638/CY645,"..")</f>
        <v>0.39130434782608697</v>
      </c>
      <c r="HZ638" s="24">
        <f t="shared" ref="HZ638" si="62685">IFERROR(CZ638/CZ645,"..")</f>
        <v>0.44444444444444442</v>
      </c>
      <c r="IA638" s="24">
        <f t="shared" ref="IA638" si="62686">IFERROR(DA638/DA645,"..")</f>
        <v>0.42857142857142855</v>
      </c>
      <c r="IB638" s="24">
        <f t="shared" ref="IB638" si="62687">IFERROR(DB638/DB645,"..")</f>
        <v>0.32</v>
      </c>
      <c r="IC638" s="24">
        <f t="shared" ref="IC638" si="62688">IFERROR(DC638/DC645,"..")</f>
        <v>0.2857142857142857</v>
      </c>
      <c r="ID638" s="24">
        <f t="shared" ref="ID638" si="62689">IFERROR(DD638/DD645,"..")</f>
        <v>0.23076923076923078</v>
      </c>
      <c r="IE638" s="24">
        <f t="shared" ref="IE638" si="62690">IFERROR(DE638/DE645,"..")</f>
        <v>0.43181818181818182</v>
      </c>
      <c r="IF638" s="24">
        <f t="shared" ref="IF638" si="62691">IFERROR(DF638/DF645,"..")</f>
        <v>0.44444444444444442</v>
      </c>
      <c r="IG638" s="24">
        <f t="shared" ref="IG638" si="62692">IFERROR(DG638/DG645,"..")</f>
        <v>0.35294117647058826</v>
      </c>
      <c r="IH638" s="24">
        <f t="shared" ref="IH638" si="62693">IFERROR(DH638/DH645,"..")</f>
        <v>0.28125</v>
      </c>
      <c r="II638" s="24">
        <f t="shared" ref="II638" si="62694">IFERROR(DI638/DI645,"..")</f>
        <v>0.2661290322580645</v>
      </c>
      <c r="IJ638" s="24">
        <f t="shared" ref="IJ638" si="62695">IFERROR(DJ638/DJ645,"..")</f>
        <v>0.3</v>
      </c>
      <c r="IK638" s="24">
        <f t="shared" ref="IK638" si="62696">IFERROR(DK638/DK645,"..")</f>
        <v>0.36666666666666664</v>
      </c>
      <c r="IL638" s="24">
        <f t="shared" ref="IL638" si="62697">IFERROR(DL638/DL645,"..")</f>
        <v>0.35135135135135137</v>
      </c>
      <c r="IM638" s="24">
        <f t="shared" ref="IM638" si="62698">IFERROR(DM638/DM645,"..")</f>
        <v>0.39130434782608697</v>
      </c>
      <c r="IN638" s="24">
        <f t="shared" ref="IN638" si="62699">IFERROR(DN638/DN645,"..")</f>
        <v>0.27472527472527475</v>
      </c>
      <c r="IO638" s="24">
        <f t="shared" ref="IO638" si="62700">IFERROR(DO638/DO645,"..")</f>
        <v>0.26666666666666666</v>
      </c>
      <c r="IP638" s="24">
        <f t="shared" ref="IP638" si="62701">IFERROR(DP638/DP645,"..")</f>
        <v>0.2608695652173913</v>
      </c>
      <c r="IQ638" s="24">
        <f t="shared" ref="IQ638" si="62702">IFERROR(DQ638/DQ645,"..")</f>
        <v>0.22972972972972974</v>
      </c>
      <c r="IR638" s="24">
        <f t="shared" ref="IR638" si="62703">IFERROR(DR638/DR645,"..")</f>
        <v>0.16666666666666666</v>
      </c>
      <c r="IS638" s="24">
        <f t="shared" ref="IS638" si="62704">IFERROR(DS638/DS645,"..")</f>
        <v>0.3125</v>
      </c>
      <c r="IT638" s="24">
        <f t="shared" ref="IT638" si="62705">IFERROR(DT638/DT645,"..")</f>
        <v>0.32258064516129031</v>
      </c>
      <c r="IU638" s="24">
        <f t="shared" ref="IU638" si="62706">IFERROR(DU638/DU645,"..")</f>
        <v>0.31097560975609756</v>
      </c>
      <c r="IV638" s="24">
        <f t="shared" ref="IV638" si="62707">IFERROR(DV638/DV645,"..")</f>
        <v>0.33913043478260868</v>
      </c>
      <c r="IW638" s="24">
        <f t="shared" ref="IW638" si="62708">IFERROR(DW638/DW645,"..")</f>
        <v>0.26923497267759561</v>
      </c>
      <c r="IX638" s="24">
        <f t="shared" ref="IX638" si="62709">IFERROR(DX638/DX645,"..")</f>
        <v>0.24114671163575041</v>
      </c>
      <c r="IY638" s="24">
        <f t="shared" ref="IY638" si="62710">IFERROR(DY638/DY645,"..")</f>
        <v>0.29947798456650021</v>
      </c>
      <c r="IZ638" s="24" t="str">
        <f t="shared" ref="IZ638" si="62711">IFERROR(DZ638/DZ645,"..")</f>
        <v>..</v>
      </c>
      <c r="JA638" s="24" t="str">
        <f t="shared" ref="JA638" si="62712">IFERROR(EA638/EA645,"..")</f>
        <v>..</v>
      </c>
      <c r="JB638" s="24" t="str">
        <f t="shared" ref="JB638" si="62713">IFERROR(EB638/EB645,"..")</f>
        <v>..</v>
      </c>
    </row>
    <row r="639" spans="1:262" ht="14" x14ac:dyDescent="0.2">
      <c r="A639" s="17"/>
      <c r="B639" s="14" t="s">
        <v>59</v>
      </c>
      <c r="C639" s="13" t="s">
        <v>54</v>
      </c>
      <c r="D639" s="22">
        <v>6537</v>
      </c>
      <c r="E639" s="22">
        <v>5400</v>
      </c>
      <c r="F639" s="22">
        <v>1137</v>
      </c>
      <c r="G639" s="22">
        <v>4407</v>
      </c>
      <c r="H639" s="22">
        <v>3630</v>
      </c>
      <c r="I639" s="22">
        <v>777</v>
      </c>
      <c r="J639" s="22">
        <v>51</v>
      </c>
      <c r="K639" s="22">
        <v>42</v>
      </c>
      <c r="L639" s="22">
        <v>9</v>
      </c>
      <c r="M639" s="22">
        <v>4011</v>
      </c>
      <c r="N639" s="22">
        <v>3318</v>
      </c>
      <c r="O639" s="22">
        <v>693</v>
      </c>
      <c r="P639" s="22">
        <v>162</v>
      </c>
      <c r="Q639" s="22">
        <v>135</v>
      </c>
      <c r="R639" s="22">
        <v>27</v>
      </c>
      <c r="S639" s="22">
        <v>42</v>
      </c>
      <c r="T639" s="22">
        <v>33</v>
      </c>
      <c r="U639" s="22">
        <v>12</v>
      </c>
      <c r="V639" s="22">
        <v>9</v>
      </c>
      <c r="W639" s="22">
        <v>6</v>
      </c>
      <c r="X639" s="22">
        <v>0</v>
      </c>
      <c r="Y639" s="22">
        <v>9</v>
      </c>
      <c r="Z639" s="22">
        <v>6</v>
      </c>
      <c r="AA639" s="22">
        <v>3</v>
      </c>
      <c r="AB639" s="22">
        <v>9</v>
      </c>
      <c r="AC639" s="22">
        <v>6</v>
      </c>
      <c r="AD639" s="22">
        <v>0</v>
      </c>
      <c r="AE639" s="22">
        <v>6</v>
      </c>
      <c r="AF639" s="22">
        <v>6</v>
      </c>
      <c r="AG639" s="22">
        <v>0</v>
      </c>
      <c r="AH639" s="22">
        <v>18</v>
      </c>
      <c r="AI639" s="22">
        <v>18</v>
      </c>
      <c r="AJ639" s="22">
        <v>0</v>
      </c>
      <c r="AK639" s="22">
        <v>39</v>
      </c>
      <c r="AL639" s="22">
        <v>30</v>
      </c>
      <c r="AM639" s="22">
        <v>9</v>
      </c>
      <c r="AN639" s="22">
        <v>132</v>
      </c>
      <c r="AO639" s="22">
        <v>99</v>
      </c>
      <c r="AP639" s="22">
        <v>36</v>
      </c>
      <c r="AQ639" s="22">
        <v>1023</v>
      </c>
      <c r="AR639" s="22">
        <v>840</v>
      </c>
      <c r="AS639" s="22">
        <v>183</v>
      </c>
      <c r="AT639" s="22">
        <v>585</v>
      </c>
      <c r="AU639" s="22">
        <v>516</v>
      </c>
      <c r="AV639" s="22">
        <v>72</v>
      </c>
      <c r="AW639" s="22">
        <v>6</v>
      </c>
      <c r="AX639" s="22">
        <v>6</v>
      </c>
      <c r="AY639" s="22">
        <v>0</v>
      </c>
      <c r="AZ639" s="22">
        <v>348</v>
      </c>
      <c r="BA639" s="22">
        <v>306</v>
      </c>
      <c r="BB639" s="22">
        <v>42</v>
      </c>
      <c r="BC639" s="22">
        <v>90</v>
      </c>
      <c r="BD639" s="22">
        <v>75</v>
      </c>
      <c r="BE639" s="22">
        <v>15</v>
      </c>
      <c r="BF639" s="22">
        <v>57</v>
      </c>
      <c r="BG639" s="22">
        <v>51</v>
      </c>
      <c r="BH639" s="22">
        <v>6</v>
      </c>
      <c r="BI639" s="22">
        <v>24</v>
      </c>
      <c r="BJ639" s="22">
        <v>21</v>
      </c>
      <c r="BK639" s="22">
        <v>3</v>
      </c>
      <c r="BL639" s="22">
        <v>60</v>
      </c>
      <c r="BM639" s="22">
        <v>57</v>
      </c>
      <c r="BN639" s="22">
        <v>6</v>
      </c>
      <c r="BO639" s="22">
        <v>33</v>
      </c>
      <c r="BP639" s="22">
        <v>30</v>
      </c>
      <c r="BQ639" s="22">
        <v>3</v>
      </c>
      <c r="BR639" s="22">
        <v>9</v>
      </c>
      <c r="BS639" s="22">
        <v>6</v>
      </c>
      <c r="BT639" s="22">
        <v>3</v>
      </c>
      <c r="BU639" s="22">
        <v>1017</v>
      </c>
      <c r="BV639" s="22">
        <v>804</v>
      </c>
      <c r="BW639" s="22">
        <v>213</v>
      </c>
      <c r="BX639" s="22">
        <v>33</v>
      </c>
      <c r="BY639" s="22">
        <v>24</v>
      </c>
      <c r="BZ639" s="22">
        <v>6</v>
      </c>
      <c r="CA639" s="22">
        <v>9</v>
      </c>
      <c r="CB639" s="22">
        <v>6</v>
      </c>
      <c r="CC639" s="22">
        <v>3</v>
      </c>
      <c r="CD639" s="22">
        <v>114</v>
      </c>
      <c r="CE639" s="22">
        <v>81</v>
      </c>
      <c r="CF639" s="22">
        <v>30</v>
      </c>
      <c r="CG639" s="22">
        <v>33</v>
      </c>
      <c r="CH639" s="22">
        <v>24</v>
      </c>
      <c r="CI639" s="22">
        <v>6</v>
      </c>
      <c r="CJ639" s="22">
        <v>39</v>
      </c>
      <c r="CK639" s="22">
        <v>21</v>
      </c>
      <c r="CL639" s="22">
        <v>18</v>
      </c>
      <c r="CM639" s="22">
        <v>51</v>
      </c>
      <c r="CN639" s="22">
        <v>36</v>
      </c>
      <c r="CO639" s="22">
        <v>15</v>
      </c>
      <c r="CP639" s="22">
        <v>303</v>
      </c>
      <c r="CQ639" s="22">
        <v>225</v>
      </c>
      <c r="CR639" s="22">
        <v>78</v>
      </c>
      <c r="CS639" s="22">
        <v>363</v>
      </c>
      <c r="CT639" s="22">
        <v>321</v>
      </c>
      <c r="CU639" s="22">
        <v>45</v>
      </c>
      <c r="CV639" s="22">
        <v>51</v>
      </c>
      <c r="CW639" s="22">
        <v>42</v>
      </c>
      <c r="CX639" s="22">
        <v>9</v>
      </c>
      <c r="CY639" s="22">
        <v>9</v>
      </c>
      <c r="CZ639" s="22">
        <v>3</v>
      </c>
      <c r="DA639" s="22">
        <v>6</v>
      </c>
      <c r="DB639" s="22">
        <v>12</v>
      </c>
      <c r="DC639" s="22">
        <v>12</v>
      </c>
      <c r="DD639" s="22">
        <v>3</v>
      </c>
      <c r="DE639" s="22">
        <v>12</v>
      </c>
      <c r="DF639" s="22">
        <v>12</v>
      </c>
      <c r="DG639" s="22">
        <v>3</v>
      </c>
      <c r="DH639" s="22">
        <v>78</v>
      </c>
      <c r="DI639" s="22">
        <v>66</v>
      </c>
      <c r="DJ639" s="22">
        <v>15</v>
      </c>
      <c r="DK639" s="22">
        <v>24</v>
      </c>
      <c r="DL639" s="22">
        <v>21</v>
      </c>
      <c r="DM639" s="22">
        <v>3</v>
      </c>
      <c r="DN639" s="22">
        <v>30</v>
      </c>
      <c r="DO639" s="22">
        <v>27</v>
      </c>
      <c r="DP639" s="22">
        <v>3</v>
      </c>
      <c r="DQ639" s="22">
        <v>24</v>
      </c>
      <c r="DR639" s="22">
        <v>18</v>
      </c>
      <c r="DS639" s="22">
        <v>6</v>
      </c>
      <c r="DT639" s="22">
        <v>114</v>
      </c>
      <c r="DU639" s="22">
        <v>99</v>
      </c>
      <c r="DV639" s="22">
        <v>15</v>
      </c>
      <c r="DW639" s="22">
        <v>6537</v>
      </c>
      <c r="DX639" s="22">
        <v>5400</v>
      </c>
      <c r="DY639" s="22">
        <v>1137</v>
      </c>
      <c r="DZ639" s="22">
        <v>0</v>
      </c>
      <c r="EA639" s="22">
        <v>0</v>
      </c>
      <c r="EB639" s="22">
        <v>0</v>
      </c>
      <c r="ED639" s="24">
        <f t="shared" ref="ED639:EI639" si="62714">IFERROR(D639/D645,"..")</f>
        <v>0.11907103825136613</v>
      </c>
      <c r="EE639" s="24">
        <f t="shared" si="62714"/>
        <v>0.1897133220910624</v>
      </c>
      <c r="EF639" s="24">
        <f t="shared" si="62714"/>
        <v>4.3009532455742169E-2</v>
      </c>
      <c r="EG639" s="24">
        <f t="shared" si="62714"/>
        <v>0.11655954931365548</v>
      </c>
      <c r="EH639" s="24">
        <f t="shared" si="62714"/>
        <v>0.18809264728742423</v>
      </c>
      <c r="EI639" s="24">
        <f t="shared" si="62714"/>
        <v>4.1977309562398701E-2</v>
      </c>
      <c r="EJ639" s="24">
        <f t="shared" ref="EJ639" si="62715">IFERROR(J639/J645,"..")</f>
        <v>0.15596330275229359</v>
      </c>
      <c r="EK639" s="24">
        <f t="shared" ref="EK639" si="62716">IFERROR(K639/K645,"..")</f>
        <v>0.20895522388059701</v>
      </c>
      <c r="EL639" s="24">
        <f t="shared" ref="EL639" si="62717">IFERROR(L639/L645,"..")</f>
        <v>7.1428571428571425E-2</v>
      </c>
      <c r="EM639" s="24">
        <f t="shared" ref="EM639" si="62718">IFERROR(M639/M645,"..")</f>
        <v>0.11670740223463687</v>
      </c>
      <c r="EN639" s="24">
        <f t="shared" ref="EN639" si="62719">IFERROR(N639/N645,"..")</f>
        <v>0.1889629249957287</v>
      </c>
      <c r="EO639" s="24">
        <f t="shared" ref="EO639" si="62720">IFERROR(O639/O645,"..")</f>
        <v>4.1227913617704802E-2</v>
      </c>
      <c r="EP639" s="24">
        <f t="shared" ref="EP639" si="62721">IFERROR(P639/P645,"..")</f>
        <v>0.10207939508506617</v>
      </c>
      <c r="EQ639" s="24">
        <f t="shared" ref="EQ639" si="62722">IFERROR(Q639/Q645,"..")</f>
        <v>0.16423357664233576</v>
      </c>
      <c r="ER639" s="24">
        <f t="shared" ref="ER639" si="62723">IFERROR(R639/R645,"..")</f>
        <v>3.515625E-2</v>
      </c>
      <c r="ES639" s="24">
        <f t="shared" ref="ES639" si="62724">IFERROR(S639/S645,"..")</f>
        <v>0.1206896551724138</v>
      </c>
      <c r="ET639" s="24">
        <f t="shared" ref="ET639" si="62725">IFERROR(T639/T645,"..")</f>
        <v>0.2</v>
      </c>
      <c r="EU639" s="24">
        <f t="shared" ref="EU639" si="62726">IFERROR(U639/U645,"..")</f>
        <v>6.4516129032258063E-2</v>
      </c>
      <c r="EV639" s="24">
        <f t="shared" ref="EV639" si="62727">IFERROR(V639/V645,"..")</f>
        <v>0.1875</v>
      </c>
      <c r="EW639" s="24">
        <f t="shared" ref="EW639" si="62728">IFERROR(W639/W645,"..")</f>
        <v>0.22222222222222221</v>
      </c>
      <c r="EX639" s="24">
        <f t="shared" ref="EX639" si="62729">IFERROR(X639/X645,"..")</f>
        <v>0</v>
      </c>
      <c r="EY639" s="24">
        <f t="shared" ref="EY639" si="62730">IFERROR(Y639/Y645,"..")</f>
        <v>0.12</v>
      </c>
      <c r="EZ639" s="24">
        <f t="shared" ref="EZ639" si="62731">IFERROR(Z639/Z645,"..")</f>
        <v>0.2</v>
      </c>
      <c r="FA639" s="24">
        <f t="shared" ref="FA639" si="62732">IFERROR(AA639/AA645,"..")</f>
        <v>7.1428571428571425E-2</v>
      </c>
      <c r="FB639" s="24">
        <f t="shared" ref="FB639" si="62733">IFERROR(AB639/AB645,"..")</f>
        <v>9.0909090909090912E-2</v>
      </c>
      <c r="FC639" s="24">
        <f t="shared" ref="FC639" si="62734">IFERROR(AC639/AC645,"..")</f>
        <v>0.125</v>
      </c>
      <c r="FD639" s="24">
        <f t="shared" ref="FD639" si="62735">IFERROR(AD639/AD645,"..")</f>
        <v>0</v>
      </c>
      <c r="FE639" s="24">
        <f t="shared" ref="FE639" si="62736">IFERROR(AE639/AE645,"..")</f>
        <v>6.8965517241379309E-2</v>
      </c>
      <c r="FF639" s="24">
        <f t="shared" ref="FF639" si="62737">IFERROR(AF639/AF645,"..")</f>
        <v>0.15384615384615385</v>
      </c>
      <c r="FG639" s="24">
        <f t="shared" ref="FG639" si="62738">IFERROR(AG639/AG645,"..")</f>
        <v>0</v>
      </c>
      <c r="FH639" s="24">
        <f t="shared" ref="FH639" si="62739">IFERROR(AH639/AH645,"..")</f>
        <v>9.2307692307692313E-2</v>
      </c>
      <c r="FI639" s="24">
        <f t="shared" ref="FI639" si="62740">IFERROR(AI639/AI645,"..")</f>
        <v>0.21428571428571427</v>
      </c>
      <c r="FJ639" s="24">
        <f t="shared" ref="FJ639" si="62741">IFERROR(AJ639/AJ645,"..")</f>
        <v>0</v>
      </c>
      <c r="FK639" s="24">
        <f t="shared" ref="FK639" si="62742">IFERROR(AK639/AK645,"..")</f>
        <v>0.12621359223300971</v>
      </c>
      <c r="FL639" s="24">
        <f t="shared" ref="FL639" si="62743">IFERROR(AL639/AL645,"..")</f>
        <v>0.19607843137254902</v>
      </c>
      <c r="FM639" s="24">
        <f t="shared" ref="FM639" si="62744">IFERROR(AM639/AM645,"..")</f>
        <v>5.6603773584905662E-2</v>
      </c>
      <c r="FN639" s="24">
        <f t="shared" ref="FN639" si="62745">IFERROR(AN639/AN645,"..")</f>
        <v>0.11671087533156499</v>
      </c>
      <c r="FO639" s="24">
        <f t="shared" ref="FO639" si="62746">IFERROR(AO639/AO645,"..")</f>
        <v>0.18857142857142858</v>
      </c>
      <c r="FP639" s="24">
        <f t="shared" ref="FP639" si="62747">IFERROR(AP639/AP645,"..")</f>
        <v>5.9701492537313432E-2</v>
      </c>
      <c r="FQ639" s="24">
        <f t="shared" ref="FQ639" si="62748">IFERROR(AQ639/AQ645,"..")</f>
        <v>0.12235378543236455</v>
      </c>
      <c r="FR639" s="24">
        <f t="shared" ref="FR639" si="62749">IFERROR(AR639/AR645,"..")</f>
        <v>0.19872249822569199</v>
      </c>
      <c r="FS639" s="24">
        <f t="shared" ref="FS639" si="62750">IFERROR(AS639/AS645,"..")</f>
        <v>4.4267053701015968E-2</v>
      </c>
      <c r="FT639" s="24">
        <f t="shared" ref="FT639" si="62751">IFERROR(AT639/AT645,"..")</f>
        <v>0.1111111111111111</v>
      </c>
      <c r="FU639" s="24">
        <f t="shared" ref="FU639" si="62752">IFERROR(AU639/AU645,"..")</f>
        <v>0.19005524861878453</v>
      </c>
      <c r="FV639" s="24">
        <f t="shared" ref="FV639" si="62753">IFERROR(AV639/AV645,"..")</f>
        <v>2.823529411764706E-2</v>
      </c>
      <c r="FW639" s="24">
        <f t="shared" ref="FW639" si="62754">IFERROR(AW639/AW645,"..")</f>
        <v>0.22222222222222221</v>
      </c>
      <c r="FX639" s="24">
        <f t="shared" ref="FX639" si="62755">IFERROR(AX639/AX645,"..")</f>
        <v>0.33333333333333331</v>
      </c>
      <c r="FY639" s="24">
        <f t="shared" ref="FY639" si="62756">IFERROR(AY639/AY645,"..")</f>
        <v>0</v>
      </c>
      <c r="FZ639" s="24">
        <f t="shared" ref="FZ639" si="62757">IFERROR(AZ639/AZ645,"..")</f>
        <v>0.10274579273693533</v>
      </c>
      <c r="GA639" s="24">
        <f t="shared" ref="GA639" si="62758">IFERROR(BA639/BA645,"..")</f>
        <v>0.17616580310880828</v>
      </c>
      <c r="GB639" s="24">
        <f t="shared" ref="GB639" si="62759">IFERROR(BB639/BB645,"..")</f>
        <v>2.5408348457350273E-2</v>
      </c>
      <c r="GC639" s="24">
        <f t="shared" ref="GC639" si="62760">IFERROR(BC639/BC645,"..")</f>
        <v>0.11627906976744186</v>
      </c>
      <c r="GD639" s="24">
        <f t="shared" ref="GD639" si="62761">IFERROR(BD639/BD645,"..")</f>
        <v>0.19685039370078741</v>
      </c>
      <c r="GE639" s="24">
        <f t="shared" ref="GE639" si="62762">IFERROR(BE639/BE645,"..")</f>
        <v>3.8167938931297711E-2</v>
      </c>
      <c r="GF639" s="24">
        <f t="shared" ref="GF639" si="62763">IFERROR(BF639/BF645,"..")</f>
        <v>0.1144578313253012</v>
      </c>
      <c r="GG639" s="24">
        <f t="shared" ref="GG639" si="62764">IFERROR(BG639/BG645,"..")</f>
        <v>0.2</v>
      </c>
      <c r="GH639" s="24">
        <f t="shared" ref="GH639" si="62765">IFERROR(BH639/BH645,"..")</f>
        <v>2.4691358024691357E-2</v>
      </c>
      <c r="GI639" s="24">
        <f t="shared" ref="GI639" si="62766">IFERROR(BI639/BI645,"..")</f>
        <v>0.11764705882352941</v>
      </c>
      <c r="GJ639" s="24">
        <f t="shared" ref="GJ639" si="62767">IFERROR(BJ639/BJ645,"..")</f>
        <v>0.19444444444444445</v>
      </c>
      <c r="GK639" s="24">
        <f t="shared" ref="GK639" si="62768">IFERROR(BK639/BK645,"..")</f>
        <v>2.9411764705882353E-2</v>
      </c>
      <c r="GL639" s="24">
        <f t="shared" ref="GL639" si="62769">IFERROR(BL639/BL645,"..")</f>
        <v>0.14084507042253522</v>
      </c>
      <c r="GM639" s="24">
        <f t="shared" ref="GM639" si="62770">IFERROR(BM639/BM645,"..")</f>
        <v>0.24358974358974358</v>
      </c>
      <c r="GN639" s="24">
        <f t="shared" ref="GN639" si="62771">IFERROR(BN639/BN645,"..")</f>
        <v>3.125E-2</v>
      </c>
      <c r="GO639" s="24">
        <f t="shared" ref="GO639" si="62772">IFERROR(BO639/BO645,"..")</f>
        <v>0.16176470588235295</v>
      </c>
      <c r="GP639" s="24">
        <f t="shared" ref="GP639" si="62773">IFERROR(BP639/BP645,"..")</f>
        <v>0.2857142857142857</v>
      </c>
      <c r="GQ639" s="24">
        <f t="shared" ref="GQ639" si="62774">IFERROR(BQ639/BQ645,"..")</f>
        <v>3.125E-2</v>
      </c>
      <c r="GR639" s="24">
        <f t="shared" ref="GR639" si="62775">IFERROR(BR639/BR645,"..")</f>
        <v>8.3333333333333329E-2</v>
      </c>
      <c r="GS639" s="24">
        <f t="shared" ref="GS639" si="62776">IFERROR(BS639/BS645,"..")</f>
        <v>0.10526315789473684</v>
      </c>
      <c r="GT639" s="24">
        <f t="shared" ref="GT639" si="62777">IFERROR(BT639/BT645,"..")</f>
        <v>5.8823529411764705E-2</v>
      </c>
      <c r="GU639" s="24">
        <f t="shared" ref="GU639" si="62778">IFERROR(BU639/BU645,"..")</f>
        <v>0.12463235294117647</v>
      </c>
      <c r="GV639" s="24">
        <f t="shared" ref="GV639" si="62779">IFERROR(BV639/BV645,"..")</f>
        <v>0.18533886583679116</v>
      </c>
      <c r="GW639" s="24">
        <f t="shared" ref="GW639" si="62780">IFERROR(BW639/BW645,"..")</f>
        <v>5.572998430141287E-2</v>
      </c>
      <c r="GX639" s="24">
        <f t="shared" ref="GX639" si="62781">IFERROR(BX639/BX645,"..")</f>
        <v>0.23404255319148937</v>
      </c>
      <c r="GY639" s="24">
        <f t="shared" ref="GY639" si="62782">IFERROR(BY639/BY645,"..")</f>
        <v>0.33333333333333331</v>
      </c>
      <c r="GZ639" s="24">
        <f t="shared" ref="GZ639" si="62783">IFERROR(BZ639/BZ645,"..")</f>
        <v>9.0909090909090912E-2</v>
      </c>
      <c r="HA639" s="24">
        <f t="shared" ref="HA639" si="62784">IFERROR(CA639/CA645,"..")</f>
        <v>0.15</v>
      </c>
      <c r="HB639" s="24">
        <f t="shared" ref="HB639" si="62785">IFERROR(CB639/CB645,"..")</f>
        <v>0.18181818181818182</v>
      </c>
      <c r="HC639" s="24">
        <f t="shared" ref="HC639" si="62786">IFERROR(CC639/CC645,"..")</f>
        <v>0.1111111111111111</v>
      </c>
      <c r="HD639" s="24">
        <f t="shared" ref="HD639" si="62787">IFERROR(CD639/CD645,"..")</f>
        <v>0.11764705882352941</v>
      </c>
      <c r="HE639" s="24">
        <f t="shared" ref="HE639" si="62788">IFERROR(CE639/CE645,"..")</f>
        <v>0.1875</v>
      </c>
      <c r="HF639" s="24">
        <f t="shared" ref="HF639" si="62789">IFERROR(CF639/CF645,"..")</f>
        <v>5.5865921787709494E-2</v>
      </c>
      <c r="HG639" s="24">
        <f t="shared" ref="HG639" si="62790">IFERROR(CG639/CG645,"..")</f>
        <v>0.25</v>
      </c>
      <c r="HH639" s="24">
        <f t="shared" ref="HH639" si="62791">IFERROR(CH639/CH645,"..")</f>
        <v>0.36363636363636365</v>
      </c>
      <c r="HI639" s="24">
        <f t="shared" ref="HI639" si="62792">IFERROR(CI639/CI645,"..")</f>
        <v>9.0909090909090912E-2</v>
      </c>
      <c r="HJ639" s="24">
        <f t="shared" ref="HJ639" si="62793">IFERROR(CJ639/CJ645,"..")</f>
        <v>0.22033898305084745</v>
      </c>
      <c r="HK639" s="24">
        <f t="shared" ref="HK639" si="62794">IFERROR(CK639/CK645,"..")</f>
        <v>0.25925925925925924</v>
      </c>
      <c r="HL639" s="24">
        <f t="shared" ref="HL639" si="62795">IFERROR(CL639/CL645,"..")</f>
        <v>0.1875</v>
      </c>
      <c r="HM639" s="24">
        <f t="shared" ref="HM639" si="62796">IFERROR(CM639/CM645,"..")</f>
        <v>0.18478260869565216</v>
      </c>
      <c r="HN639" s="24">
        <f t="shared" ref="HN639" si="62797">IFERROR(CN639/CN645,"..")</f>
        <v>0.31578947368421051</v>
      </c>
      <c r="HO639" s="24">
        <f t="shared" ref="HO639" si="62798">IFERROR(CO639/CO645,"..")</f>
        <v>9.2592592592592587E-2</v>
      </c>
      <c r="HP639" s="24">
        <f t="shared" ref="HP639" si="62799">IFERROR(CP639/CP645,"..")</f>
        <v>0.12817258883248731</v>
      </c>
      <c r="HQ639" s="24">
        <f t="shared" ref="HQ639" si="62800">IFERROR(CQ639/CQ645,"..")</f>
        <v>0.19430051813471502</v>
      </c>
      <c r="HR639" s="24">
        <f t="shared" ref="HR639" si="62801">IFERROR(CR639/CR645,"..")</f>
        <v>6.4676616915422883E-2</v>
      </c>
      <c r="HS639" s="24">
        <f t="shared" ref="HS639" si="62802">IFERROR(CS639/CS645,"..")</f>
        <v>0.10614035087719298</v>
      </c>
      <c r="HT639" s="24">
        <f t="shared" ref="HT639" si="62803">IFERROR(CT639/CT645,"..")</f>
        <v>0.15805022156573117</v>
      </c>
      <c r="HU639" s="24">
        <f t="shared" ref="HU639" si="62804">IFERROR(CU639/CU645,"..")</f>
        <v>3.2397408207343416E-2</v>
      </c>
      <c r="HV639" s="24">
        <f t="shared" ref="HV639" si="62805">IFERROR(CV639/CV645,"..")</f>
        <v>0.1223021582733813</v>
      </c>
      <c r="HW639" s="24">
        <f t="shared" ref="HW639" si="62806">IFERROR(CW639/CW645,"..")</f>
        <v>0.17499999999999999</v>
      </c>
      <c r="HX639" s="24">
        <f t="shared" ref="HX639" si="62807">IFERROR(CX639/CX645,"..")</f>
        <v>5.0847457627118647E-2</v>
      </c>
      <c r="HY639" s="24">
        <f t="shared" ref="HY639" si="62808">IFERROR(CY639/CY645,"..")</f>
        <v>0.13043478260869565</v>
      </c>
      <c r="HZ639" s="24">
        <f t="shared" ref="HZ639" si="62809">IFERROR(CZ639/CZ645,"..")</f>
        <v>0.1111111111111111</v>
      </c>
      <c r="IA639" s="24">
        <f t="shared" ref="IA639" si="62810">IFERROR(DA639/DA645,"..")</f>
        <v>0.14285714285714285</v>
      </c>
      <c r="IB639" s="24">
        <f t="shared" ref="IB639" si="62811">IFERROR(DB639/DB645,"..")</f>
        <v>0.16</v>
      </c>
      <c r="IC639" s="24">
        <f t="shared" ref="IC639" si="62812">IFERROR(DC639/DC645,"..")</f>
        <v>0.2857142857142857</v>
      </c>
      <c r="ID639" s="24">
        <f t="shared" ref="ID639" si="62813">IFERROR(DD639/DD645,"..")</f>
        <v>7.6923076923076927E-2</v>
      </c>
      <c r="IE639" s="24">
        <f t="shared" ref="IE639" si="62814">IFERROR(DE639/DE645,"..")</f>
        <v>9.0909090909090912E-2</v>
      </c>
      <c r="IF639" s="24">
        <f t="shared" ref="IF639" si="62815">IFERROR(DF639/DF645,"..")</f>
        <v>0.14814814814814814</v>
      </c>
      <c r="IG639" s="24">
        <f t="shared" ref="IG639" si="62816">IFERROR(DG639/DG645,"..")</f>
        <v>5.8823529411764705E-2</v>
      </c>
      <c r="IH639" s="24">
        <f t="shared" ref="IH639" si="62817">IFERROR(DH639/DH645,"..")</f>
        <v>0.11607142857142858</v>
      </c>
      <c r="II639" s="24">
        <f t="shared" ref="II639" si="62818">IFERROR(DI639/DI645,"..")</f>
        <v>0.17741935483870969</v>
      </c>
      <c r="IJ639" s="24">
        <f t="shared" ref="IJ639" si="62819">IFERROR(DJ639/DJ645,"..")</f>
        <v>0.05</v>
      </c>
      <c r="IK639" s="24">
        <f t="shared" ref="IK639" si="62820">IFERROR(DK639/DK645,"..")</f>
        <v>0.13333333333333333</v>
      </c>
      <c r="IL639" s="24">
        <f t="shared" ref="IL639" si="62821">IFERROR(DL639/DL645,"..")</f>
        <v>0.1891891891891892</v>
      </c>
      <c r="IM639" s="24">
        <f t="shared" ref="IM639" si="62822">IFERROR(DM639/DM645,"..")</f>
        <v>4.3478260869565216E-2</v>
      </c>
      <c r="IN639" s="24">
        <f t="shared" ref="IN639" si="62823">IFERROR(DN639/DN645,"..")</f>
        <v>0.10989010989010989</v>
      </c>
      <c r="IO639" s="24">
        <f t="shared" ref="IO639" si="62824">IFERROR(DO639/DO645,"..")</f>
        <v>0.2</v>
      </c>
      <c r="IP639" s="24">
        <f t="shared" ref="IP639" si="62825">IFERROR(DP639/DP645,"..")</f>
        <v>2.1739130434782608E-2</v>
      </c>
      <c r="IQ639" s="24">
        <f t="shared" ref="IQ639" si="62826">IFERROR(DQ639/DQ645,"..")</f>
        <v>0.10810810810810811</v>
      </c>
      <c r="IR639" s="24">
        <f t="shared" ref="IR639" si="62827">IFERROR(DR639/DR645,"..")</f>
        <v>0.14285714285714285</v>
      </c>
      <c r="IS639" s="24">
        <f t="shared" ref="IS639" si="62828">IFERROR(DS639/DS645,"..")</f>
        <v>6.25E-2</v>
      </c>
      <c r="IT639" s="24">
        <f t="shared" ref="IT639" si="62829">IFERROR(DT639/DT645,"..")</f>
        <v>0.13620071684587814</v>
      </c>
      <c r="IU639" s="24">
        <f t="shared" ref="IU639" si="62830">IFERROR(DU639/DU645,"..")</f>
        <v>0.20121951219512196</v>
      </c>
      <c r="IV639" s="24">
        <f t="shared" ref="IV639" si="62831">IFERROR(DV639/DV645,"..")</f>
        <v>4.3478260869565216E-2</v>
      </c>
      <c r="IW639" s="24">
        <f t="shared" ref="IW639" si="62832">IFERROR(DW639/DW645,"..")</f>
        <v>0.11907103825136613</v>
      </c>
      <c r="IX639" s="24">
        <f t="shared" ref="IX639" si="62833">IFERROR(DX639/DX645,"..")</f>
        <v>0.1897133220910624</v>
      </c>
      <c r="IY639" s="24">
        <f t="shared" ref="IY639" si="62834">IFERROR(DY639/DY645,"..")</f>
        <v>4.3009532455742169E-2</v>
      </c>
      <c r="IZ639" s="24" t="str">
        <f t="shared" ref="IZ639" si="62835">IFERROR(DZ639/DZ645,"..")</f>
        <v>..</v>
      </c>
      <c r="JA639" s="24" t="str">
        <f t="shared" ref="JA639" si="62836">IFERROR(EA639/EA645,"..")</f>
        <v>..</v>
      </c>
      <c r="JB639" s="24" t="str">
        <f t="shared" ref="JB639" si="62837">IFERROR(EB639/EB645,"..")</f>
        <v>..</v>
      </c>
    </row>
    <row r="640" spans="1:262" ht="24" x14ac:dyDescent="0.2">
      <c r="A640" s="17"/>
      <c r="B640" s="14" t="s">
        <v>60</v>
      </c>
      <c r="C640" s="13" t="s">
        <v>54</v>
      </c>
      <c r="D640" s="21">
        <v>4941</v>
      </c>
      <c r="E640" s="21">
        <v>1518</v>
      </c>
      <c r="F640" s="21">
        <v>3426</v>
      </c>
      <c r="G640" s="21">
        <v>3177</v>
      </c>
      <c r="H640" s="21">
        <v>966</v>
      </c>
      <c r="I640" s="21">
        <v>2208</v>
      </c>
      <c r="J640" s="21">
        <v>24</v>
      </c>
      <c r="K640" s="21">
        <v>12</v>
      </c>
      <c r="L640" s="21">
        <v>15</v>
      </c>
      <c r="M640" s="21">
        <v>2901</v>
      </c>
      <c r="N640" s="21">
        <v>891</v>
      </c>
      <c r="O640" s="21">
        <v>2010</v>
      </c>
      <c r="P640" s="21">
        <v>135</v>
      </c>
      <c r="Q640" s="21">
        <v>45</v>
      </c>
      <c r="R640" s="21">
        <v>87</v>
      </c>
      <c r="S640" s="21">
        <v>30</v>
      </c>
      <c r="T640" s="21">
        <v>9</v>
      </c>
      <c r="U640" s="21">
        <v>24</v>
      </c>
      <c r="V640" s="21">
        <v>3</v>
      </c>
      <c r="W640" s="21">
        <v>3</v>
      </c>
      <c r="X640" s="21">
        <v>0</v>
      </c>
      <c r="Y640" s="21">
        <v>6</v>
      </c>
      <c r="Z640" s="21">
        <v>0</v>
      </c>
      <c r="AA640" s="21">
        <v>3</v>
      </c>
      <c r="AB640" s="21">
        <v>9</v>
      </c>
      <c r="AC640" s="21">
        <v>0</v>
      </c>
      <c r="AD640" s="21">
        <v>9</v>
      </c>
      <c r="AE640" s="21">
        <v>9</v>
      </c>
      <c r="AF640" s="21">
        <v>0</v>
      </c>
      <c r="AG640" s="21">
        <v>9</v>
      </c>
      <c r="AH640" s="21">
        <v>27</v>
      </c>
      <c r="AI640" s="21">
        <v>3</v>
      </c>
      <c r="AJ640" s="21">
        <v>24</v>
      </c>
      <c r="AK640" s="21">
        <v>24</v>
      </c>
      <c r="AL640" s="21">
        <v>9</v>
      </c>
      <c r="AM640" s="21">
        <v>15</v>
      </c>
      <c r="AN640" s="21">
        <v>105</v>
      </c>
      <c r="AO640" s="21">
        <v>21</v>
      </c>
      <c r="AP640" s="21">
        <v>81</v>
      </c>
      <c r="AQ640" s="21">
        <v>930</v>
      </c>
      <c r="AR640" s="21">
        <v>297</v>
      </c>
      <c r="AS640" s="21">
        <v>636</v>
      </c>
      <c r="AT640" s="21">
        <v>708</v>
      </c>
      <c r="AU640" s="21">
        <v>231</v>
      </c>
      <c r="AV640" s="21">
        <v>477</v>
      </c>
      <c r="AW640" s="21">
        <v>3</v>
      </c>
      <c r="AX640" s="21">
        <v>3</v>
      </c>
      <c r="AY640" s="21">
        <v>3</v>
      </c>
      <c r="AZ640" s="21">
        <v>441</v>
      </c>
      <c r="BA640" s="21">
        <v>144</v>
      </c>
      <c r="BB640" s="21">
        <v>297</v>
      </c>
      <c r="BC640" s="21">
        <v>84</v>
      </c>
      <c r="BD640" s="21">
        <v>27</v>
      </c>
      <c r="BE640" s="21">
        <v>57</v>
      </c>
      <c r="BF640" s="21">
        <v>87</v>
      </c>
      <c r="BG640" s="21">
        <v>24</v>
      </c>
      <c r="BH640" s="21">
        <v>63</v>
      </c>
      <c r="BI640" s="21">
        <v>21</v>
      </c>
      <c r="BJ640" s="21">
        <v>6</v>
      </c>
      <c r="BK640" s="21">
        <v>15</v>
      </c>
      <c r="BL640" s="21">
        <v>63</v>
      </c>
      <c r="BM640" s="21">
        <v>21</v>
      </c>
      <c r="BN640" s="21">
        <v>42</v>
      </c>
      <c r="BO640" s="21">
        <v>33</v>
      </c>
      <c r="BP640" s="21">
        <v>9</v>
      </c>
      <c r="BQ640" s="21">
        <v>24</v>
      </c>
      <c r="BR640" s="21">
        <v>18</v>
      </c>
      <c r="BS640" s="21">
        <v>9</v>
      </c>
      <c r="BT640" s="21">
        <v>9</v>
      </c>
      <c r="BU640" s="21">
        <v>723</v>
      </c>
      <c r="BV640" s="21">
        <v>219</v>
      </c>
      <c r="BW640" s="21">
        <v>504</v>
      </c>
      <c r="BX640" s="21">
        <v>18</v>
      </c>
      <c r="BY640" s="21">
        <v>3</v>
      </c>
      <c r="BZ640" s="21">
        <v>15</v>
      </c>
      <c r="CA640" s="21">
        <v>6</v>
      </c>
      <c r="CB640" s="21">
        <v>0</v>
      </c>
      <c r="CC640" s="21">
        <v>6</v>
      </c>
      <c r="CD640" s="21">
        <v>108</v>
      </c>
      <c r="CE640" s="21">
        <v>30</v>
      </c>
      <c r="CF640" s="21">
        <v>81</v>
      </c>
      <c r="CG640" s="21">
        <v>6</v>
      </c>
      <c r="CH640" s="21">
        <v>3</v>
      </c>
      <c r="CI640" s="21">
        <v>3</v>
      </c>
      <c r="CJ640" s="21">
        <v>21</v>
      </c>
      <c r="CK640" s="21">
        <v>0</v>
      </c>
      <c r="CL640" s="21">
        <v>18</v>
      </c>
      <c r="CM640" s="21">
        <v>39</v>
      </c>
      <c r="CN640" s="21">
        <v>9</v>
      </c>
      <c r="CO640" s="21">
        <v>30</v>
      </c>
      <c r="CP640" s="21">
        <v>183</v>
      </c>
      <c r="CQ640" s="21">
        <v>54</v>
      </c>
      <c r="CR640" s="21">
        <v>129</v>
      </c>
      <c r="CS640" s="21">
        <v>291</v>
      </c>
      <c r="CT640" s="21">
        <v>108</v>
      </c>
      <c r="CU640" s="21">
        <v>183</v>
      </c>
      <c r="CV640" s="21">
        <v>24</v>
      </c>
      <c r="CW640" s="21">
        <v>6</v>
      </c>
      <c r="CX640" s="21">
        <v>18</v>
      </c>
      <c r="CY640" s="21">
        <v>9</v>
      </c>
      <c r="CZ640" s="21">
        <v>0</v>
      </c>
      <c r="DA640" s="21">
        <v>9</v>
      </c>
      <c r="DB640" s="21">
        <v>3</v>
      </c>
      <c r="DC640" s="21">
        <v>0</v>
      </c>
      <c r="DD640" s="21">
        <v>3</v>
      </c>
      <c r="DE640" s="21">
        <v>18</v>
      </c>
      <c r="DF640" s="21">
        <v>3</v>
      </c>
      <c r="DG640" s="21">
        <v>15</v>
      </c>
      <c r="DH640" s="21">
        <v>72</v>
      </c>
      <c r="DI640" s="21">
        <v>21</v>
      </c>
      <c r="DJ640" s="21">
        <v>54</v>
      </c>
      <c r="DK640" s="21">
        <v>9</v>
      </c>
      <c r="DL640" s="21">
        <v>3</v>
      </c>
      <c r="DM640" s="21">
        <v>9</v>
      </c>
      <c r="DN640" s="21">
        <v>24</v>
      </c>
      <c r="DO640" s="21">
        <v>6</v>
      </c>
      <c r="DP640" s="21">
        <v>21</v>
      </c>
      <c r="DQ640" s="21">
        <v>36</v>
      </c>
      <c r="DR640" s="21">
        <v>15</v>
      </c>
      <c r="DS640" s="21">
        <v>24</v>
      </c>
      <c r="DT640" s="21">
        <v>60</v>
      </c>
      <c r="DU640" s="21">
        <v>18</v>
      </c>
      <c r="DV640" s="21">
        <v>42</v>
      </c>
      <c r="DW640" s="21">
        <v>4941</v>
      </c>
      <c r="DX640" s="21">
        <v>1518</v>
      </c>
      <c r="DY640" s="21">
        <v>3426</v>
      </c>
      <c r="DZ640" s="21">
        <v>0</v>
      </c>
      <c r="EA640" s="21">
        <v>0</v>
      </c>
      <c r="EB640" s="21">
        <v>0</v>
      </c>
      <c r="ED640" s="24">
        <f t="shared" ref="ED640:EI640" si="62838">IFERROR(D640/D645,"..")</f>
        <v>0.09</v>
      </c>
      <c r="EE640" s="24">
        <f t="shared" si="62838"/>
        <v>5.3330522765598652E-2</v>
      </c>
      <c r="EF640" s="24">
        <f t="shared" si="62838"/>
        <v>0.12959600544711758</v>
      </c>
      <c r="EG640" s="24">
        <f t="shared" si="62838"/>
        <v>8.4027612473220659E-2</v>
      </c>
      <c r="EH640" s="24">
        <f t="shared" si="62838"/>
        <v>5.0054406964091407E-2</v>
      </c>
      <c r="EI640" s="24">
        <f t="shared" si="62838"/>
        <v>0.1192868719611021</v>
      </c>
      <c r="EJ640" s="24">
        <f t="shared" ref="EJ640" si="62839">IFERROR(J640/J645,"..")</f>
        <v>7.3394495412844041E-2</v>
      </c>
      <c r="EK640" s="24">
        <f t="shared" ref="EK640" si="62840">IFERROR(K640/K645,"..")</f>
        <v>5.9701492537313432E-2</v>
      </c>
      <c r="EL640" s="24">
        <f t="shared" ref="EL640" si="62841">IFERROR(L640/L645,"..")</f>
        <v>0.11904761904761904</v>
      </c>
      <c r="EM640" s="24">
        <f t="shared" ref="EM640" si="62842">IFERROR(M640/M645,"..")</f>
        <v>8.4409916201117319E-2</v>
      </c>
      <c r="EN640" s="24">
        <f t="shared" ref="EN640" si="62843">IFERROR(N640/N645,"..")</f>
        <v>5.0743208610968732E-2</v>
      </c>
      <c r="EO640" s="24">
        <f t="shared" ref="EO640" si="62844">IFERROR(O640/O645,"..")</f>
        <v>0.11957879707299661</v>
      </c>
      <c r="EP640" s="24">
        <f t="shared" ref="EP640" si="62845">IFERROR(P640/P645,"..")</f>
        <v>8.5066162570888462E-2</v>
      </c>
      <c r="EQ640" s="24">
        <f t="shared" ref="EQ640" si="62846">IFERROR(Q640/Q645,"..")</f>
        <v>5.4744525547445258E-2</v>
      </c>
      <c r="ER640" s="24">
        <f t="shared" ref="ER640" si="62847">IFERROR(R640/R645,"..")</f>
        <v>0.11328125</v>
      </c>
      <c r="ES640" s="24">
        <f t="shared" ref="ES640" si="62848">IFERROR(S640/S645,"..")</f>
        <v>8.6206896551724144E-2</v>
      </c>
      <c r="ET640" s="24">
        <f t="shared" ref="ET640" si="62849">IFERROR(T640/T645,"..")</f>
        <v>5.4545454545454543E-2</v>
      </c>
      <c r="EU640" s="24">
        <f t="shared" ref="EU640" si="62850">IFERROR(U640/U645,"..")</f>
        <v>0.12903225806451613</v>
      </c>
      <c r="EV640" s="24">
        <f t="shared" ref="EV640" si="62851">IFERROR(V640/V645,"..")</f>
        <v>6.25E-2</v>
      </c>
      <c r="EW640" s="24">
        <f t="shared" ref="EW640" si="62852">IFERROR(W640/W645,"..")</f>
        <v>0.1111111111111111</v>
      </c>
      <c r="EX640" s="24">
        <f t="shared" ref="EX640" si="62853">IFERROR(X640/X645,"..")</f>
        <v>0</v>
      </c>
      <c r="EY640" s="24">
        <f t="shared" ref="EY640" si="62854">IFERROR(Y640/Y645,"..")</f>
        <v>0.08</v>
      </c>
      <c r="EZ640" s="24">
        <f t="shared" ref="EZ640" si="62855">IFERROR(Z640/Z645,"..")</f>
        <v>0</v>
      </c>
      <c r="FA640" s="24">
        <f t="shared" ref="FA640" si="62856">IFERROR(AA640/AA645,"..")</f>
        <v>7.1428571428571425E-2</v>
      </c>
      <c r="FB640" s="24">
        <f t="shared" ref="FB640" si="62857">IFERROR(AB640/AB645,"..")</f>
        <v>9.0909090909090912E-2</v>
      </c>
      <c r="FC640" s="24">
        <f t="shared" ref="FC640" si="62858">IFERROR(AC640/AC645,"..")</f>
        <v>0</v>
      </c>
      <c r="FD640" s="24">
        <f t="shared" ref="FD640" si="62859">IFERROR(AD640/AD645,"..")</f>
        <v>0.16666666666666666</v>
      </c>
      <c r="FE640" s="24">
        <f t="shared" ref="FE640" si="62860">IFERROR(AE640/AE645,"..")</f>
        <v>0.10344827586206896</v>
      </c>
      <c r="FF640" s="24">
        <f t="shared" ref="FF640" si="62861">IFERROR(AF640/AF645,"..")</f>
        <v>0</v>
      </c>
      <c r="FG640" s="24">
        <f t="shared" ref="FG640" si="62862">IFERROR(AG640/AG645,"..")</f>
        <v>0.17647058823529413</v>
      </c>
      <c r="FH640" s="24">
        <f t="shared" ref="FH640" si="62863">IFERROR(AH640/AH645,"..")</f>
        <v>0.13846153846153847</v>
      </c>
      <c r="FI640" s="24">
        <f t="shared" ref="FI640" si="62864">IFERROR(AI640/AI645,"..")</f>
        <v>3.5714285714285712E-2</v>
      </c>
      <c r="FJ640" s="24">
        <f t="shared" ref="FJ640" si="62865">IFERROR(AJ640/AJ645,"..")</f>
        <v>0.21052631578947367</v>
      </c>
      <c r="FK640" s="24">
        <f t="shared" ref="FK640" si="62866">IFERROR(AK640/AK645,"..")</f>
        <v>7.7669902912621352E-2</v>
      </c>
      <c r="FL640" s="24">
        <f t="shared" ref="FL640" si="62867">IFERROR(AL640/AL645,"..")</f>
        <v>5.8823529411764705E-2</v>
      </c>
      <c r="FM640" s="24">
        <f t="shared" ref="FM640" si="62868">IFERROR(AM640/AM645,"..")</f>
        <v>9.4339622641509441E-2</v>
      </c>
      <c r="FN640" s="24">
        <f t="shared" ref="FN640" si="62869">IFERROR(AN640/AN645,"..")</f>
        <v>9.2838196286472149E-2</v>
      </c>
      <c r="FO640" s="24">
        <f t="shared" ref="FO640" si="62870">IFERROR(AO640/AO645,"..")</f>
        <v>0.04</v>
      </c>
      <c r="FP640" s="24">
        <f t="shared" ref="FP640" si="62871">IFERROR(AP640/AP645,"..")</f>
        <v>0.13432835820895522</v>
      </c>
      <c r="FQ640" s="24">
        <f t="shared" ref="FQ640" si="62872">IFERROR(AQ640/AQ645,"..")</f>
        <v>0.11123071402942232</v>
      </c>
      <c r="FR640" s="24">
        <f t="shared" ref="FR640" si="62873">IFERROR(AR640/AR645,"..")</f>
        <v>7.0262597586941089E-2</v>
      </c>
      <c r="FS640" s="24">
        <f t="shared" ref="FS640" si="62874">IFERROR(AS640/AS645,"..")</f>
        <v>0.15384615384615385</v>
      </c>
      <c r="FT640" s="24">
        <f t="shared" ref="FT640" si="62875">IFERROR(AT640/AT645,"..")</f>
        <v>0.13447293447293449</v>
      </c>
      <c r="FU640" s="24">
        <f t="shared" ref="FU640" si="62876">IFERROR(AU640/AU645,"..")</f>
        <v>8.5082872928176789E-2</v>
      </c>
      <c r="FV640" s="24">
        <f t="shared" ref="FV640" si="62877">IFERROR(AV640/AV645,"..")</f>
        <v>0.18705882352941178</v>
      </c>
      <c r="FW640" s="24">
        <f t="shared" ref="FW640" si="62878">IFERROR(AW640/AW645,"..")</f>
        <v>0.1111111111111111</v>
      </c>
      <c r="FX640" s="24">
        <f t="shared" ref="FX640" si="62879">IFERROR(AX640/AX645,"..")</f>
        <v>0.16666666666666666</v>
      </c>
      <c r="FY640" s="24">
        <f t="shared" ref="FY640" si="62880">IFERROR(AY640/AY645,"..")</f>
        <v>0.33333333333333331</v>
      </c>
      <c r="FZ640" s="24">
        <f t="shared" ref="FZ640" si="62881">IFERROR(AZ640/AZ645,"..")</f>
        <v>0.13020372010628875</v>
      </c>
      <c r="GA640" s="24">
        <f t="shared" ref="GA640" si="62882">IFERROR(BA640/BA645,"..")</f>
        <v>8.2901554404145081E-2</v>
      </c>
      <c r="GB640" s="24">
        <f t="shared" ref="GB640" si="62883">IFERROR(BB640/BB645,"..")</f>
        <v>0.17967332123411978</v>
      </c>
      <c r="GC640" s="24">
        <f t="shared" ref="GC640" si="62884">IFERROR(BC640/BC645,"..")</f>
        <v>0.10852713178294573</v>
      </c>
      <c r="GD640" s="24">
        <f t="shared" ref="GD640" si="62885">IFERROR(BD640/BD645,"..")</f>
        <v>7.0866141732283464E-2</v>
      </c>
      <c r="GE640" s="24">
        <f t="shared" ref="GE640" si="62886">IFERROR(BE640/BE645,"..")</f>
        <v>0.14503816793893129</v>
      </c>
      <c r="GF640" s="24">
        <f t="shared" ref="GF640" si="62887">IFERROR(BF640/BF645,"..")</f>
        <v>0.1746987951807229</v>
      </c>
      <c r="GG640" s="24">
        <f t="shared" ref="GG640" si="62888">IFERROR(BG640/BG645,"..")</f>
        <v>9.4117647058823528E-2</v>
      </c>
      <c r="GH640" s="24">
        <f t="shared" ref="GH640" si="62889">IFERROR(BH640/BH645,"..")</f>
        <v>0.25925925925925924</v>
      </c>
      <c r="GI640" s="24">
        <f t="shared" ref="GI640" si="62890">IFERROR(BI640/BI645,"..")</f>
        <v>0.10294117647058823</v>
      </c>
      <c r="GJ640" s="24">
        <f t="shared" ref="GJ640" si="62891">IFERROR(BJ640/BJ645,"..")</f>
        <v>5.5555555555555552E-2</v>
      </c>
      <c r="GK640" s="24">
        <f t="shared" ref="GK640" si="62892">IFERROR(BK640/BK645,"..")</f>
        <v>0.14705882352941177</v>
      </c>
      <c r="GL640" s="24">
        <f t="shared" ref="GL640" si="62893">IFERROR(BL640/BL645,"..")</f>
        <v>0.14788732394366197</v>
      </c>
      <c r="GM640" s="24">
        <f t="shared" ref="GM640" si="62894">IFERROR(BM640/BM645,"..")</f>
        <v>8.9743589743589744E-2</v>
      </c>
      <c r="GN640" s="24">
        <f t="shared" ref="GN640" si="62895">IFERROR(BN640/BN645,"..")</f>
        <v>0.21875</v>
      </c>
      <c r="GO640" s="24">
        <f t="shared" ref="GO640" si="62896">IFERROR(BO640/BO645,"..")</f>
        <v>0.16176470588235295</v>
      </c>
      <c r="GP640" s="24">
        <f t="shared" ref="GP640" si="62897">IFERROR(BP640/BP645,"..")</f>
        <v>8.5714285714285715E-2</v>
      </c>
      <c r="GQ640" s="24">
        <f t="shared" ref="GQ640" si="62898">IFERROR(BQ640/BQ645,"..")</f>
        <v>0.25</v>
      </c>
      <c r="GR640" s="24">
        <f t="shared" ref="GR640" si="62899">IFERROR(BR640/BR645,"..")</f>
        <v>0.16666666666666666</v>
      </c>
      <c r="GS640" s="24">
        <f t="shared" ref="GS640" si="62900">IFERROR(BS640/BS645,"..")</f>
        <v>0.15789473684210525</v>
      </c>
      <c r="GT640" s="24">
        <f t="shared" ref="GT640" si="62901">IFERROR(BT640/BT645,"..")</f>
        <v>0.17647058823529413</v>
      </c>
      <c r="GU640" s="24">
        <f t="shared" ref="GU640" si="62902">IFERROR(BU640/BU645,"..")</f>
        <v>8.8602941176470593E-2</v>
      </c>
      <c r="GV640" s="24">
        <f t="shared" ref="GV640" si="62903">IFERROR(BV640/BV645,"..")</f>
        <v>5.0484094052558784E-2</v>
      </c>
      <c r="GW640" s="24">
        <f t="shared" ref="GW640" si="62904">IFERROR(BW640/BW645,"..")</f>
        <v>0.13186813186813187</v>
      </c>
      <c r="GX640" s="24">
        <f t="shared" ref="GX640" si="62905">IFERROR(BX640/BX645,"..")</f>
        <v>0.1276595744680851</v>
      </c>
      <c r="GY640" s="24">
        <f t="shared" ref="GY640" si="62906">IFERROR(BY640/BY645,"..")</f>
        <v>4.1666666666666664E-2</v>
      </c>
      <c r="GZ640" s="24">
        <f t="shared" ref="GZ640" si="62907">IFERROR(BZ640/BZ645,"..")</f>
        <v>0.22727272727272727</v>
      </c>
      <c r="HA640" s="24">
        <f t="shared" ref="HA640" si="62908">IFERROR(CA640/CA645,"..")</f>
        <v>0.1</v>
      </c>
      <c r="HB640" s="24">
        <f t="shared" ref="HB640" si="62909">IFERROR(CB640/CB645,"..")</f>
        <v>0</v>
      </c>
      <c r="HC640" s="24">
        <f t="shared" ref="HC640" si="62910">IFERROR(CC640/CC645,"..")</f>
        <v>0.22222222222222221</v>
      </c>
      <c r="HD640" s="24">
        <f t="shared" ref="HD640" si="62911">IFERROR(CD640/CD645,"..")</f>
        <v>0.11145510835913312</v>
      </c>
      <c r="HE640" s="24">
        <f t="shared" ref="HE640" si="62912">IFERROR(CE640/CE645,"..")</f>
        <v>6.9444444444444448E-2</v>
      </c>
      <c r="HF640" s="24">
        <f t="shared" ref="HF640" si="62913">IFERROR(CF640/CF645,"..")</f>
        <v>0.15083798882681565</v>
      </c>
      <c r="HG640" s="24">
        <f t="shared" ref="HG640" si="62914">IFERROR(CG640/CG645,"..")</f>
        <v>4.5454545454545456E-2</v>
      </c>
      <c r="HH640" s="24">
        <f t="shared" ref="HH640" si="62915">IFERROR(CH640/CH645,"..")</f>
        <v>4.5454545454545456E-2</v>
      </c>
      <c r="HI640" s="24">
        <f t="shared" ref="HI640" si="62916">IFERROR(CI640/CI645,"..")</f>
        <v>4.5454545454545456E-2</v>
      </c>
      <c r="HJ640" s="24">
        <f t="shared" ref="HJ640" si="62917">IFERROR(CJ640/CJ645,"..")</f>
        <v>0.11864406779661017</v>
      </c>
      <c r="HK640" s="24">
        <f t="shared" ref="HK640" si="62918">IFERROR(CK640/CK645,"..")</f>
        <v>0</v>
      </c>
      <c r="HL640" s="24">
        <f t="shared" ref="HL640" si="62919">IFERROR(CL640/CL645,"..")</f>
        <v>0.1875</v>
      </c>
      <c r="HM640" s="24">
        <f t="shared" ref="HM640" si="62920">IFERROR(CM640/CM645,"..")</f>
        <v>0.14130434782608695</v>
      </c>
      <c r="HN640" s="24">
        <f t="shared" ref="HN640" si="62921">IFERROR(CN640/CN645,"..")</f>
        <v>7.8947368421052627E-2</v>
      </c>
      <c r="HO640" s="24">
        <f t="shared" ref="HO640" si="62922">IFERROR(CO640/CO645,"..")</f>
        <v>0.18518518518518517</v>
      </c>
      <c r="HP640" s="24">
        <f t="shared" ref="HP640" si="62923">IFERROR(CP640/CP645,"..")</f>
        <v>7.7411167512690351E-2</v>
      </c>
      <c r="HQ640" s="24">
        <f t="shared" ref="HQ640" si="62924">IFERROR(CQ640/CQ645,"..")</f>
        <v>4.6632124352331605E-2</v>
      </c>
      <c r="HR640" s="24">
        <f t="shared" ref="HR640" si="62925">IFERROR(CR640/CR645,"..")</f>
        <v>0.10696517412935323</v>
      </c>
      <c r="HS640" s="24">
        <f t="shared" ref="HS640" si="62926">IFERROR(CS640/CS645,"..")</f>
        <v>8.5087719298245615E-2</v>
      </c>
      <c r="HT640" s="24">
        <f t="shared" ref="HT640" si="62927">IFERROR(CT640/CT645,"..")</f>
        <v>5.3175775480059084E-2</v>
      </c>
      <c r="HU640" s="24">
        <f t="shared" ref="HU640" si="62928">IFERROR(CU640/CU645,"..")</f>
        <v>0.13174946004319654</v>
      </c>
      <c r="HV640" s="24">
        <f t="shared" ref="HV640" si="62929">IFERROR(CV640/CV645,"..")</f>
        <v>5.7553956834532377E-2</v>
      </c>
      <c r="HW640" s="24">
        <f t="shared" ref="HW640" si="62930">IFERROR(CW640/CW645,"..")</f>
        <v>2.5000000000000001E-2</v>
      </c>
      <c r="HX640" s="24">
        <f t="shared" ref="HX640" si="62931">IFERROR(CX640/CX645,"..")</f>
        <v>0.10169491525423729</v>
      </c>
      <c r="HY640" s="24">
        <f t="shared" ref="HY640" si="62932">IFERROR(CY640/CY645,"..")</f>
        <v>0.13043478260869565</v>
      </c>
      <c r="HZ640" s="24">
        <f t="shared" ref="HZ640" si="62933">IFERROR(CZ640/CZ645,"..")</f>
        <v>0</v>
      </c>
      <c r="IA640" s="24">
        <f t="shared" ref="IA640" si="62934">IFERROR(DA640/DA645,"..")</f>
        <v>0.21428571428571427</v>
      </c>
      <c r="IB640" s="24">
        <f t="shared" ref="IB640" si="62935">IFERROR(DB640/DB645,"..")</f>
        <v>0.04</v>
      </c>
      <c r="IC640" s="24">
        <f t="shared" ref="IC640" si="62936">IFERROR(DC640/DC645,"..")</f>
        <v>0</v>
      </c>
      <c r="ID640" s="24">
        <f t="shared" ref="ID640" si="62937">IFERROR(DD640/DD645,"..")</f>
        <v>7.6923076923076927E-2</v>
      </c>
      <c r="IE640" s="24">
        <f t="shared" ref="IE640" si="62938">IFERROR(DE640/DE645,"..")</f>
        <v>0.13636363636363635</v>
      </c>
      <c r="IF640" s="24">
        <f t="shared" ref="IF640" si="62939">IFERROR(DF640/DF645,"..")</f>
        <v>3.7037037037037035E-2</v>
      </c>
      <c r="IG640" s="24">
        <f t="shared" ref="IG640" si="62940">IFERROR(DG640/DG645,"..")</f>
        <v>0.29411764705882354</v>
      </c>
      <c r="IH640" s="24">
        <f t="shared" ref="IH640" si="62941">IFERROR(DH640/DH645,"..")</f>
        <v>0.10714285714285714</v>
      </c>
      <c r="II640" s="24">
        <f t="shared" ref="II640" si="62942">IFERROR(DI640/DI645,"..")</f>
        <v>5.6451612903225805E-2</v>
      </c>
      <c r="IJ640" s="24">
        <f t="shared" ref="IJ640" si="62943">IFERROR(DJ640/DJ645,"..")</f>
        <v>0.18</v>
      </c>
      <c r="IK640" s="24">
        <f t="shared" ref="IK640" si="62944">IFERROR(DK640/DK645,"..")</f>
        <v>0.05</v>
      </c>
      <c r="IL640" s="24">
        <f t="shared" ref="IL640" si="62945">IFERROR(DL640/DL645,"..")</f>
        <v>2.7027027027027029E-2</v>
      </c>
      <c r="IM640" s="24">
        <f t="shared" ref="IM640" si="62946">IFERROR(DM640/DM645,"..")</f>
        <v>0.13043478260869565</v>
      </c>
      <c r="IN640" s="24">
        <f t="shared" ref="IN640" si="62947">IFERROR(DN640/DN645,"..")</f>
        <v>8.7912087912087919E-2</v>
      </c>
      <c r="IO640" s="24">
        <f t="shared" ref="IO640" si="62948">IFERROR(DO640/DO645,"..")</f>
        <v>4.4444444444444446E-2</v>
      </c>
      <c r="IP640" s="24">
        <f t="shared" ref="IP640" si="62949">IFERROR(DP640/DP645,"..")</f>
        <v>0.15217391304347827</v>
      </c>
      <c r="IQ640" s="24">
        <f t="shared" ref="IQ640" si="62950">IFERROR(DQ640/DQ645,"..")</f>
        <v>0.16216216216216217</v>
      </c>
      <c r="IR640" s="24">
        <f t="shared" ref="IR640" si="62951">IFERROR(DR640/DR645,"..")</f>
        <v>0.11904761904761904</v>
      </c>
      <c r="IS640" s="24">
        <f t="shared" ref="IS640" si="62952">IFERROR(DS640/DS645,"..")</f>
        <v>0.25</v>
      </c>
      <c r="IT640" s="24">
        <f t="shared" ref="IT640" si="62953">IFERROR(DT640/DT645,"..")</f>
        <v>7.1684587813620068E-2</v>
      </c>
      <c r="IU640" s="24">
        <f t="shared" ref="IU640" si="62954">IFERROR(DU640/DU645,"..")</f>
        <v>3.6585365853658534E-2</v>
      </c>
      <c r="IV640" s="24">
        <f t="shared" ref="IV640" si="62955">IFERROR(DV640/DV645,"..")</f>
        <v>0.12173913043478261</v>
      </c>
      <c r="IW640" s="24">
        <f t="shared" ref="IW640" si="62956">IFERROR(DW640/DW645,"..")</f>
        <v>0.09</v>
      </c>
      <c r="IX640" s="24">
        <f t="shared" ref="IX640" si="62957">IFERROR(DX640/DX645,"..")</f>
        <v>5.3330522765598652E-2</v>
      </c>
      <c r="IY640" s="24">
        <f t="shared" ref="IY640" si="62958">IFERROR(DY640/DY645,"..")</f>
        <v>0.12959600544711758</v>
      </c>
      <c r="IZ640" s="24" t="str">
        <f t="shared" ref="IZ640" si="62959">IFERROR(DZ640/DZ645,"..")</f>
        <v>..</v>
      </c>
      <c r="JA640" s="24" t="str">
        <f t="shared" ref="JA640" si="62960">IFERROR(EA640/EA645,"..")</f>
        <v>..</v>
      </c>
      <c r="JB640" s="24" t="str">
        <f t="shared" ref="JB640" si="62961">IFERROR(EB640/EB645,"..")</f>
        <v>..</v>
      </c>
    </row>
    <row r="641" spans="1:262" ht="24" x14ac:dyDescent="0.2">
      <c r="A641" s="17"/>
      <c r="B641" s="14" t="s">
        <v>61</v>
      </c>
      <c r="C641" s="13" t="s">
        <v>54</v>
      </c>
      <c r="D641" s="22">
        <v>7395</v>
      </c>
      <c r="E641" s="22">
        <v>1803</v>
      </c>
      <c r="F641" s="22">
        <v>5595</v>
      </c>
      <c r="G641" s="22">
        <v>5418</v>
      </c>
      <c r="H641" s="22">
        <v>1209</v>
      </c>
      <c r="I641" s="22">
        <v>4209</v>
      </c>
      <c r="J641" s="22">
        <v>33</v>
      </c>
      <c r="K641" s="22">
        <v>6</v>
      </c>
      <c r="L641" s="22">
        <v>27</v>
      </c>
      <c r="M641" s="22">
        <v>5016</v>
      </c>
      <c r="N641" s="22">
        <v>1119</v>
      </c>
      <c r="O641" s="22">
        <v>3894</v>
      </c>
      <c r="P641" s="22">
        <v>195</v>
      </c>
      <c r="Q641" s="22">
        <v>48</v>
      </c>
      <c r="R641" s="22">
        <v>147</v>
      </c>
      <c r="S641" s="22">
        <v>45</v>
      </c>
      <c r="T641" s="22">
        <v>6</v>
      </c>
      <c r="U641" s="22">
        <v>42</v>
      </c>
      <c r="V641" s="22">
        <v>9</v>
      </c>
      <c r="W641" s="22">
        <v>0</v>
      </c>
      <c r="X641" s="22">
        <v>9</v>
      </c>
      <c r="Y641" s="22">
        <v>15</v>
      </c>
      <c r="Z641" s="22">
        <v>3</v>
      </c>
      <c r="AA641" s="22">
        <v>12</v>
      </c>
      <c r="AB641" s="22">
        <v>12</v>
      </c>
      <c r="AC641" s="22">
        <v>3</v>
      </c>
      <c r="AD641" s="22">
        <v>6</v>
      </c>
      <c r="AE641" s="22">
        <v>12</v>
      </c>
      <c r="AF641" s="22">
        <v>3</v>
      </c>
      <c r="AG641" s="22">
        <v>9</v>
      </c>
      <c r="AH641" s="22">
        <v>18</v>
      </c>
      <c r="AI641" s="22">
        <v>3</v>
      </c>
      <c r="AJ641" s="22">
        <v>15</v>
      </c>
      <c r="AK641" s="22">
        <v>33</v>
      </c>
      <c r="AL641" s="22">
        <v>9</v>
      </c>
      <c r="AM641" s="22">
        <v>24</v>
      </c>
      <c r="AN641" s="22">
        <v>141</v>
      </c>
      <c r="AO641" s="22">
        <v>30</v>
      </c>
      <c r="AP641" s="22">
        <v>111</v>
      </c>
      <c r="AQ641" s="22">
        <v>1092</v>
      </c>
      <c r="AR641" s="22">
        <v>270</v>
      </c>
      <c r="AS641" s="22">
        <v>825</v>
      </c>
      <c r="AT641" s="22">
        <v>693</v>
      </c>
      <c r="AU641" s="22">
        <v>186</v>
      </c>
      <c r="AV641" s="22">
        <v>507</v>
      </c>
      <c r="AW641" s="22">
        <v>3</v>
      </c>
      <c r="AX641" s="22">
        <v>0</v>
      </c>
      <c r="AY641" s="22">
        <v>3</v>
      </c>
      <c r="AZ641" s="22">
        <v>453</v>
      </c>
      <c r="BA641" s="22">
        <v>123</v>
      </c>
      <c r="BB641" s="22">
        <v>333</v>
      </c>
      <c r="BC641" s="22">
        <v>105</v>
      </c>
      <c r="BD641" s="22">
        <v>27</v>
      </c>
      <c r="BE641" s="22">
        <v>78</v>
      </c>
      <c r="BF641" s="22">
        <v>57</v>
      </c>
      <c r="BG641" s="22">
        <v>15</v>
      </c>
      <c r="BH641" s="22">
        <v>42</v>
      </c>
      <c r="BI641" s="22">
        <v>30</v>
      </c>
      <c r="BJ641" s="22">
        <v>6</v>
      </c>
      <c r="BK641" s="22">
        <v>24</v>
      </c>
      <c r="BL641" s="22">
        <v>48</v>
      </c>
      <c r="BM641" s="22">
        <v>12</v>
      </c>
      <c r="BN641" s="22">
        <v>36</v>
      </c>
      <c r="BO641" s="22">
        <v>21</v>
      </c>
      <c r="BP641" s="22">
        <v>12</v>
      </c>
      <c r="BQ641" s="22">
        <v>9</v>
      </c>
      <c r="BR641" s="22">
        <v>18</v>
      </c>
      <c r="BS641" s="22">
        <v>6</v>
      </c>
      <c r="BT641" s="22">
        <v>12</v>
      </c>
      <c r="BU641" s="22">
        <v>894</v>
      </c>
      <c r="BV641" s="22">
        <v>306</v>
      </c>
      <c r="BW641" s="22">
        <v>588</v>
      </c>
      <c r="BX641" s="22">
        <v>15</v>
      </c>
      <c r="BY641" s="22">
        <v>6</v>
      </c>
      <c r="BZ641" s="22">
        <v>12</v>
      </c>
      <c r="CA641" s="22">
        <v>6</v>
      </c>
      <c r="CB641" s="22">
        <v>3</v>
      </c>
      <c r="CC641" s="22">
        <v>3</v>
      </c>
      <c r="CD641" s="22">
        <v>132</v>
      </c>
      <c r="CE641" s="22">
        <v>48</v>
      </c>
      <c r="CF641" s="22">
        <v>84</v>
      </c>
      <c r="CG641" s="22">
        <v>9</v>
      </c>
      <c r="CH641" s="22">
        <v>3</v>
      </c>
      <c r="CI641" s="22">
        <v>6</v>
      </c>
      <c r="CJ641" s="22">
        <v>15</v>
      </c>
      <c r="CK641" s="22">
        <v>6</v>
      </c>
      <c r="CL641" s="22">
        <v>12</v>
      </c>
      <c r="CM641" s="22">
        <v>30</v>
      </c>
      <c r="CN641" s="22">
        <v>3</v>
      </c>
      <c r="CO641" s="22">
        <v>24</v>
      </c>
      <c r="CP641" s="22">
        <v>261</v>
      </c>
      <c r="CQ641" s="22">
        <v>78</v>
      </c>
      <c r="CR641" s="22">
        <v>183</v>
      </c>
      <c r="CS641" s="22">
        <v>360</v>
      </c>
      <c r="CT641" s="22">
        <v>144</v>
      </c>
      <c r="CU641" s="22">
        <v>213</v>
      </c>
      <c r="CV641" s="22">
        <v>54</v>
      </c>
      <c r="CW641" s="22">
        <v>15</v>
      </c>
      <c r="CX641" s="22">
        <v>39</v>
      </c>
      <c r="CY641" s="22">
        <v>6</v>
      </c>
      <c r="CZ641" s="22">
        <v>3</v>
      </c>
      <c r="DA641" s="22">
        <v>6</v>
      </c>
      <c r="DB641" s="22">
        <v>9</v>
      </c>
      <c r="DC641" s="22">
        <v>3</v>
      </c>
      <c r="DD641" s="22">
        <v>6</v>
      </c>
      <c r="DE641" s="22">
        <v>12</v>
      </c>
      <c r="DF641" s="22">
        <v>3</v>
      </c>
      <c r="DG641" s="22">
        <v>6</v>
      </c>
      <c r="DH641" s="22">
        <v>69</v>
      </c>
      <c r="DI641" s="22">
        <v>24</v>
      </c>
      <c r="DJ641" s="22">
        <v>45</v>
      </c>
      <c r="DK641" s="22">
        <v>21</v>
      </c>
      <c r="DL641" s="22">
        <v>9</v>
      </c>
      <c r="DM641" s="22">
        <v>15</v>
      </c>
      <c r="DN641" s="22">
        <v>24</v>
      </c>
      <c r="DO641" s="22">
        <v>6</v>
      </c>
      <c r="DP641" s="22">
        <v>18</v>
      </c>
      <c r="DQ641" s="22">
        <v>21</v>
      </c>
      <c r="DR641" s="22">
        <v>9</v>
      </c>
      <c r="DS641" s="22">
        <v>12</v>
      </c>
      <c r="DT641" s="22">
        <v>117</v>
      </c>
      <c r="DU641" s="22">
        <v>36</v>
      </c>
      <c r="DV641" s="22">
        <v>81</v>
      </c>
      <c r="DW641" s="22">
        <v>7395</v>
      </c>
      <c r="DX641" s="22">
        <v>1803</v>
      </c>
      <c r="DY641" s="22">
        <v>5595</v>
      </c>
      <c r="DZ641" s="22">
        <v>0</v>
      </c>
      <c r="EA641" s="22">
        <v>0</v>
      </c>
      <c r="EB641" s="22">
        <v>0</v>
      </c>
      <c r="ED641" s="24">
        <f t="shared" ref="ED641:EI641" si="62962">IFERROR(D641/D645,"..")</f>
        <v>0.13469945355191257</v>
      </c>
      <c r="EE641" s="24">
        <f t="shared" si="62962"/>
        <v>6.3343170320404721E-2</v>
      </c>
      <c r="EF641" s="24">
        <f t="shared" si="62962"/>
        <v>0.21164321379936452</v>
      </c>
      <c r="EG641" s="24">
        <f t="shared" si="62962"/>
        <v>0.14329921447274457</v>
      </c>
      <c r="EH641" s="24">
        <f t="shared" si="62962"/>
        <v>6.2645732939530546E-2</v>
      </c>
      <c r="EI641" s="24">
        <f t="shared" si="62962"/>
        <v>0.2273905996758509</v>
      </c>
      <c r="EJ641" s="24">
        <f t="shared" ref="EJ641" si="62963">IFERROR(J641/J645,"..")</f>
        <v>0.10091743119266056</v>
      </c>
      <c r="EK641" s="24">
        <f t="shared" ref="EK641" si="62964">IFERROR(K641/K645,"..")</f>
        <v>2.9850746268656716E-2</v>
      </c>
      <c r="EL641" s="24">
        <f t="shared" ref="EL641" si="62965">IFERROR(L641/L645,"..")</f>
        <v>0.21428571428571427</v>
      </c>
      <c r="EM641" s="24">
        <f t="shared" ref="EM641" si="62966">IFERROR(M641/M645,"..")</f>
        <v>0.14594972067039105</v>
      </c>
      <c r="EN641" s="24">
        <f t="shared" ref="EN641" si="62967">IFERROR(N641/N645,"..")</f>
        <v>6.3728002733640862E-2</v>
      </c>
      <c r="EO641" s="24">
        <f t="shared" ref="EO641" si="62968">IFERROR(O641/O645,"..")</f>
        <v>0.23166160985186507</v>
      </c>
      <c r="EP641" s="24">
        <f t="shared" ref="EP641" si="62969">IFERROR(P641/P645,"..")</f>
        <v>0.12287334593572778</v>
      </c>
      <c r="EQ641" s="24">
        <f t="shared" ref="EQ641" si="62970">IFERROR(Q641/Q645,"..")</f>
        <v>5.8394160583941604E-2</v>
      </c>
      <c r="ER641" s="24">
        <f t="shared" ref="ER641" si="62971">IFERROR(R641/R645,"..")</f>
        <v>0.19140625</v>
      </c>
      <c r="ES641" s="24">
        <f t="shared" ref="ES641" si="62972">IFERROR(S641/S645,"..")</f>
        <v>0.12931034482758622</v>
      </c>
      <c r="ET641" s="24">
        <f t="shared" ref="ET641" si="62973">IFERROR(T641/T645,"..")</f>
        <v>3.6363636363636362E-2</v>
      </c>
      <c r="EU641" s="24">
        <f t="shared" ref="EU641" si="62974">IFERROR(U641/U645,"..")</f>
        <v>0.22580645161290322</v>
      </c>
      <c r="EV641" s="24">
        <f t="shared" ref="EV641" si="62975">IFERROR(V641/V645,"..")</f>
        <v>0.1875</v>
      </c>
      <c r="EW641" s="24">
        <f t="shared" ref="EW641" si="62976">IFERROR(W641/W645,"..")</f>
        <v>0</v>
      </c>
      <c r="EX641" s="24">
        <f t="shared" ref="EX641" si="62977">IFERROR(X641/X645,"..")</f>
        <v>0.5</v>
      </c>
      <c r="EY641" s="24">
        <f t="shared" ref="EY641" si="62978">IFERROR(Y641/Y645,"..")</f>
        <v>0.2</v>
      </c>
      <c r="EZ641" s="24">
        <f t="shared" ref="EZ641" si="62979">IFERROR(Z641/Z645,"..")</f>
        <v>0.1</v>
      </c>
      <c r="FA641" s="24">
        <f t="shared" ref="FA641" si="62980">IFERROR(AA641/AA645,"..")</f>
        <v>0.2857142857142857</v>
      </c>
      <c r="FB641" s="24">
        <f t="shared" ref="FB641" si="62981">IFERROR(AB641/AB645,"..")</f>
        <v>0.12121212121212122</v>
      </c>
      <c r="FC641" s="24">
        <f t="shared" ref="FC641" si="62982">IFERROR(AC641/AC645,"..")</f>
        <v>6.25E-2</v>
      </c>
      <c r="FD641" s="24">
        <f t="shared" ref="FD641" si="62983">IFERROR(AD641/AD645,"..")</f>
        <v>0.1111111111111111</v>
      </c>
      <c r="FE641" s="24">
        <f t="shared" ref="FE641" si="62984">IFERROR(AE641/AE645,"..")</f>
        <v>0.13793103448275862</v>
      </c>
      <c r="FF641" s="24">
        <f t="shared" ref="FF641" si="62985">IFERROR(AF641/AF645,"..")</f>
        <v>7.6923076923076927E-2</v>
      </c>
      <c r="FG641" s="24">
        <f t="shared" ref="FG641" si="62986">IFERROR(AG641/AG645,"..")</f>
        <v>0.17647058823529413</v>
      </c>
      <c r="FH641" s="24">
        <f t="shared" ref="FH641" si="62987">IFERROR(AH641/AH645,"..")</f>
        <v>9.2307692307692313E-2</v>
      </c>
      <c r="FI641" s="24">
        <f t="shared" ref="FI641" si="62988">IFERROR(AI641/AI645,"..")</f>
        <v>3.5714285714285712E-2</v>
      </c>
      <c r="FJ641" s="24">
        <f t="shared" ref="FJ641" si="62989">IFERROR(AJ641/AJ645,"..")</f>
        <v>0.13157894736842105</v>
      </c>
      <c r="FK641" s="24">
        <f t="shared" ref="FK641" si="62990">IFERROR(AK641/AK645,"..")</f>
        <v>0.10679611650485436</v>
      </c>
      <c r="FL641" s="24">
        <f t="shared" ref="FL641" si="62991">IFERROR(AL641/AL645,"..")</f>
        <v>5.8823529411764705E-2</v>
      </c>
      <c r="FM641" s="24">
        <f t="shared" ref="FM641" si="62992">IFERROR(AM641/AM645,"..")</f>
        <v>0.15094339622641509</v>
      </c>
      <c r="FN641" s="24">
        <f t="shared" ref="FN641" si="62993">IFERROR(AN641/AN645,"..")</f>
        <v>0.12466843501326259</v>
      </c>
      <c r="FO641" s="24">
        <f t="shared" ref="FO641" si="62994">IFERROR(AO641/AO645,"..")</f>
        <v>5.7142857142857141E-2</v>
      </c>
      <c r="FP641" s="24">
        <f t="shared" ref="FP641" si="62995">IFERROR(AP641/AP645,"..")</f>
        <v>0.18407960199004975</v>
      </c>
      <c r="FQ641" s="24">
        <f t="shared" ref="FQ641" si="62996">IFERROR(AQ641/AQ645,"..")</f>
        <v>0.13060638679583783</v>
      </c>
      <c r="FR641" s="24">
        <f t="shared" ref="FR641" si="62997">IFERROR(AR641/AR645,"..")</f>
        <v>6.3875088715400999E-2</v>
      </c>
      <c r="FS641" s="24">
        <f t="shared" ref="FS641" si="62998">IFERROR(AS641/AS645,"..")</f>
        <v>0.19956458635703919</v>
      </c>
      <c r="FT641" s="24">
        <f t="shared" ref="FT641" si="62999">IFERROR(AT641/AT645,"..")</f>
        <v>0.13162393162393163</v>
      </c>
      <c r="FU641" s="24">
        <f t="shared" ref="FU641" si="63000">IFERROR(AU641/AU645,"..")</f>
        <v>6.8508287292817674E-2</v>
      </c>
      <c r="FV641" s="24">
        <f t="shared" ref="FV641" si="63001">IFERROR(AV641/AV645,"..")</f>
        <v>0.1988235294117647</v>
      </c>
      <c r="FW641" s="24">
        <f t="shared" ref="FW641" si="63002">IFERROR(AW641/AW645,"..")</f>
        <v>0.1111111111111111</v>
      </c>
      <c r="FX641" s="24">
        <f t="shared" ref="FX641" si="63003">IFERROR(AX641/AX645,"..")</f>
        <v>0</v>
      </c>
      <c r="FY641" s="24">
        <f t="shared" ref="FY641" si="63004">IFERROR(AY641/AY645,"..")</f>
        <v>0.33333333333333331</v>
      </c>
      <c r="FZ641" s="24">
        <f t="shared" ref="FZ641" si="63005">IFERROR(AZ641/AZ645,"..")</f>
        <v>0.13374667847652791</v>
      </c>
      <c r="GA641" s="24">
        <f t="shared" ref="GA641" si="63006">IFERROR(BA641/BA645,"..")</f>
        <v>7.0811744386873918E-2</v>
      </c>
      <c r="GB641" s="24">
        <f t="shared" ref="GB641" si="63007">IFERROR(BB641/BB645,"..")</f>
        <v>0.2014519056261343</v>
      </c>
      <c r="GC641" s="24">
        <f t="shared" ref="GC641" si="63008">IFERROR(BC641/BC645,"..")</f>
        <v>0.13565891472868216</v>
      </c>
      <c r="GD641" s="24">
        <f t="shared" ref="GD641" si="63009">IFERROR(BD641/BD645,"..")</f>
        <v>7.0866141732283464E-2</v>
      </c>
      <c r="GE641" s="24">
        <f t="shared" ref="GE641" si="63010">IFERROR(BE641/BE645,"..")</f>
        <v>0.19847328244274809</v>
      </c>
      <c r="GF641" s="24">
        <f t="shared" ref="GF641" si="63011">IFERROR(BF641/BF645,"..")</f>
        <v>0.1144578313253012</v>
      </c>
      <c r="GG641" s="24">
        <f t="shared" ref="GG641" si="63012">IFERROR(BG641/BG645,"..")</f>
        <v>5.8823529411764705E-2</v>
      </c>
      <c r="GH641" s="24">
        <f t="shared" ref="GH641" si="63013">IFERROR(BH641/BH645,"..")</f>
        <v>0.1728395061728395</v>
      </c>
      <c r="GI641" s="24">
        <f t="shared" ref="GI641" si="63014">IFERROR(BI641/BI645,"..")</f>
        <v>0.14705882352941177</v>
      </c>
      <c r="GJ641" s="24">
        <f t="shared" ref="GJ641" si="63015">IFERROR(BJ641/BJ645,"..")</f>
        <v>5.5555555555555552E-2</v>
      </c>
      <c r="GK641" s="24">
        <f t="shared" ref="GK641" si="63016">IFERROR(BK641/BK645,"..")</f>
        <v>0.23529411764705882</v>
      </c>
      <c r="GL641" s="24">
        <f t="shared" ref="GL641" si="63017">IFERROR(BL641/BL645,"..")</f>
        <v>0.11267605633802817</v>
      </c>
      <c r="GM641" s="24">
        <f t="shared" ref="GM641" si="63018">IFERROR(BM641/BM645,"..")</f>
        <v>5.128205128205128E-2</v>
      </c>
      <c r="GN641" s="24">
        <f t="shared" ref="GN641" si="63019">IFERROR(BN641/BN645,"..")</f>
        <v>0.1875</v>
      </c>
      <c r="GO641" s="24">
        <f t="shared" ref="GO641" si="63020">IFERROR(BO641/BO645,"..")</f>
        <v>0.10294117647058823</v>
      </c>
      <c r="GP641" s="24">
        <f t="shared" ref="GP641" si="63021">IFERROR(BP641/BP645,"..")</f>
        <v>0.11428571428571428</v>
      </c>
      <c r="GQ641" s="24">
        <f t="shared" ref="GQ641" si="63022">IFERROR(BQ641/BQ645,"..")</f>
        <v>9.375E-2</v>
      </c>
      <c r="GR641" s="24">
        <f t="shared" ref="GR641" si="63023">IFERROR(BR641/BR645,"..")</f>
        <v>0.16666666666666666</v>
      </c>
      <c r="GS641" s="24">
        <f t="shared" ref="GS641" si="63024">IFERROR(BS641/BS645,"..")</f>
        <v>0.10526315789473684</v>
      </c>
      <c r="GT641" s="24">
        <f t="shared" ref="GT641" si="63025">IFERROR(BT641/BT645,"..")</f>
        <v>0.23529411764705882</v>
      </c>
      <c r="GU641" s="24">
        <f t="shared" ref="GU641" si="63026">IFERROR(BU641/BU645,"..")</f>
        <v>0.10955882352941176</v>
      </c>
      <c r="GV641" s="24">
        <f t="shared" ref="GV641" si="63027">IFERROR(BV641/BV645,"..")</f>
        <v>7.0539419087136929E-2</v>
      </c>
      <c r="GW641" s="24">
        <f t="shared" ref="GW641" si="63028">IFERROR(BW641/BW645,"..")</f>
        <v>0.15384615384615385</v>
      </c>
      <c r="GX641" s="24">
        <f t="shared" ref="GX641" si="63029">IFERROR(BX641/BX645,"..")</f>
        <v>0.10638297872340426</v>
      </c>
      <c r="GY641" s="24">
        <f t="shared" ref="GY641" si="63030">IFERROR(BY641/BY645,"..")</f>
        <v>8.3333333333333329E-2</v>
      </c>
      <c r="GZ641" s="24">
        <f t="shared" ref="GZ641" si="63031">IFERROR(BZ641/BZ645,"..")</f>
        <v>0.18181818181818182</v>
      </c>
      <c r="HA641" s="24">
        <f t="shared" ref="HA641" si="63032">IFERROR(CA641/CA645,"..")</f>
        <v>0.1</v>
      </c>
      <c r="HB641" s="24">
        <f t="shared" ref="HB641" si="63033">IFERROR(CB641/CB645,"..")</f>
        <v>9.0909090909090912E-2</v>
      </c>
      <c r="HC641" s="24">
        <f t="shared" ref="HC641" si="63034">IFERROR(CC641/CC645,"..")</f>
        <v>0.1111111111111111</v>
      </c>
      <c r="HD641" s="24">
        <f t="shared" ref="HD641" si="63035">IFERROR(CD641/CD645,"..")</f>
        <v>0.13622291021671826</v>
      </c>
      <c r="HE641" s="24">
        <f t="shared" ref="HE641" si="63036">IFERROR(CE641/CE645,"..")</f>
        <v>0.1111111111111111</v>
      </c>
      <c r="HF641" s="24">
        <f t="shared" ref="HF641" si="63037">IFERROR(CF641/CF645,"..")</f>
        <v>0.15642458100558659</v>
      </c>
      <c r="HG641" s="24">
        <f t="shared" ref="HG641" si="63038">IFERROR(CG641/CG645,"..")</f>
        <v>6.8181818181818177E-2</v>
      </c>
      <c r="HH641" s="24">
        <f t="shared" ref="HH641" si="63039">IFERROR(CH641/CH645,"..")</f>
        <v>4.5454545454545456E-2</v>
      </c>
      <c r="HI641" s="24">
        <f t="shared" ref="HI641" si="63040">IFERROR(CI641/CI645,"..")</f>
        <v>9.0909090909090912E-2</v>
      </c>
      <c r="HJ641" s="24">
        <f t="shared" ref="HJ641" si="63041">IFERROR(CJ641/CJ645,"..")</f>
        <v>8.4745762711864403E-2</v>
      </c>
      <c r="HK641" s="24">
        <f t="shared" ref="HK641" si="63042">IFERROR(CK641/CK645,"..")</f>
        <v>7.407407407407407E-2</v>
      </c>
      <c r="HL641" s="24">
        <f t="shared" ref="HL641" si="63043">IFERROR(CL641/CL645,"..")</f>
        <v>0.125</v>
      </c>
      <c r="HM641" s="24">
        <f t="shared" ref="HM641" si="63044">IFERROR(CM641/CM645,"..")</f>
        <v>0.10869565217391304</v>
      </c>
      <c r="HN641" s="24">
        <f t="shared" ref="HN641" si="63045">IFERROR(CN641/CN645,"..")</f>
        <v>2.6315789473684209E-2</v>
      </c>
      <c r="HO641" s="24">
        <f t="shared" ref="HO641" si="63046">IFERROR(CO641/CO645,"..")</f>
        <v>0.14814814814814814</v>
      </c>
      <c r="HP641" s="24">
        <f t="shared" ref="HP641" si="63047">IFERROR(CP641/CP645,"..")</f>
        <v>0.11040609137055837</v>
      </c>
      <c r="HQ641" s="24">
        <f t="shared" ref="HQ641" si="63048">IFERROR(CQ641/CQ645,"..")</f>
        <v>6.7357512953367879E-2</v>
      </c>
      <c r="HR641" s="24">
        <f t="shared" ref="HR641" si="63049">IFERROR(CR641/CR645,"..")</f>
        <v>0.15174129353233831</v>
      </c>
      <c r="HS641" s="24">
        <f t="shared" ref="HS641" si="63050">IFERROR(CS641/CS645,"..")</f>
        <v>0.10526315789473684</v>
      </c>
      <c r="HT641" s="24">
        <f t="shared" ref="HT641" si="63051">IFERROR(CT641/CT645,"..")</f>
        <v>7.0901033973412117E-2</v>
      </c>
      <c r="HU641" s="24">
        <f t="shared" ref="HU641" si="63052">IFERROR(CU641/CU645,"..")</f>
        <v>0.15334773218142547</v>
      </c>
      <c r="HV641" s="24">
        <f t="shared" ref="HV641" si="63053">IFERROR(CV641/CV645,"..")</f>
        <v>0.12949640287769784</v>
      </c>
      <c r="HW641" s="24">
        <f t="shared" ref="HW641" si="63054">IFERROR(CW641/CW645,"..")</f>
        <v>6.25E-2</v>
      </c>
      <c r="HX641" s="24">
        <f t="shared" ref="HX641" si="63055">IFERROR(CX641/CX645,"..")</f>
        <v>0.22033898305084745</v>
      </c>
      <c r="HY641" s="24">
        <f t="shared" ref="HY641" si="63056">IFERROR(CY641/CY645,"..")</f>
        <v>8.6956521739130432E-2</v>
      </c>
      <c r="HZ641" s="24">
        <f t="shared" ref="HZ641" si="63057">IFERROR(CZ641/CZ645,"..")</f>
        <v>0.1111111111111111</v>
      </c>
      <c r="IA641" s="24">
        <f t="shared" ref="IA641" si="63058">IFERROR(DA641/DA645,"..")</f>
        <v>0.14285714285714285</v>
      </c>
      <c r="IB641" s="24">
        <f t="shared" ref="IB641" si="63059">IFERROR(DB641/DB645,"..")</f>
        <v>0.12</v>
      </c>
      <c r="IC641" s="24">
        <f t="shared" ref="IC641" si="63060">IFERROR(DC641/DC645,"..")</f>
        <v>7.1428571428571425E-2</v>
      </c>
      <c r="ID641" s="24">
        <f t="shared" ref="ID641" si="63061">IFERROR(DD641/DD645,"..")</f>
        <v>0.15384615384615385</v>
      </c>
      <c r="IE641" s="24">
        <f t="shared" ref="IE641" si="63062">IFERROR(DE641/DE645,"..")</f>
        <v>9.0909090909090912E-2</v>
      </c>
      <c r="IF641" s="24">
        <f t="shared" ref="IF641" si="63063">IFERROR(DF641/DF645,"..")</f>
        <v>3.7037037037037035E-2</v>
      </c>
      <c r="IG641" s="24">
        <f t="shared" ref="IG641" si="63064">IFERROR(DG641/DG645,"..")</f>
        <v>0.11764705882352941</v>
      </c>
      <c r="IH641" s="24">
        <f t="shared" ref="IH641" si="63065">IFERROR(DH641/DH645,"..")</f>
        <v>0.10267857142857142</v>
      </c>
      <c r="II641" s="24">
        <f t="shared" ref="II641" si="63066">IFERROR(DI641/DI645,"..")</f>
        <v>6.4516129032258063E-2</v>
      </c>
      <c r="IJ641" s="24">
        <f t="shared" ref="IJ641" si="63067">IFERROR(DJ641/DJ645,"..")</f>
        <v>0.15</v>
      </c>
      <c r="IK641" s="24">
        <f t="shared" ref="IK641" si="63068">IFERROR(DK641/DK645,"..")</f>
        <v>0.11666666666666667</v>
      </c>
      <c r="IL641" s="24">
        <f t="shared" ref="IL641" si="63069">IFERROR(DL641/DL645,"..")</f>
        <v>8.1081081081081086E-2</v>
      </c>
      <c r="IM641" s="24">
        <f t="shared" ref="IM641" si="63070">IFERROR(DM641/DM645,"..")</f>
        <v>0.21739130434782608</v>
      </c>
      <c r="IN641" s="24">
        <f t="shared" ref="IN641" si="63071">IFERROR(DN641/DN645,"..")</f>
        <v>8.7912087912087919E-2</v>
      </c>
      <c r="IO641" s="24">
        <f t="shared" ref="IO641" si="63072">IFERROR(DO641/DO645,"..")</f>
        <v>4.4444444444444446E-2</v>
      </c>
      <c r="IP641" s="24">
        <f t="shared" ref="IP641" si="63073">IFERROR(DP641/DP645,"..")</f>
        <v>0.13043478260869565</v>
      </c>
      <c r="IQ641" s="24">
        <f t="shared" ref="IQ641" si="63074">IFERROR(DQ641/DQ645,"..")</f>
        <v>9.45945945945946E-2</v>
      </c>
      <c r="IR641" s="24">
        <f t="shared" ref="IR641" si="63075">IFERROR(DR641/DR645,"..")</f>
        <v>7.1428571428571425E-2</v>
      </c>
      <c r="IS641" s="24">
        <f t="shared" ref="IS641" si="63076">IFERROR(DS641/DS645,"..")</f>
        <v>0.125</v>
      </c>
      <c r="IT641" s="24">
        <f t="shared" ref="IT641" si="63077">IFERROR(DT641/DT645,"..")</f>
        <v>0.13978494623655913</v>
      </c>
      <c r="IU641" s="24">
        <f t="shared" ref="IU641" si="63078">IFERROR(DU641/DU645,"..")</f>
        <v>7.3170731707317069E-2</v>
      </c>
      <c r="IV641" s="24">
        <f t="shared" ref="IV641" si="63079">IFERROR(DV641/DV645,"..")</f>
        <v>0.23478260869565218</v>
      </c>
      <c r="IW641" s="24">
        <f t="shared" ref="IW641" si="63080">IFERROR(DW641/DW645,"..")</f>
        <v>0.13469945355191257</v>
      </c>
      <c r="IX641" s="24">
        <f t="shared" ref="IX641" si="63081">IFERROR(DX641/DX645,"..")</f>
        <v>6.3343170320404721E-2</v>
      </c>
      <c r="IY641" s="24">
        <f t="shared" ref="IY641" si="63082">IFERROR(DY641/DY645,"..")</f>
        <v>0.21164321379936452</v>
      </c>
      <c r="IZ641" s="24" t="str">
        <f t="shared" ref="IZ641" si="63083">IFERROR(DZ641/DZ645,"..")</f>
        <v>..</v>
      </c>
      <c r="JA641" s="24" t="str">
        <f t="shared" ref="JA641" si="63084">IFERROR(EA641/EA645,"..")</f>
        <v>..</v>
      </c>
      <c r="JB641" s="24" t="str">
        <f t="shared" ref="JB641" si="63085">IFERROR(EB641/EB645,"..")</f>
        <v>..</v>
      </c>
    </row>
    <row r="642" spans="1:262" ht="14" x14ac:dyDescent="0.2">
      <c r="A642" s="17"/>
      <c r="B642" s="14" t="s">
        <v>62</v>
      </c>
      <c r="C642" s="13" t="s">
        <v>54</v>
      </c>
      <c r="D642" s="21">
        <v>5121</v>
      </c>
      <c r="E642" s="21">
        <v>2085</v>
      </c>
      <c r="F642" s="21">
        <v>3033</v>
      </c>
      <c r="G642" s="21">
        <v>3423</v>
      </c>
      <c r="H642" s="21">
        <v>1428</v>
      </c>
      <c r="I642" s="21">
        <v>1998</v>
      </c>
      <c r="J642" s="21">
        <v>24</v>
      </c>
      <c r="K642" s="21">
        <v>9</v>
      </c>
      <c r="L642" s="21">
        <v>12</v>
      </c>
      <c r="M642" s="21">
        <v>3216</v>
      </c>
      <c r="N642" s="21">
        <v>1341</v>
      </c>
      <c r="O642" s="21">
        <v>1875</v>
      </c>
      <c r="P642" s="21">
        <v>99</v>
      </c>
      <c r="Q642" s="21">
        <v>45</v>
      </c>
      <c r="R642" s="21">
        <v>51</v>
      </c>
      <c r="S642" s="21">
        <v>30</v>
      </c>
      <c r="T642" s="21">
        <v>15</v>
      </c>
      <c r="U642" s="21">
        <v>12</v>
      </c>
      <c r="V642" s="21">
        <v>3</v>
      </c>
      <c r="W642" s="21">
        <v>3</v>
      </c>
      <c r="X642" s="21">
        <v>0</v>
      </c>
      <c r="Y642" s="21">
        <v>6</v>
      </c>
      <c r="Z642" s="21">
        <v>0</v>
      </c>
      <c r="AA642" s="21">
        <v>6</v>
      </c>
      <c r="AB642" s="21">
        <v>3</v>
      </c>
      <c r="AC642" s="21">
        <v>0</v>
      </c>
      <c r="AD642" s="21">
        <v>3</v>
      </c>
      <c r="AE642" s="21">
        <v>6</v>
      </c>
      <c r="AF642" s="21">
        <v>6</v>
      </c>
      <c r="AG642" s="21">
        <v>3</v>
      </c>
      <c r="AH642" s="21">
        <v>9</v>
      </c>
      <c r="AI642" s="21">
        <v>3</v>
      </c>
      <c r="AJ642" s="21">
        <v>9</v>
      </c>
      <c r="AK642" s="21">
        <v>21</v>
      </c>
      <c r="AL642" s="21">
        <v>12</v>
      </c>
      <c r="AM642" s="21">
        <v>12</v>
      </c>
      <c r="AN642" s="21">
        <v>66</v>
      </c>
      <c r="AO642" s="21">
        <v>21</v>
      </c>
      <c r="AP642" s="21">
        <v>42</v>
      </c>
      <c r="AQ642" s="21">
        <v>792</v>
      </c>
      <c r="AR642" s="21">
        <v>255</v>
      </c>
      <c r="AS642" s="21">
        <v>537</v>
      </c>
      <c r="AT642" s="21">
        <v>582</v>
      </c>
      <c r="AU642" s="21">
        <v>186</v>
      </c>
      <c r="AV642" s="21">
        <v>396</v>
      </c>
      <c r="AW642" s="21">
        <v>0</v>
      </c>
      <c r="AX642" s="21">
        <v>0</v>
      </c>
      <c r="AY642" s="21">
        <v>0</v>
      </c>
      <c r="AZ642" s="21">
        <v>414</v>
      </c>
      <c r="BA642" s="21">
        <v>138</v>
      </c>
      <c r="BB642" s="21">
        <v>279</v>
      </c>
      <c r="BC642" s="21">
        <v>90</v>
      </c>
      <c r="BD642" s="21">
        <v>21</v>
      </c>
      <c r="BE642" s="21">
        <v>66</v>
      </c>
      <c r="BF642" s="21">
        <v>51</v>
      </c>
      <c r="BG642" s="21">
        <v>12</v>
      </c>
      <c r="BH642" s="21">
        <v>39</v>
      </c>
      <c r="BI642" s="21">
        <v>18</v>
      </c>
      <c r="BJ642" s="21">
        <v>6</v>
      </c>
      <c r="BK642" s="21">
        <v>12</v>
      </c>
      <c r="BL642" s="21">
        <v>45</v>
      </c>
      <c r="BM642" s="21">
        <v>15</v>
      </c>
      <c r="BN642" s="21">
        <v>30</v>
      </c>
      <c r="BO642" s="21">
        <v>12</v>
      </c>
      <c r="BP642" s="21">
        <v>3</v>
      </c>
      <c r="BQ642" s="21">
        <v>9</v>
      </c>
      <c r="BR642" s="21">
        <v>9</v>
      </c>
      <c r="BS642" s="21">
        <v>0</v>
      </c>
      <c r="BT642" s="21">
        <v>6</v>
      </c>
      <c r="BU642" s="21">
        <v>927</v>
      </c>
      <c r="BV642" s="21">
        <v>399</v>
      </c>
      <c r="BW642" s="21">
        <v>531</v>
      </c>
      <c r="BX642" s="21">
        <v>9</v>
      </c>
      <c r="BY642" s="21">
        <v>6</v>
      </c>
      <c r="BZ642" s="21">
        <v>6</v>
      </c>
      <c r="CA642" s="21">
        <v>9</v>
      </c>
      <c r="CB642" s="21">
        <v>6</v>
      </c>
      <c r="CC642" s="21">
        <v>3</v>
      </c>
      <c r="CD642" s="21">
        <v>93</v>
      </c>
      <c r="CE642" s="21">
        <v>33</v>
      </c>
      <c r="CF642" s="21">
        <v>60</v>
      </c>
      <c r="CG642" s="21">
        <v>24</v>
      </c>
      <c r="CH642" s="21">
        <v>9</v>
      </c>
      <c r="CI642" s="21">
        <v>12</v>
      </c>
      <c r="CJ642" s="21">
        <v>12</v>
      </c>
      <c r="CK642" s="21">
        <v>9</v>
      </c>
      <c r="CL642" s="21">
        <v>6</v>
      </c>
      <c r="CM642" s="21">
        <v>24</v>
      </c>
      <c r="CN642" s="21">
        <v>6</v>
      </c>
      <c r="CO642" s="21">
        <v>18</v>
      </c>
      <c r="CP642" s="21">
        <v>240</v>
      </c>
      <c r="CQ642" s="21">
        <v>81</v>
      </c>
      <c r="CR642" s="21">
        <v>159</v>
      </c>
      <c r="CS642" s="21">
        <v>453</v>
      </c>
      <c r="CT642" s="21">
        <v>219</v>
      </c>
      <c r="CU642" s="21">
        <v>234</v>
      </c>
      <c r="CV642" s="21">
        <v>42</v>
      </c>
      <c r="CW642" s="21">
        <v>18</v>
      </c>
      <c r="CX642" s="21">
        <v>24</v>
      </c>
      <c r="CY642" s="21">
        <v>6</v>
      </c>
      <c r="CZ642" s="21">
        <v>6</v>
      </c>
      <c r="DA642" s="21">
        <v>0</v>
      </c>
      <c r="DB642" s="21">
        <v>12</v>
      </c>
      <c r="DC642" s="21">
        <v>3</v>
      </c>
      <c r="DD642" s="21">
        <v>9</v>
      </c>
      <c r="DE642" s="21">
        <v>12</v>
      </c>
      <c r="DF642" s="21">
        <v>9</v>
      </c>
      <c r="DG642" s="21">
        <v>3</v>
      </c>
      <c r="DH642" s="21">
        <v>54</v>
      </c>
      <c r="DI642" s="21">
        <v>21</v>
      </c>
      <c r="DJ642" s="21">
        <v>33</v>
      </c>
      <c r="DK642" s="21">
        <v>12</v>
      </c>
      <c r="DL642" s="21">
        <v>3</v>
      </c>
      <c r="DM642" s="21">
        <v>6</v>
      </c>
      <c r="DN642" s="21">
        <v>30</v>
      </c>
      <c r="DO642" s="21">
        <v>9</v>
      </c>
      <c r="DP642" s="21">
        <v>18</v>
      </c>
      <c r="DQ642" s="21">
        <v>15</v>
      </c>
      <c r="DR642" s="21">
        <v>6</v>
      </c>
      <c r="DS642" s="21">
        <v>9</v>
      </c>
      <c r="DT642" s="21">
        <v>63</v>
      </c>
      <c r="DU642" s="21">
        <v>30</v>
      </c>
      <c r="DV642" s="21">
        <v>33</v>
      </c>
      <c r="DW642" s="21">
        <v>5121</v>
      </c>
      <c r="DX642" s="21">
        <v>2085</v>
      </c>
      <c r="DY642" s="21">
        <v>3033</v>
      </c>
      <c r="DZ642" s="21">
        <v>0</v>
      </c>
      <c r="EA642" s="21">
        <v>0</v>
      </c>
      <c r="EB642" s="21">
        <v>0</v>
      </c>
      <c r="ED642" s="24">
        <f t="shared" ref="ED642:EI642" si="63086">IFERROR(D642/D645,"..")</f>
        <v>9.3278688524590161E-2</v>
      </c>
      <c r="EE642" s="24">
        <f t="shared" si="63086"/>
        <v>7.3250421585160208E-2</v>
      </c>
      <c r="EF642" s="24">
        <f t="shared" si="63086"/>
        <v>0.11472991375397186</v>
      </c>
      <c r="EG642" s="24">
        <f t="shared" si="63086"/>
        <v>9.0533999841307625E-2</v>
      </c>
      <c r="EH642" s="24">
        <f t="shared" si="63086"/>
        <v>7.399347116430903E-2</v>
      </c>
      <c r="EI642" s="24">
        <f t="shared" si="63086"/>
        <v>0.10794165316045382</v>
      </c>
      <c r="EJ642" s="24">
        <f t="shared" ref="EJ642" si="63087">IFERROR(J642/J645,"..")</f>
        <v>7.3394495412844041E-2</v>
      </c>
      <c r="EK642" s="24">
        <f t="shared" ref="EK642" si="63088">IFERROR(K642/K645,"..")</f>
        <v>4.4776119402985072E-2</v>
      </c>
      <c r="EL642" s="24">
        <f t="shared" ref="EL642" si="63089">IFERROR(L642/L645,"..")</f>
        <v>9.5238095238095233E-2</v>
      </c>
      <c r="EM642" s="24">
        <f t="shared" ref="EM642" si="63090">IFERROR(M642/M645,"..")</f>
        <v>9.3575418994413406E-2</v>
      </c>
      <c r="EN642" s="24">
        <f t="shared" ref="EN642" si="63091">IFERROR(N642/N645,"..")</f>
        <v>7.6371091747821626E-2</v>
      </c>
      <c r="EO642" s="24">
        <f t="shared" ref="EO642" si="63092">IFERROR(O642/O645,"..")</f>
        <v>0.11154738532928789</v>
      </c>
      <c r="EP642" s="24">
        <f t="shared" ref="EP642" si="63093">IFERROR(P642/P645,"..")</f>
        <v>6.2381852551984876E-2</v>
      </c>
      <c r="EQ642" s="24">
        <f t="shared" ref="EQ642" si="63094">IFERROR(Q642/Q645,"..")</f>
        <v>5.4744525547445258E-2</v>
      </c>
      <c r="ER642" s="24">
        <f t="shared" ref="ER642" si="63095">IFERROR(R642/R645,"..")</f>
        <v>6.640625E-2</v>
      </c>
      <c r="ES642" s="24">
        <f t="shared" ref="ES642" si="63096">IFERROR(S642/S645,"..")</f>
        <v>8.6206896551724144E-2</v>
      </c>
      <c r="ET642" s="24">
        <f t="shared" ref="ET642" si="63097">IFERROR(T642/T645,"..")</f>
        <v>9.0909090909090912E-2</v>
      </c>
      <c r="EU642" s="24">
        <f t="shared" ref="EU642" si="63098">IFERROR(U642/U645,"..")</f>
        <v>6.4516129032258063E-2</v>
      </c>
      <c r="EV642" s="24">
        <f t="shared" ref="EV642" si="63099">IFERROR(V642/V645,"..")</f>
        <v>6.25E-2</v>
      </c>
      <c r="EW642" s="24">
        <f t="shared" ref="EW642" si="63100">IFERROR(W642/W645,"..")</f>
        <v>0.1111111111111111</v>
      </c>
      <c r="EX642" s="24">
        <f t="shared" ref="EX642" si="63101">IFERROR(X642/X645,"..")</f>
        <v>0</v>
      </c>
      <c r="EY642" s="24">
        <f t="shared" ref="EY642" si="63102">IFERROR(Y642/Y645,"..")</f>
        <v>0.08</v>
      </c>
      <c r="EZ642" s="24">
        <f t="shared" ref="EZ642" si="63103">IFERROR(Z642/Z645,"..")</f>
        <v>0</v>
      </c>
      <c r="FA642" s="24">
        <f t="shared" ref="FA642" si="63104">IFERROR(AA642/AA645,"..")</f>
        <v>0.14285714285714285</v>
      </c>
      <c r="FB642" s="24">
        <f t="shared" ref="FB642" si="63105">IFERROR(AB642/AB645,"..")</f>
        <v>3.0303030303030304E-2</v>
      </c>
      <c r="FC642" s="24">
        <f t="shared" ref="FC642" si="63106">IFERROR(AC642/AC645,"..")</f>
        <v>0</v>
      </c>
      <c r="FD642" s="24">
        <f t="shared" ref="FD642" si="63107">IFERROR(AD642/AD645,"..")</f>
        <v>5.5555555555555552E-2</v>
      </c>
      <c r="FE642" s="24">
        <f t="shared" ref="FE642" si="63108">IFERROR(AE642/AE645,"..")</f>
        <v>6.8965517241379309E-2</v>
      </c>
      <c r="FF642" s="24">
        <f t="shared" ref="FF642" si="63109">IFERROR(AF642/AF645,"..")</f>
        <v>0.15384615384615385</v>
      </c>
      <c r="FG642" s="24">
        <f t="shared" ref="FG642" si="63110">IFERROR(AG642/AG645,"..")</f>
        <v>5.8823529411764705E-2</v>
      </c>
      <c r="FH642" s="24">
        <f t="shared" ref="FH642" si="63111">IFERROR(AH642/AH645,"..")</f>
        <v>4.6153846153846156E-2</v>
      </c>
      <c r="FI642" s="24">
        <f t="shared" ref="FI642" si="63112">IFERROR(AI642/AI645,"..")</f>
        <v>3.5714285714285712E-2</v>
      </c>
      <c r="FJ642" s="24">
        <f t="shared" ref="FJ642" si="63113">IFERROR(AJ642/AJ645,"..")</f>
        <v>7.8947368421052627E-2</v>
      </c>
      <c r="FK642" s="24">
        <f t="shared" ref="FK642" si="63114">IFERROR(AK642/AK645,"..")</f>
        <v>6.7961165048543687E-2</v>
      </c>
      <c r="FL642" s="24">
        <f t="shared" ref="FL642" si="63115">IFERROR(AL642/AL645,"..")</f>
        <v>7.8431372549019607E-2</v>
      </c>
      <c r="FM642" s="24">
        <f t="shared" ref="FM642" si="63116">IFERROR(AM642/AM645,"..")</f>
        <v>7.5471698113207544E-2</v>
      </c>
      <c r="FN642" s="24">
        <f t="shared" ref="FN642" si="63117">IFERROR(AN642/AN645,"..")</f>
        <v>5.8355437665782495E-2</v>
      </c>
      <c r="FO642" s="24">
        <f t="shared" ref="FO642" si="63118">IFERROR(AO642/AO645,"..")</f>
        <v>0.04</v>
      </c>
      <c r="FP642" s="24">
        <f t="shared" ref="FP642" si="63119">IFERROR(AP642/AP645,"..")</f>
        <v>6.965174129353234E-2</v>
      </c>
      <c r="FQ642" s="24">
        <f t="shared" ref="FQ642" si="63120">IFERROR(AQ642/AQ645,"..")</f>
        <v>9.4725511302475779E-2</v>
      </c>
      <c r="FR642" s="24">
        <f t="shared" ref="FR642" si="63121">IFERROR(AR642/AR645,"..")</f>
        <v>6.0326472675656495E-2</v>
      </c>
      <c r="FS642" s="24">
        <f t="shared" ref="FS642" si="63122">IFERROR(AS642/AS645,"..")</f>
        <v>0.12989840348330914</v>
      </c>
      <c r="FT642" s="24">
        <f t="shared" ref="FT642" si="63123">IFERROR(AT642/AT645,"..")</f>
        <v>0.11054131054131054</v>
      </c>
      <c r="FU642" s="24">
        <f t="shared" ref="FU642" si="63124">IFERROR(AU642/AU645,"..")</f>
        <v>6.8508287292817674E-2</v>
      </c>
      <c r="FV642" s="24">
        <f t="shared" ref="FV642" si="63125">IFERROR(AV642/AV645,"..")</f>
        <v>0.15529411764705883</v>
      </c>
      <c r="FW642" s="24">
        <f t="shared" ref="FW642" si="63126">IFERROR(AW642/AW645,"..")</f>
        <v>0</v>
      </c>
      <c r="FX642" s="24">
        <f t="shared" ref="FX642" si="63127">IFERROR(AX642/AX645,"..")</f>
        <v>0</v>
      </c>
      <c r="FY642" s="24">
        <f t="shared" ref="FY642" si="63128">IFERROR(AY642/AY645,"..")</f>
        <v>0</v>
      </c>
      <c r="FZ642" s="24">
        <f t="shared" ref="FZ642" si="63129">IFERROR(AZ642/AZ645,"..")</f>
        <v>0.12223206377325066</v>
      </c>
      <c r="GA642" s="24">
        <f t="shared" ref="GA642" si="63130">IFERROR(BA642/BA645,"..")</f>
        <v>7.9447322970639028E-2</v>
      </c>
      <c r="GB642" s="24">
        <f t="shared" ref="GB642" si="63131">IFERROR(BB642/BB645,"..")</f>
        <v>0.16878402903811252</v>
      </c>
      <c r="GC642" s="24">
        <f t="shared" ref="GC642" si="63132">IFERROR(BC642/BC645,"..")</f>
        <v>0.11627906976744186</v>
      </c>
      <c r="GD642" s="24">
        <f t="shared" ref="GD642" si="63133">IFERROR(BD642/BD645,"..")</f>
        <v>5.5118110236220472E-2</v>
      </c>
      <c r="GE642" s="24">
        <f t="shared" ref="GE642" si="63134">IFERROR(BE642/BE645,"..")</f>
        <v>0.16793893129770993</v>
      </c>
      <c r="GF642" s="24">
        <f t="shared" ref="GF642" si="63135">IFERROR(BF642/BF645,"..")</f>
        <v>0.10240963855421686</v>
      </c>
      <c r="GG642" s="24">
        <f t="shared" ref="GG642" si="63136">IFERROR(BG642/BG645,"..")</f>
        <v>4.7058823529411764E-2</v>
      </c>
      <c r="GH642" s="24">
        <f t="shared" ref="GH642" si="63137">IFERROR(BH642/BH645,"..")</f>
        <v>0.16049382716049382</v>
      </c>
      <c r="GI642" s="24">
        <f t="shared" ref="GI642" si="63138">IFERROR(BI642/BI645,"..")</f>
        <v>8.8235294117647065E-2</v>
      </c>
      <c r="GJ642" s="24">
        <f t="shared" ref="GJ642" si="63139">IFERROR(BJ642/BJ645,"..")</f>
        <v>5.5555555555555552E-2</v>
      </c>
      <c r="GK642" s="24">
        <f t="shared" ref="GK642" si="63140">IFERROR(BK642/BK645,"..")</f>
        <v>0.11764705882352941</v>
      </c>
      <c r="GL642" s="24">
        <f t="shared" ref="GL642" si="63141">IFERROR(BL642/BL645,"..")</f>
        <v>0.10563380281690141</v>
      </c>
      <c r="GM642" s="24">
        <f t="shared" ref="GM642" si="63142">IFERROR(BM642/BM645,"..")</f>
        <v>6.4102564102564097E-2</v>
      </c>
      <c r="GN642" s="24">
        <f t="shared" ref="GN642" si="63143">IFERROR(BN642/BN645,"..")</f>
        <v>0.15625</v>
      </c>
      <c r="GO642" s="24">
        <f t="shared" ref="GO642" si="63144">IFERROR(BO642/BO645,"..")</f>
        <v>5.8823529411764705E-2</v>
      </c>
      <c r="GP642" s="24">
        <f t="shared" ref="GP642" si="63145">IFERROR(BP642/BP645,"..")</f>
        <v>2.8571428571428571E-2</v>
      </c>
      <c r="GQ642" s="24">
        <f t="shared" ref="GQ642" si="63146">IFERROR(BQ642/BQ645,"..")</f>
        <v>9.375E-2</v>
      </c>
      <c r="GR642" s="24">
        <f t="shared" ref="GR642" si="63147">IFERROR(BR642/BR645,"..")</f>
        <v>8.3333333333333329E-2</v>
      </c>
      <c r="GS642" s="24">
        <f t="shared" ref="GS642" si="63148">IFERROR(BS642/BS645,"..")</f>
        <v>0</v>
      </c>
      <c r="GT642" s="24">
        <f t="shared" ref="GT642" si="63149">IFERROR(BT642/BT645,"..")</f>
        <v>0.11764705882352941</v>
      </c>
      <c r="GU642" s="24">
        <f t="shared" ref="GU642" si="63150">IFERROR(BU642/BU645,"..")</f>
        <v>0.11360294117647059</v>
      </c>
      <c r="GV642" s="24">
        <f t="shared" ref="GV642" si="63151">IFERROR(BV642/BV645,"..")</f>
        <v>9.1977869986168748E-2</v>
      </c>
      <c r="GW642" s="24">
        <f t="shared" ref="GW642" si="63152">IFERROR(BW642/BW645,"..")</f>
        <v>0.13893249607535321</v>
      </c>
      <c r="GX642" s="24">
        <f t="shared" ref="GX642" si="63153">IFERROR(BX642/BX645,"..")</f>
        <v>6.3829787234042548E-2</v>
      </c>
      <c r="GY642" s="24">
        <f t="shared" ref="GY642" si="63154">IFERROR(BY642/BY645,"..")</f>
        <v>8.3333333333333329E-2</v>
      </c>
      <c r="GZ642" s="24">
        <f t="shared" ref="GZ642" si="63155">IFERROR(BZ642/BZ645,"..")</f>
        <v>9.0909090909090912E-2</v>
      </c>
      <c r="HA642" s="24">
        <f t="shared" ref="HA642" si="63156">IFERROR(CA642/CA645,"..")</f>
        <v>0.15</v>
      </c>
      <c r="HB642" s="24">
        <f t="shared" ref="HB642" si="63157">IFERROR(CB642/CB645,"..")</f>
        <v>0.18181818181818182</v>
      </c>
      <c r="HC642" s="24">
        <f t="shared" ref="HC642" si="63158">IFERROR(CC642/CC645,"..")</f>
        <v>0.1111111111111111</v>
      </c>
      <c r="HD642" s="24">
        <f t="shared" ref="HD642" si="63159">IFERROR(CD642/CD645,"..")</f>
        <v>9.5975232198142413E-2</v>
      </c>
      <c r="HE642" s="24">
        <f t="shared" ref="HE642" si="63160">IFERROR(CE642/CE645,"..")</f>
        <v>7.6388888888888895E-2</v>
      </c>
      <c r="HF642" s="24">
        <f t="shared" ref="HF642" si="63161">IFERROR(CF642/CF645,"..")</f>
        <v>0.11173184357541899</v>
      </c>
      <c r="HG642" s="24">
        <f t="shared" ref="HG642" si="63162">IFERROR(CG642/CG645,"..")</f>
        <v>0.18181818181818182</v>
      </c>
      <c r="HH642" s="24">
        <f t="shared" ref="HH642" si="63163">IFERROR(CH642/CH645,"..")</f>
        <v>0.13636363636363635</v>
      </c>
      <c r="HI642" s="24">
        <f t="shared" ref="HI642" si="63164">IFERROR(CI642/CI645,"..")</f>
        <v>0.18181818181818182</v>
      </c>
      <c r="HJ642" s="24">
        <f t="shared" ref="HJ642" si="63165">IFERROR(CJ642/CJ645,"..")</f>
        <v>6.7796610169491525E-2</v>
      </c>
      <c r="HK642" s="24">
        <f t="shared" ref="HK642" si="63166">IFERROR(CK642/CK645,"..")</f>
        <v>0.1111111111111111</v>
      </c>
      <c r="HL642" s="24">
        <f t="shared" ref="HL642" si="63167">IFERROR(CL642/CL645,"..")</f>
        <v>6.25E-2</v>
      </c>
      <c r="HM642" s="24">
        <f t="shared" ref="HM642" si="63168">IFERROR(CM642/CM645,"..")</f>
        <v>8.6956521739130432E-2</v>
      </c>
      <c r="HN642" s="24">
        <f t="shared" ref="HN642" si="63169">IFERROR(CN642/CN645,"..")</f>
        <v>5.2631578947368418E-2</v>
      </c>
      <c r="HO642" s="24">
        <f t="shared" ref="HO642" si="63170">IFERROR(CO642/CO645,"..")</f>
        <v>0.1111111111111111</v>
      </c>
      <c r="HP642" s="24">
        <f t="shared" ref="HP642" si="63171">IFERROR(CP642/CP645,"..")</f>
        <v>0.10152284263959391</v>
      </c>
      <c r="HQ642" s="24">
        <f t="shared" ref="HQ642" si="63172">IFERROR(CQ642/CQ645,"..")</f>
        <v>6.9948186528497408E-2</v>
      </c>
      <c r="HR642" s="24">
        <f t="shared" ref="HR642" si="63173">IFERROR(CR642/CR645,"..")</f>
        <v>0.13184079601990051</v>
      </c>
      <c r="HS642" s="24">
        <f t="shared" ref="HS642" si="63174">IFERROR(CS642/CS645,"..")</f>
        <v>0.13245614035087719</v>
      </c>
      <c r="HT642" s="24">
        <f t="shared" ref="HT642" si="63175">IFERROR(CT642/CT645,"..")</f>
        <v>0.10782865583456426</v>
      </c>
      <c r="HU642" s="24">
        <f t="shared" ref="HU642" si="63176">IFERROR(CU642/CU645,"..")</f>
        <v>0.16846652267818574</v>
      </c>
      <c r="HV642" s="24">
        <f t="shared" ref="HV642" si="63177">IFERROR(CV642/CV645,"..")</f>
        <v>0.10071942446043165</v>
      </c>
      <c r="HW642" s="24">
        <f t="shared" ref="HW642" si="63178">IFERROR(CW642/CW645,"..")</f>
        <v>7.4999999999999997E-2</v>
      </c>
      <c r="HX642" s="24">
        <f t="shared" ref="HX642" si="63179">IFERROR(CX642/CX645,"..")</f>
        <v>0.13559322033898305</v>
      </c>
      <c r="HY642" s="24">
        <f t="shared" ref="HY642" si="63180">IFERROR(CY642/CY645,"..")</f>
        <v>8.6956521739130432E-2</v>
      </c>
      <c r="HZ642" s="24">
        <f t="shared" ref="HZ642" si="63181">IFERROR(CZ642/CZ645,"..")</f>
        <v>0.22222222222222221</v>
      </c>
      <c r="IA642" s="24">
        <f t="shared" ref="IA642" si="63182">IFERROR(DA642/DA645,"..")</f>
        <v>0</v>
      </c>
      <c r="IB642" s="24">
        <f t="shared" ref="IB642" si="63183">IFERROR(DB642/DB645,"..")</f>
        <v>0.16</v>
      </c>
      <c r="IC642" s="24">
        <f t="shared" ref="IC642" si="63184">IFERROR(DC642/DC645,"..")</f>
        <v>7.1428571428571425E-2</v>
      </c>
      <c r="ID642" s="24">
        <f t="shared" ref="ID642" si="63185">IFERROR(DD642/DD645,"..")</f>
        <v>0.23076923076923078</v>
      </c>
      <c r="IE642" s="24">
        <f t="shared" ref="IE642" si="63186">IFERROR(DE642/DE645,"..")</f>
        <v>9.0909090909090912E-2</v>
      </c>
      <c r="IF642" s="24">
        <f t="shared" ref="IF642" si="63187">IFERROR(DF642/DF645,"..")</f>
        <v>0.1111111111111111</v>
      </c>
      <c r="IG642" s="24">
        <f t="shared" ref="IG642" si="63188">IFERROR(DG642/DG645,"..")</f>
        <v>5.8823529411764705E-2</v>
      </c>
      <c r="IH642" s="24">
        <f t="shared" ref="IH642" si="63189">IFERROR(DH642/DH645,"..")</f>
        <v>8.0357142857142863E-2</v>
      </c>
      <c r="II642" s="24">
        <f t="shared" ref="II642" si="63190">IFERROR(DI642/DI645,"..")</f>
        <v>5.6451612903225805E-2</v>
      </c>
      <c r="IJ642" s="24">
        <f t="shared" ref="IJ642" si="63191">IFERROR(DJ642/DJ645,"..")</f>
        <v>0.11</v>
      </c>
      <c r="IK642" s="24">
        <f t="shared" ref="IK642" si="63192">IFERROR(DK642/DK645,"..")</f>
        <v>6.6666666666666666E-2</v>
      </c>
      <c r="IL642" s="24">
        <f t="shared" ref="IL642" si="63193">IFERROR(DL642/DL645,"..")</f>
        <v>2.7027027027027029E-2</v>
      </c>
      <c r="IM642" s="24">
        <f t="shared" ref="IM642" si="63194">IFERROR(DM642/DM645,"..")</f>
        <v>8.6956521739130432E-2</v>
      </c>
      <c r="IN642" s="24">
        <f t="shared" ref="IN642" si="63195">IFERROR(DN642/DN645,"..")</f>
        <v>0.10989010989010989</v>
      </c>
      <c r="IO642" s="24">
        <f t="shared" ref="IO642" si="63196">IFERROR(DO642/DO645,"..")</f>
        <v>6.6666666666666666E-2</v>
      </c>
      <c r="IP642" s="24">
        <f t="shared" ref="IP642" si="63197">IFERROR(DP642/DP645,"..")</f>
        <v>0.13043478260869565</v>
      </c>
      <c r="IQ642" s="24">
        <f t="shared" ref="IQ642" si="63198">IFERROR(DQ642/DQ645,"..")</f>
        <v>6.7567567567567571E-2</v>
      </c>
      <c r="IR642" s="24">
        <f t="shared" ref="IR642" si="63199">IFERROR(DR642/DR645,"..")</f>
        <v>4.7619047619047616E-2</v>
      </c>
      <c r="IS642" s="24">
        <f t="shared" ref="IS642" si="63200">IFERROR(DS642/DS645,"..")</f>
        <v>9.375E-2</v>
      </c>
      <c r="IT642" s="24">
        <f t="shared" ref="IT642" si="63201">IFERROR(DT642/DT645,"..")</f>
        <v>7.5268817204301078E-2</v>
      </c>
      <c r="IU642" s="24">
        <f t="shared" ref="IU642" si="63202">IFERROR(DU642/DU645,"..")</f>
        <v>6.097560975609756E-2</v>
      </c>
      <c r="IV642" s="24">
        <f t="shared" ref="IV642" si="63203">IFERROR(DV642/DV645,"..")</f>
        <v>9.5652173913043481E-2</v>
      </c>
      <c r="IW642" s="24">
        <f t="shared" ref="IW642" si="63204">IFERROR(DW642/DW645,"..")</f>
        <v>9.3278688524590161E-2</v>
      </c>
      <c r="IX642" s="24">
        <f t="shared" ref="IX642" si="63205">IFERROR(DX642/DX645,"..")</f>
        <v>7.3250421585160208E-2</v>
      </c>
      <c r="IY642" s="24">
        <f t="shared" ref="IY642" si="63206">IFERROR(DY642/DY645,"..")</f>
        <v>0.11472991375397186</v>
      </c>
      <c r="IZ642" s="24" t="str">
        <f t="shared" ref="IZ642" si="63207">IFERROR(DZ642/DZ645,"..")</f>
        <v>..</v>
      </c>
      <c r="JA642" s="24" t="str">
        <f t="shared" ref="JA642" si="63208">IFERROR(EA642/EA645,"..")</f>
        <v>..</v>
      </c>
      <c r="JB642" s="24" t="str">
        <f t="shared" ref="JB642" si="63209">IFERROR(EB642/EB645,"..")</f>
        <v>..</v>
      </c>
    </row>
    <row r="643" spans="1:262" ht="24" x14ac:dyDescent="0.2">
      <c r="A643" s="17"/>
      <c r="B643" s="14" t="s">
        <v>63</v>
      </c>
      <c r="C643" s="13" t="s">
        <v>54</v>
      </c>
      <c r="D643" s="22">
        <v>2934</v>
      </c>
      <c r="E643" s="22">
        <v>2580</v>
      </c>
      <c r="F643" s="22">
        <v>354</v>
      </c>
      <c r="G643" s="22">
        <v>1620</v>
      </c>
      <c r="H643" s="22">
        <v>1437</v>
      </c>
      <c r="I643" s="22">
        <v>183</v>
      </c>
      <c r="J643" s="22">
        <v>24</v>
      </c>
      <c r="K643" s="22">
        <v>24</v>
      </c>
      <c r="L643" s="22">
        <v>0</v>
      </c>
      <c r="M643" s="22">
        <v>1491</v>
      </c>
      <c r="N643" s="22">
        <v>1320</v>
      </c>
      <c r="O643" s="22">
        <v>177</v>
      </c>
      <c r="P643" s="22">
        <v>66</v>
      </c>
      <c r="Q643" s="22">
        <v>57</v>
      </c>
      <c r="R643" s="22">
        <v>6</v>
      </c>
      <c r="S643" s="22">
        <v>6</v>
      </c>
      <c r="T643" s="22">
        <v>6</v>
      </c>
      <c r="U643" s="22">
        <v>3</v>
      </c>
      <c r="V643" s="22">
        <v>0</v>
      </c>
      <c r="W643" s="22">
        <v>0</v>
      </c>
      <c r="X643" s="22">
        <v>0</v>
      </c>
      <c r="Y643" s="22">
        <v>0</v>
      </c>
      <c r="Z643" s="22">
        <v>3</v>
      </c>
      <c r="AA643" s="22">
        <v>0</v>
      </c>
      <c r="AB643" s="22">
        <v>6</v>
      </c>
      <c r="AC643" s="22">
        <v>6</v>
      </c>
      <c r="AD643" s="22">
        <v>0</v>
      </c>
      <c r="AE643" s="22">
        <v>3</v>
      </c>
      <c r="AF643" s="22">
        <v>0</v>
      </c>
      <c r="AG643" s="22">
        <v>0</v>
      </c>
      <c r="AH643" s="22">
        <v>3</v>
      </c>
      <c r="AI643" s="22">
        <v>3</v>
      </c>
      <c r="AJ643" s="22">
        <v>0</v>
      </c>
      <c r="AK643" s="22">
        <v>6</v>
      </c>
      <c r="AL643" s="22">
        <v>6</v>
      </c>
      <c r="AM643" s="22">
        <v>0</v>
      </c>
      <c r="AN643" s="22">
        <v>27</v>
      </c>
      <c r="AO643" s="22">
        <v>24</v>
      </c>
      <c r="AP643" s="22">
        <v>3</v>
      </c>
      <c r="AQ643" s="22">
        <v>747</v>
      </c>
      <c r="AR643" s="22">
        <v>657</v>
      </c>
      <c r="AS643" s="22">
        <v>87</v>
      </c>
      <c r="AT643" s="22">
        <v>507</v>
      </c>
      <c r="AU643" s="22">
        <v>441</v>
      </c>
      <c r="AV643" s="22">
        <v>69</v>
      </c>
      <c r="AW643" s="22">
        <v>3</v>
      </c>
      <c r="AX643" s="22">
        <v>3</v>
      </c>
      <c r="AY643" s="22">
        <v>0</v>
      </c>
      <c r="AZ643" s="22">
        <v>336</v>
      </c>
      <c r="BA643" s="22">
        <v>294</v>
      </c>
      <c r="BB643" s="22">
        <v>42</v>
      </c>
      <c r="BC643" s="22">
        <v>63</v>
      </c>
      <c r="BD643" s="22">
        <v>51</v>
      </c>
      <c r="BE643" s="22">
        <v>12</v>
      </c>
      <c r="BF643" s="22">
        <v>54</v>
      </c>
      <c r="BG643" s="22">
        <v>51</v>
      </c>
      <c r="BH643" s="22">
        <v>6</v>
      </c>
      <c r="BI643" s="22">
        <v>18</v>
      </c>
      <c r="BJ643" s="22">
        <v>15</v>
      </c>
      <c r="BK643" s="22">
        <v>3</v>
      </c>
      <c r="BL643" s="22">
        <v>51</v>
      </c>
      <c r="BM643" s="22">
        <v>45</v>
      </c>
      <c r="BN643" s="22">
        <v>6</v>
      </c>
      <c r="BO643" s="22">
        <v>9</v>
      </c>
      <c r="BP643" s="22">
        <v>6</v>
      </c>
      <c r="BQ643" s="22">
        <v>3</v>
      </c>
      <c r="BR643" s="22">
        <v>3</v>
      </c>
      <c r="BS643" s="22">
        <v>3</v>
      </c>
      <c r="BT643" s="22">
        <v>0</v>
      </c>
      <c r="BU643" s="22">
        <v>348</v>
      </c>
      <c r="BV643" s="22">
        <v>291</v>
      </c>
      <c r="BW643" s="22">
        <v>57</v>
      </c>
      <c r="BX643" s="22">
        <v>3</v>
      </c>
      <c r="BY643" s="22">
        <v>3</v>
      </c>
      <c r="BZ643" s="22">
        <v>0</v>
      </c>
      <c r="CA643" s="22">
        <v>0</v>
      </c>
      <c r="CB643" s="22">
        <v>0</v>
      </c>
      <c r="CC643" s="22">
        <v>0</v>
      </c>
      <c r="CD643" s="22">
        <v>27</v>
      </c>
      <c r="CE643" s="22">
        <v>21</v>
      </c>
      <c r="CF643" s="22">
        <v>9</v>
      </c>
      <c r="CG643" s="22">
        <v>12</v>
      </c>
      <c r="CH643" s="22">
        <v>3</v>
      </c>
      <c r="CI643" s="22">
        <v>3</v>
      </c>
      <c r="CJ643" s="22">
        <v>6</v>
      </c>
      <c r="CK643" s="22">
        <v>3</v>
      </c>
      <c r="CL643" s="22">
        <v>3</v>
      </c>
      <c r="CM643" s="22">
        <v>21</v>
      </c>
      <c r="CN643" s="22">
        <v>15</v>
      </c>
      <c r="CO643" s="22">
        <v>6</v>
      </c>
      <c r="CP643" s="22">
        <v>66</v>
      </c>
      <c r="CQ643" s="22">
        <v>45</v>
      </c>
      <c r="CR643" s="22">
        <v>21</v>
      </c>
      <c r="CS643" s="22">
        <v>192</v>
      </c>
      <c r="CT643" s="22">
        <v>180</v>
      </c>
      <c r="CU643" s="22">
        <v>15</v>
      </c>
      <c r="CV643" s="22">
        <v>18</v>
      </c>
      <c r="CW643" s="22">
        <v>15</v>
      </c>
      <c r="CX643" s="22">
        <v>3</v>
      </c>
      <c r="CY643" s="22">
        <v>3</v>
      </c>
      <c r="CZ643" s="22">
        <v>3</v>
      </c>
      <c r="DA643" s="22">
        <v>0</v>
      </c>
      <c r="DB643" s="22">
        <v>3</v>
      </c>
      <c r="DC643" s="22">
        <v>3</v>
      </c>
      <c r="DD643" s="22">
        <v>0</v>
      </c>
      <c r="DE643" s="22">
        <v>9</v>
      </c>
      <c r="DF643" s="22">
        <v>6</v>
      </c>
      <c r="DG643" s="22">
        <v>0</v>
      </c>
      <c r="DH643" s="22">
        <v>27</v>
      </c>
      <c r="DI643" s="22">
        <v>27</v>
      </c>
      <c r="DJ643" s="22">
        <v>3</v>
      </c>
      <c r="DK643" s="22">
        <v>3</v>
      </c>
      <c r="DL643" s="22">
        <v>3</v>
      </c>
      <c r="DM643" s="22">
        <v>0</v>
      </c>
      <c r="DN643" s="22">
        <v>6</v>
      </c>
      <c r="DO643" s="22">
        <v>6</v>
      </c>
      <c r="DP643" s="22">
        <v>0</v>
      </c>
      <c r="DQ643" s="22">
        <v>18</v>
      </c>
      <c r="DR643" s="22">
        <v>18</v>
      </c>
      <c r="DS643" s="22">
        <v>3</v>
      </c>
      <c r="DT643" s="22">
        <v>42</v>
      </c>
      <c r="DU643" s="22">
        <v>39</v>
      </c>
      <c r="DV643" s="22">
        <v>3</v>
      </c>
      <c r="DW643" s="22">
        <v>2934</v>
      </c>
      <c r="DX643" s="22">
        <v>2580</v>
      </c>
      <c r="DY643" s="22">
        <v>354</v>
      </c>
      <c r="DZ643" s="22">
        <v>0</v>
      </c>
      <c r="EA643" s="22">
        <v>0</v>
      </c>
      <c r="EB643" s="22">
        <v>0</v>
      </c>
      <c r="ED643" s="24">
        <f t="shared" ref="ED643:EI643" si="63210">IFERROR(D643/D645,"..")</f>
        <v>5.3442622950819675E-2</v>
      </c>
      <c r="EE643" s="24">
        <f t="shared" si="63210"/>
        <v>9.0640809443507595E-2</v>
      </c>
      <c r="EF643" s="24">
        <f t="shared" si="63210"/>
        <v>1.3390830685428961E-2</v>
      </c>
      <c r="EG643" s="24">
        <f t="shared" si="63210"/>
        <v>4.2846941204475124E-2</v>
      </c>
      <c r="EH643" s="24">
        <f t="shared" si="63210"/>
        <v>7.4459816570806775E-2</v>
      </c>
      <c r="EI643" s="24">
        <f t="shared" si="63210"/>
        <v>9.8865478119935166E-3</v>
      </c>
      <c r="EJ643" s="24">
        <f t="shared" ref="EJ643" si="63211">IFERROR(J643/J645,"..")</f>
        <v>7.3394495412844041E-2</v>
      </c>
      <c r="EK643" s="24">
        <f t="shared" ref="EK643" si="63212">IFERROR(K643/K645,"..")</f>
        <v>0.11940298507462686</v>
      </c>
      <c r="EL643" s="24">
        <f t="shared" ref="EL643" si="63213">IFERROR(L643/L645,"..")</f>
        <v>0</v>
      </c>
      <c r="EM643" s="24">
        <f t="shared" ref="EM643" si="63214">IFERROR(M643/M645,"..")</f>
        <v>4.3383379888268153E-2</v>
      </c>
      <c r="EN643" s="24">
        <f t="shared" ref="EN643" si="63215">IFERROR(N643/N645,"..")</f>
        <v>7.5175123868101823E-2</v>
      </c>
      <c r="EO643" s="24">
        <f t="shared" ref="EO643" si="63216">IFERROR(O643/O645,"..")</f>
        <v>1.0530073175084776E-2</v>
      </c>
      <c r="EP643" s="24">
        <f t="shared" ref="EP643" si="63217">IFERROR(P643/P645,"..")</f>
        <v>4.1587901701323253E-2</v>
      </c>
      <c r="EQ643" s="24">
        <f t="shared" ref="EQ643" si="63218">IFERROR(Q643/Q645,"..")</f>
        <v>6.9343065693430656E-2</v>
      </c>
      <c r="ER643" s="24">
        <f t="shared" ref="ER643" si="63219">IFERROR(R643/R645,"..")</f>
        <v>7.8125E-3</v>
      </c>
      <c r="ES643" s="24">
        <f t="shared" ref="ES643" si="63220">IFERROR(S643/S645,"..")</f>
        <v>1.7241379310344827E-2</v>
      </c>
      <c r="ET643" s="24">
        <f t="shared" ref="ET643" si="63221">IFERROR(T643/T645,"..")</f>
        <v>3.6363636363636362E-2</v>
      </c>
      <c r="EU643" s="24">
        <f t="shared" ref="EU643" si="63222">IFERROR(U643/U645,"..")</f>
        <v>1.6129032258064516E-2</v>
      </c>
      <c r="EV643" s="24">
        <f t="shared" ref="EV643" si="63223">IFERROR(V643/V645,"..")</f>
        <v>0</v>
      </c>
      <c r="EW643" s="24">
        <f t="shared" ref="EW643" si="63224">IFERROR(W643/W645,"..")</f>
        <v>0</v>
      </c>
      <c r="EX643" s="24">
        <f t="shared" ref="EX643" si="63225">IFERROR(X643/X645,"..")</f>
        <v>0</v>
      </c>
      <c r="EY643" s="24">
        <f t="shared" ref="EY643" si="63226">IFERROR(Y643/Y645,"..")</f>
        <v>0</v>
      </c>
      <c r="EZ643" s="24">
        <f t="shared" ref="EZ643" si="63227">IFERROR(Z643/Z645,"..")</f>
        <v>0.1</v>
      </c>
      <c r="FA643" s="24">
        <f t="shared" ref="FA643" si="63228">IFERROR(AA643/AA645,"..")</f>
        <v>0</v>
      </c>
      <c r="FB643" s="24">
        <f t="shared" ref="FB643" si="63229">IFERROR(AB643/AB645,"..")</f>
        <v>6.0606060606060608E-2</v>
      </c>
      <c r="FC643" s="24">
        <f t="shared" ref="FC643" si="63230">IFERROR(AC643/AC645,"..")</f>
        <v>0.125</v>
      </c>
      <c r="FD643" s="24">
        <f t="shared" ref="FD643" si="63231">IFERROR(AD643/AD645,"..")</f>
        <v>0</v>
      </c>
      <c r="FE643" s="24">
        <f t="shared" ref="FE643" si="63232">IFERROR(AE643/AE645,"..")</f>
        <v>3.4482758620689655E-2</v>
      </c>
      <c r="FF643" s="24">
        <f t="shared" ref="FF643" si="63233">IFERROR(AF643/AF645,"..")</f>
        <v>0</v>
      </c>
      <c r="FG643" s="24">
        <f t="shared" ref="FG643" si="63234">IFERROR(AG643/AG645,"..")</f>
        <v>0</v>
      </c>
      <c r="FH643" s="24">
        <f t="shared" ref="FH643" si="63235">IFERROR(AH643/AH645,"..")</f>
        <v>1.5384615384615385E-2</v>
      </c>
      <c r="FI643" s="24">
        <f t="shared" ref="FI643" si="63236">IFERROR(AI643/AI645,"..")</f>
        <v>3.5714285714285712E-2</v>
      </c>
      <c r="FJ643" s="24">
        <f t="shared" ref="FJ643" si="63237">IFERROR(AJ643/AJ645,"..")</f>
        <v>0</v>
      </c>
      <c r="FK643" s="24">
        <f t="shared" ref="FK643" si="63238">IFERROR(AK643/AK645,"..")</f>
        <v>1.9417475728155338E-2</v>
      </c>
      <c r="FL643" s="24">
        <f t="shared" ref="FL643" si="63239">IFERROR(AL643/AL645,"..")</f>
        <v>3.9215686274509803E-2</v>
      </c>
      <c r="FM643" s="24">
        <f t="shared" ref="FM643" si="63240">IFERROR(AM643/AM645,"..")</f>
        <v>0</v>
      </c>
      <c r="FN643" s="24">
        <f t="shared" ref="FN643" si="63241">IFERROR(AN643/AN645,"..")</f>
        <v>2.3872679045092837E-2</v>
      </c>
      <c r="FO643" s="24">
        <f t="shared" ref="FO643" si="63242">IFERROR(AO643/AO645,"..")</f>
        <v>4.5714285714285714E-2</v>
      </c>
      <c r="FP643" s="24">
        <f t="shared" ref="FP643" si="63243">IFERROR(AP643/AP645,"..")</f>
        <v>4.9751243781094526E-3</v>
      </c>
      <c r="FQ643" s="24">
        <f t="shared" ref="FQ643" si="63244">IFERROR(AQ643/AQ645,"..")</f>
        <v>8.9343379978471471E-2</v>
      </c>
      <c r="FR643" s="24">
        <f t="shared" ref="FR643" si="63245">IFERROR(AR643/AR645,"..")</f>
        <v>0.1554293825408091</v>
      </c>
      <c r="FS643" s="24">
        <f t="shared" ref="FS643" si="63246">IFERROR(AS643/AS645,"..")</f>
        <v>2.104499274310595E-2</v>
      </c>
      <c r="FT643" s="24">
        <f t="shared" ref="FT643" si="63247">IFERROR(AT643/AT645,"..")</f>
        <v>9.6296296296296297E-2</v>
      </c>
      <c r="FU643" s="24">
        <f t="shared" ref="FU643" si="63248">IFERROR(AU643/AU645,"..")</f>
        <v>0.16243093922651933</v>
      </c>
      <c r="FV643" s="24">
        <f t="shared" ref="FV643" si="63249">IFERROR(AV643/AV645,"..")</f>
        <v>2.7058823529411764E-2</v>
      </c>
      <c r="FW643" s="24">
        <f t="shared" ref="FW643" si="63250">IFERROR(AW643/AW645,"..")</f>
        <v>0.1111111111111111</v>
      </c>
      <c r="FX643" s="24">
        <f t="shared" ref="FX643" si="63251">IFERROR(AX643/AX645,"..")</f>
        <v>0.16666666666666666</v>
      </c>
      <c r="FY643" s="24">
        <f t="shared" ref="FY643" si="63252">IFERROR(AY643/AY645,"..")</f>
        <v>0</v>
      </c>
      <c r="FZ643" s="24">
        <f t="shared" ref="FZ643" si="63253">IFERROR(AZ643/AZ645,"..")</f>
        <v>9.9202834366696191E-2</v>
      </c>
      <c r="GA643" s="24">
        <f t="shared" ref="GA643" si="63254">IFERROR(BA643/BA645,"..")</f>
        <v>0.1692573402417962</v>
      </c>
      <c r="GB643" s="24">
        <f t="shared" ref="GB643" si="63255">IFERROR(BB643/BB645,"..")</f>
        <v>2.5408348457350273E-2</v>
      </c>
      <c r="GC643" s="24">
        <f t="shared" ref="GC643" si="63256">IFERROR(BC643/BC645,"..")</f>
        <v>8.1395348837209308E-2</v>
      </c>
      <c r="GD643" s="24">
        <f t="shared" ref="GD643" si="63257">IFERROR(BD643/BD645,"..")</f>
        <v>0.13385826771653545</v>
      </c>
      <c r="GE643" s="24">
        <f t="shared" ref="GE643" si="63258">IFERROR(BE643/BE645,"..")</f>
        <v>3.0534351145038167E-2</v>
      </c>
      <c r="GF643" s="24">
        <f t="shared" ref="GF643" si="63259">IFERROR(BF643/BF645,"..")</f>
        <v>0.10843373493975904</v>
      </c>
      <c r="GG643" s="24">
        <f t="shared" ref="GG643" si="63260">IFERROR(BG643/BG645,"..")</f>
        <v>0.2</v>
      </c>
      <c r="GH643" s="24">
        <f t="shared" ref="GH643" si="63261">IFERROR(BH643/BH645,"..")</f>
        <v>2.4691358024691357E-2</v>
      </c>
      <c r="GI643" s="24">
        <f t="shared" ref="GI643" si="63262">IFERROR(BI643/BI645,"..")</f>
        <v>8.8235294117647065E-2</v>
      </c>
      <c r="GJ643" s="24">
        <f t="shared" ref="GJ643" si="63263">IFERROR(BJ643/BJ645,"..")</f>
        <v>0.1388888888888889</v>
      </c>
      <c r="GK643" s="24">
        <f t="shared" ref="GK643" si="63264">IFERROR(BK643/BK645,"..")</f>
        <v>2.9411764705882353E-2</v>
      </c>
      <c r="GL643" s="24">
        <f t="shared" ref="GL643" si="63265">IFERROR(BL643/BL645,"..")</f>
        <v>0.11971830985915492</v>
      </c>
      <c r="GM643" s="24">
        <f t="shared" ref="GM643" si="63266">IFERROR(BM643/BM645,"..")</f>
        <v>0.19230769230769232</v>
      </c>
      <c r="GN643" s="24">
        <f t="shared" ref="GN643" si="63267">IFERROR(BN643/BN645,"..")</f>
        <v>3.125E-2</v>
      </c>
      <c r="GO643" s="24">
        <f t="shared" ref="GO643" si="63268">IFERROR(BO643/BO645,"..")</f>
        <v>4.4117647058823532E-2</v>
      </c>
      <c r="GP643" s="24">
        <f t="shared" ref="GP643" si="63269">IFERROR(BP643/BP645,"..")</f>
        <v>5.7142857142857141E-2</v>
      </c>
      <c r="GQ643" s="24">
        <f t="shared" ref="GQ643" si="63270">IFERROR(BQ643/BQ645,"..")</f>
        <v>3.125E-2</v>
      </c>
      <c r="GR643" s="24">
        <f t="shared" ref="GR643" si="63271">IFERROR(BR643/BR645,"..")</f>
        <v>2.7777777777777776E-2</v>
      </c>
      <c r="GS643" s="24">
        <f t="shared" ref="GS643" si="63272">IFERROR(BS643/BS645,"..")</f>
        <v>5.2631578947368418E-2</v>
      </c>
      <c r="GT643" s="24">
        <f t="shared" ref="GT643" si="63273">IFERROR(BT643/BT645,"..")</f>
        <v>0</v>
      </c>
      <c r="GU643" s="24">
        <f t="shared" ref="GU643" si="63274">IFERROR(BU643/BU645,"..")</f>
        <v>4.2647058823529413E-2</v>
      </c>
      <c r="GV643" s="24">
        <f t="shared" ref="GV643" si="63275">IFERROR(BV643/BV645,"..")</f>
        <v>6.7081604426002764E-2</v>
      </c>
      <c r="GW643" s="24">
        <f t="shared" ref="GW643" si="63276">IFERROR(BW643/BW645,"..")</f>
        <v>1.4913657770800628E-2</v>
      </c>
      <c r="GX643" s="24">
        <f t="shared" ref="GX643" si="63277">IFERROR(BX643/BX645,"..")</f>
        <v>2.1276595744680851E-2</v>
      </c>
      <c r="GY643" s="24">
        <f t="shared" ref="GY643" si="63278">IFERROR(BY643/BY645,"..")</f>
        <v>4.1666666666666664E-2</v>
      </c>
      <c r="GZ643" s="24">
        <f t="shared" ref="GZ643" si="63279">IFERROR(BZ643/BZ645,"..")</f>
        <v>0</v>
      </c>
      <c r="HA643" s="24">
        <f t="shared" ref="HA643" si="63280">IFERROR(CA643/CA645,"..")</f>
        <v>0</v>
      </c>
      <c r="HB643" s="24">
        <f t="shared" ref="HB643" si="63281">IFERROR(CB643/CB645,"..")</f>
        <v>0</v>
      </c>
      <c r="HC643" s="24">
        <f t="shared" ref="HC643" si="63282">IFERROR(CC643/CC645,"..")</f>
        <v>0</v>
      </c>
      <c r="HD643" s="24">
        <f t="shared" ref="HD643" si="63283">IFERROR(CD643/CD645,"..")</f>
        <v>2.7863777089783281E-2</v>
      </c>
      <c r="HE643" s="24">
        <f t="shared" ref="HE643" si="63284">IFERROR(CE643/CE645,"..")</f>
        <v>4.8611111111111112E-2</v>
      </c>
      <c r="HF643" s="24">
        <f t="shared" ref="HF643" si="63285">IFERROR(CF643/CF645,"..")</f>
        <v>1.6759776536312849E-2</v>
      </c>
      <c r="HG643" s="24">
        <f t="shared" ref="HG643" si="63286">IFERROR(CG643/CG645,"..")</f>
        <v>9.0909090909090912E-2</v>
      </c>
      <c r="HH643" s="24">
        <f t="shared" ref="HH643" si="63287">IFERROR(CH643/CH645,"..")</f>
        <v>4.5454545454545456E-2</v>
      </c>
      <c r="HI643" s="24">
        <f t="shared" ref="HI643" si="63288">IFERROR(CI643/CI645,"..")</f>
        <v>4.5454545454545456E-2</v>
      </c>
      <c r="HJ643" s="24">
        <f t="shared" ref="HJ643" si="63289">IFERROR(CJ643/CJ645,"..")</f>
        <v>3.3898305084745763E-2</v>
      </c>
      <c r="HK643" s="24">
        <f t="shared" ref="HK643" si="63290">IFERROR(CK643/CK645,"..")</f>
        <v>3.7037037037037035E-2</v>
      </c>
      <c r="HL643" s="24">
        <f t="shared" ref="HL643" si="63291">IFERROR(CL643/CL645,"..")</f>
        <v>3.125E-2</v>
      </c>
      <c r="HM643" s="24">
        <f t="shared" ref="HM643" si="63292">IFERROR(CM643/CM645,"..")</f>
        <v>7.6086956521739135E-2</v>
      </c>
      <c r="HN643" s="24">
        <f t="shared" ref="HN643" si="63293">IFERROR(CN643/CN645,"..")</f>
        <v>0.13157894736842105</v>
      </c>
      <c r="HO643" s="24">
        <f t="shared" ref="HO643" si="63294">IFERROR(CO643/CO645,"..")</f>
        <v>3.7037037037037035E-2</v>
      </c>
      <c r="HP643" s="24">
        <f t="shared" ref="HP643" si="63295">IFERROR(CP643/CP645,"..")</f>
        <v>2.7918781725888325E-2</v>
      </c>
      <c r="HQ643" s="24">
        <f t="shared" ref="HQ643" si="63296">IFERROR(CQ643/CQ645,"..")</f>
        <v>3.8860103626943004E-2</v>
      </c>
      <c r="HR643" s="24">
        <f t="shared" ref="HR643" si="63297">IFERROR(CR643/CR645,"..")</f>
        <v>1.7412935323383085E-2</v>
      </c>
      <c r="HS643" s="24">
        <f t="shared" ref="HS643" si="63298">IFERROR(CS643/CS645,"..")</f>
        <v>5.6140350877192984E-2</v>
      </c>
      <c r="HT643" s="24">
        <f t="shared" ref="HT643" si="63299">IFERROR(CT643/CT645,"..")</f>
        <v>8.8626292466765136E-2</v>
      </c>
      <c r="HU643" s="24">
        <f t="shared" ref="HU643" si="63300">IFERROR(CU643/CU645,"..")</f>
        <v>1.079913606911447E-2</v>
      </c>
      <c r="HV643" s="24">
        <f t="shared" ref="HV643" si="63301">IFERROR(CV643/CV645,"..")</f>
        <v>4.3165467625899283E-2</v>
      </c>
      <c r="HW643" s="24">
        <f t="shared" ref="HW643" si="63302">IFERROR(CW643/CW645,"..")</f>
        <v>6.25E-2</v>
      </c>
      <c r="HX643" s="24">
        <f t="shared" ref="HX643" si="63303">IFERROR(CX643/CX645,"..")</f>
        <v>1.6949152542372881E-2</v>
      </c>
      <c r="HY643" s="24">
        <f t="shared" ref="HY643" si="63304">IFERROR(CY643/CY645,"..")</f>
        <v>4.3478260869565216E-2</v>
      </c>
      <c r="HZ643" s="24">
        <f t="shared" ref="HZ643" si="63305">IFERROR(CZ643/CZ645,"..")</f>
        <v>0.1111111111111111</v>
      </c>
      <c r="IA643" s="24">
        <f t="shared" ref="IA643" si="63306">IFERROR(DA643/DA645,"..")</f>
        <v>0</v>
      </c>
      <c r="IB643" s="24">
        <f t="shared" ref="IB643" si="63307">IFERROR(DB643/DB645,"..")</f>
        <v>0.04</v>
      </c>
      <c r="IC643" s="24">
        <f t="shared" ref="IC643" si="63308">IFERROR(DC643/DC645,"..")</f>
        <v>7.1428571428571425E-2</v>
      </c>
      <c r="ID643" s="24">
        <f t="shared" ref="ID643" si="63309">IFERROR(DD643/DD645,"..")</f>
        <v>0</v>
      </c>
      <c r="IE643" s="24">
        <f t="shared" ref="IE643" si="63310">IFERROR(DE643/DE645,"..")</f>
        <v>6.8181818181818177E-2</v>
      </c>
      <c r="IF643" s="24">
        <f t="shared" ref="IF643" si="63311">IFERROR(DF643/DF645,"..")</f>
        <v>7.407407407407407E-2</v>
      </c>
      <c r="IG643" s="24">
        <f t="shared" ref="IG643" si="63312">IFERROR(DG643/DG645,"..")</f>
        <v>0</v>
      </c>
      <c r="IH643" s="24">
        <f t="shared" ref="IH643" si="63313">IFERROR(DH643/DH645,"..")</f>
        <v>4.0178571428571432E-2</v>
      </c>
      <c r="II643" s="24">
        <f t="shared" ref="II643" si="63314">IFERROR(DI643/DI645,"..")</f>
        <v>7.2580645161290328E-2</v>
      </c>
      <c r="IJ643" s="24">
        <f t="shared" ref="IJ643" si="63315">IFERROR(DJ643/DJ645,"..")</f>
        <v>0.01</v>
      </c>
      <c r="IK643" s="24">
        <f t="shared" ref="IK643" si="63316">IFERROR(DK643/DK645,"..")</f>
        <v>1.6666666666666666E-2</v>
      </c>
      <c r="IL643" s="24">
        <f t="shared" ref="IL643" si="63317">IFERROR(DL643/DL645,"..")</f>
        <v>2.7027027027027029E-2</v>
      </c>
      <c r="IM643" s="24">
        <f t="shared" ref="IM643" si="63318">IFERROR(DM643/DM645,"..")</f>
        <v>0</v>
      </c>
      <c r="IN643" s="24">
        <f t="shared" ref="IN643" si="63319">IFERROR(DN643/DN645,"..")</f>
        <v>2.197802197802198E-2</v>
      </c>
      <c r="IO643" s="24">
        <f t="shared" ref="IO643" si="63320">IFERROR(DO643/DO645,"..")</f>
        <v>4.4444444444444446E-2</v>
      </c>
      <c r="IP643" s="24">
        <f t="shared" ref="IP643" si="63321">IFERROR(DP643/DP645,"..")</f>
        <v>0</v>
      </c>
      <c r="IQ643" s="24">
        <f t="shared" ref="IQ643" si="63322">IFERROR(DQ643/DQ645,"..")</f>
        <v>8.1081081081081086E-2</v>
      </c>
      <c r="IR643" s="24">
        <f t="shared" ref="IR643" si="63323">IFERROR(DR643/DR645,"..")</f>
        <v>0.14285714285714285</v>
      </c>
      <c r="IS643" s="24">
        <f t="shared" ref="IS643" si="63324">IFERROR(DS643/DS645,"..")</f>
        <v>3.125E-2</v>
      </c>
      <c r="IT643" s="24">
        <f t="shared" ref="IT643" si="63325">IFERROR(DT643/DT645,"..")</f>
        <v>5.0179211469534052E-2</v>
      </c>
      <c r="IU643" s="24">
        <f t="shared" ref="IU643" si="63326">IFERROR(DU643/DU645,"..")</f>
        <v>7.926829268292683E-2</v>
      </c>
      <c r="IV643" s="24">
        <f t="shared" ref="IV643" si="63327">IFERROR(DV643/DV645,"..")</f>
        <v>8.6956521739130436E-3</v>
      </c>
      <c r="IW643" s="24">
        <f t="shared" ref="IW643" si="63328">IFERROR(DW643/DW645,"..")</f>
        <v>5.3442622950819675E-2</v>
      </c>
      <c r="IX643" s="24">
        <f t="shared" ref="IX643" si="63329">IFERROR(DX643/DX645,"..")</f>
        <v>9.0640809443507595E-2</v>
      </c>
      <c r="IY643" s="24">
        <f t="shared" ref="IY643" si="63330">IFERROR(DY643/DY645,"..")</f>
        <v>1.3390830685428961E-2</v>
      </c>
      <c r="IZ643" s="24" t="str">
        <f t="shared" ref="IZ643" si="63331">IFERROR(DZ643/DZ645,"..")</f>
        <v>..</v>
      </c>
      <c r="JA643" s="24" t="str">
        <f t="shared" ref="JA643" si="63332">IFERROR(EA643/EA645,"..")</f>
        <v>..</v>
      </c>
      <c r="JB643" s="24" t="str">
        <f t="shared" ref="JB643" si="63333">IFERROR(EB643/EB645,"..")</f>
        <v>..</v>
      </c>
    </row>
    <row r="644" spans="1:262" ht="14" x14ac:dyDescent="0.2">
      <c r="A644" s="17"/>
      <c r="B644" s="14" t="s">
        <v>64</v>
      </c>
      <c r="C644" s="13" t="s">
        <v>54</v>
      </c>
      <c r="D644" s="21">
        <v>4611</v>
      </c>
      <c r="E644" s="21">
        <v>3081</v>
      </c>
      <c r="F644" s="21">
        <v>1530</v>
      </c>
      <c r="G644" s="21">
        <v>2274</v>
      </c>
      <c r="H644" s="21">
        <v>1641</v>
      </c>
      <c r="I644" s="21">
        <v>630</v>
      </c>
      <c r="J644" s="21">
        <v>21</v>
      </c>
      <c r="K644" s="21">
        <v>18</v>
      </c>
      <c r="L644" s="21">
        <v>6</v>
      </c>
      <c r="M644" s="21">
        <v>2121</v>
      </c>
      <c r="N644" s="21">
        <v>1539</v>
      </c>
      <c r="O644" s="21">
        <v>579</v>
      </c>
      <c r="P644" s="21">
        <v>66</v>
      </c>
      <c r="Q644" s="21">
        <v>48</v>
      </c>
      <c r="R644" s="21">
        <v>18</v>
      </c>
      <c r="S644" s="21">
        <v>15</v>
      </c>
      <c r="T644" s="21">
        <v>12</v>
      </c>
      <c r="U644" s="21">
        <v>3</v>
      </c>
      <c r="V644" s="21">
        <v>3</v>
      </c>
      <c r="W644" s="21">
        <v>3</v>
      </c>
      <c r="X644" s="21">
        <v>0</v>
      </c>
      <c r="Y644" s="21">
        <v>6</v>
      </c>
      <c r="Z644" s="21">
        <v>6</v>
      </c>
      <c r="AA644" s="21">
        <v>0</v>
      </c>
      <c r="AB644" s="21">
        <v>6</v>
      </c>
      <c r="AC644" s="21">
        <v>6</v>
      </c>
      <c r="AD644" s="21">
        <v>3</v>
      </c>
      <c r="AE644" s="21">
        <v>9</v>
      </c>
      <c r="AF644" s="21">
        <v>3</v>
      </c>
      <c r="AG644" s="21">
        <v>3</v>
      </c>
      <c r="AH644" s="21">
        <v>6</v>
      </c>
      <c r="AI644" s="21">
        <v>3</v>
      </c>
      <c r="AJ644" s="21">
        <v>3</v>
      </c>
      <c r="AK644" s="21">
        <v>9</v>
      </c>
      <c r="AL644" s="21">
        <v>3</v>
      </c>
      <c r="AM644" s="21">
        <v>6</v>
      </c>
      <c r="AN644" s="21">
        <v>54</v>
      </c>
      <c r="AO644" s="21">
        <v>33</v>
      </c>
      <c r="AP644" s="21">
        <v>21</v>
      </c>
      <c r="AQ644" s="21">
        <v>1188</v>
      </c>
      <c r="AR644" s="21">
        <v>795</v>
      </c>
      <c r="AS644" s="21">
        <v>396</v>
      </c>
      <c r="AT644" s="21">
        <v>930</v>
      </c>
      <c r="AU644" s="21">
        <v>615</v>
      </c>
      <c r="AV644" s="21">
        <v>318</v>
      </c>
      <c r="AW644" s="21">
        <v>3</v>
      </c>
      <c r="AX644" s="21">
        <v>3</v>
      </c>
      <c r="AY644" s="21">
        <v>0</v>
      </c>
      <c r="AZ644" s="21">
        <v>618</v>
      </c>
      <c r="BA644" s="21">
        <v>396</v>
      </c>
      <c r="BB644" s="21">
        <v>222</v>
      </c>
      <c r="BC644" s="21">
        <v>135</v>
      </c>
      <c r="BD644" s="21">
        <v>90</v>
      </c>
      <c r="BE644" s="21">
        <v>45</v>
      </c>
      <c r="BF644" s="21">
        <v>81</v>
      </c>
      <c r="BG644" s="21">
        <v>54</v>
      </c>
      <c r="BH644" s="21">
        <v>24</v>
      </c>
      <c r="BI644" s="21">
        <v>36</v>
      </c>
      <c r="BJ644" s="21">
        <v>27</v>
      </c>
      <c r="BK644" s="21">
        <v>9</v>
      </c>
      <c r="BL644" s="21">
        <v>72</v>
      </c>
      <c r="BM644" s="21">
        <v>54</v>
      </c>
      <c r="BN644" s="21">
        <v>18</v>
      </c>
      <c r="BO644" s="21">
        <v>27</v>
      </c>
      <c r="BP644" s="21">
        <v>21</v>
      </c>
      <c r="BQ644" s="21">
        <v>6</v>
      </c>
      <c r="BR644" s="21">
        <v>24</v>
      </c>
      <c r="BS644" s="21">
        <v>15</v>
      </c>
      <c r="BT644" s="21">
        <v>9</v>
      </c>
      <c r="BU644" s="21">
        <v>714</v>
      </c>
      <c r="BV644" s="21">
        <v>399</v>
      </c>
      <c r="BW644" s="21">
        <v>315</v>
      </c>
      <c r="BX644" s="21">
        <v>21</v>
      </c>
      <c r="BY644" s="21">
        <v>9</v>
      </c>
      <c r="BZ644" s="21">
        <v>12</v>
      </c>
      <c r="CA644" s="21">
        <v>6</v>
      </c>
      <c r="CB644" s="21">
        <v>6</v>
      </c>
      <c r="CC644" s="21">
        <v>0</v>
      </c>
      <c r="CD644" s="21">
        <v>117</v>
      </c>
      <c r="CE644" s="21">
        <v>66</v>
      </c>
      <c r="CF644" s="21">
        <v>51</v>
      </c>
      <c r="CG644" s="21">
        <v>27</v>
      </c>
      <c r="CH644" s="21">
        <v>9</v>
      </c>
      <c r="CI644" s="21">
        <v>18</v>
      </c>
      <c r="CJ644" s="21">
        <v>21</v>
      </c>
      <c r="CK644" s="21">
        <v>12</v>
      </c>
      <c r="CL644" s="21">
        <v>9</v>
      </c>
      <c r="CM644" s="21">
        <v>36</v>
      </c>
      <c r="CN644" s="21">
        <v>18</v>
      </c>
      <c r="CO644" s="21">
        <v>18</v>
      </c>
      <c r="CP644" s="21">
        <v>180</v>
      </c>
      <c r="CQ644" s="21">
        <v>90</v>
      </c>
      <c r="CR644" s="21">
        <v>90</v>
      </c>
      <c r="CS644" s="21">
        <v>243</v>
      </c>
      <c r="CT644" s="21">
        <v>150</v>
      </c>
      <c r="CU644" s="21">
        <v>96</v>
      </c>
      <c r="CV644" s="21">
        <v>54</v>
      </c>
      <c r="CW644" s="21">
        <v>36</v>
      </c>
      <c r="CX644" s="21">
        <v>21</v>
      </c>
      <c r="CY644" s="21">
        <v>6</v>
      </c>
      <c r="CZ644" s="21">
        <v>0</v>
      </c>
      <c r="DA644" s="21">
        <v>6</v>
      </c>
      <c r="DB644" s="21">
        <v>3</v>
      </c>
      <c r="DC644" s="21">
        <v>0</v>
      </c>
      <c r="DD644" s="21">
        <v>3</v>
      </c>
      <c r="DE644" s="21">
        <v>6</v>
      </c>
      <c r="DF644" s="21">
        <v>6</v>
      </c>
      <c r="DG644" s="21">
        <v>0</v>
      </c>
      <c r="DH644" s="21">
        <v>105</v>
      </c>
      <c r="DI644" s="21">
        <v>63</v>
      </c>
      <c r="DJ644" s="21">
        <v>39</v>
      </c>
      <c r="DK644" s="21">
        <v>15</v>
      </c>
      <c r="DL644" s="21">
        <v>12</v>
      </c>
      <c r="DM644" s="21">
        <v>3</v>
      </c>
      <c r="DN644" s="21">
        <v>48</v>
      </c>
      <c r="DO644" s="21">
        <v>21</v>
      </c>
      <c r="DP644" s="21">
        <v>27</v>
      </c>
      <c r="DQ644" s="21">
        <v>42</v>
      </c>
      <c r="DR644" s="21">
        <v>33</v>
      </c>
      <c r="DS644" s="21">
        <v>9</v>
      </c>
      <c r="DT644" s="21">
        <v>45</v>
      </c>
      <c r="DU644" s="21">
        <v>33</v>
      </c>
      <c r="DV644" s="21">
        <v>9</v>
      </c>
      <c r="DW644" s="21">
        <v>4611</v>
      </c>
      <c r="DX644" s="21">
        <v>3081</v>
      </c>
      <c r="DY644" s="21">
        <v>1530</v>
      </c>
      <c r="DZ644" s="21">
        <v>0</v>
      </c>
      <c r="EA644" s="21">
        <v>0</v>
      </c>
      <c r="EB644" s="21">
        <v>0</v>
      </c>
      <c r="ED644" s="24">
        <f t="shared" ref="ED644:ED707" si="63334">IFERROR(D644/D645,"..")</f>
        <v>8.3989071038251373E-2</v>
      </c>
      <c r="EE644" s="24">
        <f t="shared" ref="EE644:EE707" si="63335">IFERROR(E644/E645,"..")</f>
        <v>0.10824198988195616</v>
      </c>
      <c r="EF644" s="24">
        <f t="shared" ref="EF644:EF707" si="63336">IFERROR(F644/F645,"..")</f>
        <v>5.7875624148887882E-2</v>
      </c>
      <c r="EG644" s="24">
        <f t="shared" ref="EG644:EG707" si="63337">IFERROR(G644/G645,"..")</f>
        <v>6.0144410061096568E-2</v>
      </c>
      <c r="EH644" s="24">
        <f t="shared" ref="EH644:EH707" si="63338">IFERROR(H644/H645,"..")</f>
        <v>8.5030312451422355E-2</v>
      </c>
      <c r="EI644" s="24">
        <f t="shared" ref="EI644:EI707" si="63339">IFERROR(I644/I645,"..")</f>
        <v>3.4035656401944892E-2</v>
      </c>
      <c r="EJ644" s="24">
        <f t="shared" ref="EJ644:EJ707" si="63340">IFERROR(J644/J645,"..")</f>
        <v>6.4220183486238536E-2</v>
      </c>
      <c r="EK644" s="24">
        <f t="shared" ref="EK644:EK707" si="63341">IFERROR(K644/K645,"..")</f>
        <v>8.9552238805970144E-2</v>
      </c>
      <c r="EL644" s="24">
        <f t="shared" ref="EL644:EL707" si="63342">IFERROR(L644/L645,"..")</f>
        <v>4.7619047619047616E-2</v>
      </c>
      <c r="EM644" s="24">
        <f t="shared" ref="EM644:EM707" si="63343">IFERROR(M644/M645,"..")</f>
        <v>6.1714385474860335E-2</v>
      </c>
      <c r="EN644" s="24">
        <f t="shared" ref="EN644:EN707" si="63344">IFERROR(N644/N645,"..")</f>
        <v>8.7647360328036911E-2</v>
      </c>
      <c r="EO644" s="24">
        <f t="shared" ref="EO644:EO707" si="63345">IFERROR(O644/O645,"..")</f>
        <v>3.4445832589684096E-2</v>
      </c>
      <c r="EP644" s="24">
        <f t="shared" ref="EP644:EP707" si="63346">IFERROR(P644/P645,"..")</f>
        <v>4.1587901701323253E-2</v>
      </c>
      <c r="EQ644" s="24">
        <f t="shared" ref="EQ644:EQ707" si="63347">IFERROR(Q644/Q645,"..")</f>
        <v>5.8394160583941604E-2</v>
      </c>
      <c r="ER644" s="24">
        <f t="shared" ref="ER644:ER707" si="63348">IFERROR(R644/R645,"..")</f>
        <v>2.34375E-2</v>
      </c>
      <c r="ES644" s="24">
        <f t="shared" ref="ES644:ES707" si="63349">IFERROR(S644/S645,"..")</f>
        <v>4.3103448275862072E-2</v>
      </c>
      <c r="ET644" s="24">
        <f t="shared" ref="ET644:ET707" si="63350">IFERROR(T644/T645,"..")</f>
        <v>7.2727272727272724E-2</v>
      </c>
      <c r="EU644" s="24">
        <f t="shared" ref="EU644:EU707" si="63351">IFERROR(U644/U645,"..")</f>
        <v>1.6129032258064516E-2</v>
      </c>
      <c r="EV644" s="24">
        <f t="shared" ref="EV644:EV707" si="63352">IFERROR(V644/V645,"..")</f>
        <v>6.25E-2</v>
      </c>
      <c r="EW644" s="24">
        <f t="shared" ref="EW644:EW707" si="63353">IFERROR(W644/W645,"..")</f>
        <v>0.1111111111111111</v>
      </c>
      <c r="EX644" s="24">
        <f t="shared" ref="EX644:EX707" si="63354">IFERROR(X644/X645,"..")</f>
        <v>0</v>
      </c>
      <c r="EY644" s="24">
        <f t="shared" ref="EY644:EY707" si="63355">IFERROR(Y644/Y645,"..")</f>
        <v>0.08</v>
      </c>
      <c r="EZ644" s="24">
        <f t="shared" ref="EZ644:EZ707" si="63356">IFERROR(Z644/Z645,"..")</f>
        <v>0.2</v>
      </c>
      <c r="FA644" s="24">
        <f t="shared" ref="FA644:FA707" si="63357">IFERROR(AA644/AA645,"..")</f>
        <v>0</v>
      </c>
      <c r="FB644" s="24">
        <f t="shared" ref="FB644:FB707" si="63358">IFERROR(AB644/AB645,"..")</f>
        <v>6.0606060606060608E-2</v>
      </c>
      <c r="FC644" s="24">
        <f t="shared" ref="FC644:FC707" si="63359">IFERROR(AC644/AC645,"..")</f>
        <v>0.125</v>
      </c>
      <c r="FD644" s="24">
        <f t="shared" ref="FD644:FD707" si="63360">IFERROR(AD644/AD645,"..")</f>
        <v>5.5555555555555552E-2</v>
      </c>
      <c r="FE644" s="24">
        <f t="shared" ref="FE644:FE707" si="63361">IFERROR(AE644/AE645,"..")</f>
        <v>0.10344827586206896</v>
      </c>
      <c r="FF644" s="24">
        <f t="shared" ref="FF644:FF707" si="63362">IFERROR(AF644/AF645,"..")</f>
        <v>7.6923076923076927E-2</v>
      </c>
      <c r="FG644" s="24">
        <f t="shared" ref="FG644:FG707" si="63363">IFERROR(AG644/AG645,"..")</f>
        <v>5.8823529411764705E-2</v>
      </c>
      <c r="FH644" s="24">
        <f t="shared" ref="FH644:FH707" si="63364">IFERROR(AH644/AH645,"..")</f>
        <v>3.0769230769230771E-2</v>
      </c>
      <c r="FI644" s="24">
        <f t="shared" ref="FI644:FI707" si="63365">IFERROR(AI644/AI645,"..")</f>
        <v>3.5714285714285712E-2</v>
      </c>
      <c r="FJ644" s="24">
        <f t="shared" ref="FJ644:FJ707" si="63366">IFERROR(AJ644/AJ645,"..")</f>
        <v>2.6315789473684209E-2</v>
      </c>
      <c r="FK644" s="24">
        <f t="shared" ref="FK644:FK707" si="63367">IFERROR(AK644/AK645,"..")</f>
        <v>2.9126213592233011E-2</v>
      </c>
      <c r="FL644" s="24">
        <f t="shared" ref="FL644:FL707" si="63368">IFERROR(AL644/AL645,"..")</f>
        <v>1.9607843137254902E-2</v>
      </c>
      <c r="FM644" s="24">
        <f t="shared" ref="FM644:FM707" si="63369">IFERROR(AM644/AM645,"..")</f>
        <v>3.7735849056603772E-2</v>
      </c>
      <c r="FN644" s="24">
        <f t="shared" ref="FN644:FN707" si="63370">IFERROR(AN644/AN645,"..")</f>
        <v>4.7745358090185673E-2</v>
      </c>
      <c r="FO644" s="24">
        <f t="shared" ref="FO644:FO707" si="63371">IFERROR(AO644/AO645,"..")</f>
        <v>6.2857142857142861E-2</v>
      </c>
      <c r="FP644" s="24">
        <f t="shared" ref="FP644:FP707" si="63372">IFERROR(AP644/AP645,"..")</f>
        <v>3.482587064676617E-2</v>
      </c>
      <c r="FQ644" s="24">
        <f t="shared" ref="FQ644:FQ707" si="63373">IFERROR(AQ644/AQ645,"..")</f>
        <v>0.14208826695371368</v>
      </c>
      <c r="FR644" s="24">
        <f t="shared" ref="FR644:FR707" si="63374">IFERROR(AR644/AR645,"..")</f>
        <v>0.18807665010645849</v>
      </c>
      <c r="FS644" s="24">
        <f t="shared" ref="FS644:FS707" si="63375">IFERROR(AS644/AS645,"..")</f>
        <v>9.579100145137881E-2</v>
      </c>
      <c r="FT644" s="24">
        <f t="shared" ref="FT644:FT707" si="63376">IFERROR(AT644/AT645,"..")</f>
        <v>0.17663817663817663</v>
      </c>
      <c r="FU644" s="24">
        <f t="shared" ref="FU644:FU707" si="63377">IFERROR(AU644/AU645,"..")</f>
        <v>0.22651933701657459</v>
      </c>
      <c r="FV644" s="24">
        <f t="shared" ref="FV644:FV707" si="63378">IFERROR(AV644/AV645,"..")</f>
        <v>0.12470588235294118</v>
      </c>
      <c r="FW644" s="24">
        <f t="shared" ref="FW644:FW707" si="63379">IFERROR(AW644/AW645,"..")</f>
        <v>0.1111111111111111</v>
      </c>
      <c r="FX644" s="24">
        <f t="shared" ref="FX644:FX707" si="63380">IFERROR(AX644/AX645,"..")</f>
        <v>0.16666666666666666</v>
      </c>
      <c r="FY644" s="24">
        <f t="shared" ref="FY644:FY707" si="63381">IFERROR(AY644/AY645,"..")</f>
        <v>0</v>
      </c>
      <c r="FZ644" s="24">
        <f t="shared" ref="FZ644:FZ707" si="63382">IFERROR(AZ644/AZ645,"..")</f>
        <v>0.1824623560673162</v>
      </c>
      <c r="GA644" s="24">
        <f t="shared" ref="GA644:GA707" si="63383">IFERROR(BA644/BA645,"..")</f>
        <v>0.22797927461139897</v>
      </c>
      <c r="GB644" s="24">
        <f t="shared" ref="GB644:GB707" si="63384">IFERROR(BB644/BB645,"..")</f>
        <v>0.13430127041742287</v>
      </c>
      <c r="GC644" s="24">
        <f t="shared" ref="GC644:GC707" si="63385">IFERROR(BC644/BC645,"..")</f>
        <v>0.1744186046511628</v>
      </c>
      <c r="GD644" s="24">
        <f t="shared" ref="GD644:GD707" si="63386">IFERROR(BD644/BD645,"..")</f>
        <v>0.23622047244094488</v>
      </c>
      <c r="GE644" s="24">
        <f t="shared" ref="GE644:GE707" si="63387">IFERROR(BE644/BE645,"..")</f>
        <v>0.11450381679389313</v>
      </c>
      <c r="GF644" s="24">
        <f t="shared" ref="GF644:GF707" si="63388">IFERROR(BF644/BF645,"..")</f>
        <v>0.16265060240963855</v>
      </c>
      <c r="GG644" s="24">
        <f t="shared" ref="GG644:GG707" si="63389">IFERROR(BG644/BG645,"..")</f>
        <v>0.21176470588235294</v>
      </c>
      <c r="GH644" s="24">
        <f t="shared" ref="GH644:GH707" si="63390">IFERROR(BH644/BH645,"..")</f>
        <v>9.8765432098765427E-2</v>
      </c>
      <c r="GI644" s="24">
        <f t="shared" ref="GI644:GI707" si="63391">IFERROR(BI644/BI645,"..")</f>
        <v>0.17647058823529413</v>
      </c>
      <c r="GJ644" s="24">
        <f t="shared" ref="GJ644:GJ707" si="63392">IFERROR(BJ644/BJ645,"..")</f>
        <v>0.25</v>
      </c>
      <c r="GK644" s="24">
        <f t="shared" ref="GK644:GK707" si="63393">IFERROR(BK644/BK645,"..")</f>
        <v>8.8235294117647065E-2</v>
      </c>
      <c r="GL644" s="24">
        <f t="shared" ref="GL644:GL707" si="63394">IFERROR(BL644/BL645,"..")</f>
        <v>0.16901408450704225</v>
      </c>
      <c r="GM644" s="24">
        <f t="shared" ref="GM644:GM707" si="63395">IFERROR(BM644/BM645,"..")</f>
        <v>0.23076923076923078</v>
      </c>
      <c r="GN644" s="24">
        <f t="shared" ref="GN644:GN707" si="63396">IFERROR(BN644/BN645,"..")</f>
        <v>9.375E-2</v>
      </c>
      <c r="GO644" s="24">
        <f t="shared" ref="GO644:GO707" si="63397">IFERROR(BO644/BO645,"..")</f>
        <v>0.13235294117647059</v>
      </c>
      <c r="GP644" s="24">
        <f t="shared" ref="GP644:GP707" si="63398">IFERROR(BP644/BP645,"..")</f>
        <v>0.2</v>
      </c>
      <c r="GQ644" s="24">
        <f t="shared" ref="GQ644:GQ707" si="63399">IFERROR(BQ644/BQ645,"..")</f>
        <v>6.25E-2</v>
      </c>
      <c r="GR644" s="24">
        <f t="shared" ref="GR644:GR707" si="63400">IFERROR(BR644/BR645,"..")</f>
        <v>0.22222222222222221</v>
      </c>
      <c r="GS644" s="24">
        <f t="shared" ref="GS644:GS707" si="63401">IFERROR(BS644/BS645,"..")</f>
        <v>0.26315789473684209</v>
      </c>
      <c r="GT644" s="24">
        <f t="shared" ref="GT644:GT707" si="63402">IFERROR(BT644/BT645,"..")</f>
        <v>0.17647058823529413</v>
      </c>
      <c r="GU644" s="24">
        <f t="shared" ref="GU644:GU707" si="63403">IFERROR(BU644/BU645,"..")</f>
        <v>8.7499999999999994E-2</v>
      </c>
      <c r="GV644" s="24">
        <f t="shared" ref="GV644:GV707" si="63404">IFERROR(BV644/BV645,"..")</f>
        <v>9.1977869986168748E-2</v>
      </c>
      <c r="GW644" s="24">
        <f t="shared" ref="GW644:GW707" si="63405">IFERROR(BW644/BW645,"..")</f>
        <v>8.2417582417582416E-2</v>
      </c>
      <c r="GX644" s="24">
        <f t="shared" ref="GX644:GX707" si="63406">IFERROR(BX644/BX645,"..")</f>
        <v>0.14893617021276595</v>
      </c>
      <c r="GY644" s="24">
        <f t="shared" ref="GY644:GY707" si="63407">IFERROR(BY644/BY645,"..")</f>
        <v>0.125</v>
      </c>
      <c r="GZ644" s="24">
        <f t="shared" ref="GZ644:GZ707" si="63408">IFERROR(BZ644/BZ645,"..")</f>
        <v>0.18181818181818182</v>
      </c>
      <c r="HA644" s="24">
        <f t="shared" ref="HA644:HA707" si="63409">IFERROR(CA644/CA645,"..")</f>
        <v>0.1</v>
      </c>
      <c r="HB644" s="24">
        <f t="shared" ref="HB644:HB707" si="63410">IFERROR(CB644/CB645,"..")</f>
        <v>0.18181818181818182</v>
      </c>
      <c r="HC644" s="24">
        <f t="shared" ref="HC644:HC707" si="63411">IFERROR(CC644/CC645,"..")</f>
        <v>0</v>
      </c>
      <c r="HD644" s="24">
        <f t="shared" ref="HD644:HD707" si="63412">IFERROR(CD644/CD645,"..")</f>
        <v>0.12074303405572756</v>
      </c>
      <c r="HE644" s="24">
        <f t="shared" ref="HE644:HE707" si="63413">IFERROR(CE644/CE645,"..")</f>
        <v>0.15277777777777779</v>
      </c>
      <c r="HF644" s="24">
        <f t="shared" ref="HF644:HF707" si="63414">IFERROR(CF644/CF645,"..")</f>
        <v>9.4972067039106142E-2</v>
      </c>
      <c r="HG644" s="24">
        <f t="shared" ref="HG644:HG707" si="63415">IFERROR(CG644/CG645,"..")</f>
        <v>0.20454545454545456</v>
      </c>
      <c r="HH644" s="24">
        <f t="shared" ref="HH644:HH707" si="63416">IFERROR(CH644/CH645,"..")</f>
        <v>0.13636363636363635</v>
      </c>
      <c r="HI644" s="24">
        <f t="shared" ref="HI644:HI707" si="63417">IFERROR(CI644/CI645,"..")</f>
        <v>0.27272727272727271</v>
      </c>
      <c r="HJ644" s="24">
        <f t="shared" ref="HJ644:HJ707" si="63418">IFERROR(CJ644/CJ645,"..")</f>
        <v>0.11864406779661017</v>
      </c>
      <c r="HK644" s="24">
        <f t="shared" ref="HK644:HK707" si="63419">IFERROR(CK644/CK645,"..")</f>
        <v>0.14814814814814814</v>
      </c>
      <c r="HL644" s="24">
        <f t="shared" ref="HL644:HL707" si="63420">IFERROR(CL644/CL645,"..")</f>
        <v>9.375E-2</v>
      </c>
      <c r="HM644" s="24">
        <f t="shared" ref="HM644:HM707" si="63421">IFERROR(CM644/CM645,"..")</f>
        <v>0.13043478260869565</v>
      </c>
      <c r="HN644" s="24">
        <f t="shared" ref="HN644:HN707" si="63422">IFERROR(CN644/CN645,"..")</f>
        <v>0.15789473684210525</v>
      </c>
      <c r="HO644" s="24">
        <f t="shared" ref="HO644:HO707" si="63423">IFERROR(CO644/CO645,"..")</f>
        <v>0.1111111111111111</v>
      </c>
      <c r="HP644" s="24">
        <f t="shared" ref="HP644:HP707" si="63424">IFERROR(CP644/CP645,"..")</f>
        <v>7.6142131979695438E-2</v>
      </c>
      <c r="HQ644" s="24">
        <f t="shared" ref="HQ644:HQ707" si="63425">IFERROR(CQ644/CQ645,"..")</f>
        <v>7.7720207253886009E-2</v>
      </c>
      <c r="HR644" s="24">
        <f t="shared" ref="HR644:HR707" si="63426">IFERROR(CR644/CR645,"..")</f>
        <v>7.4626865671641784E-2</v>
      </c>
      <c r="HS644" s="24">
        <f t="shared" ref="HS644:HS707" si="63427">IFERROR(CS644/CS645,"..")</f>
        <v>7.1052631578947367E-2</v>
      </c>
      <c r="HT644" s="24">
        <f t="shared" ref="HT644:HT707" si="63428">IFERROR(CT644/CT645,"..")</f>
        <v>7.3855243722304287E-2</v>
      </c>
      <c r="HU644" s="24">
        <f t="shared" ref="HU644:HU707" si="63429">IFERROR(CU644/CU645,"..")</f>
        <v>6.9114470842332618E-2</v>
      </c>
      <c r="HV644" s="24">
        <f t="shared" ref="HV644:HV707" si="63430">IFERROR(CV644/CV645,"..")</f>
        <v>0.12949640287769784</v>
      </c>
      <c r="HW644" s="24">
        <f t="shared" ref="HW644:HW707" si="63431">IFERROR(CW644/CW645,"..")</f>
        <v>0.15</v>
      </c>
      <c r="HX644" s="24">
        <f t="shared" ref="HX644:HX707" si="63432">IFERROR(CX644/CX645,"..")</f>
        <v>0.11864406779661017</v>
      </c>
      <c r="HY644" s="24">
        <f t="shared" ref="HY644:HY707" si="63433">IFERROR(CY644/CY645,"..")</f>
        <v>8.6956521739130432E-2</v>
      </c>
      <c r="HZ644" s="24">
        <f t="shared" ref="HZ644:HZ707" si="63434">IFERROR(CZ644/CZ645,"..")</f>
        <v>0</v>
      </c>
      <c r="IA644" s="24">
        <f t="shared" ref="IA644:IA707" si="63435">IFERROR(DA644/DA645,"..")</f>
        <v>0.14285714285714285</v>
      </c>
      <c r="IB644" s="24">
        <f t="shared" ref="IB644:IB707" si="63436">IFERROR(DB644/DB645,"..")</f>
        <v>0.04</v>
      </c>
      <c r="IC644" s="24">
        <f t="shared" ref="IC644:IC707" si="63437">IFERROR(DC644/DC645,"..")</f>
        <v>0</v>
      </c>
      <c r="ID644" s="24">
        <f t="shared" ref="ID644:ID707" si="63438">IFERROR(DD644/DD645,"..")</f>
        <v>7.6923076923076927E-2</v>
      </c>
      <c r="IE644" s="24">
        <f t="shared" ref="IE644:IE707" si="63439">IFERROR(DE644/DE645,"..")</f>
        <v>4.5454545454545456E-2</v>
      </c>
      <c r="IF644" s="24">
        <f t="shared" ref="IF644:IF707" si="63440">IFERROR(DF644/DF645,"..")</f>
        <v>7.407407407407407E-2</v>
      </c>
      <c r="IG644" s="24">
        <f t="shared" ref="IG644:IG707" si="63441">IFERROR(DG644/DG645,"..")</f>
        <v>0</v>
      </c>
      <c r="IH644" s="24">
        <f t="shared" ref="IH644:IH707" si="63442">IFERROR(DH644/DH645,"..")</f>
        <v>0.15625</v>
      </c>
      <c r="II644" s="24">
        <f t="shared" ref="II644:II707" si="63443">IFERROR(DI644/DI645,"..")</f>
        <v>0.16935483870967741</v>
      </c>
      <c r="IJ644" s="24">
        <f t="shared" ref="IJ644:IJ707" si="63444">IFERROR(DJ644/DJ645,"..")</f>
        <v>0.13</v>
      </c>
      <c r="IK644" s="24">
        <f t="shared" ref="IK644:IK707" si="63445">IFERROR(DK644/DK645,"..")</f>
        <v>8.3333333333333329E-2</v>
      </c>
      <c r="IL644" s="24">
        <f t="shared" ref="IL644:IL707" si="63446">IFERROR(DL644/DL645,"..")</f>
        <v>0.10810810810810811</v>
      </c>
      <c r="IM644" s="24">
        <f t="shared" ref="IM644:IM707" si="63447">IFERROR(DM644/DM645,"..")</f>
        <v>4.3478260869565216E-2</v>
      </c>
      <c r="IN644" s="24">
        <f t="shared" ref="IN644:IN707" si="63448">IFERROR(DN644/DN645,"..")</f>
        <v>0.17582417582417584</v>
      </c>
      <c r="IO644" s="24">
        <f t="shared" ref="IO644:IO707" si="63449">IFERROR(DO644/DO645,"..")</f>
        <v>0.15555555555555556</v>
      </c>
      <c r="IP644" s="24">
        <f t="shared" ref="IP644:IP707" si="63450">IFERROR(DP644/DP645,"..")</f>
        <v>0.19565217391304349</v>
      </c>
      <c r="IQ644" s="24">
        <f t="shared" ref="IQ644:IQ707" si="63451">IFERROR(DQ644/DQ645,"..")</f>
        <v>0.1891891891891892</v>
      </c>
      <c r="IR644" s="24">
        <f t="shared" ref="IR644:IR707" si="63452">IFERROR(DR644/DR645,"..")</f>
        <v>0.26190476190476192</v>
      </c>
      <c r="IS644" s="24">
        <f t="shared" ref="IS644:IS707" si="63453">IFERROR(DS644/DS645,"..")</f>
        <v>9.375E-2</v>
      </c>
      <c r="IT644" s="24">
        <f t="shared" ref="IT644:IT707" si="63454">IFERROR(DT644/DT645,"..")</f>
        <v>5.3763440860215055E-2</v>
      </c>
      <c r="IU644" s="24">
        <f t="shared" ref="IU644:IU707" si="63455">IFERROR(DU644/DU645,"..")</f>
        <v>6.7073170731707321E-2</v>
      </c>
      <c r="IV644" s="24">
        <f t="shared" ref="IV644:IV707" si="63456">IFERROR(DV644/DV645,"..")</f>
        <v>2.6086956521739129E-2</v>
      </c>
      <c r="IW644" s="24">
        <f t="shared" ref="IW644:IW707" si="63457">IFERROR(DW644/DW645,"..")</f>
        <v>8.3989071038251373E-2</v>
      </c>
      <c r="IX644" s="24">
        <f t="shared" ref="IX644:IX707" si="63458">IFERROR(DX644/DX645,"..")</f>
        <v>0.10824198988195616</v>
      </c>
      <c r="IY644" s="24">
        <f t="shared" ref="IY644:IY707" si="63459">IFERROR(DY644/DY645,"..")</f>
        <v>5.7875624148887882E-2</v>
      </c>
      <c r="IZ644" s="24" t="str">
        <f t="shared" ref="IZ644:IZ707" si="63460">IFERROR(DZ644/DZ645,"..")</f>
        <v>..</v>
      </c>
      <c r="JA644" s="24" t="str">
        <f t="shared" ref="JA644:JA707" si="63461">IFERROR(EA644/EA645,"..")</f>
        <v>..</v>
      </c>
      <c r="JB644" s="24" t="str">
        <f t="shared" ref="JB644:JB707" si="63462">IFERROR(EB644/EB645,"..")</f>
        <v>..</v>
      </c>
    </row>
    <row r="645" spans="1:262" ht="14" x14ac:dyDescent="0.2">
      <c r="A645" s="17"/>
      <c r="B645" s="14" t="s">
        <v>44</v>
      </c>
      <c r="C645" s="13" t="s">
        <v>54</v>
      </c>
      <c r="D645" s="22">
        <v>54900</v>
      </c>
      <c r="E645" s="22">
        <v>28464</v>
      </c>
      <c r="F645" s="22">
        <v>26436</v>
      </c>
      <c r="G645" s="22">
        <v>37809</v>
      </c>
      <c r="H645" s="22">
        <v>19299</v>
      </c>
      <c r="I645" s="22">
        <v>18510</v>
      </c>
      <c r="J645" s="22">
        <v>327</v>
      </c>
      <c r="K645" s="22">
        <v>201</v>
      </c>
      <c r="L645" s="22">
        <v>126</v>
      </c>
      <c r="M645" s="22">
        <v>34368</v>
      </c>
      <c r="N645" s="22">
        <v>17559</v>
      </c>
      <c r="O645" s="22">
        <v>16809</v>
      </c>
      <c r="P645" s="22">
        <v>1587</v>
      </c>
      <c r="Q645" s="22">
        <v>822</v>
      </c>
      <c r="R645" s="22">
        <v>768</v>
      </c>
      <c r="S645" s="22">
        <v>348</v>
      </c>
      <c r="T645" s="22">
        <v>165</v>
      </c>
      <c r="U645" s="22">
        <v>186</v>
      </c>
      <c r="V645" s="22">
        <v>48</v>
      </c>
      <c r="W645" s="22">
        <v>27</v>
      </c>
      <c r="X645" s="22">
        <v>18</v>
      </c>
      <c r="Y645" s="22">
        <v>75</v>
      </c>
      <c r="Z645" s="22">
        <v>30</v>
      </c>
      <c r="AA645" s="22">
        <v>42</v>
      </c>
      <c r="AB645" s="22">
        <v>99</v>
      </c>
      <c r="AC645" s="22">
        <v>48</v>
      </c>
      <c r="AD645" s="22">
        <v>54</v>
      </c>
      <c r="AE645" s="22">
        <v>87</v>
      </c>
      <c r="AF645" s="22">
        <v>39</v>
      </c>
      <c r="AG645" s="22">
        <v>51</v>
      </c>
      <c r="AH645" s="22">
        <v>195</v>
      </c>
      <c r="AI645" s="22">
        <v>84</v>
      </c>
      <c r="AJ645" s="22">
        <v>114</v>
      </c>
      <c r="AK645" s="22">
        <v>309</v>
      </c>
      <c r="AL645" s="22">
        <v>153</v>
      </c>
      <c r="AM645" s="22">
        <v>159</v>
      </c>
      <c r="AN645" s="22">
        <v>1131</v>
      </c>
      <c r="AO645" s="22">
        <v>525</v>
      </c>
      <c r="AP645" s="22">
        <v>603</v>
      </c>
      <c r="AQ645" s="22">
        <v>8361</v>
      </c>
      <c r="AR645" s="22">
        <v>4227</v>
      </c>
      <c r="AS645" s="22">
        <v>4134</v>
      </c>
      <c r="AT645" s="22">
        <v>5265</v>
      </c>
      <c r="AU645" s="22">
        <v>2715</v>
      </c>
      <c r="AV645" s="22">
        <v>2550</v>
      </c>
      <c r="AW645" s="22">
        <v>27</v>
      </c>
      <c r="AX645" s="22">
        <v>18</v>
      </c>
      <c r="AY645" s="22">
        <v>9</v>
      </c>
      <c r="AZ645" s="22">
        <v>3387</v>
      </c>
      <c r="BA645" s="22">
        <v>1737</v>
      </c>
      <c r="BB645" s="22">
        <v>1653</v>
      </c>
      <c r="BC645" s="22">
        <v>774</v>
      </c>
      <c r="BD645" s="22">
        <v>381</v>
      </c>
      <c r="BE645" s="22">
        <v>393</v>
      </c>
      <c r="BF645" s="22">
        <v>498</v>
      </c>
      <c r="BG645" s="22">
        <v>255</v>
      </c>
      <c r="BH645" s="22">
        <v>243</v>
      </c>
      <c r="BI645" s="22">
        <v>204</v>
      </c>
      <c r="BJ645" s="22">
        <v>108</v>
      </c>
      <c r="BK645" s="22">
        <v>102</v>
      </c>
      <c r="BL645" s="22">
        <v>426</v>
      </c>
      <c r="BM645" s="22">
        <v>234</v>
      </c>
      <c r="BN645" s="22">
        <v>192</v>
      </c>
      <c r="BO645" s="22">
        <v>204</v>
      </c>
      <c r="BP645" s="22">
        <v>105</v>
      </c>
      <c r="BQ645" s="22">
        <v>96</v>
      </c>
      <c r="BR645" s="22">
        <v>108</v>
      </c>
      <c r="BS645" s="22">
        <v>57</v>
      </c>
      <c r="BT645" s="22">
        <v>51</v>
      </c>
      <c r="BU645" s="22">
        <v>8160</v>
      </c>
      <c r="BV645" s="22">
        <v>4338</v>
      </c>
      <c r="BW645" s="22">
        <v>3822</v>
      </c>
      <c r="BX645" s="22">
        <v>141</v>
      </c>
      <c r="BY645" s="22">
        <v>72</v>
      </c>
      <c r="BZ645" s="22">
        <v>66</v>
      </c>
      <c r="CA645" s="22">
        <v>60</v>
      </c>
      <c r="CB645" s="22">
        <v>33</v>
      </c>
      <c r="CC645" s="22">
        <v>27</v>
      </c>
      <c r="CD645" s="22">
        <v>969</v>
      </c>
      <c r="CE645" s="22">
        <v>432</v>
      </c>
      <c r="CF645" s="22">
        <v>537</v>
      </c>
      <c r="CG645" s="22">
        <v>132</v>
      </c>
      <c r="CH645" s="22">
        <v>66</v>
      </c>
      <c r="CI645" s="22">
        <v>66</v>
      </c>
      <c r="CJ645" s="22">
        <v>177</v>
      </c>
      <c r="CK645" s="22">
        <v>81</v>
      </c>
      <c r="CL645" s="22">
        <v>96</v>
      </c>
      <c r="CM645" s="22">
        <v>276</v>
      </c>
      <c r="CN645" s="22">
        <v>114</v>
      </c>
      <c r="CO645" s="22">
        <v>162</v>
      </c>
      <c r="CP645" s="22">
        <v>2364</v>
      </c>
      <c r="CQ645" s="22">
        <v>1158</v>
      </c>
      <c r="CR645" s="22">
        <v>1206</v>
      </c>
      <c r="CS645" s="22">
        <v>3420</v>
      </c>
      <c r="CT645" s="22">
        <v>2031</v>
      </c>
      <c r="CU645" s="22">
        <v>1389</v>
      </c>
      <c r="CV645" s="22">
        <v>417</v>
      </c>
      <c r="CW645" s="22">
        <v>240</v>
      </c>
      <c r="CX645" s="22">
        <v>177</v>
      </c>
      <c r="CY645" s="22">
        <v>69</v>
      </c>
      <c r="CZ645" s="22">
        <v>27</v>
      </c>
      <c r="DA645" s="22">
        <v>42</v>
      </c>
      <c r="DB645" s="22">
        <v>75</v>
      </c>
      <c r="DC645" s="22">
        <v>42</v>
      </c>
      <c r="DD645" s="22">
        <v>39</v>
      </c>
      <c r="DE645" s="22">
        <v>132</v>
      </c>
      <c r="DF645" s="22">
        <v>81</v>
      </c>
      <c r="DG645" s="22">
        <v>51</v>
      </c>
      <c r="DH645" s="22">
        <v>672</v>
      </c>
      <c r="DI645" s="22">
        <v>372</v>
      </c>
      <c r="DJ645" s="22">
        <v>300</v>
      </c>
      <c r="DK645" s="22">
        <v>180</v>
      </c>
      <c r="DL645" s="22">
        <v>111</v>
      </c>
      <c r="DM645" s="22">
        <v>69</v>
      </c>
      <c r="DN645" s="22">
        <v>273</v>
      </c>
      <c r="DO645" s="22">
        <v>135</v>
      </c>
      <c r="DP645" s="22">
        <v>138</v>
      </c>
      <c r="DQ645" s="22">
        <v>222</v>
      </c>
      <c r="DR645" s="22">
        <v>126</v>
      </c>
      <c r="DS645" s="22">
        <v>96</v>
      </c>
      <c r="DT645" s="22">
        <v>837</v>
      </c>
      <c r="DU645" s="22">
        <v>492</v>
      </c>
      <c r="DV645" s="22">
        <v>345</v>
      </c>
      <c r="DW645" s="22">
        <v>54900</v>
      </c>
      <c r="DX645" s="22">
        <v>28464</v>
      </c>
      <c r="DY645" s="22">
        <v>26436</v>
      </c>
      <c r="DZ645" s="22">
        <v>0</v>
      </c>
      <c r="EA645" s="22">
        <v>0</v>
      </c>
      <c r="EB645" s="22">
        <v>0</v>
      </c>
      <c r="ED645" s="24">
        <f t="shared" ref="ED645:ED708" si="63463">IFERROR(D645/D645,"..")</f>
        <v>1</v>
      </c>
      <c r="EE645" s="24">
        <f t="shared" ref="EE645:EE708" si="63464">IFERROR(E645/E645,"..")</f>
        <v>1</v>
      </c>
      <c r="EF645" s="24">
        <f t="shared" ref="EF645:EF708" si="63465">IFERROR(F645/F645,"..")</f>
        <v>1</v>
      </c>
      <c r="EG645" s="24">
        <f t="shared" ref="EG645:EG708" si="63466">IFERROR(G645/G645,"..")</f>
        <v>1</v>
      </c>
      <c r="EH645" s="24">
        <f t="shared" ref="EH645:EH708" si="63467">IFERROR(H645/H645,"..")</f>
        <v>1</v>
      </c>
      <c r="EI645" s="24">
        <f t="shared" ref="EI645:EI708" si="63468">IFERROR(I645/I645,"..")</f>
        <v>1</v>
      </c>
      <c r="EJ645" s="24">
        <f t="shared" ref="EJ645:EJ708" si="63469">IFERROR(J645/J645,"..")</f>
        <v>1</v>
      </c>
      <c r="EK645" s="24">
        <f t="shared" ref="EK645:EK708" si="63470">IFERROR(K645/K645,"..")</f>
        <v>1</v>
      </c>
      <c r="EL645" s="24">
        <f t="shared" ref="EL645:EL708" si="63471">IFERROR(L645/L645,"..")</f>
        <v>1</v>
      </c>
      <c r="EM645" s="24">
        <f t="shared" ref="EM645:EM708" si="63472">IFERROR(M645/M645,"..")</f>
        <v>1</v>
      </c>
      <c r="EN645" s="24">
        <f t="shared" ref="EN645:EN708" si="63473">IFERROR(N645/N645,"..")</f>
        <v>1</v>
      </c>
      <c r="EO645" s="24">
        <f t="shared" ref="EO645:EO708" si="63474">IFERROR(O645/O645,"..")</f>
        <v>1</v>
      </c>
      <c r="EP645" s="24">
        <f t="shared" ref="EP645:EP708" si="63475">IFERROR(P645/P645,"..")</f>
        <v>1</v>
      </c>
      <c r="EQ645" s="24">
        <f t="shared" ref="EQ645:EQ708" si="63476">IFERROR(Q645/Q645,"..")</f>
        <v>1</v>
      </c>
      <c r="ER645" s="24">
        <f t="shared" ref="ER645:ER708" si="63477">IFERROR(R645/R645,"..")</f>
        <v>1</v>
      </c>
      <c r="ES645" s="24">
        <f t="shared" ref="ES645:ES708" si="63478">IFERROR(S645/S645,"..")</f>
        <v>1</v>
      </c>
      <c r="ET645" s="24">
        <f t="shared" ref="ET645:ET708" si="63479">IFERROR(T645/T645,"..")</f>
        <v>1</v>
      </c>
      <c r="EU645" s="24">
        <f t="shared" ref="EU645:EU708" si="63480">IFERROR(U645/U645,"..")</f>
        <v>1</v>
      </c>
      <c r="EV645" s="24">
        <f t="shared" ref="EV645:EV708" si="63481">IFERROR(V645/V645,"..")</f>
        <v>1</v>
      </c>
      <c r="EW645" s="24">
        <f t="shared" ref="EW645:EW708" si="63482">IFERROR(W645/W645,"..")</f>
        <v>1</v>
      </c>
      <c r="EX645" s="24">
        <f t="shared" ref="EX645:EX708" si="63483">IFERROR(X645/X645,"..")</f>
        <v>1</v>
      </c>
      <c r="EY645" s="24">
        <f t="shared" ref="EY645:EY708" si="63484">IFERROR(Y645/Y645,"..")</f>
        <v>1</v>
      </c>
      <c r="EZ645" s="24">
        <f t="shared" ref="EZ645:EZ708" si="63485">IFERROR(Z645/Z645,"..")</f>
        <v>1</v>
      </c>
      <c r="FA645" s="24">
        <f t="shared" ref="FA645:FA708" si="63486">IFERROR(AA645/AA645,"..")</f>
        <v>1</v>
      </c>
      <c r="FB645" s="24">
        <f t="shared" ref="FB645:FB708" si="63487">IFERROR(AB645/AB645,"..")</f>
        <v>1</v>
      </c>
      <c r="FC645" s="24">
        <f t="shared" ref="FC645:FC708" si="63488">IFERROR(AC645/AC645,"..")</f>
        <v>1</v>
      </c>
      <c r="FD645" s="24">
        <f t="shared" ref="FD645:FD708" si="63489">IFERROR(AD645/AD645,"..")</f>
        <v>1</v>
      </c>
      <c r="FE645" s="24">
        <f t="shared" ref="FE645:FE708" si="63490">IFERROR(AE645/AE645,"..")</f>
        <v>1</v>
      </c>
      <c r="FF645" s="24">
        <f t="shared" ref="FF645:FF708" si="63491">IFERROR(AF645/AF645,"..")</f>
        <v>1</v>
      </c>
      <c r="FG645" s="24">
        <f t="shared" ref="FG645:FG708" si="63492">IFERROR(AG645/AG645,"..")</f>
        <v>1</v>
      </c>
      <c r="FH645" s="24">
        <f t="shared" ref="FH645:FH708" si="63493">IFERROR(AH645/AH645,"..")</f>
        <v>1</v>
      </c>
      <c r="FI645" s="24">
        <f t="shared" ref="FI645:FI708" si="63494">IFERROR(AI645/AI645,"..")</f>
        <v>1</v>
      </c>
      <c r="FJ645" s="24">
        <f t="shared" ref="FJ645:FJ708" si="63495">IFERROR(AJ645/AJ645,"..")</f>
        <v>1</v>
      </c>
      <c r="FK645" s="24">
        <f t="shared" ref="FK645:FK708" si="63496">IFERROR(AK645/AK645,"..")</f>
        <v>1</v>
      </c>
      <c r="FL645" s="24">
        <f t="shared" ref="FL645:FL708" si="63497">IFERROR(AL645/AL645,"..")</f>
        <v>1</v>
      </c>
      <c r="FM645" s="24">
        <f t="shared" ref="FM645:FM708" si="63498">IFERROR(AM645/AM645,"..")</f>
        <v>1</v>
      </c>
      <c r="FN645" s="24">
        <f t="shared" ref="FN645:FN708" si="63499">IFERROR(AN645/AN645,"..")</f>
        <v>1</v>
      </c>
      <c r="FO645" s="24">
        <f t="shared" ref="FO645:FO708" si="63500">IFERROR(AO645/AO645,"..")</f>
        <v>1</v>
      </c>
      <c r="FP645" s="24">
        <f t="shared" ref="FP645:FP708" si="63501">IFERROR(AP645/AP645,"..")</f>
        <v>1</v>
      </c>
      <c r="FQ645" s="24">
        <f t="shared" ref="FQ645:FQ708" si="63502">IFERROR(AQ645/AQ645,"..")</f>
        <v>1</v>
      </c>
      <c r="FR645" s="24">
        <f t="shared" ref="FR645:FR708" si="63503">IFERROR(AR645/AR645,"..")</f>
        <v>1</v>
      </c>
      <c r="FS645" s="24">
        <f t="shared" ref="FS645:FS708" si="63504">IFERROR(AS645/AS645,"..")</f>
        <v>1</v>
      </c>
      <c r="FT645" s="24">
        <f t="shared" ref="FT645:FT708" si="63505">IFERROR(AT645/AT645,"..")</f>
        <v>1</v>
      </c>
      <c r="FU645" s="24">
        <f t="shared" ref="FU645:FU708" si="63506">IFERROR(AU645/AU645,"..")</f>
        <v>1</v>
      </c>
      <c r="FV645" s="24">
        <f t="shared" ref="FV645:FV708" si="63507">IFERROR(AV645/AV645,"..")</f>
        <v>1</v>
      </c>
      <c r="FW645" s="24">
        <f t="shared" ref="FW645:FW708" si="63508">IFERROR(AW645/AW645,"..")</f>
        <v>1</v>
      </c>
      <c r="FX645" s="24">
        <f t="shared" ref="FX645:FX708" si="63509">IFERROR(AX645/AX645,"..")</f>
        <v>1</v>
      </c>
      <c r="FY645" s="24">
        <f t="shared" ref="FY645:FY708" si="63510">IFERROR(AY645/AY645,"..")</f>
        <v>1</v>
      </c>
      <c r="FZ645" s="24">
        <f t="shared" ref="FZ645:FZ708" si="63511">IFERROR(AZ645/AZ645,"..")</f>
        <v>1</v>
      </c>
      <c r="GA645" s="24">
        <f t="shared" ref="GA645:GA708" si="63512">IFERROR(BA645/BA645,"..")</f>
        <v>1</v>
      </c>
      <c r="GB645" s="24">
        <f t="shared" ref="GB645:GB708" si="63513">IFERROR(BB645/BB645,"..")</f>
        <v>1</v>
      </c>
      <c r="GC645" s="24">
        <f t="shared" ref="GC645:GC708" si="63514">IFERROR(BC645/BC645,"..")</f>
        <v>1</v>
      </c>
      <c r="GD645" s="24">
        <f t="shared" ref="GD645:GD708" si="63515">IFERROR(BD645/BD645,"..")</f>
        <v>1</v>
      </c>
      <c r="GE645" s="24">
        <f t="shared" ref="GE645:GE708" si="63516">IFERROR(BE645/BE645,"..")</f>
        <v>1</v>
      </c>
      <c r="GF645" s="24">
        <f t="shared" ref="GF645:GF708" si="63517">IFERROR(BF645/BF645,"..")</f>
        <v>1</v>
      </c>
      <c r="GG645" s="24">
        <f t="shared" ref="GG645:GG708" si="63518">IFERROR(BG645/BG645,"..")</f>
        <v>1</v>
      </c>
      <c r="GH645" s="24">
        <f t="shared" ref="GH645:GH708" si="63519">IFERROR(BH645/BH645,"..")</f>
        <v>1</v>
      </c>
      <c r="GI645" s="24">
        <f t="shared" ref="GI645:GI708" si="63520">IFERROR(BI645/BI645,"..")</f>
        <v>1</v>
      </c>
      <c r="GJ645" s="24">
        <f t="shared" ref="GJ645:GJ708" si="63521">IFERROR(BJ645/BJ645,"..")</f>
        <v>1</v>
      </c>
      <c r="GK645" s="24">
        <f t="shared" ref="GK645:GK708" si="63522">IFERROR(BK645/BK645,"..")</f>
        <v>1</v>
      </c>
      <c r="GL645" s="24">
        <f t="shared" ref="GL645:GL708" si="63523">IFERROR(BL645/BL645,"..")</f>
        <v>1</v>
      </c>
      <c r="GM645" s="24">
        <f t="shared" ref="GM645:GM708" si="63524">IFERROR(BM645/BM645,"..")</f>
        <v>1</v>
      </c>
      <c r="GN645" s="24">
        <f t="shared" ref="GN645:GN708" si="63525">IFERROR(BN645/BN645,"..")</f>
        <v>1</v>
      </c>
      <c r="GO645" s="24">
        <f t="shared" ref="GO645:GO708" si="63526">IFERROR(BO645/BO645,"..")</f>
        <v>1</v>
      </c>
      <c r="GP645" s="24">
        <f t="shared" ref="GP645:GP708" si="63527">IFERROR(BP645/BP645,"..")</f>
        <v>1</v>
      </c>
      <c r="GQ645" s="24">
        <f t="shared" ref="GQ645:GQ708" si="63528">IFERROR(BQ645/BQ645,"..")</f>
        <v>1</v>
      </c>
      <c r="GR645" s="24">
        <f t="shared" ref="GR645:GR708" si="63529">IFERROR(BR645/BR645,"..")</f>
        <v>1</v>
      </c>
      <c r="GS645" s="24">
        <f t="shared" ref="GS645:GS708" si="63530">IFERROR(BS645/BS645,"..")</f>
        <v>1</v>
      </c>
      <c r="GT645" s="24">
        <f t="shared" ref="GT645:GT708" si="63531">IFERROR(BT645/BT645,"..")</f>
        <v>1</v>
      </c>
      <c r="GU645" s="24">
        <f t="shared" ref="GU645:GU708" si="63532">IFERROR(BU645/BU645,"..")</f>
        <v>1</v>
      </c>
      <c r="GV645" s="24">
        <f t="shared" ref="GV645:GV708" si="63533">IFERROR(BV645/BV645,"..")</f>
        <v>1</v>
      </c>
      <c r="GW645" s="24">
        <f t="shared" ref="GW645:GW708" si="63534">IFERROR(BW645/BW645,"..")</f>
        <v>1</v>
      </c>
      <c r="GX645" s="24">
        <f t="shared" ref="GX645:GX708" si="63535">IFERROR(BX645/BX645,"..")</f>
        <v>1</v>
      </c>
      <c r="GY645" s="24">
        <f t="shared" ref="GY645:GY708" si="63536">IFERROR(BY645/BY645,"..")</f>
        <v>1</v>
      </c>
      <c r="GZ645" s="24">
        <f t="shared" ref="GZ645:GZ708" si="63537">IFERROR(BZ645/BZ645,"..")</f>
        <v>1</v>
      </c>
      <c r="HA645" s="24">
        <f t="shared" ref="HA645:HA708" si="63538">IFERROR(CA645/CA645,"..")</f>
        <v>1</v>
      </c>
      <c r="HB645" s="24">
        <f t="shared" ref="HB645:HB708" si="63539">IFERROR(CB645/CB645,"..")</f>
        <v>1</v>
      </c>
      <c r="HC645" s="24">
        <f t="shared" ref="HC645:HC708" si="63540">IFERROR(CC645/CC645,"..")</f>
        <v>1</v>
      </c>
      <c r="HD645" s="24">
        <f t="shared" ref="HD645:HD708" si="63541">IFERROR(CD645/CD645,"..")</f>
        <v>1</v>
      </c>
      <c r="HE645" s="24">
        <f t="shared" ref="HE645:HE708" si="63542">IFERROR(CE645/CE645,"..")</f>
        <v>1</v>
      </c>
      <c r="HF645" s="24">
        <f t="shared" ref="HF645:HF708" si="63543">IFERROR(CF645/CF645,"..")</f>
        <v>1</v>
      </c>
      <c r="HG645" s="24">
        <f t="shared" ref="HG645:HG708" si="63544">IFERROR(CG645/CG645,"..")</f>
        <v>1</v>
      </c>
      <c r="HH645" s="24">
        <f t="shared" ref="HH645:HH708" si="63545">IFERROR(CH645/CH645,"..")</f>
        <v>1</v>
      </c>
      <c r="HI645" s="24">
        <f t="shared" ref="HI645:HI708" si="63546">IFERROR(CI645/CI645,"..")</f>
        <v>1</v>
      </c>
      <c r="HJ645" s="24">
        <f t="shared" ref="HJ645:HJ708" si="63547">IFERROR(CJ645/CJ645,"..")</f>
        <v>1</v>
      </c>
      <c r="HK645" s="24">
        <f t="shared" ref="HK645:HK708" si="63548">IFERROR(CK645/CK645,"..")</f>
        <v>1</v>
      </c>
      <c r="HL645" s="24">
        <f t="shared" ref="HL645:HL708" si="63549">IFERROR(CL645/CL645,"..")</f>
        <v>1</v>
      </c>
      <c r="HM645" s="24">
        <f t="shared" ref="HM645:HM708" si="63550">IFERROR(CM645/CM645,"..")</f>
        <v>1</v>
      </c>
      <c r="HN645" s="24">
        <f t="shared" ref="HN645:HN708" si="63551">IFERROR(CN645/CN645,"..")</f>
        <v>1</v>
      </c>
      <c r="HO645" s="24">
        <f t="shared" ref="HO645:HO708" si="63552">IFERROR(CO645/CO645,"..")</f>
        <v>1</v>
      </c>
      <c r="HP645" s="24">
        <f t="shared" ref="HP645:HP708" si="63553">IFERROR(CP645/CP645,"..")</f>
        <v>1</v>
      </c>
      <c r="HQ645" s="24">
        <f t="shared" ref="HQ645:HQ708" si="63554">IFERROR(CQ645/CQ645,"..")</f>
        <v>1</v>
      </c>
      <c r="HR645" s="24">
        <f t="shared" ref="HR645:HR708" si="63555">IFERROR(CR645/CR645,"..")</f>
        <v>1</v>
      </c>
      <c r="HS645" s="24">
        <f t="shared" ref="HS645:HS708" si="63556">IFERROR(CS645/CS645,"..")</f>
        <v>1</v>
      </c>
      <c r="HT645" s="24">
        <f t="shared" ref="HT645:HT708" si="63557">IFERROR(CT645/CT645,"..")</f>
        <v>1</v>
      </c>
      <c r="HU645" s="24">
        <f t="shared" ref="HU645:HU708" si="63558">IFERROR(CU645/CU645,"..")</f>
        <v>1</v>
      </c>
      <c r="HV645" s="24">
        <f t="shared" ref="HV645:HV708" si="63559">IFERROR(CV645/CV645,"..")</f>
        <v>1</v>
      </c>
      <c r="HW645" s="24">
        <f t="shared" ref="HW645:HW708" si="63560">IFERROR(CW645/CW645,"..")</f>
        <v>1</v>
      </c>
      <c r="HX645" s="24">
        <f t="shared" ref="HX645:HX708" si="63561">IFERROR(CX645/CX645,"..")</f>
        <v>1</v>
      </c>
      <c r="HY645" s="24">
        <f t="shared" ref="HY645:HY708" si="63562">IFERROR(CY645/CY645,"..")</f>
        <v>1</v>
      </c>
      <c r="HZ645" s="24">
        <f t="shared" ref="HZ645:HZ708" si="63563">IFERROR(CZ645/CZ645,"..")</f>
        <v>1</v>
      </c>
      <c r="IA645" s="24">
        <f t="shared" ref="IA645:IA708" si="63564">IFERROR(DA645/DA645,"..")</f>
        <v>1</v>
      </c>
      <c r="IB645" s="24">
        <f t="shared" ref="IB645:IB708" si="63565">IFERROR(DB645/DB645,"..")</f>
        <v>1</v>
      </c>
      <c r="IC645" s="24">
        <f t="shared" ref="IC645:IC708" si="63566">IFERROR(DC645/DC645,"..")</f>
        <v>1</v>
      </c>
      <c r="ID645" s="24">
        <f t="shared" ref="ID645:ID708" si="63567">IFERROR(DD645/DD645,"..")</f>
        <v>1</v>
      </c>
      <c r="IE645" s="24">
        <f t="shared" ref="IE645:IE708" si="63568">IFERROR(DE645/DE645,"..")</f>
        <v>1</v>
      </c>
      <c r="IF645" s="24">
        <f t="shared" ref="IF645:IF708" si="63569">IFERROR(DF645/DF645,"..")</f>
        <v>1</v>
      </c>
      <c r="IG645" s="24">
        <f t="shared" ref="IG645:IG708" si="63570">IFERROR(DG645/DG645,"..")</f>
        <v>1</v>
      </c>
      <c r="IH645" s="24">
        <f t="shared" ref="IH645:IH708" si="63571">IFERROR(DH645/DH645,"..")</f>
        <v>1</v>
      </c>
      <c r="II645" s="24">
        <f t="shared" ref="II645:II708" si="63572">IFERROR(DI645/DI645,"..")</f>
        <v>1</v>
      </c>
      <c r="IJ645" s="24">
        <f t="shared" ref="IJ645:IJ708" si="63573">IFERROR(DJ645/DJ645,"..")</f>
        <v>1</v>
      </c>
      <c r="IK645" s="24">
        <f t="shared" ref="IK645:IK708" si="63574">IFERROR(DK645/DK645,"..")</f>
        <v>1</v>
      </c>
      <c r="IL645" s="24">
        <f t="shared" ref="IL645:IL708" si="63575">IFERROR(DL645/DL645,"..")</f>
        <v>1</v>
      </c>
      <c r="IM645" s="24">
        <f t="shared" ref="IM645:IM708" si="63576">IFERROR(DM645/DM645,"..")</f>
        <v>1</v>
      </c>
      <c r="IN645" s="24">
        <f t="shared" ref="IN645:IN708" si="63577">IFERROR(DN645/DN645,"..")</f>
        <v>1</v>
      </c>
      <c r="IO645" s="24">
        <f t="shared" ref="IO645:IO708" si="63578">IFERROR(DO645/DO645,"..")</f>
        <v>1</v>
      </c>
      <c r="IP645" s="24">
        <f t="shared" ref="IP645:IP708" si="63579">IFERROR(DP645/DP645,"..")</f>
        <v>1</v>
      </c>
      <c r="IQ645" s="24">
        <f t="shared" ref="IQ645:IQ708" si="63580">IFERROR(DQ645/DQ645,"..")</f>
        <v>1</v>
      </c>
      <c r="IR645" s="24">
        <f t="shared" ref="IR645:IR708" si="63581">IFERROR(DR645/DR645,"..")</f>
        <v>1</v>
      </c>
      <c r="IS645" s="24">
        <f t="shared" ref="IS645:IS708" si="63582">IFERROR(DS645/DS645,"..")</f>
        <v>1</v>
      </c>
      <c r="IT645" s="24">
        <f t="shared" ref="IT645:IT708" si="63583">IFERROR(DT645/DT645,"..")</f>
        <v>1</v>
      </c>
      <c r="IU645" s="24">
        <f t="shared" ref="IU645:IU708" si="63584">IFERROR(DU645/DU645,"..")</f>
        <v>1</v>
      </c>
      <c r="IV645" s="24">
        <f t="shared" ref="IV645:IV708" si="63585">IFERROR(DV645/DV645,"..")</f>
        <v>1</v>
      </c>
      <c r="IW645" s="24">
        <f t="shared" ref="IW645:IW708" si="63586">IFERROR(DW645/DW645,"..")</f>
        <v>1</v>
      </c>
      <c r="IX645" s="24">
        <f t="shared" ref="IX645:IX708" si="63587">IFERROR(DX645/DX645,"..")</f>
        <v>1</v>
      </c>
      <c r="IY645" s="24">
        <f t="shared" ref="IY645:IY708" si="63588">IFERROR(DY645/DY645,"..")</f>
        <v>1</v>
      </c>
      <c r="IZ645" s="24" t="str">
        <f t="shared" ref="IZ645:IZ708" si="63589">IFERROR(DZ645/DZ645,"..")</f>
        <v>..</v>
      </c>
      <c r="JA645" s="24" t="str">
        <f t="shared" ref="JA645:JA708" si="63590">IFERROR(EA645/EA645,"..")</f>
        <v>..</v>
      </c>
      <c r="JB645" s="24" t="str">
        <f t="shared" ref="JB645:JB708" si="63591">IFERROR(EB645/EB645,"..")</f>
        <v>..</v>
      </c>
    </row>
    <row r="646" spans="1:262" ht="24" x14ac:dyDescent="0.2">
      <c r="A646" s="16"/>
      <c r="B646" s="14" t="s">
        <v>65</v>
      </c>
      <c r="C646" s="13" t="s">
        <v>54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21">
        <v>0</v>
      </c>
      <c r="AL646" s="21">
        <v>0</v>
      </c>
      <c r="AM646" s="21">
        <v>0</v>
      </c>
      <c r="AN646" s="21">
        <v>0</v>
      </c>
      <c r="AO646" s="21">
        <v>0</v>
      </c>
      <c r="AP646" s="21">
        <v>0</v>
      </c>
      <c r="AQ646" s="21">
        <v>0</v>
      </c>
      <c r="AR646" s="21">
        <v>0</v>
      </c>
      <c r="AS646" s="21">
        <v>0</v>
      </c>
      <c r="AT646" s="21">
        <v>0</v>
      </c>
      <c r="AU646" s="21">
        <v>0</v>
      </c>
      <c r="AV646" s="21">
        <v>0</v>
      </c>
      <c r="AW646" s="21">
        <v>0</v>
      </c>
      <c r="AX646" s="21">
        <v>0</v>
      </c>
      <c r="AY646" s="21">
        <v>0</v>
      </c>
      <c r="AZ646" s="21">
        <v>0</v>
      </c>
      <c r="BA646" s="21">
        <v>0</v>
      </c>
      <c r="BB646" s="21">
        <v>0</v>
      </c>
      <c r="BC646" s="21">
        <v>0</v>
      </c>
      <c r="BD646" s="21">
        <v>0</v>
      </c>
      <c r="BE646" s="21">
        <v>0</v>
      </c>
      <c r="BF646" s="21">
        <v>0</v>
      </c>
      <c r="BG646" s="21">
        <v>0</v>
      </c>
      <c r="BH646" s="21">
        <v>0</v>
      </c>
      <c r="BI646" s="21">
        <v>0</v>
      </c>
      <c r="BJ646" s="21">
        <v>0</v>
      </c>
      <c r="BK646" s="21">
        <v>0</v>
      </c>
      <c r="BL646" s="21">
        <v>0</v>
      </c>
      <c r="BM646" s="21">
        <v>0</v>
      </c>
      <c r="BN646" s="21">
        <v>0</v>
      </c>
      <c r="BO646" s="21">
        <v>0</v>
      </c>
      <c r="BP646" s="21">
        <v>0</v>
      </c>
      <c r="BQ646" s="21">
        <v>0</v>
      </c>
      <c r="BR646" s="21">
        <v>0</v>
      </c>
      <c r="BS646" s="21">
        <v>0</v>
      </c>
      <c r="BT646" s="21">
        <v>0</v>
      </c>
      <c r="BU646" s="21">
        <v>0</v>
      </c>
      <c r="BV646" s="21">
        <v>0</v>
      </c>
      <c r="BW646" s="21">
        <v>0</v>
      </c>
      <c r="BX646" s="21">
        <v>0</v>
      </c>
      <c r="BY646" s="21">
        <v>0</v>
      </c>
      <c r="BZ646" s="21">
        <v>0</v>
      </c>
      <c r="CA646" s="21">
        <v>0</v>
      </c>
      <c r="CB646" s="21">
        <v>0</v>
      </c>
      <c r="CC646" s="21">
        <v>0</v>
      </c>
      <c r="CD646" s="21">
        <v>0</v>
      </c>
      <c r="CE646" s="21">
        <v>0</v>
      </c>
      <c r="CF646" s="21">
        <v>0</v>
      </c>
      <c r="CG646" s="21">
        <v>0</v>
      </c>
      <c r="CH646" s="21">
        <v>0</v>
      </c>
      <c r="CI646" s="21">
        <v>0</v>
      </c>
      <c r="CJ646" s="21">
        <v>0</v>
      </c>
      <c r="CK646" s="21">
        <v>0</v>
      </c>
      <c r="CL646" s="21">
        <v>0</v>
      </c>
      <c r="CM646" s="21">
        <v>0</v>
      </c>
      <c r="CN646" s="21">
        <v>0</v>
      </c>
      <c r="CO646" s="21">
        <v>0</v>
      </c>
      <c r="CP646" s="21">
        <v>0</v>
      </c>
      <c r="CQ646" s="21">
        <v>0</v>
      </c>
      <c r="CR646" s="21">
        <v>0</v>
      </c>
      <c r="CS646" s="21">
        <v>0</v>
      </c>
      <c r="CT646" s="21">
        <v>0</v>
      </c>
      <c r="CU646" s="21">
        <v>0</v>
      </c>
      <c r="CV646" s="21">
        <v>0</v>
      </c>
      <c r="CW646" s="21">
        <v>0</v>
      </c>
      <c r="CX646" s="21">
        <v>0</v>
      </c>
      <c r="CY646" s="21">
        <v>0</v>
      </c>
      <c r="CZ646" s="21">
        <v>0</v>
      </c>
      <c r="DA646" s="21">
        <v>0</v>
      </c>
      <c r="DB646" s="21">
        <v>0</v>
      </c>
      <c r="DC646" s="21">
        <v>0</v>
      </c>
      <c r="DD646" s="21">
        <v>0</v>
      </c>
      <c r="DE646" s="21">
        <v>0</v>
      </c>
      <c r="DF646" s="21">
        <v>0</v>
      </c>
      <c r="DG646" s="21">
        <v>0</v>
      </c>
      <c r="DH646" s="21">
        <v>0</v>
      </c>
      <c r="DI646" s="21">
        <v>0</v>
      </c>
      <c r="DJ646" s="21">
        <v>0</v>
      </c>
      <c r="DK646" s="21">
        <v>0</v>
      </c>
      <c r="DL646" s="21">
        <v>0</v>
      </c>
      <c r="DM646" s="21">
        <v>0</v>
      </c>
      <c r="DN646" s="21">
        <v>0</v>
      </c>
      <c r="DO646" s="21">
        <v>0</v>
      </c>
      <c r="DP646" s="21">
        <v>0</v>
      </c>
      <c r="DQ646" s="21">
        <v>0</v>
      </c>
      <c r="DR646" s="21">
        <v>0</v>
      </c>
      <c r="DS646" s="21">
        <v>0</v>
      </c>
      <c r="DT646" s="21">
        <v>0</v>
      </c>
      <c r="DU646" s="21">
        <v>0</v>
      </c>
      <c r="DV646" s="21">
        <v>0</v>
      </c>
      <c r="DW646" s="21">
        <v>0</v>
      </c>
      <c r="DX646" s="21">
        <v>0</v>
      </c>
      <c r="DY646" s="21">
        <v>0</v>
      </c>
      <c r="DZ646" s="21">
        <v>0</v>
      </c>
      <c r="EA646" s="21">
        <v>0</v>
      </c>
      <c r="EB646" s="21">
        <v>0</v>
      </c>
    </row>
    <row r="647" spans="1:262" ht="14" x14ac:dyDescent="0.2">
      <c r="A647" s="15" t="s">
        <v>114</v>
      </c>
      <c r="B647" s="14" t="s">
        <v>56</v>
      </c>
      <c r="C647" s="13" t="s">
        <v>54</v>
      </c>
      <c r="D647" s="22">
        <v>121194</v>
      </c>
      <c r="E647" s="22">
        <v>61332</v>
      </c>
      <c r="F647" s="22">
        <v>59865</v>
      </c>
      <c r="G647" s="22">
        <v>91998</v>
      </c>
      <c r="H647" s="22">
        <v>46110</v>
      </c>
      <c r="I647" s="22">
        <v>45888</v>
      </c>
      <c r="J647" s="22">
        <v>1521</v>
      </c>
      <c r="K647" s="22">
        <v>804</v>
      </c>
      <c r="L647" s="22">
        <v>717</v>
      </c>
      <c r="M647" s="22">
        <v>78870</v>
      </c>
      <c r="N647" s="22">
        <v>39486</v>
      </c>
      <c r="O647" s="22">
        <v>39387</v>
      </c>
      <c r="P647" s="22">
        <v>5976</v>
      </c>
      <c r="Q647" s="22">
        <v>3081</v>
      </c>
      <c r="R647" s="22">
        <v>2898</v>
      </c>
      <c r="S647" s="22">
        <v>906</v>
      </c>
      <c r="T647" s="22">
        <v>453</v>
      </c>
      <c r="U647" s="22">
        <v>453</v>
      </c>
      <c r="V647" s="22">
        <v>369</v>
      </c>
      <c r="W647" s="22">
        <v>195</v>
      </c>
      <c r="X647" s="22">
        <v>174</v>
      </c>
      <c r="Y647" s="22">
        <v>159</v>
      </c>
      <c r="Z647" s="22">
        <v>72</v>
      </c>
      <c r="AA647" s="22">
        <v>87</v>
      </c>
      <c r="AB647" s="22">
        <v>147</v>
      </c>
      <c r="AC647" s="22">
        <v>75</v>
      </c>
      <c r="AD647" s="22">
        <v>72</v>
      </c>
      <c r="AE647" s="22">
        <v>312</v>
      </c>
      <c r="AF647" s="22">
        <v>189</v>
      </c>
      <c r="AG647" s="22">
        <v>126</v>
      </c>
      <c r="AH647" s="22">
        <v>720</v>
      </c>
      <c r="AI647" s="22">
        <v>336</v>
      </c>
      <c r="AJ647" s="22">
        <v>384</v>
      </c>
      <c r="AK647" s="22">
        <v>1095</v>
      </c>
      <c r="AL647" s="22">
        <v>516</v>
      </c>
      <c r="AM647" s="22">
        <v>576</v>
      </c>
      <c r="AN647" s="22">
        <v>4332</v>
      </c>
      <c r="AO647" s="22">
        <v>2028</v>
      </c>
      <c r="AP647" s="22">
        <v>2304</v>
      </c>
      <c r="AQ647" s="22">
        <v>9315</v>
      </c>
      <c r="AR647" s="22">
        <v>4521</v>
      </c>
      <c r="AS647" s="22">
        <v>4791</v>
      </c>
      <c r="AT647" s="22">
        <v>5289</v>
      </c>
      <c r="AU647" s="22">
        <v>2700</v>
      </c>
      <c r="AV647" s="22">
        <v>2589</v>
      </c>
      <c r="AW647" s="22">
        <v>42</v>
      </c>
      <c r="AX647" s="22">
        <v>24</v>
      </c>
      <c r="AY647" s="22">
        <v>15</v>
      </c>
      <c r="AZ647" s="22">
        <v>3363</v>
      </c>
      <c r="BA647" s="22">
        <v>1698</v>
      </c>
      <c r="BB647" s="22">
        <v>1668</v>
      </c>
      <c r="BC647" s="22">
        <v>828</v>
      </c>
      <c r="BD647" s="22">
        <v>432</v>
      </c>
      <c r="BE647" s="22">
        <v>399</v>
      </c>
      <c r="BF647" s="22">
        <v>435</v>
      </c>
      <c r="BG647" s="22">
        <v>225</v>
      </c>
      <c r="BH647" s="22">
        <v>210</v>
      </c>
      <c r="BI647" s="22">
        <v>300</v>
      </c>
      <c r="BJ647" s="22">
        <v>156</v>
      </c>
      <c r="BK647" s="22">
        <v>144</v>
      </c>
      <c r="BL647" s="22">
        <v>186</v>
      </c>
      <c r="BM647" s="22">
        <v>87</v>
      </c>
      <c r="BN647" s="22">
        <v>99</v>
      </c>
      <c r="BO647" s="22">
        <v>363</v>
      </c>
      <c r="BP647" s="22">
        <v>201</v>
      </c>
      <c r="BQ647" s="22">
        <v>165</v>
      </c>
      <c r="BR647" s="22">
        <v>186</v>
      </c>
      <c r="BS647" s="22">
        <v>93</v>
      </c>
      <c r="BT647" s="22">
        <v>93</v>
      </c>
      <c r="BU647" s="22">
        <v>20127</v>
      </c>
      <c r="BV647" s="22">
        <v>10200</v>
      </c>
      <c r="BW647" s="22">
        <v>9927</v>
      </c>
      <c r="BX647" s="22">
        <v>318</v>
      </c>
      <c r="BY647" s="22">
        <v>174</v>
      </c>
      <c r="BZ647" s="22">
        <v>144</v>
      </c>
      <c r="CA647" s="22">
        <v>177</v>
      </c>
      <c r="CB647" s="22">
        <v>81</v>
      </c>
      <c r="CC647" s="22">
        <v>96</v>
      </c>
      <c r="CD647" s="22">
        <v>2460</v>
      </c>
      <c r="CE647" s="22">
        <v>1113</v>
      </c>
      <c r="CF647" s="22">
        <v>1350</v>
      </c>
      <c r="CG647" s="22">
        <v>540</v>
      </c>
      <c r="CH647" s="22">
        <v>282</v>
      </c>
      <c r="CI647" s="22">
        <v>258</v>
      </c>
      <c r="CJ647" s="22">
        <v>480</v>
      </c>
      <c r="CK647" s="22">
        <v>216</v>
      </c>
      <c r="CL647" s="22">
        <v>264</v>
      </c>
      <c r="CM647" s="22">
        <v>855</v>
      </c>
      <c r="CN647" s="22">
        <v>393</v>
      </c>
      <c r="CO647" s="22">
        <v>462</v>
      </c>
      <c r="CP647" s="22">
        <v>6393</v>
      </c>
      <c r="CQ647" s="22">
        <v>3018</v>
      </c>
      <c r="CR647" s="22">
        <v>3375</v>
      </c>
      <c r="CS647" s="22">
        <v>6894</v>
      </c>
      <c r="CT647" s="22">
        <v>3954</v>
      </c>
      <c r="CU647" s="22">
        <v>2940</v>
      </c>
      <c r="CV647" s="22">
        <v>801</v>
      </c>
      <c r="CW647" s="22">
        <v>423</v>
      </c>
      <c r="CX647" s="22">
        <v>375</v>
      </c>
      <c r="CY647" s="22">
        <v>522</v>
      </c>
      <c r="CZ647" s="22">
        <v>186</v>
      </c>
      <c r="DA647" s="22">
        <v>339</v>
      </c>
      <c r="DB647" s="22">
        <v>552</v>
      </c>
      <c r="DC647" s="22">
        <v>249</v>
      </c>
      <c r="DD647" s="22">
        <v>303</v>
      </c>
      <c r="DE647" s="22">
        <v>393</v>
      </c>
      <c r="DF647" s="22">
        <v>240</v>
      </c>
      <c r="DG647" s="22">
        <v>153</v>
      </c>
      <c r="DH647" s="22">
        <v>2892</v>
      </c>
      <c r="DI647" s="22">
        <v>1587</v>
      </c>
      <c r="DJ647" s="22">
        <v>1302</v>
      </c>
      <c r="DK647" s="22">
        <v>1086</v>
      </c>
      <c r="DL647" s="22">
        <v>627</v>
      </c>
      <c r="DM647" s="22">
        <v>459</v>
      </c>
      <c r="DN647" s="22">
        <v>1104</v>
      </c>
      <c r="DO647" s="22">
        <v>576</v>
      </c>
      <c r="DP647" s="22">
        <v>528</v>
      </c>
      <c r="DQ647" s="22">
        <v>705</v>
      </c>
      <c r="DR647" s="22">
        <v>387</v>
      </c>
      <c r="DS647" s="22">
        <v>321</v>
      </c>
      <c r="DT647" s="22">
        <v>1779</v>
      </c>
      <c r="DU647" s="22">
        <v>1062</v>
      </c>
      <c r="DV647" s="22">
        <v>717</v>
      </c>
      <c r="DW647" s="22">
        <v>121194</v>
      </c>
      <c r="DX647" s="22">
        <v>61332</v>
      </c>
      <c r="DY647" s="22">
        <v>59865</v>
      </c>
      <c r="DZ647" s="22">
        <v>0</v>
      </c>
      <c r="EA647" s="22">
        <v>0</v>
      </c>
      <c r="EB647" s="22">
        <v>0</v>
      </c>
    </row>
    <row r="648" spans="1:262" ht="14" x14ac:dyDescent="0.2">
      <c r="A648" s="17"/>
      <c r="B648" s="14" t="s">
        <v>57</v>
      </c>
      <c r="C648" s="13" t="s">
        <v>54</v>
      </c>
      <c r="D648" s="21">
        <v>20166</v>
      </c>
      <c r="E648" s="21">
        <v>11442</v>
      </c>
      <c r="F648" s="21">
        <v>8727</v>
      </c>
      <c r="G648" s="21">
        <v>16404</v>
      </c>
      <c r="H648" s="21">
        <v>9270</v>
      </c>
      <c r="I648" s="21">
        <v>7131</v>
      </c>
      <c r="J648" s="21">
        <v>228</v>
      </c>
      <c r="K648" s="21">
        <v>132</v>
      </c>
      <c r="L648" s="21">
        <v>96</v>
      </c>
      <c r="M648" s="21">
        <v>14229</v>
      </c>
      <c r="N648" s="21">
        <v>8085</v>
      </c>
      <c r="O648" s="21">
        <v>6144</v>
      </c>
      <c r="P648" s="21">
        <v>1026</v>
      </c>
      <c r="Q648" s="21">
        <v>597</v>
      </c>
      <c r="R648" s="21">
        <v>429</v>
      </c>
      <c r="S648" s="21">
        <v>144</v>
      </c>
      <c r="T648" s="21">
        <v>87</v>
      </c>
      <c r="U648" s="21">
        <v>57</v>
      </c>
      <c r="V648" s="21">
        <v>69</v>
      </c>
      <c r="W648" s="21">
        <v>42</v>
      </c>
      <c r="X648" s="21">
        <v>27</v>
      </c>
      <c r="Y648" s="21">
        <v>24</v>
      </c>
      <c r="Z648" s="21">
        <v>15</v>
      </c>
      <c r="AA648" s="21">
        <v>12</v>
      </c>
      <c r="AB648" s="21">
        <v>18</v>
      </c>
      <c r="AC648" s="21">
        <v>9</v>
      </c>
      <c r="AD648" s="21">
        <v>12</v>
      </c>
      <c r="AE648" s="21">
        <v>51</v>
      </c>
      <c r="AF648" s="21">
        <v>33</v>
      </c>
      <c r="AG648" s="21">
        <v>18</v>
      </c>
      <c r="AH648" s="21">
        <v>93</v>
      </c>
      <c r="AI648" s="21">
        <v>51</v>
      </c>
      <c r="AJ648" s="21">
        <v>45</v>
      </c>
      <c r="AK648" s="21">
        <v>213</v>
      </c>
      <c r="AL648" s="21">
        <v>114</v>
      </c>
      <c r="AM648" s="21">
        <v>99</v>
      </c>
      <c r="AN648" s="21">
        <v>663</v>
      </c>
      <c r="AO648" s="21">
        <v>315</v>
      </c>
      <c r="AP648" s="21">
        <v>348</v>
      </c>
      <c r="AQ648" s="21">
        <v>1416</v>
      </c>
      <c r="AR648" s="21">
        <v>744</v>
      </c>
      <c r="AS648" s="21">
        <v>672</v>
      </c>
      <c r="AT648" s="21">
        <v>645</v>
      </c>
      <c r="AU648" s="21">
        <v>372</v>
      </c>
      <c r="AV648" s="21">
        <v>273</v>
      </c>
      <c r="AW648" s="21">
        <v>6</v>
      </c>
      <c r="AX648" s="21">
        <v>3</v>
      </c>
      <c r="AY648" s="21">
        <v>3</v>
      </c>
      <c r="AZ648" s="21">
        <v>411</v>
      </c>
      <c r="BA648" s="21">
        <v>234</v>
      </c>
      <c r="BB648" s="21">
        <v>177</v>
      </c>
      <c r="BC648" s="21">
        <v>105</v>
      </c>
      <c r="BD648" s="21">
        <v>57</v>
      </c>
      <c r="BE648" s="21">
        <v>48</v>
      </c>
      <c r="BF648" s="21">
        <v>51</v>
      </c>
      <c r="BG648" s="21">
        <v>33</v>
      </c>
      <c r="BH648" s="21">
        <v>18</v>
      </c>
      <c r="BI648" s="21">
        <v>39</v>
      </c>
      <c r="BJ648" s="21">
        <v>21</v>
      </c>
      <c r="BK648" s="21">
        <v>18</v>
      </c>
      <c r="BL648" s="21">
        <v>15</v>
      </c>
      <c r="BM648" s="21">
        <v>9</v>
      </c>
      <c r="BN648" s="21">
        <v>6</v>
      </c>
      <c r="BO648" s="21">
        <v>48</v>
      </c>
      <c r="BP648" s="21">
        <v>27</v>
      </c>
      <c r="BQ648" s="21">
        <v>21</v>
      </c>
      <c r="BR648" s="21">
        <v>30</v>
      </c>
      <c r="BS648" s="21">
        <v>18</v>
      </c>
      <c r="BT648" s="21">
        <v>15</v>
      </c>
      <c r="BU648" s="21">
        <v>2586</v>
      </c>
      <c r="BV648" s="21">
        <v>1431</v>
      </c>
      <c r="BW648" s="21">
        <v>1155</v>
      </c>
      <c r="BX648" s="21">
        <v>36</v>
      </c>
      <c r="BY648" s="21">
        <v>18</v>
      </c>
      <c r="BZ648" s="21">
        <v>18</v>
      </c>
      <c r="CA648" s="21">
        <v>18</v>
      </c>
      <c r="CB648" s="21">
        <v>6</v>
      </c>
      <c r="CC648" s="21">
        <v>12</v>
      </c>
      <c r="CD648" s="21">
        <v>174</v>
      </c>
      <c r="CE648" s="21">
        <v>66</v>
      </c>
      <c r="CF648" s="21">
        <v>108</v>
      </c>
      <c r="CG648" s="21">
        <v>69</v>
      </c>
      <c r="CH648" s="21">
        <v>30</v>
      </c>
      <c r="CI648" s="21">
        <v>42</v>
      </c>
      <c r="CJ648" s="21">
        <v>63</v>
      </c>
      <c r="CK648" s="21">
        <v>33</v>
      </c>
      <c r="CL648" s="21">
        <v>30</v>
      </c>
      <c r="CM648" s="21">
        <v>99</v>
      </c>
      <c r="CN648" s="21">
        <v>42</v>
      </c>
      <c r="CO648" s="21">
        <v>54</v>
      </c>
      <c r="CP648" s="21">
        <v>897</v>
      </c>
      <c r="CQ648" s="21">
        <v>456</v>
      </c>
      <c r="CR648" s="21">
        <v>441</v>
      </c>
      <c r="CS648" s="21">
        <v>990</v>
      </c>
      <c r="CT648" s="21">
        <v>657</v>
      </c>
      <c r="CU648" s="21">
        <v>336</v>
      </c>
      <c r="CV648" s="21">
        <v>96</v>
      </c>
      <c r="CW648" s="21">
        <v>57</v>
      </c>
      <c r="CX648" s="21">
        <v>39</v>
      </c>
      <c r="CY648" s="21">
        <v>66</v>
      </c>
      <c r="CZ648" s="21">
        <v>24</v>
      </c>
      <c r="DA648" s="21">
        <v>42</v>
      </c>
      <c r="DB648" s="21">
        <v>69</v>
      </c>
      <c r="DC648" s="21">
        <v>36</v>
      </c>
      <c r="DD648" s="21">
        <v>36</v>
      </c>
      <c r="DE648" s="21">
        <v>45</v>
      </c>
      <c r="DF648" s="21">
        <v>30</v>
      </c>
      <c r="DG648" s="21">
        <v>15</v>
      </c>
      <c r="DH648" s="21">
        <v>306</v>
      </c>
      <c r="DI648" s="21">
        <v>156</v>
      </c>
      <c r="DJ648" s="21">
        <v>147</v>
      </c>
      <c r="DK648" s="21">
        <v>138</v>
      </c>
      <c r="DL648" s="21">
        <v>75</v>
      </c>
      <c r="DM648" s="21">
        <v>60</v>
      </c>
      <c r="DN648" s="21">
        <v>132</v>
      </c>
      <c r="DO648" s="21">
        <v>63</v>
      </c>
      <c r="DP648" s="21">
        <v>69</v>
      </c>
      <c r="DQ648" s="21">
        <v>39</v>
      </c>
      <c r="DR648" s="21">
        <v>18</v>
      </c>
      <c r="DS648" s="21">
        <v>21</v>
      </c>
      <c r="DT648" s="21">
        <v>315</v>
      </c>
      <c r="DU648" s="21">
        <v>225</v>
      </c>
      <c r="DV648" s="21">
        <v>90</v>
      </c>
      <c r="DW648" s="21">
        <v>20166</v>
      </c>
      <c r="DX648" s="21">
        <v>11442</v>
      </c>
      <c r="DY648" s="21">
        <v>8727</v>
      </c>
      <c r="DZ648" s="21">
        <v>0</v>
      </c>
      <c r="EA648" s="21">
        <v>0</v>
      </c>
      <c r="EB648" s="21">
        <v>0</v>
      </c>
      <c r="ED648" s="24">
        <f t="shared" ref="ED648:EI648" si="63592">IFERROR(D648/D656,"..")</f>
        <v>0.16639437595920589</v>
      </c>
      <c r="EE648" s="24">
        <f t="shared" si="63592"/>
        <v>0.18655840344355312</v>
      </c>
      <c r="EF648" s="24">
        <f t="shared" si="63592"/>
        <v>0.14577800050112755</v>
      </c>
      <c r="EG648" s="24">
        <f t="shared" si="63592"/>
        <v>0.17830822409182809</v>
      </c>
      <c r="EH648" s="24">
        <f t="shared" si="63592"/>
        <v>0.20104098893949252</v>
      </c>
      <c r="EI648" s="24">
        <f t="shared" si="63592"/>
        <v>0.15540010460251047</v>
      </c>
      <c r="EJ648" s="24">
        <f t="shared" ref="EJ648" si="63593">IFERROR(J648/J656,"..")</f>
        <v>0.14990138067061143</v>
      </c>
      <c r="EK648" s="24">
        <f t="shared" ref="EK648" si="63594">IFERROR(K648/K656,"..")</f>
        <v>0.16417910447761194</v>
      </c>
      <c r="EL648" s="24">
        <f t="shared" ref="EL648" si="63595">IFERROR(L648/L656,"..")</f>
        <v>0.13389121338912133</v>
      </c>
      <c r="EM648" s="24">
        <f t="shared" ref="EM648" si="63596">IFERROR(M648/M656,"..")</f>
        <v>0.1804108025865348</v>
      </c>
      <c r="EN648" s="24">
        <f t="shared" ref="EN648" si="63597">IFERROR(N648/N656,"..")</f>
        <v>0.20475611609177938</v>
      </c>
      <c r="EO648" s="24">
        <f t="shared" ref="EO648" si="63598">IFERROR(O648/O656,"..")</f>
        <v>0.15599055525934954</v>
      </c>
      <c r="EP648" s="24">
        <f t="shared" ref="EP648" si="63599">IFERROR(P648/P656,"..")</f>
        <v>0.1716867469879518</v>
      </c>
      <c r="EQ648" s="24">
        <f t="shared" ref="EQ648" si="63600">IFERROR(Q648/Q656,"..")</f>
        <v>0.19376825705939629</v>
      </c>
      <c r="ER648" s="24">
        <f t="shared" ref="ER648" si="63601">IFERROR(R648/R656,"..")</f>
        <v>0.14803312629399587</v>
      </c>
      <c r="ES648" s="24">
        <f t="shared" ref="ES648" si="63602">IFERROR(S648/S656,"..")</f>
        <v>0.15894039735099338</v>
      </c>
      <c r="ET648" s="24">
        <f t="shared" ref="ET648" si="63603">IFERROR(T648/T656,"..")</f>
        <v>0.19205298013245034</v>
      </c>
      <c r="EU648" s="24">
        <f t="shared" ref="EU648" si="63604">IFERROR(U648/U656,"..")</f>
        <v>0.12582781456953643</v>
      </c>
      <c r="EV648" s="24">
        <f t="shared" ref="EV648" si="63605">IFERROR(V648/V656,"..")</f>
        <v>0.18699186991869918</v>
      </c>
      <c r="EW648" s="24">
        <f t="shared" ref="EW648" si="63606">IFERROR(W648/W656,"..")</f>
        <v>0.2153846153846154</v>
      </c>
      <c r="EX648" s="24">
        <f t="shared" ref="EX648" si="63607">IFERROR(X648/X656,"..")</f>
        <v>0.15517241379310345</v>
      </c>
      <c r="EY648" s="24">
        <f t="shared" ref="EY648" si="63608">IFERROR(Y648/Y656,"..")</f>
        <v>0.15094339622641509</v>
      </c>
      <c r="EZ648" s="24">
        <f t="shared" ref="EZ648" si="63609">IFERROR(Z648/Z656,"..")</f>
        <v>0.20833333333333334</v>
      </c>
      <c r="FA648" s="24">
        <f t="shared" ref="FA648" si="63610">IFERROR(AA648/AA656,"..")</f>
        <v>0.13793103448275862</v>
      </c>
      <c r="FB648" s="24">
        <f t="shared" ref="FB648" si="63611">IFERROR(AB648/AB656,"..")</f>
        <v>0.12244897959183673</v>
      </c>
      <c r="FC648" s="24">
        <f t="shared" ref="FC648" si="63612">IFERROR(AC648/AC656,"..")</f>
        <v>0.12</v>
      </c>
      <c r="FD648" s="24">
        <f t="shared" ref="FD648" si="63613">IFERROR(AD648/AD656,"..")</f>
        <v>0.16666666666666666</v>
      </c>
      <c r="FE648" s="24">
        <f t="shared" ref="FE648" si="63614">IFERROR(AE648/AE656,"..")</f>
        <v>0.16346153846153846</v>
      </c>
      <c r="FF648" s="24">
        <f t="shared" ref="FF648" si="63615">IFERROR(AF648/AF656,"..")</f>
        <v>0.17460317460317459</v>
      </c>
      <c r="FG648" s="24">
        <f t="shared" ref="FG648" si="63616">IFERROR(AG648/AG656,"..")</f>
        <v>0.14285714285714285</v>
      </c>
      <c r="FH648" s="24">
        <f t="shared" ref="FH648" si="63617">IFERROR(AH648/AH656,"..")</f>
        <v>0.12916666666666668</v>
      </c>
      <c r="FI648" s="24">
        <f t="shared" ref="FI648" si="63618">IFERROR(AI648/AI656,"..")</f>
        <v>0.15178571428571427</v>
      </c>
      <c r="FJ648" s="24">
        <f t="shared" ref="FJ648" si="63619">IFERROR(AJ648/AJ656,"..")</f>
        <v>0.1171875</v>
      </c>
      <c r="FK648" s="24">
        <f t="shared" ref="FK648" si="63620">IFERROR(AK648/AK656,"..")</f>
        <v>0.19452054794520549</v>
      </c>
      <c r="FL648" s="24">
        <f t="shared" ref="FL648" si="63621">IFERROR(AL648/AL656,"..")</f>
        <v>0.22093023255813954</v>
      </c>
      <c r="FM648" s="24">
        <f t="shared" ref="FM648" si="63622">IFERROR(AM648/AM656,"..")</f>
        <v>0.171875</v>
      </c>
      <c r="FN648" s="24">
        <f t="shared" ref="FN648" si="63623">IFERROR(AN648/AN656,"..")</f>
        <v>0.15304709141274239</v>
      </c>
      <c r="FO648" s="24">
        <f t="shared" ref="FO648" si="63624">IFERROR(AO648/AO656,"..")</f>
        <v>0.15532544378698224</v>
      </c>
      <c r="FP648" s="24">
        <f t="shared" ref="FP648" si="63625">IFERROR(AP648/AP656,"..")</f>
        <v>0.15104166666666666</v>
      </c>
      <c r="FQ648" s="24">
        <f t="shared" ref="FQ648" si="63626">IFERROR(AQ648/AQ656,"..")</f>
        <v>0.15201288244766506</v>
      </c>
      <c r="FR648" s="24">
        <f t="shared" ref="FR648" si="63627">IFERROR(AR648/AR656,"..")</f>
        <v>0.16456536164565361</v>
      </c>
      <c r="FS648" s="24">
        <f t="shared" ref="FS648" si="63628">IFERROR(AS648/AS656,"..")</f>
        <v>0.14026299311208515</v>
      </c>
      <c r="FT648" s="24">
        <f t="shared" ref="FT648" si="63629">IFERROR(AT648/AT656,"..")</f>
        <v>0.12195121951219512</v>
      </c>
      <c r="FU648" s="24">
        <f t="shared" ref="FU648" si="63630">IFERROR(AU648/AU656,"..")</f>
        <v>0.13777777777777778</v>
      </c>
      <c r="FV648" s="24">
        <f t="shared" ref="FV648" si="63631">IFERROR(AV648/AV656,"..")</f>
        <v>0.10544611819235226</v>
      </c>
      <c r="FW648" s="24">
        <f t="shared" ref="FW648" si="63632">IFERROR(AW648/AW656,"..")</f>
        <v>0.14285714285714285</v>
      </c>
      <c r="FX648" s="24">
        <f t="shared" ref="FX648" si="63633">IFERROR(AX648/AX656,"..")</f>
        <v>0.125</v>
      </c>
      <c r="FY648" s="24">
        <f t="shared" ref="FY648" si="63634">IFERROR(AY648/AY656,"..")</f>
        <v>0.2</v>
      </c>
      <c r="FZ648" s="24">
        <f t="shared" ref="FZ648" si="63635">IFERROR(AZ648/AZ656,"..")</f>
        <v>0.12221231043710973</v>
      </c>
      <c r="GA648" s="24">
        <f t="shared" ref="GA648" si="63636">IFERROR(BA648/BA656,"..")</f>
        <v>0.13780918727915195</v>
      </c>
      <c r="GB648" s="24">
        <f t="shared" ref="GB648" si="63637">IFERROR(BB648/BB656,"..")</f>
        <v>0.10611510791366907</v>
      </c>
      <c r="GC648" s="24">
        <f t="shared" ref="GC648" si="63638">IFERROR(BC648/BC656,"..")</f>
        <v>0.12681159420289856</v>
      </c>
      <c r="GD648" s="24">
        <f t="shared" ref="GD648" si="63639">IFERROR(BD648/BD656,"..")</f>
        <v>0.13194444444444445</v>
      </c>
      <c r="GE648" s="24">
        <f t="shared" ref="GE648" si="63640">IFERROR(BE648/BE656,"..")</f>
        <v>0.12030075187969924</v>
      </c>
      <c r="GF648" s="24">
        <f t="shared" ref="GF648" si="63641">IFERROR(BF648/BF656,"..")</f>
        <v>0.11724137931034483</v>
      </c>
      <c r="GG648" s="24">
        <f t="shared" ref="GG648" si="63642">IFERROR(BG648/BG656,"..")</f>
        <v>0.14666666666666667</v>
      </c>
      <c r="GH648" s="24">
        <f t="shared" ref="GH648" si="63643">IFERROR(BH648/BH656,"..")</f>
        <v>8.5714285714285715E-2</v>
      </c>
      <c r="GI648" s="24">
        <f t="shared" ref="GI648" si="63644">IFERROR(BI648/BI656,"..")</f>
        <v>0.13</v>
      </c>
      <c r="GJ648" s="24">
        <f t="shared" ref="GJ648" si="63645">IFERROR(BJ648/BJ656,"..")</f>
        <v>0.13461538461538461</v>
      </c>
      <c r="GK648" s="24">
        <f t="shared" ref="GK648" si="63646">IFERROR(BK648/BK656,"..")</f>
        <v>0.125</v>
      </c>
      <c r="GL648" s="24">
        <f t="shared" ref="GL648" si="63647">IFERROR(BL648/BL656,"..")</f>
        <v>8.0645161290322578E-2</v>
      </c>
      <c r="GM648" s="24">
        <f t="shared" ref="GM648" si="63648">IFERROR(BM648/BM656,"..")</f>
        <v>0.10344827586206896</v>
      </c>
      <c r="GN648" s="24">
        <f t="shared" ref="GN648" si="63649">IFERROR(BN648/BN656,"..")</f>
        <v>6.0606060606060608E-2</v>
      </c>
      <c r="GO648" s="24">
        <f t="shared" ref="GO648" si="63650">IFERROR(BO648/BO656,"..")</f>
        <v>0.13223140495867769</v>
      </c>
      <c r="GP648" s="24">
        <f t="shared" ref="GP648" si="63651">IFERROR(BP648/BP656,"..")</f>
        <v>0.13432835820895522</v>
      </c>
      <c r="GQ648" s="24">
        <f t="shared" ref="GQ648" si="63652">IFERROR(BQ648/BQ656,"..")</f>
        <v>0.12727272727272726</v>
      </c>
      <c r="GR648" s="24">
        <f t="shared" ref="GR648" si="63653">IFERROR(BR648/BR656,"..")</f>
        <v>0.16129032258064516</v>
      </c>
      <c r="GS648" s="24">
        <f t="shared" ref="GS648" si="63654">IFERROR(BS648/BS656,"..")</f>
        <v>0.19354838709677419</v>
      </c>
      <c r="GT648" s="24">
        <f t="shared" ref="GT648" si="63655">IFERROR(BT648/BT656,"..")</f>
        <v>0.16129032258064516</v>
      </c>
      <c r="GU648" s="24">
        <f t="shared" ref="GU648" si="63656">IFERROR(BU648/BU656,"..")</f>
        <v>0.12848412580116261</v>
      </c>
      <c r="GV648" s="24">
        <f t="shared" ref="GV648" si="63657">IFERROR(BV648/BV656,"..")</f>
        <v>0.14029411764705882</v>
      </c>
      <c r="GW648" s="24">
        <f t="shared" ref="GW648" si="63658">IFERROR(BW648/BW656,"..")</f>
        <v>0.11634935025687519</v>
      </c>
      <c r="GX648" s="24">
        <f t="shared" ref="GX648" si="63659">IFERROR(BX648/BX656,"..")</f>
        <v>0.11320754716981132</v>
      </c>
      <c r="GY648" s="24">
        <f t="shared" ref="GY648" si="63660">IFERROR(BY648/BY656,"..")</f>
        <v>0.10344827586206896</v>
      </c>
      <c r="GZ648" s="24">
        <f t="shared" ref="GZ648" si="63661">IFERROR(BZ648/BZ656,"..")</f>
        <v>0.125</v>
      </c>
      <c r="HA648" s="24">
        <f t="shared" ref="HA648" si="63662">IFERROR(CA648/CA656,"..")</f>
        <v>0.10169491525423729</v>
      </c>
      <c r="HB648" s="24">
        <f t="shared" ref="HB648" si="63663">IFERROR(CB648/CB656,"..")</f>
        <v>7.407407407407407E-2</v>
      </c>
      <c r="HC648" s="24">
        <f t="shared" ref="HC648" si="63664">IFERROR(CC648/CC656,"..")</f>
        <v>0.125</v>
      </c>
      <c r="HD648" s="24">
        <f t="shared" ref="HD648" si="63665">IFERROR(CD648/CD656,"..")</f>
        <v>7.0731707317073164E-2</v>
      </c>
      <c r="HE648" s="24">
        <f t="shared" ref="HE648" si="63666">IFERROR(CE648/CE656,"..")</f>
        <v>5.9299191374663072E-2</v>
      </c>
      <c r="HF648" s="24">
        <f t="shared" ref="HF648" si="63667">IFERROR(CF648/CF656,"..")</f>
        <v>0.08</v>
      </c>
      <c r="HG648" s="24">
        <f t="shared" ref="HG648" si="63668">IFERROR(CG648/CG656,"..")</f>
        <v>0.12777777777777777</v>
      </c>
      <c r="HH648" s="24">
        <f t="shared" ref="HH648" si="63669">IFERROR(CH648/CH656,"..")</f>
        <v>0.10638297872340426</v>
      </c>
      <c r="HI648" s="24">
        <f t="shared" ref="HI648" si="63670">IFERROR(CI648/CI656,"..")</f>
        <v>0.16279069767441862</v>
      </c>
      <c r="HJ648" s="24">
        <f t="shared" ref="HJ648" si="63671">IFERROR(CJ648/CJ656,"..")</f>
        <v>0.13125000000000001</v>
      </c>
      <c r="HK648" s="24">
        <f t="shared" ref="HK648" si="63672">IFERROR(CK648/CK656,"..")</f>
        <v>0.15277777777777779</v>
      </c>
      <c r="HL648" s="24">
        <f t="shared" ref="HL648" si="63673">IFERROR(CL648/CL656,"..")</f>
        <v>0.11363636363636363</v>
      </c>
      <c r="HM648" s="24">
        <f t="shared" ref="HM648" si="63674">IFERROR(CM648/CM656,"..")</f>
        <v>0.11578947368421053</v>
      </c>
      <c r="HN648" s="24">
        <f t="shared" ref="HN648" si="63675">IFERROR(CN648/CN656,"..")</f>
        <v>0.10687022900763359</v>
      </c>
      <c r="HO648" s="24">
        <f t="shared" ref="HO648" si="63676">IFERROR(CO648/CO656,"..")</f>
        <v>0.11688311688311688</v>
      </c>
      <c r="HP648" s="24">
        <f t="shared" ref="HP648" si="63677">IFERROR(CP648/CP656,"..")</f>
        <v>0.14030971374941342</v>
      </c>
      <c r="HQ648" s="24">
        <f t="shared" ref="HQ648" si="63678">IFERROR(CQ648/CQ656,"..")</f>
        <v>0.15109343936381708</v>
      </c>
      <c r="HR648" s="24">
        <f t="shared" ref="HR648" si="63679">IFERROR(CR648/CR656,"..")</f>
        <v>0.13066666666666665</v>
      </c>
      <c r="HS648" s="24">
        <f t="shared" ref="HS648" si="63680">IFERROR(CS648/CS656,"..")</f>
        <v>0.14360313315926893</v>
      </c>
      <c r="HT648" s="24">
        <f t="shared" ref="HT648" si="63681">IFERROR(CT648/CT656,"..")</f>
        <v>0.16616084977238241</v>
      </c>
      <c r="HU648" s="24">
        <f t="shared" ref="HU648" si="63682">IFERROR(CU648/CU656,"..")</f>
        <v>0.11428571428571428</v>
      </c>
      <c r="HV648" s="24">
        <f t="shared" ref="HV648" si="63683">IFERROR(CV648/CV656,"..")</f>
        <v>0.1198501872659176</v>
      </c>
      <c r="HW648" s="24">
        <f t="shared" ref="HW648" si="63684">IFERROR(CW648/CW656,"..")</f>
        <v>0.13475177304964539</v>
      </c>
      <c r="HX648" s="24">
        <f t="shared" ref="HX648" si="63685">IFERROR(CX648/CX656,"..")</f>
        <v>0.104</v>
      </c>
      <c r="HY648" s="24">
        <f t="shared" ref="HY648" si="63686">IFERROR(CY648/CY656,"..")</f>
        <v>0.12643678160919541</v>
      </c>
      <c r="HZ648" s="24">
        <f t="shared" ref="HZ648" si="63687">IFERROR(CZ648/CZ656,"..")</f>
        <v>0.12903225806451613</v>
      </c>
      <c r="IA648" s="24">
        <f t="shared" ref="IA648" si="63688">IFERROR(DA648/DA656,"..")</f>
        <v>0.12389380530973451</v>
      </c>
      <c r="IB648" s="24">
        <f t="shared" ref="IB648" si="63689">IFERROR(DB648/DB656,"..")</f>
        <v>0.125</v>
      </c>
      <c r="IC648" s="24">
        <f t="shared" ref="IC648" si="63690">IFERROR(DC648/DC656,"..")</f>
        <v>0.14457831325301204</v>
      </c>
      <c r="ID648" s="24">
        <f t="shared" ref="ID648" si="63691">IFERROR(DD648/DD656,"..")</f>
        <v>0.11881188118811881</v>
      </c>
      <c r="IE648" s="24">
        <f t="shared" ref="IE648" si="63692">IFERROR(DE648/DE656,"..")</f>
        <v>0.11450381679389313</v>
      </c>
      <c r="IF648" s="24">
        <f t="shared" ref="IF648" si="63693">IFERROR(DF648/DF656,"..")</f>
        <v>0.125</v>
      </c>
      <c r="IG648" s="24">
        <f t="shared" ref="IG648" si="63694">IFERROR(DG648/DG656,"..")</f>
        <v>9.8039215686274508E-2</v>
      </c>
      <c r="IH648" s="24">
        <f t="shared" ref="IH648" si="63695">IFERROR(DH648/DH656,"..")</f>
        <v>0.10580912863070539</v>
      </c>
      <c r="II648" s="24">
        <f t="shared" ref="II648" si="63696">IFERROR(DI648/DI656,"..")</f>
        <v>9.8298676748582225E-2</v>
      </c>
      <c r="IJ648" s="24">
        <f t="shared" ref="IJ648" si="63697">IFERROR(DJ648/DJ656,"..")</f>
        <v>0.11290322580645161</v>
      </c>
      <c r="IK648" s="24">
        <f t="shared" ref="IK648" si="63698">IFERROR(DK648/DK656,"..")</f>
        <v>0.1270718232044199</v>
      </c>
      <c r="IL648" s="24">
        <f t="shared" ref="IL648" si="63699">IFERROR(DL648/DL656,"..")</f>
        <v>0.11961722488038277</v>
      </c>
      <c r="IM648" s="24">
        <f t="shared" ref="IM648" si="63700">IFERROR(DM648/DM656,"..")</f>
        <v>0.13071895424836602</v>
      </c>
      <c r="IN648" s="24">
        <f t="shared" ref="IN648" si="63701">IFERROR(DN648/DN656,"..")</f>
        <v>0.11956521739130435</v>
      </c>
      <c r="IO648" s="24">
        <f t="shared" ref="IO648" si="63702">IFERROR(DO648/DO656,"..")</f>
        <v>0.109375</v>
      </c>
      <c r="IP648" s="24">
        <f t="shared" ref="IP648" si="63703">IFERROR(DP648/DP656,"..")</f>
        <v>0.13068181818181818</v>
      </c>
      <c r="IQ648" s="24">
        <f t="shared" ref="IQ648" si="63704">IFERROR(DQ648/DQ656,"..")</f>
        <v>5.5319148936170209E-2</v>
      </c>
      <c r="IR648" s="24">
        <f t="shared" ref="IR648" si="63705">IFERROR(DR648/DR656,"..")</f>
        <v>4.6511627906976744E-2</v>
      </c>
      <c r="IS648" s="24">
        <f t="shared" ref="IS648" si="63706">IFERROR(DS648/DS656,"..")</f>
        <v>6.5420560747663545E-2</v>
      </c>
      <c r="IT648" s="24">
        <f t="shared" ref="IT648" si="63707">IFERROR(DT648/DT656,"..")</f>
        <v>0.17706576728499157</v>
      </c>
      <c r="IU648" s="24">
        <f t="shared" ref="IU648" si="63708">IFERROR(DU648/DU656,"..")</f>
        <v>0.21186440677966101</v>
      </c>
      <c r="IV648" s="24">
        <f t="shared" ref="IV648" si="63709">IFERROR(DV648/DV656,"..")</f>
        <v>0.12552301255230125</v>
      </c>
      <c r="IW648" s="24">
        <f t="shared" ref="IW648" si="63710">IFERROR(DW648/DW656,"..")</f>
        <v>0.16639437595920589</v>
      </c>
      <c r="IX648" s="24">
        <f t="shared" ref="IX648" si="63711">IFERROR(DX648/DX656,"..")</f>
        <v>0.18655840344355312</v>
      </c>
      <c r="IY648" s="24">
        <f t="shared" ref="IY648" si="63712">IFERROR(DY648/DY656,"..")</f>
        <v>0.14577800050112755</v>
      </c>
      <c r="IZ648" s="24" t="str">
        <f t="shared" ref="IZ648" si="63713">IFERROR(DZ648/DZ656,"..")</f>
        <v>..</v>
      </c>
      <c r="JA648" s="24" t="str">
        <f t="shared" ref="JA648" si="63714">IFERROR(EA648/EA656,"..")</f>
        <v>..</v>
      </c>
      <c r="JB648" s="24" t="str">
        <f t="shared" ref="JB648" si="63715">IFERROR(EB648/EB656,"..")</f>
        <v>..</v>
      </c>
    </row>
    <row r="649" spans="1:262" ht="14" x14ac:dyDescent="0.2">
      <c r="A649" s="17"/>
      <c r="B649" s="14" t="s">
        <v>58</v>
      </c>
      <c r="C649" s="13" t="s">
        <v>54</v>
      </c>
      <c r="D649" s="22">
        <v>48240</v>
      </c>
      <c r="E649" s="22">
        <v>24018</v>
      </c>
      <c r="F649" s="22">
        <v>24225</v>
      </c>
      <c r="G649" s="22">
        <v>38157</v>
      </c>
      <c r="H649" s="22">
        <v>18876</v>
      </c>
      <c r="I649" s="22">
        <v>19281</v>
      </c>
      <c r="J649" s="22">
        <v>564</v>
      </c>
      <c r="K649" s="22">
        <v>297</v>
      </c>
      <c r="L649" s="22">
        <v>267</v>
      </c>
      <c r="M649" s="22">
        <v>32250</v>
      </c>
      <c r="N649" s="22">
        <v>15834</v>
      </c>
      <c r="O649" s="22">
        <v>16413</v>
      </c>
      <c r="P649" s="22">
        <v>2721</v>
      </c>
      <c r="Q649" s="22">
        <v>1362</v>
      </c>
      <c r="R649" s="22">
        <v>1362</v>
      </c>
      <c r="S649" s="22">
        <v>405</v>
      </c>
      <c r="T649" s="22">
        <v>219</v>
      </c>
      <c r="U649" s="22">
        <v>186</v>
      </c>
      <c r="V649" s="22">
        <v>126</v>
      </c>
      <c r="W649" s="22">
        <v>66</v>
      </c>
      <c r="X649" s="22">
        <v>63</v>
      </c>
      <c r="Y649" s="22">
        <v>90</v>
      </c>
      <c r="Z649" s="22">
        <v>39</v>
      </c>
      <c r="AA649" s="22">
        <v>51</v>
      </c>
      <c r="AB649" s="22">
        <v>63</v>
      </c>
      <c r="AC649" s="22">
        <v>39</v>
      </c>
      <c r="AD649" s="22">
        <v>21</v>
      </c>
      <c r="AE649" s="22">
        <v>123</v>
      </c>
      <c r="AF649" s="22">
        <v>75</v>
      </c>
      <c r="AG649" s="22">
        <v>48</v>
      </c>
      <c r="AH649" s="22">
        <v>333</v>
      </c>
      <c r="AI649" s="22">
        <v>171</v>
      </c>
      <c r="AJ649" s="22">
        <v>162</v>
      </c>
      <c r="AK649" s="22">
        <v>501</v>
      </c>
      <c r="AL649" s="22">
        <v>243</v>
      </c>
      <c r="AM649" s="22">
        <v>261</v>
      </c>
      <c r="AN649" s="22">
        <v>2058</v>
      </c>
      <c r="AO649" s="22">
        <v>1035</v>
      </c>
      <c r="AP649" s="22">
        <v>1023</v>
      </c>
      <c r="AQ649" s="22">
        <v>2832</v>
      </c>
      <c r="AR649" s="22">
        <v>1242</v>
      </c>
      <c r="AS649" s="22">
        <v>1590</v>
      </c>
      <c r="AT649" s="22">
        <v>1194</v>
      </c>
      <c r="AU649" s="22">
        <v>543</v>
      </c>
      <c r="AV649" s="22">
        <v>648</v>
      </c>
      <c r="AW649" s="22">
        <v>9</v>
      </c>
      <c r="AX649" s="22">
        <v>6</v>
      </c>
      <c r="AY649" s="22">
        <v>3</v>
      </c>
      <c r="AZ649" s="22">
        <v>711</v>
      </c>
      <c r="BA649" s="22">
        <v>315</v>
      </c>
      <c r="BB649" s="22">
        <v>396</v>
      </c>
      <c r="BC649" s="22">
        <v>195</v>
      </c>
      <c r="BD649" s="22">
        <v>99</v>
      </c>
      <c r="BE649" s="22">
        <v>99</v>
      </c>
      <c r="BF649" s="22">
        <v>105</v>
      </c>
      <c r="BG649" s="22">
        <v>45</v>
      </c>
      <c r="BH649" s="22">
        <v>60</v>
      </c>
      <c r="BI649" s="22">
        <v>78</v>
      </c>
      <c r="BJ649" s="22">
        <v>39</v>
      </c>
      <c r="BK649" s="22">
        <v>39</v>
      </c>
      <c r="BL649" s="22">
        <v>39</v>
      </c>
      <c r="BM649" s="22">
        <v>12</v>
      </c>
      <c r="BN649" s="22">
        <v>24</v>
      </c>
      <c r="BO649" s="22">
        <v>81</v>
      </c>
      <c r="BP649" s="22">
        <v>45</v>
      </c>
      <c r="BQ649" s="22">
        <v>36</v>
      </c>
      <c r="BR649" s="22">
        <v>60</v>
      </c>
      <c r="BS649" s="22">
        <v>33</v>
      </c>
      <c r="BT649" s="22">
        <v>27</v>
      </c>
      <c r="BU649" s="22">
        <v>7812</v>
      </c>
      <c r="BV649" s="22">
        <v>3972</v>
      </c>
      <c r="BW649" s="22">
        <v>3840</v>
      </c>
      <c r="BX649" s="22">
        <v>99</v>
      </c>
      <c r="BY649" s="22">
        <v>57</v>
      </c>
      <c r="BZ649" s="22">
        <v>45</v>
      </c>
      <c r="CA649" s="22">
        <v>54</v>
      </c>
      <c r="CB649" s="22">
        <v>27</v>
      </c>
      <c r="CC649" s="22">
        <v>27</v>
      </c>
      <c r="CD649" s="22">
        <v>1125</v>
      </c>
      <c r="CE649" s="22">
        <v>483</v>
      </c>
      <c r="CF649" s="22">
        <v>639</v>
      </c>
      <c r="CG649" s="22">
        <v>75</v>
      </c>
      <c r="CH649" s="22">
        <v>36</v>
      </c>
      <c r="CI649" s="22">
        <v>42</v>
      </c>
      <c r="CJ649" s="22">
        <v>111</v>
      </c>
      <c r="CK649" s="22">
        <v>51</v>
      </c>
      <c r="CL649" s="22">
        <v>57</v>
      </c>
      <c r="CM649" s="22">
        <v>231</v>
      </c>
      <c r="CN649" s="22">
        <v>111</v>
      </c>
      <c r="CO649" s="22">
        <v>120</v>
      </c>
      <c r="CP649" s="22">
        <v>2640</v>
      </c>
      <c r="CQ649" s="22">
        <v>1257</v>
      </c>
      <c r="CR649" s="22">
        <v>1380</v>
      </c>
      <c r="CS649" s="22">
        <v>2670</v>
      </c>
      <c r="CT649" s="22">
        <v>1539</v>
      </c>
      <c r="CU649" s="22">
        <v>1131</v>
      </c>
      <c r="CV649" s="22">
        <v>372</v>
      </c>
      <c r="CW649" s="22">
        <v>192</v>
      </c>
      <c r="CX649" s="22">
        <v>180</v>
      </c>
      <c r="CY649" s="22">
        <v>180</v>
      </c>
      <c r="CZ649" s="22">
        <v>78</v>
      </c>
      <c r="DA649" s="22">
        <v>105</v>
      </c>
      <c r="DB649" s="22">
        <v>213</v>
      </c>
      <c r="DC649" s="22">
        <v>99</v>
      </c>
      <c r="DD649" s="22">
        <v>114</v>
      </c>
      <c r="DE649" s="22">
        <v>156</v>
      </c>
      <c r="DF649" s="22">
        <v>102</v>
      </c>
      <c r="DG649" s="22">
        <v>57</v>
      </c>
      <c r="DH649" s="22">
        <v>963</v>
      </c>
      <c r="DI649" s="22">
        <v>549</v>
      </c>
      <c r="DJ649" s="22">
        <v>411</v>
      </c>
      <c r="DK649" s="22">
        <v>381</v>
      </c>
      <c r="DL649" s="22">
        <v>216</v>
      </c>
      <c r="DM649" s="22">
        <v>165</v>
      </c>
      <c r="DN649" s="22">
        <v>411</v>
      </c>
      <c r="DO649" s="22">
        <v>234</v>
      </c>
      <c r="DP649" s="22">
        <v>180</v>
      </c>
      <c r="DQ649" s="22">
        <v>168</v>
      </c>
      <c r="DR649" s="22">
        <v>99</v>
      </c>
      <c r="DS649" s="22">
        <v>69</v>
      </c>
      <c r="DT649" s="22">
        <v>756</v>
      </c>
      <c r="DU649" s="22">
        <v>429</v>
      </c>
      <c r="DV649" s="22">
        <v>330</v>
      </c>
      <c r="DW649" s="22">
        <v>48240</v>
      </c>
      <c r="DX649" s="22">
        <v>24018</v>
      </c>
      <c r="DY649" s="22">
        <v>24225</v>
      </c>
      <c r="DZ649" s="22">
        <v>0</v>
      </c>
      <c r="EA649" s="22">
        <v>0</v>
      </c>
      <c r="EB649" s="22">
        <v>0</v>
      </c>
      <c r="ED649" s="24">
        <f t="shared" ref="ED649:EI649" si="63716">IFERROR(D649/D656,"..")</f>
        <v>0.39803950690628248</v>
      </c>
      <c r="EE649" s="24">
        <f t="shared" si="63716"/>
        <v>0.39160633926824495</v>
      </c>
      <c r="EF649" s="24">
        <f t="shared" si="63716"/>
        <v>0.40466048609371086</v>
      </c>
      <c r="EG649" s="24">
        <f t="shared" si="63716"/>
        <v>0.41475901650035868</v>
      </c>
      <c r="EH649" s="24">
        <f t="shared" si="63716"/>
        <v>0.40936890045543267</v>
      </c>
      <c r="EI649" s="24">
        <f t="shared" si="63716"/>
        <v>0.42017520920502094</v>
      </c>
      <c r="EJ649" s="24">
        <f t="shared" ref="EJ649" si="63717">IFERROR(J649/J656,"..")</f>
        <v>0.3708086785009862</v>
      </c>
      <c r="EK649" s="24">
        <f t="shared" ref="EK649" si="63718">IFERROR(K649/K656,"..")</f>
        <v>0.36940298507462688</v>
      </c>
      <c r="EL649" s="24">
        <f t="shared" ref="EL649" si="63719">IFERROR(L649/L656,"..")</f>
        <v>0.3723849372384937</v>
      </c>
      <c r="EM649" s="24">
        <f t="shared" ref="EM649" si="63720">IFERROR(M649/M656,"..")</f>
        <v>0.40890072270825412</v>
      </c>
      <c r="EN649" s="24">
        <f t="shared" ref="EN649" si="63721">IFERROR(N649/N656,"..")</f>
        <v>0.40100288709922505</v>
      </c>
      <c r="EO649" s="24">
        <f t="shared" ref="EO649" si="63722">IFERROR(O649/O656,"..")</f>
        <v>0.41671109757026431</v>
      </c>
      <c r="EP649" s="24">
        <f t="shared" ref="EP649" si="63723">IFERROR(P649/P656,"..")</f>
        <v>0.45532128514056225</v>
      </c>
      <c r="EQ649" s="24">
        <f t="shared" ref="EQ649" si="63724">IFERROR(Q649/Q656,"..")</f>
        <v>0.44206426484907496</v>
      </c>
      <c r="ER649" s="24">
        <f t="shared" ref="ER649" si="63725">IFERROR(R649/R656,"..")</f>
        <v>0.46997929606625261</v>
      </c>
      <c r="ES649" s="24">
        <f t="shared" ref="ES649" si="63726">IFERROR(S649/S656,"..")</f>
        <v>0.44701986754966888</v>
      </c>
      <c r="ET649" s="24">
        <f t="shared" ref="ET649" si="63727">IFERROR(T649/T656,"..")</f>
        <v>0.48344370860927155</v>
      </c>
      <c r="EU649" s="24">
        <f t="shared" ref="EU649" si="63728">IFERROR(U649/U656,"..")</f>
        <v>0.41059602649006621</v>
      </c>
      <c r="EV649" s="24">
        <f t="shared" ref="EV649" si="63729">IFERROR(V649/V656,"..")</f>
        <v>0.34146341463414637</v>
      </c>
      <c r="EW649" s="24">
        <f t="shared" ref="EW649" si="63730">IFERROR(W649/W656,"..")</f>
        <v>0.33846153846153848</v>
      </c>
      <c r="EX649" s="24">
        <f t="shared" ref="EX649" si="63731">IFERROR(X649/X656,"..")</f>
        <v>0.36206896551724138</v>
      </c>
      <c r="EY649" s="24">
        <f t="shared" ref="EY649" si="63732">IFERROR(Y649/Y656,"..")</f>
        <v>0.56603773584905659</v>
      </c>
      <c r="EZ649" s="24">
        <f t="shared" ref="EZ649" si="63733">IFERROR(Z649/Z656,"..")</f>
        <v>0.54166666666666663</v>
      </c>
      <c r="FA649" s="24">
        <f t="shared" ref="FA649" si="63734">IFERROR(AA649/AA656,"..")</f>
        <v>0.58620689655172409</v>
      </c>
      <c r="FB649" s="24">
        <f t="shared" ref="FB649" si="63735">IFERROR(AB649/AB656,"..")</f>
        <v>0.42857142857142855</v>
      </c>
      <c r="FC649" s="24">
        <f t="shared" ref="FC649" si="63736">IFERROR(AC649/AC656,"..")</f>
        <v>0.52</v>
      </c>
      <c r="FD649" s="24">
        <f t="shared" ref="FD649" si="63737">IFERROR(AD649/AD656,"..")</f>
        <v>0.29166666666666669</v>
      </c>
      <c r="FE649" s="24">
        <f t="shared" ref="FE649" si="63738">IFERROR(AE649/AE656,"..")</f>
        <v>0.39423076923076922</v>
      </c>
      <c r="FF649" s="24">
        <f t="shared" ref="FF649" si="63739">IFERROR(AF649/AF656,"..")</f>
        <v>0.3968253968253968</v>
      </c>
      <c r="FG649" s="24">
        <f t="shared" ref="FG649" si="63740">IFERROR(AG649/AG656,"..")</f>
        <v>0.38095238095238093</v>
      </c>
      <c r="FH649" s="24">
        <f t="shared" ref="FH649" si="63741">IFERROR(AH649/AH656,"..")</f>
        <v>0.46250000000000002</v>
      </c>
      <c r="FI649" s="24">
        <f t="shared" ref="FI649" si="63742">IFERROR(AI649/AI656,"..")</f>
        <v>0.5089285714285714</v>
      </c>
      <c r="FJ649" s="24">
        <f t="shared" ref="FJ649" si="63743">IFERROR(AJ649/AJ656,"..")</f>
        <v>0.421875</v>
      </c>
      <c r="FK649" s="24">
        <f t="shared" ref="FK649" si="63744">IFERROR(AK649/AK656,"..")</f>
        <v>0.45753424657534247</v>
      </c>
      <c r="FL649" s="24">
        <f t="shared" ref="FL649" si="63745">IFERROR(AL649/AL656,"..")</f>
        <v>0.47093023255813954</v>
      </c>
      <c r="FM649" s="24">
        <f t="shared" ref="FM649" si="63746">IFERROR(AM649/AM656,"..")</f>
        <v>0.453125</v>
      </c>
      <c r="FN649" s="24">
        <f t="shared" ref="FN649" si="63747">IFERROR(AN649/AN656,"..")</f>
        <v>0.47506925207756234</v>
      </c>
      <c r="FO649" s="24">
        <f t="shared" ref="FO649" si="63748">IFERROR(AO649/AO656,"..")</f>
        <v>0.51035502958579881</v>
      </c>
      <c r="FP649" s="24">
        <f t="shared" ref="FP649" si="63749">IFERROR(AP649/AP656,"..")</f>
        <v>0.44401041666666669</v>
      </c>
      <c r="FQ649" s="24">
        <f t="shared" ref="FQ649" si="63750">IFERROR(AQ649/AQ656,"..")</f>
        <v>0.30402576489533012</v>
      </c>
      <c r="FR649" s="24">
        <f t="shared" ref="FR649" si="63751">IFERROR(AR649/AR656,"..")</f>
        <v>0.27471798274717985</v>
      </c>
      <c r="FS649" s="24">
        <f t="shared" ref="FS649" si="63752">IFERROR(AS649/AS656,"..")</f>
        <v>0.33187226048841578</v>
      </c>
      <c r="FT649" s="24">
        <f t="shared" ref="FT649" si="63753">IFERROR(AT649/AT656,"..")</f>
        <v>0.22575155984117981</v>
      </c>
      <c r="FU649" s="24">
        <f t="shared" ref="FU649" si="63754">IFERROR(AU649/AU656,"..")</f>
        <v>0.2011111111111111</v>
      </c>
      <c r="FV649" s="24">
        <f t="shared" ref="FV649" si="63755">IFERROR(AV649/AV656,"..")</f>
        <v>0.25028968713789107</v>
      </c>
      <c r="FW649" s="24">
        <f t="shared" ref="FW649" si="63756">IFERROR(AW649/AW656,"..")</f>
        <v>0.21428571428571427</v>
      </c>
      <c r="FX649" s="24">
        <f t="shared" ref="FX649" si="63757">IFERROR(AX649/AX656,"..")</f>
        <v>0.25</v>
      </c>
      <c r="FY649" s="24">
        <f t="shared" ref="FY649" si="63758">IFERROR(AY649/AY656,"..")</f>
        <v>0.2</v>
      </c>
      <c r="FZ649" s="24">
        <f t="shared" ref="FZ649" si="63759">IFERROR(AZ649/AZ656,"..")</f>
        <v>0.21141837644959857</v>
      </c>
      <c r="GA649" s="24">
        <f t="shared" ref="GA649" si="63760">IFERROR(BA649/BA656,"..")</f>
        <v>0.18551236749116609</v>
      </c>
      <c r="GB649" s="24">
        <f t="shared" ref="GB649" si="63761">IFERROR(BB649/BB656,"..")</f>
        <v>0.23741007194244604</v>
      </c>
      <c r="GC649" s="24">
        <f t="shared" ref="GC649" si="63762">IFERROR(BC649/BC656,"..")</f>
        <v>0.23550724637681159</v>
      </c>
      <c r="GD649" s="24">
        <f t="shared" ref="GD649" si="63763">IFERROR(BD649/BD656,"..")</f>
        <v>0.22916666666666666</v>
      </c>
      <c r="GE649" s="24">
        <f t="shared" ref="GE649" si="63764">IFERROR(BE649/BE656,"..")</f>
        <v>0.24812030075187969</v>
      </c>
      <c r="GF649" s="24">
        <f t="shared" ref="GF649" si="63765">IFERROR(BF649/BF656,"..")</f>
        <v>0.2413793103448276</v>
      </c>
      <c r="GG649" s="24">
        <f t="shared" ref="GG649" si="63766">IFERROR(BG649/BG656,"..")</f>
        <v>0.2</v>
      </c>
      <c r="GH649" s="24">
        <f t="shared" ref="GH649" si="63767">IFERROR(BH649/BH656,"..")</f>
        <v>0.2857142857142857</v>
      </c>
      <c r="GI649" s="24">
        <f t="shared" ref="GI649" si="63768">IFERROR(BI649/BI656,"..")</f>
        <v>0.26</v>
      </c>
      <c r="GJ649" s="24">
        <f t="shared" ref="GJ649" si="63769">IFERROR(BJ649/BJ656,"..")</f>
        <v>0.25</v>
      </c>
      <c r="GK649" s="24">
        <f t="shared" ref="GK649" si="63770">IFERROR(BK649/BK656,"..")</f>
        <v>0.27083333333333331</v>
      </c>
      <c r="GL649" s="24">
        <f t="shared" ref="GL649" si="63771">IFERROR(BL649/BL656,"..")</f>
        <v>0.20967741935483872</v>
      </c>
      <c r="GM649" s="24">
        <f t="shared" ref="GM649" si="63772">IFERROR(BM649/BM656,"..")</f>
        <v>0.13793103448275862</v>
      </c>
      <c r="GN649" s="24">
        <f t="shared" ref="GN649" si="63773">IFERROR(BN649/BN656,"..")</f>
        <v>0.24242424242424243</v>
      </c>
      <c r="GO649" s="24">
        <f t="shared" ref="GO649" si="63774">IFERROR(BO649/BO656,"..")</f>
        <v>0.2231404958677686</v>
      </c>
      <c r="GP649" s="24">
        <f t="shared" ref="GP649" si="63775">IFERROR(BP649/BP656,"..")</f>
        <v>0.22388059701492538</v>
      </c>
      <c r="GQ649" s="24">
        <f t="shared" ref="GQ649" si="63776">IFERROR(BQ649/BQ656,"..")</f>
        <v>0.21818181818181817</v>
      </c>
      <c r="GR649" s="24">
        <f t="shared" ref="GR649" si="63777">IFERROR(BR649/BR656,"..")</f>
        <v>0.32258064516129031</v>
      </c>
      <c r="GS649" s="24">
        <f t="shared" ref="GS649" si="63778">IFERROR(BS649/BS656,"..")</f>
        <v>0.35483870967741937</v>
      </c>
      <c r="GT649" s="24">
        <f t="shared" ref="GT649" si="63779">IFERROR(BT649/BT656,"..")</f>
        <v>0.29032258064516131</v>
      </c>
      <c r="GU649" s="24">
        <f t="shared" ref="GU649" si="63780">IFERROR(BU649/BU656,"..")</f>
        <v>0.38813534058727084</v>
      </c>
      <c r="GV649" s="24">
        <f t="shared" ref="GV649" si="63781">IFERROR(BV649/BV656,"..")</f>
        <v>0.38941176470588235</v>
      </c>
      <c r="GW649" s="24">
        <f t="shared" ref="GW649" si="63782">IFERROR(BW649/BW656,"..")</f>
        <v>0.38682381384103959</v>
      </c>
      <c r="GX649" s="24">
        <f t="shared" ref="GX649" si="63783">IFERROR(BX649/BX656,"..")</f>
        <v>0.31132075471698112</v>
      </c>
      <c r="GY649" s="24">
        <f t="shared" ref="GY649" si="63784">IFERROR(BY649/BY656,"..")</f>
        <v>0.32758620689655171</v>
      </c>
      <c r="GZ649" s="24">
        <f t="shared" ref="GZ649" si="63785">IFERROR(BZ649/BZ656,"..")</f>
        <v>0.3125</v>
      </c>
      <c r="HA649" s="24">
        <f t="shared" ref="HA649" si="63786">IFERROR(CA649/CA656,"..")</f>
        <v>0.30508474576271188</v>
      </c>
      <c r="HB649" s="24">
        <f t="shared" ref="HB649" si="63787">IFERROR(CB649/CB656,"..")</f>
        <v>0.33333333333333331</v>
      </c>
      <c r="HC649" s="24">
        <f t="shared" ref="HC649" si="63788">IFERROR(CC649/CC656,"..")</f>
        <v>0.28125</v>
      </c>
      <c r="HD649" s="24">
        <f t="shared" ref="HD649" si="63789">IFERROR(CD649/CD656,"..")</f>
        <v>0.45731707317073172</v>
      </c>
      <c r="HE649" s="24">
        <f t="shared" ref="HE649" si="63790">IFERROR(CE649/CE656,"..")</f>
        <v>0.43396226415094341</v>
      </c>
      <c r="HF649" s="24">
        <f t="shared" ref="HF649" si="63791">IFERROR(CF649/CF656,"..")</f>
        <v>0.47333333333333333</v>
      </c>
      <c r="HG649" s="24">
        <f t="shared" ref="HG649" si="63792">IFERROR(CG649/CG656,"..")</f>
        <v>0.1388888888888889</v>
      </c>
      <c r="HH649" s="24">
        <f t="shared" ref="HH649" si="63793">IFERROR(CH649/CH656,"..")</f>
        <v>0.1276595744680851</v>
      </c>
      <c r="HI649" s="24">
        <f t="shared" ref="HI649" si="63794">IFERROR(CI649/CI656,"..")</f>
        <v>0.16279069767441862</v>
      </c>
      <c r="HJ649" s="24">
        <f t="shared" ref="HJ649" si="63795">IFERROR(CJ649/CJ656,"..")</f>
        <v>0.23125000000000001</v>
      </c>
      <c r="HK649" s="24">
        <f t="shared" ref="HK649" si="63796">IFERROR(CK649/CK656,"..")</f>
        <v>0.2361111111111111</v>
      </c>
      <c r="HL649" s="24">
        <f t="shared" ref="HL649" si="63797">IFERROR(CL649/CL656,"..")</f>
        <v>0.21590909090909091</v>
      </c>
      <c r="HM649" s="24">
        <f t="shared" ref="HM649" si="63798">IFERROR(CM649/CM656,"..")</f>
        <v>0.27017543859649124</v>
      </c>
      <c r="HN649" s="24">
        <f t="shared" ref="HN649" si="63799">IFERROR(CN649/CN656,"..")</f>
        <v>0.28244274809160308</v>
      </c>
      <c r="HO649" s="24">
        <f t="shared" ref="HO649" si="63800">IFERROR(CO649/CO656,"..")</f>
        <v>0.25974025974025972</v>
      </c>
      <c r="HP649" s="24">
        <f t="shared" ref="HP649" si="63801">IFERROR(CP649/CP656,"..")</f>
        <v>0.41295166588456123</v>
      </c>
      <c r="HQ649" s="24">
        <f t="shared" ref="HQ649" si="63802">IFERROR(CQ649/CQ656,"..")</f>
        <v>0.41650099403578528</v>
      </c>
      <c r="HR649" s="24">
        <f t="shared" ref="HR649" si="63803">IFERROR(CR649/CR656,"..")</f>
        <v>0.40888888888888891</v>
      </c>
      <c r="HS649" s="24">
        <f t="shared" ref="HS649" si="63804">IFERROR(CS649/CS656,"..")</f>
        <v>0.38729329852045258</v>
      </c>
      <c r="HT649" s="24">
        <f t="shared" ref="HT649" si="63805">IFERROR(CT649/CT656,"..")</f>
        <v>0.38922610015174508</v>
      </c>
      <c r="HU649" s="24">
        <f t="shared" ref="HU649" si="63806">IFERROR(CU649/CU656,"..")</f>
        <v>0.38469387755102041</v>
      </c>
      <c r="HV649" s="24">
        <f t="shared" ref="HV649" si="63807">IFERROR(CV649/CV656,"..")</f>
        <v>0.46441947565543074</v>
      </c>
      <c r="HW649" s="24">
        <f t="shared" ref="HW649" si="63808">IFERROR(CW649/CW656,"..")</f>
        <v>0.45390070921985815</v>
      </c>
      <c r="HX649" s="24">
        <f t="shared" ref="HX649" si="63809">IFERROR(CX649/CX656,"..")</f>
        <v>0.48</v>
      </c>
      <c r="HY649" s="24">
        <f t="shared" ref="HY649" si="63810">IFERROR(CY649/CY656,"..")</f>
        <v>0.34482758620689657</v>
      </c>
      <c r="HZ649" s="24">
        <f t="shared" ref="HZ649" si="63811">IFERROR(CZ649/CZ656,"..")</f>
        <v>0.41935483870967744</v>
      </c>
      <c r="IA649" s="24">
        <f t="shared" ref="IA649" si="63812">IFERROR(DA649/DA656,"..")</f>
        <v>0.30973451327433627</v>
      </c>
      <c r="IB649" s="24">
        <f t="shared" ref="IB649" si="63813">IFERROR(DB649/DB656,"..")</f>
        <v>0.3858695652173913</v>
      </c>
      <c r="IC649" s="24">
        <f t="shared" ref="IC649" si="63814">IFERROR(DC649/DC656,"..")</f>
        <v>0.39759036144578314</v>
      </c>
      <c r="ID649" s="24">
        <f t="shared" ref="ID649" si="63815">IFERROR(DD649/DD656,"..")</f>
        <v>0.37623762376237624</v>
      </c>
      <c r="IE649" s="24">
        <f t="shared" ref="IE649" si="63816">IFERROR(DE649/DE656,"..")</f>
        <v>0.39694656488549618</v>
      </c>
      <c r="IF649" s="24">
        <f t="shared" ref="IF649" si="63817">IFERROR(DF649/DF656,"..")</f>
        <v>0.42499999999999999</v>
      </c>
      <c r="IG649" s="24">
        <f t="shared" ref="IG649" si="63818">IFERROR(DG649/DG656,"..")</f>
        <v>0.37254901960784315</v>
      </c>
      <c r="IH649" s="24">
        <f t="shared" ref="IH649" si="63819">IFERROR(DH649/DH656,"..")</f>
        <v>0.3329875518672199</v>
      </c>
      <c r="II649" s="24">
        <f t="shared" ref="II649" si="63820">IFERROR(DI649/DI656,"..")</f>
        <v>0.34593572778827975</v>
      </c>
      <c r="IJ649" s="24">
        <f t="shared" ref="IJ649" si="63821">IFERROR(DJ649/DJ656,"..")</f>
        <v>0.31566820276497698</v>
      </c>
      <c r="IK649" s="24">
        <f t="shared" ref="IK649" si="63822">IFERROR(DK649/DK656,"..")</f>
        <v>0.35082872928176795</v>
      </c>
      <c r="IL649" s="24">
        <f t="shared" ref="IL649" si="63823">IFERROR(DL649/DL656,"..")</f>
        <v>0.34449760765550241</v>
      </c>
      <c r="IM649" s="24">
        <f t="shared" ref="IM649" si="63824">IFERROR(DM649/DM656,"..")</f>
        <v>0.35947712418300654</v>
      </c>
      <c r="IN649" s="24">
        <f t="shared" ref="IN649" si="63825">IFERROR(DN649/DN656,"..")</f>
        <v>0.37228260869565216</v>
      </c>
      <c r="IO649" s="24">
        <f t="shared" ref="IO649" si="63826">IFERROR(DO649/DO656,"..")</f>
        <v>0.40625</v>
      </c>
      <c r="IP649" s="24">
        <f t="shared" ref="IP649" si="63827">IFERROR(DP649/DP656,"..")</f>
        <v>0.34090909090909088</v>
      </c>
      <c r="IQ649" s="24">
        <f t="shared" ref="IQ649" si="63828">IFERROR(DQ649/DQ656,"..")</f>
        <v>0.23829787234042554</v>
      </c>
      <c r="IR649" s="24">
        <f t="shared" ref="IR649" si="63829">IFERROR(DR649/DR656,"..")</f>
        <v>0.2558139534883721</v>
      </c>
      <c r="IS649" s="24">
        <f t="shared" ref="IS649" si="63830">IFERROR(DS649/DS656,"..")</f>
        <v>0.21495327102803738</v>
      </c>
      <c r="IT649" s="24">
        <f t="shared" ref="IT649" si="63831">IFERROR(DT649/DT656,"..")</f>
        <v>0.42495784148397975</v>
      </c>
      <c r="IU649" s="24">
        <f t="shared" ref="IU649" si="63832">IFERROR(DU649/DU656,"..")</f>
        <v>0.403954802259887</v>
      </c>
      <c r="IV649" s="24">
        <f t="shared" ref="IV649" si="63833">IFERROR(DV649/DV656,"..")</f>
        <v>0.46025104602510458</v>
      </c>
      <c r="IW649" s="24">
        <f t="shared" ref="IW649" si="63834">IFERROR(DW649/DW656,"..")</f>
        <v>0.39803950690628248</v>
      </c>
      <c r="IX649" s="24">
        <f t="shared" ref="IX649" si="63835">IFERROR(DX649/DX656,"..")</f>
        <v>0.39160633926824495</v>
      </c>
      <c r="IY649" s="24">
        <f t="shared" ref="IY649" si="63836">IFERROR(DY649/DY656,"..")</f>
        <v>0.40466048609371086</v>
      </c>
      <c r="IZ649" s="24" t="str">
        <f t="shared" ref="IZ649" si="63837">IFERROR(DZ649/DZ656,"..")</f>
        <v>..</v>
      </c>
      <c r="JA649" s="24" t="str">
        <f t="shared" ref="JA649" si="63838">IFERROR(EA649/EA656,"..")</f>
        <v>..</v>
      </c>
      <c r="JB649" s="24" t="str">
        <f t="shared" ref="JB649" si="63839">IFERROR(EB649/EB656,"..")</f>
        <v>..</v>
      </c>
    </row>
    <row r="650" spans="1:262" ht="14" x14ac:dyDescent="0.2">
      <c r="A650" s="17"/>
      <c r="B650" s="14" t="s">
        <v>59</v>
      </c>
      <c r="C650" s="13" t="s">
        <v>54</v>
      </c>
      <c r="D650" s="21">
        <v>9495</v>
      </c>
      <c r="E650" s="21">
        <v>7284</v>
      </c>
      <c r="F650" s="21">
        <v>2208</v>
      </c>
      <c r="G650" s="21">
        <v>6576</v>
      </c>
      <c r="H650" s="21">
        <v>5004</v>
      </c>
      <c r="I650" s="21">
        <v>1572</v>
      </c>
      <c r="J650" s="21">
        <v>141</v>
      </c>
      <c r="K650" s="21">
        <v>99</v>
      </c>
      <c r="L650" s="21">
        <v>42</v>
      </c>
      <c r="M650" s="21">
        <v>5529</v>
      </c>
      <c r="N650" s="21">
        <v>4227</v>
      </c>
      <c r="O650" s="21">
        <v>1305</v>
      </c>
      <c r="P650" s="21">
        <v>468</v>
      </c>
      <c r="Q650" s="21">
        <v>366</v>
      </c>
      <c r="R650" s="21">
        <v>99</v>
      </c>
      <c r="S650" s="21">
        <v>57</v>
      </c>
      <c r="T650" s="21">
        <v>42</v>
      </c>
      <c r="U650" s="21">
        <v>15</v>
      </c>
      <c r="V650" s="21">
        <v>30</v>
      </c>
      <c r="W650" s="21">
        <v>24</v>
      </c>
      <c r="X650" s="21">
        <v>6</v>
      </c>
      <c r="Y650" s="21">
        <v>6</v>
      </c>
      <c r="Z650" s="21">
        <v>6</v>
      </c>
      <c r="AA650" s="21">
        <v>0</v>
      </c>
      <c r="AB650" s="21">
        <v>12</v>
      </c>
      <c r="AC650" s="21">
        <v>3</v>
      </c>
      <c r="AD650" s="21">
        <v>6</v>
      </c>
      <c r="AE650" s="21">
        <v>39</v>
      </c>
      <c r="AF650" s="21">
        <v>33</v>
      </c>
      <c r="AG650" s="21">
        <v>6</v>
      </c>
      <c r="AH650" s="21">
        <v>63</v>
      </c>
      <c r="AI650" s="21">
        <v>45</v>
      </c>
      <c r="AJ650" s="21">
        <v>18</v>
      </c>
      <c r="AK650" s="21">
        <v>60</v>
      </c>
      <c r="AL650" s="21">
        <v>45</v>
      </c>
      <c r="AM650" s="21">
        <v>15</v>
      </c>
      <c r="AN650" s="21">
        <v>306</v>
      </c>
      <c r="AO650" s="21">
        <v>207</v>
      </c>
      <c r="AP650" s="21">
        <v>99</v>
      </c>
      <c r="AQ650" s="21">
        <v>816</v>
      </c>
      <c r="AR650" s="21">
        <v>636</v>
      </c>
      <c r="AS650" s="21">
        <v>180</v>
      </c>
      <c r="AT650" s="21">
        <v>435</v>
      </c>
      <c r="AU650" s="21">
        <v>369</v>
      </c>
      <c r="AV650" s="21">
        <v>69</v>
      </c>
      <c r="AW650" s="21">
        <v>6</v>
      </c>
      <c r="AX650" s="21">
        <v>3</v>
      </c>
      <c r="AY650" s="21">
        <v>0</v>
      </c>
      <c r="AZ650" s="21">
        <v>246</v>
      </c>
      <c r="BA650" s="21">
        <v>207</v>
      </c>
      <c r="BB650" s="21">
        <v>39</v>
      </c>
      <c r="BC650" s="21">
        <v>72</v>
      </c>
      <c r="BD650" s="21">
        <v>60</v>
      </c>
      <c r="BE650" s="21">
        <v>12</v>
      </c>
      <c r="BF650" s="21">
        <v>48</v>
      </c>
      <c r="BG650" s="21">
        <v>42</v>
      </c>
      <c r="BH650" s="21">
        <v>9</v>
      </c>
      <c r="BI650" s="21">
        <v>21</v>
      </c>
      <c r="BJ650" s="21">
        <v>15</v>
      </c>
      <c r="BK650" s="21">
        <v>3</v>
      </c>
      <c r="BL650" s="21">
        <v>9</v>
      </c>
      <c r="BM650" s="21">
        <v>9</v>
      </c>
      <c r="BN650" s="21">
        <v>0</v>
      </c>
      <c r="BO650" s="21">
        <v>45</v>
      </c>
      <c r="BP650" s="21">
        <v>39</v>
      </c>
      <c r="BQ650" s="21">
        <v>6</v>
      </c>
      <c r="BR650" s="21">
        <v>9</v>
      </c>
      <c r="BS650" s="21">
        <v>6</v>
      </c>
      <c r="BT650" s="21">
        <v>3</v>
      </c>
      <c r="BU650" s="21">
        <v>2007</v>
      </c>
      <c r="BV650" s="21">
        <v>1512</v>
      </c>
      <c r="BW650" s="21">
        <v>495</v>
      </c>
      <c r="BX650" s="21">
        <v>42</v>
      </c>
      <c r="BY650" s="21">
        <v>33</v>
      </c>
      <c r="BZ650" s="21">
        <v>6</v>
      </c>
      <c r="CA650" s="21">
        <v>24</v>
      </c>
      <c r="CB650" s="21">
        <v>18</v>
      </c>
      <c r="CC650" s="21">
        <v>3</v>
      </c>
      <c r="CD650" s="21">
        <v>195</v>
      </c>
      <c r="CE650" s="21">
        <v>159</v>
      </c>
      <c r="CF650" s="21">
        <v>39</v>
      </c>
      <c r="CG650" s="21">
        <v>78</v>
      </c>
      <c r="CH650" s="21">
        <v>57</v>
      </c>
      <c r="CI650" s="21">
        <v>21</v>
      </c>
      <c r="CJ650" s="21">
        <v>87</v>
      </c>
      <c r="CK650" s="21">
        <v>63</v>
      </c>
      <c r="CL650" s="21">
        <v>24</v>
      </c>
      <c r="CM650" s="21">
        <v>141</v>
      </c>
      <c r="CN650" s="21">
        <v>93</v>
      </c>
      <c r="CO650" s="21">
        <v>48</v>
      </c>
      <c r="CP650" s="21">
        <v>624</v>
      </c>
      <c r="CQ650" s="21">
        <v>459</v>
      </c>
      <c r="CR650" s="21">
        <v>165</v>
      </c>
      <c r="CS650" s="21">
        <v>594</v>
      </c>
      <c r="CT650" s="21">
        <v>483</v>
      </c>
      <c r="CU650" s="21">
        <v>111</v>
      </c>
      <c r="CV650" s="21">
        <v>69</v>
      </c>
      <c r="CW650" s="21">
        <v>51</v>
      </c>
      <c r="CX650" s="21">
        <v>18</v>
      </c>
      <c r="CY650" s="21">
        <v>66</v>
      </c>
      <c r="CZ650" s="21">
        <v>30</v>
      </c>
      <c r="DA650" s="21">
        <v>33</v>
      </c>
      <c r="DB650" s="21">
        <v>84</v>
      </c>
      <c r="DC650" s="21">
        <v>51</v>
      </c>
      <c r="DD650" s="21">
        <v>33</v>
      </c>
      <c r="DE650" s="21">
        <v>33</v>
      </c>
      <c r="DF650" s="21">
        <v>27</v>
      </c>
      <c r="DG650" s="21">
        <v>6</v>
      </c>
      <c r="DH650" s="21">
        <v>312</v>
      </c>
      <c r="DI650" s="21">
        <v>234</v>
      </c>
      <c r="DJ650" s="21">
        <v>78</v>
      </c>
      <c r="DK650" s="21">
        <v>120</v>
      </c>
      <c r="DL650" s="21">
        <v>87</v>
      </c>
      <c r="DM650" s="21">
        <v>33</v>
      </c>
      <c r="DN650" s="21">
        <v>141</v>
      </c>
      <c r="DO650" s="21">
        <v>108</v>
      </c>
      <c r="DP650" s="21">
        <v>33</v>
      </c>
      <c r="DQ650" s="21">
        <v>51</v>
      </c>
      <c r="DR650" s="21">
        <v>39</v>
      </c>
      <c r="DS650" s="21">
        <v>12</v>
      </c>
      <c r="DT650" s="21">
        <v>144</v>
      </c>
      <c r="DU650" s="21">
        <v>120</v>
      </c>
      <c r="DV650" s="21">
        <v>24</v>
      </c>
      <c r="DW650" s="21">
        <v>9495</v>
      </c>
      <c r="DX650" s="21">
        <v>7284</v>
      </c>
      <c r="DY650" s="21">
        <v>2208</v>
      </c>
      <c r="DZ650" s="21">
        <v>0</v>
      </c>
      <c r="EA650" s="21">
        <v>0</v>
      </c>
      <c r="EB650" s="21">
        <v>0</v>
      </c>
      <c r="ED650" s="24">
        <f t="shared" ref="ED650:EI650" si="63840">IFERROR(D650/D656,"..")</f>
        <v>7.834546264666567E-2</v>
      </c>
      <c r="EE650" s="24">
        <f t="shared" si="63840"/>
        <v>0.11876345137937781</v>
      </c>
      <c r="EF650" s="24">
        <f t="shared" si="63840"/>
        <v>3.6882986720120269E-2</v>
      </c>
      <c r="EG650" s="24">
        <f t="shared" si="63840"/>
        <v>7.1479814778582146E-2</v>
      </c>
      <c r="EH650" s="24">
        <f t="shared" si="63840"/>
        <v>0.10852309694209498</v>
      </c>
      <c r="EI650" s="24">
        <f t="shared" si="63840"/>
        <v>3.425732217573222E-2</v>
      </c>
      <c r="EJ650" s="24">
        <f t="shared" ref="EJ650" si="63841">IFERROR(J650/J656,"..")</f>
        <v>9.270216962524655E-2</v>
      </c>
      <c r="EK650" s="24">
        <f t="shared" ref="EK650" si="63842">IFERROR(K650/K656,"..")</f>
        <v>0.12313432835820895</v>
      </c>
      <c r="EL650" s="24">
        <f t="shared" ref="EL650" si="63843">IFERROR(L650/L656,"..")</f>
        <v>5.8577405857740586E-2</v>
      </c>
      <c r="EM650" s="24">
        <f t="shared" ref="EM650" si="63844">IFERROR(M650/M656,"..")</f>
        <v>7.0102700646633695E-2</v>
      </c>
      <c r="EN650" s="24">
        <f t="shared" ref="EN650" si="63845">IFERROR(N650/N656,"..")</f>
        <v>0.10705060021273363</v>
      </c>
      <c r="EO650" s="24">
        <f t="shared" ref="EO650" si="63846">IFERROR(O650/O656,"..")</f>
        <v>3.3132759539949729E-2</v>
      </c>
      <c r="EP650" s="24">
        <f t="shared" ref="EP650" si="63847">IFERROR(P650/P656,"..")</f>
        <v>7.8313253012048195E-2</v>
      </c>
      <c r="EQ650" s="24">
        <f t="shared" ref="EQ650" si="63848">IFERROR(Q650/Q656,"..")</f>
        <v>0.11879259980525804</v>
      </c>
      <c r="ER650" s="24">
        <f t="shared" ref="ER650" si="63849">IFERROR(R650/R656,"..")</f>
        <v>3.4161490683229816E-2</v>
      </c>
      <c r="ES650" s="24">
        <f t="shared" ref="ES650" si="63850">IFERROR(S650/S656,"..")</f>
        <v>6.2913907284768214E-2</v>
      </c>
      <c r="ET650" s="24">
        <f t="shared" ref="ET650" si="63851">IFERROR(T650/T656,"..")</f>
        <v>9.2715231788079472E-2</v>
      </c>
      <c r="EU650" s="24">
        <f t="shared" ref="EU650" si="63852">IFERROR(U650/U656,"..")</f>
        <v>3.3112582781456956E-2</v>
      </c>
      <c r="EV650" s="24">
        <f t="shared" ref="EV650" si="63853">IFERROR(V650/V656,"..")</f>
        <v>8.1300813008130079E-2</v>
      </c>
      <c r="EW650" s="24">
        <f t="shared" ref="EW650" si="63854">IFERROR(W650/W656,"..")</f>
        <v>0.12307692307692308</v>
      </c>
      <c r="EX650" s="24">
        <f t="shared" ref="EX650" si="63855">IFERROR(X650/X656,"..")</f>
        <v>3.4482758620689655E-2</v>
      </c>
      <c r="EY650" s="24">
        <f t="shared" ref="EY650" si="63856">IFERROR(Y650/Y656,"..")</f>
        <v>3.7735849056603772E-2</v>
      </c>
      <c r="EZ650" s="24">
        <f t="shared" ref="EZ650" si="63857">IFERROR(Z650/Z656,"..")</f>
        <v>8.3333333333333329E-2</v>
      </c>
      <c r="FA650" s="24">
        <f t="shared" ref="FA650" si="63858">IFERROR(AA650/AA656,"..")</f>
        <v>0</v>
      </c>
      <c r="FB650" s="24">
        <f t="shared" ref="FB650" si="63859">IFERROR(AB650/AB656,"..")</f>
        <v>8.1632653061224483E-2</v>
      </c>
      <c r="FC650" s="24">
        <f t="shared" ref="FC650" si="63860">IFERROR(AC650/AC656,"..")</f>
        <v>0.04</v>
      </c>
      <c r="FD650" s="24">
        <f t="shared" ref="FD650" si="63861">IFERROR(AD650/AD656,"..")</f>
        <v>8.3333333333333329E-2</v>
      </c>
      <c r="FE650" s="24">
        <f t="shared" ref="FE650" si="63862">IFERROR(AE650/AE656,"..")</f>
        <v>0.125</v>
      </c>
      <c r="FF650" s="24">
        <f t="shared" ref="FF650" si="63863">IFERROR(AF650/AF656,"..")</f>
        <v>0.17460317460317459</v>
      </c>
      <c r="FG650" s="24">
        <f t="shared" ref="FG650" si="63864">IFERROR(AG650/AG656,"..")</f>
        <v>4.7619047619047616E-2</v>
      </c>
      <c r="FH650" s="24">
        <f t="shared" ref="FH650" si="63865">IFERROR(AH650/AH656,"..")</f>
        <v>8.7499999999999994E-2</v>
      </c>
      <c r="FI650" s="24">
        <f t="shared" ref="FI650" si="63866">IFERROR(AI650/AI656,"..")</f>
        <v>0.13392857142857142</v>
      </c>
      <c r="FJ650" s="24">
        <f t="shared" ref="FJ650" si="63867">IFERROR(AJ650/AJ656,"..")</f>
        <v>4.6875E-2</v>
      </c>
      <c r="FK650" s="24">
        <f t="shared" ref="FK650" si="63868">IFERROR(AK650/AK656,"..")</f>
        <v>5.4794520547945202E-2</v>
      </c>
      <c r="FL650" s="24">
        <f t="shared" ref="FL650" si="63869">IFERROR(AL650/AL656,"..")</f>
        <v>8.7209302325581398E-2</v>
      </c>
      <c r="FM650" s="24">
        <f t="shared" ref="FM650" si="63870">IFERROR(AM650/AM656,"..")</f>
        <v>2.6041666666666668E-2</v>
      </c>
      <c r="FN650" s="24">
        <f t="shared" ref="FN650" si="63871">IFERROR(AN650/AN656,"..")</f>
        <v>7.0637119113573413E-2</v>
      </c>
      <c r="FO650" s="24">
        <f t="shared" ref="FO650" si="63872">IFERROR(AO650/AO656,"..")</f>
        <v>0.10207100591715976</v>
      </c>
      <c r="FP650" s="24">
        <f t="shared" ref="FP650" si="63873">IFERROR(AP650/AP656,"..")</f>
        <v>4.296875E-2</v>
      </c>
      <c r="FQ650" s="24">
        <f t="shared" ref="FQ650" si="63874">IFERROR(AQ650/AQ656,"..")</f>
        <v>8.7600644122383248E-2</v>
      </c>
      <c r="FR650" s="24">
        <f t="shared" ref="FR650" si="63875">IFERROR(AR650/AR656,"..")</f>
        <v>0.14067684140676842</v>
      </c>
      <c r="FS650" s="24">
        <f t="shared" ref="FS650" si="63876">IFERROR(AS650/AS656,"..")</f>
        <v>3.7570444583594237E-2</v>
      </c>
      <c r="FT650" s="24">
        <f t="shared" ref="FT650" si="63877">IFERROR(AT650/AT656,"..")</f>
        <v>8.2246171298922296E-2</v>
      </c>
      <c r="FU650" s="24">
        <f t="shared" ref="FU650" si="63878">IFERROR(AU650/AU656,"..")</f>
        <v>0.13666666666666666</v>
      </c>
      <c r="FV650" s="24">
        <f t="shared" ref="FV650" si="63879">IFERROR(AV650/AV656,"..")</f>
        <v>2.6651216685979143E-2</v>
      </c>
      <c r="FW650" s="24">
        <f t="shared" ref="FW650" si="63880">IFERROR(AW650/AW656,"..")</f>
        <v>0.14285714285714285</v>
      </c>
      <c r="FX650" s="24">
        <f t="shared" ref="FX650" si="63881">IFERROR(AX650/AX656,"..")</f>
        <v>0.125</v>
      </c>
      <c r="FY650" s="24">
        <f t="shared" ref="FY650" si="63882">IFERROR(AY650/AY656,"..")</f>
        <v>0</v>
      </c>
      <c r="FZ650" s="24">
        <f t="shared" ref="FZ650" si="63883">IFERROR(AZ650/AZ656,"..")</f>
        <v>7.3148974130240851E-2</v>
      </c>
      <c r="GA650" s="24">
        <f t="shared" ref="GA650" si="63884">IFERROR(BA650/BA656,"..")</f>
        <v>0.12190812720848057</v>
      </c>
      <c r="GB650" s="24">
        <f t="shared" ref="GB650" si="63885">IFERROR(BB650/BB656,"..")</f>
        <v>2.3381294964028777E-2</v>
      </c>
      <c r="GC650" s="24">
        <f t="shared" ref="GC650" si="63886">IFERROR(BC650/BC656,"..")</f>
        <v>8.6956521739130432E-2</v>
      </c>
      <c r="GD650" s="24">
        <f t="shared" ref="GD650" si="63887">IFERROR(BD650/BD656,"..")</f>
        <v>0.1388888888888889</v>
      </c>
      <c r="GE650" s="24">
        <f t="shared" ref="GE650" si="63888">IFERROR(BE650/BE656,"..")</f>
        <v>3.007518796992481E-2</v>
      </c>
      <c r="GF650" s="24">
        <f t="shared" ref="GF650" si="63889">IFERROR(BF650/BF656,"..")</f>
        <v>0.1103448275862069</v>
      </c>
      <c r="GG650" s="24">
        <f t="shared" ref="GG650" si="63890">IFERROR(BG650/BG656,"..")</f>
        <v>0.18666666666666668</v>
      </c>
      <c r="GH650" s="24">
        <f t="shared" ref="GH650" si="63891">IFERROR(BH650/BH656,"..")</f>
        <v>4.2857142857142858E-2</v>
      </c>
      <c r="GI650" s="24">
        <f t="shared" ref="GI650" si="63892">IFERROR(BI650/BI656,"..")</f>
        <v>7.0000000000000007E-2</v>
      </c>
      <c r="GJ650" s="24">
        <f t="shared" ref="GJ650" si="63893">IFERROR(BJ650/BJ656,"..")</f>
        <v>9.6153846153846159E-2</v>
      </c>
      <c r="GK650" s="24">
        <f t="shared" ref="GK650" si="63894">IFERROR(BK650/BK656,"..")</f>
        <v>2.0833333333333332E-2</v>
      </c>
      <c r="GL650" s="24">
        <f t="shared" ref="GL650" si="63895">IFERROR(BL650/BL656,"..")</f>
        <v>4.8387096774193547E-2</v>
      </c>
      <c r="GM650" s="24">
        <f t="shared" ref="GM650" si="63896">IFERROR(BM650/BM656,"..")</f>
        <v>0.10344827586206896</v>
      </c>
      <c r="GN650" s="24">
        <f t="shared" ref="GN650" si="63897">IFERROR(BN650/BN656,"..")</f>
        <v>0</v>
      </c>
      <c r="GO650" s="24">
        <f t="shared" ref="GO650" si="63898">IFERROR(BO650/BO656,"..")</f>
        <v>0.12396694214876033</v>
      </c>
      <c r="GP650" s="24">
        <f t="shared" ref="GP650" si="63899">IFERROR(BP650/BP656,"..")</f>
        <v>0.19402985074626866</v>
      </c>
      <c r="GQ650" s="24">
        <f t="shared" ref="GQ650" si="63900">IFERROR(BQ650/BQ656,"..")</f>
        <v>3.6363636363636362E-2</v>
      </c>
      <c r="GR650" s="24">
        <f t="shared" ref="GR650" si="63901">IFERROR(BR650/BR656,"..")</f>
        <v>4.8387096774193547E-2</v>
      </c>
      <c r="GS650" s="24">
        <f t="shared" ref="GS650" si="63902">IFERROR(BS650/BS656,"..")</f>
        <v>6.4516129032258063E-2</v>
      </c>
      <c r="GT650" s="24">
        <f t="shared" ref="GT650" si="63903">IFERROR(BT650/BT656,"..")</f>
        <v>3.2258064516129031E-2</v>
      </c>
      <c r="GU650" s="24">
        <f t="shared" ref="GU650" si="63904">IFERROR(BU650/BU656,"..")</f>
        <v>9.9716798330600681E-2</v>
      </c>
      <c r="GV650" s="24">
        <f t="shared" ref="GV650" si="63905">IFERROR(BV650/BV656,"..")</f>
        <v>0.14823529411764705</v>
      </c>
      <c r="GW650" s="24">
        <f t="shared" ref="GW650" si="63906">IFERROR(BW650/BW656,"..")</f>
        <v>4.9864007252946513E-2</v>
      </c>
      <c r="GX650" s="24">
        <f t="shared" ref="GX650" si="63907">IFERROR(BX650/BX656,"..")</f>
        <v>0.13207547169811321</v>
      </c>
      <c r="GY650" s="24">
        <f t="shared" ref="GY650" si="63908">IFERROR(BY650/BY656,"..")</f>
        <v>0.18965517241379309</v>
      </c>
      <c r="GZ650" s="24">
        <f t="shared" ref="GZ650" si="63909">IFERROR(BZ650/BZ656,"..")</f>
        <v>4.1666666666666664E-2</v>
      </c>
      <c r="HA650" s="24">
        <f t="shared" ref="HA650" si="63910">IFERROR(CA650/CA656,"..")</f>
        <v>0.13559322033898305</v>
      </c>
      <c r="HB650" s="24">
        <f t="shared" ref="HB650" si="63911">IFERROR(CB650/CB656,"..")</f>
        <v>0.22222222222222221</v>
      </c>
      <c r="HC650" s="24">
        <f t="shared" ref="HC650" si="63912">IFERROR(CC650/CC656,"..")</f>
        <v>3.125E-2</v>
      </c>
      <c r="HD650" s="24">
        <f t="shared" ref="HD650" si="63913">IFERROR(CD650/CD656,"..")</f>
        <v>7.926829268292683E-2</v>
      </c>
      <c r="HE650" s="24">
        <f t="shared" ref="HE650" si="63914">IFERROR(CE650/CE656,"..")</f>
        <v>0.14285714285714285</v>
      </c>
      <c r="HF650" s="24">
        <f t="shared" ref="HF650" si="63915">IFERROR(CF650/CF656,"..")</f>
        <v>2.8888888888888888E-2</v>
      </c>
      <c r="HG650" s="24">
        <f t="shared" ref="HG650" si="63916">IFERROR(CG650/CG656,"..")</f>
        <v>0.14444444444444443</v>
      </c>
      <c r="HH650" s="24">
        <f t="shared" ref="HH650" si="63917">IFERROR(CH650/CH656,"..")</f>
        <v>0.20212765957446807</v>
      </c>
      <c r="HI650" s="24">
        <f t="shared" ref="HI650" si="63918">IFERROR(CI650/CI656,"..")</f>
        <v>8.1395348837209308E-2</v>
      </c>
      <c r="HJ650" s="24">
        <f t="shared" ref="HJ650" si="63919">IFERROR(CJ650/CJ656,"..")</f>
        <v>0.18124999999999999</v>
      </c>
      <c r="HK650" s="24">
        <f t="shared" ref="HK650" si="63920">IFERROR(CK650/CK656,"..")</f>
        <v>0.29166666666666669</v>
      </c>
      <c r="HL650" s="24">
        <f t="shared" ref="HL650" si="63921">IFERROR(CL650/CL656,"..")</f>
        <v>9.0909090909090912E-2</v>
      </c>
      <c r="HM650" s="24">
        <f t="shared" ref="HM650" si="63922">IFERROR(CM650/CM656,"..")</f>
        <v>0.1649122807017544</v>
      </c>
      <c r="HN650" s="24">
        <f t="shared" ref="HN650" si="63923">IFERROR(CN650/CN656,"..")</f>
        <v>0.23664122137404581</v>
      </c>
      <c r="HO650" s="24">
        <f t="shared" ref="HO650" si="63924">IFERROR(CO650/CO656,"..")</f>
        <v>0.1038961038961039</v>
      </c>
      <c r="HP650" s="24">
        <f t="shared" ref="HP650" si="63925">IFERROR(CP650/CP656,"..")</f>
        <v>9.760675739089629E-2</v>
      </c>
      <c r="HQ650" s="24">
        <f t="shared" ref="HQ650" si="63926">IFERROR(CQ650/CQ656,"..")</f>
        <v>0.15208747514910537</v>
      </c>
      <c r="HR650" s="24">
        <f t="shared" ref="HR650" si="63927">IFERROR(CR650/CR656,"..")</f>
        <v>4.8888888888888891E-2</v>
      </c>
      <c r="HS650" s="24">
        <f t="shared" ref="HS650" si="63928">IFERROR(CS650/CS656,"..")</f>
        <v>8.6161879895561358E-2</v>
      </c>
      <c r="HT650" s="24">
        <f t="shared" ref="HT650" si="63929">IFERROR(CT650/CT656,"..")</f>
        <v>0.12215477996965099</v>
      </c>
      <c r="HU650" s="24">
        <f t="shared" ref="HU650" si="63930">IFERROR(CU650/CU656,"..")</f>
        <v>3.7755102040816328E-2</v>
      </c>
      <c r="HV650" s="24">
        <f t="shared" ref="HV650" si="63931">IFERROR(CV650/CV656,"..")</f>
        <v>8.6142322097378279E-2</v>
      </c>
      <c r="HW650" s="24">
        <f t="shared" ref="HW650" si="63932">IFERROR(CW650/CW656,"..")</f>
        <v>0.12056737588652482</v>
      </c>
      <c r="HX650" s="24">
        <f t="shared" ref="HX650" si="63933">IFERROR(CX650/CX656,"..")</f>
        <v>4.8000000000000001E-2</v>
      </c>
      <c r="HY650" s="24">
        <f t="shared" ref="HY650" si="63934">IFERROR(CY650/CY656,"..")</f>
        <v>0.12643678160919541</v>
      </c>
      <c r="HZ650" s="24">
        <f t="shared" ref="HZ650" si="63935">IFERROR(CZ650/CZ656,"..")</f>
        <v>0.16129032258064516</v>
      </c>
      <c r="IA650" s="24">
        <f t="shared" ref="IA650" si="63936">IFERROR(DA650/DA656,"..")</f>
        <v>9.7345132743362831E-2</v>
      </c>
      <c r="IB650" s="24">
        <f t="shared" ref="IB650" si="63937">IFERROR(DB650/DB656,"..")</f>
        <v>0.15217391304347827</v>
      </c>
      <c r="IC650" s="24">
        <f t="shared" ref="IC650" si="63938">IFERROR(DC650/DC656,"..")</f>
        <v>0.20481927710843373</v>
      </c>
      <c r="ID650" s="24">
        <f t="shared" ref="ID650" si="63939">IFERROR(DD650/DD656,"..")</f>
        <v>0.10891089108910891</v>
      </c>
      <c r="IE650" s="24">
        <f t="shared" ref="IE650" si="63940">IFERROR(DE650/DE656,"..")</f>
        <v>8.3969465648854963E-2</v>
      </c>
      <c r="IF650" s="24">
        <f t="shared" ref="IF650" si="63941">IFERROR(DF650/DF656,"..")</f>
        <v>0.1125</v>
      </c>
      <c r="IG650" s="24">
        <f t="shared" ref="IG650" si="63942">IFERROR(DG650/DG656,"..")</f>
        <v>3.9215686274509803E-2</v>
      </c>
      <c r="IH650" s="24">
        <f t="shared" ref="IH650" si="63943">IFERROR(DH650/DH656,"..")</f>
        <v>0.1078838174273859</v>
      </c>
      <c r="II650" s="24">
        <f t="shared" ref="II650" si="63944">IFERROR(DI650/DI656,"..")</f>
        <v>0.14744801512287334</v>
      </c>
      <c r="IJ650" s="24">
        <f t="shared" ref="IJ650" si="63945">IFERROR(DJ650/DJ656,"..")</f>
        <v>5.9907834101382486E-2</v>
      </c>
      <c r="IK650" s="24">
        <f t="shared" ref="IK650" si="63946">IFERROR(DK650/DK656,"..")</f>
        <v>0.11049723756906077</v>
      </c>
      <c r="IL650" s="24">
        <f t="shared" ref="IL650" si="63947">IFERROR(DL650/DL656,"..")</f>
        <v>0.13875598086124402</v>
      </c>
      <c r="IM650" s="24">
        <f t="shared" ref="IM650" si="63948">IFERROR(DM650/DM656,"..")</f>
        <v>7.1895424836601302E-2</v>
      </c>
      <c r="IN650" s="24">
        <f t="shared" ref="IN650" si="63949">IFERROR(DN650/DN656,"..")</f>
        <v>0.12771739130434784</v>
      </c>
      <c r="IO650" s="24">
        <f t="shared" ref="IO650" si="63950">IFERROR(DO650/DO656,"..")</f>
        <v>0.1875</v>
      </c>
      <c r="IP650" s="24">
        <f t="shared" ref="IP650" si="63951">IFERROR(DP650/DP656,"..")</f>
        <v>6.25E-2</v>
      </c>
      <c r="IQ650" s="24">
        <f t="shared" ref="IQ650" si="63952">IFERROR(DQ650/DQ656,"..")</f>
        <v>7.2340425531914887E-2</v>
      </c>
      <c r="IR650" s="24">
        <f t="shared" ref="IR650" si="63953">IFERROR(DR650/DR656,"..")</f>
        <v>0.10077519379844961</v>
      </c>
      <c r="IS650" s="24">
        <f t="shared" ref="IS650" si="63954">IFERROR(DS650/DS656,"..")</f>
        <v>3.7383177570093455E-2</v>
      </c>
      <c r="IT650" s="24">
        <f t="shared" ref="IT650" si="63955">IFERROR(DT650/DT656,"..")</f>
        <v>8.0944350758853284E-2</v>
      </c>
      <c r="IU650" s="24">
        <f t="shared" ref="IU650" si="63956">IFERROR(DU650/DU656,"..")</f>
        <v>0.11299435028248588</v>
      </c>
      <c r="IV650" s="24">
        <f t="shared" ref="IV650" si="63957">IFERROR(DV650/DV656,"..")</f>
        <v>3.3472803347280332E-2</v>
      </c>
      <c r="IW650" s="24">
        <f t="shared" ref="IW650" si="63958">IFERROR(DW650/DW656,"..")</f>
        <v>7.834546264666567E-2</v>
      </c>
      <c r="IX650" s="24">
        <f t="shared" ref="IX650" si="63959">IFERROR(DX650/DX656,"..")</f>
        <v>0.11876345137937781</v>
      </c>
      <c r="IY650" s="24">
        <f t="shared" ref="IY650" si="63960">IFERROR(DY650/DY656,"..")</f>
        <v>3.6882986720120269E-2</v>
      </c>
      <c r="IZ650" s="24" t="str">
        <f t="shared" ref="IZ650" si="63961">IFERROR(DZ650/DZ656,"..")</f>
        <v>..</v>
      </c>
      <c r="JA650" s="24" t="str">
        <f t="shared" ref="JA650" si="63962">IFERROR(EA650/EA656,"..")</f>
        <v>..</v>
      </c>
      <c r="JB650" s="24" t="str">
        <f t="shared" ref="JB650" si="63963">IFERROR(EB650/EB656,"..")</f>
        <v>..</v>
      </c>
    </row>
    <row r="651" spans="1:262" ht="24" x14ac:dyDescent="0.2">
      <c r="A651" s="17"/>
      <c r="B651" s="14" t="s">
        <v>60</v>
      </c>
      <c r="C651" s="13" t="s">
        <v>54</v>
      </c>
      <c r="D651" s="22">
        <v>10689</v>
      </c>
      <c r="E651" s="22">
        <v>4116</v>
      </c>
      <c r="F651" s="22">
        <v>6573</v>
      </c>
      <c r="G651" s="22">
        <v>7713</v>
      </c>
      <c r="H651" s="22">
        <v>3015</v>
      </c>
      <c r="I651" s="22">
        <v>4701</v>
      </c>
      <c r="J651" s="22">
        <v>198</v>
      </c>
      <c r="K651" s="22">
        <v>84</v>
      </c>
      <c r="L651" s="22">
        <v>117</v>
      </c>
      <c r="M651" s="22">
        <v>6510</v>
      </c>
      <c r="N651" s="22">
        <v>2553</v>
      </c>
      <c r="O651" s="22">
        <v>3957</v>
      </c>
      <c r="P651" s="22">
        <v>513</v>
      </c>
      <c r="Q651" s="22">
        <v>213</v>
      </c>
      <c r="R651" s="22">
        <v>300</v>
      </c>
      <c r="S651" s="22">
        <v>78</v>
      </c>
      <c r="T651" s="22">
        <v>27</v>
      </c>
      <c r="U651" s="22">
        <v>51</v>
      </c>
      <c r="V651" s="22">
        <v>24</v>
      </c>
      <c r="W651" s="22">
        <v>12</v>
      </c>
      <c r="X651" s="22">
        <v>15</v>
      </c>
      <c r="Y651" s="22">
        <v>9</v>
      </c>
      <c r="Z651" s="22">
        <v>6</v>
      </c>
      <c r="AA651" s="22">
        <v>6</v>
      </c>
      <c r="AB651" s="22">
        <v>15</v>
      </c>
      <c r="AC651" s="22">
        <v>6</v>
      </c>
      <c r="AD651" s="22">
        <v>6</v>
      </c>
      <c r="AE651" s="22">
        <v>36</v>
      </c>
      <c r="AF651" s="22">
        <v>24</v>
      </c>
      <c r="AG651" s="22">
        <v>12</v>
      </c>
      <c r="AH651" s="22">
        <v>102</v>
      </c>
      <c r="AI651" s="22">
        <v>27</v>
      </c>
      <c r="AJ651" s="22">
        <v>75</v>
      </c>
      <c r="AK651" s="22">
        <v>96</v>
      </c>
      <c r="AL651" s="22">
        <v>30</v>
      </c>
      <c r="AM651" s="22">
        <v>63</v>
      </c>
      <c r="AN651" s="22">
        <v>378</v>
      </c>
      <c r="AO651" s="22">
        <v>135</v>
      </c>
      <c r="AP651" s="22">
        <v>243</v>
      </c>
      <c r="AQ651" s="22">
        <v>1059</v>
      </c>
      <c r="AR651" s="22">
        <v>441</v>
      </c>
      <c r="AS651" s="22">
        <v>618</v>
      </c>
      <c r="AT651" s="22">
        <v>765</v>
      </c>
      <c r="AU651" s="22">
        <v>309</v>
      </c>
      <c r="AV651" s="22">
        <v>456</v>
      </c>
      <c r="AW651" s="22">
        <v>6</v>
      </c>
      <c r="AX651" s="22">
        <v>3</v>
      </c>
      <c r="AY651" s="22">
        <v>3</v>
      </c>
      <c r="AZ651" s="22">
        <v>489</v>
      </c>
      <c r="BA651" s="22">
        <v>201</v>
      </c>
      <c r="BB651" s="22">
        <v>285</v>
      </c>
      <c r="BC651" s="22">
        <v>108</v>
      </c>
      <c r="BD651" s="22">
        <v>45</v>
      </c>
      <c r="BE651" s="22">
        <v>63</v>
      </c>
      <c r="BF651" s="22">
        <v>66</v>
      </c>
      <c r="BG651" s="22">
        <v>30</v>
      </c>
      <c r="BH651" s="22">
        <v>36</v>
      </c>
      <c r="BI651" s="22">
        <v>36</v>
      </c>
      <c r="BJ651" s="22">
        <v>18</v>
      </c>
      <c r="BK651" s="22">
        <v>21</v>
      </c>
      <c r="BL651" s="22">
        <v>27</v>
      </c>
      <c r="BM651" s="22">
        <v>9</v>
      </c>
      <c r="BN651" s="22">
        <v>18</v>
      </c>
      <c r="BO651" s="22">
        <v>60</v>
      </c>
      <c r="BP651" s="22">
        <v>24</v>
      </c>
      <c r="BQ651" s="22">
        <v>33</v>
      </c>
      <c r="BR651" s="22">
        <v>24</v>
      </c>
      <c r="BS651" s="22">
        <v>6</v>
      </c>
      <c r="BT651" s="22">
        <v>18</v>
      </c>
      <c r="BU651" s="22">
        <v>1818</v>
      </c>
      <c r="BV651" s="22">
        <v>612</v>
      </c>
      <c r="BW651" s="22">
        <v>1206</v>
      </c>
      <c r="BX651" s="22">
        <v>33</v>
      </c>
      <c r="BY651" s="22">
        <v>12</v>
      </c>
      <c r="BZ651" s="22">
        <v>21</v>
      </c>
      <c r="CA651" s="22">
        <v>24</v>
      </c>
      <c r="CB651" s="22">
        <v>6</v>
      </c>
      <c r="CC651" s="22">
        <v>21</v>
      </c>
      <c r="CD651" s="22">
        <v>294</v>
      </c>
      <c r="CE651" s="22">
        <v>99</v>
      </c>
      <c r="CF651" s="22">
        <v>195</v>
      </c>
      <c r="CG651" s="22">
        <v>33</v>
      </c>
      <c r="CH651" s="22">
        <v>12</v>
      </c>
      <c r="CI651" s="22">
        <v>24</v>
      </c>
      <c r="CJ651" s="22">
        <v>66</v>
      </c>
      <c r="CK651" s="22">
        <v>12</v>
      </c>
      <c r="CL651" s="22">
        <v>51</v>
      </c>
      <c r="CM651" s="22">
        <v>87</v>
      </c>
      <c r="CN651" s="22">
        <v>21</v>
      </c>
      <c r="CO651" s="22">
        <v>69</v>
      </c>
      <c r="CP651" s="22">
        <v>483</v>
      </c>
      <c r="CQ651" s="22">
        <v>156</v>
      </c>
      <c r="CR651" s="22">
        <v>327</v>
      </c>
      <c r="CS651" s="22">
        <v>597</v>
      </c>
      <c r="CT651" s="22">
        <v>249</v>
      </c>
      <c r="CU651" s="22">
        <v>351</v>
      </c>
      <c r="CV651" s="22">
        <v>48</v>
      </c>
      <c r="CW651" s="22">
        <v>15</v>
      </c>
      <c r="CX651" s="22">
        <v>33</v>
      </c>
      <c r="CY651" s="22">
        <v>87</v>
      </c>
      <c r="CZ651" s="22">
        <v>15</v>
      </c>
      <c r="DA651" s="22">
        <v>69</v>
      </c>
      <c r="DB651" s="22">
        <v>45</v>
      </c>
      <c r="DC651" s="22">
        <v>12</v>
      </c>
      <c r="DD651" s="22">
        <v>33</v>
      </c>
      <c r="DE651" s="22">
        <v>30</v>
      </c>
      <c r="DF651" s="22">
        <v>12</v>
      </c>
      <c r="DG651" s="22">
        <v>21</v>
      </c>
      <c r="DH651" s="22">
        <v>321</v>
      </c>
      <c r="DI651" s="22">
        <v>129</v>
      </c>
      <c r="DJ651" s="22">
        <v>192</v>
      </c>
      <c r="DK651" s="22">
        <v>96</v>
      </c>
      <c r="DL651" s="22">
        <v>39</v>
      </c>
      <c r="DM651" s="22">
        <v>57</v>
      </c>
      <c r="DN651" s="22">
        <v>144</v>
      </c>
      <c r="DO651" s="22">
        <v>63</v>
      </c>
      <c r="DP651" s="22">
        <v>84</v>
      </c>
      <c r="DQ651" s="22">
        <v>84</v>
      </c>
      <c r="DR651" s="22">
        <v>27</v>
      </c>
      <c r="DS651" s="22">
        <v>57</v>
      </c>
      <c r="DT651" s="22">
        <v>141</v>
      </c>
      <c r="DU651" s="22">
        <v>72</v>
      </c>
      <c r="DV651" s="22">
        <v>69</v>
      </c>
      <c r="DW651" s="22">
        <v>10689</v>
      </c>
      <c r="DX651" s="22">
        <v>4116</v>
      </c>
      <c r="DY651" s="22">
        <v>6573</v>
      </c>
      <c r="DZ651" s="22">
        <v>0</v>
      </c>
      <c r="EA651" s="22">
        <v>0</v>
      </c>
      <c r="EB651" s="22">
        <v>0</v>
      </c>
      <c r="ED651" s="24">
        <f t="shared" ref="ED651:EI651" si="63964">IFERROR(D651/D656,"..")</f>
        <v>8.8197435516609732E-2</v>
      </c>
      <c r="EE651" s="24">
        <f t="shared" si="63964"/>
        <v>6.7110154568577579E-2</v>
      </c>
      <c r="EF651" s="24">
        <f t="shared" si="63964"/>
        <v>0.10979704334753194</v>
      </c>
      <c r="EG651" s="24">
        <f t="shared" si="63964"/>
        <v>8.3838779103893563E-2</v>
      </c>
      <c r="EH651" s="24">
        <f t="shared" si="63964"/>
        <v>6.5387117761873781E-2</v>
      </c>
      <c r="EI651" s="24">
        <f t="shared" si="63964"/>
        <v>0.10244508368200837</v>
      </c>
      <c r="EJ651" s="24">
        <f t="shared" ref="EJ651" si="63965">IFERROR(J651/J656,"..")</f>
        <v>0.13017751479289941</v>
      </c>
      <c r="EK651" s="24">
        <f t="shared" ref="EK651" si="63966">IFERROR(K651/K656,"..")</f>
        <v>0.1044776119402985</v>
      </c>
      <c r="EL651" s="24">
        <f t="shared" ref="EL651" si="63967">IFERROR(L651/L656,"..")</f>
        <v>0.16317991631799164</v>
      </c>
      <c r="EM651" s="24">
        <f t="shared" ref="EM651" si="63968">IFERROR(M651/M656,"..")</f>
        <v>8.254089007227082E-2</v>
      </c>
      <c r="EN651" s="24">
        <f t="shared" ref="EN651" si="63969">IFERROR(N651/N656,"..")</f>
        <v>6.4655827381856865E-2</v>
      </c>
      <c r="EO651" s="24">
        <f t="shared" ref="EO651" si="63970">IFERROR(O651/O656,"..")</f>
        <v>0.1004646203061924</v>
      </c>
      <c r="EP651" s="24">
        <f t="shared" ref="EP651" si="63971">IFERROR(P651/P656,"..")</f>
        <v>8.5843373493975902E-2</v>
      </c>
      <c r="EQ651" s="24">
        <f t="shared" ref="EQ651" si="63972">IFERROR(Q651/Q656,"..")</f>
        <v>6.91333982473223E-2</v>
      </c>
      <c r="ER651" s="24">
        <f t="shared" ref="ER651" si="63973">IFERROR(R651/R656,"..")</f>
        <v>0.10351966873706005</v>
      </c>
      <c r="ES651" s="24">
        <f t="shared" ref="ES651" si="63974">IFERROR(S651/S656,"..")</f>
        <v>8.6092715231788075E-2</v>
      </c>
      <c r="ET651" s="24">
        <f t="shared" ref="ET651" si="63975">IFERROR(T651/T656,"..")</f>
        <v>5.9602649006622516E-2</v>
      </c>
      <c r="EU651" s="24">
        <f t="shared" ref="EU651" si="63976">IFERROR(U651/U656,"..")</f>
        <v>0.11258278145695365</v>
      </c>
      <c r="EV651" s="24">
        <f t="shared" ref="EV651" si="63977">IFERROR(V651/V656,"..")</f>
        <v>6.5040650406504072E-2</v>
      </c>
      <c r="EW651" s="24">
        <f t="shared" ref="EW651" si="63978">IFERROR(W651/W656,"..")</f>
        <v>6.1538461538461542E-2</v>
      </c>
      <c r="EX651" s="24">
        <f t="shared" ref="EX651" si="63979">IFERROR(X651/X656,"..")</f>
        <v>8.6206896551724144E-2</v>
      </c>
      <c r="EY651" s="24">
        <f t="shared" ref="EY651" si="63980">IFERROR(Y651/Y656,"..")</f>
        <v>5.6603773584905662E-2</v>
      </c>
      <c r="EZ651" s="24">
        <f t="shared" ref="EZ651" si="63981">IFERROR(Z651/Z656,"..")</f>
        <v>8.3333333333333329E-2</v>
      </c>
      <c r="FA651" s="24">
        <f t="shared" ref="FA651" si="63982">IFERROR(AA651/AA656,"..")</f>
        <v>6.8965517241379309E-2</v>
      </c>
      <c r="FB651" s="24">
        <f t="shared" ref="FB651" si="63983">IFERROR(AB651/AB656,"..")</f>
        <v>0.10204081632653061</v>
      </c>
      <c r="FC651" s="24">
        <f t="shared" ref="FC651" si="63984">IFERROR(AC651/AC656,"..")</f>
        <v>0.08</v>
      </c>
      <c r="FD651" s="24">
        <f t="shared" ref="FD651" si="63985">IFERROR(AD651/AD656,"..")</f>
        <v>8.3333333333333329E-2</v>
      </c>
      <c r="FE651" s="24">
        <f t="shared" ref="FE651" si="63986">IFERROR(AE651/AE656,"..")</f>
        <v>0.11538461538461539</v>
      </c>
      <c r="FF651" s="24">
        <f t="shared" ref="FF651" si="63987">IFERROR(AF651/AF656,"..")</f>
        <v>0.12698412698412698</v>
      </c>
      <c r="FG651" s="24">
        <f t="shared" ref="FG651" si="63988">IFERROR(AG651/AG656,"..")</f>
        <v>9.5238095238095233E-2</v>
      </c>
      <c r="FH651" s="24">
        <f t="shared" ref="FH651" si="63989">IFERROR(AH651/AH656,"..")</f>
        <v>0.14166666666666666</v>
      </c>
      <c r="FI651" s="24">
        <f t="shared" ref="FI651" si="63990">IFERROR(AI651/AI656,"..")</f>
        <v>8.0357142857142863E-2</v>
      </c>
      <c r="FJ651" s="24">
        <f t="shared" ref="FJ651" si="63991">IFERROR(AJ651/AJ656,"..")</f>
        <v>0.1953125</v>
      </c>
      <c r="FK651" s="24">
        <f t="shared" ref="FK651" si="63992">IFERROR(AK651/AK656,"..")</f>
        <v>8.7671232876712329E-2</v>
      </c>
      <c r="FL651" s="24">
        <f t="shared" ref="FL651" si="63993">IFERROR(AL651/AL656,"..")</f>
        <v>5.8139534883720929E-2</v>
      </c>
      <c r="FM651" s="24">
        <f t="shared" ref="FM651" si="63994">IFERROR(AM651/AM656,"..")</f>
        <v>0.109375</v>
      </c>
      <c r="FN651" s="24">
        <f t="shared" ref="FN651" si="63995">IFERROR(AN651/AN656,"..")</f>
        <v>8.7257617728531855E-2</v>
      </c>
      <c r="FO651" s="24">
        <f t="shared" ref="FO651" si="63996">IFERROR(AO651/AO656,"..")</f>
        <v>6.6568047337278113E-2</v>
      </c>
      <c r="FP651" s="24">
        <f t="shared" ref="FP651" si="63997">IFERROR(AP651/AP656,"..")</f>
        <v>0.10546875</v>
      </c>
      <c r="FQ651" s="24">
        <f t="shared" ref="FQ651" si="63998">IFERROR(AQ651/AQ656,"..")</f>
        <v>0.11368760064412238</v>
      </c>
      <c r="FR651" s="24">
        <f t="shared" ref="FR651" si="63999">IFERROR(AR651/AR656,"..")</f>
        <v>9.7544790975447909E-2</v>
      </c>
      <c r="FS651" s="24">
        <f t="shared" ref="FS651" si="64000">IFERROR(AS651/AS656,"..")</f>
        <v>0.12899185973700689</v>
      </c>
      <c r="FT651" s="24">
        <f t="shared" ref="FT651" si="64001">IFERROR(AT651/AT656,"..")</f>
        <v>0.14463981849120816</v>
      </c>
      <c r="FU651" s="24">
        <f t="shared" ref="FU651" si="64002">IFERROR(AU651/AU656,"..")</f>
        <v>0.11444444444444445</v>
      </c>
      <c r="FV651" s="24">
        <f t="shared" ref="FV651" si="64003">IFERROR(AV651/AV656,"..")</f>
        <v>0.1761297798377752</v>
      </c>
      <c r="FW651" s="24">
        <f t="shared" ref="FW651" si="64004">IFERROR(AW651/AW656,"..")</f>
        <v>0.14285714285714285</v>
      </c>
      <c r="FX651" s="24">
        <f t="shared" ref="FX651" si="64005">IFERROR(AX651/AX656,"..")</f>
        <v>0.125</v>
      </c>
      <c r="FY651" s="24">
        <f t="shared" ref="FY651" si="64006">IFERROR(AY651/AY656,"..")</f>
        <v>0.2</v>
      </c>
      <c r="FZ651" s="24">
        <f t="shared" ref="FZ651" si="64007">IFERROR(AZ651/AZ656,"..")</f>
        <v>0.14540588760035683</v>
      </c>
      <c r="GA651" s="24">
        <f t="shared" ref="GA651" si="64008">IFERROR(BA651/BA656,"..")</f>
        <v>0.11837455830388692</v>
      </c>
      <c r="GB651" s="24">
        <f t="shared" ref="GB651" si="64009">IFERROR(BB651/BB656,"..")</f>
        <v>0.17086330935251798</v>
      </c>
      <c r="GC651" s="24">
        <f t="shared" ref="GC651" si="64010">IFERROR(BC651/BC656,"..")</f>
        <v>0.13043478260869565</v>
      </c>
      <c r="GD651" s="24">
        <f t="shared" ref="GD651" si="64011">IFERROR(BD651/BD656,"..")</f>
        <v>0.10416666666666667</v>
      </c>
      <c r="GE651" s="24">
        <f t="shared" ref="GE651" si="64012">IFERROR(BE651/BE656,"..")</f>
        <v>0.15789473684210525</v>
      </c>
      <c r="GF651" s="24">
        <f t="shared" ref="GF651" si="64013">IFERROR(BF651/BF656,"..")</f>
        <v>0.15172413793103448</v>
      </c>
      <c r="GG651" s="24">
        <f t="shared" ref="GG651" si="64014">IFERROR(BG651/BG656,"..")</f>
        <v>0.13333333333333333</v>
      </c>
      <c r="GH651" s="24">
        <f t="shared" ref="GH651" si="64015">IFERROR(BH651/BH656,"..")</f>
        <v>0.17142857142857143</v>
      </c>
      <c r="GI651" s="24">
        <f t="shared" ref="GI651" si="64016">IFERROR(BI651/BI656,"..")</f>
        <v>0.12</v>
      </c>
      <c r="GJ651" s="24">
        <f t="shared" ref="GJ651" si="64017">IFERROR(BJ651/BJ656,"..")</f>
        <v>0.11538461538461539</v>
      </c>
      <c r="GK651" s="24">
        <f t="shared" ref="GK651" si="64018">IFERROR(BK651/BK656,"..")</f>
        <v>0.14583333333333334</v>
      </c>
      <c r="GL651" s="24">
        <f t="shared" ref="GL651" si="64019">IFERROR(BL651/BL656,"..")</f>
        <v>0.14516129032258066</v>
      </c>
      <c r="GM651" s="24">
        <f t="shared" ref="GM651" si="64020">IFERROR(BM651/BM656,"..")</f>
        <v>0.10344827586206896</v>
      </c>
      <c r="GN651" s="24">
        <f t="shared" ref="GN651" si="64021">IFERROR(BN651/BN656,"..")</f>
        <v>0.18181818181818182</v>
      </c>
      <c r="GO651" s="24">
        <f t="shared" ref="GO651" si="64022">IFERROR(BO651/BO656,"..")</f>
        <v>0.16528925619834711</v>
      </c>
      <c r="GP651" s="24">
        <f t="shared" ref="GP651" si="64023">IFERROR(BP651/BP656,"..")</f>
        <v>0.11940298507462686</v>
      </c>
      <c r="GQ651" s="24">
        <f t="shared" ref="GQ651" si="64024">IFERROR(BQ651/BQ656,"..")</f>
        <v>0.2</v>
      </c>
      <c r="GR651" s="24">
        <f t="shared" ref="GR651" si="64025">IFERROR(BR651/BR656,"..")</f>
        <v>0.12903225806451613</v>
      </c>
      <c r="GS651" s="24">
        <f t="shared" ref="GS651" si="64026">IFERROR(BS651/BS656,"..")</f>
        <v>6.4516129032258063E-2</v>
      </c>
      <c r="GT651" s="24">
        <f t="shared" ref="GT651" si="64027">IFERROR(BT651/BT656,"..")</f>
        <v>0.19354838709677419</v>
      </c>
      <c r="GU651" s="24">
        <f t="shared" ref="GU651" si="64028">IFERROR(BU651/BU656,"..")</f>
        <v>9.0326427187360267E-2</v>
      </c>
      <c r="GV651" s="24">
        <f t="shared" ref="GV651" si="64029">IFERROR(BV651/BV656,"..")</f>
        <v>0.06</v>
      </c>
      <c r="GW651" s="24">
        <f t="shared" ref="GW651" si="64030">IFERROR(BW651/BW656,"..")</f>
        <v>0.1214868540344515</v>
      </c>
      <c r="GX651" s="24">
        <f t="shared" ref="GX651" si="64031">IFERROR(BX651/BX656,"..")</f>
        <v>0.10377358490566038</v>
      </c>
      <c r="GY651" s="24">
        <f t="shared" ref="GY651" si="64032">IFERROR(BY651/BY656,"..")</f>
        <v>6.8965517241379309E-2</v>
      </c>
      <c r="GZ651" s="24">
        <f t="shared" ref="GZ651" si="64033">IFERROR(BZ651/BZ656,"..")</f>
        <v>0.14583333333333334</v>
      </c>
      <c r="HA651" s="24">
        <f t="shared" ref="HA651" si="64034">IFERROR(CA651/CA656,"..")</f>
        <v>0.13559322033898305</v>
      </c>
      <c r="HB651" s="24">
        <f t="shared" ref="HB651" si="64035">IFERROR(CB651/CB656,"..")</f>
        <v>7.407407407407407E-2</v>
      </c>
      <c r="HC651" s="24">
        <f t="shared" ref="HC651" si="64036">IFERROR(CC651/CC656,"..")</f>
        <v>0.21875</v>
      </c>
      <c r="HD651" s="24">
        <f t="shared" ref="HD651" si="64037">IFERROR(CD651/CD656,"..")</f>
        <v>0.11951219512195121</v>
      </c>
      <c r="HE651" s="24">
        <f t="shared" ref="HE651" si="64038">IFERROR(CE651/CE656,"..")</f>
        <v>8.8948787061994605E-2</v>
      </c>
      <c r="HF651" s="24">
        <f t="shared" ref="HF651" si="64039">IFERROR(CF651/CF656,"..")</f>
        <v>0.14444444444444443</v>
      </c>
      <c r="HG651" s="24">
        <f t="shared" ref="HG651" si="64040">IFERROR(CG651/CG656,"..")</f>
        <v>6.1111111111111109E-2</v>
      </c>
      <c r="HH651" s="24">
        <f t="shared" ref="HH651" si="64041">IFERROR(CH651/CH656,"..")</f>
        <v>4.2553191489361701E-2</v>
      </c>
      <c r="HI651" s="24">
        <f t="shared" ref="HI651" si="64042">IFERROR(CI651/CI656,"..")</f>
        <v>9.3023255813953487E-2</v>
      </c>
      <c r="HJ651" s="24">
        <f t="shared" ref="HJ651" si="64043">IFERROR(CJ651/CJ656,"..")</f>
        <v>0.13750000000000001</v>
      </c>
      <c r="HK651" s="24">
        <f t="shared" ref="HK651" si="64044">IFERROR(CK651/CK656,"..")</f>
        <v>5.5555555555555552E-2</v>
      </c>
      <c r="HL651" s="24">
        <f t="shared" ref="HL651" si="64045">IFERROR(CL651/CL656,"..")</f>
        <v>0.19318181818181818</v>
      </c>
      <c r="HM651" s="24">
        <f t="shared" ref="HM651" si="64046">IFERROR(CM651/CM656,"..")</f>
        <v>0.10175438596491228</v>
      </c>
      <c r="HN651" s="24">
        <f t="shared" ref="HN651" si="64047">IFERROR(CN651/CN656,"..")</f>
        <v>5.3435114503816793E-2</v>
      </c>
      <c r="HO651" s="24">
        <f t="shared" ref="HO651" si="64048">IFERROR(CO651/CO656,"..")</f>
        <v>0.14935064935064934</v>
      </c>
      <c r="HP651" s="24">
        <f t="shared" ref="HP651" si="64049">IFERROR(CP651/CP656,"..")</f>
        <v>7.5551384326607227E-2</v>
      </c>
      <c r="HQ651" s="24">
        <f t="shared" ref="HQ651" si="64050">IFERROR(CQ651/CQ656,"..")</f>
        <v>5.168986083499006E-2</v>
      </c>
      <c r="HR651" s="24">
        <f t="shared" ref="HR651" si="64051">IFERROR(CR651/CR656,"..")</f>
        <v>9.6888888888888886E-2</v>
      </c>
      <c r="HS651" s="24">
        <f t="shared" ref="HS651" si="64052">IFERROR(CS651/CS656,"..")</f>
        <v>8.6597040905134898E-2</v>
      </c>
      <c r="HT651" s="24">
        <f t="shared" ref="HT651" si="64053">IFERROR(CT651/CT656,"..")</f>
        <v>6.2974203338391502E-2</v>
      </c>
      <c r="HU651" s="24">
        <f t="shared" ref="HU651" si="64054">IFERROR(CU651/CU656,"..")</f>
        <v>0.11938775510204082</v>
      </c>
      <c r="HV651" s="24">
        <f t="shared" ref="HV651" si="64055">IFERROR(CV651/CV656,"..")</f>
        <v>5.9925093632958802E-2</v>
      </c>
      <c r="HW651" s="24">
        <f t="shared" ref="HW651" si="64056">IFERROR(CW651/CW656,"..")</f>
        <v>3.5460992907801421E-2</v>
      </c>
      <c r="HX651" s="24">
        <f t="shared" ref="HX651" si="64057">IFERROR(CX651/CX656,"..")</f>
        <v>8.7999999999999995E-2</v>
      </c>
      <c r="HY651" s="24">
        <f t="shared" ref="HY651" si="64058">IFERROR(CY651/CY656,"..")</f>
        <v>0.16666666666666666</v>
      </c>
      <c r="HZ651" s="24">
        <f t="shared" ref="HZ651" si="64059">IFERROR(CZ651/CZ656,"..")</f>
        <v>8.0645161290322578E-2</v>
      </c>
      <c r="IA651" s="24">
        <f t="shared" ref="IA651" si="64060">IFERROR(DA651/DA656,"..")</f>
        <v>0.20353982300884957</v>
      </c>
      <c r="IB651" s="24">
        <f t="shared" ref="IB651" si="64061">IFERROR(DB651/DB656,"..")</f>
        <v>8.1521739130434784E-2</v>
      </c>
      <c r="IC651" s="24">
        <f t="shared" ref="IC651" si="64062">IFERROR(DC651/DC656,"..")</f>
        <v>4.8192771084337352E-2</v>
      </c>
      <c r="ID651" s="24">
        <f t="shared" ref="ID651" si="64063">IFERROR(DD651/DD656,"..")</f>
        <v>0.10891089108910891</v>
      </c>
      <c r="IE651" s="24">
        <f t="shared" ref="IE651" si="64064">IFERROR(DE651/DE656,"..")</f>
        <v>7.6335877862595422E-2</v>
      </c>
      <c r="IF651" s="24">
        <f t="shared" ref="IF651" si="64065">IFERROR(DF651/DF656,"..")</f>
        <v>0.05</v>
      </c>
      <c r="IG651" s="24">
        <f t="shared" ref="IG651" si="64066">IFERROR(DG651/DG656,"..")</f>
        <v>0.13725490196078433</v>
      </c>
      <c r="IH651" s="24">
        <f t="shared" ref="IH651" si="64067">IFERROR(DH651/DH656,"..")</f>
        <v>0.11099585062240663</v>
      </c>
      <c r="II651" s="24">
        <f t="shared" ref="II651" si="64068">IFERROR(DI651/DI656,"..")</f>
        <v>8.1285444234404536E-2</v>
      </c>
      <c r="IJ651" s="24">
        <f t="shared" ref="IJ651" si="64069">IFERROR(DJ651/DJ656,"..")</f>
        <v>0.14746543778801843</v>
      </c>
      <c r="IK651" s="24">
        <f t="shared" ref="IK651" si="64070">IFERROR(DK651/DK656,"..")</f>
        <v>8.8397790055248615E-2</v>
      </c>
      <c r="IL651" s="24">
        <f t="shared" ref="IL651" si="64071">IFERROR(DL651/DL656,"..")</f>
        <v>6.2200956937799042E-2</v>
      </c>
      <c r="IM651" s="24">
        <f t="shared" ref="IM651" si="64072">IFERROR(DM651/DM656,"..")</f>
        <v>0.12418300653594772</v>
      </c>
      <c r="IN651" s="24">
        <f t="shared" ref="IN651" si="64073">IFERROR(DN651/DN656,"..")</f>
        <v>0.13043478260869565</v>
      </c>
      <c r="IO651" s="24">
        <f t="shared" ref="IO651" si="64074">IFERROR(DO651/DO656,"..")</f>
        <v>0.109375</v>
      </c>
      <c r="IP651" s="24">
        <f t="shared" ref="IP651" si="64075">IFERROR(DP651/DP656,"..")</f>
        <v>0.15909090909090909</v>
      </c>
      <c r="IQ651" s="24">
        <f t="shared" ref="IQ651" si="64076">IFERROR(DQ651/DQ656,"..")</f>
        <v>0.11914893617021277</v>
      </c>
      <c r="IR651" s="24">
        <f t="shared" ref="IR651" si="64077">IFERROR(DR651/DR656,"..")</f>
        <v>6.9767441860465115E-2</v>
      </c>
      <c r="IS651" s="24">
        <f t="shared" ref="IS651" si="64078">IFERROR(DS651/DS656,"..")</f>
        <v>0.17757009345794392</v>
      </c>
      <c r="IT651" s="24">
        <f t="shared" ref="IT651" si="64079">IFERROR(DT651/DT656,"..")</f>
        <v>7.9258010118043842E-2</v>
      </c>
      <c r="IU651" s="24">
        <f t="shared" ref="IU651" si="64080">IFERROR(DU651/DU656,"..")</f>
        <v>6.7796610169491525E-2</v>
      </c>
      <c r="IV651" s="24">
        <f t="shared" ref="IV651" si="64081">IFERROR(DV651/DV656,"..")</f>
        <v>9.6234309623430964E-2</v>
      </c>
      <c r="IW651" s="24">
        <f t="shared" ref="IW651" si="64082">IFERROR(DW651/DW656,"..")</f>
        <v>8.8197435516609732E-2</v>
      </c>
      <c r="IX651" s="24">
        <f t="shared" ref="IX651" si="64083">IFERROR(DX651/DX656,"..")</f>
        <v>6.7110154568577579E-2</v>
      </c>
      <c r="IY651" s="24">
        <f t="shared" ref="IY651" si="64084">IFERROR(DY651/DY656,"..")</f>
        <v>0.10979704334753194</v>
      </c>
      <c r="IZ651" s="24" t="str">
        <f t="shared" ref="IZ651" si="64085">IFERROR(DZ651/DZ656,"..")</f>
        <v>..</v>
      </c>
      <c r="JA651" s="24" t="str">
        <f t="shared" ref="JA651" si="64086">IFERROR(EA651/EA656,"..")</f>
        <v>..</v>
      </c>
      <c r="JB651" s="24" t="str">
        <f t="shared" ref="JB651" si="64087">IFERROR(EB651/EB656,"..")</f>
        <v>..</v>
      </c>
    </row>
    <row r="652" spans="1:262" ht="24" x14ac:dyDescent="0.2">
      <c r="A652" s="17"/>
      <c r="B652" s="14" t="s">
        <v>61</v>
      </c>
      <c r="C652" s="13" t="s">
        <v>54</v>
      </c>
      <c r="D652" s="21">
        <v>14406</v>
      </c>
      <c r="E652" s="21">
        <v>4152</v>
      </c>
      <c r="F652" s="21">
        <v>10254</v>
      </c>
      <c r="G652" s="21">
        <v>11238</v>
      </c>
      <c r="H652" s="21">
        <v>3201</v>
      </c>
      <c r="I652" s="21">
        <v>8037</v>
      </c>
      <c r="J652" s="21">
        <v>168</v>
      </c>
      <c r="K652" s="21">
        <v>60</v>
      </c>
      <c r="L652" s="21">
        <v>111</v>
      </c>
      <c r="M652" s="21">
        <v>9777</v>
      </c>
      <c r="N652" s="21">
        <v>2802</v>
      </c>
      <c r="O652" s="21">
        <v>6975</v>
      </c>
      <c r="P652" s="21">
        <v>687</v>
      </c>
      <c r="Q652" s="21">
        <v>207</v>
      </c>
      <c r="R652" s="21">
        <v>480</v>
      </c>
      <c r="S652" s="21">
        <v>108</v>
      </c>
      <c r="T652" s="21">
        <v>27</v>
      </c>
      <c r="U652" s="21">
        <v>78</v>
      </c>
      <c r="V652" s="21">
        <v>48</v>
      </c>
      <c r="W652" s="21">
        <v>9</v>
      </c>
      <c r="X652" s="21">
        <v>39</v>
      </c>
      <c r="Y652" s="21">
        <v>15</v>
      </c>
      <c r="Z652" s="21">
        <v>3</v>
      </c>
      <c r="AA652" s="21">
        <v>12</v>
      </c>
      <c r="AB652" s="21">
        <v>18</v>
      </c>
      <c r="AC652" s="21">
        <v>3</v>
      </c>
      <c r="AD652" s="21">
        <v>15</v>
      </c>
      <c r="AE652" s="21">
        <v>24</v>
      </c>
      <c r="AF652" s="21">
        <v>6</v>
      </c>
      <c r="AG652" s="21">
        <v>21</v>
      </c>
      <c r="AH652" s="21">
        <v>66</v>
      </c>
      <c r="AI652" s="21">
        <v>9</v>
      </c>
      <c r="AJ652" s="21">
        <v>57</v>
      </c>
      <c r="AK652" s="21">
        <v>114</v>
      </c>
      <c r="AL652" s="21">
        <v>27</v>
      </c>
      <c r="AM652" s="21">
        <v>87</v>
      </c>
      <c r="AN652" s="21">
        <v>486</v>
      </c>
      <c r="AO652" s="21">
        <v>111</v>
      </c>
      <c r="AP652" s="21">
        <v>375</v>
      </c>
      <c r="AQ652" s="21">
        <v>1248</v>
      </c>
      <c r="AR652" s="21">
        <v>357</v>
      </c>
      <c r="AS652" s="21">
        <v>891</v>
      </c>
      <c r="AT652" s="21">
        <v>804</v>
      </c>
      <c r="AU652" s="21">
        <v>246</v>
      </c>
      <c r="AV652" s="21">
        <v>561</v>
      </c>
      <c r="AW652" s="21">
        <v>3</v>
      </c>
      <c r="AX652" s="21">
        <v>0</v>
      </c>
      <c r="AY652" s="21">
        <v>3</v>
      </c>
      <c r="AZ652" s="21">
        <v>522</v>
      </c>
      <c r="BA652" s="21">
        <v>153</v>
      </c>
      <c r="BB652" s="21">
        <v>369</v>
      </c>
      <c r="BC652" s="21">
        <v>114</v>
      </c>
      <c r="BD652" s="21">
        <v>39</v>
      </c>
      <c r="BE652" s="21">
        <v>75</v>
      </c>
      <c r="BF652" s="21">
        <v>63</v>
      </c>
      <c r="BG652" s="21">
        <v>18</v>
      </c>
      <c r="BH652" s="21">
        <v>45</v>
      </c>
      <c r="BI652" s="21">
        <v>51</v>
      </c>
      <c r="BJ652" s="21">
        <v>18</v>
      </c>
      <c r="BK652" s="21">
        <v>33</v>
      </c>
      <c r="BL652" s="21">
        <v>36</v>
      </c>
      <c r="BM652" s="21">
        <v>12</v>
      </c>
      <c r="BN652" s="21">
        <v>27</v>
      </c>
      <c r="BO652" s="21">
        <v>54</v>
      </c>
      <c r="BP652" s="21">
        <v>12</v>
      </c>
      <c r="BQ652" s="21">
        <v>42</v>
      </c>
      <c r="BR652" s="21">
        <v>36</v>
      </c>
      <c r="BS652" s="21">
        <v>12</v>
      </c>
      <c r="BT652" s="21">
        <v>24</v>
      </c>
      <c r="BU652" s="21">
        <v>2040</v>
      </c>
      <c r="BV652" s="21">
        <v>597</v>
      </c>
      <c r="BW652" s="21">
        <v>1443</v>
      </c>
      <c r="BX652" s="21">
        <v>18</v>
      </c>
      <c r="BY652" s="21">
        <v>9</v>
      </c>
      <c r="BZ652" s="21">
        <v>12</v>
      </c>
      <c r="CA652" s="21">
        <v>18</v>
      </c>
      <c r="CB652" s="21">
        <v>9</v>
      </c>
      <c r="CC652" s="21">
        <v>12</v>
      </c>
      <c r="CD652" s="21">
        <v>279</v>
      </c>
      <c r="CE652" s="21">
        <v>87</v>
      </c>
      <c r="CF652" s="21">
        <v>192</v>
      </c>
      <c r="CG652" s="21">
        <v>48</v>
      </c>
      <c r="CH652" s="21">
        <v>15</v>
      </c>
      <c r="CI652" s="21">
        <v>33</v>
      </c>
      <c r="CJ652" s="21">
        <v>39</v>
      </c>
      <c r="CK652" s="21">
        <v>9</v>
      </c>
      <c r="CL652" s="21">
        <v>33</v>
      </c>
      <c r="CM652" s="21">
        <v>99</v>
      </c>
      <c r="CN652" s="21">
        <v>21</v>
      </c>
      <c r="CO652" s="21">
        <v>78</v>
      </c>
      <c r="CP652" s="21">
        <v>675</v>
      </c>
      <c r="CQ652" s="21">
        <v>156</v>
      </c>
      <c r="CR652" s="21">
        <v>519</v>
      </c>
      <c r="CS652" s="21">
        <v>654</v>
      </c>
      <c r="CT652" s="21">
        <v>222</v>
      </c>
      <c r="CU652" s="21">
        <v>429</v>
      </c>
      <c r="CV652" s="21">
        <v>93</v>
      </c>
      <c r="CW652" s="21">
        <v>36</v>
      </c>
      <c r="CX652" s="21">
        <v>54</v>
      </c>
      <c r="CY652" s="21">
        <v>60</v>
      </c>
      <c r="CZ652" s="21">
        <v>6</v>
      </c>
      <c r="DA652" s="21">
        <v>54</v>
      </c>
      <c r="DB652" s="21">
        <v>51</v>
      </c>
      <c r="DC652" s="21">
        <v>24</v>
      </c>
      <c r="DD652" s="21">
        <v>30</v>
      </c>
      <c r="DE652" s="21">
        <v>42</v>
      </c>
      <c r="DF652" s="21">
        <v>18</v>
      </c>
      <c r="DG652" s="21">
        <v>21</v>
      </c>
      <c r="DH652" s="21">
        <v>273</v>
      </c>
      <c r="DI652" s="21">
        <v>93</v>
      </c>
      <c r="DJ652" s="21">
        <v>180</v>
      </c>
      <c r="DK652" s="21">
        <v>87</v>
      </c>
      <c r="DL652" s="21">
        <v>33</v>
      </c>
      <c r="DM652" s="21">
        <v>54</v>
      </c>
      <c r="DN652" s="21">
        <v>117</v>
      </c>
      <c r="DO652" s="21">
        <v>33</v>
      </c>
      <c r="DP652" s="21">
        <v>84</v>
      </c>
      <c r="DQ652" s="21">
        <v>72</v>
      </c>
      <c r="DR652" s="21">
        <v>27</v>
      </c>
      <c r="DS652" s="21">
        <v>45</v>
      </c>
      <c r="DT652" s="21">
        <v>213</v>
      </c>
      <c r="DU652" s="21">
        <v>84</v>
      </c>
      <c r="DV652" s="21">
        <v>129</v>
      </c>
      <c r="DW652" s="21">
        <v>14406</v>
      </c>
      <c r="DX652" s="21">
        <v>4152</v>
      </c>
      <c r="DY652" s="21">
        <v>10254</v>
      </c>
      <c r="DZ652" s="21">
        <v>0</v>
      </c>
      <c r="EA652" s="21">
        <v>0</v>
      </c>
      <c r="EB652" s="21">
        <v>0</v>
      </c>
      <c r="ED652" s="24">
        <f t="shared" ref="ED652:EI652" si="64088">IFERROR(D652/D656,"..")</f>
        <v>0.11886727065696322</v>
      </c>
      <c r="EE652" s="24">
        <f t="shared" si="64088"/>
        <v>6.7697123850518487E-2</v>
      </c>
      <c r="EF652" s="24">
        <f t="shared" si="64088"/>
        <v>0.17128539213229768</v>
      </c>
      <c r="EG652" s="24">
        <f t="shared" si="64088"/>
        <v>0.1221548294528142</v>
      </c>
      <c r="EH652" s="24">
        <f t="shared" si="64088"/>
        <v>6.9420949902407283E-2</v>
      </c>
      <c r="EI652" s="24">
        <f t="shared" si="64088"/>
        <v>0.17514382845188284</v>
      </c>
      <c r="EJ652" s="24">
        <f t="shared" ref="EJ652" si="64089">IFERROR(J652/J656,"..")</f>
        <v>0.11045364891518737</v>
      </c>
      <c r="EK652" s="24">
        <f t="shared" ref="EK652" si="64090">IFERROR(K652/K656,"..")</f>
        <v>7.4626865671641784E-2</v>
      </c>
      <c r="EL652" s="24">
        <f t="shared" ref="EL652" si="64091">IFERROR(L652/L656,"..")</f>
        <v>0.15481171548117154</v>
      </c>
      <c r="EM652" s="24">
        <f t="shared" ref="EM652" si="64092">IFERROR(M652/M656,"..")</f>
        <v>0.12396348421453024</v>
      </c>
      <c r="EN652" s="24">
        <f t="shared" ref="EN652" si="64093">IFERROR(N652/N656,"..")</f>
        <v>7.0961859899711294E-2</v>
      </c>
      <c r="EO652" s="24">
        <f t="shared" ref="EO652" si="64094">IFERROR(O652/O656,"..")</f>
        <v>0.17708888719628305</v>
      </c>
      <c r="EP652" s="24">
        <f t="shared" ref="EP652" si="64095">IFERROR(P652/P656,"..")</f>
        <v>0.11495983935742972</v>
      </c>
      <c r="EQ652" s="24">
        <f t="shared" ref="EQ652" si="64096">IFERROR(Q652/Q656,"..")</f>
        <v>6.718597857838364E-2</v>
      </c>
      <c r="ER652" s="24">
        <f t="shared" ref="ER652" si="64097">IFERROR(R652/R656,"..")</f>
        <v>0.16563146997929606</v>
      </c>
      <c r="ES652" s="24">
        <f t="shared" ref="ES652" si="64098">IFERROR(S652/S656,"..")</f>
        <v>0.11920529801324503</v>
      </c>
      <c r="ET652" s="24">
        <f t="shared" ref="ET652" si="64099">IFERROR(T652/T656,"..")</f>
        <v>5.9602649006622516E-2</v>
      </c>
      <c r="EU652" s="24">
        <f t="shared" ref="EU652" si="64100">IFERROR(U652/U656,"..")</f>
        <v>0.17218543046357615</v>
      </c>
      <c r="EV652" s="24">
        <f t="shared" ref="EV652" si="64101">IFERROR(V652/V656,"..")</f>
        <v>0.13008130081300814</v>
      </c>
      <c r="EW652" s="24">
        <f t="shared" ref="EW652" si="64102">IFERROR(W652/W656,"..")</f>
        <v>4.6153846153846156E-2</v>
      </c>
      <c r="EX652" s="24">
        <f t="shared" ref="EX652" si="64103">IFERROR(X652/X656,"..")</f>
        <v>0.22413793103448276</v>
      </c>
      <c r="EY652" s="24">
        <f t="shared" ref="EY652" si="64104">IFERROR(Y652/Y656,"..")</f>
        <v>9.4339622641509441E-2</v>
      </c>
      <c r="EZ652" s="24">
        <f t="shared" ref="EZ652" si="64105">IFERROR(Z652/Z656,"..")</f>
        <v>4.1666666666666664E-2</v>
      </c>
      <c r="FA652" s="24">
        <f t="shared" ref="FA652" si="64106">IFERROR(AA652/AA656,"..")</f>
        <v>0.13793103448275862</v>
      </c>
      <c r="FB652" s="24">
        <f t="shared" ref="FB652" si="64107">IFERROR(AB652/AB656,"..")</f>
        <v>0.12244897959183673</v>
      </c>
      <c r="FC652" s="24">
        <f t="shared" ref="FC652" si="64108">IFERROR(AC652/AC656,"..")</f>
        <v>0.04</v>
      </c>
      <c r="FD652" s="24">
        <f t="shared" ref="FD652" si="64109">IFERROR(AD652/AD656,"..")</f>
        <v>0.20833333333333334</v>
      </c>
      <c r="FE652" s="24">
        <f t="shared" ref="FE652" si="64110">IFERROR(AE652/AE656,"..")</f>
        <v>7.6923076923076927E-2</v>
      </c>
      <c r="FF652" s="24">
        <f t="shared" ref="FF652" si="64111">IFERROR(AF652/AF656,"..")</f>
        <v>3.1746031746031744E-2</v>
      </c>
      <c r="FG652" s="24">
        <f t="shared" ref="FG652" si="64112">IFERROR(AG652/AG656,"..")</f>
        <v>0.16666666666666666</v>
      </c>
      <c r="FH652" s="24">
        <f t="shared" ref="FH652" si="64113">IFERROR(AH652/AH656,"..")</f>
        <v>9.166666666666666E-2</v>
      </c>
      <c r="FI652" s="24">
        <f t="shared" ref="FI652" si="64114">IFERROR(AI652/AI656,"..")</f>
        <v>2.6785714285714284E-2</v>
      </c>
      <c r="FJ652" s="24">
        <f t="shared" ref="FJ652" si="64115">IFERROR(AJ652/AJ656,"..")</f>
        <v>0.1484375</v>
      </c>
      <c r="FK652" s="24">
        <f t="shared" ref="FK652" si="64116">IFERROR(AK652/AK656,"..")</f>
        <v>0.10410958904109589</v>
      </c>
      <c r="FL652" s="24">
        <f t="shared" ref="FL652" si="64117">IFERROR(AL652/AL656,"..")</f>
        <v>5.232558139534884E-2</v>
      </c>
      <c r="FM652" s="24">
        <f t="shared" ref="FM652" si="64118">IFERROR(AM652/AM656,"..")</f>
        <v>0.15104166666666666</v>
      </c>
      <c r="FN652" s="24">
        <f t="shared" ref="FN652" si="64119">IFERROR(AN652/AN656,"..")</f>
        <v>0.11218836565096953</v>
      </c>
      <c r="FO652" s="24">
        <f t="shared" ref="FO652" si="64120">IFERROR(AO652/AO656,"..")</f>
        <v>5.473372781065089E-2</v>
      </c>
      <c r="FP652" s="24">
        <f t="shared" ref="FP652" si="64121">IFERROR(AP652/AP656,"..")</f>
        <v>0.16276041666666666</v>
      </c>
      <c r="FQ652" s="24">
        <f t="shared" ref="FQ652" si="64122">IFERROR(AQ652/AQ656,"..")</f>
        <v>0.13397745571658615</v>
      </c>
      <c r="FR652" s="24">
        <f t="shared" ref="FR652" si="64123">IFERROR(AR652/AR656,"..")</f>
        <v>7.8964830789648305E-2</v>
      </c>
      <c r="FS652" s="24">
        <f t="shared" ref="FS652" si="64124">IFERROR(AS652/AS656,"..")</f>
        <v>0.18597370068879149</v>
      </c>
      <c r="FT652" s="24">
        <f t="shared" ref="FT652" si="64125">IFERROR(AT652/AT656,"..")</f>
        <v>0.15201361315938741</v>
      </c>
      <c r="FU652" s="24">
        <f t="shared" ref="FU652" si="64126">IFERROR(AU652/AU656,"..")</f>
        <v>9.1111111111111115E-2</v>
      </c>
      <c r="FV652" s="24">
        <f t="shared" ref="FV652" si="64127">IFERROR(AV652/AV656,"..")</f>
        <v>0.21668597914252608</v>
      </c>
      <c r="FW652" s="24">
        <f t="shared" ref="FW652" si="64128">IFERROR(AW652/AW656,"..")</f>
        <v>7.1428571428571425E-2</v>
      </c>
      <c r="FX652" s="24">
        <f t="shared" ref="FX652" si="64129">IFERROR(AX652/AX656,"..")</f>
        <v>0</v>
      </c>
      <c r="FY652" s="24">
        <f t="shared" ref="FY652" si="64130">IFERROR(AY652/AY656,"..")</f>
        <v>0.2</v>
      </c>
      <c r="FZ652" s="24">
        <f t="shared" ref="FZ652" si="64131">IFERROR(AZ652/AZ656,"..")</f>
        <v>0.15521855486173058</v>
      </c>
      <c r="GA652" s="24">
        <f t="shared" ref="GA652" si="64132">IFERROR(BA652/BA656,"..")</f>
        <v>9.0106007067137811E-2</v>
      </c>
      <c r="GB652" s="24">
        <f t="shared" ref="GB652" si="64133">IFERROR(BB652/BB656,"..")</f>
        <v>0.22122302158273383</v>
      </c>
      <c r="GC652" s="24">
        <f t="shared" ref="GC652" si="64134">IFERROR(BC652/BC656,"..")</f>
        <v>0.13768115942028986</v>
      </c>
      <c r="GD652" s="24">
        <f t="shared" ref="GD652" si="64135">IFERROR(BD652/BD656,"..")</f>
        <v>9.0277777777777776E-2</v>
      </c>
      <c r="GE652" s="24">
        <f t="shared" ref="GE652" si="64136">IFERROR(BE652/BE656,"..")</f>
        <v>0.18796992481203006</v>
      </c>
      <c r="GF652" s="24">
        <f t="shared" ref="GF652" si="64137">IFERROR(BF652/BF656,"..")</f>
        <v>0.14482758620689656</v>
      </c>
      <c r="GG652" s="24">
        <f t="shared" ref="GG652" si="64138">IFERROR(BG652/BG656,"..")</f>
        <v>0.08</v>
      </c>
      <c r="GH652" s="24">
        <f t="shared" ref="GH652" si="64139">IFERROR(BH652/BH656,"..")</f>
        <v>0.21428571428571427</v>
      </c>
      <c r="GI652" s="24">
        <f t="shared" ref="GI652" si="64140">IFERROR(BI652/BI656,"..")</f>
        <v>0.17</v>
      </c>
      <c r="GJ652" s="24">
        <f t="shared" ref="GJ652" si="64141">IFERROR(BJ652/BJ656,"..")</f>
        <v>0.11538461538461539</v>
      </c>
      <c r="GK652" s="24">
        <f t="shared" ref="GK652" si="64142">IFERROR(BK652/BK656,"..")</f>
        <v>0.22916666666666666</v>
      </c>
      <c r="GL652" s="24">
        <f t="shared" ref="GL652" si="64143">IFERROR(BL652/BL656,"..")</f>
        <v>0.19354838709677419</v>
      </c>
      <c r="GM652" s="24">
        <f t="shared" ref="GM652" si="64144">IFERROR(BM652/BM656,"..")</f>
        <v>0.13793103448275862</v>
      </c>
      <c r="GN652" s="24">
        <f t="shared" ref="GN652" si="64145">IFERROR(BN652/BN656,"..")</f>
        <v>0.27272727272727271</v>
      </c>
      <c r="GO652" s="24">
        <f t="shared" ref="GO652" si="64146">IFERROR(BO652/BO656,"..")</f>
        <v>0.1487603305785124</v>
      </c>
      <c r="GP652" s="24">
        <f t="shared" ref="GP652" si="64147">IFERROR(BP652/BP656,"..")</f>
        <v>5.9701492537313432E-2</v>
      </c>
      <c r="GQ652" s="24">
        <f t="shared" ref="GQ652" si="64148">IFERROR(BQ652/BQ656,"..")</f>
        <v>0.25454545454545452</v>
      </c>
      <c r="GR652" s="24">
        <f t="shared" ref="GR652" si="64149">IFERROR(BR652/BR656,"..")</f>
        <v>0.19354838709677419</v>
      </c>
      <c r="GS652" s="24">
        <f t="shared" ref="GS652" si="64150">IFERROR(BS652/BS656,"..")</f>
        <v>0.12903225806451613</v>
      </c>
      <c r="GT652" s="24">
        <f t="shared" ref="GT652" si="64151">IFERROR(BT652/BT656,"..")</f>
        <v>0.25806451612903225</v>
      </c>
      <c r="GU652" s="24">
        <f t="shared" ref="GU652" si="64152">IFERROR(BU652/BU656,"..")</f>
        <v>0.1013563869429125</v>
      </c>
      <c r="GV652" s="24">
        <f t="shared" ref="GV652" si="64153">IFERROR(BV652/BV656,"..")</f>
        <v>5.8529411764705885E-2</v>
      </c>
      <c r="GW652" s="24">
        <f t="shared" ref="GW652" si="64154">IFERROR(BW652/BW656,"..")</f>
        <v>0.14536113629495315</v>
      </c>
      <c r="GX652" s="24">
        <f t="shared" ref="GX652" si="64155">IFERROR(BX652/BX656,"..")</f>
        <v>5.6603773584905662E-2</v>
      </c>
      <c r="GY652" s="24">
        <f t="shared" ref="GY652" si="64156">IFERROR(BY652/BY656,"..")</f>
        <v>5.1724137931034482E-2</v>
      </c>
      <c r="GZ652" s="24">
        <f t="shared" ref="GZ652" si="64157">IFERROR(BZ652/BZ656,"..")</f>
        <v>8.3333333333333329E-2</v>
      </c>
      <c r="HA652" s="24">
        <f t="shared" ref="HA652" si="64158">IFERROR(CA652/CA656,"..")</f>
        <v>0.10169491525423729</v>
      </c>
      <c r="HB652" s="24">
        <f t="shared" ref="HB652" si="64159">IFERROR(CB652/CB656,"..")</f>
        <v>0.1111111111111111</v>
      </c>
      <c r="HC652" s="24">
        <f t="shared" ref="HC652" si="64160">IFERROR(CC652/CC656,"..")</f>
        <v>0.125</v>
      </c>
      <c r="HD652" s="24">
        <f t="shared" ref="HD652" si="64161">IFERROR(CD652/CD656,"..")</f>
        <v>0.11341463414634147</v>
      </c>
      <c r="HE652" s="24">
        <f t="shared" ref="HE652" si="64162">IFERROR(CE652/CE656,"..")</f>
        <v>7.8167115902964962E-2</v>
      </c>
      <c r="HF652" s="24">
        <f t="shared" ref="HF652" si="64163">IFERROR(CF652/CF656,"..")</f>
        <v>0.14222222222222222</v>
      </c>
      <c r="HG652" s="24">
        <f t="shared" ref="HG652" si="64164">IFERROR(CG652/CG656,"..")</f>
        <v>8.8888888888888892E-2</v>
      </c>
      <c r="HH652" s="24">
        <f t="shared" ref="HH652" si="64165">IFERROR(CH652/CH656,"..")</f>
        <v>5.3191489361702128E-2</v>
      </c>
      <c r="HI652" s="24">
        <f t="shared" ref="HI652" si="64166">IFERROR(CI652/CI656,"..")</f>
        <v>0.12790697674418605</v>
      </c>
      <c r="HJ652" s="24">
        <f t="shared" ref="HJ652" si="64167">IFERROR(CJ652/CJ656,"..")</f>
        <v>8.1250000000000003E-2</v>
      </c>
      <c r="HK652" s="24">
        <f t="shared" ref="HK652" si="64168">IFERROR(CK652/CK656,"..")</f>
        <v>4.1666666666666664E-2</v>
      </c>
      <c r="HL652" s="24">
        <f t="shared" ref="HL652" si="64169">IFERROR(CL652/CL656,"..")</f>
        <v>0.125</v>
      </c>
      <c r="HM652" s="24">
        <f t="shared" ref="HM652" si="64170">IFERROR(CM652/CM656,"..")</f>
        <v>0.11578947368421053</v>
      </c>
      <c r="HN652" s="24">
        <f t="shared" ref="HN652" si="64171">IFERROR(CN652/CN656,"..")</f>
        <v>5.3435114503816793E-2</v>
      </c>
      <c r="HO652" s="24">
        <f t="shared" ref="HO652" si="64172">IFERROR(CO652/CO656,"..")</f>
        <v>0.16883116883116883</v>
      </c>
      <c r="HP652" s="24">
        <f t="shared" ref="HP652" si="64173">IFERROR(CP652/CP656,"..")</f>
        <v>0.10558423275457532</v>
      </c>
      <c r="HQ652" s="24">
        <f t="shared" ref="HQ652" si="64174">IFERROR(CQ652/CQ656,"..")</f>
        <v>5.168986083499006E-2</v>
      </c>
      <c r="HR652" s="24">
        <f t="shared" ref="HR652" si="64175">IFERROR(CR652/CR656,"..")</f>
        <v>0.15377777777777779</v>
      </c>
      <c r="HS652" s="24">
        <f t="shared" ref="HS652" si="64176">IFERROR(CS652/CS656,"..")</f>
        <v>9.4865100087032209E-2</v>
      </c>
      <c r="HT652" s="24">
        <f t="shared" ref="HT652" si="64177">IFERROR(CT652/CT656,"..")</f>
        <v>5.614567526555387E-2</v>
      </c>
      <c r="HU652" s="24">
        <f t="shared" ref="HU652" si="64178">IFERROR(CU652/CU656,"..")</f>
        <v>0.14591836734693878</v>
      </c>
      <c r="HV652" s="24">
        <f t="shared" ref="HV652" si="64179">IFERROR(CV652/CV656,"..")</f>
        <v>0.11610486891385768</v>
      </c>
      <c r="HW652" s="24">
        <f t="shared" ref="HW652" si="64180">IFERROR(CW652/CW656,"..")</f>
        <v>8.5106382978723402E-2</v>
      </c>
      <c r="HX652" s="24">
        <f t="shared" ref="HX652" si="64181">IFERROR(CX652/CX656,"..")</f>
        <v>0.14399999999999999</v>
      </c>
      <c r="HY652" s="24">
        <f t="shared" ref="HY652" si="64182">IFERROR(CY652/CY656,"..")</f>
        <v>0.11494252873563218</v>
      </c>
      <c r="HZ652" s="24">
        <f t="shared" ref="HZ652" si="64183">IFERROR(CZ652/CZ656,"..")</f>
        <v>3.2258064516129031E-2</v>
      </c>
      <c r="IA652" s="24">
        <f t="shared" ref="IA652" si="64184">IFERROR(DA652/DA656,"..")</f>
        <v>0.15929203539823009</v>
      </c>
      <c r="IB652" s="24">
        <f t="shared" ref="IB652" si="64185">IFERROR(DB652/DB656,"..")</f>
        <v>9.2391304347826081E-2</v>
      </c>
      <c r="IC652" s="24">
        <f t="shared" ref="IC652" si="64186">IFERROR(DC652/DC656,"..")</f>
        <v>9.6385542168674704E-2</v>
      </c>
      <c r="ID652" s="24">
        <f t="shared" ref="ID652" si="64187">IFERROR(DD652/DD656,"..")</f>
        <v>9.9009900990099015E-2</v>
      </c>
      <c r="IE652" s="24">
        <f t="shared" ref="IE652" si="64188">IFERROR(DE652/DE656,"..")</f>
        <v>0.10687022900763359</v>
      </c>
      <c r="IF652" s="24">
        <f t="shared" ref="IF652" si="64189">IFERROR(DF652/DF656,"..")</f>
        <v>7.4999999999999997E-2</v>
      </c>
      <c r="IG652" s="24">
        <f t="shared" ref="IG652" si="64190">IFERROR(DG652/DG656,"..")</f>
        <v>0.13725490196078433</v>
      </c>
      <c r="IH652" s="24">
        <f t="shared" ref="IH652" si="64191">IFERROR(DH652/DH656,"..")</f>
        <v>9.4398340248962653E-2</v>
      </c>
      <c r="II652" s="24">
        <f t="shared" ref="II652" si="64192">IFERROR(DI652/DI656,"..")</f>
        <v>5.8601134215500943E-2</v>
      </c>
      <c r="IJ652" s="24">
        <f t="shared" ref="IJ652" si="64193">IFERROR(DJ652/DJ656,"..")</f>
        <v>0.13824884792626729</v>
      </c>
      <c r="IK652" s="24">
        <f t="shared" ref="IK652" si="64194">IFERROR(DK652/DK656,"..")</f>
        <v>8.0110497237569064E-2</v>
      </c>
      <c r="IL652" s="24">
        <f t="shared" ref="IL652" si="64195">IFERROR(DL652/DL656,"..")</f>
        <v>5.2631578947368418E-2</v>
      </c>
      <c r="IM652" s="24">
        <f t="shared" ref="IM652" si="64196">IFERROR(DM652/DM656,"..")</f>
        <v>0.11764705882352941</v>
      </c>
      <c r="IN652" s="24">
        <f t="shared" ref="IN652" si="64197">IFERROR(DN652/DN656,"..")</f>
        <v>0.10597826086956522</v>
      </c>
      <c r="IO652" s="24">
        <f t="shared" ref="IO652" si="64198">IFERROR(DO652/DO656,"..")</f>
        <v>5.7291666666666664E-2</v>
      </c>
      <c r="IP652" s="24">
        <f t="shared" ref="IP652" si="64199">IFERROR(DP652/DP656,"..")</f>
        <v>0.15909090909090909</v>
      </c>
      <c r="IQ652" s="24">
        <f t="shared" ref="IQ652" si="64200">IFERROR(DQ652/DQ656,"..")</f>
        <v>0.10212765957446808</v>
      </c>
      <c r="IR652" s="24">
        <f t="shared" ref="IR652" si="64201">IFERROR(DR652/DR656,"..")</f>
        <v>6.9767441860465115E-2</v>
      </c>
      <c r="IS652" s="24">
        <f t="shared" ref="IS652" si="64202">IFERROR(DS652/DS656,"..")</f>
        <v>0.14018691588785046</v>
      </c>
      <c r="IT652" s="24">
        <f t="shared" ref="IT652" si="64203">IFERROR(DT652/DT656,"..")</f>
        <v>0.11973018549747048</v>
      </c>
      <c r="IU652" s="24">
        <f t="shared" ref="IU652" si="64204">IFERROR(DU652/DU656,"..")</f>
        <v>7.909604519774012E-2</v>
      </c>
      <c r="IV652" s="24">
        <f t="shared" ref="IV652" si="64205">IFERROR(DV652/DV656,"..")</f>
        <v>0.1799163179916318</v>
      </c>
      <c r="IW652" s="24">
        <f t="shared" ref="IW652" si="64206">IFERROR(DW652/DW656,"..")</f>
        <v>0.11886727065696322</v>
      </c>
      <c r="IX652" s="24">
        <f t="shared" ref="IX652" si="64207">IFERROR(DX652/DX656,"..")</f>
        <v>6.7697123850518487E-2</v>
      </c>
      <c r="IY652" s="24">
        <f t="shared" ref="IY652" si="64208">IFERROR(DY652/DY656,"..")</f>
        <v>0.17128539213229768</v>
      </c>
      <c r="IZ652" s="24" t="str">
        <f t="shared" ref="IZ652" si="64209">IFERROR(DZ652/DZ656,"..")</f>
        <v>..</v>
      </c>
      <c r="JA652" s="24" t="str">
        <f t="shared" ref="JA652" si="64210">IFERROR(EA652/EA656,"..")</f>
        <v>..</v>
      </c>
      <c r="JB652" s="24" t="str">
        <f t="shared" ref="JB652" si="64211">IFERROR(EB652/EB656,"..")</f>
        <v>..</v>
      </c>
    </row>
    <row r="653" spans="1:262" ht="14" x14ac:dyDescent="0.2">
      <c r="A653" s="17"/>
      <c r="B653" s="14" t="s">
        <v>62</v>
      </c>
      <c r="C653" s="13" t="s">
        <v>54</v>
      </c>
      <c r="D653" s="22">
        <v>9627</v>
      </c>
      <c r="E653" s="22">
        <v>4284</v>
      </c>
      <c r="F653" s="22">
        <v>5346</v>
      </c>
      <c r="G653" s="22">
        <v>6963</v>
      </c>
      <c r="H653" s="22">
        <v>3120</v>
      </c>
      <c r="I653" s="22">
        <v>3843</v>
      </c>
      <c r="J653" s="22">
        <v>105</v>
      </c>
      <c r="K653" s="22">
        <v>51</v>
      </c>
      <c r="L653" s="22">
        <v>57</v>
      </c>
      <c r="M653" s="22">
        <v>6237</v>
      </c>
      <c r="N653" s="22">
        <v>2805</v>
      </c>
      <c r="O653" s="22">
        <v>3432</v>
      </c>
      <c r="P653" s="22">
        <v>324</v>
      </c>
      <c r="Q653" s="22">
        <v>150</v>
      </c>
      <c r="R653" s="22">
        <v>174</v>
      </c>
      <c r="S653" s="22">
        <v>75</v>
      </c>
      <c r="T653" s="22">
        <v>24</v>
      </c>
      <c r="U653" s="22">
        <v>54</v>
      </c>
      <c r="V653" s="22">
        <v>36</v>
      </c>
      <c r="W653" s="22">
        <v>15</v>
      </c>
      <c r="X653" s="22">
        <v>21</v>
      </c>
      <c r="Y653" s="22">
        <v>9</v>
      </c>
      <c r="Z653" s="22">
        <v>3</v>
      </c>
      <c r="AA653" s="22">
        <v>3</v>
      </c>
      <c r="AB653" s="22">
        <v>15</v>
      </c>
      <c r="AC653" s="22">
        <v>6</v>
      </c>
      <c r="AD653" s="22">
        <v>6</v>
      </c>
      <c r="AE653" s="22">
        <v>21</v>
      </c>
      <c r="AF653" s="22">
        <v>9</v>
      </c>
      <c r="AG653" s="22">
        <v>15</v>
      </c>
      <c r="AH653" s="22">
        <v>36</v>
      </c>
      <c r="AI653" s="22">
        <v>18</v>
      </c>
      <c r="AJ653" s="22">
        <v>21</v>
      </c>
      <c r="AK653" s="22">
        <v>72</v>
      </c>
      <c r="AL653" s="22">
        <v>33</v>
      </c>
      <c r="AM653" s="22">
        <v>39</v>
      </c>
      <c r="AN653" s="22">
        <v>237</v>
      </c>
      <c r="AO653" s="22">
        <v>87</v>
      </c>
      <c r="AP653" s="22">
        <v>147</v>
      </c>
      <c r="AQ653" s="22">
        <v>882</v>
      </c>
      <c r="AR653" s="22">
        <v>342</v>
      </c>
      <c r="AS653" s="22">
        <v>540</v>
      </c>
      <c r="AT653" s="22">
        <v>513</v>
      </c>
      <c r="AU653" s="22">
        <v>207</v>
      </c>
      <c r="AV653" s="22">
        <v>306</v>
      </c>
      <c r="AW653" s="22">
        <v>3</v>
      </c>
      <c r="AX653" s="22">
        <v>3</v>
      </c>
      <c r="AY653" s="22">
        <v>0</v>
      </c>
      <c r="AZ653" s="22">
        <v>336</v>
      </c>
      <c r="BA653" s="22">
        <v>129</v>
      </c>
      <c r="BB653" s="22">
        <v>204</v>
      </c>
      <c r="BC653" s="22">
        <v>99</v>
      </c>
      <c r="BD653" s="22">
        <v>48</v>
      </c>
      <c r="BE653" s="22">
        <v>54</v>
      </c>
      <c r="BF653" s="22">
        <v>39</v>
      </c>
      <c r="BG653" s="22">
        <v>18</v>
      </c>
      <c r="BH653" s="22">
        <v>21</v>
      </c>
      <c r="BI653" s="22">
        <v>36</v>
      </c>
      <c r="BJ653" s="22">
        <v>9</v>
      </c>
      <c r="BK653" s="22">
        <v>27</v>
      </c>
      <c r="BL653" s="22">
        <v>21</v>
      </c>
      <c r="BM653" s="22">
        <v>6</v>
      </c>
      <c r="BN653" s="22">
        <v>12</v>
      </c>
      <c r="BO653" s="22">
        <v>27</v>
      </c>
      <c r="BP653" s="22">
        <v>15</v>
      </c>
      <c r="BQ653" s="22">
        <v>15</v>
      </c>
      <c r="BR653" s="22">
        <v>9</v>
      </c>
      <c r="BS653" s="22">
        <v>6</v>
      </c>
      <c r="BT653" s="22">
        <v>3</v>
      </c>
      <c r="BU653" s="22">
        <v>1947</v>
      </c>
      <c r="BV653" s="22">
        <v>867</v>
      </c>
      <c r="BW653" s="22">
        <v>1083</v>
      </c>
      <c r="BX653" s="22">
        <v>36</v>
      </c>
      <c r="BY653" s="22">
        <v>18</v>
      </c>
      <c r="BZ653" s="22">
        <v>18</v>
      </c>
      <c r="CA653" s="22">
        <v>12</v>
      </c>
      <c r="CB653" s="22">
        <v>6</v>
      </c>
      <c r="CC653" s="22">
        <v>9</v>
      </c>
      <c r="CD653" s="22">
        <v>192</v>
      </c>
      <c r="CE653" s="22">
        <v>78</v>
      </c>
      <c r="CF653" s="22">
        <v>114</v>
      </c>
      <c r="CG653" s="22">
        <v>72</v>
      </c>
      <c r="CH653" s="22">
        <v>30</v>
      </c>
      <c r="CI653" s="22">
        <v>45</v>
      </c>
      <c r="CJ653" s="22">
        <v>69</v>
      </c>
      <c r="CK653" s="22">
        <v>27</v>
      </c>
      <c r="CL653" s="22">
        <v>42</v>
      </c>
      <c r="CM653" s="22">
        <v>69</v>
      </c>
      <c r="CN653" s="22">
        <v>30</v>
      </c>
      <c r="CO653" s="22">
        <v>39</v>
      </c>
      <c r="CP653" s="22">
        <v>564</v>
      </c>
      <c r="CQ653" s="22">
        <v>237</v>
      </c>
      <c r="CR653" s="22">
        <v>327</v>
      </c>
      <c r="CS653" s="22">
        <v>771</v>
      </c>
      <c r="CT653" s="22">
        <v>378</v>
      </c>
      <c r="CU653" s="22">
        <v>393</v>
      </c>
      <c r="CV653" s="22">
        <v>72</v>
      </c>
      <c r="CW653" s="22">
        <v>39</v>
      </c>
      <c r="CX653" s="22">
        <v>33</v>
      </c>
      <c r="CY653" s="22">
        <v>27</v>
      </c>
      <c r="CZ653" s="22">
        <v>6</v>
      </c>
      <c r="DA653" s="22">
        <v>21</v>
      </c>
      <c r="DB653" s="22">
        <v>48</v>
      </c>
      <c r="DC653" s="22">
        <v>12</v>
      </c>
      <c r="DD653" s="22">
        <v>39</v>
      </c>
      <c r="DE653" s="22">
        <v>39</v>
      </c>
      <c r="DF653" s="22">
        <v>18</v>
      </c>
      <c r="DG653" s="22">
        <v>21</v>
      </c>
      <c r="DH653" s="22">
        <v>249</v>
      </c>
      <c r="DI653" s="22">
        <v>117</v>
      </c>
      <c r="DJ653" s="22">
        <v>135</v>
      </c>
      <c r="DK653" s="22">
        <v>96</v>
      </c>
      <c r="DL653" s="22">
        <v>51</v>
      </c>
      <c r="DM653" s="22">
        <v>45</v>
      </c>
      <c r="DN653" s="22">
        <v>63</v>
      </c>
      <c r="DO653" s="22">
        <v>27</v>
      </c>
      <c r="DP653" s="22">
        <v>36</v>
      </c>
      <c r="DQ653" s="22">
        <v>90</v>
      </c>
      <c r="DR653" s="22">
        <v>42</v>
      </c>
      <c r="DS653" s="22">
        <v>51</v>
      </c>
      <c r="DT653" s="22">
        <v>126</v>
      </c>
      <c r="DU653" s="22">
        <v>63</v>
      </c>
      <c r="DV653" s="22">
        <v>63</v>
      </c>
      <c r="DW653" s="22">
        <v>9627</v>
      </c>
      <c r="DX653" s="22">
        <v>4284</v>
      </c>
      <c r="DY653" s="22">
        <v>5346</v>
      </c>
      <c r="DZ653" s="22">
        <v>0</v>
      </c>
      <c r="EA653" s="22">
        <v>0</v>
      </c>
      <c r="EB653" s="22">
        <v>0</v>
      </c>
      <c r="ED653" s="24">
        <f t="shared" ref="ED653:EI653" si="64212">IFERROR(D653/D656,"..")</f>
        <v>7.9434625476508744E-2</v>
      </c>
      <c r="EE653" s="24">
        <f t="shared" si="64212"/>
        <v>6.9849344550968501E-2</v>
      </c>
      <c r="EF653" s="24">
        <f t="shared" si="64212"/>
        <v>8.9300927085943366E-2</v>
      </c>
      <c r="EG653" s="24">
        <f t="shared" si="64212"/>
        <v>7.5686427965825351E-2</v>
      </c>
      <c r="EH653" s="24">
        <f t="shared" si="64212"/>
        <v>6.7664281067013665E-2</v>
      </c>
      <c r="EI653" s="24">
        <f t="shared" si="64212"/>
        <v>8.3747384937238489E-2</v>
      </c>
      <c r="EJ653" s="24">
        <f t="shared" ref="EJ653" si="64213">IFERROR(J653/J656,"..")</f>
        <v>6.9033530571992116E-2</v>
      </c>
      <c r="EK653" s="24">
        <f t="shared" ref="EK653" si="64214">IFERROR(K653/K656,"..")</f>
        <v>6.3432835820895525E-2</v>
      </c>
      <c r="EL653" s="24">
        <f t="shared" ref="EL653" si="64215">IFERROR(L653/L656,"..")</f>
        <v>7.9497907949790794E-2</v>
      </c>
      <c r="EM653" s="24">
        <f t="shared" ref="EM653" si="64216">IFERROR(M653/M656,"..")</f>
        <v>7.9079497907949797E-2</v>
      </c>
      <c r="EN653" s="24">
        <f t="shared" ref="EN653" si="64217">IFERROR(N653/N656,"..")</f>
        <v>7.1037836195107132E-2</v>
      </c>
      <c r="EO653" s="24">
        <f t="shared" ref="EO653" si="64218">IFERROR(O653/O656,"..")</f>
        <v>8.7135349226902276E-2</v>
      </c>
      <c r="EP653" s="24">
        <f t="shared" ref="EP653" si="64219">IFERROR(P653/P656,"..")</f>
        <v>5.4216867469879519E-2</v>
      </c>
      <c r="EQ653" s="24">
        <f t="shared" ref="EQ653" si="64220">IFERROR(Q653/Q656,"..")</f>
        <v>4.8685491723466409E-2</v>
      </c>
      <c r="ER653" s="24">
        <f t="shared" ref="ER653" si="64221">IFERROR(R653/R656,"..")</f>
        <v>6.0041407867494824E-2</v>
      </c>
      <c r="ES653" s="24">
        <f t="shared" ref="ES653" si="64222">IFERROR(S653/S656,"..")</f>
        <v>8.2781456953642391E-2</v>
      </c>
      <c r="ET653" s="24">
        <f t="shared" ref="ET653" si="64223">IFERROR(T653/T656,"..")</f>
        <v>5.2980132450331126E-2</v>
      </c>
      <c r="EU653" s="24">
        <f t="shared" ref="EU653" si="64224">IFERROR(U653/U656,"..")</f>
        <v>0.11920529801324503</v>
      </c>
      <c r="EV653" s="24">
        <f t="shared" ref="EV653" si="64225">IFERROR(V653/V656,"..")</f>
        <v>9.7560975609756101E-2</v>
      </c>
      <c r="EW653" s="24">
        <f t="shared" ref="EW653" si="64226">IFERROR(W653/W656,"..")</f>
        <v>7.6923076923076927E-2</v>
      </c>
      <c r="EX653" s="24">
        <f t="shared" ref="EX653" si="64227">IFERROR(X653/X656,"..")</f>
        <v>0.1206896551724138</v>
      </c>
      <c r="EY653" s="24">
        <f t="shared" ref="EY653" si="64228">IFERROR(Y653/Y656,"..")</f>
        <v>5.6603773584905662E-2</v>
      </c>
      <c r="EZ653" s="24">
        <f t="shared" ref="EZ653" si="64229">IFERROR(Z653/Z656,"..")</f>
        <v>4.1666666666666664E-2</v>
      </c>
      <c r="FA653" s="24">
        <f t="shared" ref="FA653" si="64230">IFERROR(AA653/AA656,"..")</f>
        <v>3.4482758620689655E-2</v>
      </c>
      <c r="FB653" s="24">
        <f t="shared" ref="FB653" si="64231">IFERROR(AB653/AB656,"..")</f>
        <v>0.10204081632653061</v>
      </c>
      <c r="FC653" s="24">
        <f t="shared" ref="FC653" si="64232">IFERROR(AC653/AC656,"..")</f>
        <v>0.08</v>
      </c>
      <c r="FD653" s="24">
        <f t="shared" ref="FD653" si="64233">IFERROR(AD653/AD656,"..")</f>
        <v>8.3333333333333329E-2</v>
      </c>
      <c r="FE653" s="24">
        <f t="shared" ref="FE653" si="64234">IFERROR(AE653/AE656,"..")</f>
        <v>6.7307692307692304E-2</v>
      </c>
      <c r="FF653" s="24">
        <f t="shared" ref="FF653" si="64235">IFERROR(AF653/AF656,"..")</f>
        <v>4.7619047619047616E-2</v>
      </c>
      <c r="FG653" s="24">
        <f t="shared" ref="FG653" si="64236">IFERROR(AG653/AG656,"..")</f>
        <v>0.11904761904761904</v>
      </c>
      <c r="FH653" s="24">
        <f t="shared" ref="FH653" si="64237">IFERROR(AH653/AH656,"..")</f>
        <v>0.05</v>
      </c>
      <c r="FI653" s="24">
        <f t="shared" ref="FI653" si="64238">IFERROR(AI653/AI656,"..")</f>
        <v>5.3571428571428568E-2</v>
      </c>
      <c r="FJ653" s="24">
        <f t="shared" ref="FJ653" si="64239">IFERROR(AJ653/AJ656,"..")</f>
        <v>5.46875E-2</v>
      </c>
      <c r="FK653" s="24">
        <f t="shared" ref="FK653" si="64240">IFERROR(AK653/AK656,"..")</f>
        <v>6.575342465753424E-2</v>
      </c>
      <c r="FL653" s="24">
        <f t="shared" ref="FL653" si="64241">IFERROR(AL653/AL656,"..")</f>
        <v>6.3953488372093026E-2</v>
      </c>
      <c r="FM653" s="24">
        <f t="shared" ref="FM653" si="64242">IFERROR(AM653/AM656,"..")</f>
        <v>6.7708333333333329E-2</v>
      </c>
      <c r="FN653" s="24">
        <f t="shared" ref="FN653" si="64243">IFERROR(AN653/AN656,"..")</f>
        <v>5.4709141274238225E-2</v>
      </c>
      <c r="FO653" s="24">
        <f t="shared" ref="FO653" si="64244">IFERROR(AO653/AO656,"..")</f>
        <v>4.2899408284023666E-2</v>
      </c>
      <c r="FP653" s="24">
        <f t="shared" ref="FP653" si="64245">IFERROR(AP653/AP656,"..")</f>
        <v>6.3802083333333329E-2</v>
      </c>
      <c r="FQ653" s="24">
        <f t="shared" ref="FQ653" si="64246">IFERROR(AQ653/AQ656,"..")</f>
        <v>9.4685990338164258E-2</v>
      </c>
      <c r="FR653" s="24">
        <f t="shared" ref="FR653" si="64247">IFERROR(AR653/AR656,"..")</f>
        <v>7.5646980756469806E-2</v>
      </c>
      <c r="FS653" s="24">
        <f t="shared" ref="FS653" si="64248">IFERROR(AS653/AS656,"..")</f>
        <v>0.11271133375078271</v>
      </c>
      <c r="FT653" s="24">
        <f t="shared" ref="FT653" si="64249">IFERROR(AT653/AT656,"..")</f>
        <v>9.6993760635280771E-2</v>
      </c>
      <c r="FU653" s="24">
        <f t="shared" ref="FU653" si="64250">IFERROR(AU653/AU656,"..")</f>
        <v>7.6666666666666661E-2</v>
      </c>
      <c r="FV653" s="24">
        <f t="shared" ref="FV653" si="64251">IFERROR(AV653/AV656,"..")</f>
        <v>0.11819235225955968</v>
      </c>
      <c r="FW653" s="24">
        <f t="shared" ref="FW653" si="64252">IFERROR(AW653/AW656,"..")</f>
        <v>7.1428571428571425E-2</v>
      </c>
      <c r="FX653" s="24">
        <f t="shared" ref="FX653" si="64253">IFERROR(AX653/AX656,"..")</f>
        <v>0.125</v>
      </c>
      <c r="FY653" s="24">
        <f t="shared" ref="FY653" si="64254">IFERROR(AY653/AY656,"..")</f>
        <v>0</v>
      </c>
      <c r="FZ653" s="24">
        <f t="shared" ref="FZ653" si="64255">IFERROR(AZ653/AZ656,"..")</f>
        <v>9.991079393398751E-2</v>
      </c>
      <c r="GA653" s="24">
        <f t="shared" ref="GA653" si="64256">IFERROR(BA653/BA656,"..")</f>
        <v>7.5971731448763249E-2</v>
      </c>
      <c r="GB653" s="24">
        <f t="shared" ref="GB653" si="64257">IFERROR(BB653/BB656,"..")</f>
        <v>0.1223021582733813</v>
      </c>
      <c r="GC653" s="24">
        <f t="shared" ref="GC653" si="64258">IFERROR(BC653/BC656,"..")</f>
        <v>0.11956521739130435</v>
      </c>
      <c r="GD653" s="24">
        <f t="shared" ref="GD653" si="64259">IFERROR(BD653/BD656,"..")</f>
        <v>0.1111111111111111</v>
      </c>
      <c r="GE653" s="24">
        <f t="shared" ref="GE653" si="64260">IFERROR(BE653/BE656,"..")</f>
        <v>0.13533834586466165</v>
      </c>
      <c r="GF653" s="24">
        <f t="shared" ref="GF653" si="64261">IFERROR(BF653/BF656,"..")</f>
        <v>8.9655172413793102E-2</v>
      </c>
      <c r="GG653" s="24">
        <f t="shared" ref="GG653" si="64262">IFERROR(BG653/BG656,"..")</f>
        <v>0.08</v>
      </c>
      <c r="GH653" s="24">
        <f t="shared" ref="GH653" si="64263">IFERROR(BH653/BH656,"..")</f>
        <v>0.1</v>
      </c>
      <c r="GI653" s="24">
        <f t="shared" ref="GI653" si="64264">IFERROR(BI653/BI656,"..")</f>
        <v>0.12</v>
      </c>
      <c r="GJ653" s="24">
        <f t="shared" ref="GJ653" si="64265">IFERROR(BJ653/BJ656,"..")</f>
        <v>5.7692307692307696E-2</v>
      </c>
      <c r="GK653" s="24">
        <f t="shared" ref="GK653" si="64266">IFERROR(BK653/BK656,"..")</f>
        <v>0.1875</v>
      </c>
      <c r="GL653" s="24">
        <f t="shared" ref="GL653" si="64267">IFERROR(BL653/BL656,"..")</f>
        <v>0.11290322580645161</v>
      </c>
      <c r="GM653" s="24">
        <f t="shared" ref="GM653" si="64268">IFERROR(BM653/BM656,"..")</f>
        <v>6.8965517241379309E-2</v>
      </c>
      <c r="GN653" s="24">
        <f t="shared" ref="GN653" si="64269">IFERROR(BN653/BN656,"..")</f>
        <v>0.12121212121212122</v>
      </c>
      <c r="GO653" s="24">
        <f t="shared" ref="GO653" si="64270">IFERROR(BO653/BO656,"..")</f>
        <v>7.43801652892562E-2</v>
      </c>
      <c r="GP653" s="24">
        <f t="shared" ref="GP653" si="64271">IFERROR(BP653/BP656,"..")</f>
        <v>7.4626865671641784E-2</v>
      </c>
      <c r="GQ653" s="24">
        <f t="shared" ref="GQ653" si="64272">IFERROR(BQ653/BQ656,"..")</f>
        <v>9.0909090909090912E-2</v>
      </c>
      <c r="GR653" s="24">
        <f t="shared" ref="GR653" si="64273">IFERROR(BR653/BR656,"..")</f>
        <v>4.8387096774193547E-2</v>
      </c>
      <c r="GS653" s="24">
        <f t="shared" ref="GS653" si="64274">IFERROR(BS653/BS656,"..")</f>
        <v>6.4516129032258063E-2</v>
      </c>
      <c r="GT653" s="24">
        <f t="shared" ref="GT653" si="64275">IFERROR(BT653/BT656,"..")</f>
        <v>3.2258064516129031E-2</v>
      </c>
      <c r="GU653" s="24">
        <f t="shared" ref="GU653" si="64276">IFERROR(BU653/BU656,"..")</f>
        <v>9.6735728126397372E-2</v>
      </c>
      <c r="GV653" s="24">
        <f t="shared" ref="GV653" si="64277">IFERROR(BV653/BV656,"..")</f>
        <v>8.5000000000000006E-2</v>
      </c>
      <c r="GW653" s="24">
        <f t="shared" ref="GW653" si="64278">IFERROR(BW653/BW656,"..")</f>
        <v>0.1090964037473557</v>
      </c>
      <c r="GX653" s="24">
        <f t="shared" ref="GX653" si="64279">IFERROR(BX653/BX656,"..")</f>
        <v>0.11320754716981132</v>
      </c>
      <c r="GY653" s="24">
        <f t="shared" ref="GY653" si="64280">IFERROR(BY653/BY656,"..")</f>
        <v>0.10344827586206896</v>
      </c>
      <c r="GZ653" s="24">
        <f t="shared" ref="GZ653" si="64281">IFERROR(BZ653/BZ656,"..")</f>
        <v>0.125</v>
      </c>
      <c r="HA653" s="24">
        <f t="shared" ref="HA653" si="64282">IFERROR(CA653/CA656,"..")</f>
        <v>6.7796610169491525E-2</v>
      </c>
      <c r="HB653" s="24">
        <f t="shared" ref="HB653" si="64283">IFERROR(CB653/CB656,"..")</f>
        <v>7.407407407407407E-2</v>
      </c>
      <c r="HC653" s="24">
        <f t="shared" ref="HC653" si="64284">IFERROR(CC653/CC656,"..")</f>
        <v>9.375E-2</v>
      </c>
      <c r="HD653" s="24">
        <f t="shared" ref="HD653" si="64285">IFERROR(CD653/CD656,"..")</f>
        <v>7.8048780487804878E-2</v>
      </c>
      <c r="HE653" s="24">
        <f t="shared" ref="HE653" si="64286">IFERROR(CE653/CE656,"..")</f>
        <v>7.0080862533692723E-2</v>
      </c>
      <c r="HF653" s="24">
        <f t="shared" ref="HF653" si="64287">IFERROR(CF653/CF656,"..")</f>
        <v>8.4444444444444447E-2</v>
      </c>
      <c r="HG653" s="24">
        <f t="shared" ref="HG653" si="64288">IFERROR(CG653/CG656,"..")</f>
        <v>0.13333333333333333</v>
      </c>
      <c r="HH653" s="24">
        <f t="shared" ref="HH653" si="64289">IFERROR(CH653/CH656,"..")</f>
        <v>0.10638297872340426</v>
      </c>
      <c r="HI653" s="24">
        <f t="shared" ref="HI653" si="64290">IFERROR(CI653/CI656,"..")</f>
        <v>0.1744186046511628</v>
      </c>
      <c r="HJ653" s="24">
        <f t="shared" ref="HJ653" si="64291">IFERROR(CJ653/CJ656,"..")</f>
        <v>0.14374999999999999</v>
      </c>
      <c r="HK653" s="24">
        <f t="shared" ref="HK653" si="64292">IFERROR(CK653/CK656,"..")</f>
        <v>0.125</v>
      </c>
      <c r="HL653" s="24">
        <f t="shared" ref="HL653" si="64293">IFERROR(CL653/CL656,"..")</f>
        <v>0.15909090909090909</v>
      </c>
      <c r="HM653" s="24">
        <f t="shared" ref="HM653" si="64294">IFERROR(CM653/CM656,"..")</f>
        <v>8.0701754385964913E-2</v>
      </c>
      <c r="HN653" s="24">
        <f t="shared" ref="HN653" si="64295">IFERROR(CN653/CN656,"..")</f>
        <v>7.6335877862595422E-2</v>
      </c>
      <c r="HO653" s="24">
        <f t="shared" ref="HO653" si="64296">IFERROR(CO653/CO656,"..")</f>
        <v>8.4415584415584416E-2</v>
      </c>
      <c r="HP653" s="24">
        <f t="shared" ref="HP653" si="64297">IFERROR(CP653/CP656,"..")</f>
        <v>8.8221492257156267E-2</v>
      </c>
      <c r="HQ653" s="24">
        <f t="shared" ref="HQ653" si="64298">IFERROR(CQ653/CQ656,"..")</f>
        <v>7.8528827037773363E-2</v>
      </c>
      <c r="HR653" s="24">
        <f t="shared" ref="HR653" si="64299">IFERROR(CR653/CR656,"..")</f>
        <v>9.6888888888888886E-2</v>
      </c>
      <c r="HS653" s="24">
        <f t="shared" ref="HS653" si="64300">IFERROR(CS653/CS656,"..")</f>
        <v>0.11183637946040034</v>
      </c>
      <c r="HT653" s="24">
        <f t="shared" ref="HT653" si="64301">IFERROR(CT653/CT656,"..")</f>
        <v>9.5599393019726864E-2</v>
      </c>
      <c r="HU653" s="24">
        <f t="shared" ref="HU653" si="64302">IFERROR(CU653/CU656,"..")</f>
        <v>0.1336734693877551</v>
      </c>
      <c r="HV653" s="24">
        <f t="shared" ref="HV653" si="64303">IFERROR(CV653/CV656,"..")</f>
        <v>8.98876404494382E-2</v>
      </c>
      <c r="HW653" s="24">
        <f t="shared" ref="HW653" si="64304">IFERROR(CW653/CW656,"..")</f>
        <v>9.2198581560283682E-2</v>
      </c>
      <c r="HX653" s="24">
        <f t="shared" ref="HX653" si="64305">IFERROR(CX653/CX656,"..")</f>
        <v>8.7999999999999995E-2</v>
      </c>
      <c r="HY653" s="24">
        <f t="shared" ref="HY653" si="64306">IFERROR(CY653/CY656,"..")</f>
        <v>5.1724137931034482E-2</v>
      </c>
      <c r="HZ653" s="24">
        <f t="shared" ref="HZ653" si="64307">IFERROR(CZ653/CZ656,"..")</f>
        <v>3.2258064516129031E-2</v>
      </c>
      <c r="IA653" s="24">
        <f t="shared" ref="IA653" si="64308">IFERROR(DA653/DA656,"..")</f>
        <v>6.1946902654867256E-2</v>
      </c>
      <c r="IB653" s="24">
        <f t="shared" ref="IB653" si="64309">IFERROR(DB653/DB656,"..")</f>
        <v>8.6956521739130432E-2</v>
      </c>
      <c r="IC653" s="24">
        <f t="shared" ref="IC653" si="64310">IFERROR(DC653/DC656,"..")</f>
        <v>4.8192771084337352E-2</v>
      </c>
      <c r="ID653" s="24">
        <f t="shared" ref="ID653" si="64311">IFERROR(DD653/DD656,"..")</f>
        <v>0.12871287128712872</v>
      </c>
      <c r="IE653" s="24">
        <f t="shared" ref="IE653" si="64312">IFERROR(DE653/DE656,"..")</f>
        <v>9.9236641221374045E-2</v>
      </c>
      <c r="IF653" s="24">
        <f t="shared" ref="IF653" si="64313">IFERROR(DF653/DF656,"..")</f>
        <v>7.4999999999999997E-2</v>
      </c>
      <c r="IG653" s="24">
        <f t="shared" ref="IG653" si="64314">IFERROR(DG653/DG656,"..")</f>
        <v>0.13725490196078433</v>
      </c>
      <c r="IH653" s="24">
        <f t="shared" ref="IH653" si="64315">IFERROR(DH653/DH656,"..")</f>
        <v>8.6099585062240663E-2</v>
      </c>
      <c r="II653" s="24">
        <f t="shared" ref="II653" si="64316">IFERROR(DI653/DI656,"..")</f>
        <v>7.3724007561436669E-2</v>
      </c>
      <c r="IJ653" s="24">
        <f t="shared" ref="IJ653" si="64317">IFERROR(DJ653/DJ656,"..")</f>
        <v>0.10368663594470046</v>
      </c>
      <c r="IK653" s="24">
        <f t="shared" ref="IK653" si="64318">IFERROR(DK653/DK656,"..")</f>
        <v>8.8397790055248615E-2</v>
      </c>
      <c r="IL653" s="24">
        <f t="shared" ref="IL653" si="64319">IFERROR(DL653/DL656,"..")</f>
        <v>8.1339712918660281E-2</v>
      </c>
      <c r="IM653" s="24">
        <f t="shared" ref="IM653" si="64320">IFERROR(DM653/DM656,"..")</f>
        <v>9.8039215686274508E-2</v>
      </c>
      <c r="IN653" s="24">
        <f t="shared" ref="IN653" si="64321">IFERROR(DN653/DN656,"..")</f>
        <v>5.7065217391304345E-2</v>
      </c>
      <c r="IO653" s="24">
        <f t="shared" ref="IO653" si="64322">IFERROR(DO653/DO656,"..")</f>
        <v>4.6875E-2</v>
      </c>
      <c r="IP653" s="24">
        <f t="shared" ref="IP653" si="64323">IFERROR(DP653/DP656,"..")</f>
        <v>6.8181818181818177E-2</v>
      </c>
      <c r="IQ653" s="24">
        <f t="shared" ref="IQ653" si="64324">IFERROR(DQ653/DQ656,"..")</f>
        <v>0.1276595744680851</v>
      </c>
      <c r="IR653" s="24">
        <f t="shared" ref="IR653" si="64325">IFERROR(DR653/DR656,"..")</f>
        <v>0.10852713178294573</v>
      </c>
      <c r="IS653" s="24">
        <f t="shared" ref="IS653" si="64326">IFERROR(DS653/DS656,"..")</f>
        <v>0.15887850467289719</v>
      </c>
      <c r="IT653" s="24">
        <f t="shared" ref="IT653" si="64327">IFERROR(DT653/DT656,"..")</f>
        <v>7.0826306913996634E-2</v>
      </c>
      <c r="IU653" s="24">
        <f t="shared" ref="IU653" si="64328">IFERROR(DU653/DU656,"..")</f>
        <v>5.9322033898305086E-2</v>
      </c>
      <c r="IV653" s="24">
        <f t="shared" ref="IV653" si="64329">IFERROR(DV653/DV656,"..")</f>
        <v>8.7866108786610872E-2</v>
      </c>
      <c r="IW653" s="24">
        <f t="shared" ref="IW653" si="64330">IFERROR(DW653/DW656,"..")</f>
        <v>7.9434625476508744E-2</v>
      </c>
      <c r="IX653" s="24">
        <f t="shared" ref="IX653" si="64331">IFERROR(DX653/DX656,"..")</f>
        <v>6.9849344550968501E-2</v>
      </c>
      <c r="IY653" s="24">
        <f t="shared" ref="IY653" si="64332">IFERROR(DY653/DY656,"..")</f>
        <v>8.9300927085943366E-2</v>
      </c>
      <c r="IZ653" s="24" t="str">
        <f t="shared" ref="IZ653" si="64333">IFERROR(DZ653/DZ656,"..")</f>
        <v>..</v>
      </c>
      <c r="JA653" s="24" t="str">
        <f t="shared" ref="JA653" si="64334">IFERROR(EA653/EA656,"..")</f>
        <v>..</v>
      </c>
      <c r="JB653" s="24" t="str">
        <f t="shared" ref="JB653" si="64335">IFERROR(EB653/EB656,"..")</f>
        <v>..</v>
      </c>
    </row>
    <row r="654" spans="1:262" ht="24" x14ac:dyDescent="0.2">
      <c r="A654" s="17"/>
      <c r="B654" s="14" t="s">
        <v>63</v>
      </c>
      <c r="C654" s="13" t="s">
        <v>54</v>
      </c>
      <c r="D654" s="21">
        <v>2706</v>
      </c>
      <c r="E654" s="21">
        <v>2301</v>
      </c>
      <c r="F654" s="21">
        <v>405</v>
      </c>
      <c r="G654" s="21">
        <v>1488</v>
      </c>
      <c r="H654" s="21">
        <v>1242</v>
      </c>
      <c r="I654" s="21">
        <v>249</v>
      </c>
      <c r="J654" s="21">
        <v>33</v>
      </c>
      <c r="K654" s="21">
        <v>27</v>
      </c>
      <c r="L654" s="21">
        <v>6</v>
      </c>
      <c r="M654" s="21">
        <v>1314</v>
      </c>
      <c r="N654" s="21">
        <v>1098</v>
      </c>
      <c r="O654" s="21">
        <v>216</v>
      </c>
      <c r="P654" s="21">
        <v>78</v>
      </c>
      <c r="Q654" s="21">
        <v>63</v>
      </c>
      <c r="R654" s="21">
        <v>15</v>
      </c>
      <c r="S654" s="21">
        <v>12</v>
      </c>
      <c r="T654" s="21">
        <v>12</v>
      </c>
      <c r="U654" s="21">
        <v>0</v>
      </c>
      <c r="V654" s="21">
        <v>6</v>
      </c>
      <c r="W654" s="21">
        <v>6</v>
      </c>
      <c r="X654" s="21">
        <v>0</v>
      </c>
      <c r="Y654" s="21">
        <v>3</v>
      </c>
      <c r="Z654" s="21">
        <v>3</v>
      </c>
      <c r="AA654" s="21">
        <v>0</v>
      </c>
      <c r="AB654" s="21">
        <v>3</v>
      </c>
      <c r="AC654" s="21">
        <v>3</v>
      </c>
      <c r="AD654" s="21">
        <v>0</v>
      </c>
      <c r="AE654" s="21">
        <v>6</v>
      </c>
      <c r="AF654" s="21">
        <v>3</v>
      </c>
      <c r="AG654" s="21">
        <v>3</v>
      </c>
      <c r="AH654" s="21">
        <v>9</v>
      </c>
      <c r="AI654" s="21">
        <v>9</v>
      </c>
      <c r="AJ654" s="21">
        <v>3</v>
      </c>
      <c r="AK654" s="21">
        <v>9</v>
      </c>
      <c r="AL654" s="21">
        <v>9</v>
      </c>
      <c r="AM654" s="21">
        <v>0</v>
      </c>
      <c r="AN654" s="21">
        <v>48</v>
      </c>
      <c r="AO654" s="21">
        <v>39</v>
      </c>
      <c r="AP654" s="21">
        <v>9</v>
      </c>
      <c r="AQ654" s="21">
        <v>333</v>
      </c>
      <c r="AR654" s="21">
        <v>282</v>
      </c>
      <c r="AS654" s="21">
        <v>51</v>
      </c>
      <c r="AT654" s="21">
        <v>306</v>
      </c>
      <c r="AU654" s="21">
        <v>267</v>
      </c>
      <c r="AV654" s="21">
        <v>42</v>
      </c>
      <c r="AW654" s="21">
        <v>0</v>
      </c>
      <c r="AX654" s="21">
        <v>0</v>
      </c>
      <c r="AY654" s="21">
        <v>0</v>
      </c>
      <c r="AZ654" s="21">
        <v>219</v>
      </c>
      <c r="BA654" s="21">
        <v>186</v>
      </c>
      <c r="BB654" s="21">
        <v>30</v>
      </c>
      <c r="BC654" s="21">
        <v>45</v>
      </c>
      <c r="BD654" s="21">
        <v>33</v>
      </c>
      <c r="BE654" s="21">
        <v>12</v>
      </c>
      <c r="BF654" s="21">
        <v>15</v>
      </c>
      <c r="BG654" s="21">
        <v>12</v>
      </c>
      <c r="BH654" s="21">
        <v>0</v>
      </c>
      <c r="BI654" s="21">
        <v>12</v>
      </c>
      <c r="BJ654" s="21">
        <v>12</v>
      </c>
      <c r="BK654" s="21">
        <v>0</v>
      </c>
      <c r="BL654" s="21">
        <v>9</v>
      </c>
      <c r="BM654" s="21">
        <v>6</v>
      </c>
      <c r="BN654" s="21">
        <v>0</v>
      </c>
      <c r="BO654" s="21">
        <v>18</v>
      </c>
      <c r="BP654" s="21">
        <v>18</v>
      </c>
      <c r="BQ654" s="21">
        <v>0</v>
      </c>
      <c r="BR654" s="21">
        <v>6</v>
      </c>
      <c r="BS654" s="21">
        <v>6</v>
      </c>
      <c r="BT654" s="21">
        <v>0</v>
      </c>
      <c r="BU654" s="21">
        <v>609</v>
      </c>
      <c r="BV654" s="21">
        <v>513</v>
      </c>
      <c r="BW654" s="21">
        <v>93</v>
      </c>
      <c r="BX654" s="21">
        <v>9</v>
      </c>
      <c r="BY654" s="21">
        <v>9</v>
      </c>
      <c r="BZ654" s="21">
        <v>3</v>
      </c>
      <c r="CA654" s="21">
        <v>6</v>
      </c>
      <c r="CB654" s="21">
        <v>6</v>
      </c>
      <c r="CC654" s="21">
        <v>0</v>
      </c>
      <c r="CD654" s="21">
        <v>54</v>
      </c>
      <c r="CE654" s="21">
        <v>45</v>
      </c>
      <c r="CF654" s="21">
        <v>12</v>
      </c>
      <c r="CG654" s="21">
        <v>84</v>
      </c>
      <c r="CH654" s="21">
        <v>75</v>
      </c>
      <c r="CI654" s="21">
        <v>9</v>
      </c>
      <c r="CJ654" s="21">
        <v>9</v>
      </c>
      <c r="CK654" s="21">
        <v>6</v>
      </c>
      <c r="CL654" s="21">
        <v>6</v>
      </c>
      <c r="CM654" s="21">
        <v>18</v>
      </c>
      <c r="CN654" s="21">
        <v>15</v>
      </c>
      <c r="CO654" s="21">
        <v>3</v>
      </c>
      <c r="CP654" s="21">
        <v>123</v>
      </c>
      <c r="CQ654" s="21">
        <v>96</v>
      </c>
      <c r="CR654" s="21">
        <v>27</v>
      </c>
      <c r="CS654" s="21">
        <v>270</v>
      </c>
      <c r="CT654" s="21">
        <v>234</v>
      </c>
      <c r="CU654" s="21">
        <v>33</v>
      </c>
      <c r="CV654" s="21">
        <v>9</v>
      </c>
      <c r="CW654" s="21">
        <v>9</v>
      </c>
      <c r="CX654" s="21">
        <v>0</v>
      </c>
      <c r="CY654" s="21">
        <v>3</v>
      </c>
      <c r="CZ654" s="21">
        <v>3</v>
      </c>
      <c r="DA654" s="21">
        <v>0</v>
      </c>
      <c r="DB654" s="21">
        <v>6</v>
      </c>
      <c r="DC654" s="21">
        <v>3</v>
      </c>
      <c r="DD654" s="21">
        <v>3</v>
      </c>
      <c r="DE654" s="21">
        <v>18</v>
      </c>
      <c r="DF654" s="21">
        <v>18</v>
      </c>
      <c r="DG654" s="21">
        <v>3</v>
      </c>
      <c r="DH654" s="21">
        <v>174</v>
      </c>
      <c r="DI654" s="21">
        <v>159</v>
      </c>
      <c r="DJ654" s="21">
        <v>12</v>
      </c>
      <c r="DK654" s="21">
        <v>93</v>
      </c>
      <c r="DL654" s="21">
        <v>87</v>
      </c>
      <c r="DM654" s="21">
        <v>6</v>
      </c>
      <c r="DN654" s="21">
        <v>15</v>
      </c>
      <c r="DO654" s="21">
        <v>12</v>
      </c>
      <c r="DP654" s="21">
        <v>3</v>
      </c>
      <c r="DQ654" s="21">
        <v>69</v>
      </c>
      <c r="DR654" s="21">
        <v>60</v>
      </c>
      <c r="DS654" s="21">
        <v>9</v>
      </c>
      <c r="DT654" s="21">
        <v>33</v>
      </c>
      <c r="DU654" s="21">
        <v>30</v>
      </c>
      <c r="DV654" s="21">
        <v>3</v>
      </c>
      <c r="DW654" s="21">
        <v>2706</v>
      </c>
      <c r="DX654" s="21">
        <v>2301</v>
      </c>
      <c r="DY654" s="21">
        <v>405</v>
      </c>
      <c r="DZ654" s="21">
        <v>0</v>
      </c>
      <c r="EA654" s="21">
        <v>0</v>
      </c>
      <c r="EB654" s="21">
        <v>0</v>
      </c>
      <c r="ED654" s="24">
        <f t="shared" ref="ED654:EI654" si="64336">IFERROR(D654/D656,"..")</f>
        <v>2.2327838011782761E-2</v>
      </c>
      <c r="EE654" s="24">
        <f t="shared" si="64336"/>
        <v>3.7517119937389945E-2</v>
      </c>
      <c r="EF654" s="24">
        <f t="shared" si="64336"/>
        <v>6.7652217489351041E-3</v>
      </c>
      <c r="EG654" s="24">
        <f t="shared" si="64336"/>
        <v>1.6174264657927345E-2</v>
      </c>
      <c r="EH654" s="24">
        <f t="shared" si="64336"/>
        <v>2.6935588809368902E-2</v>
      </c>
      <c r="EI654" s="24">
        <f t="shared" si="64336"/>
        <v>5.4262552301255233E-3</v>
      </c>
      <c r="EJ654" s="24">
        <f t="shared" ref="EJ654" si="64337">IFERROR(J654/J656,"..")</f>
        <v>2.1696252465483234E-2</v>
      </c>
      <c r="EK654" s="24">
        <f t="shared" ref="EK654" si="64338">IFERROR(K654/K656,"..")</f>
        <v>3.3582089552238806E-2</v>
      </c>
      <c r="EL654" s="24">
        <f t="shared" ref="EL654" si="64339">IFERROR(L654/L656,"..")</f>
        <v>8.368200836820083E-3</v>
      </c>
      <c r="EM654" s="24">
        <f t="shared" ref="EM654" si="64340">IFERROR(M654/M656,"..")</f>
        <v>1.6660327120578168E-2</v>
      </c>
      <c r="EN654" s="24">
        <f t="shared" ref="EN654" si="64341">IFERROR(N654/N656,"..")</f>
        <v>2.7807324114876159E-2</v>
      </c>
      <c r="EO654" s="24">
        <f t="shared" ref="EO654" si="64342">IFERROR(O654/O656,"..")</f>
        <v>5.4840429583365071E-3</v>
      </c>
      <c r="EP654" s="24">
        <f t="shared" ref="EP654" si="64343">IFERROR(P654/P656,"..")</f>
        <v>1.3052208835341365E-2</v>
      </c>
      <c r="EQ654" s="24">
        <f t="shared" ref="EQ654" si="64344">IFERROR(Q654/Q656,"..")</f>
        <v>2.0447906523855891E-2</v>
      </c>
      <c r="ER654" s="24">
        <f t="shared" ref="ER654" si="64345">IFERROR(R654/R656,"..")</f>
        <v>5.175983436853002E-3</v>
      </c>
      <c r="ES654" s="24">
        <f t="shared" ref="ES654" si="64346">IFERROR(S654/S656,"..")</f>
        <v>1.3245033112582781E-2</v>
      </c>
      <c r="ET654" s="24">
        <f t="shared" ref="ET654" si="64347">IFERROR(T654/T656,"..")</f>
        <v>2.6490066225165563E-2</v>
      </c>
      <c r="EU654" s="24">
        <f t="shared" ref="EU654" si="64348">IFERROR(U654/U656,"..")</f>
        <v>0</v>
      </c>
      <c r="EV654" s="24">
        <f t="shared" ref="EV654" si="64349">IFERROR(V654/V656,"..")</f>
        <v>1.6260162601626018E-2</v>
      </c>
      <c r="EW654" s="24">
        <f t="shared" ref="EW654" si="64350">IFERROR(W654/W656,"..")</f>
        <v>3.0769230769230771E-2</v>
      </c>
      <c r="EX654" s="24">
        <f t="shared" ref="EX654" si="64351">IFERROR(X654/X656,"..")</f>
        <v>0</v>
      </c>
      <c r="EY654" s="24">
        <f t="shared" ref="EY654" si="64352">IFERROR(Y654/Y656,"..")</f>
        <v>1.8867924528301886E-2</v>
      </c>
      <c r="EZ654" s="24">
        <f t="shared" ref="EZ654" si="64353">IFERROR(Z654/Z656,"..")</f>
        <v>4.1666666666666664E-2</v>
      </c>
      <c r="FA654" s="24">
        <f t="shared" ref="FA654" si="64354">IFERROR(AA654/AA656,"..")</f>
        <v>0</v>
      </c>
      <c r="FB654" s="24">
        <f t="shared" ref="FB654" si="64355">IFERROR(AB654/AB656,"..")</f>
        <v>2.0408163265306121E-2</v>
      </c>
      <c r="FC654" s="24">
        <f t="shared" ref="FC654" si="64356">IFERROR(AC654/AC656,"..")</f>
        <v>0.04</v>
      </c>
      <c r="FD654" s="24">
        <f t="shared" ref="FD654" si="64357">IFERROR(AD654/AD656,"..")</f>
        <v>0</v>
      </c>
      <c r="FE654" s="24">
        <f t="shared" ref="FE654" si="64358">IFERROR(AE654/AE656,"..")</f>
        <v>1.9230769230769232E-2</v>
      </c>
      <c r="FF654" s="24">
        <f t="shared" ref="FF654" si="64359">IFERROR(AF654/AF656,"..")</f>
        <v>1.5873015873015872E-2</v>
      </c>
      <c r="FG654" s="24">
        <f t="shared" ref="FG654" si="64360">IFERROR(AG654/AG656,"..")</f>
        <v>2.3809523809523808E-2</v>
      </c>
      <c r="FH654" s="24">
        <f t="shared" ref="FH654" si="64361">IFERROR(AH654/AH656,"..")</f>
        <v>1.2500000000000001E-2</v>
      </c>
      <c r="FI654" s="24">
        <f t="shared" ref="FI654" si="64362">IFERROR(AI654/AI656,"..")</f>
        <v>2.6785714285714284E-2</v>
      </c>
      <c r="FJ654" s="24">
        <f t="shared" ref="FJ654" si="64363">IFERROR(AJ654/AJ656,"..")</f>
        <v>7.8125E-3</v>
      </c>
      <c r="FK654" s="24">
        <f t="shared" ref="FK654" si="64364">IFERROR(AK654/AK656,"..")</f>
        <v>8.21917808219178E-3</v>
      </c>
      <c r="FL654" s="24">
        <f t="shared" ref="FL654" si="64365">IFERROR(AL654/AL656,"..")</f>
        <v>1.7441860465116279E-2</v>
      </c>
      <c r="FM654" s="24">
        <f t="shared" ref="FM654" si="64366">IFERROR(AM654/AM656,"..")</f>
        <v>0</v>
      </c>
      <c r="FN654" s="24">
        <f t="shared" ref="FN654" si="64367">IFERROR(AN654/AN656,"..")</f>
        <v>1.1080332409972299E-2</v>
      </c>
      <c r="FO654" s="24">
        <f t="shared" ref="FO654" si="64368">IFERROR(AO654/AO656,"..")</f>
        <v>1.9230769230769232E-2</v>
      </c>
      <c r="FP654" s="24">
        <f t="shared" ref="FP654" si="64369">IFERROR(AP654/AP656,"..")</f>
        <v>3.90625E-3</v>
      </c>
      <c r="FQ654" s="24">
        <f t="shared" ref="FQ654" si="64370">IFERROR(AQ654/AQ656,"..")</f>
        <v>3.5748792270531404E-2</v>
      </c>
      <c r="FR654" s="24">
        <f t="shared" ref="FR654" si="64371">IFERROR(AR654/AR656,"..")</f>
        <v>6.2375580623755804E-2</v>
      </c>
      <c r="FS654" s="24">
        <f t="shared" ref="FS654" si="64372">IFERROR(AS654/AS656,"..")</f>
        <v>1.0644959298685034E-2</v>
      </c>
      <c r="FT654" s="24">
        <f t="shared" ref="FT654" si="64373">IFERROR(AT654/AT656,"..")</f>
        <v>5.7855927396483264E-2</v>
      </c>
      <c r="FU654" s="24">
        <f t="shared" ref="FU654" si="64374">IFERROR(AU654/AU656,"..")</f>
        <v>9.8888888888888887E-2</v>
      </c>
      <c r="FV654" s="24">
        <f t="shared" ref="FV654" si="64375">IFERROR(AV654/AV656,"..")</f>
        <v>1.6222479721900347E-2</v>
      </c>
      <c r="FW654" s="24">
        <f t="shared" ref="FW654" si="64376">IFERROR(AW654/AW656,"..")</f>
        <v>0</v>
      </c>
      <c r="FX654" s="24">
        <f t="shared" ref="FX654" si="64377">IFERROR(AX654/AX656,"..")</f>
        <v>0</v>
      </c>
      <c r="FY654" s="24">
        <f t="shared" ref="FY654" si="64378">IFERROR(AY654/AY656,"..")</f>
        <v>0</v>
      </c>
      <c r="FZ654" s="24">
        <f t="shared" ref="FZ654" si="64379">IFERROR(AZ654/AZ656,"..")</f>
        <v>6.5120428189116855E-2</v>
      </c>
      <c r="GA654" s="24">
        <f t="shared" ref="GA654" si="64380">IFERROR(BA654/BA656,"..")</f>
        <v>0.10954063604240283</v>
      </c>
      <c r="GB654" s="24">
        <f t="shared" ref="GB654" si="64381">IFERROR(BB654/BB656,"..")</f>
        <v>1.7985611510791366E-2</v>
      </c>
      <c r="GC654" s="24">
        <f t="shared" ref="GC654" si="64382">IFERROR(BC654/BC656,"..")</f>
        <v>5.434782608695652E-2</v>
      </c>
      <c r="GD654" s="24">
        <f t="shared" ref="GD654" si="64383">IFERROR(BD654/BD656,"..")</f>
        <v>7.6388888888888895E-2</v>
      </c>
      <c r="GE654" s="24">
        <f t="shared" ref="GE654" si="64384">IFERROR(BE654/BE656,"..")</f>
        <v>3.007518796992481E-2</v>
      </c>
      <c r="GF654" s="24">
        <f t="shared" ref="GF654" si="64385">IFERROR(BF654/BF656,"..")</f>
        <v>3.4482758620689655E-2</v>
      </c>
      <c r="GG654" s="24">
        <f t="shared" ref="GG654" si="64386">IFERROR(BG654/BG656,"..")</f>
        <v>5.3333333333333337E-2</v>
      </c>
      <c r="GH654" s="24">
        <f t="shared" ref="GH654" si="64387">IFERROR(BH654/BH656,"..")</f>
        <v>0</v>
      </c>
      <c r="GI654" s="24">
        <f t="shared" ref="GI654" si="64388">IFERROR(BI654/BI656,"..")</f>
        <v>0.04</v>
      </c>
      <c r="GJ654" s="24">
        <f t="shared" ref="GJ654" si="64389">IFERROR(BJ654/BJ656,"..")</f>
        <v>7.6923076923076927E-2</v>
      </c>
      <c r="GK654" s="24">
        <f t="shared" ref="GK654" si="64390">IFERROR(BK654/BK656,"..")</f>
        <v>0</v>
      </c>
      <c r="GL654" s="24">
        <f t="shared" ref="GL654" si="64391">IFERROR(BL654/BL656,"..")</f>
        <v>4.8387096774193547E-2</v>
      </c>
      <c r="GM654" s="24">
        <f t="shared" ref="GM654" si="64392">IFERROR(BM654/BM656,"..")</f>
        <v>6.8965517241379309E-2</v>
      </c>
      <c r="GN654" s="24">
        <f t="shared" ref="GN654" si="64393">IFERROR(BN654/BN656,"..")</f>
        <v>0</v>
      </c>
      <c r="GO654" s="24">
        <f t="shared" ref="GO654" si="64394">IFERROR(BO654/BO656,"..")</f>
        <v>4.9586776859504134E-2</v>
      </c>
      <c r="GP654" s="24">
        <f t="shared" ref="GP654" si="64395">IFERROR(BP654/BP656,"..")</f>
        <v>8.9552238805970144E-2</v>
      </c>
      <c r="GQ654" s="24">
        <f t="shared" ref="GQ654" si="64396">IFERROR(BQ654/BQ656,"..")</f>
        <v>0</v>
      </c>
      <c r="GR654" s="24">
        <f t="shared" ref="GR654" si="64397">IFERROR(BR654/BR656,"..")</f>
        <v>3.2258064516129031E-2</v>
      </c>
      <c r="GS654" s="24">
        <f t="shared" ref="GS654" si="64398">IFERROR(BS654/BS656,"..")</f>
        <v>6.4516129032258063E-2</v>
      </c>
      <c r="GT654" s="24">
        <f t="shared" ref="GT654" si="64399">IFERROR(BT654/BT656,"..")</f>
        <v>0</v>
      </c>
      <c r="GU654" s="24">
        <f t="shared" ref="GU654" si="64400">IFERROR(BU654/BU656,"..")</f>
        <v>3.0257862572663587E-2</v>
      </c>
      <c r="GV654" s="24">
        <f t="shared" ref="GV654" si="64401">IFERROR(BV654/BV656,"..")</f>
        <v>5.0294117647058822E-2</v>
      </c>
      <c r="GW654" s="24">
        <f t="shared" ref="GW654" si="64402">IFERROR(BW654/BW656,"..")</f>
        <v>9.3683892414626775E-3</v>
      </c>
      <c r="GX654" s="24">
        <f t="shared" ref="GX654" si="64403">IFERROR(BX654/BX656,"..")</f>
        <v>2.8301886792452831E-2</v>
      </c>
      <c r="GY654" s="24">
        <f t="shared" ref="GY654" si="64404">IFERROR(BY654/BY656,"..")</f>
        <v>5.1724137931034482E-2</v>
      </c>
      <c r="GZ654" s="24">
        <f t="shared" ref="GZ654" si="64405">IFERROR(BZ654/BZ656,"..")</f>
        <v>2.0833333333333332E-2</v>
      </c>
      <c r="HA654" s="24">
        <f t="shared" ref="HA654" si="64406">IFERROR(CA654/CA656,"..")</f>
        <v>3.3898305084745763E-2</v>
      </c>
      <c r="HB654" s="24">
        <f t="shared" ref="HB654" si="64407">IFERROR(CB654/CB656,"..")</f>
        <v>7.407407407407407E-2</v>
      </c>
      <c r="HC654" s="24">
        <f t="shared" ref="HC654" si="64408">IFERROR(CC654/CC656,"..")</f>
        <v>0</v>
      </c>
      <c r="HD654" s="24">
        <f t="shared" ref="HD654" si="64409">IFERROR(CD654/CD656,"..")</f>
        <v>2.1951219512195121E-2</v>
      </c>
      <c r="HE654" s="24">
        <f t="shared" ref="HE654" si="64410">IFERROR(CE654/CE656,"..")</f>
        <v>4.0431266846361183E-2</v>
      </c>
      <c r="HF654" s="24">
        <f t="shared" ref="HF654" si="64411">IFERROR(CF654/CF656,"..")</f>
        <v>8.8888888888888889E-3</v>
      </c>
      <c r="HG654" s="24">
        <f t="shared" ref="HG654" si="64412">IFERROR(CG654/CG656,"..")</f>
        <v>0.15555555555555556</v>
      </c>
      <c r="HH654" s="24">
        <f t="shared" ref="HH654" si="64413">IFERROR(CH654/CH656,"..")</f>
        <v>0.26595744680851063</v>
      </c>
      <c r="HI654" s="24">
        <f t="shared" ref="HI654" si="64414">IFERROR(CI654/CI656,"..")</f>
        <v>3.4883720930232558E-2</v>
      </c>
      <c r="HJ654" s="24">
        <f t="shared" ref="HJ654" si="64415">IFERROR(CJ654/CJ656,"..")</f>
        <v>1.8749999999999999E-2</v>
      </c>
      <c r="HK654" s="24">
        <f t="shared" ref="HK654" si="64416">IFERROR(CK654/CK656,"..")</f>
        <v>2.7777777777777776E-2</v>
      </c>
      <c r="HL654" s="24">
        <f t="shared" ref="HL654" si="64417">IFERROR(CL654/CL656,"..")</f>
        <v>2.2727272727272728E-2</v>
      </c>
      <c r="HM654" s="24">
        <f t="shared" ref="HM654" si="64418">IFERROR(CM654/CM656,"..")</f>
        <v>2.1052631578947368E-2</v>
      </c>
      <c r="HN654" s="24">
        <f t="shared" ref="HN654" si="64419">IFERROR(CN654/CN656,"..")</f>
        <v>3.8167938931297711E-2</v>
      </c>
      <c r="HO654" s="24">
        <f t="shared" ref="HO654" si="64420">IFERROR(CO654/CO656,"..")</f>
        <v>6.4935064935064939E-3</v>
      </c>
      <c r="HP654" s="24">
        <f t="shared" ref="HP654" si="64421">IFERROR(CP654/CP656,"..")</f>
        <v>1.9239793524167059E-2</v>
      </c>
      <c r="HQ654" s="24">
        <f t="shared" ref="HQ654" si="64422">IFERROR(CQ654/CQ656,"..")</f>
        <v>3.1809145129224649E-2</v>
      </c>
      <c r="HR654" s="24">
        <f t="shared" ref="HR654" si="64423">IFERROR(CR654/CR656,"..")</f>
        <v>8.0000000000000002E-3</v>
      </c>
      <c r="HS654" s="24">
        <f t="shared" ref="HS654" si="64424">IFERROR(CS654/CS656,"..")</f>
        <v>3.91644908616188E-2</v>
      </c>
      <c r="HT654" s="24">
        <f t="shared" ref="HT654" si="64425">IFERROR(CT654/CT656,"..")</f>
        <v>5.9180576631259481E-2</v>
      </c>
      <c r="HU654" s="24">
        <f t="shared" ref="HU654" si="64426">IFERROR(CU654/CU656,"..")</f>
        <v>1.1224489795918367E-2</v>
      </c>
      <c r="HV654" s="24">
        <f t="shared" ref="HV654" si="64427">IFERROR(CV654/CV656,"..")</f>
        <v>1.1235955056179775E-2</v>
      </c>
      <c r="HW654" s="24">
        <f t="shared" ref="HW654" si="64428">IFERROR(CW654/CW656,"..")</f>
        <v>2.1276595744680851E-2</v>
      </c>
      <c r="HX654" s="24">
        <f t="shared" ref="HX654" si="64429">IFERROR(CX654/CX656,"..")</f>
        <v>0</v>
      </c>
      <c r="HY654" s="24">
        <f t="shared" ref="HY654" si="64430">IFERROR(CY654/CY656,"..")</f>
        <v>5.7471264367816091E-3</v>
      </c>
      <c r="HZ654" s="24">
        <f t="shared" ref="HZ654" si="64431">IFERROR(CZ654/CZ656,"..")</f>
        <v>1.6129032258064516E-2</v>
      </c>
      <c r="IA654" s="24">
        <f t="shared" ref="IA654" si="64432">IFERROR(DA654/DA656,"..")</f>
        <v>0</v>
      </c>
      <c r="IB654" s="24">
        <f t="shared" ref="IB654" si="64433">IFERROR(DB654/DB656,"..")</f>
        <v>1.0869565217391304E-2</v>
      </c>
      <c r="IC654" s="24">
        <f t="shared" ref="IC654" si="64434">IFERROR(DC654/DC656,"..")</f>
        <v>1.2048192771084338E-2</v>
      </c>
      <c r="ID654" s="24">
        <f t="shared" ref="ID654" si="64435">IFERROR(DD654/DD656,"..")</f>
        <v>9.9009900990099011E-3</v>
      </c>
      <c r="IE654" s="24">
        <f t="shared" ref="IE654" si="64436">IFERROR(DE654/DE656,"..")</f>
        <v>4.5801526717557252E-2</v>
      </c>
      <c r="IF654" s="24">
        <f t="shared" ref="IF654" si="64437">IFERROR(DF654/DF656,"..")</f>
        <v>7.4999999999999997E-2</v>
      </c>
      <c r="IG654" s="24">
        <f t="shared" ref="IG654" si="64438">IFERROR(DG654/DG656,"..")</f>
        <v>1.9607843137254902E-2</v>
      </c>
      <c r="IH654" s="24">
        <f t="shared" ref="IH654" si="64439">IFERROR(DH654/DH656,"..")</f>
        <v>6.0165975103734441E-2</v>
      </c>
      <c r="II654" s="24">
        <f t="shared" ref="II654" si="64440">IFERROR(DI654/DI656,"..")</f>
        <v>0.1001890359168242</v>
      </c>
      <c r="IJ654" s="24">
        <f t="shared" ref="IJ654" si="64441">IFERROR(DJ654/DJ656,"..")</f>
        <v>9.2165898617511521E-3</v>
      </c>
      <c r="IK654" s="24">
        <f t="shared" ref="IK654" si="64442">IFERROR(DK654/DK656,"..")</f>
        <v>8.5635359116022103E-2</v>
      </c>
      <c r="IL654" s="24">
        <f t="shared" ref="IL654" si="64443">IFERROR(DL654/DL656,"..")</f>
        <v>0.13875598086124402</v>
      </c>
      <c r="IM654" s="24">
        <f t="shared" ref="IM654" si="64444">IFERROR(DM654/DM656,"..")</f>
        <v>1.3071895424836602E-2</v>
      </c>
      <c r="IN654" s="24">
        <f t="shared" ref="IN654" si="64445">IFERROR(DN654/DN656,"..")</f>
        <v>1.358695652173913E-2</v>
      </c>
      <c r="IO654" s="24">
        <f t="shared" ref="IO654" si="64446">IFERROR(DO654/DO656,"..")</f>
        <v>2.0833333333333332E-2</v>
      </c>
      <c r="IP654" s="24">
        <f t="shared" ref="IP654" si="64447">IFERROR(DP654/DP656,"..")</f>
        <v>5.681818181818182E-3</v>
      </c>
      <c r="IQ654" s="24">
        <f t="shared" ref="IQ654" si="64448">IFERROR(DQ654/DQ656,"..")</f>
        <v>9.7872340425531917E-2</v>
      </c>
      <c r="IR654" s="24">
        <f t="shared" ref="IR654" si="64449">IFERROR(DR654/DR656,"..")</f>
        <v>0.15503875968992248</v>
      </c>
      <c r="IS654" s="24">
        <f t="shared" ref="IS654" si="64450">IFERROR(DS654/DS656,"..")</f>
        <v>2.8037383177570093E-2</v>
      </c>
      <c r="IT654" s="24">
        <f t="shared" ref="IT654" si="64451">IFERROR(DT654/DT656,"..")</f>
        <v>1.8549747048903879E-2</v>
      </c>
      <c r="IU654" s="24">
        <f t="shared" ref="IU654" si="64452">IFERROR(DU654/DU656,"..")</f>
        <v>2.8248587570621469E-2</v>
      </c>
      <c r="IV654" s="24">
        <f t="shared" ref="IV654" si="64453">IFERROR(DV654/DV656,"..")</f>
        <v>4.1841004184100415E-3</v>
      </c>
      <c r="IW654" s="24">
        <f t="shared" ref="IW654" si="64454">IFERROR(DW654/DW656,"..")</f>
        <v>2.2327838011782761E-2</v>
      </c>
      <c r="IX654" s="24">
        <f t="shared" ref="IX654" si="64455">IFERROR(DX654/DX656,"..")</f>
        <v>3.7517119937389945E-2</v>
      </c>
      <c r="IY654" s="24">
        <f t="shared" ref="IY654" si="64456">IFERROR(DY654/DY656,"..")</f>
        <v>6.7652217489351041E-3</v>
      </c>
      <c r="IZ654" s="24" t="str">
        <f t="shared" ref="IZ654" si="64457">IFERROR(DZ654/DZ656,"..")</f>
        <v>..</v>
      </c>
      <c r="JA654" s="24" t="str">
        <f t="shared" ref="JA654" si="64458">IFERROR(EA654/EA656,"..")</f>
        <v>..</v>
      </c>
      <c r="JB654" s="24" t="str">
        <f t="shared" ref="JB654" si="64459">IFERROR(EB654/EB656,"..")</f>
        <v>..</v>
      </c>
    </row>
    <row r="655" spans="1:262" ht="14" x14ac:dyDescent="0.2">
      <c r="A655" s="17"/>
      <c r="B655" s="14" t="s">
        <v>64</v>
      </c>
      <c r="C655" s="13" t="s">
        <v>54</v>
      </c>
      <c r="D655" s="22">
        <v>5865</v>
      </c>
      <c r="E655" s="22">
        <v>3735</v>
      </c>
      <c r="F655" s="22">
        <v>2130</v>
      </c>
      <c r="G655" s="22">
        <v>3459</v>
      </c>
      <c r="H655" s="22">
        <v>2382</v>
      </c>
      <c r="I655" s="22">
        <v>1077</v>
      </c>
      <c r="J655" s="22">
        <v>84</v>
      </c>
      <c r="K655" s="22">
        <v>54</v>
      </c>
      <c r="L655" s="22">
        <v>24</v>
      </c>
      <c r="M655" s="22">
        <v>3024</v>
      </c>
      <c r="N655" s="22">
        <v>2085</v>
      </c>
      <c r="O655" s="22">
        <v>939</v>
      </c>
      <c r="P655" s="22">
        <v>159</v>
      </c>
      <c r="Q655" s="22">
        <v>123</v>
      </c>
      <c r="R655" s="22">
        <v>36</v>
      </c>
      <c r="S655" s="22">
        <v>30</v>
      </c>
      <c r="T655" s="22">
        <v>18</v>
      </c>
      <c r="U655" s="22">
        <v>12</v>
      </c>
      <c r="V655" s="22">
        <v>27</v>
      </c>
      <c r="W655" s="22">
        <v>21</v>
      </c>
      <c r="X655" s="22">
        <v>6</v>
      </c>
      <c r="Y655" s="22">
        <v>9</v>
      </c>
      <c r="Z655" s="22">
        <v>3</v>
      </c>
      <c r="AA655" s="22">
        <v>3</v>
      </c>
      <c r="AB655" s="22">
        <v>6</v>
      </c>
      <c r="AC655" s="22">
        <v>3</v>
      </c>
      <c r="AD655" s="22">
        <v>3</v>
      </c>
      <c r="AE655" s="22">
        <v>15</v>
      </c>
      <c r="AF655" s="22">
        <v>9</v>
      </c>
      <c r="AG655" s="22">
        <v>3</v>
      </c>
      <c r="AH655" s="22">
        <v>15</v>
      </c>
      <c r="AI655" s="22">
        <v>9</v>
      </c>
      <c r="AJ655" s="22">
        <v>6</v>
      </c>
      <c r="AK655" s="22">
        <v>27</v>
      </c>
      <c r="AL655" s="22">
        <v>18</v>
      </c>
      <c r="AM655" s="22">
        <v>12</v>
      </c>
      <c r="AN655" s="22">
        <v>159</v>
      </c>
      <c r="AO655" s="22">
        <v>96</v>
      </c>
      <c r="AP655" s="22">
        <v>60</v>
      </c>
      <c r="AQ655" s="22">
        <v>732</v>
      </c>
      <c r="AR655" s="22">
        <v>480</v>
      </c>
      <c r="AS655" s="22">
        <v>249</v>
      </c>
      <c r="AT655" s="22">
        <v>627</v>
      </c>
      <c r="AU655" s="22">
        <v>387</v>
      </c>
      <c r="AV655" s="22">
        <v>240</v>
      </c>
      <c r="AW655" s="22">
        <v>9</v>
      </c>
      <c r="AX655" s="22">
        <v>6</v>
      </c>
      <c r="AY655" s="22">
        <v>0</v>
      </c>
      <c r="AZ655" s="22">
        <v>432</v>
      </c>
      <c r="BA655" s="22">
        <v>267</v>
      </c>
      <c r="BB655" s="22">
        <v>165</v>
      </c>
      <c r="BC655" s="22">
        <v>93</v>
      </c>
      <c r="BD655" s="22">
        <v>51</v>
      </c>
      <c r="BE655" s="22">
        <v>39</v>
      </c>
      <c r="BF655" s="22">
        <v>51</v>
      </c>
      <c r="BG655" s="22">
        <v>33</v>
      </c>
      <c r="BH655" s="22">
        <v>18</v>
      </c>
      <c r="BI655" s="22">
        <v>24</v>
      </c>
      <c r="BJ655" s="22">
        <v>15</v>
      </c>
      <c r="BK655" s="22">
        <v>6</v>
      </c>
      <c r="BL655" s="22">
        <v>27</v>
      </c>
      <c r="BM655" s="22">
        <v>21</v>
      </c>
      <c r="BN655" s="22">
        <v>9</v>
      </c>
      <c r="BO655" s="22">
        <v>30</v>
      </c>
      <c r="BP655" s="22">
        <v>21</v>
      </c>
      <c r="BQ655" s="22">
        <v>9</v>
      </c>
      <c r="BR655" s="22">
        <v>9</v>
      </c>
      <c r="BS655" s="22">
        <v>12</v>
      </c>
      <c r="BT655" s="22">
        <v>0</v>
      </c>
      <c r="BU655" s="22">
        <v>1308</v>
      </c>
      <c r="BV655" s="22">
        <v>702</v>
      </c>
      <c r="BW655" s="22">
        <v>612</v>
      </c>
      <c r="BX655" s="22">
        <v>39</v>
      </c>
      <c r="BY655" s="22">
        <v>24</v>
      </c>
      <c r="BZ655" s="22">
        <v>18</v>
      </c>
      <c r="CA655" s="22">
        <v>21</v>
      </c>
      <c r="CB655" s="22">
        <v>6</v>
      </c>
      <c r="CC655" s="22">
        <v>12</v>
      </c>
      <c r="CD655" s="22">
        <v>153</v>
      </c>
      <c r="CE655" s="22">
        <v>102</v>
      </c>
      <c r="CF655" s="22">
        <v>51</v>
      </c>
      <c r="CG655" s="22">
        <v>81</v>
      </c>
      <c r="CH655" s="22">
        <v>33</v>
      </c>
      <c r="CI655" s="22">
        <v>45</v>
      </c>
      <c r="CJ655" s="22">
        <v>42</v>
      </c>
      <c r="CK655" s="22">
        <v>15</v>
      </c>
      <c r="CL655" s="22">
        <v>27</v>
      </c>
      <c r="CM655" s="22">
        <v>114</v>
      </c>
      <c r="CN655" s="22">
        <v>63</v>
      </c>
      <c r="CO655" s="22">
        <v>54</v>
      </c>
      <c r="CP655" s="22">
        <v>384</v>
      </c>
      <c r="CQ655" s="22">
        <v>201</v>
      </c>
      <c r="CR655" s="22">
        <v>180</v>
      </c>
      <c r="CS655" s="22">
        <v>345</v>
      </c>
      <c r="CT655" s="22">
        <v>189</v>
      </c>
      <c r="CU655" s="22">
        <v>159</v>
      </c>
      <c r="CV655" s="22">
        <v>42</v>
      </c>
      <c r="CW655" s="22">
        <v>30</v>
      </c>
      <c r="CX655" s="22">
        <v>15</v>
      </c>
      <c r="CY655" s="22">
        <v>33</v>
      </c>
      <c r="CZ655" s="22">
        <v>15</v>
      </c>
      <c r="DA655" s="22">
        <v>18</v>
      </c>
      <c r="DB655" s="22">
        <v>39</v>
      </c>
      <c r="DC655" s="22">
        <v>18</v>
      </c>
      <c r="DD655" s="22">
        <v>21</v>
      </c>
      <c r="DE655" s="22">
        <v>30</v>
      </c>
      <c r="DF655" s="22">
        <v>21</v>
      </c>
      <c r="DG655" s="22">
        <v>9</v>
      </c>
      <c r="DH655" s="22">
        <v>294</v>
      </c>
      <c r="DI655" s="22">
        <v>153</v>
      </c>
      <c r="DJ655" s="22">
        <v>141</v>
      </c>
      <c r="DK655" s="22">
        <v>81</v>
      </c>
      <c r="DL655" s="22">
        <v>42</v>
      </c>
      <c r="DM655" s="22">
        <v>39</v>
      </c>
      <c r="DN655" s="22">
        <v>81</v>
      </c>
      <c r="DO655" s="22">
        <v>39</v>
      </c>
      <c r="DP655" s="22">
        <v>42</v>
      </c>
      <c r="DQ655" s="22">
        <v>132</v>
      </c>
      <c r="DR655" s="22">
        <v>72</v>
      </c>
      <c r="DS655" s="22">
        <v>63</v>
      </c>
      <c r="DT655" s="22">
        <v>57</v>
      </c>
      <c r="DU655" s="22">
        <v>39</v>
      </c>
      <c r="DV655" s="22">
        <v>18</v>
      </c>
      <c r="DW655" s="22">
        <v>5865</v>
      </c>
      <c r="DX655" s="22">
        <v>3735</v>
      </c>
      <c r="DY655" s="22">
        <v>2130</v>
      </c>
      <c r="DZ655" s="22">
        <v>0</v>
      </c>
      <c r="EA655" s="22">
        <v>0</v>
      </c>
      <c r="EB655" s="22">
        <v>0</v>
      </c>
      <c r="ED655" s="24">
        <f t="shared" ref="ED655:ED718" si="64460">IFERROR(D655/D656,"..")</f>
        <v>4.8393484825981485E-2</v>
      </c>
      <c r="EE655" s="24">
        <f t="shared" ref="EE655:EE718" si="64461">IFERROR(E655/E656,"..")</f>
        <v>6.0898063001369594E-2</v>
      </c>
      <c r="EF655" s="24">
        <f t="shared" ref="EF655:EF718" si="64462">IFERROR(F655/F656,"..")</f>
        <v>3.5580055124029064E-2</v>
      </c>
      <c r="EG655" s="24">
        <f t="shared" ref="EG655:EG718" si="64463">IFERROR(G655/G656,"..")</f>
        <v>3.7598643448770626E-2</v>
      </c>
      <c r="EH655" s="24">
        <f t="shared" ref="EH655:EH718" si="64464">IFERROR(H655/H656,"..")</f>
        <v>5.1659076122316197E-2</v>
      </c>
      <c r="EI655" s="24">
        <f t="shared" ref="EI655:EI718" si="64465">IFERROR(I655/I656,"..")</f>
        <v>2.3470188284518828E-2</v>
      </c>
      <c r="EJ655" s="24">
        <f t="shared" ref="EJ655:EJ718" si="64466">IFERROR(J655/J656,"..")</f>
        <v>5.5226824457593686E-2</v>
      </c>
      <c r="EK655" s="24">
        <f t="shared" ref="EK655:EK718" si="64467">IFERROR(K655/K656,"..")</f>
        <v>6.7164179104477612E-2</v>
      </c>
      <c r="EL655" s="24">
        <f t="shared" ref="EL655:EL718" si="64468">IFERROR(L655/L656,"..")</f>
        <v>3.3472803347280332E-2</v>
      </c>
      <c r="EM655" s="24">
        <f t="shared" ref="EM655:EM718" si="64469">IFERROR(M655/M656,"..")</f>
        <v>3.8341574743248383E-2</v>
      </c>
      <c r="EN655" s="24">
        <f t="shared" ref="EN655:EN718" si="64470">IFERROR(N655/N656,"..")</f>
        <v>5.2803525300106367E-2</v>
      </c>
      <c r="EO655" s="24">
        <f t="shared" ref="EO655:EO718" si="64471">IFERROR(O655/O656,"..")</f>
        <v>2.3840353416101759E-2</v>
      </c>
      <c r="EP655" s="24">
        <f t="shared" ref="EP655:EP718" si="64472">IFERROR(P655/P656,"..")</f>
        <v>2.6606425702811246E-2</v>
      </c>
      <c r="EQ655" s="24">
        <f t="shared" ref="EQ655:EQ718" si="64473">IFERROR(Q655/Q656,"..")</f>
        <v>3.9922103213242452E-2</v>
      </c>
      <c r="ER655" s="24">
        <f t="shared" ref="ER655:ER718" si="64474">IFERROR(R655/R656,"..")</f>
        <v>1.2422360248447204E-2</v>
      </c>
      <c r="ES655" s="24">
        <f t="shared" ref="ES655:ES718" si="64475">IFERROR(S655/S656,"..")</f>
        <v>3.3112582781456956E-2</v>
      </c>
      <c r="ET655" s="24">
        <f t="shared" ref="ET655:ET718" si="64476">IFERROR(T655/T656,"..")</f>
        <v>3.9735099337748346E-2</v>
      </c>
      <c r="EU655" s="24">
        <f t="shared" ref="EU655:EU718" si="64477">IFERROR(U655/U656,"..")</f>
        <v>2.6490066225165563E-2</v>
      </c>
      <c r="EV655" s="24">
        <f t="shared" ref="EV655:EV718" si="64478">IFERROR(V655/V656,"..")</f>
        <v>7.3170731707317069E-2</v>
      </c>
      <c r="EW655" s="24">
        <f t="shared" ref="EW655:EW718" si="64479">IFERROR(W655/W656,"..")</f>
        <v>0.1076923076923077</v>
      </c>
      <c r="EX655" s="24">
        <f t="shared" ref="EX655:EX718" si="64480">IFERROR(X655/X656,"..")</f>
        <v>3.4482758620689655E-2</v>
      </c>
      <c r="EY655" s="24">
        <f t="shared" ref="EY655:EY718" si="64481">IFERROR(Y655/Y656,"..")</f>
        <v>5.6603773584905662E-2</v>
      </c>
      <c r="EZ655" s="24">
        <f t="shared" ref="EZ655:EZ718" si="64482">IFERROR(Z655/Z656,"..")</f>
        <v>4.1666666666666664E-2</v>
      </c>
      <c r="FA655" s="24">
        <f t="shared" ref="FA655:FA718" si="64483">IFERROR(AA655/AA656,"..")</f>
        <v>3.4482758620689655E-2</v>
      </c>
      <c r="FB655" s="24">
        <f t="shared" ref="FB655:FB718" si="64484">IFERROR(AB655/AB656,"..")</f>
        <v>4.0816326530612242E-2</v>
      </c>
      <c r="FC655" s="24">
        <f t="shared" ref="FC655:FC718" si="64485">IFERROR(AC655/AC656,"..")</f>
        <v>0.04</v>
      </c>
      <c r="FD655" s="24">
        <f t="shared" ref="FD655:FD718" si="64486">IFERROR(AD655/AD656,"..")</f>
        <v>4.1666666666666664E-2</v>
      </c>
      <c r="FE655" s="24">
        <f t="shared" ref="FE655:FE718" si="64487">IFERROR(AE655/AE656,"..")</f>
        <v>4.807692307692308E-2</v>
      </c>
      <c r="FF655" s="24">
        <f t="shared" ref="FF655:FF718" si="64488">IFERROR(AF655/AF656,"..")</f>
        <v>4.7619047619047616E-2</v>
      </c>
      <c r="FG655" s="24">
        <f t="shared" ref="FG655:FG718" si="64489">IFERROR(AG655/AG656,"..")</f>
        <v>2.3809523809523808E-2</v>
      </c>
      <c r="FH655" s="24">
        <f t="shared" ref="FH655:FH718" si="64490">IFERROR(AH655/AH656,"..")</f>
        <v>2.0833333333333332E-2</v>
      </c>
      <c r="FI655" s="24">
        <f t="shared" ref="FI655:FI718" si="64491">IFERROR(AI655/AI656,"..")</f>
        <v>2.6785714285714284E-2</v>
      </c>
      <c r="FJ655" s="24">
        <f t="shared" ref="FJ655:FJ718" si="64492">IFERROR(AJ655/AJ656,"..")</f>
        <v>1.5625E-2</v>
      </c>
      <c r="FK655" s="24">
        <f t="shared" ref="FK655:FK718" si="64493">IFERROR(AK655/AK656,"..")</f>
        <v>2.4657534246575342E-2</v>
      </c>
      <c r="FL655" s="24">
        <f t="shared" ref="FL655:FL718" si="64494">IFERROR(AL655/AL656,"..")</f>
        <v>3.4883720930232558E-2</v>
      </c>
      <c r="FM655" s="24">
        <f t="shared" ref="FM655:FM718" si="64495">IFERROR(AM655/AM656,"..")</f>
        <v>2.0833333333333332E-2</v>
      </c>
      <c r="FN655" s="24">
        <f t="shared" ref="FN655:FN718" si="64496">IFERROR(AN655/AN656,"..")</f>
        <v>3.6703601108033244E-2</v>
      </c>
      <c r="FO655" s="24">
        <f t="shared" ref="FO655:FO718" si="64497">IFERROR(AO655/AO656,"..")</f>
        <v>4.7337278106508875E-2</v>
      </c>
      <c r="FP655" s="24">
        <f t="shared" ref="FP655:FP718" si="64498">IFERROR(AP655/AP656,"..")</f>
        <v>2.6041666666666668E-2</v>
      </c>
      <c r="FQ655" s="24">
        <f t="shared" ref="FQ655:FQ718" si="64499">IFERROR(AQ655/AQ656,"..")</f>
        <v>7.8582930756843805E-2</v>
      </c>
      <c r="FR655" s="24">
        <f t="shared" ref="FR655:FR718" si="64500">IFERROR(AR655/AR656,"..")</f>
        <v>0.10617120106171202</v>
      </c>
      <c r="FS655" s="24">
        <f t="shared" ref="FS655:FS718" si="64501">IFERROR(AS655/AS656,"..")</f>
        <v>5.1972448340638695E-2</v>
      </c>
      <c r="FT655" s="24">
        <f t="shared" ref="FT655:FT718" si="64502">IFERROR(AT655/AT656,"..")</f>
        <v>0.11854792966534317</v>
      </c>
      <c r="FU655" s="24">
        <f t="shared" ref="FU655:FU718" si="64503">IFERROR(AU655/AU656,"..")</f>
        <v>0.14333333333333334</v>
      </c>
      <c r="FV655" s="24">
        <f t="shared" ref="FV655:FV718" si="64504">IFERROR(AV655/AV656,"..")</f>
        <v>9.2699884125144849E-2</v>
      </c>
      <c r="FW655" s="24">
        <f t="shared" ref="FW655:FW718" si="64505">IFERROR(AW655/AW656,"..")</f>
        <v>0.21428571428571427</v>
      </c>
      <c r="FX655" s="24">
        <f t="shared" ref="FX655:FX718" si="64506">IFERROR(AX655/AX656,"..")</f>
        <v>0.25</v>
      </c>
      <c r="FY655" s="24">
        <f t="shared" ref="FY655:FY718" si="64507">IFERROR(AY655/AY656,"..")</f>
        <v>0</v>
      </c>
      <c r="FZ655" s="24">
        <f t="shared" ref="FZ655:FZ718" si="64508">IFERROR(AZ655/AZ656,"..")</f>
        <v>0.12845673505798394</v>
      </c>
      <c r="GA655" s="24">
        <f t="shared" ref="GA655:GA718" si="64509">IFERROR(BA655/BA656,"..")</f>
        <v>0.15724381625441697</v>
      </c>
      <c r="GB655" s="24">
        <f t="shared" ref="GB655:GB718" si="64510">IFERROR(BB655/BB656,"..")</f>
        <v>9.8920863309352514E-2</v>
      </c>
      <c r="GC655" s="24">
        <f t="shared" ref="GC655:GC718" si="64511">IFERROR(BC655/BC656,"..")</f>
        <v>0.11231884057971014</v>
      </c>
      <c r="GD655" s="24">
        <f t="shared" ref="GD655:GD718" si="64512">IFERROR(BD655/BD656,"..")</f>
        <v>0.11805555555555555</v>
      </c>
      <c r="GE655" s="24">
        <f t="shared" ref="GE655:GE718" si="64513">IFERROR(BE655/BE656,"..")</f>
        <v>9.7744360902255634E-2</v>
      </c>
      <c r="GF655" s="24">
        <f t="shared" ref="GF655:GF718" si="64514">IFERROR(BF655/BF656,"..")</f>
        <v>0.11724137931034483</v>
      </c>
      <c r="GG655" s="24">
        <f t="shared" ref="GG655:GG718" si="64515">IFERROR(BG655/BG656,"..")</f>
        <v>0.14666666666666667</v>
      </c>
      <c r="GH655" s="24">
        <f t="shared" ref="GH655:GH718" si="64516">IFERROR(BH655/BH656,"..")</f>
        <v>8.5714285714285715E-2</v>
      </c>
      <c r="GI655" s="24">
        <f t="shared" ref="GI655:GI718" si="64517">IFERROR(BI655/BI656,"..")</f>
        <v>0.08</v>
      </c>
      <c r="GJ655" s="24">
        <f t="shared" ref="GJ655:GJ718" si="64518">IFERROR(BJ655/BJ656,"..")</f>
        <v>9.6153846153846159E-2</v>
      </c>
      <c r="GK655" s="24">
        <f t="shared" ref="GK655:GK718" si="64519">IFERROR(BK655/BK656,"..")</f>
        <v>4.1666666666666664E-2</v>
      </c>
      <c r="GL655" s="24">
        <f t="shared" ref="GL655:GL718" si="64520">IFERROR(BL655/BL656,"..")</f>
        <v>0.14516129032258066</v>
      </c>
      <c r="GM655" s="24">
        <f t="shared" ref="GM655:GM718" si="64521">IFERROR(BM655/BM656,"..")</f>
        <v>0.2413793103448276</v>
      </c>
      <c r="GN655" s="24">
        <f t="shared" ref="GN655:GN718" si="64522">IFERROR(BN655/BN656,"..")</f>
        <v>9.0909090909090912E-2</v>
      </c>
      <c r="GO655" s="24">
        <f t="shared" ref="GO655:GO718" si="64523">IFERROR(BO655/BO656,"..")</f>
        <v>8.2644628099173556E-2</v>
      </c>
      <c r="GP655" s="24">
        <f t="shared" ref="GP655:GP718" si="64524">IFERROR(BP655/BP656,"..")</f>
        <v>0.1044776119402985</v>
      </c>
      <c r="GQ655" s="24">
        <f t="shared" ref="GQ655:GQ718" si="64525">IFERROR(BQ655/BQ656,"..")</f>
        <v>5.4545454545454543E-2</v>
      </c>
      <c r="GR655" s="24">
        <f t="shared" ref="GR655:GR718" si="64526">IFERROR(BR655/BR656,"..")</f>
        <v>4.8387096774193547E-2</v>
      </c>
      <c r="GS655" s="24">
        <f t="shared" ref="GS655:GS718" si="64527">IFERROR(BS655/BS656,"..")</f>
        <v>0.12903225806451613</v>
      </c>
      <c r="GT655" s="24">
        <f t="shared" ref="GT655:GT718" si="64528">IFERROR(BT655/BT656,"..")</f>
        <v>0</v>
      </c>
      <c r="GU655" s="24">
        <f t="shared" ref="GU655:GU718" si="64529">IFERROR(BU655/BU656,"..")</f>
        <v>6.498733045163213E-2</v>
      </c>
      <c r="GV655" s="24">
        <f t="shared" ref="GV655:GV718" si="64530">IFERROR(BV655/BV656,"..")</f>
        <v>6.88235294117647E-2</v>
      </c>
      <c r="GW655" s="24">
        <f t="shared" ref="GW655:GW718" si="64531">IFERROR(BW655/BW656,"..")</f>
        <v>6.1650045330915684E-2</v>
      </c>
      <c r="GX655" s="24">
        <f t="shared" ref="GX655:GX718" si="64532">IFERROR(BX655/BX656,"..")</f>
        <v>0.12264150943396226</v>
      </c>
      <c r="GY655" s="24">
        <f t="shared" ref="GY655:GY718" si="64533">IFERROR(BY655/BY656,"..")</f>
        <v>0.13793103448275862</v>
      </c>
      <c r="GZ655" s="24">
        <f t="shared" ref="GZ655:GZ718" si="64534">IFERROR(BZ655/BZ656,"..")</f>
        <v>0.125</v>
      </c>
      <c r="HA655" s="24">
        <f t="shared" ref="HA655:HA718" si="64535">IFERROR(CA655/CA656,"..")</f>
        <v>0.11864406779661017</v>
      </c>
      <c r="HB655" s="24">
        <f t="shared" ref="HB655:HB718" si="64536">IFERROR(CB655/CB656,"..")</f>
        <v>7.407407407407407E-2</v>
      </c>
      <c r="HC655" s="24">
        <f t="shared" ref="HC655:HC718" si="64537">IFERROR(CC655/CC656,"..")</f>
        <v>0.125</v>
      </c>
      <c r="HD655" s="24">
        <f t="shared" ref="HD655:HD718" si="64538">IFERROR(CD655/CD656,"..")</f>
        <v>6.2195121951219512E-2</v>
      </c>
      <c r="HE655" s="24">
        <f t="shared" ref="HE655:HE718" si="64539">IFERROR(CE655/CE656,"..")</f>
        <v>9.1644204851752023E-2</v>
      </c>
      <c r="HF655" s="24">
        <f t="shared" ref="HF655:HF718" si="64540">IFERROR(CF655/CF656,"..")</f>
        <v>3.7777777777777778E-2</v>
      </c>
      <c r="HG655" s="24">
        <f t="shared" ref="HG655:HG718" si="64541">IFERROR(CG655/CG656,"..")</f>
        <v>0.15</v>
      </c>
      <c r="HH655" s="24">
        <f t="shared" ref="HH655:HH718" si="64542">IFERROR(CH655/CH656,"..")</f>
        <v>0.11702127659574468</v>
      </c>
      <c r="HI655" s="24">
        <f t="shared" ref="HI655:HI718" si="64543">IFERROR(CI655/CI656,"..")</f>
        <v>0.1744186046511628</v>
      </c>
      <c r="HJ655" s="24">
        <f t="shared" ref="HJ655:HJ718" si="64544">IFERROR(CJ655/CJ656,"..")</f>
        <v>8.7499999999999994E-2</v>
      </c>
      <c r="HK655" s="24">
        <f t="shared" ref="HK655:HK718" si="64545">IFERROR(CK655/CK656,"..")</f>
        <v>6.9444444444444448E-2</v>
      </c>
      <c r="HL655" s="24">
        <f t="shared" ref="HL655:HL718" si="64546">IFERROR(CL655/CL656,"..")</f>
        <v>0.10227272727272728</v>
      </c>
      <c r="HM655" s="24">
        <f t="shared" ref="HM655:HM718" si="64547">IFERROR(CM655/CM656,"..")</f>
        <v>0.13333333333333333</v>
      </c>
      <c r="HN655" s="24">
        <f t="shared" ref="HN655:HN718" si="64548">IFERROR(CN655/CN656,"..")</f>
        <v>0.16030534351145037</v>
      </c>
      <c r="HO655" s="24">
        <f t="shared" ref="HO655:HO718" si="64549">IFERROR(CO655/CO656,"..")</f>
        <v>0.11688311688311688</v>
      </c>
      <c r="HP655" s="24">
        <f t="shared" ref="HP655:HP718" si="64550">IFERROR(CP655/CP656,"..")</f>
        <v>6.0065696855936178E-2</v>
      </c>
      <c r="HQ655" s="24">
        <f t="shared" ref="HQ655:HQ718" si="64551">IFERROR(CQ655/CQ656,"..")</f>
        <v>6.6600397614314119E-2</v>
      </c>
      <c r="HR655" s="24">
        <f t="shared" ref="HR655:HR718" si="64552">IFERROR(CR655/CR656,"..")</f>
        <v>5.3333333333333337E-2</v>
      </c>
      <c r="HS655" s="24">
        <f t="shared" ref="HS655:HS718" si="64553">IFERROR(CS655/CS656,"..")</f>
        <v>5.0043516100957357E-2</v>
      </c>
      <c r="HT655" s="24">
        <f t="shared" ref="HT655:HT718" si="64554">IFERROR(CT655/CT656,"..")</f>
        <v>4.7799696509863432E-2</v>
      </c>
      <c r="HU655" s="24">
        <f t="shared" ref="HU655:HU718" si="64555">IFERROR(CU655/CU656,"..")</f>
        <v>5.4081632653061228E-2</v>
      </c>
      <c r="HV655" s="24">
        <f t="shared" ref="HV655:HV718" si="64556">IFERROR(CV655/CV656,"..")</f>
        <v>5.2434456928838954E-2</v>
      </c>
      <c r="HW655" s="24">
        <f t="shared" ref="HW655:HW718" si="64557">IFERROR(CW655/CW656,"..")</f>
        <v>7.0921985815602842E-2</v>
      </c>
      <c r="HX655" s="24">
        <f t="shared" ref="HX655:HX718" si="64558">IFERROR(CX655/CX656,"..")</f>
        <v>0.04</v>
      </c>
      <c r="HY655" s="24">
        <f t="shared" ref="HY655:HY718" si="64559">IFERROR(CY655/CY656,"..")</f>
        <v>6.3218390804597707E-2</v>
      </c>
      <c r="HZ655" s="24">
        <f t="shared" ref="HZ655:HZ718" si="64560">IFERROR(CZ655/CZ656,"..")</f>
        <v>8.0645161290322578E-2</v>
      </c>
      <c r="IA655" s="24">
        <f t="shared" ref="IA655:IA718" si="64561">IFERROR(DA655/DA656,"..")</f>
        <v>5.3097345132743362E-2</v>
      </c>
      <c r="IB655" s="24">
        <f t="shared" ref="IB655:IB718" si="64562">IFERROR(DB655/DB656,"..")</f>
        <v>7.0652173913043473E-2</v>
      </c>
      <c r="IC655" s="24">
        <f t="shared" ref="IC655:IC718" si="64563">IFERROR(DC655/DC656,"..")</f>
        <v>7.2289156626506021E-2</v>
      </c>
      <c r="ID655" s="24">
        <f t="shared" ref="ID655:ID718" si="64564">IFERROR(DD655/DD656,"..")</f>
        <v>6.9306930693069313E-2</v>
      </c>
      <c r="IE655" s="24">
        <f t="shared" ref="IE655:IE718" si="64565">IFERROR(DE655/DE656,"..")</f>
        <v>7.6335877862595422E-2</v>
      </c>
      <c r="IF655" s="24">
        <f t="shared" ref="IF655:IF718" si="64566">IFERROR(DF655/DF656,"..")</f>
        <v>8.7499999999999994E-2</v>
      </c>
      <c r="IG655" s="24">
        <f t="shared" ref="IG655:IG718" si="64567">IFERROR(DG655/DG656,"..")</f>
        <v>5.8823529411764705E-2</v>
      </c>
      <c r="IH655" s="24">
        <f t="shared" ref="IH655:IH718" si="64568">IFERROR(DH655/DH656,"..")</f>
        <v>0.1016597510373444</v>
      </c>
      <c r="II655" s="24">
        <f t="shared" ref="II655:II718" si="64569">IFERROR(DI655/DI656,"..")</f>
        <v>9.6408317580340269E-2</v>
      </c>
      <c r="IJ655" s="24">
        <f t="shared" ref="IJ655:IJ718" si="64570">IFERROR(DJ655/DJ656,"..")</f>
        <v>0.10829493087557604</v>
      </c>
      <c r="IK655" s="24">
        <f t="shared" ref="IK655:IK718" si="64571">IFERROR(DK655/DK656,"..")</f>
        <v>7.4585635359116026E-2</v>
      </c>
      <c r="IL655" s="24">
        <f t="shared" ref="IL655:IL718" si="64572">IFERROR(DL655/DL656,"..")</f>
        <v>6.6985645933014357E-2</v>
      </c>
      <c r="IM655" s="24">
        <f t="shared" ref="IM655:IM718" si="64573">IFERROR(DM655/DM656,"..")</f>
        <v>8.4967320261437912E-2</v>
      </c>
      <c r="IN655" s="24">
        <f t="shared" ref="IN655:IN718" si="64574">IFERROR(DN655/DN656,"..")</f>
        <v>7.3369565217391311E-2</v>
      </c>
      <c r="IO655" s="24">
        <f t="shared" ref="IO655:IO718" si="64575">IFERROR(DO655/DO656,"..")</f>
        <v>6.7708333333333329E-2</v>
      </c>
      <c r="IP655" s="24">
        <f t="shared" ref="IP655:IP718" si="64576">IFERROR(DP655/DP656,"..")</f>
        <v>7.9545454545454544E-2</v>
      </c>
      <c r="IQ655" s="24">
        <f t="shared" ref="IQ655:IQ718" si="64577">IFERROR(DQ655/DQ656,"..")</f>
        <v>0.18723404255319148</v>
      </c>
      <c r="IR655" s="24">
        <f t="shared" ref="IR655:IR718" si="64578">IFERROR(DR655/DR656,"..")</f>
        <v>0.18604651162790697</v>
      </c>
      <c r="IS655" s="24">
        <f t="shared" ref="IS655:IS718" si="64579">IFERROR(DS655/DS656,"..")</f>
        <v>0.19626168224299065</v>
      </c>
      <c r="IT655" s="24">
        <f t="shared" ref="IT655:IT718" si="64580">IFERROR(DT655/DT656,"..")</f>
        <v>3.2040472175379427E-2</v>
      </c>
      <c r="IU655" s="24">
        <f t="shared" ref="IU655:IU718" si="64581">IFERROR(DU655/DU656,"..")</f>
        <v>3.6723163841807911E-2</v>
      </c>
      <c r="IV655" s="24">
        <f t="shared" ref="IV655:IV718" si="64582">IFERROR(DV655/DV656,"..")</f>
        <v>2.5104602510460251E-2</v>
      </c>
      <c r="IW655" s="24">
        <f t="shared" ref="IW655:IW718" si="64583">IFERROR(DW655/DW656,"..")</f>
        <v>4.8393484825981485E-2</v>
      </c>
      <c r="IX655" s="24">
        <f t="shared" ref="IX655:IX718" si="64584">IFERROR(DX655/DX656,"..")</f>
        <v>6.0898063001369594E-2</v>
      </c>
      <c r="IY655" s="24">
        <f t="shared" ref="IY655:IY718" si="64585">IFERROR(DY655/DY656,"..")</f>
        <v>3.5580055124029064E-2</v>
      </c>
      <c r="IZ655" s="24" t="str">
        <f t="shared" ref="IZ655:IZ718" si="64586">IFERROR(DZ655/DZ656,"..")</f>
        <v>..</v>
      </c>
      <c r="JA655" s="24" t="str">
        <f t="shared" ref="JA655:JA718" si="64587">IFERROR(EA655/EA656,"..")</f>
        <v>..</v>
      </c>
      <c r="JB655" s="24" t="str">
        <f t="shared" ref="JB655:JB718" si="64588">IFERROR(EB655/EB656,"..")</f>
        <v>..</v>
      </c>
    </row>
    <row r="656" spans="1:262" ht="14" x14ac:dyDescent="0.2">
      <c r="A656" s="17"/>
      <c r="B656" s="14" t="s">
        <v>44</v>
      </c>
      <c r="C656" s="13" t="s">
        <v>54</v>
      </c>
      <c r="D656" s="21">
        <v>121194</v>
      </c>
      <c r="E656" s="21">
        <v>61332</v>
      </c>
      <c r="F656" s="21">
        <v>59865</v>
      </c>
      <c r="G656" s="21">
        <v>91998</v>
      </c>
      <c r="H656" s="21">
        <v>46110</v>
      </c>
      <c r="I656" s="21">
        <v>45888</v>
      </c>
      <c r="J656" s="21">
        <v>1521</v>
      </c>
      <c r="K656" s="21">
        <v>804</v>
      </c>
      <c r="L656" s="21">
        <v>717</v>
      </c>
      <c r="M656" s="21">
        <v>78870</v>
      </c>
      <c r="N656" s="21">
        <v>39486</v>
      </c>
      <c r="O656" s="21">
        <v>39387</v>
      </c>
      <c r="P656" s="21">
        <v>5976</v>
      </c>
      <c r="Q656" s="21">
        <v>3081</v>
      </c>
      <c r="R656" s="21">
        <v>2898</v>
      </c>
      <c r="S656" s="21">
        <v>906</v>
      </c>
      <c r="T656" s="21">
        <v>453</v>
      </c>
      <c r="U656" s="21">
        <v>453</v>
      </c>
      <c r="V656" s="21">
        <v>369</v>
      </c>
      <c r="W656" s="21">
        <v>195</v>
      </c>
      <c r="X656" s="21">
        <v>174</v>
      </c>
      <c r="Y656" s="21">
        <v>159</v>
      </c>
      <c r="Z656" s="21">
        <v>72</v>
      </c>
      <c r="AA656" s="21">
        <v>87</v>
      </c>
      <c r="AB656" s="21">
        <v>147</v>
      </c>
      <c r="AC656" s="21">
        <v>75</v>
      </c>
      <c r="AD656" s="21">
        <v>72</v>
      </c>
      <c r="AE656" s="21">
        <v>312</v>
      </c>
      <c r="AF656" s="21">
        <v>189</v>
      </c>
      <c r="AG656" s="21">
        <v>126</v>
      </c>
      <c r="AH656" s="21">
        <v>720</v>
      </c>
      <c r="AI656" s="21">
        <v>336</v>
      </c>
      <c r="AJ656" s="21">
        <v>384</v>
      </c>
      <c r="AK656" s="21">
        <v>1095</v>
      </c>
      <c r="AL656" s="21">
        <v>516</v>
      </c>
      <c r="AM656" s="21">
        <v>576</v>
      </c>
      <c r="AN656" s="21">
        <v>4332</v>
      </c>
      <c r="AO656" s="21">
        <v>2028</v>
      </c>
      <c r="AP656" s="21">
        <v>2304</v>
      </c>
      <c r="AQ656" s="21">
        <v>9315</v>
      </c>
      <c r="AR656" s="21">
        <v>4521</v>
      </c>
      <c r="AS656" s="21">
        <v>4791</v>
      </c>
      <c r="AT656" s="21">
        <v>5289</v>
      </c>
      <c r="AU656" s="21">
        <v>2700</v>
      </c>
      <c r="AV656" s="21">
        <v>2589</v>
      </c>
      <c r="AW656" s="21">
        <v>42</v>
      </c>
      <c r="AX656" s="21">
        <v>24</v>
      </c>
      <c r="AY656" s="21">
        <v>15</v>
      </c>
      <c r="AZ656" s="21">
        <v>3363</v>
      </c>
      <c r="BA656" s="21">
        <v>1698</v>
      </c>
      <c r="BB656" s="21">
        <v>1668</v>
      </c>
      <c r="BC656" s="21">
        <v>828</v>
      </c>
      <c r="BD656" s="21">
        <v>432</v>
      </c>
      <c r="BE656" s="21">
        <v>399</v>
      </c>
      <c r="BF656" s="21">
        <v>435</v>
      </c>
      <c r="BG656" s="21">
        <v>225</v>
      </c>
      <c r="BH656" s="21">
        <v>210</v>
      </c>
      <c r="BI656" s="21">
        <v>300</v>
      </c>
      <c r="BJ656" s="21">
        <v>156</v>
      </c>
      <c r="BK656" s="21">
        <v>144</v>
      </c>
      <c r="BL656" s="21">
        <v>186</v>
      </c>
      <c r="BM656" s="21">
        <v>87</v>
      </c>
      <c r="BN656" s="21">
        <v>99</v>
      </c>
      <c r="BO656" s="21">
        <v>363</v>
      </c>
      <c r="BP656" s="21">
        <v>201</v>
      </c>
      <c r="BQ656" s="21">
        <v>165</v>
      </c>
      <c r="BR656" s="21">
        <v>186</v>
      </c>
      <c r="BS656" s="21">
        <v>93</v>
      </c>
      <c r="BT656" s="21">
        <v>93</v>
      </c>
      <c r="BU656" s="21">
        <v>20127</v>
      </c>
      <c r="BV656" s="21">
        <v>10200</v>
      </c>
      <c r="BW656" s="21">
        <v>9927</v>
      </c>
      <c r="BX656" s="21">
        <v>318</v>
      </c>
      <c r="BY656" s="21">
        <v>174</v>
      </c>
      <c r="BZ656" s="21">
        <v>144</v>
      </c>
      <c r="CA656" s="21">
        <v>177</v>
      </c>
      <c r="CB656" s="21">
        <v>81</v>
      </c>
      <c r="CC656" s="21">
        <v>96</v>
      </c>
      <c r="CD656" s="21">
        <v>2460</v>
      </c>
      <c r="CE656" s="21">
        <v>1113</v>
      </c>
      <c r="CF656" s="21">
        <v>1350</v>
      </c>
      <c r="CG656" s="21">
        <v>540</v>
      </c>
      <c r="CH656" s="21">
        <v>282</v>
      </c>
      <c r="CI656" s="21">
        <v>258</v>
      </c>
      <c r="CJ656" s="21">
        <v>480</v>
      </c>
      <c r="CK656" s="21">
        <v>216</v>
      </c>
      <c r="CL656" s="21">
        <v>264</v>
      </c>
      <c r="CM656" s="21">
        <v>855</v>
      </c>
      <c r="CN656" s="21">
        <v>393</v>
      </c>
      <c r="CO656" s="21">
        <v>462</v>
      </c>
      <c r="CP656" s="21">
        <v>6393</v>
      </c>
      <c r="CQ656" s="21">
        <v>3018</v>
      </c>
      <c r="CR656" s="21">
        <v>3375</v>
      </c>
      <c r="CS656" s="21">
        <v>6894</v>
      </c>
      <c r="CT656" s="21">
        <v>3954</v>
      </c>
      <c r="CU656" s="21">
        <v>2940</v>
      </c>
      <c r="CV656" s="21">
        <v>801</v>
      </c>
      <c r="CW656" s="21">
        <v>423</v>
      </c>
      <c r="CX656" s="21">
        <v>375</v>
      </c>
      <c r="CY656" s="21">
        <v>522</v>
      </c>
      <c r="CZ656" s="21">
        <v>186</v>
      </c>
      <c r="DA656" s="21">
        <v>339</v>
      </c>
      <c r="DB656" s="21">
        <v>552</v>
      </c>
      <c r="DC656" s="21">
        <v>249</v>
      </c>
      <c r="DD656" s="21">
        <v>303</v>
      </c>
      <c r="DE656" s="21">
        <v>393</v>
      </c>
      <c r="DF656" s="21">
        <v>240</v>
      </c>
      <c r="DG656" s="21">
        <v>153</v>
      </c>
      <c r="DH656" s="21">
        <v>2892</v>
      </c>
      <c r="DI656" s="21">
        <v>1587</v>
      </c>
      <c r="DJ656" s="21">
        <v>1302</v>
      </c>
      <c r="DK656" s="21">
        <v>1086</v>
      </c>
      <c r="DL656" s="21">
        <v>627</v>
      </c>
      <c r="DM656" s="21">
        <v>459</v>
      </c>
      <c r="DN656" s="21">
        <v>1104</v>
      </c>
      <c r="DO656" s="21">
        <v>576</v>
      </c>
      <c r="DP656" s="21">
        <v>528</v>
      </c>
      <c r="DQ656" s="21">
        <v>705</v>
      </c>
      <c r="DR656" s="21">
        <v>387</v>
      </c>
      <c r="DS656" s="21">
        <v>321</v>
      </c>
      <c r="DT656" s="21">
        <v>1779</v>
      </c>
      <c r="DU656" s="21">
        <v>1062</v>
      </c>
      <c r="DV656" s="21">
        <v>717</v>
      </c>
      <c r="DW656" s="21">
        <v>121194</v>
      </c>
      <c r="DX656" s="21">
        <v>61332</v>
      </c>
      <c r="DY656" s="21">
        <v>59865</v>
      </c>
      <c r="DZ656" s="21">
        <v>0</v>
      </c>
      <c r="EA656" s="21">
        <v>0</v>
      </c>
      <c r="EB656" s="21">
        <v>0</v>
      </c>
      <c r="ED656" s="24">
        <f t="shared" ref="ED656:ED719" si="64589">IFERROR(D656/D656,"..")</f>
        <v>1</v>
      </c>
      <c r="EE656" s="24">
        <f t="shared" ref="EE656:EE719" si="64590">IFERROR(E656/E656,"..")</f>
        <v>1</v>
      </c>
      <c r="EF656" s="24">
        <f t="shared" ref="EF656:EF719" si="64591">IFERROR(F656/F656,"..")</f>
        <v>1</v>
      </c>
      <c r="EG656" s="24">
        <f t="shared" ref="EG656:EG719" si="64592">IFERROR(G656/G656,"..")</f>
        <v>1</v>
      </c>
      <c r="EH656" s="24">
        <f t="shared" ref="EH656:EH719" si="64593">IFERROR(H656/H656,"..")</f>
        <v>1</v>
      </c>
      <c r="EI656" s="24">
        <f t="shared" ref="EI656:EI719" si="64594">IFERROR(I656/I656,"..")</f>
        <v>1</v>
      </c>
      <c r="EJ656" s="24">
        <f t="shared" ref="EJ656:EJ719" si="64595">IFERROR(J656/J656,"..")</f>
        <v>1</v>
      </c>
      <c r="EK656" s="24">
        <f t="shared" ref="EK656:EK719" si="64596">IFERROR(K656/K656,"..")</f>
        <v>1</v>
      </c>
      <c r="EL656" s="24">
        <f t="shared" ref="EL656:EL719" si="64597">IFERROR(L656/L656,"..")</f>
        <v>1</v>
      </c>
      <c r="EM656" s="24">
        <f t="shared" ref="EM656:EM719" si="64598">IFERROR(M656/M656,"..")</f>
        <v>1</v>
      </c>
      <c r="EN656" s="24">
        <f t="shared" ref="EN656:EN719" si="64599">IFERROR(N656/N656,"..")</f>
        <v>1</v>
      </c>
      <c r="EO656" s="24">
        <f t="shared" ref="EO656:EO719" si="64600">IFERROR(O656/O656,"..")</f>
        <v>1</v>
      </c>
      <c r="EP656" s="24">
        <f t="shared" ref="EP656:EP719" si="64601">IFERROR(P656/P656,"..")</f>
        <v>1</v>
      </c>
      <c r="EQ656" s="24">
        <f t="shared" ref="EQ656:EQ719" si="64602">IFERROR(Q656/Q656,"..")</f>
        <v>1</v>
      </c>
      <c r="ER656" s="24">
        <f t="shared" ref="ER656:ER719" si="64603">IFERROR(R656/R656,"..")</f>
        <v>1</v>
      </c>
      <c r="ES656" s="24">
        <f t="shared" ref="ES656:ES719" si="64604">IFERROR(S656/S656,"..")</f>
        <v>1</v>
      </c>
      <c r="ET656" s="24">
        <f t="shared" ref="ET656:ET719" si="64605">IFERROR(T656/T656,"..")</f>
        <v>1</v>
      </c>
      <c r="EU656" s="24">
        <f t="shared" ref="EU656:EU719" si="64606">IFERROR(U656/U656,"..")</f>
        <v>1</v>
      </c>
      <c r="EV656" s="24">
        <f t="shared" ref="EV656:EV719" si="64607">IFERROR(V656/V656,"..")</f>
        <v>1</v>
      </c>
      <c r="EW656" s="24">
        <f t="shared" ref="EW656:EW719" si="64608">IFERROR(W656/W656,"..")</f>
        <v>1</v>
      </c>
      <c r="EX656" s="24">
        <f t="shared" ref="EX656:EX719" si="64609">IFERROR(X656/X656,"..")</f>
        <v>1</v>
      </c>
      <c r="EY656" s="24">
        <f t="shared" ref="EY656:EY719" si="64610">IFERROR(Y656/Y656,"..")</f>
        <v>1</v>
      </c>
      <c r="EZ656" s="24">
        <f t="shared" ref="EZ656:EZ719" si="64611">IFERROR(Z656/Z656,"..")</f>
        <v>1</v>
      </c>
      <c r="FA656" s="24">
        <f t="shared" ref="FA656:FA719" si="64612">IFERROR(AA656/AA656,"..")</f>
        <v>1</v>
      </c>
      <c r="FB656" s="24">
        <f t="shared" ref="FB656:FB719" si="64613">IFERROR(AB656/AB656,"..")</f>
        <v>1</v>
      </c>
      <c r="FC656" s="24">
        <f t="shared" ref="FC656:FC719" si="64614">IFERROR(AC656/AC656,"..")</f>
        <v>1</v>
      </c>
      <c r="FD656" s="24">
        <f t="shared" ref="FD656:FD719" si="64615">IFERROR(AD656/AD656,"..")</f>
        <v>1</v>
      </c>
      <c r="FE656" s="24">
        <f t="shared" ref="FE656:FE719" si="64616">IFERROR(AE656/AE656,"..")</f>
        <v>1</v>
      </c>
      <c r="FF656" s="24">
        <f t="shared" ref="FF656:FF719" si="64617">IFERROR(AF656/AF656,"..")</f>
        <v>1</v>
      </c>
      <c r="FG656" s="24">
        <f t="shared" ref="FG656:FG719" si="64618">IFERROR(AG656/AG656,"..")</f>
        <v>1</v>
      </c>
      <c r="FH656" s="24">
        <f t="shared" ref="FH656:FH719" si="64619">IFERROR(AH656/AH656,"..")</f>
        <v>1</v>
      </c>
      <c r="FI656" s="24">
        <f t="shared" ref="FI656:FI719" si="64620">IFERROR(AI656/AI656,"..")</f>
        <v>1</v>
      </c>
      <c r="FJ656" s="24">
        <f t="shared" ref="FJ656:FJ719" si="64621">IFERROR(AJ656/AJ656,"..")</f>
        <v>1</v>
      </c>
      <c r="FK656" s="24">
        <f t="shared" ref="FK656:FK719" si="64622">IFERROR(AK656/AK656,"..")</f>
        <v>1</v>
      </c>
      <c r="FL656" s="24">
        <f t="shared" ref="FL656:FL719" si="64623">IFERROR(AL656/AL656,"..")</f>
        <v>1</v>
      </c>
      <c r="FM656" s="24">
        <f t="shared" ref="FM656:FM719" si="64624">IFERROR(AM656/AM656,"..")</f>
        <v>1</v>
      </c>
      <c r="FN656" s="24">
        <f t="shared" ref="FN656:FN719" si="64625">IFERROR(AN656/AN656,"..")</f>
        <v>1</v>
      </c>
      <c r="FO656" s="24">
        <f t="shared" ref="FO656:FO719" si="64626">IFERROR(AO656/AO656,"..")</f>
        <v>1</v>
      </c>
      <c r="FP656" s="24">
        <f t="shared" ref="FP656:FP719" si="64627">IFERROR(AP656/AP656,"..")</f>
        <v>1</v>
      </c>
      <c r="FQ656" s="24">
        <f t="shared" ref="FQ656:FQ719" si="64628">IFERROR(AQ656/AQ656,"..")</f>
        <v>1</v>
      </c>
      <c r="FR656" s="24">
        <f t="shared" ref="FR656:FR719" si="64629">IFERROR(AR656/AR656,"..")</f>
        <v>1</v>
      </c>
      <c r="FS656" s="24">
        <f t="shared" ref="FS656:FS719" si="64630">IFERROR(AS656/AS656,"..")</f>
        <v>1</v>
      </c>
      <c r="FT656" s="24">
        <f t="shared" ref="FT656:FT719" si="64631">IFERROR(AT656/AT656,"..")</f>
        <v>1</v>
      </c>
      <c r="FU656" s="24">
        <f t="shared" ref="FU656:FU719" si="64632">IFERROR(AU656/AU656,"..")</f>
        <v>1</v>
      </c>
      <c r="FV656" s="24">
        <f t="shared" ref="FV656:FV719" si="64633">IFERROR(AV656/AV656,"..")</f>
        <v>1</v>
      </c>
      <c r="FW656" s="24">
        <f t="shared" ref="FW656:FW719" si="64634">IFERROR(AW656/AW656,"..")</f>
        <v>1</v>
      </c>
      <c r="FX656" s="24">
        <f t="shared" ref="FX656:FX719" si="64635">IFERROR(AX656/AX656,"..")</f>
        <v>1</v>
      </c>
      <c r="FY656" s="24">
        <f t="shared" ref="FY656:FY719" si="64636">IFERROR(AY656/AY656,"..")</f>
        <v>1</v>
      </c>
      <c r="FZ656" s="24">
        <f t="shared" ref="FZ656:FZ719" si="64637">IFERROR(AZ656/AZ656,"..")</f>
        <v>1</v>
      </c>
      <c r="GA656" s="24">
        <f t="shared" ref="GA656:GA719" si="64638">IFERROR(BA656/BA656,"..")</f>
        <v>1</v>
      </c>
      <c r="GB656" s="24">
        <f t="shared" ref="GB656:GB719" si="64639">IFERROR(BB656/BB656,"..")</f>
        <v>1</v>
      </c>
      <c r="GC656" s="24">
        <f t="shared" ref="GC656:GC719" si="64640">IFERROR(BC656/BC656,"..")</f>
        <v>1</v>
      </c>
      <c r="GD656" s="24">
        <f t="shared" ref="GD656:GD719" si="64641">IFERROR(BD656/BD656,"..")</f>
        <v>1</v>
      </c>
      <c r="GE656" s="24">
        <f t="shared" ref="GE656:GE719" si="64642">IFERROR(BE656/BE656,"..")</f>
        <v>1</v>
      </c>
      <c r="GF656" s="24">
        <f t="shared" ref="GF656:GF719" si="64643">IFERROR(BF656/BF656,"..")</f>
        <v>1</v>
      </c>
      <c r="GG656" s="24">
        <f t="shared" ref="GG656:GG719" si="64644">IFERROR(BG656/BG656,"..")</f>
        <v>1</v>
      </c>
      <c r="GH656" s="24">
        <f t="shared" ref="GH656:GH719" si="64645">IFERROR(BH656/BH656,"..")</f>
        <v>1</v>
      </c>
      <c r="GI656" s="24">
        <f t="shared" ref="GI656:GI719" si="64646">IFERROR(BI656/BI656,"..")</f>
        <v>1</v>
      </c>
      <c r="GJ656" s="24">
        <f t="shared" ref="GJ656:GJ719" si="64647">IFERROR(BJ656/BJ656,"..")</f>
        <v>1</v>
      </c>
      <c r="GK656" s="24">
        <f t="shared" ref="GK656:GK719" si="64648">IFERROR(BK656/BK656,"..")</f>
        <v>1</v>
      </c>
      <c r="GL656" s="24">
        <f t="shared" ref="GL656:GL719" si="64649">IFERROR(BL656/BL656,"..")</f>
        <v>1</v>
      </c>
      <c r="GM656" s="24">
        <f t="shared" ref="GM656:GM719" si="64650">IFERROR(BM656/BM656,"..")</f>
        <v>1</v>
      </c>
      <c r="GN656" s="24">
        <f t="shared" ref="GN656:GN719" si="64651">IFERROR(BN656/BN656,"..")</f>
        <v>1</v>
      </c>
      <c r="GO656" s="24">
        <f t="shared" ref="GO656:GO719" si="64652">IFERROR(BO656/BO656,"..")</f>
        <v>1</v>
      </c>
      <c r="GP656" s="24">
        <f t="shared" ref="GP656:GP719" si="64653">IFERROR(BP656/BP656,"..")</f>
        <v>1</v>
      </c>
      <c r="GQ656" s="24">
        <f t="shared" ref="GQ656:GQ719" si="64654">IFERROR(BQ656/BQ656,"..")</f>
        <v>1</v>
      </c>
      <c r="GR656" s="24">
        <f t="shared" ref="GR656:GR719" si="64655">IFERROR(BR656/BR656,"..")</f>
        <v>1</v>
      </c>
      <c r="GS656" s="24">
        <f t="shared" ref="GS656:GS719" si="64656">IFERROR(BS656/BS656,"..")</f>
        <v>1</v>
      </c>
      <c r="GT656" s="24">
        <f t="shared" ref="GT656:GT719" si="64657">IFERROR(BT656/BT656,"..")</f>
        <v>1</v>
      </c>
      <c r="GU656" s="24">
        <f t="shared" ref="GU656:GU719" si="64658">IFERROR(BU656/BU656,"..")</f>
        <v>1</v>
      </c>
      <c r="GV656" s="24">
        <f t="shared" ref="GV656:GV719" si="64659">IFERROR(BV656/BV656,"..")</f>
        <v>1</v>
      </c>
      <c r="GW656" s="24">
        <f t="shared" ref="GW656:GW719" si="64660">IFERROR(BW656/BW656,"..")</f>
        <v>1</v>
      </c>
      <c r="GX656" s="24">
        <f t="shared" ref="GX656:GX719" si="64661">IFERROR(BX656/BX656,"..")</f>
        <v>1</v>
      </c>
      <c r="GY656" s="24">
        <f t="shared" ref="GY656:GY719" si="64662">IFERROR(BY656/BY656,"..")</f>
        <v>1</v>
      </c>
      <c r="GZ656" s="24">
        <f t="shared" ref="GZ656:GZ719" si="64663">IFERROR(BZ656/BZ656,"..")</f>
        <v>1</v>
      </c>
      <c r="HA656" s="24">
        <f t="shared" ref="HA656:HA719" si="64664">IFERROR(CA656/CA656,"..")</f>
        <v>1</v>
      </c>
      <c r="HB656" s="24">
        <f t="shared" ref="HB656:HB719" si="64665">IFERROR(CB656/CB656,"..")</f>
        <v>1</v>
      </c>
      <c r="HC656" s="24">
        <f t="shared" ref="HC656:HC719" si="64666">IFERROR(CC656/CC656,"..")</f>
        <v>1</v>
      </c>
      <c r="HD656" s="24">
        <f t="shared" ref="HD656:HD719" si="64667">IFERROR(CD656/CD656,"..")</f>
        <v>1</v>
      </c>
      <c r="HE656" s="24">
        <f t="shared" ref="HE656:HE719" si="64668">IFERROR(CE656/CE656,"..")</f>
        <v>1</v>
      </c>
      <c r="HF656" s="24">
        <f t="shared" ref="HF656:HF719" si="64669">IFERROR(CF656/CF656,"..")</f>
        <v>1</v>
      </c>
      <c r="HG656" s="24">
        <f t="shared" ref="HG656:HG719" si="64670">IFERROR(CG656/CG656,"..")</f>
        <v>1</v>
      </c>
      <c r="HH656" s="24">
        <f t="shared" ref="HH656:HH719" si="64671">IFERROR(CH656/CH656,"..")</f>
        <v>1</v>
      </c>
      <c r="HI656" s="24">
        <f t="shared" ref="HI656:HI719" si="64672">IFERROR(CI656/CI656,"..")</f>
        <v>1</v>
      </c>
      <c r="HJ656" s="24">
        <f t="shared" ref="HJ656:HJ719" si="64673">IFERROR(CJ656/CJ656,"..")</f>
        <v>1</v>
      </c>
      <c r="HK656" s="24">
        <f t="shared" ref="HK656:HK719" si="64674">IFERROR(CK656/CK656,"..")</f>
        <v>1</v>
      </c>
      <c r="HL656" s="24">
        <f t="shared" ref="HL656:HL719" si="64675">IFERROR(CL656/CL656,"..")</f>
        <v>1</v>
      </c>
      <c r="HM656" s="24">
        <f t="shared" ref="HM656:HM719" si="64676">IFERROR(CM656/CM656,"..")</f>
        <v>1</v>
      </c>
      <c r="HN656" s="24">
        <f t="shared" ref="HN656:HN719" si="64677">IFERROR(CN656/CN656,"..")</f>
        <v>1</v>
      </c>
      <c r="HO656" s="24">
        <f t="shared" ref="HO656:HO719" si="64678">IFERROR(CO656/CO656,"..")</f>
        <v>1</v>
      </c>
      <c r="HP656" s="24">
        <f t="shared" ref="HP656:HP719" si="64679">IFERROR(CP656/CP656,"..")</f>
        <v>1</v>
      </c>
      <c r="HQ656" s="24">
        <f t="shared" ref="HQ656:HQ719" si="64680">IFERROR(CQ656/CQ656,"..")</f>
        <v>1</v>
      </c>
      <c r="HR656" s="24">
        <f t="shared" ref="HR656:HR719" si="64681">IFERROR(CR656/CR656,"..")</f>
        <v>1</v>
      </c>
      <c r="HS656" s="24">
        <f t="shared" ref="HS656:HS719" si="64682">IFERROR(CS656/CS656,"..")</f>
        <v>1</v>
      </c>
      <c r="HT656" s="24">
        <f t="shared" ref="HT656:HT719" si="64683">IFERROR(CT656/CT656,"..")</f>
        <v>1</v>
      </c>
      <c r="HU656" s="24">
        <f t="shared" ref="HU656:HU719" si="64684">IFERROR(CU656/CU656,"..")</f>
        <v>1</v>
      </c>
      <c r="HV656" s="24">
        <f t="shared" ref="HV656:HV719" si="64685">IFERROR(CV656/CV656,"..")</f>
        <v>1</v>
      </c>
      <c r="HW656" s="24">
        <f t="shared" ref="HW656:HW719" si="64686">IFERROR(CW656/CW656,"..")</f>
        <v>1</v>
      </c>
      <c r="HX656" s="24">
        <f t="shared" ref="HX656:HX719" si="64687">IFERROR(CX656/CX656,"..")</f>
        <v>1</v>
      </c>
      <c r="HY656" s="24">
        <f t="shared" ref="HY656:HY719" si="64688">IFERROR(CY656/CY656,"..")</f>
        <v>1</v>
      </c>
      <c r="HZ656" s="24">
        <f t="shared" ref="HZ656:HZ719" si="64689">IFERROR(CZ656/CZ656,"..")</f>
        <v>1</v>
      </c>
      <c r="IA656" s="24">
        <f t="shared" ref="IA656:IA719" si="64690">IFERROR(DA656/DA656,"..")</f>
        <v>1</v>
      </c>
      <c r="IB656" s="24">
        <f t="shared" ref="IB656:IB719" si="64691">IFERROR(DB656/DB656,"..")</f>
        <v>1</v>
      </c>
      <c r="IC656" s="24">
        <f t="shared" ref="IC656:IC719" si="64692">IFERROR(DC656/DC656,"..")</f>
        <v>1</v>
      </c>
      <c r="ID656" s="24">
        <f t="shared" ref="ID656:ID719" si="64693">IFERROR(DD656/DD656,"..")</f>
        <v>1</v>
      </c>
      <c r="IE656" s="24">
        <f t="shared" ref="IE656:IE719" si="64694">IFERROR(DE656/DE656,"..")</f>
        <v>1</v>
      </c>
      <c r="IF656" s="24">
        <f t="shared" ref="IF656:IF719" si="64695">IFERROR(DF656/DF656,"..")</f>
        <v>1</v>
      </c>
      <c r="IG656" s="24">
        <f t="shared" ref="IG656:IG719" si="64696">IFERROR(DG656/DG656,"..")</f>
        <v>1</v>
      </c>
      <c r="IH656" s="24">
        <f t="shared" ref="IH656:IH719" si="64697">IFERROR(DH656/DH656,"..")</f>
        <v>1</v>
      </c>
      <c r="II656" s="24">
        <f t="shared" ref="II656:II719" si="64698">IFERROR(DI656/DI656,"..")</f>
        <v>1</v>
      </c>
      <c r="IJ656" s="24">
        <f t="shared" ref="IJ656:IJ719" si="64699">IFERROR(DJ656/DJ656,"..")</f>
        <v>1</v>
      </c>
      <c r="IK656" s="24">
        <f t="shared" ref="IK656:IK719" si="64700">IFERROR(DK656/DK656,"..")</f>
        <v>1</v>
      </c>
      <c r="IL656" s="24">
        <f t="shared" ref="IL656:IL719" si="64701">IFERROR(DL656/DL656,"..")</f>
        <v>1</v>
      </c>
      <c r="IM656" s="24">
        <f t="shared" ref="IM656:IM719" si="64702">IFERROR(DM656/DM656,"..")</f>
        <v>1</v>
      </c>
      <c r="IN656" s="24">
        <f t="shared" ref="IN656:IN719" si="64703">IFERROR(DN656/DN656,"..")</f>
        <v>1</v>
      </c>
      <c r="IO656" s="24">
        <f t="shared" ref="IO656:IO719" si="64704">IFERROR(DO656/DO656,"..")</f>
        <v>1</v>
      </c>
      <c r="IP656" s="24">
        <f t="shared" ref="IP656:IP719" si="64705">IFERROR(DP656/DP656,"..")</f>
        <v>1</v>
      </c>
      <c r="IQ656" s="24">
        <f t="shared" ref="IQ656:IQ719" si="64706">IFERROR(DQ656/DQ656,"..")</f>
        <v>1</v>
      </c>
      <c r="IR656" s="24">
        <f t="shared" ref="IR656:IR719" si="64707">IFERROR(DR656/DR656,"..")</f>
        <v>1</v>
      </c>
      <c r="IS656" s="24">
        <f t="shared" ref="IS656:IS719" si="64708">IFERROR(DS656/DS656,"..")</f>
        <v>1</v>
      </c>
      <c r="IT656" s="24">
        <f t="shared" ref="IT656:IT719" si="64709">IFERROR(DT656/DT656,"..")</f>
        <v>1</v>
      </c>
      <c r="IU656" s="24">
        <f t="shared" ref="IU656:IU719" si="64710">IFERROR(DU656/DU656,"..")</f>
        <v>1</v>
      </c>
      <c r="IV656" s="24">
        <f t="shared" ref="IV656:IV719" si="64711">IFERROR(DV656/DV656,"..")</f>
        <v>1</v>
      </c>
      <c r="IW656" s="24">
        <f t="shared" ref="IW656:IW719" si="64712">IFERROR(DW656/DW656,"..")</f>
        <v>1</v>
      </c>
      <c r="IX656" s="24">
        <f t="shared" ref="IX656:IX719" si="64713">IFERROR(DX656/DX656,"..")</f>
        <v>1</v>
      </c>
      <c r="IY656" s="24">
        <f t="shared" ref="IY656:IY719" si="64714">IFERROR(DY656/DY656,"..")</f>
        <v>1</v>
      </c>
      <c r="IZ656" s="24" t="str">
        <f t="shared" ref="IZ656:IZ719" si="64715">IFERROR(DZ656/DZ656,"..")</f>
        <v>..</v>
      </c>
      <c r="JA656" s="24" t="str">
        <f t="shared" ref="JA656:JA719" si="64716">IFERROR(EA656/EA656,"..")</f>
        <v>..</v>
      </c>
      <c r="JB656" s="24" t="str">
        <f t="shared" ref="JB656:JB719" si="64717">IFERROR(EB656/EB656,"..")</f>
        <v>..</v>
      </c>
    </row>
    <row r="657" spans="1:262" ht="24" x14ac:dyDescent="0.2">
      <c r="A657" s="16"/>
      <c r="B657" s="14" t="s">
        <v>65</v>
      </c>
      <c r="C657" s="13" t="s">
        <v>54</v>
      </c>
      <c r="D657" s="22">
        <v>0</v>
      </c>
      <c r="E657" s="22">
        <v>0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  <c r="V657" s="22">
        <v>0</v>
      </c>
      <c r="W657" s="22">
        <v>0</v>
      </c>
      <c r="X657" s="22">
        <v>0</v>
      </c>
      <c r="Y657" s="22">
        <v>0</v>
      </c>
      <c r="Z657" s="22">
        <v>0</v>
      </c>
      <c r="AA657" s="22">
        <v>0</v>
      </c>
      <c r="AB657" s="22">
        <v>0</v>
      </c>
      <c r="AC657" s="22">
        <v>0</v>
      </c>
      <c r="AD657" s="22">
        <v>0</v>
      </c>
      <c r="AE657" s="22">
        <v>0</v>
      </c>
      <c r="AF657" s="22">
        <v>0</v>
      </c>
      <c r="AG657" s="22">
        <v>0</v>
      </c>
      <c r="AH657" s="22">
        <v>0</v>
      </c>
      <c r="AI657" s="22">
        <v>0</v>
      </c>
      <c r="AJ657" s="22">
        <v>0</v>
      </c>
      <c r="AK657" s="22">
        <v>0</v>
      </c>
      <c r="AL657" s="22">
        <v>0</v>
      </c>
      <c r="AM657" s="22">
        <v>0</v>
      </c>
      <c r="AN657" s="22">
        <v>0</v>
      </c>
      <c r="AO657" s="22">
        <v>0</v>
      </c>
      <c r="AP657" s="22">
        <v>0</v>
      </c>
      <c r="AQ657" s="22">
        <v>0</v>
      </c>
      <c r="AR657" s="22">
        <v>0</v>
      </c>
      <c r="AS657" s="22">
        <v>0</v>
      </c>
      <c r="AT657" s="22">
        <v>0</v>
      </c>
      <c r="AU657" s="22">
        <v>0</v>
      </c>
      <c r="AV657" s="22">
        <v>0</v>
      </c>
      <c r="AW657" s="22">
        <v>0</v>
      </c>
      <c r="AX657" s="22">
        <v>0</v>
      </c>
      <c r="AY657" s="22">
        <v>0</v>
      </c>
      <c r="AZ657" s="22">
        <v>0</v>
      </c>
      <c r="BA657" s="22">
        <v>0</v>
      </c>
      <c r="BB657" s="22">
        <v>0</v>
      </c>
      <c r="BC657" s="22">
        <v>0</v>
      </c>
      <c r="BD657" s="22">
        <v>0</v>
      </c>
      <c r="BE657" s="22">
        <v>0</v>
      </c>
      <c r="BF657" s="22">
        <v>0</v>
      </c>
      <c r="BG657" s="22">
        <v>0</v>
      </c>
      <c r="BH657" s="22">
        <v>0</v>
      </c>
      <c r="BI657" s="22">
        <v>0</v>
      </c>
      <c r="BJ657" s="22">
        <v>0</v>
      </c>
      <c r="BK657" s="22">
        <v>0</v>
      </c>
      <c r="BL657" s="22">
        <v>0</v>
      </c>
      <c r="BM657" s="22">
        <v>0</v>
      </c>
      <c r="BN657" s="22">
        <v>0</v>
      </c>
      <c r="BO657" s="22">
        <v>0</v>
      </c>
      <c r="BP657" s="22">
        <v>0</v>
      </c>
      <c r="BQ657" s="22">
        <v>0</v>
      </c>
      <c r="BR657" s="22">
        <v>0</v>
      </c>
      <c r="BS657" s="22">
        <v>0</v>
      </c>
      <c r="BT657" s="22">
        <v>0</v>
      </c>
      <c r="BU657" s="22">
        <v>0</v>
      </c>
      <c r="BV657" s="22">
        <v>0</v>
      </c>
      <c r="BW657" s="22">
        <v>0</v>
      </c>
      <c r="BX657" s="22">
        <v>0</v>
      </c>
      <c r="BY657" s="22">
        <v>0</v>
      </c>
      <c r="BZ657" s="22">
        <v>0</v>
      </c>
      <c r="CA657" s="22">
        <v>0</v>
      </c>
      <c r="CB657" s="22">
        <v>0</v>
      </c>
      <c r="CC657" s="22">
        <v>0</v>
      </c>
      <c r="CD657" s="22">
        <v>0</v>
      </c>
      <c r="CE657" s="22">
        <v>0</v>
      </c>
      <c r="CF657" s="22">
        <v>0</v>
      </c>
      <c r="CG657" s="22">
        <v>0</v>
      </c>
      <c r="CH657" s="22">
        <v>0</v>
      </c>
      <c r="CI657" s="22">
        <v>0</v>
      </c>
      <c r="CJ657" s="22">
        <v>0</v>
      </c>
      <c r="CK657" s="22">
        <v>0</v>
      </c>
      <c r="CL657" s="22">
        <v>0</v>
      </c>
      <c r="CM657" s="22">
        <v>0</v>
      </c>
      <c r="CN657" s="22">
        <v>0</v>
      </c>
      <c r="CO657" s="22">
        <v>0</v>
      </c>
      <c r="CP657" s="22">
        <v>0</v>
      </c>
      <c r="CQ657" s="22">
        <v>0</v>
      </c>
      <c r="CR657" s="22">
        <v>0</v>
      </c>
      <c r="CS657" s="22">
        <v>0</v>
      </c>
      <c r="CT657" s="22">
        <v>0</v>
      </c>
      <c r="CU657" s="22">
        <v>0</v>
      </c>
      <c r="CV657" s="22">
        <v>0</v>
      </c>
      <c r="CW657" s="22">
        <v>0</v>
      </c>
      <c r="CX657" s="22">
        <v>0</v>
      </c>
      <c r="CY657" s="22">
        <v>0</v>
      </c>
      <c r="CZ657" s="22">
        <v>0</v>
      </c>
      <c r="DA657" s="22">
        <v>0</v>
      </c>
      <c r="DB657" s="22">
        <v>0</v>
      </c>
      <c r="DC657" s="22">
        <v>0</v>
      </c>
      <c r="DD657" s="22">
        <v>0</v>
      </c>
      <c r="DE657" s="22">
        <v>0</v>
      </c>
      <c r="DF657" s="22">
        <v>0</v>
      </c>
      <c r="DG657" s="22">
        <v>0</v>
      </c>
      <c r="DH657" s="22">
        <v>0</v>
      </c>
      <c r="DI657" s="22">
        <v>0</v>
      </c>
      <c r="DJ657" s="22">
        <v>0</v>
      </c>
      <c r="DK657" s="22">
        <v>0</v>
      </c>
      <c r="DL657" s="22">
        <v>0</v>
      </c>
      <c r="DM657" s="22">
        <v>0</v>
      </c>
      <c r="DN657" s="22">
        <v>0</v>
      </c>
      <c r="DO657" s="22">
        <v>0</v>
      </c>
      <c r="DP657" s="22">
        <v>0</v>
      </c>
      <c r="DQ657" s="22">
        <v>0</v>
      </c>
      <c r="DR657" s="22">
        <v>0</v>
      </c>
      <c r="DS657" s="22">
        <v>0</v>
      </c>
      <c r="DT657" s="22">
        <v>0</v>
      </c>
      <c r="DU657" s="22">
        <v>0</v>
      </c>
      <c r="DV657" s="22">
        <v>0</v>
      </c>
      <c r="DW657" s="22">
        <v>0</v>
      </c>
      <c r="DX657" s="22">
        <v>0</v>
      </c>
      <c r="DY657" s="22">
        <v>0</v>
      </c>
      <c r="DZ657" s="22">
        <v>0</v>
      </c>
      <c r="EA657" s="22">
        <v>0</v>
      </c>
      <c r="EB657" s="22">
        <v>0</v>
      </c>
    </row>
    <row r="658" spans="1:262" ht="14" x14ac:dyDescent="0.2">
      <c r="A658" s="15" t="s">
        <v>113</v>
      </c>
      <c r="B658" s="14" t="s">
        <v>56</v>
      </c>
      <c r="C658" s="13" t="s">
        <v>54</v>
      </c>
      <c r="D658" s="21">
        <v>12690</v>
      </c>
      <c r="E658" s="21">
        <v>6558</v>
      </c>
      <c r="F658" s="21">
        <v>6129</v>
      </c>
      <c r="G658" s="21">
        <v>10755</v>
      </c>
      <c r="H658" s="21">
        <v>5505</v>
      </c>
      <c r="I658" s="21">
        <v>5250</v>
      </c>
      <c r="J658" s="21">
        <v>72</v>
      </c>
      <c r="K658" s="21">
        <v>45</v>
      </c>
      <c r="L658" s="21">
        <v>24</v>
      </c>
      <c r="M658" s="21">
        <v>10176</v>
      </c>
      <c r="N658" s="21">
        <v>5217</v>
      </c>
      <c r="O658" s="21">
        <v>4959</v>
      </c>
      <c r="P658" s="21">
        <v>294</v>
      </c>
      <c r="Q658" s="21">
        <v>132</v>
      </c>
      <c r="R658" s="21">
        <v>162</v>
      </c>
      <c r="S658" s="21">
        <v>78</v>
      </c>
      <c r="T658" s="21">
        <v>45</v>
      </c>
      <c r="U658" s="21">
        <v>33</v>
      </c>
      <c r="V658" s="21">
        <v>3</v>
      </c>
      <c r="W658" s="21">
        <v>3</v>
      </c>
      <c r="X658" s="21">
        <v>0</v>
      </c>
      <c r="Y658" s="21">
        <v>6</v>
      </c>
      <c r="Z658" s="21">
        <v>3</v>
      </c>
      <c r="AA658" s="21">
        <v>3</v>
      </c>
      <c r="AB658" s="21">
        <v>6</v>
      </c>
      <c r="AC658" s="21">
        <v>3</v>
      </c>
      <c r="AD658" s="21">
        <v>3</v>
      </c>
      <c r="AE658" s="21">
        <v>12</v>
      </c>
      <c r="AF658" s="21">
        <v>6</v>
      </c>
      <c r="AG658" s="21">
        <v>9</v>
      </c>
      <c r="AH658" s="21">
        <v>24</v>
      </c>
      <c r="AI658" s="21">
        <v>9</v>
      </c>
      <c r="AJ658" s="21">
        <v>15</v>
      </c>
      <c r="AK658" s="21">
        <v>54</v>
      </c>
      <c r="AL658" s="21">
        <v>30</v>
      </c>
      <c r="AM658" s="21">
        <v>27</v>
      </c>
      <c r="AN658" s="21">
        <v>156</v>
      </c>
      <c r="AO658" s="21">
        <v>69</v>
      </c>
      <c r="AP658" s="21">
        <v>84</v>
      </c>
      <c r="AQ658" s="21">
        <v>2295</v>
      </c>
      <c r="AR658" s="21">
        <v>1149</v>
      </c>
      <c r="AS658" s="21">
        <v>1143</v>
      </c>
      <c r="AT658" s="21">
        <v>417</v>
      </c>
      <c r="AU658" s="21">
        <v>246</v>
      </c>
      <c r="AV658" s="21">
        <v>171</v>
      </c>
      <c r="AW658" s="21">
        <v>6</v>
      </c>
      <c r="AX658" s="21">
        <v>3</v>
      </c>
      <c r="AY658" s="21">
        <v>0</v>
      </c>
      <c r="AZ658" s="21">
        <v>216</v>
      </c>
      <c r="BA658" s="21">
        <v>129</v>
      </c>
      <c r="BB658" s="21">
        <v>90</v>
      </c>
      <c r="BC658" s="21">
        <v>96</v>
      </c>
      <c r="BD658" s="21">
        <v>54</v>
      </c>
      <c r="BE658" s="21">
        <v>45</v>
      </c>
      <c r="BF658" s="21">
        <v>30</v>
      </c>
      <c r="BG658" s="21">
        <v>21</v>
      </c>
      <c r="BH658" s="21">
        <v>12</v>
      </c>
      <c r="BI658" s="21">
        <v>24</v>
      </c>
      <c r="BJ658" s="21">
        <v>12</v>
      </c>
      <c r="BK658" s="21">
        <v>12</v>
      </c>
      <c r="BL658" s="21">
        <v>9</v>
      </c>
      <c r="BM658" s="21">
        <v>9</v>
      </c>
      <c r="BN658" s="21">
        <v>0</v>
      </c>
      <c r="BO658" s="21">
        <v>27</v>
      </c>
      <c r="BP658" s="21">
        <v>18</v>
      </c>
      <c r="BQ658" s="21">
        <v>12</v>
      </c>
      <c r="BR658" s="21">
        <v>15</v>
      </c>
      <c r="BS658" s="21">
        <v>9</v>
      </c>
      <c r="BT658" s="21">
        <v>9</v>
      </c>
      <c r="BU658" s="21">
        <v>528</v>
      </c>
      <c r="BV658" s="21">
        <v>285</v>
      </c>
      <c r="BW658" s="21">
        <v>246</v>
      </c>
      <c r="BX658" s="21">
        <v>30</v>
      </c>
      <c r="BY658" s="21">
        <v>18</v>
      </c>
      <c r="BZ658" s="21">
        <v>12</v>
      </c>
      <c r="CA658" s="21">
        <v>9</v>
      </c>
      <c r="CB658" s="21">
        <v>3</v>
      </c>
      <c r="CC658" s="21">
        <v>3</v>
      </c>
      <c r="CD658" s="21">
        <v>138</v>
      </c>
      <c r="CE658" s="21">
        <v>75</v>
      </c>
      <c r="CF658" s="21">
        <v>66</v>
      </c>
      <c r="CG658" s="21">
        <v>9</v>
      </c>
      <c r="CH658" s="21">
        <v>3</v>
      </c>
      <c r="CI658" s="21">
        <v>6</v>
      </c>
      <c r="CJ658" s="21">
        <v>0</v>
      </c>
      <c r="CK658" s="21">
        <v>0</v>
      </c>
      <c r="CL658" s="21">
        <v>0</v>
      </c>
      <c r="CM658" s="21">
        <v>12</v>
      </c>
      <c r="CN658" s="21">
        <v>3</v>
      </c>
      <c r="CO658" s="21">
        <v>9</v>
      </c>
      <c r="CP658" s="21">
        <v>111</v>
      </c>
      <c r="CQ658" s="21">
        <v>54</v>
      </c>
      <c r="CR658" s="21">
        <v>54</v>
      </c>
      <c r="CS658" s="21">
        <v>195</v>
      </c>
      <c r="CT658" s="21">
        <v>117</v>
      </c>
      <c r="CU658" s="21">
        <v>78</v>
      </c>
      <c r="CV658" s="21">
        <v>3</v>
      </c>
      <c r="CW658" s="21">
        <v>3</v>
      </c>
      <c r="CX658" s="21">
        <v>0</v>
      </c>
      <c r="CY658" s="21">
        <v>12</v>
      </c>
      <c r="CZ658" s="21">
        <v>6</v>
      </c>
      <c r="DA658" s="21">
        <v>3</v>
      </c>
      <c r="DB658" s="21">
        <v>6</v>
      </c>
      <c r="DC658" s="21">
        <v>0</v>
      </c>
      <c r="DD658" s="21">
        <v>3</v>
      </c>
      <c r="DE658" s="21">
        <v>3</v>
      </c>
      <c r="DF658" s="21">
        <v>0</v>
      </c>
      <c r="DG658" s="21">
        <v>3</v>
      </c>
      <c r="DH658" s="21">
        <v>33</v>
      </c>
      <c r="DI658" s="21">
        <v>15</v>
      </c>
      <c r="DJ658" s="21">
        <v>18</v>
      </c>
      <c r="DK658" s="21">
        <v>12</v>
      </c>
      <c r="DL658" s="21">
        <v>9</v>
      </c>
      <c r="DM658" s="21">
        <v>3</v>
      </c>
      <c r="DN658" s="21">
        <v>6</v>
      </c>
      <c r="DO658" s="21">
        <v>0</v>
      </c>
      <c r="DP658" s="21">
        <v>6</v>
      </c>
      <c r="DQ658" s="21">
        <v>15</v>
      </c>
      <c r="DR658" s="21">
        <v>3</v>
      </c>
      <c r="DS658" s="21">
        <v>9</v>
      </c>
      <c r="DT658" s="21">
        <v>195</v>
      </c>
      <c r="DU658" s="21">
        <v>120</v>
      </c>
      <c r="DV658" s="21">
        <v>78</v>
      </c>
      <c r="DW658" s="21">
        <v>12690</v>
      </c>
      <c r="DX658" s="21">
        <v>6558</v>
      </c>
      <c r="DY658" s="21">
        <v>6129</v>
      </c>
      <c r="DZ658" s="21">
        <v>0</v>
      </c>
      <c r="EA658" s="21">
        <v>0</v>
      </c>
      <c r="EB658" s="21">
        <v>0</v>
      </c>
    </row>
    <row r="659" spans="1:262" ht="14" x14ac:dyDescent="0.2">
      <c r="A659" s="17"/>
      <c r="B659" s="14" t="s">
        <v>57</v>
      </c>
      <c r="C659" s="13" t="s">
        <v>54</v>
      </c>
      <c r="D659" s="22">
        <v>2259</v>
      </c>
      <c r="E659" s="22">
        <v>1548</v>
      </c>
      <c r="F659" s="22">
        <v>711</v>
      </c>
      <c r="G659" s="22">
        <v>1938</v>
      </c>
      <c r="H659" s="22">
        <v>1308</v>
      </c>
      <c r="I659" s="22">
        <v>630</v>
      </c>
      <c r="J659" s="22">
        <v>15</v>
      </c>
      <c r="K659" s="22">
        <v>12</v>
      </c>
      <c r="L659" s="22">
        <v>3</v>
      </c>
      <c r="M659" s="22">
        <v>1854</v>
      </c>
      <c r="N659" s="22">
        <v>1251</v>
      </c>
      <c r="O659" s="22">
        <v>603</v>
      </c>
      <c r="P659" s="22">
        <v>36</v>
      </c>
      <c r="Q659" s="22">
        <v>24</v>
      </c>
      <c r="R659" s="22">
        <v>9</v>
      </c>
      <c r="S659" s="22">
        <v>24</v>
      </c>
      <c r="T659" s="22">
        <v>15</v>
      </c>
      <c r="U659" s="22">
        <v>6</v>
      </c>
      <c r="V659" s="22">
        <v>0</v>
      </c>
      <c r="W659" s="22">
        <v>0</v>
      </c>
      <c r="X659" s="22">
        <v>0</v>
      </c>
      <c r="Y659" s="22">
        <v>0</v>
      </c>
      <c r="Z659" s="22">
        <v>0</v>
      </c>
      <c r="AA659" s="22">
        <v>0</v>
      </c>
      <c r="AB659" s="22">
        <v>0</v>
      </c>
      <c r="AC659" s="22">
        <v>0</v>
      </c>
      <c r="AD659" s="22">
        <v>0</v>
      </c>
      <c r="AE659" s="22">
        <v>0</v>
      </c>
      <c r="AF659" s="22">
        <v>0</v>
      </c>
      <c r="AG659" s="22">
        <v>0</v>
      </c>
      <c r="AH659" s="22">
        <v>3</v>
      </c>
      <c r="AI659" s="22">
        <v>3</v>
      </c>
      <c r="AJ659" s="22">
        <v>0</v>
      </c>
      <c r="AK659" s="22">
        <v>9</v>
      </c>
      <c r="AL659" s="22">
        <v>3</v>
      </c>
      <c r="AM659" s="22">
        <v>6</v>
      </c>
      <c r="AN659" s="22">
        <v>15</v>
      </c>
      <c r="AO659" s="22">
        <v>12</v>
      </c>
      <c r="AP659" s="22">
        <v>6</v>
      </c>
      <c r="AQ659" s="22">
        <v>291</v>
      </c>
      <c r="AR659" s="22">
        <v>192</v>
      </c>
      <c r="AS659" s="22">
        <v>102</v>
      </c>
      <c r="AT659" s="22">
        <v>51</v>
      </c>
      <c r="AU659" s="22">
        <v>36</v>
      </c>
      <c r="AV659" s="22">
        <v>12</v>
      </c>
      <c r="AW659" s="22">
        <v>0</v>
      </c>
      <c r="AX659" s="22">
        <v>0</v>
      </c>
      <c r="AY659" s="22">
        <v>0</v>
      </c>
      <c r="AZ659" s="22">
        <v>18</v>
      </c>
      <c r="BA659" s="22">
        <v>15</v>
      </c>
      <c r="BB659" s="22">
        <v>6</v>
      </c>
      <c r="BC659" s="22">
        <v>21</v>
      </c>
      <c r="BD659" s="22">
        <v>18</v>
      </c>
      <c r="BE659" s="22">
        <v>3</v>
      </c>
      <c r="BF659" s="22">
        <v>3</v>
      </c>
      <c r="BG659" s="22">
        <v>0</v>
      </c>
      <c r="BH659" s="22">
        <v>3</v>
      </c>
      <c r="BI659" s="22">
        <v>3</v>
      </c>
      <c r="BJ659" s="22">
        <v>3</v>
      </c>
      <c r="BK659" s="22">
        <v>0</v>
      </c>
      <c r="BL659" s="22">
        <v>0</v>
      </c>
      <c r="BM659" s="22">
        <v>0</v>
      </c>
      <c r="BN659" s="22">
        <v>0</v>
      </c>
      <c r="BO659" s="22">
        <v>6</v>
      </c>
      <c r="BP659" s="22">
        <v>0</v>
      </c>
      <c r="BQ659" s="22">
        <v>3</v>
      </c>
      <c r="BR659" s="22">
        <v>3</v>
      </c>
      <c r="BS659" s="22">
        <v>0</v>
      </c>
      <c r="BT659" s="22">
        <v>3</v>
      </c>
      <c r="BU659" s="22">
        <v>144</v>
      </c>
      <c r="BV659" s="22">
        <v>120</v>
      </c>
      <c r="BW659" s="22">
        <v>27</v>
      </c>
      <c r="BX659" s="22">
        <v>12</v>
      </c>
      <c r="BY659" s="22">
        <v>12</v>
      </c>
      <c r="BZ659" s="22">
        <v>0</v>
      </c>
      <c r="CA659" s="22">
        <v>6</v>
      </c>
      <c r="CB659" s="22">
        <v>3</v>
      </c>
      <c r="CC659" s="22">
        <v>3</v>
      </c>
      <c r="CD659" s="22">
        <v>54</v>
      </c>
      <c r="CE659" s="22">
        <v>51</v>
      </c>
      <c r="CF659" s="22">
        <v>3</v>
      </c>
      <c r="CG659" s="22">
        <v>0</v>
      </c>
      <c r="CH659" s="22">
        <v>0</v>
      </c>
      <c r="CI659" s="22">
        <v>0</v>
      </c>
      <c r="CJ659" s="22">
        <v>0</v>
      </c>
      <c r="CK659" s="22">
        <v>0</v>
      </c>
      <c r="CL659" s="22">
        <v>0</v>
      </c>
      <c r="CM659" s="22">
        <v>0</v>
      </c>
      <c r="CN659" s="22">
        <v>0</v>
      </c>
      <c r="CO659" s="22">
        <v>0</v>
      </c>
      <c r="CP659" s="22">
        <v>30</v>
      </c>
      <c r="CQ659" s="22">
        <v>15</v>
      </c>
      <c r="CR659" s="22">
        <v>12</v>
      </c>
      <c r="CS659" s="22">
        <v>45</v>
      </c>
      <c r="CT659" s="22">
        <v>36</v>
      </c>
      <c r="CU659" s="22">
        <v>9</v>
      </c>
      <c r="CV659" s="22">
        <v>0</v>
      </c>
      <c r="CW659" s="22">
        <v>0</v>
      </c>
      <c r="CX659" s="22">
        <v>0</v>
      </c>
      <c r="CY659" s="22">
        <v>0</v>
      </c>
      <c r="CZ659" s="22">
        <v>0</v>
      </c>
      <c r="DA659" s="22">
        <v>0</v>
      </c>
      <c r="DB659" s="22">
        <v>3</v>
      </c>
      <c r="DC659" s="22">
        <v>0</v>
      </c>
      <c r="DD659" s="22">
        <v>3</v>
      </c>
      <c r="DE659" s="22">
        <v>0</v>
      </c>
      <c r="DF659" s="22">
        <v>0</v>
      </c>
      <c r="DG659" s="22">
        <v>0</v>
      </c>
      <c r="DH659" s="22">
        <v>3</v>
      </c>
      <c r="DI659" s="22">
        <v>3</v>
      </c>
      <c r="DJ659" s="22">
        <v>0</v>
      </c>
      <c r="DK659" s="22">
        <v>0</v>
      </c>
      <c r="DL659" s="22">
        <v>0</v>
      </c>
      <c r="DM659" s="22">
        <v>0</v>
      </c>
      <c r="DN659" s="22">
        <v>0</v>
      </c>
      <c r="DO659" s="22">
        <v>0</v>
      </c>
      <c r="DP659" s="22">
        <v>0</v>
      </c>
      <c r="DQ659" s="22">
        <v>0</v>
      </c>
      <c r="DR659" s="22">
        <v>0</v>
      </c>
      <c r="DS659" s="22">
        <v>0</v>
      </c>
      <c r="DT659" s="22">
        <v>39</v>
      </c>
      <c r="DU659" s="22">
        <v>30</v>
      </c>
      <c r="DV659" s="22">
        <v>9</v>
      </c>
      <c r="DW659" s="22">
        <v>2259</v>
      </c>
      <c r="DX659" s="22">
        <v>1548</v>
      </c>
      <c r="DY659" s="22">
        <v>711</v>
      </c>
      <c r="DZ659" s="22">
        <v>0</v>
      </c>
      <c r="EA659" s="22">
        <v>0</v>
      </c>
      <c r="EB659" s="22">
        <v>0</v>
      </c>
      <c r="ED659" s="24">
        <f t="shared" ref="ED659:EI659" si="64718">IFERROR(D659/D667,"..")</f>
        <v>0.17801418439716313</v>
      </c>
      <c r="EE659" s="24">
        <f t="shared" si="64718"/>
        <v>0.23604757548032937</v>
      </c>
      <c r="EF659" s="24">
        <f t="shared" si="64718"/>
        <v>0.11600587371512482</v>
      </c>
      <c r="EG659" s="24">
        <f t="shared" si="64718"/>
        <v>0.18019525801952579</v>
      </c>
      <c r="EH659" s="24">
        <f t="shared" si="64718"/>
        <v>0.23760217983651227</v>
      </c>
      <c r="EI659" s="24">
        <f t="shared" si="64718"/>
        <v>0.12</v>
      </c>
      <c r="EJ659" s="24">
        <f t="shared" ref="EJ659" si="64719">IFERROR(J659/J667,"..")</f>
        <v>0.20833333333333334</v>
      </c>
      <c r="EK659" s="24">
        <f t="shared" ref="EK659" si="64720">IFERROR(K659/K667,"..")</f>
        <v>0.26666666666666666</v>
      </c>
      <c r="EL659" s="24">
        <f t="shared" ref="EL659" si="64721">IFERROR(L659/L667,"..")</f>
        <v>0.125</v>
      </c>
      <c r="EM659" s="24">
        <f t="shared" ref="EM659" si="64722">IFERROR(M659/M667,"..")</f>
        <v>0.18219339622641509</v>
      </c>
      <c r="EN659" s="24">
        <f t="shared" ref="EN659" si="64723">IFERROR(N659/N667,"..")</f>
        <v>0.23979298447383554</v>
      </c>
      <c r="EO659" s="24">
        <f t="shared" ref="EO659" si="64724">IFERROR(O659/O667,"..")</f>
        <v>0.12159709618874773</v>
      </c>
      <c r="EP659" s="24">
        <f t="shared" ref="EP659" si="64725">IFERROR(P659/P667,"..")</f>
        <v>0.12244897959183673</v>
      </c>
      <c r="EQ659" s="24">
        <f t="shared" ref="EQ659" si="64726">IFERROR(Q659/Q667,"..")</f>
        <v>0.18181818181818182</v>
      </c>
      <c r="ER659" s="24">
        <f t="shared" ref="ER659" si="64727">IFERROR(R659/R667,"..")</f>
        <v>5.5555555555555552E-2</v>
      </c>
      <c r="ES659" s="24">
        <f t="shared" ref="ES659" si="64728">IFERROR(S659/S667,"..")</f>
        <v>0.30769230769230771</v>
      </c>
      <c r="ET659" s="24">
        <f t="shared" ref="ET659" si="64729">IFERROR(T659/T667,"..")</f>
        <v>0.33333333333333331</v>
      </c>
      <c r="EU659" s="24">
        <f t="shared" ref="EU659" si="64730">IFERROR(U659/U667,"..")</f>
        <v>0.18181818181818182</v>
      </c>
      <c r="EV659" s="24">
        <f t="shared" ref="EV659" si="64731">IFERROR(V659/V667,"..")</f>
        <v>0</v>
      </c>
      <c r="EW659" s="24">
        <f t="shared" ref="EW659" si="64732">IFERROR(W659/W667,"..")</f>
        <v>0</v>
      </c>
      <c r="EX659" s="24" t="str">
        <f t="shared" ref="EX659" si="64733">IFERROR(X659/X667,"..")</f>
        <v>..</v>
      </c>
      <c r="EY659" s="24">
        <f t="shared" ref="EY659" si="64734">IFERROR(Y659/Y667,"..")</f>
        <v>0</v>
      </c>
      <c r="EZ659" s="24">
        <f t="shared" ref="EZ659" si="64735">IFERROR(Z659/Z667,"..")</f>
        <v>0</v>
      </c>
      <c r="FA659" s="24">
        <f t="shared" ref="FA659" si="64736">IFERROR(AA659/AA667,"..")</f>
        <v>0</v>
      </c>
      <c r="FB659" s="24">
        <f t="shared" ref="FB659" si="64737">IFERROR(AB659/AB667,"..")</f>
        <v>0</v>
      </c>
      <c r="FC659" s="24">
        <f t="shared" ref="FC659" si="64738">IFERROR(AC659/AC667,"..")</f>
        <v>0</v>
      </c>
      <c r="FD659" s="24">
        <f t="shared" ref="FD659" si="64739">IFERROR(AD659/AD667,"..")</f>
        <v>0</v>
      </c>
      <c r="FE659" s="24">
        <f t="shared" ref="FE659" si="64740">IFERROR(AE659/AE667,"..")</f>
        <v>0</v>
      </c>
      <c r="FF659" s="24">
        <f t="shared" ref="FF659" si="64741">IFERROR(AF659/AF667,"..")</f>
        <v>0</v>
      </c>
      <c r="FG659" s="24">
        <f t="shared" ref="FG659" si="64742">IFERROR(AG659/AG667,"..")</f>
        <v>0</v>
      </c>
      <c r="FH659" s="24">
        <f t="shared" ref="FH659" si="64743">IFERROR(AH659/AH667,"..")</f>
        <v>0.125</v>
      </c>
      <c r="FI659" s="24">
        <f t="shared" ref="FI659" si="64744">IFERROR(AI659/AI667,"..")</f>
        <v>0.33333333333333331</v>
      </c>
      <c r="FJ659" s="24">
        <f t="shared" ref="FJ659" si="64745">IFERROR(AJ659/AJ667,"..")</f>
        <v>0</v>
      </c>
      <c r="FK659" s="24">
        <f t="shared" ref="FK659" si="64746">IFERROR(AK659/AK667,"..")</f>
        <v>0.16666666666666666</v>
      </c>
      <c r="FL659" s="24">
        <f t="shared" ref="FL659" si="64747">IFERROR(AL659/AL667,"..")</f>
        <v>0.1</v>
      </c>
      <c r="FM659" s="24">
        <f t="shared" ref="FM659" si="64748">IFERROR(AM659/AM667,"..")</f>
        <v>0.22222222222222221</v>
      </c>
      <c r="FN659" s="24">
        <f t="shared" ref="FN659" si="64749">IFERROR(AN659/AN667,"..")</f>
        <v>9.6153846153846159E-2</v>
      </c>
      <c r="FO659" s="24">
        <f t="shared" ref="FO659" si="64750">IFERROR(AO659/AO667,"..")</f>
        <v>0.17391304347826086</v>
      </c>
      <c r="FP659" s="24">
        <f t="shared" ref="FP659" si="64751">IFERROR(AP659/AP667,"..")</f>
        <v>7.1428571428571425E-2</v>
      </c>
      <c r="FQ659" s="24">
        <f t="shared" ref="FQ659" si="64752">IFERROR(AQ659/AQ667,"..")</f>
        <v>0.12679738562091503</v>
      </c>
      <c r="FR659" s="24">
        <f t="shared" ref="FR659" si="64753">IFERROR(AR659/AR667,"..")</f>
        <v>0.16710182767624021</v>
      </c>
      <c r="FS659" s="24">
        <f t="shared" ref="FS659" si="64754">IFERROR(AS659/AS667,"..")</f>
        <v>8.9238845144356954E-2</v>
      </c>
      <c r="FT659" s="24">
        <f t="shared" ref="FT659" si="64755">IFERROR(AT659/AT667,"..")</f>
        <v>0.1223021582733813</v>
      </c>
      <c r="FU659" s="24">
        <f t="shared" ref="FU659" si="64756">IFERROR(AU659/AU667,"..")</f>
        <v>0.14634146341463414</v>
      </c>
      <c r="FV659" s="24">
        <f t="shared" ref="FV659" si="64757">IFERROR(AV659/AV667,"..")</f>
        <v>7.0175438596491224E-2</v>
      </c>
      <c r="FW659" s="24">
        <f t="shared" ref="FW659" si="64758">IFERROR(AW659/AW667,"..")</f>
        <v>0</v>
      </c>
      <c r="FX659" s="24">
        <f t="shared" ref="FX659" si="64759">IFERROR(AX659/AX667,"..")</f>
        <v>0</v>
      </c>
      <c r="FY659" s="24" t="str">
        <f t="shared" ref="FY659" si="64760">IFERROR(AY659/AY667,"..")</f>
        <v>..</v>
      </c>
      <c r="FZ659" s="24">
        <f t="shared" ref="FZ659" si="64761">IFERROR(AZ659/AZ667,"..")</f>
        <v>8.3333333333333329E-2</v>
      </c>
      <c r="GA659" s="24">
        <f t="shared" ref="GA659" si="64762">IFERROR(BA659/BA667,"..")</f>
        <v>0.11627906976744186</v>
      </c>
      <c r="GB659" s="24">
        <f t="shared" ref="GB659" si="64763">IFERROR(BB659/BB667,"..")</f>
        <v>6.6666666666666666E-2</v>
      </c>
      <c r="GC659" s="24">
        <f t="shared" ref="GC659" si="64764">IFERROR(BC659/BC667,"..")</f>
        <v>0.21875</v>
      </c>
      <c r="GD659" s="24">
        <f t="shared" ref="GD659" si="64765">IFERROR(BD659/BD667,"..")</f>
        <v>0.33333333333333331</v>
      </c>
      <c r="GE659" s="24">
        <f t="shared" ref="GE659" si="64766">IFERROR(BE659/BE667,"..")</f>
        <v>6.6666666666666666E-2</v>
      </c>
      <c r="GF659" s="24">
        <f t="shared" ref="GF659" si="64767">IFERROR(BF659/BF667,"..")</f>
        <v>0.1</v>
      </c>
      <c r="GG659" s="24">
        <f t="shared" ref="GG659" si="64768">IFERROR(BG659/BG667,"..")</f>
        <v>0</v>
      </c>
      <c r="GH659" s="24">
        <f t="shared" ref="GH659" si="64769">IFERROR(BH659/BH667,"..")</f>
        <v>0.25</v>
      </c>
      <c r="GI659" s="24">
        <f t="shared" ref="GI659" si="64770">IFERROR(BI659/BI667,"..")</f>
        <v>0.125</v>
      </c>
      <c r="GJ659" s="24">
        <f t="shared" ref="GJ659" si="64771">IFERROR(BJ659/BJ667,"..")</f>
        <v>0.25</v>
      </c>
      <c r="GK659" s="24">
        <f t="shared" ref="GK659" si="64772">IFERROR(BK659/BK667,"..")</f>
        <v>0</v>
      </c>
      <c r="GL659" s="24">
        <f t="shared" ref="GL659" si="64773">IFERROR(BL659/BL667,"..")</f>
        <v>0</v>
      </c>
      <c r="GM659" s="24">
        <f t="shared" ref="GM659" si="64774">IFERROR(BM659/BM667,"..")</f>
        <v>0</v>
      </c>
      <c r="GN659" s="24" t="str">
        <f t="shared" ref="GN659" si="64775">IFERROR(BN659/BN667,"..")</f>
        <v>..</v>
      </c>
      <c r="GO659" s="24">
        <f t="shared" ref="GO659" si="64776">IFERROR(BO659/BO667,"..")</f>
        <v>0.22222222222222221</v>
      </c>
      <c r="GP659" s="24">
        <f t="shared" ref="GP659" si="64777">IFERROR(BP659/BP667,"..")</f>
        <v>0</v>
      </c>
      <c r="GQ659" s="24">
        <f t="shared" ref="GQ659" si="64778">IFERROR(BQ659/BQ667,"..")</f>
        <v>0.25</v>
      </c>
      <c r="GR659" s="24">
        <f t="shared" ref="GR659" si="64779">IFERROR(BR659/BR667,"..")</f>
        <v>0.2</v>
      </c>
      <c r="GS659" s="24">
        <f t="shared" ref="GS659" si="64780">IFERROR(BS659/BS667,"..")</f>
        <v>0</v>
      </c>
      <c r="GT659" s="24">
        <f t="shared" ref="GT659" si="64781">IFERROR(BT659/BT667,"..")</f>
        <v>0.33333333333333331</v>
      </c>
      <c r="GU659" s="24">
        <f t="shared" ref="GU659" si="64782">IFERROR(BU659/BU667,"..")</f>
        <v>0.27272727272727271</v>
      </c>
      <c r="GV659" s="24">
        <f t="shared" ref="GV659" si="64783">IFERROR(BV659/BV667,"..")</f>
        <v>0.42105263157894735</v>
      </c>
      <c r="GW659" s="24">
        <f t="shared" ref="GW659" si="64784">IFERROR(BW659/BW667,"..")</f>
        <v>0.10975609756097561</v>
      </c>
      <c r="GX659" s="24">
        <f t="shared" ref="GX659" si="64785">IFERROR(BX659/BX667,"..")</f>
        <v>0.4</v>
      </c>
      <c r="GY659" s="24">
        <f t="shared" ref="GY659" si="64786">IFERROR(BY659/BY667,"..")</f>
        <v>0.66666666666666663</v>
      </c>
      <c r="GZ659" s="24">
        <f t="shared" ref="GZ659" si="64787">IFERROR(BZ659/BZ667,"..")</f>
        <v>0</v>
      </c>
      <c r="HA659" s="24">
        <f t="shared" ref="HA659" si="64788">IFERROR(CA659/CA667,"..")</f>
        <v>0.66666666666666663</v>
      </c>
      <c r="HB659" s="24">
        <f t="shared" ref="HB659" si="64789">IFERROR(CB659/CB667,"..")</f>
        <v>1</v>
      </c>
      <c r="HC659" s="24">
        <f t="shared" ref="HC659" si="64790">IFERROR(CC659/CC667,"..")</f>
        <v>1</v>
      </c>
      <c r="HD659" s="24">
        <f t="shared" ref="HD659" si="64791">IFERROR(CD659/CD667,"..")</f>
        <v>0.39130434782608697</v>
      </c>
      <c r="HE659" s="24">
        <f t="shared" ref="HE659" si="64792">IFERROR(CE659/CE667,"..")</f>
        <v>0.68</v>
      </c>
      <c r="HF659" s="24">
        <f t="shared" ref="HF659" si="64793">IFERROR(CF659/CF667,"..")</f>
        <v>4.5454545454545456E-2</v>
      </c>
      <c r="HG659" s="24">
        <f t="shared" ref="HG659" si="64794">IFERROR(CG659/CG667,"..")</f>
        <v>0</v>
      </c>
      <c r="HH659" s="24">
        <f t="shared" ref="HH659" si="64795">IFERROR(CH659/CH667,"..")</f>
        <v>0</v>
      </c>
      <c r="HI659" s="24">
        <f t="shared" ref="HI659" si="64796">IFERROR(CI659/CI667,"..")</f>
        <v>0</v>
      </c>
      <c r="HJ659" s="24" t="str">
        <f t="shared" ref="HJ659" si="64797">IFERROR(CJ659/CJ667,"..")</f>
        <v>..</v>
      </c>
      <c r="HK659" s="24" t="str">
        <f t="shared" ref="HK659" si="64798">IFERROR(CK659/CK667,"..")</f>
        <v>..</v>
      </c>
      <c r="HL659" s="24" t="str">
        <f t="shared" ref="HL659" si="64799">IFERROR(CL659/CL667,"..")</f>
        <v>..</v>
      </c>
      <c r="HM659" s="24">
        <f t="shared" ref="HM659" si="64800">IFERROR(CM659/CM667,"..")</f>
        <v>0</v>
      </c>
      <c r="HN659" s="24">
        <f t="shared" ref="HN659" si="64801">IFERROR(CN659/CN667,"..")</f>
        <v>0</v>
      </c>
      <c r="HO659" s="24">
        <f t="shared" ref="HO659" si="64802">IFERROR(CO659/CO667,"..")</f>
        <v>0</v>
      </c>
      <c r="HP659" s="24">
        <f t="shared" ref="HP659" si="64803">IFERROR(CP659/CP667,"..")</f>
        <v>0.27027027027027029</v>
      </c>
      <c r="HQ659" s="24">
        <f t="shared" ref="HQ659" si="64804">IFERROR(CQ659/CQ667,"..")</f>
        <v>0.27777777777777779</v>
      </c>
      <c r="HR659" s="24">
        <f t="shared" ref="HR659" si="64805">IFERROR(CR659/CR667,"..")</f>
        <v>0.22222222222222221</v>
      </c>
      <c r="HS659" s="24">
        <f t="shared" ref="HS659" si="64806">IFERROR(CS659/CS667,"..")</f>
        <v>0.23076923076923078</v>
      </c>
      <c r="HT659" s="24">
        <f t="shared" ref="HT659" si="64807">IFERROR(CT659/CT667,"..")</f>
        <v>0.30769230769230771</v>
      </c>
      <c r="HU659" s="24">
        <f t="shared" ref="HU659" si="64808">IFERROR(CU659/CU667,"..")</f>
        <v>0.11538461538461539</v>
      </c>
      <c r="HV659" s="24">
        <f t="shared" ref="HV659" si="64809">IFERROR(CV659/CV667,"..")</f>
        <v>0</v>
      </c>
      <c r="HW659" s="24">
        <f t="shared" ref="HW659" si="64810">IFERROR(CW659/CW667,"..")</f>
        <v>0</v>
      </c>
      <c r="HX659" s="24" t="str">
        <f t="shared" ref="HX659" si="64811">IFERROR(CX659/CX667,"..")</f>
        <v>..</v>
      </c>
      <c r="HY659" s="24">
        <f t="shared" ref="HY659" si="64812">IFERROR(CY659/CY667,"..")</f>
        <v>0</v>
      </c>
      <c r="HZ659" s="24">
        <f t="shared" ref="HZ659" si="64813">IFERROR(CZ659/CZ667,"..")</f>
        <v>0</v>
      </c>
      <c r="IA659" s="24">
        <f t="shared" ref="IA659" si="64814">IFERROR(DA659/DA667,"..")</f>
        <v>0</v>
      </c>
      <c r="IB659" s="24">
        <f t="shared" ref="IB659" si="64815">IFERROR(DB659/DB667,"..")</f>
        <v>0.5</v>
      </c>
      <c r="IC659" s="24" t="str">
        <f t="shared" ref="IC659" si="64816">IFERROR(DC659/DC667,"..")</f>
        <v>..</v>
      </c>
      <c r="ID659" s="24">
        <f t="shared" ref="ID659" si="64817">IFERROR(DD659/DD667,"..")</f>
        <v>1</v>
      </c>
      <c r="IE659" s="24">
        <f t="shared" ref="IE659" si="64818">IFERROR(DE659/DE667,"..")</f>
        <v>0</v>
      </c>
      <c r="IF659" s="24" t="str">
        <f t="shared" ref="IF659" si="64819">IFERROR(DF659/DF667,"..")</f>
        <v>..</v>
      </c>
      <c r="IG659" s="24">
        <f t="shared" ref="IG659" si="64820">IFERROR(DG659/DG667,"..")</f>
        <v>0</v>
      </c>
      <c r="IH659" s="24">
        <f t="shared" ref="IH659" si="64821">IFERROR(DH659/DH667,"..")</f>
        <v>9.0909090909090912E-2</v>
      </c>
      <c r="II659" s="24">
        <f t="shared" ref="II659" si="64822">IFERROR(DI659/DI667,"..")</f>
        <v>0.2</v>
      </c>
      <c r="IJ659" s="24">
        <f t="shared" ref="IJ659" si="64823">IFERROR(DJ659/DJ667,"..")</f>
        <v>0</v>
      </c>
      <c r="IK659" s="24">
        <f t="shared" ref="IK659" si="64824">IFERROR(DK659/DK667,"..")</f>
        <v>0</v>
      </c>
      <c r="IL659" s="24">
        <f t="shared" ref="IL659" si="64825">IFERROR(DL659/DL667,"..")</f>
        <v>0</v>
      </c>
      <c r="IM659" s="24">
        <f t="shared" ref="IM659" si="64826">IFERROR(DM659/DM667,"..")</f>
        <v>0</v>
      </c>
      <c r="IN659" s="24">
        <f t="shared" ref="IN659" si="64827">IFERROR(DN659/DN667,"..")</f>
        <v>0</v>
      </c>
      <c r="IO659" s="24" t="str">
        <f t="shared" ref="IO659" si="64828">IFERROR(DO659/DO667,"..")</f>
        <v>..</v>
      </c>
      <c r="IP659" s="24">
        <f t="shared" ref="IP659" si="64829">IFERROR(DP659/DP667,"..")</f>
        <v>0</v>
      </c>
      <c r="IQ659" s="24">
        <f t="shared" ref="IQ659" si="64830">IFERROR(DQ659/DQ667,"..")</f>
        <v>0</v>
      </c>
      <c r="IR659" s="24">
        <f t="shared" ref="IR659" si="64831">IFERROR(DR659/DR667,"..")</f>
        <v>0</v>
      </c>
      <c r="IS659" s="24">
        <f t="shared" ref="IS659" si="64832">IFERROR(DS659/DS667,"..")</f>
        <v>0</v>
      </c>
      <c r="IT659" s="24">
        <f t="shared" ref="IT659" si="64833">IFERROR(DT659/DT667,"..")</f>
        <v>0.2</v>
      </c>
      <c r="IU659" s="24">
        <f t="shared" ref="IU659" si="64834">IFERROR(DU659/DU667,"..")</f>
        <v>0.25</v>
      </c>
      <c r="IV659" s="24">
        <f t="shared" ref="IV659" si="64835">IFERROR(DV659/DV667,"..")</f>
        <v>0.11538461538461539</v>
      </c>
      <c r="IW659" s="24">
        <f t="shared" ref="IW659" si="64836">IFERROR(DW659/DW667,"..")</f>
        <v>0.17801418439716313</v>
      </c>
      <c r="IX659" s="24">
        <f t="shared" ref="IX659" si="64837">IFERROR(DX659/DX667,"..")</f>
        <v>0.23604757548032937</v>
      </c>
      <c r="IY659" s="24">
        <f t="shared" ref="IY659" si="64838">IFERROR(DY659/DY667,"..")</f>
        <v>0.11600587371512482</v>
      </c>
      <c r="IZ659" s="24" t="str">
        <f t="shared" ref="IZ659" si="64839">IFERROR(DZ659/DZ667,"..")</f>
        <v>..</v>
      </c>
      <c r="JA659" s="24" t="str">
        <f t="shared" ref="JA659" si="64840">IFERROR(EA659/EA667,"..")</f>
        <v>..</v>
      </c>
      <c r="JB659" s="24" t="str">
        <f t="shared" ref="JB659" si="64841">IFERROR(EB659/EB667,"..")</f>
        <v>..</v>
      </c>
    </row>
    <row r="660" spans="1:262" ht="14" x14ac:dyDescent="0.2">
      <c r="A660" s="17"/>
      <c r="B660" s="14" t="s">
        <v>58</v>
      </c>
      <c r="C660" s="13" t="s">
        <v>54</v>
      </c>
      <c r="D660" s="21">
        <v>2322</v>
      </c>
      <c r="E660" s="21">
        <v>816</v>
      </c>
      <c r="F660" s="21">
        <v>1506</v>
      </c>
      <c r="G660" s="21">
        <v>2040</v>
      </c>
      <c r="H660" s="21">
        <v>696</v>
      </c>
      <c r="I660" s="21">
        <v>1341</v>
      </c>
      <c r="J660" s="21">
        <v>9</v>
      </c>
      <c r="K660" s="21">
        <v>9</v>
      </c>
      <c r="L660" s="21">
        <v>3</v>
      </c>
      <c r="M660" s="21">
        <v>1854</v>
      </c>
      <c r="N660" s="21">
        <v>624</v>
      </c>
      <c r="O660" s="21">
        <v>1230</v>
      </c>
      <c r="P660" s="21">
        <v>105</v>
      </c>
      <c r="Q660" s="21">
        <v>36</v>
      </c>
      <c r="R660" s="21">
        <v>69</v>
      </c>
      <c r="S660" s="21">
        <v>21</v>
      </c>
      <c r="T660" s="21">
        <v>9</v>
      </c>
      <c r="U660" s="21">
        <v>15</v>
      </c>
      <c r="V660" s="21">
        <v>0</v>
      </c>
      <c r="W660" s="21">
        <v>0</v>
      </c>
      <c r="X660" s="21">
        <v>0</v>
      </c>
      <c r="Y660" s="21">
        <v>3</v>
      </c>
      <c r="Z660" s="21">
        <v>0</v>
      </c>
      <c r="AA660" s="21">
        <v>3</v>
      </c>
      <c r="AB660" s="21">
        <v>3</v>
      </c>
      <c r="AC660" s="21">
        <v>0</v>
      </c>
      <c r="AD660" s="21">
        <v>0</v>
      </c>
      <c r="AE660" s="21">
        <v>6</v>
      </c>
      <c r="AF660" s="21">
        <v>0</v>
      </c>
      <c r="AG660" s="21">
        <v>3</v>
      </c>
      <c r="AH660" s="21">
        <v>6</v>
      </c>
      <c r="AI660" s="21">
        <v>3</v>
      </c>
      <c r="AJ660" s="21">
        <v>6</v>
      </c>
      <c r="AK660" s="21">
        <v>12</v>
      </c>
      <c r="AL660" s="21">
        <v>6</v>
      </c>
      <c r="AM660" s="21">
        <v>9</v>
      </c>
      <c r="AN660" s="21">
        <v>51</v>
      </c>
      <c r="AO660" s="21">
        <v>21</v>
      </c>
      <c r="AP660" s="21">
        <v>30</v>
      </c>
      <c r="AQ660" s="21">
        <v>297</v>
      </c>
      <c r="AR660" s="21">
        <v>81</v>
      </c>
      <c r="AS660" s="21">
        <v>219</v>
      </c>
      <c r="AT660" s="21">
        <v>45</v>
      </c>
      <c r="AU660" s="21">
        <v>18</v>
      </c>
      <c r="AV660" s="21">
        <v>27</v>
      </c>
      <c r="AW660" s="21">
        <v>3</v>
      </c>
      <c r="AX660" s="21">
        <v>0</v>
      </c>
      <c r="AY660" s="21">
        <v>3</v>
      </c>
      <c r="AZ660" s="21">
        <v>21</v>
      </c>
      <c r="BA660" s="21">
        <v>6</v>
      </c>
      <c r="BB660" s="21">
        <v>15</v>
      </c>
      <c r="BC660" s="21">
        <v>9</v>
      </c>
      <c r="BD660" s="21">
        <v>3</v>
      </c>
      <c r="BE660" s="21">
        <v>6</v>
      </c>
      <c r="BF660" s="21">
        <v>6</v>
      </c>
      <c r="BG660" s="21">
        <v>3</v>
      </c>
      <c r="BH660" s="21">
        <v>0</v>
      </c>
      <c r="BI660" s="21">
        <v>0</v>
      </c>
      <c r="BJ660" s="21">
        <v>0</v>
      </c>
      <c r="BK660" s="21">
        <v>0</v>
      </c>
      <c r="BL660" s="21">
        <v>3</v>
      </c>
      <c r="BM660" s="21">
        <v>0</v>
      </c>
      <c r="BN660" s="21">
        <v>3</v>
      </c>
      <c r="BO660" s="21">
        <v>0</v>
      </c>
      <c r="BP660" s="21">
        <v>0</v>
      </c>
      <c r="BQ660" s="21">
        <v>0</v>
      </c>
      <c r="BR660" s="21">
        <v>6</v>
      </c>
      <c r="BS660" s="21">
        <v>3</v>
      </c>
      <c r="BT660" s="21">
        <v>0</v>
      </c>
      <c r="BU660" s="21">
        <v>90</v>
      </c>
      <c r="BV660" s="21">
        <v>51</v>
      </c>
      <c r="BW660" s="21">
        <v>42</v>
      </c>
      <c r="BX660" s="21">
        <v>0</v>
      </c>
      <c r="BY660" s="21">
        <v>0</v>
      </c>
      <c r="BZ660" s="21">
        <v>0</v>
      </c>
      <c r="CA660" s="21">
        <v>0</v>
      </c>
      <c r="CB660" s="21">
        <v>0</v>
      </c>
      <c r="CC660" s="21">
        <v>0</v>
      </c>
      <c r="CD660" s="21">
        <v>12</v>
      </c>
      <c r="CE660" s="21">
        <v>6</v>
      </c>
      <c r="CF660" s="21">
        <v>6</v>
      </c>
      <c r="CG660" s="21">
        <v>0</v>
      </c>
      <c r="CH660" s="21">
        <v>0</v>
      </c>
      <c r="CI660" s="21">
        <v>0</v>
      </c>
      <c r="CJ660" s="21">
        <v>0</v>
      </c>
      <c r="CK660" s="21">
        <v>0</v>
      </c>
      <c r="CL660" s="21">
        <v>0</v>
      </c>
      <c r="CM660" s="21">
        <v>0</v>
      </c>
      <c r="CN660" s="21">
        <v>0</v>
      </c>
      <c r="CO660" s="21">
        <v>0</v>
      </c>
      <c r="CP660" s="21">
        <v>21</v>
      </c>
      <c r="CQ660" s="21">
        <v>12</v>
      </c>
      <c r="CR660" s="21">
        <v>6</v>
      </c>
      <c r="CS660" s="21">
        <v>51</v>
      </c>
      <c r="CT660" s="21">
        <v>27</v>
      </c>
      <c r="CU660" s="21">
        <v>21</v>
      </c>
      <c r="CV660" s="21">
        <v>3</v>
      </c>
      <c r="CW660" s="21">
        <v>3</v>
      </c>
      <c r="CX660" s="21">
        <v>0</v>
      </c>
      <c r="CY660" s="21">
        <v>3</v>
      </c>
      <c r="CZ660" s="21">
        <v>0</v>
      </c>
      <c r="DA660" s="21">
        <v>3</v>
      </c>
      <c r="DB660" s="21">
        <v>3</v>
      </c>
      <c r="DC660" s="21">
        <v>0</v>
      </c>
      <c r="DD660" s="21">
        <v>3</v>
      </c>
      <c r="DE660" s="21">
        <v>0</v>
      </c>
      <c r="DF660" s="21">
        <v>0</v>
      </c>
      <c r="DG660" s="21">
        <v>0</v>
      </c>
      <c r="DH660" s="21">
        <v>15</v>
      </c>
      <c r="DI660" s="21">
        <v>3</v>
      </c>
      <c r="DJ660" s="21">
        <v>9</v>
      </c>
      <c r="DK660" s="21">
        <v>3</v>
      </c>
      <c r="DL660" s="21">
        <v>3</v>
      </c>
      <c r="DM660" s="21">
        <v>0</v>
      </c>
      <c r="DN660" s="21">
        <v>3</v>
      </c>
      <c r="DO660" s="21">
        <v>0</v>
      </c>
      <c r="DP660" s="21">
        <v>3</v>
      </c>
      <c r="DQ660" s="21">
        <v>6</v>
      </c>
      <c r="DR660" s="21">
        <v>0</v>
      </c>
      <c r="DS660" s="21">
        <v>6</v>
      </c>
      <c r="DT660" s="21">
        <v>45</v>
      </c>
      <c r="DU660" s="21">
        <v>24</v>
      </c>
      <c r="DV660" s="21">
        <v>24</v>
      </c>
      <c r="DW660" s="21">
        <v>2322</v>
      </c>
      <c r="DX660" s="21">
        <v>816</v>
      </c>
      <c r="DY660" s="21">
        <v>1506</v>
      </c>
      <c r="DZ660" s="21">
        <v>0</v>
      </c>
      <c r="EA660" s="21">
        <v>0</v>
      </c>
      <c r="EB660" s="21">
        <v>0</v>
      </c>
      <c r="ED660" s="24">
        <f t="shared" ref="ED660:EI660" si="64842">IFERROR(D660/D667,"..")</f>
        <v>0.18297872340425531</v>
      </c>
      <c r="EE660" s="24">
        <f t="shared" si="64842"/>
        <v>0.12442817932296432</v>
      </c>
      <c r="EF660" s="24">
        <f t="shared" si="64842"/>
        <v>0.24571708272148801</v>
      </c>
      <c r="EG660" s="24">
        <f t="shared" si="64842"/>
        <v>0.18967921896792189</v>
      </c>
      <c r="EH660" s="24">
        <f t="shared" si="64842"/>
        <v>0.12643051771117167</v>
      </c>
      <c r="EI660" s="24">
        <f t="shared" si="64842"/>
        <v>0.25542857142857145</v>
      </c>
      <c r="EJ660" s="24">
        <f t="shared" ref="EJ660" si="64843">IFERROR(J660/J667,"..")</f>
        <v>0.125</v>
      </c>
      <c r="EK660" s="24">
        <f t="shared" ref="EK660" si="64844">IFERROR(K660/K667,"..")</f>
        <v>0.2</v>
      </c>
      <c r="EL660" s="24">
        <f t="shared" ref="EL660" si="64845">IFERROR(L660/L667,"..")</f>
        <v>0.125</v>
      </c>
      <c r="EM660" s="24">
        <f t="shared" ref="EM660" si="64846">IFERROR(M660/M667,"..")</f>
        <v>0.18219339622641509</v>
      </c>
      <c r="EN660" s="24">
        <f t="shared" ref="EN660" si="64847">IFERROR(N660/N667,"..")</f>
        <v>0.11960897067280046</v>
      </c>
      <c r="EO660" s="24">
        <f t="shared" ref="EO660" si="64848">IFERROR(O660/O667,"..")</f>
        <v>0.24803387779794314</v>
      </c>
      <c r="EP660" s="24">
        <f t="shared" ref="EP660" si="64849">IFERROR(P660/P667,"..")</f>
        <v>0.35714285714285715</v>
      </c>
      <c r="EQ660" s="24">
        <f t="shared" ref="EQ660" si="64850">IFERROR(Q660/Q667,"..")</f>
        <v>0.27272727272727271</v>
      </c>
      <c r="ER660" s="24">
        <f t="shared" ref="ER660" si="64851">IFERROR(R660/R667,"..")</f>
        <v>0.42592592592592593</v>
      </c>
      <c r="ES660" s="24">
        <f t="shared" ref="ES660" si="64852">IFERROR(S660/S667,"..")</f>
        <v>0.26923076923076922</v>
      </c>
      <c r="ET660" s="24">
        <f t="shared" ref="ET660" si="64853">IFERROR(T660/T667,"..")</f>
        <v>0.2</v>
      </c>
      <c r="EU660" s="24">
        <f t="shared" ref="EU660" si="64854">IFERROR(U660/U667,"..")</f>
        <v>0.45454545454545453</v>
      </c>
      <c r="EV660" s="24">
        <f t="shared" ref="EV660" si="64855">IFERROR(V660/V667,"..")</f>
        <v>0</v>
      </c>
      <c r="EW660" s="24">
        <f t="shared" ref="EW660" si="64856">IFERROR(W660/W667,"..")</f>
        <v>0</v>
      </c>
      <c r="EX660" s="24" t="str">
        <f t="shared" ref="EX660" si="64857">IFERROR(X660/X667,"..")</f>
        <v>..</v>
      </c>
      <c r="EY660" s="24">
        <f t="shared" ref="EY660" si="64858">IFERROR(Y660/Y667,"..")</f>
        <v>0.5</v>
      </c>
      <c r="EZ660" s="24">
        <f t="shared" ref="EZ660" si="64859">IFERROR(Z660/Z667,"..")</f>
        <v>0</v>
      </c>
      <c r="FA660" s="24">
        <f t="shared" ref="FA660" si="64860">IFERROR(AA660/AA667,"..")</f>
        <v>1</v>
      </c>
      <c r="FB660" s="24">
        <f t="shared" ref="FB660" si="64861">IFERROR(AB660/AB667,"..")</f>
        <v>0.5</v>
      </c>
      <c r="FC660" s="24">
        <f t="shared" ref="FC660" si="64862">IFERROR(AC660/AC667,"..")</f>
        <v>0</v>
      </c>
      <c r="FD660" s="24">
        <f t="shared" ref="FD660" si="64863">IFERROR(AD660/AD667,"..")</f>
        <v>0</v>
      </c>
      <c r="FE660" s="24">
        <f t="shared" ref="FE660" si="64864">IFERROR(AE660/AE667,"..")</f>
        <v>0.5</v>
      </c>
      <c r="FF660" s="24">
        <f t="shared" ref="FF660" si="64865">IFERROR(AF660/AF667,"..")</f>
        <v>0</v>
      </c>
      <c r="FG660" s="24">
        <f t="shared" ref="FG660" si="64866">IFERROR(AG660/AG667,"..")</f>
        <v>0.33333333333333331</v>
      </c>
      <c r="FH660" s="24">
        <f t="shared" ref="FH660" si="64867">IFERROR(AH660/AH667,"..")</f>
        <v>0.25</v>
      </c>
      <c r="FI660" s="24">
        <f t="shared" ref="FI660" si="64868">IFERROR(AI660/AI667,"..")</f>
        <v>0.33333333333333331</v>
      </c>
      <c r="FJ660" s="24">
        <f t="shared" ref="FJ660" si="64869">IFERROR(AJ660/AJ667,"..")</f>
        <v>0.4</v>
      </c>
      <c r="FK660" s="24">
        <f t="shared" ref="FK660" si="64870">IFERROR(AK660/AK667,"..")</f>
        <v>0.22222222222222221</v>
      </c>
      <c r="FL660" s="24">
        <f t="shared" ref="FL660" si="64871">IFERROR(AL660/AL667,"..")</f>
        <v>0.2</v>
      </c>
      <c r="FM660" s="24">
        <f t="shared" ref="FM660" si="64872">IFERROR(AM660/AM667,"..")</f>
        <v>0.33333333333333331</v>
      </c>
      <c r="FN660" s="24">
        <f t="shared" ref="FN660" si="64873">IFERROR(AN660/AN667,"..")</f>
        <v>0.32692307692307693</v>
      </c>
      <c r="FO660" s="24">
        <f t="shared" ref="FO660" si="64874">IFERROR(AO660/AO667,"..")</f>
        <v>0.30434782608695654</v>
      </c>
      <c r="FP660" s="24">
        <f t="shared" ref="FP660" si="64875">IFERROR(AP660/AP667,"..")</f>
        <v>0.35714285714285715</v>
      </c>
      <c r="FQ660" s="24">
        <f t="shared" ref="FQ660" si="64876">IFERROR(AQ660/AQ667,"..")</f>
        <v>0.12941176470588237</v>
      </c>
      <c r="FR660" s="24">
        <f t="shared" ref="FR660" si="64877">IFERROR(AR660/AR667,"..")</f>
        <v>7.0496083550913843E-2</v>
      </c>
      <c r="FS660" s="24">
        <f t="shared" ref="FS660" si="64878">IFERROR(AS660/AS667,"..")</f>
        <v>0.19160104986876642</v>
      </c>
      <c r="FT660" s="24">
        <f t="shared" ref="FT660" si="64879">IFERROR(AT660/AT667,"..")</f>
        <v>0.1079136690647482</v>
      </c>
      <c r="FU660" s="24">
        <f t="shared" ref="FU660" si="64880">IFERROR(AU660/AU667,"..")</f>
        <v>7.3170731707317069E-2</v>
      </c>
      <c r="FV660" s="24">
        <f t="shared" ref="FV660" si="64881">IFERROR(AV660/AV667,"..")</f>
        <v>0.15789473684210525</v>
      </c>
      <c r="FW660" s="24">
        <f t="shared" ref="FW660" si="64882">IFERROR(AW660/AW667,"..")</f>
        <v>0.5</v>
      </c>
      <c r="FX660" s="24">
        <f t="shared" ref="FX660" si="64883">IFERROR(AX660/AX667,"..")</f>
        <v>0</v>
      </c>
      <c r="FY660" s="24" t="str">
        <f t="shared" ref="FY660" si="64884">IFERROR(AY660/AY667,"..")</f>
        <v>..</v>
      </c>
      <c r="FZ660" s="24">
        <f t="shared" ref="FZ660" si="64885">IFERROR(AZ660/AZ667,"..")</f>
        <v>9.7222222222222224E-2</v>
      </c>
      <c r="GA660" s="24">
        <f t="shared" ref="GA660" si="64886">IFERROR(BA660/BA667,"..")</f>
        <v>4.6511627906976744E-2</v>
      </c>
      <c r="GB660" s="24">
        <f t="shared" ref="GB660" si="64887">IFERROR(BB660/BB667,"..")</f>
        <v>0.16666666666666666</v>
      </c>
      <c r="GC660" s="24">
        <f t="shared" ref="GC660" si="64888">IFERROR(BC660/BC667,"..")</f>
        <v>9.375E-2</v>
      </c>
      <c r="GD660" s="24">
        <f t="shared" ref="GD660" si="64889">IFERROR(BD660/BD667,"..")</f>
        <v>5.5555555555555552E-2</v>
      </c>
      <c r="GE660" s="24">
        <f t="shared" ref="GE660" si="64890">IFERROR(BE660/BE667,"..")</f>
        <v>0.13333333333333333</v>
      </c>
      <c r="GF660" s="24">
        <f t="shared" ref="GF660" si="64891">IFERROR(BF660/BF667,"..")</f>
        <v>0.2</v>
      </c>
      <c r="GG660" s="24">
        <f t="shared" ref="GG660" si="64892">IFERROR(BG660/BG667,"..")</f>
        <v>0.14285714285714285</v>
      </c>
      <c r="GH660" s="24">
        <f t="shared" ref="GH660" si="64893">IFERROR(BH660/BH667,"..")</f>
        <v>0</v>
      </c>
      <c r="GI660" s="24">
        <f t="shared" ref="GI660" si="64894">IFERROR(BI660/BI667,"..")</f>
        <v>0</v>
      </c>
      <c r="GJ660" s="24">
        <f t="shared" ref="GJ660" si="64895">IFERROR(BJ660/BJ667,"..")</f>
        <v>0</v>
      </c>
      <c r="GK660" s="24">
        <f t="shared" ref="GK660" si="64896">IFERROR(BK660/BK667,"..")</f>
        <v>0</v>
      </c>
      <c r="GL660" s="24">
        <f t="shared" ref="GL660" si="64897">IFERROR(BL660/BL667,"..")</f>
        <v>0.33333333333333331</v>
      </c>
      <c r="GM660" s="24">
        <f t="shared" ref="GM660" si="64898">IFERROR(BM660/BM667,"..")</f>
        <v>0</v>
      </c>
      <c r="GN660" s="24" t="str">
        <f t="shared" ref="GN660" si="64899">IFERROR(BN660/BN667,"..")</f>
        <v>..</v>
      </c>
      <c r="GO660" s="24">
        <f t="shared" ref="GO660" si="64900">IFERROR(BO660/BO667,"..")</f>
        <v>0</v>
      </c>
      <c r="GP660" s="24">
        <f t="shared" ref="GP660" si="64901">IFERROR(BP660/BP667,"..")</f>
        <v>0</v>
      </c>
      <c r="GQ660" s="24">
        <f t="shared" ref="GQ660" si="64902">IFERROR(BQ660/BQ667,"..")</f>
        <v>0</v>
      </c>
      <c r="GR660" s="24">
        <f t="shared" ref="GR660" si="64903">IFERROR(BR660/BR667,"..")</f>
        <v>0.4</v>
      </c>
      <c r="GS660" s="24">
        <f t="shared" ref="GS660" si="64904">IFERROR(BS660/BS667,"..")</f>
        <v>0.33333333333333331</v>
      </c>
      <c r="GT660" s="24">
        <f t="shared" ref="GT660" si="64905">IFERROR(BT660/BT667,"..")</f>
        <v>0</v>
      </c>
      <c r="GU660" s="24">
        <f t="shared" ref="GU660" si="64906">IFERROR(BU660/BU667,"..")</f>
        <v>0.17045454545454544</v>
      </c>
      <c r="GV660" s="24">
        <f t="shared" ref="GV660" si="64907">IFERROR(BV660/BV667,"..")</f>
        <v>0.17894736842105263</v>
      </c>
      <c r="GW660" s="24">
        <f t="shared" ref="GW660" si="64908">IFERROR(BW660/BW667,"..")</f>
        <v>0.17073170731707318</v>
      </c>
      <c r="GX660" s="24">
        <f t="shared" ref="GX660" si="64909">IFERROR(BX660/BX667,"..")</f>
        <v>0</v>
      </c>
      <c r="GY660" s="24">
        <f t="shared" ref="GY660" si="64910">IFERROR(BY660/BY667,"..")</f>
        <v>0</v>
      </c>
      <c r="GZ660" s="24">
        <f t="shared" ref="GZ660" si="64911">IFERROR(BZ660/BZ667,"..")</f>
        <v>0</v>
      </c>
      <c r="HA660" s="24">
        <f t="shared" ref="HA660" si="64912">IFERROR(CA660/CA667,"..")</f>
        <v>0</v>
      </c>
      <c r="HB660" s="24">
        <f t="shared" ref="HB660" si="64913">IFERROR(CB660/CB667,"..")</f>
        <v>0</v>
      </c>
      <c r="HC660" s="24">
        <f t="shared" ref="HC660" si="64914">IFERROR(CC660/CC667,"..")</f>
        <v>0</v>
      </c>
      <c r="HD660" s="24">
        <f t="shared" ref="HD660" si="64915">IFERROR(CD660/CD667,"..")</f>
        <v>8.6956521739130432E-2</v>
      </c>
      <c r="HE660" s="24">
        <f t="shared" ref="HE660" si="64916">IFERROR(CE660/CE667,"..")</f>
        <v>0.08</v>
      </c>
      <c r="HF660" s="24">
        <f t="shared" ref="HF660" si="64917">IFERROR(CF660/CF667,"..")</f>
        <v>9.0909090909090912E-2</v>
      </c>
      <c r="HG660" s="24">
        <f t="shared" ref="HG660" si="64918">IFERROR(CG660/CG667,"..")</f>
        <v>0</v>
      </c>
      <c r="HH660" s="24">
        <f t="shared" ref="HH660" si="64919">IFERROR(CH660/CH667,"..")</f>
        <v>0</v>
      </c>
      <c r="HI660" s="24">
        <f t="shared" ref="HI660" si="64920">IFERROR(CI660/CI667,"..")</f>
        <v>0</v>
      </c>
      <c r="HJ660" s="24" t="str">
        <f t="shared" ref="HJ660" si="64921">IFERROR(CJ660/CJ667,"..")</f>
        <v>..</v>
      </c>
      <c r="HK660" s="24" t="str">
        <f t="shared" ref="HK660" si="64922">IFERROR(CK660/CK667,"..")</f>
        <v>..</v>
      </c>
      <c r="HL660" s="24" t="str">
        <f t="shared" ref="HL660" si="64923">IFERROR(CL660/CL667,"..")</f>
        <v>..</v>
      </c>
      <c r="HM660" s="24">
        <f t="shared" ref="HM660" si="64924">IFERROR(CM660/CM667,"..")</f>
        <v>0</v>
      </c>
      <c r="HN660" s="24">
        <f t="shared" ref="HN660" si="64925">IFERROR(CN660/CN667,"..")</f>
        <v>0</v>
      </c>
      <c r="HO660" s="24">
        <f t="shared" ref="HO660" si="64926">IFERROR(CO660/CO667,"..")</f>
        <v>0</v>
      </c>
      <c r="HP660" s="24">
        <f t="shared" ref="HP660" si="64927">IFERROR(CP660/CP667,"..")</f>
        <v>0.1891891891891892</v>
      </c>
      <c r="HQ660" s="24">
        <f t="shared" ref="HQ660" si="64928">IFERROR(CQ660/CQ667,"..")</f>
        <v>0.22222222222222221</v>
      </c>
      <c r="HR660" s="24">
        <f t="shared" ref="HR660" si="64929">IFERROR(CR660/CR667,"..")</f>
        <v>0.1111111111111111</v>
      </c>
      <c r="HS660" s="24">
        <f t="shared" ref="HS660" si="64930">IFERROR(CS660/CS667,"..")</f>
        <v>0.26153846153846155</v>
      </c>
      <c r="HT660" s="24">
        <f t="shared" ref="HT660" si="64931">IFERROR(CT660/CT667,"..")</f>
        <v>0.23076923076923078</v>
      </c>
      <c r="HU660" s="24">
        <f t="shared" ref="HU660" si="64932">IFERROR(CU660/CU667,"..")</f>
        <v>0.26923076923076922</v>
      </c>
      <c r="HV660" s="24">
        <f t="shared" ref="HV660" si="64933">IFERROR(CV660/CV667,"..")</f>
        <v>1</v>
      </c>
      <c r="HW660" s="24">
        <f t="shared" ref="HW660" si="64934">IFERROR(CW660/CW667,"..")</f>
        <v>1</v>
      </c>
      <c r="HX660" s="24" t="str">
        <f t="shared" ref="HX660" si="64935">IFERROR(CX660/CX667,"..")</f>
        <v>..</v>
      </c>
      <c r="HY660" s="24">
        <f t="shared" ref="HY660" si="64936">IFERROR(CY660/CY667,"..")</f>
        <v>0.25</v>
      </c>
      <c r="HZ660" s="24">
        <f t="shared" ref="HZ660" si="64937">IFERROR(CZ660/CZ667,"..")</f>
        <v>0</v>
      </c>
      <c r="IA660" s="24">
        <f t="shared" ref="IA660" si="64938">IFERROR(DA660/DA667,"..")</f>
        <v>1</v>
      </c>
      <c r="IB660" s="24">
        <f t="shared" ref="IB660" si="64939">IFERROR(DB660/DB667,"..")</f>
        <v>0.5</v>
      </c>
      <c r="IC660" s="24" t="str">
        <f t="shared" ref="IC660" si="64940">IFERROR(DC660/DC667,"..")</f>
        <v>..</v>
      </c>
      <c r="ID660" s="24">
        <f t="shared" ref="ID660" si="64941">IFERROR(DD660/DD667,"..")</f>
        <v>1</v>
      </c>
      <c r="IE660" s="24">
        <f t="shared" ref="IE660" si="64942">IFERROR(DE660/DE667,"..")</f>
        <v>0</v>
      </c>
      <c r="IF660" s="24" t="str">
        <f t="shared" ref="IF660" si="64943">IFERROR(DF660/DF667,"..")</f>
        <v>..</v>
      </c>
      <c r="IG660" s="24">
        <f t="shared" ref="IG660" si="64944">IFERROR(DG660/DG667,"..")</f>
        <v>0</v>
      </c>
      <c r="IH660" s="24">
        <f t="shared" ref="IH660" si="64945">IFERROR(DH660/DH667,"..")</f>
        <v>0.45454545454545453</v>
      </c>
      <c r="II660" s="24">
        <f t="shared" ref="II660" si="64946">IFERROR(DI660/DI667,"..")</f>
        <v>0.2</v>
      </c>
      <c r="IJ660" s="24">
        <f t="shared" ref="IJ660" si="64947">IFERROR(DJ660/DJ667,"..")</f>
        <v>0.5</v>
      </c>
      <c r="IK660" s="24">
        <f t="shared" ref="IK660" si="64948">IFERROR(DK660/DK667,"..")</f>
        <v>0.25</v>
      </c>
      <c r="IL660" s="24">
        <f t="shared" ref="IL660" si="64949">IFERROR(DL660/DL667,"..")</f>
        <v>0.33333333333333331</v>
      </c>
      <c r="IM660" s="24">
        <f t="shared" ref="IM660" si="64950">IFERROR(DM660/DM667,"..")</f>
        <v>0</v>
      </c>
      <c r="IN660" s="24">
        <f t="shared" ref="IN660" si="64951">IFERROR(DN660/DN667,"..")</f>
        <v>0.5</v>
      </c>
      <c r="IO660" s="24" t="str">
        <f t="shared" ref="IO660" si="64952">IFERROR(DO660/DO667,"..")</f>
        <v>..</v>
      </c>
      <c r="IP660" s="24">
        <f t="shared" ref="IP660" si="64953">IFERROR(DP660/DP667,"..")</f>
        <v>0.5</v>
      </c>
      <c r="IQ660" s="24">
        <f t="shared" ref="IQ660" si="64954">IFERROR(DQ660/DQ667,"..")</f>
        <v>0.4</v>
      </c>
      <c r="IR660" s="24">
        <f t="shared" ref="IR660" si="64955">IFERROR(DR660/DR667,"..")</f>
        <v>0</v>
      </c>
      <c r="IS660" s="24">
        <f t="shared" ref="IS660" si="64956">IFERROR(DS660/DS667,"..")</f>
        <v>0.66666666666666663</v>
      </c>
      <c r="IT660" s="24">
        <f t="shared" ref="IT660" si="64957">IFERROR(DT660/DT667,"..")</f>
        <v>0.23076923076923078</v>
      </c>
      <c r="IU660" s="24">
        <f t="shared" ref="IU660" si="64958">IFERROR(DU660/DU667,"..")</f>
        <v>0.2</v>
      </c>
      <c r="IV660" s="24">
        <f t="shared" ref="IV660" si="64959">IFERROR(DV660/DV667,"..")</f>
        <v>0.30769230769230771</v>
      </c>
      <c r="IW660" s="24">
        <f t="shared" ref="IW660" si="64960">IFERROR(DW660/DW667,"..")</f>
        <v>0.18297872340425531</v>
      </c>
      <c r="IX660" s="24">
        <f t="shared" ref="IX660" si="64961">IFERROR(DX660/DX667,"..")</f>
        <v>0.12442817932296432</v>
      </c>
      <c r="IY660" s="24">
        <f t="shared" ref="IY660" si="64962">IFERROR(DY660/DY667,"..")</f>
        <v>0.24571708272148801</v>
      </c>
      <c r="IZ660" s="24" t="str">
        <f t="shared" ref="IZ660" si="64963">IFERROR(DZ660/DZ667,"..")</f>
        <v>..</v>
      </c>
      <c r="JA660" s="24" t="str">
        <f t="shared" ref="JA660" si="64964">IFERROR(EA660/EA667,"..")</f>
        <v>..</v>
      </c>
      <c r="JB660" s="24" t="str">
        <f t="shared" ref="JB660" si="64965">IFERROR(EB660/EB667,"..")</f>
        <v>..</v>
      </c>
    </row>
    <row r="661" spans="1:262" ht="14" x14ac:dyDescent="0.2">
      <c r="A661" s="17"/>
      <c r="B661" s="14" t="s">
        <v>59</v>
      </c>
      <c r="C661" s="13" t="s">
        <v>54</v>
      </c>
      <c r="D661" s="22">
        <v>1653</v>
      </c>
      <c r="E661" s="22">
        <v>1287</v>
      </c>
      <c r="F661" s="22">
        <v>366</v>
      </c>
      <c r="G661" s="22">
        <v>1407</v>
      </c>
      <c r="H661" s="22">
        <v>1101</v>
      </c>
      <c r="I661" s="22">
        <v>309</v>
      </c>
      <c r="J661" s="22">
        <v>6</v>
      </c>
      <c r="K661" s="22">
        <v>6</v>
      </c>
      <c r="L661" s="22">
        <v>3</v>
      </c>
      <c r="M661" s="22">
        <v>1335</v>
      </c>
      <c r="N661" s="22">
        <v>1044</v>
      </c>
      <c r="O661" s="22">
        <v>291</v>
      </c>
      <c r="P661" s="22">
        <v>30</v>
      </c>
      <c r="Q661" s="22">
        <v>24</v>
      </c>
      <c r="R661" s="22">
        <v>9</v>
      </c>
      <c r="S661" s="22">
        <v>9</v>
      </c>
      <c r="T661" s="22">
        <v>9</v>
      </c>
      <c r="U661" s="22">
        <v>0</v>
      </c>
      <c r="V661" s="22">
        <v>0</v>
      </c>
      <c r="W661" s="22">
        <v>0</v>
      </c>
      <c r="X661" s="22">
        <v>0</v>
      </c>
      <c r="Y661" s="22">
        <v>0</v>
      </c>
      <c r="Z661" s="22">
        <v>0</v>
      </c>
      <c r="AA661" s="22">
        <v>0</v>
      </c>
      <c r="AB661" s="22">
        <v>0</v>
      </c>
      <c r="AC661" s="22">
        <v>0</v>
      </c>
      <c r="AD661" s="22">
        <v>0</v>
      </c>
      <c r="AE661" s="22">
        <v>3</v>
      </c>
      <c r="AF661" s="22">
        <v>3</v>
      </c>
      <c r="AG661" s="22">
        <v>0</v>
      </c>
      <c r="AH661" s="22">
        <v>3</v>
      </c>
      <c r="AI661" s="22">
        <v>0</v>
      </c>
      <c r="AJ661" s="22">
        <v>3</v>
      </c>
      <c r="AK661" s="22">
        <v>15</v>
      </c>
      <c r="AL661" s="22">
        <v>12</v>
      </c>
      <c r="AM661" s="22">
        <v>3</v>
      </c>
      <c r="AN661" s="22">
        <v>18</v>
      </c>
      <c r="AO661" s="22">
        <v>12</v>
      </c>
      <c r="AP661" s="22">
        <v>6</v>
      </c>
      <c r="AQ661" s="22">
        <v>318</v>
      </c>
      <c r="AR661" s="22">
        <v>240</v>
      </c>
      <c r="AS661" s="22">
        <v>78</v>
      </c>
      <c r="AT661" s="22">
        <v>63</v>
      </c>
      <c r="AU661" s="22">
        <v>48</v>
      </c>
      <c r="AV661" s="22">
        <v>15</v>
      </c>
      <c r="AW661" s="22">
        <v>0</v>
      </c>
      <c r="AX661" s="22">
        <v>0</v>
      </c>
      <c r="AY661" s="22">
        <v>0</v>
      </c>
      <c r="AZ661" s="22">
        <v>30</v>
      </c>
      <c r="BA661" s="22">
        <v>21</v>
      </c>
      <c r="BB661" s="22">
        <v>6</v>
      </c>
      <c r="BC661" s="22">
        <v>12</v>
      </c>
      <c r="BD661" s="22">
        <v>9</v>
      </c>
      <c r="BE661" s="22">
        <v>3</v>
      </c>
      <c r="BF661" s="22">
        <v>9</v>
      </c>
      <c r="BG661" s="22">
        <v>6</v>
      </c>
      <c r="BH661" s="22">
        <v>0</v>
      </c>
      <c r="BI661" s="22">
        <v>0</v>
      </c>
      <c r="BJ661" s="22">
        <v>0</v>
      </c>
      <c r="BK661" s="22">
        <v>0</v>
      </c>
      <c r="BL661" s="22">
        <v>0</v>
      </c>
      <c r="BM661" s="22">
        <v>0</v>
      </c>
      <c r="BN661" s="22">
        <v>0</v>
      </c>
      <c r="BO661" s="22">
        <v>9</v>
      </c>
      <c r="BP661" s="22">
        <v>6</v>
      </c>
      <c r="BQ661" s="22">
        <v>0</v>
      </c>
      <c r="BR661" s="22">
        <v>3</v>
      </c>
      <c r="BS661" s="22">
        <v>0</v>
      </c>
      <c r="BT661" s="22">
        <v>3</v>
      </c>
      <c r="BU661" s="22">
        <v>60</v>
      </c>
      <c r="BV661" s="22">
        <v>45</v>
      </c>
      <c r="BW661" s="22">
        <v>15</v>
      </c>
      <c r="BX661" s="22">
        <v>3</v>
      </c>
      <c r="BY661" s="22">
        <v>3</v>
      </c>
      <c r="BZ661" s="22">
        <v>0</v>
      </c>
      <c r="CA661" s="22">
        <v>0</v>
      </c>
      <c r="CB661" s="22">
        <v>0</v>
      </c>
      <c r="CC661" s="22">
        <v>0</v>
      </c>
      <c r="CD661" s="22">
        <v>9</v>
      </c>
      <c r="CE661" s="22">
        <v>6</v>
      </c>
      <c r="CF661" s="22">
        <v>3</v>
      </c>
      <c r="CG661" s="22">
        <v>3</v>
      </c>
      <c r="CH661" s="22">
        <v>3</v>
      </c>
      <c r="CI661" s="22">
        <v>0</v>
      </c>
      <c r="CJ661" s="22">
        <v>0</v>
      </c>
      <c r="CK661" s="22">
        <v>0</v>
      </c>
      <c r="CL661" s="22">
        <v>0</v>
      </c>
      <c r="CM661" s="22">
        <v>0</v>
      </c>
      <c r="CN661" s="22">
        <v>0</v>
      </c>
      <c r="CO661" s="22">
        <v>0</v>
      </c>
      <c r="CP661" s="22">
        <v>15</v>
      </c>
      <c r="CQ661" s="22">
        <v>9</v>
      </c>
      <c r="CR661" s="22">
        <v>6</v>
      </c>
      <c r="CS661" s="22">
        <v>24</v>
      </c>
      <c r="CT661" s="22">
        <v>21</v>
      </c>
      <c r="CU661" s="22">
        <v>0</v>
      </c>
      <c r="CV661" s="22">
        <v>0</v>
      </c>
      <c r="CW661" s="22">
        <v>0</v>
      </c>
      <c r="CX661" s="22">
        <v>0</v>
      </c>
      <c r="CY661" s="22">
        <v>3</v>
      </c>
      <c r="CZ661" s="22">
        <v>0</v>
      </c>
      <c r="DA661" s="22">
        <v>0</v>
      </c>
      <c r="DB661" s="22">
        <v>0</v>
      </c>
      <c r="DC661" s="22">
        <v>0</v>
      </c>
      <c r="DD661" s="22">
        <v>0</v>
      </c>
      <c r="DE661" s="22">
        <v>3</v>
      </c>
      <c r="DF661" s="22">
        <v>0</v>
      </c>
      <c r="DG661" s="22">
        <v>3</v>
      </c>
      <c r="DH661" s="22">
        <v>6</v>
      </c>
      <c r="DI661" s="22">
        <v>6</v>
      </c>
      <c r="DJ661" s="22">
        <v>0</v>
      </c>
      <c r="DK661" s="22">
        <v>3</v>
      </c>
      <c r="DL661" s="22">
        <v>3</v>
      </c>
      <c r="DM661" s="22">
        <v>0</v>
      </c>
      <c r="DN661" s="22">
        <v>0</v>
      </c>
      <c r="DO661" s="22">
        <v>0</v>
      </c>
      <c r="DP661" s="22">
        <v>0</v>
      </c>
      <c r="DQ661" s="22">
        <v>0</v>
      </c>
      <c r="DR661" s="22">
        <v>0</v>
      </c>
      <c r="DS661" s="22">
        <v>0</v>
      </c>
      <c r="DT661" s="22">
        <v>24</v>
      </c>
      <c r="DU661" s="22">
        <v>21</v>
      </c>
      <c r="DV661" s="22">
        <v>6</v>
      </c>
      <c r="DW661" s="22">
        <v>1653</v>
      </c>
      <c r="DX661" s="22">
        <v>1287</v>
      </c>
      <c r="DY661" s="22">
        <v>366</v>
      </c>
      <c r="DZ661" s="22">
        <v>0</v>
      </c>
      <c r="EA661" s="22">
        <v>0</v>
      </c>
      <c r="EB661" s="22">
        <v>0</v>
      </c>
      <c r="ED661" s="24">
        <f t="shared" ref="ED661:EI661" si="64966">IFERROR(D661/D667,"..")</f>
        <v>0.13026004728132387</v>
      </c>
      <c r="EE661" s="24">
        <f t="shared" si="64966"/>
        <v>0.19624885635864592</v>
      </c>
      <c r="EF661" s="24">
        <f t="shared" si="64966"/>
        <v>5.9716103768967202E-2</v>
      </c>
      <c r="EG661" s="24">
        <f t="shared" si="64966"/>
        <v>0.13082287308228732</v>
      </c>
      <c r="EH661" s="24">
        <f t="shared" si="64966"/>
        <v>0.2</v>
      </c>
      <c r="EI661" s="24">
        <f t="shared" si="64966"/>
        <v>5.8857142857142858E-2</v>
      </c>
      <c r="EJ661" s="24">
        <f t="shared" ref="EJ661" si="64967">IFERROR(J661/J667,"..")</f>
        <v>8.3333333333333329E-2</v>
      </c>
      <c r="EK661" s="24">
        <f t="shared" ref="EK661" si="64968">IFERROR(K661/K667,"..")</f>
        <v>0.13333333333333333</v>
      </c>
      <c r="EL661" s="24">
        <f t="shared" ref="EL661" si="64969">IFERROR(L661/L667,"..")</f>
        <v>0.125</v>
      </c>
      <c r="EM661" s="24">
        <f t="shared" ref="EM661" si="64970">IFERROR(M661/M667,"..")</f>
        <v>0.13119103773584906</v>
      </c>
      <c r="EN661" s="24">
        <f t="shared" ref="EN661" si="64971">IFERROR(N661/N667,"..")</f>
        <v>0.20011500862564693</v>
      </c>
      <c r="EO661" s="24">
        <f t="shared" ref="EO661" si="64972">IFERROR(O661/O667,"..")</f>
        <v>5.8681185722928013E-2</v>
      </c>
      <c r="EP661" s="24">
        <f t="shared" ref="EP661" si="64973">IFERROR(P661/P667,"..")</f>
        <v>0.10204081632653061</v>
      </c>
      <c r="EQ661" s="24">
        <f t="shared" ref="EQ661" si="64974">IFERROR(Q661/Q667,"..")</f>
        <v>0.18181818181818182</v>
      </c>
      <c r="ER661" s="24">
        <f t="shared" ref="ER661" si="64975">IFERROR(R661/R667,"..")</f>
        <v>5.5555555555555552E-2</v>
      </c>
      <c r="ES661" s="24">
        <f t="shared" ref="ES661" si="64976">IFERROR(S661/S667,"..")</f>
        <v>0.11538461538461539</v>
      </c>
      <c r="ET661" s="24">
        <f t="shared" ref="ET661" si="64977">IFERROR(T661/T667,"..")</f>
        <v>0.2</v>
      </c>
      <c r="EU661" s="24">
        <f t="shared" ref="EU661" si="64978">IFERROR(U661/U667,"..")</f>
        <v>0</v>
      </c>
      <c r="EV661" s="24">
        <f t="shared" ref="EV661" si="64979">IFERROR(V661/V667,"..")</f>
        <v>0</v>
      </c>
      <c r="EW661" s="24">
        <f t="shared" ref="EW661" si="64980">IFERROR(W661/W667,"..")</f>
        <v>0</v>
      </c>
      <c r="EX661" s="24" t="str">
        <f t="shared" ref="EX661" si="64981">IFERROR(X661/X667,"..")</f>
        <v>..</v>
      </c>
      <c r="EY661" s="24">
        <f t="shared" ref="EY661" si="64982">IFERROR(Y661/Y667,"..")</f>
        <v>0</v>
      </c>
      <c r="EZ661" s="24">
        <f t="shared" ref="EZ661" si="64983">IFERROR(Z661/Z667,"..")</f>
        <v>0</v>
      </c>
      <c r="FA661" s="24">
        <f t="shared" ref="FA661" si="64984">IFERROR(AA661/AA667,"..")</f>
        <v>0</v>
      </c>
      <c r="FB661" s="24">
        <f t="shared" ref="FB661" si="64985">IFERROR(AB661/AB667,"..")</f>
        <v>0</v>
      </c>
      <c r="FC661" s="24">
        <f t="shared" ref="FC661" si="64986">IFERROR(AC661/AC667,"..")</f>
        <v>0</v>
      </c>
      <c r="FD661" s="24">
        <f t="shared" ref="FD661" si="64987">IFERROR(AD661/AD667,"..")</f>
        <v>0</v>
      </c>
      <c r="FE661" s="24">
        <f t="shared" ref="FE661" si="64988">IFERROR(AE661/AE667,"..")</f>
        <v>0.25</v>
      </c>
      <c r="FF661" s="24">
        <f t="shared" ref="FF661" si="64989">IFERROR(AF661/AF667,"..")</f>
        <v>0.5</v>
      </c>
      <c r="FG661" s="24">
        <f t="shared" ref="FG661" si="64990">IFERROR(AG661/AG667,"..")</f>
        <v>0</v>
      </c>
      <c r="FH661" s="24">
        <f t="shared" ref="FH661" si="64991">IFERROR(AH661/AH667,"..")</f>
        <v>0.125</v>
      </c>
      <c r="FI661" s="24">
        <f t="shared" ref="FI661" si="64992">IFERROR(AI661/AI667,"..")</f>
        <v>0</v>
      </c>
      <c r="FJ661" s="24">
        <f t="shared" ref="FJ661" si="64993">IFERROR(AJ661/AJ667,"..")</f>
        <v>0.2</v>
      </c>
      <c r="FK661" s="24">
        <f t="shared" ref="FK661" si="64994">IFERROR(AK661/AK667,"..")</f>
        <v>0.27777777777777779</v>
      </c>
      <c r="FL661" s="24">
        <f t="shared" ref="FL661" si="64995">IFERROR(AL661/AL667,"..")</f>
        <v>0.4</v>
      </c>
      <c r="FM661" s="24">
        <f t="shared" ref="FM661" si="64996">IFERROR(AM661/AM667,"..")</f>
        <v>0.1111111111111111</v>
      </c>
      <c r="FN661" s="24">
        <f t="shared" ref="FN661" si="64997">IFERROR(AN661/AN667,"..")</f>
        <v>0.11538461538461539</v>
      </c>
      <c r="FO661" s="24">
        <f t="shared" ref="FO661" si="64998">IFERROR(AO661/AO667,"..")</f>
        <v>0.17391304347826086</v>
      </c>
      <c r="FP661" s="24">
        <f t="shared" ref="FP661" si="64999">IFERROR(AP661/AP667,"..")</f>
        <v>7.1428571428571425E-2</v>
      </c>
      <c r="FQ661" s="24">
        <f t="shared" ref="FQ661" si="65000">IFERROR(AQ661/AQ667,"..")</f>
        <v>0.13856209150326798</v>
      </c>
      <c r="FR661" s="24">
        <f t="shared" ref="FR661" si="65001">IFERROR(AR661/AR667,"..")</f>
        <v>0.20887728459530025</v>
      </c>
      <c r="FS661" s="24">
        <f t="shared" ref="FS661" si="65002">IFERROR(AS661/AS667,"..")</f>
        <v>6.8241469816272965E-2</v>
      </c>
      <c r="FT661" s="24">
        <f t="shared" ref="FT661" si="65003">IFERROR(AT661/AT667,"..")</f>
        <v>0.15107913669064749</v>
      </c>
      <c r="FU661" s="24">
        <f t="shared" ref="FU661" si="65004">IFERROR(AU661/AU667,"..")</f>
        <v>0.1951219512195122</v>
      </c>
      <c r="FV661" s="24">
        <f t="shared" ref="FV661" si="65005">IFERROR(AV661/AV667,"..")</f>
        <v>8.771929824561403E-2</v>
      </c>
      <c r="FW661" s="24">
        <f t="shared" ref="FW661" si="65006">IFERROR(AW661/AW667,"..")</f>
        <v>0</v>
      </c>
      <c r="FX661" s="24">
        <f t="shared" ref="FX661" si="65007">IFERROR(AX661/AX667,"..")</f>
        <v>0</v>
      </c>
      <c r="FY661" s="24" t="str">
        <f t="shared" ref="FY661" si="65008">IFERROR(AY661/AY667,"..")</f>
        <v>..</v>
      </c>
      <c r="FZ661" s="24">
        <f t="shared" ref="FZ661" si="65009">IFERROR(AZ661/AZ667,"..")</f>
        <v>0.1388888888888889</v>
      </c>
      <c r="GA661" s="24">
        <f t="shared" ref="GA661" si="65010">IFERROR(BA661/BA667,"..")</f>
        <v>0.16279069767441862</v>
      </c>
      <c r="GB661" s="24">
        <f t="shared" ref="GB661" si="65011">IFERROR(BB661/BB667,"..")</f>
        <v>6.6666666666666666E-2</v>
      </c>
      <c r="GC661" s="24">
        <f t="shared" ref="GC661" si="65012">IFERROR(BC661/BC667,"..")</f>
        <v>0.125</v>
      </c>
      <c r="GD661" s="24">
        <f t="shared" ref="GD661" si="65013">IFERROR(BD661/BD667,"..")</f>
        <v>0.16666666666666666</v>
      </c>
      <c r="GE661" s="24">
        <f t="shared" ref="GE661" si="65014">IFERROR(BE661/BE667,"..")</f>
        <v>6.6666666666666666E-2</v>
      </c>
      <c r="GF661" s="24">
        <f t="shared" ref="GF661" si="65015">IFERROR(BF661/BF667,"..")</f>
        <v>0.3</v>
      </c>
      <c r="GG661" s="24">
        <f t="shared" ref="GG661" si="65016">IFERROR(BG661/BG667,"..")</f>
        <v>0.2857142857142857</v>
      </c>
      <c r="GH661" s="24">
        <f t="shared" ref="GH661" si="65017">IFERROR(BH661/BH667,"..")</f>
        <v>0</v>
      </c>
      <c r="GI661" s="24">
        <f t="shared" ref="GI661" si="65018">IFERROR(BI661/BI667,"..")</f>
        <v>0</v>
      </c>
      <c r="GJ661" s="24">
        <f t="shared" ref="GJ661" si="65019">IFERROR(BJ661/BJ667,"..")</f>
        <v>0</v>
      </c>
      <c r="GK661" s="24">
        <f t="shared" ref="GK661" si="65020">IFERROR(BK661/BK667,"..")</f>
        <v>0</v>
      </c>
      <c r="GL661" s="24">
        <f t="shared" ref="GL661" si="65021">IFERROR(BL661/BL667,"..")</f>
        <v>0</v>
      </c>
      <c r="GM661" s="24">
        <f t="shared" ref="GM661" si="65022">IFERROR(BM661/BM667,"..")</f>
        <v>0</v>
      </c>
      <c r="GN661" s="24" t="str">
        <f t="shared" ref="GN661" si="65023">IFERROR(BN661/BN667,"..")</f>
        <v>..</v>
      </c>
      <c r="GO661" s="24">
        <f t="shared" ref="GO661" si="65024">IFERROR(BO661/BO667,"..")</f>
        <v>0.33333333333333331</v>
      </c>
      <c r="GP661" s="24">
        <f t="shared" ref="GP661" si="65025">IFERROR(BP661/BP667,"..")</f>
        <v>0.33333333333333331</v>
      </c>
      <c r="GQ661" s="24">
        <f t="shared" ref="GQ661" si="65026">IFERROR(BQ661/BQ667,"..")</f>
        <v>0</v>
      </c>
      <c r="GR661" s="24">
        <f t="shared" ref="GR661" si="65027">IFERROR(BR661/BR667,"..")</f>
        <v>0.2</v>
      </c>
      <c r="GS661" s="24">
        <f t="shared" ref="GS661" si="65028">IFERROR(BS661/BS667,"..")</f>
        <v>0</v>
      </c>
      <c r="GT661" s="24">
        <f t="shared" ref="GT661" si="65029">IFERROR(BT661/BT667,"..")</f>
        <v>0.33333333333333331</v>
      </c>
      <c r="GU661" s="24">
        <f t="shared" ref="GU661" si="65030">IFERROR(BU661/BU667,"..")</f>
        <v>0.11363636363636363</v>
      </c>
      <c r="GV661" s="24">
        <f t="shared" ref="GV661" si="65031">IFERROR(BV661/BV667,"..")</f>
        <v>0.15789473684210525</v>
      </c>
      <c r="GW661" s="24">
        <f t="shared" ref="GW661" si="65032">IFERROR(BW661/BW667,"..")</f>
        <v>6.097560975609756E-2</v>
      </c>
      <c r="GX661" s="24">
        <f t="shared" ref="GX661" si="65033">IFERROR(BX661/BX667,"..")</f>
        <v>0.1</v>
      </c>
      <c r="GY661" s="24">
        <f t="shared" ref="GY661" si="65034">IFERROR(BY661/BY667,"..")</f>
        <v>0.16666666666666666</v>
      </c>
      <c r="GZ661" s="24">
        <f t="shared" ref="GZ661" si="65035">IFERROR(BZ661/BZ667,"..")</f>
        <v>0</v>
      </c>
      <c r="HA661" s="24">
        <f t="shared" ref="HA661" si="65036">IFERROR(CA661/CA667,"..")</f>
        <v>0</v>
      </c>
      <c r="HB661" s="24">
        <f t="shared" ref="HB661" si="65037">IFERROR(CB661/CB667,"..")</f>
        <v>0</v>
      </c>
      <c r="HC661" s="24">
        <f t="shared" ref="HC661" si="65038">IFERROR(CC661/CC667,"..")</f>
        <v>0</v>
      </c>
      <c r="HD661" s="24">
        <f t="shared" ref="HD661" si="65039">IFERROR(CD661/CD667,"..")</f>
        <v>6.5217391304347824E-2</v>
      </c>
      <c r="HE661" s="24">
        <f t="shared" ref="HE661" si="65040">IFERROR(CE661/CE667,"..")</f>
        <v>0.08</v>
      </c>
      <c r="HF661" s="24">
        <f t="shared" ref="HF661" si="65041">IFERROR(CF661/CF667,"..")</f>
        <v>4.5454545454545456E-2</v>
      </c>
      <c r="HG661" s="24">
        <f t="shared" ref="HG661" si="65042">IFERROR(CG661/CG667,"..")</f>
        <v>0.33333333333333331</v>
      </c>
      <c r="HH661" s="24">
        <f t="shared" ref="HH661" si="65043">IFERROR(CH661/CH667,"..")</f>
        <v>1</v>
      </c>
      <c r="HI661" s="24">
        <f t="shared" ref="HI661" si="65044">IFERROR(CI661/CI667,"..")</f>
        <v>0</v>
      </c>
      <c r="HJ661" s="24" t="str">
        <f t="shared" ref="HJ661" si="65045">IFERROR(CJ661/CJ667,"..")</f>
        <v>..</v>
      </c>
      <c r="HK661" s="24" t="str">
        <f t="shared" ref="HK661" si="65046">IFERROR(CK661/CK667,"..")</f>
        <v>..</v>
      </c>
      <c r="HL661" s="24" t="str">
        <f t="shared" ref="HL661" si="65047">IFERROR(CL661/CL667,"..")</f>
        <v>..</v>
      </c>
      <c r="HM661" s="24">
        <f t="shared" ref="HM661" si="65048">IFERROR(CM661/CM667,"..")</f>
        <v>0</v>
      </c>
      <c r="HN661" s="24">
        <f t="shared" ref="HN661" si="65049">IFERROR(CN661/CN667,"..")</f>
        <v>0</v>
      </c>
      <c r="HO661" s="24">
        <f t="shared" ref="HO661" si="65050">IFERROR(CO661/CO667,"..")</f>
        <v>0</v>
      </c>
      <c r="HP661" s="24">
        <f t="shared" ref="HP661" si="65051">IFERROR(CP661/CP667,"..")</f>
        <v>0.13513513513513514</v>
      </c>
      <c r="HQ661" s="24">
        <f t="shared" ref="HQ661" si="65052">IFERROR(CQ661/CQ667,"..")</f>
        <v>0.16666666666666666</v>
      </c>
      <c r="HR661" s="24">
        <f t="shared" ref="HR661" si="65053">IFERROR(CR661/CR667,"..")</f>
        <v>0.1111111111111111</v>
      </c>
      <c r="HS661" s="24">
        <f t="shared" ref="HS661" si="65054">IFERROR(CS661/CS667,"..")</f>
        <v>0.12307692307692308</v>
      </c>
      <c r="HT661" s="24">
        <f t="shared" ref="HT661" si="65055">IFERROR(CT661/CT667,"..")</f>
        <v>0.17948717948717949</v>
      </c>
      <c r="HU661" s="24">
        <f t="shared" ref="HU661" si="65056">IFERROR(CU661/CU667,"..")</f>
        <v>0</v>
      </c>
      <c r="HV661" s="24">
        <f t="shared" ref="HV661" si="65057">IFERROR(CV661/CV667,"..")</f>
        <v>0</v>
      </c>
      <c r="HW661" s="24">
        <f t="shared" ref="HW661" si="65058">IFERROR(CW661/CW667,"..")</f>
        <v>0</v>
      </c>
      <c r="HX661" s="24" t="str">
        <f t="shared" ref="HX661" si="65059">IFERROR(CX661/CX667,"..")</f>
        <v>..</v>
      </c>
      <c r="HY661" s="24">
        <f t="shared" ref="HY661" si="65060">IFERROR(CY661/CY667,"..")</f>
        <v>0.25</v>
      </c>
      <c r="HZ661" s="24">
        <f t="shared" ref="HZ661" si="65061">IFERROR(CZ661/CZ667,"..")</f>
        <v>0</v>
      </c>
      <c r="IA661" s="24">
        <f t="shared" ref="IA661" si="65062">IFERROR(DA661/DA667,"..")</f>
        <v>0</v>
      </c>
      <c r="IB661" s="24">
        <f t="shared" ref="IB661" si="65063">IFERROR(DB661/DB667,"..")</f>
        <v>0</v>
      </c>
      <c r="IC661" s="24" t="str">
        <f t="shared" ref="IC661" si="65064">IFERROR(DC661/DC667,"..")</f>
        <v>..</v>
      </c>
      <c r="ID661" s="24">
        <f t="shared" ref="ID661" si="65065">IFERROR(DD661/DD667,"..")</f>
        <v>0</v>
      </c>
      <c r="IE661" s="24">
        <f t="shared" ref="IE661" si="65066">IFERROR(DE661/DE667,"..")</f>
        <v>1</v>
      </c>
      <c r="IF661" s="24" t="str">
        <f t="shared" ref="IF661" si="65067">IFERROR(DF661/DF667,"..")</f>
        <v>..</v>
      </c>
      <c r="IG661" s="24">
        <f t="shared" ref="IG661" si="65068">IFERROR(DG661/DG667,"..")</f>
        <v>1</v>
      </c>
      <c r="IH661" s="24">
        <f t="shared" ref="IH661" si="65069">IFERROR(DH661/DH667,"..")</f>
        <v>0.18181818181818182</v>
      </c>
      <c r="II661" s="24">
        <f t="shared" ref="II661" si="65070">IFERROR(DI661/DI667,"..")</f>
        <v>0.4</v>
      </c>
      <c r="IJ661" s="24">
        <f t="shared" ref="IJ661" si="65071">IFERROR(DJ661/DJ667,"..")</f>
        <v>0</v>
      </c>
      <c r="IK661" s="24">
        <f t="shared" ref="IK661" si="65072">IFERROR(DK661/DK667,"..")</f>
        <v>0.25</v>
      </c>
      <c r="IL661" s="24">
        <f t="shared" ref="IL661" si="65073">IFERROR(DL661/DL667,"..")</f>
        <v>0.33333333333333331</v>
      </c>
      <c r="IM661" s="24">
        <f t="shared" ref="IM661" si="65074">IFERROR(DM661/DM667,"..")</f>
        <v>0</v>
      </c>
      <c r="IN661" s="24">
        <f t="shared" ref="IN661" si="65075">IFERROR(DN661/DN667,"..")</f>
        <v>0</v>
      </c>
      <c r="IO661" s="24" t="str">
        <f t="shared" ref="IO661" si="65076">IFERROR(DO661/DO667,"..")</f>
        <v>..</v>
      </c>
      <c r="IP661" s="24">
        <f t="shared" ref="IP661" si="65077">IFERROR(DP661/DP667,"..")</f>
        <v>0</v>
      </c>
      <c r="IQ661" s="24">
        <f t="shared" ref="IQ661" si="65078">IFERROR(DQ661/DQ667,"..")</f>
        <v>0</v>
      </c>
      <c r="IR661" s="24">
        <f t="shared" ref="IR661" si="65079">IFERROR(DR661/DR667,"..")</f>
        <v>0</v>
      </c>
      <c r="IS661" s="24">
        <f t="shared" ref="IS661" si="65080">IFERROR(DS661/DS667,"..")</f>
        <v>0</v>
      </c>
      <c r="IT661" s="24">
        <f t="shared" ref="IT661" si="65081">IFERROR(DT661/DT667,"..")</f>
        <v>0.12307692307692308</v>
      </c>
      <c r="IU661" s="24">
        <f t="shared" ref="IU661" si="65082">IFERROR(DU661/DU667,"..")</f>
        <v>0.17499999999999999</v>
      </c>
      <c r="IV661" s="24">
        <f t="shared" ref="IV661" si="65083">IFERROR(DV661/DV667,"..")</f>
        <v>7.6923076923076927E-2</v>
      </c>
      <c r="IW661" s="24">
        <f t="shared" ref="IW661" si="65084">IFERROR(DW661/DW667,"..")</f>
        <v>0.13026004728132387</v>
      </c>
      <c r="IX661" s="24">
        <f t="shared" ref="IX661" si="65085">IFERROR(DX661/DX667,"..")</f>
        <v>0.19624885635864592</v>
      </c>
      <c r="IY661" s="24">
        <f t="shared" ref="IY661" si="65086">IFERROR(DY661/DY667,"..")</f>
        <v>5.9716103768967202E-2</v>
      </c>
      <c r="IZ661" s="24" t="str">
        <f t="shared" ref="IZ661" si="65087">IFERROR(DZ661/DZ667,"..")</f>
        <v>..</v>
      </c>
      <c r="JA661" s="24" t="str">
        <f t="shared" ref="JA661" si="65088">IFERROR(EA661/EA667,"..")</f>
        <v>..</v>
      </c>
      <c r="JB661" s="24" t="str">
        <f t="shared" ref="JB661" si="65089">IFERROR(EB661/EB667,"..")</f>
        <v>..</v>
      </c>
    </row>
    <row r="662" spans="1:262" ht="24" x14ac:dyDescent="0.2">
      <c r="A662" s="17"/>
      <c r="B662" s="14" t="s">
        <v>60</v>
      </c>
      <c r="C662" s="13" t="s">
        <v>54</v>
      </c>
      <c r="D662" s="21">
        <v>1281</v>
      </c>
      <c r="E662" s="21">
        <v>243</v>
      </c>
      <c r="F662" s="21">
        <v>1041</v>
      </c>
      <c r="G662" s="21">
        <v>1047</v>
      </c>
      <c r="H662" s="21">
        <v>192</v>
      </c>
      <c r="I662" s="21">
        <v>855</v>
      </c>
      <c r="J662" s="21">
        <v>6</v>
      </c>
      <c r="K662" s="21">
        <v>0</v>
      </c>
      <c r="L662" s="21">
        <v>6</v>
      </c>
      <c r="M662" s="21">
        <v>996</v>
      </c>
      <c r="N662" s="21">
        <v>180</v>
      </c>
      <c r="O662" s="21">
        <v>819</v>
      </c>
      <c r="P662" s="21">
        <v>33</v>
      </c>
      <c r="Q662" s="21">
        <v>12</v>
      </c>
      <c r="R662" s="21">
        <v>21</v>
      </c>
      <c r="S662" s="21">
        <v>3</v>
      </c>
      <c r="T662" s="21">
        <v>3</v>
      </c>
      <c r="U662" s="21">
        <v>0</v>
      </c>
      <c r="V662" s="21">
        <v>3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3</v>
      </c>
      <c r="AC662" s="21">
        <v>0</v>
      </c>
      <c r="AD662" s="21">
        <v>3</v>
      </c>
      <c r="AE662" s="21">
        <v>0</v>
      </c>
      <c r="AF662" s="21">
        <v>0</v>
      </c>
      <c r="AG662" s="21">
        <v>0</v>
      </c>
      <c r="AH662" s="21">
        <v>3</v>
      </c>
      <c r="AI662" s="21">
        <v>0</v>
      </c>
      <c r="AJ662" s="21">
        <v>3</v>
      </c>
      <c r="AK662" s="21">
        <v>3</v>
      </c>
      <c r="AL662" s="21">
        <v>0</v>
      </c>
      <c r="AM662" s="21">
        <v>3</v>
      </c>
      <c r="AN662" s="21">
        <v>12</v>
      </c>
      <c r="AO662" s="21">
        <v>6</v>
      </c>
      <c r="AP662" s="21">
        <v>9</v>
      </c>
      <c r="AQ662" s="21">
        <v>282</v>
      </c>
      <c r="AR662" s="21">
        <v>54</v>
      </c>
      <c r="AS662" s="21">
        <v>228</v>
      </c>
      <c r="AT662" s="21">
        <v>45</v>
      </c>
      <c r="AU662" s="21">
        <v>9</v>
      </c>
      <c r="AV662" s="21">
        <v>36</v>
      </c>
      <c r="AW662" s="21">
        <v>3</v>
      </c>
      <c r="AX662" s="21">
        <v>0</v>
      </c>
      <c r="AY662" s="21">
        <v>3</v>
      </c>
      <c r="AZ662" s="21">
        <v>24</v>
      </c>
      <c r="BA662" s="21">
        <v>6</v>
      </c>
      <c r="BB662" s="21">
        <v>18</v>
      </c>
      <c r="BC662" s="21">
        <v>9</v>
      </c>
      <c r="BD662" s="21">
        <v>3</v>
      </c>
      <c r="BE662" s="21">
        <v>9</v>
      </c>
      <c r="BF662" s="21">
        <v>3</v>
      </c>
      <c r="BG662" s="21">
        <v>0</v>
      </c>
      <c r="BH662" s="21">
        <v>3</v>
      </c>
      <c r="BI662" s="21">
        <v>3</v>
      </c>
      <c r="BJ662" s="21">
        <v>0</v>
      </c>
      <c r="BK662" s="21">
        <v>3</v>
      </c>
      <c r="BL662" s="21">
        <v>3</v>
      </c>
      <c r="BM662" s="21">
        <v>3</v>
      </c>
      <c r="BN662" s="21">
        <v>0</v>
      </c>
      <c r="BO662" s="21">
        <v>3</v>
      </c>
      <c r="BP662" s="21">
        <v>0</v>
      </c>
      <c r="BQ662" s="21">
        <v>3</v>
      </c>
      <c r="BR662" s="21">
        <v>3</v>
      </c>
      <c r="BS662" s="21">
        <v>0</v>
      </c>
      <c r="BT662" s="21">
        <v>3</v>
      </c>
      <c r="BU662" s="21">
        <v>72</v>
      </c>
      <c r="BV662" s="21">
        <v>9</v>
      </c>
      <c r="BW662" s="21">
        <v>63</v>
      </c>
      <c r="BX662" s="21">
        <v>6</v>
      </c>
      <c r="BY662" s="21">
        <v>0</v>
      </c>
      <c r="BZ662" s="21">
        <v>6</v>
      </c>
      <c r="CA662" s="21">
        <v>0</v>
      </c>
      <c r="CB662" s="21">
        <v>0</v>
      </c>
      <c r="CC662" s="21">
        <v>0</v>
      </c>
      <c r="CD662" s="21">
        <v>24</v>
      </c>
      <c r="CE662" s="21">
        <v>3</v>
      </c>
      <c r="CF662" s="21">
        <v>24</v>
      </c>
      <c r="CG662" s="21">
        <v>0</v>
      </c>
      <c r="CH662" s="21">
        <v>0</v>
      </c>
      <c r="CI662" s="21">
        <v>0</v>
      </c>
      <c r="CJ662" s="21">
        <v>0</v>
      </c>
      <c r="CK662" s="21">
        <v>0</v>
      </c>
      <c r="CL662" s="21">
        <v>0</v>
      </c>
      <c r="CM662" s="21">
        <v>3</v>
      </c>
      <c r="CN662" s="21">
        <v>0</v>
      </c>
      <c r="CO662" s="21">
        <v>3</v>
      </c>
      <c r="CP662" s="21">
        <v>9</v>
      </c>
      <c r="CQ662" s="21">
        <v>0</v>
      </c>
      <c r="CR662" s="21">
        <v>9</v>
      </c>
      <c r="CS662" s="21">
        <v>24</v>
      </c>
      <c r="CT662" s="21">
        <v>6</v>
      </c>
      <c r="CU662" s="21">
        <v>15</v>
      </c>
      <c r="CV662" s="21">
        <v>0</v>
      </c>
      <c r="CW662" s="21">
        <v>0</v>
      </c>
      <c r="CX662" s="21">
        <v>0</v>
      </c>
      <c r="CY662" s="21">
        <v>0</v>
      </c>
      <c r="CZ662" s="21">
        <v>0</v>
      </c>
      <c r="DA662" s="21">
        <v>0</v>
      </c>
      <c r="DB662" s="21">
        <v>3</v>
      </c>
      <c r="DC662" s="21">
        <v>0</v>
      </c>
      <c r="DD662" s="21">
        <v>3</v>
      </c>
      <c r="DE662" s="21">
        <v>0</v>
      </c>
      <c r="DF662" s="21">
        <v>0</v>
      </c>
      <c r="DG662" s="21">
        <v>0</v>
      </c>
      <c r="DH662" s="21">
        <v>3</v>
      </c>
      <c r="DI662" s="21">
        <v>0</v>
      </c>
      <c r="DJ662" s="21">
        <v>0</v>
      </c>
      <c r="DK662" s="21">
        <v>0</v>
      </c>
      <c r="DL662" s="21">
        <v>0</v>
      </c>
      <c r="DM662" s="21">
        <v>0</v>
      </c>
      <c r="DN662" s="21">
        <v>0</v>
      </c>
      <c r="DO662" s="21">
        <v>0</v>
      </c>
      <c r="DP662" s="21">
        <v>0</v>
      </c>
      <c r="DQ662" s="21">
        <v>0</v>
      </c>
      <c r="DR662" s="21">
        <v>0</v>
      </c>
      <c r="DS662" s="21">
        <v>0</v>
      </c>
      <c r="DT662" s="21">
        <v>15</v>
      </c>
      <c r="DU662" s="21">
        <v>6</v>
      </c>
      <c r="DV662" s="21">
        <v>9</v>
      </c>
      <c r="DW662" s="21">
        <v>1281</v>
      </c>
      <c r="DX662" s="21">
        <v>243</v>
      </c>
      <c r="DY662" s="21">
        <v>1041</v>
      </c>
      <c r="DZ662" s="21">
        <v>0</v>
      </c>
      <c r="EA662" s="21">
        <v>0</v>
      </c>
      <c r="EB662" s="21">
        <v>0</v>
      </c>
      <c r="ED662" s="24">
        <f t="shared" ref="ED662:EI662" si="65090">IFERROR(D662/D667,"..")</f>
        <v>0.10094562647754138</v>
      </c>
      <c r="EE662" s="24">
        <f t="shared" si="65090"/>
        <v>3.7053979871912168E-2</v>
      </c>
      <c r="EF662" s="24">
        <f t="shared" si="65090"/>
        <v>0.16984826235927558</v>
      </c>
      <c r="EG662" s="24">
        <f t="shared" si="65090"/>
        <v>9.7350069735006969E-2</v>
      </c>
      <c r="EH662" s="24">
        <f t="shared" si="65090"/>
        <v>3.4877384196185288E-2</v>
      </c>
      <c r="EI662" s="24">
        <f t="shared" si="65090"/>
        <v>0.16285714285714287</v>
      </c>
      <c r="EJ662" s="24">
        <f t="shared" ref="EJ662" si="65091">IFERROR(J662/J667,"..")</f>
        <v>8.3333333333333329E-2</v>
      </c>
      <c r="EK662" s="24">
        <f t="shared" ref="EK662" si="65092">IFERROR(K662/K667,"..")</f>
        <v>0</v>
      </c>
      <c r="EL662" s="24">
        <f t="shared" ref="EL662" si="65093">IFERROR(L662/L667,"..")</f>
        <v>0.25</v>
      </c>
      <c r="EM662" s="24">
        <f t="shared" ref="EM662" si="65094">IFERROR(M662/M667,"..")</f>
        <v>9.7877358490566044E-2</v>
      </c>
      <c r="EN662" s="24">
        <f t="shared" ref="EN662" si="65095">IFERROR(N662/N667,"..")</f>
        <v>3.4502587694077054E-2</v>
      </c>
      <c r="EO662" s="24">
        <f t="shared" ref="EO662" si="65096">IFERROR(O662/O667,"..")</f>
        <v>0.16515426497277677</v>
      </c>
      <c r="EP662" s="24">
        <f t="shared" ref="EP662" si="65097">IFERROR(P662/P667,"..")</f>
        <v>0.11224489795918367</v>
      </c>
      <c r="EQ662" s="24">
        <f t="shared" ref="EQ662" si="65098">IFERROR(Q662/Q667,"..")</f>
        <v>9.0909090909090912E-2</v>
      </c>
      <c r="ER662" s="24">
        <f t="shared" ref="ER662" si="65099">IFERROR(R662/R667,"..")</f>
        <v>0.12962962962962962</v>
      </c>
      <c r="ES662" s="24">
        <f t="shared" ref="ES662" si="65100">IFERROR(S662/S667,"..")</f>
        <v>3.8461538461538464E-2</v>
      </c>
      <c r="ET662" s="24">
        <f t="shared" ref="ET662" si="65101">IFERROR(T662/T667,"..")</f>
        <v>6.6666666666666666E-2</v>
      </c>
      <c r="EU662" s="24">
        <f t="shared" ref="EU662" si="65102">IFERROR(U662/U667,"..")</f>
        <v>0</v>
      </c>
      <c r="EV662" s="24">
        <f t="shared" ref="EV662" si="65103">IFERROR(V662/V667,"..")</f>
        <v>1</v>
      </c>
      <c r="EW662" s="24">
        <f t="shared" ref="EW662" si="65104">IFERROR(W662/W667,"..")</f>
        <v>0</v>
      </c>
      <c r="EX662" s="24" t="str">
        <f t="shared" ref="EX662" si="65105">IFERROR(X662/X667,"..")</f>
        <v>..</v>
      </c>
      <c r="EY662" s="24">
        <f t="shared" ref="EY662" si="65106">IFERROR(Y662/Y667,"..")</f>
        <v>0</v>
      </c>
      <c r="EZ662" s="24">
        <f t="shared" ref="EZ662" si="65107">IFERROR(Z662/Z667,"..")</f>
        <v>0</v>
      </c>
      <c r="FA662" s="24">
        <f t="shared" ref="FA662" si="65108">IFERROR(AA662/AA667,"..")</f>
        <v>0</v>
      </c>
      <c r="FB662" s="24">
        <f t="shared" ref="FB662" si="65109">IFERROR(AB662/AB667,"..")</f>
        <v>0.5</v>
      </c>
      <c r="FC662" s="24">
        <f t="shared" ref="FC662" si="65110">IFERROR(AC662/AC667,"..")</f>
        <v>0</v>
      </c>
      <c r="FD662" s="24">
        <f t="shared" ref="FD662" si="65111">IFERROR(AD662/AD667,"..")</f>
        <v>1</v>
      </c>
      <c r="FE662" s="24">
        <f t="shared" ref="FE662" si="65112">IFERROR(AE662/AE667,"..")</f>
        <v>0</v>
      </c>
      <c r="FF662" s="24">
        <f t="shared" ref="FF662" si="65113">IFERROR(AF662/AF667,"..")</f>
        <v>0</v>
      </c>
      <c r="FG662" s="24">
        <f t="shared" ref="FG662" si="65114">IFERROR(AG662/AG667,"..")</f>
        <v>0</v>
      </c>
      <c r="FH662" s="24">
        <f t="shared" ref="FH662" si="65115">IFERROR(AH662/AH667,"..")</f>
        <v>0.125</v>
      </c>
      <c r="FI662" s="24">
        <f t="shared" ref="FI662" si="65116">IFERROR(AI662/AI667,"..")</f>
        <v>0</v>
      </c>
      <c r="FJ662" s="24">
        <f t="shared" ref="FJ662" si="65117">IFERROR(AJ662/AJ667,"..")</f>
        <v>0.2</v>
      </c>
      <c r="FK662" s="24">
        <f t="shared" ref="FK662" si="65118">IFERROR(AK662/AK667,"..")</f>
        <v>5.5555555555555552E-2</v>
      </c>
      <c r="FL662" s="24">
        <f t="shared" ref="FL662" si="65119">IFERROR(AL662/AL667,"..")</f>
        <v>0</v>
      </c>
      <c r="FM662" s="24">
        <f t="shared" ref="FM662" si="65120">IFERROR(AM662/AM667,"..")</f>
        <v>0.1111111111111111</v>
      </c>
      <c r="FN662" s="24">
        <f t="shared" ref="FN662" si="65121">IFERROR(AN662/AN667,"..")</f>
        <v>7.6923076923076927E-2</v>
      </c>
      <c r="FO662" s="24">
        <f t="shared" ref="FO662" si="65122">IFERROR(AO662/AO667,"..")</f>
        <v>8.6956521739130432E-2</v>
      </c>
      <c r="FP662" s="24">
        <f t="shared" ref="FP662" si="65123">IFERROR(AP662/AP667,"..")</f>
        <v>0.10714285714285714</v>
      </c>
      <c r="FQ662" s="24">
        <f t="shared" ref="FQ662" si="65124">IFERROR(AQ662/AQ667,"..")</f>
        <v>0.12287581699346405</v>
      </c>
      <c r="FR662" s="24">
        <f t="shared" ref="FR662" si="65125">IFERROR(AR662/AR667,"..")</f>
        <v>4.6997389033942558E-2</v>
      </c>
      <c r="FS662" s="24">
        <f t="shared" ref="FS662" si="65126">IFERROR(AS662/AS667,"..")</f>
        <v>0.1994750656167979</v>
      </c>
      <c r="FT662" s="24">
        <f t="shared" ref="FT662" si="65127">IFERROR(AT662/AT667,"..")</f>
        <v>0.1079136690647482</v>
      </c>
      <c r="FU662" s="24">
        <f t="shared" ref="FU662" si="65128">IFERROR(AU662/AU667,"..")</f>
        <v>3.6585365853658534E-2</v>
      </c>
      <c r="FV662" s="24">
        <f t="shared" ref="FV662" si="65129">IFERROR(AV662/AV667,"..")</f>
        <v>0.21052631578947367</v>
      </c>
      <c r="FW662" s="24">
        <f t="shared" ref="FW662" si="65130">IFERROR(AW662/AW667,"..")</f>
        <v>0.5</v>
      </c>
      <c r="FX662" s="24">
        <f t="shared" ref="FX662" si="65131">IFERROR(AX662/AX667,"..")</f>
        <v>0</v>
      </c>
      <c r="FY662" s="24" t="str">
        <f t="shared" ref="FY662" si="65132">IFERROR(AY662/AY667,"..")</f>
        <v>..</v>
      </c>
      <c r="FZ662" s="24">
        <f t="shared" ref="FZ662" si="65133">IFERROR(AZ662/AZ667,"..")</f>
        <v>0.1111111111111111</v>
      </c>
      <c r="GA662" s="24">
        <f t="shared" ref="GA662" si="65134">IFERROR(BA662/BA667,"..")</f>
        <v>4.6511627906976744E-2</v>
      </c>
      <c r="GB662" s="24">
        <f t="shared" ref="GB662" si="65135">IFERROR(BB662/BB667,"..")</f>
        <v>0.2</v>
      </c>
      <c r="GC662" s="24">
        <f t="shared" ref="GC662" si="65136">IFERROR(BC662/BC667,"..")</f>
        <v>9.375E-2</v>
      </c>
      <c r="GD662" s="24">
        <f t="shared" ref="GD662" si="65137">IFERROR(BD662/BD667,"..")</f>
        <v>5.5555555555555552E-2</v>
      </c>
      <c r="GE662" s="24">
        <f t="shared" ref="GE662" si="65138">IFERROR(BE662/BE667,"..")</f>
        <v>0.2</v>
      </c>
      <c r="GF662" s="24">
        <f t="shared" ref="GF662" si="65139">IFERROR(BF662/BF667,"..")</f>
        <v>0.1</v>
      </c>
      <c r="GG662" s="24">
        <f t="shared" ref="GG662" si="65140">IFERROR(BG662/BG667,"..")</f>
        <v>0</v>
      </c>
      <c r="GH662" s="24">
        <f t="shared" ref="GH662" si="65141">IFERROR(BH662/BH667,"..")</f>
        <v>0.25</v>
      </c>
      <c r="GI662" s="24">
        <f t="shared" ref="GI662" si="65142">IFERROR(BI662/BI667,"..")</f>
        <v>0.125</v>
      </c>
      <c r="GJ662" s="24">
        <f t="shared" ref="GJ662" si="65143">IFERROR(BJ662/BJ667,"..")</f>
        <v>0</v>
      </c>
      <c r="GK662" s="24">
        <f t="shared" ref="GK662" si="65144">IFERROR(BK662/BK667,"..")</f>
        <v>0.25</v>
      </c>
      <c r="GL662" s="24">
        <f t="shared" ref="GL662" si="65145">IFERROR(BL662/BL667,"..")</f>
        <v>0.33333333333333331</v>
      </c>
      <c r="GM662" s="24">
        <f t="shared" ref="GM662" si="65146">IFERROR(BM662/BM667,"..")</f>
        <v>0.33333333333333331</v>
      </c>
      <c r="GN662" s="24" t="str">
        <f t="shared" ref="GN662" si="65147">IFERROR(BN662/BN667,"..")</f>
        <v>..</v>
      </c>
      <c r="GO662" s="24">
        <f t="shared" ref="GO662" si="65148">IFERROR(BO662/BO667,"..")</f>
        <v>0.1111111111111111</v>
      </c>
      <c r="GP662" s="24">
        <f t="shared" ref="GP662" si="65149">IFERROR(BP662/BP667,"..")</f>
        <v>0</v>
      </c>
      <c r="GQ662" s="24">
        <f t="shared" ref="GQ662" si="65150">IFERROR(BQ662/BQ667,"..")</f>
        <v>0.25</v>
      </c>
      <c r="GR662" s="24">
        <f t="shared" ref="GR662" si="65151">IFERROR(BR662/BR667,"..")</f>
        <v>0.2</v>
      </c>
      <c r="GS662" s="24">
        <f t="shared" ref="GS662" si="65152">IFERROR(BS662/BS667,"..")</f>
        <v>0</v>
      </c>
      <c r="GT662" s="24">
        <f t="shared" ref="GT662" si="65153">IFERROR(BT662/BT667,"..")</f>
        <v>0.33333333333333331</v>
      </c>
      <c r="GU662" s="24">
        <f t="shared" ref="GU662" si="65154">IFERROR(BU662/BU667,"..")</f>
        <v>0.13636363636363635</v>
      </c>
      <c r="GV662" s="24">
        <f t="shared" ref="GV662" si="65155">IFERROR(BV662/BV667,"..")</f>
        <v>3.1578947368421054E-2</v>
      </c>
      <c r="GW662" s="24">
        <f t="shared" ref="GW662" si="65156">IFERROR(BW662/BW667,"..")</f>
        <v>0.25609756097560976</v>
      </c>
      <c r="GX662" s="24">
        <f t="shared" ref="GX662" si="65157">IFERROR(BX662/BX667,"..")</f>
        <v>0.2</v>
      </c>
      <c r="GY662" s="24">
        <f t="shared" ref="GY662" si="65158">IFERROR(BY662/BY667,"..")</f>
        <v>0</v>
      </c>
      <c r="GZ662" s="24">
        <f t="shared" ref="GZ662" si="65159">IFERROR(BZ662/BZ667,"..")</f>
        <v>0.5</v>
      </c>
      <c r="HA662" s="24">
        <f t="shared" ref="HA662" si="65160">IFERROR(CA662/CA667,"..")</f>
        <v>0</v>
      </c>
      <c r="HB662" s="24">
        <f t="shared" ref="HB662" si="65161">IFERROR(CB662/CB667,"..")</f>
        <v>0</v>
      </c>
      <c r="HC662" s="24">
        <f t="shared" ref="HC662" si="65162">IFERROR(CC662/CC667,"..")</f>
        <v>0</v>
      </c>
      <c r="HD662" s="24">
        <f t="shared" ref="HD662" si="65163">IFERROR(CD662/CD667,"..")</f>
        <v>0.17391304347826086</v>
      </c>
      <c r="HE662" s="24">
        <f t="shared" ref="HE662" si="65164">IFERROR(CE662/CE667,"..")</f>
        <v>0.04</v>
      </c>
      <c r="HF662" s="24">
        <f t="shared" ref="HF662" si="65165">IFERROR(CF662/CF667,"..")</f>
        <v>0.36363636363636365</v>
      </c>
      <c r="HG662" s="24">
        <f t="shared" ref="HG662" si="65166">IFERROR(CG662/CG667,"..")</f>
        <v>0</v>
      </c>
      <c r="HH662" s="24">
        <f t="shared" ref="HH662" si="65167">IFERROR(CH662/CH667,"..")</f>
        <v>0</v>
      </c>
      <c r="HI662" s="24">
        <f t="shared" ref="HI662" si="65168">IFERROR(CI662/CI667,"..")</f>
        <v>0</v>
      </c>
      <c r="HJ662" s="24" t="str">
        <f t="shared" ref="HJ662" si="65169">IFERROR(CJ662/CJ667,"..")</f>
        <v>..</v>
      </c>
      <c r="HK662" s="24" t="str">
        <f t="shared" ref="HK662" si="65170">IFERROR(CK662/CK667,"..")</f>
        <v>..</v>
      </c>
      <c r="HL662" s="24" t="str">
        <f t="shared" ref="HL662" si="65171">IFERROR(CL662/CL667,"..")</f>
        <v>..</v>
      </c>
      <c r="HM662" s="24">
        <f t="shared" ref="HM662" si="65172">IFERROR(CM662/CM667,"..")</f>
        <v>0.25</v>
      </c>
      <c r="HN662" s="24">
        <f t="shared" ref="HN662" si="65173">IFERROR(CN662/CN667,"..")</f>
        <v>0</v>
      </c>
      <c r="HO662" s="24">
        <f t="shared" ref="HO662" si="65174">IFERROR(CO662/CO667,"..")</f>
        <v>0.33333333333333331</v>
      </c>
      <c r="HP662" s="24">
        <f t="shared" ref="HP662" si="65175">IFERROR(CP662/CP667,"..")</f>
        <v>8.1081081081081086E-2</v>
      </c>
      <c r="HQ662" s="24">
        <f t="shared" ref="HQ662" si="65176">IFERROR(CQ662/CQ667,"..")</f>
        <v>0</v>
      </c>
      <c r="HR662" s="24">
        <f t="shared" ref="HR662" si="65177">IFERROR(CR662/CR667,"..")</f>
        <v>0.16666666666666666</v>
      </c>
      <c r="HS662" s="24">
        <f t="shared" ref="HS662" si="65178">IFERROR(CS662/CS667,"..")</f>
        <v>0.12307692307692308</v>
      </c>
      <c r="HT662" s="24">
        <f t="shared" ref="HT662" si="65179">IFERROR(CT662/CT667,"..")</f>
        <v>5.128205128205128E-2</v>
      </c>
      <c r="HU662" s="24">
        <f t="shared" ref="HU662" si="65180">IFERROR(CU662/CU667,"..")</f>
        <v>0.19230769230769232</v>
      </c>
      <c r="HV662" s="24">
        <f t="shared" ref="HV662" si="65181">IFERROR(CV662/CV667,"..")</f>
        <v>0</v>
      </c>
      <c r="HW662" s="24">
        <f t="shared" ref="HW662" si="65182">IFERROR(CW662/CW667,"..")</f>
        <v>0</v>
      </c>
      <c r="HX662" s="24" t="str">
        <f t="shared" ref="HX662" si="65183">IFERROR(CX662/CX667,"..")</f>
        <v>..</v>
      </c>
      <c r="HY662" s="24">
        <f t="shared" ref="HY662" si="65184">IFERROR(CY662/CY667,"..")</f>
        <v>0</v>
      </c>
      <c r="HZ662" s="24">
        <f t="shared" ref="HZ662" si="65185">IFERROR(CZ662/CZ667,"..")</f>
        <v>0</v>
      </c>
      <c r="IA662" s="24">
        <f t="shared" ref="IA662" si="65186">IFERROR(DA662/DA667,"..")</f>
        <v>0</v>
      </c>
      <c r="IB662" s="24">
        <f t="shared" ref="IB662" si="65187">IFERROR(DB662/DB667,"..")</f>
        <v>0.5</v>
      </c>
      <c r="IC662" s="24" t="str">
        <f t="shared" ref="IC662" si="65188">IFERROR(DC662/DC667,"..")</f>
        <v>..</v>
      </c>
      <c r="ID662" s="24">
        <f t="shared" ref="ID662" si="65189">IFERROR(DD662/DD667,"..")</f>
        <v>1</v>
      </c>
      <c r="IE662" s="24">
        <f t="shared" ref="IE662" si="65190">IFERROR(DE662/DE667,"..")</f>
        <v>0</v>
      </c>
      <c r="IF662" s="24" t="str">
        <f t="shared" ref="IF662" si="65191">IFERROR(DF662/DF667,"..")</f>
        <v>..</v>
      </c>
      <c r="IG662" s="24">
        <f t="shared" ref="IG662" si="65192">IFERROR(DG662/DG667,"..")</f>
        <v>0</v>
      </c>
      <c r="IH662" s="24">
        <f t="shared" ref="IH662" si="65193">IFERROR(DH662/DH667,"..")</f>
        <v>9.0909090909090912E-2</v>
      </c>
      <c r="II662" s="24">
        <f t="shared" ref="II662" si="65194">IFERROR(DI662/DI667,"..")</f>
        <v>0</v>
      </c>
      <c r="IJ662" s="24">
        <f t="shared" ref="IJ662" si="65195">IFERROR(DJ662/DJ667,"..")</f>
        <v>0</v>
      </c>
      <c r="IK662" s="24">
        <f t="shared" ref="IK662" si="65196">IFERROR(DK662/DK667,"..")</f>
        <v>0</v>
      </c>
      <c r="IL662" s="24">
        <f t="shared" ref="IL662" si="65197">IFERROR(DL662/DL667,"..")</f>
        <v>0</v>
      </c>
      <c r="IM662" s="24">
        <f t="shared" ref="IM662" si="65198">IFERROR(DM662/DM667,"..")</f>
        <v>0</v>
      </c>
      <c r="IN662" s="24">
        <f t="shared" ref="IN662" si="65199">IFERROR(DN662/DN667,"..")</f>
        <v>0</v>
      </c>
      <c r="IO662" s="24" t="str">
        <f t="shared" ref="IO662" si="65200">IFERROR(DO662/DO667,"..")</f>
        <v>..</v>
      </c>
      <c r="IP662" s="24">
        <f t="shared" ref="IP662" si="65201">IFERROR(DP662/DP667,"..")</f>
        <v>0</v>
      </c>
      <c r="IQ662" s="24">
        <f t="shared" ref="IQ662" si="65202">IFERROR(DQ662/DQ667,"..")</f>
        <v>0</v>
      </c>
      <c r="IR662" s="24">
        <f t="shared" ref="IR662" si="65203">IFERROR(DR662/DR667,"..")</f>
        <v>0</v>
      </c>
      <c r="IS662" s="24">
        <f t="shared" ref="IS662" si="65204">IFERROR(DS662/DS667,"..")</f>
        <v>0</v>
      </c>
      <c r="IT662" s="24">
        <f t="shared" ref="IT662" si="65205">IFERROR(DT662/DT667,"..")</f>
        <v>7.6923076923076927E-2</v>
      </c>
      <c r="IU662" s="24">
        <f t="shared" ref="IU662" si="65206">IFERROR(DU662/DU667,"..")</f>
        <v>0.05</v>
      </c>
      <c r="IV662" s="24">
        <f t="shared" ref="IV662" si="65207">IFERROR(DV662/DV667,"..")</f>
        <v>0.11538461538461539</v>
      </c>
      <c r="IW662" s="24">
        <f t="shared" ref="IW662" si="65208">IFERROR(DW662/DW667,"..")</f>
        <v>0.10094562647754138</v>
      </c>
      <c r="IX662" s="24">
        <f t="shared" ref="IX662" si="65209">IFERROR(DX662/DX667,"..")</f>
        <v>3.7053979871912168E-2</v>
      </c>
      <c r="IY662" s="24">
        <f t="shared" ref="IY662" si="65210">IFERROR(DY662/DY667,"..")</f>
        <v>0.16984826235927558</v>
      </c>
      <c r="IZ662" s="24" t="str">
        <f t="shared" ref="IZ662" si="65211">IFERROR(DZ662/DZ667,"..")</f>
        <v>..</v>
      </c>
      <c r="JA662" s="24" t="str">
        <f t="shared" ref="JA662" si="65212">IFERROR(EA662/EA667,"..")</f>
        <v>..</v>
      </c>
      <c r="JB662" s="24" t="str">
        <f t="shared" ref="JB662" si="65213">IFERROR(EB662/EB667,"..")</f>
        <v>..</v>
      </c>
    </row>
    <row r="663" spans="1:262" ht="24" x14ac:dyDescent="0.2">
      <c r="A663" s="17"/>
      <c r="B663" s="14" t="s">
        <v>61</v>
      </c>
      <c r="C663" s="13" t="s">
        <v>54</v>
      </c>
      <c r="D663" s="22">
        <v>1242</v>
      </c>
      <c r="E663" s="22">
        <v>234</v>
      </c>
      <c r="F663" s="22">
        <v>1005</v>
      </c>
      <c r="G663" s="22">
        <v>1119</v>
      </c>
      <c r="H663" s="22">
        <v>198</v>
      </c>
      <c r="I663" s="22">
        <v>921</v>
      </c>
      <c r="J663" s="22">
        <v>3</v>
      </c>
      <c r="K663" s="22">
        <v>0</v>
      </c>
      <c r="L663" s="22">
        <v>3</v>
      </c>
      <c r="M663" s="22">
        <v>1059</v>
      </c>
      <c r="N663" s="22">
        <v>186</v>
      </c>
      <c r="O663" s="22">
        <v>876</v>
      </c>
      <c r="P663" s="22">
        <v>30</v>
      </c>
      <c r="Q663" s="22">
        <v>6</v>
      </c>
      <c r="R663" s="22">
        <v>24</v>
      </c>
      <c r="S663" s="22">
        <v>6</v>
      </c>
      <c r="T663" s="22">
        <v>3</v>
      </c>
      <c r="U663" s="22">
        <v>3</v>
      </c>
      <c r="V663" s="22">
        <v>0</v>
      </c>
      <c r="W663" s="22">
        <v>0</v>
      </c>
      <c r="X663" s="22">
        <v>0</v>
      </c>
      <c r="Y663" s="22">
        <v>0</v>
      </c>
      <c r="Z663" s="22">
        <v>0</v>
      </c>
      <c r="AA663" s="22">
        <v>0</v>
      </c>
      <c r="AB663" s="22">
        <v>0</v>
      </c>
      <c r="AC663" s="22">
        <v>0</v>
      </c>
      <c r="AD663" s="22">
        <v>0</v>
      </c>
      <c r="AE663" s="22">
        <v>0</v>
      </c>
      <c r="AF663" s="22">
        <v>0</v>
      </c>
      <c r="AG663" s="22">
        <v>0</v>
      </c>
      <c r="AH663" s="22">
        <v>0</v>
      </c>
      <c r="AI663" s="22">
        <v>0</v>
      </c>
      <c r="AJ663" s="22">
        <v>0</v>
      </c>
      <c r="AK663" s="22">
        <v>6</v>
      </c>
      <c r="AL663" s="22">
        <v>3</v>
      </c>
      <c r="AM663" s="22">
        <v>3</v>
      </c>
      <c r="AN663" s="22">
        <v>18</v>
      </c>
      <c r="AO663" s="22">
        <v>3</v>
      </c>
      <c r="AP663" s="22">
        <v>15</v>
      </c>
      <c r="AQ663" s="22">
        <v>168</v>
      </c>
      <c r="AR663" s="22">
        <v>36</v>
      </c>
      <c r="AS663" s="22">
        <v>135</v>
      </c>
      <c r="AT663" s="22">
        <v>21</v>
      </c>
      <c r="AU663" s="22">
        <v>12</v>
      </c>
      <c r="AV663" s="22">
        <v>9</v>
      </c>
      <c r="AW663" s="22">
        <v>0</v>
      </c>
      <c r="AX663" s="22">
        <v>0</v>
      </c>
      <c r="AY663" s="22">
        <v>0</v>
      </c>
      <c r="AZ663" s="22">
        <v>9</v>
      </c>
      <c r="BA663" s="22">
        <v>6</v>
      </c>
      <c r="BB663" s="22">
        <v>3</v>
      </c>
      <c r="BC663" s="22">
        <v>6</v>
      </c>
      <c r="BD663" s="22">
        <v>3</v>
      </c>
      <c r="BE663" s="22">
        <v>3</v>
      </c>
      <c r="BF663" s="22">
        <v>3</v>
      </c>
      <c r="BG663" s="22">
        <v>0</v>
      </c>
      <c r="BH663" s="22">
        <v>3</v>
      </c>
      <c r="BI663" s="22">
        <v>0</v>
      </c>
      <c r="BJ663" s="22">
        <v>0</v>
      </c>
      <c r="BK663" s="22">
        <v>0</v>
      </c>
      <c r="BL663" s="22">
        <v>0</v>
      </c>
      <c r="BM663" s="22">
        <v>0</v>
      </c>
      <c r="BN663" s="22">
        <v>0</v>
      </c>
      <c r="BO663" s="22">
        <v>0</v>
      </c>
      <c r="BP663" s="22">
        <v>0</v>
      </c>
      <c r="BQ663" s="22">
        <v>0</v>
      </c>
      <c r="BR663" s="22">
        <v>3</v>
      </c>
      <c r="BS663" s="22">
        <v>0</v>
      </c>
      <c r="BT663" s="22">
        <v>3</v>
      </c>
      <c r="BU663" s="22">
        <v>33</v>
      </c>
      <c r="BV663" s="22">
        <v>6</v>
      </c>
      <c r="BW663" s="22">
        <v>27</v>
      </c>
      <c r="BX663" s="22">
        <v>0</v>
      </c>
      <c r="BY663" s="22">
        <v>0</v>
      </c>
      <c r="BZ663" s="22">
        <v>0</v>
      </c>
      <c r="CA663" s="22">
        <v>0</v>
      </c>
      <c r="CB663" s="22">
        <v>0</v>
      </c>
      <c r="CC663" s="22">
        <v>0</v>
      </c>
      <c r="CD663" s="22">
        <v>9</v>
      </c>
      <c r="CE663" s="22">
        <v>0</v>
      </c>
      <c r="CF663" s="22">
        <v>9</v>
      </c>
      <c r="CG663" s="22">
        <v>0</v>
      </c>
      <c r="CH663" s="22">
        <v>0</v>
      </c>
      <c r="CI663" s="22">
        <v>0</v>
      </c>
      <c r="CJ663" s="22">
        <v>0</v>
      </c>
      <c r="CK663" s="22">
        <v>0</v>
      </c>
      <c r="CL663" s="22">
        <v>0</v>
      </c>
      <c r="CM663" s="22">
        <v>0</v>
      </c>
      <c r="CN663" s="22">
        <v>0</v>
      </c>
      <c r="CO663" s="22">
        <v>0</v>
      </c>
      <c r="CP663" s="22">
        <v>6</v>
      </c>
      <c r="CQ663" s="22">
        <v>0</v>
      </c>
      <c r="CR663" s="22">
        <v>6</v>
      </c>
      <c r="CS663" s="22">
        <v>15</v>
      </c>
      <c r="CT663" s="22">
        <v>3</v>
      </c>
      <c r="CU663" s="22">
        <v>12</v>
      </c>
      <c r="CV663" s="22">
        <v>0</v>
      </c>
      <c r="CW663" s="22">
        <v>0</v>
      </c>
      <c r="CX663" s="22">
        <v>0</v>
      </c>
      <c r="CY663" s="22">
        <v>0</v>
      </c>
      <c r="CZ663" s="22">
        <v>0</v>
      </c>
      <c r="DA663" s="22">
        <v>0</v>
      </c>
      <c r="DB663" s="22">
        <v>0</v>
      </c>
      <c r="DC663" s="22">
        <v>0</v>
      </c>
      <c r="DD663" s="22">
        <v>0</v>
      </c>
      <c r="DE663" s="22">
        <v>0</v>
      </c>
      <c r="DF663" s="22">
        <v>0</v>
      </c>
      <c r="DG663" s="22">
        <v>0</v>
      </c>
      <c r="DH663" s="22">
        <v>6</v>
      </c>
      <c r="DI663" s="22">
        <v>0</v>
      </c>
      <c r="DJ663" s="22">
        <v>3</v>
      </c>
      <c r="DK663" s="22">
        <v>0</v>
      </c>
      <c r="DL663" s="22">
        <v>0</v>
      </c>
      <c r="DM663" s="22">
        <v>0</v>
      </c>
      <c r="DN663" s="22">
        <v>3</v>
      </c>
      <c r="DO663" s="22">
        <v>0</v>
      </c>
      <c r="DP663" s="22">
        <v>3</v>
      </c>
      <c r="DQ663" s="22">
        <v>3</v>
      </c>
      <c r="DR663" s="22">
        <v>0</v>
      </c>
      <c r="DS663" s="22">
        <v>3</v>
      </c>
      <c r="DT663" s="22">
        <v>18</v>
      </c>
      <c r="DU663" s="22">
        <v>6</v>
      </c>
      <c r="DV663" s="22">
        <v>15</v>
      </c>
      <c r="DW663" s="22">
        <v>1242</v>
      </c>
      <c r="DX663" s="22">
        <v>234</v>
      </c>
      <c r="DY663" s="22">
        <v>1005</v>
      </c>
      <c r="DZ663" s="22">
        <v>0</v>
      </c>
      <c r="EA663" s="22">
        <v>0</v>
      </c>
      <c r="EB663" s="22">
        <v>0</v>
      </c>
      <c r="ED663" s="24">
        <f t="shared" ref="ED663:EI663" si="65214">IFERROR(D663/D667,"..")</f>
        <v>9.7872340425531917E-2</v>
      </c>
      <c r="EE663" s="24">
        <f t="shared" si="65214"/>
        <v>3.5681610247026534E-2</v>
      </c>
      <c r="EF663" s="24">
        <f t="shared" si="65214"/>
        <v>0.16397454723445912</v>
      </c>
      <c r="EG663" s="24">
        <f t="shared" si="65214"/>
        <v>0.10404463040446305</v>
      </c>
      <c r="EH663" s="24">
        <f t="shared" si="65214"/>
        <v>3.5967302452316073E-2</v>
      </c>
      <c r="EI663" s="24">
        <f t="shared" si="65214"/>
        <v>0.17542857142857143</v>
      </c>
      <c r="EJ663" s="24">
        <f t="shared" ref="EJ663" si="65215">IFERROR(J663/J667,"..")</f>
        <v>4.1666666666666664E-2</v>
      </c>
      <c r="EK663" s="24">
        <f t="shared" ref="EK663" si="65216">IFERROR(K663/K667,"..")</f>
        <v>0</v>
      </c>
      <c r="EL663" s="24">
        <f t="shared" ref="EL663" si="65217">IFERROR(L663/L667,"..")</f>
        <v>0.125</v>
      </c>
      <c r="EM663" s="24">
        <f t="shared" ref="EM663" si="65218">IFERROR(M663/M667,"..")</f>
        <v>0.10406839622641509</v>
      </c>
      <c r="EN663" s="24">
        <f t="shared" ref="EN663" si="65219">IFERROR(N663/N667,"..")</f>
        <v>3.565267395054629E-2</v>
      </c>
      <c r="EO663" s="24">
        <f t="shared" ref="EO663" si="65220">IFERROR(O663/O667,"..")</f>
        <v>0.17664851784633998</v>
      </c>
      <c r="EP663" s="24">
        <f t="shared" ref="EP663" si="65221">IFERROR(P663/P667,"..")</f>
        <v>0.10204081632653061</v>
      </c>
      <c r="EQ663" s="24">
        <f t="shared" ref="EQ663" si="65222">IFERROR(Q663/Q667,"..")</f>
        <v>4.5454545454545456E-2</v>
      </c>
      <c r="ER663" s="24">
        <f t="shared" ref="ER663" si="65223">IFERROR(R663/R667,"..")</f>
        <v>0.14814814814814814</v>
      </c>
      <c r="ES663" s="24">
        <f t="shared" ref="ES663" si="65224">IFERROR(S663/S667,"..")</f>
        <v>7.6923076923076927E-2</v>
      </c>
      <c r="ET663" s="24">
        <f t="shared" ref="ET663" si="65225">IFERROR(T663/T667,"..")</f>
        <v>6.6666666666666666E-2</v>
      </c>
      <c r="EU663" s="24">
        <f t="shared" ref="EU663" si="65226">IFERROR(U663/U667,"..")</f>
        <v>9.0909090909090912E-2</v>
      </c>
      <c r="EV663" s="24">
        <f t="shared" ref="EV663" si="65227">IFERROR(V663/V667,"..")</f>
        <v>0</v>
      </c>
      <c r="EW663" s="24">
        <f t="shared" ref="EW663" si="65228">IFERROR(W663/W667,"..")</f>
        <v>0</v>
      </c>
      <c r="EX663" s="24" t="str">
        <f t="shared" ref="EX663" si="65229">IFERROR(X663/X667,"..")</f>
        <v>..</v>
      </c>
      <c r="EY663" s="24">
        <f t="shared" ref="EY663" si="65230">IFERROR(Y663/Y667,"..")</f>
        <v>0</v>
      </c>
      <c r="EZ663" s="24">
        <f t="shared" ref="EZ663" si="65231">IFERROR(Z663/Z667,"..")</f>
        <v>0</v>
      </c>
      <c r="FA663" s="24">
        <f t="shared" ref="FA663" si="65232">IFERROR(AA663/AA667,"..")</f>
        <v>0</v>
      </c>
      <c r="FB663" s="24">
        <f t="shared" ref="FB663" si="65233">IFERROR(AB663/AB667,"..")</f>
        <v>0</v>
      </c>
      <c r="FC663" s="24">
        <f t="shared" ref="FC663" si="65234">IFERROR(AC663/AC667,"..")</f>
        <v>0</v>
      </c>
      <c r="FD663" s="24">
        <f t="shared" ref="FD663" si="65235">IFERROR(AD663/AD667,"..")</f>
        <v>0</v>
      </c>
      <c r="FE663" s="24">
        <f t="shared" ref="FE663" si="65236">IFERROR(AE663/AE667,"..")</f>
        <v>0</v>
      </c>
      <c r="FF663" s="24">
        <f t="shared" ref="FF663" si="65237">IFERROR(AF663/AF667,"..")</f>
        <v>0</v>
      </c>
      <c r="FG663" s="24">
        <f t="shared" ref="FG663" si="65238">IFERROR(AG663/AG667,"..")</f>
        <v>0</v>
      </c>
      <c r="FH663" s="24">
        <f t="shared" ref="FH663" si="65239">IFERROR(AH663/AH667,"..")</f>
        <v>0</v>
      </c>
      <c r="FI663" s="24">
        <f t="shared" ref="FI663" si="65240">IFERROR(AI663/AI667,"..")</f>
        <v>0</v>
      </c>
      <c r="FJ663" s="24">
        <f t="shared" ref="FJ663" si="65241">IFERROR(AJ663/AJ667,"..")</f>
        <v>0</v>
      </c>
      <c r="FK663" s="24">
        <f t="shared" ref="FK663" si="65242">IFERROR(AK663/AK667,"..")</f>
        <v>0.1111111111111111</v>
      </c>
      <c r="FL663" s="24">
        <f t="shared" ref="FL663" si="65243">IFERROR(AL663/AL667,"..")</f>
        <v>0.1</v>
      </c>
      <c r="FM663" s="24">
        <f t="shared" ref="FM663" si="65244">IFERROR(AM663/AM667,"..")</f>
        <v>0.1111111111111111</v>
      </c>
      <c r="FN663" s="24">
        <f t="shared" ref="FN663" si="65245">IFERROR(AN663/AN667,"..")</f>
        <v>0.11538461538461539</v>
      </c>
      <c r="FO663" s="24">
        <f t="shared" ref="FO663" si="65246">IFERROR(AO663/AO667,"..")</f>
        <v>4.3478260869565216E-2</v>
      </c>
      <c r="FP663" s="24">
        <f t="shared" ref="FP663" si="65247">IFERROR(AP663/AP667,"..")</f>
        <v>0.17857142857142858</v>
      </c>
      <c r="FQ663" s="24">
        <f t="shared" ref="FQ663" si="65248">IFERROR(AQ663/AQ667,"..")</f>
        <v>7.3202614379084971E-2</v>
      </c>
      <c r="FR663" s="24">
        <f t="shared" ref="FR663" si="65249">IFERROR(AR663/AR667,"..")</f>
        <v>3.1331592689295036E-2</v>
      </c>
      <c r="FS663" s="24">
        <f t="shared" ref="FS663" si="65250">IFERROR(AS663/AS667,"..")</f>
        <v>0.11811023622047244</v>
      </c>
      <c r="FT663" s="24">
        <f t="shared" ref="FT663" si="65251">IFERROR(AT663/AT667,"..")</f>
        <v>5.0359712230215826E-2</v>
      </c>
      <c r="FU663" s="24">
        <f t="shared" ref="FU663" si="65252">IFERROR(AU663/AU667,"..")</f>
        <v>4.878048780487805E-2</v>
      </c>
      <c r="FV663" s="24">
        <f t="shared" ref="FV663" si="65253">IFERROR(AV663/AV667,"..")</f>
        <v>5.2631578947368418E-2</v>
      </c>
      <c r="FW663" s="24">
        <f t="shared" ref="FW663" si="65254">IFERROR(AW663/AW667,"..")</f>
        <v>0</v>
      </c>
      <c r="FX663" s="24">
        <f t="shared" ref="FX663" si="65255">IFERROR(AX663/AX667,"..")</f>
        <v>0</v>
      </c>
      <c r="FY663" s="24" t="str">
        <f t="shared" ref="FY663" si="65256">IFERROR(AY663/AY667,"..")</f>
        <v>..</v>
      </c>
      <c r="FZ663" s="24">
        <f t="shared" ref="FZ663" si="65257">IFERROR(AZ663/AZ667,"..")</f>
        <v>4.1666666666666664E-2</v>
      </c>
      <c r="GA663" s="24">
        <f t="shared" ref="GA663" si="65258">IFERROR(BA663/BA667,"..")</f>
        <v>4.6511627906976744E-2</v>
      </c>
      <c r="GB663" s="24">
        <f t="shared" ref="GB663" si="65259">IFERROR(BB663/BB667,"..")</f>
        <v>3.3333333333333333E-2</v>
      </c>
      <c r="GC663" s="24">
        <f t="shared" ref="GC663" si="65260">IFERROR(BC663/BC667,"..")</f>
        <v>6.25E-2</v>
      </c>
      <c r="GD663" s="24">
        <f t="shared" ref="GD663" si="65261">IFERROR(BD663/BD667,"..")</f>
        <v>5.5555555555555552E-2</v>
      </c>
      <c r="GE663" s="24">
        <f t="shared" ref="GE663" si="65262">IFERROR(BE663/BE667,"..")</f>
        <v>6.6666666666666666E-2</v>
      </c>
      <c r="GF663" s="24">
        <f t="shared" ref="GF663" si="65263">IFERROR(BF663/BF667,"..")</f>
        <v>0.1</v>
      </c>
      <c r="GG663" s="24">
        <f t="shared" ref="GG663" si="65264">IFERROR(BG663/BG667,"..")</f>
        <v>0</v>
      </c>
      <c r="GH663" s="24">
        <f t="shared" ref="GH663" si="65265">IFERROR(BH663/BH667,"..")</f>
        <v>0.25</v>
      </c>
      <c r="GI663" s="24">
        <f t="shared" ref="GI663" si="65266">IFERROR(BI663/BI667,"..")</f>
        <v>0</v>
      </c>
      <c r="GJ663" s="24">
        <f t="shared" ref="GJ663" si="65267">IFERROR(BJ663/BJ667,"..")</f>
        <v>0</v>
      </c>
      <c r="GK663" s="24">
        <f t="shared" ref="GK663" si="65268">IFERROR(BK663/BK667,"..")</f>
        <v>0</v>
      </c>
      <c r="GL663" s="24">
        <f t="shared" ref="GL663" si="65269">IFERROR(BL663/BL667,"..")</f>
        <v>0</v>
      </c>
      <c r="GM663" s="24">
        <f t="shared" ref="GM663" si="65270">IFERROR(BM663/BM667,"..")</f>
        <v>0</v>
      </c>
      <c r="GN663" s="24" t="str">
        <f t="shared" ref="GN663" si="65271">IFERROR(BN663/BN667,"..")</f>
        <v>..</v>
      </c>
      <c r="GO663" s="24">
        <f t="shared" ref="GO663" si="65272">IFERROR(BO663/BO667,"..")</f>
        <v>0</v>
      </c>
      <c r="GP663" s="24">
        <f t="shared" ref="GP663" si="65273">IFERROR(BP663/BP667,"..")</f>
        <v>0</v>
      </c>
      <c r="GQ663" s="24">
        <f t="shared" ref="GQ663" si="65274">IFERROR(BQ663/BQ667,"..")</f>
        <v>0</v>
      </c>
      <c r="GR663" s="24">
        <f t="shared" ref="GR663" si="65275">IFERROR(BR663/BR667,"..")</f>
        <v>0.2</v>
      </c>
      <c r="GS663" s="24">
        <f t="shared" ref="GS663" si="65276">IFERROR(BS663/BS667,"..")</f>
        <v>0</v>
      </c>
      <c r="GT663" s="24">
        <f t="shared" ref="GT663" si="65277">IFERROR(BT663/BT667,"..")</f>
        <v>0.33333333333333331</v>
      </c>
      <c r="GU663" s="24">
        <f t="shared" ref="GU663" si="65278">IFERROR(BU663/BU667,"..")</f>
        <v>6.25E-2</v>
      </c>
      <c r="GV663" s="24">
        <f t="shared" ref="GV663" si="65279">IFERROR(BV663/BV667,"..")</f>
        <v>2.1052631578947368E-2</v>
      </c>
      <c r="GW663" s="24">
        <f t="shared" ref="GW663" si="65280">IFERROR(BW663/BW667,"..")</f>
        <v>0.10975609756097561</v>
      </c>
      <c r="GX663" s="24">
        <f t="shared" ref="GX663" si="65281">IFERROR(BX663/BX667,"..")</f>
        <v>0</v>
      </c>
      <c r="GY663" s="24">
        <f t="shared" ref="GY663" si="65282">IFERROR(BY663/BY667,"..")</f>
        <v>0</v>
      </c>
      <c r="GZ663" s="24">
        <f t="shared" ref="GZ663" si="65283">IFERROR(BZ663/BZ667,"..")</f>
        <v>0</v>
      </c>
      <c r="HA663" s="24">
        <f t="shared" ref="HA663" si="65284">IFERROR(CA663/CA667,"..")</f>
        <v>0</v>
      </c>
      <c r="HB663" s="24">
        <f t="shared" ref="HB663" si="65285">IFERROR(CB663/CB667,"..")</f>
        <v>0</v>
      </c>
      <c r="HC663" s="24">
        <f t="shared" ref="HC663" si="65286">IFERROR(CC663/CC667,"..")</f>
        <v>0</v>
      </c>
      <c r="HD663" s="24">
        <f t="shared" ref="HD663" si="65287">IFERROR(CD663/CD667,"..")</f>
        <v>6.5217391304347824E-2</v>
      </c>
      <c r="HE663" s="24">
        <f t="shared" ref="HE663" si="65288">IFERROR(CE663/CE667,"..")</f>
        <v>0</v>
      </c>
      <c r="HF663" s="24">
        <f t="shared" ref="HF663" si="65289">IFERROR(CF663/CF667,"..")</f>
        <v>0.13636363636363635</v>
      </c>
      <c r="HG663" s="24">
        <f t="shared" ref="HG663" si="65290">IFERROR(CG663/CG667,"..")</f>
        <v>0</v>
      </c>
      <c r="HH663" s="24">
        <f t="shared" ref="HH663" si="65291">IFERROR(CH663/CH667,"..")</f>
        <v>0</v>
      </c>
      <c r="HI663" s="24">
        <f t="shared" ref="HI663" si="65292">IFERROR(CI663/CI667,"..")</f>
        <v>0</v>
      </c>
      <c r="HJ663" s="24" t="str">
        <f t="shared" ref="HJ663" si="65293">IFERROR(CJ663/CJ667,"..")</f>
        <v>..</v>
      </c>
      <c r="HK663" s="24" t="str">
        <f t="shared" ref="HK663" si="65294">IFERROR(CK663/CK667,"..")</f>
        <v>..</v>
      </c>
      <c r="HL663" s="24" t="str">
        <f t="shared" ref="HL663" si="65295">IFERROR(CL663/CL667,"..")</f>
        <v>..</v>
      </c>
      <c r="HM663" s="24">
        <f t="shared" ref="HM663" si="65296">IFERROR(CM663/CM667,"..")</f>
        <v>0</v>
      </c>
      <c r="HN663" s="24">
        <f t="shared" ref="HN663" si="65297">IFERROR(CN663/CN667,"..")</f>
        <v>0</v>
      </c>
      <c r="HO663" s="24">
        <f t="shared" ref="HO663" si="65298">IFERROR(CO663/CO667,"..")</f>
        <v>0</v>
      </c>
      <c r="HP663" s="24">
        <f t="shared" ref="HP663" si="65299">IFERROR(CP663/CP667,"..")</f>
        <v>5.4054054054054057E-2</v>
      </c>
      <c r="HQ663" s="24">
        <f t="shared" ref="HQ663" si="65300">IFERROR(CQ663/CQ667,"..")</f>
        <v>0</v>
      </c>
      <c r="HR663" s="24">
        <f t="shared" ref="HR663" si="65301">IFERROR(CR663/CR667,"..")</f>
        <v>0.1111111111111111</v>
      </c>
      <c r="HS663" s="24">
        <f t="shared" ref="HS663" si="65302">IFERROR(CS663/CS667,"..")</f>
        <v>7.6923076923076927E-2</v>
      </c>
      <c r="HT663" s="24">
        <f t="shared" ref="HT663" si="65303">IFERROR(CT663/CT667,"..")</f>
        <v>2.564102564102564E-2</v>
      </c>
      <c r="HU663" s="24">
        <f t="shared" ref="HU663" si="65304">IFERROR(CU663/CU667,"..")</f>
        <v>0.15384615384615385</v>
      </c>
      <c r="HV663" s="24">
        <f t="shared" ref="HV663" si="65305">IFERROR(CV663/CV667,"..")</f>
        <v>0</v>
      </c>
      <c r="HW663" s="24">
        <f t="shared" ref="HW663" si="65306">IFERROR(CW663/CW667,"..")</f>
        <v>0</v>
      </c>
      <c r="HX663" s="24" t="str">
        <f t="shared" ref="HX663" si="65307">IFERROR(CX663/CX667,"..")</f>
        <v>..</v>
      </c>
      <c r="HY663" s="24">
        <f t="shared" ref="HY663" si="65308">IFERROR(CY663/CY667,"..")</f>
        <v>0</v>
      </c>
      <c r="HZ663" s="24">
        <f t="shared" ref="HZ663" si="65309">IFERROR(CZ663/CZ667,"..")</f>
        <v>0</v>
      </c>
      <c r="IA663" s="24">
        <f t="shared" ref="IA663" si="65310">IFERROR(DA663/DA667,"..")</f>
        <v>0</v>
      </c>
      <c r="IB663" s="24">
        <f t="shared" ref="IB663" si="65311">IFERROR(DB663/DB667,"..")</f>
        <v>0</v>
      </c>
      <c r="IC663" s="24" t="str">
        <f t="shared" ref="IC663" si="65312">IFERROR(DC663/DC667,"..")</f>
        <v>..</v>
      </c>
      <c r="ID663" s="24">
        <f t="shared" ref="ID663" si="65313">IFERROR(DD663/DD667,"..")</f>
        <v>0</v>
      </c>
      <c r="IE663" s="24">
        <f t="shared" ref="IE663" si="65314">IFERROR(DE663/DE667,"..")</f>
        <v>0</v>
      </c>
      <c r="IF663" s="24" t="str">
        <f t="shared" ref="IF663" si="65315">IFERROR(DF663/DF667,"..")</f>
        <v>..</v>
      </c>
      <c r="IG663" s="24">
        <f t="shared" ref="IG663" si="65316">IFERROR(DG663/DG667,"..")</f>
        <v>0</v>
      </c>
      <c r="IH663" s="24">
        <f t="shared" ref="IH663" si="65317">IFERROR(DH663/DH667,"..")</f>
        <v>0.18181818181818182</v>
      </c>
      <c r="II663" s="24">
        <f t="shared" ref="II663" si="65318">IFERROR(DI663/DI667,"..")</f>
        <v>0</v>
      </c>
      <c r="IJ663" s="24">
        <f t="shared" ref="IJ663" si="65319">IFERROR(DJ663/DJ667,"..")</f>
        <v>0.16666666666666666</v>
      </c>
      <c r="IK663" s="24">
        <f t="shared" ref="IK663" si="65320">IFERROR(DK663/DK667,"..")</f>
        <v>0</v>
      </c>
      <c r="IL663" s="24">
        <f t="shared" ref="IL663" si="65321">IFERROR(DL663/DL667,"..")</f>
        <v>0</v>
      </c>
      <c r="IM663" s="24">
        <f t="shared" ref="IM663" si="65322">IFERROR(DM663/DM667,"..")</f>
        <v>0</v>
      </c>
      <c r="IN663" s="24">
        <f t="shared" ref="IN663" si="65323">IFERROR(DN663/DN667,"..")</f>
        <v>0.5</v>
      </c>
      <c r="IO663" s="24" t="str">
        <f t="shared" ref="IO663" si="65324">IFERROR(DO663/DO667,"..")</f>
        <v>..</v>
      </c>
      <c r="IP663" s="24">
        <f t="shared" ref="IP663" si="65325">IFERROR(DP663/DP667,"..")</f>
        <v>0.5</v>
      </c>
      <c r="IQ663" s="24">
        <f t="shared" ref="IQ663" si="65326">IFERROR(DQ663/DQ667,"..")</f>
        <v>0.2</v>
      </c>
      <c r="IR663" s="24">
        <f t="shared" ref="IR663" si="65327">IFERROR(DR663/DR667,"..")</f>
        <v>0</v>
      </c>
      <c r="IS663" s="24">
        <f t="shared" ref="IS663" si="65328">IFERROR(DS663/DS667,"..")</f>
        <v>0.33333333333333331</v>
      </c>
      <c r="IT663" s="24">
        <f t="shared" ref="IT663" si="65329">IFERROR(DT663/DT667,"..")</f>
        <v>9.2307692307692313E-2</v>
      </c>
      <c r="IU663" s="24">
        <f t="shared" ref="IU663" si="65330">IFERROR(DU663/DU667,"..")</f>
        <v>0.05</v>
      </c>
      <c r="IV663" s="24">
        <f t="shared" ref="IV663" si="65331">IFERROR(DV663/DV667,"..")</f>
        <v>0.19230769230769232</v>
      </c>
      <c r="IW663" s="24">
        <f t="shared" ref="IW663" si="65332">IFERROR(DW663/DW667,"..")</f>
        <v>9.7872340425531917E-2</v>
      </c>
      <c r="IX663" s="24">
        <f t="shared" ref="IX663" si="65333">IFERROR(DX663/DX667,"..")</f>
        <v>3.5681610247026534E-2</v>
      </c>
      <c r="IY663" s="24">
        <f t="shared" ref="IY663" si="65334">IFERROR(DY663/DY667,"..")</f>
        <v>0.16397454723445912</v>
      </c>
      <c r="IZ663" s="24" t="str">
        <f t="shared" ref="IZ663" si="65335">IFERROR(DZ663/DZ667,"..")</f>
        <v>..</v>
      </c>
      <c r="JA663" s="24" t="str">
        <f t="shared" ref="JA663" si="65336">IFERROR(EA663/EA667,"..")</f>
        <v>..</v>
      </c>
      <c r="JB663" s="24" t="str">
        <f t="shared" ref="JB663" si="65337">IFERROR(EB663/EB667,"..")</f>
        <v>..</v>
      </c>
    </row>
    <row r="664" spans="1:262" ht="14" x14ac:dyDescent="0.2">
      <c r="A664" s="17"/>
      <c r="B664" s="14" t="s">
        <v>62</v>
      </c>
      <c r="C664" s="13" t="s">
        <v>54</v>
      </c>
      <c r="D664" s="21">
        <v>1191</v>
      </c>
      <c r="E664" s="21">
        <v>444</v>
      </c>
      <c r="F664" s="21">
        <v>747</v>
      </c>
      <c r="G664" s="21">
        <v>1056</v>
      </c>
      <c r="H664" s="21">
        <v>405</v>
      </c>
      <c r="I664" s="21">
        <v>651</v>
      </c>
      <c r="J664" s="21">
        <v>6</v>
      </c>
      <c r="K664" s="21">
        <v>0</v>
      </c>
      <c r="L664" s="21">
        <v>3</v>
      </c>
      <c r="M664" s="21">
        <v>1008</v>
      </c>
      <c r="N664" s="21">
        <v>384</v>
      </c>
      <c r="O664" s="21">
        <v>624</v>
      </c>
      <c r="P664" s="21">
        <v>21</v>
      </c>
      <c r="Q664" s="21">
        <v>9</v>
      </c>
      <c r="R664" s="21">
        <v>12</v>
      </c>
      <c r="S664" s="21">
        <v>6</v>
      </c>
      <c r="T664" s="21">
        <v>0</v>
      </c>
      <c r="U664" s="21">
        <v>3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3</v>
      </c>
      <c r="AC664" s="21">
        <v>0</v>
      </c>
      <c r="AD664" s="21">
        <v>3</v>
      </c>
      <c r="AE664" s="21">
        <v>3</v>
      </c>
      <c r="AF664" s="21">
        <v>3</v>
      </c>
      <c r="AG664" s="21">
        <v>0</v>
      </c>
      <c r="AH664" s="21">
        <v>3</v>
      </c>
      <c r="AI664" s="21">
        <v>0</v>
      </c>
      <c r="AJ664" s="21">
        <v>3</v>
      </c>
      <c r="AK664" s="21">
        <v>6</v>
      </c>
      <c r="AL664" s="21">
        <v>3</v>
      </c>
      <c r="AM664" s="21">
        <v>3</v>
      </c>
      <c r="AN664" s="21">
        <v>15</v>
      </c>
      <c r="AO664" s="21">
        <v>6</v>
      </c>
      <c r="AP664" s="21">
        <v>9</v>
      </c>
      <c r="AQ664" s="21">
        <v>186</v>
      </c>
      <c r="AR664" s="21">
        <v>57</v>
      </c>
      <c r="AS664" s="21">
        <v>129</v>
      </c>
      <c r="AT664" s="21">
        <v>33</v>
      </c>
      <c r="AU664" s="21">
        <v>3</v>
      </c>
      <c r="AV664" s="21">
        <v>27</v>
      </c>
      <c r="AW664" s="21">
        <v>0</v>
      </c>
      <c r="AX664" s="21">
        <v>0</v>
      </c>
      <c r="AY664" s="21">
        <v>0</v>
      </c>
      <c r="AZ664" s="21">
        <v>18</v>
      </c>
      <c r="BA664" s="21">
        <v>3</v>
      </c>
      <c r="BB664" s="21">
        <v>15</v>
      </c>
      <c r="BC664" s="21">
        <v>9</v>
      </c>
      <c r="BD664" s="21">
        <v>0</v>
      </c>
      <c r="BE664" s="21">
        <v>9</v>
      </c>
      <c r="BF664" s="21">
        <v>3</v>
      </c>
      <c r="BG664" s="21">
        <v>0</v>
      </c>
      <c r="BH664" s="21">
        <v>3</v>
      </c>
      <c r="BI664" s="21">
        <v>0</v>
      </c>
      <c r="BJ664" s="21">
        <v>0</v>
      </c>
      <c r="BK664" s="21">
        <v>0</v>
      </c>
      <c r="BL664" s="21">
        <v>0</v>
      </c>
      <c r="BM664" s="21">
        <v>0</v>
      </c>
      <c r="BN664" s="21">
        <v>0</v>
      </c>
      <c r="BO664" s="21">
        <v>3</v>
      </c>
      <c r="BP664" s="21">
        <v>0</v>
      </c>
      <c r="BQ664" s="21">
        <v>0</v>
      </c>
      <c r="BR664" s="21">
        <v>0</v>
      </c>
      <c r="BS664" s="21">
        <v>0</v>
      </c>
      <c r="BT664" s="21">
        <v>0</v>
      </c>
      <c r="BU664" s="21">
        <v>48</v>
      </c>
      <c r="BV664" s="21">
        <v>18</v>
      </c>
      <c r="BW664" s="21">
        <v>30</v>
      </c>
      <c r="BX664" s="21">
        <v>3</v>
      </c>
      <c r="BY664" s="21">
        <v>0</v>
      </c>
      <c r="BZ664" s="21">
        <v>3</v>
      </c>
      <c r="CA664" s="21">
        <v>0</v>
      </c>
      <c r="CB664" s="21">
        <v>0</v>
      </c>
      <c r="CC664" s="21">
        <v>0</v>
      </c>
      <c r="CD664" s="21">
        <v>9</v>
      </c>
      <c r="CE664" s="21">
        <v>3</v>
      </c>
      <c r="CF664" s="21">
        <v>6</v>
      </c>
      <c r="CG664" s="21">
        <v>0</v>
      </c>
      <c r="CH664" s="21">
        <v>0</v>
      </c>
      <c r="CI664" s="21">
        <v>3</v>
      </c>
      <c r="CJ664" s="21">
        <v>0</v>
      </c>
      <c r="CK664" s="21">
        <v>0</v>
      </c>
      <c r="CL664" s="21">
        <v>0</v>
      </c>
      <c r="CM664" s="21">
        <v>0</v>
      </c>
      <c r="CN664" s="21">
        <v>0</v>
      </c>
      <c r="CO664" s="21">
        <v>0</v>
      </c>
      <c r="CP664" s="21">
        <v>12</v>
      </c>
      <c r="CQ664" s="21">
        <v>6</v>
      </c>
      <c r="CR664" s="21">
        <v>9</v>
      </c>
      <c r="CS664" s="21">
        <v>21</v>
      </c>
      <c r="CT664" s="21">
        <v>9</v>
      </c>
      <c r="CU664" s="21">
        <v>12</v>
      </c>
      <c r="CV664" s="21">
        <v>0</v>
      </c>
      <c r="CW664" s="21">
        <v>0</v>
      </c>
      <c r="CX664" s="21">
        <v>0</v>
      </c>
      <c r="CY664" s="21">
        <v>0</v>
      </c>
      <c r="CZ664" s="21">
        <v>0</v>
      </c>
      <c r="DA664" s="21">
        <v>0</v>
      </c>
      <c r="DB664" s="21">
        <v>0</v>
      </c>
      <c r="DC664" s="21">
        <v>0</v>
      </c>
      <c r="DD664" s="21">
        <v>0</v>
      </c>
      <c r="DE664" s="21">
        <v>0</v>
      </c>
      <c r="DF664" s="21">
        <v>0</v>
      </c>
      <c r="DG664" s="21">
        <v>0</v>
      </c>
      <c r="DH664" s="21">
        <v>3</v>
      </c>
      <c r="DI664" s="21">
        <v>0</v>
      </c>
      <c r="DJ664" s="21">
        <v>3</v>
      </c>
      <c r="DK664" s="21">
        <v>0</v>
      </c>
      <c r="DL664" s="21">
        <v>0</v>
      </c>
      <c r="DM664" s="21">
        <v>0</v>
      </c>
      <c r="DN664" s="21">
        <v>0</v>
      </c>
      <c r="DO664" s="21">
        <v>0</v>
      </c>
      <c r="DP664" s="21">
        <v>0</v>
      </c>
      <c r="DQ664" s="21">
        <v>0</v>
      </c>
      <c r="DR664" s="21">
        <v>0</v>
      </c>
      <c r="DS664" s="21">
        <v>0</v>
      </c>
      <c r="DT664" s="21">
        <v>15</v>
      </c>
      <c r="DU664" s="21">
        <v>6</v>
      </c>
      <c r="DV664" s="21">
        <v>9</v>
      </c>
      <c r="DW664" s="21">
        <v>1191</v>
      </c>
      <c r="DX664" s="21">
        <v>444</v>
      </c>
      <c r="DY664" s="21">
        <v>747</v>
      </c>
      <c r="DZ664" s="21">
        <v>0</v>
      </c>
      <c r="EA664" s="21">
        <v>0</v>
      </c>
      <c r="EB664" s="21">
        <v>0</v>
      </c>
      <c r="ED664" s="24">
        <f t="shared" ref="ED664:EI664" si="65338">IFERROR(D664/D667,"..")</f>
        <v>9.3853427895981084E-2</v>
      </c>
      <c r="EE664" s="24">
        <f t="shared" si="65338"/>
        <v>6.7703568161024699E-2</v>
      </c>
      <c r="EF664" s="24">
        <f t="shared" si="65338"/>
        <v>0.12187958883994127</v>
      </c>
      <c r="EG664" s="24">
        <f t="shared" si="65338"/>
        <v>9.8186889818688977E-2</v>
      </c>
      <c r="EH664" s="24">
        <f t="shared" si="65338"/>
        <v>7.3569482288828342E-2</v>
      </c>
      <c r="EI664" s="24">
        <f t="shared" si="65338"/>
        <v>0.124</v>
      </c>
      <c r="EJ664" s="24">
        <f t="shared" ref="EJ664" si="65339">IFERROR(J664/J667,"..")</f>
        <v>8.3333333333333329E-2</v>
      </c>
      <c r="EK664" s="24">
        <f t="shared" ref="EK664" si="65340">IFERROR(K664/K667,"..")</f>
        <v>0</v>
      </c>
      <c r="EL664" s="24">
        <f t="shared" ref="EL664" si="65341">IFERROR(L664/L667,"..")</f>
        <v>0.125</v>
      </c>
      <c r="EM664" s="24">
        <f t="shared" ref="EM664" si="65342">IFERROR(M664/M667,"..")</f>
        <v>9.9056603773584911E-2</v>
      </c>
      <c r="EN664" s="24">
        <f t="shared" ref="EN664" si="65343">IFERROR(N664/N667,"..")</f>
        <v>7.3605520414031053E-2</v>
      </c>
      <c r="EO664" s="24">
        <f t="shared" ref="EO664" si="65344">IFERROR(O664/O667,"..")</f>
        <v>0.12583182093163944</v>
      </c>
      <c r="EP664" s="24">
        <f t="shared" ref="EP664" si="65345">IFERROR(P664/P667,"..")</f>
        <v>7.1428571428571425E-2</v>
      </c>
      <c r="EQ664" s="24">
        <f t="shared" ref="EQ664" si="65346">IFERROR(Q664/Q667,"..")</f>
        <v>6.8181818181818177E-2</v>
      </c>
      <c r="ER664" s="24">
        <f t="shared" ref="ER664" si="65347">IFERROR(R664/R667,"..")</f>
        <v>7.407407407407407E-2</v>
      </c>
      <c r="ES664" s="24">
        <f t="shared" ref="ES664" si="65348">IFERROR(S664/S667,"..")</f>
        <v>7.6923076923076927E-2</v>
      </c>
      <c r="ET664" s="24">
        <f t="shared" ref="ET664" si="65349">IFERROR(T664/T667,"..")</f>
        <v>0</v>
      </c>
      <c r="EU664" s="24">
        <f t="shared" ref="EU664" si="65350">IFERROR(U664/U667,"..")</f>
        <v>9.0909090909090912E-2</v>
      </c>
      <c r="EV664" s="24">
        <f t="shared" ref="EV664" si="65351">IFERROR(V664/V667,"..")</f>
        <v>0</v>
      </c>
      <c r="EW664" s="24">
        <f t="shared" ref="EW664" si="65352">IFERROR(W664/W667,"..")</f>
        <v>0</v>
      </c>
      <c r="EX664" s="24" t="str">
        <f t="shared" ref="EX664" si="65353">IFERROR(X664/X667,"..")</f>
        <v>..</v>
      </c>
      <c r="EY664" s="24">
        <f t="shared" ref="EY664" si="65354">IFERROR(Y664/Y667,"..")</f>
        <v>0</v>
      </c>
      <c r="EZ664" s="24">
        <f t="shared" ref="EZ664" si="65355">IFERROR(Z664/Z667,"..")</f>
        <v>0</v>
      </c>
      <c r="FA664" s="24">
        <f t="shared" ref="FA664" si="65356">IFERROR(AA664/AA667,"..")</f>
        <v>0</v>
      </c>
      <c r="FB664" s="24">
        <f t="shared" ref="FB664" si="65357">IFERROR(AB664/AB667,"..")</f>
        <v>0.5</v>
      </c>
      <c r="FC664" s="24">
        <f t="shared" ref="FC664" si="65358">IFERROR(AC664/AC667,"..")</f>
        <v>0</v>
      </c>
      <c r="FD664" s="24">
        <f t="shared" ref="FD664" si="65359">IFERROR(AD664/AD667,"..")</f>
        <v>1</v>
      </c>
      <c r="FE664" s="24">
        <f t="shared" ref="FE664" si="65360">IFERROR(AE664/AE667,"..")</f>
        <v>0.25</v>
      </c>
      <c r="FF664" s="24">
        <f t="shared" ref="FF664" si="65361">IFERROR(AF664/AF667,"..")</f>
        <v>0.5</v>
      </c>
      <c r="FG664" s="24">
        <f t="shared" ref="FG664" si="65362">IFERROR(AG664/AG667,"..")</f>
        <v>0</v>
      </c>
      <c r="FH664" s="24">
        <f t="shared" ref="FH664" si="65363">IFERROR(AH664/AH667,"..")</f>
        <v>0.125</v>
      </c>
      <c r="FI664" s="24">
        <f t="shared" ref="FI664" si="65364">IFERROR(AI664/AI667,"..")</f>
        <v>0</v>
      </c>
      <c r="FJ664" s="24">
        <f t="shared" ref="FJ664" si="65365">IFERROR(AJ664/AJ667,"..")</f>
        <v>0.2</v>
      </c>
      <c r="FK664" s="24">
        <f t="shared" ref="FK664" si="65366">IFERROR(AK664/AK667,"..")</f>
        <v>0.1111111111111111</v>
      </c>
      <c r="FL664" s="24">
        <f t="shared" ref="FL664" si="65367">IFERROR(AL664/AL667,"..")</f>
        <v>0.1</v>
      </c>
      <c r="FM664" s="24">
        <f t="shared" ref="FM664" si="65368">IFERROR(AM664/AM667,"..")</f>
        <v>0.1111111111111111</v>
      </c>
      <c r="FN664" s="24">
        <f t="shared" ref="FN664" si="65369">IFERROR(AN664/AN667,"..")</f>
        <v>9.6153846153846159E-2</v>
      </c>
      <c r="FO664" s="24">
        <f t="shared" ref="FO664" si="65370">IFERROR(AO664/AO667,"..")</f>
        <v>8.6956521739130432E-2</v>
      </c>
      <c r="FP664" s="24">
        <f t="shared" ref="FP664" si="65371">IFERROR(AP664/AP667,"..")</f>
        <v>0.10714285714285714</v>
      </c>
      <c r="FQ664" s="24">
        <f t="shared" ref="FQ664" si="65372">IFERROR(AQ664/AQ667,"..")</f>
        <v>8.1045751633986932E-2</v>
      </c>
      <c r="FR664" s="24">
        <f t="shared" ref="FR664" si="65373">IFERROR(AR664/AR667,"..")</f>
        <v>4.960835509138381E-2</v>
      </c>
      <c r="FS664" s="24">
        <f t="shared" ref="FS664" si="65374">IFERROR(AS664/AS667,"..")</f>
        <v>0.11286089238845144</v>
      </c>
      <c r="FT664" s="24">
        <f t="shared" ref="FT664" si="65375">IFERROR(AT664/AT667,"..")</f>
        <v>7.9136690647482008E-2</v>
      </c>
      <c r="FU664" s="24">
        <f t="shared" ref="FU664" si="65376">IFERROR(AU664/AU667,"..")</f>
        <v>1.2195121951219513E-2</v>
      </c>
      <c r="FV664" s="24">
        <f t="shared" ref="FV664" si="65377">IFERROR(AV664/AV667,"..")</f>
        <v>0.15789473684210525</v>
      </c>
      <c r="FW664" s="24">
        <f t="shared" ref="FW664" si="65378">IFERROR(AW664/AW667,"..")</f>
        <v>0</v>
      </c>
      <c r="FX664" s="24">
        <f t="shared" ref="FX664" si="65379">IFERROR(AX664/AX667,"..")</f>
        <v>0</v>
      </c>
      <c r="FY664" s="24" t="str">
        <f t="shared" ref="FY664" si="65380">IFERROR(AY664/AY667,"..")</f>
        <v>..</v>
      </c>
      <c r="FZ664" s="24">
        <f t="shared" ref="FZ664" si="65381">IFERROR(AZ664/AZ667,"..")</f>
        <v>8.3333333333333329E-2</v>
      </c>
      <c r="GA664" s="24">
        <f t="shared" ref="GA664" si="65382">IFERROR(BA664/BA667,"..")</f>
        <v>2.3255813953488372E-2</v>
      </c>
      <c r="GB664" s="24">
        <f t="shared" ref="GB664" si="65383">IFERROR(BB664/BB667,"..")</f>
        <v>0.16666666666666666</v>
      </c>
      <c r="GC664" s="24">
        <f t="shared" ref="GC664" si="65384">IFERROR(BC664/BC667,"..")</f>
        <v>9.375E-2</v>
      </c>
      <c r="GD664" s="24">
        <f t="shared" ref="GD664" si="65385">IFERROR(BD664/BD667,"..")</f>
        <v>0</v>
      </c>
      <c r="GE664" s="24">
        <f t="shared" ref="GE664" si="65386">IFERROR(BE664/BE667,"..")</f>
        <v>0.2</v>
      </c>
      <c r="GF664" s="24">
        <f t="shared" ref="GF664" si="65387">IFERROR(BF664/BF667,"..")</f>
        <v>0.1</v>
      </c>
      <c r="GG664" s="24">
        <f t="shared" ref="GG664" si="65388">IFERROR(BG664/BG667,"..")</f>
        <v>0</v>
      </c>
      <c r="GH664" s="24">
        <f t="shared" ref="GH664" si="65389">IFERROR(BH664/BH667,"..")</f>
        <v>0.25</v>
      </c>
      <c r="GI664" s="24">
        <f t="shared" ref="GI664" si="65390">IFERROR(BI664/BI667,"..")</f>
        <v>0</v>
      </c>
      <c r="GJ664" s="24">
        <f t="shared" ref="GJ664" si="65391">IFERROR(BJ664/BJ667,"..")</f>
        <v>0</v>
      </c>
      <c r="GK664" s="24">
        <f t="shared" ref="GK664" si="65392">IFERROR(BK664/BK667,"..")</f>
        <v>0</v>
      </c>
      <c r="GL664" s="24">
        <f t="shared" ref="GL664" si="65393">IFERROR(BL664/BL667,"..")</f>
        <v>0</v>
      </c>
      <c r="GM664" s="24">
        <f t="shared" ref="GM664" si="65394">IFERROR(BM664/BM667,"..")</f>
        <v>0</v>
      </c>
      <c r="GN664" s="24" t="str">
        <f t="shared" ref="GN664" si="65395">IFERROR(BN664/BN667,"..")</f>
        <v>..</v>
      </c>
      <c r="GO664" s="24">
        <f t="shared" ref="GO664" si="65396">IFERROR(BO664/BO667,"..")</f>
        <v>0.1111111111111111</v>
      </c>
      <c r="GP664" s="24">
        <f t="shared" ref="GP664" si="65397">IFERROR(BP664/BP667,"..")</f>
        <v>0</v>
      </c>
      <c r="GQ664" s="24">
        <f t="shared" ref="GQ664" si="65398">IFERROR(BQ664/BQ667,"..")</f>
        <v>0</v>
      </c>
      <c r="GR664" s="24">
        <f t="shared" ref="GR664" si="65399">IFERROR(BR664/BR667,"..")</f>
        <v>0</v>
      </c>
      <c r="GS664" s="24">
        <f t="shared" ref="GS664" si="65400">IFERROR(BS664/BS667,"..")</f>
        <v>0</v>
      </c>
      <c r="GT664" s="24">
        <f t="shared" ref="GT664" si="65401">IFERROR(BT664/BT667,"..")</f>
        <v>0</v>
      </c>
      <c r="GU664" s="24">
        <f t="shared" ref="GU664" si="65402">IFERROR(BU664/BU667,"..")</f>
        <v>9.0909090909090912E-2</v>
      </c>
      <c r="GV664" s="24">
        <f t="shared" ref="GV664" si="65403">IFERROR(BV664/BV667,"..")</f>
        <v>6.3157894736842107E-2</v>
      </c>
      <c r="GW664" s="24">
        <f t="shared" ref="GW664" si="65404">IFERROR(BW664/BW667,"..")</f>
        <v>0.12195121951219512</v>
      </c>
      <c r="GX664" s="24">
        <f t="shared" ref="GX664" si="65405">IFERROR(BX664/BX667,"..")</f>
        <v>0.1</v>
      </c>
      <c r="GY664" s="24">
        <f t="shared" ref="GY664" si="65406">IFERROR(BY664/BY667,"..")</f>
        <v>0</v>
      </c>
      <c r="GZ664" s="24">
        <f t="shared" ref="GZ664" si="65407">IFERROR(BZ664/BZ667,"..")</f>
        <v>0.25</v>
      </c>
      <c r="HA664" s="24">
        <f t="shared" ref="HA664" si="65408">IFERROR(CA664/CA667,"..")</f>
        <v>0</v>
      </c>
      <c r="HB664" s="24">
        <f t="shared" ref="HB664" si="65409">IFERROR(CB664/CB667,"..")</f>
        <v>0</v>
      </c>
      <c r="HC664" s="24">
        <f t="shared" ref="HC664" si="65410">IFERROR(CC664/CC667,"..")</f>
        <v>0</v>
      </c>
      <c r="HD664" s="24">
        <f t="shared" ref="HD664" si="65411">IFERROR(CD664/CD667,"..")</f>
        <v>6.5217391304347824E-2</v>
      </c>
      <c r="HE664" s="24">
        <f t="shared" ref="HE664" si="65412">IFERROR(CE664/CE667,"..")</f>
        <v>0.04</v>
      </c>
      <c r="HF664" s="24">
        <f t="shared" ref="HF664" si="65413">IFERROR(CF664/CF667,"..")</f>
        <v>9.0909090909090912E-2</v>
      </c>
      <c r="HG664" s="24">
        <f t="shared" ref="HG664" si="65414">IFERROR(CG664/CG667,"..")</f>
        <v>0</v>
      </c>
      <c r="HH664" s="24">
        <f t="shared" ref="HH664" si="65415">IFERROR(CH664/CH667,"..")</f>
        <v>0</v>
      </c>
      <c r="HI664" s="24">
        <f t="shared" ref="HI664" si="65416">IFERROR(CI664/CI667,"..")</f>
        <v>0.5</v>
      </c>
      <c r="HJ664" s="24" t="str">
        <f t="shared" ref="HJ664" si="65417">IFERROR(CJ664/CJ667,"..")</f>
        <v>..</v>
      </c>
      <c r="HK664" s="24" t="str">
        <f t="shared" ref="HK664" si="65418">IFERROR(CK664/CK667,"..")</f>
        <v>..</v>
      </c>
      <c r="HL664" s="24" t="str">
        <f t="shared" ref="HL664" si="65419">IFERROR(CL664/CL667,"..")</f>
        <v>..</v>
      </c>
      <c r="HM664" s="24">
        <f t="shared" ref="HM664" si="65420">IFERROR(CM664/CM667,"..")</f>
        <v>0</v>
      </c>
      <c r="HN664" s="24">
        <f t="shared" ref="HN664" si="65421">IFERROR(CN664/CN667,"..")</f>
        <v>0</v>
      </c>
      <c r="HO664" s="24">
        <f t="shared" ref="HO664" si="65422">IFERROR(CO664/CO667,"..")</f>
        <v>0</v>
      </c>
      <c r="HP664" s="24">
        <f t="shared" ref="HP664" si="65423">IFERROR(CP664/CP667,"..")</f>
        <v>0.10810810810810811</v>
      </c>
      <c r="HQ664" s="24">
        <f t="shared" ref="HQ664" si="65424">IFERROR(CQ664/CQ667,"..")</f>
        <v>0.1111111111111111</v>
      </c>
      <c r="HR664" s="24">
        <f t="shared" ref="HR664" si="65425">IFERROR(CR664/CR667,"..")</f>
        <v>0.16666666666666666</v>
      </c>
      <c r="HS664" s="24">
        <f t="shared" ref="HS664" si="65426">IFERROR(CS664/CS667,"..")</f>
        <v>0.1076923076923077</v>
      </c>
      <c r="HT664" s="24">
        <f t="shared" ref="HT664" si="65427">IFERROR(CT664/CT667,"..")</f>
        <v>7.6923076923076927E-2</v>
      </c>
      <c r="HU664" s="24">
        <f t="shared" ref="HU664" si="65428">IFERROR(CU664/CU667,"..")</f>
        <v>0.15384615384615385</v>
      </c>
      <c r="HV664" s="24">
        <f t="shared" ref="HV664" si="65429">IFERROR(CV664/CV667,"..")</f>
        <v>0</v>
      </c>
      <c r="HW664" s="24">
        <f t="shared" ref="HW664" si="65430">IFERROR(CW664/CW667,"..")</f>
        <v>0</v>
      </c>
      <c r="HX664" s="24" t="str">
        <f t="shared" ref="HX664" si="65431">IFERROR(CX664/CX667,"..")</f>
        <v>..</v>
      </c>
      <c r="HY664" s="24">
        <f t="shared" ref="HY664" si="65432">IFERROR(CY664/CY667,"..")</f>
        <v>0</v>
      </c>
      <c r="HZ664" s="24">
        <f t="shared" ref="HZ664" si="65433">IFERROR(CZ664/CZ667,"..")</f>
        <v>0</v>
      </c>
      <c r="IA664" s="24">
        <f t="shared" ref="IA664" si="65434">IFERROR(DA664/DA667,"..")</f>
        <v>0</v>
      </c>
      <c r="IB664" s="24">
        <f t="shared" ref="IB664" si="65435">IFERROR(DB664/DB667,"..")</f>
        <v>0</v>
      </c>
      <c r="IC664" s="24" t="str">
        <f t="shared" ref="IC664" si="65436">IFERROR(DC664/DC667,"..")</f>
        <v>..</v>
      </c>
      <c r="ID664" s="24">
        <f t="shared" ref="ID664" si="65437">IFERROR(DD664/DD667,"..")</f>
        <v>0</v>
      </c>
      <c r="IE664" s="24">
        <f t="shared" ref="IE664" si="65438">IFERROR(DE664/DE667,"..")</f>
        <v>0</v>
      </c>
      <c r="IF664" s="24" t="str">
        <f t="shared" ref="IF664" si="65439">IFERROR(DF664/DF667,"..")</f>
        <v>..</v>
      </c>
      <c r="IG664" s="24">
        <f t="shared" ref="IG664" si="65440">IFERROR(DG664/DG667,"..")</f>
        <v>0</v>
      </c>
      <c r="IH664" s="24">
        <f t="shared" ref="IH664" si="65441">IFERROR(DH664/DH667,"..")</f>
        <v>9.0909090909090912E-2</v>
      </c>
      <c r="II664" s="24">
        <f t="shared" ref="II664" si="65442">IFERROR(DI664/DI667,"..")</f>
        <v>0</v>
      </c>
      <c r="IJ664" s="24">
        <f t="shared" ref="IJ664" si="65443">IFERROR(DJ664/DJ667,"..")</f>
        <v>0.16666666666666666</v>
      </c>
      <c r="IK664" s="24">
        <f t="shared" ref="IK664" si="65444">IFERROR(DK664/DK667,"..")</f>
        <v>0</v>
      </c>
      <c r="IL664" s="24">
        <f t="shared" ref="IL664" si="65445">IFERROR(DL664/DL667,"..")</f>
        <v>0</v>
      </c>
      <c r="IM664" s="24">
        <f t="shared" ref="IM664" si="65446">IFERROR(DM664/DM667,"..")</f>
        <v>0</v>
      </c>
      <c r="IN664" s="24">
        <f t="shared" ref="IN664" si="65447">IFERROR(DN664/DN667,"..")</f>
        <v>0</v>
      </c>
      <c r="IO664" s="24" t="str">
        <f t="shared" ref="IO664" si="65448">IFERROR(DO664/DO667,"..")</f>
        <v>..</v>
      </c>
      <c r="IP664" s="24">
        <f t="shared" ref="IP664" si="65449">IFERROR(DP664/DP667,"..")</f>
        <v>0</v>
      </c>
      <c r="IQ664" s="24">
        <f t="shared" ref="IQ664" si="65450">IFERROR(DQ664/DQ667,"..")</f>
        <v>0</v>
      </c>
      <c r="IR664" s="24">
        <f t="shared" ref="IR664" si="65451">IFERROR(DR664/DR667,"..")</f>
        <v>0</v>
      </c>
      <c r="IS664" s="24">
        <f t="shared" ref="IS664" si="65452">IFERROR(DS664/DS667,"..")</f>
        <v>0</v>
      </c>
      <c r="IT664" s="24">
        <f t="shared" ref="IT664" si="65453">IFERROR(DT664/DT667,"..")</f>
        <v>7.6923076923076927E-2</v>
      </c>
      <c r="IU664" s="24">
        <f t="shared" ref="IU664" si="65454">IFERROR(DU664/DU667,"..")</f>
        <v>0.05</v>
      </c>
      <c r="IV664" s="24">
        <f t="shared" ref="IV664" si="65455">IFERROR(DV664/DV667,"..")</f>
        <v>0.11538461538461539</v>
      </c>
      <c r="IW664" s="24">
        <f t="shared" ref="IW664" si="65456">IFERROR(DW664/DW667,"..")</f>
        <v>9.3853427895981084E-2</v>
      </c>
      <c r="IX664" s="24">
        <f t="shared" ref="IX664" si="65457">IFERROR(DX664/DX667,"..")</f>
        <v>6.7703568161024699E-2</v>
      </c>
      <c r="IY664" s="24">
        <f t="shared" ref="IY664" si="65458">IFERROR(DY664/DY667,"..")</f>
        <v>0.12187958883994127</v>
      </c>
      <c r="IZ664" s="24" t="str">
        <f t="shared" ref="IZ664" si="65459">IFERROR(DZ664/DZ667,"..")</f>
        <v>..</v>
      </c>
      <c r="JA664" s="24" t="str">
        <f t="shared" ref="JA664" si="65460">IFERROR(EA664/EA667,"..")</f>
        <v>..</v>
      </c>
      <c r="JB664" s="24" t="str">
        <f t="shared" ref="JB664" si="65461">IFERROR(EB664/EB667,"..")</f>
        <v>..</v>
      </c>
    </row>
    <row r="665" spans="1:262" ht="24" x14ac:dyDescent="0.2">
      <c r="A665" s="17"/>
      <c r="B665" s="14" t="s">
        <v>63</v>
      </c>
      <c r="C665" s="13" t="s">
        <v>54</v>
      </c>
      <c r="D665" s="22">
        <v>762</v>
      </c>
      <c r="E665" s="22">
        <v>690</v>
      </c>
      <c r="F665" s="22">
        <v>72</v>
      </c>
      <c r="G665" s="22">
        <v>639</v>
      </c>
      <c r="H665" s="22">
        <v>579</v>
      </c>
      <c r="I665" s="22">
        <v>63</v>
      </c>
      <c r="J665" s="22">
        <v>9</v>
      </c>
      <c r="K665" s="22">
        <v>9</v>
      </c>
      <c r="L665" s="22">
        <v>3</v>
      </c>
      <c r="M665" s="22">
        <v>618</v>
      </c>
      <c r="N665" s="22">
        <v>558</v>
      </c>
      <c r="O665" s="22">
        <v>60</v>
      </c>
      <c r="P665" s="22">
        <v>9</v>
      </c>
      <c r="Q665" s="22">
        <v>9</v>
      </c>
      <c r="R665" s="22">
        <v>0</v>
      </c>
      <c r="S665" s="22">
        <v>0</v>
      </c>
      <c r="T665" s="22">
        <v>0</v>
      </c>
      <c r="U665" s="22">
        <v>0</v>
      </c>
      <c r="V665" s="22">
        <v>0</v>
      </c>
      <c r="W665" s="22">
        <v>0</v>
      </c>
      <c r="X665" s="22">
        <v>0</v>
      </c>
      <c r="Y665" s="22">
        <v>0</v>
      </c>
      <c r="Z665" s="22">
        <v>0</v>
      </c>
      <c r="AA665" s="22">
        <v>0</v>
      </c>
      <c r="AB665" s="22">
        <v>0</v>
      </c>
      <c r="AC665" s="22">
        <v>0</v>
      </c>
      <c r="AD665" s="22">
        <v>0</v>
      </c>
      <c r="AE665" s="22">
        <v>0</v>
      </c>
      <c r="AF665" s="22">
        <v>0</v>
      </c>
      <c r="AG665" s="22">
        <v>0</v>
      </c>
      <c r="AH665" s="22">
        <v>0</v>
      </c>
      <c r="AI665" s="22">
        <v>0</v>
      </c>
      <c r="AJ665" s="22">
        <v>0</v>
      </c>
      <c r="AK665" s="22">
        <v>0</v>
      </c>
      <c r="AL665" s="22">
        <v>0</v>
      </c>
      <c r="AM665" s="22">
        <v>0</v>
      </c>
      <c r="AN665" s="22">
        <v>6</v>
      </c>
      <c r="AO665" s="22">
        <v>3</v>
      </c>
      <c r="AP665" s="22">
        <v>3</v>
      </c>
      <c r="AQ665" s="22">
        <v>156</v>
      </c>
      <c r="AR665" s="22">
        <v>138</v>
      </c>
      <c r="AS665" s="22">
        <v>18</v>
      </c>
      <c r="AT665" s="22">
        <v>27</v>
      </c>
      <c r="AU665" s="22">
        <v>24</v>
      </c>
      <c r="AV665" s="22">
        <v>3</v>
      </c>
      <c r="AW665" s="22">
        <v>3</v>
      </c>
      <c r="AX665" s="22">
        <v>3</v>
      </c>
      <c r="AY665" s="22">
        <v>0</v>
      </c>
      <c r="AZ665" s="22">
        <v>15</v>
      </c>
      <c r="BA665" s="22">
        <v>15</v>
      </c>
      <c r="BB665" s="22">
        <v>0</v>
      </c>
      <c r="BC665" s="22">
        <v>3</v>
      </c>
      <c r="BD665" s="22">
        <v>3</v>
      </c>
      <c r="BE665" s="22">
        <v>0</v>
      </c>
      <c r="BF665" s="22">
        <v>3</v>
      </c>
      <c r="BG665" s="22">
        <v>3</v>
      </c>
      <c r="BH665" s="22">
        <v>0</v>
      </c>
      <c r="BI665" s="22">
        <v>3</v>
      </c>
      <c r="BJ665" s="22">
        <v>0</v>
      </c>
      <c r="BK665" s="22">
        <v>3</v>
      </c>
      <c r="BL665" s="22">
        <v>0</v>
      </c>
      <c r="BM665" s="22">
        <v>0</v>
      </c>
      <c r="BN665" s="22">
        <v>0</v>
      </c>
      <c r="BO665" s="22">
        <v>0</v>
      </c>
      <c r="BP665" s="22">
        <v>0</v>
      </c>
      <c r="BQ665" s="22">
        <v>0</v>
      </c>
      <c r="BR665" s="22">
        <v>3</v>
      </c>
      <c r="BS665" s="22">
        <v>3</v>
      </c>
      <c r="BT665" s="22">
        <v>0</v>
      </c>
      <c r="BU665" s="22">
        <v>15</v>
      </c>
      <c r="BV665" s="22">
        <v>12</v>
      </c>
      <c r="BW665" s="22">
        <v>3</v>
      </c>
      <c r="BX665" s="22">
        <v>0</v>
      </c>
      <c r="BY665" s="22">
        <v>0</v>
      </c>
      <c r="BZ665" s="22">
        <v>0</v>
      </c>
      <c r="CA665" s="22">
        <v>0</v>
      </c>
      <c r="CB665" s="22">
        <v>0</v>
      </c>
      <c r="CC665" s="22">
        <v>0</v>
      </c>
      <c r="CD665" s="22">
        <v>3</v>
      </c>
      <c r="CE665" s="22">
        <v>3</v>
      </c>
      <c r="CF665" s="22">
        <v>0</v>
      </c>
      <c r="CG665" s="22">
        <v>0</v>
      </c>
      <c r="CH665" s="22">
        <v>0</v>
      </c>
      <c r="CI665" s="22">
        <v>0</v>
      </c>
      <c r="CJ665" s="22">
        <v>0</v>
      </c>
      <c r="CK665" s="22">
        <v>0</v>
      </c>
      <c r="CL665" s="22">
        <v>0</v>
      </c>
      <c r="CM665" s="22">
        <v>0</v>
      </c>
      <c r="CN665" s="22">
        <v>0</v>
      </c>
      <c r="CO665" s="22">
        <v>0</v>
      </c>
      <c r="CP665" s="22">
        <v>6</v>
      </c>
      <c r="CQ665" s="22">
        <v>6</v>
      </c>
      <c r="CR665" s="22">
        <v>0</v>
      </c>
      <c r="CS665" s="22">
        <v>6</v>
      </c>
      <c r="CT665" s="22">
        <v>6</v>
      </c>
      <c r="CU665" s="22">
        <v>0</v>
      </c>
      <c r="CV665" s="22">
        <v>0</v>
      </c>
      <c r="CW665" s="22">
        <v>0</v>
      </c>
      <c r="CX665" s="22">
        <v>0</v>
      </c>
      <c r="CY665" s="22">
        <v>3</v>
      </c>
      <c r="CZ665" s="22">
        <v>3</v>
      </c>
      <c r="DA665" s="22">
        <v>0</v>
      </c>
      <c r="DB665" s="22">
        <v>0</v>
      </c>
      <c r="DC665" s="22">
        <v>0</v>
      </c>
      <c r="DD665" s="22">
        <v>0</v>
      </c>
      <c r="DE665" s="22">
        <v>0</v>
      </c>
      <c r="DF665" s="22">
        <v>0</v>
      </c>
      <c r="DG665" s="22">
        <v>0</v>
      </c>
      <c r="DH665" s="22">
        <v>0</v>
      </c>
      <c r="DI665" s="22">
        <v>0</v>
      </c>
      <c r="DJ665" s="22">
        <v>0</v>
      </c>
      <c r="DK665" s="22">
        <v>0</v>
      </c>
      <c r="DL665" s="22">
        <v>0</v>
      </c>
      <c r="DM665" s="22">
        <v>0</v>
      </c>
      <c r="DN665" s="22">
        <v>0</v>
      </c>
      <c r="DO665" s="22">
        <v>0</v>
      </c>
      <c r="DP665" s="22">
        <v>0</v>
      </c>
      <c r="DQ665" s="22">
        <v>0</v>
      </c>
      <c r="DR665" s="22">
        <v>0</v>
      </c>
      <c r="DS665" s="22">
        <v>0</v>
      </c>
      <c r="DT665" s="22">
        <v>12</v>
      </c>
      <c r="DU665" s="22">
        <v>12</v>
      </c>
      <c r="DV665" s="22">
        <v>0</v>
      </c>
      <c r="DW665" s="22">
        <v>762</v>
      </c>
      <c r="DX665" s="22">
        <v>690</v>
      </c>
      <c r="DY665" s="22">
        <v>72</v>
      </c>
      <c r="DZ665" s="22">
        <v>0</v>
      </c>
      <c r="EA665" s="22">
        <v>0</v>
      </c>
      <c r="EB665" s="22">
        <v>0</v>
      </c>
      <c r="ED665" s="24">
        <f t="shared" ref="ED665:EI665" si="65462">IFERROR(D665/D667,"..")</f>
        <v>6.0047281323877072E-2</v>
      </c>
      <c r="EE665" s="24">
        <f t="shared" si="65462"/>
        <v>0.10521500457456541</v>
      </c>
      <c r="EF665" s="24">
        <f t="shared" si="65462"/>
        <v>1.1747430249632892E-2</v>
      </c>
      <c r="EG665" s="24">
        <f t="shared" si="65462"/>
        <v>5.9414225941422594E-2</v>
      </c>
      <c r="EH665" s="24">
        <f t="shared" si="65462"/>
        <v>0.10517711171662125</v>
      </c>
      <c r="EI665" s="24">
        <f t="shared" si="65462"/>
        <v>1.2E-2</v>
      </c>
      <c r="EJ665" s="24">
        <f t="shared" ref="EJ665" si="65463">IFERROR(J665/J667,"..")</f>
        <v>0.125</v>
      </c>
      <c r="EK665" s="24">
        <f t="shared" ref="EK665" si="65464">IFERROR(K665/K667,"..")</f>
        <v>0.2</v>
      </c>
      <c r="EL665" s="24">
        <f t="shared" ref="EL665" si="65465">IFERROR(L665/L667,"..")</f>
        <v>0.125</v>
      </c>
      <c r="EM665" s="24">
        <f t="shared" ref="EM665" si="65466">IFERROR(M665/M667,"..")</f>
        <v>6.0731132075471699E-2</v>
      </c>
      <c r="EN665" s="24">
        <f t="shared" ref="EN665" si="65467">IFERROR(N665/N667,"..")</f>
        <v>0.10695802185163887</v>
      </c>
      <c r="EO665" s="24">
        <f t="shared" ref="EO665" si="65468">IFERROR(O665/O667,"..")</f>
        <v>1.2099213551119177E-2</v>
      </c>
      <c r="EP665" s="24">
        <f t="shared" ref="EP665" si="65469">IFERROR(P665/P667,"..")</f>
        <v>3.0612244897959183E-2</v>
      </c>
      <c r="EQ665" s="24">
        <f t="shared" ref="EQ665" si="65470">IFERROR(Q665/Q667,"..")</f>
        <v>6.8181818181818177E-2</v>
      </c>
      <c r="ER665" s="24">
        <f t="shared" ref="ER665" si="65471">IFERROR(R665/R667,"..")</f>
        <v>0</v>
      </c>
      <c r="ES665" s="24">
        <f t="shared" ref="ES665" si="65472">IFERROR(S665/S667,"..")</f>
        <v>0</v>
      </c>
      <c r="ET665" s="24">
        <f t="shared" ref="ET665" si="65473">IFERROR(T665/T667,"..")</f>
        <v>0</v>
      </c>
      <c r="EU665" s="24">
        <f t="shared" ref="EU665" si="65474">IFERROR(U665/U667,"..")</f>
        <v>0</v>
      </c>
      <c r="EV665" s="24">
        <f t="shared" ref="EV665" si="65475">IFERROR(V665/V667,"..")</f>
        <v>0</v>
      </c>
      <c r="EW665" s="24">
        <f t="shared" ref="EW665" si="65476">IFERROR(W665/W667,"..")</f>
        <v>0</v>
      </c>
      <c r="EX665" s="24" t="str">
        <f t="shared" ref="EX665" si="65477">IFERROR(X665/X667,"..")</f>
        <v>..</v>
      </c>
      <c r="EY665" s="24">
        <f t="shared" ref="EY665" si="65478">IFERROR(Y665/Y667,"..")</f>
        <v>0</v>
      </c>
      <c r="EZ665" s="24">
        <f t="shared" ref="EZ665" si="65479">IFERROR(Z665/Z667,"..")</f>
        <v>0</v>
      </c>
      <c r="FA665" s="24">
        <f t="shared" ref="FA665" si="65480">IFERROR(AA665/AA667,"..")</f>
        <v>0</v>
      </c>
      <c r="FB665" s="24">
        <f t="shared" ref="FB665" si="65481">IFERROR(AB665/AB667,"..")</f>
        <v>0</v>
      </c>
      <c r="FC665" s="24">
        <f t="shared" ref="FC665" si="65482">IFERROR(AC665/AC667,"..")</f>
        <v>0</v>
      </c>
      <c r="FD665" s="24">
        <f t="shared" ref="FD665" si="65483">IFERROR(AD665/AD667,"..")</f>
        <v>0</v>
      </c>
      <c r="FE665" s="24">
        <f t="shared" ref="FE665" si="65484">IFERROR(AE665/AE667,"..")</f>
        <v>0</v>
      </c>
      <c r="FF665" s="24">
        <f t="shared" ref="FF665" si="65485">IFERROR(AF665/AF667,"..")</f>
        <v>0</v>
      </c>
      <c r="FG665" s="24">
        <f t="shared" ref="FG665" si="65486">IFERROR(AG665/AG667,"..")</f>
        <v>0</v>
      </c>
      <c r="FH665" s="24">
        <f t="shared" ref="FH665" si="65487">IFERROR(AH665/AH667,"..")</f>
        <v>0</v>
      </c>
      <c r="FI665" s="24">
        <f t="shared" ref="FI665" si="65488">IFERROR(AI665/AI667,"..")</f>
        <v>0</v>
      </c>
      <c r="FJ665" s="24">
        <f t="shared" ref="FJ665" si="65489">IFERROR(AJ665/AJ667,"..")</f>
        <v>0</v>
      </c>
      <c r="FK665" s="24">
        <f t="shared" ref="FK665" si="65490">IFERROR(AK665/AK667,"..")</f>
        <v>0</v>
      </c>
      <c r="FL665" s="24">
        <f t="shared" ref="FL665" si="65491">IFERROR(AL665/AL667,"..")</f>
        <v>0</v>
      </c>
      <c r="FM665" s="24">
        <f t="shared" ref="FM665" si="65492">IFERROR(AM665/AM667,"..")</f>
        <v>0</v>
      </c>
      <c r="FN665" s="24">
        <f t="shared" ref="FN665" si="65493">IFERROR(AN665/AN667,"..")</f>
        <v>3.8461538461538464E-2</v>
      </c>
      <c r="FO665" s="24">
        <f t="shared" ref="FO665" si="65494">IFERROR(AO665/AO667,"..")</f>
        <v>4.3478260869565216E-2</v>
      </c>
      <c r="FP665" s="24">
        <f t="shared" ref="FP665" si="65495">IFERROR(AP665/AP667,"..")</f>
        <v>3.5714285714285712E-2</v>
      </c>
      <c r="FQ665" s="24">
        <f t="shared" ref="FQ665" si="65496">IFERROR(AQ665/AQ667,"..")</f>
        <v>6.7973856209150321E-2</v>
      </c>
      <c r="FR665" s="24">
        <f t="shared" ref="FR665" si="65497">IFERROR(AR665/AR667,"..")</f>
        <v>0.12010443864229765</v>
      </c>
      <c r="FS665" s="24">
        <f t="shared" ref="FS665" si="65498">IFERROR(AS665/AS667,"..")</f>
        <v>1.5748031496062992E-2</v>
      </c>
      <c r="FT665" s="24">
        <f t="shared" ref="FT665" si="65499">IFERROR(AT665/AT667,"..")</f>
        <v>6.4748201438848921E-2</v>
      </c>
      <c r="FU665" s="24">
        <f t="shared" ref="FU665" si="65500">IFERROR(AU665/AU667,"..")</f>
        <v>9.7560975609756101E-2</v>
      </c>
      <c r="FV665" s="24">
        <f t="shared" ref="FV665" si="65501">IFERROR(AV665/AV667,"..")</f>
        <v>1.7543859649122806E-2</v>
      </c>
      <c r="FW665" s="24">
        <f t="shared" ref="FW665" si="65502">IFERROR(AW665/AW667,"..")</f>
        <v>0.5</v>
      </c>
      <c r="FX665" s="24">
        <f t="shared" ref="FX665" si="65503">IFERROR(AX665/AX667,"..")</f>
        <v>1</v>
      </c>
      <c r="FY665" s="24" t="str">
        <f t="shared" ref="FY665" si="65504">IFERROR(AY665/AY667,"..")</f>
        <v>..</v>
      </c>
      <c r="FZ665" s="24">
        <f t="shared" ref="FZ665" si="65505">IFERROR(AZ665/AZ667,"..")</f>
        <v>6.9444444444444448E-2</v>
      </c>
      <c r="GA665" s="24">
        <f t="shared" ref="GA665" si="65506">IFERROR(BA665/BA667,"..")</f>
        <v>0.11627906976744186</v>
      </c>
      <c r="GB665" s="24">
        <f t="shared" ref="GB665" si="65507">IFERROR(BB665/BB667,"..")</f>
        <v>0</v>
      </c>
      <c r="GC665" s="24">
        <f t="shared" ref="GC665" si="65508">IFERROR(BC665/BC667,"..")</f>
        <v>3.125E-2</v>
      </c>
      <c r="GD665" s="24">
        <f t="shared" ref="GD665" si="65509">IFERROR(BD665/BD667,"..")</f>
        <v>5.5555555555555552E-2</v>
      </c>
      <c r="GE665" s="24">
        <f t="shared" ref="GE665" si="65510">IFERROR(BE665/BE667,"..")</f>
        <v>0</v>
      </c>
      <c r="GF665" s="24">
        <f t="shared" ref="GF665" si="65511">IFERROR(BF665/BF667,"..")</f>
        <v>0.1</v>
      </c>
      <c r="GG665" s="24">
        <f t="shared" ref="GG665" si="65512">IFERROR(BG665/BG667,"..")</f>
        <v>0.14285714285714285</v>
      </c>
      <c r="GH665" s="24">
        <f t="shared" ref="GH665" si="65513">IFERROR(BH665/BH667,"..")</f>
        <v>0</v>
      </c>
      <c r="GI665" s="24">
        <f t="shared" ref="GI665" si="65514">IFERROR(BI665/BI667,"..")</f>
        <v>0.125</v>
      </c>
      <c r="GJ665" s="24">
        <f t="shared" ref="GJ665" si="65515">IFERROR(BJ665/BJ667,"..")</f>
        <v>0</v>
      </c>
      <c r="GK665" s="24">
        <f t="shared" ref="GK665" si="65516">IFERROR(BK665/BK667,"..")</f>
        <v>0.25</v>
      </c>
      <c r="GL665" s="24">
        <f t="shared" ref="GL665" si="65517">IFERROR(BL665/BL667,"..")</f>
        <v>0</v>
      </c>
      <c r="GM665" s="24">
        <f t="shared" ref="GM665" si="65518">IFERROR(BM665/BM667,"..")</f>
        <v>0</v>
      </c>
      <c r="GN665" s="24" t="str">
        <f t="shared" ref="GN665" si="65519">IFERROR(BN665/BN667,"..")</f>
        <v>..</v>
      </c>
      <c r="GO665" s="24">
        <f t="shared" ref="GO665" si="65520">IFERROR(BO665/BO667,"..")</f>
        <v>0</v>
      </c>
      <c r="GP665" s="24">
        <f t="shared" ref="GP665" si="65521">IFERROR(BP665/BP667,"..")</f>
        <v>0</v>
      </c>
      <c r="GQ665" s="24">
        <f t="shared" ref="GQ665" si="65522">IFERROR(BQ665/BQ667,"..")</f>
        <v>0</v>
      </c>
      <c r="GR665" s="24">
        <f t="shared" ref="GR665" si="65523">IFERROR(BR665/BR667,"..")</f>
        <v>0.2</v>
      </c>
      <c r="GS665" s="24">
        <f t="shared" ref="GS665" si="65524">IFERROR(BS665/BS667,"..")</f>
        <v>0.33333333333333331</v>
      </c>
      <c r="GT665" s="24">
        <f t="shared" ref="GT665" si="65525">IFERROR(BT665/BT667,"..")</f>
        <v>0</v>
      </c>
      <c r="GU665" s="24">
        <f t="shared" ref="GU665" si="65526">IFERROR(BU665/BU667,"..")</f>
        <v>2.8409090909090908E-2</v>
      </c>
      <c r="GV665" s="24">
        <f t="shared" ref="GV665" si="65527">IFERROR(BV665/BV667,"..")</f>
        <v>4.2105263157894736E-2</v>
      </c>
      <c r="GW665" s="24">
        <f t="shared" ref="GW665" si="65528">IFERROR(BW665/BW667,"..")</f>
        <v>1.2195121951219513E-2</v>
      </c>
      <c r="GX665" s="24">
        <f t="shared" ref="GX665" si="65529">IFERROR(BX665/BX667,"..")</f>
        <v>0</v>
      </c>
      <c r="GY665" s="24">
        <f t="shared" ref="GY665" si="65530">IFERROR(BY665/BY667,"..")</f>
        <v>0</v>
      </c>
      <c r="GZ665" s="24">
        <f t="shared" ref="GZ665" si="65531">IFERROR(BZ665/BZ667,"..")</f>
        <v>0</v>
      </c>
      <c r="HA665" s="24">
        <f t="shared" ref="HA665" si="65532">IFERROR(CA665/CA667,"..")</f>
        <v>0</v>
      </c>
      <c r="HB665" s="24">
        <f t="shared" ref="HB665" si="65533">IFERROR(CB665/CB667,"..")</f>
        <v>0</v>
      </c>
      <c r="HC665" s="24">
        <f t="shared" ref="HC665" si="65534">IFERROR(CC665/CC667,"..")</f>
        <v>0</v>
      </c>
      <c r="HD665" s="24">
        <f t="shared" ref="HD665" si="65535">IFERROR(CD665/CD667,"..")</f>
        <v>2.1739130434782608E-2</v>
      </c>
      <c r="HE665" s="24">
        <f t="shared" ref="HE665" si="65536">IFERROR(CE665/CE667,"..")</f>
        <v>0.04</v>
      </c>
      <c r="HF665" s="24">
        <f t="shared" ref="HF665" si="65537">IFERROR(CF665/CF667,"..")</f>
        <v>0</v>
      </c>
      <c r="HG665" s="24">
        <f t="shared" ref="HG665" si="65538">IFERROR(CG665/CG667,"..")</f>
        <v>0</v>
      </c>
      <c r="HH665" s="24">
        <f t="shared" ref="HH665" si="65539">IFERROR(CH665/CH667,"..")</f>
        <v>0</v>
      </c>
      <c r="HI665" s="24">
        <f t="shared" ref="HI665" si="65540">IFERROR(CI665/CI667,"..")</f>
        <v>0</v>
      </c>
      <c r="HJ665" s="24" t="str">
        <f t="shared" ref="HJ665" si="65541">IFERROR(CJ665/CJ667,"..")</f>
        <v>..</v>
      </c>
      <c r="HK665" s="24" t="str">
        <f t="shared" ref="HK665" si="65542">IFERROR(CK665/CK667,"..")</f>
        <v>..</v>
      </c>
      <c r="HL665" s="24" t="str">
        <f t="shared" ref="HL665" si="65543">IFERROR(CL665/CL667,"..")</f>
        <v>..</v>
      </c>
      <c r="HM665" s="24">
        <f t="shared" ref="HM665" si="65544">IFERROR(CM665/CM667,"..")</f>
        <v>0</v>
      </c>
      <c r="HN665" s="24">
        <f t="shared" ref="HN665" si="65545">IFERROR(CN665/CN667,"..")</f>
        <v>0</v>
      </c>
      <c r="HO665" s="24">
        <f t="shared" ref="HO665" si="65546">IFERROR(CO665/CO667,"..")</f>
        <v>0</v>
      </c>
      <c r="HP665" s="24">
        <f t="shared" ref="HP665" si="65547">IFERROR(CP665/CP667,"..")</f>
        <v>5.4054054054054057E-2</v>
      </c>
      <c r="HQ665" s="24">
        <f t="shared" ref="HQ665" si="65548">IFERROR(CQ665/CQ667,"..")</f>
        <v>0.1111111111111111</v>
      </c>
      <c r="HR665" s="24">
        <f t="shared" ref="HR665" si="65549">IFERROR(CR665/CR667,"..")</f>
        <v>0</v>
      </c>
      <c r="HS665" s="24">
        <f t="shared" ref="HS665" si="65550">IFERROR(CS665/CS667,"..")</f>
        <v>3.0769230769230771E-2</v>
      </c>
      <c r="HT665" s="24">
        <f t="shared" ref="HT665" si="65551">IFERROR(CT665/CT667,"..")</f>
        <v>5.128205128205128E-2</v>
      </c>
      <c r="HU665" s="24">
        <f t="shared" ref="HU665" si="65552">IFERROR(CU665/CU667,"..")</f>
        <v>0</v>
      </c>
      <c r="HV665" s="24">
        <f t="shared" ref="HV665" si="65553">IFERROR(CV665/CV667,"..")</f>
        <v>0</v>
      </c>
      <c r="HW665" s="24">
        <f t="shared" ref="HW665" si="65554">IFERROR(CW665/CW667,"..")</f>
        <v>0</v>
      </c>
      <c r="HX665" s="24" t="str">
        <f t="shared" ref="HX665" si="65555">IFERROR(CX665/CX667,"..")</f>
        <v>..</v>
      </c>
      <c r="HY665" s="24">
        <f t="shared" ref="HY665" si="65556">IFERROR(CY665/CY667,"..")</f>
        <v>0.25</v>
      </c>
      <c r="HZ665" s="24">
        <f t="shared" ref="HZ665" si="65557">IFERROR(CZ665/CZ667,"..")</f>
        <v>0.5</v>
      </c>
      <c r="IA665" s="24">
        <f t="shared" ref="IA665" si="65558">IFERROR(DA665/DA667,"..")</f>
        <v>0</v>
      </c>
      <c r="IB665" s="24">
        <f t="shared" ref="IB665" si="65559">IFERROR(DB665/DB667,"..")</f>
        <v>0</v>
      </c>
      <c r="IC665" s="24" t="str">
        <f t="shared" ref="IC665" si="65560">IFERROR(DC665/DC667,"..")</f>
        <v>..</v>
      </c>
      <c r="ID665" s="24">
        <f t="shared" ref="ID665" si="65561">IFERROR(DD665/DD667,"..")</f>
        <v>0</v>
      </c>
      <c r="IE665" s="24">
        <f t="shared" ref="IE665" si="65562">IFERROR(DE665/DE667,"..")</f>
        <v>0</v>
      </c>
      <c r="IF665" s="24" t="str">
        <f t="shared" ref="IF665" si="65563">IFERROR(DF665/DF667,"..")</f>
        <v>..</v>
      </c>
      <c r="IG665" s="24">
        <f t="shared" ref="IG665" si="65564">IFERROR(DG665/DG667,"..")</f>
        <v>0</v>
      </c>
      <c r="IH665" s="24">
        <f t="shared" ref="IH665" si="65565">IFERROR(DH665/DH667,"..")</f>
        <v>0</v>
      </c>
      <c r="II665" s="24">
        <f t="shared" ref="II665" si="65566">IFERROR(DI665/DI667,"..")</f>
        <v>0</v>
      </c>
      <c r="IJ665" s="24">
        <f t="shared" ref="IJ665" si="65567">IFERROR(DJ665/DJ667,"..")</f>
        <v>0</v>
      </c>
      <c r="IK665" s="24">
        <f t="shared" ref="IK665" si="65568">IFERROR(DK665/DK667,"..")</f>
        <v>0</v>
      </c>
      <c r="IL665" s="24">
        <f t="shared" ref="IL665" si="65569">IFERROR(DL665/DL667,"..")</f>
        <v>0</v>
      </c>
      <c r="IM665" s="24">
        <f t="shared" ref="IM665" si="65570">IFERROR(DM665/DM667,"..")</f>
        <v>0</v>
      </c>
      <c r="IN665" s="24">
        <f t="shared" ref="IN665" si="65571">IFERROR(DN665/DN667,"..")</f>
        <v>0</v>
      </c>
      <c r="IO665" s="24" t="str">
        <f t="shared" ref="IO665" si="65572">IFERROR(DO665/DO667,"..")</f>
        <v>..</v>
      </c>
      <c r="IP665" s="24">
        <f t="shared" ref="IP665" si="65573">IFERROR(DP665/DP667,"..")</f>
        <v>0</v>
      </c>
      <c r="IQ665" s="24">
        <f t="shared" ref="IQ665" si="65574">IFERROR(DQ665/DQ667,"..")</f>
        <v>0</v>
      </c>
      <c r="IR665" s="24">
        <f t="shared" ref="IR665" si="65575">IFERROR(DR665/DR667,"..")</f>
        <v>0</v>
      </c>
      <c r="IS665" s="24">
        <f t="shared" ref="IS665" si="65576">IFERROR(DS665/DS667,"..")</f>
        <v>0</v>
      </c>
      <c r="IT665" s="24">
        <f t="shared" ref="IT665" si="65577">IFERROR(DT665/DT667,"..")</f>
        <v>6.1538461538461542E-2</v>
      </c>
      <c r="IU665" s="24">
        <f t="shared" ref="IU665" si="65578">IFERROR(DU665/DU667,"..")</f>
        <v>0.1</v>
      </c>
      <c r="IV665" s="24">
        <f t="shared" ref="IV665" si="65579">IFERROR(DV665/DV667,"..")</f>
        <v>0</v>
      </c>
      <c r="IW665" s="24">
        <f t="shared" ref="IW665" si="65580">IFERROR(DW665/DW667,"..")</f>
        <v>6.0047281323877072E-2</v>
      </c>
      <c r="IX665" s="24">
        <f t="shared" ref="IX665" si="65581">IFERROR(DX665/DX667,"..")</f>
        <v>0.10521500457456541</v>
      </c>
      <c r="IY665" s="24">
        <f t="shared" ref="IY665" si="65582">IFERROR(DY665/DY667,"..")</f>
        <v>1.1747430249632892E-2</v>
      </c>
      <c r="IZ665" s="24" t="str">
        <f t="shared" ref="IZ665" si="65583">IFERROR(DZ665/DZ667,"..")</f>
        <v>..</v>
      </c>
      <c r="JA665" s="24" t="str">
        <f t="shared" ref="JA665" si="65584">IFERROR(EA665/EA667,"..")</f>
        <v>..</v>
      </c>
      <c r="JB665" s="24" t="str">
        <f t="shared" ref="JB665" si="65585">IFERROR(EB665/EB667,"..")</f>
        <v>..</v>
      </c>
    </row>
    <row r="666" spans="1:262" ht="14" x14ac:dyDescent="0.2">
      <c r="A666" s="17"/>
      <c r="B666" s="14" t="s">
        <v>64</v>
      </c>
      <c r="C666" s="13" t="s">
        <v>54</v>
      </c>
      <c r="D666" s="21">
        <v>1980</v>
      </c>
      <c r="E666" s="21">
        <v>1299</v>
      </c>
      <c r="F666" s="21">
        <v>681</v>
      </c>
      <c r="G666" s="21">
        <v>1509</v>
      </c>
      <c r="H666" s="21">
        <v>1026</v>
      </c>
      <c r="I666" s="21">
        <v>483</v>
      </c>
      <c r="J666" s="21">
        <v>15</v>
      </c>
      <c r="K666" s="21">
        <v>9</v>
      </c>
      <c r="L666" s="21">
        <v>3</v>
      </c>
      <c r="M666" s="21">
        <v>1449</v>
      </c>
      <c r="N666" s="21">
        <v>987</v>
      </c>
      <c r="O666" s="21">
        <v>462</v>
      </c>
      <c r="P666" s="21">
        <v>30</v>
      </c>
      <c r="Q666" s="21">
        <v>18</v>
      </c>
      <c r="R666" s="21">
        <v>15</v>
      </c>
      <c r="S666" s="21">
        <v>12</v>
      </c>
      <c r="T666" s="21">
        <v>6</v>
      </c>
      <c r="U666" s="21">
        <v>3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1">
        <v>0</v>
      </c>
      <c r="AF666" s="21">
        <v>0</v>
      </c>
      <c r="AG666" s="21">
        <v>0</v>
      </c>
      <c r="AH666" s="21">
        <v>6</v>
      </c>
      <c r="AI666" s="21">
        <v>3</v>
      </c>
      <c r="AJ666" s="21">
        <v>0</v>
      </c>
      <c r="AK666" s="21">
        <v>6</v>
      </c>
      <c r="AL666" s="21">
        <v>6</v>
      </c>
      <c r="AM666" s="21">
        <v>0</v>
      </c>
      <c r="AN666" s="21">
        <v>15</v>
      </c>
      <c r="AO666" s="21">
        <v>9</v>
      </c>
      <c r="AP666" s="21">
        <v>6</v>
      </c>
      <c r="AQ666" s="21">
        <v>597</v>
      </c>
      <c r="AR666" s="21">
        <v>357</v>
      </c>
      <c r="AS666" s="21">
        <v>240</v>
      </c>
      <c r="AT666" s="21">
        <v>138</v>
      </c>
      <c r="AU666" s="21">
        <v>102</v>
      </c>
      <c r="AV666" s="21">
        <v>36</v>
      </c>
      <c r="AW666" s="21">
        <v>0</v>
      </c>
      <c r="AX666" s="21">
        <v>0</v>
      </c>
      <c r="AY666" s="21">
        <v>0</v>
      </c>
      <c r="AZ666" s="21">
        <v>81</v>
      </c>
      <c r="BA666" s="21">
        <v>60</v>
      </c>
      <c r="BB666" s="21">
        <v>21</v>
      </c>
      <c r="BC666" s="21">
        <v>24</v>
      </c>
      <c r="BD666" s="21">
        <v>15</v>
      </c>
      <c r="BE666" s="21">
        <v>9</v>
      </c>
      <c r="BF666" s="21">
        <v>9</v>
      </c>
      <c r="BG666" s="21">
        <v>6</v>
      </c>
      <c r="BH666" s="21">
        <v>6</v>
      </c>
      <c r="BI666" s="21">
        <v>12</v>
      </c>
      <c r="BJ666" s="21">
        <v>9</v>
      </c>
      <c r="BK666" s="21">
        <v>3</v>
      </c>
      <c r="BL666" s="21">
        <v>3</v>
      </c>
      <c r="BM666" s="21">
        <v>3</v>
      </c>
      <c r="BN666" s="21">
        <v>0</v>
      </c>
      <c r="BO666" s="21">
        <v>9</v>
      </c>
      <c r="BP666" s="21">
        <v>9</v>
      </c>
      <c r="BQ666" s="21">
        <v>3</v>
      </c>
      <c r="BR666" s="21">
        <v>3</v>
      </c>
      <c r="BS666" s="21">
        <v>3</v>
      </c>
      <c r="BT666" s="21">
        <v>0</v>
      </c>
      <c r="BU666" s="21">
        <v>63</v>
      </c>
      <c r="BV666" s="21">
        <v>24</v>
      </c>
      <c r="BW666" s="21">
        <v>42</v>
      </c>
      <c r="BX666" s="21">
        <v>6</v>
      </c>
      <c r="BY666" s="21">
        <v>0</v>
      </c>
      <c r="BZ666" s="21">
        <v>6</v>
      </c>
      <c r="CA666" s="21">
        <v>0</v>
      </c>
      <c r="CB666" s="21">
        <v>0</v>
      </c>
      <c r="CC666" s="21">
        <v>0</v>
      </c>
      <c r="CD666" s="21">
        <v>21</v>
      </c>
      <c r="CE666" s="21">
        <v>3</v>
      </c>
      <c r="CF666" s="21">
        <v>15</v>
      </c>
      <c r="CG666" s="21">
        <v>3</v>
      </c>
      <c r="CH666" s="21">
        <v>0</v>
      </c>
      <c r="CI666" s="21">
        <v>3</v>
      </c>
      <c r="CJ666" s="21">
        <v>0</v>
      </c>
      <c r="CK666" s="21">
        <v>0</v>
      </c>
      <c r="CL666" s="21">
        <v>0</v>
      </c>
      <c r="CM666" s="21">
        <v>6</v>
      </c>
      <c r="CN666" s="21">
        <v>0</v>
      </c>
      <c r="CO666" s="21">
        <v>6</v>
      </c>
      <c r="CP666" s="21">
        <v>12</v>
      </c>
      <c r="CQ666" s="21">
        <v>3</v>
      </c>
      <c r="CR666" s="21">
        <v>6</v>
      </c>
      <c r="CS666" s="21">
        <v>15</v>
      </c>
      <c r="CT666" s="21">
        <v>12</v>
      </c>
      <c r="CU666" s="21">
        <v>3</v>
      </c>
      <c r="CV666" s="21">
        <v>0</v>
      </c>
      <c r="CW666" s="21">
        <v>0</v>
      </c>
      <c r="CX666" s="21">
        <v>0</v>
      </c>
      <c r="CY666" s="21">
        <v>3</v>
      </c>
      <c r="CZ666" s="21">
        <v>3</v>
      </c>
      <c r="DA666" s="21">
        <v>0</v>
      </c>
      <c r="DB666" s="21">
        <v>0</v>
      </c>
      <c r="DC666" s="21">
        <v>0</v>
      </c>
      <c r="DD666" s="21">
        <v>0</v>
      </c>
      <c r="DE666" s="21">
        <v>0</v>
      </c>
      <c r="DF666" s="21">
        <v>0</v>
      </c>
      <c r="DG666" s="21">
        <v>0</v>
      </c>
      <c r="DH666" s="21">
        <v>3</v>
      </c>
      <c r="DI666" s="21">
        <v>0</v>
      </c>
      <c r="DJ666" s="21">
        <v>3</v>
      </c>
      <c r="DK666" s="21">
        <v>0</v>
      </c>
      <c r="DL666" s="21">
        <v>0</v>
      </c>
      <c r="DM666" s="21">
        <v>0</v>
      </c>
      <c r="DN666" s="21">
        <v>0</v>
      </c>
      <c r="DO666" s="21">
        <v>0</v>
      </c>
      <c r="DP666" s="21">
        <v>0</v>
      </c>
      <c r="DQ666" s="21">
        <v>0</v>
      </c>
      <c r="DR666" s="21">
        <v>0</v>
      </c>
      <c r="DS666" s="21">
        <v>0</v>
      </c>
      <c r="DT666" s="21">
        <v>27</v>
      </c>
      <c r="DU666" s="21">
        <v>18</v>
      </c>
      <c r="DV666" s="21">
        <v>9</v>
      </c>
      <c r="DW666" s="21">
        <v>1980</v>
      </c>
      <c r="DX666" s="21">
        <v>1299</v>
      </c>
      <c r="DY666" s="21">
        <v>681</v>
      </c>
      <c r="DZ666" s="21">
        <v>0</v>
      </c>
      <c r="EA666" s="21">
        <v>0</v>
      </c>
      <c r="EB666" s="21">
        <v>0</v>
      </c>
      <c r="ED666" s="24">
        <f t="shared" ref="ED666:ED729" si="65586">IFERROR(D666/D667,"..")</f>
        <v>0.15602836879432624</v>
      </c>
      <c r="EE666" s="24">
        <f t="shared" ref="EE666:EE729" si="65587">IFERROR(E666/E667,"..")</f>
        <v>0.19807868252516012</v>
      </c>
      <c r="EF666" s="24">
        <f t="shared" ref="EF666:EF729" si="65588">IFERROR(F666/F667,"..")</f>
        <v>0.1111111111111111</v>
      </c>
      <c r="EG666" s="24">
        <f t="shared" ref="EG666:EG729" si="65589">IFERROR(G666/G667,"..")</f>
        <v>0.14030683403068339</v>
      </c>
      <c r="EH666" s="24">
        <f t="shared" ref="EH666:EH729" si="65590">IFERROR(H666/H667,"..")</f>
        <v>0.18637602179836513</v>
      </c>
      <c r="EI666" s="24">
        <f t="shared" ref="EI666:EI729" si="65591">IFERROR(I666/I667,"..")</f>
        <v>9.1999999999999998E-2</v>
      </c>
      <c r="EJ666" s="24">
        <f t="shared" ref="EJ666:EJ729" si="65592">IFERROR(J666/J667,"..")</f>
        <v>0.20833333333333334</v>
      </c>
      <c r="EK666" s="24">
        <f t="shared" ref="EK666:EK729" si="65593">IFERROR(K666/K667,"..")</f>
        <v>0.2</v>
      </c>
      <c r="EL666" s="24">
        <f t="shared" ref="EL666:EL729" si="65594">IFERROR(L666/L667,"..")</f>
        <v>0.125</v>
      </c>
      <c r="EM666" s="24">
        <f t="shared" ref="EM666:EM729" si="65595">IFERROR(M666/M667,"..")</f>
        <v>0.14239386792452829</v>
      </c>
      <c r="EN666" s="24">
        <f t="shared" ref="EN666:EN729" si="65596">IFERROR(N666/N667,"..")</f>
        <v>0.1891891891891892</v>
      </c>
      <c r="EO666" s="24">
        <f t="shared" ref="EO666:EO729" si="65597">IFERROR(O666/O667,"..")</f>
        <v>9.3163944343617661E-2</v>
      </c>
      <c r="EP666" s="24">
        <f t="shared" ref="EP666:EP729" si="65598">IFERROR(P666/P667,"..")</f>
        <v>0.10204081632653061</v>
      </c>
      <c r="EQ666" s="24">
        <f t="shared" ref="EQ666:EQ729" si="65599">IFERROR(Q666/Q667,"..")</f>
        <v>0.13636363636363635</v>
      </c>
      <c r="ER666" s="24">
        <f t="shared" ref="ER666:ER729" si="65600">IFERROR(R666/R667,"..")</f>
        <v>9.2592592592592587E-2</v>
      </c>
      <c r="ES666" s="24">
        <f t="shared" ref="ES666:ES729" si="65601">IFERROR(S666/S667,"..")</f>
        <v>0.15384615384615385</v>
      </c>
      <c r="ET666" s="24">
        <f t="shared" ref="ET666:ET729" si="65602">IFERROR(T666/T667,"..")</f>
        <v>0.13333333333333333</v>
      </c>
      <c r="EU666" s="24">
        <f t="shared" ref="EU666:EU729" si="65603">IFERROR(U666/U667,"..")</f>
        <v>9.0909090909090912E-2</v>
      </c>
      <c r="EV666" s="24">
        <f t="shared" ref="EV666:EV729" si="65604">IFERROR(V666/V667,"..")</f>
        <v>0</v>
      </c>
      <c r="EW666" s="24">
        <f t="shared" ref="EW666:EW729" si="65605">IFERROR(W666/W667,"..")</f>
        <v>0</v>
      </c>
      <c r="EX666" s="24" t="str">
        <f t="shared" ref="EX666:EX729" si="65606">IFERROR(X666/X667,"..")</f>
        <v>..</v>
      </c>
      <c r="EY666" s="24">
        <f t="shared" ref="EY666:EY729" si="65607">IFERROR(Y666/Y667,"..")</f>
        <v>0</v>
      </c>
      <c r="EZ666" s="24">
        <f t="shared" ref="EZ666:EZ729" si="65608">IFERROR(Z666/Z667,"..")</f>
        <v>0</v>
      </c>
      <c r="FA666" s="24">
        <f t="shared" ref="FA666:FA729" si="65609">IFERROR(AA666/AA667,"..")</f>
        <v>0</v>
      </c>
      <c r="FB666" s="24">
        <f t="shared" ref="FB666:FB729" si="65610">IFERROR(AB666/AB667,"..")</f>
        <v>0</v>
      </c>
      <c r="FC666" s="24">
        <f t="shared" ref="FC666:FC729" si="65611">IFERROR(AC666/AC667,"..")</f>
        <v>0</v>
      </c>
      <c r="FD666" s="24">
        <f t="shared" ref="FD666:FD729" si="65612">IFERROR(AD666/AD667,"..")</f>
        <v>0</v>
      </c>
      <c r="FE666" s="24">
        <f t="shared" ref="FE666:FE729" si="65613">IFERROR(AE666/AE667,"..")</f>
        <v>0</v>
      </c>
      <c r="FF666" s="24">
        <f t="shared" ref="FF666:FF729" si="65614">IFERROR(AF666/AF667,"..")</f>
        <v>0</v>
      </c>
      <c r="FG666" s="24">
        <f t="shared" ref="FG666:FG729" si="65615">IFERROR(AG666/AG667,"..")</f>
        <v>0</v>
      </c>
      <c r="FH666" s="24">
        <f t="shared" ref="FH666:FH729" si="65616">IFERROR(AH666/AH667,"..")</f>
        <v>0.25</v>
      </c>
      <c r="FI666" s="24">
        <f t="shared" ref="FI666:FI729" si="65617">IFERROR(AI666/AI667,"..")</f>
        <v>0.33333333333333331</v>
      </c>
      <c r="FJ666" s="24">
        <f t="shared" ref="FJ666:FJ729" si="65618">IFERROR(AJ666/AJ667,"..")</f>
        <v>0</v>
      </c>
      <c r="FK666" s="24">
        <f t="shared" ref="FK666:FK729" si="65619">IFERROR(AK666/AK667,"..")</f>
        <v>0.1111111111111111</v>
      </c>
      <c r="FL666" s="24">
        <f t="shared" ref="FL666:FL729" si="65620">IFERROR(AL666/AL667,"..")</f>
        <v>0.2</v>
      </c>
      <c r="FM666" s="24">
        <f t="shared" ref="FM666:FM729" si="65621">IFERROR(AM666/AM667,"..")</f>
        <v>0</v>
      </c>
      <c r="FN666" s="24">
        <f t="shared" ref="FN666:FN729" si="65622">IFERROR(AN666/AN667,"..")</f>
        <v>9.6153846153846159E-2</v>
      </c>
      <c r="FO666" s="24">
        <f t="shared" ref="FO666:FO729" si="65623">IFERROR(AO666/AO667,"..")</f>
        <v>0.13043478260869565</v>
      </c>
      <c r="FP666" s="24">
        <f t="shared" ref="FP666:FP729" si="65624">IFERROR(AP666/AP667,"..")</f>
        <v>7.1428571428571425E-2</v>
      </c>
      <c r="FQ666" s="24">
        <f t="shared" ref="FQ666:FQ729" si="65625">IFERROR(AQ666/AQ667,"..")</f>
        <v>0.26013071895424839</v>
      </c>
      <c r="FR666" s="24">
        <f t="shared" ref="FR666:FR729" si="65626">IFERROR(AR666/AR667,"..")</f>
        <v>0.31070496083550914</v>
      </c>
      <c r="FS666" s="24">
        <f t="shared" ref="FS666:FS729" si="65627">IFERROR(AS666/AS667,"..")</f>
        <v>0.20997375328083989</v>
      </c>
      <c r="FT666" s="24">
        <f t="shared" ref="FT666:FT729" si="65628">IFERROR(AT666/AT667,"..")</f>
        <v>0.33093525179856115</v>
      </c>
      <c r="FU666" s="24">
        <f t="shared" ref="FU666:FU729" si="65629">IFERROR(AU666/AU667,"..")</f>
        <v>0.41463414634146339</v>
      </c>
      <c r="FV666" s="24">
        <f t="shared" ref="FV666:FV729" si="65630">IFERROR(AV666/AV667,"..")</f>
        <v>0.21052631578947367</v>
      </c>
      <c r="FW666" s="24">
        <f t="shared" ref="FW666:FW729" si="65631">IFERROR(AW666/AW667,"..")</f>
        <v>0</v>
      </c>
      <c r="FX666" s="24">
        <f t="shared" ref="FX666:FX729" si="65632">IFERROR(AX666/AX667,"..")</f>
        <v>0</v>
      </c>
      <c r="FY666" s="24" t="str">
        <f t="shared" ref="FY666:FY729" si="65633">IFERROR(AY666/AY667,"..")</f>
        <v>..</v>
      </c>
      <c r="FZ666" s="24">
        <f t="shared" ref="FZ666:FZ729" si="65634">IFERROR(AZ666/AZ667,"..")</f>
        <v>0.375</v>
      </c>
      <c r="GA666" s="24">
        <f t="shared" ref="GA666:GA729" si="65635">IFERROR(BA666/BA667,"..")</f>
        <v>0.46511627906976744</v>
      </c>
      <c r="GB666" s="24">
        <f t="shared" ref="GB666:GB729" si="65636">IFERROR(BB666/BB667,"..")</f>
        <v>0.23333333333333334</v>
      </c>
      <c r="GC666" s="24">
        <f t="shared" ref="GC666:GC729" si="65637">IFERROR(BC666/BC667,"..")</f>
        <v>0.25</v>
      </c>
      <c r="GD666" s="24">
        <f t="shared" ref="GD666:GD729" si="65638">IFERROR(BD666/BD667,"..")</f>
        <v>0.27777777777777779</v>
      </c>
      <c r="GE666" s="24">
        <f t="shared" ref="GE666:GE729" si="65639">IFERROR(BE666/BE667,"..")</f>
        <v>0.2</v>
      </c>
      <c r="GF666" s="24">
        <f t="shared" ref="GF666:GF729" si="65640">IFERROR(BF666/BF667,"..")</f>
        <v>0.3</v>
      </c>
      <c r="GG666" s="24">
        <f t="shared" ref="GG666:GG729" si="65641">IFERROR(BG666/BG667,"..")</f>
        <v>0.2857142857142857</v>
      </c>
      <c r="GH666" s="24">
        <f t="shared" ref="GH666:GH729" si="65642">IFERROR(BH666/BH667,"..")</f>
        <v>0.5</v>
      </c>
      <c r="GI666" s="24">
        <f t="shared" ref="GI666:GI729" si="65643">IFERROR(BI666/BI667,"..")</f>
        <v>0.5</v>
      </c>
      <c r="GJ666" s="24">
        <f t="shared" ref="GJ666:GJ729" si="65644">IFERROR(BJ666/BJ667,"..")</f>
        <v>0.75</v>
      </c>
      <c r="GK666" s="24">
        <f t="shared" ref="GK666:GK729" si="65645">IFERROR(BK666/BK667,"..")</f>
        <v>0.25</v>
      </c>
      <c r="GL666" s="24">
        <f t="shared" ref="GL666:GL729" si="65646">IFERROR(BL666/BL667,"..")</f>
        <v>0.33333333333333331</v>
      </c>
      <c r="GM666" s="24">
        <f t="shared" ref="GM666:GM729" si="65647">IFERROR(BM666/BM667,"..")</f>
        <v>0.33333333333333331</v>
      </c>
      <c r="GN666" s="24" t="str">
        <f t="shared" ref="GN666:GN729" si="65648">IFERROR(BN666/BN667,"..")</f>
        <v>..</v>
      </c>
      <c r="GO666" s="24">
        <f t="shared" ref="GO666:GO729" si="65649">IFERROR(BO666/BO667,"..")</f>
        <v>0.33333333333333331</v>
      </c>
      <c r="GP666" s="24">
        <f t="shared" ref="GP666:GP729" si="65650">IFERROR(BP666/BP667,"..")</f>
        <v>0.5</v>
      </c>
      <c r="GQ666" s="24">
        <f t="shared" ref="GQ666:GQ729" si="65651">IFERROR(BQ666/BQ667,"..")</f>
        <v>0.25</v>
      </c>
      <c r="GR666" s="24">
        <f t="shared" ref="GR666:GR729" si="65652">IFERROR(BR666/BR667,"..")</f>
        <v>0.2</v>
      </c>
      <c r="GS666" s="24">
        <f t="shared" ref="GS666:GS729" si="65653">IFERROR(BS666/BS667,"..")</f>
        <v>0.33333333333333331</v>
      </c>
      <c r="GT666" s="24">
        <f t="shared" ref="GT666:GT729" si="65654">IFERROR(BT666/BT667,"..")</f>
        <v>0</v>
      </c>
      <c r="GU666" s="24">
        <f t="shared" ref="GU666:GU729" si="65655">IFERROR(BU666/BU667,"..")</f>
        <v>0.11931818181818182</v>
      </c>
      <c r="GV666" s="24">
        <f t="shared" ref="GV666:GV729" si="65656">IFERROR(BV666/BV667,"..")</f>
        <v>8.4210526315789472E-2</v>
      </c>
      <c r="GW666" s="24">
        <f t="shared" ref="GW666:GW729" si="65657">IFERROR(BW666/BW667,"..")</f>
        <v>0.17073170731707318</v>
      </c>
      <c r="GX666" s="24">
        <f t="shared" ref="GX666:GX729" si="65658">IFERROR(BX666/BX667,"..")</f>
        <v>0.2</v>
      </c>
      <c r="GY666" s="24">
        <f t="shared" ref="GY666:GY729" si="65659">IFERROR(BY666/BY667,"..")</f>
        <v>0</v>
      </c>
      <c r="GZ666" s="24">
        <f t="shared" ref="GZ666:GZ729" si="65660">IFERROR(BZ666/BZ667,"..")</f>
        <v>0.5</v>
      </c>
      <c r="HA666" s="24">
        <f t="shared" ref="HA666:HA729" si="65661">IFERROR(CA666/CA667,"..")</f>
        <v>0</v>
      </c>
      <c r="HB666" s="24">
        <f t="shared" ref="HB666:HB729" si="65662">IFERROR(CB666/CB667,"..")</f>
        <v>0</v>
      </c>
      <c r="HC666" s="24">
        <f t="shared" ref="HC666:HC729" si="65663">IFERROR(CC666/CC667,"..")</f>
        <v>0</v>
      </c>
      <c r="HD666" s="24">
        <f t="shared" ref="HD666:HD729" si="65664">IFERROR(CD666/CD667,"..")</f>
        <v>0.15217391304347827</v>
      </c>
      <c r="HE666" s="24">
        <f t="shared" ref="HE666:HE729" si="65665">IFERROR(CE666/CE667,"..")</f>
        <v>0.04</v>
      </c>
      <c r="HF666" s="24">
        <f t="shared" ref="HF666:HF729" si="65666">IFERROR(CF666/CF667,"..")</f>
        <v>0.22727272727272727</v>
      </c>
      <c r="HG666" s="24">
        <f t="shared" ref="HG666:HG729" si="65667">IFERROR(CG666/CG667,"..")</f>
        <v>0.33333333333333331</v>
      </c>
      <c r="HH666" s="24">
        <f t="shared" ref="HH666:HH729" si="65668">IFERROR(CH666/CH667,"..")</f>
        <v>0</v>
      </c>
      <c r="HI666" s="24">
        <f t="shared" ref="HI666:HI729" si="65669">IFERROR(CI666/CI667,"..")</f>
        <v>0.5</v>
      </c>
      <c r="HJ666" s="24" t="str">
        <f t="shared" ref="HJ666:HJ729" si="65670">IFERROR(CJ666/CJ667,"..")</f>
        <v>..</v>
      </c>
      <c r="HK666" s="24" t="str">
        <f t="shared" ref="HK666:HK729" si="65671">IFERROR(CK666/CK667,"..")</f>
        <v>..</v>
      </c>
      <c r="HL666" s="24" t="str">
        <f t="shared" ref="HL666:HL729" si="65672">IFERROR(CL666/CL667,"..")</f>
        <v>..</v>
      </c>
      <c r="HM666" s="24">
        <f t="shared" ref="HM666:HM729" si="65673">IFERROR(CM666/CM667,"..")</f>
        <v>0.5</v>
      </c>
      <c r="HN666" s="24">
        <f t="shared" ref="HN666:HN729" si="65674">IFERROR(CN666/CN667,"..")</f>
        <v>0</v>
      </c>
      <c r="HO666" s="24">
        <f t="shared" ref="HO666:HO729" si="65675">IFERROR(CO666/CO667,"..")</f>
        <v>0.66666666666666663</v>
      </c>
      <c r="HP666" s="24">
        <f t="shared" ref="HP666:HP729" si="65676">IFERROR(CP666/CP667,"..")</f>
        <v>0.10810810810810811</v>
      </c>
      <c r="HQ666" s="24">
        <f t="shared" ref="HQ666:HQ729" si="65677">IFERROR(CQ666/CQ667,"..")</f>
        <v>5.5555555555555552E-2</v>
      </c>
      <c r="HR666" s="24">
        <f t="shared" ref="HR666:HR729" si="65678">IFERROR(CR666/CR667,"..")</f>
        <v>0.1111111111111111</v>
      </c>
      <c r="HS666" s="24">
        <f t="shared" ref="HS666:HS729" si="65679">IFERROR(CS666/CS667,"..")</f>
        <v>7.6923076923076927E-2</v>
      </c>
      <c r="HT666" s="24">
        <f t="shared" ref="HT666:HT729" si="65680">IFERROR(CT666/CT667,"..")</f>
        <v>0.10256410256410256</v>
      </c>
      <c r="HU666" s="24">
        <f t="shared" ref="HU666:HU729" si="65681">IFERROR(CU666/CU667,"..")</f>
        <v>3.8461538461538464E-2</v>
      </c>
      <c r="HV666" s="24">
        <f t="shared" ref="HV666:HV729" si="65682">IFERROR(CV666/CV667,"..")</f>
        <v>0</v>
      </c>
      <c r="HW666" s="24">
        <f t="shared" ref="HW666:HW729" si="65683">IFERROR(CW666/CW667,"..")</f>
        <v>0</v>
      </c>
      <c r="HX666" s="24" t="str">
        <f t="shared" ref="HX666:HX729" si="65684">IFERROR(CX666/CX667,"..")</f>
        <v>..</v>
      </c>
      <c r="HY666" s="24">
        <f t="shared" ref="HY666:HY729" si="65685">IFERROR(CY666/CY667,"..")</f>
        <v>0.25</v>
      </c>
      <c r="HZ666" s="24">
        <f t="shared" ref="HZ666:HZ729" si="65686">IFERROR(CZ666/CZ667,"..")</f>
        <v>0.5</v>
      </c>
      <c r="IA666" s="24">
        <f t="shared" ref="IA666:IA729" si="65687">IFERROR(DA666/DA667,"..")</f>
        <v>0</v>
      </c>
      <c r="IB666" s="24">
        <f t="shared" ref="IB666:IB729" si="65688">IFERROR(DB666/DB667,"..")</f>
        <v>0</v>
      </c>
      <c r="IC666" s="24" t="str">
        <f t="shared" ref="IC666:IC729" si="65689">IFERROR(DC666/DC667,"..")</f>
        <v>..</v>
      </c>
      <c r="ID666" s="24">
        <f t="shared" ref="ID666:ID729" si="65690">IFERROR(DD666/DD667,"..")</f>
        <v>0</v>
      </c>
      <c r="IE666" s="24">
        <f t="shared" ref="IE666:IE729" si="65691">IFERROR(DE666/DE667,"..")</f>
        <v>0</v>
      </c>
      <c r="IF666" s="24" t="str">
        <f t="shared" ref="IF666:IF729" si="65692">IFERROR(DF666/DF667,"..")</f>
        <v>..</v>
      </c>
      <c r="IG666" s="24">
        <f t="shared" ref="IG666:IG729" si="65693">IFERROR(DG666/DG667,"..")</f>
        <v>0</v>
      </c>
      <c r="IH666" s="24">
        <f t="shared" ref="IH666:IH729" si="65694">IFERROR(DH666/DH667,"..")</f>
        <v>9.0909090909090912E-2</v>
      </c>
      <c r="II666" s="24">
        <f t="shared" ref="II666:II729" si="65695">IFERROR(DI666/DI667,"..")</f>
        <v>0</v>
      </c>
      <c r="IJ666" s="24">
        <f t="shared" ref="IJ666:IJ729" si="65696">IFERROR(DJ666/DJ667,"..")</f>
        <v>0.16666666666666666</v>
      </c>
      <c r="IK666" s="24">
        <f t="shared" ref="IK666:IK729" si="65697">IFERROR(DK666/DK667,"..")</f>
        <v>0</v>
      </c>
      <c r="IL666" s="24">
        <f t="shared" ref="IL666:IL729" si="65698">IFERROR(DL666/DL667,"..")</f>
        <v>0</v>
      </c>
      <c r="IM666" s="24">
        <f t="shared" ref="IM666:IM729" si="65699">IFERROR(DM666/DM667,"..")</f>
        <v>0</v>
      </c>
      <c r="IN666" s="24">
        <f t="shared" ref="IN666:IN729" si="65700">IFERROR(DN666/DN667,"..")</f>
        <v>0</v>
      </c>
      <c r="IO666" s="24" t="str">
        <f t="shared" ref="IO666:IO729" si="65701">IFERROR(DO666/DO667,"..")</f>
        <v>..</v>
      </c>
      <c r="IP666" s="24">
        <f t="shared" ref="IP666:IP729" si="65702">IFERROR(DP666/DP667,"..")</f>
        <v>0</v>
      </c>
      <c r="IQ666" s="24">
        <f t="shared" ref="IQ666:IQ729" si="65703">IFERROR(DQ666/DQ667,"..")</f>
        <v>0</v>
      </c>
      <c r="IR666" s="24">
        <f t="shared" ref="IR666:IR729" si="65704">IFERROR(DR666/DR667,"..")</f>
        <v>0</v>
      </c>
      <c r="IS666" s="24">
        <f t="shared" ref="IS666:IS729" si="65705">IFERROR(DS666/DS667,"..")</f>
        <v>0</v>
      </c>
      <c r="IT666" s="24">
        <f t="shared" ref="IT666:IT729" si="65706">IFERROR(DT666/DT667,"..")</f>
        <v>0.13846153846153847</v>
      </c>
      <c r="IU666" s="24">
        <f t="shared" ref="IU666:IU729" si="65707">IFERROR(DU666/DU667,"..")</f>
        <v>0.15</v>
      </c>
      <c r="IV666" s="24">
        <f t="shared" ref="IV666:IV729" si="65708">IFERROR(DV666/DV667,"..")</f>
        <v>0.11538461538461539</v>
      </c>
      <c r="IW666" s="24">
        <f t="shared" ref="IW666:IW729" si="65709">IFERROR(DW666/DW667,"..")</f>
        <v>0.15602836879432624</v>
      </c>
      <c r="IX666" s="24">
        <f t="shared" ref="IX666:IX729" si="65710">IFERROR(DX666/DX667,"..")</f>
        <v>0.19807868252516012</v>
      </c>
      <c r="IY666" s="24">
        <f t="shared" ref="IY666:IY729" si="65711">IFERROR(DY666/DY667,"..")</f>
        <v>0.1111111111111111</v>
      </c>
      <c r="IZ666" s="24" t="str">
        <f t="shared" ref="IZ666:IZ729" si="65712">IFERROR(DZ666/DZ667,"..")</f>
        <v>..</v>
      </c>
      <c r="JA666" s="24" t="str">
        <f t="shared" ref="JA666:JA729" si="65713">IFERROR(EA666/EA667,"..")</f>
        <v>..</v>
      </c>
      <c r="JB666" s="24" t="str">
        <f t="shared" ref="JB666:JB729" si="65714">IFERROR(EB666/EB667,"..")</f>
        <v>..</v>
      </c>
    </row>
    <row r="667" spans="1:262" ht="14" x14ac:dyDescent="0.2">
      <c r="A667" s="17"/>
      <c r="B667" s="14" t="s">
        <v>44</v>
      </c>
      <c r="C667" s="13" t="s">
        <v>54</v>
      </c>
      <c r="D667" s="22">
        <v>12690</v>
      </c>
      <c r="E667" s="22">
        <v>6558</v>
      </c>
      <c r="F667" s="22">
        <v>6129</v>
      </c>
      <c r="G667" s="22">
        <v>10755</v>
      </c>
      <c r="H667" s="22">
        <v>5505</v>
      </c>
      <c r="I667" s="22">
        <v>5250</v>
      </c>
      <c r="J667" s="22">
        <v>72</v>
      </c>
      <c r="K667" s="22">
        <v>45</v>
      </c>
      <c r="L667" s="22">
        <v>24</v>
      </c>
      <c r="M667" s="22">
        <v>10176</v>
      </c>
      <c r="N667" s="22">
        <v>5217</v>
      </c>
      <c r="O667" s="22">
        <v>4959</v>
      </c>
      <c r="P667" s="22">
        <v>294</v>
      </c>
      <c r="Q667" s="22">
        <v>132</v>
      </c>
      <c r="R667" s="22">
        <v>162</v>
      </c>
      <c r="S667" s="22">
        <v>78</v>
      </c>
      <c r="T667" s="22">
        <v>45</v>
      </c>
      <c r="U667" s="22">
        <v>33</v>
      </c>
      <c r="V667" s="22">
        <v>3</v>
      </c>
      <c r="W667" s="22">
        <v>3</v>
      </c>
      <c r="X667" s="22">
        <v>0</v>
      </c>
      <c r="Y667" s="22">
        <v>6</v>
      </c>
      <c r="Z667" s="22">
        <v>3</v>
      </c>
      <c r="AA667" s="22">
        <v>3</v>
      </c>
      <c r="AB667" s="22">
        <v>6</v>
      </c>
      <c r="AC667" s="22">
        <v>3</v>
      </c>
      <c r="AD667" s="22">
        <v>3</v>
      </c>
      <c r="AE667" s="22">
        <v>12</v>
      </c>
      <c r="AF667" s="22">
        <v>6</v>
      </c>
      <c r="AG667" s="22">
        <v>9</v>
      </c>
      <c r="AH667" s="22">
        <v>24</v>
      </c>
      <c r="AI667" s="22">
        <v>9</v>
      </c>
      <c r="AJ667" s="22">
        <v>15</v>
      </c>
      <c r="AK667" s="22">
        <v>54</v>
      </c>
      <c r="AL667" s="22">
        <v>30</v>
      </c>
      <c r="AM667" s="22">
        <v>27</v>
      </c>
      <c r="AN667" s="22">
        <v>156</v>
      </c>
      <c r="AO667" s="22">
        <v>69</v>
      </c>
      <c r="AP667" s="22">
        <v>84</v>
      </c>
      <c r="AQ667" s="22">
        <v>2295</v>
      </c>
      <c r="AR667" s="22">
        <v>1149</v>
      </c>
      <c r="AS667" s="22">
        <v>1143</v>
      </c>
      <c r="AT667" s="22">
        <v>417</v>
      </c>
      <c r="AU667" s="22">
        <v>246</v>
      </c>
      <c r="AV667" s="22">
        <v>171</v>
      </c>
      <c r="AW667" s="22">
        <v>6</v>
      </c>
      <c r="AX667" s="22">
        <v>3</v>
      </c>
      <c r="AY667" s="22">
        <v>0</v>
      </c>
      <c r="AZ667" s="22">
        <v>216</v>
      </c>
      <c r="BA667" s="22">
        <v>129</v>
      </c>
      <c r="BB667" s="22">
        <v>90</v>
      </c>
      <c r="BC667" s="22">
        <v>96</v>
      </c>
      <c r="BD667" s="22">
        <v>54</v>
      </c>
      <c r="BE667" s="22">
        <v>45</v>
      </c>
      <c r="BF667" s="22">
        <v>30</v>
      </c>
      <c r="BG667" s="22">
        <v>21</v>
      </c>
      <c r="BH667" s="22">
        <v>12</v>
      </c>
      <c r="BI667" s="22">
        <v>24</v>
      </c>
      <c r="BJ667" s="22">
        <v>12</v>
      </c>
      <c r="BK667" s="22">
        <v>12</v>
      </c>
      <c r="BL667" s="22">
        <v>9</v>
      </c>
      <c r="BM667" s="22">
        <v>9</v>
      </c>
      <c r="BN667" s="22">
        <v>0</v>
      </c>
      <c r="BO667" s="22">
        <v>27</v>
      </c>
      <c r="BP667" s="22">
        <v>18</v>
      </c>
      <c r="BQ667" s="22">
        <v>12</v>
      </c>
      <c r="BR667" s="22">
        <v>15</v>
      </c>
      <c r="BS667" s="22">
        <v>9</v>
      </c>
      <c r="BT667" s="22">
        <v>9</v>
      </c>
      <c r="BU667" s="22">
        <v>528</v>
      </c>
      <c r="BV667" s="22">
        <v>285</v>
      </c>
      <c r="BW667" s="22">
        <v>246</v>
      </c>
      <c r="BX667" s="22">
        <v>30</v>
      </c>
      <c r="BY667" s="22">
        <v>18</v>
      </c>
      <c r="BZ667" s="22">
        <v>12</v>
      </c>
      <c r="CA667" s="22">
        <v>9</v>
      </c>
      <c r="CB667" s="22">
        <v>3</v>
      </c>
      <c r="CC667" s="22">
        <v>3</v>
      </c>
      <c r="CD667" s="22">
        <v>138</v>
      </c>
      <c r="CE667" s="22">
        <v>75</v>
      </c>
      <c r="CF667" s="22">
        <v>66</v>
      </c>
      <c r="CG667" s="22">
        <v>9</v>
      </c>
      <c r="CH667" s="22">
        <v>3</v>
      </c>
      <c r="CI667" s="22">
        <v>6</v>
      </c>
      <c r="CJ667" s="22">
        <v>0</v>
      </c>
      <c r="CK667" s="22">
        <v>0</v>
      </c>
      <c r="CL667" s="22">
        <v>0</v>
      </c>
      <c r="CM667" s="22">
        <v>12</v>
      </c>
      <c r="CN667" s="22">
        <v>3</v>
      </c>
      <c r="CO667" s="22">
        <v>9</v>
      </c>
      <c r="CP667" s="22">
        <v>111</v>
      </c>
      <c r="CQ667" s="22">
        <v>54</v>
      </c>
      <c r="CR667" s="22">
        <v>54</v>
      </c>
      <c r="CS667" s="22">
        <v>195</v>
      </c>
      <c r="CT667" s="22">
        <v>117</v>
      </c>
      <c r="CU667" s="22">
        <v>78</v>
      </c>
      <c r="CV667" s="22">
        <v>3</v>
      </c>
      <c r="CW667" s="22">
        <v>3</v>
      </c>
      <c r="CX667" s="22">
        <v>0</v>
      </c>
      <c r="CY667" s="22">
        <v>12</v>
      </c>
      <c r="CZ667" s="22">
        <v>6</v>
      </c>
      <c r="DA667" s="22">
        <v>3</v>
      </c>
      <c r="DB667" s="22">
        <v>6</v>
      </c>
      <c r="DC667" s="22">
        <v>0</v>
      </c>
      <c r="DD667" s="22">
        <v>3</v>
      </c>
      <c r="DE667" s="22">
        <v>3</v>
      </c>
      <c r="DF667" s="22">
        <v>0</v>
      </c>
      <c r="DG667" s="22">
        <v>3</v>
      </c>
      <c r="DH667" s="22">
        <v>33</v>
      </c>
      <c r="DI667" s="22">
        <v>15</v>
      </c>
      <c r="DJ667" s="22">
        <v>18</v>
      </c>
      <c r="DK667" s="22">
        <v>12</v>
      </c>
      <c r="DL667" s="22">
        <v>9</v>
      </c>
      <c r="DM667" s="22">
        <v>3</v>
      </c>
      <c r="DN667" s="22">
        <v>6</v>
      </c>
      <c r="DO667" s="22">
        <v>0</v>
      </c>
      <c r="DP667" s="22">
        <v>6</v>
      </c>
      <c r="DQ667" s="22">
        <v>15</v>
      </c>
      <c r="DR667" s="22">
        <v>3</v>
      </c>
      <c r="DS667" s="22">
        <v>9</v>
      </c>
      <c r="DT667" s="22">
        <v>195</v>
      </c>
      <c r="DU667" s="22">
        <v>120</v>
      </c>
      <c r="DV667" s="22">
        <v>78</v>
      </c>
      <c r="DW667" s="22">
        <v>12690</v>
      </c>
      <c r="DX667" s="22">
        <v>6558</v>
      </c>
      <c r="DY667" s="22">
        <v>6129</v>
      </c>
      <c r="DZ667" s="22">
        <v>0</v>
      </c>
      <c r="EA667" s="22">
        <v>0</v>
      </c>
      <c r="EB667" s="22">
        <v>0</v>
      </c>
      <c r="ED667" s="24">
        <f t="shared" ref="ED667:ED730" si="65715">IFERROR(D667/D667,"..")</f>
        <v>1</v>
      </c>
      <c r="EE667" s="24">
        <f t="shared" ref="EE667:EE730" si="65716">IFERROR(E667/E667,"..")</f>
        <v>1</v>
      </c>
      <c r="EF667" s="24">
        <f t="shared" ref="EF667:EF730" si="65717">IFERROR(F667/F667,"..")</f>
        <v>1</v>
      </c>
      <c r="EG667" s="24">
        <f t="shared" ref="EG667:EG730" si="65718">IFERROR(G667/G667,"..")</f>
        <v>1</v>
      </c>
      <c r="EH667" s="24">
        <f t="shared" ref="EH667:EH730" si="65719">IFERROR(H667/H667,"..")</f>
        <v>1</v>
      </c>
      <c r="EI667" s="24">
        <f t="shared" ref="EI667:EI730" si="65720">IFERROR(I667/I667,"..")</f>
        <v>1</v>
      </c>
      <c r="EJ667" s="24">
        <f t="shared" ref="EJ667:EJ730" si="65721">IFERROR(J667/J667,"..")</f>
        <v>1</v>
      </c>
      <c r="EK667" s="24">
        <f t="shared" ref="EK667:EK730" si="65722">IFERROR(K667/K667,"..")</f>
        <v>1</v>
      </c>
      <c r="EL667" s="24">
        <f t="shared" ref="EL667:EL730" si="65723">IFERROR(L667/L667,"..")</f>
        <v>1</v>
      </c>
      <c r="EM667" s="24">
        <f t="shared" ref="EM667:EM730" si="65724">IFERROR(M667/M667,"..")</f>
        <v>1</v>
      </c>
      <c r="EN667" s="24">
        <f t="shared" ref="EN667:EN730" si="65725">IFERROR(N667/N667,"..")</f>
        <v>1</v>
      </c>
      <c r="EO667" s="24">
        <f t="shared" ref="EO667:EO730" si="65726">IFERROR(O667/O667,"..")</f>
        <v>1</v>
      </c>
      <c r="EP667" s="24">
        <f t="shared" ref="EP667:EP730" si="65727">IFERROR(P667/P667,"..")</f>
        <v>1</v>
      </c>
      <c r="EQ667" s="24">
        <f t="shared" ref="EQ667:EQ730" si="65728">IFERROR(Q667/Q667,"..")</f>
        <v>1</v>
      </c>
      <c r="ER667" s="24">
        <f t="shared" ref="ER667:ER730" si="65729">IFERROR(R667/R667,"..")</f>
        <v>1</v>
      </c>
      <c r="ES667" s="24">
        <f t="shared" ref="ES667:ES730" si="65730">IFERROR(S667/S667,"..")</f>
        <v>1</v>
      </c>
      <c r="ET667" s="24">
        <f t="shared" ref="ET667:ET730" si="65731">IFERROR(T667/T667,"..")</f>
        <v>1</v>
      </c>
      <c r="EU667" s="24">
        <f t="shared" ref="EU667:EU730" si="65732">IFERROR(U667/U667,"..")</f>
        <v>1</v>
      </c>
      <c r="EV667" s="24">
        <f t="shared" ref="EV667:EV730" si="65733">IFERROR(V667/V667,"..")</f>
        <v>1</v>
      </c>
      <c r="EW667" s="24">
        <f t="shared" ref="EW667:EW730" si="65734">IFERROR(W667/W667,"..")</f>
        <v>1</v>
      </c>
      <c r="EX667" s="24" t="str">
        <f t="shared" ref="EX667:EX730" si="65735">IFERROR(X667/X667,"..")</f>
        <v>..</v>
      </c>
      <c r="EY667" s="24">
        <f t="shared" ref="EY667:EY730" si="65736">IFERROR(Y667/Y667,"..")</f>
        <v>1</v>
      </c>
      <c r="EZ667" s="24">
        <f t="shared" ref="EZ667:EZ730" si="65737">IFERROR(Z667/Z667,"..")</f>
        <v>1</v>
      </c>
      <c r="FA667" s="24">
        <f t="shared" ref="FA667:FA730" si="65738">IFERROR(AA667/AA667,"..")</f>
        <v>1</v>
      </c>
      <c r="FB667" s="24">
        <f t="shared" ref="FB667:FB730" si="65739">IFERROR(AB667/AB667,"..")</f>
        <v>1</v>
      </c>
      <c r="FC667" s="24">
        <f t="shared" ref="FC667:FC730" si="65740">IFERROR(AC667/AC667,"..")</f>
        <v>1</v>
      </c>
      <c r="FD667" s="24">
        <f t="shared" ref="FD667:FD730" si="65741">IFERROR(AD667/AD667,"..")</f>
        <v>1</v>
      </c>
      <c r="FE667" s="24">
        <f t="shared" ref="FE667:FE730" si="65742">IFERROR(AE667/AE667,"..")</f>
        <v>1</v>
      </c>
      <c r="FF667" s="24">
        <f t="shared" ref="FF667:FF730" si="65743">IFERROR(AF667/AF667,"..")</f>
        <v>1</v>
      </c>
      <c r="FG667" s="24">
        <f t="shared" ref="FG667:FG730" si="65744">IFERROR(AG667/AG667,"..")</f>
        <v>1</v>
      </c>
      <c r="FH667" s="24">
        <f t="shared" ref="FH667:FH730" si="65745">IFERROR(AH667/AH667,"..")</f>
        <v>1</v>
      </c>
      <c r="FI667" s="24">
        <f t="shared" ref="FI667:FI730" si="65746">IFERROR(AI667/AI667,"..")</f>
        <v>1</v>
      </c>
      <c r="FJ667" s="24">
        <f t="shared" ref="FJ667:FJ730" si="65747">IFERROR(AJ667/AJ667,"..")</f>
        <v>1</v>
      </c>
      <c r="FK667" s="24">
        <f t="shared" ref="FK667:FK730" si="65748">IFERROR(AK667/AK667,"..")</f>
        <v>1</v>
      </c>
      <c r="FL667" s="24">
        <f t="shared" ref="FL667:FL730" si="65749">IFERROR(AL667/AL667,"..")</f>
        <v>1</v>
      </c>
      <c r="FM667" s="24">
        <f t="shared" ref="FM667:FM730" si="65750">IFERROR(AM667/AM667,"..")</f>
        <v>1</v>
      </c>
      <c r="FN667" s="24">
        <f t="shared" ref="FN667:FN730" si="65751">IFERROR(AN667/AN667,"..")</f>
        <v>1</v>
      </c>
      <c r="FO667" s="24">
        <f t="shared" ref="FO667:FO730" si="65752">IFERROR(AO667/AO667,"..")</f>
        <v>1</v>
      </c>
      <c r="FP667" s="24">
        <f t="shared" ref="FP667:FP730" si="65753">IFERROR(AP667/AP667,"..")</f>
        <v>1</v>
      </c>
      <c r="FQ667" s="24">
        <f t="shared" ref="FQ667:FQ730" si="65754">IFERROR(AQ667/AQ667,"..")</f>
        <v>1</v>
      </c>
      <c r="FR667" s="24">
        <f t="shared" ref="FR667:FR730" si="65755">IFERROR(AR667/AR667,"..")</f>
        <v>1</v>
      </c>
      <c r="FS667" s="24">
        <f t="shared" ref="FS667:FS730" si="65756">IFERROR(AS667/AS667,"..")</f>
        <v>1</v>
      </c>
      <c r="FT667" s="24">
        <f t="shared" ref="FT667:FT730" si="65757">IFERROR(AT667/AT667,"..")</f>
        <v>1</v>
      </c>
      <c r="FU667" s="24">
        <f t="shared" ref="FU667:FU730" si="65758">IFERROR(AU667/AU667,"..")</f>
        <v>1</v>
      </c>
      <c r="FV667" s="24">
        <f t="shared" ref="FV667:FV730" si="65759">IFERROR(AV667/AV667,"..")</f>
        <v>1</v>
      </c>
      <c r="FW667" s="24">
        <f t="shared" ref="FW667:FW730" si="65760">IFERROR(AW667/AW667,"..")</f>
        <v>1</v>
      </c>
      <c r="FX667" s="24">
        <f t="shared" ref="FX667:FX730" si="65761">IFERROR(AX667/AX667,"..")</f>
        <v>1</v>
      </c>
      <c r="FY667" s="24" t="str">
        <f t="shared" ref="FY667:FY730" si="65762">IFERROR(AY667/AY667,"..")</f>
        <v>..</v>
      </c>
      <c r="FZ667" s="24">
        <f t="shared" ref="FZ667:FZ730" si="65763">IFERROR(AZ667/AZ667,"..")</f>
        <v>1</v>
      </c>
      <c r="GA667" s="24">
        <f t="shared" ref="GA667:GA730" si="65764">IFERROR(BA667/BA667,"..")</f>
        <v>1</v>
      </c>
      <c r="GB667" s="24">
        <f t="shared" ref="GB667:GB730" si="65765">IFERROR(BB667/BB667,"..")</f>
        <v>1</v>
      </c>
      <c r="GC667" s="24">
        <f t="shared" ref="GC667:GC730" si="65766">IFERROR(BC667/BC667,"..")</f>
        <v>1</v>
      </c>
      <c r="GD667" s="24">
        <f t="shared" ref="GD667:GD730" si="65767">IFERROR(BD667/BD667,"..")</f>
        <v>1</v>
      </c>
      <c r="GE667" s="24">
        <f t="shared" ref="GE667:GE730" si="65768">IFERROR(BE667/BE667,"..")</f>
        <v>1</v>
      </c>
      <c r="GF667" s="24">
        <f t="shared" ref="GF667:GF730" si="65769">IFERROR(BF667/BF667,"..")</f>
        <v>1</v>
      </c>
      <c r="GG667" s="24">
        <f t="shared" ref="GG667:GG730" si="65770">IFERROR(BG667/BG667,"..")</f>
        <v>1</v>
      </c>
      <c r="GH667" s="24">
        <f t="shared" ref="GH667:GH730" si="65771">IFERROR(BH667/BH667,"..")</f>
        <v>1</v>
      </c>
      <c r="GI667" s="24">
        <f t="shared" ref="GI667:GI730" si="65772">IFERROR(BI667/BI667,"..")</f>
        <v>1</v>
      </c>
      <c r="GJ667" s="24">
        <f t="shared" ref="GJ667:GJ730" si="65773">IFERROR(BJ667/BJ667,"..")</f>
        <v>1</v>
      </c>
      <c r="GK667" s="24">
        <f t="shared" ref="GK667:GK730" si="65774">IFERROR(BK667/BK667,"..")</f>
        <v>1</v>
      </c>
      <c r="GL667" s="24">
        <f t="shared" ref="GL667:GL730" si="65775">IFERROR(BL667/BL667,"..")</f>
        <v>1</v>
      </c>
      <c r="GM667" s="24">
        <f t="shared" ref="GM667:GM730" si="65776">IFERROR(BM667/BM667,"..")</f>
        <v>1</v>
      </c>
      <c r="GN667" s="24" t="str">
        <f t="shared" ref="GN667:GN730" si="65777">IFERROR(BN667/BN667,"..")</f>
        <v>..</v>
      </c>
      <c r="GO667" s="24">
        <f t="shared" ref="GO667:GO730" si="65778">IFERROR(BO667/BO667,"..")</f>
        <v>1</v>
      </c>
      <c r="GP667" s="24">
        <f t="shared" ref="GP667:GP730" si="65779">IFERROR(BP667/BP667,"..")</f>
        <v>1</v>
      </c>
      <c r="GQ667" s="24">
        <f t="shared" ref="GQ667:GQ730" si="65780">IFERROR(BQ667/BQ667,"..")</f>
        <v>1</v>
      </c>
      <c r="GR667" s="24">
        <f t="shared" ref="GR667:GR730" si="65781">IFERROR(BR667/BR667,"..")</f>
        <v>1</v>
      </c>
      <c r="GS667" s="24">
        <f t="shared" ref="GS667:GS730" si="65782">IFERROR(BS667/BS667,"..")</f>
        <v>1</v>
      </c>
      <c r="GT667" s="24">
        <f t="shared" ref="GT667:GT730" si="65783">IFERROR(BT667/BT667,"..")</f>
        <v>1</v>
      </c>
      <c r="GU667" s="24">
        <f t="shared" ref="GU667:GU730" si="65784">IFERROR(BU667/BU667,"..")</f>
        <v>1</v>
      </c>
      <c r="GV667" s="24">
        <f t="shared" ref="GV667:GV730" si="65785">IFERROR(BV667/BV667,"..")</f>
        <v>1</v>
      </c>
      <c r="GW667" s="24">
        <f t="shared" ref="GW667:GW730" si="65786">IFERROR(BW667/BW667,"..")</f>
        <v>1</v>
      </c>
      <c r="GX667" s="24">
        <f t="shared" ref="GX667:GX730" si="65787">IFERROR(BX667/BX667,"..")</f>
        <v>1</v>
      </c>
      <c r="GY667" s="24">
        <f t="shared" ref="GY667:GY730" si="65788">IFERROR(BY667/BY667,"..")</f>
        <v>1</v>
      </c>
      <c r="GZ667" s="24">
        <f t="shared" ref="GZ667:GZ730" si="65789">IFERROR(BZ667/BZ667,"..")</f>
        <v>1</v>
      </c>
      <c r="HA667" s="24">
        <f t="shared" ref="HA667:HA730" si="65790">IFERROR(CA667/CA667,"..")</f>
        <v>1</v>
      </c>
      <c r="HB667" s="24">
        <f t="shared" ref="HB667:HB730" si="65791">IFERROR(CB667/CB667,"..")</f>
        <v>1</v>
      </c>
      <c r="HC667" s="24">
        <f t="shared" ref="HC667:HC730" si="65792">IFERROR(CC667/CC667,"..")</f>
        <v>1</v>
      </c>
      <c r="HD667" s="24">
        <f t="shared" ref="HD667:HD730" si="65793">IFERROR(CD667/CD667,"..")</f>
        <v>1</v>
      </c>
      <c r="HE667" s="24">
        <f t="shared" ref="HE667:HE730" si="65794">IFERROR(CE667/CE667,"..")</f>
        <v>1</v>
      </c>
      <c r="HF667" s="24">
        <f t="shared" ref="HF667:HF730" si="65795">IFERROR(CF667/CF667,"..")</f>
        <v>1</v>
      </c>
      <c r="HG667" s="24">
        <f t="shared" ref="HG667:HG730" si="65796">IFERROR(CG667/CG667,"..")</f>
        <v>1</v>
      </c>
      <c r="HH667" s="24">
        <f t="shared" ref="HH667:HH730" si="65797">IFERROR(CH667/CH667,"..")</f>
        <v>1</v>
      </c>
      <c r="HI667" s="24">
        <f t="shared" ref="HI667:HI730" si="65798">IFERROR(CI667/CI667,"..")</f>
        <v>1</v>
      </c>
      <c r="HJ667" s="24" t="str">
        <f t="shared" ref="HJ667:HJ730" si="65799">IFERROR(CJ667/CJ667,"..")</f>
        <v>..</v>
      </c>
      <c r="HK667" s="24" t="str">
        <f t="shared" ref="HK667:HK730" si="65800">IFERROR(CK667/CK667,"..")</f>
        <v>..</v>
      </c>
      <c r="HL667" s="24" t="str">
        <f t="shared" ref="HL667:HL730" si="65801">IFERROR(CL667/CL667,"..")</f>
        <v>..</v>
      </c>
      <c r="HM667" s="24">
        <f t="shared" ref="HM667:HM730" si="65802">IFERROR(CM667/CM667,"..")</f>
        <v>1</v>
      </c>
      <c r="HN667" s="24">
        <f t="shared" ref="HN667:HN730" si="65803">IFERROR(CN667/CN667,"..")</f>
        <v>1</v>
      </c>
      <c r="HO667" s="24">
        <f t="shared" ref="HO667:HO730" si="65804">IFERROR(CO667/CO667,"..")</f>
        <v>1</v>
      </c>
      <c r="HP667" s="24">
        <f t="shared" ref="HP667:HP730" si="65805">IFERROR(CP667/CP667,"..")</f>
        <v>1</v>
      </c>
      <c r="HQ667" s="24">
        <f t="shared" ref="HQ667:HQ730" si="65806">IFERROR(CQ667/CQ667,"..")</f>
        <v>1</v>
      </c>
      <c r="HR667" s="24">
        <f t="shared" ref="HR667:HR730" si="65807">IFERROR(CR667/CR667,"..")</f>
        <v>1</v>
      </c>
      <c r="HS667" s="24">
        <f t="shared" ref="HS667:HS730" si="65808">IFERROR(CS667/CS667,"..")</f>
        <v>1</v>
      </c>
      <c r="HT667" s="24">
        <f t="shared" ref="HT667:HT730" si="65809">IFERROR(CT667/CT667,"..")</f>
        <v>1</v>
      </c>
      <c r="HU667" s="24">
        <f t="shared" ref="HU667:HU730" si="65810">IFERROR(CU667/CU667,"..")</f>
        <v>1</v>
      </c>
      <c r="HV667" s="24">
        <f t="shared" ref="HV667:HV730" si="65811">IFERROR(CV667/CV667,"..")</f>
        <v>1</v>
      </c>
      <c r="HW667" s="24">
        <f t="shared" ref="HW667:HW730" si="65812">IFERROR(CW667/CW667,"..")</f>
        <v>1</v>
      </c>
      <c r="HX667" s="24" t="str">
        <f t="shared" ref="HX667:HX730" si="65813">IFERROR(CX667/CX667,"..")</f>
        <v>..</v>
      </c>
      <c r="HY667" s="24">
        <f t="shared" ref="HY667:HY730" si="65814">IFERROR(CY667/CY667,"..")</f>
        <v>1</v>
      </c>
      <c r="HZ667" s="24">
        <f t="shared" ref="HZ667:HZ730" si="65815">IFERROR(CZ667/CZ667,"..")</f>
        <v>1</v>
      </c>
      <c r="IA667" s="24">
        <f t="shared" ref="IA667:IA730" si="65816">IFERROR(DA667/DA667,"..")</f>
        <v>1</v>
      </c>
      <c r="IB667" s="24">
        <f t="shared" ref="IB667:IB730" si="65817">IFERROR(DB667/DB667,"..")</f>
        <v>1</v>
      </c>
      <c r="IC667" s="24" t="str">
        <f t="shared" ref="IC667:IC730" si="65818">IFERROR(DC667/DC667,"..")</f>
        <v>..</v>
      </c>
      <c r="ID667" s="24">
        <f t="shared" ref="ID667:ID730" si="65819">IFERROR(DD667/DD667,"..")</f>
        <v>1</v>
      </c>
      <c r="IE667" s="24">
        <f t="shared" ref="IE667:IE730" si="65820">IFERROR(DE667/DE667,"..")</f>
        <v>1</v>
      </c>
      <c r="IF667" s="24" t="str">
        <f t="shared" ref="IF667:IF730" si="65821">IFERROR(DF667/DF667,"..")</f>
        <v>..</v>
      </c>
      <c r="IG667" s="24">
        <f t="shared" ref="IG667:IG730" si="65822">IFERROR(DG667/DG667,"..")</f>
        <v>1</v>
      </c>
      <c r="IH667" s="24">
        <f t="shared" ref="IH667:IH730" si="65823">IFERROR(DH667/DH667,"..")</f>
        <v>1</v>
      </c>
      <c r="II667" s="24">
        <f t="shared" ref="II667:II730" si="65824">IFERROR(DI667/DI667,"..")</f>
        <v>1</v>
      </c>
      <c r="IJ667" s="24">
        <f t="shared" ref="IJ667:IJ730" si="65825">IFERROR(DJ667/DJ667,"..")</f>
        <v>1</v>
      </c>
      <c r="IK667" s="24">
        <f t="shared" ref="IK667:IK730" si="65826">IFERROR(DK667/DK667,"..")</f>
        <v>1</v>
      </c>
      <c r="IL667" s="24">
        <f t="shared" ref="IL667:IL730" si="65827">IFERROR(DL667/DL667,"..")</f>
        <v>1</v>
      </c>
      <c r="IM667" s="24">
        <f t="shared" ref="IM667:IM730" si="65828">IFERROR(DM667/DM667,"..")</f>
        <v>1</v>
      </c>
      <c r="IN667" s="24">
        <f t="shared" ref="IN667:IN730" si="65829">IFERROR(DN667/DN667,"..")</f>
        <v>1</v>
      </c>
      <c r="IO667" s="24" t="str">
        <f t="shared" ref="IO667:IO730" si="65830">IFERROR(DO667/DO667,"..")</f>
        <v>..</v>
      </c>
      <c r="IP667" s="24">
        <f t="shared" ref="IP667:IP730" si="65831">IFERROR(DP667/DP667,"..")</f>
        <v>1</v>
      </c>
      <c r="IQ667" s="24">
        <f t="shared" ref="IQ667:IQ730" si="65832">IFERROR(DQ667/DQ667,"..")</f>
        <v>1</v>
      </c>
      <c r="IR667" s="24">
        <f t="shared" ref="IR667:IR730" si="65833">IFERROR(DR667/DR667,"..")</f>
        <v>1</v>
      </c>
      <c r="IS667" s="24">
        <f t="shared" ref="IS667:IS730" si="65834">IFERROR(DS667/DS667,"..")</f>
        <v>1</v>
      </c>
      <c r="IT667" s="24">
        <f t="shared" ref="IT667:IT730" si="65835">IFERROR(DT667/DT667,"..")</f>
        <v>1</v>
      </c>
      <c r="IU667" s="24">
        <f t="shared" ref="IU667:IU730" si="65836">IFERROR(DU667/DU667,"..")</f>
        <v>1</v>
      </c>
      <c r="IV667" s="24">
        <f t="shared" ref="IV667:IV730" si="65837">IFERROR(DV667/DV667,"..")</f>
        <v>1</v>
      </c>
      <c r="IW667" s="24">
        <f t="shared" ref="IW667:IW730" si="65838">IFERROR(DW667/DW667,"..")</f>
        <v>1</v>
      </c>
      <c r="IX667" s="24">
        <f t="shared" ref="IX667:IX730" si="65839">IFERROR(DX667/DX667,"..")</f>
        <v>1</v>
      </c>
      <c r="IY667" s="24">
        <f t="shared" ref="IY667:IY730" si="65840">IFERROR(DY667/DY667,"..")</f>
        <v>1</v>
      </c>
      <c r="IZ667" s="24" t="str">
        <f t="shared" ref="IZ667:IZ730" si="65841">IFERROR(DZ667/DZ667,"..")</f>
        <v>..</v>
      </c>
      <c r="JA667" s="24" t="str">
        <f t="shared" ref="JA667:JA730" si="65842">IFERROR(EA667/EA667,"..")</f>
        <v>..</v>
      </c>
      <c r="JB667" s="24" t="str">
        <f t="shared" ref="JB667:JB730" si="65843">IFERROR(EB667/EB667,"..")</f>
        <v>..</v>
      </c>
    </row>
    <row r="668" spans="1:262" ht="24" x14ac:dyDescent="0.2">
      <c r="A668" s="16"/>
      <c r="B668" s="14" t="s">
        <v>65</v>
      </c>
      <c r="C668" s="13" t="s">
        <v>54</v>
      </c>
      <c r="D668" s="21">
        <v>0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  <c r="AH668" s="21">
        <v>0</v>
      </c>
      <c r="AI668" s="21">
        <v>0</v>
      </c>
      <c r="AJ668" s="21">
        <v>0</v>
      </c>
      <c r="AK668" s="21">
        <v>0</v>
      </c>
      <c r="AL668" s="21">
        <v>0</v>
      </c>
      <c r="AM668" s="21">
        <v>0</v>
      </c>
      <c r="AN668" s="21">
        <v>0</v>
      </c>
      <c r="AO668" s="21">
        <v>0</v>
      </c>
      <c r="AP668" s="21">
        <v>0</v>
      </c>
      <c r="AQ668" s="21">
        <v>0</v>
      </c>
      <c r="AR668" s="21">
        <v>0</v>
      </c>
      <c r="AS668" s="21">
        <v>0</v>
      </c>
      <c r="AT668" s="21">
        <v>0</v>
      </c>
      <c r="AU668" s="21">
        <v>0</v>
      </c>
      <c r="AV668" s="21">
        <v>0</v>
      </c>
      <c r="AW668" s="21">
        <v>0</v>
      </c>
      <c r="AX668" s="21">
        <v>0</v>
      </c>
      <c r="AY668" s="21">
        <v>0</v>
      </c>
      <c r="AZ668" s="21">
        <v>0</v>
      </c>
      <c r="BA668" s="21">
        <v>0</v>
      </c>
      <c r="BB668" s="21">
        <v>0</v>
      </c>
      <c r="BC668" s="21">
        <v>0</v>
      </c>
      <c r="BD668" s="21">
        <v>0</v>
      </c>
      <c r="BE668" s="21">
        <v>0</v>
      </c>
      <c r="BF668" s="21">
        <v>0</v>
      </c>
      <c r="BG668" s="21">
        <v>0</v>
      </c>
      <c r="BH668" s="21">
        <v>0</v>
      </c>
      <c r="BI668" s="21">
        <v>0</v>
      </c>
      <c r="BJ668" s="21">
        <v>0</v>
      </c>
      <c r="BK668" s="21">
        <v>0</v>
      </c>
      <c r="BL668" s="21">
        <v>0</v>
      </c>
      <c r="BM668" s="21">
        <v>0</v>
      </c>
      <c r="BN668" s="21">
        <v>0</v>
      </c>
      <c r="BO668" s="21">
        <v>0</v>
      </c>
      <c r="BP668" s="21">
        <v>0</v>
      </c>
      <c r="BQ668" s="21">
        <v>0</v>
      </c>
      <c r="BR668" s="21">
        <v>0</v>
      </c>
      <c r="BS668" s="21">
        <v>0</v>
      </c>
      <c r="BT668" s="21">
        <v>0</v>
      </c>
      <c r="BU668" s="21">
        <v>0</v>
      </c>
      <c r="BV668" s="21">
        <v>0</v>
      </c>
      <c r="BW668" s="21">
        <v>0</v>
      </c>
      <c r="BX668" s="21">
        <v>0</v>
      </c>
      <c r="BY668" s="21">
        <v>0</v>
      </c>
      <c r="BZ668" s="21">
        <v>0</v>
      </c>
      <c r="CA668" s="21">
        <v>0</v>
      </c>
      <c r="CB668" s="21">
        <v>0</v>
      </c>
      <c r="CC668" s="21">
        <v>0</v>
      </c>
      <c r="CD668" s="21">
        <v>0</v>
      </c>
      <c r="CE668" s="21">
        <v>0</v>
      </c>
      <c r="CF668" s="21">
        <v>0</v>
      </c>
      <c r="CG668" s="21">
        <v>0</v>
      </c>
      <c r="CH668" s="21">
        <v>0</v>
      </c>
      <c r="CI668" s="21">
        <v>0</v>
      </c>
      <c r="CJ668" s="21">
        <v>0</v>
      </c>
      <c r="CK668" s="21">
        <v>0</v>
      </c>
      <c r="CL668" s="21">
        <v>0</v>
      </c>
      <c r="CM668" s="21">
        <v>0</v>
      </c>
      <c r="CN668" s="21">
        <v>0</v>
      </c>
      <c r="CO668" s="21">
        <v>0</v>
      </c>
      <c r="CP668" s="21">
        <v>0</v>
      </c>
      <c r="CQ668" s="21">
        <v>0</v>
      </c>
      <c r="CR668" s="21">
        <v>0</v>
      </c>
      <c r="CS668" s="21">
        <v>0</v>
      </c>
      <c r="CT668" s="21">
        <v>0</v>
      </c>
      <c r="CU668" s="21">
        <v>0</v>
      </c>
      <c r="CV668" s="21">
        <v>0</v>
      </c>
      <c r="CW668" s="21">
        <v>0</v>
      </c>
      <c r="CX668" s="21">
        <v>0</v>
      </c>
      <c r="CY668" s="21">
        <v>0</v>
      </c>
      <c r="CZ668" s="21">
        <v>0</v>
      </c>
      <c r="DA668" s="21">
        <v>0</v>
      </c>
      <c r="DB668" s="21">
        <v>0</v>
      </c>
      <c r="DC668" s="21">
        <v>0</v>
      </c>
      <c r="DD668" s="21">
        <v>0</v>
      </c>
      <c r="DE668" s="21">
        <v>0</v>
      </c>
      <c r="DF668" s="21">
        <v>0</v>
      </c>
      <c r="DG668" s="21">
        <v>0</v>
      </c>
      <c r="DH668" s="21">
        <v>0</v>
      </c>
      <c r="DI668" s="21">
        <v>0</v>
      </c>
      <c r="DJ668" s="21">
        <v>0</v>
      </c>
      <c r="DK668" s="21">
        <v>0</v>
      </c>
      <c r="DL668" s="21">
        <v>0</v>
      </c>
      <c r="DM668" s="21">
        <v>0</v>
      </c>
      <c r="DN668" s="21">
        <v>0</v>
      </c>
      <c r="DO668" s="21">
        <v>0</v>
      </c>
      <c r="DP668" s="21">
        <v>0</v>
      </c>
      <c r="DQ668" s="21">
        <v>0</v>
      </c>
      <c r="DR668" s="21">
        <v>0</v>
      </c>
      <c r="DS668" s="21">
        <v>0</v>
      </c>
      <c r="DT668" s="21">
        <v>0</v>
      </c>
      <c r="DU668" s="21">
        <v>0</v>
      </c>
      <c r="DV668" s="21">
        <v>0</v>
      </c>
      <c r="DW668" s="21">
        <v>0</v>
      </c>
      <c r="DX668" s="21">
        <v>0</v>
      </c>
      <c r="DY668" s="21">
        <v>0</v>
      </c>
      <c r="DZ668" s="21">
        <v>0</v>
      </c>
      <c r="EA668" s="21">
        <v>0</v>
      </c>
      <c r="EB668" s="21">
        <v>0</v>
      </c>
    </row>
    <row r="669" spans="1:262" ht="14" x14ac:dyDescent="0.2">
      <c r="A669" s="15" t="s">
        <v>112</v>
      </c>
      <c r="B669" s="14" t="s">
        <v>56</v>
      </c>
      <c r="C669" s="13" t="s">
        <v>54</v>
      </c>
      <c r="D669" s="22">
        <v>4734</v>
      </c>
      <c r="E669" s="22">
        <v>2508</v>
      </c>
      <c r="F669" s="22">
        <v>2226</v>
      </c>
      <c r="G669" s="22">
        <v>4320</v>
      </c>
      <c r="H669" s="22">
        <v>2259</v>
      </c>
      <c r="I669" s="22">
        <v>2061</v>
      </c>
      <c r="J669" s="22">
        <v>24</v>
      </c>
      <c r="K669" s="22">
        <v>12</v>
      </c>
      <c r="L669" s="22">
        <v>12</v>
      </c>
      <c r="M669" s="22">
        <v>3981</v>
      </c>
      <c r="N669" s="22">
        <v>2082</v>
      </c>
      <c r="O669" s="22">
        <v>1899</v>
      </c>
      <c r="P669" s="22">
        <v>159</v>
      </c>
      <c r="Q669" s="22">
        <v>93</v>
      </c>
      <c r="R669" s="22">
        <v>66</v>
      </c>
      <c r="S669" s="22">
        <v>51</v>
      </c>
      <c r="T669" s="22">
        <v>21</v>
      </c>
      <c r="U669" s="22">
        <v>27</v>
      </c>
      <c r="V669" s="22">
        <v>3</v>
      </c>
      <c r="W669" s="22">
        <v>3</v>
      </c>
      <c r="X669" s="22">
        <v>0</v>
      </c>
      <c r="Y669" s="22">
        <v>3</v>
      </c>
      <c r="Z669" s="22">
        <v>3</v>
      </c>
      <c r="AA669" s="22">
        <v>0</v>
      </c>
      <c r="AB669" s="22">
        <v>0</v>
      </c>
      <c r="AC669" s="22">
        <v>0</v>
      </c>
      <c r="AD669" s="22">
        <v>0</v>
      </c>
      <c r="AE669" s="22">
        <v>3</v>
      </c>
      <c r="AF669" s="22">
        <v>0</v>
      </c>
      <c r="AG669" s="22">
        <v>0</v>
      </c>
      <c r="AH669" s="22">
        <v>18</v>
      </c>
      <c r="AI669" s="22">
        <v>6</v>
      </c>
      <c r="AJ669" s="22">
        <v>9</v>
      </c>
      <c r="AK669" s="22">
        <v>39</v>
      </c>
      <c r="AL669" s="22">
        <v>18</v>
      </c>
      <c r="AM669" s="22">
        <v>24</v>
      </c>
      <c r="AN669" s="22">
        <v>90</v>
      </c>
      <c r="AO669" s="22">
        <v>45</v>
      </c>
      <c r="AP669" s="22">
        <v>45</v>
      </c>
      <c r="AQ669" s="22">
        <v>555</v>
      </c>
      <c r="AR669" s="22">
        <v>294</v>
      </c>
      <c r="AS669" s="22">
        <v>261</v>
      </c>
      <c r="AT669" s="22">
        <v>63</v>
      </c>
      <c r="AU669" s="22">
        <v>36</v>
      </c>
      <c r="AV669" s="22">
        <v>24</v>
      </c>
      <c r="AW669" s="22">
        <v>0</v>
      </c>
      <c r="AX669" s="22">
        <v>0</v>
      </c>
      <c r="AY669" s="22">
        <v>0</v>
      </c>
      <c r="AZ669" s="22">
        <v>24</v>
      </c>
      <c r="BA669" s="22">
        <v>12</v>
      </c>
      <c r="BB669" s="22">
        <v>9</v>
      </c>
      <c r="BC669" s="22">
        <v>24</v>
      </c>
      <c r="BD669" s="22">
        <v>15</v>
      </c>
      <c r="BE669" s="22">
        <v>12</v>
      </c>
      <c r="BF669" s="22">
        <v>9</v>
      </c>
      <c r="BG669" s="22">
        <v>6</v>
      </c>
      <c r="BH669" s="22">
        <v>3</v>
      </c>
      <c r="BI669" s="22">
        <v>3</v>
      </c>
      <c r="BJ669" s="22">
        <v>3</v>
      </c>
      <c r="BK669" s="22">
        <v>3</v>
      </c>
      <c r="BL669" s="22">
        <v>6</v>
      </c>
      <c r="BM669" s="22">
        <v>3</v>
      </c>
      <c r="BN669" s="22">
        <v>0</v>
      </c>
      <c r="BO669" s="22">
        <v>6</v>
      </c>
      <c r="BP669" s="22">
        <v>3</v>
      </c>
      <c r="BQ669" s="22">
        <v>0</v>
      </c>
      <c r="BR669" s="22">
        <v>6</v>
      </c>
      <c r="BS669" s="22">
        <v>3</v>
      </c>
      <c r="BT669" s="22">
        <v>3</v>
      </c>
      <c r="BU669" s="22">
        <v>93</v>
      </c>
      <c r="BV669" s="22">
        <v>54</v>
      </c>
      <c r="BW669" s="22">
        <v>42</v>
      </c>
      <c r="BX669" s="22">
        <v>0</v>
      </c>
      <c r="BY669" s="22">
        <v>0</v>
      </c>
      <c r="BZ669" s="22">
        <v>0</v>
      </c>
      <c r="CA669" s="22">
        <v>0</v>
      </c>
      <c r="CB669" s="22">
        <v>0</v>
      </c>
      <c r="CC669" s="22">
        <v>0</v>
      </c>
      <c r="CD669" s="22">
        <v>9</v>
      </c>
      <c r="CE669" s="22">
        <v>6</v>
      </c>
      <c r="CF669" s="22">
        <v>9</v>
      </c>
      <c r="CG669" s="22">
        <v>3</v>
      </c>
      <c r="CH669" s="22">
        <v>0</v>
      </c>
      <c r="CI669" s="22">
        <v>3</v>
      </c>
      <c r="CJ669" s="22">
        <v>0</v>
      </c>
      <c r="CK669" s="22">
        <v>0</v>
      </c>
      <c r="CL669" s="22">
        <v>0</v>
      </c>
      <c r="CM669" s="22">
        <v>6</v>
      </c>
      <c r="CN669" s="22">
        <v>3</v>
      </c>
      <c r="CO669" s="22">
        <v>3</v>
      </c>
      <c r="CP669" s="22">
        <v>21</v>
      </c>
      <c r="CQ669" s="22">
        <v>12</v>
      </c>
      <c r="CR669" s="22">
        <v>9</v>
      </c>
      <c r="CS669" s="22">
        <v>45</v>
      </c>
      <c r="CT669" s="22">
        <v>30</v>
      </c>
      <c r="CU669" s="22">
        <v>15</v>
      </c>
      <c r="CV669" s="22">
        <v>3</v>
      </c>
      <c r="CW669" s="22">
        <v>3</v>
      </c>
      <c r="CX669" s="22">
        <v>0</v>
      </c>
      <c r="CY669" s="22">
        <v>0</v>
      </c>
      <c r="CZ669" s="22">
        <v>0</v>
      </c>
      <c r="DA669" s="22">
        <v>0</v>
      </c>
      <c r="DB669" s="22">
        <v>0</v>
      </c>
      <c r="DC669" s="22">
        <v>0</v>
      </c>
      <c r="DD669" s="22">
        <v>0</v>
      </c>
      <c r="DE669" s="22">
        <v>3</v>
      </c>
      <c r="DF669" s="22">
        <v>3</v>
      </c>
      <c r="DG669" s="22">
        <v>0</v>
      </c>
      <c r="DH669" s="22">
        <v>15</v>
      </c>
      <c r="DI669" s="22">
        <v>6</v>
      </c>
      <c r="DJ669" s="22">
        <v>6</v>
      </c>
      <c r="DK669" s="22">
        <v>3</v>
      </c>
      <c r="DL669" s="22">
        <v>3</v>
      </c>
      <c r="DM669" s="22">
        <v>3</v>
      </c>
      <c r="DN669" s="22">
        <v>9</v>
      </c>
      <c r="DO669" s="22">
        <v>3</v>
      </c>
      <c r="DP669" s="22">
        <v>6</v>
      </c>
      <c r="DQ669" s="22">
        <v>0</v>
      </c>
      <c r="DR669" s="22">
        <v>0</v>
      </c>
      <c r="DS669" s="22">
        <v>0</v>
      </c>
      <c r="DT669" s="22">
        <v>93</v>
      </c>
      <c r="DU669" s="22">
        <v>63</v>
      </c>
      <c r="DV669" s="22">
        <v>27</v>
      </c>
      <c r="DW669" s="22">
        <v>4734</v>
      </c>
      <c r="DX669" s="22">
        <v>2508</v>
      </c>
      <c r="DY669" s="22">
        <v>2226</v>
      </c>
      <c r="DZ669" s="22">
        <v>0</v>
      </c>
      <c r="EA669" s="22">
        <v>0</v>
      </c>
      <c r="EB669" s="22">
        <v>0</v>
      </c>
    </row>
    <row r="670" spans="1:262" ht="14" x14ac:dyDescent="0.2">
      <c r="A670" s="17"/>
      <c r="B670" s="14" t="s">
        <v>57</v>
      </c>
      <c r="C670" s="13" t="s">
        <v>54</v>
      </c>
      <c r="D670" s="21">
        <v>1029</v>
      </c>
      <c r="E670" s="21">
        <v>690</v>
      </c>
      <c r="F670" s="21">
        <v>339</v>
      </c>
      <c r="G670" s="21">
        <v>966</v>
      </c>
      <c r="H670" s="21">
        <v>645</v>
      </c>
      <c r="I670" s="21">
        <v>324</v>
      </c>
      <c r="J670" s="21">
        <v>6</v>
      </c>
      <c r="K670" s="21">
        <v>3</v>
      </c>
      <c r="L670" s="21">
        <v>0</v>
      </c>
      <c r="M670" s="21">
        <v>897</v>
      </c>
      <c r="N670" s="21">
        <v>594</v>
      </c>
      <c r="O670" s="21">
        <v>303</v>
      </c>
      <c r="P670" s="21">
        <v>24</v>
      </c>
      <c r="Q670" s="21">
        <v>18</v>
      </c>
      <c r="R670" s="21">
        <v>6</v>
      </c>
      <c r="S670" s="21">
        <v>15</v>
      </c>
      <c r="T670" s="21">
        <v>12</v>
      </c>
      <c r="U670" s="21">
        <v>3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3</v>
      </c>
      <c r="AI670" s="21">
        <v>0</v>
      </c>
      <c r="AJ670" s="21">
        <v>3</v>
      </c>
      <c r="AK670" s="21">
        <v>9</v>
      </c>
      <c r="AL670" s="21">
        <v>9</v>
      </c>
      <c r="AM670" s="21">
        <v>3</v>
      </c>
      <c r="AN670" s="21">
        <v>21</v>
      </c>
      <c r="AO670" s="21">
        <v>15</v>
      </c>
      <c r="AP670" s="21">
        <v>6</v>
      </c>
      <c r="AQ670" s="21">
        <v>66</v>
      </c>
      <c r="AR670" s="21">
        <v>45</v>
      </c>
      <c r="AS670" s="21">
        <v>24</v>
      </c>
      <c r="AT670" s="21">
        <v>9</v>
      </c>
      <c r="AU670" s="21">
        <v>6</v>
      </c>
      <c r="AV670" s="21">
        <v>0</v>
      </c>
      <c r="AW670" s="21">
        <v>0</v>
      </c>
      <c r="AX670" s="21">
        <v>0</v>
      </c>
      <c r="AY670" s="21">
        <v>0</v>
      </c>
      <c r="AZ670" s="21">
        <v>6</v>
      </c>
      <c r="BA670" s="21">
        <v>3</v>
      </c>
      <c r="BB670" s="21">
        <v>3</v>
      </c>
      <c r="BC670" s="21">
        <v>3</v>
      </c>
      <c r="BD670" s="21">
        <v>3</v>
      </c>
      <c r="BE670" s="21">
        <v>0</v>
      </c>
      <c r="BF670" s="21">
        <v>3</v>
      </c>
      <c r="BG670" s="21">
        <v>3</v>
      </c>
      <c r="BH670" s="21">
        <v>0</v>
      </c>
      <c r="BI670" s="21">
        <v>0</v>
      </c>
      <c r="BJ670" s="21">
        <v>0</v>
      </c>
      <c r="BK670" s="21">
        <v>0</v>
      </c>
      <c r="BL670" s="21">
        <v>3</v>
      </c>
      <c r="BM670" s="21">
        <v>3</v>
      </c>
      <c r="BN670" s="21">
        <v>0</v>
      </c>
      <c r="BO670" s="21">
        <v>0</v>
      </c>
      <c r="BP670" s="21">
        <v>0</v>
      </c>
      <c r="BQ670" s="21">
        <v>0</v>
      </c>
      <c r="BR670" s="21">
        <v>0</v>
      </c>
      <c r="BS670" s="21">
        <v>0</v>
      </c>
      <c r="BT670" s="21">
        <v>0</v>
      </c>
      <c r="BU670" s="21">
        <v>27</v>
      </c>
      <c r="BV670" s="21">
        <v>18</v>
      </c>
      <c r="BW670" s="21">
        <v>9</v>
      </c>
      <c r="BX670" s="21">
        <v>0</v>
      </c>
      <c r="BY670" s="21">
        <v>0</v>
      </c>
      <c r="BZ670" s="21">
        <v>0</v>
      </c>
      <c r="CA670" s="21">
        <v>0</v>
      </c>
      <c r="CB670" s="21">
        <v>0</v>
      </c>
      <c r="CC670" s="21">
        <v>0</v>
      </c>
      <c r="CD670" s="21">
        <v>6</v>
      </c>
      <c r="CE670" s="21">
        <v>3</v>
      </c>
      <c r="CF670" s="21">
        <v>3</v>
      </c>
      <c r="CG670" s="21">
        <v>0</v>
      </c>
      <c r="CH670" s="21">
        <v>0</v>
      </c>
      <c r="CI670" s="21">
        <v>0</v>
      </c>
      <c r="CJ670" s="21">
        <v>0</v>
      </c>
      <c r="CK670" s="21">
        <v>0</v>
      </c>
      <c r="CL670" s="21">
        <v>0</v>
      </c>
      <c r="CM670" s="21">
        <v>3</v>
      </c>
      <c r="CN670" s="21">
        <v>3</v>
      </c>
      <c r="CO670" s="21">
        <v>0</v>
      </c>
      <c r="CP670" s="21">
        <v>6</v>
      </c>
      <c r="CQ670" s="21">
        <v>6</v>
      </c>
      <c r="CR670" s="21">
        <v>3</v>
      </c>
      <c r="CS670" s="21">
        <v>9</v>
      </c>
      <c r="CT670" s="21">
        <v>9</v>
      </c>
      <c r="CU670" s="21">
        <v>3</v>
      </c>
      <c r="CV670" s="21">
        <v>0</v>
      </c>
      <c r="CW670" s="21">
        <v>0</v>
      </c>
      <c r="CX670" s="21">
        <v>0</v>
      </c>
      <c r="CY670" s="21">
        <v>0</v>
      </c>
      <c r="CZ670" s="21">
        <v>0</v>
      </c>
      <c r="DA670" s="21">
        <v>0</v>
      </c>
      <c r="DB670" s="21">
        <v>0</v>
      </c>
      <c r="DC670" s="21">
        <v>0</v>
      </c>
      <c r="DD670" s="21">
        <v>0</v>
      </c>
      <c r="DE670" s="21">
        <v>3</v>
      </c>
      <c r="DF670" s="21">
        <v>3</v>
      </c>
      <c r="DG670" s="21">
        <v>0</v>
      </c>
      <c r="DH670" s="21">
        <v>3</v>
      </c>
      <c r="DI670" s="21">
        <v>3</v>
      </c>
      <c r="DJ670" s="21">
        <v>0</v>
      </c>
      <c r="DK670" s="21">
        <v>0</v>
      </c>
      <c r="DL670" s="21">
        <v>0</v>
      </c>
      <c r="DM670" s="21">
        <v>0</v>
      </c>
      <c r="DN670" s="21">
        <v>3</v>
      </c>
      <c r="DO670" s="21">
        <v>3</v>
      </c>
      <c r="DP670" s="21">
        <v>0</v>
      </c>
      <c r="DQ670" s="21">
        <v>0</v>
      </c>
      <c r="DR670" s="21">
        <v>0</v>
      </c>
      <c r="DS670" s="21">
        <v>0</v>
      </c>
      <c r="DT670" s="21">
        <v>21</v>
      </c>
      <c r="DU670" s="21">
        <v>18</v>
      </c>
      <c r="DV670" s="21">
        <v>6</v>
      </c>
      <c r="DW670" s="21">
        <v>1029</v>
      </c>
      <c r="DX670" s="21">
        <v>690</v>
      </c>
      <c r="DY670" s="21">
        <v>339</v>
      </c>
      <c r="DZ670" s="21">
        <v>0</v>
      </c>
      <c r="EA670" s="21">
        <v>0</v>
      </c>
      <c r="EB670" s="21">
        <v>0</v>
      </c>
      <c r="ED670" s="24">
        <f t="shared" ref="ED670:EI670" si="65844">IFERROR(D670/D678,"..")</f>
        <v>0.21736375158428389</v>
      </c>
      <c r="EE670" s="24">
        <f t="shared" si="65844"/>
        <v>0.27511961722488038</v>
      </c>
      <c r="EF670" s="24">
        <f t="shared" si="65844"/>
        <v>0.15229110512129379</v>
      </c>
      <c r="EG670" s="24">
        <f t="shared" si="65844"/>
        <v>0.22361111111111112</v>
      </c>
      <c r="EH670" s="24">
        <f t="shared" si="65844"/>
        <v>0.28552456839309431</v>
      </c>
      <c r="EI670" s="24">
        <f t="shared" si="65844"/>
        <v>0.15720524017467249</v>
      </c>
      <c r="EJ670" s="24">
        <f t="shared" ref="EJ670" si="65845">IFERROR(J670/J678,"..")</f>
        <v>0.25</v>
      </c>
      <c r="EK670" s="24">
        <f t="shared" ref="EK670" si="65846">IFERROR(K670/K678,"..")</f>
        <v>0.25</v>
      </c>
      <c r="EL670" s="24">
        <f t="shared" ref="EL670" si="65847">IFERROR(L670/L678,"..")</f>
        <v>0</v>
      </c>
      <c r="EM670" s="24">
        <f t="shared" ref="EM670" si="65848">IFERROR(M670/M678,"..")</f>
        <v>0.22532027128862095</v>
      </c>
      <c r="EN670" s="24">
        <f t="shared" ref="EN670" si="65849">IFERROR(N670/N678,"..")</f>
        <v>0.28530259365994237</v>
      </c>
      <c r="EO670" s="24">
        <f t="shared" ref="EO670" si="65850">IFERROR(O670/O678,"..")</f>
        <v>0.15955766192733017</v>
      </c>
      <c r="EP670" s="24">
        <f t="shared" ref="EP670" si="65851">IFERROR(P670/P678,"..")</f>
        <v>0.15094339622641509</v>
      </c>
      <c r="EQ670" s="24">
        <f t="shared" ref="EQ670" si="65852">IFERROR(Q670/Q678,"..")</f>
        <v>0.19354838709677419</v>
      </c>
      <c r="ER670" s="24">
        <f t="shared" ref="ER670" si="65853">IFERROR(R670/R678,"..")</f>
        <v>9.0909090909090912E-2</v>
      </c>
      <c r="ES670" s="24">
        <f t="shared" ref="ES670" si="65854">IFERROR(S670/S678,"..")</f>
        <v>0.29411764705882354</v>
      </c>
      <c r="ET670" s="24">
        <f t="shared" ref="ET670" si="65855">IFERROR(T670/T678,"..")</f>
        <v>0.5714285714285714</v>
      </c>
      <c r="EU670" s="24">
        <f t="shared" ref="EU670" si="65856">IFERROR(U670/U678,"..")</f>
        <v>0.1111111111111111</v>
      </c>
      <c r="EV670" s="24">
        <f t="shared" ref="EV670" si="65857">IFERROR(V670/V678,"..")</f>
        <v>0</v>
      </c>
      <c r="EW670" s="24">
        <f t="shared" ref="EW670" si="65858">IFERROR(W670/W678,"..")</f>
        <v>0</v>
      </c>
      <c r="EX670" s="24" t="str">
        <f t="shared" ref="EX670" si="65859">IFERROR(X670/X678,"..")</f>
        <v>..</v>
      </c>
      <c r="EY670" s="24">
        <f t="shared" ref="EY670" si="65860">IFERROR(Y670/Y678,"..")</f>
        <v>0</v>
      </c>
      <c r="EZ670" s="24">
        <f t="shared" ref="EZ670" si="65861">IFERROR(Z670/Z678,"..")</f>
        <v>0</v>
      </c>
      <c r="FA670" s="24" t="str">
        <f t="shared" ref="FA670" si="65862">IFERROR(AA670/AA678,"..")</f>
        <v>..</v>
      </c>
      <c r="FB670" s="24" t="str">
        <f t="shared" ref="FB670" si="65863">IFERROR(AB670/AB678,"..")</f>
        <v>..</v>
      </c>
      <c r="FC670" s="24" t="str">
        <f t="shared" ref="FC670" si="65864">IFERROR(AC670/AC678,"..")</f>
        <v>..</v>
      </c>
      <c r="FD670" s="24" t="str">
        <f t="shared" ref="FD670" si="65865">IFERROR(AD670/AD678,"..")</f>
        <v>..</v>
      </c>
      <c r="FE670" s="24">
        <f t="shared" ref="FE670" si="65866">IFERROR(AE670/AE678,"..")</f>
        <v>0</v>
      </c>
      <c r="FF670" s="24" t="str">
        <f t="shared" ref="FF670" si="65867">IFERROR(AF670/AF678,"..")</f>
        <v>..</v>
      </c>
      <c r="FG670" s="24" t="str">
        <f t="shared" ref="FG670" si="65868">IFERROR(AG670/AG678,"..")</f>
        <v>..</v>
      </c>
      <c r="FH670" s="24">
        <f t="shared" ref="FH670" si="65869">IFERROR(AH670/AH678,"..")</f>
        <v>0.16666666666666666</v>
      </c>
      <c r="FI670" s="24">
        <f t="shared" ref="FI670" si="65870">IFERROR(AI670/AI678,"..")</f>
        <v>0</v>
      </c>
      <c r="FJ670" s="24">
        <f t="shared" ref="FJ670" si="65871">IFERROR(AJ670/AJ678,"..")</f>
        <v>0.33333333333333331</v>
      </c>
      <c r="FK670" s="24">
        <f t="shared" ref="FK670" si="65872">IFERROR(AK670/AK678,"..")</f>
        <v>0.23076923076923078</v>
      </c>
      <c r="FL670" s="24">
        <f t="shared" ref="FL670" si="65873">IFERROR(AL670/AL678,"..")</f>
        <v>0.5</v>
      </c>
      <c r="FM670" s="24">
        <f t="shared" ref="FM670" si="65874">IFERROR(AM670/AM678,"..")</f>
        <v>0.125</v>
      </c>
      <c r="FN670" s="24">
        <f t="shared" ref="FN670" si="65875">IFERROR(AN670/AN678,"..")</f>
        <v>0.23333333333333334</v>
      </c>
      <c r="FO670" s="24">
        <f t="shared" ref="FO670" si="65876">IFERROR(AO670/AO678,"..")</f>
        <v>0.33333333333333331</v>
      </c>
      <c r="FP670" s="24">
        <f t="shared" ref="FP670" si="65877">IFERROR(AP670/AP678,"..")</f>
        <v>0.13333333333333333</v>
      </c>
      <c r="FQ670" s="24">
        <f t="shared" ref="FQ670" si="65878">IFERROR(AQ670/AQ678,"..")</f>
        <v>0.11891891891891893</v>
      </c>
      <c r="FR670" s="24">
        <f t="shared" ref="FR670" si="65879">IFERROR(AR670/AR678,"..")</f>
        <v>0.15306122448979592</v>
      </c>
      <c r="FS670" s="24">
        <f t="shared" ref="FS670" si="65880">IFERROR(AS670/AS678,"..")</f>
        <v>9.1954022988505746E-2</v>
      </c>
      <c r="FT670" s="24">
        <f t="shared" ref="FT670" si="65881">IFERROR(AT670/AT678,"..")</f>
        <v>0.14285714285714285</v>
      </c>
      <c r="FU670" s="24">
        <f t="shared" ref="FU670" si="65882">IFERROR(AU670/AU678,"..")</f>
        <v>0.16666666666666666</v>
      </c>
      <c r="FV670" s="24">
        <f t="shared" ref="FV670" si="65883">IFERROR(AV670/AV678,"..")</f>
        <v>0</v>
      </c>
      <c r="FW670" s="24" t="str">
        <f t="shared" ref="FW670" si="65884">IFERROR(AW670/AW678,"..")</f>
        <v>..</v>
      </c>
      <c r="FX670" s="24" t="str">
        <f t="shared" ref="FX670" si="65885">IFERROR(AX670/AX678,"..")</f>
        <v>..</v>
      </c>
      <c r="FY670" s="24" t="str">
        <f t="shared" ref="FY670" si="65886">IFERROR(AY670/AY678,"..")</f>
        <v>..</v>
      </c>
      <c r="FZ670" s="24">
        <f t="shared" ref="FZ670" si="65887">IFERROR(AZ670/AZ678,"..")</f>
        <v>0.25</v>
      </c>
      <c r="GA670" s="24">
        <f t="shared" ref="GA670" si="65888">IFERROR(BA670/BA678,"..")</f>
        <v>0.25</v>
      </c>
      <c r="GB670" s="24">
        <f t="shared" ref="GB670" si="65889">IFERROR(BB670/BB678,"..")</f>
        <v>0.33333333333333331</v>
      </c>
      <c r="GC670" s="24">
        <f t="shared" ref="GC670" si="65890">IFERROR(BC670/BC678,"..")</f>
        <v>0.125</v>
      </c>
      <c r="GD670" s="24">
        <f t="shared" ref="GD670" si="65891">IFERROR(BD670/BD678,"..")</f>
        <v>0.2</v>
      </c>
      <c r="GE670" s="24">
        <f t="shared" ref="GE670" si="65892">IFERROR(BE670/BE678,"..")</f>
        <v>0</v>
      </c>
      <c r="GF670" s="24">
        <f t="shared" ref="GF670" si="65893">IFERROR(BF670/BF678,"..")</f>
        <v>0.33333333333333331</v>
      </c>
      <c r="GG670" s="24">
        <f t="shared" ref="GG670" si="65894">IFERROR(BG670/BG678,"..")</f>
        <v>0.5</v>
      </c>
      <c r="GH670" s="24">
        <f t="shared" ref="GH670" si="65895">IFERROR(BH670/BH678,"..")</f>
        <v>0</v>
      </c>
      <c r="GI670" s="24">
        <f t="shared" ref="GI670" si="65896">IFERROR(BI670/BI678,"..")</f>
        <v>0</v>
      </c>
      <c r="GJ670" s="24">
        <f t="shared" ref="GJ670" si="65897">IFERROR(BJ670/BJ678,"..")</f>
        <v>0</v>
      </c>
      <c r="GK670" s="24">
        <f t="shared" ref="GK670" si="65898">IFERROR(BK670/BK678,"..")</f>
        <v>0</v>
      </c>
      <c r="GL670" s="24">
        <f t="shared" ref="GL670" si="65899">IFERROR(BL670/BL678,"..")</f>
        <v>0.5</v>
      </c>
      <c r="GM670" s="24">
        <f t="shared" ref="GM670" si="65900">IFERROR(BM670/BM678,"..")</f>
        <v>1</v>
      </c>
      <c r="GN670" s="24" t="str">
        <f t="shared" ref="GN670" si="65901">IFERROR(BN670/BN678,"..")</f>
        <v>..</v>
      </c>
      <c r="GO670" s="24">
        <f t="shared" ref="GO670" si="65902">IFERROR(BO670/BO678,"..")</f>
        <v>0</v>
      </c>
      <c r="GP670" s="24">
        <f t="shared" ref="GP670" si="65903">IFERROR(BP670/BP678,"..")</f>
        <v>0</v>
      </c>
      <c r="GQ670" s="24" t="str">
        <f t="shared" ref="GQ670" si="65904">IFERROR(BQ670/BQ678,"..")</f>
        <v>..</v>
      </c>
      <c r="GR670" s="24">
        <f t="shared" ref="GR670" si="65905">IFERROR(BR670/BR678,"..")</f>
        <v>0</v>
      </c>
      <c r="GS670" s="24">
        <f t="shared" ref="GS670" si="65906">IFERROR(BS670/BS678,"..")</f>
        <v>0</v>
      </c>
      <c r="GT670" s="24">
        <f t="shared" ref="GT670" si="65907">IFERROR(BT670/BT678,"..")</f>
        <v>0</v>
      </c>
      <c r="GU670" s="24">
        <f t="shared" ref="GU670" si="65908">IFERROR(BU670/BU678,"..")</f>
        <v>0.29032258064516131</v>
      </c>
      <c r="GV670" s="24">
        <f t="shared" ref="GV670" si="65909">IFERROR(BV670/BV678,"..")</f>
        <v>0.33333333333333331</v>
      </c>
      <c r="GW670" s="24">
        <f t="shared" ref="GW670" si="65910">IFERROR(BW670/BW678,"..")</f>
        <v>0.21428571428571427</v>
      </c>
      <c r="GX670" s="24" t="str">
        <f t="shared" ref="GX670" si="65911">IFERROR(BX670/BX678,"..")</f>
        <v>..</v>
      </c>
      <c r="GY670" s="24" t="str">
        <f t="shared" ref="GY670" si="65912">IFERROR(BY670/BY678,"..")</f>
        <v>..</v>
      </c>
      <c r="GZ670" s="24" t="str">
        <f t="shared" ref="GZ670" si="65913">IFERROR(BZ670/BZ678,"..")</f>
        <v>..</v>
      </c>
      <c r="HA670" s="24" t="str">
        <f t="shared" ref="HA670" si="65914">IFERROR(CA670/CA678,"..")</f>
        <v>..</v>
      </c>
      <c r="HB670" s="24" t="str">
        <f t="shared" ref="HB670" si="65915">IFERROR(CB670/CB678,"..")</f>
        <v>..</v>
      </c>
      <c r="HC670" s="24" t="str">
        <f t="shared" ref="HC670" si="65916">IFERROR(CC670/CC678,"..")</f>
        <v>..</v>
      </c>
      <c r="HD670" s="24">
        <f t="shared" ref="HD670" si="65917">IFERROR(CD670/CD678,"..")</f>
        <v>0.66666666666666663</v>
      </c>
      <c r="HE670" s="24">
        <f t="shared" ref="HE670" si="65918">IFERROR(CE670/CE678,"..")</f>
        <v>0.5</v>
      </c>
      <c r="HF670" s="24">
        <f t="shared" ref="HF670" si="65919">IFERROR(CF670/CF678,"..")</f>
        <v>0.33333333333333331</v>
      </c>
      <c r="HG670" s="24">
        <f t="shared" ref="HG670" si="65920">IFERROR(CG670/CG678,"..")</f>
        <v>0</v>
      </c>
      <c r="HH670" s="24" t="str">
        <f t="shared" ref="HH670" si="65921">IFERROR(CH670/CH678,"..")</f>
        <v>..</v>
      </c>
      <c r="HI670" s="24">
        <f t="shared" ref="HI670" si="65922">IFERROR(CI670/CI678,"..")</f>
        <v>0</v>
      </c>
      <c r="HJ670" s="24" t="str">
        <f t="shared" ref="HJ670" si="65923">IFERROR(CJ670/CJ678,"..")</f>
        <v>..</v>
      </c>
      <c r="HK670" s="24" t="str">
        <f t="shared" ref="HK670" si="65924">IFERROR(CK670/CK678,"..")</f>
        <v>..</v>
      </c>
      <c r="HL670" s="24" t="str">
        <f t="shared" ref="HL670" si="65925">IFERROR(CL670/CL678,"..")</f>
        <v>..</v>
      </c>
      <c r="HM670" s="24">
        <f t="shared" ref="HM670" si="65926">IFERROR(CM670/CM678,"..")</f>
        <v>0.5</v>
      </c>
      <c r="HN670" s="24">
        <f t="shared" ref="HN670" si="65927">IFERROR(CN670/CN678,"..")</f>
        <v>1</v>
      </c>
      <c r="HO670" s="24">
        <f t="shared" ref="HO670" si="65928">IFERROR(CO670/CO678,"..")</f>
        <v>0</v>
      </c>
      <c r="HP670" s="24">
        <f t="shared" ref="HP670" si="65929">IFERROR(CP670/CP678,"..")</f>
        <v>0.2857142857142857</v>
      </c>
      <c r="HQ670" s="24">
        <f t="shared" ref="HQ670" si="65930">IFERROR(CQ670/CQ678,"..")</f>
        <v>0.5</v>
      </c>
      <c r="HR670" s="24">
        <f t="shared" ref="HR670" si="65931">IFERROR(CR670/CR678,"..")</f>
        <v>0.33333333333333331</v>
      </c>
      <c r="HS670" s="24">
        <f t="shared" ref="HS670" si="65932">IFERROR(CS670/CS678,"..")</f>
        <v>0.2</v>
      </c>
      <c r="HT670" s="24">
        <f t="shared" ref="HT670" si="65933">IFERROR(CT670/CT678,"..")</f>
        <v>0.3</v>
      </c>
      <c r="HU670" s="24">
        <f t="shared" ref="HU670" si="65934">IFERROR(CU670/CU678,"..")</f>
        <v>0.2</v>
      </c>
      <c r="HV670" s="24">
        <f t="shared" ref="HV670" si="65935">IFERROR(CV670/CV678,"..")</f>
        <v>0</v>
      </c>
      <c r="HW670" s="24">
        <f t="shared" ref="HW670" si="65936">IFERROR(CW670/CW678,"..")</f>
        <v>0</v>
      </c>
      <c r="HX670" s="24" t="str">
        <f t="shared" ref="HX670" si="65937">IFERROR(CX670/CX678,"..")</f>
        <v>..</v>
      </c>
      <c r="HY670" s="24" t="str">
        <f t="shared" ref="HY670" si="65938">IFERROR(CY670/CY678,"..")</f>
        <v>..</v>
      </c>
      <c r="HZ670" s="24" t="str">
        <f t="shared" ref="HZ670" si="65939">IFERROR(CZ670/CZ678,"..")</f>
        <v>..</v>
      </c>
      <c r="IA670" s="24" t="str">
        <f t="shared" ref="IA670" si="65940">IFERROR(DA670/DA678,"..")</f>
        <v>..</v>
      </c>
      <c r="IB670" s="24" t="str">
        <f t="shared" ref="IB670" si="65941">IFERROR(DB670/DB678,"..")</f>
        <v>..</v>
      </c>
      <c r="IC670" s="24" t="str">
        <f t="shared" ref="IC670" si="65942">IFERROR(DC670/DC678,"..")</f>
        <v>..</v>
      </c>
      <c r="ID670" s="24" t="str">
        <f t="shared" ref="ID670" si="65943">IFERROR(DD670/DD678,"..")</f>
        <v>..</v>
      </c>
      <c r="IE670" s="24">
        <f t="shared" ref="IE670" si="65944">IFERROR(DE670/DE678,"..")</f>
        <v>1</v>
      </c>
      <c r="IF670" s="24">
        <f t="shared" ref="IF670" si="65945">IFERROR(DF670/DF678,"..")</f>
        <v>1</v>
      </c>
      <c r="IG670" s="24" t="str">
        <f t="shared" ref="IG670" si="65946">IFERROR(DG670/DG678,"..")</f>
        <v>..</v>
      </c>
      <c r="IH670" s="24">
        <f t="shared" ref="IH670" si="65947">IFERROR(DH670/DH678,"..")</f>
        <v>0.2</v>
      </c>
      <c r="II670" s="24">
        <f t="shared" ref="II670" si="65948">IFERROR(DI670/DI678,"..")</f>
        <v>0.5</v>
      </c>
      <c r="IJ670" s="24">
        <f t="shared" ref="IJ670" si="65949">IFERROR(DJ670/DJ678,"..")</f>
        <v>0</v>
      </c>
      <c r="IK670" s="24">
        <f t="shared" ref="IK670" si="65950">IFERROR(DK670/DK678,"..")</f>
        <v>0</v>
      </c>
      <c r="IL670" s="24">
        <f t="shared" ref="IL670" si="65951">IFERROR(DL670/DL678,"..")</f>
        <v>0</v>
      </c>
      <c r="IM670" s="24">
        <f t="shared" ref="IM670" si="65952">IFERROR(DM670/DM678,"..")</f>
        <v>0</v>
      </c>
      <c r="IN670" s="24">
        <f t="shared" ref="IN670" si="65953">IFERROR(DN670/DN678,"..")</f>
        <v>0.33333333333333331</v>
      </c>
      <c r="IO670" s="24">
        <f t="shared" ref="IO670" si="65954">IFERROR(DO670/DO678,"..")</f>
        <v>1</v>
      </c>
      <c r="IP670" s="24">
        <f t="shared" ref="IP670" si="65955">IFERROR(DP670/DP678,"..")</f>
        <v>0</v>
      </c>
      <c r="IQ670" s="24" t="str">
        <f t="shared" ref="IQ670" si="65956">IFERROR(DQ670/DQ678,"..")</f>
        <v>..</v>
      </c>
      <c r="IR670" s="24" t="str">
        <f t="shared" ref="IR670" si="65957">IFERROR(DR670/DR678,"..")</f>
        <v>..</v>
      </c>
      <c r="IS670" s="24" t="str">
        <f t="shared" ref="IS670" si="65958">IFERROR(DS670/DS678,"..")</f>
        <v>..</v>
      </c>
      <c r="IT670" s="24">
        <f t="shared" ref="IT670" si="65959">IFERROR(DT670/DT678,"..")</f>
        <v>0.22580645161290322</v>
      </c>
      <c r="IU670" s="24">
        <f t="shared" ref="IU670" si="65960">IFERROR(DU670/DU678,"..")</f>
        <v>0.2857142857142857</v>
      </c>
      <c r="IV670" s="24">
        <f t="shared" ref="IV670" si="65961">IFERROR(DV670/DV678,"..")</f>
        <v>0.22222222222222221</v>
      </c>
      <c r="IW670" s="24">
        <f t="shared" ref="IW670" si="65962">IFERROR(DW670/DW678,"..")</f>
        <v>0.21736375158428389</v>
      </c>
      <c r="IX670" s="24">
        <f t="shared" ref="IX670" si="65963">IFERROR(DX670/DX678,"..")</f>
        <v>0.27511961722488038</v>
      </c>
      <c r="IY670" s="24">
        <f t="shared" ref="IY670" si="65964">IFERROR(DY670/DY678,"..")</f>
        <v>0.15229110512129379</v>
      </c>
      <c r="IZ670" s="24" t="str">
        <f t="shared" ref="IZ670" si="65965">IFERROR(DZ670/DZ678,"..")</f>
        <v>..</v>
      </c>
      <c r="JA670" s="24" t="str">
        <f t="shared" ref="JA670" si="65966">IFERROR(EA670/EA678,"..")</f>
        <v>..</v>
      </c>
      <c r="JB670" s="24" t="str">
        <f t="shared" ref="JB670" si="65967">IFERROR(EB670/EB678,"..")</f>
        <v>..</v>
      </c>
    </row>
    <row r="671" spans="1:262" ht="14" x14ac:dyDescent="0.2">
      <c r="A671" s="17"/>
      <c r="B671" s="14" t="s">
        <v>58</v>
      </c>
      <c r="C671" s="13" t="s">
        <v>54</v>
      </c>
      <c r="D671" s="22">
        <v>954</v>
      </c>
      <c r="E671" s="22">
        <v>381</v>
      </c>
      <c r="F671" s="22">
        <v>576</v>
      </c>
      <c r="G671" s="22">
        <v>903</v>
      </c>
      <c r="H671" s="22">
        <v>354</v>
      </c>
      <c r="I671" s="22">
        <v>549</v>
      </c>
      <c r="J671" s="22">
        <v>6</v>
      </c>
      <c r="K671" s="22">
        <v>0</v>
      </c>
      <c r="L671" s="22">
        <v>3</v>
      </c>
      <c r="M671" s="22">
        <v>780</v>
      </c>
      <c r="N671" s="22">
        <v>294</v>
      </c>
      <c r="O671" s="22">
        <v>483</v>
      </c>
      <c r="P671" s="22">
        <v>63</v>
      </c>
      <c r="Q671" s="22">
        <v>36</v>
      </c>
      <c r="R671" s="22">
        <v>27</v>
      </c>
      <c r="S671" s="22">
        <v>15</v>
      </c>
      <c r="T671" s="22">
        <v>3</v>
      </c>
      <c r="U671" s="22">
        <v>12</v>
      </c>
      <c r="V671" s="22">
        <v>3</v>
      </c>
      <c r="W671" s="22">
        <v>3</v>
      </c>
      <c r="X671" s="22">
        <v>0</v>
      </c>
      <c r="Y671" s="22">
        <v>3</v>
      </c>
      <c r="Z671" s="22">
        <v>3</v>
      </c>
      <c r="AA671" s="22">
        <v>0</v>
      </c>
      <c r="AB671" s="22">
        <v>0</v>
      </c>
      <c r="AC671" s="22">
        <v>0</v>
      </c>
      <c r="AD671" s="22">
        <v>0</v>
      </c>
      <c r="AE671" s="22">
        <v>3</v>
      </c>
      <c r="AF671" s="22">
        <v>0</v>
      </c>
      <c r="AG671" s="22">
        <v>3</v>
      </c>
      <c r="AH671" s="22">
        <v>9</v>
      </c>
      <c r="AI671" s="22">
        <v>6</v>
      </c>
      <c r="AJ671" s="22">
        <v>3</v>
      </c>
      <c r="AK671" s="22">
        <v>15</v>
      </c>
      <c r="AL671" s="22">
        <v>6</v>
      </c>
      <c r="AM671" s="22">
        <v>9</v>
      </c>
      <c r="AN671" s="22">
        <v>30</v>
      </c>
      <c r="AO671" s="22">
        <v>15</v>
      </c>
      <c r="AP671" s="22">
        <v>15</v>
      </c>
      <c r="AQ671" s="22">
        <v>66</v>
      </c>
      <c r="AR671" s="22">
        <v>15</v>
      </c>
      <c r="AS671" s="22">
        <v>51</v>
      </c>
      <c r="AT671" s="22">
        <v>6</v>
      </c>
      <c r="AU671" s="22">
        <v>3</v>
      </c>
      <c r="AV671" s="22">
        <v>6</v>
      </c>
      <c r="AW671" s="22">
        <v>0</v>
      </c>
      <c r="AX671" s="22">
        <v>0</v>
      </c>
      <c r="AY671" s="22">
        <v>0</v>
      </c>
      <c r="AZ671" s="22">
        <v>3</v>
      </c>
      <c r="BA671" s="22">
        <v>0</v>
      </c>
      <c r="BB671" s="22">
        <v>3</v>
      </c>
      <c r="BC671" s="22">
        <v>3</v>
      </c>
      <c r="BD671" s="22">
        <v>0</v>
      </c>
      <c r="BE671" s="22">
        <v>3</v>
      </c>
      <c r="BF671" s="22">
        <v>0</v>
      </c>
      <c r="BG671" s="22">
        <v>0</v>
      </c>
      <c r="BH671" s="22">
        <v>0</v>
      </c>
      <c r="BI671" s="22">
        <v>0</v>
      </c>
      <c r="BJ671" s="22">
        <v>0</v>
      </c>
      <c r="BK671" s="22">
        <v>0</v>
      </c>
      <c r="BL671" s="22">
        <v>0</v>
      </c>
      <c r="BM671" s="22">
        <v>0</v>
      </c>
      <c r="BN671" s="22">
        <v>0</v>
      </c>
      <c r="BO671" s="22">
        <v>0</v>
      </c>
      <c r="BP671" s="22">
        <v>0</v>
      </c>
      <c r="BQ671" s="22">
        <v>0</v>
      </c>
      <c r="BR671" s="22">
        <v>0</v>
      </c>
      <c r="BS671" s="22">
        <v>0</v>
      </c>
      <c r="BT671" s="22">
        <v>0</v>
      </c>
      <c r="BU671" s="22">
        <v>18</v>
      </c>
      <c r="BV671" s="22">
        <v>6</v>
      </c>
      <c r="BW671" s="22">
        <v>9</v>
      </c>
      <c r="BX671" s="22">
        <v>0</v>
      </c>
      <c r="BY671" s="22">
        <v>0</v>
      </c>
      <c r="BZ671" s="22">
        <v>0</v>
      </c>
      <c r="CA671" s="22">
        <v>0</v>
      </c>
      <c r="CB671" s="22">
        <v>0</v>
      </c>
      <c r="CC671" s="22">
        <v>0</v>
      </c>
      <c r="CD671" s="22">
        <v>0</v>
      </c>
      <c r="CE671" s="22">
        <v>0</v>
      </c>
      <c r="CF671" s="22">
        <v>0</v>
      </c>
      <c r="CG671" s="22">
        <v>0</v>
      </c>
      <c r="CH671" s="22">
        <v>0</v>
      </c>
      <c r="CI671" s="22">
        <v>0</v>
      </c>
      <c r="CJ671" s="22">
        <v>0</v>
      </c>
      <c r="CK671" s="22">
        <v>0</v>
      </c>
      <c r="CL671" s="22">
        <v>0</v>
      </c>
      <c r="CM671" s="22">
        <v>0</v>
      </c>
      <c r="CN671" s="22">
        <v>0</v>
      </c>
      <c r="CO671" s="22">
        <v>0</v>
      </c>
      <c r="CP671" s="22">
        <v>3</v>
      </c>
      <c r="CQ671" s="22">
        <v>3</v>
      </c>
      <c r="CR671" s="22">
        <v>3</v>
      </c>
      <c r="CS671" s="22">
        <v>6</v>
      </c>
      <c r="CT671" s="22">
        <v>3</v>
      </c>
      <c r="CU671" s="22">
        <v>3</v>
      </c>
      <c r="CV671" s="22">
        <v>0</v>
      </c>
      <c r="CW671" s="22">
        <v>0</v>
      </c>
      <c r="CX671" s="22">
        <v>0</v>
      </c>
      <c r="CY671" s="22">
        <v>0</v>
      </c>
      <c r="CZ671" s="22">
        <v>0</v>
      </c>
      <c r="DA671" s="22">
        <v>0</v>
      </c>
      <c r="DB671" s="22">
        <v>0</v>
      </c>
      <c r="DC671" s="22">
        <v>0</v>
      </c>
      <c r="DD671" s="22">
        <v>0</v>
      </c>
      <c r="DE671" s="22">
        <v>0</v>
      </c>
      <c r="DF671" s="22">
        <v>0</v>
      </c>
      <c r="DG671" s="22">
        <v>0</v>
      </c>
      <c r="DH671" s="22">
        <v>3</v>
      </c>
      <c r="DI671" s="22">
        <v>3</v>
      </c>
      <c r="DJ671" s="22">
        <v>3</v>
      </c>
      <c r="DK671" s="22">
        <v>3</v>
      </c>
      <c r="DL671" s="22">
        <v>0</v>
      </c>
      <c r="DM671" s="22">
        <v>3</v>
      </c>
      <c r="DN671" s="22">
        <v>3</v>
      </c>
      <c r="DO671" s="22">
        <v>3</v>
      </c>
      <c r="DP671" s="22">
        <v>0</v>
      </c>
      <c r="DQ671" s="22">
        <v>0</v>
      </c>
      <c r="DR671" s="22">
        <v>0</v>
      </c>
      <c r="DS671" s="22">
        <v>0</v>
      </c>
      <c r="DT671" s="22">
        <v>21</v>
      </c>
      <c r="DU671" s="22">
        <v>12</v>
      </c>
      <c r="DV671" s="22">
        <v>9</v>
      </c>
      <c r="DW671" s="22">
        <v>954</v>
      </c>
      <c r="DX671" s="22">
        <v>381</v>
      </c>
      <c r="DY671" s="22">
        <v>576</v>
      </c>
      <c r="DZ671" s="22">
        <v>0</v>
      </c>
      <c r="EA671" s="22">
        <v>0</v>
      </c>
      <c r="EB671" s="22">
        <v>0</v>
      </c>
      <c r="ED671" s="24">
        <f t="shared" ref="ED671:EI671" si="65968">IFERROR(D671/D678,"..")</f>
        <v>0.20152091254752852</v>
      </c>
      <c r="EE671" s="24">
        <f t="shared" si="65968"/>
        <v>0.15191387559808611</v>
      </c>
      <c r="EF671" s="24">
        <f t="shared" si="65968"/>
        <v>0.2587601078167116</v>
      </c>
      <c r="EG671" s="24">
        <f t="shared" si="65968"/>
        <v>0.20902777777777778</v>
      </c>
      <c r="EH671" s="24">
        <f t="shared" si="65968"/>
        <v>0.15670650730411687</v>
      </c>
      <c r="EI671" s="24">
        <f t="shared" si="65968"/>
        <v>0.26637554585152839</v>
      </c>
      <c r="EJ671" s="24">
        <f t="shared" ref="EJ671" si="65969">IFERROR(J671/J678,"..")</f>
        <v>0.25</v>
      </c>
      <c r="EK671" s="24">
        <f t="shared" ref="EK671" si="65970">IFERROR(K671/K678,"..")</f>
        <v>0</v>
      </c>
      <c r="EL671" s="24">
        <f t="shared" ref="EL671" si="65971">IFERROR(L671/L678,"..")</f>
        <v>0.25</v>
      </c>
      <c r="EM671" s="24">
        <f t="shared" ref="EM671" si="65972">IFERROR(M671/M678,"..")</f>
        <v>0.19593067068575734</v>
      </c>
      <c r="EN671" s="24">
        <f t="shared" ref="EN671" si="65973">IFERROR(N671/N678,"..")</f>
        <v>0.14121037463976946</v>
      </c>
      <c r="EO671" s="24">
        <f t="shared" ref="EO671" si="65974">IFERROR(O671/O678,"..")</f>
        <v>0.25434439178515006</v>
      </c>
      <c r="EP671" s="24">
        <f t="shared" ref="EP671" si="65975">IFERROR(P671/P678,"..")</f>
        <v>0.39622641509433965</v>
      </c>
      <c r="EQ671" s="24">
        <f t="shared" ref="EQ671" si="65976">IFERROR(Q671/Q678,"..")</f>
        <v>0.38709677419354838</v>
      </c>
      <c r="ER671" s="24">
        <f t="shared" ref="ER671" si="65977">IFERROR(R671/R678,"..")</f>
        <v>0.40909090909090912</v>
      </c>
      <c r="ES671" s="24">
        <f t="shared" ref="ES671" si="65978">IFERROR(S671/S678,"..")</f>
        <v>0.29411764705882354</v>
      </c>
      <c r="ET671" s="24">
        <f t="shared" ref="ET671" si="65979">IFERROR(T671/T678,"..")</f>
        <v>0.14285714285714285</v>
      </c>
      <c r="EU671" s="24">
        <f t="shared" ref="EU671" si="65980">IFERROR(U671/U678,"..")</f>
        <v>0.44444444444444442</v>
      </c>
      <c r="EV671" s="24">
        <f t="shared" ref="EV671" si="65981">IFERROR(V671/V678,"..")</f>
        <v>1</v>
      </c>
      <c r="EW671" s="24">
        <f t="shared" ref="EW671" si="65982">IFERROR(W671/W678,"..")</f>
        <v>1</v>
      </c>
      <c r="EX671" s="24" t="str">
        <f t="shared" ref="EX671" si="65983">IFERROR(X671/X678,"..")</f>
        <v>..</v>
      </c>
      <c r="EY671" s="24">
        <f t="shared" ref="EY671" si="65984">IFERROR(Y671/Y678,"..")</f>
        <v>1</v>
      </c>
      <c r="EZ671" s="24">
        <f t="shared" ref="EZ671" si="65985">IFERROR(Z671/Z678,"..")</f>
        <v>1</v>
      </c>
      <c r="FA671" s="24" t="str">
        <f t="shared" ref="FA671" si="65986">IFERROR(AA671/AA678,"..")</f>
        <v>..</v>
      </c>
      <c r="FB671" s="24" t="str">
        <f t="shared" ref="FB671" si="65987">IFERROR(AB671/AB678,"..")</f>
        <v>..</v>
      </c>
      <c r="FC671" s="24" t="str">
        <f t="shared" ref="FC671" si="65988">IFERROR(AC671/AC678,"..")</f>
        <v>..</v>
      </c>
      <c r="FD671" s="24" t="str">
        <f t="shared" ref="FD671" si="65989">IFERROR(AD671/AD678,"..")</f>
        <v>..</v>
      </c>
      <c r="FE671" s="24">
        <f t="shared" ref="FE671" si="65990">IFERROR(AE671/AE678,"..")</f>
        <v>1</v>
      </c>
      <c r="FF671" s="24" t="str">
        <f t="shared" ref="FF671" si="65991">IFERROR(AF671/AF678,"..")</f>
        <v>..</v>
      </c>
      <c r="FG671" s="24" t="str">
        <f t="shared" ref="FG671" si="65992">IFERROR(AG671/AG678,"..")</f>
        <v>..</v>
      </c>
      <c r="FH671" s="24">
        <f t="shared" ref="FH671" si="65993">IFERROR(AH671/AH678,"..")</f>
        <v>0.5</v>
      </c>
      <c r="FI671" s="24">
        <f t="shared" ref="FI671" si="65994">IFERROR(AI671/AI678,"..")</f>
        <v>1</v>
      </c>
      <c r="FJ671" s="24">
        <f t="shared" ref="FJ671" si="65995">IFERROR(AJ671/AJ678,"..")</f>
        <v>0.33333333333333331</v>
      </c>
      <c r="FK671" s="24">
        <f t="shared" ref="FK671" si="65996">IFERROR(AK671/AK678,"..")</f>
        <v>0.38461538461538464</v>
      </c>
      <c r="FL671" s="24">
        <f t="shared" ref="FL671" si="65997">IFERROR(AL671/AL678,"..")</f>
        <v>0.33333333333333331</v>
      </c>
      <c r="FM671" s="24">
        <f t="shared" ref="FM671" si="65998">IFERROR(AM671/AM678,"..")</f>
        <v>0.375</v>
      </c>
      <c r="FN671" s="24">
        <f t="shared" ref="FN671" si="65999">IFERROR(AN671/AN678,"..")</f>
        <v>0.33333333333333331</v>
      </c>
      <c r="FO671" s="24">
        <f t="shared" ref="FO671" si="66000">IFERROR(AO671/AO678,"..")</f>
        <v>0.33333333333333331</v>
      </c>
      <c r="FP671" s="24">
        <f t="shared" ref="FP671" si="66001">IFERROR(AP671/AP678,"..")</f>
        <v>0.33333333333333331</v>
      </c>
      <c r="FQ671" s="24">
        <f t="shared" ref="FQ671" si="66002">IFERROR(AQ671/AQ678,"..")</f>
        <v>0.11891891891891893</v>
      </c>
      <c r="FR671" s="24">
        <f t="shared" ref="FR671" si="66003">IFERROR(AR671/AR678,"..")</f>
        <v>5.1020408163265307E-2</v>
      </c>
      <c r="FS671" s="24">
        <f t="shared" ref="FS671" si="66004">IFERROR(AS671/AS678,"..")</f>
        <v>0.19540229885057472</v>
      </c>
      <c r="FT671" s="24">
        <f t="shared" ref="FT671" si="66005">IFERROR(AT671/AT678,"..")</f>
        <v>9.5238095238095233E-2</v>
      </c>
      <c r="FU671" s="24">
        <f t="shared" ref="FU671" si="66006">IFERROR(AU671/AU678,"..")</f>
        <v>8.3333333333333329E-2</v>
      </c>
      <c r="FV671" s="24">
        <f t="shared" ref="FV671" si="66007">IFERROR(AV671/AV678,"..")</f>
        <v>0.25</v>
      </c>
      <c r="FW671" s="24" t="str">
        <f t="shared" ref="FW671" si="66008">IFERROR(AW671/AW678,"..")</f>
        <v>..</v>
      </c>
      <c r="FX671" s="24" t="str">
        <f t="shared" ref="FX671" si="66009">IFERROR(AX671/AX678,"..")</f>
        <v>..</v>
      </c>
      <c r="FY671" s="24" t="str">
        <f t="shared" ref="FY671" si="66010">IFERROR(AY671/AY678,"..")</f>
        <v>..</v>
      </c>
      <c r="FZ671" s="24">
        <f t="shared" ref="FZ671" si="66011">IFERROR(AZ671/AZ678,"..")</f>
        <v>0.125</v>
      </c>
      <c r="GA671" s="24">
        <f t="shared" ref="GA671" si="66012">IFERROR(BA671/BA678,"..")</f>
        <v>0</v>
      </c>
      <c r="GB671" s="24">
        <f t="shared" ref="GB671" si="66013">IFERROR(BB671/BB678,"..")</f>
        <v>0.33333333333333331</v>
      </c>
      <c r="GC671" s="24">
        <f t="shared" ref="GC671" si="66014">IFERROR(BC671/BC678,"..")</f>
        <v>0.125</v>
      </c>
      <c r="GD671" s="24">
        <f t="shared" ref="GD671" si="66015">IFERROR(BD671/BD678,"..")</f>
        <v>0</v>
      </c>
      <c r="GE671" s="24">
        <f t="shared" ref="GE671" si="66016">IFERROR(BE671/BE678,"..")</f>
        <v>0.25</v>
      </c>
      <c r="GF671" s="24">
        <f t="shared" ref="GF671" si="66017">IFERROR(BF671/BF678,"..")</f>
        <v>0</v>
      </c>
      <c r="GG671" s="24">
        <f t="shared" ref="GG671" si="66018">IFERROR(BG671/BG678,"..")</f>
        <v>0</v>
      </c>
      <c r="GH671" s="24">
        <f t="shared" ref="GH671" si="66019">IFERROR(BH671/BH678,"..")</f>
        <v>0</v>
      </c>
      <c r="GI671" s="24">
        <f t="shared" ref="GI671" si="66020">IFERROR(BI671/BI678,"..")</f>
        <v>0</v>
      </c>
      <c r="GJ671" s="24">
        <f t="shared" ref="GJ671" si="66021">IFERROR(BJ671/BJ678,"..")</f>
        <v>0</v>
      </c>
      <c r="GK671" s="24">
        <f t="shared" ref="GK671" si="66022">IFERROR(BK671/BK678,"..")</f>
        <v>0</v>
      </c>
      <c r="GL671" s="24">
        <f t="shared" ref="GL671" si="66023">IFERROR(BL671/BL678,"..")</f>
        <v>0</v>
      </c>
      <c r="GM671" s="24">
        <f t="shared" ref="GM671" si="66024">IFERROR(BM671/BM678,"..")</f>
        <v>0</v>
      </c>
      <c r="GN671" s="24" t="str">
        <f t="shared" ref="GN671" si="66025">IFERROR(BN671/BN678,"..")</f>
        <v>..</v>
      </c>
      <c r="GO671" s="24">
        <f t="shared" ref="GO671" si="66026">IFERROR(BO671/BO678,"..")</f>
        <v>0</v>
      </c>
      <c r="GP671" s="24">
        <f t="shared" ref="GP671" si="66027">IFERROR(BP671/BP678,"..")</f>
        <v>0</v>
      </c>
      <c r="GQ671" s="24" t="str">
        <f t="shared" ref="GQ671" si="66028">IFERROR(BQ671/BQ678,"..")</f>
        <v>..</v>
      </c>
      <c r="GR671" s="24">
        <f t="shared" ref="GR671" si="66029">IFERROR(BR671/BR678,"..")</f>
        <v>0</v>
      </c>
      <c r="GS671" s="24">
        <f t="shared" ref="GS671" si="66030">IFERROR(BS671/BS678,"..")</f>
        <v>0</v>
      </c>
      <c r="GT671" s="24">
        <f t="shared" ref="GT671" si="66031">IFERROR(BT671/BT678,"..")</f>
        <v>0</v>
      </c>
      <c r="GU671" s="24">
        <f t="shared" ref="GU671" si="66032">IFERROR(BU671/BU678,"..")</f>
        <v>0.19354838709677419</v>
      </c>
      <c r="GV671" s="24">
        <f t="shared" ref="GV671" si="66033">IFERROR(BV671/BV678,"..")</f>
        <v>0.1111111111111111</v>
      </c>
      <c r="GW671" s="24">
        <f t="shared" ref="GW671" si="66034">IFERROR(BW671/BW678,"..")</f>
        <v>0.21428571428571427</v>
      </c>
      <c r="GX671" s="24" t="str">
        <f t="shared" ref="GX671" si="66035">IFERROR(BX671/BX678,"..")</f>
        <v>..</v>
      </c>
      <c r="GY671" s="24" t="str">
        <f t="shared" ref="GY671" si="66036">IFERROR(BY671/BY678,"..")</f>
        <v>..</v>
      </c>
      <c r="GZ671" s="24" t="str">
        <f t="shared" ref="GZ671" si="66037">IFERROR(BZ671/BZ678,"..")</f>
        <v>..</v>
      </c>
      <c r="HA671" s="24" t="str">
        <f t="shared" ref="HA671" si="66038">IFERROR(CA671/CA678,"..")</f>
        <v>..</v>
      </c>
      <c r="HB671" s="24" t="str">
        <f t="shared" ref="HB671" si="66039">IFERROR(CB671/CB678,"..")</f>
        <v>..</v>
      </c>
      <c r="HC671" s="24" t="str">
        <f t="shared" ref="HC671" si="66040">IFERROR(CC671/CC678,"..")</f>
        <v>..</v>
      </c>
      <c r="HD671" s="24">
        <f t="shared" ref="HD671" si="66041">IFERROR(CD671/CD678,"..")</f>
        <v>0</v>
      </c>
      <c r="HE671" s="24">
        <f t="shared" ref="HE671" si="66042">IFERROR(CE671/CE678,"..")</f>
        <v>0</v>
      </c>
      <c r="HF671" s="24">
        <f t="shared" ref="HF671" si="66043">IFERROR(CF671/CF678,"..")</f>
        <v>0</v>
      </c>
      <c r="HG671" s="24">
        <f t="shared" ref="HG671" si="66044">IFERROR(CG671/CG678,"..")</f>
        <v>0</v>
      </c>
      <c r="HH671" s="24" t="str">
        <f t="shared" ref="HH671" si="66045">IFERROR(CH671/CH678,"..")</f>
        <v>..</v>
      </c>
      <c r="HI671" s="24">
        <f t="shared" ref="HI671" si="66046">IFERROR(CI671/CI678,"..")</f>
        <v>0</v>
      </c>
      <c r="HJ671" s="24" t="str">
        <f t="shared" ref="HJ671" si="66047">IFERROR(CJ671/CJ678,"..")</f>
        <v>..</v>
      </c>
      <c r="HK671" s="24" t="str">
        <f t="shared" ref="HK671" si="66048">IFERROR(CK671/CK678,"..")</f>
        <v>..</v>
      </c>
      <c r="HL671" s="24" t="str">
        <f t="shared" ref="HL671" si="66049">IFERROR(CL671/CL678,"..")</f>
        <v>..</v>
      </c>
      <c r="HM671" s="24">
        <f t="shared" ref="HM671" si="66050">IFERROR(CM671/CM678,"..")</f>
        <v>0</v>
      </c>
      <c r="HN671" s="24">
        <f t="shared" ref="HN671" si="66051">IFERROR(CN671/CN678,"..")</f>
        <v>0</v>
      </c>
      <c r="HO671" s="24">
        <f t="shared" ref="HO671" si="66052">IFERROR(CO671/CO678,"..")</f>
        <v>0</v>
      </c>
      <c r="HP671" s="24">
        <f t="shared" ref="HP671" si="66053">IFERROR(CP671/CP678,"..")</f>
        <v>0.14285714285714285</v>
      </c>
      <c r="HQ671" s="24">
        <f t="shared" ref="HQ671" si="66054">IFERROR(CQ671/CQ678,"..")</f>
        <v>0.25</v>
      </c>
      <c r="HR671" s="24">
        <f t="shared" ref="HR671" si="66055">IFERROR(CR671/CR678,"..")</f>
        <v>0.33333333333333331</v>
      </c>
      <c r="HS671" s="24">
        <f t="shared" ref="HS671" si="66056">IFERROR(CS671/CS678,"..")</f>
        <v>0.13333333333333333</v>
      </c>
      <c r="HT671" s="24">
        <f t="shared" ref="HT671" si="66057">IFERROR(CT671/CT678,"..")</f>
        <v>0.1</v>
      </c>
      <c r="HU671" s="24">
        <f t="shared" ref="HU671" si="66058">IFERROR(CU671/CU678,"..")</f>
        <v>0.2</v>
      </c>
      <c r="HV671" s="24">
        <f t="shared" ref="HV671" si="66059">IFERROR(CV671/CV678,"..")</f>
        <v>0</v>
      </c>
      <c r="HW671" s="24">
        <f t="shared" ref="HW671" si="66060">IFERROR(CW671/CW678,"..")</f>
        <v>0</v>
      </c>
      <c r="HX671" s="24" t="str">
        <f t="shared" ref="HX671" si="66061">IFERROR(CX671/CX678,"..")</f>
        <v>..</v>
      </c>
      <c r="HY671" s="24" t="str">
        <f t="shared" ref="HY671" si="66062">IFERROR(CY671/CY678,"..")</f>
        <v>..</v>
      </c>
      <c r="HZ671" s="24" t="str">
        <f t="shared" ref="HZ671" si="66063">IFERROR(CZ671/CZ678,"..")</f>
        <v>..</v>
      </c>
      <c r="IA671" s="24" t="str">
        <f t="shared" ref="IA671" si="66064">IFERROR(DA671/DA678,"..")</f>
        <v>..</v>
      </c>
      <c r="IB671" s="24" t="str">
        <f t="shared" ref="IB671" si="66065">IFERROR(DB671/DB678,"..")</f>
        <v>..</v>
      </c>
      <c r="IC671" s="24" t="str">
        <f t="shared" ref="IC671" si="66066">IFERROR(DC671/DC678,"..")</f>
        <v>..</v>
      </c>
      <c r="ID671" s="24" t="str">
        <f t="shared" ref="ID671" si="66067">IFERROR(DD671/DD678,"..")</f>
        <v>..</v>
      </c>
      <c r="IE671" s="24">
        <f t="shared" ref="IE671" si="66068">IFERROR(DE671/DE678,"..")</f>
        <v>0</v>
      </c>
      <c r="IF671" s="24">
        <f t="shared" ref="IF671" si="66069">IFERROR(DF671/DF678,"..")</f>
        <v>0</v>
      </c>
      <c r="IG671" s="24" t="str">
        <f t="shared" ref="IG671" si="66070">IFERROR(DG671/DG678,"..")</f>
        <v>..</v>
      </c>
      <c r="IH671" s="24">
        <f t="shared" ref="IH671" si="66071">IFERROR(DH671/DH678,"..")</f>
        <v>0.2</v>
      </c>
      <c r="II671" s="24">
        <f t="shared" ref="II671" si="66072">IFERROR(DI671/DI678,"..")</f>
        <v>0.5</v>
      </c>
      <c r="IJ671" s="24">
        <f t="shared" ref="IJ671" si="66073">IFERROR(DJ671/DJ678,"..")</f>
        <v>0.5</v>
      </c>
      <c r="IK671" s="24">
        <f t="shared" ref="IK671" si="66074">IFERROR(DK671/DK678,"..")</f>
        <v>1</v>
      </c>
      <c r="IL671" s="24">
        <f t="shared" ref="IL671" si="66075">IFERROR(DL671/DL678,"..")</f>
        <v>0</v>
      </c>
      <c r="IM671" s="24">
        <f t="shared" ref="IM671" si="66076">IFERROR(DM671/DM678,"..")</f>
        <v>1</v>
      </c>
      <c r="IN671" s="24">
        <f t="shared" ref="IN671" si="66077">IFERROR(DN671/DN678,"..")</f>
        <v>0.33333333333333331</v>
      </c>
      <c r="IO671" s="24">
        <f t="shared" ref="IO671" si="66078">IFERROR(DO671/DO678,"..")</f>
        <v>1</v>
      </c>
      <c r="IP671" s="24">
        <f t="shared" ref="IP671" si="66079">IFERROR(DP671/DP678,"..")</f>
        <v>0</v>
      </c>
      <c r="IQ671" s="24" t="str">
        <f t="shared" ref="IQ671" si="66080">IFERROR(DQ671/DQ678,"..")</f>
        <v>..</v>
      </c>
      <c r="IR671" s="24" t="str">
        <f t="shared" ref="IR671" si="66081">IFERROR(DR671/DR678,"..")</f>
        <v>..</v>
      </c>
      <c r="IS671" s="24" t="str">
        <f t="shared" ref="IS671" si="66082">IFERROR(DS671/DS678,"..")</f>
        <v>..</v>
      </c>
      <c r="IT671" s="24">
        <f t="shared" ref="IT671" si="66083">IFERROR(DT671/DT678,"..")</f>
        <v>0.22580645161290322</v>
      </c>
      <c r="IU671" s="24">
        <f t="shared" ref="IU671" si="66084">IFERROR(DU671/DU678,"..")</f>
        <v>0.19047619047619047</v>
      </c>
      <c r="IV671" s="24">
        <f t="shared" ref="IV671" si="66085">IFERROR(DV671/DV678,"..")</f>
        <v>0.33333333333333331</v>
      </c>
      <c r="IW671" s="24">
        <f t="shared" ref="IW671" si="66086">IFERROR(DW671/DW678,"..")</f>
        <v>0.20152091254752852</v>
      </c>
      <c r="IX671" s="24">
        <f t="shared" ref="IX671" si="66087">IFERROR(DX671/DX678,"..")</f>
        <v>0.15191387559808611</v>
      </c>
      <c r="IY671" s="24">
        <f t="shared" ref="IY671" si="66088">IFERROR(DY671/DY678,"..")</f>
        <v>0.2587601078167116</v>
      </c>
      <c r="IZ671" s="24" t="str">
        <f t="shared" ref="IZ671" si="66089">IFERROR(DZ671/DZ678,"..")</f>
        <v>..</v>
      </c>
      <c r="JA671" s="24" t="str">
        <f t="shared" ref="JA671" si="66090">IFERROR(EA671/EA678,"..")</f>
        <v>..</v>
      </c>
      <c r="JB671" s="24" t="str">
        <f t="shared" ref="JB671" si="66091">IFERROR(EB671/EB678,"..")</f>
        <v>..</v>
      </c>
    </row>
    <row r="672" spans="1:262" ht="14" x14ac:dyDescent="0.2">
      <c r="A672" s="17"/>
      <c r="B672" s="14" t="s">
        <v>59</v>
      </c>
      <c r="C672" s="13" t="s">
        <v>54</v>
      </c>
      <c r="D672" s="21">
        <v>582</v>
      </c>
      <c r="E672" s="21">
        <v>447</v>
      </c>
      <c r="F672" s="21">
        <v>135</v>
      </c>
      <c r="G672" s="21">
        <v>519</v>
      </c>
      <c r="H672" s="21">
        <v>393</v>
      </c>
      <c r="I672" s="21">
        <v>126</v>
      </c>
      <c r="J672" s="21">
        <v>3</v>
      </c>
      <c r="K672" s="21">
        <v>3</v>
      </c>
      <c r="L672" s="21">
        <v>0</v>
      </c>
      <c r="M672" s="21">
        <v>486</v>
      </c>
      <c r="N672" s="21">
        <v>366</v>
      </c>
      <c r="O672" s="21">
        <v>120</v>
      </c>
      <c r="P672" s="21">
        <v>15</v>
      </c>
      <c r="Q672" s="21">
        <v>9</v>
      </c>
      <c r="R672" s="21">
        <v>0</v>
      </c>
      <c r="S672" s="21">
        <v>6</v>
      </c>
      <c r="T672" s="21">
        <v>3</v>
      </c>
      <c r="U672" s="21">
        <v>3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  <c r="AH672" s="21">
        <v>3</v>
      </c>
      <c r="AI672" s="21">
        <v>3</v>
      </c>
      <c r="AJ672" s="21">
        <v>3</v>
      </c>
      <c r="AK672" s="21">
        <v>6</v>
      </c>
      <c r="AL672" s="21">
        <v>3</v>
      </c>
      <c r="AM672" s="21">
        <v>0</v>
      </c>
      <c r="AN672" s="21">
        <v>9</v>
      </c>
      <c r="AO672" s="21">
        <v>6</v>
      </c>
      <c r="AP672" s="21">
        <v>0</v>
      </c>
      <c r="AQ672" s="21">
        <v>78</v>
      </c>
      <c r="AR672" s="21">
        <v>63</v>
      </c>
      <c r="AS672" s="21">
        <v>15</v>
      </c>
      <c r="AT672" s="21">
        <v>9</v>
      </c>
      <c r="AU672" s="21">
        <v>9</v>
      </c>
      <c r="AV672" s="21">
        <v>0</v>
      </c>
      <c r="AW672" s="21">
        <v>0</v>
      </c>
      <c r="AX672" s="21">
        <v>0</v>
      </c>
      <c r="AY672" s="21">
        <v>0</v>
      </c>
      <c r="AZ672" s="21">
        <v>3</v>
      </c>
      <c r="BA672" s="21">
        <v>3</v>
      </c>
      <c r="BB672" s="21">
        <v>0</v>
      </c>
      <c r="BC672" s="21">
        <v>3</v>
      </c>
      <c r="BD672" s="21">
        <v>3</v>
      </c>
      <c r="BE672" s="21">
        <v>0</v>
      </c>
      <c r="BF672" s="21">
        <v>0</v>
      </c>
      <c r="BG672" s="21">
        <v>0</v>
      </c>
      <c r="BH672" s="21">
        <v>0</v>
      </c>
      <c r="BI672" s="21">
        <v>0</v>
      </c>
      <c r="BJ672" s="21">
        <v>0</v>
      </c>
      <c r="BK672" s="21">
        <v>0</v>
      </c>
      <c r="BL672" s="21">
        <v>0</v>
      </c>
      <c r="BM672" s="21">
        <v>0</v>
      </c>
      <c r="BN672" s="21">
        <v>0</v>
      </c>
      <c r="BO672" s="21">
        <v>0</v>
      </c>
      <c r="BP672" s="21">
        <v>0</v>
      </c>
      <c r="BQ672" s="21">
        <v>0</v>
      </c>
      <c r="BR672" s="21">
        <v>3</v>
      </c>
      <c r="BS672" s="21">
        <v>3</v>
      </c>
      <c r="BT672" s="21">
        <v>0</v>
      </c>
      <c r="BU672" s="21">
        <v>18</v>
      </c>
      <c r="BV672" s="21">
        <v>15</v>
      </c>
      <c r="BW672" s="21">
        <v>6</v>
      </c>
      <c r="BX672" s="21">
        <v>0</v>
      </c>
      <c r="BY672" s="21">
        <v>0</v>
      </c>
      <c r="BZ672" s="21">
        <v>0</v>
      </c>
      <c r="CA672" s="21">
        <v>0</v>
      </c>
      <c r="CB672" s="21">
        <v>0</v>
      </c>
      <c r="CC672" s="21">
        <v>0</v>
      </c>
      <c r="CD672" s="21">
        <v>0</v>
      </c>
      <c r="CE672" s="21">
        <v>0</v>
      </c>
      <c r="CF672" s="21">
        <v>0</v>
      </c>
      <c r="CG672" s="21">
        <v>3</v>
      </c>
      <c r="CH672" s="21">
        <v>0</v>
      </c>
      <c r="CI672" s="21">
        <v>0</v>
      </c>
      <c r="CJ672" s="21">
        <v>0</v>
      </c>
      <c r="CK672" s="21">
        <v>0</v>
      </c>
      <c r="CL672" s="21">
        <v>0</v>
      </c>
      <c r="CM672" s="21">
        <v>3</v>
      </c>
      <c r="CN672" s="21">
        <v>3</v>
      </c>
      <c r="CO672" s="21">
        <v>3</v>
      </c>
      <c r="CP672" s="21">
        <v>3</v>
      </c>
      <c r="CQ672" s="21">
        <v>3</v>
      </c>
      <c r="CR672" s="21">
        <v>0</v>
      </c>
      <c r="CS672" s="21">
        <v>9</v>
      </c>
      <c r="CT672" s="21">
        <v>9</v>
      </c>
      <c r="CU672" s="21">
        <v>0</v>
      </c>
      <c r="CV672" s="21">
        <v>0</v>
      </c>
      <c r="CW672" s="21">
        <v>0</v>
      </c>
      <c r="CX672" s="21">
        <v>0</v>
      </c>
      <c r="CY672" s="21">
        <v>0</v>
      </c>
      <c r="CZ672" s="21">
        <v>0</v>
      </c>
      <c r="DA672" s="21">
        <v>0</v>
      </c>
      <c r="DB672" s="21">
        <v>0</v>
      </c>
      <c r="DC672" s="21">
        <v>0</v>
      </c>
      <c r="DD672" s="21">
        <v>0</v>
      </c>
      <c r="DE672" s="21">
        <v>0</v>
      </c>
      <c r="DF672" s="21">
        <v>0</v>
      </c>
      <c r="DG672" s="21">
        <v>0</v>
      </c>
      <c r="DH672" s="21">
        <v>0</v>
      </c>
      <c r="DI672" s="21">
        <v>0</v>
      </c>
      <c r="DJ672" s="21">
        <v>0</v>
      </c>
      <c r="DK672" s="21">
        <v>0</v>
      </c>
      <c r="DL672" s="21">
        <v>0</v>
      </c>
      <c r="DM672" s="21">
        <v>0</v>
      </c>
      <c r="DN672" s="21">
        <v>0</v>
      </c>
      <c r="DO672" s="21">
        <v>0</v>
      </c>
      <c r="DP672" s="21">
        <v>0</v>
      </c>
      <c r="DQ672" s="21">
        <v>0</v>
      </c>
      <c r="DR672" s="21">
        <v>0</v>
      </c>
      <c r="DS672" s="21">
        <v>0</v>
      </c>
      <c r="DT672" s="21">
        <v>9</v>
      </c>
      <c r="DU672" s="21">
        <v>6</v>
      </c>
      <c r="DV672" s="21">
        <v>0</v>
      </c>
      <c r="DW672" s="21">
        <v>582</v>
      </c>
      <c r="DX672" s="21">
        <v>447</v>
      </c>
      <c r="DY672" s="21">
        <v>135</v>
      </c>
      <c r="DZ672" s="21">
        <v>0</v>
      </c>
      <c r="EA672" s="21">
        <v>0</v>
      </c>
      <c r="EB672" s="21">
        <v>0</v>
      </c>
      <c r="ED672" s="24">
        <f t="shared" ref="ED672:EI672" si="66092">IFERROR(D672/D678,"..")</f>
        <v>0.12294043092522181</v>
      </c>
      <c r="EE672" s="24">
        <f t="shared" si="66092"/>
        <v>0.17822966507177032</v>
      </c>
      <c r="EF672" s="24">
        <f t="shared" si="66092"/>
        <v>6.0646900269541781E-2</v>
      </c>
      <c r="EG672" s="24">
        <f t="shared" si="66092"/>
        <v>0.12013888888888889</v>
      </c>
      <c r="EH672" s="24">
        <f t="shared" si="66092"/>
        <v>0.17397078353253653</v>
      </c>
      <c r="EI672" s="24">
        <f t="shared" si="66092"/>
        <v>6.1135371179039298E-2</v>
      </c>
      <c r="EJ672" s="24">
        <f t="shared" ref="EJ672" si="66093">IFERROR(J672/J678,"..")</f>
        <v>0.125</v>
      </c>
      <c r="EK672" s="24">
        <f t="shared" ref="EK672" si="66094">IFERROR(K672/K678,"..")</f>
        <v>0.25</v>
      </c>
      <c r="EL672" s="24">
        <f t="shared" ref="EL672" si="66095">IFERROR(L672/L678,"..")</f>
        <v>0</v>
      </c>
      <c r="EM672" s="24">
        <f t="shared" ref="EM672" si="66096">IFERROR(M672/M678,"..")</f>
        <v>0.12207987942727958</v>
      </c>
      <c r="EN672" s="24">
        <f t="shared" ref="EN672" si="66097">IFERROR(N672/N678,"..")</f>
        <v>0.17579250720461095</v>
      </c>
      <c r="EO672" s="24">
        <f t="shared" ref="EO672" si="66098">IFERROR(O672/O678,"..")</f>
        <v>6.3191153238546599E-2</v>
      </c>
      <c r="EP672" s="24">
        <f t="shared" ref="EP672" si="66099">IFERROR(P672/P678,"..")</f>
        <v>9.4339622641509441E-2</v>
      </c>
      <c r="EQ672" s="24">
        <f t="shared" ref="EQ672" si="66100">IFERROR(Q672/Q678,"..")</f>
        <v>9.6774193548387094E-2</v>
      </c>
      <c r="ER672" s="24">
        <f t="shared" ref="ER672" si="66101">IFERROR(R672/R678,"..")</f>
        <v>0</v>
      </c>
      <c r="ES672" s="24">
        <f t="shared" ref="ES672" si="66102">IFERROR(S672/S678,"..")</f>
        <v>0.11764705882352941</v>
      </c>
      <c r="ET672" s="24">
        <f t="shared" ref="ET672" si="66103">IFERROR(T672/T678,"..")</f>
        <v>0.14285714285714285</v>
      </c>
      <c r="EU672" s="24">
        <f t="shared" ref="EU672" si="66104">IFERROR(U672/U678,"..")</f>
        <v>0.1111111111111111</v>
      </c>
      <c r="EV672" s="24">
        <f t="shared" ref="EV672" si="66105">IFERROR(V672/V678,"..")</f>
        <v>0</v>
      </c>
      <c r="EW672" s="24">
        <f t="shared" ref="EW672" si="66106">IFERROR(W672/W678,"..")</f>
        <v>0</v>
      </c>
      <c r="EX672" s="24" t="str">
        <f t="shared" ref="EX672" si="66107">IFERROR(X672/X678,"..")</f>
        <v>..</v>
      </c>
      <c r="EY672" s="24">
        <f t="shared" ref="EY672" si="66108">IFERROR(Y672/Y678,"..")</f>
        <v>0</v>
      </c>
      <c r="EZ672" s="24">
        <f t="shared" ref="EZ672" si="66109">IFERROR(Z672/Z678,"..")</f>
        <v>0</v>
      </c>
      <c r="FA672" s="24" t="str">
        <f t="shared" ref="FA672" si="66110">IFERROR(AA672/AA678,"..")</f>
        <v>..</v>
      </c>
      <c r="FB672" s="24" t="str">
        <f t="shared" ref="FB672" si="66111">IFERROR(AB672/AB678,"..")</f>
        <v>..</v>
      </c>
      <c r="FC672" s="24" t="str">
        <f t="shared" ref="FC672" si="66112">IFERROR(AC672/AC678,"..")</f>
        <v>..</v>
      </c>
      <c r="FD672" s="24" t="str">
        <f t="shared" ref="FD672" si="66113">IFERROR(AD672/AD678,"..")</f>
        <v>..</v>
      </c>
      <c r="FE672" s="24">
        <f t="shared" ref="FE672" si="66114">IFERROR(AE672/AE678,"..")</f>
        <v>0</v>
      </c>
      <c r="FF672" s="24" t="str">
        <f t="shared" ref="FF672" si="66115">IFERROR(AF672/AF678,"..")</f>
        <v>..</v>
      </c>
      <c r="FG672" s="24" t="str">
        <f t="shared" ref="FG672" si="66116">IFERROR(AG672/AG678,"..")</f>
        <v>..</v>
      </c>
      <c r="FH672" s="24">
        <f t="shared" ref="FH672" si="66117">IFERROR(AH672/AH678,"..")</f>
        <v>0.16666666666666666</v>
      </c>
      <c r="FI672" s="24">
        <f t="shared" ref="FI672" si="66118">IFERROR(AI672/AI678,"..")</f>
        <v>0.5</v>
      </c>
      <c r="FJ672" s="24">
        <f t="shared" ref="FJ672" si="66119">IFERROR(AJ672/AJ678,"..")</f>
        <v>0.33333333333333331</v>
      </c>
      <c r="FK672" s="24">
        <f t="shared" ref="FK672" si="66120">IFERROR(AK672/AK678,"..")</f>
        <v>0.15384615384615385</v>
      </c>
      <c r="FL672" s="24">
        <f t="shared" ref="FL672" si="66121">IFERROR(AL672/AL678,"..")</f>
        <v>0.16666666666666666</v>
      </c>
      <c r="FM672" s="24">
        <f t="shared" ref="FM672" si="66122">IFERROR(AM672/AM678,"..")</f>
        <v>0</v>
      </c>
      <c r="FN672" s="24">
        <f t="shared" ref="FN672" si="66123">IFERROR(AN672/AN678,"..")</f>
        <v>0.1</v>
      </c>
      <c r="FO672" s="24">
        <f t="shared" ref="FO672" si="66124">IFERROR(AO672/AO678,"..")</f>
        <v>0.13333333333333333</v>
      </c>
      <c r="FP672" s="24">
        <f t="shared" ref="FP672" si="66125">IFERROR(AP672/AP678,"..")</f>
        <v>0</v>
      </c>
      <c r="FQ672" s="24">
        <f t="shared" ref="FQ672" si="66126">IFERROR(AQ672/AQ678,"..")</f>
        <v>0.14054054054054055</v>
      </c>
      <c r="FR672" s="24">
        <f t="shared" ref="FR672" si="66127">IFERROR(AR672/AR678,"..")</f>
        <v>0.21428571428571427</v>
      </c>
      <c r="FS672" s="24">
        <f t="shared" ref="FS672" si="66128">IFERROR(AS672/AS678,"..")</f>
        <v>5.7471264367816091E-2</v>
      </c>
      <c r="FT672" s="24">
        <f t="shared" ref="FT672" si="66129">IFERROR(AT672/AT678,"..")</f>
        <v>0.14285714285714285</v>
      </c>
      <c r="FU672" s="24">
        <f t="shared" ref="FU672" si="66130">IFERROR(AU672/AU678,"..")</f>
        <v>0.25</v>
      </c>
      <c r="FV672" s="24">
        <f t="shared" ref="FV672" si="66131">IFERROR(AV672/AV678,"..")</f>
        <v>0</v>
      </c>
      <c r="FW672" s="24" t="str">
        <f t="shared" ref="FW672" si="66132">IFERROR(AW672/AW678,"..")</f>
        <v>..</v>
      </c>
      <c r="FX672" s="24" t="str">
        <f t="shared" ref="FX672" si="66133">IFERROR(AX672/AX678,"..")</f>
        <v>..</v>
      </c>
      <c r="FY672" s="24" t="str">
        <f t="shared" ref="FY672" si="66134">IFERROR(AY672/AY678,"..")</f>
        <v>..</v>
      </c>
      <c r="FZ672" s="24">
        <f t="shared" ref="FZ672" si="66135">IFERROR(AZ672/AZ678,"..")</f>
        <v>0.125</v>
      </c>
      <c r="GA672" s="24">
        <f t="shared" ref="GA672" si="66136">IFERROR(BA672/BA678,"..")</f>
        <v>0.25</v>
      </c>
      <c r="GB672" s="24">
        <f t="shared" ref="GB672" si="66137">IFERROR(BB672/BB678,"..")</f>
        <v>0</v>
      </c>
      <c r="GC672" s="24">
        <f t="shared" ref="GC672" si="66138">IFERROR(BC672/BC678,"..")</f>
        <v>0.125</v>
      </c>
      <c r="GD672" s="24">
        <f t="shared" ref="GD672" si="66139">IFERROR(BD672/BD678,"..")</f>
        <v>0.2</v>
      </c>
      <c r="GE672" s="24">
        <f t="shared" ref="GE672" si="66140">IFERROR(BE672/BE678,"..")</f>
        <v>0</v>
      </c>
      <c r="GF672" s="24">
        <f t="shared" ref="GF672" si="66141">IFERROR(BF672/BF678,"..")</f>
        <v>0</v>
      </c>
      <c r="GG672" s="24">
        <f t="shared" ref="GG672" si="66142">IFERROR(BG672/BG678,"..")</f>
        <v>0</v>
      </c>
      <c r="GH672" s="24">
        <f t="shared" ref="GH672" si="66143">IFERROR(BH672/BH678,"..")</f>
        <v>0</v>
      </c>
      <c r="GI672" s="24">
        <f t="shared" ref="GI672" si="66144">IFERROR(BI672/BI678,"..")</f>
        <v>0</v>
      </c>
      <c r="GJ672" s="24">
        <f t="shared" ref="GJ672" si="66145">IFERROR(BJ672/BJ678,"..")</f>
        <v>0</v>
      </c>
      <c r="GK672" s="24">
        <f t="shared" ref="GK672" si="66146">IFERROR(BK672/BK678,"..")</f>
        <v>0</v>
      </c>
      <c r="GL672" s="24">
        <f t="shared" ref="GL672" si="66147">IFERROR(BL672/BL678,"..")</f>
        <v>0</v>
      </c>
      <c r="GM672" s="24">
        <f t="shared" ref="GM672" si="66148">IFERROR(BM672/BM678,"..")</f>
        <v>0</v>
      </c>
      <c r="GN672" s="24" t="str">
        <f t="shared" ref="GN672" si="66149">IFERROR(BN672/BN678,"..")</f>
        <v>..</v>
      </c>
      <c r="GO672" s="24">
        <f t="shared" ref="GO672" si="66150">IFERROR(BO672/BO678,"..")</f>
        <v>0</v>
      </c>
      <c r="GP672" s="24">
        <f t="shared" ref="GP672" si="66151">IFERROR(BP672/BP678,"..")</f>
        <v>0</v>
      </c>
      <c r="GQ672" s="24" t="str">
        <f t="shared" ref="GQ672" si="66152">IFERROR(BQ672/BQ678,"..")</f>
        <v>..</v>
      </c>
      <c r="GR672" s="24">
        <f t="shared" ref="GR672" si="66153">IFERROR(BR672/BR678,"..")</f>
        <v>0.5</v>
      </c>
      <c r="GS672" s="24">
        <f t="shared" ref="GS672" si="66154">IFERROR(BS672/BS678,"..")</f>
        <v>1</v>
      </c>
      <c r="GT672" s="24">
        <f t="shared" ref="GT672" si="66155">IFERROR(BT672/BT678,"..")</f>
        <v>0</v>
      </c>
      <c r="GU672" s="24">
        <f t="shared" ref="GU672" si="66156">IFERROR(BU672/BU678,"..")</f>
        <v>0.19354838709677419</v>
      </c>
      <c r="GV672" s="24">
        <f t="shared" ref="GV672" si="66157">IFERROR(BV672/BV678,"..")</f>
        <v>0.27777777777777779</v>
      </c>
      <c r="GW672" s="24">
        <f t="shared" ref="GW672" si="66158">IFERROR(BW672/BW678,"..")</f>
        <v>0.14285714285714285</v>
      </c>
      <c r="GX672" s="24" t="str">
        <f t="shared" ref="GX672" si="66159">IFERROR(BX672/BX678,"..")</f>
        <v>..</v>
      </c>
      <c r="GY672" s="24" t="str">
        <f t="shared" ref="GY672" si="66160">IFERROR(BY672/BY678,"..")</f>
        <v>..</v>
      </c>
      <c r="GZ672" s="24" t="str">
        <f t="shared" ref="GZ672" si="66161">IFERROR(BZ672/BZ678,"..")</f>
        <v>..</v>
      </c>
      <c r="HA672" s="24" t="str">
        <f t="shared" ref="HA672" si="66162">IFERROR(CA672/CA678,"..")</f>
        <v>..</v>
      </c>
      <c r="HB672" s="24" t="str">
        <f t="shared" ref="HB672" si="66163">IFERROR(CB672/CB678,"..")</f>
        <v>..</v>
      </c>
      <c r="HC672" s="24" t="str">
        <f t="shared" ref="HC672" si="66164">IFERROR(CC672/CC678,"..")</f>
        <v>..</v>
      </c>
      <c r="HD672" s="24">
        <f t="shared" ref="HD672" si="66165">IFERROR(CD672/CD678,"..")</f>
        <v>0</v>
      </c>
      <c r="HE672" s="24">
        <f t="shared" ref="HE672" si="66166">IFERROR(CE672/CE678,"..")</f>
        <v>0</v>
      </c>
      <c r="HF672" s="24">
        <f t="shared" ref="HF672" si="66167">IFERROR(CF672/CF678,"..")</f>
        <v>0</v>
      </c>
      <c r="HG672" s="24">
        <f t="shared" ref="HG672" si="66168">IFERROR(CG672/CG678,"..")</f>
        <v>1</v>
      </c>
      <c r="HH672" s="24" t="str">
        <f t="shared" ref="HH672" si="66169">IFERROR(CH672/CH678,"..")</f>
        <v>..</v>
      </c>
      <c r="HI672" s="24">
        <f t="shared" ref="HI672" si="66170">IFERROR(CI672/CI678,"..")</f>
        <v>0</v>
      </c>
      <c r="HJ672" s="24" t="str">
        <f t="shared" ref="HJ672" si="66171">IFERROR(CJ672/CJ678,"..")</f>
        <v>..</v>
      </c>
      <c r="HK672" s="24" t="str">
        <f t="shared" ref="HK672" si="66172">IFERROR(CK672/CK678,"..")</f>
        <v>..</v>
      </c>
      <c r="HL672" s="24" t="str">
        <f t="shared" ref="HL672" si="66173">IFERROR(CL672/CL678,"..")</f>
        <v>..</v>
      </c>
      <c r="HM672" s="24">
        <f t="shared" ref="HM672" si="66174">IFERROR(CM672/CM678,"..")</f>
        <v>0.5</v>
      </c>
      <c r="HN672" s="24">
        <f t="shared" ref="HN672" si="66175">IFERROR(CN672/CN678,"..")</f>
        <v>1</v>
      </c>
      <c r="HO672" s="24">
        <f t="shared" ref="HO672" si="66176">IFERROR(CO672/CO678,"..")</f>
        <v>1</v>
      </c>
      <c r="HP672" s="24">
        <f t="shared" ref="HP672" si="66177">IFERROR(CP672/CP678,"..")</f>
        <v>0.14285714285714285</v>
      </c>
      <c r="HQ672" s="24">
        <f t="shared" ref="HQ672" si="66178">IFERROR(CQ672/CQ678,"..")</f>
        <v>0.25</v>
      </c>
      <c r="HR672" s="24">
        <f t="shared" ref="HR672" si="66179">IFERROR(CR672/CR678,"..")</f>
        <v>0</v>
      </c>
      <c r="HS672" s="24">
        <f t="shared" ref="HS672" si="66180">IFERROR(CS672/CS678,"..")</f>
        <v>0.2</v>
      </c>
      <c r="HT672" s="24">
        <f t="shared" ref="HT672" si="66181">IFERROR(CT672/CT678,"..")</f>
        <v>0.3</v>
      </c>
      <c r="HU672" s="24">
        <f t="shared" ref="HU672" si="66182">IFERROR(CU672/CU678,"..")</f>
        <v>0</v>
      </c>
      <c r="HV672" s="24">
        <f t="shared" ref="HV672" si="66183">IFERROR(CV672/CV678,"..")</f>
        <v>0</v>
      </c>
      <c r="HW672" s="24">
        <f t="shared" ref="HW672" si="66184">IFERROR(CW672/CW678,"..")</f>
        <v>0</v>
      </c>
      <c r="HX672" s="24" t="str">
        <f t="shared" ref="HX672" si="66185">IFERROR(CX672/CX678,"..")</f>
        <v>..</v>
      </c>
      <c r="HY672" s="24" t="str">
        <f t="shared" ref="HY672" si="66186">IFERROR(CY672/CY678,"..")</f>
        <v>..</v>
      </c>
      <c r="HZ672" s="24" t="str">
        <f t="shared" ref="HZ672" si="66187">IFERROR(CZ672/CZ678,"..")</f>
        <v>..</v>
      </c>
      <c r="IA672" s="24" t="str">
        <f t="shared" ref="IA672" si="66188">IFERROR(DA672/DA678,"..")</f>
        <v>..</v>
      </c>
      <c r="IB672" s="24" t="str">
        <f t="shared" ref="IB672" si="66189">IFERROR(DB672/DB678,"..")</f>
        <v>..</v>
      </c>
      <c r="IC672" s="24" t="str">
        <f t="shared" ref="IC672" si="66190">IFERROR(DC672/DC678,"..")</f>
        <v>..</v>
      </c>
      <c r="ID672" s="24" t="str">
        <f t="shared" ref="ID672" si="66191">IFERROR(DD672/DD678,"..")</f>
        <v>..</v>
      </c>
      <c r="IE672" s="24">
        <f t="shared" ref="IE672" si="66192">IFERROR(DE672/DE678,"..")</f>
        <v>0</v>
      </c>
      <c r="IF672" s="24">
        <f t="shared" ref="IF672" si="66193">IFERROR(DF672/DF678,"..")</f>
        <v>0</v>
      </c>
      <c r="IG672" s="24" t="str">
        <f t="shared" ref="IG672" si="66194">IFERROR(DG672/DG678,"..")</f>
        <v>..</v>
      </c>
      <c r="IH672" s="24">
        <f t="shared" ref="IH672" si="66195">IFERROR(DH672/DH678,"..")</f>
        <v>0</v>
      </c>
      <c r="II672" s="24">
        <f t="shared" ref="II672" si="66196">IFERROR(DI672/DI678,"..")</f>
        <v>0</v>
      </c>
      <c r="IJ672" s="24">
        <f t="shared" ref="IJ672" si="66197">IFERROR(DJ672/DJ678,"..")</f>
        <v>0</v>
      </c>
      <c r="IK672" s="24">
        <f t="shared" ref="IK672" si="66198">IFERROR(DK672/DK678,"..")</f>
        <v>0</v>
      </c>
      <c r="IL672" s="24">
        <f t="shared" ref="IL672" si="66199">IFERROR(DL672/DL678,"..")</f>
        <v>0</v>
      </c>
      <c r="IM672" s="24">
        <f t="shared" ref="IM672" si="66200">IFERROR(DM672/DM678,"..")</f>
        <v>0</v>
      </c>
      <c r="IN672" s="24">
        <f t="shared" ref="IN672" si="66201">IFERROR(DN672/DN678,"..")</f>
        <v>0</v>
      </c>
      <c r="IO672" s="24">
        <f t="shared" ref="IO672" si="66202">IFERROR(DO672/DO678,"..")</f>
        <v>0</v>
      </c>
      <c r="IP672" s="24">
        <f t="shared" ref="IP672" si="66203">IFERROR(DP672/DP678,"..")</f>
        <v>0</v>
      </c>
      <c r="IQ672" s="24" t="str">
        <f t="shared" ref="IQ672" si="66204">IFERROR(DQ672/DQ678,"..")</f>
        <v>..</v>
      </c>
      <c r="IR672" s="24" t="str">
        <f t="shared" ref="IR672" si="66205">IFERROR(DR672/DR678,"..")</f>
        <v>..</v>
      </c>
      <c r="IS672" s="24" t="str">
        <f t="shared" ref="IS672" si="66206">IFERROR(DS672/DS678,"..")</f>
        <v>..</v>
      </c>
      <c r="IT672" s="24">
        <f t="shared" ref="IT672" si="66207">IFERROR(DT672/DT678,"..")</f>
        <v>9.6774193548387094E-2</v>
      </c>
      <c r="IU672" s="24">
        <f t="shared" ref="IU672" si="66208">IFERROR(DU672/DU678,"..")</f>
        <v>9.5238095238095233E-2</v>
      </c>
      <c r="IV672" s="24">
        <f t="shared" ref="IV672" si="66209">IFERROR(DV672/DV678,"..")</f>
        <v>0</v>
      </c>
      <c r="IW672" s="24">
        <f t="shared" ref="IW672" si="66210">IFERROR(DW672/DW678,"..")</f>
        <v>0.12294043092522181</v>
      </c>
      <c r="IX672" s="24">
        <f t="shared" ref="IX672" si="66211">IFERROR(DX672/DX678,"..")</f>
        <v>0.17822966507177032</v>
      </c>
      <c r="IY672" s="24">
        <f t="shared" ref="IY672" si="66212">IFERROR(DY672/DY678,"..")</f>
        <v>6.0646900269541781E-2</v>
      </c>
      <c r="IZ672" s="24" t="str">
        <f t="shared" ref="IZ672" si="66213">IFERROR(DZ672/DZ678,"..")</f>
        <v>..</v>
      </c>
      <c r="JA672" s="24" t="str">
        <f t="shared" ref="JA672" si="66214">IFERROR(EA672/EA678,"..")</f>
        <v>..</v>
      </c>
      <c r="JB672" s="24" t="str">
        <f t="shared" ref="JB672" si="66215">IFERROR(EB672/EB678,"..")</f>
        <v>..</v>
      </c>
    </row>
    <row r="673" spans="1:262" ht="24" x14ac:dyDescent="0.2">
      <c r="A673" s="17"/>
      <c r="B673" s="14" t="s">
        <v>60</v>
      </c>
      <c r="C673" s="13" t="s">
        <v>54</v>
      </c>
      <c r="D673" s="22">
        <v>462</v>
      </c>
      <c r="E673" s="22">
        <v>114</v>
      </c>
      <c r="F673" s="22">
        <v>345</v>
      </c>
      <c r="G673" s="22">
        <v>411</v>
      </c>
      <c r="H673" s="22">
        <v>99</v>
      </c>
      <c r="I673" s="22">
        <v>309</v>
      </c>
      <c r="J673" s="22">
        <v>6</v>
      </c>
      <c r="K673" s="22">
        <v>3</v>
      </c>
      <c r="L673" s="22">
        <v>3</v>
      </c>
      <c r="M673" s="22">
        <v>375</v>
      </c>
      <c r="N673" s="22">
        <v>93</v>
      </c>
      <c r="O673" s="22">
        <v>282</v>
      </c>
      <c r="P673" s="22">
        <v>15</v>
      </c>
      <c r="Q673" s="22">
        <v>3</v>
      </c>
      <c r="R673" s="22">
        <v>12</v>
      </c>
      <c r="S673" s="22">
        <v>6</v>
      </c>
      <c r="T673" s="22">
        <v>0</v>
      </c>
      <c r="U673" s="22">
        <v>6</v>
      </c>
      <c r="V673" s="22">
        <v>0</v>
      </c>
      <c r="W673" s="22">
        <v>0</v>
      </c>
      <c r="X673" s="22">
        <v>0</v>
      </c>
      <c r="Y673" s="22">
        <v>0</v>
      </c>
      <c r="Z673" s="22">
        <v>0</v>
      </c>
      <c r="AA673" s="22">
        <v>0</v>
      </c>
      <c r="AB673" s="22">
        <v>0</v>
      </c>
      <c r="AC673" s="22">
        <v>0</v>
      </c>
      <c r="AD673" s="22">
        <v>0</v>
      </c>
      <c r="AE673" s="22">
        <v>0</v>
      </c>
      <c r="AF673" s="22">
        <v>0</v>
      </c>
      <c r="AG673" s="22">
        <v>0</v>
      </c>
      <c r="AH673" s="22">
        <v>3</v>
      </c>
      <c r="AI673" s="22">
        <v>0</v>
      </c>
      <c r="AJ673" s="22">
        <v>3</v>
      </c>
      <c r="AK673" s="22">
        <v>3</v>
      </c>
      <c r="AL673" s="22">
        <v>0</v>
      </c>
      <c r="AM673" s="22">
        <v>3</v>
      </c>
      <c r="AN673" s="22">
        <v>9</v>
      </c>
      <c r="AO673" s="22">
        <v>3</v>
      </c>
      <c r="AP673" s="22">
        <v>6</v>
      </c>
      <c r="AQ673" s="22">
        <v>81</v>
      </c>
      <c r="AR673" s="22">
        <v>15</v>
      </c>
      <c r="AS673" s="22">
        <v>66</v>
      </c>
      <c r="AT673" s="22">
        <v>9</v>
      </c>
      <c r="AU673" s="22">
        <v>3</v>
      </c>
      <c r="AV673" s="22">
        <v>6</v>
      </c>
      <c r="AW673" s="22">
        <v>0</v>
      </c>
      <c r="AX673" s="22">
        <v>0</v>
      </c>
      <c r="AY673" s="22">
        <v>0</v>
      </c>
      <c r="AZ673" s="22">
        <v>3</v>
      </c>
      <c r="BA673" s="22">
        <v>3</v>
      </c>
      <c r="BB673" s="22">
        <v>0</v>
      </c>
      <c r="BC673" s="22">
        <v>6</v>
      </c>
      <c r="BD673" s="22">
        <v>3</v>
      </c>
      <c r="BE673" s="22">
        <v>6</v>
      </c>
      <c r="BF673" s="22">
        <v>0</v>
      </c>
      <c r="BG673" s="22">
        <v>0</v>
      </c>
      <c r="BH673" s="22">
        <v>0</v>
      </c>
      <c r="BI673" s="22">
        <v>0</v>
      </c>
      <c r="BJ673" s="22">
        <v>0</v>
      </c>
      <c r="BK673" s="22">
        <v>0</v>
      </c>
      <c r="BL673" s="22">
        <v>0</v>
      </c>
      <c r="BM673" s="22">
        <v>0</v>
      </c>
      <c r="BN673" s="22">
        <v>0</v>
      </c>
      <c r="BO673" s="22">
        <v>0</v>
      </c>
      <c r="BP673" s="22">
        <v>0</v>
      </c>
      <c r="BQ673" s="22">
        <v>0</v>
      </c>
      <c r="BR673" s="22">
        <v>0</v>
      </c>
      <c r="BS673" s="22">
        <v>0</v>
      </c>
      <c r="BT673" s="22">
        <v>0</v>
      </c>
      <c r="BU673" s="22">
        <v>3</v>
      </c>
      <c r="BV673" s="22">
        <v>0</v>
      </c>
      <c r="BW673" s="22">
        <v>0</v>
      </c>
      <c r="BX673" s="22">
        <v>0</v>
      </c>
      <c r="BY673" s="22">
        <v>0</v>
      </c>
      <c r="BZ673" s="22">
        <v>0</v>
      </c>
      <c r="CA673" s="22">
        <v>0</v>
      </c>
      <c r="CB673" s="22">
        <v>0</v>
      </c>
      <c r="CC673" s="22">
        <v>0</v>
      </c>
      <c r="CD673" s="22">
        <v>0</v>
      </c>
      <c r="CE673" s="22">
        <v>0</v>
      </c>
      <c r="CF673" s="22">
        <v>0</v>
      </c>
      <c r="CG673" s="22">
        <v>0</v>
      </c>
      <c r="CH673" s="22">
        <v>0</v>
      </c>
      <c r="CI673" s="22">
        <v>0</v>
      </c>
      <c r="CJ673" s="22">
        <v>0</v>
      </c>
      <c r="CK673" s="22">
        <v>0</v>
      </c>
      <c r="CL673" s="22">
        <v>0</v>
      </c>
      <c r="CM673" s="22">
        <v>0</v>
      </c>
      <c r="CN673" s="22">
        <v>0</v>
      </c>
      <c r="CO673" s="22">
        <v>0</v>
      </c>
      <c r="CP673" s="22">
        <v>0</v>
      </c>
      <c r="CQ673" s="22">
        <v>0</v>
      </c>
      <c r="CR673" s="22">
        <v>0</v>
      </c>
      <c r="CS673" s="22">
        <v>0</v>
      </c>
      <c r="CT673" s="22">
        <v>0</v>
      </c>
      <c r="CU673" s="22">
        <v>0</v>
      </c>
      <c r="CV673" s="22">
        <v>0</v>
      </c>
      <c r="CW673" s="22">
        <v>0</v>
      </c>
      <c r="CX673" s="22">
        <v>0</v>
      </c>
      <c r="CY673" s="22">
        <v>0</v>
      </c>
      <c r="CZ673" s="22">
        <v>0</v>
      </c>
      <c r="DA673" s="22">
        <v>0</v>
      </c>
      <c r="DB673" s="22">
        <v>0</v>
      </c>
      <c r="DC673" s="22">
        <v>0</v>
      </c>
      <c r="DD673" s="22">
        <v>0</v>
      </c>
      <c r="DE673" s="22">
        <v>0</v>
      </c>
      <c r="DF673" s="22">
        <v>0</v>
      </c>
      <c r="DG673" s="22">
        <v>0</v>
      </c>
      <c r="DH673" s="22">
        <v>3</v>
      </c>
      <c r="DI673" s="22">
        <v>0</v>
      </c>
      <c r="DJ673" s="22">
        <v>3</v>
      </c>
      <c r="DK673" s="22">
        <v>0</v>
      </c>
      <c r="DL673" s="22">
        <v>0</v>
      </c>
      <c r="DM673" s="22">
        <v>0</v>
      </c>
      <c r="DN673" s="22">
        <v>0</v>
      </c>
      <c r="DO673" s="22">
        <v>0</v>
      </c>
      <c r="DP673" s="22">
        <v>0</v>
      </c>
      <c r="DQ673" s="22">
        <v>0</v>
      </c>
      <c r="DR673" s="22">
        <v>0</v>
      </c>
      <c r="DS673" s="22">
        <v>0</v>
      </c>
      <c r="DT673" s="22">
        <v>3</v>
      </c>
      <c r="DU673" s="22">
        <v>3</v>
      </c>
      <c r="DV673" s="22">
        <v>3</v>
      </c>
      <c r="DW673" s="22">
        <v>462</v>
      </c>
      <c r="DX673" s="22">
        <v>114</v>
      </c>
      <c r="DY673" s="22">
        <v>345</v>
      </c>
      <c r="DZ673" s="22">
        <v>0</v>
      </c>
      <c r="EA673" s="22">
        <v>0</v>
      </c>
      <c r="EB673" s="22">
        <v>0</v>
      </c>
      <c r="ED673" s="24">
        <f t="shared" ref="ED673:EI673" si="66216">IFERROR(D673/D678,"..")</f>
        <v>9.7591888466413187E-2</v>
      </c>
      <c r="EE673" s="24">
        <f t="shared" si="66216"/>
        <v>4.5454545454545456E-2</v>
      </c>
      <c r="EF673" s="24">
        <f t="shared" si="66216"/>
        <v>0.15498652291105122</v>
      </c>
      <c r="EG673" s="24">
        <f t="shared" si="66216"/>
        <v>9.5138888888888884E-2</v>
      </c>
      <c r="EH673" s="24">
        <f t="shared" si="66216"/>
        <v>4.3824701195219126E-2</v>
      </c>
      <c r="EI673" s="24">
        <f t="shared" si="66216"/>
        <v>0.14992721979621543</v>
      </c>
      <c r="EJ673" s="24">
        <f t="shared" ref="EJ673" si="66217">IFERROR(J673/J678,"..")</f>
        <v>0.25</v>
      </c>
      <c r="EK673" s="24">
        <f t="shared" ref="EK673" si="66218">IFERROR(K673/K678,"..")</f>
        <v>0.25</v>
      </c>
      <c r="EL673" s="24">
        <f t="shared" ref="EL673" si="66219">IFERROR(L673/L678,"..")</f>
        <v>0.25</v>
      </c>
      <c r="EM673" s="24">
        <f t="shared" ref="EM673" si="66220">IFERROR(M673/M678,"..")</f>
        <v>9.4197437829691033E-2</v>
      </c>
      <c r="EN673" s="24">
        <f t="shared" ref="EN673" si="66221">IFERROR(N673/N678,"..")</f>
        <v>4.4668587896253602E-2</v>
      </c>
      <c r="EO673" s="24">
        <f t="shared" ref="EO673" si="66222">IFERROR(O673/O678,"..")</f>
        <v>0.14849921011058451</v>
      </c>
      <c r="EP673" s="24">
        <f t="shared" ref="EP673" si="66223">IFERROR(P673/P678,"..")</f>
        <v>9.4339622641509441E-2</v>
      </c>
      <c r="EQ673" s="24">
        <f t="shared" ref="EQ673" si="66224">IFERROR(Q673/Q678,"..")</f>
        <v>3.2258064516129031E-2</v>
      </c>
      <c r="ER673" s="24">
        <f t="shared" ref="ER673" si="66225">IFERROR(R673/R678,"..")</f>
        <v>0.18181818181818182</v>
      </c>
      <c r="ES673" s="24">
        <f t="shared" ref="ES673" si="66226">IFERROR(S673/S678,"..")</f>
        <v>0.11764705882352941</v>
      </c>
      <c r="ET673" s="24">
        <f t="shared" ref="ET673" si="66227">IFERROR(T673/T678,"..")</f>
        <v>0</v>
      </c>
      <c r="EU673" s="24">
        <f t="shared" ref="EU673" si="66228">IFERROR(U673/U678,"..")</f>
        <v>0.22222222222222221</v>
      </c>
      <c r="EV673" s="24">
        <f t="shared" ref="EV673" si="66229">IFERROR(V673/V678,"..")</f>
        <v>0</v>
      </c>
      <c r="EW673" s="24">
        <f t="shared" ref="EW673" si="66230">IFERROR(W673/W678,"..")</f>
        <v>0</v>
      </c>
      <c r="EX673" s="24" t="str">
        <f t="shared" ref="EX673" si="66231">IFERROR(X673/X678,"..")</f>
        <v>..</v>
      </c>
      <c r="EY673" s="24">
        <f t="shared" ref="EY673" si="66232">IFERROR(Y673/Y678,"..")</f>
        <v>0</v>
      </c>
      <c r="EZ673" s="24">
        <f t="shared" ref="EZ673" si="66233">IFERROR(Z673/Z678,"..")</f>
        <v>0</v>
      </c>
      <c r="FA673" s="24" t="str">
        <f t="shared" ref="FA673" si="66234">IFERROR(AA673/AA678,"..")</f>
        <v>..</v>
      </c>
      <c r="FB673" s="24" t="str">
        <f t="shared" ref="FB673" si="66235">IFERROR(AB673/AB678,"..")</f>
        <v>..</v>
      </c>
      <c r="FC673" s="24" t="str">
        <f t="shared" ref="FC673" si="66236">IFERROR(AC673/AC678,"..")</f>
        <v>..</v>
      </c>
      <c r="FD673" s="24" t="str">
        <f t="shared" ref="FD673" si="66237">IFERROR(AD673/AD678,"..")</f>
        <v>..</v>
      </c>
      <c r="FE673" s="24">
        <f t="shared" ref="FE673" si="66238">IFERROR(AE673/AE678,"..")</f>
        <v>0</v>
      </c>
      <c r="FF673" s="24" t="str">
        <f t="shared" ref="FF673" si="66239">IFERROR(AF673/AF678,"..")</f>
        <v>..</v>
      </c>
      <c r="FG673" s="24" t="str">
        <f t="shared" ref="FG673" si="66240">IFERROR(AG673/AG678,"..")</f>
        <v>..</v>
      </c>
      <c r="FH673" s="24">
        <f t="shared" ref="FH673" si="66241">IFERROR(AH673/AH678,"..")</f>
        <v>0.16666666666666666</v>
      </c>
      <c r="FI673" s="24">
        <f t="shared" ref="FI673" si="66242">IFERROR(AI673/AI678,"..")</f>
        <v>0</v>
      </c>
      <c r="FJ673" s="24">
        <f t="shared" ref="FJ673" si="66243">IFERROR(AJ673/AJ678,"..")</f>
        <v>0.33333333333333331</v>
      </c>
      <c r="FK673" s="24">
        <f t="shared" ref="FK673" si="66244">IFERROR(AK673/AK678,"..")</f>
        <v>7.6923076923076927E-2</v>
      </c>
      <c r="FL673" s="24">
        <f t="shared" ref="FL673" si="66245">IFERROR(AL673/AL678,"..")</f>
        <v>0</v>
      </c>
      <c r="FM673" s="24">
        <f t="shared" ref="FM673" si="66246">IFERROR(AM673/AM678,"..")</f>
        <v>0.125</v>
      </c>
      <c r="FN673" s="24">
        <f t="shared" ref="FN673" si="66247">IFERROR(AN673/AN678,"..")</f>
        <v>0.1</v>
      </c>
      <c r="FO673" s="24">
        <f t="shared" ref="FO673" si="66248">IFERROR(AO673/AO678,"..")</f>
        <v>6.6666666666666666E-2</v>
      </c>
      <c r="FP673" s="24">
        <f t="shared" ref="FP673" si="66249">IFERROR(AP673/AP678,"..")</f>
        <v>0.13333333333333333</v>
      </c>
      <c r="FQ673" s="24">
        <f t="shared" ref="FQ673" si="66250">IFERROR(AQ673/AQ678,"..")</f>
        <v>0.14594594594594595</v>
      </c>
      <c r="FR673" s="24">
        <f t="shared" ref="FR673" si="66251">IFERROR(AR673/AR678,"..")</f>
        <v>5.1020408163265307E-2</v>
      </c>
      <c r="FS673" s="24">
        <f t="shared" ref="FS673" si="66252">IFERROR(AS673/AS678,"..")</f>
        <v>0.25287356321839083</v>
      </c>
      <c r="FT673" s="24">
        <f t="shared" ref="FT673" si="66253">IFERROR(AT673/AT678,"..")</f>
        <v>0.14285714285714285</v>
      </c>
      <c r="FU673" s="24">
        <f t="shared" ref="FU673" si="66254">IFERROR(AU673/AU678,"..")</f>
        <v>8.3333333333333329E-2</v>
      </c>
      <c r="FV673" s="24">
        <f t="shared" ref="FV673" si="66255">IFERROR(AV673/AV678,"..")</f>
        <v>0.25</v>
      </c>
      <c r="FW673" s="24" t="str">
        <f t="shared" ref="FW673" si="66256">IFERROR(AW673/AW678,"..")</f>
        <v>..</v>
      </c>
      <c r="FX673" s="24" t="str">
        <f t="shared" ref="FX673" si="66257">IFERROR(AX673/AX678,"..")</f>
        <v>..</v>
      </c>
      <c r="FY673" s="24" t="str">
        <f t="shared" ref="FY673" si="66258">IFERROR(AY673/AY678,"..")</f>
        <v>..</v>
      </c>
      <c r="FZ673" s="24">
        <f t="shared" ref="FZ673" si="66259">IFERROR(AZ673/AZ678,"..")</f>
        <v>0.125</v>
      </c>
      <c r="GA673" s="24">
        <f t="shared" ref="GA673" si="66260">IFERROR(BA673/BA678,"..")</f>
        <v>0.25</v>
      </c>
      <c r="GB673" s="24">
        <f t="shared" ref="GB673" si="66261">IFERROR(BB673/BB678,"..")</f>
        <v>0</v>
      </c>
      <c r="GC673" s="24">
        <f t="shared" ref="GC673" si="66262">IFERROR(BC673/BC678,"..")</f>
        <v>0.25</v>
      </c>
      <c r="GD673" s="24">
        <f t="shared" ref="GD673" si="66263">IFERROR(BD673/BD678,"..")</f>
        <v>0.2</v>
      </c>
      <c r="GE673" s="24">
        <f t="shared" ref="GE673" si="66264">IFERROR(BE673/BE678,"..")</f>
        <v>0.5</v>
      </c>
      <c r="GF673" s="24">
        <f t="shared" ref="GF673" si="66265">IFERROR(BF673/BF678,"..")</f>
        <v>0</v>
      </c>
      <c r="GG673" s="24">
        <f t="shared" ref="GG673" si="66266">IFERROR(BG673/BG678,"..")</f>
        <v>0</v>
      </c>
      <c r="GH673" s="24">
        <f t="shared" ref="GH673" si="66267">IFERROR(BH673/BH678,"..")</f>
        <v>0</v>
      </c>
      <c r="GI673" s="24">
        <f t="shared" ref="GI673" si="66268">IFERROR(BI673/BI678,"..")</f>
        <v>0</v>
      </c>
      <c r="GJ673" s="24">
        <f t="shared" ref="GJ673" si="66269">IFERROR(BJ673/BJ678,"..")</f>
        <v>0</v>
      </c>
      <c r="GK673" s="24">
        <f t="shared" ref="GK673" si="66270">IFERROR(BK673/BK678,"..")</f>
        <v>0</v>
      </c>
      <c r="GL673" s="24">
        <f t="shared" ref="GL673" si="66271">IFERROR(BL673/BL678,"..")</f>
        <v>0</v>
      </c>
      <c r="GM673" s="24">
        <f t="shared" ref="GM673" si="66272">IFERROR(BM673/BM678,"..")</f>
        <v>0</v>
      </c>
      <c r="GN673" s="24" t="str">
        <f t="shared" ref="GN673" si="66273">IFERROR(BN673/BN678,"..")</f>
        <v>..</v>
      </c>
      <c r="GO673" s="24">
        <f t="shared" ref="GO673" si="66274">IFERROR(BO673/BO678,"..")</f>
        <v>0</v>
      </c>
      <c r="GP673" s="24">
        <f t="shared" ref="GP673" si="66275">IFERROR(BP673/BP678,"..")</f>
        <v>0</v>
      </c>
      <c r="GQ673" s="24" t="str">
        <f t="shared" ref="GQ673" si="66276">IFERROR(BQ673/BQ678,"..")</f>
        <v>..</v>
      </c>
      <c r="GR673" s="24">
        <f t="shared" ref="GR673" si="66277">IFERROR(BR673/BR678,"..")</f>
        <v>0</v>
      </c>
      <c r="GS673" s="24">
        <f t="shared" ref="GS673" si="66278">IFERROR(BS673/BS678,"..")</f>
        <v>0</v>
      </c>
      <c r="GT673" s="24">
        <f t="shared" ref="GT673" si="66279">IFERROR(BT673/BT678,"..")</f>
        <v>0</v>
      </c>
      <c r="GU673" s="24">
        <f t="shared" ref="GU673" si="66280">IFERROR(BU673/BU678,"..")</f>
        <v>3.2258064516129031E-2</v>
      </c>
      <c r="GV673" s="24">
        <f t="shared" ref="GV673" si="66281">IFERROR(BV673/BV678,"..")</f>
        <v>0</v>
      </c>
      <c r="GW673" s="24">
        <f t="shared" ref="GW673" si="66282">IFERROR(BW673/BW678,"..")</f>
        <v>0</v>
      </c>
      <c r="GX673" s="24" t="str">
        <f t="shared" ref="GX673" si="66283">IFERROR(BX673/BX678,"..")</f>
        <v>..</v>
      </c>
      <c r="GY673" s="24" t="str">
        <f t="shared" ref="GY673" si="66284">IFERROR(BY673/BY678,"..")</f>
        <v>..</v>
      </c>
      <c r="GZ673" s="24" t="str">
        <f t="shared" ref="GZ673" si="66285">IFERROR(BZ673/BZ678,"..")</f>
        <v>..</v>
      </c>
      <c r="HA673" s="24" t="str">
        <f t="shared" ref="HA673" si="66286">IFERROR(CA673/CA678,"..")</f>
        <v>..</v>
      </c>
      <c r="HB673" s="24" t="str">
        <f t="shared" ref="HB673" si="66287">IFERROR(CB673/CB678,"..")</f>
        <v>..</v>
      </c>
      <c r="HC673" s="24" t="str">
        <f t="shared" ref="HC673" si="66288">IFERROR(CC673/CC678,"..")</f>
        <v>..</v>
      </c>
      <c r="HD673" s="24">
        <f t="shared" ref="HD673" si="66289">IFERROR(CD673/CD678,"..")</f>
        <v>0</v>
      </c>
      <c r="HE673" s="24">
        <f t="shared" ref="HE673" si="66290">IFERROR(CE673/CE678,"..")</f>
        <v>0</v>
      </c>
      <c r="HF673" s="24">
        <f t="shared" ref="HF673" si="66291">IFERROR(CF673/CF678,"..")</f>
        <v>0</v>
      </c>
      <c r="HG673" s="24">
        <f t="shared" ref="HG673" si="66292">IFERROR(CG673/CG678,"..")</f>
        <v>0</v>
      </c>
      <c r="HH673" s="24" t="str">
        <f t="shared" ref="HH673" si="66293">IFERROR(CH673/CH678,"..")</f>
        <v>..</v>
      </c>
      <c r="HI673" s="24">
        <f t="shared" ref="HI673" si="66294">IFERROR(CI673/CI678,"..")</f>
        <v>0</v>
      </c>
      <c r="HJ673" s="24" t="str">
        <f t="shared" ref="HJ673" si="66295">IFERROR(CJ673/CJ678,"..")</f>
        <v>..</v>
      </c>
      <c r="HK673" s="24" t="str">
        <f t="shared" ref="HK673" si="66296">IFERROR(CK673/CK678,"..")</f>
        <v>..</v>
      </c>
      <c r="HL673" s="24" t="str">
        <f t="shared" ref="HL673" si="66297">IFERROR(CL673/CL678,"..")</f>
        <v>..</v>
      </c>
      <c r="HM673" s="24">
        <f t="shared" ref="HM673" si="66298">IFERROR(CM673/CM678,"..")</f>
        <v>0</v>
      </c>
      <c r="HN673" s="24">
        <f t="shared" ref="HN673" si="66299">IFERROR(CN673/CN678,"..")</f>
        <v>0</v>
      </c>
      <c r="HO673" s="24">
        <f t="shared" ref="HO673" si="66300">IFERROR(CO673/CO678,"..")</f>
        <v>0</v>
      </c>
      <c r="HP673" s="24">
        <f t="shared" ref="HP673" si="66301">IFERROR(CP673/CP678,"..")</f>
        <v>0</v>
      </c>
      <c r="HQ673" s="24">
        <f t="shared" ref="HQ673" si="66302">IFERROR(CQ673/CQ678,"..")</f>
        <v>0</v>
      </c>
      <c r="HR673" s="24">
        <f t="shared" ref="HR673" si="66303">IFERROR(CR673/CR678,"..")</f>
        <v>0</v>
      </c>
      <c r="HS673" s="24">
        <f t="shared" ref="HS673" si="66304">IFERROR(CS673/CS678,"..")</f>
        <v>0</v>
      </c>
      <c r="HT673" s="24">
        <f t="shared" ref="HT673" si="66305">IFERROR(CT673/CT678,"..")</f>
        <v>0</v>
      </c>
      <c r="HU673" s="24">
        <f t="shared" ref="HU673" si="66306">IFERROR(CU673/CU678,"..")</f>
        <v>0</v>
      </c>
      <c r="HV673" s="24">
        <f t="shared" ref="HV673" si="66307">IFERROR(CV673/CV678,"..")</f>
        <v>0</v>
      </c>
      <c r="HW673" s="24">
        <f t="shared" ref="HW673" si="66308">IFERROR(CW673/CW678,"..")</f>
        <v>0</v>
      </c>
      <c r="HX673" s="24" t="str">
        <f t="shared" ref="HX673" si="66309">IFERROR(CX673/CX678,"..")</f>
        <v>..</v>
      </c>
      <c r="HY673" s="24" t="str">
        <f t="shared" ref="HY673" si="66310">IFERROR(CY673/CY678,"..")</f>
        <v>..</v>
      </c>
      <c r="HZ673" s="24" t="str">
        <f t="shared" ref="HZ673" si="66311">IFERROR(CZ673/CZ678,"..")</f>
        <v>..</v>
      </c>
      <c r="IA673" s="24" t="str">
        <f t="shared" ref="IA673" si="66312">IFERROR(DA673/DA678,"..")</f>
        <v>..</v>
      </c>
      <c r="IB673" s="24" t="str">
        <f t="shared" ref="IB673" si="66313">IFERROR(DB673/DB678,"..")</f>
        <v>..</v>
      </c>
      <c r="IC673" s="24" t="str">
        <f t="shared" ref="IC673" si="66314">IFERROR(DC673/DC678,"..")</f>
        <v>..</v>
      </c>
      <c r="ID673" s="24" t="str">
        <f t="shared" ref="ID673" si="66315">IFERROR(DD673/DD678,"..")</f>
        <v>..</v>
      </c>
      <c r="IE673" s="24">
        <f t="shared" ref="IE673" si="66316">IFERROR(DE673/DE678,"..")</f>
        <v>0</v>
      </c>
      <c r="IF673" s="24">
        <f t="shared" ref="IF673" si="66317">IFERROR(DF673/DF678,"..")</f>
        <v>0</v>
      </c>
      <c r="IG673" s="24" t="str">
        <f t="shared" ref="IG673" si="66318">IFERROR(DG673/DG678,"..")</f>
        <v>..</v>
      </c>
      <c r="IH673" s="24">
        <f t="shared" ref="IH673" si="66319">IFERROR(DH673/DH678,"..")</f>
        <v>0.2</v>
      </c>
      <c r="II673" s="24">
        <f t="shared" ref="II673" si="66320">IFERROR(DI673/DI678,"..")</f>
        <v>0</v>
      </c>
      <c r="IJ673" s="24">
        <f t="shared" ref="IJ673" si="66321">IFERROR(DJ673/DJ678,"..")</f>
        <v>0.5</v>
      </c>
      <c r="IK673" s="24">
        <f t="shared" ref="IK673" si="66322">IFERROR(DK673/DK678,"..")</f>
        <v>0</v>
      </c>
      <c r="IL673" s="24">
        <f t="shared" ref="IL673" si="66323">IFERROR(DL673/DL678,"..")</f>
        <v>0</v>
      </c>
      <c r="IM673" s="24">
        <f t="shared" ref="IM673" si="66324">IFERROR(DM673/DM678,"..")</f>
        <v>0</v>
      </c>
      <c r="IN673" s="24">
        <f t="shared" ref="IN673" si="66325">IFERROR(DN673/DN678,"..")</f>
        <v>0</v>
      </c>
      <c r="IO673" s="24">
        <f t="shared" ref="IO673" si="66326">IFERROR(DO673/DO678,"..")</f>
        <v>0</v>
      </c>
      <c r="IP673" s="24">
        <f t="shared" ref="IP673" si="66327">IFERROR(DP673/DP678,"..")</f>
        <v>0</v>
      </c>
      <c r="IQ673" s="24" t="str">
        <f t="shared" ref="IQ673" si="66328">IFERROR(DQ673/DQ678,"..")</f>
        <v>..</v>
      </c>
      <c r="IR673" s="24" t="str">
        <f t="shared" ref="IR673" si="66329">IFERROR(DR673/DR678,"..")</f>
        <v>..</v>
      </c>
      <c r="IS673" s="24" t="str">
        <f t="shared" ref="IS673" si="66330">IFERROR(DS673/DS678,"..")</f>
        <v>..</v>
      </c>
      <c r="IT673" s="24">
        <f t="shared" ref="IT673" si="66331">IFERROR(DT673/DT678,"..")</f>
        <v>3.2258064516129031E-2</v>
      </c>
      <c r="IU673" s="24">
        <f t="shared" ref="IU673" si="66332">IFERROR(DU673/DU678,"..")</f>
        <v>4.7619047619047616E-2</v>
      </c>
      <c r="IV673" s="24">
        <f t="shared" ref="IV673" si="66333">IFERROR(DV673/DV678,"..")</f>
        <v>0.1111111111111111</v>
      </c>
      <c r="IW673" s="24">
        <f t="shared" ref="IW673" si="66334">IFERROR(DW673/DW678,"..")</f>
        <v>9.7591888466413187E-2</v>
      </c>
      <c r="IX673" s="24">
        <f t="shared" ref="IX673" si="66335">IFERROR(DX673/DX678,"..")</f>
        <v>4.5454545454545456E-2</v>
      </c>
      <c r="IY673" s="24">
        <f t="shared" ref="IY673" si="66336">IFERROR(DY673/DY678,"..")</f>
        <v>0.15498652291105122</v>
      </c>
      <c r="IZ673" s="24" t="str">
        <f t="shared" ref="IZ673" si="66337">IFERROR(DZ673/DZ678,"..")</f>
        <v>..</v>
      </c>
      <c r="JA673" s="24" t="str">
        <f t="shared" ref="JA673" si="66338">IFERROR(EA673/EA678,"..")</f>
        <v>..</v>
      </c>
      <c r="JB673" s="24" t="str">
        <f t="shared" ref="JB673" si="66339">IFERROR(EB673/EB678,"..")</f>
        <v>..</v>
      </c>
    </row>
    <row r="674" spans="1:262" ht="24" x14ac:dyDescent="0.2">
      <c r="A674" s="17"/>
      <c r="B674" s="14" t="s">
        <v>61</v>
      </c>
      <c r="C674" s="13" t="s">
        <v>54</v>
      </c>
      <c r="D674" s="21">
        <v>453</v>
      </c>
      <c r="E674" s="21">
        <v>81</v>
      </c>
      <c r="F674" s="21">
        <v>375</v>
      </c>
      <c r="G674" s="21">
        <v>432</v>
      </c>
      <c r="H674" s="21">
        <v>75</v>
      </c>
      <c r="I674" s="21">
        <v>357</v>
      </c>
      <c r="J674" s="21">
        <v>3</v>
      </c>
      <c r="K674" s="21">
        <v>0</v>
      </c>
      <c r="L674" s="21">
        <v>0</v>
      </c>
      <c r="M674" s="21">
        <v>402</v>
      </c>
      <c r="N674" s="21">
        <v>69</v>
      </c>
      <c r="O674" s="21">
        <v>330</v>
      </c>
      <c r="P674" s="21">
        <v>18</v>
      </c>
      <c r="Q674" s="21">
        <v>6</v>
      </c>
      <c r="R674" s="21">
        <v>12</v>
      </c>
      <c r="S674" s="21">
        <v>3</v>
      </c>
      <c r="T674" s="21">
        <v>0</v>
      </c>
      <c r="U674" s="21">
        <v>3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1">
        <v>0</v>
      </c>
      <c r="AH674" s="21">
        <v>0</v>
      </c>
      <c r="AI674" s="21">
        <v>0</v>
      </c>
      <c r="AJ674" s="21">
        <v>0</v>
      </c>
      <c r="AK674" s="21">
        <v>3</v>
      </c>
      <c r="AL674" s="21">
        <v>0</v>
      </c>
      <c r="AM674" s="21">
        <v>3</v>
      </c>
      <c r="AN674" s="21">
        <v>15</v>
      </c>
      <c r="AO674" s="21">
        <v>3</v>
      </c>
      <c r="AP674" s="21">
        <v>12</v>
      </c>
      <c r="AQ674" s="21">
        <v>39</v>
      </c>
      <c r="AR674" s="21">
        <v>3</v>
      </c>
      <c r="AS674" s="21">
        <v>33</v>
      </c>
      <c r="AT674" s="21">
        <v>9</v>
      </c>
      <c r="AU674" s="21">
        <v>3</v>
      </c>
      <c r="AV674" s="21">
        <v>6</v>
      </c>
      <c r="AW674" s="21">
        <v>0</v>
      </c>
      <c r="AX674" s="21">
        <v>0</v>
      </c>
      <c r="AY674" s="21">
        <v>0</v>
      </c>
      <c r="AZ674" s="21">
        <v>3</v>
      </c>
      <c r="BA674" s="21">
        <v>3</v>
      </c>
      <c r="BB674" s="21">
        <v>3</v>
      </c>
      <c r="BC674" s="21">
        <v>6</v>
      </c>
      <c r="BD674" s="21">
        <v>0</v>
      </c>
      <c r="BE674" s="21">
        <v>3</v>
      </c>
      <c r="BF674" s="21">
        <v>0</v>
      </c>
      <c r="BG674" s="21">
        <v>0</v>
      </c>
      <c r="BH674" s="21">
        <v>0</v>
      </c>
      <c r="BI674" s="21">
        <v>0</v>
      </c>
      <c r="BJ674" s="21">
        <v>0</v>
      </c>
      <c r="BK674" s="21">
        <v>0</v>
      </c>
      <c r="BL674" s="21">
        <v>3</v>
      </c>
      <c r="BM674" s="21">
        <v>3</v>
      </c>
      <c r="BN674" s="21">
        <v>0</v>
      </c>
      <c r="BO674" s="21">
        <v>0</v>
      </c>
      <c r="BP674" s="21">
        <v>0</v>
      </c>
      <c r="BQ674" s="21">
        <v>0</v>
      </c>
      <c r="BR674" s="21">
        <v>3</v>
      </c>
      <c r="BS674" s="21">
        <v>0</v>
      </c>
      <c r="BT674" s="21">
        <v>3</v>
      </c>
      <c r="BU674" s="21">
        <v>3</v>
      </c>
      <c r="BV674" s="21">
        <v>0</v>
      </c>
      <c r="BW674" s="21">
        <v>3</v>
      </c>
      <c r="BX674" s="21">
        <v>0</v>
      </c>
      <c r="BY674" s="21">
        <v>0</v>
      </c>
      <c r="BZ674" s="21">
        <v>0</v>
      </c>
      <c r="CA674" s="21">
        <v>0</v>
      </c>
      <c r="CB674" s="21">
        <v>0</v>
      </c>
      <c r="CC674" s="21">
        <v>0</v>
      </c>
      <c r="CD674" s="21">
        <v>0</v>
      </c>
      <c r="CE674" s="21">
        <v>0</v>
      </c>
      <c r="CF674" s="21">
        <v>0</v>
      </c>
      <c r="CG674" s="21">
        <v>0</v>
      </c>
      <c r="CH674" s="21">
        <v>0</v>
      </c>
      <c r="CI674" s="21">
        <v>0</v>
      </c>
      <c r="CJ674" s="21">
        <v>0</v>
      </c>
      <c r="CK674" s="21">
        <v>0</v>
      </c>
      <c r="CL674" s="21">
        <v>0</v>
      </c>
      <c r="CM674" s="21">
        <v>0</v>
      </c>
      <c r="CN674" s="21">
        <v>0</v>
      </c>
      <c r="CO674" s="21">
        <v>0</v>
      </c>
      <c r="CP674" s="21">
        <v>0</v>
      </c>
      <c r="CQ674" s="21">
        <v>0</v>
      </c>
      <c r="CR674" s="21">
        <v>0</v>
      </c>
      <c r="CS674" s="21">
        <v>3</v>
      </c>
      <c r="CT674" s="21">
        <v>0</v>
      </c>
      <c r="CU674" s="21">
        <v>3</v>
      </c>
      <c r="CV674" s="21">
        <v>0</v>
      </c>
      <c r="CW674" s="21">
        <v>0</v>
      </c>
      <c r="CX674" s="21">
        <v>0</v>
      </c>
      <c r="CY674" s="21">
        <v>0</v>
      </c>
      <c r="CZ674" s="21">
        <v>0</v>
      </c>
      <c r="DA674" s="21">
        <v>0</v>
      </c>
      <c r="DB674" s="21">
        <v>0</v>
      </c>
      <c r="DC674" s="21">
        <v>0</v>
      </c>
      <c r="DD674" s="21">
        <v>0</v>
      </c>
      <c r="DE674" s="21">
        <v>0</v>
      </c>
      <c r="DF674" s="21">
        <v>0</v>
      </c>
      <c r="DG674" s="21">
        <v>0</v>
      </c>
      <c r="DH674" s="21">
        <v>0</v>
      </c>
      <c r="DI674" s="21">
        <v>0</v>
      </c>
      <c r="DJ674" s="21">
        <v>0</v>
      </c>
      <c r="DK674" s="21">
        <v>0</v>
      </c>
      <c r="DL674" s="21">
        <v>0</v>
      </c>
      <c r="DM674" s="21">
        <v>0</v>
      </c>
      <c r="DN674" s="21">
        <v>0</v>
      </c>
      <c r="DO674" s="21">
        <v>0</v>
      </c>
      <c r="DP674" s="21">
        <v>0</v>
      </c>
      <c r="DQ674" s="21">
        <v>0</v>
      </c>
      <c r="DR674" s="21">
        <v>0</v>
      </c>
      <c r="DS674" s="21">
        <v>0</v>
      </c>
      <c r="DT674" s="21">
        <v>6</v>
      </c>
      <c r="DU674" s="21">
        <v>3</v>
      </c>
      <c r="DV674" s="21">
        <v>3</v>
      </c>
      <c r="DW674" s="21">
        <v>453</v>
      </c>
      <c r="DX674" s="21">
        <v>81</v>
      </c>
      <c r="DY674" s="21">
        <v>375</v>
      </c>
      <c r="DZ674" s="21">
        <v>0</v>
      </c>
      <c r="EA674" s="21">
        <v>0</v>
      </c>
      <c r="EB674" s="21">
        <v>0</v>
      </c>
      <c r="ED674" s="24">
        <f t="shared" ref="ED674:EI674" si="66340">IFERROR(D674/D678,"..")</f>
        <v>9.5690747782002539E-2</v>
      </c>
      <c r="EE674" s="24">
        <f t="shared" si="66340"/>
        <v>3.2296650717703351E-2</v>
      </c>
      <c r="EF674" s="24">
        <f t="shared" si="66340"/>
        <v>0.16846361185983827</v>
      </c>
      <c r="EG674" s="24">
        <f t="shared" si="66340"/>
        <v>0.1</v>
      </c>
      <c r="EH674" s="24">
        <f t="shared" si="66340"/>
        <v>3.3200531208499334E-2</v>
      </c>
      <c r="EI674" s="24">
        <f t="shared" si="66340"/>
        <v>0.17321688500727803</v>
      </c>
      <c r="EJ674" s="24">
        <f t="shared" ref="EJ674" si="66341">IFERROR(J674/J678,"..")</f>
        <v>0.125</v>
      </c>
      <c r="EK674" s="24">
        <f t="shared" ref="EK674" si="66342">IFERROR(K674/K678,"..")</f>
        <v>0</v>
      </c>
      <c r="EL674" s="24">
        <f t="shared" ref="EL674" si="66343">IFERROR(L674/L678,"..")</f>
        <v>0</v>
      </c>
      <c r="EM674" s="24">
        <f t="shared" ref="EM674" si="66344">IFERROR(M674/M678,"..")</f>
        <v>0.10097965335342879</v>
      </c>
      <c r="EN674" s="24">
        <f t="shared" ref="EN674" si="66345">IFERROR(N674/N678,"..")</f>
        <v>3.3141210374639768E-2</v>
      </c>
      <c r="EO674" s="24">
        <f t="shared" ref="EO674" si="66346">IFERROR(O674/O678,"..")</f>
        <v>0.17377567140600317</v>
      </c>
      <c r="EP674" s="24">
        <f t="shared" ref="EP674" si="66347">IFERROR(P674/P678,"..")</f>
        <v>0.11320754716981132</v>
      </c>
      <c r="EQ674" s="24">
        <f t="shared" ref="EQ674" si="66348">IFERROR(Q674/Q678,"..")</f>
        <v>6.4516129032258063E-2</v>
      </c>
      <c r="ER674" s="24">
        <f t="shared" ref="ER674" si="66349">IFERROR(R674/R678,"..")</f>
        <v>0.18181818181818182</v>
      </c>
      <c r="ES674" s="24">
        <f t="shared" ref="ES674" si="66350">IFERROR(S674/S678,"..")</f>
        <v>5.8823529411764705E-2</v>
      </c>
      <c r="ET674" s="24">
        <f t="shared" ref="ET674" si="66351">IFERROR(T674/T678,"..")</f>
        <v>0</v>
      </c>
      <c r="EU674" s="24">
        <f t="shared" ref="EU674" si="66352">IFERROR(U674/U678,"..")</f>
        <v>0.1111111111111111</v>
      </c>
      <c r="EV674" s="24">
        <f t="shared" ref="EV674" si="66353">IFERROR(V674/V678,"..")</f>
        <v>0</v>
      </c>
      <c r="EW674" s="24">
        <f t="shared" ref="EW674" si="66354">IFERROR(W674/W678,"..")</f>
        <v>0</v>
      </c>
      <c r="EX674" s="24" t="str">
        <f t="shared" ref="EX674" si="66355">IFERROR(X674/X678,"..")</f>
        <v>..</v>
      </c>
      <c r="EY674" s="24">
        <f t="shared" ref="EY674" si="66356">IFERROR(Y674/Y678,"..")</f>
        <v>0</v>
      </c>
      <c r="EZ674" s="24">
        <f t="shared" ref="EZ674" si="66357">IFERROR(Z674/Z678,"..")</f>
        <v>0</v>
      </c>
      <c r="FA674" s="24" t="str">
        <f t="shared" ref="FA674" si="66358">IFERROR(AA674/AA678,"..")</f>
        <v>..</v>
      </c>
      <c r="FB674" s="24" t="str">
        <f t="shared" ref="FB674" si="66359">IFERROR(AB674/AB678,"..")</f>
        <v>..</v>
      </c>
      <c r="FC674" s="24" t="str">
        <f t="shared" ref="FC674" si="66360">IFERROR(AC674/AC678,"..")</f>
        <v>..</v>
      </c>
      <c r="FD674" s="24" t="str">
        <f t="shared" ref="FD674" si="66361">IFERROR(AD674/AD678,"..")</f>
        <v>..</v>
      </c>
      <c r="FE674" s="24">
        <f t="shared" ref="FE674" si="66362">IFERROR(AE674/AE678,"..")</f>
        <v>0</v>
      </c>
      <c r="FF674" s="24" t="str">
        <f t="shared" ref="FF674" si="66363">IFERROR(AF674/AF678,"..")</f>
        <v>..</v>
      </c>
      <c r="FG674" s="24" t="str">
        <f t="shared" ref="FG674" si="66364">IFERROR(AG674/AG678,"..")</f>
        <v>..</v>
      </c>
      <c r="FH674" s="24">
        <f t="shared" ref="FH674" si="66365">IFERROR(AH674/AH678,"..")</f>
        <v>0</v>
      </c>
      <c r="FI674" s="24">
        <f t="shared" ref="FI674" si="66366">IFERROR(AI674/AI678,"..")</f>
        <v>0</v>
      </c>
      <c r="FJ674" s="24">
        <f t="shared" ref="FJ674" si="66367">IFERROR(AJ674/AJ678,"..")</f>
        <v>0</v>
      </c>
      <c r="FK674" s="24">
        <f t="shared" ref="FK674" si="66368">IFERROR(AK674/AK678,"..")</f>
        <v>7.6923076923076927E-2</v>
      </c>
      <c r="FL674" s="24">
        <f t="shared" ref="FL674" si="66369">IFERROR(AL674/AL678,"..")</f>
        <v>0</v>
      </c>
      <c r="FM674" s="24">
        <f t="shared" ref="FM674" si="66370">IFERROR(AM674/AM678,"..")</f>
        <v>0.125</v>
      </c>
      <c r="FN674" s="24">
        <f t="shared" ref="FN674" si="66371">IFERROR(AN674/AN678,"..")</f>
        <v>0.16666666666666666</v>
      </c>
      <c r="FO674" s="24">
        <f t="shared" ref="FO674" si="66372">IFERROR(AO674/AO678,"..")</f>
        <v>6.6666666666666666E-2</v>
      </c>
      <c r="FP674" s="24">
        <f t="shared" ref="FP674" si="66373">IFERROR(AP674/AP678,"..")</f>
        <v>0.26666666666666666</v>
      </c>
      <c r="FQ674" s="24">
        <f t="shared" ref="FQ674" si="66374">IFERROR(AQ674/AQ678,"..")</f>
        <v>7.0270270270270274E-2</v>
      </c>
      <c r="FR674" s="24">
        <f t="shared" ref="FR674" si="66375">IFERROR(AR674/AR678,"..")</f>
        <v>1.020408163265306E-2</v>
      </c>
      <c r="FS674" s="24">
        <f t="shared" ref="FS674" si="66376">IFERROR(AS674/AS678,"..")</f>
        <v>0.12643678160919541</v>
      </c>
      <c r="FT674" s="24">
        <f t="shared" ref="FT674" si="66377">IFERROR(AT674/AT678,"..")</f>
        <v>0.14285714285714285</v>
      </c>
      <c r="FU674" s="24">
        <f t="shared" ref="FU674" si="66378">IFERROR(AU674/AU678,"..")</f>
        <v>8.3333333333333329E-2</v>
      </c>
      <c r="FV674" s="24">
        <f t="shared" ref="FV674" si="66379">IFERROR(AV674/AV678,"..")</f>
        <v>0.25</v>
      </c>
      <c r="FW674" s="24" t="str">
        <f t="shared" ref="FW674" si="66380">IFERROR(AW674/AW678,"..")</f>
        <v>..</v>
      </c>
      <c r="FX674" s="24" t="str">
        <f t="shared" ref="FX674" si="66381">IFERROR(AX674/AX678,"..")</f>
        <v>..</v>
      </c>
      <c r="FY674" s="24" t="str">
        <f t="shared" ref="FY674" si="66382">IFERROR(AY674/AY678,"..")</f>
        <v>..</v>
      </c>
      <c r="FZ674" s="24">
        <f t="shared" ref="FZ674" si="66383">IFERROR(AZ674/AZ678,"..")</f>
        <v>0.125</v>
      </c>
      <c r="GA674" s="24">
        <f t="shared" ref="GA674" si="66384">IFERROR(BA674/BA678,"..")</f>
        <v>0.25</v>
      </c>
      <c r="GB674" s="24">
        <f t="shared" ref="GB674" si="66385">IFERROR(BB674/BB678,"..")</f>
        <v>0.33333333333333331</v>
      </c>
      <c r="GC674" s="24">
        <f t="shared" ref="GC674" si="66386">IFERROR(BC674/BC678,"..")</f>
        <v>0.25</v>
      </c>
      <c r="GD674" s="24">
        <f t="shared" ref="GD674" si="66387">IFERROR(BD674/BD678,"..")</f>
        <v>0</v>
      </c>
      <c r="GE674" s="24">
        <f t="shared" ref="GE674" si="66388">IFERROR(BE674/BE678,"..")</f>
        <v>0.25</v>
      </c>
      <c r="GF674" s="24">
        <f t="shared" ref="GF674" si="66389">IFERROR(BF674/BF678,"..")</f>
        <v>0</v>
      </c>
      <c r="GG674" s="24">
        <f t="shared" ref="GG674" si="66390">IFERROR(BG674/BG678,"..")</f>
        <v>0</v>
      </c>
      <c r="GH674" s="24">
        <f t="shared" ref="GH674" si="66391">IFERROR(BH674/BH678,"..")</f>
        <v>0</v>
      </c>
      <c r="GI674" s="24">
        <f t="shared" ref="GI674" si="66392">IFERROR(BI674/BI678,"..")</f>
        <v>0</v>
      </c>
      <c r="GJ674" s="24">
        <f t="shared" ref="GJ674" si="66393">IFERROR(BJ674/BJ678,"..")</f>
        <v>0</v>
      </c>
      <c r="GK674" s="24">
        <f t="shared" ref="GK674" si="66394">IFERROR(BK674/BK678,"..")</f>
        <v>0</v>
      </c>
      <c r="GL674" s="24">
        <f t="shared" ref="GL674" si="66395">IFERROR(BL674/BL678,"..")</f>
        <v>0.5</v>
      </c>
      <c r="GM674" s="24">
        <f t="shared" ref="GM674" si="66396">IFERROR(BM674/BM678,"..")</f>
        <v>1</v>
      </c>
      <c r="GN674" s="24" t="str">
        <f t="shared" ref="GN674" si="66397">IFERROR(BN674/BN678,"..")</f>
        <v>..</v>
      </c>
      <c r="GO674" s="24">
        <f t="shared" ref="GO674" si="66398">IFERROR(BO674/BO678,"..")</f>
        <v>0</v>
      </c>
      <c r="GP674" s="24">
        <f t="shared" ref="GP674" si="66399">IFERROR(BP674/BP678,"..")</f>
        <v>0</v>
      </c>
      <c r="GQ674" s="24" t="str">
        <f t="shared" ref="GQ674" si="66400">IFERROR(BQ674/BQ678,"..")</f>
        <v>..</v>
      </c>
      <c r="GR674" s="24">
        <f t="shared" ref="GR674" si="66401">IFERROR(BR674/BR678,"..")</f>
        <v>0.5</v>
      </c>
      <c r="GS674" s="24">
        <f t="shared" ref="GS674" si="66402">IFERROR(BS674/BS678,"..")</f>
        <v>0</v>
      </c>
      <c r="GT674" s="24">
        <f t="shared" ref="GT674" si="66403">IFERROR(BT674/BT678,"..")</f>
        <v>1</v>
      </c>
      <c r="GU674" s="24">
        <f t="shared" ref="GU674" si="66404">IFERROR(BU674/BU678,"..")</f>
        <v>3.2258064516129031E-2</v>
      </c>
      <c r="GV674" s="24">
        <f t="shared" ref="GV674" si="66405">IFERROR(BV674/BV678,"..")</f>
        <v>0</v>
      </c>
      <c r="GW674" s="24">
        <f t="shared" ref="GW674" si="66406">IFERROR(BW674/BW678,"..")</f>
        <v>7.1428571428571425E-2</v>
      </c>
      <c r="GX674" s="24" t="str">
        <f t="shared" ref="GX674" si="66407">IFERROR(BX674/BX678,"..")</f>
        <v>..</v>
      </c>
      <c r="GY674" s="24" t="str">
        <f t="shared" ref="GY674" si="66408">IFERROR(BY674/BY678,"..")</f>
        <v>..</v>
      </c>
      <c r="GZ674" s="24" t="str">
        <f t="shared" ref="GZ674" si="66409">IFERROR(BZ674/BZ678,"..")</f>
        <v>..</v>
      </c>
      <c r="HA674" s="24" t="str">
        <f t="shared" ref="HA674" si="66410">IFERROR(CA674/CA678,"..")</f>
        <v>..</v>
      </c>
      <c r="HB674" s="24" t="str">
        <f t="shared" ref="HB674" si="66411">IFERROR(CB674/CB678,"..")</f>
        <v>..</v>
      </c>
      <c r="HC674" s="24" t="str">
        <f t="shared" ref="HC674" si="66412">IFERROR(CC674/CC678,"..")</f>
        <v>..</v>
      </c>
      <c r="HD674" s="24">
        <f t="shared" ref="HD674" si="66413">IFERROR(CD674/CD678,"..")</f>
        <v>0</v>
      </c>
      <c r="HE674" s="24">
        <f t="shared" ref="HE674" si="66414">IFERROR(CE674/CE678,"..")</f>
        <v>0</v>
      </c>
      <c r="HF674" s="24">
        <f t="shared" ref="HF674" si="66415">IFERROR(CF674/CF678,"..")</f>
        <v>0</v>
      </c>
      <c r="HG674" s="24">
        <f t="shared" ref="HG674" si="66416">IFERROR(CG674/CG678,"..")</f>
        <v>0</v>
      </c>
      <c r="HH674" s="24" t="str">
        <f t="shared" ref="HH674" si="66417">IFERROR(CH674/CH678,"..")</f>
        <v>..</v>
      </c>
      <c r="HI674" s="24">
        <f t="shared" ref="HI674" si="66418">IFERROR(CI674/CI678,"..")</f>
        <v>0</v>
      </c>
      <c r="HJ674" s="24" t="str">
        <f t="shared" ref="HJ674" si="66419">IFERROR(CJ674/CJ678,"..")</f>
        <v>..</v>
      </c>
      <c r="HK674" s="24" t="str">
        <f t="shared" ref="HK674" si="66420">IFERROR(CK674/CK678,"..")</f>
        <v>..</v>
      </c>
      <c r="HL674" s="24" t="str">
        <f t="shared" ref="HL674" si="66421">IFERROR(CL674/CL678,"..")</f>
        <v>..</v>
      </c>
      <c r="HM674" s="24">
        <f t="shared" ref="HM674" si="66422">IFERROR(CM674/CM678,"..")</f>
        <v>0</v>
      </c>
      <c r="HN674" s="24">
        <f t="shared" ref="HN674" si="66423">IFERROR(CN674/CN678,"..")</f>
        <v>0</v>
      </c>
      <c r="HO674" s="24">
        <f t="shared" ref="HO674" si="66424">IFERROR(CO674/CO678,"..")</f>
        <v>0</v>
      </c>
      <c r="HP674" s="24">
        <f t="shared" ref="HP674" si="66425">IFERROR(CP674/CP678,"..")</f>
        <v>0</v>
      </c>
      <c r="HQ674" s="24">
        <f t="shared" ref="HQ674" si="66426">IFERROR(CQ674/CQ678,"..")</f>
        <v>0</v>
      </c>
      <c r="HR674" s="24">
        <f t="shared" ref="HR674" si="66427">IFERROR(CR674/CR678,"..")</f>
        <v>0</v>
      </c>
      <c r="HS674" s="24">
        <f t="shared" ref="HS674" si="66428">IFERROR(CS674/CS678,"..")</f>
        <v>6.6666666666666666E-2</v>
      </c>
      <c r="HT674" s="24">
        <f t="shared" ref="HT674" si="66429">IFERROR(CT674/CT678,"..")</f>
        <v>0</v>
      </c>
      <c r="HU674" s="24">
        <f t="shared" ref="HU674" si="66430">IFERROR(CU674/CU678,"..")</f>
        <v>0.2</v>
      </c>
      <c r="HV674" s="24">
        <f t="shared" ref="HV674" si="66431">IFERROR(CV674/CV678,"..")</f>
        <v>0</v>
      </c>
      <c r="HW674" s="24">
        <f t="shared" ref="HW674" si="66432">IFERROR(CW674/CW678,"..")</f>
        <v>0</v>
      </c>
      <c r="HX674" s="24" t="str">
        <f t="shared" ref="HX674" si="66433">IFERROR(CX674/CX678,"..")</f>
        <v>..</v>
      </c>
      <c r="HY674" s="24" t="str">
        <f t="shared" ref="HY674" si="66434">IFERROR(CY674/CY678,"..")</f>
        <v>..</v>
      </c>
      <c r="HZ674" s="24" t="str">
        <f t="shared" ref="HZ674" si="66435">IFERROR(CZ674/CZ678,"..")</f>
        <v>..</v>
      </c>
      <c r="IA674" s="24" t="str">
        <f t="shared" ref="IA674" si="66436">IFERROR(DA674/DA678,"..")</f>
        <v>..</v>
      </c>
      <c r="IB674" s="24" t="str">
        <f t="shared" ref="IB674" si="66437">IFERROR(DB674/DB678,"..")</f>
        <v>..</v>
      </c>
      <c r="IC674" s="24" t="str">
        <f t="shared" ref="IC674" si="66438">IFERROR(DC674/DC678,"..")</f>
        <v>..</v>
      </c>
      <c r="ID674" s="24" t="str">
        <f t="shared" ref="ID674" si="66439">IFERROR(DD674/DD678,"..")</f>
        <v>..</v>
      </c>
      <c r="IE674" s="24">
        <f t="shared" ref="IE674" si="66440">IFERROR(DE674/DE678,"..")</f>
        <v>0</v>
      </c>
      <c r="IF674" s="24">
        <f t="shared" ref="IF674" si="66441">IFERROR(DF674/DF678,"..")</f>
        <v>0</v>
      </c>
      <c r="IG674" s="24" t="str">
        <f t="shared" ref="IG674" si="66442">IFERROR(DG674/DG678,"..")</f>
        <v>..</v>
      </c>
      <c r="IH674" s="24">
        <f t="shared" ref="IH674" si="66443">IFERROR(DH674/DH678,"..")</f>
        <v>0</v>
      </c>
      <c r="II674" s="24">
        <f t="shared" ref="II674" si="66444">IFERROR(DI674/DI678,"..")</f>
        <v>0</v>
      </c>
      <c r="IJ674" s="24">
        <f t="shared" ref="IJ674" si="66445">IFERROR(DJ674/DJ678,"..")</f>
        <v>0</v>
      </c>
      <c r="IK674" s="24">
        <f t="shared" ref="IK674" si="66446">IFERROR(DK674/DK678,"..")</f>
        <v>0</v>
      </c>
      <c r="IL674" s="24">
        <f t="shared" ref="IL674" si="66447">IFERROR(DL674/DL678,"..")</f>
        <v>0</v>
      </c>
      <c r="IM674" s="24">
        <f t="shared" ref="IM674" si="66448">IFERROR(DM674/DM678,"..")</f>
        <v>0</v>
      </c>
      <c r="IN674" s="24">
        <f t="shared" ref="IN674" si="66449">IFERROR(DN674/DN678,"..")</f>
        <v>0</v>
      </c>
      <c r="IO674" s="24">
        <f t="shared" ref="IO674" si="66450">IFERROR(DO674/DO678,"..")</f>
        <v>0</v>
      </c>
      <c r="IP674" s="24">
        <f t="shared" ref="IP674" si="66451">IFERROR(DP674/DP678,"..")</f>
        <v>0</v>
      </c>
      <c r="IQ674" s="24" t="str">
        <f t="shared" ref="IQ674" si="66452">IFERROR(DQ674/DQ678,"..")</f>
        <v>..</v>
      </c>
      <c r="IR674" s="24" t="str">
        <f t="shared" ref="IR674" si="66453">IFERROR(DR674/DR678,"..")</f>
        <v>..</v>
      </c>
      <c r="IS674" s="24" t="str">
        <f t="shared" ref="IS674" si="66454">IFERROR(DS674/DS678,"..")</f>
        <v>..</v>
      </c>
      <c r="IT674" s="24">
        <f t="shared" ref="IT674" si="66455">IFERROR(DT674/DT678,"..")</f>
        <v>6.4516129032258063E-2</v>
      </c>
      <c r="IU674" s="24">
        <f t="shared" ref="IU674" si="66456">IFERROR(DU674/DU678,"..")</f>
        <v>4.7619047619047616E-2</v>
      </c>
      <c r="IV674" s="24">
        <f t="shared" ref="IV674" si="66457">IFERROR(DV674/DV678,"..")</f>
        <v>0.1111111111111111</v>
      </c>
      <c r="IW674" s="24">
        <f t="shared" ref="IW674" si="66458">IFERROR(DW674/DW678,"..")</f>
        <v>9.5690747782002539E-2</v>
      </c>
      <c r="IX674" s="24">
        <f t="shared" ref="IX674" si="66459">IFERROR(DX674/DX678,"..")</f>
        <v>3.2296650717703351E-2</v>
      </c>
      <c r="IY674" s="24">
        <f t="shared" ref="IY674" si="66460">IFERROR(DY674/DY678,"..")</f>
        <v>0.16846361185983827</v>
      </c>
      <c r="IZ674" s="24" t="str">
        <f t="shared" ref="IZ674" si="66461">IFERROR(DZ674/DZ678,"..")</f>
        <v>..</v>
      </c>
      <c r="JA674" s="24" t="str">
        <f t="shared" ref="JA674" si="66462">IFERROR(EA674/EA678,"..")</f>
        <v>..</v>
      </c>
      <c r="JB674" s="24" t="str">
        <f t="shared" ref="JB674" si="66463">IFERROR(EB674/EB678,"..")</f>
        <v>..</v>
      </c>
    </row>
    <row r="675" spans="1:262" ht="14" x14ac:dyDescent="0.2">
      <c r="A675" s="17"/>
      <c r="B675" s="14" t="s">
        <v>62</v>
      </c>
      <c r="C675" s="13" t="s">
        <v>54</v>
      </c>
      <c r="D675" s="22">
        <v>360</v>
      </c>
      <c r="E675" s="22">
        <v>138</v>
      </c>
      <c r="F675" s="22">
        <v>222</v>
      </c>
      <c r="G675" s="22">
        <v>321</v>
      </c>
      <c r="H675" s="22">
        <v>129</v>
      </c>
      <c r="I675" s="22">
        <v>192</v>
      </c>
      <c r="J675" s="22">
        <v>0</v>
      </c>
      <c r="K675" s="22">
        <v>0</v>
      </c>
      <c r="L675" s="22">
        <v>0</v>
      </c>
      <c r="M675" s="22">
        <v>309</v>
      </c>
      <c r="N675" s="22">
        <v>123</v>
      </c>
      <c r="O675" s="22">
        <v>183</v>
      </c>
      <c r="P675" s="22">
        <v>9</v>
      </c>
      <c r="Q675" s="22">
        <v>3</v>
      </c>
      <c r="R675" s="22">
        <v>6</v>
      </c>
      <c r="S675" s="22">
        <v>0</v>
      </c>
      <c r="T675" s="22">
        <v>0</v>
      </c>
      <c r="U675" s="22">
        <v>0</v>
      </c>
      <c r="V675" s="22">
        <v>0</v>
      </c>
      <c r="W675" s="22">
        <v>0</v>
      </c>
      <c r="X675" s="22">
        <v>0</v>
      </c>
      <c r="Y675" s="22">
        <v>0</v>
      </c>
      <c r="Z675" s="22">
        <v>0</v>
      </c>
      <c r="AA675" s="22">
        <v>0</v>
      </c>
      <c r="AB675" s="22">
        <v>0</v>
      </c>
      <c r="AC675" s="22">
        <v>0</v>
      </c>
      <c r="AD675" s="22">
        <v>0</v>
      </c>
      <c r="AE675" s="22">
        <v>0</v>
      </c>
      <c r="AF675" s="22">
        <v>0</v>
      </c>
      <c r="AG675" s="22">
        <v>0</v>
      </c>
      <c r="AH675" s="22">
        <v>0</v>
      </c>
      <c r="AI675" s="22">
        <v>0</v>
      </c>
      <c r="AJ675" s="22">
        <v>0</v>
      </c>
      <c r="AK675" s="22">
        <v>3</v>
      </c>
      <c r="AL675" s="22">
        <v>0</v>
      </c>
      <c r="AM675" s="22">
        <v>0</v>
      </c>
      <c r="AN675" s="22">
        <v>6</v>
      </c>
      <c r="AO675" s="22">
        <v>3</v>
      </c>
      <c r="AP675" s="22">
        <v>6</v>
      </c>
      <c r="AQ675" s="22">
        <v>51</v>
      </c>
      <c r="AR675" s="22">
        <v>21</v>
      </c>
      <c r="AS675" s="22">
        <v>30</v>
      </c>
      <c r="AT675" s="22">
        <v>6</v>
      </c>
      <c r="AU675" s="22">
        <v>3</v>
      </c>
      <c r="AV675" s="22">
        <v>3</v>
      </c>
      <c r="AW675" s="22">
        <v>0</v>
      </c>
      <c r="AX675" s="22">
        <v>0</v>
      </c>
      <c r="AY675" s="22">
        <v>0</v>
      </c>
      <c r="AZ675" s="22">
        <v>3</v>
      </c>
      <c r="BA675" s="22">
        <v>3</v>
      </c>
      <c r="BB675" s="22">
        <v>0</v>
      </c>
      <c r="BC675" s="22">
        <v>0</v>
      </c>
      <c r="BD675" s="22">
        <v>0</v>
      </c>
      <c r="BE675" s="22">
        <v>0</v>
      </c>
      <c r="BF675" s="22">
        <v>3</v>
      </c>
      <c r="BG675" s="22">
        <v>0</v>
      </c>
      <c r="BH675" s="22">
        <v>3</v>
      </c>
      <c r="BI675" s="22">
        <v>0</v>
      </c>
      <c r="BJ675" s="22">
        <v>0</v>
      </c>
      <c r="BK675" s="22">
        <v>0</v>
      </c>
      <c r="BL675" s="22">
        <v>0</v>
      </c>
      <c r="BM675" s="22">
        <v>0</v>
      </c>
      <c r="BN675" s="22">
        <v>0</v>
      </c>
      <c r="BO675" s="22">
        <v>0</v>
      </c>
      <c r="BP675" s="22">
        <v>0</v>
      </c>
      <c r="BQ675" s="22">
        <v>0</v>
      </c>
      <c r="BR675" s="22">
        <v>0</v>
      </c>
      <c r="BS675" s="22">
        <v>0</v>
      </c>
      <c r="BT675" s="22">
        <v>0</v>
      </c>
      <c r="BU675" s="22">
        <v>9</v>
      </c>
      <c r="BV675" s="22">
        <v>3</v>
      </c>
      <c r="BW675" s="22">
        <v>6</v>
      </c>
      <c r="BX675" s="22">
        <v>0</v>
      </c>
      <c r="BY675" s="22">
        <v>0</v>
      </c>
      <c r="BZ675" s="22">
        <v>0</v>
      </c>
      <c r="CA675" s="22">
        <v>0</v>
      </c>
      <c r="CB675" s="22">
        <v>0</v>
      </c>
      <c r="CC675" s="22">
        <v>0</v>
      </c>
      <c r="CD675" s="22">
        <v>0</v>
      </c>
      <c r="CE675" s="22">
        <v>0</v>
      </c>
      <c r="CF675" s="22">
        <v>0</v>
      </c>
      <c r="CG675" s="22">
        <v>0</v>
      </c>
      <c r="CH675" s="22">
        <v>0</v>
      </c>
      <c r="CI675" s="22">
        <v>0</v>
      </c>
      <c r="CJ675" s="22">
        <v>0</v>
      </c>
      <c r="CK675" s="22">
        <v>0</v>
      </c>
      <c r="CL675" s="22">
        <v>0</v>
      </c>
      <c r="CM675" s="22">
        <v>0</v>
      </c>
      <c r="CN675" s="22">
        <v>0</v>
      </c>
      <c r="CO675" s="22">
        <v>0</v>
      </c>
      <c r="CP675" s="22">
        <v>3</v>
      </c>
      <c r="CQ675" s="22">
        <v>3</v>
      </c>
      <c r="CR675" s="22">
        <v>0</v>
      </c>
      <c r="CS675" s="22">
        <v>9</v>
      </c>
      <c r="CT675" s="22">
        <v>0</v>
      </c>
      <c r="CU675" s="22">
        <v>9</v>
      </c>
      <c r="CV675" s="22">
        <v>0</v>
      </c>
      <c r="CW675" s="22">
        <v>0</v>
      </c>
      <c r="CX675" s="22">
        <v>0</v>
      </c>
      <c r="CY675" s="22">
        <v>0</v>
      </c>
      <c r="CZ675" s="22">
        <v>0</v>
      </c>
      <c r="DA675" s="22">
        <v>0</v>
      </c>
      <c r="DB675" s="22">
        <v>0</v>
      </c>
      <c r="DC675" s="22">
        <v>0</v>
      </c>
      <c r="DD675" s="22">
        <v>0</v>
      </c>
      <c r="DE675" s="22">
        <v>0</v>
      </c>
      <c r="DF675" s="22">
        <v>0</v>
      </c>
      <c r="DG675" s="22">
        <v>0</v>
      </c>
      <c r="DH675" s="22">
        <v>0</v>
      </c>
      <c r="DI675" s="22">
        <v>0</v>
      </c>
      <c r="DJ675" s="22">
        <v>0</v>
      </c>
      <c r="DK675" s="22">
        <v>0</v>
      </c>
      <c r="DL675" s="22">
        <v>0</v>
      </c>
      <c r="DM675" s="22">
        <v>0</v>
      </c>
      <c r="DN675" s="22">
        <v>0</v>
      </c>
      <c r="DO675" s="22">
        <v>0</v>
      </c>
      <c r="DP675" s="22">
        <v>0</v>
      </c>
      <c r="DQ675" s="22">
        <v>0</v>
      </c>
      <c r="DR675" s="22">
        <v>0</v>
      </c>
      <c r="DS675" s="22">
        <v>0</v>
      </c>
      <c r="DT675" s="22">
        <v>12</v>
      </c>
      <c r="DU675" s="22">
        <v>6</v>
      </c>
      <c r="DV675" s="22">
        <v>6</v>
      </c>
      <c r="DW675" s="22">
        <v>360</v>
      </c>
      <c r="DX675" s="22">
        <v>138</v>
      </c>
      <c r="DY675" s="22">
        <v>222</v>
      </c>
      <c r="DZ675" s="22">
        <v>0</v>
      </c>
      <c r="EA675" s="22">
        <v>0</v>
      </c>
      <c r="EB675" s="22">
        <v>0</v>
      </c>
      <c r="ED675" s="24">
        <f t="shared" ref="ED675:EI675" si="66464">IFERROR(D675/D678,"..")</f>
        <v>7.6045627376425853E-2</v>
      </c>
      <c r="EE675" s="24">
        <f t="shared" si="66464"/>
        <v>5.5023923444976079E-2</v>
      </c>
      <c r="EF675" s="24">
        <f t="shared" si="66464"/>
        <v>9.9730458221024262E-2</v>
      </c>
      <c r="EG675" s="24">
        <f t="shared" si="66464"/>
        <v>7.4305555555555555E-2</v>
      </c>
      <c r="EH675" s="24">
        <f t="shared" si="66464"/>
        <v>5.7104913678618856E-2</v>
      </c>
      <c r="EI675" s="24">
        <f t="shared" si="66464"/>
        <v>9.3158660844250368E-2</v>
      </c>
      <c r="EJ675" s="24">
        <f t="shared" ref="EJ675" si="66465">IFERROR(J675/J678,"..")</f>
        <v>0</v>
      </c>
      <c r="EK675" s="24">
        <f t="shared" ref="EK675" si="66466">IFERROR(K675/K678,"..")</f>
        <v>0</v>
      </c>
      <c r="EL675" s="24">
        <f t="shared" ref="EL675" si="66467">IFERROR(L675/L678,"..")</f>
        <v>0</v>
      </c>
      <c r="EM675" s="24">
        <f t="shared" ref="EM675" si="66468">IFERROR(M675/M678,"..")</f>
        <v>7.7618688771665417E-2</v>
      </c>
      <c r="EN675" s="24">
        <f t="shared" ref="EN675" si="66469">IFERROR(N675/N678,"..")</f>
        <v>5.9077809798270896E-2</v>
      </c>
      <c r="EO675" s="24">
        <f t="shared" ref="EO675" si="66470">IFERROR(O675/O678,"..")</f>
        <v>9.6366508688783575E-2</v>
      </c>
      <c r="EP675" s="24">
        <f t="shared" ref="EP675" si="66471">IFERROR(P675/P678,"..")</f>
        <v>5.6603773584905662E-2</v>
      </c>
      <c r="EQ675" s="24">
        <f t="shared" ref="EQ675" si="66472">IFERROR(Q675/Q678,"..")</f>
        <v>3.2258064516129031E-2</v>
      </c>
      <c r="ER675" s="24">
        <f t="shared" ref="ER675" si="66473">IFERROR(R675/R678,"..")</f>
        <v>9.0909090909090912E-2</v>
      </c>
      <c r="ES675" s="24">
        <f t="shared" ref="ES675" si="66474">IFERROR(S675/S678,"..")</f>
        <v>0</v>
      </c>
      <c r="ET675" s="24">
        <f t="shared" ref="ET675" si="66475">IFERROR(T675/T678,"..")</f>
        <v>0</v>
      </c>
      <c r="EU675" s="24">
        <f t="shared" ref="EU675" si="66476">IFERROR(U675/U678,"..")</f>
        <v>0</v>
      </c>
      <c r="EV675" s="24">
        <f t="shared" ref="EV675" si="66477">IFERROR(V675/V678,"..")</f>
        <v>0</v>
      </c>
      <c r="EW675" s="24">
        <f t="shared" ref="EW675" si="66478">IFERROR(W675/W678,"..")</f>
        <v>0</v>
      </c>
      <c r="EX675" s="24" t="str">
        <f t="shared" ref="EX675" si="66479">IFERROR(X675/X678,"..")</f>
        <v>..</v>
      </c>
      <c r="EY675" s="24">
        <f t="shared" ref="EY675" si="66480">IFERROR(Y675/Y678,"..")</f>
        <v>0</v>
      </c>
      <c r="EZ675" s="24">
        <f t="shared" ref="EZ675" si="66481">IFERROR(Z675/Z678,"..")</f>
        <v>0</v>
      </c>
      <c r="FA675" s="24" t="str">
        <f t="shared" ref="FA675" si="66482">IFERROR(AA675/AA678,"..")</f>
        <v>..</v>
      </c>
      <c r="FB675" s="24" t="str">
        <f t="shared" ref="FB675" si="66483">IFERROR(AB675/AB678,"..")</f>
        <v>..</v>
      </c>
      <c r="FC675" s="24" t="str">
        <f t="shared" ref="FC675" si="66484">IFERROR(AC675/AC678,"..")</f>
        <v>..</v>
      </c>
      <c r="FD675" s="24" t="str">
        <f t="shared" ref="FD675" si="66485">IFERROR(AD675/AD678,"..")</f>
        <v>..</v>
      </c>
      <c r="FE675" s="24">
        <f t="shared" ref="FE675" si="66486">IFERROR(AE675/AE678,"..")</f>
        <v>0</v>
      </c>
      <c r="FF675" s="24" t="str">
        <f t="shared" ref="FF675" si="66487">IFERROR(AF675/AF678,"..")</f>
        <v>..</v>
      </c>
      <c r="FG675" s="24" t="str">
        <f t="shared" ref="FG675" si="66488">IFERROR(AG675/AG678,"..")</f>
        <v>..</v>
      </c>
      <c r="FH675" s="24">
        <f t="shared" ref="FH675" si="66489">IFERROR(AH675/AH678,"..")</f>
        <v>0</v>
      </c>
      <c r="FI675" s="24">
        <f t="shared" ref="FI675" si="66490">IFERROR(AI675/AI678,"..")</f>
        <v>0</v>
      </c>
      <c r="FJ675" s="24">
        <f t="shared" ref="FJ675" si="66491">IFERROR(AJ675/AJ678,"..")</f>
        <v>0</v>
      </c>
      <c r="FK675" s="24">
        <f t="shared" ref="FK675" si="66492">IFERROR(AK675/AK678,"..")</f>
        <v>7.6923076923076927E-2</v>
      </c>
      <c r="FL675" s="24">
        <f t="shared" ref="FL675" si="66493">IFERROR(AL675/AL678,"..")</f>
        <v>0</v>
      </c>
      <c r="FM675" s="24">
        <f t="shared" ref="FM675" si="66494">IFERROR(AM675/AM678,"..")</f>
        <v>0</v>
      </c>
      <c r="FN675" s="24">
        <f t="shared" ref="FN675" si="66495">IFERROR(AN675/AN678,"..")</f>
        <v>6.6666666666666666E-2</v>
      </c>
      <c r="FO675" s="24">
        <f t="shared" ref="FO675" si="66496">IFERROR(AO675/AO678,"..")</f>
        <v>6.6666666666666666E-2</v>
      </c>
      <c r="FP675" s="24">
        <f t="shared" ref="FP675" si="66497">IFERROR(AP675/AP678,"..")</f>
        <v>0.13333333333333333</v>
      </c>
      <c r="FQ675" s="24">
        <f t="shared" ref="FQ675" si="66498">IFERROR(AQ675/AQ678,"..")</f>
        <v>9.1891891891891897E-2</v>
      </c>
      <c r="FR675" s="24">
        <f t="shared" ref="FR675" si="66499">IFERROR(AR675/AR678,"..")</f>
        <v>7.1428571428571425E-2</v>
      </c>
      <c r="FS675" s="24">
        <f t="shared" ref="FS675" si="66500">IFERROR(AS675/AS678,"..")</f>
        <v>0.11494252873563218</v>
      </c>
      <c r="FT675" s="24">
        <f t="shared" ref="FT675" si="66501">IFERROR(AT675/AT678,"..")</f>
        <v>9.5238095238095233E-2</v>
      </c>
      <c r="FU675" s="24">
        <f t="shared" ref="FU675" si="66502">IFERROR(AU675/AU678,"..")</f>
        <v>8.3333333333333329E-2</v>
      </c>
      <c r="FV675" s="24">
        <f t="shared" ref="FV675" si="66503">IFERROR(AV675/AV678,"..")</f>
        <v>0.125</v>
      </c>
      <c r="FW675" s="24" t="str">
        <f t="shared" ref="FW675" si="66504">IFERROR(AW675/AW678,"..")</f>
        <v>..</v>
      </c>
      <c r="FX675" s="24" t="str">
        <f t="shared" ref="FX675" si="66505">IFERROR(AX675/AX678,"..")</f>
        <v>..</v>
      </c>
      <c r="FY675" s="24" t="str">
        <f t="shared" ref="FY675" si="66506">IFERROR(AY675/AY678,"..")</f>
        <v>..</v>
      </c>
      <c r="FZ675" s="24">
        <f t="shared" ref="FZ675" si="66507">IFERROR(AZ675/AZ678,"..")</f>
        <v>0.125</v>
      </c>
      <c r="GA675" s="24">
        <f t="shared" ref="GA675" si="66508">IFERROR(BA675/BA678,"..")</f>
        <v>0.25</v>
      </c>
      <c r="GB675" s="24">
        <f t="shared" ref="GB675" si="66509">IFERROR(BB675/BB678,"..")</f>
        <v>0</v>
      </c>
      <c r="GC675" s="24">
        <f t="shared" ref="GC675" si="66510">IFERROR(BC675/BC678,"..")</f>
        <v>0</v>
      </c>
      <c r="GD675" s="24">
        <f t="shared" ref="GD675" si="66511">IFERROR(BD675/BD678,"..")</f>
        <v>0</v>
      </c>
      <c r="GE675" s="24">
        <f t="shared" ref="GE675" si="66512">IFERROR(BE675/BE678,"..")</f>
        <v>0</v>
      </c>
      <c r="GF675" s="24">
        <f t="shared" ref="GF675" si="66513">IFERROR(BF675/BF678,"..")</f>
        <v>0.33333333333333331</v>
      </c>
      <c r="GG675" s="24">
        <f t="shared" ref="GG675" si="66514">IFERROR(BG675/BG678,"..")</f>
        <v>0</v>
      </c>
      <c r="GH675" s="24">
        <f t="shared" ref="GH675" si="66515">IFERROR(BH675/BH678,"..")</f>
        <v>1</v>
      </c>
      <c r="GI675" s="24">
        <f t="shared" ref="GI675" si="66516">IFERROR(BI675/BI678,"..")</f>
        <v>0</v>
      </c>
      <c r="GJ675" s="24">
        <f t="shared" ref="GJ675" si="66517">IFERROR(BJ675/BJ678,"..")</f>
        <v>0</v>
      </c>
      <c r="GK675" s="24">
        <f t="shared" ref="GK675" si="66518">IFERROR(BK675/BK678,"..")</f>
        <v>0</v>
      </c>
      <c r="GL675" s="24">
        <f t="shared" ref="GL675" si="66519">IFERROR(BL675/BL678,"..")</f>
        <v>0</v>
      </c>
      <c r="GM675" s="24">
        <f t="shared" ref="GM675" si="66520">IFERROR(BM675/BM678,"..")</f>
        <v>0</v>
      </c>
      <c r="GN675" s="24" t="str">
        <f t="shared" ref="GN675" si="66521">IFERROR(BN675/BN678,"..")</f>
        <v>..</v>
      </c>
      <c r="GO675" s="24">
        <f t="shared" ref="GO675" si="66522">IFERROR(BO675/BO678,"..")</f>
        <v>0</v>
      </c>
      <c r="GP675" s="24">
        <f t="shared" ref="GP675" si="66523">IFERROR(BP675/BP678,"..")</f>
        <v>0</v>
      </c>
      <c r="GQ675" s="24" t="str">
        <f t="shared" ref="GQ675" si="66524">IFERROR(BQ675/BQ678,"..")</f>
        <v>..</v>
      </c>
      <c r="GR675" s="24">
        <f t="shared" ref="GR675" si="66525">IFERROR(BR675/BR678,"..")</f>
        <v>0</v>
      </c>
      <c r="GS675" s="24">
        <f t="shared" ref="GS675" si="66526">IFERROR(BS675/BS678,"..")</f>
        <v>0</v>
      </c>
      <c r="GT675" s="24">
        <f t="shared" ref="GT675" si="66527">IFERROR(BT675/BT678,"..")</f>
        <v>0</v>
      </c>
      <c r="GU675" s="24">
        <f t="shared" ref="GU675" si="66528">IFERROR(BU675/BU678,"..")</f>
        <v>9.6774193548387094E-2</v>
      </c>
      <c r="GV675" s="24">
        <f t="shared" ref="GV675" si="66529">IFERROR(BV675/BV678,"..")</f>
        <v>5.5555555555555552E-2</v>
      </c>
      <c r="GW675" s="24">
        <f t="shared" ref="GW675" si="66530">IFERROR(BW675/BW678,"..")</f>
        <v>0.14285714285714285</v>
      </c>
      <c r="GX675" s="24" t="str">
        <f t="shared" ref="GX675" si="66531">IFERROR(BX675/BX678,"..")</f>
        <v>..</v>
      </c>
      <c r="GY675" s="24" t="str">
        <f t="shared" ref="GY675" si="66532">IFERROR(BY675/BY678,"..")</f>
        <v>..</v>
      </c>
      <c r="GZ675" s="24" t="str">
        <f t="shared" ref="GZ675" si="66533">IFERROR(BZ675/BZ678,"..")</f>
        <v>..</v>
      </c>
      <c r="HA675" s="24" t="str">
        <f t="shared" ref="HA675" si="66534">IFERROR(CA675/CA678,"..")</f>
        <v>..</v>
      </c>
      <c r="HB675" s="24" t="str">
        <f t="shared" ref="HB675" si="66535">IFERROR(CB675/CB678,"..")</f>
        <v>..</v>
      </c>
      <c r="HC675" s="24" t="str">
        <f t="shared" ref="HC675" si="66536">IFERROR(CC675/CC678,"..")</f>
        <v>..</v>
      </c>
      <c r="HD675" s="24">
        <f t="shared" ref="HD675" si="66537">IFERROR(CD675/CD678,"..")</f>
        <v>0</v>
      </c>
      <c r="HE675" s="24">
        <f t="shared" ref="HE675" si="66538">IFERROR(CE675/CE678,"..")</f>
        <v>0</v>
      </c>
      <c r="HF675" s="24">
        <f t="shared" ref="HF675" si="66539">IFERROR(CF675/CF678,"..")</f>
        <v>0</v>
      </c>
      <c r="HG675" s="24">
        <f t="shared" ref="HG675" si="66540">IFERROR(CG675/CG678,"..")</f>
        <v>0</v>
      </c>
      <c r="HH675" s="24" t="str">
        <f t="shared" ref="HH675" si="66541">IFERROR(CH675/CH678,"..")</f>
        <v>..</v>
      </c>
      <c r="HI675" s="24">
        <f t="shared" ref="HI675" si="66542">IFERROR(CI675/CI678,"..")</f>
        <v>0</v>
      </c>
      <c r="HJ675" s="24" t="str">
        <f t="shared" ref="HJ675" si="66543">IFERROR(CJ675/CJ678,"..")</f>
        <v>..</v>
      </c>
      <c r="HK675" s="24" t="str">
        <f t="shared" ref="HK675" si="66544">IFERROR(CK675/CK678,"..")</f>
        <v>..</v>
      </c>
      <c r="HL675" s="24" t="str">
        <f t="shared" ref="HL675" si="66545">IFERROR(CL675/CL678,"..")</f>
        <v>..</v>
      </c>
      <c r="HM675" s="24">
        <f t="shared" ref="HM675" si="66546">IFERROR(CM675/CM678,"..")</f>
        <v>0</v>
      </c>
      <c r="HN675" s="24">
        <f t="shared" ref="HN675" si="66547">IFERROR(CN675/CN678,"..")</f>
        <v>0</v>
      </c>
      <c r="HO675" s="24">
        <f t="shared" ref="HO675" si="66548">IFERROR(CO675/CO678,"..")</f>
        <v>0</v>
      </c>
      <c r="HP675" s="24">
        <f t="shared" ref="HP675" si="66549">IFERROR(CP675/CP678,"..")</f>
        <v>0.14285714285714285</v>
      </c>
      <c r="HQ675" s="24">
        <f t="shared" ref="HQ675" si="66550">IFERROR(CQ675/CQ678,"..")</f>
        <v>0.25</v>
      </c>
      <c r="HR675" s="24">
        <f t="shared" ref="HR675" si="66551">IFERROR(CR675/CR678,"..")</f>
        <v>0</v>
      </c>
      <c r="HS675" s="24">
        <f t="shared" ref="HS675" si="66552">IFERROR(CS675/CS678,"..")</f>
        <v>0.2</v>
      </c>
      <c r="HT675" s="24">
        <f t="shared" ref="HT675" si="66553">IFERROR(CT675/CT678,"..")</f>
        <v>0</v>
      </c>
      <c r="HU675" s="24">
        <f t="shared" ref="HU675" si="66554">IFERROR(CU675/CU678,"..")</f>
        <v>0.6</v>
      </c>
      <c r="HV675" s="24">
        <f t="shared" ref="HV675" si="66555">IFERROR(CV675/CV678,"..")</f>
        <v>0</v>
      </c>
      <c r="HW675" s="24">
        <f t="shared" ref="HW675" si="66556">IFERROR(CW675/CW678,"..")</f>
        <v>0</v>
      </c>
      <c r="HX675" s="24" t="str">
        <f t="shared" ref="HX675" si="66557">IFERROR(CX675/CX678,"..")</f>
        <v>..</v>
      </c>
      <c r="HY675" s="24" t="str">
        <f t="shared" ref="HY675" si="66558">IFERROR(CY675/CY678,"..")</f>
        <v>..</v>
      </c>
      <c r="HZ675" s="24" t="str">
        <f t="shared" ref="HZ675" si="66559">IFERROR(CZ675/CZ678,"..")</f>
        <v>..</v>
      </c>
      <c r="IA675" s="24" t="str">
        <f t="shared" ref="IA675" si="66560">IFERROR(DA675/DA678,"..")</f>
        <v>..</v>
      </c>
      <c r="IB675" s="24" t="str">
        <f t="shared" ref="IB675" si="66561">IFERROR(DB675/DB678,"..")</f>
        <v>..</v>
      </c>
      <c r="IC675" s="24" t="str">
        <f t="shared" ref="IC675" si="66562">IFERROR(DC675/DC678,"..")</f>
        <v>..</v>
      </c>
      <c r="ID675" s="24" t="str">
        <f t="shared" ref="ID675" si="66563">IFERROR(DD675/DD678,"..")</f>
        <v>..</v>
      </c>
      <c r="IE675" s="24">
        <f t="shared" ref="IE675" si="66564">IFERROR(DE675/DE678,"..")</f>
        <v>0</v>
      </c>
      <c r="IF675" s="24">
        <f t="shared" ref="IF675" si="66565">IFERROR(DF675/DF678,"..")</f>
        <v>0</v>
      </c>
      <c r="IG675" s="24" t="str">
        <f t="shared" ref="IG675" si="66566">IFERROR(DG675/DG678,"..")</f>
        <v>..</v>
      </c>
      <c r="IH675" s="24">
        <f t="shared" ref="IH675" si="66567">IFERROR(DH675/DH678,"..")</f>
        <v>0</v>
      </c>
      <c r="II675" s="24">
        <f t="shared" ref="II675" si="66568">IFERROR(DI675/DI678,"..")</f>
        <v>0</v>
      </c>
      <c r="IJ675" s="24">
        <f t="shared" ref="IJ675" si="66569">IFERROR(DJ675/DJ678,"..")</f>
        <v>0</v>
      </c>
      <c r="IK675" s="24">
        <f t="shared" ref="IK675" si="66570">IFERROR(DK675/DK678,"..")</f>
        <v>0</v>
      </c>
      <c r="IL675" s="24">
        <f t="shared" ref="IL675" si="66571">IFERROR(DL675/DL678,"..")</f>
        <v>0</v>
      </c>
      <c r="IM675" s="24">
        <f t="shared" ref="IM675" si="66572">IFERROR(DM675/DM678,"..")</f>
        <v>0</v>
      </c>
      <c r="IN675" s="24">
        <f t="shared" ref="IN675" si="66573">IFERROR(DN675/DN678,"..")</f>
        <v>0</v>
      </c>
      <c r="IO675" s="24">
        <f t="shared" ref="IO675" si="66574">IFERROR(DO675/DO678,"..")</f>
        <v>0</v>
      </c>
      <c r="IP675" s="24">
        <f t="shared" ref="IP675" si="66575">IFERROR(DP675/DP678,"..")</f>
        <v>0</v>
      </c>
      <c r="IQ675" s="24" t="str">
        <f t="shared" ref="IQ675" si="66576">IFERROR(DQ675/DQ678,"..")</f>
        <v>..</v>
      </c>
      <c r="IR675" s="24" t="str">
        <f t="shared" ref="IR675" si="66577">IFERROR(DR675/DR678,"..")</f>
        <v>..</v>
      </c>
      <c r="IS675" s="24" t="str">
        <f t="shared" ref="IS675" si="66578">IFERROR(DS675/DS678,"..")</f>
        <v>..</v>
      </c>
      <c r="IT675" s="24">
        <f t="shared" ref="IT675" si="66579">IFERROR(DT675/DT678,"..")</f>
        <v>0.12903225806451613</v>
      </c>
      <c r="IU675" s="24">
        <f t="shared" ref="IU675" si="66580">IFERROR(DU675/DU678,"..")</f>
        <v>9.5238095238095233E-2</v>
      </c>
      <c r="IV675" s="24">
        <f t="shared" ref="IV675" si="66581">IFERROR(DV675/DV678,"..")</f>
        <v>0.22222222222222221</v>
      </c>
      <c r="IW675" s="24">
        <f t="shared" ref="IW675" si="66582">IFERROR(DW675/DW678,"..")</f>
        <v>7.6045627376425853E-2</v>
      </c>
      <c r="IX675" s="24">
        <f t="shared" ref="IX675" si="66583">IFERROR(DX675/DX678,"..")</f>
        <v>5.5023923444976079E-2</v>
      </c>
      <c r="IY675" s="24">
        <f t="shared" ref="IY675" si="66584">IFERROR(DY675/DY678,"..")</f>
        <v>9.9730458221024262E-2</v>
      </c>
      <c r="IZ675" s="24" t="str">
        <f t="shared" ref="IZ675" si="66585">IFERROR(DZ675/DZ678,"..")</f>
        <v>..</v>
      </c>
      <c r="JA675" s="24" t="str">
        <f t="shared" ref="JA675" si="66586">IFERROR(EA675/EA678,"..")</f>
        <v>..</v>
      </c>
      <c r="JB675" s="24" t="str">
        <f t="shared" ref="JB675" si="66587">IFERROR(EB675/EB678,"..")</f>
        <v>..</v>
      </c>
    </row>
    <row r="676" spans="1:262" ht="24" x14ac:dyDescent="0.2">
      <c r="A676" s="17"/>
      <c r="B676" s="14" t="s">
        <v>63</v>
      </c>
      <c r="C676" s="13" t="s">
        <v>54</v>
      </c>
      <c r="D676" s="21">
        <v>273</v>
      </c>
      <c r="E676" s="21">
        <v>246</v>
      </c>
      <c r="F676" s="21">
        <v>30</v>
      </c>
      <c r="G676" s="21">
        <v>237</v>
      </c>
      <c r="H676" s="21">
        <v>216</v>
      </c>
      <c r="I676" s="21">
        <v>24</v>
      </c>
      <c r="J676" s="21">
        <v>3</v>
      </c>
      <c r="K676" s="21">
        <v>3</v>
      </c>
      <c r="L676" s="21">
        <v>0</v>
      </c>
      <c r="M676" s="21">
        <v>228</v>
      </c>
      <c r="N676" s="21">
        <v>207</v>
      </c>
      <c r="O676" s="21">
        <v>21</v>
      </c>
      <c r="P676" s="21">
        <v>9</v>
      </c>
      <c r="Q676" s="21">
        <v>9</v>
      </c>
      <c r="R676" s="21">
        <v>0</v>
      </c>
      <c r="S676" s="21">
        <v>3</v>
      </c>
      <c r="T676" s="21">
        <v>0</v>
      </c>
      <c r="U676" s="21">
        <v>3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1">
        <v>0</v>
      </c>
      <c r="AF676" s="21">
        <v>0</v>
      </c>
      <c r="AG676" s="21">
        <v>0</v>
      </c>
      <c r="AH676" s="21">
        <v>0</v>
      </c>
      <c r="AI676" s="21">
        <v>0</v>
      </c>
      <c r="AJ676" s="21">
        <v>0</v>
      </c>
      <c r="AK676" s="21">
        <v>0</v>
      </c>
      <c r="AL676" s="21">
        <v>0</v>
      </c>
      <c r="AM676" s="21">
        <v>0</v>
      </c>
      <c r="AN676" s="21">
        <v>0</v>
      </c>
      <c r="AO676" s="21">
        <v>0</v>
      </c>
      <c r="AP676" s="21">
        <v>0</v>
      </c>
      <c r="AQ676" s="21">
        <v>45</v>
      </c>
      <c r="AR676" s="21">
        <v>42</v>
      </c>
      <c r="AS676" s="21">
        <v>6</v>
      </c>
      <c r="AT676" s="21">
        <v>3</v>
      </c>
      <c r="AU676" s="21">
        <v>3</v>
      </c>
      <c r="AV676" s="21">
        <v>0</v>
      </c>
      <c r="AW676" s="21">
        <v>0</v>
      </c>
      <c r="AX676" s="21">
        <v>0</v>
      </c>
      <c r="AY676" s="21">
        <v>0</v>
      </c>
      <c r="AZ676" s="21">
        <v>0</v>
      </c>
      <c r="BA676" s="21">
        <v>0</v>
      </c>
      <c r="BB676" s="21">
        <v>0</v>
      </c>
      <c r="BC676" s="21">
        <v>0</v>
      </c>
      <c r="BD676" s="21">
        <v>0</v>
      </c>
      <c r="BE676" s="21">
        <v>0</v>
      </c>
      <c r="BF676" s="21">
        <v>0</v>
      </c>
      <c r="BG676" s="21">
        <v>0</v>
      </c>
      <c r="BH676" s="21">
        <v>0</v>
      </c>
      <c r="BI676" s="21">
        <v>3</v>
      </c>
      <c r="BJ676" s="21">
        <v>3</v>
      </c>
      <c r="BK676" s="21">
        <v>0</v>
      </c>
      <c r="BL676" s="21">
        <v>0</v>
      </c>
      <c r="BM676" s="21">
        <v>0</v>
      </c>
      <c r="BN676" s="21">
        <v>0</v>
      </c>
      <c r="BO676" s="21">
        <v>0</v>
      </c>
      <c r="BP676" s="21">
        <v>0</v>
      </c>
      <c r="BQ676" s="21">
        <v>0</v>
      </c>
      <c r="BR676" s="21">
        <v>0</v>
      </c>
      <c r="BS676" s="21">
        <v>0</v>
      </c>
      <c r="BT676" s="21">
        <v>0</v>
      </c>
      <c r="BU676" s="21">
        <v>0</v>
      </c>
      <c r="BV676" s="21">
        <v>0</v>
      </c>
      <c r="BW676" s="21">
        <v>0</v>
      </c>
      <c r="BX676" s="21">
        <v>0</v>
      </c>
      <c r="BY676" s="21">
        <v>0</v>
      </c>
      <c r="BZ676" s="21">
        <v>0</v>
      </c>
      <c r="CA676" s="21">
        <v>0</v>
      </c>
      <c r="CB676" s="21">
        <v>0</v>
      </c>
      <c r="CC676" s="21">
        <v>0</v>
      </c>
      <c r="CD676" s="21">
        <v>0</v>
      </c>
      <c r="CE676" s="21">
        <v>0</v>
      </c>
      <c r="CF676" s="21">
        <v>0</v>
      </c>
      <c r="CG676" s="21">
        <v>0</v>
      </c>
      <c r="CH676" s="21">
        <v>0</v>
      </c>
      <c r="CI676" s="21">
        <v>0</v>
      </c>
      <c r="CJ676" s="21">
        <v>0</v>
      </c>
      <c r="CK676" s="21">
        <v>0</v>
      </c>
      <c r="CL676" s="21">
        <v>0</v>
      </c>
      <c r="CM676" s="21">
        <v>0</v>
      </c>
      <c r="CN676" s="21">
        <v>0</v>
      </c>
      <c r="CO676" s="21">
        <v>0</v>
      </c>
      <c r="CP676" s="21">
        <v>0</v>
      </c>
      <c r="CQ676" s="21">
        <v>0</v>
      </c>
      <c r="CR676" s="21">
        <v>0</v>
      </c>
      <c r="CS676" s="21">
        <v>0</v>
      </c>
      <c r="CT676" s="21">
        <v>0</v>
      </c>
      <c r="CU676" s="21">
        <v>0</v>
      </c>
      <c r="CV676" s="21">
        <v>0</v>
      </c>
      <c r="CW676" s="21">
        <v>0</v>
      </c>
      <c r="CX676" s="21">
        <v>0</v>
      </c>
      <c r="CY676" s="21">
        <v>0</v>
      </c>
      <c r="CZ676" s="21">
        <v>0</v>
      </c>
      <c r="DA676" s="21">
        <v>0</v>
      </c>
      <c r="DB676" s="21">
        <v>0</v>
      </c>
      <c r="DC676" s="21">
        <v>0</v>
      </c>
      <c r="DD676" s="21">
        <v>0</v>
      </c>
      <c r="DE676" s="21">
        <v>0</v>
      </c>
      <c r="DF676" s="21">
        <v>0</v>
      </c>
      <c r="DG676" s="21">
        <v>0</v>
      </c>
      <c r="DH676" s="21">
        <v>3</v>
      </c>
      <c r="DI676" s="21">
        <v>3</v>
      </c>
      <c r="DJ676" s="21">
        <v>0</v>
      </c>
      <c r="DK676" s="21">
        <v>0</v>
      </c>
      <c r="DL676" s="21">
        <v>0</v>
      </c>
      <c r="DM676" s="21">
        <v>0</v>
      </c>
      <c r="DN676" s="21">
        <v>3</v>
      </c>
      <c r="DO676" s="21">
        <v>3</v>
      </c>
      <c r="DP676" s="21">
        <v>0</v>
      </c>
      <c r="DQ676" s="21">
        <v>0</v>
      </c>
      <c r="DR676" s="21">
        <v>0</v>
      </c>
      <c r="DS676" s="21">
        <v>0</v>
      </c>
      <c r="DT676" s="21">
        <v>3</v>
      </c>
      <c r="DU676" s="21">
        <v>3</v>
      </c>
      <c r="DV676" s="21">
        <v>0</v>
      </c>
      <c r="DW676" s="21">
        <v>273</v>
      </c>
      <c r="DX676" s="21">
        <v>246</v>
      </c>
      <c r="DY676" s="21">
        <v>30</v>
      </c>
      <c r="DZ676" s="21">
        <v>0</v>
      </c>
      <c r="EA676" s="21">
        <v>0</v>
      </c>
      <c r="EB676" s="21">
        <v>0</v>
      </c>
      <c r="ED676" s="24">
        <f t="shared" ref="ED676:EI676" si="66588">IFERROR(D676/D678,"..")</f>
        <v>5.7667934093789605E-2</v>
      </c>
      <c r="EE676" s="24">
        <f t="shared" si="66588"/>
        <v>9.8086124401913874E-2</v>
      </c>
      <c r="EF676" s="24">
        <f t="shared" si="66588"/>
        <v>1.3477088948787063E-2</v>
      </c>
      <c r="EG676" s="24">
        <f t="shared" si="66588"/>
        <v>5.486111111111111E-2</v>
      </c>
      <c r="EH676" s="24">
        <f t="shared" si="66588"/>
        <v>9.5617529880478086E-2</v>
      </c>
      <c r="EI676" s="24">
        <f t="shared" si="66588"/>
        <v>1.1644832605531296E-2</v>
      </c>
      <c r="EJ676" s="24">
        <f t="shared" ref="EJ676" si="66589">IFERROR(J676/J678,"..")</f>
        <v>0.125</v>
      </c>
      <c r="EK676" s="24">
        <f t="shared" ref="EK676" si="66590">IFERROR(K676/K678,"..")</f>
        <v>0.25</v>
      </c>
      <c r="EL676" s="24">
        <f t="shared" ref="EL676" si="66591">IFERROR(L676/L678,"..")</f>
        <v>0</v>
      </c>
      <c r="EM676" s="24">
        <f t="shared" ref="EM676" si="66592">IFERROR(M676/M678,"..")</f>
        <v>5.727204220045215E-2</v>
      </c>
      <c r="EN676" s="24">
        <f t="shared" ref="EN676" si="66593">IFERROR(N676/N678,"..")</f>
        <v>9.9423631123919304E-2</v>
      </c>
      <c r="EO676" s="24">
        <f t="shared" ref="EO676" si="66594">IFERROR(O676/O678,"..")</f>
        <v>1.1058451816745656E-2</v>
      </c>
      <c r="EP676" s="24">
        <f t="shared" ref="EP676" si="66595">IFERROR(P676/P678,"..")</f>
        <v>5.6603773584905662E-2</v>
      </c>
      <c r="EQ676" s="24">
        <f t="shared" ref="EQ676" si="66596">IFERROR(Q676/Q678,"..")</f>
        <v>9.6774193548387094E-2</v>
      </c>
      <c r="ER676" s="24">
        <f t="shared" ref="ER676" si="66597">IFERROR(R676/R678,"..")</f>
        <v>0</v>
      </c>
      <c r="ES676" s="24">
        <f t="shared" ref="ES676" si="66598">IFERROR(S676/S678,"..")</f>
        <v>5.8823529411764705E-2</v>
      </c>
      <c r="ET676" s="24">
        <f t="shared" ref="ET676" si="66599">IFERROR(T676/T678,"..")</f>
        <v>0</v>
      </c>
      <c r="EU676" s="24">
        <f t="shared" ref="EU676" si="66600">IFERROR(U676/U678,"..")</f>
        <v>0.1111111111111111</v>
      </c>
      <c r="EV676" s="24">
        <f t="shared" ref="EV676" si="66601">IFERROR(V676/V678,"..")</f>
        <v>0</v>
      </c>
      <c r="EW676" s="24">
        <f t="shared" ref="EW676" si="66602">IFERROR(W676/W678,"..")</f>
        <v>0</v>
      </c>
      <c r="EX676" s="24" t="str">
        <f t="shared" ref="EX676" si="66603">IFERROR(X676/X678,"..")</f>
        <v>..</v>
      </c>
      <c r="EY676" s="24">
        <f t="shared" ref="EY676" si="66604">IFERROR(Y676/Y678,"..")</f>
        <v>0</v>
      </c>
      <c r="EZ676" s="24">
        <f t="shared" ref="EZ676" si="66605">IFERROR(Z676/Z678,"..")</f>
        <v>0</v>
      </c>
      <c r="FA676" s="24" t="str">
        <f t="shared" ref="FA676" si="66606">IFERROR(AA676/AA678,"..")</f>
        <v>..</v>
      </c>
      <c r="FB676" s="24" t="str">
        <f t="shared" ref="FB676" si="66607">IFERROR(AB676/AB678,"..")</f>
        <v>..</v>
      </c>
      <c r="FC676" s="24" t="str">
        <f t="shared" ref="FC676" si="66608">IFERROR(AC676/AC678,"..")</f>
        <v>..</v>
      </c>
      <c r="FD676" s="24" t="str">
        <f t="shared" ref="FD676" si="66609">IFERROR(AD676/AD678,"..")</f>
        <v>..</v>
      </c>
      <c r="FE676" s="24">
        <f t="shared" ref="FE676" si="66610">IFERROR(AE676/AE678,"..")</f>
        <v>0</v>
      </c>
      <c r="FF676" s="24" t="str">
        <f t="shared" ref="FF676" si="66611">IFERROR(AF676/AF678,"..")</f>
        <v>..</v>
      </c>
      <c r="FG676" s="24" t="str">
        <f t="shared" ref="FG676" si="66612">IFERROR(AG676/AG678,"..")</f>
        <v>..</v>
      </c>
      <c r="FH676" s="24">
        <f t="shared" ref="FH676" si="66613">IFERROR(AH676/AH678,"..")</f>
        <v>0</v>
      </c>
      <c r="FI676" s="24">
        <f t="shared" ref="FI676" si="66614">IFERROR(AI676/AI678,"..")</f>
        <v>0</v>
      </c>
      <c r="FJ676" s="24">
        <f t="shared" ref="FJ676" si="66615">IFERROR(AJ676/AJ678,"..")</f>
        <v>0</v>
      </c>
      <c r="FK676" s="24">
        <f t="shared" ref="FK676" si="66616">IFERROR(AK676/AK678,"..")</f>
        <v>0</v>
      </c>
      <c r="FL676" s="24">
        <f t="shared" ref="FL676" si="66617">IFERROR(AL676/AL678,"..")</f>
        <v>0</v>
      </c>
      <c r="FM676" s="24">
        <f t="shared" ref="FM676" si="66618">IFERROR(AM676/AM678,"..")</f>
        <v>0</v>
      </c>
      <c r="FN676" s="24">
        <f t="shared" ref="FN676" si="66619">IFERROR(AN676/AN678,"..")</f>
        <v>0</v>
      </c>
      <c r="FO676" s="24">
        <f t="shared" ref="FO676" si="66620">IFERROR(AO676/AO678,"..")</f>
        <v>0</v>
      </c>
      <c r="FP676" s="24">
        <f t="shared" ref="FP676" si="66621">IFERROR(AP676/AP678,"..")</f>
        <v>0</v>
      </c>
      <c r="FQ676" s="24">
        <f t="shared" ref="FQ676" si="66622">IFERROR(AQ676/AQ678,"..")</f>
        <v>8.1081081081081086E-2</v>
      </c>
      <c r="FR676" s="24">
        <f t="shared" ref="FR676" si="66623">IFERROR(AR676/AR678,"..")</f>
        <v>0.14285714285714285</v>
      </c>
      <c r="FS676" s="24">
        <f t="shared" ref="FS676" si="66624">IFERROR(AS676/AS678,"..")</f>
        <v>2.2988505747126436E-2</v>
      </c>
      <c r="FT676" s="24">
        <f t="shared" ref="FT676" si="66625">IFERROR(AT676/AT678,"..")</f>
        <v>4.7619047619047616E-2</v>
      </c>
      <c r="FU676" s="24">
        <f t="shared" ref="FU676" si="66626">IFERROR(AU676/AU678,"..")</f>
        <v>8.3333333333333329E-2</v>
      </c>
      <c r="FV676" s="24">
        <f t="shared" ref="FV676" si="66627">IFERROR(AV676/AV678,"..")</f>
        <v>0</v>
      </c>
      <c r="FW676" s="24" t="str">
        <f t="shared" ref="FW676" si="66628">IFERROR(AW676/AW678,"..")</f>
        <v>..</v>
      </c>
      <c r="FX676" s="24" t="str">
        <f t="shared" ref="FX676" si="66629">IFERROR(AX676/AX678,"..")</f>
        <v>..</v>
      </c>
      <c r="FY676" s="24" t="str">
        <f t="shared" ref="FY676" si="66630">IFERROR(AY676/AY678,"..")</f>
        <v>..</v>
      </c>
      <c r="FZ676" s="24">
        <f t="shared" ref="FZ676" si="66631">IFERROR(AZ676/AZ678,"..")</f>
        <v>0</v>
      </c>
      <c r="GA676" s="24">
        <f t="shared" ref="GA676" si="66632">IFERROR(BA676/BA678,"..")</f>
        <v>0</v>
      </c>
      <c r="GB676" s="24">
        <f t="shared" ref="GB676" si="66633">IFERROR(BB676/BB678,"..")</f>
        <v>0</v>
      </c>
      <c r="GC676" s="24">
        <f t="shared" ref="GC676" si="66634">IFERROR(BC676/BC678,"..")</f>
        <v>0</v>
      </c>
      <c r="GD676" s="24">
        <f t="shared" ref="GD676" si="66635">IFERROR(BD676/BD678,"..")</f>
        <v>0</v>
      </c>
      <c r="GE676" s="24">
        <f t="shared" ref="GE676" si="66636">IFERROR(BE676/BE678,"..")</f>
        <v>0</v>
      </c>
      <c r="GF676" s="24">
        <f t="shared" ref="GF676" si="66637">IFERROR(BF676/BF678,"..")</f>
        <v>0</v>
      </c>
      <c r="GG676" s="24">
        <f t="shared" ref="GG676" si="66638">IFERROR(BG676/BG678,"..")</f>
        <v>0</v>
      </c>
      <c r="GH676" s="24">
        <f t="shared" ref="GH676" si="66639">IFERROR(BH676/BH678,"..")</f>
        <v>0</v>
      </c>
      <c r="GI676" s="24">
        <f t="shared" ref="GI676" si="66640">IFERROR(BI676/BI678,"..")</f>
        <v>1</v>
      </c>
      <c r="GJ676" s="24">
        <f t="shared" ref="GJ676" si="66641">IFERROR(BJ676/BJ678,"..")</f>
        <v>1</v>
      </c>
      <c r="GK676" s="24">
        <f t="shared" ref="GK676" si="66642">IFERROR(BK676/BK678,"..")</f>
        <v>0</v>
      </c>
      <c r="GL676" s="24">
        <f t="shared" ref="GL676" si="66643">IFERROR(BL676/BL678,"..")</f>
        <v>0</v>
      </c>
      <c r="GM676" s="24">
        <f t="shared" ref="GM676" si="66644">IFERROR(BM676/BM678,"..")</f>
        <v>0</v>
      </c>
      <c r="GN676" s="24" t="str">
        <f t="shared" ref="GN676" si="66645">IFERROR(BN676/BN678,"..")</f>
        <v>..</v>
      </c>
      <c r="GO676" s="24">
        <f t="shared" ref="GO676" si="66646">IFERROR(BO676/BO678,"..")</f>
        <v>0</v>
      </c>
      <c r="GP676" s="24">
        <f t="shared" ref="GP676" si="66647">IFERROR(BP676/BP678,"..")</f>
        <v>0</v>
      </c>
      <c r="GQ676" s="24" t="str">
        <f t="shared" ref="GQ676" si="66648">IFERROR(BQ676/BQ678,"..")</f>
        <v>..</v>
      </c>
      <c r="GR676" s="24">
        <f t="shared" ref="GR676" si="66649">IFERROR(BR676/BR678,"..")</f>
        <v>0</v>
      </c>
      <c r="GS676" s="24">
        <f t="shared" ref="GS676" si="66650">IFERROR(BS676/BS678,"..")</f>
        <v>0</v>
      </c>
      <c r="GT676" s="24">
        <f t="shared" ref="GT676" si="66651">IFERROR(BT676/BT678,"..")</f>
        <v>0</v>
      </c>
      <c r="GU676" s="24">
        <f t="shared" ref="GU676" si="66652">IFERROR(BU676/BU678,"..")</f>
        <v>0</v>
      </c>
      <c r="GV676" s="24">
        <f t="shared" ref="GV676" si="66653">IFERROR(BV676/BV678,"..")</f>
        <v>0</v>
      </c>
      <c r="GW676" s="24">
        <f t="shared" ref="GW676" si="66654">IFERROR(BW676/BW678,"..")</f>
        <v>0</v>
      </c>
      <c r="GX676" s="24" t="str">
        <f t="shared" ref="GX676" si="66655">IFERROR(BX676/BX678,"..")</f>
        <v>..</v>
      </c>
      <c r="GY676" s="24" t="str">
        <f t="shared" ref="GY676" si="66656">IFERROR(BY676/BY678,"..")</f>
        <v>..</v>
      </c>
      <c r="GZ676" s="24" t="str">
        <f t="shared" ref="GZ676" si="66657">IFERROR(BZ676/BZ678,"..")</f>
        <v>..</v>
      </c>
      <c r="HA676" s="24" t="str">
        <f t="shared" ref="HA676" si="66658">IFERROR(CA676/CA678,"..")</f>
        <v>..</v>
      </c>
      <c r="HB676" s="24" t="str">
        <f t="shared" ref="HB676" si="66659">IFERROR(CB676/CB678,"..")</f>
        <v>..</v>
      </c>
      <c r="HC676" s="24" t="str">
        <f t="shared" ref="HC676" si="66660">IFERROR(CC676/CC678,"..")</f>
        <v>..</v>
      </c>
      <c r="HD676" s="24">
        <f t="shared" ref="HD676" si="66661">IFERROR(CD676/CD678,"..")</f>
        <v>0</v>
      </c>
      <c r="HE676" s="24">
        <f t="shared" ref="HE676" si="66662">IFERROR(CE676/CE678,"..")</f>
        <v>0</v>
      </c>
      <c r="HF676" s="24">
        <f t="shared" ref="HF676" si="66663">IFERROR(CF676/CF678,"..")</f>
        <v>0</v>
      </c>
      <c r="HG676" s="24">
        <f t="shared" ref="HG676" si="66664">IFERROR(CG676/CG678,"..")</f>
        <v>0</v>
      </c>
      <c r="HH676" s="24" t="str">
        <f t="shared" ref="HH676" si="66665">IFERROR(CH676/CH678,"..")</f>
        <v>..</v>
      </c>
      <c r="HI676" s="24">
        <f t="shared" ref="HI676" si="66666">IFERROR(CI676/CI678,"..")</f>
        <v>0</v>
      </c>
      <c r="HJ676" s="24" t="str">
        <f t="shared" ref="HJ676" si="66667">IFERROR(CJ676/CJ678,"..")</f>
        <v>..</v>
      </c>
      <c r="HK676" s="24" t="str">
        <f t="shared" ref="HK676" si="66668">IFERROR(CK676/CK678,"..")</f>
        <v>..</v>
      </c>
      <c r="HL676" s="24" t="str">
        <f t="shared" ref="HL676" si="66669">IFERROR(CL676/CL678,"..")</f>
        <v>..</v>
      </c>
      <c r="HM676" s="24">
        <f t="shared" ref="HM676" si="66670">IFERROR(CM676/CM678,"..")</f>
        <v>0</v>
      </c>
      <c r="HN676" s="24">
        <f t="shared" ref="HN676" si="66671">IFERROR(CN676/CN678,"..")</f>
        <v>0</v>
      </c>
      <c r="HO676" s="24">
        <f t="shared" ref="HO676" si="66672">IFERROR(CO676/CO678,"..")</f>
        <v>0</v>
      </c>
      <c r="HP676" s="24">
        <f t="shared" ref="HP676" si="66673">IFERROR(CP676/CP678,"..")</f>
        <v>0</v>
      </c>
      <c r="HQ676" s="24">
        <f t="shared" ref="HQ676" si="66674">IFERROR(CQ676/CQ678,"..")</f>
        <v>0</v>
      </c>
      <c r="HR676" s="24">
        <f t="shared" ref="HR676" si="66675">IFERROR(CR676/CR678,"..")</f>
        <v>0</v>
      </c>
      <c r="HS676" s="24">
        <f t="shared" ref="HS676" si="66676">IFERROR(CS676/CS678,"..")</f>
        <v>0</v>
      </c>
      <c r="HT676" s="24">
        <f t="shared" ref="HT676" si="66677">IFERROR(CT676/CT678,"..")</f>
        <v>0</v>
      </c>
      <c r="HU676" s="24">
        <f t="shared" ref="HU676" si="66678">IFERROR(CU676/CU678,"..")</f>
        <v>0</v>
      </c>
      <c r="HV676" s="24">
        <f t="shared" ref="HV676" si="66679">IFERROR(CV676/CV678,"..")</f>
        <v>0</v>
      </c>
      <c r="HW676" s="24">
        <f t="shared" ref="HW676" si="66680">IFERROR(CW676/CW678,"..")</f>
        <v>0</v>
      </c>
      <c r="HX676" s="24" t="str">
        <f t="shared" ref="HX676" si="66681">IFERROR(CX676/CX678,"..")</f>
        <v>..</v>
      </c>
      <c r="HY676" s="24" t="str">
        <f t="shared" ref="HY676" si="66682">IFERROR(CY676/CY678,"..")</f>
        <v>..</v>
      </c>
      <c r="HZ676" s="24" t="str">
        <f t="shared" ref="HZ676" si="66683">IFERROR(CZ676/CZ678,"..")</f>
        <v>..</v>
      </c>
      <c r="IA676" s="24" t="str">
        <f t="shared" ref="IA676" si="66684">IFERROR(DA676/DA678,"..")</f>
        <v>..</v>
      </c>
      <c r="IB676" s="24" t="str">
        <f t="shared" ref="IB676" si="66685">IFERROR(DB676/DB678,"..")</f>
        <v>..</v>
      </c>
      <c r="IC676" s="24" t="str">
        <f t="shared" ref="IC676" si="66686">IFERROR(DC676/DC678,"..")</f>
        <v>..</v>
      </c>
      <c r="ID676" s="24" t="str">
        <f t="shared" ref="ID676" si="66687">IFERROR(DD676/DD678,"..")</f>
        <v>..</v>
      </c>
      <c r="IE676" s="24">
        <f t="shared" ref="IE676" si="66688">IFERROR(DE676/DE678,"..")</f>
        <v>0</v>
      </c>
      <c r="IF676" s="24">
        <f t="shared" ref="IF676" si="66689">IFERROR(DF676/DF678,"..")</f>
        <v>0</v>
      </c>
      <c r="IG676" s="24" t="str">
        <f t="shared" ref="IG676" si="66690">IFERROR(DG676/DG678,"..")</f>
        <v>..</v>
      </c>
      <c r="IH676" s="24">
        <f t="shared" ref="IH676" si="66691">IFERROR(DH676/DH678,"..")</f>
        <v>0.2</v>
      </c>
      <c r="II676" s="24">
        <f t="shared" ref="II676" si="66692">IFERROR(DI676/DI678,"..")</f>
        <v>0.5</v>
      </c>
      <c r="IJ676" s="24">
        <f t="shared" ref="IJ676" si="66693">IFERROR(DJ676/DJ678,"..")</f>
        <v>0</v>
      </c>
      <c r="IK676" s="24">
        <f t="shared" ref="IK676" si="66694">IFERROR(DK676/DK678,"..")</f>
        <v>0</v>
      </c>
      <c r="IL676" s="24">
        <f t="shared" ref="IL676" si="66695">IFERROR(DL676/DL678,"..")</f>
        <v>0</v>
      </c>
      <c r="IM676" s="24">
        <f t="shared" ref="IM676" si="66696">IFERROR(DM676/DM678,"..")</f>
        <v>0</v>
      </c>
      <c r="IN676" s="24">
        <f t="shared" ref="IN676" si="66697">IFERROR(DN676/DN678,"..")</f>
        <v>0.33333333333333331</v>
      </c>
      <c r="IO676" s="24">
        <f t="shared" ref="IO676" si="66698">IFERROR(DO676/DO678,"..")</f>
        <v>1</v>
      </c>
      <c r="IP676" s="24">
        <f t="shared" ref="IP676" si="66699">IFERROR(DP676/DP678,"..")</f>
        <v>0</v>
      </c>
      <c r="IQ676" s="24" t="str">
        <f t="shared" ref="IQ676" si="66700">IFERROR(DQ676/DQ678,"..")</f>
        <v>..</v>
      </c>
      <c r="IR676" s="24" t="str">
        <f t="shared" ref="IR676" si="66701">IFERROR(DR676/DR678,"..")</f>
        <v>..</v>
      </c>
      <c r="IS676" s="24" t="str">
        <f t="shared" ref="IS676" si="66702">IFERROR(DS676/DS678,"..")</f>
        <v>..</v>
      </c>
      <c r="IT676" s="24">
        <f t="shared" ref="IT676" si="66703">IFERROR(DT676/DT678,"..")</f>
        <v>3.2258064516129031E-2</v>
      </c>
      <c r="IU676" s="24">
        <f t="shared" ref="IU676" si="66704">IFERROR(DU676/DU678,"..")</f>
        <v>4.7619047619047616E-2</v>
      </c>
      <c r="IV676" s="24">
        <f t="shared" ref="IV676" si="66705">IFERROR(DV676/DV678,"..")</f>
        <v>0</v>
      </c>
      <c r="IW676" s="24">
        <f t="shared" ref="IW676" si="66706">IFERROR(DW676/DW678,"..")</f>
        <v>5.7667934093789605E-2</v>
      </c>
      <c r="IX676" s="24">
        <f t="shared" ref="IX676" si="66707">IFERROR(DX676/DX678,"..")</f>
        <v>9.8086124401913874E-2</v>
      </c>
      <c r="IY676" s="24">
        <f t="shared" ref="IY676" si="66708">IFERROR(DY676/DY678,"..")</f>
        <v>1.3477088948787063E-2</v>
      </c>
      <c r="IZ676" s="24" t="str">
        <f t="shared" ref="IZ676" si="66709">IFERROR(DZ676/DZ678,"..")</f>
        <v>..</v>
      </c>
      <c r="JA676" s="24" t="str">
        <f t="shared" ref="JA676" si="66710">IFERROR(EA676/EA678,"..")</f>
        <v>..</v>
      </c>
      <c r="JB676" s="24" t="str">
        <f t="shared" ref="JB676" si="66711">IFERROR(EB676/EB678,"..")</f>
        <v>..</v>
      </c>
    </row>
    <row r="677" spans="1:262" ht="14" x14ac:dyDescent="0.2">
      <c r="A677" s="17"/>
      <c r="B677" s="14" t="s">
        <v>64</v>
      </c>
      <c r="C677" s="13" t="s">
        <v>54</v>
      </c>
      <c r="D677" s="22">
        <v>618</v>
      </c>
      <c r="E677" s="22">
        <v>414</v>
      </c>
      <c r="F677" s="22">
        <v>204</v>
      </c>
      <c r="G677" s="22">
        <v>528</v>
      </c>
      <c r="H677" s="22">
        <v>348</v>
      </c>
      <c r="I677" s="22">
        <v>180</v>
      </c>
      <c r="J677" s="22">
        <v>0</v>
      </c>
      <c r="K677" s="22">
        <v>0</v>
      </c>
      <c r="L677" s="22">
        <v>0</v>
      </c>
      <c r="M677" s="22">
        <v>507</v>
      </c>
      <c r="N677" s="22">
        <v>336</v>
      </c>
      <c r="O677" s="22">
        <v>171</v>
      </c>
      <c r="P677" s="22">
        <v>12</v>
      </c>
      <c r="Q677" s="22">
        <v>9</v>
      </c>
      <c r="R677" s="22">
        <v>3</v>
      </c>
      <c r="S677" s="22">
        <v>3</v>
      </c>
      <c r="T677" s="22">
        <v>0</v>
      </c>
      <c r="U677" s="22">
        <v>3</v>
      </c>
      <c r="V677" s="22">
        <v>0</v>
      </c>
      <c r="W677" s="22">
        <v>0</v>
      </c>
      <c r="X677" s="22">
        <v>0</v>
      </c>
      <c r="Y677" s="22">
        <v>0</v>
      </c>
      <c r="Z677" s="22">
        <v>0</v>
      </c>
      <c r="AA677" s="22">
        <v>0</v>
      </c>
      <c r="AB677" s="22">
        <v>0</v>
      </c>
      <c r="AC677" s="22">
        <v>0</v>
      </c>
      <c r="AD677" s="22">
        <v>0</v>
      </c>
      <c r="AE677" s="22">
        <v>0</v>
      </c>
      <c r="AF677" s="22">
        <v>0</v>
      </c>
      <c r="AG677" s="22">
        <v>0</v>
      </c>
      <c r="AH677" s="22">
        <v>0</v>
      </c>
      <c r="AI677" s="22">
        <v>0</v>
      </c>
      <c r="AJ677" s="22">
        <v>0</v>
      </c>
      <c r="AK677" s="22">
        <v>6</v>
      </c>
      <c r="AL677" s="22">
        <v>0</v>
      </c>
      <c r="AM677" s="22">
        <v>6</v>
      </c>
      <c r="AN677" s="22">
        <v>3</v>
      </c>
      <c r="AO677" s="22">
        <v>3</v>
      </c>
      <c r="AP677" s="22">
        <v>0</v>
      </c>
      <c r="AQ677" s="22">
        <v>123</v>
      </c>
      <c r="AR677" s="22">
        <v>87</v>
      </c>
      <c r="AS677" s="22">
        <v>36</v>
      </c>
      <c r="AT677" s="22">
        <v>12</v>
      </c>
      <c r="AU677" s="22">
        <v>6</v>
      </c>
      <c r="AV677" s="22">
        <v>3</v>
      </c>
      <c r="AW677" s="22">
        <v>0</v>
      </c>
      <c r="AX677" s="22">
        <v>0</v>
      </c>
      <c r="AY677" s="22">
        <v>0</v>
      </c>
      <c r="AZ677" s="22">
        <v>3</v>
      </c>
      <c r="BA677" s="22">
        <v>3</v>
      </c>
      <c r="BB677" s="22">
        <v>3</v>
      </c>
      <c r="BC677" s="22">
        <v>3</v>
      </c>
      <c r="BD677" s="22">
        <v>3</v>
      </c>
      <c r="BE677" s="22">
        <v>3</v>
      </c>
      <c r="BF677" s="22">
        <v>3</v>
      </c>
      <c r="BG677" s="22">
        <v>0</v>
      </c>
      <c r="BH677" s="22">
        <v>0</v>
      </c>
      <c r="BI677" s="22">
        <v>3</v>
      </c>
      <c r="BJ677" s="22">
        <v>3</v>
      </c>
      <c r="BK677" s="22">
        <v>0</v>
      </c>
      <c r="BL677" s="22">
        <v>0</v>
      </c>
      <c r="BM677" s="22">
        <v>0</v>
      </c>
      <c r="BN677" s="22">
        <v>0</v>
      </c>
      <c r="BO677" s="22">
        <v>0</v>
      </c>
      <c r="BP677" s="22">
        <v>0</v>
      </c>
      <c r="BQ677" s="22">
        <v>0</v>
      </c>
      <c r="BR677" s="22">
        <v>0</v>
      </c>
      <c r="BS677" s="22">
        <v>0</v>
      </c>
      <c r="BT677" s="22">
        <v>0</v>
      </c>
      <c r="BU677" s="22">
        <v>12</v>
      </c>
      <c r="BV677" s="22">
        <v>6</v>
      </c>
      <c r="BW677" s="22">
        <v>6</v>
      </c>
      <c r="BX677" s="22">
        <v>0</v>
      </c>
      <c r="BY677" s="22">
        <v>0</v>
      </c>
      <c r="BZ677" s="22">
        <v>0</v>
      </c>
      <c r="CA677" s="22">
        <v>0</v>
      </c>
      <c r="CB677" s="22">
        <v>0</v>
      </c>
      <c r="CC677" s="22">
        <v>0</v>
      </c>
      <c r="CD677" s="22">
        <v>6</v>
      </c>
      <c r="CE677" s="22">
        <v>0</v>
      </c>
      <c r="CF677" s="22">
        <v>3</v>
      </c>
      <c r="CG677" s="22">
        <v>0</v>
      </c>
      <c r="CH677" s="22">
        <v>0</v>
      </c>
      <c r="CI677" s="22">
        <v>0</v>
      </c>
      <c r="CJ677" s="22">
        <v>0</v>
      </c>
      <c r="CK677" s="22">
        <v>0</v>
      </c>
      <c r="CL677" s="22">
        <v>0</v>
      </c>
      <c r="CM677" s="22">
        <v>3</v>
      </c>
      <c r="CN677" s="22">
        <v>0</v>
      </c>
      <c r="CO677" s="22">
        <v>0</v>
      </c>
      <c r="CP677" s="22">
        <v>0</v>
      </c>
      <c r="CQ677" s="22">
        <v>0</v>
      </c>
      <c r="CR677" s="22">
        <v>0</v>
      </c>
      <c r="CS677" s="22">
        <v>3</v>
      </c>
      <c r="CT677" s="22">
        <v>3</v>
      </c>
      <c r="CU677" s="22">
        <v>0</v>
      </c>
      <c r="CV677" s="22">
        <v>3</v>
      </c>
      <c r="CW677" s="22">
        <v>3</v>
      </c>
      <c r="CX677" s="22">
        <v>0</v>
      </c>
      <c r="CY677" s="22">
        <v>0</v>
      </c>
      <c r="CZ677" s="22">
        <v>0</v>
      </c>
      <c r="DA677" s="22">
        <v>0</v>
      </c>
      <c r="DB677" s="22">
        <v>0</v>
      </c>
      <c r="DC677" s="22">
        <v>0</v>
      </c>
      <c r="DD677" s="22">
        <v>0</v>
      </c>
      <c r="DE677" s="22">
        <v>0</v>
      </c>
      <c r="DF677" s="22">
        <v>0</v>
      </c>
      <c r="DG677" s="22">
        <v>0</v>
      </c>
      <c r="DH677" s="22">
        <v>3</v>
      </c>
      <c r="DI677" s="22">
        <v>3</v>
      </c>
      <c r="DJ677" s="22">
        <v>0</v>
      </c>
      <c r="DK677" s="22">
        <v>3</v>
      </c>
      <c r="DL677" s="22">
        <v>3</v>
      </c>
      <c r="DM677" s="22">
        <v>0</v>
      </c>
      <c r="DN677" s="22">
        <v>0</v>
      </c>
      <c r="DO677" s="22">
        <v>0</v>
      </c>
      <c r="DP677" s="22">
        <v>0</v>
      </c>
      <c r="DQ677" s="22">
        <v>0</v>
      </c>
      <c r="DR677" s="22">
        <v>0</v>
      </c>
      <c r="DS677" s="22">
        <v>0</v>
      </c>
      <c r="DT677" s="22">
        <v>12</v>
      </c>
      <c r="DU677" s="22">
        <v>9</v>
      </c>
      <c r="DV677" s="22">
        <v>3</v>
      </c>
      <c r="DW677" s="22">
        <v>618</v>
      </c>
      <c r="DX677" s="22">
        <v>414</v>
      </c>
      <c r="DY677" s="22">
        <v>204</v>
      </c>
      <c r="DZ677" s="22">
        <v>0</v>
      </c>
      <c r="EA677" s="22">
        <v>0</v>
      </c>
      <c r="EB677" s="22">
        <v>0</v>
      </c>
      <c r="ED677" s="24">
        <f t="shared" ref="ED677:ED740" si="66712">IFERROR(D677/D678,"..")</f>
        <v>0.13054499366286437</v>
      </c>
      <c r="EE677" s="24">
        <f t="shared" ref="EE677:EE740" si="66713">IFERROR(E677/E678,"..")</f>
        <v>0.16507177033492823</v>
      </c>
      <c r="EF677" s="24">
        <f t="shared" ref="EF677:EF740" si="66714">IFERROR(F677/F678,"..")</f>
        <v>9.1644204851752023E-2</v>
      </c>
      <c r="EG677" s="24">
        <f t="shared" ref="EG677:EG740" si="66715">IFERROR(G677/G678,"..")</f>
        <v>0.12222222222222222</v>
      </c>
      <c r="EH677" s="24">
        <f t="shared" ref="EH677:EH740" si="66716">IFERROR(H677/H678,"..")</f>
        <v>0.15405046480743692</v>
      </c>
      <c r="EI677" s="24">
        <f t="shared" ref="EI677:EI740" si="66717">IFERROR(I677/I678,"..")</f>
        <v>8.7336244541484712E-2</v>
      </c>
      <c r="EJ677" s="24">
        <f t="shared" ref="EJ677:EJ740" si="66718">IFERROR(J677/J678,"..")</f>
        <v>0</v>
      </c>
      <c r="EK677" s="24">
        <f t="shared" ref="EK677:EK740" si="66719">IFERROR(K677/K678,"..")</f>
        <v>0</v>
      </c>
      <c r="EL677" s="24">
        <f t="shared" ref="EL677:EL740" si="66720">IFERROR(L677/L678,"..")</f>
        <v>0</v>
      </c>
      <c r="EM677" s="24">
        <f t="shared" ref="EM677:EM740" si="66721">IFERROR(M677/M678,"..")</f>
        <v>0.12735493594574226</v>
      </c>
      <c r="EN677" s="24">
        <f t="shared" ref="EN677:EN740" si="66722">IFERROR(N677/N678,"..")</f>
        <v>0.16138328530259366</v>
      </c>
      <c r="EO677" s="24">
        <f t="shared" ref="EO677:EO740" si="66723">IFERROR(O677/O678,"..")</f>
        <v>9.004739336492891E-2</v>
      </c>
      <c r="EP677" s="24">
        <f t="shared" ref="EP677:EP740" si="66724">IFERROR(P677/P678,"..")</f>
        <v>7.5471698113207544E-2</v>
      </c>
      <c r="EQ677" s="24">
        <f t="shared" ref="EQ677:EQ740" si="66725">IFERROR(Q677/Q678,"..")</f>
        <v>9.6774193548387094E-2</v>
      </c>
      <c r="ER677" s="24">
        <f t="shared" ref="ER677:ER740" si="66726">IFERROR(R677/R678,"..")</f>
        <v>4.5454545454545456E-2</v>
      </c>
      <c r="ES677" s="24">
        <f t="shared" ref="ES677:ES740" si="66727">IFERROR(S677/S678,"..")</f>
        <v>5.8823529411764705E-2</v>
      </c>
      <c r="ET677" s="24">
        <f t="shared" ref="ET677:ET740" si="66728">IFERROR(T677/T678,"..")</f>
        <v>0</v>
      </c>
      <c r="EU677" s="24">
        <f t="shared" ref="EU677:EU740" si="66729">IFERROR(U677/U678,"..")</f>
        <v>0.1111111111111111</v>
      </c>
      <c r="EV677" s="24">
        <f t="shared" ref="EV677:EV740" si="66730">IFERROR(V677/V678,"..")</f>
        <v>0</v>
      </c>
      <c r="EW677" s="24">
        <f t="shared" ref="EW677:EW740" si="66731">IFERROR(W677/W678,"..")</f>
        <v>0</v>
      </c>
      <c r="EX677" s="24" t="str">
        <f t="shared" ref="EX677:EX740" si="66732">IFERROR(X677/X678,"..")</f>
        <v>..</v>
      </c>
      <c r="EY677" s="24">
        <f t="shared" ref="EY677:EY740" si="66733">IFERROR(Y677/Y678,"..")</f>
        <v>0</v>
      </c>
      <c r="EZ677" s="24">
        <f t="shared" ref="EZ677:EZ740" si="66734">IFERROR(Z677/Z678,"..")</f>
        <v>0</v>
      </c>
      <c r="FA677" s="24" t="str">
        <f t="shared" ref="FA677:FA740" si="66735">IFERROR(AA677/AA678,"..")</f>
        <v>..</v>
      </c>
      <c r="FB677" s="24" t="str">
        <f t="shared" ref="FB677:FB740" si="66736">IFERROR(AB677/AB678,"..")</f>
        <v>..</v>
      </c>
      <c r="FC677" s="24" t="str">
        <f t="shared" ref="FC677:FC740" si="66737">IFERROR(AC677/AC678,"..")</f>
        <v>..</v>
      </c>
      <c r="FD677" s="24" t="str">
        <f t="shared" ref="FD677:FD740" si="66738">IFERROR(AD677/AD678,"..")</f>
        <v>..</v>
      </c>
      <c r="FE677" s="24">
        <f t="shared" ref="FE677:FE740" si="66739">IFERROR(AE677/AE678,"..")</f>
        <v>0</v>
      </c>
      <c r="FF677" s="24" t="str">
        <f t="shared" ref="FF677:FF740" si="66740">IFERROR(AF677/AF678,"..")</f>
        <v>..</v>
      </c>
      <c r="FG677" s="24" t="str">
        <f t="shared" ref="FG677:FG740" si="66741">IFERROR(AG677/AG678,"..")</f>
        <v>..</v>
      </c>
      <c r="FH677" s="24">
        <f t="shared" ref="FH677:FH740" si="66742">IFERROR(AH677/AH678,"..")</f>
        <v>0</v>
      </c>
      <c r="FI677" s="24">
        <f t="shared" ref="FI677:FI740" si="66743">IFERROR(AI677/AI678,"..")</f>
        <v>0</v>
      </c>
      <c r="FJ677" s="24">
        <f t="shared" ref="FJ677:FJ740" si="66744">IFERROR(AJ677/AJ678,"..")</f>
        <v>0</v>
      </c>
      <c r="FK677" s="24">
        <f t="shared" ref="FK677:FK740" si="66745">IFERROR(AK677/AK678,"..")</f>
        <v>0.15384615384615385</v>
      </c>
      <c r="FL677" s="24">
        <f t="shared" ref="FL677:FL740" si="66746">IFERROR(AL677/AL678,"..")</f>
        <v>0</v>
      </c>
      <c r="FM677" s="24">
        <f t="shared" ref="FM677:FM740" si="66747">IFERROR(AM677/AM678,"..")</f>
        <v>0.25</v>
      </c>
      <c r="FN677" s="24">
        <f t="shared" ref="FN677:FN740" si="66748">IFERROR(AN677/AN678,"..")</f>
        <v>3.3333333333333333E-2</v>
      </c>
      <c r="FO677" s="24">
        <f t="shared" ref="FO677:FO740" si="66749">IFERROR(AO677/AO678,"..")</f>
        <v>6.6666666666666666E-2</v>
      </c>
      <c r="FP677" s="24">
        <f t="shared" ref="FP677:FP740" si="66750">IFERROR(AP677/AP678,"..")</f>
        <v>0</v>
      </c>
      <c r="FQ677" s="24">
        <f t="shared" ref="FQ677:FQ740" si="66751">IFERROR(AQ677/AQ678,"..")</f>
        <v>0.22162162162162163</v>
      </c>
      <c r="FR677" s="24">
        <f t="shared" ref="FR677:FR740" si="66752">IFERROR(AR677/AR678,"..")</f>
        <v>0.29591836734693877</v>
      </c>
      <c r="FS677" s="24">
        <f t="shared" ref="FS677:FS740" si="66753">IFERROR(AS677/AS678,"..")</f>
        <v>0.13793103448275862</v>
      </c>
      <c r="FT677" s="24">
        <f t="shared" ref="FT677:FT740" si="66754">IFERROR(AT677/AT678,"..")</f>
        <v>0.19047619047619047</v>
      </c>
      <c r="FU677" s="24">
        <f t="shared" ref="FU677:FU740" si="66755">IFERROR(AU677/AU678,"..")</f>
        <v>0.16666666666666666</v>
      </c>
      <c r="FV677" s="24">
        <f t="shared" ref="FV677:FV740" si="66756">IFERROR(AV677/AV678,"..")</f>
        <v>0.125</v>
      </c>
      <c r="FW677" s="24" t="str">
        <f t="shared" ref="FW677:FW740" si="66757">IFERROR(AW677/AW678,"..")</f>
        <v>..</v>
      </c>
      <c r="FX677" s="24" t="str">
        <f t="shared" ref="FX677:FX740" si="66758">IFERROR(AX677/AX678,"..")</f>
        <v>..</v>
      </c>
      <c r="FY677" s="24" t="str">
        <f t="shared" ref="FY677:FY740" si="66759">IFERROR(AY677/AY678,"..")</f>
        <v>..</v>
      </c>
      <c r="FZ677" s="24">
        <f t="shared" ref="FZ677:FZ740" si="66760">IFERROR(AZ677/AZ678,"..")</f>
        <v>0.125</v>
      </c>
      <c r="GA677" s="24">
        <f t="shared" ref="GA677:GA740" si="66761">IFERROR(BA677/BA678,"..")</f>
        <v>0.25</v>
      </c>
      <c r="GB677" s="24">
        <f t="shared" ref="GB677:GB740" si="66762">IFERROR(BB677/BB678,"..")</f>
        <v>0.33333333333333331</v>
      </c>
      <c r="GC677" s="24">
        <f t="shared" ref="GC677:GC740" si="66763">IFERROR(BC677/BC678,"..")</f>
        <v>0.125</v>
      </c>
      <c r="GD677" s="24">
        <f t="shared" ref="GD677:GD740" si="66764">IFERROR(BD677/BD678,"..")</f>
        <v>0.2</v>
      </c>
      <c r="GE677" s="24">
        <f t="shared" ref="GE677:GE740" si="66765">IFERROR(BE677/BE678,"..")</f>
        <v>0.25</v>
      </c>
      <c r="GF677" s="24">
        <f t="shared" ref="GF677:GF740" si="66766">IFERROR(BF677/BF678,"..")</f>
        <v>0.33333333333333331</v>
      </c>
      <c r="GG677" s="24">
        <f t="shared" ref="GG677:GG740" si="66767">IFERROR(BG677/BG678,"..")</f>
        <v>0</v>
      </c>
      <c r="GH677" s="24">
        <f t="shared" ref="GH677:GH740" si="66768">IFERROR(BH677/BH678,"..")</f>
        <v>0</v>
      </c>
      <c r="GI677" s="24">
        <f t="shared" ref="GI677:GI740" si="66769">IFERROR(BI677/BI678,"..")</f>
        <v>1</v>
      </c>
      <c r="GJ677" s="24">
        <f t="shared" ref="GJ677:GJ740" si="66770">IFERROR(BJ677/BJ678,"..")</f>
        <v>1</v>
      </c>
      <c r="GK677" s="24">
        <f t="shared" ref="GK677:GK740" si="66771">IFERROR(BK677/BK678,"..")</f>
        <v>0</v>
      </c>
      <c r="GL677" s="24">
        <f t="shared" ref="GL677:GL740" si="66772">IFERROR(BL677/BL678,"..")</f>
        <v>0</v>
      </c>
      <c r="GM677" s="24">
        <f t="shared" ref="GM677:GM740" si="66773">IFERROR(BM677/BM678,"..")</f>
        <v>0</v>
      </c>
      <c r="GN677" s="24" t="str">
        <f t="shared" ref="GN677:GN740" si="66774">IFERROR(BN677/BN678,"..")</f>
        <v>..</v>
      </c>
      <c r="GO677" s="24">
        <f t="shared" ref="GO677:GO740" si="66775">IFERROR(BO677/BO678,"..")</f>
        <v>0</v>
      </c>
      <c r="GP677" s="24">
        <f t="shared" ref="GP677:GP740" si="66776">IFERROR(BP677/BP678,"..")</f>
        <v>0</v>
      </c>
      <c r="GQ677" s="24" t="str">
        <f t="shared" ref="GQ677:GQ740" si="66777">IFERROR(BQ677/BQ678,"..")</f>
        <v>..</v>
      </c>
      <c r="GR677" s="24">
        <f t="shared" ref="GR677:GR740" si="66778">IFERROR(BR677/BR678,"..")</f>
        <v>0</v>
      </c>
      <c r="GS677" s="24">
        <f t="shared" ref="GS677:GS740" si="66779">IFERROR(BS677/BS678,"..")</f>
        <v>0</v>
      </c>
      <c r="GT677" s="24">
        <f t="shared" ref="GT677:GT740" si="66780">IFERROR(BT677/BT678,"..")</f>
        <v>0</v>
      </c>
      <c r="GU677" s="24">
        <f t="shared" ref="GU677:GU740" si="66781">IFERROR(BU677/BU678,"..")</f>
        <v>0.12903225806451613</v>
      </c>
      <c r="GV677" s="24">
        <f t="shared" ref="GV677:GV740" si="66782">IFERROR(BV677/BV678,"..")</f>
        <v>0.1111111111111111</v>
      </c>
      <c r="GW677" s="24">
        <f t="shared" ref="GW677:GW740" si="66783">IFERROR(BW677/BW678,"..")</f>
        <v>0.14285714285714285</v>
      </c>
      <c r="GX677" s="24" t="str">
        <f t="shared" ref="GX677:GX740" si="66784">IFERROR(BX677/BX678,"..")</f>
        <v>..</v>
      </c>
      <c r="GY677" s="24" t="str">
        <f t="shared" ref="GY677:GY740" si="66785">IFERROR(BY677/BY678,"..")</f>
        <v>..</v>
      </c>
      <c r="GZ677" s="24" t="str">
        <f t="shared" ref="GZ677:GZ740" si="66786">IFERROR(BZ677/BZ678,"..")</f>
        <v>..</v>
      </c>
      <c r="HA677" s="24" t="str">
        <f t="shared" ref="HA677:HA740" si="66787">IFERROR(CA677/CA678,"..")</f>
        <v>..</v>
      </c>
      <c r="HB677" s="24" t="str">
        <f t="shared" ref="HB677:HB740" si="66788">IFERROR(CB677/CB678,"..")</f>
        <v>..</v>
      </c>
      <c r="HC677" s="24" t="str">
        <f t="shared" ref="HC677:HC740" si="66789">IFERROR(CC677/CC678,"..")</f>
        <v>..</v>
      </c>
      <c r="HD677" s="24">
        <f t="shared" ref="HD677:HD740" si="66790">IFERROR(CD677/CD678,"..")</f>
        <v>0.66666666666666663</v>
      </c>
      <c r="HE677" s="24">
        <f t="shared" ref="HE677:HE740" si="66791">IFERROR(CE677/CE678,"..")</f>
        <v>0</v>
      </c>
      <c r="HF677" s="24">
        <f t="shared" ref="HF677:HF740" si="66792">IFERROR(CF677/CF678,"..")</f>
        <v>0.33333333333333331</v>
      </c>
      <c r="HG677" s="24">
        <f t="shared" ref="HG677:HG740" si="66793">IFERROR(CG677/CG678,"..")</f>
        <v>0</v>
      </c>
      <c r="HH677" s="24" t="str">
        <f t="shared" ref="HH677:HH740" si="66794">IFERROR(CH677/CH678,"..")</f>
        <v>..</v>
      </c>
      <c r="HI677" s="24">
        <f t="shared" ref="HI677:HI740" si="66795">IFERROR(CI677/CI678,"..")</f>
        <v>0</v>
      </c>
      <c r="HJ677" s="24" t="str">
        <f t="shared" ref="HJ677:HJ740" si="66796">IFERROR(CJ677/CJ678,"..")</f>
        <v>..</v>
      </c>
      <c r="HK677" s="24" t="str">
        <f t="shared" ref="HK677:HK740" si="66797">IFERROR(CK677/CK678,"..")</f>
        <v>..</v>
      </c>
      <c r="HL677" s="24" t="str">
        <f t="shared" ref="HL677:HL740" si="66798">IFERROR(CL677/CL678,"..")</f>
        <v>..</v>
      </c>
      <c r="HM677" s="24">
        <f t="shared" ref="HM677:HM740" si="66799">IFERROR(CM677/CM678,"..")</f>
        <v>0.5</v>
      </c>
      <c r="HN677" s="24">
        <f t="shared" ref="HN677:HN740" si="66800">IFERROR(CN677/CN678,"..")</f>
        <v>0</v>
      </c>
      <c r="HO677" s="24">
        <f t="shared" ref="HO677:HO740" si="66801">IFERROR(CO677/CO678,"..")</f>
        <v>0</v>
      </c>
      <c r="HP677" s="24">
        <f t="shared" ref="HP677:HP740" si="66802">IFERROR(CP677/CP678,"..")</f>
        <v>0</v>
      </c>
      <c r="HQ677" s="24">
        <f t="shared" ref="HQ677:HQ740" si="66803">IFERROR(CQ677/CQ678,"..")</f>
        <v>0</v>
      </c>
      <c r="HR677" s="24">
        <f t="shared" ref="HR677:HR740" si="66804">IFERROR(CR677/CR678,"..")</f>
        <v>0</v>
      </c>
      <c r="HS677" s="24">
        <f t="shared" ref="HS677:HS740" si="66805">IFERROR(CS677/CS678,"..")</f>
        <v>6.6666666666666666E-2</v>
      </c>
      <c r="HT677" s="24">
        <f t="shared" ref="HT677:HT740" si="66806">IFERROR(CT677/CT678,"..")</f>
        <v>0.1</v>
      </c>
      <c r="HU677" s="24">
        <f t="shared" ref="HU677:HU740" si="66807">IFERROR(CU677/CU678,"..")</f>
        <v>0</v>
      </c>
      <c r="HV677" s="24">
        <f t="shared" ref="HV677:HV740" si="66808">IFERROR(CV677/CV678,"..")</f>
        <v>1</v>
      </c>
      <c r="HW677" s="24">
        <f t="shared" ref="HW677:HW740" si="66809">IFERROR(CW677/CW678,"..")</f>
        <v>1</v>
      </c>
      <c r="HX677" s="24" t="str">
        <f t="shared" ref="HX677:HX740" si="66810">IFERROR(CX677/CX678,"..")</f>
        <v>..</v>
      </c>
      <c r="HY677" s="24" t="str">
        <f t="shared" ref="HY677:HY740" si="66811">IFERROR(CY677/CY678,"..")</f>
        <v>..</v>
      </c>
      <c r="HZ677" s="24" t="str">
        <f t="shared" ref="HZ677:HZ740" si="66812">IFERROR(CZ677/CZ678,"..")</f>
        <v>..</v>
      </c>
      <c r="IA677" s="24" t="str">
        <f t="shared" ref="IA677:IA740" si="66813">IFERROR(DA677/DA678,"..")</f>
        <v>..</v>
      </c>
      <c r="IB677" s="24" t="str">
        <f t="shared" ref="IB677:IB740" si="66814">IFERROR(DB677/DB678,"..")</f>
        <v>..</v>
      </c>
      <c r="IC677" s="24" t="str">
        <f t="shared" ref="IC677:IC740" si="66815">IFERROR(DC677/DC678,"..")</f>
        <v>..</v>
      </c>
      <c r="ID677" s="24" t="str">
        <f t="shared" ref="ID677:ID740" si="66816">IFERROR(DD677/DD678,"..")</f>
        <v>..</v>
      </c>
      <c r="IE677" s="24">
        <f t="shared" ref="IE677:IE740" si="66817">IFERROR(DE677/DE678,"..")</f>
        <v>0</v>
      </c>
      <c r="IF677" s="24">
        <f t="shared" ref="IF677:IF740" si="66818">IFERROR(DF677/DF678,"..")</f>
        <v>0</v>
      </c>
      <c r="IG677" s="24" t="str">
        <f t="shared" ref="IG677:IG740" si="66819">IFERROR(DG677/DG678,"..")</f>
        <v>..</v>
      </c>
      <c r="IH677" s="24">
        <f t="shared" ref="IH677:IH740" si="66820">IFERROR(DH677/DH678,"..")</f>
        <v>0.2</v>
      </c>
      <c r="II677" s="24">
        <f t="shared" ref="II677:II740" si="66821">IFERROR(DI677/DI678,"..")</f>
        <v>0.5</v>
      </c>
      <c r="IJ677" s="24">
        <f t="shared" ref="IJ677:IJ740" si="66822">IFERROR(DJ677/DJ678,"..")</f>
        <v>0</v>
      </c>
      <c r="IK677" s="24">
        <f t="shared" ref="IK677:IK740" si="66823">IFERROR(DK677/DK678,"..")</f>
        <v>1</v>
      </c>
      <c r="IL677" s="24">
        <f t="shared" ref="IL677:IL740" si="66824">IFERROR(DL677/DL678,"..")</f>
        <v>1</v>
      </c>
      <c r="IM677" s="24">
        <f t="shared" ref="IM677:IM740" si="66825">IFERROR(DM677/DM678,"..")</f>
        <v>0</v>
      </c>
      <c r="IN677" s="24">
        <f t="shared" ref="IN677:IN740" si="66826">IFERROR(DN677/DN678,"..")</f>
        <v>0</v>
      </c>
      <c r="IO677" s="24">
        <f t="shared" ref="IO677:IO740" si="66827">IFERROR(DO677/DO678,"..")</f>
        <v>0</v>
      </c>
      <c r="IP677" s="24">
        <f t="shared" ref="IP677:IP740" si="66828">IFERROR(DP677/DP678,"..")</f>
        <v>0</v>
      </c>
      <c r="IQ677" s="24" t="str">
        <f t="shared" ref="IQ677:IQ740" si="66829">IFERROR(DQ677/DQ678,"..")</f>
        <v>..</v>
      </c>
      <c r="IR677" s="24" t="str">
        <f t="shared" ref="IR677:IR740" si="66830">IFERROR(DR677/DR678,"..")</f>
        <v>..</v>
      </c>
      <c r="IS677" s="24" t="str">
        <f t="shared" ref="IS677:IS740" si="66831">IFERROR(DS677/DS678,"..")</f>
        <v>..</v>
      </c>
      <c r="IT677" s="24">
        <f t="shared" ref="IT677:IT740" si="66832">IFERROR(DT677/DT678,"..")</f>
        <v>0.12903225806451613</v>
      </c>
      <c r="IU677" s="24">
        <f t="shared" ref="IU677:IU740" si="66833">IFERROR(DU677/DU678,"..")</f>
        <v>0.14285714285714285</v>
      </c>
      <c r="IV677" s="24">
        <f t="shared" ref="IV677:IV740" si="66834">IFERROR(DV677/DV678,"..")</f>
        <v>0.1111111111111111</v>
      </c>
      <c r="IW677" s="24">
        <f t="shared" ref="IW677:IW740" si="66835">IFERROR(DW677/DW678,"..")</f>
        <v>0.13054499366286437</v>
      </c>
      <c r="IX677" s="24">
        <f t="shared" ref="IX677:IX740" si="66836">IFERROR(DX677/DX678,"..")</f>
        <v>0.16507177033492823</v>
      </c>
      <c r="IY677" s="24">
        <f t="shared" ref="IY677:IY740" si="66837">IFERROR(DY677/DY678,"..")</f>
        <v>9.1644204851752023E-2</v>
      </c>
      <c r="IZ677" s="24" t="str">
        <f t="shared" ref="IZ677:IZ740" si="66838">IFERROR(DZ677/DZ678,"..")</f>
        <v>..</v>
      </c>
      <c r="JA677" s="24" t="str">
        <f t="shared" ref="JA677:JA740" si="66839">IFERROR(EA677/EA678,"..")</f>
        <v>..</v>
      </c>
      <c r="JB677" s="24" t="str">
        <f t="shared" ref="JB677:JB740" si="66840">IFERROR(EB677/EB678,"..")</f>
        <v>..</v>
      </c>
    </row>
    <row r="678" spans="1:262" ht="14" x14ac:dyDescent="0.2">
      <c r="A678" s="17"/>
      <c r="B678" s="14" t="s">
        <v>44</v>
      </c>
      <c r="C678" s="13" t="s">
        <v>54</v>
      </c>
      <c r="D678" s="21">
        <v>4734</v>
      </c>
      <c r="E678" s="21">
        <v>2508</v>
      </c>
      <c r="F678" s="21">
        <v>2226</v>
      </c>
      <c r="G678" s="21">
        <v>4320</v>
      </c>
      <c r="H678" s="21">
        <v>2259</v>
      </c>
      <c r="I678" s="21">
        <v>2061</v>
      </c>
      <c r="J678" s="21">
        <v>24</v>
      </c>
      <c r="K678" s="21">
        <v>12</v>
      </c>
      <c r="L678" s="21">
        <v>12</v>
      </c>
      <c r="M678" s="21">
        <v>3981</v>
      </c>
      <c r="N678" s="21">
        <v>2082</v>
      </c>
      <c r="O678" s="21">
        <v>1899</v>
      </c>
      <c r="P678" s="21">
        <v>159</v>
      </c>
      <c r="Q678" s="21">
        <v>93</v>
      </c>
      <c r="R678" s="21">
        <v>66</v>
      </c>
      <c r="S678" s="21">
        <v>51</v>
      </c>
      <c r="T678" s="21">
        <v>21</v>
      </c>
      <c r="U678" s="21">
        <v>27</v>
      </c>
      <c r="V678" s="21">
        <v>3</v>
      </c>
      <c r="W678" s="21">
        <v>3</v>
      </c>
      <c r="X678" s="21">
        <v>0</v>
      </c>
      <c r="Y678" s="21">
        <v>3</v>
      </c>
      <c r="Z678" s="21">
        <v>3</v>
      </c>
      <c r="AA678" s="21">
        <v>0</v>
      </c>
      <c r="AB678" s="21">
        <v>0</v>
      </c>
      <c r="AC678" s="21">
        <v>0</v>
      </c>
      <c r="AD678" s="21">
        <v>0</v>
      </c>
      <c r="AE678" s="21">
        <v>3</v>
      </c>
      <c r="AF678" s="21">
        <v>0</v>
      </c>
      <c r="AG678" s="21">
        <v>0</v>
      </c>
      <c r="AH678" s="21">
        <v>18</v>
      </c>
      <c r="AI678" s="21">
        <v>6</v>
      </c>
      <c r="AJ678" s="21">
        <v>9</v>
      </c>
      <c r="AK678" s="21">
        <v>39</v>
      </c>
      <c r="AL678" s="21">
        <v>18</v>
      </c>
      <c r="AM678" s="21">
        <v>24</v>
      </c>
      <c r="AN678" s="21">
        <v>90</v>
      </c>
      <c r="AO678" s="21">
        <v>45</v>
      </c>
      <c r="AP678" s="21">
        <v>45</v>
      </c>
      <c r="AQ678" s="21">
        <v>555</v>
      </c>
      <c r="AR678" s="21">
        <v>294</v>
      </c>
      <c r="AS678" s="21">
        <v>261</v>
      </c>
      <c r="AT678" s="21">
        <v>63</v>
      </c>
      <c r="AU678" s="21">
        <v>36</v>
      </c>
      <c r="AV678" s="21">
        <v>24</v>
      </c>
      <c r="AW678" s="21">
        <v>0</v>
      </c>
      <c r="AX678" s="21">
        <v>0</v>
      </c>
      <c r="AY678" s="21">
        <v>0</v>
      </c>
      <c r="AZ678" s="21">
        <v>24</v>
      </c>
      <c r="BA678" s="21">
        <v>12</v>
      </c>
      <c r="BB678" s="21">
        <v>9</v>
      </c>
      <c r="BC678" s="21">
        <v>24</v>
      </c>
      <c r="BD678" s="21">
        <v>15</v>
      </c>
      <c r="BE678" s="21">
        <v>12</v>
      </c>
      <c r="BF678" s="21">
        <v>9</v>
      </c>
      <c r="BG678" s="21">
        <v>6</v>
      </c>
      <c r="BH678" s="21">
        <v>3</v>
      </c>
      <c r="BI678" s="21">
        <v>3</v>
      </c>
      <c r="BJ678" s="21">
        <v>3</v>
      </c>
      <c r="BK678" s="21">
        <v>3</v>
      </c>
      <c r="BL678" s="21">
        <v>6</v>
      </c>
      <c r="BM678" s="21">
        <v>3</v>
      </c>
      <c r="BN678" s="21">
        <v>0</v>
      </c>
      <c r="BO678" s="21">
        <v>6</v>
      </c>
      <c r="BP678" s="21">
        <v>3</v>
      </c>
      <c r="BQ678" s="21">
        <v>0</v>
      </c>
      <c r="BR678" s="21">
        <v>6</v>
      </c>
      <c r="BS678" s="21">
        <v>3</v>
      </c>
      <c r="BT678" s="21">
        <v>3</v>
      </c>
      <c r="BU678" s="21">
        <v>93</v>
      </c>
      <c r="BV678" s="21">
        <v>54</v>
      </c>
      <c r="BW678" s="21">
        <v>42</v>
      </c>
      <c r="BX678" s="21">
        <v>0</v>
      </c>
      <c r="BY678" s="21">
        <v>0</v>
      </c>
      <c r="BZ678" s="21">
        <v>0</v>
      </c>
      <c r="CA678" s="21">
        <v>0</v>
      </c>
      <c r="CB678" s="21">
        <v>0</v>
      </c>
      <c r="CC678" s="21">
        <v>0</v>
      </c>
      <c r="CD678" s="21">
        <v>9</v>
      </c>
      <c r="CE678" s="21">
        <v>6</v>
      </c>
      <c r="CF678" s="21">
        <v>9</v>
      </c>
      <c r="CG678" s="21">
        <v>3</v>
      </c>
      <c r="CH678" s="21">
        <v>0</v>
      </c>
      <c r="CI678" s="21">
        <v>3</v>
      </c>
      <c r="CJ678" s="21">
        <v>0</v>
      </c>
      <c r="CK678" s="21">
        <v>0</v>
      </c>
      <c r="CL678" s="21">
        <v>0</v>
      </c>
      <c r="CM678" s="21">
        <v>6</v>
      </c>
      <c r="CN678" s="21">
        <v>3</v>
      </c>
      <c r="CO678" s="21">
        <v>3</v>
      </c>
      <c r="CP678" s="21">
        <v>21</v>
      </c>
      <c r="CQ678" s="21">
        <v>12</v>
      </c>
      <c r="CR678" s="21">
        <v>9</v>
      </c>
      <c r="CS678" s="21">
        <v>45</v>
      </c>
      <c r="CT678" s="21">
        <v>30</v>
      </c>
      <c r="CU678" s="21">
        <v>15</v>
      </c>
      <c r="CV678" s="21">
        <v>3</v>
      </c>
      <c r="CW678" s="21">
        <v>3</v>
      </c>
      <c r="CX678" s="21">
        <v>0</v>
      </c>
      <c r="CY678" s="21">
        <v>0</v>
      </c>
      <c r="CZ678" s="21">
        <v>0</v>
      </c>
      <c r="DA678" s="21">
        <v>0</v>
      </c>
      <c r="DB678" s="21">
        <v>0</v>
      </c>
      <c r="DC678" s="21">
        <v>0</v>
      </c>
      <c r="DD678" s="21">
        <v>0</v>
      </c>
      <c r="DE678" s="21">
        <v>3</v>
      </c>
      <c r="DF678" s="21">
        <v>3</v>
      </c>
      <c r="DG678" s="21">
        <v>0</v>
      </c>
      <c r="DH678" s="21">
        <v>15</v>
      </c>
      <c r="DI678" s="21">
        <v>6</v>
      </c>
      <c r="DJ678" s="21">
        <v>6</v>
      </c>
      <c r="DK678" s="21">
        <v>3</v>
      </c>
      <c r="DL678" s="21">
        <v>3</v>
      </c>
      <c r="DM678" s="21">
        <v>3</v>
      </c>
      <c r="DN678" s="21">
        <v>9</v>
      </c>
      <c r="DO678" s="21">
        <v>3</v>
      </c>
      <c r="DP678" s="21">
        <v>6</v>
      </c>
      <c r="DQ678" s="21">
        <v>0</v>
      </c>
      <c r="DR678" s="21">
        <v>0</v>
      </c>
      <c r="DS678" s="21">
        <v>0</v>
      </c>
      <c r="DT678" s="21">
        <v>93</v>
      </c>
      <c r="DU678" s="21">
        <v>63</v>
      </c>
      <c r="DV678" s="21">
        <v>27</v>
      </c>
      <c r="DW678" s="21">
        <v>4734</v>
      </c>
      <c r="DX678" s="21">
        <v>2508</v>
      </c>
      <c r="DY678" s="21">
        <v>2226</v>
      </c>
      <c r="DZ678" s="21">
        <v>0</v>
      </c>
      <c r="EA678" s="21">
        <v>0</v>
      </c>
      <c r="EB678" s="21">
        <v>0</v>
      </c>
      <c r="ED678" s="24">
        <f t="shared" ref="ED678:ED741" si="66841">IFERROR(D678/D678,"..")</f>
        <v>1</v>
      </c>
      <c r="EE678" s="24">
        <f t="shared" ref="EE678:EE741" si="66842">IFERROR(E678/E678,"..")</f>
        <v>1</v>
      </c>
      <c r="EF678" s="24">
        <f t="shared" ref="EF678:EF741" si="66843">IFERROR(F678/F678,"..")</f>
        <v>1</v>
      </c>
      <c r="EG678" s="24">
        <f t="shared" ref="EG678:EG741" si="66844">IFERROR(G678/G678,"..")</f>
        <v>1</v>
      </c>
      <c r="EH678" s="24">
        <f t="shared" ref="EH678:EH741" si="66845">IFERROR(H678/H678,"..")</f>
        <v>1</v>
      </c>
      <c r="EI678" s="24">
        <f t="shared" ref="EI678:EI741" si="66846">IFERROR(I678/I678,"..")</f>
        <v>1</v>
      </c>
      <c r="EJ678" s="24">
        <f t="shared" ref="EJ678:EJ741" si="66847">IFERROR(J678/J678,"..")</f>
        <v>1</v>
      </c>
      <c r="EK678" s="24">
        <f t="shared" ref="EK678:EK741" si="66848">IFERROR(K678/K678,"..")</f>
        <v>1</v>
      </c>
      <c r="EL678" s="24">
        <f t="shared" ref="EL678:EL741" si="66849">IFERROR(L678/L678,"..")</f>
        <v>1</v>
      </c>
      <c r="EM678" s="24">
        <f t="shared" ref="EM678:EM741" si="66850">IFERROR(M678/M678,"..")</f>
        <v>1</v>
      </c>
      <c r="EN678" s="24">
        <f t="shared" ref="EN678:EN741" si="66851">IFERROR(N678/N678,"..")</f>
        <v>1</v>
      </c>
      <c r="EO678" s="24">
        <f t="shared" ref="EO678:EO741" si="66852">IFERROR(O678/O678,"..")</f>
        <v>1</v>
      </c>
      <c r="EP678" s="24">
        <f t="shared" ref="EP678:EP741" si="66853">IFERROR(P678/P678,"..")</f>
        <v>1</v>
      </c>
      <c r="EQ678" s="24">
        <f t="shared" ref="EQ678:EQ741" si="66854">IFERROR(Q678/Q678,"..")</f>
        <v>1</v>
      </c>
      <c r="ER678" s="24">
        <f t="shared" ref="ER678:ER741" si="66855">IFERROR(R678/R678,"..")</f>
        <v>1</v>
      </c>
      <c r="ES678" s="24">
        <f t="shared" ref="ES678:ES741" si="66856">IFERROR(S678/S678,"..")</f>
        <v>1</v>
      </c>
      <c r="ET678" s="24">
        <f t="shared" ref="ET678:ET741" si="66857">IFERROR(T678/T678,"..")</f>
        <v>1</v>
      </c>
      <c r="EU678" s="24">
        <f t="shared" ref="EU678:EU741" si="66858">IFERROR(U678/U678,"..")</f>
        <v>1</v>
      </c>
      <c r="EV678" s="24">
        <f t="shared" ref="EV678:EV741" si="66859">IFERROR(V678/V678,"..")</f>
        <v>1</v>
      </c>
      <c r="EW678" s="24">
        <f t="shared" ref="EW678:EW741" si="66860">IFERROR(W678/W678,"..")</f>
        <v>1</v>
      </c>
      <c r="EX678" s="24" t="str">
        <f t="shared" ref="EX678:EX741" si="66861">IFERROR(X678/X678,"..")</f>
        <v>..</v>
      </c>
      <c r="EY678" s="24">
        <f t="shared" ref="EY678:EY741" si="66862">IFERROR(Y678/Y678,"..")</f>
        <v>1</v>
      </c>
      <c r="EZ678" s="24">
        <f t="shared" ref="EZ678:EZ741" si="66863">IFERROR(Z678/Z678,"..")</f>
        <v>1</v>
      </c>
      <c r="FA678" s="24" t="str">
        <f t="shared" ref="FA678:FA741" si="66864">IFERROR(AA678/AA678,"..")</f>
        <v>..</v>
      </c>
      <c r="FB678" s="24" t="str">
        <f t="shared" ref="FB678:FB741" si="66865">IFERROR(AB678/AB678,"..")</f>
        <v>..</v>
      </c>
      <c r="FC678" s="24" t="str">
        <f t="shared" ref="FC678:FC741" si="66866">IFERROR(AC678/AC678,"..")</f>
        <v>..</v>
      </c>
      <c r="FD678" s="24" t="str">
        <f t="shared" ref="FD678:FD741" si="66867">IFERROR(AD678/AD678,"..")</f>
        <v>..</v>
      </c>
      <c r="FE678" s="24">
        <f t="shared" ref="FE678:FE741" si="66868">IFERROR(AE678/AE678,"..")</f>
        <v>1</v>
      </c>
      <c r="FF678" s="24" t="str">
        <f t="shared" ref="FF678:FF741" si="66869">IFERROR(AF678/AF678,"..")</f>
        <v>..</v>
      </c>
      <c r="FG678" s="24" t="str">
        <f t="shared" ref="FG678:FG741" si="66870">IFERROR(AG678/AG678,"..")</f>
        <v>..</v>
      </c>
      <c r="FH678" s="24">
        <f t="shared" ref="FH678:FH741" si="66871">IFERROR(AH678/AH678,"..")</f>
        <v>1</v>
      </c>
      <c r="FI678" s="24">
        <f t="shared" ref="FI678:FI741" si="66872">IFERROR(AI678/AI678,"..")</f>
        <v>1</v>
      </c>
      <c r="FJ678" s="24">
        <f t="shared" ref="FJ678:FJ741" si="66873">IFERROR(AJ678/AJ678,"..")</f>
        <v>1</v>
      </c>
      <c r="FK678" s="24">
        <f t="shared" ref="FK678:FK741" si="66874">IFERROR(AK678/AK678,"..")</f>
        <v>1</v>
      </c>
      <c r="FL678" s="24">
        <f t="shared" ref="FL678:FL741" si="66875">IFERROR(AL678/AL678,"..")</f>
        <v>1</v>
      </c>
      <c r="FM678" s="24">
        <f t="shared" ref="FM678:FM741" si="66876">IFERROR(AM678/AM678,"..")</f>
        <v>1</v>
      </c>
      <c r="FN678" s="24">
        <f t="shared" ref="FN678:FN741" si="66877">IFERROR(AN678/AN678,"..")</f>
        <v>1</v>
      </c>
      <c r="FO678" s="24">
        <f t="shared" ref="FO678:FO741" si="66878">IFERROR(AO678/AO678,"..")</f>
        <v>1</v>
      </c>
      <c r="FP678" s="24">
        <f t="shared" ref="FP678:FP741" si="66879">IFERROR(AP678/AP678,"..")</f>
        <v>1</v>
      </c>
      <c r="FQ678" s="24">
        <f t="shared" ref="FQ678:FQ741" si="66880">IFERROR(AQ678/AQ678,"..")</f>
        <v>1</v>
      </c>
      <c r="FR678" s="24">
        <f t="shared" ref="FR678:FR741" si="66881">IFERROR(AR678/AR678,"..")</f>
        <v>1</v>
      </c>
      <c r="FS678" s="24">
        <f t="shared" ref="FS678:FS741" si="66882">IFERROR(AS678/AS678,"..")</f>
        <v>1</v>
      </c>
      <c r="FT678" s="24">
        <f t="shared" ref="FT678:FT741" si="66883">IFERROR(AT678/AT678,"..")</f>
        <v>1</v>
      </c>
      <c r="FU678" s="24">
        <f t="shared" ref="FU678:FU741" si="66884">IFERROR(AU678/AU678,"..")</f>
        <v>1</v>
      </c>
      <c r="FV678" s="24">
        <f t="shared" ref="FV678:FV741" si="66885">IFERROR(AV678/AV678,"..")</f>
        <v>1</v>
      </c>
      <c r="FW678" s="24" t="str">
        <f t="shared" ref="FW678:FW741" si="66886">IFERROR(AW678/AW678,"..")</f>
        <v>..</v>
      </c>
      <c r="FX678" s="24" t="str">
        <f t="shared" ref="FX678:FX741" si="66887">IFERROR(AX678/AX678,"..")</f>
        <v>..</v>
      </c>
      <c r="FY678" s="24" t="str">
        <f t="shared" ref="FY678:FY741" si="66888">IFERROR(AY678/AY678,"..")</f>
        <v>..</v>
      </c>
      <c r="FZ678" s="24">
        <f t="shared" ref="FZ678:FZ741" si="66889">IFERROR(AZ678/AZ678,"..")</f>
        <v>1</v>
      </c>
      <c r="GA678" s="24">
        <f t="shared" ref="GA678:GA741" si="66890">IFERROR(BA678/BA678,"..")</f>
        <v>1</v>
      </c>
      <c r="GB678" s="24">
        <f t="shared" ref="GB678:GB741" si="66891">IFERROR(BB678/BB678,"..")</f>
        <v>1</v>
      </c>
      <c r="GC678" s="24">
        <f t="shared" ref="GC678:GC741" si="66892">IFERROR(BC678/BC678,"..")</f>
        <v>1</v>
      </c>
      <c r="GD678" s="24">
        <f t="shared" ref="GD678:GD741" si="66893">IFERROR(BD678/BD678,"..")</f>
        <v>1</v>
      </c>
      <c r="GE678" s="24">
        <f t="shared" ref="GE678:GE741" si="66894">IFERROR(BE678/BE678,"..")</f>
        <v>1</v>
      </c>
      <c r="GF678" s="24">
        <f t="shared" ref="GF678:GF741" si="66895">IFERROR(BF678/BF678,"..")</f>
        <v>1</v>
      </c>
      <c r="GG678" s="24">
        <f t="shared" ref="GG678:GG741" si="66896">IFERROR(BG678/BG678,"..")</f>
        <v>1</v>
      </c>
      <c r="GH678" s="24">
        <f t="shared" ref="GH678:GH741" si="66897">IFERROR(BH678/BH678,"..")</f>
        <v>1</v>
      </c>
      <c r="GI678" s="24">
        <f t="shared" ref="GI678:GI741" si="66898">IFERROR(BI678/BI678,"..")</f>
        <v>1</v>
      </c>
      <c r="GJ678" s="24">
        <f t="shared" ref="GJ678:GJ741" si="66899">IFERROR(BJ678/BJ678,"..")</f>
        <v>1</v>
      </c>
      <c r="GK678" s="24">
        <f t="shared" ref="GK678:GK741" si="66900">IFERROR(BK678/BK678,"..")</f>
        <v>1</v>
      </c>
      <c r="GL678" s="24">
        <f t="shared" ref="GL678:GL741" si="66901">IFERROR(BL678/BL678,"..")</f>
        <v>1</v>
      </c>
      <c r="GM678" s="24">
        <f t="shared" ref="GM678:GM741" si="66902">IFERROR(BM678/BM678,"..")</f>
        <v>1</v>
      </c>
      <c r="GN678" s="24" t="str">
        <f t="shared" ref="GN678:GN741" si="66903">IFERROR(BN678/BN678,"..")</f>
        <v>..</v>
      </c>
      <c r="GO678" s="24">
        <f t="shared" ref="GO678:GO741" si="66904">IFERROR(BO678/BO678,"..")</f>
        <v>1</v>
      </c>
      <c r="GP678" s="24">
        <f t="shared" ref="GP678:GP741" si="66905">IFERROR(BP678/BP678,"..")</f>
        <v>1</v>
      </c>
      <c r="GQ678" s="24" t="str">
        <f t="shared" ref="GQ678:GQ741" si="66906">IFERROR(BQ678/BQ678,"..")</f>
        <v>..</v>
      </c>
      <c r="GR678" s="24">
        <f t="shared" ref="GR678:GR741" si="66907">IFERROR(BR678/BR678,"..")</f>
        <v>1</v>
      </c>
      <c r="GS678" s="24">
        <f t="shared" ref="GS678:GS741" si="66908">IFERROR(BS678/BS678,"..")</f>
        <v>1</v>
      </c>
      <c r="GT678" s="24">
        <f t="shared" ref="GT678:GT741" si="66909">IFERROR(BT678/BT678,"..")</f>
        <v>1</v>
      </c>
      <c r="GU678" s="24">
        <f t="shared" ref="GU678:GU741" si="66910">IFERROR(BU678/BU678,"..")</f>
        <v>1</v>
      </c>
      <c r="GV678" s="24">
        <f t="shared" ref="GV678:GV741" si="66911">IFERROR(BV678/BV678,"..")</f>
        <v>1</v>
      </c>
      <c r="GW678" s="24">
        <f t="shared" ref="GW678:GW741" si="66912">IFERROR(BW678/BW678,"..")</f>
        <v>1</v>
      </c>
      <c r="GX678" s="24" t="str">
        <f t="shared" ref="GX678:GX741" si="66913">IFERROR(BX678/BX678,"..")</f>
        <v>..</v>
      </c>
      <c r="GY678" s="24" t="str">
        <f t="shared" ref="GY678:GY741" si="66914">IFERROR(BY678/BY678,"..")</f>
        <v>..</v>
      </c>
      <c r="GZ678" s="24" t="str">
        <f t="shared" ref="GZ678:GZ741" si="66915">IFERROR(BZ678/BZ678,"..")</f>
        <v>..</v>
      </c>
      <c r="HA678" s="24" t="str">
        <f t="shared" ref="HA678:HA741" si="66916">IFERROR(CA678/CA678,"..")</f>
        <v>..</v>
      </c>
      <c r="HB678" s="24" t="str">
        <f t="shared" ref="HB678:HB741" si="66917">IFERROR(CB678/CB678,"..")</f>
        <v>..</v>
      </c>
      <c r="HC678" s="24" t="str">
        <f t="shared" ref="HC678:HC741" si="66918">IFERROR(CC678/CC678,"..")</f>
        <v>..</v>
      </c>
      <c r="HD678" s="24">
        <f t="shared" ref="HD678:HD741" si="66919">IFERROR(CD678/CD678,"..")</f>
        <v>1</v>
      </c>
      <c r="HE678" s="24">
        <f t="shared" ref="HE678:HE741" si="66920">IFERROR(CE678/CE678,"..")</f>
        <v>1</v>
      </c>
      <c r="HF678" s="24">
        <f t="shared" ref="HF678:HF741" si="66921">IFERROR(CF678/CF678,"..")</f>
        <v>1</v>
      </c>
      <c r="HG678" s="24">
        <f t="shared" ref="HG678:HG741" si="66922">IFERROR(CG678/CG678,"..")</f>
        <v>1</v>
      </c>
      <c r="HH678" s="24" t="str">
        <f t="shared" ref="HH678:HH741" si="66923">IFERROR(CH678/CH678,"..")</f>
        <v>..</v>
      </c>
      <c r="HI678" s="24">
        <f t="shared" ref="HI678:HI741" si="66924">IFERROR(CI678/CI678,"..")</f>
        <v>1</v>
      </c>
      <c r="HJ678" s="24" t="str">
        <f t="shared" ref="HJ678:HJ741" si="66925">IFERROR(CJ678/CJ678,"..")</f>
        <v>..</v>
      </c>
      <c r="HK678" s="24" t="str">
        <f t="shared" ref="HK678:HK741" si="66926">IFERROR(CK678/CK678,"..")</f>
        <v>..</v>
      </c>
      <c r="HL678" s="24" t="str">
        <f t="shared" ref="HL678:HL741" si="66927">IFERROR(CL678/CL678,"..")</f>
        <v>..</v>
      </c>
      <c r="HM678" s="24">
        <f t="shared" ref="HM678:HM741" si="66928">IFERROR(CM678/CM678,"..")</f>
        <v>1</v>
      </c>
      <c r="HN678" s="24">
        <f t="shared" ref="HN678:HN741" si="66929">IFERROR(CN678/CN678,"..")</f>
        <v>1</v>
      </c>
      <c r="HO678" s="24">
        <f t="shared" ref="HO678:HO741" si="66930">IFERROR(CO678/CO678,"..")</f>
        <v>1</v>
      </c>
      <c r="HP678" s="24">
        <f t="shared" ref="HP678:HP741" si="66931">IFERROR(CP678/CP678,"..")</f>
        <v>1</v>
      </c>
      <c r="HQ678" s="24">
        <f t="shared" ref="HQ678:HQ741" si="66932">IFERROR(CQ678/CQ678,"..")</f>
        <v>1</v>
      </c>
      <c r="HR678" s="24">
        <f t="shared" ref="HR678:HR741" si="66933">IFERROR(CR678/CR678,"..")</f>
        <v>1</v>
      </c>
      <c r="HS678" s="24">
        <f t="shared" ref="HS678:HS741" si="66934">IFERROR(CS678/CS678,"..")</f>
        <v>1</v>
      </c>
      <c r="HT678" s="24">
        <f t="shared" ref="HT678:HT741" si="66935">IFERROR(CT678/CT678,"..")</f>
        <v>1</v>
      </c>
      <c r="HU678" s="24">
        <f t="shared" ref="HU678:HU741" si="66936">IFERROR(CU678/CU678,"..")</f>
        <v>1</v>
      </c>
      <c r="HV678" s="24">
        <f t="shared" ref="HV678:HV741" si="66937">IFERROR(CV678/CV678,"..")</f>
        <v>1</v>
      </c>
      <c r="HW678" s="24">
        <f t="shared" ref="HW678:HW741" si="66938">IFERROR(CW678/CW678,"..")</f>
        <v>1</v>
      </c>
      <c r="HX678" s="24" t="str">
        <f t="shared" ref="HX678:HX741" si="66939">IFERROR(CX678/CX678,"..")</f>
        <v>..</v>
      </c>
      <c r="HY678" s="24" t="str">
        <f t="shared" ref="HY678:HY741" si="66940">IFERROR(CY678/CY678,"..")</f>
        <v>..</v>
      </c>
      <c r="HZ678" s="24" t="str">
        <f t="shared" ref="HZ678:HZ741" si="66941">IFERROR(CZ678/CZ678,"..")</f>
        <v>..</v>
      </c>
      <c r="IA678" s="24" t="str">
        <f t="shared" ref="IA678:IA741" si="66942">IFERROR(DA678/DA678,"..")</f>
        <v>..</v>
      </c>
      <c r="IB678" s="24" t="str">
        <f t="shared" ref="IB678:IB741" si="66943">IFERROR(DB678/DB678,"..")</f>
        <v>..</v>
      </c>
      <c r="IC678" s="24" t="str">
        <f t="shared" ref="IC678:IC741" si="66944">IFERROR(DC678/DC678,"..")</f>
        <v>..</v>
      </c>
      <c r="ID678" s="24" t="str">
        <f t="shared" ref="ID678:ID741" si="66945">IFERROR(DD678/DD678,"..")</f>
        <v>..</v>
      </c>
      <c r="IE678" s="24">
        <f t="shared" ref="IE678:IE741" si="66946">IFERROR(DE678/DE678,"..")</f>
        <v>1</v>
      </c>
      <c r="IF678" s="24">
        <f t="shared" ref="IF678:IF741" si="66947">IFERROR(DF678/DF678,"..")</f>
        <v>1</v>
      </c>
      <c r="IG678" s="24" t="str">
        <f t="shared" ref="IG678:IG741" si="66948">IFERROR(DG678/DG678,"..")</f>
        <v>..</v>
      </c>
      <c r="IH678" s="24">
        <f t="shared" ref="IH678:IH741" si="66949">IFERROR(DH678/DH678,"..")</f>
        <v>1</v>
      </c>
      <c r="II678" s="24">
        <f t="shared" ref="II678:II741" si="66950">IFERROR(DI678/DI678,"..")</f>
        <v>1</v>
      </c>
      <c r="IJ678" s="24">
        <f t="shared" ref="IJ678:IJ741" si="66951">IFERROR(DJ678/DJ678,"..")</f>
        <v>1</v>
      </c>
      <c r="IK678" s="24">
        <f t="shared" ref="IK678:IK741" si="66952">IFERROR(DK678/DK678,"..")</f>
        <v>1</v>
      </c>
      <c r="IL678" s="24">
        <f t="shared" ref="IL678:IL741" si="66953">IFERROR(DL678/DL678,"..")</f>
        <v>1</v>
      </c>
      <c r="IM678" s="24">
        <f t="shared" ref="IM678:IM741" si="66954">IFERROR(DM678/DM678,"..")</f>
        <v>1</v>
      </c>
      <c r="IN678" s="24">
        <f t="shared" ref="IN678:IN741" si="66955">IFERROR(DN678/DN678,"..")</f>
        <v>1</v>
      </c>
      <c r="IO678" s="24">
        <f t="shared" ref="IO678:IO741" si="66956">IFERROR(DO678/DO678,"..")</f>
        <v>1</v>
      </c>
      <c r="IP678" s="24">
        <f t="shared" ref="IP678:IP741" si="66957">IFERROR(DP678/DP678,"..")</f>
        <v>1</v>
      </c>
      <c r="IQ678" s="24" t="str">
        <f t="shared" ref="IQ678:IQ741" si="66958">IFERROR(DQ678/DQ678,"..")</f>
        <v>..</v>
      </c>
      <c r="IR678" s="24" t="str">
        <f t="shared" ref="IR678:IR741" si="66959">IFERROR(DR678/DR678,"..")</f>
        <v>..</v>
      </c>
      <c r="IS678" s="24" t="str">
        <f t="shared" ref="IS678:IS741" si="66960">IFERROR(DS678/DS678,"..")</f>
        <v>..</v>
      </c>
      <c r="IT678" s="24">
        <f t="shared" ref="IT678:IT741" si="66961">IFERROR(DT678/DT678,"..")</f>
        <v>1</v>
      </c>
      <c r="IU678" s="24">
        <f t="shared" ref="IU678:IU741" si="66962">IFERROR(DU678/DU678,"..")</f>
        <v>1</v>
      </c>
      <c r="IV678" s="24">
        <f t="shared" ref="IV678:IV741" si="66963">IFERROR(DV678/DV678,"..")</f>
        <v>1</v>
      </c>
      <c r="IW678" s="24">
        <f t="shared" ref="IW678:IW741" si="66964">IFERROR(DW678/DW678,"..")</f>
        <v>1</v>
      </c>
      <c r="IX678" s="24">
        <f t="shared" ref="IX678:IX741" si="66965">IFERROR(DX678/DX678,"..")</f>
        <v>1</v>
      </c>
      <c r="IY678" s="24">
        <f t="shared" ref="IY678:IY741" si="66966">IFERROR(DY678/DY678,"..")</f>
        <v>1</v>
      </c>
      <c r="IZ678" s="24" t="str">
        <f t="shared" ref="IZ678:IZ741" si="66967">IFERROR(DZ678/DZ678,"..")</f>
        <v>..</v>
      </c>
      <c r="JA678" s="24" t="str">
        <f t="shared" ref="JA678:JA741" si="66968">IFERROR(EA678/EA678,"..")</f>
        <v>..</v>
      </c>
      <c r="JB678" s="24" t="str">
        <f t="shared" ref="JB678:JB741" si="66969">IFERROR(EB678/EB678,"..")</f>
        <v>..</v>
      </c>
    </row>
    <row r="679" spans="1:262" ht="24" x14ac:dyDescent="0.2">
      <c r="A679" s="16"/>
      <c r="B679" s="14" t="s">
        <v>65</v>
      </c>
      <c r="C679" s="13" t="s">
        <v>54</v>
      </c>
      <c r="D679" s="22">
        <v>0</v>
      </c>
      <c r="E679" s="22">
        <v>0</v>
      </c>
      <c r="F679" s="22">
        <v>0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2">
        <v>0</v>
      </c>
      <c r="P679" s="22">
        <v>0</v>
      </c>
      <c r="Q679" s="22">
        <v>0</v>
      </c>
      <c r="R679" s="22">
        <v>0</v>
      </c>
      <c r="S679" s="22">
        <v>0</v>
      </c>
      <c r="T679" s="22">
        <v>0</v>
      </c>
      <c r="U679" s="22">
        <v>0</v>
      </c>
      <c r="V679" s="22">
        <v>0</v>
      </c>
      <c r="W679" s="22">
        <v>0</v>
      </c>
      <c r="X679" s="22">
        <v>0</v>
      </c>
      <c r="Y679" s="22">
        <v>0</v>
      </c>
      <c r="Z679" s="22">
        <v>0</v>
      </c>
      <c r="AA679" s="22">
        <v>0</v>
      </c>
      <c r="AB679" s="22">
        <v>0</v>
      </c>
      <c r="AC679" s="22">
        <v>0</v>
      </c>
      <c r="AD679" s="22">
        <v>0</v>
      </c>
      <c r="AE679" s="22">
        <v>0</v>
      </c>
      <c r="AF679" s="22">
        <v>0</v>
      </c>
      <c r="AG679" s="22">
        <v>0</v>
      </c>
      <c r="AH679" s="22">
        <v>0</v>
      </c>
      <c r="AI679" s="22">
        <v>0</v>
      </c>
      <c r="AJ679" s="22">
        <v>0</v>
      </c>
      <c r="AK679" s="22">
        <v>0</v>
      </c>
      <c r="AL679" s="22">
        <v>0</v>
      </c>
      <c r="AM679" s="22">
        <v>0</v>
      </c>
      <c r="AN679" s="22">
        <v>0</v>
      </c>
      <c r="AO679" s="22">
        <v>0</v>
      </c>
      <c r="AP679" s="22">
        <v>0</v>
      </c>
      <c r="AQ679" s="22">
        <v>0</v>
      </c>
      <c r="AR679" s="22">
        <v>0</v>
      </c>
      <c r="AS679" s="22">
        <v>0</v>
      </c>
      <c r="AT679" s="22">
        <v>0</v>
      </c>
      <c r="AU679" s="22">
        <v>0</v>
      </c>
      <c r="AV679" s="22">
        <v>0</v>
      </c>
      <c r="AW679" s="22">
        <v>0</v>
      </c>
      <c r="AX679" s="22">
        <v>0</v>
      </c>
      <c r="AY679" s="22">
        <v>0</v>
      </c>
      <c r="AZ679" s="22">
        <v>0</v>
      </c>
      <c r="BA679" s="22">
        <v>0</v>
      </c>
      <c r="BB679" s="22">
        <v>0</v>
      </c>
      <c r="BC679" s="22">
        <v>0</v>
      </c>
      <c r="BD679" s="22">
        <v>0</v>
      </c>
      <c r="BE679" s="22">
        <v>0</v>
      </c>
      <c r="BF679" s="22">
        <v>0</v>
      </c>
      <c r="BG679" s="22">
        <v>0</v>
      </c>
      <c r="BH679" s="22">
        <v>0</v>
      </c>
      <c r="BI679" s="22">
        <v>0</v>
      </c>
      <c r="BJ679" s="22">
        <v>0</v>
      </c>
      <c r="BK679" s="22">
        <v>0</v>
      </c>
      <c r="BL679" s="22">
        <v>0</v>
      </c>
      <c r="BM679" s="22">
        <v>0</v>
      </c>
      <c r="BN679" s="22">
        <v>0</v>
      </c>
      <c r="BO679" s="22">
        <v>0</v>
      </c>
      <c r="BP679" s="22">
        <v>0</v>
      </c>
      <c r="BQ679" s="22">
        <v>0</v>
      </c>
      <c r="BR679" s="22">
        <v>0</v>
      </c>
      <c r="BS679" s="22">
        <v>0</v>
      </c>
      <c r="BT679" s="22">
        <v>0</v>
      </c>
      <c r="BU679" s="22">
        <v>0</v>
      </c>
      <c r="BV679" s="22">
        <v>0</v>
      </c>
      <c r="BW679" s="22">
        <v>0</v>
      </c>
      <c r="BX679" s="22">
        <v>0</v>
      </c>
      <c r="BY679" s="22">
        <v>0</v>
      </c>
      <c r="BZ679" s="22">
        <v>0</v>
      </c>
      <c r="CA679" s="22">
        <v>0</v>
      </c>
      <c r="CB679" s="22">
        <v>0</v>
      </c>
      <c r="CC679" s="22">
        <v>0</v>
      </c>
      <c r="CD679" s="22">
        <v>0</v>
      </c>
      <c r="CE679" s="22">
        <v>0</v>
      </c>
      <c r="CF679" s="22">
        <v>0</v>
      </c>
      <c r="CG679" s="22">
        <v>0</v>
      </c>
      <c r="CH679" s="22">
        <v>0</v>
      </c>
      <c r="CI679" s="22">
        <v>0</v>
      </c>
      <c r="CJ679" s="22">
        <v>0</v>
      </c>
      <c r="CK679" s="22">
        <v>0</v>
      </c>
      <c r="CL679" s="22">
        <v>0</v>
      </c>
      <c r="CM679" s="22">
        <v>0</v>
      </c>
      <c r="CN679" s="22">
        <v>0</v>
      </c>
      <c r="CO679" s="22">
        <v>0</v>
      </c>
      <c r="CP679" s="22">
        <v>0</v>
      </c>
      <c r="CQ679" s="22">
        <v>0</v>
      </c>
      <c r="CR679" s="22">
        <v>0</v>
      </c>
      <c r="CS679" s="22">
        <v>0</v>
      </c>
      <c r="CT679" s="22">
        <v>0</v>
      </c>
      <c r="CU679" s="22">
        <v>0</v>
      </c>
      <c r="CV679" s="22">
        <v>0</v>
      </c>
      <c r="CW679" s="22">
        <v>0</v>
      </c>
      <c r="CX679" s="22">
        <v>0</v>
      </c>
      <c r="CY679" s="22">
        <v>0</v>
      </c>
      <c r="CZ679" s="22">
        <v>0</v>
      </c>
      <c r="DA679" s="22">
        <v>0</v>
      </c>
      <c r="DB679" s="22">
        <v>0</v>
      </c>
      <c r="DC679" s="22">
        <v>0</v>
      </c>
      <c r="DD679" s="22">
        <v>0</v>
      </c>
      <c r="DE679" s="22">
        <v>0</v>
      </c>
      <c r="DF679" s="22">
        <v>0</v>
      </c>
      <c r="DG679" s="22">
        <v>0</v>
      </c>
      <c r="DH679" s="22">
        <v>0</v>
      </c>
      <c r="DI679" s="22">
        <v>0</v>
      </c>
      <c r="DJ679" s="22">
        <v>0</v>
      </c>
      <c r="DK679" s="22">
        <v>0</v>
      </c>
      <c r="DL679" s="22">
        <v>0</v>
      </c>
      <c r="DM679" s="22">
        <v>0</v>
      </c>
      <c r="DN679" s="22">
        <v>0</v>
      </c>
      <c r="DO679" s="22">
        <v>0</v>
      </c>
      <c r="DP679" s="22">
        <v>0</v>
      </c>
      <c r="DQ679" s="22">
        <v>0</v>
      </c>
      <c r="DR679" s="22">
        <v>0</v>
      </c>
      <c r="DS679" s="22">
        <v>0</v>
      </c>
      <c r="DT679" s="22">
        <v>0</v>
      </c>
      <c r="DU679" s="22">
        <v>0</v>
      </c>
      <c r="DV679" s="22">
        <v>0</v>
      </c>
      <c r="DW679" s="22">
        <v>0</v>
      </c>
      <c r="DX679" s="22">
        <v>0</v>
      </c>
      <c r="DY679" s="22">
        <v>0</v>
      </c>
      <c r="DZ679" s="22">
        <v>0</v>
      </c>
      <c r="EA679" s="22">
        <v>0</v>
      </c>
      <c r="EB679" s="22">
        <v>0</v>
      </c>
    </row>
    <row r="680" spans="1:262" ht="14" x14ac:dyDescent="0.2">
      <c r="A680" s="15" t="s">
        <v>111</v>
      </c>
      <c r="B680" s="14" t="s">
        <v>56</v>
      </c>
      <c r="C680" s="13" t="s">
        <v>54</v>
      </c>
      <c r="D680" s="21">
        <v>5685</v>
      </c>
      <c r="E680" s="21">
        <v>2922</v>
      </c>
      <c r="F680" s="21">
        <v>2763</v>
      </c>
      <c r="G680" s="21">
        <v>5163</v>
      </c>
      <c r="H680" s="21">
        <v>2652</v>
      </c>
      <c r="I680" s="21">
        <v>2508</v>
      </c>
      <c r="J680" s="21">
        <v>51</v>
      </c>
      <c r="K680" s="21">
        <v>30</v>
      </c>
      <c r="L680" s="21">
        <v>21</v>
      </c>
      <c r="M680" s="21">
        <v>4725</v>
      </c>
      <c r="N680" s="21">
        <v>2430</v>
      </c>
      <c r="O680" s="21">
        <v>2295</v>
      </c>
      <c r="P680" s="21">
        <v>219</v>
      </c>
      <c r="Q680" s="21">
        <v>108</v>
      </c>
      <c r="R680" s="21">
        <v>108</v>
      </c>
      <c r="S680" s="21">
        <v>72</v>
      </c>
      <c r="T680" s="21">
        <v>39</v>
      </c>
      <c r="U680" s="21">
        <v>30</v>
      </c>
      <c r="V680" s="21">
        <v>0</v>
      </c>
      <c r="W680" s="21">
        <v>0</v>
      </c>
      <c r="X680" s="21">
        <v>0</v>
      </c>
      <c r="Y680" s="21">
        <v>6</v>
      </c>
      <c r="Z680" s="21">
        <v>0</v>
      </c>
      <c r="AA680" s="21">
        <v>6</v>
      </c>
      <c r="AB680" s="21">
        <v>3</v>
      </c>
      <c r="AC680" s="21">
        <v>0</v>
      </c>
      <c r="AD680" s="21">
        <v>3</v>
      </c>
      <c r="AE680" s="21">
        <v>0</v>
      </c>
      <c r="AF680" s="21">
        <v>0</v>
      </c>
      <c r="AG680" s="21">
        <v>0</v>
      </c>
      <c r="AH680" s="21">
        <v>21</v>
      </c>
      <c r="AI680" s="21">
        <v>6</v>
      </c>
      <c r="AJ680" s="21">
        <v>12</v>
      </c>
      <c r="AK680" s="21">
        <v>45</v>
      </c>
      <c r="AL680" s="21">
        <v>24</v>
      </c>
      <c r="AM680" s="21">
        <v>21</v>
      </c>
      <c r="AN680" s="21">
        <v>90</v>
      </c>
      <c r="AO680" s="21">
        <v>42</v>
      </c>
      <c r="AP680" s="21">
        <v>51</v>
      </c>
      <c r="AQ680" s="21">
        <v>684</v>
      </c>
      <c r="AR680" s="21">
        <v>342</v>
      </c>
      <c r="AS680" s="21">
        <v>345</v>
      </c>
      <c r="AT680" s="21">
        <v>96</v>
      </c>
      <c r="AU680" s="21">
        <v>45</v>
      </c>
      <c r="AV680" s="21">
        <v>51</v>
      </c>
      <c r="AW680" s="21">
        <v>3</v>
      </c>
      <c r="AX680" s="21">
        <v>3</v>
      </c>
      <c r="AY680" s="21">
        <v>0</v>
      </c>
      <c r="AZ680" s="21">
        <v>48</v>
      </c>
      <c r="BA680" s="21">
        <v>27</v>
      </c>
      <c r="BB680" s="21">
        <v>21</v>
      </c>
      <c r="BC680" s="21">
        <v>18</v>
      </c>
      <c r="BD680" s="21">
        <v>6</v>
      </c>
      <c r="BE680" s="21">
        <v>12</v>
      </c>
      <c r="BF680" s="21">
        <v>3</v>
      </c>
      <c r="BG680" s="21">
        <v>3</v>
      </c>
      <c r="BH680" s="21">
        <v>3</v>
      </c>
      <c r="BI680" s="21">
        <v>9</v>
      </c>
      <c r="BJ680" s="21">
        <v>3</v>
      </c>
      <c r="BK680" s="21">
        <v>3</v>
      </c>
      <c r="BL680" s="21">
        <v>6</v>
      </c>
      <c r="BM680" s="21">
        <v>3</v>
      </c>
      <c r="BN680" s="21">
        <v>6</v>
      </c>
      <c r="BO680" s="21">
        <v>9</v>
      </c>
      <c r="BP680" s="21">
        <v>6</v>
      </c>
      <c r="BQ680" s="21">
        <v>6</v>
      </c>
      <c r="BR680" s="21">
        <v>12</v>
      </c>
      <c r="BS680" s="21">
        <v>6</v>
      </c>
      <c r="BT680" s="21">
        <v>6</v>
      </c>
      <c r="BU680" s="21">
        <v>135</v>
      </c>
      <c r="BV680" s="21">
        <v>63</v>
      </c>
      <c r="BW680" s="21">
        <v>75</v>
      </c>
      <c r="BX680" s="21">
        <v>9</v>
      </c>
      <c r="BY680" s="21">
        <v>6</v>
      </c>
      <c r="BZ680" s="21">
        <v>6</v>
      </c>
      <c r="CA680" s="21">
        <v>6</v>
      </c>
      <c r="CB680" s="21">
        <v>3</v>
      </c>
      <c r="CC680" s="21">
        <v>0</v>
      </c>
      <c r="CD680" s="21">
        <v>24</v>
      </c>
      <c r="CE680" s="21">
        <v>9</v>
      </c>
      <c r="CF680" s="21">
        <v>15</v>
      </c>
      <c r="CG680" s="21">
        <v>0</v>
      </c>
      <c r="CH680" s="21">
        <v>0</v>
      </c>
      <c r="CI680" s="21">
        <v>0</v>
      </c>
      <c r="CJ680" s="21">
        <v>0</v>
      </c>
      <c r="CK680" s="21">
        <v>0</v>
      </c>
      <c r="CL680" s="21">
        <v>0</v>
      </c>
      <c r="CM680" s="21">
        <v>15</v>
      </c>
      <c r="CN680" s="21">
        <v>3</v>
      </c>
      <c r="CO680" s="21">
        <v>12</v>
      </c>
      <c r="CP680" s="21">
        <v>33</v>
      </c>
      <c r="CQ680" s="21">
        <v>15</v>
      </c>
      <c r="CR680" s="21">
        <v>21</v>
      </c>
      <c r="CS680" s="21">
        <v>39</v>
      </c>
      <c r="CT680" s="21">
        <v>24</v>
      </c>
      <c r="CU680" s="21">
        <v>15</v>
      </c>
      <c r="CV680" s="21">
        <v>3</v>
      </c>
      <c r="CW680" s="21">
        <v>3</v>
      </c>
      <c r="CX680" s="21">
        <v>3</v>
      </c>
      <c r="CY680" s="21">
        <v>9</v>
      </c>
      <c r="CZ680" s="21">
        <v>6</v>
      </c>
      <c r="DA680" s="21">
        <v>3</v>
      </c>
      <c r="DB680" s="21">
        <v>0</v>
      </c>
      <c r="DC680" s="21">
        <v>0</v>
      </c>
      <c r="DD680" s="21">
        <v>0</v>
      </c>
      <c r="DE680" s="21">
        <v>0</v>
      </c>
      <c r="DF680" s="21">
        <v>0</v>
      </c>
      <c r="DG680" s="21">
        <v>0</v>
      </c>
      <c r="DH680" s="21">
        <v>27</v>
      </c>
      <c r="DI680" s="21">
        <v>12</v>
      </c>
      <c r="DJ680" s="21">
        <v>12</v>
      </c>
      <c r="DK680" s="21">
        <v>6</v>
      </c>
      <c r="DL680" s="21">
        <v>3</v>
      </c>
      <c r="DM680" s="21">
        <v>3</v>
      </c>
      <c r="DN680" s="21">
        <v>15</v>
      </c>
      <c r="DO680" s="21">
        <v>6</v>
      </c>
      <c r="DP680" s="21">
        <v>9</v>
      </c>
      <c r="DQ680" s="21">
        <v>6</v>
      </c>
      <c r="DR680" s="21">
        <v>3</v>
      </c>
      <c r="DS680" s="21">
        <v>3</v>
      </c>
      <c r="DT680" s="21">
        <v>96</v>
      </c>
      <c r="DU680" s="21">
        <v>48</v>
      </c>
      <c r="DV680" s="21">
        <v>48</v>
      </c>
      <c r="DW680" s="21">
        <v>5685</v>
      </c>
      <c r="DX680" s="21">
        <v>2922</v>
      </c>
      <c r="DY680" s="21">
        <v>2763</v>
      </c>
      <c r="DZ680" s="21">
        <v>0</v>
      </c>
      <c r="EA680" s="21">
        <v>0</v>
      </c>
      <c r="EB680" s="21">
        <v>0</v>
      </c>
    </row>
    <row r="681" spans="1:262" ht="14" x14ac:dyDescent="0.2">
      <c r="A681" s="17"/>
      <c r="B681" s="14" t="s">
        <v>57</v>
      </c>
      <c r="C681" s="13" t="s">
        <v>54</v>
      </c>
      <c r="D681" s="22">
        <v>1545</v>
      </c>
      <c r="E681" s="22">
        <v>978</v>
      </c>
      <c r="F681" s="22">
        <v>564</v>
      </c>
      <c r="G681" s="22">
        <v>1446</v>
      </c>
      <c r="H681" s="22">
        <v>915</v>
      </c>
      <c r="I681" s="22">
        <v>531</v>
      </c>
      <c r="J681" s="22">
        <v>9</v>
      </c>
      <c r="K681" s="22">
        <v>3</v>
      </c>
      <c r="L681" s="22">
        <v>3</v>
      </c>
      <c r="M681" s="22">
        <v>1335</v>
      </c>
      <c r="N681" s="22">
        <v>843</v>
      </c>
      <c r="O681" s="22">
        <v>489</v>
      </c>
      <c r="P681" s="22">
        <v>57</v>
      </c>
      <c r="Q681" s="22">
        <v>36</v>
      </c>
      <c r="R681" s="22">
        <v>21</v>
      </c>
      <c r="S681" s="22">
        <v>24</v>
      </c>
      <c r="T681" s="22">
        <v>18</v>
      </c>
      <c r="U681" s="22">
        <v>3</v>
      </c>
      <c r="V681" s="22">
        <v>0</v>
      </c>
      <c r="W681" s="22">
        <v>0</v>
      </c>
      <c r="X681" s="22">
        <v>0</v>
      </c>
      <c r="Y681" s="22">
        <v>0</v>
      </c>
      <c r="Z681" s="22">
        <v>0</v>
      </c>
      <c r="AA681" s="22">
        <v>0</v>
      </c>
      <c r="AB681" s="22">
        <v>3</v>
      </c>
      <c r="AC681" s="22">
        <v>0</v>
      </c>
      <c r="AD681" s="22">
        <v>3</v>
      </c>
      <c r="AE681" s="22">
        <v>0</v>
      </c>
      <c r="AF681" s="22">
        <v>0</v>
      </c>
      <c r="AG681" s="22">
        <v>0</v>
      </c>
      <c r="AH681" s="22">
        <v>6</v>
      </c>
      <c r="AI681" s="22">
        <v>6</v>
      </c>
      <c r="AJ681" s="22">
        <v>3</v>
      </c>
      <c r="AK681" s="22">
        <v>9</v>
      </c>
      <c r="AL681" s="22">
        <v>3</v>
      </c>
      <c r="AM681" s="22">
        <v>3</v>
      </c>
      <c r="AN681" s="22">
        <v>18</v>
      </c>
      <c r="AO681" s="22">
        <v>9</v>
      </c>
      <c r="AP681" s="22">
        <v>12</v>
      </c>
      <c r="AQ681" s="22">
        <v>126</v>
      </c>
      <c r="AR681" s="22">
        <v>90</v>
      </c>
      <c r="AS681" s="22">
        <v>39</v>
      </c>
      <c r="AT681" s="22">
        <v>12</v>
      </c>
      <c r="AU681" s="22">
        <v>6</v>
      </c>
      <c r="AV681" s="22">
        <v>6</v>
      </c>
      <c r="AW681" s="22">
        <v>0</v>
      </c>
      <c r="AX681" s="22">
        <v>0</v>
      </c>
      <c r="AY681" s="22">
        <v>0</v>
      </c>
      <c r="AZ681" s="22">
        <v>6</v>
      </c>
      <c r="BA681" s="22">
        <v>3</v>
      </c>
      <c r="BB681" s="22">
        <v>0</v>
      </c>
      <c r="BC681" s="22">
        <v>3</v>
      </c>
      <c r="BD681" s="22">
        <v>0</v>
      </c>
      <c r="BE681" s="22">
        <v>3</v>
      </c>
      <c r="BF681" s="22">
        <v>0</v>
      </c>
      <c r="BG681" s="22">
        <v>0</v>
      </c>
      <c r="BH681" s="22">
        <v>0</v>
      </c>
      <c r="BI681" s="22">
        <v>0</v>
      </c>
      <c r="BJ681" s="22">
        <v>0</v>
      </c>
      <c r="BK681" s="22">
        <v>0</v>
      </c>
      <c r="BL681" s="22">
        <v>3</v>
      </c>
      <c r="BM681" s="22">
        <v>3</v>
      </c>
      <c r="BN681" s="22">
        <v>0</v>
      </c>
      <c r="BO681" s="22">
        <v>0</v>
      </c>
      <c r="BP681" s="22">
        <v>0</v>
      </c>
      <c r="BQ681" s="22">
        <v>0</v>
      </c>
      <c r="BR681" s="22">
        <v>0</v>
      </c>
      <c r="BS681" s="22">
        <v>0</v>
      </c>
      <c r="BT681" s="22">
        <v>0</v>
      </c>
      <c r="BU681" s="22">
        <v>30</v>
      </c>
      <c r="BV681" s="22">
        <v>18</v>
      </c>
      <c r="BW681" s="22">
        <v>12</v>
      </c>
      <c r="BX681" s="22">
        <v>0</v>
      </c>
      <c r="BY681" s="22">
        <v>0</v>
      </c>
      <c r="BZ681" s="22">
        <v>0</v>
      </c>
      <c r="CA681" s="22">
        <v>0</v>
      </c>
      <c r="CB681" s="22">
        <v>0</v>
      </c>
      <c r="CC681" s="22">
        <v>0</v>
      </c>
      <c r="CD681" s="22">
        <v>6</v>
      </c>
      <c r="CE681" s="22">
        <v>3</v>
      </c>
      <c r="CF681" s="22">
        <v>3</v>
      </c>
      <c r="CG681" s="22">
        <v>0</v>
      </c>
      <c r="CH681" s="22">
        <v>0</v>
      </c>
      <c r="CI681" s="22">
        <v>0</v>
      </c>
      <c r="CJ681" s="22">
        <v>0</v>
      </c>
      <c r="CK681" s="22">
        <v>0</v>
      </c>
      <c r="CL681" s="22">
        <v>0</v>
      </c>
      <c r="CM681" s="22">
        <v>6</v>
      </c>
      <c r="CN681" s="22">
        <v>0</v>
      </c>
      <c r="CO681" s="22">
        <v>6</v>
      </c>
      <c r="CP681" s="22">
        <v>9</v>
      </c>
      <c r="CQ681" s="22">
        <v>6</v>
      </c>
      <c r="CR681" s="22">
        <v>0</v>
      </c>
      <c r="CS681" s="22">
        <v>9</v>
      </c>
      <c r="CT681" s="22">
        <v>6</v>
      </c>
      <c r="CU681" s="22">
        <v>0</v>
      </c>
      <c r="CV681" s="22">
        <v>0</v>
      </c>
      <c r="CW681" s="22">
        <v>0</v>
      </c>
      <c r="CX681" s="22">
        <v>0</v>
      </c>
      <c r="CY681" s="22">
        <v>0</v>
      </c>
      <c r="CZ681" s="22">
        <v>0</v>
      </c>
      <c r="DA681" s="22">
        <v>0</v>
      </c>
      <c r="DB681" s="22">
        <v>0</v>
      </c>
      <c r="DC681" s="22">
        <v>0</v>
      </c>
      <c r="DD681" s="22">
        <v>0</v>
      </c>
      <c r="DE681" s="22">
        <v>0</v>
      </c>
      <c r="DF681" s="22">
        <v>0</v>
      </c>
      <c r="DG681" s="22">
        <v>0</v>
      </c>
      <c r="DH681" s="22">
        <v>3</v>
      </c>
      <c r="DI681" s="22">
        <v>3</v>
      </c>
      <c r="DJ681" s="22">
        <v>3</v>
      </c>
      <c r="DK681" s="22">
        <v>0</v>
      </c>
      <c r="DL681" s="22">
        <v>0</v>
      </c>
      <c r="DM681" s="22">
        <v>0</v>
      </c>
      <c r="DN681" s="22">
        <v>0</v>
      </c>
      <c r="DO681" s="22">
        <v>0</v>
      </c>
      <c r="DP681" s="22">
        <v>0</v>
      </c>
      <c r="DQ681" s="22">
        <v>0</v>
      </c>
      <c r="DR681" s="22">
        <v>3</v>
      </c>
      <c r="DS681" s="22">
        <v>0</v>
      </c>
      <c r="DT681" s="22">
        <v>27</v>
      </c>
      <c r="DU681" s="22">
        <v>15</v>
      </c>
      <c r="DV681" s="22">
        <v>12</v>
      </c>
      <c r="DW681" s="22">
        <v>1545</v>
      </c>
      <c r="DX681" s="22">
        <v>978</v>
      </c>
      <c r="DY681" s="22">
        <v>564</v>
      </c>
      <c r="DZ681" s="22">
        <v>0</v>
      </c>
      <c r="EA681" s="22">
        <v>0</v>
      </c>
      <c r="EB681" s="22">
        <v>0</v>
      </c>
      <c r="ED681" s="24">
        <f t="shared" ref="ED681:EI681" si="66970">IFERROR(D681/D689,"..")</f>
        <v>0.27176781002638523</v>
      </c>
      <c r="EE681" s="24">
        <f t="shared" si="66970"/>
        <v>0.3347022587268994</v>
      </c>
      <c r="EF681" s="24">
        <f t="shared" si="66970"/>
        <v>0.20412595005428882</v>
      </c>
      <c r="EG681" s="24">
        <f t="shared" si="66970"/>
        <v>0.28006972690296339</v>
      </c>
      <c r="EH681" s="24">
        <f t="shared" si="66970"/>
        <v>0.34502262443438914</v>
      </c>
      <c r="EI681" s="24">
        <f t="shared" si="66970"/>
        <v>0.21172248803827751</v>
      </c>
      <c r="EJ681" s="24">
        <f t="shared" ref="EJ681" si="66971">IFERROR(J681/J689,"..")</f>
        <v>0.17647058823529413</v>
      </c>
      <c r="EK681" s="24">
        <f t="shared" ref="EK681" si="66972">IFERROR(K681/K689,"..")</f>
        <v>0.1</v>
      </c>
      <c r="EL681" s="24">
        <f t="shared" ref="EL681" si="66973">IFERROR(L681/L689,"..")</f>
        <v>0.14285714285714285</v>
      </c>
      <c r="EM681" s="24">
        <f t="shared" ref="EM681" si="66974">IFERROR(M681/M689,"..")</f>
        <v>0.28253968253968254</v>
      </c>
      <c r="EN681" s="24">
        <f t="shared" ref="EN681" si="66975">IFERROR(N681/N689,"..")</f>
        <v>0.3469135802469136</v>
      </c>
      <c r="EO681" s="24">
        <f t="shared" ref="EO681" si="66976">IFERROR(O681/O689,"..")</f>
        <v>0.21307189542483659</v>
      </c>
      <c r="EP681" s="24">
        <f t="shared" ref="EP681" si="66977">IFERROR(P681/P689,"..")</f>
        <v>0.26027397260273971</v>
      </c>
      <c r="EQ681" s="24">
        <f t="shared" ref="EQ681" si="66978">IFERROR(Q681/Q689,"..")</f>
        <v>0.33333333333333331</v>
      </c>
      <c r="ER681" s="24">
        <f t="shared" ref="ER681" si="66979">IFERROR(R681/R689,"..")</f>
        <v>0.19444444444444445</v>
      </c>
      <c r="ES681" s="24">
        <f t="shared" ref="ES681" si="66980">IFERROR(S681/S689,"..")</f>
        <v>0.33333333333333331</v>
      </c>
      <c r="ET681" s="24">
        <f t="shared" ref="ET681" si="66981">IFERROR(T681/T689,"..")</f>
        <v>0.46153846153846156</v>
      </c>
      <c r="EU681" s="24">
        <f t="shared" ref="EU681" si="66982">IFERROR(U681/U689,"..")</f>
        <v>0.1</v>
      </c>
      <c r="EV681" s="24" t="str">
        <f t="shared" ref="EV681" si="66983">IFERROR(V681/V689,"..")</f>
        <v>..</v>
      </c>
      <c r="EW681" s="24" t="str">
        <f t="shared" ref="EW681" si="66984">IFERROR(W681/W689,"..")</f>
        <v>..</v>
      </c>
      <c r="EX681" s="24" t="str">
        <f t="shared" ref="EX681" si="66985">IFERROR(X681/X689,"..")</f>
        <v>..</v>
      </c>
      <c r="EY681" s="24">
        <f t="shared" ref="EY681" si="66986">IFERROR(Y681/Y689,"..")</f>
        <v>0</v>
      </c>
      <c r="EZ681" s="24" t="str">
        <f t="shared" ref="EZ681" si="66987">IFERROR(Z681/Z689,"..")</f>
        <v>..</v>
      </c>
      <c r="FA681" s="24">
        <f t="shared" ref="FA681" si="66988">IFERROR(AA681/AA689,"..")</f>
        <v>0</v>
      </c>
      <c r="FB681" s="24">
        <f t="shared" ref="FB681" si="66989">IFERROR(AB681/AB689,"..")</f>
        <v>1</v>
      </c>
      <c r="FC681" s="24" t="str">
        <f t="shared" ref="FC681" si="66990">IFERROR(AC681/AC689,"..")</f>
        <v>..</v>
      </c>
      <c r="FD681" s="24">
        <f t="shared" ref="FD681" si="66991">IFERROR(AD681/AD689,"..")</f>
        <v>1</v>
      </c>
      <c r="FE681" s="24" t="str">
        <f t="shared" ref="FE681" si="66992">IFERROR(AE681/AE689,"..")</f>
        <v>..</v>
      </c>
      <c r="FF681" s="24" t="str">
        <f t="shared" ref="FF681" si="66993">IFERROR(AF681/AF689,"..")</f>
        <v>..</v>
      </c>
      <c r="FG681" s="24" t="str">
        <f t="shared" ref="FG681" si="66994">IFERROR(AG681/AG689,"..")</f>
        <v>..</v>
      </c>
      <c r="FH681" s="24">
        <f t="shared" ref="FH681" si="66995">IFERROR(AH681/AH689,"..")</f>
        <v>0.2857142857142857</v>
      </c>
      <c r="FI681" s="24">
        <f t="shared" ref="FI681" si="66996">IFERROR(AI681/AI689,"..")</f>
        <v>1</v>
      </c>
      <c r="FJ681" s="24">
        <f t="shared" ref="FJ681" si="66997">IFERROR(AJ681/AJ689,"..")</f>
        <v>0.25</v>
      </c>
      <c r="FK681" s="24">
        <f t="shared" ref="FK681" si="66998">IFERROR(AK681/AK689,"..")</f>
        <v>0.2</v>
      </c>
      <c r="FL681" s="24">
        <f t="shared" ref="FL681" si="66999">IFERROR(AL681/AL689,"..")</f>
        <v>0.125</v>
      </c>
      <c r="FM681" s="24">
        <f t="shared" ref="FM681" si="67000">IFERROR(AM681/AM689,"..")</f>
        <v>0.14285714285714285</v>
      </c>
      <c r="FN681" s="24">
        <f t="shared" ref="FN681" si="67001">IFERROR(AN681/AN689,"..")</f>
        <v>0.2</v>
      </c>
      <c r="FO681" s="24">
        <f t="shared" ref="FO681" si="67002">IFERROR(AO681/AO689,"..")</f>
        <v>0.21428571428571427</v>
      </c>
      <c r="FP681" s="24">
        <f t="shared" ref="FP681" si="67003">IFERROR(AP681/AP689,"..")</f>
        <v>0.23529411764705882</v>
      </c>
      <c r="FQ681" s="24">
        <f t="shared" ref="FQ681" si="67004">IFERROR(AQ681/AQ689,"..")</f>
        <v>0.18421052631578946</v>
      </c>
      <c r="FR681" s="24">
        <f t="shared" ref="FR681" si="67005">IFERROR(AR681/AR689,"..")</f>
        <v>0.26315789473684209</v>
      </c>
      <c r="FS681" s="24">
        <f t="shared" ref="FS681" si="67006">IFERROR(AS681/AS689,"..")</f>
        <v>0.11304347826086956</v>
      </c>
      <c r="FT681" s="24">
        <f t="shared" ref="FT681" si="67007">IFERROR(AT681/AT689,"..")</f>
        <v>0.125</v>
      </c>
      <c r="FU681" s="24">
        <f t="shared" ref="FU681" si="67008">IFERROR(AU681/AU689,"..")</f>
        <v>0.13333333333333333</v>
      </c>
      <c r="FV681" s="24">
        <f t="shared" ref="FV681" si="67009">IFERROR(AV681/AV689,"..")</f>
        <v>0.11764705882352941</v>
      </c>
      <c r="FW681" s="24">
        <f t="shared" ref="FW681" si="67010">IFERROR(AW681/AW689,"..")</f>
        <v>0</v>
      </c>
      <c r="FX681" s="24">
        <f t="shared" ref="FX681" si="67011">IFERROR(AX681/AX689,"..")</f>
        <v>0</v>
      </c>
      <c r="FY681" s="24" t="str">
        <f t="shared" ref="FY681" si="67012">IFERROR(AY681/AY689,"..")</f>
        <v>..</v>
      </c>
      <c r="FZ681" s="24">
        <f t="shared" ref="FZ681" si="67013">IFERROR(AZ681/AZ689,"..")</f>
        <v>0.125</v>
      </c>
      <c r="GA681" s="24">
        <f t="shared" ref="GA681" si="67014">IFERROR(BA681/BA689,"..")</f>
        <v>0.1111111111111111</v>
      </c>
      <c r="GB681" s="24">
        <f t="shared" ref="GB681" si="67015">IFERROR(BB681/BB689,"..")</f>
        <v>0</v>
      </c>
      <c r="GC681" s="24">
        <f t="shared" ref="GC681" si="67016">IFERROR(BC681/BC689,"..")</f>
        <v>0.16666666666666666</v>
      </c>
      <c r="GD681" s="24">
        <f t="shared" ref="GD681" si="67017">IFERROR(BD681/BD689,"..")</f>
        <v>0</v>
      </c>
      <c r="GE681" s="24">
        <f t="shared" ref="GE681" si="67018">IFERROR(BE681/BE689,"..")</f>
        <v>0.25</v>
      </c>
      <c r="GF681" s="24">
        <f t="shared" ref="GF681" si="67019">IFERROR(BF681/BF689,"..")</f>
        <v>0</v>
      </c>
      <c r="GG681" s="24">
        <f t="shared" ref="GG681" si="67020">IFERROR(BG681/BG689,"..")</f>
        <v>0</v>
      </c>
      <c r="GH681" s="24">
        <f t="shared" ref="GH681" si="67021">IFERROR(BH681/BH689,"..")</f>
        <v>0</v>
      </c>
      <c r="GI681" s="24">
        <f t="shared" ref="GI681" si="67022">IFERROR(BI681/BI689,"..")</f>
        <v>0</v>
      </c>
      <c r="GJ681" s="24">
        <f t="shared" ref="GJ681" si="67023">IFERROR(BJ681/BJ689,"..")</f>
        <v>0</v>
      </c>
      <c r="GK681" s="24">
        <f t="shared" ref="GK681" si="67024">IFERROR(BK681/BK689,"..")</f>
        <v>0</v>
      </c>
      <c r="GL681" s="24">
        <f t="shared" ref="GL681" si="67025">IFERROR(BL681/BL689,"..")</f>
        <v>0.5</v>
      </c>
      <c r="GM681" s="24">
        <f t="shared" ref="GM681" si="67026">IFERROR(BM681/BM689,"..")</f>
        <v>1</v>
      </c>
      <c r="GN681" s="24">
        <f t="shared" ref="GN681" si="67027">IFERROR(BN681/BN689,"..")</f>
        <v>0</v>
      </c>
      <c r="GO681" s="24">
        <f t="shared" ref="GO681" si="67028">IFERROR(BO681/BO689,"..")</f>
        <v>0</v>
      </c>
      <c r="GP681" s="24">
        <f t="shared" ref="GP681" si="67029">IFERROR(BP681/BP689,"..")</f>
        <v>0</v>
      </c>
      <c r="GQ681" s="24">
        <f t="shared" ref="GQ681" si="67030">IFERROR(BQ681/BQ689,"..")</f>
        <v>0</v>
      </c>
      <c r="GR681" s="24">
        <f t="shared" ref="GR681" si="67031">IFERROR(BR681/BR689,"..")</f>
        <v>0</v>
      </c>
      <c r="GS681" s="24">
        <f t="shared" ref="GS681" si="67032">IFERROR(BS681/BS689,"..")</f>
        <v>0</v>
      </c>
      <c r="GT681" s="24">
        <f t="shared" ref="GT681" si="67033">IFERROR(BT681/BT689,"..")</f>
        <v>0</v>
      </c>
      <c r="GU681" s="24">
        <f t="shared" ref="GU681" si="67034">IFERROR(BU681/BU689,"..")</f>
        <v>0.22222222222222221</v>
      </c>
      <c r="GV681" s="24">
        <f t="shared" ref="GV681" si="67035">IFERROR(BV681/BV689,"..")</f>
        <v>0.2857142857142857</v>
      </c>
      <c r="GW681" s="24">
        <f t="shared" ref="GW681" si="67036">IFERROR(BW681/BW689,"..")</f>
        <v>0.16</v>
      </c>
      <c r="GX681" s="24">
        <f t="shared" ref="GX681" si="67037">IFERROR(BX681/BX689,"..")</f>
        <v>0</v>
      </c>
      <c r="GY681" s="24">
        <f t="shared" ref="GY681" si="67038">IFERROR(BY681/BY689,"..")</f>
        <v>0</v>
      </c>
      <c r="GZ681" s="24">
        <f t="shared" ref="GZ681" si="67039">IFERROR(BZ681/BZ689,"..")</f>
        <v>0</v>
      </c>
      <c r="HA681" s="24">
        <f t="shared" ref="HA681" si="67040">IFERROR(CA681/CA689,"..")</f>
        <v>0</v>
      </c>
      <c r="HB681" s="24">
        <f t="shared" ref="HB681" si="67041">IFERROR(CB681/CB689,"..")</f>
        <v>0</v>
      </c>
      <c r="HC681" s="24" t="str">
        <f t="shared" ref="HC681" si="67042">IFERROR(CC681/CC689,"..")</f>
        <v>..</v>
      </c>
      <c r="HD681" s="24">
        <f t="shared" ref="HD681" si="67043">IFERROR(CD681/CD689,"..")</f>
        <v>0.25</v>
      </c>
      <c r="HE681" s="24">
        <f t="shared" ref="HE681" si="67044">IFERROR(CE681/CE689,"..")</f>
        <v>0.33333333333333331</v>
      </c>
      <c r="HF681" s="24">
        <f t="shared" ref="HF681" si="67045">IFERROR(CF681/CF689,"..")</f>
        <v>0.2</v>
      </c>
      <c r="HG681" s="24" t="str">
        <f t="shared" ref="HG681" si="67046">IFERROR(CG681/CG689,"..")</f>
        <v>..</v>
      </c>
      <c r="HH681" s="24" t="str">
        <f t="shared" ref="HH681" si="67047">IFERROR(CH681/CH689,"..")</f>
        <v>..</v>
      </c>
      <c r="HI681" s="24" t="str">
        <f t="shared" ref="HI681" si="67048">IFERROR(CI681/CI689,"..")</f>
        <v>..</v>
      </c>
      <c r="HJ681" s="24" t="str">
        <f t="shared" ref="HJ681" si="67049">IFERROR(CJ681/CJ689,"..")</f>
        <v>..</v>
      </c>
      <c r="HK681" s="24" t="str">
        <f t="shared" ref="HK681" si="67050">IFERROR(CK681/CK689,"..")</f>
        <v>..</v>
      </c>
      <c r="HL681" s="24" t="str">
        <f t="shared" ref="HL681" si="67051">IFERROR(CL681/CL689,"..")</f>
        <v>..</v>
      </c>
      <c r="HM681" s="24">
        <f t="shared" ref="HM681" si="67052">IFERROR(CM681/CM689,"..")</f>
        <v>0.4</v>
      </c>
      <c r="HN681" s="24">
        <f t="shared" ref="HN681" si="67053">IFERROR(CN681/CN689,"..")</f>
        <v>0</v>
      </c>
      <c r="HO681" s="24">
        <f t="shared" ref="HO681" si="67054">IFERROR(CO681/CO689,"..")</f>
        <v>0.5</v>
      </c>
      <c r="HP681" s="24">
        <f t="shared" ref="HP681" si="67055">IFERROR(CP681/CP689,"..")</f>
        <v>0.27272727272727271</v>
      </c>
      <c r="HQ681" s="24">
        <f t="shared" ref="HQ681" si="67056">IFERROR(CQ681/CQ689,"..")</f>
        <v>0.4</v>
      </c>
      <c r="HR681" s="24">
        <f t="shared" ref="HR681" si="67057">IFERROR(CR681/CR689,"..")</f>
        <v>0</v>
      </c>
      <c r="HS681" s="24">
        <f t="shared" ref="HS681" si="67058">IFERROR(CS681/CS689,"..")</f>
        <v>0.23076923076923078</v>
      </c>
      <c r="HT681" s="24">
        <f t="shared" ref="HT681" si="67059">IFERROR(CT681/CT689,"..")</f>
        <v>0.25</v>
      </c>
      <c r="HU681" s="24">
        <f t="shared" ref="HU681" si="67060">IFERROR(CU681/CU689,"..")</f>
        <v>0</v>
      </c>
      <c r="HV681" s="24">
        <f t="shared" ref="HV681" si="67061">IFERROR(CV681/CV689,"..")</f>
        <v>0</v>
      </c>
      <c r="HW681" s="24">
        <f t="shared" ref="HW681" si="67062">IFERROR(CW681/CW689,"..")</f>
        <v>0</v>
      </c>
      <c r="HX681" s="24">
        <f t="shared" ref="HX681" si="67063">IFERROR(CX681/CX689,"..")</f>
        <v>0</v>
      </c>
      <c r="HY681" s="24">
        <f t="shared" ref="HY681" si="67064">IFERROR(CY681/CY689,"..")</f>
        <v>0</v>
      </c>
      <c r="HZ681" s="24">
        <f t="shared" ref="HZ681" si="67065">IFERROR(CZ681/CZ689,"..")</f>
        <v>0</v>
      </c>
      <c r="IA681" s="24">
        <f t="shared" ref="IA681" si="67066">IFERROR(DA681/DA689,"..")</f>
        <v>0</v>
      </c>
      <c r="IB681" s="24" t="str">
        <f t="shared" ref="IB681" si="67067">IFERROR(DB681/DB689,"..")</f>
        <v>..</v>
      </c>
      <c r="IC681" s="24" t="str">
        <f t="shared" ref="IC681" si="67068">IFERROR(DC681/DC689,"..")</f>
        <v>..</v>
      </c>
      <c r="ID681" s="24" t="str">
        <f t="shared" ref="ID681" si="67069">IFERROR(DD681/DD689,"..")</f>
        <v>..</v>
      </c>
      <c r="IE681" s="24" t="str">
        <f t="shared" ref="IE681" si="67070">IFERROR(DE681/DE689,"..")</f>
        <v>..</v>
      </c>
      <c r="IF681" s="24" t="str">
        <f t="shared" ref="IF681" si="67071">IFERROR(DF681/DF689,"..")</f>
        <v>..</v>
      </c>
      <c r="IG681" s="24" t="str">
        <f t="shared" ref="IG681" si="67072">IFERROR(DG681/DG689,"..")</f>
        <v>..</v>
      </c>
      <c r="IH681" s="24">
        <f t="shared" ref="IH681" si="67073">IFERROR(DH681/DH689,"..")</f>
        <v>0.1111111111111111</v>
      </c>
      <c r="II681" s="24">
        <f t="shared" ref="II681" si="67074">IFERROR(DI681/DI689,"..")</f>
        <v>0.25</v>
      </c>
      <c r="IJ681" s="24">
        <f t="shared" ref="IJ681" si="67075">IFERROR(DJ681/DJ689,"..")</f>
        <v>0.25</v>
      </c>
      <c r="IK681" s="24">
        <f t="shared" ref="IK681" si="67076">IFERROR(DK681/DK689,"..")</f>
        <v>0</v>
      </c>
      <c r="IL681" s="24">
        <f t="shared" ref="IL681" si="67077">IFERROR(DL681/DL689,"..")</f>
        <v>0</v>
      </c>
      <c r="IM681" s="24">
        <f t="shared" ref="IM681" si="67078">IFERROR(DM681/DM689,"..")</f>
        <v>0</v>
      </c>
      <c r="IN681" s="24">
        <f t="shared" ref="IN681" si="67079">IFERROR(DN681/DN689,"..")</f>
        <v>0</v>
      </c>
      <c r="IO681" s="24">
        <f t="shared" ref="IO681" si="67080">IFERROR(DO681/DO689,"..")</f>
        <v>0</v>
      </c>
      <c r="IP681" s="24">
        <f t="shared" ref="IP681" si="67081">IFERROR(DP681/DP689,"..")</f>
        <v>0</v>
      </c>
      <c r="IQ681" s="24">
        <f t="shared" ref="IQ681" si="67082">IFERROR(DQ681/DQ689,"..")</f>
        <v>0</v>
      </c>
      <c r="IR681" s="24">
        <f t="shared" ref="IR681" si="67083">IFERROR(DR681/DR689,"..")</f>
        <v>1</v>
      </c>
      <c r="IS681" s="24">
        <f t="shared" ref="IS681" si="67084">IFERROR(DS681/DS689,"..")</f>
        <v>0</v>
      </c>
      <c r="IT681" s="24">
        <f t="shared" ref="IT681" si="67085">IFERROR(DT681/DT689,"..")</f>
        <v>0.28125</v>
      </c>
      <c r="IU681" s="24">
        <f t="shared" ref="IU681" si="67086">IFERROR(DU681/DU689,"..")</f>
        <v>0.3125</v>
      </c>
      <c r="IV681" s="24">
        <f t="shared" ref="IV681" si="67087">IFERROR(DV681/DV689,"..")</f>
        <v>0.25</v>
      </c>
      <c r="IW681" s="24">
        <f t="shared" ref="IW681" si="67088">IFERROR(DW681/DW689,"..")</f>
        <v>0.27176781002638523</v>
      </c>
      <c r="IX681" s="24">
        <f t="shared" ref="IX681" si="67089">IFERROR(DX681/DX689,"..")</f>
        <v>0.3347022587268994</v>
      </c>
      <c r="IY681" s="24">
        <f t="shared" ref="IY681" si="67090">IFERROR(DY681/DY689,"..")</f>
        <v>0.20412595005428882</v>
      </c>
      <c r="IZ681" s="24" t="str">
        <f t="shared" ref="IZ681" si="67091">IFERROR(DZ681/DZ689,"..")</f>
        <v>..</v>
      </c>
      <c r="JA681" s="24" t="str">
        <f t="shared" ref="JA681" si="67092">IFERROR(EA681/EA689,"..")</f>
        <v>..</v>
      </c>
      <c r="JB681" s="24" t="str">
        <f t="shared" ref="JB681" si="67093">IFERROR(EB681/EB689,"..")</f>
        <v>..</v>
      </c>
    </row>
    <row r="682" spans="1:262" ht="14" x14ac:dyDescent="0.2">
      <c r="A682" s="17"/>
      <c r="B682" s="14" t="s">
        <v>58</v>
      </c>
      <c r="C682" s="13" t="s">
        <v>54</v>
      </c>
      <c r="D682" s="21">
        <v>1200</v>
      </c>
      <c r="E682" s="21">
        <v>513</v>
      </c>
      <c r="F682" s="21">
        <v>687</v>
      </c>
      <c r="G682" s="21">
        <v>1128</v>
      </c>
      <c r="H682" s="21">
        <v>489</v>
      </c>
      <c r="I682" s="21">
        <v>645</v>
      </c>
      <c r="J682" s="21">
        <v>12</v>
      </c>
      <c r="K682" s="21">
        <v>9</v>
      </c>
      <c r="L682" s="21">
        <v>6</v>
      </c>
      <c r="M682" s="21">
        <v>999</v>
      </c>
      <c r="N682" s="21">
        <v>420</v>
      </c>
      <c r="O682" s="21">
        <v>576</v>
      </c>
      <c r="P682" s="21">
        <v>75</v>
      </c>
      <c r="Q682" s="21">
        <v>39</v>
      </c>
      <c r="R682" s="21">
        <v>36</v>
      </c>
      <c r="S682" s="21">
        <v>18</v>
      </c>
      <c r="T682" s="21">
        <v>6</v>
      </c>
      <c r="U682" s="21">
        <v>9</v>
      </c>
      <c r="V682" s="21">
        <v>0</v>
      </c>
      <c r="W682" s="21">
        <v>0</v>
      </c>
      <c r="X682" s="21">
        <v>0</v>
      </c>
      <c r="Y682" s="21">
        <v>6</v>
      </c>
      <c r="Z682" s="21">
        <v>0</v>
      </c>
      <c r="AA682" s="21">
        <v>6</v>
      </c>
      <c r="AB682" s="21">
        <v>0</v>
      </c>
      <c r="AC682" s="21">
        <v>0</v>
      </c>
      <c r="AD682" s="21">
        <v>0</v>
      </c>
      <c r="AE682" s="21">
        <v>0</v>
      </c>
      <c r="AF682" s="21">
        <v>0</v>
      </c>
      <c r="AG682" s="21">
        <v>0</v>
      </c>
      <c r="AH682" s="21">
        <v>6</v>
      </c>
      <c r="AI682" s="21">
        <v>0</v>
      </c>
      <c r="AJ682" s="21">
        <v>6</v>
      </c>
      <c r="AK682" s="21">
        <v>9</v>
      </c>
      <c r="AL682" s="21">
        <v>3</v>
      </c>
      <c r="AM682" s="21">
        <v>9</v>
      </c>
      <c r="AN682" s="21">
        <v>33</v>
      </c>
      <c r="AO682" s="21">
        <v>15</v>
      </c>
      <c r="AP682" s="21">
        <v>18</v>
      </c>
      <c r="AQ682" s="21">
        <v>102</v>
      </c>
      <c r="AR682" s="21">
        <v>30</v>
      </c>
      <c r="AS682" s="21">
        <v>72</v>
      </c>
      <c r="AT682" s="21">
        <v>12</v>
      </c>
      <c r="AU682" s="21">
        <v>6</v>
      </c>
      <c r="AV682" s="21">
        <v>9</v>
      </c>
      <c r="AW682" s="21">
        <v>0</v>
      </c>
      <c r="AX682" s="21">
        <v>0</v>
      </c>
      <c r="AY682" s="21">
        <v>0</v>
      </c>
      <c r="AZ682" s="21">
        <v>9</v>
      </c>
      <c r="BA682" s="21">
        <v>6</v>
      </c>
      <c r="BB682" s="21">
        <v>6</v>
      </c>
      <c r="BC682" s="21">
        <v>3</v>
      </c>
      <c r="BD682" s="21">
        <v>0</v>
      </c>
      <c r="BE682" s="21">
        <v>3</v>
      </c>
      <c r="BF682" s="21">
        <v>3</v>
      </c>
      <c r="BG682" s="21">
        <v>0</v>
      </c>
      <c r="BH682" s="21">
        <v>3</v>
      </c>
      <c r="BI682" s="21">
        <v>0</v>
      </c>
      <c r="BJ682" s="21">
        <v>0</v>
      </c>
      <c r="BK682" s="21">
        <v>0</v>
      </c>
      <c r="BL682" s="21">
        <v>0</v>
      </c>
      <c r="BM682" s="21">
        <v>0</v>
      </c>
      <c r="BN682" s="21">
        <v>0</v>
      </c>
      <c r="BO682" s="21">
        <v>3</v>
      </c>
      <c r="BP682" s="21">
        <v>3</v>
      </c>
      <c r="BQ682" s="21">
        <v>0</v>
      </c>
      <c r="BR682" s="21">
        <v>3</v>
      </c>
      <c r="BS682" s="21">
        <v>0</v>
      </c>
      <c r="BT682" s="21">
        <v>3</v>
      </c>
      <c r="BU682" s="21">
        <v>21</v>
      </c>
      <c r="BV682" s="21">
        <v>9</v>
      </c>
      <c r="BW682" s="21">
        <v>15</v>
      </c>
      <c r="BX682" s="21">
        <v>0</v>
      </c>
      <c r="BY682" s="21">
        <v>0</v>
      </c>
      <c r="BZ682" s="21">
        <v>0</v>
      </c>
      <c r="CA682" s="21">
        <v>0</v>
      </c>
      <c r="CB682" s="21">
        <v>0</v>
      </c>
      <c r="CC682" s="21">
        <v>0</v>
      </c>
      <c r="CD682" s="21">
        <v>3</v>
      </c>
      <c r="CE682" s="21">
        <v>0</v>
      </c>
      <c r="CF682" s="21">
        <v>3</v>
      </c>
      <c r="CG682" s="21">
        <v>0</v>
      </c>
      <c r="CH682" s="21">
        <v>0</v>
      </c>
      <c r="CI682" s="21">
        <v>0</v>
      </c>
      <c r="CJ682" s="21">
        <v>0</v>
      </c>
      <c r="CK682" s="21">
        <v>0</v>
      </c>
      <c r="CL682" s="21">
        <v>0</v>
      </c>
      <c r="CM682" s="21">
        <v>3</v>
      </c>
      <c r="CN682" s="21">
        <v>0</v>
      </c>
      <c r="CO682" s="21">
        <v>3</v>
      </c>
      <c r="CP682" s="21">
        <v>9</v>
      </c>
      <c r="CQ682" s="21">
        <v>3</v>
      </c>
      <c r="CR682" s="21">
        <v>9</v>
      </c>
      <c r="CS682" s="21">
        <v>6</v>
      </c>
      <c r="CT682" s="21">
        <v>3</v>
      </c>
      <c r="CU682" s="21">
        <v>3</v>
      </c>
      <c r="CV682" s="21">
        <v>3</v>
      </c>
      <c r="CW682" s="21">
        <v>3</v>
      </c>
      <c r="CX682" s="21">
        <v>0</v>
      </c>
      <c r="CY682" s="21">
        <v>0</v>
      </c>
      <c r="CZ682" s="21">
        <v>0</v>
      </c>
      <c r="DA682" s="21">
        <v>0</v>
      </c>
      <c r="DB682" s="21">
        <v>0</v>
      </c>
      <c r="DC682" s="21">
        <v>0</v>
      </c>
      <c r="DD682" s="21">
        <v>0</v>
      </c>
      <c r="DE682" s="21">
        <v>0</v>
      </c>
      <c r="DF682" s="21">
        <v>0</v>
      </c>
      <c r="DG682" s="21">
        <v>0</v>
      </c>
      <c r="DH682" s="21">
        <v>6</v>
      </c>
      <c r="DI682" s="21">
        <v>3</v>
      </c>
      <c r="DJ682" s="21">
        <v>3</v>
      </c>
      <c r="DK682" s="21">
        <v>3</v>
      </c>
      <c r="DL682" s="21">
        <v>0</v>
      </c>
      <c r="DM682" s="21">
        <v>0</v>
      </c>
      <c r="DN682" s="21">
        <v>3</v>
      </c>
      <c r="DO682" s="21">
        <v>3</v>
      </c>
      <c r="DP682" s="21">
        <v>3</v>
      </c>
      <c r="DQ682" s="21">
        <v>3</v>
      </c>
      <c r="DR682" s="21">
        <v>0</v>
      </c>
      <c r="DS682" s="21">
        <v>3</v>
      </c>
      <c r="DT682" s="21">
        <v>24</v>
      </c>
      <c r="DU682" s="21">
        <v>9</v>
      </c>
      <c r="DV682" s="21">
        <v>18</v>
      </c>
      <c r="DW682" s="21">
        <v>1200</v>
      </c>
      <c r="DX682" s="21">
        <v>513</v>
      </c>
      <c r="DY682" s="21">
        <v>687</v>
      </c>
      <c r="DZ682" s="21">
        <v>0</v>
      </c>
      <c r="EA682" s="21">
        <v>0</v>
      </c>
      <c r="EB682" s="21">
        <v>0</v>
      </c>
      <c r="ED682" s="24">
        <f t="shared" ref="ED682:EI682" si="67094">IFERROR(D682/D689,"..")</f>
        <v>0.21108179419525067</v>
      </c>
      <c r="EE682" s="24">
        <f t="shared" si="67094"/>
        <v>0.17556468172484599</v>
      </c>
      <c r="EF682" s="24">
        <f t="shared" si="67094"/>
        <v>0.24864277958740499</v>
      </c>
      <c r="EG682" s="24">
        <f t="shared" si="67094"/>
        <v>0.21847762928529924</v>
      </c>
      <c r="EH682" s="24">
        <f t="shared" si="67094"/>
        <v>0.18438914027149322</v>
      </c>
      <c r="EI682" s="24">
        <f t="shared" si="67094"/>
        <v>0.25717703349282295</v>
      </c>
      <c r="EJ682" s="24">
        <f t="shared" ref="EJ682" si="67095">IFERROR(J682/J689,"..")</f>
        <v>0.23529411764705882</v>
      </c>
      <c r="EK682" s="24">
        <f t="shared" ref="EK682" si="67096">IFERROR(K682/K689,"..")</f>
        <v>0.3</v>
      </c>
      <c r="EL682" s="24">
        <f t="shared" ref="EL682" si="67097">IFERROR(L682/L689,"..")</f>
        <v>0.2857142857142857</v>
      </c>
      <c r="EM682" s="24">
        <f t="shared" ref="EM682" si="67098">IFERROR(M682/M689,"..")</f>
        <v>0.21142857142857144</v>
      </c>
      <c r="EN682" s="24">
        <f t="shared" ref="EN682" si="67099">IFERROR(N682/N689,"..")</f>
        <v>0.1728395061728395</v>
      </c>
      <c r="EO682" s="24">
        <f t="shared" ref="EO682" si="67100">IFERROR(O682/O689,"..")</f>
        <v>0.25098039215686274</v>
      </c>
      <c r="EP682" s="24">
        <f t="shared" ref="EP682" si="67101">IFERROR(P682/P689,"..")</f>
        <v>0.34246575342465752</v>
      </c>
      <c r="EQ682" s="24">
        <f t="shared" ref="EQ682" si="67102">IFERROR(Q682/Q689,"..")</f>
        <v>0.3611111111111111</v>
      </c>
      <c r="ER682" s="24">
        <f t="shared" ref="ER682" si="67103">IFERROR(R682/R689,"..")</f>
        <v>0.33333333333333331</v>
      </c>
      <c r="ES682" s="24">
        <f t="shared" ref="ES682" si="67104">IFERROR(S682/S689,"..")</f>
        <v>0.25</v>
      </c>
      <c r="ET682" s="24">
        <f t="shared" ref="ET682" si="67105">IFERROR(T682/T689,"..")</f>
        <v>0.15384615384615385</v>
      </c>
      <c r="EU682" s="24">
        <f t="shared" ref="EU682" si="67106">IFERROR(U682/U689,"..")</f>
        <v>0.3</v>
      </c>
      <c r="EV682" s="24" t="str">
        <f t="shared" ref="EV682" si="67107">IFERROR(V682/V689,"..")</f>
        <v>..</v>
      </c>
      <c r="EW682" s="24" t="str">
        <f t="shared" ref="EW682" si="67108">IFERROR(W682/W689,"..")</f>
        <v>..</v>
      </c>
      <c r="EX682" s="24" t="str">
        <f t="shared" ref="EX682" si="67109">IFERROR(X682/X689,"..")</f>
        <v>..</v>
      </c>
      <c r="EY682" s="24">
        <f t="shared" ref="EY682" si="67110">IFERROR(Y682/Y689,"..")</f>
        <v>1</v>
      </c>
      <c r="EZ682" s="24" t="str">
        <f t="shared" ref="EZ682" si="67111">IFERROR(Z682/Z689,"..")</f>
        <v>..</v>
      </c>
      <c r="FA682" s="24">
        <f t="shared" ref="FA682" si="67112">IFERROR(AA682/AA689,"..")</f>
        <v>1</v>
      </c>
      <c r="FB682" s="24">
        <f t="shared" ref="FB682" si="67113">IFERROR(AB682/AB689,"..")</f>
        <v>0</v>
      </c>
      <c r="FC682" s="24" t="str">
        <f t="shared" ref="FC682" si="67114">IFERROR(AC682/AC689,"..")</f>
        <v>..</v>
      </c>
      <c r="FD682" s="24">
        <f t="shared" ref="FD682" si="67115">IFERROR(AD682/AD689,"..")</f>
        <v>0</v>
      </c>
      <c r="FE682" s="24" t="str">
        <f t="shared" ref="FE682" si="67116">IFERROR(AE682/AE689,"..")</f>
        <v>..</v>
      </c>
      <c r="FF682" s="24" t="str">
        <f t="shared" ref="FF682" si="67117">IFERROR(AF682/AF689,"..")</f>
        <v>..</v>
      </c>
      <c r="FG682" s="24" t="str">
        <f t="shared" ref="FG682" si="67118">IFERROR(AG682/AG689,"..")</f>
        <v>..</v>
      </c>
      <c r="FH682" s="24">
        <f t="shared" ref="FH682" si="67119">IFERROR(AH682/AH689,"..")</f>
        <v>0.2857142857142857</v>
      </c>
      <c r="FI682" s="24">
        <f t="shared" ref="FI682" si="67120">IFERROR(AI682/AI689,"..")</f>
        <v>0</v>
      </c>
      <c r="FJ682" s="24">
        <f t="shared" ref="FJ682" si="67121">IFERROR(AJ682/AJ689,"..")</f>
        <v>0.5</v>
      </c>
      <c r="FK682" s="24">
        <f t="shared" ref="FK682" si="67122">IFERROR(AK682/AK689,"..")</f>
        <v>0.2</v>
      </c>
      <c r="FL682" s="24">
        <f t="shared" ref="FL682" si="67123">IFERROR(AL682/AL689,"..")</f>
        <v>0.125</v>
      </c>
      <c r="FM682" s="24">
        <f t="shared" ref="FM682" si="67124">IFERROR(AM682/AM689,"..")</f>
        <v>0.42857142857142855</v>
      </c>
      <c r="FN682" s="24">
        <f t="shared" ref="FN682" si="67125">IFERROR(AN682/AN689,"..")</f>
        <v>0.36666666666666664</v>
      </c>
      <c r="FO682" s="24">
        <f t="shared" ref="FO682" si="67126">IFERROR(AO682/AO689,"..")</f>
        <v>0.35714285714285715</v>
      </c>
      <c r="FP682" s="24">
        <f t="shared" ref="FP682" si="67127">IFERROR(AP682/AP689,"..")</f>
        <v>0.35294117647058826</v>
      </c>
      <c r="FQ682" s="24">
        <f t="shared" ref="FQ682" si="67128">IFERROR(AQ682/AQ689,"..")</f>
        <v>0.14912280701754385</v>
      </c>
      <c r="FR682" s="24">
        <f t="shared" ref="FR682" si="67129">IFERROR(AR682/AR689,"..")</f>
        <v>8.771929824561403E-2</v>
      </c>
      <c r="FS682" s="24">
        <f t="shared" ref="FS682" si="67130">IFERROR(AS682/AS689,"..")</f>
        <v>0.20869565217391303</v>
      </c>
      <c r="FT682" s="24">
        <f t="shared" ref="FT682" si="67131">IFERROR(AT682/AT689,"..")</f>
        <v>0.125</v>
      </c>
      <c r="FU682" s="24">
        <f t="shared" ref="FU682" si="67132">IFERROR(AU682/AU689,"..")</f>
        <v>0.13333333333333333</v>
      </c>
      <c r="FV682" s="24">
        <f t="shared" ref="FV682" si="67133">IFERROR(AV682/AV689,"..")</f>
        <v>0.17647058823529413</v>
      </c>
      <c r="FW682" s="24">
        <f t="shared" ref="FW682" si="67134">IFERROR(AW682/AW689,"..")</f>
        <v>0</v>
      </c>
      <c r="FX682" s="24">
        <f t="shared" ref="FX682" si="67135">IFERROR(AX682/AX689,"..")</f>
        <v>0</v>
      </c>
      <c r="FY682" s="24" t="str">
        <f t="shared" ref="FY682" si="67136">IFERROR(AY682/AY689,"..")</f>
        <v>..</v>
      </c>
      <c r="FZ682" s="24">
        <f t="shared" ref="FZ682" si="67137">IFERROR(AZ682/AZ689,"..")</f>
        <v>0.1875</v>
      </c>
      <c r="GA682" s="24">
        <f t="shared" ref="GA682" si="67138">IFERROR(BA682/BA689,"..")</f>
        <v>0.22222222222222221</v>
      </c>
      <c r="GB682" s="24">
        <f t="shared" ref="GB682" si="67139">IFERROR(BB682/BB689,"..")</f>
        <v>0.2857142857142857</v>
      </c>
      <c r="GC682" s="24">
        <f t="shared" ref="GC682" si="67140">IFERROR(BC682/BC689,"..")</f>
        <v>0.16666666666666666</v>
      </c>
      <c r="GD682" s="24">
        <f t="shared" ref="GD682" si="67141">IFERROR(BD682/BD689,"..")</f>
        <v>0</v>
      </c>
      <c r="GE682" s="24">
        <f t="shared" ref="GE682" si="67142">IFERROR(BE682/BE689,"..")</f>
        <v>0.25</v>
      </c>
      <c r="GF682" s="24">
        <f t="shared" ref="GF682" si="67143">IFERROR(BF682/BF689,"..")</f>
        <v>1</v>
      </c>
      <c r="GG682" s="24">
        <f t="shared" ref="GG682" si="67144">IFERROR(BG682/BG689,"..")</f>
        <v>0</v>
      </c>
      <c r="GH682" s="24">
        <f t="shared" ref="GH682" si="67145">IFERROR(BH682/BH689,"..")</f>
        <v>1</v>
      </c>
      <c r="GI682" s="24">
        <f t="shared" ref="GI682" si="67146">IFERROR(BI682/BI689,"..")</f>
        <v>0</v>
      </c>
      <c r="GJ682" s="24">
        <f t="shared" ref="GJ682" si="67147">IFERROR(BJ682/BJ689,"..")</f>
        <v>0</v>
      </c>
      <c r="GK682" s="24">
        <f t="shared" ref="GK682" si="67148">IFERROR(BK682/BK689,"..")</f>
        <v>0</v>
      </c>
      <c r="GL682" s="24">
        <f t="shared" ref="GL682" si="67149">IFERROR(BL682/BL689,"..")</f>
        <v>0</v>
      </c>
      <c r="GM682" s="24">
        <f t="shared" ref="GM682" si="67150">IFERROR(BM682/BM689,"..")</f>
        <v>0</v>
      </c>
      <c r="GN682" s="24">
        <f t="shared" ref="GN682" si="67151">IFERROR(BN682/BN689,"..")</f>
        <v>0</v>
      </c>
      <c r="GO682" s="24">
        <f t="shared" ref="GO682" si="67152">IFERROR(BO682/BO689,"..")</f>
        <v>0.33333333333333331</v>
      </c>
      <c r="GP682" s="24">
        <f t="shared" ref="GP682" si="67153">IFERROR(BP682/BP689,"..")</f>
        <v>0.5</v>
      </c>
      <c r="GQ682" s="24">
        <f t="shared" ref="GQ682" si="67154">IFERROR(BQ682/BQ689,"..")</f>
        <v>0</v>
      </c>
      <c r="GR682" s="24">
        <f t="shared" ref="GR682" si="67155">IFERROR(BR682/BR689,"..")</f>
        <v>0.25</v>
      </c>
      <c r="GS682" s="24">
        <f t="shared" ref="GS682" si="67156">IFERROR(BS682/BS689,"..")</f>
        <v>0</v>
      </c>
      <c r="GT682" s="24">
        <f t="shared" ref="GT682" si="67157">IFERROR(BT682/BT689,"..")</f>
        <v>0.5</v>
      </c>
      <c r="GU682" s="24">
        <f t="shared" ref="GU682" si="67158">IFERROR(BU682/BU689,"..")</f>
        <v>0.15555555555555556</v>
      </c>
      <c r="GV682" s="24">
        <f t="shared" ref="GV682" si="67159">IFERROR(BV682/BV689,"..")</f>
        <v>0.14285714285714285</v>
      </c>
      <c r="GW682" s="24">
        <f t="shared" ref="GW682" si="67160">IFERROR(BW682/BW689,"..")</f>
        <v>0.2</v>
      </c>
      <c r="GX682" s="24">
        <f t="shared" ref="GX682" si="67161">IFERROR(BX682/BX689,"..")</f>
        <v>0</v>
      </c>
      <c r="GY682" s="24">
        <f t="shared" ref="GY682" si="67162">IFERROR(BY682/BY689,"..")</f>
        <v>0</v>
      </c>
      <c r="GZ682" s="24">
        <f t="shared" ref="GZ682" si="67163">IFERROR(BZ682/BZ689,"..")</f>
        <v>0</v>
      </c>
      <c r="HA682" s="24">
        <f t="shared" ref="HA682" si="67164">IFERROR(CA682/CA689,"..")</f>
        <v>0</v>
      </c>
      <c r="HB682" s="24">
        <f t="shared" ref="HB682" si="67165">IFERROR(CB682/CB689,"..")</f>
        <v>0</v>
      </c>
      <c r="HC682" s="24" t="str">
        <f t="shared" ref="HC682" si="67166">IFERROR(CC682/CC689,"..")</f>
        <v>..</v>
      </c>
      <c r="HD682" s="24">
        <f t="shared" ref="HD682" si="67167">IFERROR(CD682/CD689,"..")</f>
        <v>0.125</v>
      </c>
      <c r="HE682" s="24">
        <f t="shared" ref="HE682" si="67168">IFERROR(CE682/CE689,"..")</f>
        <v>0</v>
      </c>
      <c r="HF682" s="24">
        <f t="shared" ref="HF682" si="67169">IFERROR(CF682/CF689,"..")</f>
        <v>0.2</v>
      </c>
      <c r="HG682" s="24" t="str">
        <f t="shared" ref="HG682" si="67170">IFERROR(CG682/CG689,"..")</f>
        <v>..</v>
      </c>
      <c r="HH682" s="24" t="str">
        <f t="shared" ref="HH682" si="67171">IFERROR(CH682/CH689,"..")</f>
        <v>..</v>
      </c>
      <c r="HI682" s="24" t="str">
        <f t="shared" ref="HI682" si="67172">IFERROR(CI682/CI689,"..")</f>
        <v>..</v>
      </c>
      <c r="HJ682" s="24" t="str">
        <f t="shared" ref="HJ682" si="67173">IFERROR(CJ682/CJ689,"..")</f>
        <v>..</v>
      </c>
      <c r="HK682" s="24" t="str">
        <f t="shared" ref="HK682" si="67174">IFERROR(CK682/CK689,"..")</f>
        <v>..</v>
      </c>
      <c r="HL682" s="24" t="str">
        <f t="shared" ref="HL682" si="67175">IFERROR(CL682/CL689,"..")</f>
        <v>..</v>
      </c>
      <c r="HM682" s="24">
        <f t="shared" ref="HM682" si="67176">IFERROR(CM682/CM689,"..")</f>
        <v>0.2</v>
      </c>
      <c r="HN682" s="24">
        <f t="shared" ref="HN682" si="67177">IFERROR(CN682/CN689,"..")</f>
        <v>0</v>
      </c>
      <c r="HO682" s="24">
        <f t="shared" ref="HO682" si="67178">IFERROR(CO682/CO689,"..")</f>
        <v>0.25</v>
      </c>
      <c r="HP682" s="24">
        <f t="shared" ref="HP682" si="67179">IFERROR(CP682/CP689,"..")</f>
        <v>0.27272727272727271</v>
      </c>
      <c r="HQ682" s="24">
        <f t="shared" ref="HQ682" si="67180">IFERROR(CQ682/CQ689,"..")</f>
        <v>0.2</v>
      </c>
      <c r="HR682" s="24">
        <f t="shared" ref="HR682" si="67181">IFERROR(CR682/CR689,"..")</f>
        <v>0.42857142857142855</v>
      </c>
      <c r="HS682" s="24">
        <f t="shared" ref="HS682" si="67182">IFERROR(CS682/CS689,"..")</f>
        <v>0.15384615384615385</v>
      </c>
      <c r="HT682" s="24">
        <f t="shared" ref="HT682" si="67183">IFERROR(CT682/CT689,"..")</f>
        <v>0.125</v>
      </c>
      <c r="HU682" s="24">
        <f t="shared" ref="HU682" si="67184">IFERROR(CU682/CU689,"..")</f>
        <v>0.2</v>
      </c>
      <c r="HV682" s="24">
        <f t="shared" ref="HV682" si="67185">IFERROR(CV682/CV689,"..")</f>
        <v>1</v>
      </c>
      <c r="HW682" s="24">
        <f t="shared" ref="HW682" si="67186">IFERROR(CW682/CW689,"..")</f>
        <v>1</v>
      </c>
      <c r="HX682" s="24">
        <f t="shared" ref="HX682" si="67187">IFERROR(CX682/CX689,"..")</f>
        <v>0</v>
      </c>
      <c r="HY682" s="24">
        <f t="shared" ref="HY682" si="67188">IFERROR(CY682/CY689,"..")</f>
        <v>0</v>
      </c>
      <c r="HZ682" s="24">
        <f t="shared" ref="HZ682" si="67189">IFERROR(CZ682/CZ689,"..")</f>
        <v>0</v>
      </c>
      <c r="IA682" s="24">
        <f t="shared" ref="IA682" si="67190">IFERROR(DA682/DA689,"..")</f>
        <v>0</v>
      </c>
      <c r="IB682" s="24" t="str">
        <f t="shared" ref="IB682" si="67191">IFERROR(DB682/DB689,"..")</f>
        <v>..</v>
      </c>
      <c r="IC682" s="24" t="str">
        <f t="shared" ref="IC682" si="67192">IFERROR(DC682/DC689,"..")</f>
        <v>..</v>
      </c>
      <c r="ID682" s="24" t="str">
        <f t="shared" ref="ID682" si="67193">IFERROR(DD682/DD689,"..")</f>
        <v>..</v>
      </c>
      <c r="IE682" s="24" t="str">
        <f t="shared" ref="IE682" si="67194">IFERROR(DE682/DE689,"..")</f>
        <v>..</v>
      </c>
      <c r="IF682" s="24" t="str">
        <f t="shared" ref="IF682" si="67195">IFERROR(DF682/DF689,"..")</f>
        <v>..</v>
      </c>
      <c r="IG682" s="24" t="str">
        <f t="shared" ref="IG682" si="67196">IFERROR(DG682/DG689,"..")</f>
        <v>..</v>
      </c>
      <c r="IH682" s="24">
        <f t="shared" ref="IH682" si="67197">IFERROR(DH682/DH689,"..")</f>
        <v>0.22222222222222221</v>
      </c>
      <c r="II682" s="24">
        <f t="shared" ref="II682" si="67198">IFERROR(DI682/DI689,"..")</f>
        <v>0.25</v>
      </c>
      <c r="IJ682" s="24">
        <f t="shared" ref="IJ682" si="67199">IFERROR(DJ682/DJ689,"..")</f>
        <v>0.25</v>
      </c>
      <c r="IK682" s="24">
        <f t="shared" ref="IK682" si="67200">IFERROR(DK682/DK689,"..")</f>
        <v>0.5</v>
      </c>
      <c r="IL682" s="24">
        <f t="shared" ref="IL682" si="67201">IFERROR(DL682/DL689,"..")</f>
        <v>0</v>
      </c>
      <c r="IM682" s="24">
        <f t="shared" ref="IM682" si="67202">IFERROR(DM682/DM689,"..")</f>
        <v>0</v>
      </c>
      <c r="IN682" s="24">
        <f t="shared" ref="IN682" si="67203">IFERROR(DN682/DN689,"..")</f>
        <v>0.2</v>
      </c>
      <c r="IO682" s="24">
        <f t="shared" ref="IO682" si="67204">IFERROR(DO682/DO689,"..")</f>
        <v>0.5</v>
      </c>
      <c r="IP682" s="24">
        <f t="shared" ref="IP682" si="67205">IFERROR(DP682/DP689,"..")</f>
        <v>0.33333333333333331</v>
      </c>
      <c r="IQ682" s="24">
        <f t="shared" ref="IQ682" si="67206">IFERROR(DQ682/DQ689,"..")</f>
        <v>0.5</v>
      </c>
      <c r="IR682" s="24">
        <f t="shared" ref="IR682" si="67207">IFERROR(DR682/DR689,"..")</f>
        <v>0</v>
      </c>
      <c r="IS682" s="24">
        <f t="shared" ref="IS682" si="67208">IFERROR(DS682/DS689,"..")</f>
        <v>1</v>
      </c>
      <c r="IT682" s="24">
        <f t="shared" ref="IT682" si="67209">IFERROR(DT682/DT689,"..")</f>
        <v>0.25</v>
      </c>
      <c r="IU682" s="24">
        <f t="shared" ref="IU682" si="67210">IFERROR(DU682/DU689,"..")</f>
        <v>0.1875</v>
      </c>
      <c r="IV682" s="24">
        <f t="shared" ref="IV682" si="67211">IFERROR(DV682/DV689,"..")</f>
        <v>0.375</v>
      </c>
      <c r="IW682" s="24">
        <f t="shared" ref="IW682" si="67212">IFERROR(DW682/DW689,"..")</f>
        <v>0.21108179419525067</v>
      </c>
      <c r="IX682" s="24">
        <f t="shared" ref="IX682" si="67213">IFERROR(DX682/DX689,"..")</f>
        <v>0.17556468172484599</v>
      </c>
      <c r="IY682" s="24">
        <f t="shared" ref="IY682" si="67214">IFERROR(DY682/DY689,"..")</f>
        <v>0.24864277958740499</v>
      </c>
      <c r="IZ682" s="24" t="str">
        <f t="shared" ref="IZ682" si="67215">IFERROR(DZ682/DZ689,"..")</f>
        <v>..</v>
      </c>
      <c r="JA682" s="24" t="str">
        <f t="shared" ref="JA682" si="67216">IFERROR(EA682/EA689,"..")</f>
        <v>..</v>
      </c>
      <c r="JB682" s="24" t="str">
        <f t="shared" ref="JB682" si="67217">IFERROR(EB682/EB689,"..")</f>
        <v>..</v>
      </c>
    </row>
    <row r="683" spans="1:262" ht="14" x14ac:dyDescent="0.2">
      <c r="A683" s="17"/>
      <c r="B683" s="14" t="s">
        <v>59</v>
      </c>
      <c r="C683" s="13" t="s">
        <v>54</v>
      </c>
      <c r="D683" s="22">
        <v>594</v>
      </c>
      <c r="E683" s="22">
        <v>441</v>
      </c>
      <c r="F683" s="22">
        <v>156</v>
      </c>
      <c r="G683" s="22">
        <v>522</v>
      </c>
      <c r="H683" s="22">
        <v>387</v>
      </c>
      <c r="I683" s="22">
        <v>135</v>
      </c>
      <c r="J683" s="22">
        <v>6</v>
      </c>
      <c r="K683" s="22">
        <v>3</v>
      </c>
      <c r="L683" s="22">
        <v>3</v>
      </c>
      <c r="M683" s="22">
        <v>474</v>
      </c>
      <c r="N683" s="22">
        <v>351</v>
      </c>
      <c r="O683" s="22">
        <v>120</v>
      </c>
      <c r="P683" s="22">
        <v>15</v>
      </c>
      <c r="Q683" s="22">
        <v>9</v>
      </c>
      <c r="R683" s="22">
        <v>6</v>
      </c>
      <c r="S683" s="22">
        <v>9</v>
      </c>
      <c r="T683" s="22">
        <v>3</v>
      </c>
      <c r="U683" s="22">
        <v>3</v>
      </c>
      <c r="V683" s="22">
        <v>0</v>
      </c>
      <c r="W683" s="22">
        <v>0</v>
      </c>
      <c r="X683" s="22">
        <v>0</v>
      </c>
      <c r="Y683" s="22">
        <v>0</v>
      </c>
      <c r="Z683" s="22">
        <v>0</v>
      </c>
      <c r="AA683" s="22">
        <v>0</v>
      </c>
      <c r="AB683" s="22">
        <v>0</v>
      </c>
      <c r="AC683" s="22">
        <v>0</v>
      </c>
      <c r="AD683" s="22">
        <v>0</v>
      </c>
      <c r="AE683" s="22">
        <v>0</v>
      </c>
      <c r="AF683" s="22">
        <v>0</v>
      </c>
      <c r="AG683" s="22">
        <v>0</v>
      </c>
      <c r="AH683" s="22">
        <v>3</v>
      </c>
      <c r="AI683" s="22">
        <v>3</v>
      </c>
      <c r="AJ683" s="22">
        <v>3</v>
      </c>
      <c r="AK683" s="22">
        <v>9</v>
      </c>
      <c r="AL683" s="22">
        <v>9</v>
      </c>
      <c r="AM683" s="22">
        <v>0</v>
      </c>
      <c r="AN683" s="22">
        <v>15</v>
      </c>
      <c r="AO683" s="22">
        <v>9</v>
      </c>
      <c r="AP683" s="22">
        <v>3</v>
      </c>
      <c r="AQ683" s="22">
        <v>93</v>
      </c>
      <c r="AR683" s="22">
        <v>63</v>
      </c>
      <c r="AS683" s="22">
        <v>30</v>
      </c>
      <c r="AT683" s="22">
        <v>18</v>
      </c>
      <c r="AU683" s="22">
        <v>12</v>
      </c>
      <c r="AV683" s="22">
        <v>3</v>
      </c>
      <c r="AW683" s="22">
        <v>3</v>
      </c>
      <c r="AX683" s="22">
        <v>3</v>
      </c>
      <c r="AY683" s="22">
        <v>0</v>
      </c>
      <c r="AZ683" s="22">
        <v>6</v>
      </c>
      <c r="BA683" s="22">
        <v>6</v>
      </c>
      <c r="BB683" s="22">
        <v>0</v>
      </c>
      <c r="BC683" s="22">
        <v>3</v>
      </c>
      <c r="BD683" s="22">
        <v>0</v>
      </c>
      <c r="BE683" s="22">
        <v>3</v>
      </c>
      <c r="BF683" s="22">
        <v>3</v>
      </c>
      <c r="BG683" s="22">
        <v>3</v>
      </c>
      <c r="BH683" s="22">
        <v>0</v>
      </c>
      <c r="BI683" s="22">
        <v>0</v>
      </c>
      <c r="BJ683" s="22">
        <v>0</v>
      </c>
      <c r="BK683" s="22">
        <v>0</v>
      </c>
      <c r="BL683" s="22">
        <v>0</v>
      </c>
      <c r="BM683" s="22">
        <v>0</v>
      </c>
      <c r="BN683" s="22">
        <v>0</v>
      </c>
      <c r="BO683" s="22">
        <v>0</v>
      </c>
      <c r="BP683" s="22">
        <v>0</v>
      </c>
      <c r="BQ683" s="22">
        <v>0</v>
      </c>
      <c r="BR683" s="22">
        <v>3</v>
      </c>
      <c r="BS683" s="22">
        <v>3</v>
      </c>
      <c r="BT683" s="22">
        <v>0</v>
      </c>
      <c r="BU683" s="22">
        <v>15</v>
      </c>
      <c r="BV683" s="22">
        <v>9</v>
      </c>
      <c r="BW683" s="22">
        <v>3</v>
      </c>
      <c r="BX683" s="22">
        <v>0</v>
      </c>
      <c r="BY683" s="22">
        <v>0</v>
      </c>
      <c r="BZ683" s="22">
        <v>0</v>
      </c>
      <c r="CA683" s="22">
        <v>0</v>
      </c>
      <c r="CB683" s="22">
        <v>0</v>
      </c>
      <c r="CC683" s="22">
        <v>0</v>
      </c>
      <c r="CD683" s="22">
        <v>3</v>
      </c>
      <c r="CE683" s="22">
        <v>3</v>
      </c>
      <c r="CF683" s="22">
        <v>3</v>
      </c>
      <c r="CG683" s="22">
        <v>0</v>
      </c>
      <c r="CH683" s="22">
        <v>0</v>
      </c>
      <c r="CI683" s="22">
        <v>0</v>
      </c>
      <c r="CJ683" s="22">
        <v>0</v>
      </c>
      <c r="CK683" s="22">
        <v>0</v>
      </c>
      <c r="CL683" s="22">
        <v>0</v>
      </c>
      <c r="CM683" s="22">
        <v>3</v>
      </c>
      <c r="CN683" s="22">
        <v>3</v>
      </c>
      <c r="CO683" s="22">
        <v>0</v>
      </c>
      <c r="CP683" s="22">
        <v>3</v>
      </c>
      <c r="CQ683" s="22">
        <v>3</v>
      </c>
      <c r="CR683" s="22">
        <v>0</v>
      </c>
      <c r="CS683" s="22">
        <v>6</v>
      </c>
      <c r="CT683" s="22">
        <v>3</v>
      </c>
      <c r="CU683" s="22">
        <v>3</v>
      </c>
      <c r="CV683" s="22">
        <v>0</v>
      </c>
      <c r="CW683" s="22">
        <v>0</v>
      </c>
      <c r="CX683" s="22">
        <v>0</v>
      </c>
      <c r="CY683" s="22">
        <v>0</v>
      </c>
      <c r="CZ683" s="22">
        <v>0</v>
      </c>
      <c r="DA683" s="22">
        <v>0</v>
      </c>
      <c r="DB683" s="22">
        <v>0</v>
      </c>
      <c r="DC683" s="22">
        <v>0</v>
      </c>
      <c r="DD683" s="22">
        <v>0</v>
      </c>
      <c r="DE683" s="22">
        <v>0</v>
      </c>
      <c r="DF683" s="22">
        <v>0</v>
      </c>
      <c r="DG683" s="22">
        <v>0</v>
      </c>
      <c r="DH683" s="22">
        <v>3</v>
      </c>
      <c r="DI683" s="22">
        <v>3</v>
      </c>
      <c r="DJ683" s="22">
        <v>3</v>
      </c>
      <c r="DK683" s="22">
        <v>0</v>
      </c>
      <c r="DL683" s="22">
        <v>0</v>
      </c>
      <c r="DM683" s="22">
        <v>0</v>
      </c>
      <c r="DN683" s="22">
        <v>6</v>
      </c>
      <c r="DO683" s="22">
        <v>3</v>
      </c>
      <c r="DP683" s="22">
        <v>3</v>
      </c>
      <c r="DQ683" s="22">
        <v>0</v>
      </c>
      <c r="DR683" s="22">
        <v>0</v>
      </c>
      <c r="DS683" s="22">
        <v>0</v>
      </c>
      <c r="DT683" s="22">
        <v>12</v>
      </c>
      <c r="DU683" s="22">
        <v>12</v>
      </c>
      <c r="DV683" s="22">
        <v>0</v>
      </c>
      <c r="DW683" s="22">
        <v>594</v>
      </c>
      <c r="DX683" s="22">
        <v>441</v>
      </c>
      <c r="DY683" s="22">
        <v>156</v>
      </c>
      <c r="DZ683" s="22">
        <v>0</v>
      </c>
      <c r="EA683" s="22">
        <v>0</v>
      </c>
      <c r="EB683" s="22">
        <v>0</v>
      </c>
      <c r="ED683" s="24">
        <f t="shared" ref="ED683:EI683" si="67218">IFERROR(D683/D689,"..")</f>
        <v>0.10448548812664908</v>
      </c>
      <c r="EE683" s="24">
        <f t="shared" si="67218"/>
        <v>0.15092402464065707</v>
      </c>
      <c r="EF683" s="24">
        <f t="shared" si="67218"/>
        <v>5.6460369163952223E-2</v>
      </c>
      <c r="EG683" s="24">
        <f t="shared" si="67218"/>
        <v>0.1011040092969204</v>
      </c>
      <c r="EH683" s="24">
        <f t="shared" si="67218"/>
        <v>0.14592760180995476</v>
      </c>
      <c r="EI683" s="24">
        <f t="shared" si="67218"/>
        <v>5.3827751196172252E-2</v>
      </c>
      <c r="EJ683" s="24">
        <f t="shared" ref="EJ683" si="67219">IFERROR(J683/J689,"..")</f>
        <v>0.11764705882352941</v>
      </c>
      <c r="EK683" s="24">
        <f t="shared" ref="EK683" si="67220">IFERROR(K683/K689,"..")</f>
        <v>0.1</v>
      </c>
      <c r="EL683" s="24">
        <f t="shared" ref="EL683" si="67221">IFERROR(L683/L689,"..")</f>
        <v>0.14285714285714285</v>
      </c>
      <c r="EM683" s="24">
        <f t="shared" ref="EM683" si="67222">IFERROR(M683/M689,"..")</f>
        <v>0.10031746031746032</v>
      </c>
      <c r="EN683" s="24">
        <f t="shared" ref="EN683" si="67223">IFERROR(N683/N689,"..")</f>
        <v>0.14444444444444443</v>
      </c>
      <c r="EO683" s="24">
        <f t="shared" ref="EO683" si="67224">IFERROR(O683/O689,"..")</f>
        <v>5.2287581699346407E-2</v>
      </c>
      <c r="EP683" s="24">
        <f t="shared" ref="EP683" si="67225">IFERROR(P683/P689,"..")</f>
        <v>6.8493150684931503E-2</v>
      </c>
      <c r="EQ683" s="24">
        <f t="shared" ref="EQ683" si="67226">IFERROR(Q683/Q689,"..")</f>
        <v>8.3333333333333329E-2</v>
      </c>
      <c r="ER683" s="24">
        <f t="shared" ref="ER683" si="67227">IFERROR(R683/R689,"..")</f>
        <v>5.5555555555555552E-2</v>
      </c>
      <c r="ES683" s="24">
        <f t="shared" ref="ES683" si="67228">IFERROR(S683/S689,"..")</f>
        <v>0.125</v>
      </c>
      <c r="ET683" s="24">
        <f t="shared" ref="ET683" si="67229">IFERROR(T683/T689,"..")</f>
        <v>7.6923076923076927E-2</v>
      </c>
      <c r="EU683" s="24">
        <f t="shared" ref="EU683" si="67230">IFERROR(U683/U689,"..")</f>
        <v>0.1</v>
      </c>
      <c r="EV683" s="24" t="str">
        <f t="shared" ref="EV683" si="67231">IFERROR(V683/V689,"..")</f>
        <v>..</v>
      </c>
      <c r="EW683" s="24" t="str">
        <f t="shared" ref="EW683" si="67232">IFERROR(W683/W689,"..")</f>
        <v>..</v>
      </c>
      <c r="EX683" s="24" t="str">
        <f t="shared" ref="EX683" si="67233">IFERROR(X683/X689,"..")</f>
        <v>..</v>
      </c>
      <c r="EY683" s="24">
        <f t="shared" ref="EY683" si="67234">IFERROR(Y683/Y689,"..")</f>
        <v>0</v>
      </c>
      <c r="EZ683" s="24" t="str">
        <f t="shared" ref="EZ683" si="67235">IFERROR(Z683/Z689,"..")</f>
        <v>..</v>
      </c>
      <c r="FA683" s="24">
        <f t="shared" ref="FA683" si="67236">IFERROR(AA683/AA689,"..")</f>
        <v>0</v>
      </c>
      <c r="FB683" s="24">
        <f t="shared" ref="FB683" si="67237">IFERROR(AB683/AB689,"..")</f>
        <v>0</v>
      </c>
      <c r="FC683" s="24" t="str">
        <f t="shared" ref="FC683" si="67238">IFERROR(AC683/AC689,"..")</f>
        <v>..</v>
      </c>
      <c r="FD683" s="24">
        <f t="shared" ref="FD683" si="67239">IFERROR(AD683/AD689,"..")</f>
        <v>0</v>
      </c>
      <c r="FE683" s="24" t="str">
        <f t="shared" ref="FE683" si="67240">IFERROR(AE683/AE689,"..")</f>
        <v>..</v>
      </c>
      <c r="FF683" s="24" t="str">
        <f t="shared" ref="FF683" si="67241">IFERROR(AF683/AF689,"..")</f>
        <v>..</v>
      </c>
      <c r="FG683" s="24" t="str">
        <f t="shared" ref="FG683" si="67242">IFERROR(AG683/AG689,"..")</f>
        <v>..</v>
      </c>
      <c r="FH683" s="24">
        <f t="shared" ref="FH683" si="67243">IFERROR(AH683/AH689,"..")</f>
        <v>0.14285714285714285</v>
      </c>
      <c r="FI683" s="24">
        <f t="shared" ref="FI683" si="67244">IFERROR(AI683/AI689,"..")</f>
        <v>0.5</v>
      </c>
      <c r="FJ683" s="24">
        <f t="shared" ref="FJ683" si="67245">IFERROR(AJ683/AJ689,"..")</f>
        <v>0.25</v>
      </c>
      <c r="FK683" s="24">
        <f t="shared" ref="FK683" si="67246">IFERROR(AK683/AK689,"..")</f>
        <v>0.2</v>
      </c>
      <c r="FL683" s="24">
        <f t="shared" ref="FL683" si="67247">IFERROR(AL683/AL689,"..")</f>
        <v>0.375</v>
      </c>
      <c r="FM683" s="24">
        <f t="shared" ref="FM683" si="67248">IFERROR(AM683/AM689,"..")</f>
        <v>0</v>
      </c>
      <c r="FN683" s="24">
        <f t="shared" ref="FN683" si="67249">IFERROR(AN683/AN689,"..")</f>
        <v>0.16666666666666666</v>
      </c>
      <c r="FO683" s="24">
        <f t="shared" ref="FO683" si="67250">IFERROR(AO683/AO689,"..")</f>
        <v>0.21428571428571427</v>
      </c>
      <c r="FP683" s="24">
        <f t="shared" ref="FP683" si="67251">IFERROR(AP683/AP689,"..")</f>
        <v>5.8823529411764705E-2</v>
      </c>
      <c r="FQ683" s="24">
        <f t="shared" ref="FQ683" si="67252">IFERROR(AQ683/AQ689,"..")</f>
        <v>0.13596491228070176</v>
      </c>
      <c r="FR683" s="24">
        <f t="shared" ref="FR683" si="67253">IFERROR(AR683/AR689,"..")</f>
        <v>0.18421052631578946</v>
      </c>
      <c r="FS683" s="24">
        <f t="shared" ref="FS683" si="67254">IFERROR(AS683/AS689,"..")</f>
        <v>8.6956521739130432E-2</v>
      </c>
      <c r="FT683" s="24">
        <f t="shared" ref="FT683" si="67255">IFERROR(AT683/AT689,"..")</f>
        <v>0.1875</v>
      </c>
      <c r="FU683" s="24">
        <f t="shared" ref="FU683" si="67256">IFERROR(AU683/AU689,"..")</f>
        <v>0.26666666666666666</v>
      </c>
      <c r="FV683" s="24">
        <f t="shared" ref="FV683" si="67257">IFERROR(AV683/AV689,"..")</f>
        <v>5.8823529411764705E-2</v>
      </c>
      <c r="FW683" s="24">
        <f t="shared" ref="FW683" si="67258">IFERROR(AW683/AW689,"..")</f>
        <v>1</v>
      </c>
      <c r="FX683" s="24">
        <f t="shared" ref="FX683" si="67259">IFERROR(AX683/AX689,"..")</f>
        <v>1</v>
      </c>
      <c r="FY683" s="24" t="str">
        <f t="shared" ref="FY683" si="67260">IFERROR(AY683/AY689,"..")</f>
        <v>..</v>
      </c>
      <c r="FZ683" s="24">
        <f t="shared" ref="FZ683" si="67261">IFERROR(AZ683/AZ689,"..")</f>
        <v>0.125</v>
      </c>
      <c r="GA683" s="24">
        <f t="shared" ref="GA683" si="67262">IFERROR(BA683/BA689,"..")</f>
        <v>0.22222222222222221</v>
      </c>
      <c r="GB683" s="24">
        <f t="shared" ref="GB683" si="67263">IFERROR(BB683/BB689,"..")</f>
        <v>0</v>
      </c>
      <c r="GC683" s="24">
        <f t="shared" ref="GC683" si="67264">IFERROR(BC683/BC689,"..")</f>
        <v>0.16666666666666666</v>
      </c>
      <c r="GD683" s="24">
        <f t="shared" ref="GD683" si="67265">IFERROR(BD683/BD689,"..")</f>
        <v>0</v>
      </c>
      <c r="GE683" s="24">
        <f t="shared" ref="GE683" si="67266">IFERROR(BE683/BE689,"..")</f>
        <v>0.25</v>
      </c>
      <c r="GF683" s="24">
        <f t="shared" ref="GF683" si="67267">IFERROR(BF683/BF689,"..")</f>
        <v>1</v>
      </c>
      <c r="GG683" s="24">
        <f t="shared" ref="GG683" si="67268">IFERROR(BG683/BG689,"..")</f>
        <v>1</v>
      </c>
      <c r="GH683" s="24">
        <f t="shared" ref="GH683" si="67269">IFERROR(BH683/BH689,"..")</f>
        <v>0</v>
      </c>
      <c r="GI683" s="24">
        <f t="shared" ref="GI683" si="67270">IFERROR(BI683/BI689,"..")</f>
        <v>0</v>
      </c>
      <c r="GJ683" s="24">
        <f t="shared" ref="GJ683" si="67271">IFERROR(BJ683/BJ689,"..")</f>
        <v>0</v>
      </c>
      <c r="GK683" s="24">
        <f t="shared" ref="GK683" si="67272">IFERROR(BK683/BK689,"..")</f>
        <v>0</v>
      </c>
      <c r="GL683" s="24">
        <f t="shared" ref="GL683" si="67273">IFERROR(BL683/BL689,"..")</f>
        <v>0</v>
      </c>
      <c r="GM683" s="24">
        <f t="shared" ref="GM683" si="67274">IFERROR(BM683/BM689,"..")</f>
        <v>0</v>
      </c>
      <c r="GN683" s="24">
        <f t="shared" ref="GN683" si="67275">IFERROR(BN683/BN689,"..")</f>
        <v>0</v>
      </c>
      <c r="GO683" s="24">
        <f t="shared" ref="GO683" si="67276">IFERROR(BO683/BO689,"..")</f>
        <v>0</v>
      </c>
      <c r="GP683" s="24">
        <f t="shared" ref="GP683" si="67277">IFERROR(BP683/BP689,"..")</f>
        <v>0</v>
      </c>
      <c r="GQ683" s="24">
        <f t="shared" ref="GQ683" si="67278">IFERROR(BQ683/BQ689,"..")</f>
        <v>0</v>
      </c>
      <c r="GR683" s="24">
        <f t="shared" ref="GR683" si="67279">IFERROR(BR683/BR689,"..")</f>
        <v>0.25</v>
      </c>
      <c r="GS683" s="24">
        <f t="shared" ref="GS683" si="67280">IFERROR(BS683/BS689,"..")</f>
        <v>0.5</v>
      </c>
      <c r="GT683" s="24">
        <f t="shared" ref="GT683" si="67281">IFERROR(BT683/BT689,"..")</f>
        <v>0</v>
      </c>
      <c r="GU683" s="24">
        <f t="shared" ref="GU683" si="67282">IFERROR(BU683/BU689,"..")</f>
        <v>0.1111111111111111</v>
      </c>
      <c r="GV683" s="24">
        <f t="shared" ref="GV683" si="67283">IFERROR(BV683/BV689,"..")</f>
        <v>0.14285714285714285</v>
      </c>
      <c r="GW683" s="24">
        <f t="shared" ref="GW683" si="67284">IFERROR(BW683/BW689,"..")</f>
        <v>0.04</v>
      </c>
      <c r="GX683" s="24">
        <f t="shared" ref="GX683" si="67285">IFERROR(BX683/BX689,"..")</f>
        <v>0</v>
      </c>
      <c r="GY683" s="24">
        <f t="shared" ref="GY683" si="67286">IFERROR(BY683/BY689,"..")</f>
        <v>0</v>
      </c>
      <c r="GZ683" s="24">
        <f t="shared" ref="GZ683" si="67287">IFERROR(BZ683/BZ689,"..")</f>
        <v>0</v>
      </c>
      <c r="HA683" s="24">
        <f t="shared" ref="HA683" si="67288">IFERROR(CA683/CA689,"..")</f>
        <v>0</v>
      </c>
      <c r="HB683" s="24">
        <f t="shared" ref="HB683" si="67289">IFERROR(CB683/CB689,"..")</f>
        <v>0</v>
      </c>
      <c r="HC683" s="24" t="str">
        <f t="shared" ref="HC683" si="67290">IFERROR(CC683/CC689,"..")</f>
        <v>..</v>
      </c>
      <c r="HD683" s="24">
        <f t="shared" ref="HD683" si="67291">IFERROR(CD683/CD689,"..")</f>
        <v>0.125</v>
      </c>
      <c r="HE683" s="24">
        <f t="shared" ref="HE683" si="67292">IFERROR(CE683/CE689,"..")</f>
        <v>0.33333333333333331</v>
      </c>
      <c r="HF683" s="24">
        <f t="shared" ref="HF683" si="67293">IFERROR(CF683/CF689,"..")</f>
        <v>0.2</v>
      </c>
      <c r="HG683" s="24" t="str">
        <f t="shared" ref="HG683" si="67294">IFERROR(CG683/CG689,"..")</f>
        <v>..</v>
      </c>
      <c r="HH683" s="24" t="str">
        <f t="shared" ref="HH683" si="67295">IFERROR(CH683/CH689,"..")</f>
        <v>..</v>
      </c>
      <c r="HI683" s="24" t="str">
        <f t="shared" ref="HI683" si="67296">IFERROR(CI683/CI689,"..")</f>
        <v>..</v>
      </c>
      <c r="HJ683" s="24" t="str">
        <f t="shared" ref="HJ683" si="67297">IFERROR(CJ683/CJ689,"..")</f>
        <v>..</v>
      </c>
      <c r="HK683" s="24" t="str">
        <f t="shared" ref="HK683" si="67298">IFERROR(CK683/CK689,"..")</f>
        <v>..</v>
      </c>
      <c r="HL683" s="24" t="str">
        <f t="shared" ref="HL683" si="67299">IFERROR(CL683/CL689,"..")</f>
        <v>..</v>
      </c>
      <c r="HM683" s="24">
        <f t="shared" ref="HM683" si="67300">IFERROR(CM683/CM689,"..")</f>
        <v>0.2</v>
      </c>
      <c r="HN683" s="24">
        <f t="shared" ref="HN683" si="67301">IFERROR(CN683/CN689,"..")</f>
        <v>1</v>
      </c>
      <c r="HO683" s="24">
        <f t="shared" ref="HO683" si="67302">IFERROR(CO683/CO689,"..")</f>
        <v>0</v>
      </c>
      <c r="HP683" s="24">
        <f t="shared" ref="HP683" si="67303">IFERROR(CP683/CP689,"..")</f>
        <v>9.0909090909090912E-2</v>
      </c>
      <c r="HQ683" s="24">
        <f t="shared" ref="HQ683" si="67304">IFERROR(CQ683/CQ689,"..")</f>
        <v>0.2</v>
      </c>
      <c r="HR683" s="24">
        <f t="shared" ref="HR683" si="67305">IFERROR(CR683/CR689,"..")</f>
        <v>0</v>
      </c>
      <c r="HS683" s="24">
        <f t="shared" ref="HS683" si="67306">IFERROR(CS683/CS689,"..")</f>
        <v>0.15384615384615385</v>
      </c>
      <c r="HT683" s="24">
        <f t="shared" ref="HT683" si="67307">IFERROR(CT683/CT689,"..")</f>
        <v>0.125</v>
      </c>
      <c r="HU683" s="24">
        <f t="shared" ref="HU683" si="67308">IFERROR(CU683/CU689,"..")</f>
        <v>0.2</v>
      </c>
      <c r="HV683" s="24">
        <f t="shared" ref="HV683" si="67309">IFERROR(CV683/CV689,"..")</f>
        <v>0</v>
      </c>
      <c r="HW683" s="24">
        <f t="shared" ref="HW683" si="67310">IFERROR(CW683/CW689,"..")</f>
        <v>0</v>
      </c>
      <c r="HX683" s="24">
        <f t="shared" ref="HX683" si="67311">IFERROR(CX683/CX689,"..")</f>
        <v>0</v>
      </c>
      <c r="HY683" s="24">
        <f t="shared" ref="HY683" si="67312">IFERROR(CY683/CY689,"..")</f>
        <v>0</v>
      </c>
      <c r="HZ683" s="24">
        <f t="shared" ref="HZ683" si="67313">IFERROR(CZ683/CZ689,"..")</f>
        <v>0</v>
      </c>
      <c r="IA683" s="24">
        <f t="shared" ref="IA683" si="67314">IFERROR(DA683/DA689,"..")</f>
        <v>0</v>
      </c>
      <c r="IB683" s="24" t="str">
        <f t="shared" ref="IB683" si="67315">IFERROR(DB683/DB689,"..")</f>
        <v>..</v>
      </c>
      <c r="IC683" s="24" t="str">
        <f t="shared" ref="IC683" si="67316">IFERROR(DC683/DC689,"..")</f>
        <v>..</v>
      </c>
      <c r="ID683" s="24" t="str">
        <f t="shared" ref="ID683" si="67317">IFERROR(DD683/DD689,"..")</f>
        <v>..</v>
      </c>
      <c r="IE683" s="24" t="str">
        <f t="shared" ref="IE683" si="67318">IFERROR(DE683/DE689,"..")</f>
        <v>..</v>
      </c>
      <c r="IF683" s="24" t="str">
        <f t="shared" ref="IF683" si="67319">IFERROR(DF683/DF689,"..")</f>
        <v>..</v>
      </c>
      <c r="IG683" s="24" t="str">
        <f t="shared" ref="IG683" si="67320">IFERROR(DG683/DG689,"..")</f>
        <v>..</v>
      </c>
      <c r="IH683" s="24">
        <f t="shared" ref="IH683" si="67321">IFERROR(DH683/DH689,"..")</f>
        <v>0.1111111111111111</v>
      </c>
      <c r="II683" s="24">
        <f t="shared" ref="II683" si="67322">IFERROR(DI683/DI689,"..")</f>
        <v>0.25</v>
      </c>
      <c r="IJ683" s="24">
        <f t="shared" ref="IJ683" si="67323">IFERROR(DJ683/DJ689,"..")</f>
        <v>0.25</v>
      </c>
      <c r="IK683" s="24">
        <f t="shared" ref="IK683" si="67324">IFERROR(DK683/DK689,"..")</f>
        <v>0</v>
      </c>
      <c r="IL683" s="24">
        <f t="shared" ref="IL683" si="67325">IFERROR(DL683/DL689,"..")</f>
        <v>0</v>
      </c>
      <c r="IM683" s="24">
        <f t="shared" ref="IM683" si="67326">IFERROR(DM683/DM689,"..")</f>
        <v>0</v>
      </c>
      <c r="IN683" s="24">
        <f t="shared" ref="IN683" si="67327">IFERROR(DN683/DN689,"..")</f>
        <v>0.4</v>
      </c>
      <c r="IO683" s="24">
        <f t="shared" ref="IO683" si="67328">IFERROR(DO683/DO689,"..")</f>
        <v>0.5</v>
      </c>
      <c r="IP683" s="24">
        <f t="shared" ref="IP683" si="67329">IFERROR(DP683/DP689,"..")</f>
        <v>0.33333333333333331</v>
      </c>
      <c r="IQ683" s="24">
        <f t="shared" ref="IQ683" si="67330">IFERROR(DQ683/DQ689,"..")</f>
        <v>0</v>
      </c>
      <c r="IR683" s="24">
        <f t="shared" ref="IR683" si="67331">IFERROR(DR683/DR689,"..")</f>
        <v>0</v>
      </c>
      <c r="IS683" s="24">
        <f t="shared" ref="IS683" si="67332">IFERROR(DS683/DS689,"..")</f>
        <v>0</v>
      </c>
      <c r="IT683" s="24">
        <f t="shared" ref="IT683" si="67333">IFERROR(DT683/DT689,"..")</f>
        <v>0.125</v>
      </c>
      <c r="IU683" s="24">
        <f t="shared" ref="IU683" si="67334">IFERROR(DU683/DU689,"..")</f>
        <v>0.25</v>
      </c>
      <c r="IV683" s="24">
        <f t="shared" ref="IV683" si="67335">IFERROR(DV683/DV689,"..")</f>
        <v>0</v>
      </c>
      <c r="IW683" s="24">
        <f t="shared" ref="IW683" si="67336">IFERROR(DW683/DW689,"..")</f>
        <v>0.10448548812664908</v>
      </c>
      <c r="IX683" s="24">
        <f t="shared" ref="IX683" si="67337">IFERROR(DX683/DX689,"..")</f>
        <v>0.15092402464065707</v>
      </c>
      <c r="IY683" s="24">
        <f t="shared" ref="IY683" si="67338">IFERROR(DY683/DY689,"..")</f>
        <v>5.6460369163952223E-2</v>
      </c>
      <c r="IZ683" s="24" t="str">
        <f t="shared" ref="IZ683" si="67339">IFERROR(DZ683/DZ689,"..")</f>
        <v>..</v>
      </c>
      <c r="JA683" s="24" t="str">
        <f t="shared" ref="JA683" si="67340">IFERROR(EA683/EA689,"..")</f>
        <v>..</v>
      </c>
      <c r="JB683" s="24" t="str">
        <f t="shared" ref="JB683" si="67341">IFERROR(EB683/EB689,"..")</f>
        <v>..</v>
      </c>
    </row>
    <row r="684" spans="1:262" ht="24" x14ac:dyDescent="0.2">
      <c r="A684" s="17"/>
      <c r="B684" s="14" t="s">
        <v>60</v>
      </c>
      <c r="C684" s="13" t="s">
        <v>54</v>
      </c>
      <c r="D684" s="21">
        <v>495</v>
      </c>
      <c r="E684" s="21">
        <v>129</v>
      </c>
      <c r="F684" s="21">
        <v>372</v>
      </c>
      <c r="G684" s="21">
        <v>444</v>
      </c>
      <c r="H684" s="21">
        <v>111</v>
      </c>
      <c r="I684" s="21">
        <v>333</v>
      </c>
      <c r="J684" s="21">
        <v>6</v>
      </c>
      <c r="K684" s="21">
        <v>6</v>
      </c>
      <c r="L684" s="21">
        <v>3</v>
      </c>
      <c r="M684" s="21">
        <v>405</v>
      </c>
      <c r="N684" s="21">
        <v>99</v>
      </c>
      <c r="O684" s="21">
        <v>309</v>
      </c>
      <c r="P684" s="21">
        <v>18</v>
      </c>
      <c r="Q684" s="21">
        <v>6</v>
      </c>
      <c r="R684" s="21">
        <v>12</v>
      </c>
      <c r="S684" s="21">
        <v>6</v>
      </c>
      <c r="T684" s="21">
        <v>3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1">
        <v>0</v>
      </c>
      <c r="AF684" s="21">
        <v>0</v>
      </c>
      <c r="AG684" s="21">
        <v>0</v>
      </c>
      <c r="AH684" s="21">
        <v>6</v>
      </c>
      <c r="AI684" s="21">
        <v>0</v>
      </c>
      <c r="AJ684" s="21">
        <v>3</v>
      </c>
      <c r="AK684" s="21">
        <v>3</v>
      </c>
      <c r="AL684" s="21">
        <v>0</v>
      </c>
      <c r="AM684" s="21">
        <v>3</v>
      </c>
      <c r="AN684" s="21">
        <v>9</v>
      </c>
      <c r="AO684" s="21">
        <v>0</v>
      </c>
      <c r="AP684" s="21">
        <v>6</v>
      </c>
      <c r="AQ684" s="21">
        <v>78</v>
      </c>
      <c r="AR684" s="21">
        <v>21</v>
      </c>
      <c r="AS684" s="21">
        <v>60</v>
      </c>
      <c r="AT684" s="21">
        <v>9</v>
      </c>
      <c r="AU684" s="21">
        <v>3</v>
      </c>
      <c r="AV684" s="21">
        <v>6</v>
      </c>
      <c r="AW684" s="21">
        <v>0</v>
      </c>
      <c r="AX684" s="21">
        <v>0</v>
      </c>
      <c r="AY684" s="21">
        <v>0</v>
      </c>
      <c r="AZ684" s="21">
        <v>6</v>
      </c>
      <c r="BA684" s="21">
        <v>3</v>
      </c>
      <c r="BB684" s="21">
        <v>6</v>
      </c>
      <c r="BC684" s="21">
        <v>3</v>
      </c>
      <c r="BD684" s="21">
        <v>0</v>
      </c>
      <c r="BE684" s="21">
        <v>3</v>
      </c>
      <c r="BF684" s="21">
        <v>0</v>
      </c>
      <c r="BG684" s="21">
        <v>0</v>
      </c>
      <c r="BH684" s="21">
        <v>0</v>
      </c>
      <c r="BI684" s="21">
        <v>0</v>
      </c>
      <c r="BJ684" s="21">
        <v>0</v>
      </c>
      <c r="BK684" s="21">
        <v>0</v>
      </c>
      <c r="BL684" s="21">
        <v>0</v>
      </c>
      <c r="BM684" s="21">
        <v>0</v>
      </c>
      <c r="BN684" s="21">
        <v>0</v>
      </c>
      <c r="BO684" s="21">
        <v>3</v>
      </c>
      <c r="BP684" s="21">
        <v>3</v>
      </c>
      <c r="BQ684" s="21">
        <v>0</v>
      </c>
      <c r="BR684" s="21">
        <v>0</v>
      </c>
      <c r="BS684" s="21">
        <v>0</v>
      </c>
      <c r="BT684" s="21">
        <v>0</v>
      </c>
      <c r="BU684" s="21">
        <v>12</v>
      </c>
      <c r="BV684" s="21">
        <v>3</v>
      </c>
      <c r="BW684" s="21">
        <v>9</v>
      </c>
      <c r="BX684" s="21">
        <v>0</v>
      </c>
      <c r="BY684" s="21">
        <v>0</v>
      </c>
      <c r="BZ684" s="21">
        <v>0</v>
      </c>
      <c r="CA684" s="21">
        <v>3</v>
      </c>
      <c r="CB684" s="21">
        <v>0</v>
      </c>
      <c r="CC684" s="21">
        <v>3</v>
      </c>
      <c r="CD684" s="21">
        <v>3</v>
      </c>
      <c r="CE684" s="21">
        <v>0</v>
      </c>
      <c r="CF684" s="21">
        <v>3</v>
      </c>
      <c r="CG684" s="21">
        <v>0</v>
      </c>
      <c r="CH684" s="21">
        <v>0</v>
      </c>
      <c r="CI684" s="21">
        <v>0</v>
      </c>
      <c r="CJ684" s="21">
        <v>0</v>
      </c>
      <c r="CK684" s="21">
        <v>0</v>
      </c>
      <c r="CL684" s="21">
        <v>0</v>
      </c>
      <c r="CM684" s="21">
        <v>0</v>
      </c>
      <c r="CN684" s="21">
        <v>0</v>
      </c>
      <c r="CO684" s="21">
        <v>0</v>
      </c>
      <c r="CP684" s="21">
        <v>3</v>
      </c>
      <c r="CQ684" s="21">
        <v>0</v>
      </c>
      <c r="CR684" s="21">
        <v>3</v>
      </c>
      <c r="CS684" s="21">
        <v>3</v>
      </c>
      <c r="CT684" s="21">
        <v>0</v>
      </c>
      <c r="CU684" s="21">
        <v>3</v>
      </c>
      <c r="CV684" s="21">
        <v>0</v>
      </c>
      <c r="CW684" s="21">
        <v>0</v>
      </c>
      <c r="CX684" s="21">
        <v>0</v>
      </c>
      <c r="CY684" s="21">
        <v>3</v>
      </c>
      <c r="CZ684" s="21">
        <v>0</v>
      </c>
      <c r="DA684" s="21">
        <v>3</v>
      </c>
      <c r="DB684" s="21">
        <v>0</v>
      </c>
      <c r="DC684" s="21">
        <v>0</v>
      </c>
      <c r="DD684" s="21">
        <v>0</v>
      </c>
      <c r="DE684" s="21">
        <v>0</v>
      </c>
      <c r="DF684" s="21">
        <v>0</v>
      </c>
      <c r="DG684" s="21">
        <v>0</v>
      </c>
      <c r="DH684" s="21">
        <v>3</v>
      </c>
      <c r="DI684" s="21">
        <v>0</v>
      </c>
      <c r="DJ684" s="21">
        <v>3</v>
      </c>
      <c r="DK684" s="21">
        <v>0</v>
      </c>
      <c r="DL684" s="21">
        <v>0</v>
      </c>
      <c r="DM684" s="21">
        <v>0</v>
      </c>
      <c r="DN684" s="21">
        <v>3</v>
      </c>
      <c r="DO684" s="21">
        <v>0</v>
      </c>
      <c r="DP684" s="21">
        <v>3</v>
      </c>
      <c r="DQ684" s="21">
        <v>0</v>
      </c>
      <c r="DR684" s="21">
        <v>0</v>
      </c>
      <c r="DS684" s="21">
        <v>0</v>
      </c>
      <c r="DT684" s="21">
        <v>6</v>
      </c>
      <c r="DU684" s="21">
        <v>6</v>
      </c>
      <c r="DV684" s="21">
        <v>3</v>
      </c>
      <c r="DW684" s="21">
        <v>495</v>
      </c>
      <c r="DX684" s="21">
        <v>129</v>
      </c>
      <c r="DY684" s="21">
        <v>372</v>
      </c>
      <c r="DZ684" s="21">
        <v>0</v>
      </c>
      <c r="EA684" s="21">
        <v>0</v>
      </c>
      <c r="EB684" s="21">
        <v>0</v>
      </c>
      <c r="ED684" s="24">
        <f t="shared" ref="ED684:EI684" si="67342">IFERROR(D684/D689,"..")</f>
        <v>8.7071240105540904E-2</v>
      </c>
      <c r="EE684" s="24">
        <f t="shared" si="67342"/>
        <v>4.4147843942505136E-2</v>
      </c>
      <c r="EF684" s="24">
        <f t="shared" si="67342"/>
        <v>0.13463626492942454</v>
      </c>
      <c r="EG684" s="24">
        <f t="shared" si="67342"/>
        <v>8.5996513654851836E-2</v>
      </c>
      <c r="EH684" s="24">
        <f t="shared" si="67342"/>
        <v>4.1855203619909499E-2</v>
      </c>
      <c r="EI684" s="24">
        <f t="shared" si="67342"/>
        <v>0.13277511961722488</v>
      </c>
      <c r="EJ684" s="24">
        <f t="shared" ref="EJ684" si="67343">IFERROR(J684/J689,"..")</f>
        <v>0.11764705882352941</v>
      </c>
      <c r="EK684" s="24">
        <f t="shared" ref="EK684" si="67344">IFERROR(K684/K689,"..")</f>
        <v>0.2</v>
      </c>
      <c r="EL684" s="24">
        <f t="shared" ref="EL684" si="67345">IFERROR(L684/L689,"..")</f>
        <v>0.14285714285714285</v>
      </c>
      <c r="EM684" s="24">
        <f t="shared" ref="EM684" si="67346">IFERROR(M684/M689,"..")</f>
        <v>8.5714285714285715E-2</v>
      </c>
      <c r="EN684" s="24">
        <f t="shared" ref="EN684" si="67347">IFERROR(N684/N689,"..")</f>
        <v>4.0740740740740744E-2</v>
      </c>
      <c r="EO684" s="24">
        <f t="shared" ref="EO684" si="67348">IFERROR(O684/O689,"..")</f>
        <v>0.13464052287581699</v>
      </c>
      <c r="EP684" s="24">
        <f t="shared" ref="EP684" si="67349">IFERROR(P684/P689,"..")</f>
        <v>8.2191780821917804E-2</v>
      </c>
      <c r="EQ684" s="24">
        <f t="shared" ref="EQ684" si="67350">IFERROR(Q684/Q689,"..")</f>
        <v>5.5555555555555552E-2</v>
      </c>
      <c r="ER684" s="24">
        <f t="shared" ref="ER684" si="67351">IFERROR(R684/R689,"..")</f>
        <v>0.1111111111111111</v>
      </c>
      <c r="ES684" s="24">
        <f t="shared" ref="ES684" si="67352">IFERROR(S684/S689,"..")</f>
        <v>8.3333333333333329E-2</v>
      </c>
      <c r="ET684" s="24">
        <f t="shared" ref="ET684" si="67353">IFERROR(T684/T689,"..")</f>
        <v>7.6923076923076927E-2</v>
      </c>
      <c r="EU684" s="24">
        <f t="shared" ref="EU684" si="67354">IFERROR(U684/U689,"..")</f>
        <v>0</v>
      </c>
      <c r="EV684" s="24" t="str">
        <f t="shared" ref="EV684" si="67355">IFERROR(V684/V689,"..")</f>
        <v>..</v>
      </c>
      <c r="EW684" s="24" t="str">
        <f t="shared" ref="EW684" si="67356">IFERROR(W684/W689,"..")</f>
        <v>..</v>
      </c>
      <c r="EX684" s="24" t="str">
        <f t="shared" ref="EX684" si="67357">IFERROR(X684/X689,"..")</f>
        <v>..</v>
      </c>
      <c r="EY684" s="24">
        <f t="shared" ref="EY684" si="67358">IFERROR(Y684/Y689,"..")</f>
        <v>0</v>
      </c>
      <c r="EZ684" s="24" t="str">
        <f t="shared" ref="EZ684" si="67359">IFERROR(Z684/Z689,"..")</f>
        <v>..</v>
      </c>
      <c r="FA684" s="24">
        <f t="shared" ref="FA684" si="67360">IFERROR(AA684/AA689,"..")</f>
        <v>0</v>
      </c>
      <c r="FB684" s="24">
        <f t="shared" ref="FB684" si="67361">IFERROR(AB684/AB689,"..")</f>
        <v>0</v>
      </c>
      <c r="FC684" s="24" t="str">
        <f t="shared" ref="FC684" si="67362">IFERROR(AC684/AC689,"..")</f>
        <v>..</v>
      </c>
      <c r="FD684" s="24">
        <f t="shared" ref="FD684" si="67363">IFERROR(AD684/AD689,"..")</f>
        <v>0</v>
      </c>
      <c r="FE684" s="24" t="str">
        <f t="shared" ref="FE684" si="67364">IFERROR(AE684/AE689,"..")</f>
        <v>..</v>
      </c>
      <c r="FF684" s="24" t="str">
        <f t="shared" ref="FF684" si="67365">IFERROR(AF684/AF689,"..")</f>
        <v>..</v>
      </c>
      <c r="FG684" s="24" t="str">
        <f t="shared" ref="FG684" si="67366">IFERROR(AG684/AG689,"..")</f>
        <v>..</v>
      </c>
      <c r="FH684" s="24">
        <f t="shared" ref="FH684" si="67367">IFERROR(AH684/AH689,"..")</f>
        <v>0.2857142857142857</v>
      </c>
      <c r="FI684" s="24">
        <f t="shared" ref="FI684" si="67368">IFERROR(AI684/AI689,"..")</f>
        <v>0</v>
      </c>
      <c r="FJ684" s="24">
        <f t="shared" ref="FJ684" si="67369">IFERROR(AJ684/AJ689,"..")</f>
        <v>0.25</v>
      </c>
      <c r="FK684" s="24">
        <f t="shared" ref="FK684" si="67370">IFERROR(AK684/AK689,"..")</f>
        <v>6.6666666666666666E-2</v>
      </c>
      <c r="FL684" s="24">
        <f t="shared" ref="FL684" si="67371">IFERROR(AL684/AL689,"..")</f>
        <v>0</v>
      </c>
      <c r="FM684" s="24">
        <f t="shared" ref="FM684" si="67372">IFERROR(AM684/AM689,"..")</f>
        <v>0.14285714285714285</v>
      </c>
      <c r="FN684" s="24">
        <f t="shared" ref="FN684" si="67373">IFERROR(AN684/AN689,"..")</f>
        <v>0.1</v>
      </c>
      <c r="FO684" s="24">
        <f t="shared" ref="FO684" si="67374">IFERROR(AO684/AO689,"..")</f>
        <v>0</v>
      </c>
      <c r="FP684" s="24">
        <f t="shared" ref="FP684" si="67375">IFERROR(AP684/AP689,"..")</f>
        <v>0.11764705882352941</v>
      </c>
      <c r="FQ684" s="24">
        <f t="shared" ref="FQ684" si="67376">IFERROR(AQ684/AQ689,"..")</f>
        <v>0.11403508771929824</v>
      </c>
      <c r="FR684" s="24">
        <f t="shared" ref="FR684" si="67377">IFERROR(AR684/AR689,"..")</f>
        <v>6.1403508771929821E-2</v>
      </c>
      <c r="FS684" s="24">
        <f t="shared" ref="FS684" si="67378">IFERROR(AS684/AS689,"..")</f>
        <v>0.17391304347826086</v>
      </c>
      <c r="FT684" s="24">
        <f t="shared" ref="FT684" si="67379">IFERROR(AT684/AT689,"..")</f>
        <v>9.375E-2</v>
      </c>
      <c r="FU684" s="24">
        <f t="shared" ref="FU684" si="67380">IFERROR(AU684/AU689,"..")</f>
        <v>6.6666666666666666E-2</v>
      </c>
      <c r="FV684" s="24">
        <f t="shared" ref="FV684" si="67381">IFERROR(AV684/AV689,"..")</f>
        <v>0.11764705882352941</v>
      </c>
      <c r="FW684" s="24">
        <f t="shared" ref="FW684" si="67382">IFERROR(AW684/AW689,"..")</f>
        <v>0</v>
      </c>
      <c r="FX684" s="24">
        <f t="shared" ref="FX684" si="67383">IFERROR(AX684/AX689,"..")</f>
        <v>0</v>
      </c>
      <c r="FY684" s="24" t="str">
        <f t="shared" ref="FY684" si="67384">IFERROR(AY684/AY689,"..")</f>
        <v>..</v>
      </c>
      <c r="FZ684" s="24">
        <f t="shared" ref="FZ684" si="67385">IFERROR(AZ684/AZ689,"..")</f>
        <v>0.125</v>
      </c>
      <c r="GA684" s="24">
        <f t="shared" ref="GA684" si="67386">IFERROR(BA684/BA689,"..")</f>
        <v>0.1111111111111111</v>
      </c>
      <c r="GB684" s="24">
        <f t="shared" ref="GB684" si="67387">IFERROR(BB684/BB689,"..")</f>
        <v>0.2857142857142857</v>
      </c>
      <c r="GC684" s="24">
        <f t="shared" ref="GC684" si="67388">IFERROR(BC684/BC689,"..")</f>
        <v>0.16666666666666666</v>
      </c>
      <c r="GD684" s="24">
        <f t="shared" ref="GD684" si="67389">IFERROR(BD684/BD689,"..")</f>
        <v>0</v>
      </c>
      <c r="GE684" s="24">
        <f t="shared" ref="GE684" si="67390">IFERROR(BE684/BE689,"..")</f>
        <v>0.25</v>
      </c>
      <c r="GF684" s="24">
        <f t="shared" ref="GF684" si="67391">IFERROR(BF684/BF689,"..")</f>
        <v>0</v>
      </c>
      <c r="GG684" s="24">
        <f t="shared" ref="GG684" si="67392">IFERROR(BG684/BG689,"..")</f>
        <v>0</v>
      </c>
      <c r="GH684" s="24">
        <f t="shared" ref="GH684" si="67393">IFERROR(BH684/BH689,"..")</f>
        <v>0</v>
      </c>
      <c r="GI684" s="24">
        <f t="shared" ref="GI684" si="67394">IFERROR(BI684/BI689,"..")</f>
        <v>0</v>
      </c>
      <c r="GJ684" s="24">
        <f t="shared" ref="GJ684" si="67395">IFERROR(BJ684/BJ689,"..")</f>
        <v>0</v>
      </c>
      <c r="GK684" s="24">
        <f t="shared" ref="GK684" si="67396">IFERROR(BK684/BK689,"..")</f>
        <v>0</v>
      </c>
      <c r="GL684" s="24">
        <f t="shared" ref="GL684" si="67397">IFERROR(BL684/BL689,"..")</f>
        <v>0</v>
      </c>
      <c r="GM684" s="24">
        <f t="shared" ref="GM684" si="67398">IFERROR(BM684/BM689,"..")</f>
        <v>0</v>
      </c>
      <c r="GN684" s="24">
        <f t="shared" ref="GN684" si="67399">IFERROR(BN684/BN689,"..")</f>
        <v>0</v>
      </c>
      <c r="GO684" s="24">
        <f t="shared" ref="GO684" si="67400">IFERROR(BO684/BO689,"..")</f>
        <v>0.33333333333333331</v>
      </c>
      <c r="GP684" s="24">
        <f t="shared" ref="GP684" si="67401">IFERROR(BP684/BP689,"..")</f>
        <v>0.5</v>
      </c>
      <c r="GQ684" s="24">
        <f t="shared" ref="GQ684" si="67402">IFERROR(BQ684/BQ689,"..")</f>
        <v>0</v>
      </c>
      <c r="GR684" s="24">
        <f t="shared" ref="GR684" si="67403">IFERROR(BR684/BR689,"..")</f>
        <v>0</v>
      </c>
      <c r="GS684" s="24">
        <f t="shared" ref="GS684" si="67404">IFERROR(BS684/BS689,"..")</f>
        <v>0</v>
      </c>
      <c r="GT684" s="24">
        <f t="shared" ref="GT684" si="67405">IFERROR(BT684/BT689,"..")</f>
        <v>0</v>
      </c>
      <c r="GU684" s="24">
        <f t="shared" ref="GU684" si="67406">IFERROR(BU684/BU689,"..")</f>
        <v>8.8888888888888892E-2</v>
      </c>
      <c r="GV684" s="24">
        <f t="shared" ref="GV684" si="67407">IFERROR(BV684/BV689,"..")</f>
        <v>4.7619047619047616E-2</v>
      </c>
      <c r="GW684" s="24">
        <f t="shared" ref="GW684" si="67408">IFERROR(BW684/BW689,"..")</f>
        <v>0.12</v>
      </c>
      <c r="GX684" s="24">
        <f t="shared" ref="GX684" si="67409">IFERROR(BX684/BX689,"..")</f>
        <v>0</v>
      </c>
      <c r="GY684" s="24">
        <f t="shared" ref="GY684" si="67410">IFERROR(BY684/BY689,"..")</f>
        <v>0</v>
      </c>
      <c r="GZ684" s="24">
        <f t="shared" ref="GZ684" si="67411">IFERROR(BZ684/BZ689,"..")</f>
        <v>0</v>
      </c>
      <c r="HA684" s="24">
        <f t="shared" ref="HA684" si="67412">IFERROR(CA684/CA689,"..")</f>
        <v>0.5</v>
      </c>
      <c r="HB684" s="24">
        <f t="shared" ref="HB684" si="67413">IFERROR(CB684/CB689,"..")</f>
        <v>0</v>
      </c>
      <c r="HC684" s="24" t="str">
        <f t="shared" ref="HC684" si="67414">IFERROR(CC684/CC689,"..")</f>
        <v>..</v>
      </c>
      <c r="HD684" s="24">
        <f t="shared" ref="HD684" si="67415">IFERROR(CD684/CD689,"..")</f>
        <v>0.125</v>
      </c>
      <c r="HE684" s="24">
        <f t="shared" ref="HE684" si="67416">IFERROR(CE684/CE689,"..")</f>
        <v>0</v>
      </c>
      <c r="HF684" s="24">
        <f t="shared" ref="HF684" si="67417">IFERROR(CF684/CF689,"..")</f>
        <v>0.2</v>
      </c>
      <c r="HG684" s="24" t="str">
        <f t="shared" ref="HG684" si="67418">IFERROR(CG684/CG689,"..")</f>
        <v>..</v>
      </c>
      <c r="HH684" s="24" t="str">
        <f t="shared" ref="HH684" si="67419">IFERROR(CH684/CH689,"..")</f>
        <v>..</v>
      </c>
      <c r="HI684" s="24" t="str">
        <f t="shared" ref="HI684" si="67420">IFERROR(CI684/CI689,"..")</f>
        <v>..</v>
      </c>
      <c r="HJ684" s="24" t="str">
        <f t="shared" ref="HJ684" si="67421">IFERROR(CJ684/CJ689,"..")</f>
        <v>..</v>
      </c>
      <c r="HK684" s="24" t="str">
        <f t="shared" ref="HK684" si="67422">IFERROR(CK684/CK689,"..")</f>
        <v>..</v>
      </c>
      <c r="HL684" s="24" t="str">
        <f t="shared" ref="HL684" si="67423">IFERROR(CL684/CL689,"..")</f>
        <v>..</v>
      </c>
      <c r="HM684" s="24">
        <f t="shared" ref="HM684" si="67424">IFERROR(CM684/CM689,"..")</f>
        <v>0</v>
      </c>
      <c r="HN684" s="24">
        <f t="shared" ref="HN684" si="67425">IFERROR(CN684/CN689,"..")</f>
        <v>0</v>
      </c>
      <c r="HO684" s="24">
        <f t="shared" ref="HO684" si="67426">IFERROR(CO684/CO689,"..")</f>
        <v>0</v>
      </c>
      <c r="HP684" s="24">
        <f t="shared" ref="HP684" si="67427">IFERROR(CP684/CP689,"..")</f>
        <v>9.0909090909090912E-2</v>
      </c>
      <c r="HQ684" s="24">
        <f t="shared" ref="HQ684" si="67428">IFERROR(CQ684/CQ689,"..")</f>
        <v>0</v>
      </c>
      <c r="HR684" s="24">
        <f t="shared" ref="HR684" si="67429">IFERROR(CR684/CR689,"..")</f>
        <v>0.14285714285714285</v>
      </c>
      <c r="HS684" s="24">
        <f t="shared" ref="HS684" si="67430">IFERROR(CS684/CS689,"..")</f>
        <v>7.6923076923076927E-2</v>
      </c>
      <c r="HT684" s="24">
        <f t="shared" ref="HT684" si="67431">IFERROR(CT684/CT689,"..")</f>
        <v>0</v>
      </c>
      <c r="HU684" s="24">
        <f t="shared" ref="HU684" si="67432">IFERROR(CU684/CU689,"..")</f>
        <v>0.2</v>
      </c>
      <c r="HV684" s="24">
        <f t="shared" ref="HV684" si="67433">IFERROR(CV684/CV689,"..")</f>
        <v>0</v>
      </c>
      <c r="HW684" s="24">
        <f t="shared" ref="HW684" si="67434">IFERROR(CW684/CW689,"..")</f>
        <v>0</v>
      </c>
      <c r="HX684" s="24">
        <f t="shared" ref="HX684" si="67435">IFERROR(CX684/CX689,"..")</f>
        <v>0</v>
      </c>
      <c r="HY684" s="24">
        <f t="shared" ref="HY684" si="67436">IFERROR(CY684/CY689,"..")</f>
        <v>0.33333333333333331</v>
      </c>
      <c r="HZ684" s="24">
        <f t="shared" ref="HZ684" si="67437">IFERROR(CZ684/CZ689,"..")</f>
        <v>0</v>
      </c>
      <c r="IA684" s="24">
        <f t="shared" ref="IA684" si="67438">IFERROR(DA684/DA689,"..")</f>
        <v>1</v>
      </c>
      <c r="IB684" s="24" t="str">
        <f t="shared" ref="IB684" si="67439">IFERROR(DB684/DB689,"..")</f>
        <v>..</v>
      </c>
      <c r="IC684" s="24" t="str">
        <f t="shared" ref="IC684" si="67440">IFERROR(DC684/DC689,"..")</f>
        <v>..</v>
      </c>
      <c r="ID684" s="24" t="str">
        <f t="shared" ref="ID684" si="67441">IFERROR(DD684/DD689,"..")</f>
        <v>..</v>
      </c>
      <c r="IE684" s="24" t="str">
        <f t="shared" ref="IE684" si="67442">IFERROR(DE684/DE689,"..")</f>
        <v>..</v>
      </c>
      <c r="IF684" s="24" t="str">
        <f t="shared" ref="IF684" si="67443">IFERROR(DF684/DF689,"..")</f>
        <v>..</v>
      </c>
      <c r="IG684" s="24" t="str">
        <f t="shared" ref="IG684" si="67444">IFERROR(DG684/DG689,"..")</f>
        <v>..</v>
      </c>
      <c r="IH684" s="24">
        <f t="shared" ref="IH684" si="67445">IFERROR(DH684/DH689,"..")</f>
        <v>0.1111111111111111</v>
      </c>
      <c r="II684" s="24">
        <f t="shared" ref="II684" si="67446">IFERROR(DI684/DI689,"..")</f>
        <v>0</v>
      </c>
      <c r="IJ684" s="24">
        <f t="shared" ref="IJ684" si="67447">IFERROR(DJ684/DJ689,"..")</f>
        <v>0.25</v>
      </c>
      <c r="IK684" s="24">
        <f t="shared" ref="IK684" si="67448">IFERROR(DK684/DK689,"..")</f>
        <v>0</v>
      </c>
      <c r="IL684" s="24">
        <f t="shared" ref="IL684" si="67449">IFERROR(DL684/DL689,"..")</f>
        <v>0</v>
      </c>
      <c r="IM684" s="24">
        <f t="shared" ref="IM684" si="67450">IFERROR(DM684/DM689,"..")</f>
        <v>0</v>
      </c>
      <c r="IN684" s="24">
        <f t="shared" ref="IN684" si="67451">IFERROR(DN684/DN689,"..")</f>
        <v>0.2</v>
      </c>
      <c r="IO684" s="24">
        <f t="shared" ref="IO684" si="67452">IFERROR(DO684/DO689,"..")</f>
        <v>0</v>
      </c>
      <c r="IP684" s="24">
        <f t="shared" ref="IP684" si="67453">IFERROR(DP684/DP689,"..")</f>
        <v>0.33333333333333331</v>
      </c>
      <c r="IQ684" s="24">
        <f t="shared" ref="IQ684" si="67454">IFERROR(DQ684/DQ689,"..")</f>
        <v>0</v>
      </c>
      <c r="IR684" s="24">
        <f t="shared" ref="IR684" si="67455">IFERROR(DR684/DR689,"..")</f>
        <v>0</v>
      </c>
      <c r="IS684" s="24">
        <f t="shared" ref="IS684" si="67456">IFERROR(DS684/DS689,"..")</f>
        <v>0</v>
      </c>
      <c r="IT684" s="24">
        <f t="shared" ref="IT684" si="67457">IFERROR(DT684/DT689,"..")</f>
        <v>6.25E-2</v>
      </c>
      <c r="IU684" s="24">
        <f t="shared" ref="IU684" si="67458">IFERROR(DU684/DU689,"..")</f>
        <v>0.125</v>
      </c>
      <c r="IV684" s="24">
        <f t="shared" ref="IV684" si="67459">IFERROR(DV684/DV689,"..")</f>
        <v>6.25E-2</v>
      </c>
      <c r="IW684" s="24">
        <f t="shared" ref="IW684" si="67460">IFERROR(DW684/DW689,"..")</f>
        <v>8.7071240105540904E-2</v>
      </c>
      <c r="IX684" s="24">
        <f t="shared" ref="IX684" si="67461">IFERROR(DX684/DX689,"..")</f>
        <v>4.4147843942505136E-2</v>
      </c>
      <c r="IY684" s="24">
        <f t="shared" ref="IY684" si="67462">IFERROR(DY684/DY689,"..")</f>
        <v>0.13463626492942454</v>
      </c>
      <c r="IZ684" s="24" t="str">
        <f t="shared" ref="IZ684" si="67463">IFERROR(DZ684/DZ689,"..")</f>
        <v>..</v>
      </c>
      <c r="JA684" s="24" t="str">
        <f t="shared" ref="JA684" si="67464">IFERROR(EA684/EA689,"..")</f>
        <v>..</v>
      </c>
      <c r="JB684" s="24" t="str">
        <f t="shared" ref="JB684" si="67465">IFERROR(EB684/EB689,"..")</f>
        <v>..</v>
      </c>
    </row>
    <row r="685" spans="1:262" ht="24" x14ac:dyDescent="0.2">
      <c r="A685" s="17"/>
      <c r="B685" s="14" t="s">
        <v>61</v>
      </c>
      <c r="C685" s="13" t="s">
        <v>54</v>
      </c>
      <c r="D685" s="22">
        <v>525</v>
      </c>
      <c r="E685" s="22">
        <v>90</v>
      </c>
      <c r="F685" s="22">
        <v>435</v>
      </c>
      <c r="G685" s="22">
        <v>483</v>
      </c>
      <c r="H685" s="22">
        <v>81</v>
      </c>
      <c r="I685" s="22">
        <v>402</v>
      </c>
      <c r="J685" s="22">
        <v>3</v>
      </c>
      <c r="K685" s="22">
        <v>0</v>
      </c>
      <c r="L685" s="22">
        <v>3</v>
      </c>
      <c r="M685" s="22">
        <v>438</v>
      </c>
      <c r="N685" s="22">
        <v>78</v>
      </c>
      <c r="O685" s="22">
        <v>363</v>
      </c>
      <c r="P685" s="22">
        <v>24</v>
      </c>
      <c r="Q685" s="22">
        <v>6</v>
      </c>
      <c r="R685" s="22">
        <v>18</v>
      </c>
      <c r="S685" s="22">
        <v>6</v>
      </c>
      <c r="T685" s="22">
        <v>0</v>
      </c>
      <c r="U685" s="22">
        <v>6</v>
      </c>
      <c r="V685" s="22">
        <v>0</v>
      </c>
      <c r="W685" s="22">
        <v>0</v>
      </c>
      <c r="X685" s="22">
        <v>0</v>
      </c>
      <c r="Y685" s="22">
        <v>0</v>
      </c>
      <c r="Z685" s="22">
        <v>0</v>
      </c>
      <c r="AA685" s="22">
        <v>0</v>
      </c>
      <c r="AB685" s="22">
        <v>0</v>
      </c>
      <c r="AC685" s="22">
        <v>0</v>
      </c>
      <c r="AD685" s="22">
        <v>0</v>
      </c>
      <c r="AE685" s="22">
        <v>0</v>
      </c>
      <c r="AF685" s="22">
        <v>0</v>
      </c>
      <c r="AG685" s="22">
        <v>0</v>
      </c>
      <c r="AH685" s="22">
        <v>3</v>
      </c>
      <c r="AI685" s="22">
        <v>0</v>
      </c>
      <c r="AJ685" s="22">
        <v>3</v>
      </c>
      <c r="AK685" s="22">
        <v>3</v>
      </c>
      <c r="AL685" s="22">
        <v>0</v>
      </c>
      <c r="AM685" s="22">
        <v>3</v>
      </c>
      <c r="AN685" s="22">
        <v>9</v>
      </c>
      <c r="AO685" s="22">
        <v>0</v>
      </c>
      <c r="AP685" s="22">
        <v>6</v>
      </c>
      <c r="AQ685" s="22">
        <v>54</v>
      </c>
      <c r="AR685" s="22">
        <v>6</v>
      </c>
      <c r="AS685" s="22">
        <v>45</v>
      </c>
      <c r="AT685" s="22">
        <v>12</v>
      </c>
      <c r="AU685" s="22">
        <v>3</v>
      </c>
      <c r="AV685" s="22">
        <v>9</v>
      </c>
      <c r="AW685" s="22">
        <v>0</v>
      </c>
      <c r="AX685" s="22">
        <v>0</v>
      </c>
      <c r="AY685" s="22">
        <v>0</v>
      </c>
      <c r="AZ685" s="22">
        <v>3</v>
      </c>
      <c r="BA685" s="22">
        <v>3</v>
      </c>
      <c r="BB685" s="22">
        <v>3</v>
      </c>
      <c r="BC685" s="22">
        <v>6</v>
      </c>
      <c r="BD685" s="22">
        <v>3</v>
      </c>
      <c r="BE685" s="22">
        <v>3</v>
      </c>
      <c r="BF685" s="22">
        <v>0</v>
      </c>
      <c r="BG685" s="22">
        <v>0</v>
      </c>
      <c r="BH685" s="22">
        <v>0</v>
      </c>
      <c r="BI685" s="22">
        <v>0</v>
      </c>
      <c r="BJ685" s="22">
        <v>0</v>
      </c>
      <c r="BK685" s="22">
        <v>0</v>
      </c>
      <c r="BL685" s="22">
        <v>0</v>
      </c>
      <c r="BM685" s="22">
        <v>0</v>
      </c>
      <c r="BN685" s="22">
        <v>0</v>
      </c>
      <c r="BO685" s="22">
        <v>3</v>
      </c>
      <c r="BP685" s="22">
        <v>0</v>
      </c>
      <c r="BQ685" s="22">
        <v>3</v>
      </c>
      <c r="BR685" s="22">
        <v>3</v>
      </c>
      <c r="BS685" s="22">
        <v>0</v>
      </c>
      <c r="BT685" s="22">
        <v>3</v>
      </c>
      <c r="BU685" s="22">
        <v>9</v>
      </c>
      <c r="BV685" s="22">
        <v>0</v>
      </c>
      <c r="BW685" s="22">
        <v>9</v>
      </c>
      <c r="BX685" s="22">
        <v>0</v>
      </c>
      <c r="BY685" s="22">
        <v>0</v>
      </c>
      <c r="BZ685" s="22">
        <v>0</v>
      </c>
      <c r="CA685" s="22">
        <v>0</v>
      </c>
      <c r="CB685" s="22">
        <v>0</v>
      </c>
      <c r="CC685" s="22">
        <v>0</v>
      </c>
      <c r="CD685" s="22">
        <v>0</v>
      </c>
      <c r="CE685" s="22">
        <v>0</v>
      </c>
      <c r="CF685" s="22">
        <v>0</v>
      </c>
      <c r="CG685" s="22">
        <v>0</v>
      </c>
      <c r="CH685" s="22">
        <v>0</v>
      </c>
      <c r="CI685" s="22">
        <v>0</v>
      </c>
      <c r="CJ685" s="22">
        <v>0</v>
      </c>
      <c r="CK685" s="22">
        <v>0</v>
      </c>
      <c r="CL685" s="22">
        <v>0</v>
      </c>
      <c r="CM685" s="22">
        <v>0</v>
      </c>
      <c r="CN685" s="22">
        <v>0</v>
      </c>
      <c r="CO685" s="22">
        <v>0</v>
      </c>
      <c r="CP685" s="22">
        <v>3</v>
      </c>
      <c r="CQ685" s="22">
        <v>0</v>
      </c>
      <c r="CR685" s="22">
        <v>3</v>
      </c>
      <c r="CS685" s="22">
        <v>0</v>
      </c>
      <c r="CT685" s="22">
        <v>0</v>
      </c>
      <c r="CU685" s="22">
        <v>0</v>
      </c>
      <c r="CV685" s="22">
        <v>3</v>
      </c>
      <c r="CW685" s="22">
        <v>0</v>
      </c>
      <c r="CX685" s="22">
        <v>3</v>
      </c>
      <c r="CY685" s="22">
        <v>0</v>
      </c>
      <c r="CZ685" s="22">
        <v>0</v>
      </c>
      <c r="DA685" s="22">
        <v>0</v>
      </c>
      <c r="DB685" s="22">
        <v>0</v>
      </c>
      <c r="DC685" s="22">
        <v>0</v>
      </c>
      <c r="DD685" s="22">
        <v>0</v>
      </c>
      <c r="DE685" s="22">
        <v>0</v>
      </c>
      <c r="DF685" s="22">
        <v>0</v>
      </c>
      <c r="DG685" s="22">
        <v>0</v>
      </c>
      <c r="DH685" s="22">
        <v>0</v>
      </c>
      <c r="DI685" s="22">
        <v>3</v>
      </c>
      <c r="DJ685" s="22">
        <v>0</v>
      </c>
      <c r="DK685" s="22">
        <v>0</v>
      </c>
      <c r="DL685" s="22">
        <v>0</v>
      </c>
      <c r="DM685" s="22">
        <v>0</v>
      </c>
      <c r="DN685" s="22">
        <v>0</v>
      </c>
      <c r="DO685" s="22">
        <v>0</v>
      </c>
      <c r="DP685" s="22">
        <v>0</v>
      </c>
      <c r="DQ685" s="22">
        <v>3</v>
      </c>
      <c r="DR685" s="22">
        <v>3</v>
      </c>
      <c r="DS685" s="22">
        <v>0</v>
      </c>
      <c r="DT685" s="22">
        <v>9</v>
      </c>
      <c r="DU685" s="22">
        <v>3</v>
      </c>
      <c r="DV685" s="22">
        <v>6</v>
      </c>
      <c r="DW685" s="22">
        <v>525</v>
      </c>
      <c r="DX685" s="22">
        <v>90</v>
      </c>
      <c r="DY685" s="22">
        <v>435</v>
      </c>
      <c r="DZ685" s="22">
        <v>0</v>
      </c>
      <c r="EA685" s="22">
        <v>0</v>
      </c>
      <c r="EB685" s="22">
        <v>0</v>
      </c>
      <c r="ED685" s="24">
        <f t="shared" ref="ED685:EI685" si="67466">IFERROR(D685/D689,"..")</f>
        <v>9.2348284960422161E-2</v>
      </c>
      <c r="EE685" s="24">
        <f t="shared" si="67466"/>
        <v>3.0800821355236138E-2</v>
      </c>
      <c r="EF685" s="24">
        <f t="shared" si="67466"/>
        <v>0.15743756786102062</v>
      </c>
      <c r="EG685" s="24">
        <f t="shared" si="67466"/>
        <v>9.3550261475886118E-2</v>
      </c>
      <c r="EH685" s="24">
        <f t="shared" si="67466"/>
        <v>3.0542986425339366E-2</v>
      </c>
      <c r="EI685" s="24">
        <f t="shared" si="67466"/>
        <v>0.16028708133971292</v>
      </c>
      <c r="EJ685" s="24">
        <f t="shared" ref="EJ685" si="67467">IFERROR(J685/J689,"..")</f>
        <v>5.8823529411764705E-2</v>
      </c>
      <c r="EK685" s="24">
        <f t="shared" ref="EK685" si="67468">IFERROR(K685/K689,"..")</f>
        <v>0</v>
      </c>
      <c r="EL685" s="24">
        <f t="shared" ref="EL685" si="67469">IFERROR(L685/L689,"..")</f>
        <v>0.14285714285714285</v>
      </c>
      <c r="EM685" s="24">
        <f t="shared" ref="EM685" si="67470">IFERROR(M685/M689,"..")</f>
        <v>9.2698412698412697E-2</v>
      </c>
      <c r="EN685" s="24">
        <f t="shared" ref="EN685" si="67471">IFERROR(N685/N689,"..")</f>
        <v>3.2098765432098768E-2</v>
      </c>
      <c r="EO685" s="24">
        <f t="shared" ref="EO685" si="67472">IFERROR(O685/O689,"..")</f>
        <v>0.15816993464052287</v>
      </c>
      <c r="EP685" s="24">
        <f t="shared" ref="EP685" si="67473">IFERROR(P685/P689,"..")</f>
        <v>0.1095890410958904</v>
      </c>
      <c r="EQ685" s="24">
        <f t="shared" ref="EQ685" si="67474">IFERROR(Q685/Q689,"..")</f>
        <v>5.5555555555555552E-2</v>
      </c>
      <c r="ER685" s="24">
        <f t="shared" ref="ER685" si="67475">IFERROR(R685/R689,"..")</f>
        <v>0.16666666666666666</v>
      </c>
      <c r="ES685" s="24">
        <f t="shared" ref="ES685" si="67476">IFERROR(S685/S689,"..")</f>
        <v>8.3333333333333329E-2</v>
      </c>
      <c r="ET685" s="24">
        <f t="shared" ref="ET685" si="67477">IFERROR(T685/T689,"..")</f>
        <v>0</v>
      </c>
      <c r="EU685" s="24">
        <f t="shared" ref="EU685" si="67478">IFERROR(U685/U689,"..")</f>
        <v>0.2</v>
      </c>
      <c r="EV685" s="24" t="str">
        <f t="shared" ref="EV685" si="67479">IFERROR(V685/V689,"..")</f>
        <v>..</v>
      </c>
      <c r="EW685" s="24" t="str">
        <f t="shared" ref="EW685" si="67480">IFERROR(W685/W689,"..")</f>
        <v>..</v>
      </c>
      <c r="EX685" s="24" t="str">
        <f t="shared" ref="EX685" si="67481">IFERROR(X685/X689,"..")</f>
        <v>..</v>
      </c>
      <c r="EY685" s="24">
        <f t="shared" ref="EY685" si="67482">IFERROR(Y685/Y689,"..")</f>
        <v>0</v>
      </c>
      <c r="EZ685" s="24" t="str">
        <f t="shared" ref="EZ685" si="67483">IFERROR(Z685/Z689,"..")</f>
        <v>..</v>
      </c>
      <c r="FA685" s="24">
        <f t="shared" ref="FA685" si="67484">IFERROR(AA685/AA689,"..")</f>
        <v>0</v>
      </c>
      <c r="FB685" s="24">
        <f t="shared" ref="FB685" si="67485">IFERROR(AB685/AB689,"..")</f>
        <v>0</v>
      </c>
      <c r="FC685" s="24" t="str">
        <f t="shared" ref="FC685" si="67486">IFERROR(AC685/AC689,"..")</f>
        <v>..</v>
      </c>
      <c r="FD685" s="24">
        <f t="shared" ref="FD685" si="67487">IFERROR(AD685/AD689,"..")</f>
        <v>0</v>
      </c>
      <c r="FE685" s="24" t="str">
        <f t="shared" ref="FE685" si="67488">IFERROR(AE685/AE689,"..")</f>
        <v>..</v>
      </c>
      <c r="FF685" s="24" t="str">
        <f t="shared" ref="FF685" si="67489">IFERROR(AF685/AF689,"..")</f>
        <v>..</v>
      </c>
      <c r="FG685" s="24" t="str">
        <f t="shared" ref="FG685" si="67490">IFERROR(AG685/AG689,"..")</f>
        <v>..</v>
      </c>
      <c r="FH685" s="24">
        <f t="shared" ref="FH685" si="67491">IFERROR(AH685/AH689,"..")</f>
        <v>0.14285714285714285</v>
      </c>
      <c r="FI685" s="24">
        <f t="shared" ref="FI685" si="67492">IFERROR(AI685/AI689,"..")</f>
        <v>0</v>
      </c>
      <c r="FJ685" s="24">
        <f t="shared" ref="FJ685" si="67493">IFERROR(AJ685/AJ689,"..")</f>
        <v>0.25</v>
      </c>
      <c r="FK685" s="24">
        <f t="shared" ref="FK685" si="67494">IFERROR(AK685/AK689,"..")</f>
        <v>6.6666666666666666E-2</v>
      </c>
      <c r="FL685" s="24">
        <f t="shared" ref="FL685" si="67495">IFERROR(AL685/AL689,"..")</f>
        <v>0</v>
      </c>
      <c r="FM685" s="24">
        <f t="shared" ref="FM685" si="67496">IFERROR(AM685/AM689,"..")</f>
        <v>0.14285714285714285</v>
      </c>
      <c r="FN685" s="24">
        <f t="shared" ref="FN685" si="67497">IFERROR(AN685/AN689,"..")</f>
        <v>0.1</v>
      </c>
      <c r="FO685" s="24">
        <f t="shared" ref="FO685" si="67498">IFERROR(AO685/AO689,"..")</f>
        <v>0</v>
      </c>
      <c r="FP685" s="24">
        <f t="shared" ref="FP685" si="67499">IFERROR(AP685/AP689,"..")</f>
        <v>0.11764705882352941</v>
      </c>
      <c r="FQ685" s="24">
        <f t="shared" ref="FQ685" si="67500">IFERROR(AQ685/AQ689,"..")</f>
        <v>7.8947368421052627E-2</v>
      </c>
      <c r="FR685" s="24">
        <f t="shared" ref="FR685" si="67501">IFERROR(AR685/AR689,"..")</f>
        <v>1.7543859649122806E-2</v>
      </c>
      <c r="FS685" s="24">
        <f t="shared" ref="FS685" si="67502">IFERROR(AS685/AS689,"..")</f>
        <v>0.13043478260869565</v>
      </c>
      <c r="FT685" s="24">
        <f t="shared" ref="FT685" si="67503">IFERROR(AT685/AT689,"..")</f>
        <v>0.125</v>
      </c>
      <c r="FU685" s="24">
        <f t="shared" ref="FU685" si="67504">IFERROR(AU685/AU689,"..")</f>
        <v>6.6666666666666666E-2</v>
      </c>
      <c r="FV685" s="24">
        <f t="shared" ref="FV685" si="67505">IFERROR(AV685/AV689,"..")</f>
        <v>0.17647058823529413</v>
      </c>
      <c r="FW685" s="24">
        <f t="shared" ref="FW685" si="67506">IFERROR(AW685/AW689,"..")</f>
        <v>0</v>
      </c>
      <c r="FX685" s="24">
        <f t="shared" ref="FX685" si="67507">IFERROR(AX685/AX689,"..")</f>
        <v>0</v>
      </c>
      <c r="FY685" s="24" t="str">
        <f t="shared" ref="FY685" si="67508">IFERROR(AY685/AY689,"..")</f>
        <v>..</v>
      </c>
      <c r="FZ685" s="24">
        <f t="shared" ref="FZ685" si="67509">IFERROR(AZ685/AZ689,"..")</f>
        <v>6.25E-2</v>
      </c>
      <c r="GA685" s="24">
        <f t="shared" ref="GA685" si="67510">IFERROR(BA685/BA689,"..")</f>
        <v>0.1111111111111111</v>
      </c>
      <c r="GB685" s="24">
        <f t="shared" ref="GB685" si="67511">IFERROR(BB685/BB689,"..")</f>
        <v>0.14285714285714285</v>
      </c>
      <c r="GC685" s="24">
        <f t="shared" ref="GC685" si="67512">IFERROR(BC685/BC689,"..")</f>
        <v>0.33333333333333331</v>
      </c>
      <c r="GD685" s="24">
        <f t="shared" ref="GD685" si="67513">IFERROR(BD685/BD689,"..")</f>
        <v>0.5</v>
      </c>
      <c r="GE685" s="24">
        <f t="shared" ref="GE685" si="67514">IFERROR(BE685/BE689,"..")</f>
        <v>0.25</v>
      </c>
      <c r="GF685" s="24">
        <f t="shared" ref="GF685" si="67515">IFERROR(BF685/BF689,"..")</f>
        <v>0</v>
      </c>
      <c r="GG685" s="24">
        <f t="shared" ref="GG685" si="67516">IFERROR(BG685/BG689,"..")</f>
        <v>0</v>
      </c>
      <c r="GH685" s="24">
        <f t="shared" ref="GH685" si="67517">IFERROR(BH685/BH689,"..")</f>
        <v>0</v>
      </c>
      <c r="GI685" s="24">
        <f t="shared" ref="GI685" si="67518">IFERROR(BI685/BI689,"..")</f>
        <v>0</v>
      </c>
      <c r="GJ685" s="24">
        <f t="shared" ref="GJ685" si="67519">IFERROR(BJ685/BJ689,"..")</f>
        <v>0</v>
      </c>
      <c r="GK685" s="24">
        <f t="shared" ref="GK685" si="67520">IFERROR(BK685/BK689,"..")</f>
        <v>0</v>
      </c>
      <c r="GL685" s="24">
        <f t="shared" ref="GL685" si="67521">IFERROR(BL685/BL689,"..")</f>
        <v>0</v>
      </c>
      <c r="GM685" s="24">
        <f t="shared" ref="GM685" si="67522">IFERROR(BM685/BM689,"..")</f>
        <v>0</v>
      </c>
      <c r="GN685" s="24">
        <f t="shared" ref="GN685" si="67523">IFERROR(BN685/BN689,"..")</f>
        <v>0</v>
      </c>
      <c r="GO685" s="24">
        <f t="shared" ref="GO685" si="67524">IFERROR(BO685/BO689,"..")</f>
        <v>0.33333333333333331</v>
      </c>
      <c r="GP685" s="24">
        <f t="shared" ref="GP685" si="67525">IFERROR(BP685/BP689,"..")</f>
        <v>0</v>
      </c>
      <c r="GQ685" s="24">
        <f t="shared" ref="GQ685" si="67526">IFERROR(BQ685/BQ689,"..")</f>
        <v>0.5</v>
      </c>
      <c r="GR685" s="24">
        <f t="shared" ref="GR685" si="67527">IFERROR(BR685/BR689,"..")</f>
        <v>0.25</v>
      </c>
      <c r="GS685" s="24">
        <f t="shared" ref="GS685" si="67528">IFERROR(BS685/BS689,"..")</f>
        <v>0</v>
      </c>
      <c r="GT685" s="24">
        <f t="shared" ref="GT685" si="67529">IFERROR(BT685/BT689,"..")</f>
        <v>0.5</v>
      </c>
      <c r="GU685" s="24">
        <f t="shared" ref="GU685" si="67530">IFERROR(BU685/BU689,"..")</f>
        <v>6.6666666666666666E-2</v>
      </c>
      <c r="GV685" s="24">
        <f t="shared" ref="GV685" si="67531">IFERROR(BV685/BV689,"..")</f>
        <v>0</v>
      </c>
      <c r="GW685" s="24">
        <f t="shared" ref="GW685" si="67532">IFERROR(BW685/BW689,"..")</f>
        <v>0.12</v>
      </c>
      <c r="GX685" s="24">
        <f t="shared" ref="GX685" si="67533">IFERROR(BX685/BX689,"..")</f>
        <v>0</v>
      </c>
      <c r="GY685" s="24">
        <f t="shared" ref="GY685" si="67534">IFERROR(BY685/BY689,"..")</f>
        <v>0</v>
      </c>
      <c r="GZ685" s="24">
        <f t="shared" ref="GZ685" si="67535">IFERROR(BZ685/BZ689,"..")</f>
        <v>0</v>
      </c>
      <c r="HA685" s="24">
        <f t="shared" ref="HA685" si="67536">IFERROR(CA685/CA689,"..")</f>
        <v>0</v>
      </c>
      <c r="HB685" s="24">
        <f t="shared" ref="HB685" si="67537">IFERROR(CB685/CB689,"..")</f>
        <v>0</v>
      </c>
      <c r="HC685" s="24" t="str">
        <f t="shared" ref="HC685" si="67538">IFERROR(CC685/CC689,"..")</f>
        <v>..</v>
      </c>
      <c r="HD685" s="24">
        <f t="shared" ref="HD685" si="67539">IFERROR(CD685/CD689,"..")</f>
        <v>0</v>
      </c>
      <c r="HE685" s="24">
        <f t="shared" ref="HE685" si="67540">IFERROR(CE685/CE689,"..")</f>
        <v>0</v>
      </c>
      <c r="HF685" s="24">
        <f t="shared" ref="HF685" si="67541">IFERROR(CF685/CF689,"..")</f>
        <v>0</v>
      </c>
      <c r="HG685" s="24" t="str">
        <f t="shared" ref="HG685" si="67542">IFERROR(CG685/CG689,"..")</f>
        <v>..</v>
      </c>
      <c r="HH685" s="24" t="str">
        <f t="shared" ref="HH685" si="67543">IFERROR(CH685/CH689,"..")</f>
        <v>..</v>
      </c>
      <c r="HI685" s="24" t="str">
        <f t="shared" ref="HI685" si="67544">IFERROR(CI685/CI689,"..")</f>
        <v>..</v>
      </c>
      <c r="HJ685" s="24" t="str">
        <f t="shared" ref="HJ685" si="67545">IFERROR(CJ685/CJ689,"..")</f>
        <v>..</v>
      </c>
      <c r="HK685" s="24" t="str">
        <f t="shared" ref="HK685" si="67546">IFERROR(CK685/CK689,"..")</f>
        <v>..</v>
      </c>
      <c r="HL685" s="24" t="str">
        <f t="shared" ref="HL685" si="67547">IFERROR(CL685/CL689,"..")</f>
        <v>..</v>
      </c>
      <c r="HM685" s="24">
        <f t="shared" ref="HM685" si="67548">IFERROR(CM685/CM689,"..")</f>
        <v>0</v>
      </c>
      <c r="HN685" s="24">
        <f t="shared" ref="HN685" si="67549">IFERROR(CN685/CN689,"..")</f>
        <v>0</v>
      </c>
      <c r="HO685" s="24">
        <f t="shared" ref="HO685" si="67550">IFERROR(CO685/CO689,"..")</f>
        <v>0</v>
      </c>
      <c r="HP685" s="24">
        <f t="shared" ref="HP685" si="67551">IFERROR(CP685/CP689,"..")</f>
        <v>9.0909090909090912E-2</v>
      </c>
      <c r="HQ685" s="24">
        <f t="shared" ref="HQ685" si="67552">IFERROR(CQ685/CQ689,"..")</f>
        <v>0</v>
      </c>
      <c r="HR685" s="24">
        <f t="shared" ref="HR685" si="67553">IFERROR(CR685/CR689,"..")</f>
        <v>0.14285714285714285</v>
      </c>
      <c r="HS685" s="24">
        <f t="shared" ref="HS685" si="67554">IFERROR(CS685/CS689,"..")</f>
        <v>0</v>
      </c>
      <c r="HT685" s="24">
        <f t="shared" ref="HT685" si="67555">IFERROR(CT685/CT689,"..")</f>
        <v>0</v>
      </c>
      <c r="HU685" s="24">
        <f t="shared" ref="HU685" si="67556">IFERROR(CU685/CU689,"..")</f>
        <v>0</v>
      </c>
      <c r="HV685" s="24">
        <f t="shared" ref="HV685" si="67557">IFERROR(CV685/CV689,"..")</f>
        <v>1</v>
      </c>
      <c r="HW685" s="24">
        <f t="shared" ref="HW685" si="67558">IFERROR(CW685/CW689,"..")</f>
        <v>0</v>
      </c>
      <c r="HX685" s="24">
        <f t="shared" ref="HX685" si="67559">IFERROR(CX685/CX689,"..")</f>
        <v>1</v>
      </c>
      <c r="HY685" s="24">
        <f t="shared" ref="HY685" si="67560">IFERROR(CY685/CY689,"..")</f>
        <v>0</v>
      </c>
      <c r="HZ685" s="24">
        <f t="shared" ref="HZ685" si="67561">IFERROR(CZ685/CZ689,"..")</f>
        <v>0</v>
      </c>
      <c r="IA685" s="24">
        <f t="shared" ref="IA685" si="67562">IFERROR(DA685/DA689,"..")</f>
        <v>0</v>
      </c>
      <c r="IB685" s="24" t="str">
        <f t="shared" ref="IB685" si="67563">IFERROR(DB685/DB689,"..")</f>
        <v>..</v>
      </c>
      <c r="IC685" s="24" t="str">
        <f t="shared" ref="IC685" si="67564">IFERROR(DC685/DC689,"..")</f>
        <v>..</v>
      </c>
      <c r="ID685" s="24" t="str">
        <f t="shared" ref="ID685" si="67565">IFERROR(DD685/DD689,"..")</f>
        <v>..</v>
      </c>
      <c r="IE685" s="24" t="str">
        <f t="shared" ref="IE685" si="67566">IFERROR(DE685/DE689,"..")</f>
        <v>..</v>
      </c>
      <c r="IF685" s="24" t="str">
        <f t="shared" ref="IF685" si="67567">IFERROR(DF685/DF689,"..")</f>
        <v>..</v>
      </c>
      <c r="IG685" s="24" t="str">
        <f t="shared" ref="IG685" si="67568">IFERROR(DG685/DG689,"..")</f>
        <v>..</v>
      </c>
      <c r="IH685" s="24">
        <f t="shared" ref="IH685" si="67569">IFERROR(DH685/DH689,"..")</f>
        <v>0</v>
      </c>
      <c r="II685" s="24">
        <f t="shared" ref="II685" si="67570">IFERROR(DI685/DI689,"..")</f>
        <v>0.25</v>
      </c>
      <c r="IJ685" s="24">
        <f t="shared" ref="IJ685" si="67571">IFERROR(DJ685/DJ689,"..")</f>
        <v>0</v>
      </c>
      <c r="IK685" s="24">
        <f t="shared" ref="IK685" si="67572">IFERROR(DK685/DK689,"..")</f>
        <v>0</v>
      </c>
      <c r="IL685" s="24">
        <f t="shared" ref="IL685" si="67573">IFERROR(DL685/DL689,"..")</f>
        <v>0</v>
      </c>
      <c r="IM685" s="24">
        <f t="shared" ref="IM685" si="67574">IFERROR(DM685/DM689,"..")</f>
        <v>0</v>
      </c>
      <c r="IN685" s="24">
        <f t="shared" ref="IN685" si="67575">IFERROR(DN685/DN689,"..")</f>
        <v>0</v>
      </c>
      <c r="IO685" s="24">
        <f t="shared" ref="IO685" si="67576">IFERROR(DO685/DO689,"..")</f>
        <v>0</v>
      </c>
      <c r="IP685" s="24">
        <f t="shared" ref="IP685" si="67577">IFERROR(DP685/DP689,"..")</f>
        <v>0</v>
      </c>
      <c r="IQ685" s="24">
        <f t="shared" ref="IQ685" si="67578">IFERROR(DQ685/DQ689,"..")</f>
        <v>0.5</v>
      </c>
      <c r="IR685" s="24">
        <f t="shared" ref="IR685" si="67579">IFERROR(DR685/DR689,"..")</f>
        <v>1</v>
      </c>
      <c r="IS685" s="24">
        <f t="shared" ref="IS685" si="67580">IFERROR(DS685/DS689,"..")</f>
        <v>0</v>
      </c>
      <c r="IT685" s="24">
        <f t="shared" ref="IT685" si="67581">IFERROR(DT685/DT689,"..")</f>
        <v>9.375E-2</v>
      </c>
      <c r="IU685" s="24">
        <f t="shared" ref="IU685" si="67582">IFERROR(DU685/DU689,"..")</f>
        <v>6.25E-2</v>
      </c>
      <c r="IV685" s="24">
        <f t="shared" ref="IV685" si="67583">IFERROR(DV685/DV689,"..")</f>
        <v>0.125</v>
      </c>
      <c r="IW685" s="24">
        <f t="shared" ref="IW685" si="67584">IFERROR(DW685/DW689,"..")</f>
        <v>9.2348284960422161E-2</v>
      </c>
      <c r="IX685" s="24">
        <f t="shared" ref="IX685" si="67585">IFERROR(DX685/DX689,"..")</f>
        <v>3.0800821355236138E-2</v>
      </c>
      <c r="IY685" s="24">
        <f t="shared" ref="IY685" si="67586">IFERROR(DY685/DY689,"..")</f>
        <v>0.15743756786102062</v>
      </c>
      <c r="IZ685" s="24" t="str">
        <f t="shared" ref="IZ685" si="67587">IFERROR(DZ685/DZ689,"..")</f>
        <v>..</v>
      </c>
      <c r="JA685" s="24" t="str">
        <f t="shared" ref="JA685" si="67588">IFERROR(EA685/EA689,"..")</f>
        <v>..</v>
      </c>
      <c r="JB685" s="24" t="str">
        <f t="shared" ref="JB685" si="67589">IFERROR(EB685/EB689,"..")</f>
        <v>..</v>
      </c>
    </row>
    <row r="686" spans="1:262" ht="14" x14ac:dyDescent="0.2">
      <c r="A686" s="17"/>
      <c r="B686" s="14" t="s">
        <v>62</v>
      </c>
      <c r="C686" s="13" t="s">
        <v>54</v>
      </c>
      <c r="D686" s="21">
        <v>381</v>
      </c>
      <c r="E686" s="21">
        <v>111</v>
      </c>
      <c r="F686" s="21">
        <v>270</v>
      </c>
      <c r="G686" s="21">
        <v>345</v>
      </c>
      <c r="H686" s="21">
        <v>102</v>
      </c>
      <c r="I686" s="21">
        <v>243</v>
      </c>
      <c r="J686" s="21">
        <v>3</v>
      </c>
      <c r="K686" s="21">
        <v>3</v>
      </c>
      <c r="L686" s="21">
        <v>3</v>
      </c>
      <c r="M686" s="21">
        <v>333</v>
      </c>
      <c r="N686" s="21">
        <v>99</v>
      </c>
      <c r="O686" s="21">
        <v>231</v>
      </c>
      <c r="P686" s="21">
        <v>9</v>
      </c>
      <c r="Q686" s="21">
        <v>3</v>
      </c>
      <c r="R686" s="21">
        <v>6</v>
      </c>
      <c r="S686" s="21">
        <v>3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1">
        <v>0</v>
      </c>
      <c r="AD686" s="21">
        <v>0</v>
      </c>
      <c r="AE686" s="21">
        <v>0</v>
      </c>
      <c r="AF686" s="21">
        <v>0</v>
      </c>
      <c r="AG686" s="21">
        <v>0</v>
      </c>
      <c r="AH686" s="21">
        <v>0</v>
      </c>
      <c r="AI686" s="21">
        <v>0</v>
      </c>
      <c r="AJ686" s="21">
        <v>0</v>
      </c>
      <c r="AK686" s="21">
        <v>3</v>
      </c>
      <c r="AL686" s="21">
        <v>0</v>
      </c>
      <c r="AM686" s="21">
        <v>3</v>
      </c>
      <c r="AN686" s="21">
        <v>0</v>
      </c>
      <c r="AO686" s="21">
        <v>0</v>
      </c>
      <c r="AP686" s="21">
        <v>0</v>
      </c>
      <c r="AQ686" s="21">
        <v>54</v>
      </c>
      <c r="AR686" s="21">
        <v>12</v>
      </c>
      <c r="AS686" s="21">
        <v>42</v>
      </c>
      <c r="AT686" s="21">
        <v>9</v>
      </c>
      <c r="AU686" s="21">
        <v>0</v>
      </c>
      <c r="AV686" s="21">
        <v>9</v>
      </c>
      <c r="AW686" s="21">
        <v>0</v>
      </c>
      <c r="AX686" s="21">
        <v>0</v>
      </c>
      <c r="AY686" s="21">
        <v>0</v>
      </c>
      <c r="AZ686" s="21">
        <v>3</v>
      </c>
      <c r="BA686" s="21">
        <v>0</v>
      </c>
      <c r="BB686" s="21">
        <v>3</v>
      </c>
      <c r="BC686" s="21">
        <v>0</v>
      </c>
      <c r="BD686" s="21">
        <v>0</v>
      </c>
      <c r="BE686" s="21">
        <v>0</v>
      </c>
      <c r="BF686" s="21">
        <v>0</v>
      </c>
      <c r="BG686" s="21">
        <v>0</v>
      </c>
      <c r="BH686" s="21">
        <v>0</v>
      </c>
      <c r="BI686" s="21">
        <v>3</v>
      </c>
      <c r="BJ686" s="21">
        <v>0</v>
      </c>
      <c r="BK686" s="21">
        <v>3</v>
      </c>
      <c r="BL686" s="21">
        <v>0</v>
      </c>
      <c r="BM686" s="21">
        <v>0</v>
      </c>
      <c r="BN686" s="21">
        <v>0</v>
      </c>
      <c r="BO686" s="21">
        <v>0</v>
      </c>
      <c r="BP686" s="21">
        <v>0</v>
      </c>
      <c r="BQ686" s="21">
        <v>0</v>
      </c>
      <c r="BR686" s="21">
        <v>0</v>
      </c>
      <c r="BS686" s="21">
        <v>0</v>
      </c>
      <c r="BT686" s="21">
        <v>0</v>
      </c>
      <c r="BU686" s="21">
        <v>9</v>
      </c>
      <c r="BV686" s="21">
        <v>3</v>
      </c>
      <c r="BW686" s="21">
        <v>9</v>
      </c>
      <c r="BX686" s="21">
        <v>0</v>
      </c>
      <c r="BY686" s="21">
        <v>0</v>
      </c>
      <c r="BZ686" s="21">
        <v>0</v>
      </c>
      <c r="CA686" s="21">
        <v>0</v>
      </c>
      <c r="CB686" s="21">
        <v>0</v>
      </c>
      <c r="CC686" s="21">
        <v>0</v>
      </c>
      <c r="CD686" s="21">
        <v>0</v>
      </c>
      <c r="CE686" s="21">
        <v>0</v>
      </c>
      <c r="CF686" s="21">
        <v>0</v>
      </c>
      <c r="CG686" s="21">
        <v>0</v>
      </c>
      <c r="CH686" s="21">
        <v>0</v>
      </c>
      <c r="CI686" s="21">
        <v>0</v>
      </c>
      <c r="CJ686" s="21">
        <v>0</v>
      </c>
      <c r="CK686" s="21">
        <v>0</v>
      </c>
      <c r="CL686" s="21">
        <v>0</v>
      </c>
      <c r="CM686" s="21">
        <v>0</v>
      </c>
      <c r="CN686" s="21">
        <v>0</v>
      </c>
      <c r="CO686" s="21">
        <v>0</v>
      </c>
      <c r="CP686" s="21">
        <v>3</v>
      </c>
      <c r="CQ686" s="21">
        <v>0</v>
      </c>
      <c r="CR686" s="21">
        <v>3</v>
      </c>
      <c r="CS686" s="21">
        <v>3</v>
      </c>
      <c r="CT686" s="21">
        <v>3</v>
      </c>
      <c r="CU686" s="21">
        <v>3</v>
      </c>
      <c r="CV686" s="21">
        <v>0</v>
      </c>
      <c r="CW686" s="21">
        <v>0</v>
      </c>
      <c r="CX686" s="21">
        <v>0</v>
      </c>
      <c r="CY686" s="21">
        <v>0</v>
      </c>
      <c r="CZ686" s="21">
        <v>0</v>
      </c>
      <c r="DA686" s="21">
        <v>0</v>
      </c>
      <c r="DB686" s="21">
        <v>0</v>
      </c>
      <c r="DC686" s="21">
        <v>0</v>
      </c>
      <c r="DD686" s="21">
        <v>0</v>
      </c>
      <c r="DE686" s="21">
        <v>0</v>
      </c>
      <c r="DF686" s="21">
        <v>0</v>
      </c>
      <c r="DG686" s="21">
        <v>0</v>
      </c>
      <c r="DH686" s="21">
        <v>3</v>
      </c>
      <c r="DI686" s="21">
        <v>0</v>
      </c>
      <c r="DJ686" s="21">
        <v>3</v>
      </c>
      <c r="DK686" s="21">
        <v>0</v>
      </c>
      <c r="DL686" s="21">
        <v>0</v>
      </c>
      <c r="DM686" s="21">
        <v>0</v>
      </c>
      <c r="DN686" s="21">
        <v>3</v>
      </c>
      <c r="DO686" s="21">
        <v>0</v>
      </c>
      <c r="DP686" s="21">
        <v>3</v>
      </c>
      <c r="DQ686" s="21">
        <v>0</v>
      </c>
      <c r="DR686" s="21">
        <v>0</v>
      </c>
      <c r="DS686" s="21">
        <v>0</v>
      </c>
      <c r="DT686" s="21">
        <v>6</v>
      </c>
      <c r="DU686" s="21">
        <v>0</v>
      </c>
      <c r="DV686" s="21">
        <v>3</v>
      </c>
      <c r="DW686" s="21">
        <v>381</v>
      </c>
      <c r="DX686" s="21">
        <v>111</v>
      </c>
      <c r="DY686" s="21">
        <v>270</v>
      </c>
      <c r="DZ686" s="21">
        <v>0</v>
      </c>
      <c r="EA686" s="21">
        <v>0</v>
      </c>
      <c r="EB686" s="21">
        <v>0</v>
      </c>
      <c r="ED686" s="24">
        <f t="shared" ref="ED686:EI686" si="67590">IFERROR(D686/D689,"..")</f>
        <v>6.7018469656992083E-2</v>
      </c>
      <c r="EE686" s="24">
        <f t="shared" si="67590"/>
        <v>3.7987679671457907E-2</v>
      </c>
      <c r="EF686" s="24">
        <f t="shared" si="67590"/>
        <v>9.7719869706840393E-2</v>
      </c>
      <c r="EG686" s="24">
        <f t="shared" si="67590"/>
        <v>6.682161533991865E-2</v>
      </c>
      <c r="EH686" s="24">
        <f t="shared" si="67590"/>
        <v>3.8461538461538464E-2</v>
      </c>
      <c r="EI686" s="24">
        <f t="shared" si="67590"/>
        <v>9.6889952153110054E-2</v>
      </c>
      <c r="EJ686" s="24">
        <f t="shared" ref="EJ686" si="67591">IFERROR(J686/J689,"..")</f>
        <v>5.8823529411764705E-2</v>
      </c>
      <c r="EK686" s="24">
        <f t="shared" ref="EK686" si="67592">IFERROR(K686/K689,"..")</f>
        <v>0.1</v>
      </c>
      <c r="EL686" s="24">
        <f t="shared" ref="EL686" si="67593">IFERROR(L686/L689,"..")</f>
        <v>0.14285714285714285</v>
      </c>
      <c r="EM686" s="24">
        <f t="shared" ref="EM686" si="67594">IFERROR(M686/M689,"..")</f>
        <v>7.047619047619047E-2</v>
      </c>
      <c r="EN686" s="24">
        <f t="shared" ref="EN686" si="67595">IFERROR(N686/N689,"..")</f>
        <v>4.0740740740740744E-2</v>
      </c>
      <c r="EO686" s="24">
        <f t="shared" ref="EO686" si="67596">IFERROR(O686/O689,"..")</f>
        <v>0.10065359477124183</v>
      </c>
      <c r="EP686" s="24">
        <f t="shared" ref="EP686" si="67597">IFERROR(P686/P689,"..")</f>
        <v>4.1095890410958902E-2</v>
      </c>
      <c r="EQ686" s="24">
        <f t="shared" ref="EQ686" si="67598">IFERROR(Q686/Q689,"..")</f>
        <v>2.7777777777777776E-2</v>
      </c>
      <c r="ER686" s="24">
        <f t="shared" ref="ER686" si="67599">IFERROR(R686/R689,"..")</f>
        <v>5.5555555555555552E-2</v>
      </c>
      <c r="ES686" s="24">
        <f t="shared" ref="ES686" si="67600">IFERROR(S686/S689,"..")</f>
        <v>4.1666666666666664E-2</v>
      </c>
      <c r="ET686" s="24">
        <f t="shared" ref="ET686" si="67601">IFERROR(T686/T689,"..")</f>
        <v>0</v>
      </c>
      <c r="EU686" s="24">
        <f t="shared" ref="EU686" si="67602">IFERROR(U686/U689,"..")</f>
        <v>0</v>
      </c>
      <c r="EV686" s="24" t="str">
        <f t="shared" ref="EV686" si="67603">IFERROR(V686/V689,"..")</f>
        <v>..</v>
      </c>
      <c r="EW686" s="24" t="str">
        <f t="shared" ref="EW686" si="67604">IFERROR(W686/W689,"..")</f>
        <v>..</v>
      </c>
      <c r="EX686" s="24" t="str">
        <f t="shared" ref="EX686" si="67605">IFERROR(X686/X689,"..")</f>
        <v>..</v>
      </c>
      <c r="EY686" s="24">
        <f t="shared" ref="EY686" si="67606">IFERROR(Y686/Y689,"..")</f>
        <v>0</v>
      </c>
      <c r="EZ686" s="24" t="str">
        <f t="shared" ref="EZ686" si="67607">IFERROR(Z686/Z689,"..")</f>
        <v>..</v>
      </c>
      <c r="FA686" s="24">
        <f t="shared" ref="FA686" si="67608">IFERROR(AA686/AA689,"..")</f>
        <v>0</v>
      </c>
      <c r="FB686" s="24">
        <f t="shared" ref="FB686" si="67609">IFERROR(AB686/AB689,"..")</f>
        <v>0</v>
      </c>
      <c r="FC686" s="24" t="str">
        <f t="shared" ref="FC686" si="67610">IFERROR(AC686/AC689,"..")</f>
        <v>..</v>
      </c>
      <c r="FD686" s="24">
        <f t="shared" ref="FD686" si="67611">IFERROR(AD686/AD689,"..")</f>
        <v>0</v>
      </c>
      <c r="FE686" s="24" t="str">
        <f t="shared" ref="FE686" si="67612">IFERROR(AE686/AE689,"..")</f>
        <v>..</v>
      </c>
      <c r="FF686" s="24" t="str">
        <f t="shared" ref="FF686" si="67613">IFERROR(AF686/AF689,"..")</f>
        <v>..</v>
      </c>
      <c r="FG686" s="24" t="str">
        <f t="shared" ref="FG686" si="67614">IFERROR(AG686/AG689,"..")</f>
        <v>..</v>
      </c>
      <c r="FH686" s="24">
        <f t="shared" ref="FH686" si="67615">IFERROR(AH686/AH689,"..")</f>
        <v>0</v>
      </c>
      <c r="FI686" s="24">
        <f t="shared" ref="FI686" si="67616">IFERROR(AI686/AI689,"..")</f>
        <v>0</v>
      </c>
      <c r="FJ686" s="24">
        <f t="shared" ref="FJ686" si="67617">IFERROR(AJ686/AJ689,"..")</f>
        <v>0</v>
      </c>
      <c r="FK686" s="24">
        <f t="shared" ref="FK686" si="67618">IFERROR(AK686/AK689,"..")</f>
        <v>6.6666666666666666E-2</v>
      </c>
      <c r="FL686" s="24">
        <f t="shared" ref="FL686" si="67619">IFERROR(AL686/AL689,"..")</f>
        <v>0</v>
      </c>
      <c r="FM686" s="24">
        <f t="shared" ref="FM686" si="67620">IFERROR(AM686/AM689,"..")</f>
        <v>0.14285714285714285</v>
      </c>
      <c r="FN686" s="24">
        <f t="shared" ref="FN686" si="67621">IFERROR(AN686/AN689,"..")</f>
        <v>0</v>
      </c>
      <c r="FO686" s="24">
        <f t="shared" ref="FO686" si="67622">IFERROR(AO686/AO689,"..")</f>
        <v>0</v>
      </c>
      <c r="FP686" s="24">
        <f t="shared" ref="FP686" si="67623">IFERROR(AP686/AP689,"..")</f>
        <v>0</v>
      </c>
      <c r="FQ686" s="24">
        <f t="shared" ref="FQ686" si="67624">IFERROR(AQ686/AQ689,"..")</f>
        <v>7.8947368421052627E-2</v>
      </c>
      <c r="FR686" s="24">
        <f t="shared" ref="FR686" si="67625">IFERROR(AR686/AR689,"..")</f>
        <v>3.5087719298245612E-2</v>
      </c>
      <c r="FS686" s="24">
        <f t="shared" ref="FS686" si="67626">IFERROR(AS686/AS689,"..")</f>
        <v>0.12173913043478261</v>
      </c>
      <c r="FT686" s="24">
        <f t="shared" ref="FT686" si="67627">IFERROR(AT686/AT689,"..")</f>
        <v>9.375E-2</v>
      </c>
      <c r="FU686" s="24">
        <f t="shared" ref="FU686" si="67628">IFERROR(AU686/AU689,"..")</f>
        <v>0</v>
      </c>
      <c r="FV686" s="24">
        <f t="shared" ref="FV686" si="67629">IFERROR(AV686/AV689,"..")</f>
        <v>0.17647058823529413</v>
      </c>
      <c r="FW686" s="24">
        <f t="shared" ref="FW686" si="67630">IFERROR(AW686/AW689,"..")</f>
        <v>0</v>
      </c>
      <c r="FX686" s="24">
        <f t="shared" ref="FX686" si="67631">IFERROR(AX686/AX689,"..")</f>
        <v>0</v>
      </c>
      <c r="FY686" s="24" t="str">
        <f t="shared" ref="FY686" si="67632">IFERROR(AY686/AY689,"..")</f>
        <v>..</v>
      </c>
      <c r="FZ686" s="24">
        <f t="shared" ref="FZ686" si="67633">IFERROR(AZ686/AZ689,"..")</f>
        <v>6.25E-2</v>
      </c>
      <c r="GA686" s="24">
        <f t="shared" ref="GA686" si="67634">IFERROR(BA686/BA689,"..")</f>
        <v>0</v>
      </c>
      <c r="GB686" s="24">
        <f t="shared" ref="GB686" si="67635">IFERROR(BB686/BB689,"..")</f>
        <v>0.14285714285714285</v>
      </c>
      <c r="GC686" s="24">
        <f t="shared" ref="GC686" si="67636">IFERROR(BC686/BC689,"..")</f>
        <v>0</v>
      </c>
      <c r="GD686" s="24">
        <f t="shared" ref="GD686" si="67637">IFERROR(BD686/BD689,"..")</f>
        <v>0</v>
      </c>
      <c r="GE686" s="24">
        <f t="shared" ref="GE686" si="67638">IFERROR(BE686/BE689,"..")</f>
        <v>0</v>
      </c>
      <c r="GF686" s="24">
        <f t="shared" ref="GF686" si="67639">IFERROR(BF686/BF689,"..")</f>
        <v>0</v>
      </c>
      <c r="GG686" s="24">
        <f t="shared" ref="GG686" si="67640">IFERROR(BG686/BG689,"..")</f>
        <v>0</v>
      </c>
      <c r="GH686" s="24">
        <f t="shared" ref="GH686" si="67641">IFERROR(BH686/BH689,"..")</f>
        <v>0</v>
      </c>
      <c r="GI686" s="24">
        <f t="shared" ref="GI686" si="67642">IFERROR(BI686/BI689,"..")</f>
        <v>0.33333333333333331</v>
      </c>
      <c r="GJ686" s="24">
        <f t="shared" ref="GJ686" si="67643">IFERROR(BJ686/BJ689,"..")</f>
        <v>0</v>
      </c>
      <c r="GK686" s="24">
        <f t="shared" ref="GK686" si="67644">IFERROR(BK686/BK689,"..")</f>
        <v>1</v>
      </c>
      <c r="GL686" s="24">
        <f t="shared" ref="GL686" si="67645">IFERROR(BL686/BL689,"..")</f>
        <v>0</v>
      </c>
      <c r="GM686" s="24">
        <f t="shared" ref="GM686" si="67646">IFERROR(BM686/BM689,"..")</f>
        <v>0</v>
      </c>
      <c r="GN686" s="24">
        <f t="shared" ref="GN686" si="67647">IFERROR(BN686/BN689,"..")</f>
        <v>0</v>
      </c>
      <c r="GO686" s="24">
        <f t="shared" ref="GO686" si="67648">IFERROR(BO686/BO689,"..")</f>
        <v>0</v>
      </c>
      <c r="GP686" s="24">
        <f t="shared" ref="GP686" si="67649">IFERROR(BP686/BP689,"..")</f>
        <v>0</v>
      </c>
      <c r="GQ686" s="24">
        <f t="shared" ref="GQ686" si="67650">IFERROR(BQ686/BQ689,"..")</f>
        <v>0</v>
      </c>
      <c r="GR686" s="24">
        <f t="shared" ref="GR686" si="67651">IFERROR(BR686/BR689,"..")</f>
        <v>0</v>
      </c>
      <c r="GS686" s="24">
        <f t="shared" ref="GS686" si="67652">IFERROR(BS686/BS689,"..")</f>
        <v>0</v>
      </c>
      <c r="GT686" s="24">
        <f t="shared" ref="GT686" si="67653">IFERROR(BT686/BT689,"..")</f>
        <v>0</v>
      </c>
      <c r="GU686" s="24">
        <f t="shared" ref="GU686" si="67654">IFERROR(BU686/BU689,"..")</f>
        <v>6.6666666666666666E-2</v>
      </c>
      <c r="GV686" s="24">
        <f t="shared" ref="GV686" si="67655">IFERROR(BV686/BV689,"..")</f>
        <v>4.7619047619047616E-2</v>
      </c>
      <c r="GW686" s="24">
        <f t="shared" ref="GW686" si="67656">IFERROR(BW686/BW689,"..")</f>
        <v>0.12</v>
      </c>
      <c r="GX686" s="24">
        <f t="shared" ref="GX686" si="67657">IFERROR(BX686/BX689,"..")</f>
        <v>0</v>
      </c>
      <c r="GY686" s="24">
        <f t="shared" ref="GY686" si="67658">IFERROR(BY686/BY689,"..")</f>
        <v>0</v>
      </c>
      <c r="GZ686" s="24">
        <f t="shared" ref="GZ686" si="67659">IFERROR(BZ686/BZ689,"..")</f>
        <v>0</v>
      </c>
      <c r="HA686" s="24">
        <f t="shared" ref="HA686" si="67660">IFERROR(CA686/CA689,"..")</f>
        <v>0</v>
      </c>
      <c r="HB686" s="24">
        <f t="shared" ref="HB686" si="67661">IFERROR(CB686/CB689,"..")</f>
        <v>0</v>
      </c>
      <c r="HC686" s="24" t="str">
        <f t="shared" ref="HC686" si="67662">IFERROR(CC686/CC689,"..")</f>
        <v>..</v>
      </c>
      <c r="HD686" s="24">
        <f t="shared" ref="HD686" si="67663">IFERROR(CD686/CD689,"..")</f>
        <v>0</v>
      </c>
      <c r="HE686" s="24">
        <f t="shared" ref="HE686" si="67664">IFERROR(CE686/CE689,"..")</f>
        <v>0</v>
      </c>
      <c r="HF686" s="24">
        <f t="shared" ref="HF686" si="67665">IFERROR(CF686/CF689,"..")</f>
        <v>0</v>
      </c>
      <c r="HG686" s="24" t="str">
        <f t="shared" ref="HG686" si="67666">IFERROR(CG686/CG689,"..")</f>
        <v>..</v>
      </c>
      <c r="HH686" s="24" t="str">
        <f t="shared" ref="HH686" si="67667">IFERROR(CH686/CH689,"..")</f>
        <v>..</v>
      </c>
      <c r="HI686" s="24" t="str">
        <f t="shared" ref="HI686" si="67668">IFERROR(CI686/CI689,"..")</f>
        <v>..</v>
      </c>
      <c r="HJ686" s="24" t="str">
        <f t="shared" ref="HJ686" si="67669">IFERROR(CJ686/CJ689,"..")</f>
        <v>..</v>
      </c>
      <c r="HK686" s="24" t="str">
        <f t="shared" ref="HK686" si="67670">IFERROR(CK686/CK689,"..")</f>
        <v>..</v>
      </c>
      <c r="HL686" s="24" t="str">
        <f t="shared" ref="HL686" si="67671">IFERROR(CL686/CL689,"..")</f>
        <v>..</v>
      </c>
      <c r="HM686" s="24">
        <f t="shared" ref="HM686" si="67672">IFERROR(CM686/CM689,"..")</f>
        <v>0</v>
      </c>
      <c r="HN686" s="24">
        <f t="shared" ref="HN686" si="67673">IFERROR(CN686/CN689,"..")</f>
        <v>0</v>
      </c>
      <c r="HO686" s="24">
        <f t="shared" ref="HO686" si="67674">IFERROR(CO686/CO689,"..")</f>
        <v>0</v>
      </c>
      <c r="HP686" s="24">
        <f t="shared" ref="HP686" si="67675">IFERROR(CP686/CP689,"..")</f>
        <v>9.0909090909090912E-2</v>
      </c>
      <c r="HQ686" s="24">
        <f t="shared" ref="HQ686" si="67676">IFERROR(CQ686/CQ689,"..")</f>
        <v>0</v>
      </c>
      <c r="HR686" s="24">
        <f t="shared" ref="HR686" si="67677">IFERROR(CR686/CR689,"..")</f>
        <v>0.14285714285714285</v>
      </c>
      <c r="HS686" s="24">
        <f t="shared" ref="HS686" si="67678">IFERROR(CS686/CS689,"..")</f>
        <v>7.6923076923076927E-2</v>
      </c>
      <c r="HT686" s="24">
        <f t="shared" ref="HT686" si="67679">IFERROR(CT686/CT689,"..")</f>
        <v>0.125</v>
      </c>
      <c r="HU686" s="24">
        <f t="shared" ref="HU686" si="67680">IFERROR(CU686/CU689,"..")</f>
        <v>0.2</v>
      </c>
      <c r="HV686" s="24">
        <f t="shared" ref="HV686" si="67681">IFERROR(CV686/CV689,"..")</f>
        <v>0</v>
      </c>
      <c r="HW686" s="24">
        <f t="shared" ref="HW686" si="67682">IFERROR(CW686/CW689,"..")</f>
        <v>0</v>
      </c>
      <c r="HX686" s="24">
        <f t="shared" ref="HX686" si="67683">IFERROR(CX686/CX689,"..")</f>
        <v>0</v>
      </c>
      <c r="HY686" s="24">
        <f t="shared" ref="HY686" si="67684">IFERROR(CY686/CY689,"..")</f>
        <v>0</v>
      </c>
      <c r="HZ686" s="24">
        <f t="shared" ref="HZ686" si="67685">IFERROR(CZ686/CZ689,"..")</f>
        <v>0</v>
      </c>
      <c r="IA686" s="24">
        <f t="shared" ref="IA686" si="67686">IFERROR(DA686/DA689,"..")</f>
        <v>0</v>
      </c>
      <c r="IB686" s="24" t="str">
        <f t="shared" ref="IB686" si="67687">IFERROR(DB686/DB689,"..")</f>
        <v>..</v>
      </c>
      <c r="IC686" s="24" t="str">
        <f t="shared" ref="IC686" si="67688">IFERROR(DC686/DC689,"..")</f>
        <v>..</v>
      </c>
      <c r="ID686" s="24" t="str">
        <f t="shared" ref="ID686" si="67689">IFERROR(DD686/DD689,"..")</f>
        <v>..</v>
      </c>
      <c r="IE686" s="24" t="str">
        <f t="shared" ref="IE686" si="67690">IFERROR(DE686/DE689,"..")</f>
        <v>..</v>
      </c>
      <c r="IF686" s="24" t="str">
        <f t="shared" ref="IF686" si="67691">IFERROR(DF686/DF689,"..")</f>
        <v>..</v>
      </c>
      <c r="IG686" s="24" t="str">
        <f t="shared" ref="IG686" si="67692">IFERROR(DG686/DG689,"..")</f>
        <v>..</v>
      </c>
      <c r="IH686" s="24">
        <f t="shared" ref="IH686" si="67693">IFERROR(DH686/DH689,"..")</f>
        <v>0.1111111111111111</v>
      </c>
      <c r="II686" s="24">
        <f t="shared" ref="II686" si="67694">IFERROR(DI686/DI689,"..")</f>
        <v>0</v>
      </c>
      <c r="IJ686" s="24">
        <f t="shared" ref="IJ686" si="67695">IFERROR(DJ686/DJ689,"..")</f>
        <v>0.25</v>
      </c>
      <c r="IK686" s="24">
        <f t="shared" ref="IK686" si="67696">IFERROR(DK686/DK689,"..")</f>
        <v>0</v>
      </c>
      <c r="IL686" s="24">
        <f t="shared" ref="IL686" si="67697">IFERROR(DL686/DL689,"..")</f>
        <v>0</v>
      </c>
      <c r="IM686" s="24">
        <f t="shared" ref="IM686" si="67698">IFERROR(DM686/DM689,"..")</f>
        <v>0</v>
      </c>
      <c r="IN686" s="24">
        <f t="shared" ref="IN686" si="67699">IFERROR(DN686/DN689,"..")</f>
        <v>0.2</v>
      </c>
      <c r="IO686" s="24">
        <f t="shared" ref="IO686" si="67700">IFERROR(DO686/DO689,"..")</f>
        <v>0</v>
      </c>
      <c r="IP686" s="24">
        <f t="shared" ref="IP686" si="67701">IFERROR(DP686/DP689,"..")</f>
        <v>0.33333333333333331</v>
      </c>
      <c r="IQ686" s="24">
        <f t="shared" ref="IQ686" si="67702">IFERROR(DQ686/DQ689,"..")</f>
        <v>0</v>
      </c>
      <c r="IR686" s="24">
        <f t="shared" ref="IR686" si="67703">IFERROR(DR686/DR689,"..")</f>
        <v>0</v>
      </c>
      <c r="IS686" s="24">
        <f t="shared" ref="IS686" si="67704">IFERROR(DS686/DS689,"..")</f>
        <v>0</v>
      </c>
      <c r="IT686" s="24">
        <f t="shared" ref="IT686" si="67705">IFERROR(DT686/DT689,"..")</f>
        <v>6.25E-2</v>
      </c>
      <c r="IU686" s="24">
        <f t="shared" ref="IU686" si="67706">IFERROR(DU686/DU689,"..")</f>
        <v>0</v>
      </c>
      <c r="IV686" s="24">
        <f t="shared" ref="IV686" si="67707">IFERROR(DV686/DV689,"..")</f>
        <v>6.25E-2</v>
      </c>
      <c r="IW686" s="24">
        <f t="shared" ref="IW686" si="67708">IFERROR(DW686/DW689,"..")</f>
        <v>6.7018469656992083E-2</v>
      </c>
      <c r="IX686" s="24">
        <f t="shared" ref="IX686" si="67709">IFERROR(DX686/DX689,"..")</f>
        <v>3.7987679671457907E-2</v>
      </c>
      <c r="IY686" s="24">
        <f t="shared" ref="IY686" si="67710">IFERROR(DY686/DY689,"..")</f>
        <v>9.7719869706840393E-2</v>
      </c>
      <c r="IZ686" s="24" t="str">
        <f t="shared" ref="IZ686" si="67711">IFERROR(DZ686/DZ689,"..")</f>
        <v>..</v>
      </c>
      <c r="JA686" s="24" t="str">
        <f t="shared" ref="JA686" si="67712">IFERROR(EA686/EA689,"..")</f>
        <v>..</v>
      </c>
      <c r="JB686" s="24" t="str">
        <f t="shared" ref="JB686" si="67713">IFERROR(EB686/EB689,"..")</f>
        <v>..</v>
      </c>
    </row>
    <row r="687" spans="1:262" ht="24" x14ac:dyDescent="0.2">
      <c r="A687" s="17"/>
      <c r="B687" s="14" t="s">
        <v>63</v>
      </c>
      <c r="C687" s="13" t="s">
        <v>54</v>
      </c>
      <c r="D687" s="22">
        <v>234</v>
      </c>
      <c r="E687" s="22">
        <v>210</v>
      </c>
      <c r="F687" s="22">
        <v>27</v>
      </c>
      <c r="G687" s="22">
        <v>216</v>
      </c>
      <c r="H687" s="22">
        <v>195</v>
      </c>
      <c r="I687" s="22">
        <v>21</v>
      </c>
      <c r="J687" s="22">
        <v>0</v>
      </c>
      <c r="K687" s="22">
        <v>0</v>
      </c>
      <c r="L687" s="22">
        <v>0</v>
      </c>
      <c r="M687" s="22">
        <v>207</v>
      </c>
      <c r="N687" s="22">
        <v>189</v>
      </c>
      <c r="O687" s="22">
        <v>21</v>
      </c>
      <c r="P687" s="22">
        <v>6</v>
      </c>
      <c r="Q687" s="22">
        <v>3</v>
      </c>
      <c r="R687" s="22">
        <v>3</v>
      </c>
      <c r="S687" s="22">
        <v>0</v>
      </c>
      <c r="T687" s="22">
        <v>0</v>
      </c>
      <c r="U687" s="22">
        <v>0</v>
      </c>
      <c r="V687" s="22">
        <v>0</v>
      </c>
      <c r="W687" s="22">
        <v>0</v>
      </c>
      <c r="X687" s="22">
        <v>0</v>
      </c>
      <c r="Y687" s="22">
        <v>0</v>
      </c>
      <c r="Z687" s="22">
        <v>0</v>
      </c>
      <c r="AA687" s="22">
        <v>0</v>
      </c>
      <c r="AB687" s="22">
        <v>0</v>
      </c>
      <c r="AC687" s="22">
        <v>0</v>
      </c>
      <c r="AD687" s="22">
        <v>0</v>
      </c>
      <c r="AE687" s="22">
        <v>0</v>
      </c>
      <c r="AF687" s="22">
        <v>0</v>
      </c>
      <c r="AG687" s="22">
        <v>0</v>
      </c>
      <c r="AH687" s="22">
        <v>0</v>
      </c>
      <c r="AI687" s="22">
        <v>0</v>
      </c>
      <c r="AJ687" s="22">
        <v>0</v>
      </c>
      <c r="AK687" s="22">
        <v>3</v>
      </c>
      <c r="AL687" s="22">
        <v>3</v>
      </c>
      <c r="AM687" s="22">
        <v>0</v>
      </c>
      <c r="AN687" s="22">
        <v>3</v>
      </c>
      <c r="AO687" s="22">
        <v>3</v>
      </c>
      <c r="AP687" s="22">
        <v>0</v>
      </c>
      <c r="AQ687" s="22">
        <v>36</v>
      </c>
      <c r="AR687" s="22">
        <v>33</v>
      </c>
      <c r="AS687" s="22">
        <v>3</v>
      </c>
      <c r="AT687" s="22">
        <v>0</v>
      </c>
      <c r="AU687" s="22">
        <v>0</v>
      </c>
      <c r="AV687" s="22">
        <v>0</v>
      </c>
      <c r="AW687" s="22">
        <v>0</v>
      </c>
      <c r="AX687" s="22">
        <v>0</v>
      </c>
      <c r="AY687" s="22">
        <v>0</v>
      </c>
      <c r="AZ687" s="22">
        <v>0</v>
      </c>
      <c r="BA687" s="22">
        <v>0</v>
      </c>
      <c r="BB687" s="22">
        <v>0</v>
      </c>
      <c r="BC687" s="22">
        <v>0</v>
      </c>
      <c r="BD687" s="22">
        <v>0</v>
      </c>
      <c r="BE687" s="22">
        <v>0</v>
      </c>
      <c r="BF687" s="22">
        <v>0</v>
      </c>
      <c r="BG687" s="22">
        <v>0</v>
      </c>
      <c r="BH687" s="22">
        <v>0</v>
      </c>
      <c r="BI687" s="22">
        <v>0</v>
      </c>
      <c r="BJ687" s="22">
        <v>0</v>
      </c>
      <c r="BK687" s="22">
        <v>0</v>
      </c>
      <c r="BL687" s="22">
        <v>0</v>
      </c>
      <c r="BM687" s="22">
        <v>0</v>
      </c>
      <c r="BN687" s="22">
        <v>0</v>
      </c>
      <c r="BO687" s="22">
        <v>0</v>
      </c>
      <c r="BP687" s="22">
        <v>0</v>
      </c>
      <c r="BQ687" s="22">
        <v>0</v>
      </c>
      <c r="BR687" s="22">
        <v>0</v>
      </c>
      <c r="BS687" s="22">
        <v>0</v>
      </c>
      <c r="BT687" s="22">
        <v>0</v>
      </c>
      <c r="BU687" s="22">
        <v>3</v>
      </c>
      <c r="BV687" s="22">
        <v>3</v>
      </c>
      <c r="BW687" s="22">
        <v>3</v>
      </c>
      <c r="BX687" s="22">
        <v>0</v>
      </c>
      <c r="BY687" s="22">
        <v>0</v>
      </c>
      <c r="BZ687" s="22">
        <v>0</v>
      </c>
      <c r="CA687" s="22">
        <v>0</v>
      </c>
      <c r="CB687" s="22">
        <v>0</v>
      </c>
      <c r="CC687" s="22">
        <v>0</v>
      </c>
      <c r="CD687" s="22">
        <v>0</v>
      </c>
      <c r="CE687" s="22">
        <v>0</v>
      </c>
      <c r="CF687" s="22">
        <v>0</v>
      </c>
      <c r="CG687" s="22">
        <v>0</v>
      </c>
      <c r="CH687" s="22">
        <v>0</v>
      </c>
      <c r="CI687" s="22">
        <v>0</v>
      </c>
      <c r="CJ687" s="22">
        <v>0</v>
      </c>
      <c r="CK687" s="22">
        <v>0</v>
      </c>
      <c r="CL687" s="22">
        <v>0</v>
      </c>
      <c r="CM687" s="22">
        <v>0</v>
      </c>
      <c r="CN687" s="22">
        <v>0</v>
      </c>
      <c r="CO687" s="22">
        <v>0</v>
      </c>
      <c r="CP687" s="22">
        <v>0</v>
      </c>
      <c r="CQ687" s="22">
        <v>0</v>
      </c>
      <c r="CR687" s="22">
        <v>0</v>
      </c>
      <c r="CS687" s="22">
        <v>3</v>
      </c>
      <c r="CT687" s="22">
        <v>3</v>
      </c>
      <c r="CU687" s="22">
        <v>0</v>
      </c>
      <c r="CV687" s="22">
        <v>0</v>
      </c>
      <c r="CW687" s="22">
        <v>0</v>
      </c>
      <c r="CX687" s="22">
        <v>0</v>
      </c>
      <c r="CY687" s="22">
        <v>0</v>
      </c>
      <c r="CZ687" s="22">
        <v>0</v>
      </c>
      <c r="DA687" s="22">
        <v>0</v>
      </c>
      <c r="DB687" s="22">
        <v>0</v>
      </c>
      <c r="DC687" s="22">
        <v>0</v>
      </c>
      <c r="DD687" s="22">
        <v>0</v>
      </c>
      <c r="DE687" s="22">
        <v>0</v>
      </c>
      <c r="DF687" s="22">
        <v>0</v>
      </c>
      <c r="DG687" s="22">
        <v>0</v>
      </c>
      <c r="DH687" s="22">
        <v>0</v>
      </c>
      <c r="DI687" s="22">
        <v>0</v>
      </c>
      <c r="DJ687" s="22">
        <v>0</v>
      </c>
      <c r="DK687" s="22">
        <v>0</v>
      </c>
      <c r="DL687" s="22">
        <v>0</v>
      </c>
      <c r="DM687" s="22">
        <v>0</v>
      </c>
      <c r="DN687" s="22">
        <v>0</v>
      </c>
      <c r="DO687" s="22">
        <v>0</v>
      </c>
      <c r="DP687" s="22">
        <v>0</v>
      </c>
      <c r="DQ687" s="22">
        <v>0</v>
      </c>
      <c r="DR687" s="22">
        <v>0</v>
      </c>
      <c r="DS687" s="22">
        <v>0</v>
      </c>
      <c r="DT687" s="22">
        <v>0</v>
      </c>
      <c r="DU687" s="22">
        <v>0</v>
      </c>
      <c r="DV687" s="22">
        <v>0</v>
      </c>
      <c r="DW687" s="22">
        <v>234</v>
      </c>
      <c r="DX687" s="22">
        <v>210</v>
      </c>
      <c r="DY687" s="22">
        <v>27</v>
      </c>
      <c r="DZ687" s="22">
        <v>0</v>
      </c>
      <c r="EA687" s="22">
        <v>0</v>
      </c>
      <c r="EB687" s="22">
        <v>0</v>
      </c>
      <c r="ED687" s="24">
        <f t="shared" ref="ED687:EI687" si="67714">IFERROR(D687/D689,"..")</f>
        <v>4.1160949868073879E-2</v>
      </c>
      <c r="EE687" s="24">
        <f t="shared" si="67714"/>
        <v>7.1868583162217656E-2</v>
      </c>
      <c r="EF687" s="24">
        <f t="shared" si="67714"/>
        <v>9.7719869706840382E-3</v>
      </c>
      <c r="EG687" s="24">
        <f t="shared" si="67714"/>
        <v>4.1836141778036025E-2</v>
      </c>
      <c r="EH687" s="24">
        <f t="shared" si="67714"/>
        <v>7.3529411764705885E-2</v>
      </c>
      <c r="EI687" s="24">
        <f t="shared" si="67714"/>
        <v>8.3732057416267946E-3</v>
      </c>
      <c r="EJ687" s="24">
        <f t="shared" ref="EJ687" si="67715">IFERROR(J687/J689,"..")</f>
        <v>0</v>
      </c>
      <c r="EK687" s="24">
        <f t="shared" ref="EK687" si="67716">IFERROR(K687/K689,"..")</f>
        <v>0</v>
      </c>
      <c r="EL687" s="24">
        <f t="shared" ref="EL687" si="67717">IFERROR(L687/L689,"..")</f>
        <v>0</v>
      </c>
      <c r="EM687" s="24">
        <f t="shared" ref="EM687" si="67718">IFERROR(M687/M689,"..")</f>
        <v>4.3809523809523812E-2</v>
      </c>
      <c r="EN687" s="24">
        <f t="shared" ref="EN687" si="67719">IFERROR(N687/N689,"..")</f>
        <v>7.7777777777777779E-2</v>
      </c>
      <c r="EO687" s="24">
        <f t="shared" ref="EO687" si="67720">IFERROR(O687/O689,"..")</f>
        <v>9.1503267973856214E-3</v>
      </c>
      <c r="EP687" s="24">
        <f t="shared" ref="EP687" si="67721">IFERROR(P687/P689,"..")</f>
        <v>2.7397260273972601E-2</v>
      </c>
      <c r="EQ687" s="24">
        <f t="shared" ref="EQ687" si="67722">IFERROR(Q687/Q689,"..")</f>
        <v>2.7777777777777776E-2</v>
      </c>
      <c r="ER687" s="24">
        <f t="shared" ref="ER687" si="67723">IFERROR(R687/R689,"..")</f>
        <v>2.7777777777777776E-2</v>
      </c>
      <c r="ES687" s="24">
        <f t="shared" ref="ES687" si="67724">IFERROR(S687/S689,"..")</f>
        <v>0</v>
      </c>
      <c r="ET687" s="24">
        <f t="shared" ref="ET687" si="67725">IFERROR(T687/T689,"..")</f>
        <v>0</v>
      </c>
      <c r="EU687" s="24">
        <f t="shared" ref="EU687" si="67726">IFERROR(U687/U689,"..")</f>
        <v>0</v>
      </c>
      <c r="EV687" s="24" t="str">
        <f t="shared" ref="EV687" si="67727">IFERROR(V687/V689,"..")</f>
        <v>..</v>
      </c>
      <c r="EW687" s="24" t="str">
        <f t="shared" ref="EW687" si="67728">IFERROR(W687/W689,"..")</f>
        <v>..</v>
      </c>
      <c r="EX687" s="24" t="str">
        <f t="shared" ref="EX687" si="67729">IFERROR(X687/X689,"..")</f>
        <v>..</v>
      </c>
      <c r="EY687" s="24">
        <f t="shared" ref="EY687" si="67730">IFERROR(Y687/Y689,"..")</f>
        <v>0</v>
      </c>
      <c r="EZ687" s="24" t="str">
        <f t="shared" ref="EZ687" si="67731">IFERROR(Z687/Z689,"..")</f>
        <v>..</v>
      </c>
      <c r="FA687" s="24">
        <f t="shared" ref="FA687" si="67732">IFERROR(AA687/AA689,"..")</f>
        <v>0</v>
      </c>
      <c r="FB687" s="24">
        <f t="shared" ref="FB687" si="67733">IFERROR(AB687/AB689,"..")</f>
        <v>0</v>
      </c>
      <c r="FC687" s="24" t="str">
        <f t="shared" ref="FC687" si="67734">IFERROR(AC687/AC689,"..")</f>
        <v>..</v>
      </c>
      <c r="FD687" s="24">
        <f t="shared" ref="FD687" si="67735">IFERROR(AD687/AD689,"..")</f>
        <v>0</v>
      </c>
      <c r="FE687" s="24" t="str">
        <f t="shared" ref="FE687" si="67736">IFERROR(AE687/AE689,"..")</f>
        <v>..</v>
      </c>
      <c r="FF687" s="24" t="str">
        <f t="shared" ref="FF687" si="67737">IFERROR(AF687/AF689,"..")</f>
        <v>..</v>
      </c>
      <c r="FG687" s="24" t="str">
        <f t="shared" ref="FG687" si="67738">IFERROR(AG687/AG689,"..")</f>
        <v>..</v>
      </c>
      <c r="FH687" s="24">
        <f t="shared" ref="FH687" si="67739">IFERROR(AH687/AH689,"..")</f>
        <v>0</v>
      </c>
      <c r="FI687" s="24">
        <f t="shared" ref="FI687" si="67740">IFERROR(AI687/AI689,"..")</f>
        <v>0</v>
      </c>
      <c r="FJ687" s="24">
        <f t="shared" ref="FJ687" si="67741">IFERROR(AJ687/AJ689,"..")</f>
        <v>0</v>
      </c>
      <c r="FK687" s="24">
        <f t="shared" ref="FK687" si="67742">IFERROR(AK687/AK689,"..")</f>
        <v>6.6666666666666666E-2</v>
      </c>
      <c r="FL687" s="24">
        <f t="shared" ref="FL687" si="67743">IFERROR(AL687/AL689,"..")</f>
        <v>0.125</v>
      </c>
      <c r="FM687" s="24">
        <f t="shared" ref="FM687" si="67744">IFERROR(AM687/AM689,"..")</f>
        <v>0</v>
      </c>
      <c r="FN687" s="24">
        <f t="shared" ref="FN687" si="67745">IFERROR(AN687/AN689,"..")</f>
        <v>3.3333333333333333E-2</v>
      </c>
      <c r="FO687" s="24">
        <f t="shared" ref="FO687" si="67746">IFERROR(AO687/AO689,"..")</f>
        <v>7.1428571428571425E-2</v>
      </c>
      <c r="FP687" s="24">
        <f t="shared" ref="FP687" si="67747">IFERROR(AP687/AP689,"..")</f>
        <v>0</v>
      </c>
      <c r="FQ687" s="24">
        <f t="shared" ref="FQ687" si="67748">IFERROR(AQ687/AQ689,"..")</f>
        <v>5.2631578947368418E-2</v>
      </c>
      <c r="FR687" s="24">
        <f t="shared" ref="FR687" si="67749">IFERROR(AR687/AR689,"..")</f>
        <v>9.6491228070175433E-2</v>
      </c>
      <c r="FS687" s="24">
        <f t="shared" ref="FS687" si="67750">IFERROR(AS687/AS689,"..")</f>
        <v>8.6956521739130436E-3</v>
      </c>
      <c r="FT687" s="24">
        <f t="shared" ref="FT687" si="67751">IFERROR(AT687/AT689,"..")</f>
        <v>0</v>
      </c>
      <c r="FU687" s="24">
        <f t="shared" ref="FU687" si="67752">IFERROR(AU687/AU689,"..")</f>
        <v>0</v>
      </c>
      <c r="FV687" s="24">
        <f t="shared" ref="FV687" si="67753">IFERROR(AV687/AV689,"..")</f>
        <v>0</v>
      </c>
      <c r="FW687" s="24">
        <f t="shared" ref="FW687" si="67754">IFERROR(AW687/AW689,"..")</f>
        <v>0</v>
      </c>
      <c r="FX687" s="24">
        <f t="shared" ref="FX687" si="67755">IFERROR(AX687/AX689,"..")</f>
        <v>0</v>
      </c>
      <c r="FY687" s="24" t="str">
        <f t="shared" ref="FY687" si="67756">IFERROR(AY687/AY689,"..")</f>
        <v>..</v>
      </c>
      <c r="FZ687" s="24">
        <f t="shared" ref="FZ687" si="67757">IFERROR(AZ687/AZ689,"..")</f>
        <v>0</v>
      </c>
      <c r="GA687" s="24">
        <f t="shared" ref="GA687" si="67758">IFERROR(BA687/BA689,"..")</f>
        <v>0</v>
      </c>
      <c r="GB687" s="24">
        <f t="shared" ref="GB687" si="67759">IFERROR(BB687/BB689,"..")</f>
        <v>0</v>
      </c>
      <c r="GC687" s="24">
        <f t="shared" ref="GC687" si="67760">IFERROR(BC687/BC689,"..")</f>
        <v>0</v>
      </c>
      <c r="GD687" s="24">
        <f t="shared" ref="GD687" si="67761">IFERROR(BD687/BD689,"..")</f>
        <v>0</v>
      </c>
      <c r="GE687" s="24">
        <f t="shared" ref="GE687" si="67762">IFERROR(BE687/BE689,"..")</f>
        <v>0</v>
      </c>
      <c r="GF687" s="24">
        <f t="shared" ref="GF687" si="67763">IFERROR(BF687/BF689,"..")</f>
        <v>0</v>
      </c>
      <c r="GG687" s="24">
        <f t="shared" ref="GG687" si="67764">IFERROR(BG687/BG689,"..")</f>
        <v>0</v>
      </c>
      <c r="GH687" s="24">
        <f t="shared" ref="GH687" si="67765">IFERROR(BH687/BH689,"..")</f>
        <v>0</v>
      </c>
      <c r="GI687" s="24">
        <f t="shared" ref="GI687" si="67766">IFERROR(BI687/BI689,"..")</f>
        <v>0</v>
      </c>
      <c r="GJ687" s="24">
        <f t="shared" ref="GJ687" si="67767">IFERROR(BJ687/BJ689,"..")</f>
        <v>0</v>
      </c>
      <c r="GK687" s="24">
        <f t="shared" ref="GK687" si="67768">IFERROR(BK687/BK689,"..")</f>
        <v>0</v>
      </c>
      <c r="GL687" s="24">
        <f t="shared" ref="GL687" si="67769">IFERROR(BL687/BL689,"..")</f>
        <v>0</v>
      </c>
      <c r="GM687" s="24">
        <f t="shared" ref="GM687" si="67770">IFERROR(BM687/BM689,"..")</f>
        <v>0</v>
      </c>
      <c r="GN687" s="24">
        <f t="shared" ref="GN687" si="67771">IFERROR(BN687/BN689,"..")</f>
        <v>0</v>
      </c>
      <c r="GO687" s="24">
        <f t="shared" ref="GO687" si="67772">IFERROR(BO687/BO689,"..")</f>
        <v>0</v>
      </c>
      <c r="GP687" s="24">
        <f t="shared" ref="GP687" si="67773">IFERROR(BP687/BP689,"..")</f>
        <v>0</v>
      </c>
      <c r="GQ687" s="24">
        <f t="shared" ref="GQ687" si="67774">IFERROR(BQ687/BQ689,"..")</f>
        <v>0</v>
      </c>
      <c r="GR687" s="24">
        <f t="shared" ref="GR687" si="67775">IFERROR(BR687/BR689,"..")</f>
        <v>0</v>
      </c>
      <c r="GS687" s="24">
        <f t="shared" ref="GS687" si="67776">IFERROR(BS687/BS689,"..")</f>
        <v>0</v>
      </c>
      <c r="GT687" s="24">
        <f t="shared" ref="GT687" si="67777">IFERROR(BT687/BT689,"..")</f>
        <v>0</v>
      </c>
      <c r="GU687" s="24">
        <f t="shared" ref="GU687" si="67778">IFERROR(BU687/BU689,"..")</f>
        <v>2.2222222222222223E-2</v>
      </c>
      <c r="GV687" s="24">
        <f t="shared" ref="GV687" si="67779">IFERROR(BV687/BV689,"..")</f>
        <v>4.7619047619047616E-2</v>
      </c>
      <c r="GW687" s="24">
        <f t="shared" ref="GW687" si="67780">IFERROR(BW687/BW689,"..")</f>
        <v>0.04</v>
      </c>
      <c r="GX687" s="24">
        <f t="shared" ref="GX687" si="67781">IFERROR(BX687/BX689,"..")</f>
        <v>0</v>
      </c>
      <c r="GY687" s="24">
        <f t="shared" ref="GY687" si="67782">IFERROR(BY687/BY689,"..")</f>
        <v>0</v>
      </c>
      <c r="GZ687" s="24">
        <f t="shared" ref="GZ687" si="67783">IFERROR(BZ687/BZ689,"..")</f>
        <v>0</v>
      </c>
      <c r="HA687" s="24">
        <f t="shared" ref="HA687" si="67784">IFERROR(CA687/CA689,"..")</f>
        <v>0</v>
      </c>
      <c r="HB687" s="24">
        <f t="shared" ref="HB687" si="67785">IFERROR(CB687/CB689,"..")</f>
        <v>0</v>
      </c>
      <c r="HC687" s="24" t="str">
        <f t="shared" ref="HC687" si="67786">IFERROR(CC687/CC689,"..")</f>
        <v>..</v>
      </c>
      <c r="HD687" s="24">
        <f t="shared" ref="HD687" si="67787">IFERROR(CD687/CD689,"..")</f>
        <v>0</v>
      </c>
      <c r="HE687" s="24">
        <f t="shared" ref="HE687" si="67788">IFERROR(CE687/CE689,"..")</f>
        <v>0</v>
      </c>
      <c r="HF687" s="24">
        <f t="shared" ref="HF687" si="67789">IFERROR(CF687/CF689,"..")</f>
        <v>0</v>
      </c>
      <c r="HG687" s="24" t="str">
        <f t="shared" ref="HG687" si="67790">IFERROR(CG687/CG689,"..")</f>
        <v>..</v>
      </c>
      <c r="HH687" s="24" t="str">
        <f t="shared" ref="HH687" si="67791">IFERROR(CH687/CH689,"..")</f>
        <v>..</v>
      </c>
      <c r="HI687" s="24" t="str">
        <f t="shared" ref="HI687" si="67792">IFERROR(CI687/CI689,"..")</f>
        <v>..</v>
      </c>
      <c r="HJ687" s="24" t="str">
        <f t="shared" ref="HJ687" si="67793">IFERROR(CJ687/CJ689,"..")</f>
        <v>..</v>
      </c>
      <c r="HK687" s="24" t="str">
        <f t="shared" ref="HK687" si="67794">IFERROR(CK687/CK689,"..")</f>
        <v>..</v>
      </c>
      <c r="HL687" s="24" t="str">
        <f t="shared" ref="HL687" si="67795">IFERROR(CL687/CL689,"..")</f>
        <v>..</v>
      </c>
      <c r="HM687" s="24">
        <f t="shared" ref="HM687" si="67796">IFERROR(CM687/CM689,"..")</f>
        <v>0</v>
      </c>
      <c r="HN687" s="24">
        <f t="shared" ref="HN687" si="67797">IFERROR(CN687/CN689,"..")</f>
        <v>0</v>
      </c>
      <c r="HO687" s="24">
        <f t="shared" ref="HO687" si="67798">IFERROR(CO687/CO689,"..")</f>
        <v>0</v>
      </c>
      <c r="HP687" s="24">
        <f t="shared" ref="HP687" si="67799">IFERROR(CP687/CP689,"..")</f>
        <v>0</v>
      </c>
      <c r="HQ687" s="24">
        <f t="shared" ref="HQ687" si="67800">IFERROR(CQ687/CQ689,"..")</f>
        <v>0</v>
      </c>
      <c r="HR687" s="24">
        <f t="shared" ref="HR687" si="67801">IFERROR(CR687/CR689,"..")</f>
        <v>0</v>
      </c>
      <c r="HS687" s="24">
        <f t="shared" ref="HS687" si="67802">IFERROR(CS687/CS689,"..")</f>
        <v>7.6923076923076927E-2</v>
      </c>
      <c r="HT687" s="24">
        <f t="shared" ref="HT687" si="67803">IFERROR(CT687/CT689,"..")</f>
        <v>0.125</v>
      </c>
      <c r="HU687" s="24">
        <f t="shared" ref="HU687" si="67804">IFERROR(CU687/CU689,"..")</f>
        <v>0</v>
      </c>
      <c r="HV687" s="24">
        <f t="shared" ref="HV687" si="67805">IFERROR(CV687/CV689,"..")</f>
        <v>0</v>
      </c>
      <c r="HW687" s="24">
        <f t="shared" ref="HW687" si="67806">IFERROR(CW687/CW689,"..")</f>
        <v>0</v>
      </c>
      <c r="HX687" s="24">
        <f t="shared" ref="HX687" si="67807">IFERROR(CX687/CX689,"..")</f>
        <v>0</v>
      </c>
      <c r="HY687" s="24">
        <f t="shared" ref="HY687" si="67808">IFERROR(CY687/CY689,"..")</f>
        <v>0</v>
      </c>
      <c r="HZ687" s="24">
        <f t="shared" ref="HZ687" si="67809">IFERROR(CZ687/CZ689,"..")</f>
        <v>0</v>
      </c>
      <c r="IA687" s="24">
        <f t="shared" ref="IA687" si="67810">IFERROR(DA687/DA689,"..")</f>
        <v>0</v>
      </c>
      <c r="IB687" s="24" t="str">
        <f t="shared" ref="IB687" si="67811">IFERROR(DB687/DB689,"..")</f>
        <v>..</v>
      </c>
      <c r="IC687" s="24" t="str">
        <f t="shared" ref="IC687" si="67812">IFERROR(DC687/DC689,"..")</f>
        <v>..</v>
      </c>
      <c r="ID687" s="24" t="str">
        <f t="shared" ref="ID687" si="67813">IFERROR(DD687/DD689,"..")</f>
        <v>..</v>
      </c>
      <c r="IE687" s="24" t="str">
        <f t="shared" ref="IE687" si="67814">IFERROR(DE687/DE689,"..")</f>
        <v>..</v>
      </c>
      <c r="IF687" s="24" t="str">
        <f t="shared" ref="IF687" si="67815">IFERROR(DF687/DF689,"..")</f>
        <v>..</v>
      </c>
      <c r="IG687" s="24" t="str">
        <f t="shared" ref="IG687" si="67816">IFERROR(DG687/DG689,"..")</f>
        <v>..</v>
      </c>
      <c r="IH687" s="24">
        <f t="shared" ref="IH687" si="67817">IFERROR(DH687/DH689,"..")</f>
        <v>0</v>
      </c>
      <c r="II687" s="24">
        <f t="shared" ref="II687" si="67818">IFERROR(DI687/DI689,"..")</f>
        <v>0</v>
      </c>
      <c r="IJ687" s="24">
        <f t="shared" ref="IJ687" si="67819">IFERROR(DJ687/DJ689,"..")</f>
        <v>0</v>
      </c>
      <c r="IK687" s="24">
        <f t="shared" ref="IK687" si="67820">IFERROR(DK687/DK689,"..")</f>
        <v>0</v>
      </c>
      <c r="IL687" s="24">
        <f t="shared" ref="IL687" si="67821">IFERROR(DL687/DL689,"..")</f>
        <v>0</v>
      </c>
      <c r="IM687" s="24">
        <f t="shared" ref="IM687" si="67822">IFERROR(DM687/DM689,"..")</f>
        <v>0</v>
      </c>
      <c r="IN687" s="24">
        <f t="shared" ref="IN687" si="67823">IFERROR(DN687/DN689,"..")</f>
        <v>0</v>
      </c>
      <c r="IO687" s="24">
        <f t="shared" ref="IO687" si="67824">IFERROR(DO687/DO689,"..")</f>
        <v>0</v>
      </c>
      <c r="IP687" s="24">
        <f t="shared" ref="IP687" si="67825">IFERROR(DP687/DP689,"..")</f>
        <v>0</v>
      </c>
      <c r="IQ687" s="24">
        <f t="shared" ref="IQ687" si="67826">IFERROR(DQ687/DQ689,"..")</f>
        <v>0</v>
      </c>
      <c r="IR687" s="24">
        <f t="shared" ref="IR687" si="67827">IFERROR(DR687/DR689,"..")</f>
        <v>0</v>
      </c>
      <c r="IS687" s="24">
        <f t="shared" ref="IS687" si="67828">IFERROR(DS687/DS689,"..")</f>
        <v>0</v>
      </c>
      <c r="IT687" s="24">
        <f t="shared" ref="IT687" si="67829">IFERROR(DT687/DT689,"..")</f>
        <v>0</v>
      </c>
      <c r="IU687" s="24">
        <f t="shared" ref="IU687" si="67830">IFERROR(DU687/DU689,"..")</f>
        <v>0</v>
      </c>
      <c r="IV687" s="24">
        <f t="shared" ref="IV687" si="67831">IFERROR(DV687/DV689,"..")</f>
        <v>0</v>
      </c>
      <c r="IW687" s="24">
        <f t="shared" ref="IW687" si="67832">IFERROR(DW687/DW689,"..")</f>
        <v>4.1160949868073879E-2</v>
      </c>
      <c r="IX687" s="24">
        <f t="shared" ref="IX687" si="67833">IFERROR(DX687/DX689,"..")</f>
        <v>7.1868583162217656E-2</v>
      </c>
      <c r="IY687" s="24">
        <f t="shared" ref="IY687" si="67834">IFERROR(DY687/DY689,"..")</f>
        <v>9.7719869706840382E-3</v>
      </c>
      <c r="IZ687" s="24" t="str">
        <f t="shared" ref="IZ687" si="67835">IFERROR(DZ687/DZ689,"..")</f>
        <v>..</v>
      </c>
      <c r="JA687" s="24" t="str">
        <f t="shared" ref="JA687" si="67836">IFERROR(EA687/EA689,"..")</f>
        <v>..</v>
      </c>
      <c r="JB687" s="24" t="str">
        <f t="shared" ref="JB687" si="67837">IFERROR(EB687/EB689,"..")</f>
        <v>..</v>
      </c>
    </row>
    <row r="688" spans="1:262" ht="14" x14ac:dyDescent="0.2">
      <c r="A688" s="17"/>
      <c r="B688" s="14" t="s">
        <v>64</v>
      </c>
      <c r="C688" s="13" t="s">
        <v>54</v>
      </c>
      <c r="D688" s="21">
        <v>705</v>
      </c>
      <c r="E688" s="21">
        <v>450</v>
      </c>
      <c r="F688" s="21">
        <v>252</v>
      </c>
      <c r="G688" s="21">
        <v>573</v>
      </c>
      <c r="H688" s="21">
        <v>375</v>
      </c>
      <c r="I688" s="21">
        <v>201</v>
      </c>
      <c r="J688" s="21">
        <v>9</v>
      </c>
      <c r="K688" s="21">
        <v>6</v>
      </c>
      <c r="L688" s="21">
        <v>3</v>
      </c>
      <c r="M688" s="21">
        <v>537</v>
      </c>
      <c r="N688" s="21">
        <v>351</v>
      </c>
      <c r="O688" s="21">
        <v>186</v>
      </c>
      <c r="P688" s="21">
        <v>15</v>
      </c>
      <c r="Q688" s="21">
        <v>6</v>
      </c>
      <c r="R688" s="21">
        <v>6</v>
      </c>
      <c r="S688" s="21">
        <v>9</v>
      </c>
      <c r="T688" s="21">
        <v>6</v>
      </c>
      <c r="U688" s="21">
        <v>6</v>
      </c>
      <c r="V688" s="21">
        <v>0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1">
        <v>0</v>
      </c>
      <c r="AD688" s="21">
        <v>0</v>
      </c>
      <c r="AE688" s="21">
        <v>0</v>
      </c>
      <c r="AF688" s="21">
        <v>0</v>
      </c>
      <c r="AG688" s="21">
        <v>0</v>
      </c>
      <c r="AH688" s="21">
        <v>0</v>
      </c>
      <c r="AI688" s="21">
        <v>0</v>
      </c>
      <c r="AJ688" s="21">
        <v>0</v>
      </c>
      <c r="AK688" s="21">
        <v>6</v>
      </c>
      <c r="AL688" s="21">
        <v>3</v>
      </c>
      <c r="AM688" s="21">
        <v>3</v>
      </c>
      <c r="AN688" s="21">
        <v>6</v>
      </c>
      <c r="AO688" s="21">
        <v>3</v>
      </c>
      <c r="AP688" s="21">
        <v>3</v>
      </c>
      <c r="AQ688" s="21">
        <v>138</v>
      </c>
      <c r="AR688" s="21">
        <v>90</v>
      </c>
      <c r="AS688" s="21">
        <v>51</v>
      </c>
      <c r="AT688" s="21">
        <v>24</v>
      </c>
      <c r="AU688" s="21">
        <v>15</v>
      </c>
      <c r="AV688" s="21">
        <v>12</v>
      </c>
      <c r="AW688" s="21">
        <v>0</v>
      </c>
      <c r="AX688" s="21">
        <v>0</v>
      </c>
      <c r="AY688" s="21">
        <v>0</v>
      </c>
      <c r="AZ688" s="21">
        <v>9</v>
      </c>
      <c r="BA688" s="21">
        <v>6</v>
      </c>
      <c r="BB688" s="21">
        <v>3</v>
      </c>
      <c r="BC688" s="21">
        <v>3</v>
      </c>
      <c r="BD688" s="21">
        <v>0</v>
      </c>
      <c r="BE688" s="21">
        <v>0</v>
      </c>
      <c r="BF688" s="21">
        <v>0</v>
      </c>
      <c r="BG688" s="21">
        <v>0</v>
      </c>
      <c r="BH688" s="21">
        <v>0</v>
      </c>
      <c r="BI688" s="21">
        <v>3</v>
      </c>
      <c r="BJ688" s="21">
        <v>3</v>
      </c>
      <c r="BK688" s="21">
        <v>0</v>
      </c>
      <c r="BL688" s="21">
        <v>3</v>
      </c>
      <c r="BM688" s="21">
        <v>0</v>
      </c>
      <c r="BN688" s="21">
        <v>3</v>
      </c>
      <c r="BO688" s="21">
        <v>3</v>
      </c>
      <c r="BP688" s="21">
        <v>0</v>
      </c>
      <c r="BQ688" s="21">
        <v>0</v>
      </c>
      <c r="BR688" s="21">
        <v>3</v>
      </c>
      <c r="BS688" s="21">
        <v>3</v>
      </c>
      <c r="BT688" s="21">
        <v>3</v>
      </c>
      <c r="BU688" s="21">
        <v>36</v>
      </c>
      <c r="BV688" s="21">
        <v>18</v>
      </c>
      <c r="BW688" s="21">
        <v>21</v>
      </c>
      <c r="BX688" s="21">
        <v>6</v>
      </c>
      <c r="BY688" s="21">
        <v>3</v>
      </c>
      <c r="BZ688" s="21">
        <v>3</v>
      </c>
      <c r="CA688" s="21">
        <v>3</v>
      </c>
      <c r="CB688" s="21">
        <v>3</v>
      </c>
      <c r="CC688" s="21">
        <v>0</v>
      </c>
      <c r="CD688" s="21">
        <v>9</v>
      </c>
      <c r="CE688" s="21">
        <v>0</v>
      </c>
      <c r="CF688" s="21">
        <v>6</v>
      </c>
      <c r="CG688" s="21">
        <v>0</v>
      </c>
      <c r="CH688" s="21">
        <v>0</v>
      </c>
      <c r="CI688" s="21">
        <v>0</v>
      </c>
      <c r="CJ688" s="21">
        <v>0</v>
      </c>
      <c r="CK688" s="21">
        <v>0</v>
      </c>
      <c r="CL688" s="21">
        <v>0</v>
      </c>
      <c r="CM688" s="21">
        <v>3</v>
      </c>
      <c r="CN688" s="21">
        <v>3</v>
      </c>
      <c r="CO688" s="21">
        <v>3</v>
      </c>
      <c r="CP688" s="21">
        <v>3</v>
      </c>
      <c r="CQ688" s="21">
        <v>3</v>
      </c>
      <c r="CR688" s="21">
        <v>3</v>
      </c>
      <c r="CS688" s="21">
        <v>6</v>
      </c>
      <c r="CT688" s="21">
        <v>6</v>
      </c>
      <c r="CU688" s="21">
        <v>0</v>
      </c>
      <c r="CV688" s="21">
        <v>3</v>
      </c>
      <c r="CW688" s="21">
        <v>3</v>
      </c>
      <c r="CX688" s="21">
        <v>0</v>
      </c>
      <c r="CY688" s="21">
        <v>6</v>
      </c>
      <c r="CZ688" s="21">
        <v>3</v>
      </c>
      <c r="DA688" s="21">
        <v>3</v>
      </c>
      <c r="DB688" s="21">
        <v>0</v>
      </c>
      <c r="DC688" s="21">
        <v>0</v>
      </c>
      <c r="DD688" s="21">
        <v>0</v>
      </c>
      <c r="DE688" s="21">
        <v>0</v>
      </c>
      <c r="DF688" s="21">
        <v>0</v>
      </c>
      <c r="DG688" s="21">
        <v>0</v>
      </c>
      <c r="DH688" s="21">
        <v>3</v>
      </c>
      <c r="DI688" s="21">
        <v>3</v>
      </c>
      <c r="DJ688" s="21">
        <v>0</v>
      </c>
      <c r="DK688" s="21">
        <v>0</v>
      </c>
      <c r="DL688" s="21">
        <v>0</v>
      </c>
      <c r="DM688" s="21">
        <v>0</v>
      </c>
      <c r="DN688" s="21">
        <v>3</v>
      </c>
      <c r="DO688" s="21">
        <v>3</v>
      </c>
      <c r="DP688" s="21">
        <v>0</v>
      </c>
      <c r="DQ688" s="21">
        <v>0</v>
      </c>
      <c r="DR688" s="21">
        <v>0</v>
      </c>
      <c r="DS688" s="21">
        <v>0</v>
      </c>
      <c r="DT688" s="21">
        <v>9</v>
      </c>
      <c r="DU688" s="21">
        <v>6</v>
      </c>
      <c r="DV688" s="21">
        <v>3</v>
      </c>
      <c r="DW688" s="21">
        <v>705</v>
      </c>
      <c r="DX688" s="21">
        <v>450</v>
      </c>
      <c r="DY688" s="21">
        <v>252</v>
      </c>
      <c r="DZ688" s="21">
        <v>0</v>
      </c>
      <c r="EA688" s="21">
        <v>0</v>
      </c>
      <c r="EB688" s="21">
        <v>0</v>
      </c>
      <c r="ED688" s="24">
        <f t="shared" ref="ED688:ED751" si="67838">IFERROR(D688/D689,"..")</f>
        <v>0.12401055408970976</v>
      </c>
      <c r="EE688" s="24">
        <f t="shared" ref="EE688:EE751" si="67839">IFERROR(E688/E689,"..")</f>
        <v>0.1540041067761807</v>
      </c>
      <c r="EF688" s="24">
        <f t="shared" ref="EF688:EF751" si="67840">IFERROR(F688/F689,"..")</f>
        <v>9.1205211726384364E-2</v>
      </c>
      <c r="EG688" s="24">
        <f t="shared" ref="EG688:EG751" si="67841">IFERROR(G688/G689,"..")</f>
        <v>0.11098198721673445</v>
      </c>
      <c r="EH688" s="24">
        <f t="shared" ref="EH688:EH751" si="67842">IFERROR(H688/H689,"..")</f>
        <v>0.14140271493212669</v>
      </c>
      <c r="EI688" s="24">
        <f t="shared" ref="EI688:EI751" si="67843">IFERROR(I688/I689,"..")</f>
        <v>8.0143540669856461E-2</v>
      </c>
      <c r="EJ688" s="24">
        <f t="shared" ref="EJ688:EJ751" si="67844">IFERROR(J688/J689,"..")</f>
        <v>0.17647058823529413</v>
      </c>
      <c r="EK688" s="24">
        <f t="shared" ref="EK688:EK751" si="67845">IFERROR(K688/K689,"..")</f>
        <v>0.2</v>
      </c>
      <c r="EL688" s="24">
        <f t="shared" ref="EL688:EL751" si="67846">IFERROR(L688/L689,"..")</f>
        <v>0.14285714285714285</v>
      </c>
      <c r="EM688" s="24">
        <f t="shared" ref="EM688:EM751" si="67847">IFERROR(M688/M689,"..")</f>
        <v>0.11365079365079366</v>
      </c>
      <c r="EN688" s="24">
        <f t="shared" ref="EN688:EN751" si="67848">IFERROR(N688/N689,"..")</f>
        <v>0.14444444444444443</v>
      </c>
      <c r="EO688" s="24">
        <f t="shared" ref="EO688:EO751" si="67849">IFERROR(O688/O689,"..")</f>
        <v>8.1045751633986932E-2</v>
      </c>
      <c r="EP688" s="24">
        <f t="shared" ref="EP688:EP751" si="67850">IFERROR(P688/P689,"..")</f>
        <v>6.8493150684931503E-2</v>
      </c>
      <c r="EQ688" s="24">
        <f t="shared" ref="EQ688:EQ751" si="67851">IFERROR(Q688/Q689,"..")</f>
        <v>5.5555555555555552E-2</v>
      </c>
      <c r="ER688" s="24">
        <f t="shared" ref="ER688:ER751" si="67852">IFERROR(R688/R689,"..")</f>
        <v>5.5555555555555552E-2</v>
      </c>
      <c r="ES688" s="24">
        <f t="shared" ref="ES688:ES751" si="67853">IFERROR(S688/S689,"..")</f>
        <v>0.125</v>
      </c>
      <c r="ET688" s="24">
        <f t="shared" ref="ET688:ET751" si="67854">IFERROR(T688/T689,"..")</f>
        <v>0.15384615384615385</v>
      </c>
      <c r="EU688" s="24">
        <f t="shared" ref="EU688:EU751" si="67855">IFERROR(U688/U689,"..")</f>
        <v>0.2</v>
      </c>
      <c r="EV688" s="24" t="str">
        <f t="shared" ref="EV688:EV751" si="67856">IFERROR(V688/V689,"..")</f>
        <v>..</v>
      </c>
      <c r="EW688" s="24" t="str">
        <f t="shared" ref="EW688:EW751" si="67857">IFERROR(W688/W689,"..")</f>
        <v>..</v>
      </c>
      <c r="EX688" s="24" t="str">
        <f t="shared" ref="EX688:EX751" si="67858">IFERROR(X688/X689,"..")</f>
        <v>..</v>
      </c>
      <c r="EY688" s="24">
        <f t="shared" ref="EY688:EY751" si="67859">IFERROR(Y688/Y689,"..")</f>
        <v>0</v>
      </c>
      <c r="EZ688" s="24" t="str">
        <f t="shared" ref="EZ688:EZ751" si="67860">IFERROR(Z688/Z689,"..")</f>
        <v>..</v>
      </c>
      <c r="FA688" s="24">
        <f t="shared" ref="FA688:FA751" si="67861">IFERROR(AA688/AA689,"..")</f>
        <v>0</v>
      </c>
      <c r="FB688" s="24">
        <f t="shared" ref="FB688:FB751" si="67862">IFERROR(AB688/AB689,"..")</f>
        <v>0</v>
      </c>
      <c r="FC688" s="24" t="str">
        <f t="shared" ref="FC688:FC751" si="67863">IFERROR(AC688/AC689,"..")</f>
        <v>..</v>
      </c>
      <c r="FD688" s="24">
        <f t="shared" ref="FD688:FD751" si="67864">IFERROR(AD688/AD689,"..")</f>
        <v>0</v>
      </c>
      <c r="FE688" s="24" t="str">
        <f t="shared" ref="FE688:FE751" si="67865">IFERROR(AE688/AE689,"..")</f>
        <v>..</v>
      </c>
      <c r="FF688" s="24" t="str">
        <f t="shared" ref="FF688:FF751" si="67866">IFERROR(AF688/AF689,"..")</f>
        <v>..</v>
      </c>
      <c r="FG688" s="24" t="str">
        <f t="shared" ref="FG688:FG751" si="67867">IFERROR(AG688/AG689,"..")</f>
        <v>..</v>
      </c>
      <c r="FH688" s="24">
        <f t="shared" ref="FH688:FH751" si="67868">IFERROR(AH688/AH689,"..")</f>
        <v>0</v>
      </c>
      <c r="FI688" s="24">
        <f t="shared" ref="FI688:FI751" si="67869">IFERROR(AI688/AI689,"..")</f>
        <v>0</v>
      </c>
      <c r="FJ688" s="24">
        <f t="shared" ref="FJ688:FJ751" si="67870">IFERROR(AJ688/AJ689,"..")</f>
        <v>0</v>
      </c>
      <c r="FK688" s="24">
        <f t="shared" ref="FK688:FK751" si="67871">IFERROR(AK688/AK689,"..")</f>
        <v>0.13333333333333333</v>
      </c>
      <c r="FL688" s="24">
        <f t="shared" ref="FL688:FL751" si="67872">IFERROR(AL688/AL689,"..")</f>
        <v>0.125</v>
      </c>
      <c r="FM688" s="24">
        <f t="shared" ref="FM688:FM751" si="67873">IFERROR(AM688/AM689,"..")</f>
        <v>0.14285714285714285</v>
      </c>
      <c r="FN688" s="24">
        <f t="shared" ref="FN688:FN751" si="67874">IFERROR(AN688/AN689,"..")</f>
        <v>6.6666666666666666E-2</v>
      </c>
      <c r="FO688" s="24">
        <f t="shared" ref="FO688:FO751" si="67875">IFERROR(AO688/AO689,"..")</f>
        <v>7.1428571428571425E-2</v>
      </c>
      <c r="FP688" s="24">
        <f t="shared" ref="FP688:FP751" si="67876">IFERROR(AP688/AP689,"..")</f>
        <v>5.8823529411764705E-2</v>
      </c>
      <c r="FQ688" s="24">
        <f t="shared" ref="FQ688:FQ751" si="67877">IFERROR(AQ688/AQ689,"..")</f>
        <v>0.20175438596491227</v>
      </c>
      <c r="FR688" s="24">
        <f t="shared" ref="FR688:FR751" si="67878">IFERROR(AR688/AR689,"..")</f>
        <v>0.26315789473684209</v>
      </c>
      <c r="FS688" s="24">
        <f t="shared" ref="FS688:FS751" si="67879">IFERROR(AS688/AS689,"..")</f>
        <v>0.14782608695652175</v>
      </c>
      <c r="FT688" s="24">
        <f t="shared" ref="FT688:FT751" si="67880">IFERROR(AT688/AT689,"..")</f>
        <v>0.25</v>
      </c>
      <c r="FU688" s="24">
        <f t="shared" ref="FU688:FU751" si="67881">IFERROR(AU688/AU689,"..")</f>
        <v>0.33333333333333331</v>
      </c>
      <c r="FV688" s="24">
        <f t="shared" ref="FV688:FV751" si="67882">IFERROR(AV688/AV689,"..")</f>
        <v>0.23529411764705882</v>
      </c>
      <c r="FW688" s="24">
        <f t="shared" ref="FW688:FW751" si="67883">IFERROR(AW688/AW689,"..")</f>
        <v>0</v>
      </c>
      <c r="FX688" s="24">
        <f t="shared" ref="FX688:FX751" si="67884">IFERROR(AX688/AX689,"..")</f>
        <v>0</v>
      </c>
      <c r="FY688" s="24" t="str">
        <f t="shared" ref="FY688:FY751" si="67885">IFERROR(AY688/AY689,"..")</f>
        <v>..</v>
      </c>
      <c r="FZ688" s="24">
        <f t="shared" ref="FZ688:FZ751" si="67886">IFERROR(AZ688/AZ689,"..")</f>
        <v>0.1875</v>
      </c>
      <c r="GA688" s="24">
        <f t="shared" ref="GA688:GA751" si="67887">IFERROR(BA688/BA689,"..")</f>
        <v>0.22222222222222221</v>
      </c>
      <c r="GB688" s="24">
        <f t="shared" ref="GB688:GB751" si="67888">IFERROR(BB688/BB689,"..")</f>
        <v>0.14285714285714285</v>
      </c>
      <c r="GC688" s="24">
        <f t="shared" ref="GC688:GC751" si="67889">IFERROR(BC688/BC689,"..")</f>
        <v>0.16666666666666666</v>
      </c>
      <c r="GD688" s="24">
        <f t="shared" ref="GD688:GD751" si="67890">IFERROR(BD688/BD689,"..")</f>
        <v>0</v>
      </c>
      <c r="GE688" s="24">
        <f t="shared" ref="GE688:GE751" si="67891">IFERROR(BE688/BE689,"..")</f>
        <v>0</v>
      </c>
      <c r="GF688" s="24">
        <f t="shared" ref="GF688:GF751" si="67892">IFERROR(BF688/BF689,"..")</f>
        <v>0</v>
      </c>
      <c r="GG688" s="24">
        <f t="shared" ref="GG688:GG751" si="67893">IFERROR(BG688/BG689,"..")</f>
        <v>0</v>
      </c>
      <c r="GH688" s="24">
        <f t="shared" ref="GH688:GH751" si="67894">IFERROR(BH688/BH689,"..")</f>
        <v>0</v>
      </c>
      <c r="GI688" s="24">
        <f t="shared" ref="GI688:GI751" si="67895">IFERROR(BI688/BI689,"..")</f>
        <v>0.33333333333333331</v>
      </c>
      <c r="GJ688" s="24">
        <f t="shared" ref="GJ688:GJ751" si="67896">IFERROR(BJ688/BJ689,"..")</f>
        <v>1</v>
      </c>
      <c r="GK688" s="24">
        <f t="shared" ref="GK688:GK751" si="67897">IFERROR(BK688/BK689,"..")</f>
        <v>0</v>
      </c>
      <c r="GL688" s="24">
        <f t="shared" ref="GL688:GL751" si="67898">IFERROR(BL688/BL689,"..")</f>
        <v>0.5</v>
      </c>
      <c r="GM688" s="24">
        <f t="shared" ref="GM688:GM751" si="67899">IFERROR(BM688/BM689,"..")</f>
        <v>0</v>
      </c>
      <c r="GN688" s="24">
        <f t="shared" ref="GN688:GN751" si="67900">IFERROR(BN688/BN689,"..")</f>
        <v>0.5</v>
      </c>
      <c r="GO688" s="24">
        <f t="shared" ref="GO688:GO751" si="67901">IFERROR(BO688/BO689,"..")</f>
        <v>0.33333333333333331</v>
      </c>
      <c r="GP688" s="24">
        <f t="shared" ref="GP688:GP751" si="67902">IFERROR(BP688/BP689,"..")</f>
        <v>0</v>
      </c>
      <c r="GQ688" s="24">
        <f t="shared" ref="GQ688:GQ751" si="67903">IFERROR(BQ688/BQ689,"..")</f>
        <v>0</v>
      </c>
      <c r="GR688" s="24">
        <f t="shared" ref="GR688:GR751" si="67904">IFERROR(BR688/BR689,"..")</f>
        <v>0.25</v>
      </c>
      <c r="GS688" s="24">
        <f t="shared" ref="GS688:GS751" si="67905">IFERROR(BS688/BS689,"..")</f>
        <v>0.5</v>
      </c>
      <c r="GT688" s="24">
        <f t="shared" ref="GT688:GT751" si="67906">IFERROR(BT688/BT689,"..")</f>
        <v>0.5</v>
      </c>
      <c r="GU688" s="24">
        <f t="shared" ref="GU688:GU751" si="67907">IFERROR(BU688/BU689,"..")</f>
        <v>0.26666666666666666</v>
      </c>
      <c r="GV688" s="24">
        <f t="shared" ref="GV688:GV751" si="67908">IFERROR(BV688/BV689,"..")</f>
        <v>0.2857142857142857</v>
      </c>
      <c r="GW688" s="24">
        <f t="shared" ref="GW688:GW751" si="67909">IFERROR(BW688/BW689,"..")</f>
        <v>0.28000000000000003</v>
      </c>
      <c r="GX688" s="24">
        <f t="shared" ref="GX688:GX751" si="67910">IFERROR(BX688/BX689,"..")</f>
        <v>0.66666666666666663</v>
      </c>
      <c r="GY688" s="24">
        <f t="shared" ref="GY688:GY751" si="67911">IFERROR(BY688/BY689,"..")</f>
        <v>0.5</v>
      </c>
      <c r="GZ688" s="24">
        <f t="shared" ref="GZ688:GZ751" si="67912">IFERROR(BZ688/BZ689,"..")</f>
        <v>0.5</v>
      </c>
      <c r="HA688" s="24">
        <f t="shared" ref="HA688:HA751" si="67913">IFERROR(CA688/CA689,"..")</f>
        <v>0.5</v>
      </c>
      <c r="HB688" s="24">
        <f t="shared" ref="HB688:HB751" si="67914">IFERROR(CB688/CB689,"..")</f>
        <v>1</v>
      </c>
      <c r="HC688" s="24" t="str">
        <f t="shared" ref="HC688:HC751" si="67915">IFERROR(CC688/CC689,"..")</f>
        <v>..</v>
      </c>
      <c r="HD688" s="24">
        <f t="shared" ref="HD688:HD751" si="67916">IFERROR(CD688/CD689,"..")</f>
        <v>0.375</v>
      </c>
      <c r="HE688" s="24">
        <f t="shared" ref="HE688:HE751" si="67917">IFERROR(CE688/CE689,"..")</f>
        <v>0</v>
      </c>
      <c r="HF688" s="24">
        <f t="shared" ref="HF688:HF751" si="67918">IFERROR(CF688/CF689,"..")</f>
        <v>0.4</v>
      </c>
      <c r="HG688" s="24" t="str">
        <f t="shared" ref="HG688:HG751" si="67919">IFERROR(CG688/CG689,"..")</f>
        <v>..</v>
      </c>
      <c r="HH688" s="24" t="str">
        <f t="shared" ref="HH688:HH751" si="67920">IFERROR(CH688/CH689,"..")</f>
        <v>..</v>
      </c>
      <c r="HI688" s="24" t="str">
        <f t="shared" ref="HI688:HI751" si="67921">IFERROR(CI688/CI689,"..")</f>
        <v>..</v>
      </c>
      <c r="HJ688" s="24" t="str">
        <f t="shared" ref="HJ688:HJ751" si="67922">IFERROR(CJ688/CJ689,"..")</f>
        <v>..</v>
      </c>
      <c r="HK688" s="24" t="str">
        <f t="shared" ref="HK688:HK751" si="67923">IFERROR(CK688/CK689,"..")</f>
        <v>..</v>
      </c>
      <c r="HL688" s="24" t="str">
        <f t="shared" ref="HL688:HL751" si="67924">IFERROR(CL688/CL689,"..")</f>
        <v>..</v>
      </c>
      <c r="HM688" s="24">
        <f t="shared" ref="HM688:HM751" si="67925">IFERROR(CM688/CM689,"..")</f>
        <v>0.2</v>
      </c>
      <c r="HN688" s="24">
        <f t="shared" ref="HN688:HN751" si="67926">IFERROR(CN688/CN689,"..")</f>
        <v>1</v>
      </c>
      <c r="HO688" s="24">
        <f t="shared" ref="HO688:HO751" si="67927">IFERROR(CO688/CO689,"..")</f>
        <v>0.25</v>
      </c>
      <c r="HP688" s="24">
        <f t="shared" ref="HP688:HP751" si="67928">IFERROR(CP688/CP689,"..")</f>
        <v>9.0909090909090912E-2</v>
      </c>
      <c r="HQ688" s="24">
        <f t="shared" ref="HQ688:HQ751" si="67929">IFERROR(CQ688/CQ689,"..")</f>
        <v>0.2</v>
      </c>
      <c r="HR688" s="24">
        <f t="shared" ref="HR688:HR751" si="67930">IFERROR(CR688/CR689,"..")</f>
        <v>0.14285714285714285</v>
      </c>
      <c r="HS688" s="24">
        <f t="shared" ref="HS688:HS751" si="67931">IFERROR(CS688/CS689,"..")</f>
        <v>0.15384615384615385</v>
      </c>
      <c r="HT688" s="24">
        <f t="shared" ref="HT688:HT751" si="67932">IFERROR(CT688/CT689,"..")</f>
        <v>0.25</v>
      </c>
      <c r="HU688" s="24">
        <f t="shared" ref="HU688:HU751" si="67933">IFERROR(CU688/CU689,"..")</f>
        <v>0</v>
      </c>
      <c r="HV688" s="24">
        <f t="shared" ref="HV688:HV751" si="67934">IFERROR(CV688/CV689,"..")</f>
        <v>1</v>
      </c>
      <c r="HW688" s="24">
        <f t="shared" ref="HW688:HW751" si="67935">IFERROR(CW688/CW689,"..")</f>
        <v>1</v>
      </c>
      <c r="HX688" s="24">
        <f t="shared" ref="HX688:HX751" si="67936">IFERROR(CX688/CX689,"..")</f>
        <v>0</v>
      </c>
      <c r="HY688" s="24">
        <f t="shared" ref="HY688:HY751" si="67937">IFERROR(CY688/CY689,"..")</f>
        <v>0.66666666666666663</v>
      </c>
      <c r="HZ688" s="24">
        <f t="shared" ref="HZ688:HZ751" si="67938">IFERROR(CZ688/CZ689,"..")</f>
        <v>0.5</v>
      </c>
      <c r="IA688" s="24">
        <f t="shared" ref="IA688:IA751" si="67939">IFERROR(DA688/DA689,"..")</f>
        <v>1</v>
      </c>
      <c r="IB688" s="24" t="str">
        <f t="shared" ref="IB688:IB751" si="67940">IFERROR(DB688/DB689,"..")</f>
        <v>..</v>
      </c>
      <c r="IC688" s="24" t="str">
        <f t="shared" ref="IC688:IC751" si="67941">IFERROR(DC688/DC689,"..")</f>
        <v>..</v>
      </c>
      <c r="ID688" s="24" t="str">
        <f t="shared" ref="ID688:ID751" si="67942">IFERROR(DD688/DD689,"..")</f>
        <v>..</v>
      </c>
      <c r="IE688" s="24" t="str">
        <f t="shared" ref="IE688:IE751" si="67943">IFERROR(DE688/DE689,"..")</f>
        <v>..</v>
      </c>
      <c r="IF688" s="24" t="str">
        <f t="shared" ref="IF688:IF751" si="67944">IFERROR(DF688/DF689,"..")</f>
        <v>..</v>
      </c>
      <c r="IG688" s="24" t="str">
        <f t="shared" ref="IG688:IG751" si="67945">IFERROR(DG688/DG689,"..")</f>
        <v>..</v>
      </c>
      <c r="IH688" s="24">
        <f t="shared" ref="IH688:IH751" si="67946">IFERROR(DH688/DH689,"..")</f>
        <v>0.1111111111111111</v>
      </c>
      <c r="II688" s="24">
        <f t="shared" ref="II688:II751" si="67947">IFERROR(DI688/DI689,"..")</f>
        <v>0.25</v>
      </c>
      <c r="IJ688" s="24">
        <f t="shared" ref="IJ688:IJ751" si="67948">IFERROR(DJ688/DJ689,"..")</f>
        <v>0</v>
      </c>
      <c r="IK688" s="24">
        <f t="shared" ref="IK688:IK751" si="67949">IFERROR(DK688/DK689,"..")</f>
        <v>0</v>
      </c>
      <c r="IL688" s="24">
        <f t="shared" ref="IL688:IL751" si="67950">IFERROR(DL688/DL689,"..")</f>
        <v>0</v>
      </c>
      <c r="IM688" s="24">
        <f t="shared" ref="IM688:IM751" si="67951">IFERROR(DM688/DM689,"..")</f>
        <v>0</v>
      </c>
      <c r="IN688" s="24">
        <f t="shared" ref="IN688:IN751" si="67952">IFERROR(DN688/DN689,"..")</f>
        <v>0.2</v>
      </c>
      <c r="IO688" s="24">
        <f t="shared" ref="IO688:IO751" si="67953">IFERROR(DO688/DO689,"..")</f>
        <v>0.5</v>
      </c>
      <c r="IP688" s="24">
        <f t="shared" ref="IP688:IP751" si="67954">IFERROR(DP688/DP689,"..")</f>
        <v>0</v>
      </c>
      <c r="IQ688" s="24">
        <f t="shared" ref="IQ688:IQ751" si="67955">IFERROR(DQ688/DQ689,"..")</f>
        <v>0</v>
      </c>
      <c r="IR688" s="24">
        <f t="shared" ref="IR688:IR751" si="67956">IFERROR(DR688/DR689,"..")</f>
        <v>0</v>
      </c>
      <c r="IS688" s="24">
        <f t="shared" ref="IS688:IS751" si="67957">IFERROR(DS688/DS689,"..")</f>
        <v>0</v>
      </c>
      <c r="IT688" s="24">
        <f t="shared" ref="IT688:IT751" si="67958">IFERROR(DT688/DT689,"..")</f>
        <v>9.375E-2</v>
      </c>
      <c r="IU688" s="24">
        <f t="shared" ref="IU688:IU751" si="67959">IFERROR(DU688/DU689,"..")</f>
        <v>0.125</v>
      </c>
      <c r="IV688" s="24">
        <f t="shared" ref="IV688:IV751" si="67960">IFERROR(DV688/DV689,"..")</f>
        <v>6.25E-2</v>
      </c>
      <c r="IW688" s="24">
        <f t="shared" ref="IW688:IW751" si="67961">IFERROR(DW688/DW689,"..")</f>
        <v>0.12401055408970976</v>
      </c>
      <c r="IX688" s="24">
        <f t="shared" ref="IX688:IX751" si="67962">IFERROR(DX688/DX689,"..")</f>
        <v>0.1540041067761807</v>
      </c>
      <c r="IY688" s="24">
        <f t="shared" ref="IY688:IY751" si="67963">IFERROR(DY688/DY689,"..")</f>
        <v>9.1205211726384364E-2</v>
      </c>
      <c r="IZ688" s="24" t="str">
        <f t="shared" ref="IZ688:IZ751" si="67964">IFERROR(DZ688/DZ689,"..")</f>
        <v>..</v>
      </c>
      <c r="JA688" s="24" t="str">
        <f t="shared" ref="JA688:JA751" si="67965">IFERROR(EA688/EA689,"..")</f>
        <v>..</v>
      </c>
      <c r="JB688" s="24" t="str">
        <f t="shared" ref="JB688:JB751" si="67966">IFERROR(EB688/EB689,"..")</f>
        <v>..</v>
      </c>
    </row>
    <row r="689" spans="1:262" ht="14" x14ac:dyDescent="0.2">
      <c r="A689" s="17"/>
      <c r="B689" s="14" t="s">
        <v>44</v>
      </c>
      <c r="C689" s="13" t="s">
        <v>54</v>
      </c>
      <c r="D689" s="22">
        <v>5685</v>
      </c>
      <c r="E689" s="22">
        <v>2922</v>
      </c>
      <c r="F689" s="22">
        <v>2763</v>
      </c>
      <c r="G689" s="22">
        <v>5163</v>
      </c>
      <c r="H689" s="22">
        <v>2652</v>
      </c>
      <c r="I689" s="22">
        <v>2508</v>
      </c>
      <c r="J689" s="22">
        <v>51</v>
      </c>
      <c r="K689" s="22">
        <v>30</v>
      </c>
      <c r="L689" s="22">
        <v>21</v>
      </c>
      <c r="M689" s="22">
        <v>4725</v>
      </c>
      <c r="N689" s="22">
        <v>2430</v>
      </c>
      <c r="O689" s="22">
        <v>2295</v>
      </c>
      <c r="P689" s="22">
        <v>219</v>
      </c>
      <c r="Q689" s="22">
        <v>108</v>
      </c>
      <c r="R689" s="22">
        <v>108</v>
      </c>
      <c r="S689" s="22">
        <v>72</v>
      </c>
      <c r="T689" s="22">
        <v>39</v>
      </c>
      <c r="U689" s="22">
        <v>30</v>
      </c>
      <c r="V689" s="22">
        <v>0</v>
      </c>
      <c r="W689" s="22">
        <v>0</v>
      </c>
      <c r="X689" s="22">
        <v>0</v>
      </c>
      <c r="Y689" s="22">
        <v>6</v>
      </c>
      <c r="Z689" s="22">
        <v>0</v>
      </c>
      <c r="AA689" s="22">
        <v>6</v>
      </c>
      <c r="AB689" s="22">
        <v>3</v>
      </c>
      <c r="AC689" s="22">
        <v>0</v>
      </c>
      <c r="AD689" s="22">
        <v>3</v>
      </c>
      <c r="AE689" s="22">
        <v>0</v>
      </c>
      <c r="AF689" s="22">
        <v>0</v>
      </c>
      <c r="AG689" s="22">
        <v>0</v>
      </c>
      <c r="AH689" s="22">
        <v>21</v>
      </c>
      <c r="AI689" s="22">
        <v>6</v>
      </c>
      <c r="AJ689" s="22">
        <v>12</v>
      </c>
      <c r="AK689" s="22">
        <v>45</v>
      </c>
      <c r="AL689" s="22">
        <v>24</v>
      </c>
      <c r="AM689" s="22">
        <v>21</v>
      </c>
      <c r="AN689" s="22">
        <v>90</v>
      </c>
      <c r="AO689" s="22">
        <v>42</v>
      </c>
      <c r="AP689" s="22">
        <v>51</v>
      </c>
      <c r="AQ689" s="22">
        <v>684</v>
      </c>
      <c r="AR689" s="22">
        <v>342</v>
      </c>
      <c r="AS689" s="22">
        <v>345</v>
      </c>
      <c r="AT689" s="22">
        <v>96</v>
      </c>
      <c r="AU689" s="22">
        <v>45</v>
      </c>
      <c r="AV689" s="22">
        <v>51</v>
      </c>
      <c r="AW689" s="22">
        <v>3</v>
      </c>
      <c r="AX689" s="22">
        <v>3</v>
      </c>
      <c r="AY689" s="22">
        <v>0</v>
      </c>
      <c r="AZ689" s="22">
        <v>48</v>
      </c>
      <c r="BA689" s="22">
        <v>27</v>
      </c>
      <c r="BB689" s="22">
        <v>21</v>
      </c>
      <c r="BC689" s="22">
        <v>18</v>
      </c>
      <c r="BD689" s="22">
        <v>6</v>
      </c>
      <c r="BE689" s="22">
        <v>12</v>
      </c>
      <c r="BF689" s="22">
        <v>3</v>
      </c>
      <c r="BG689" s="22">
        <v>3</v>
      </c>
      <c r="BH689" s="22">
        <v>3</v>
      </c>
      <c r="BI689" s="22">
        <v>9</v>
      </c>
      <c r="BJ689" s="22">
        <v>3</v>
      </c>
      <c r="BK689" s="22">
        <v>3</v>
      </c>
      <c r="BL689" s="22">
        <v>6</v>
      </c>
      <c r="BM689" s="22">
        <v>3</v>
      </c>
      <c r="BN689" s="22">
        <v>6</v>
      </c>
      <c r="BO689" s="22">
        <v>9</v>
      </c>
      <c r="BP689" s="22">
        <v>6</v>
      </c>
      <c r="BQ689" s="22">
        <v>6</v>
      </c>
      <c r="BR689" s="22">
        <v>12</v>
      </c>
      <c r="BS689" s="22">
        <v>6</v>
      </c>
      <c r="BT689" s="22">
        <v>6</v>
      </c>
      <c r="BU689" s="22">
        <v>135</v>
      </c>
      <c r="BV689" s="22">
        <v>63</v>
      </c>
      <c r="BW689" s="22">
        <v>75</v>
      </c>
      <c r="BX689" s="22">
        <v>9</v>
      </c>
      <c r="BY689" s="22">
        <v>6</v>
      </c>
      <c r="BZ689" s="22">
        <v>6</v>
      </c>
      <c r="CA689" s="22">
        <v>6</v>
      </c>
      <c r="CB689" s="22">
        <v>3</v>
      </c>
      <c r="CC689" s="22">
        <v>0</v>
      </c>
      <c r="CD689" s="22">
        <v>24</v>
      </c>
      <c r="CE689" s="22">
        <v>9</v>
      </c>
      <c r="CF689" s="22">
        <v>15</v>
      </c>
      <c r="CG689" s="22">
        <v>0</v>
      </c>
      <c r="CH689" s="22">
        <v>0</v>
      </c>
      <c r="CI689" s="22">
        <v>0</v>
      </c>
      <c r="CJ689" s="22">
        <v>0</v>
      </c>
      <c r="CK689" s="22">
        <v>0</v>
      </c>
      <c r="CL689" s="22">
        <v>0</v>
      </c>
      <c r="CM689" s="22">
        <v>15</v>
      </c>
      <c r="CN689" s="22">
        <v>3</v>
      </c>
      <c r="CO689" s="22">
        <v>12</v>
      </c>
      <c r="CP689" s="22">
        <v>33</v>
      </c>
      <c r="CQ689" s="22">
        <v>15</v>
      </c>
      <c r="CR689" s="22">
        <v>21</v>
      </c>
      <c r="CS689" s="22">
        <v>39</v>
      </c>
      <c r="CT689" s="22">
        <v>24</v>
      </c>
      <c r="CU689" s="22">
        <v>15</v>
      </c>
      <c r="CV689" s="22">
        <v>3</v>
      </c>
      <c r="CW689" s="22">
        <v>3</v>
      </c>
      <c r="CX689" s="22">
        <v>3</v>
      </c>
      <c r="CY689" s="22">
        <v>9</v>
      </c>
      <c r="CZ689" s="22">
        <v>6</v>
      </c>
      <c r="DA689" s="22">
        <v>3</v>
      </c>
      <c r="DB689" s="22">
        <v>0</v>
      </c>
      <c r="DC689" s="22">
        <v>0</v>
      </c>
      <c r="DD689" s="22">
        <v>0</v>
      </c>
      <c r="DE689" s="22">
        <v>0</v>
      </c>
      <c r="DF689" s="22">
        <v>0</v>
      </c>
      <c r="DG689" s="22">
        <v>0</v>
      </c>
      <c r="DH689" s="22">
        <v>27</v>
      </c>
      <c r="DI689" s="22">
        <v>12</v>
      </c>
      <c r="DJ689" s="22">
        <v>12</v>
      </c>
      <c r="DK689" s="22">
        <v>6</v>
      </c>
      <c r="DL689" s="22">
        <v>3</v>
      </c>
      <c r="DM689" s="22">
        <v>3</v>
      </c>
      <c r="DN689" s="22">
        <v>15</v>
      </c>
      <c r="DO689" s="22">
        <v>6</v>
      </c>
      <c r="DP689" s="22">
        <v>9</v>
      </c>
      <c r="DQ689" s="22">
        <v>6</v>
      </c>
      <c r="DR689" s="22">
        <v>3</v>
      </c>
      <c r="DS689" s="22">
        <v>3</v>
      </c>
      <c r="DT689" s="22">
        <v>96</v>
      </c>
      <c r="DU689" s="22">
        <v>48</v>
      </c>
      <c r="DV689" s="22">
        <v>48</v>
      </c>
      <c r="DW689" s="22">
        <v>5685</v>
      </c>
      <c r="DX689" s="22">
        <v>2922</v>
      </c>
      <c r="DY689" s="22">
        <v>2763</v>
      </c>
      <c r="DZ689" s="22">
        <v>0</v>
      </c>
      <c r="EA689" s="22">
        <v>0</v>
      </c>
      <c r="EB689" s="22">
        <v>0</v>
      </c>
      <c r="ED689" s="24">
        <f t="shared" ref="ED689:ED752" si="67967">IFERROR(D689/D689,"..")</f>
        <v>1</v>
      </c>
      <c r="EE689" s="24">
        <f t="shared" ref="EE689:EE752" si="67968">IFERROR(E689/E689,"..")</f>
        <v>1</v>
      </c>
      <c r="EF689" s="24">
        <f t="shared" ref="EF689:EF752" si="67969">IFERROR(F689/F689,"..")</f>
        <v>1</v>
      </c>
      <c r="EG689" s="24">
        <f t="shared" ref="EG689:EG752" si="67970">IFERROR(G689/G689,"..")</f>
        <v>1</v>
      </c>
      <c r="EH689" s="24">
        <f t="shared" ref="EH689:EH752" si="67971">IFERROR(H689/H689,"..")</f>
        <v>1</v>
      </c>
      <c r="EI689" s="24">
        <f t="shared" ref="EI689:EI752" si="67972">IFERROR(I689/I689,"..")</f>
        <v>1</v>
      </c>
      <c r="EJ689" s="24">
        <f t="shared" ref="EJ689:EJ752" si="67973">IFERROR(J689/J689,"..")</f>
        <v>1</v>
      </c>
      <c r="EK689" s="24">
        <f t="shared" ref="EK689:EK752" si="67974">IFERROR(K689/K689,"..")</f>
        <v>1</v>
      </c>
      <c r="EL689" s="24">
        <f t="shared" ref="EL689:EL752" si="67975">IFERROR(L689/L689,"..")</f>
        <v>1</v>
      </c>
      <c r="EM689" s="24">
        <f t="shared" ref="EM689:EM752" si="67976">IFERROR(M689/M689,"..")</f>
        <v>1</v>
      </c>
      <c r="EN689" s="24">
        <f t="shared" ref="EN689:EN752" si="67977">IFERROR(N689/N689,"..")</f>
        <v>1</v>
      </c>
      <c r="EO689" s="24">
        <f t="shared" ref="EO689:EO752" si="67978">IFERROR(O689/O689,"..")</f>
        <v>1</v>
      </c>
      <c r="EP689" s="24">
        <f t="shared" ref="EP689:EP752" si="67979">IFERROR(P689/P689,"..")</f>
        <v>1</v>
      </c>
      <c r="EQ689" s="24">
        <f t="shared" ref="EQ689:EQ752" si="67980">IFERROR(Q689/Q689,"..")</f>
        <v>1</v>
      </c>
      <c r="ER689" s="24">
        <f t="shared" ref="ER689:ER752" si="67981">IFERROR(R689/R689,"..")</f>
        <v>1</v>
      </c>
      <c r="ES689" s="24">
        <f t="shared" ref="ES689:ES752" si="67982">IFERROR(S689/S689,"..")</f>
        <v>1</v>
      </c>
      <c r="ET689" s="24">
        <f t="shared" ref="ET689:ET752" si="67983">IFERROR(T689/T689,"..")</f>
        <v>1</v>
      </c>
      <c r="EU689" s="24">
        <f t="shared" ref="EU689:EU752" si="67984">IFERROR(U689/U689,"..")</f>
        <v>1</v>
      </c>
      <c r="EV689" s="24" t="str">
        <f t="shared" ref="EV689:EV752" si="67985">IFERROR(V689/V689,"..")</f>
        <v>..</v>
      </c>
      <c r="EW689" s="24" t="str">
        <f t="shared" ref="EW689:EW752" si="67986">IFERROR(W689/W689,"..")</f>
        <v>..</v>
      </c>
      <c r="EX689" s="24" t="str">
        <f t="shared" ref="EX689:EX752" si="67987">IFERROR(X689/X689,"..")</f>
        <v>..</v>
      </c>
      <c r="EY689" s="24">
        <f t="shared" ref="EY689:EY752" si="67988">IFERROR(Y689/Y689,"..")</f>
        <v>1</v>
      </c>
      <c r="EZ689" s="24" t="str">
        <f t="shared" ref="EZ689:EZ752" si="67989">IFERROR(Z689/Z689,"..")</f>
        <v>..</v>
      </c>
      <c r="FA689" s="24">
        <f t="shared" ref="FA689:FA752" si="67990">IFERROR(AA689/AA689,"..")</f>
        <v>1</v>
      </c>
      <c r="FB689" s="24">
        <f t="shared" ref="FB689:FB752" si="67991">IFERROR(AB689/AB689,"..")</f>
        <v>1</v>
      </c>
      <c r="FC689" s="24" t="str">
        <f t="shared" ref="FC689:FC752" si="67992">IFERROR(AC689/AC689,"..")</f>
        <v>..</v>
      </c>
      <c r="FD689" s="24">
        <f t="shared" ref="FD689:FD752" si="67993">IFERROR(AD689/AD689,"..")</f>
        <v>1</v>
      </c>
      <c r="FE689" s="24" t="str">
        <f t="shared" ref="FE689:FE752" si="67994">IFERROR(AE689/AE689,"..")</f>
        <v>..</v>
      </c>
      <c r="FF689" s="24" t="str">
        <f t="shared" ref="FF689:FF752" si="67995">IFERROR(AF689/AF689,"..")</f>
        <v>..</v>
      </c>
      <c r="FG689" s="24" t="str">
        <f t="shared" ref="FG689:FG752" si="67996">IFERROR(AG689/AG689,"..")</f>
        <v>..</v>
      </c>
      <c r="FH689" s="24">
        <f t="shared" ref="FH689:FH752" si="67997">IFERROR(AH689/AH689,"..")</f>
        <v>1</v>
      </c>
      <c r="FI689" s="24">
        <f t="shared" ref="FI689:FI752" si="67998">IFERROR(AI689/AI689,"..")</f>
        <v>1</v>
      </c>
      <c r="FJ689" s="24">
        <f t="shared" ref="FJ689:FJ752" si="67999">IFERROR(AJ689/AJ689,"..")</f>
        <v>1</v>
      </c>
      <c r="FK689" s="24">
        <f t="shared" ref="FK689:FK752" si="68000">IFERROR(AK689/AK689,"..")</f>
        <v>1</v>
      </c>
      <c r="FL689" s="24">
        <f t="shared" ref="FL689:FL752" si="68001">IFERROR(AL689/AL689,"..")</f>
        <v>1</v>
      </c>
      <c r="FM689" s="24">
        <f t="shared" ref="FM689:FM752" si="68002">IFERROR(AM689/AM689,"..")</f>
        <v>1</v>
      </c>
      <c r="FN689" s="24">
        <f t="shared" ref="FN689:FN752" si="68003">IFERROR(AN689/AN689,"..")</f>
        <v>1</v>
      </c>
      <c r="FO689" s="24">
        <f t="shared" ref="FO689:FO752" si="68004">IFERROR(AO689/AO689,"..")</f>
        <v>1</v>
      </c>
      <c r="FP689" s="24">
        <f t="shared" ref="FP689:FP752" si="68005">IFERROR(AP689/AP689,"..")</f>
        <v>1</v>
      </c>
      <c r="FQ689" s="24">
        <f t="shared" ref="FQ689:FQ752" si="68006">IFERROR(AQ689/AQ689,"..")</f>
        <v>1</v>
      </c>
      <c r="FR689" s="24">
        <f t="shared" ref="FR689:FR752" si="68007">IFERROR(AR689/AR689,"..")</f>
        <v>1</v>
      </c>
      <c r="FS689" s="24">
        <f t="shared" ref="FS689:FS752" si="68008">IFERROR(AS689/AS689,"..")</f>
        <v>1</v>
      </c>
      <c r="FT689" s="24">
        <f t="shared" ref="FT689:FT752" si="68009">IFERROR(AT689/AT689,"..")</f>
        <v>1</v>
      </c>
      <c r="FU689" s="24">
        <f t="shared" ref="FU689:FU752" si="68010">IFERROR(AU689/AU689,"..")</f>
        <v>1</v>
      </c>
      <c r="FV689" s="24">
        <f t="shared" ref="FV689:FV752" si="68011">IFERROR(AV689/AV689,"..")</f>
        <v>1</v>
      </c>
      <c r="FW689" s="24">
        <f t="shared" ref="FW689:FW752" si="68012">IFERROR(AW689/AW689,"..")</f>
        <v>1</v>
      </c>
      <c r="FX689" s="24">
        <f t="shared" ref="FX689:FX752" si="68013">IFERROR(AX689/AX689,"..")</f>
        <v>1</v>
      </c>
      <c r="FY689" s="24" t="str">
        <f t="shared" ref="FY689:FY752" si="68014">IFERROR(AY689/AY689,"..")</f>
        <v>..</v>
      </c>
      <c r="FZ689" s="24">
        <f t="shared" ref="FZ689:FZ752" si="68015">IFERROR(AZ689/AZ689,"..")</f>
        <v>1</v>
      </c>
      <c r="GA689" s="24">
        <f t="shared" ref="GA689:GA752" si="68016">IFERROR(BA689/BA689,"..")</f>
        <v>1</v>
      </c>
      <c r="GB689" s="24">
        <f t="shared" ref="GB689:GB752" si="68017">IFERROR(BB689/BB689,"..")</f>
        <v>1</v>
      </c>
      <c r="GC689" s="24">
        <f t="shared" ref="GC689:GC752" si="68018">IFERROR(BC689/BC689,"..")</f>
        <v>1</v>
      </c>
      <c r="GD689" s="24">
        <f t="shared" ref="GD689:GD752" si="68019">IFERROR(BD689/BD689,"..")</f>
        <v>1</v>
      </c>
      <c r="GE689" s="24">
        <f t="shared" ref="GE689:GE752" si="68020">IFERROR(BE689/BE689,"..")</f>
        <v>1</v>
      </c>
      <c r="GF689" s="24">
        <f t="shared" ref="GF689:GF752" si="68021">IFERROR(BF689/BF689,"..")</f>
        <v>1</v>
      </c>
      <c r="GG689" s="24">
        <f t="shared" ref="GG689:GG752" si="68022">IFERROR(BG689/BG689,"..")</f>
        <v>1</v>
      </c>
      <c r="GH689" s="24">
        <f t="shared" ref="GH689:GH752" si="68023">IFERROR(BH689/BH689,"..")</f>
        <v>1</v>
      </c>
      <c r="GI689" s="24">
        <f t="shared" ref="GI689:GI752" si="68024">IFERROR(BI689/BI689,"..")</f>
        <v>1</v>
      </c>
      <c r="GJ689" s="24">
        <f t="shared" ref="GJ689:GJ752" si="68025">IFERROR(BJ689/BJ689,"..")</f>
        <v>1</v>
      </c>
      <c r="GK689" s="24">
        <f t="shared" ref="GK689:GK752" si="68026">IFERROR(BK689/BK689,"..")</f>
        <v>1</v>
      </c>
      <c r="GL689" s="24">
        <f t="shared" ref="GL689:GL752" si="68027">IFERROR(BL689/BL689,"..")</f>
        <v>1</v>
      </c>
      <c r="GM689" s="24">
        <f t="shared" ref="GM689:GM752" si="68028">IFERROR(BM689/BM689,"..")</f>
        <v>1</v>
      </c>
      <c r="GN689" s="24">
        <f t="shared" ref="GN689:GN752" si="68029">IFERROR(BN689/BN689,"..")</f>
        <v>1</v>
      </c>
      <c r="GO689" s="24">
        <f t="shared" ref="GO689:GO752" si="68030">IFERROR(BO689/BO689,"..")</f>
        <v>1</v>
      </c>
      <c r="GP689" s="24">
        <f t="shared" ref="GP689:GP752" si="68031">IFERROR(BP689/BP689,"..")</f>
        <v>1</v>
      </c>
      <c r="GQ689" s="24">
        <f t="shared" ref="GQ689:GQ752" si="68032">IFERROR(BQ689/BQ689,"..")</f>
        <v>1</v>
      </c>
      <c r="GR689" s="24">
        <f t="shared" ref="GR689:GR752" si="68033">IFERROR(BR689/BR689,"..")</f>
        <v>1</v>
      </c>
      <c r="GS689" s="24">
        <f t="shared" ref="GS689:GS752" si="68034">IFERROR(BS689/BS689,"..")</f>
        <v>1</v>
      </c>
      <c r="GT689" s="24">
        <f t="shared" ref="GT689:GT752" si="68035">IFERROR(BT689/BT689,"..")</f>
        <v>1</v>
      </c>
      <c r="GU689" s="24">
        <f t="shared" ref="GU689:GU752" si="68036">IFERROR(BU689/BU689,"..")</f>
        <v>1</v>
      </c>
      <c r="GV689" s="24">
        <f t="shared" ref="GV689:GV752" si="68037">IFERROR(BV689/BV689,"..")</f>
        <v>1</v>
      </c>
      <c r="GW689" s="24">
        <f t="shared" ref="GW689:GW752" si="68038">IFERROR(BW689/BW689,"..")</f>
        <v>1</v>
      </c>
      <c r="GX689" s="24">
        <f t="shared" ref="GX689:GX752" si="68039">IFERROR(BX689/BX689,"..")</f>
        <v>1</v>
      </c>
      <c r="GY689" s="24">
        <f t="shared" ref="GY689:GY752" si="68040">IFERROR(BY689/BY689,"..")</f>
        <v>1</v>
      </c>
      <c r="GZ689" s="24">
        <f t="shared" ref="GZ689:GZ752" si="68041">IFERROR(BZ689/BZ689,"..")</f>
        <v>1</v>
      </c>
      <c r="HA689" s="24">
        <f t="shared" ref="HA689:HA752" si="68042">IFERROR(CA689/CA689,"..")</f>
        <v>1</v>
      </c>
      <c r="HB689" s="24">
        <f t="shared" ref="HB689:HB752" si="68043">IFERROR(CB689/CB689,"..")</f>
        <v>1</v>
      </c>
      <c r="HC689" s="24" t="str">
        <f t="shared" ref="HC689:HC752" si="68044">IFERROR(CC689/CC689,"..")</f>
        <v>..</v>
      </c>
      <c r="HD689" s="24">
        <f t="shared" ref="HD689:HD752" si="68045">IFERROR(CD689/CD689,"..")</f>
        <v>1</v>
      </c>
      <c r="HE689" s="24">
        <f t="shared" ref="HE689:HE752" si="68046">IFERROR(CE689/CE689,"..")</f>
        <v>1</v>
      </c>
      <c r="HF689" s="24">
        <f t="shared" ref="HF689:HF752" si="68047">IFERROR(CF689/CF689,"..")</f>
        <v>1</v>
      </c>
      <c r="HG689" s="24" t="str">
        <f t="shared" ref="HG689:HG752" si="68048">IFERROR(CG689/CG689,"..")</f>
        <v>..</v>
      </c>
      <c r="HH689" s="24" t="str">
        <f t="shared" ref="HH689:HH752" si="68049">IFERROR(CH689/CH689,"..")</f>
        <v>..</v>
      </c>
      <c r="HI689" s="24" t="str">
        <f t="shared" ref="HI689:HI752" si="68050">IFERROR(CI689/CI689,"..")</f>
        <v>..</v>
      </c>
      <c r="HJ689" s="24" t="str">
        <f t="shared" ref="HJ689:HJ752" si="68051">IFERROR(CJ689/CJ689,"..")</f>
        <v>..</v>
      </c>
      <c r="HK689" s="24" t="str">
        <f t="shared" ref="HK689:HK752" si="68052">IFERROR(CK689/CK689,"..")</f>
        <v>..</v>
      </c>
      <c r="HL689" s="24" t="str">
        <f t="shared" ref="HL689:HL752" si="68053">IFERROR(CL689/CL689,"..")</f>
        <v>..</v>
      </c>
      <c r="HM689" s="24">
        <f t="shared" ref="HM689:HM752" si="68054">IFERROR(CM689/CM689,"..")</f>
        <v>1</v>
      </c>
      <c r="HN689" s="24">
        <f t="shared" ref="HN689:HN752" si="68055">IFERROR(CN689/CN689,"..")</f>
        <v>1</v>
      </c>
      <c r="HO689" s="24">
        <f t="shared" ref="HO689:HO752" si="68056">IFERROR(CO689/CO689,"..")</f>
        <v>1</v>
      </c>
      <c r="HP689" s="24">
        <f t="shared" ref="HP689:HP752" si="68057">IFERROR(CP689/CP689,"..")</f>
        <v>1</v>
      </c>
      <c r="HQ689" s="24">
        <f t="shared" ref="HQ689:HQ752" si="68058">IFERROR(CQ689/CQ689,"..")</f>
        <v>1</v>
      </c>
      <c r="HR689" s="24">
        <f t="shared" ref="HR689:HR752" si="68059">IFERROR(CR689/CR689,"..")</f>
        <v>1</v>
      </c>
      <c r="HS689" s="24">
        <f t="shared" ref="HS689:HS752" si="68060">IFERROR(CS689/CS689,"..")</f>
        <v>1</v>
      </c>
      <c r="HT689" s="24">
        <f t="shared" ref="HT689:HT752" si="68061">IFERROR(CT689/CT689,"..")</f>
        <v>1</v>
      </c>
      <c r="HU689" s="24">
        <f t="shared" ref="HU689:HU752" si="68062">IFERROR(CU689/CU689,"..")</f>
        <v>1</v>
      </c>
      <c r="HV689" s="24">
        <f t="shared" ref="HV689:HV752" si="68063">IFERROR(CV689/CV689,"..")</f>
        <v>1</v>
      </c>
      <c r="HW689" s="24">
        <f t="shared" ref="HW689:HW752" si="68064">IFERROR(CW689/CW689,"..")</f>
        <v>1</v>
      </c>
      <c r="HX689" s="24">
        <f t="shared" ref="HX689:HX752" si="68065">IFERROR(CX689/CX689,"..")</f>
        <v>1</v>
      </c>
      <c r="HY689" s="24">
        <f t="shared" ref="HY689:HY752" si="68066">IFERROR(CY689/CY689,"..")</f>
        <v>1</v>
      </c>
      <c r="HZ689" s="24">
        <f t="shared" ref="HZ689:HZ752" si="68067">IFERROR(CZ689/CZ689,"..")</f>
        <v>1</v>
      </c>
      <c r="IA689" s="24">
        <f t="shared" ref="IA689:IA752" si="68068">IFERROR(DA689/DA689,"..")</f>
        <v>1</v>
      </c>
      <c r="IB689" s="24" t="str">
        <f t="shared" ref="IB689:IB752" si="68069">IFERROR(DB689/DB689,"..")</f>
        <v>..</v>
      </c>
      <c r="IC689" s="24" t="str">
        <f t="shared" ref="IC689:IC752" si="68070">IFERROR(DC689/DC689,"..")</f>
        <v>..</v>
      </c>
      <c r="ID689" s="24" t="str">
        <f t="shared" ref="ID689:ID752" si="68071">IFERROR(DD689/DD689,"..")</f>
        <v>..</v>
      </c>
      <c r="IE689" s="24" t="str">
        <f t="shared" ref="IE689:IE752" si="68072">IFERROR(DE689/DE689,"..")</f>
        <v>..</v>
      </c>
      <c r="IF689" s="24" t="str">
        <f t="shared" ref="IF689:IF752" si="68073">IFERROR(DF689/DF689,"..")</f>
        <v>..</v>
      </c>
      <c r="IG689" s="24" t="str">
        <f t="shared" ref="IG689:IG752" si="68074">IFERROR(DG689/DG689,"..")</f>
        <v>..</v>
      </c>
      <c r="IH689" s="24">
        <f t="shared" ref="IH689:IH752" si="68075">IFERROR(DH689/DH689,"..")</f>
        <v>1</v>
      </c>
      <c r="II689" s="24">
        <f t="shared" ref="II689:II752" si="68076">IFERROR(DI689/DI689,"..")</f>
        <v>1</v>
      </c>
      <c r="IJ689" s="24">
        <f t="shared" ref="IJ689:IJ752" si="68077">IFERROR(DJ689/DJ689,"..")</f>
        <v>1</v>
      </c>
      <c r="IK689" s="24">
        <f t="shared" ref="IK689:IK752" si="68078">IFERROR(DK689/DK689,"..")</f>
        <v>1</v>
      </c>
      <c r="IL689" s="24">
        <f t="shared" ref="IL689:IL752" si="68079">IFERROR(DL689/DL689,"..")</f>
        <v>1</v>
      </c>
      <c r="IM689" s="24">
        <f t="shared" ref="IM689:IM752" si="68080">IFERROR(DM689/DM689,"..")</f>
        <v>1</v>
      </c>
      <c r="IN689" s="24">
        <f t="shared" ref="IN689:IN752" si="68081">IFERROR(DN689/DN689,"..")</f>
        <v>1</v>
      </c>
      <c r="IO689" s="24">
        <f t="shared" ref="IO689:IO752" si="68082">IFERROR(DO689/DO689,"..")</f>
        <v>1</v>
      </c>
      <c r="IP689" s="24">
        <f t="shared" ref="IP689:IP752" si="68083">IFERROR(DP689/DP689,"..")</f>
        <v>1</v>
      </c>
      <c r="IQ689" s="24">
        <f t="shared" ref="IQ689:IQ752" si="68084">IFERROR(DQ689/DQ689,"..")</f>
        <v>1</v>
      </c>
      <c r="IR689" s="24">
        <f t="shared" ref="IR689:IR752" si="68085">IFERROR(DR689/DR689,"..")</f>
        <v>1</v>
      </c>
      <c r="IS689" s="24">
        <f t="shared" ref="IS689:IS752" si="68086">IFERROR(DS689/DS689,"..")</f>
        <v>1</v>
      </c>
      <c r="IT689" s="24">
        <f t="shared" ref="IT689:IT752" si="68087">IFERROR(DT689/DT689,"..")</f>
        <v>1</v>
      </c>
      <c r="IU689" s="24">
        <f t="shared" ref="IU689:IU752" si="68088">IFERROR(DU689/DU689,"..")</f>
        <v>1</v>
      </c>
      <c r="IV689" s="24">
        <f t="shared" ref="IV689:IV752" si="68089">IFERROR(DV689/DV689,"..")</f>
        <v>1</v>
      </c>
      <c r="IW689" s="24">
        <f t="shared" ref="IW689:IW752" si="68090">IFERROR(DW689/DW689,"..")</f>
        <v>1</v>
      </c>
      <c r="IX689" s="24">
        <f t="shared" ref="IX689:IX752" si="68091">IFERROR(DX689/DX689,"..")</f>
        <v>1</v>
      </c>
      <c r="IY689" s="24">
        <f t="shared" ref="IY689:IY752" si="68092">IFERROR(DY689/DY689,"..")</f>
        <v>1</v>
      </c>
      <c r="IZ689" s="24" t="str">
        <f t="shared" ref="IZ689:IZ752" si="68093">IFERROR(DZ689/DZ689,"..")</f>
        <v>..</v>
      </c>
      <c r="JA689" s="24" t="str">
        <f t="shared" ref="JA689:JA752" si="68094">IFERROR(EA689/EA689,"..")</f>
        <v>..</v>
      </c>
      <c r="JB689" s="24" t="str">
        <f t="shared" ref="JB689:JB752" si="68095">IFERROR(EB689/EB689,"..")</f>
        <v>..</v>
      </c>
    </row>
    <row r="690" spans="1:262" ht="24" x14ac:dyDescent="0.2">
      <c r="A690" s="16"/>
      <c r="B690" s="14" t="s">
        <v>65</v>
      </c>
      <c r="C690" s="13" t="s">
        <v>54</v>
      </c>
      <c r="D690" s="21">
        <v>0</v>
      </c>
      <c r="E690" s="21">
        <v>0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1">
        <v>0</v>
      </c>
      <c r="AF690" s="21">
        <v>0</v>
      </c>
      <c r="AG690" s="21">
        <v>0</v>
      </c>
      <c r="AH690" s="21">
        <v>0</v>
      </c>
      <c r="AI690" s="21">
        <v>0</v>
      </c>
      <c r="AJ690" s="21">
        <v>0</v>
      </c>
      <c r="AK690" s="21">
        <v>0</v>
      </c>
      <c r="AL690" s="21">
        <v>0</v>
      </c>
      <c r="AM690" s="21">
        <v>0</v>
      </c>
      <c r="AN690" s="21">
        <v>0</v>
      </c>
      <c r="AO690" s="21">
        <v>0</v>
      </c>
      <c r="AP690" s="21">
        <v>0</v>
      </c>
      <c r="AQ690" s="21">
        <v>0</v>
      </c>
      <c r="AR690" s="21">
        <v>0</v>
      </c>
      <c r="AS690" s="21">
        <v>0</v>
      </c>
      <c r="AT690" s="21">
        <v>0</v>
      </c>
      <c r="AU690" s="21">
        <v>0</v>
      </c>
      <c r="AV690" s="21">
        <v>0</v>
      </c>
      <c r="AW690" s="21">
        <v>0</v>
      </c>
      <c r="AX690" s="21">
        <v>0</v>
      </c>
      <c r="AY690" s="21">
        <v>0</v>
      </c>
      <c r="AZ690" s="21">
        <v>0</v>
      </c>
      <c r="BA690" s="21">
        <v>0</v>
      </c>
      <c r="BB690" s="21">
        <v>0</v>
      </c>
      <c r="BC690" s="21">
        <v>0</v>
      </c>
      <c r="BD690" s="21">
        <v>0</v>
      </c>
      <c r="BE690" s="21">
        <v>0</v>
      </c>
      <c r="BF690" s="21">
        <v>0</v>
      </c>
      <c r="BG690" s="21">
        <v>0</v>
      </c>
      <c r="BH690" s="21">
        <v>0</v>
      </c>
      <c r="BI690" s="21">
        <v>0</v>
      </c>
      <c r="BJ690" s="21">
        <v>0</v>
      </c>
      <c r="BK690" s="21">
        <v>0</v>
      </c>
      <c r="BL690" s="21">
        <v>0</v>
      </c>
      <c r="BM690" s="21">
        <v>0</v>
      </c>
      <c r="BN690" s="21">
        <v>0</v>
      </c>
      <c r="BO690" s="21">
        <v>0</v>
      </c>
      <c r="BP690" s="21">
        <v>0</v>
      </c>
      <c r="BQ690" s="21">
        <v>0</v>
      </c>
      <c r="BR690" s="21">
        <v>0</v>
      </c>
      <c r="BS690" s="21">
        <v>0</v>
      </c>
      <c r="BT690" s="21">
        <v>0</v>
      </c>
      <c r="BU690" s="21">
        <v>0</v>
      </c>
      <c r="BV690" s="21">
        <v>0</v>
      </c>
      <c r="BW690" s="21">
        <v>0</v>
      </c>
      <c r="BX690" s="21">
        <v>0</v>
      </c>
      <c r="BY690" s="21">
        <v>0</v>
      </c>
      <c r="BZ690" s="21">
        <v>0</v>
      </c>
      <c r="CA690" s="21">
        <v>0</v>
      </c>
      <c r="CB690" s="21">
        <v>0</v>
      </c>
      <c r="CC690" s="21">
        <v>0</v>
      </c>
      <c r="CD690" s="21">
        <v>0</v>
      </c>
      <c r="CE690" s="21">
        <v>0</v>
      </c>
      <c r="CF690" s="21">
        <v>0</v>
      </c>
      <c r="CG690" s="21">
        <v>0</v>
      </c>
      <c r="CH690" s="21">
        <v>0</v>
      </c>
      <c r="CI690" s="21">
        <v>0</v>
      </c>
      <c r="CJ690" s="21">
        <v>0</v>
      </c>
      <c r="CK690" s="21">
        <v>0</v>
      </c>
      <c r="CL690" s="21">
        <v>0</v>
      </c>
      <c r="CM690" s="21">
        <v>0</v>
      </c>
      <c r="CN690" s="21">
        <v>0</v>
      </c>
      <c r="CO690" s="21">
        <v>0</v>
      </c>
      <c r="CP690" s="21">
        <v>0</v>
      </c>
      <c r="CQ690" s="21">
        <v>0</v>
      </c>
      <c r="CR690" s="21">
        <v>0</v>
      </c>
      <c r="CS690" s="21">
        <v>0</v>
      </c>
      <c r="CT690" s="21">
        <v>0</v>
      </c>
      <c r="CU690" s="21">
        <v>0</v>
      </c>
      <c r="CV690" s="21">
        <v>0</v>
      </c>
      <c r="CW690" s="21">
        <v>0</v>
      </c>
      <c r="CX690" s="21">
        <v>0</v>
      </c>
      <c r="CY690" s="21">
        <v>0</v>
      </c>
      <c r="CZ690" s="21">
        <v>0</v>
      </c>
      <c r="DA690" s="21">
        <v>0</v>
      </c>
      <c r="DB690" s="21">
        <v>0</v>
      </c>
      <c r="DC690" s="21">
        <v>0</v>
      </c>
      <c r="DD690" s="21">
        <v>0</v>
      </c>
      <c r="DE690" s="21">
        <v>0</v>
      </c>
      <c r="DF690" s="21">
        <v>0</v>
      </c>
      <c r="DG690" s="21">
        <v>0</v>
      </c>
      <c r="DH690" s="21">
        <v>0</v>
      </c>
      <c r="DI690" s="21">
        <v>0</v>
      </c>
      <c r="DJ690" s="21">
        <v>0</v>
      </c>
      <c r="DK690" s="21">
        <v>0</v>
      </c>
      <c r="DL690" s="21">
        <v>0</v>
      </c>
      <c r="DM690" s="21">
        <v>0</v>
      </c>
      <c r="DN690" s="21">
        <v>0</v>
      </c>
      <c r="DO690" s="21">
        <v>0</v>
      </c>
      <c r="DP690" s="21">
        <v>0</v>
      </c>
      <c r="DQ690" s="21">
        <v>0</v>
      </c>
      <c r="DR690" s="21">
        <v>0</v>
      </c>
      <c r="DS690" s="21">
        <v>0</v>
      </c>
      <c r="DT690" s="21">
        <v>0</v>
      </c>
      <c r="DU690" s="21">
        <v>0</v>
      </c>
      <c r="DV690" s="21">
        <v>0</v>
      </c>
      <c r="DW690" s="21">
        <v>0</v>
      </c>
      <c r="DX690" s="21">
        <v>0</v>
      </c>
      <c r="DY690" s="21">
        <v>0</v>
      </c>
      <c r="DZ690" s="21">
        <v>0</v>
      </c>
      <c r="EA690" s="21">
        <v>0</v>
      </c>
      <c r="EB690" s="21">
        <v>0</v>
      </c>
    </row>
    <row r="691" spans="1:262" ht="14" x14ac:dyDescent="0.2">
      <c r="A691" s="15" t="s">
        <v>110</v>
      </c>
      <c r="B691" s="14" t="s">
        <v>56</v>
      </c>
      <c r="C691" s="13" t="s">
        <v>54</v>
      </c>
      <c r="D691" s="22">
        <v>27681</v>
      </c>
      <c r="E691" s="22">
        <v>14673</v>
      </c>
      <c r="F691" s="22">
        <v>13011</v>
      </c>
      <c r="G691" s="22">
        <v>25362</v>
      </c>
      <c r="H691" s="22">
        <v>13398</v>
      </c>
      <c r="I691" s="22">
        <v>11961</v>
      </c>
      <c r="J691" s="22">
        <v>234</v>
      </c>
      <c r="K691" s="22">
        <v>135</v>
      </c>
      <c r="L691" s="22">
        <v>99</v>
      </c>
      <c r="M691" s="22">
        <v>23442</v>
      </c>
      <c r="N691" s="22">
        <v>12474</v>
      </c>
      <c r="O691" s="22">
        <v>10965</v>
      </c>
      <c r="P691" s="22">
        <v>750</v>
      </c>
      <c r="Q691" s="22">
        <v>375</v>
      </c>
      <c r="R691" s="22">
        <v>375</v>
      </c>
      <c r="S691" s="22">
        <v>246</v>
      </c>
      <c r="T691" s="22">
        <v>126</v>
      </c>
      <c r="U691" s="22">
        <v>117</v>
      </c>
      <c r="V691" s="22">
        <v>3</v>
      </c>
      <c r="W691" s="22">
        <v>0</v>
      </c>
      <c r="X691" s="22">
        <v>3</v>
      </c>
      <c r="Y691" s="22">
        <v>6</v>
      </c>
      <c r="Z691" s="22">
        <v>3</v>
      </c>
      <c r="AA691" s="22">
        <v>3</v>
      </c>
      <c r="AB691" s="22">
        <v>3</v>
      </c>
      <c r="AC691" s="22">
        <v>3</v>
      </c>
      <c r="AD691" s="22">
        <v>3</v>
      </c>
      <c r="AE691" s="22">
        <v>21</v>
      </c>
      <c r="AF691" s="22">
        <v>9</v>
      </c>
      <c r="AG691" s="22">
        <v>9</v>
      </c>
      <c r="AH691" s="22">
        <v>210</v>
      </c>
      <c r="AI691" s="22">
        <v>84</v>
      </c>
      <c r="AJ691" s="22">
        <v>126</v>
      </c>
      <c r="AK691" s="22">
        <v>195</v>
      </c>
      <c r="AL691" s="22">
        <v>96</v>
      </c>
      <c r="AM691" s="22">
        <v>99</v>
      </c>
      <c r="AN691" s="22">
        <v>507</v>
      </c>
      <c r="AO691" s="22">
        <v>219</v>
      </c>
      <c r="AP691" s="22">
        <v>288</v>
      </c>
      <c r="AQ691" s="22">
        <v>2124</v>
      </c>
      <c r="AR691" s="22">
        <v>1134</v>
      </c>
      <c r="AS691" s="22">
        <v>990</v>
      </c>
      <c r="AT691" s="22">
        <v>462</v>
      </c>
      <c r="AU691" s="22">
        <v>321</v>
      </c>
      <c r="AV691" s="22">
        <v>141</v>
      </c>
      <c r="AW691" s="22">
        <v>12</v>
      </c>
      <c r="AX691" s="22">
        <v>9</v>
      </c>
      <c r="AY691" s="22">
        <v>3</v>
      </c>
      <c r="AZ691" s="22">
        <v>141</v>
      </c>
      <c r="BA691" s="22">
        <v>90</v>
      </c>
      <c r="BB691" s="22">
        <v>51</v>
      </c>
      <c r="BC691" s="22">
        <v>66</v>
      </c>
      <c r="BD691" s="22">
        <v>42</v>
      </c>
      <c r="BE691" s="22">
        <v>27</v>
      </c>
      <c r="BF691" s="22">
        <v>144</v>
      </c>
      <c r="BG691" s="22">
        <v>123</v>
      </c>
      <c r="BH691" s="22">
        <v>21</v>
      </c>
      <c r="BI691" s="22">
        <v>27</v>
      </c>
      <c r="BJ691" s="22">
        <v>12</v>
      </c>
      <c r="BK691" s="22">
        <v>15</v>
      </c>
      <c r="BL691" s="22">
        <v>9</v>
      </c>
      <c r="BM691" s="22">
        <v>6</v>
      </c>
      <c r="BN691" s="22">
        <v>3</v>
      </c>
      <c r="BO691" s="22">
        <v>24</v>
      </c>
      <c r="BP691" s="22">
        <v>15</v>
      </c>
      <c r="BQ691" s="22">
        <v>12</v>
      </c>
      <c r="BR691" s="22">
        <v>63</v>
      </c>
      <c r="BS691" s="22">
        <v>45</v>
      </c>
      <c r="BT691" s="22">
        <v>15</v>
      </c>
      <c r="BU691" s="22">
        <v>813</v>
      </c>
      <c r="BV691" s="22">
        <v>318</v>
      </c>
      <c r="BW691" s="22">
        <v>495</v>
      </c>
      <c r="BX691" s="22">
        <v>27</v>
      </c>
      <c r="BY691" s="22">
        <v>12</v>
      </c>
      <c r="BZ691" s="22">
        <v>18</v>
      </c>
      <c r="CA691" s="22">
        <v>12</v>
      </c>
      <c r="CB691" s="22">
        <v>3</v>
      </c>
      <c r="CC691" s="22">
        <v>9</v>
      </c>
      <c r="CD691" s="22">
        <v>102</v>
      </c>
      <c r="CE691" s="22">
        <v>27</v>
      </c>
      <c r="CF691" s="22">
        <v>78</v>
      </c>
      <c r="CG691" s="22">
        <v>39</v>
      </c>
      <c r="CH691" s="22">
        <v>18</v>
      </c>
      <c r="CI691" s="22">
        <v>21</v>
      </c>
      <c r="CJ691" s="22">
        <v>21</v>
      </c>
      <c r="CK691" s="22">
        <v>6</v>
      </c>
      <c r="CL691" s="22">
        <v>18</v>
      </c>
      <c r="CM691" s="22">
        <v>114</v>
      </c>
      <c r="CN691" s="22">
        <v>45</v>
      </c>
      <c r="CO691" s="22">
        <v>69</v>
      </c>
      <c r="CP691" s="22">
        <v>249</v>
      </c>
      <c r="CQ691" s="22">
        <v>90</v>
      </c>
      <c r="CR691" s="22">
        <v>159</v>
      </c>
      <c r="CS691" s="22">
        <v>150</v>
      </c>
      <c r="CT691" s="22">
        <v>93</v>
      </c>
      <c r="CU691" s="22">
        <v>60</v>
      </c>
      <c r="CV691" s="22">
        <v>12</v>
      </c>
      <c r="CW691" s="22">
        <v>3</v>
      </c>
      <c r="CX691" s="22">
        <v>6</v>
      </c>
      <c r="CY691" s="22">
        <v>69</v>
      </c>
      <c r="CZ691" s="22">
        <v>21</v>
      </c>
      <c r="DA691" s="22">
        <v>51</v>
      </c>
      <c r="DB691" s="22">
        <v>21</v>
      </c>
      <c r="DC691" s="22">
        <v>6</v>
      </c>
      <c r="DD691" s="22">
        <v>12</v>
      </c>
      <c r="DE691" s="22">
        <v>9</v>
      </c>
      <c r="DF691" s="22">
        <v>3</v>
      </c>
      <c r="DG691" s="22">
        <v>6</v>
      </c>
      <c r="DH691" s="22">
        <v>129</v>
      </c>
      <c r="DI691" s="22">
        <v>66</v>
      </c>
      <c r="DJ691" s="22">
        <v>63</v>
      </c>
      <c r="DK691" s="22">
        <v>27</v>
      </c>
      <c r="DL691" s="22">
        <v>15</v>
      </c>
      <c r="DM691" s="22">
        <v>9</v>
      </c>
      <c r="DN691" s="22">
        <v>72</v>
      </c>
      <c r="DO691" s="22">
        <v>39</v>
      </c>
      <c r="DP691" s="22">
        <v>36</v>
      </c>
      <c r="DQ691" s="22">
        <v>27</v>
      </c>
      <c r="DR691" s="22">
        <v>12</v>
      </c>
      <c r="DS691" s="22">
        <v>18</v>
      </c>
      <c r="DT691" s="22">
        <v>462</v>
      </c>
      <c r="DU691" s="22">
        <v>279</v>
      </c>
      <c r="DV691" s="22">
        <v>180</v>
      </c>
      <c r="DW691" s="22">
        <v>27681</v>
      </c>
      <c r="DX691" s="22">
        <v>14673</v>
      </c>
      <c r="DY691" s="22">
        <v>13011</v>
      </c>
      <c r="DZ691" s="22">
        <v>0</v>
      </c>
      <c r="EA691" s="22">
        <v>0</v>
      </c>
      <c r="EB691" s="22">
        <v>0</v>
      </c>
    </row>
    <row r="692" spans="1:262" ht="14" x14ac:dyDescent="0.2">
      <c r="A692" s="17"/>
      <c r="B692" s="14" t="s">
        <v>57</v>
      </c>
      <c r="C692" s="13" t="s">
        <v>54</v>
      </c>
      <c r="D692" s="21">
        <v>5448</v>
      </c>
      <c r="E692" s="21">
        <v>3549</v>
      </c>
      <c r="F692" s="21">
        <v>1899</v>
      </c>
      <c r="G692" s="21">
        <v>5103</v>
      </c>
      <c r="H692" s="21">
        <v>3327</v>
      </c>
      <c r="I692" s="21">
        <v>1776</v>
      </c>
      <c r="J692" s="21">
        <v>39</v>
      </c>
      <c r="K692" s="21">
        <v>27</v>
      </c>
      <c r="L692" s="21">
        <v>12</v>
      </c>
      <c r="M692" s="21">
        <v>4752</v>
      </c>
      <c r="N692" s="21">
        <v>3120</v>
      </c>
      <c r="O692" s="21">
        <v>1632</v>
      </c>
      <c r="P692" s="21">
        <v>147</v>
      </c>
      <c r="Q692" s="21">
        <v>90</v>
      </c>
      <c r="R692" s="21">
        <v>57</v>
      </c>
      <c r="S692" s="21">
        <v>51</v>
      </c>
      <c r="T692" s="21">
        <v>39</v>
      </c>
      <c r="U692" s="21">
        <v>12</v>
      </c>
      <c r="V692" s="21">
        <v>3</v>
      </c>
      <c r="W692" s="21">
        <v>0</v>
      </c>
      <c r="X692" s="21">
        <v>3</v>
      </c>
      <c r="Y692" s="21">
        <v>3</v>
      </c>
      <c r="Z692" s="21">
        <v>3</v>
      </c>
      <c r="AA692" s="21">
        <v>0</v>
      </c>
      <c r="AB692" s="21">
        <v>0</v>
      </c>
      <c r="AC692" s="21">
        <v>0</v>
      </c>
      <c r="AD692" s="21">
        <v>0</v>
      </c>
      <c r="AE692" s="21">
        <v>3</v>
      </c>
      <c r="AF692" s="21">
        <v>3</v>
      </c>
      <c r="AG692" s="21">
        <v>0</v>
      </c>
      <c r="AH692" s="21">
        <v>42</v>
      </c>
      <c r="AI692" s="21">
        <v>18</v>
      </c>
      <c r="AJ692" s="21">
        <v>21</v>
      </c>
      <c r="AK692" s="21">
        <v>33</v>
      </c>
      <c r="AL692" s="21">
        <v>18</v>
      </c>
      <c r="AM692" s="21">
        <v>15</v>
      </c>
      <c r="AN692" s="21">
        <v>87</v>
      </c>
      <c r="AO692" s="21">
        <v>42</v>
      </c>
      <c r="AP692" s="21">
        <v>42</v>
      </c>
      <c r="AQ692" s="21">
        <v>300</v>
      </c>
      <c r="AR692" s="21">
        <v>183</v>
      </c>
      <c r="AS692" s="21">
        <v>117</v>
      </c>
      <c r="AT692" s="21">
        <v>57</v>
      </c>
      <c r="AU692" s="21">
        <v>42</v>
      </c>
      <c r="AV692" s="21">
        <v>15</v>
      </c>
      <c r="AW692" s="21">
        <v>3</v>
      </c>
      <c r="AX692" s="21">
        <v>3</v>
      </c>
      <c r="AY692" s="21">
        <v>0</v>
      </c>
      <c r="AZ692" s="21">
        <v>15</v>
      </c>
      <c r="BA692" s="21">
        <v>6</v>
      </c>
      <c r="BB692" s="21">
        <v>6</v>
      </c>
      <c r="BC692" s="21">
        <v>9</v>
      </c>
      <c r="BD692" s="21">
        <v>6</v>
      </c>
      <c r="BE692" s="21">
        <v>3</v>
      </c>
      <c r="BF692" s="21">
        <v>21</v>
      </c>
      <c r="BG692" s="21">
        <v>18</v>
      </c>
      <c r="BH692" s="21">
        <v>0</v>
      </c>
      <c r="BI692" s="21">
        <v>3</v>
      </c>
      <c r="BJ692" s="21">
        <v>3</v>
      </c>
      <c r="BK692" s="21">
        <v>0</v>
      </c>
      <c r="BL692" s="21">
        <v>3</v>
      </c>
      <c r="BM692" s="21">
        <v>3</v>
      </c>
      <c r="BN692" s="21">
        <v>0</v>
      </c>
      <c r="BO692" s="21">
        <v>3</v>
      </c>
      <c r="BP692" s="21">
        <v>3</v>
      </c>
      <c r="BQ692" s="21">
        <v>0</v>
      </c>
      <c r="BR692" s="21">
        <v>6</v>
      </c>
      <c r="BS692" s="21">
        <v>6</v>
      </c>
      <c r="BT692" s="21">
        <v>0</v>
      </c>
      <c r="BU692" s="21">
        <v>108</v>
      </c>
      <c r="BV692" s="21">
        <v>51</v>
      </c>
      <c r="BW692" s="21">
        <v>57</v>
      </c>
      <c r="BX692" s="21">
        <v>3</v>
      </c>
      <c r="BY692" s="21">
        <v>3</v>
      </c>
      <c r="BZ692" s="21">
        <v>0</v>
      </c>
      <c r="CA692" s="21">
        <v>0</v>
      </c>
      <c r="CB692" s="21">
        <v>0</v>
      </c>
      <c r="CC692" s="21">
        <v>0</v>
      </c>
      <c r="CD692" s="21">
        <v>15</v>
      </c>
      <c r="CE692" s="21">
        <v>6</v>
      </c>
      <c r="CF692" s="21">
        <v>9</v>
      </c>
      <c r="CG692" s="21">
        <v>3</v>
      </c>
      <c r="CH692" s="21">
        <v>3</v>
      </c>
      <c r="CI692" s="21">
        <v>3</v>
      </c>
      <c r="CJ692" s="21">
        <v>3</v>
      </c>
      <c r="CK692" s="21">
        <v>0</v>
      </c>
      <c r="CL692" s="21">
        <v>3</v>
      </c>
      <c r="CM692" s="21">
        <v>18</v>
      </c>
      <c r="CN692" s="21">
        <v>3</v>
      </c>
      <c r="CO692" s="21">
        <v>18</v>
      </c>
      <c r="CP692" s="21">
        <v>24</v>
      </c>
      <c r="CQ692" s="21">
        <v>9</v>
      </c>
      <c r="CR692" s="21">
        <v>12</v>
      </c>
      <c r="CS692" s="21">
        <v>27</v>
      </c>
      <c r="CT692" s="21">
        <v>21</v>
      </c>
      <c r="CU692" s="21">
        <v>6</v>
      </c>
      <c r="CV692" s="21">
        <v>0</v>
      </c>
      <c r="CW692" s="21">
        <v>0</v>
      </c>
      <c r="CX692" s="21">
        <v>0</v>
      </c>
      <c r="CY692" s="21">
        <v>12</v>
      </c>
      <c r="CZ692" s="21">
        <v>9</v>
      </c>
      <c r="DA692" s="21">
        <v>6</v>
      </c>
      <c r="DB692" s="21">
        <v>0</v>
      </c>
      <c r="DC692" s="21">
        <v>3</v>
      </c>
      <c r="DD692" s="21">
        <v>0</v>
      </c>
      <c r="DE692" s="21">
        <v>0</v>
      </c>
      <c r="DF692" s="21">
        <v>0</v>
      </c>
      <c r="DG692" s="21">
        <v>0</v>
      </c>
      <c r="DH692" s="21">
        <v>24</v>
      </c>
      <c r="DI692" s="21">
        <v>12</v>
      </c>
      <c r="DJ692" s="21">
        <v>9</v>
      </c>
      <c r="DK692" s="21">
        <v>3</v>
      </c>
      <c r="DL692" s="21">
        <v>3</v>
      </c>
      <c r="DM692" s="21">
        <v>3</v>
      </c>
      <c r="DN692" s="21">
        <v>18</v>
      </c>
      <c r="DO692" s="21">
        <v>9</v>
      </c>
      <c r="DP692" s="21">
        <v>6</v>
      </c>
      <c r="DQ692" s="21">
        <v>6</v>
      </c>
      <c r="DR692" s="21">
        <v>0</v>
      </c>
      <c r="DS692" s="21">
        <v>3</v>
      </c>
      <c r="DT692" s="21">
        <v>111</v>
      </c>
      <c r="DU692" s="21">
        <v>78</v>
      </c>
      <c r="DV692" s="21">
        <v>33</v>
      </c>
      <c r="DW692" s="21">
        <v>5448</v>
      </c>
      <c r="DX692" s="21">
        <v>3549</v>
      </c>
      <c r="DY692" s="21">
        <v>1899</v>
      </c>
      <c r="DZ692" s="21">
        <v>0</v>
      </c>
      <c r="EA692" s="21">
        <v>0</v>
      </c>
      <c r="EB692" s="21">
        <v>0</v>
      </c>
      <c r="ED692" s="24">
        <f t="shared" ref="ED692:EI692" si="68096">IFERROR(D692/D700,"..")</f>
        <v>0.19681369892706188</v>
      </c>
      <c r="EE692" s="24">
        <f t="shared" si="68096"/>
        <v>0.24187282764260887</v>
      </c>
      <c r="EF692" s="24">
        <f t="shared" si="68096"/>
        <v>0.14595342402582431</v>
      </c>
      <c r="EG692" s="24">
        <f t="shared" si="68096"/>
        <v>0.20120652945351314</v>
      </c>
      <c r="EH692" s="24">
        <f t="shared" si="68096"/>
        <v>0.24832064487236902</v>
      </c>
      <c r="EI692" s="24">
        <f t="shared" si="68096"/>
        <v>0.14848256834712817</v>
      </c>
      <c r="EJ692" s="24">
        <f t="shared" ref="EJ692" si="68097">IFERROR(J692/J700,"..")</f>
        <v>0.16666666666666666</v>
      </c>
      <c r="EK692" s="24">
        <f t="shared" ref="EK692" si="68098">IFERROR(K692/K700,"..")</f>
        <v>0.2</v>
      </c>
      <c r="EL692" s="24">
        <f t="shared" ref="EL692" si="68099">IFERROR(L692/L700,"..")</f>
        <v>0.12121212121212122</v>
      </c>
      <c r="EM692" s="24">
        <f t="shared" ref="EM692" si="68100">IFERROR(M692/M700,"..")</f>
        <v>0.20271307908881495</v>
      </c>
      <c r="EN692" s="24">
        <f t="shared" ref="EN692" si="68101">IFERROR(N692/N700,"..")</f>
        <v>0.25012025012025013</v>
      </c>
      <c r="EO692" s="24">
        <f t="shared" ref="EO692" si="68102">IFERROR(O692/O700,"..")</f>
        <v>0.14883720930232558</v>
      </c>
      <c r="EP692" s="24">
        <f t="shared" ref="EP692" si="68103">IFERROR(P692/P700,"..")</f>
        <v>0.19600000000000001</v>
      </c>
      <c r="EQ692" s="24">
        <f t="shared" ref="EQ692" si="68104">IFERROR(Q692/Q700,"..")</f>
        <v>0.24</v>
      </c>
      <c r="ER692" s="24">
        <f t="shared" ref="ER692" si="68105">IFERROR(R692/R700,"..")</f>
        <v>0.152</v>
      </c>
      <c r="ES692" s="24">
        <f t="shared" ref="ES692" si="68106">IFERROR(S692/S700,"..")</f>
        <v>0.2073170731707317</v>
      </c>
      <c r="ET692" s="24">
        <f t="shared" ref="ET692" si="68107">IFERROR(T692/T700,"..")</f>
        <v>0.30952380952380953</v>
      </c>
      <c r="EU692" s="24">
        <f t="shared" ref="EU692" si="68108">IFERROR(U692/U700,"..")</f>
        <v>0.10256410256410256</v>
      </c>
      <c r="EV692" s="24">
        <f t="shared" ref="EV692" si="68109">IFERROR(V692/V700,"..")</f>
        <v>1</v>
      </c>
      <c r="EW692" s="24" t="str">
        <f t="shared" ref="EW692" si="68110">IFERROR(W692/W700,"..")</f>
        <v>..</v>
      </c>
      <c r="EX692" s="24">
        <f t="shared" ref="EX692" si="68111">IFERROR(X692/X700,"..")</f>
        <v>1</v>
      </c>
      <c r="EY692" s="24">
        <f t="shared" ref="EY692" si="68112">IFERROR(Y692/Y700,"..")</f>
        <v>0.5</v>
      </c>
      <c r="EZ692" s="24">
        <f t="shared" ref="EZ692" si="68113">IFERROR(Z692/Z700,"..")</f>
        <v>1</v>
      </c>
      <c r="FA692" s="24">
        <f t="shared" ref="FA692" si="68114">IFERROR(AA692/AA700,"..")</f>
        <v>0</v>
      </c>
      <c r="FB692" s="24">
        <f t="shared" ref="FB692" si="68115">IFERROR(AB692/AB700,"..")</f>
        <v>0</v>
      </c>
      <c r="FC692" s="24">
        <f t="shared" ref="FC692" si="68116">IFERROR(AC692/AC700,"..")</f>
        <v>0</v>
      </c>
      <c r="FD692" s="24">
        <f t="shared" ref="FD692" si="68117">IFERROR(AD692/AD700,"..")</f>
        <v>0</v>
      </c>
      <c r="FE692" s="24">
        <f t="shared" ref="FE692" si="68118">IFERROR(AE692/AE700,"..")</f>
        <v>0.14285714285714285</v>
      </c>
      <c r="FF692" s="24">
        <f t="shared" ref="FF692" si="68119">IFERROR(AF692/AF700,"..")</f>
        <v>0.33333333333333331</v>
      </c>
      <c r="FG692" s="24">
        <f t="shared" ref="FG692" si="68120">IFERROR(AG692/AG700,"..")</f>
        <v>0</v>
      </c>
      <c r="FH692" s="24">
        <f t="shared" ref="FH692" si="68121">IFERROR(AH692/AH700,"..")</f>
        <v>0.2</v>
      </c>
      <c r="FI692" s="24">
        <f t="shared" ref="FI692" si="68122">IFERROR(AI692/AI700,"..")</f>
        <v>0.21428571428571427</v>
      </c>
      <c r="FJ692" s="24">
        <f t="shared" ref="FJ692" si="68123">IFERROR(AJ692/AJ700,"..")</f>
        <v>0.16666666666666666</v>
      </c>
      <c r="FK692" s="24">
        <f t="shared" ref="FK692" si="68124">IFERROR(AK692/AK700,"..")</f>
        <v>0.16923076923076924</v>
      </c>
      <c r="FL692" s="24">
        <f t="shared" ref="FL692" si="68125">IFERROR(AL692/AL700,"..")</f>
        <v>0.1875</v>
      </c>
      <c r="FM692" s="24">
        <f t="shared" ref="FM692" si="68126">IFERROR(AM692/AM700,"..")</f>
        <v>0.15151515151515152</v>
      </c>
      <c r="FN692" s="24">
        <f t="shared" ref="FN692" si="68127">IFERROR(AN692/AN700,"..")</f>
        <v>0.17159763313609466</v>
      </c>
      <c r="FO692" s="24">
        <f t="shared" ref="FO692" si="68128">IFERROR(AO692/AO700,"..")</f>
        <v>0.19178082191780821</v>
      </c>
      <c r="FP692" s="24">
        <f t="shared" ref="FP692" si="68129">IFERROR(AP692/AP700,"..")</f>
        <v>0.14583333333333334</v>
      </c>
      <c r="FQ692" s="24">
        <f t="shared" ref="FQ692" si="68130">IFERROR(AQ692/AQ700,"..")</f>
        <v>0.14124293785310735</v>
      </c>
      <c r="FR692" s="24">
        <f t="shared" ref="FR692" si="68131">IFERROR(AR692/AR700,"..")</f>
        <v>0.16137566137566137</v>
      </c>
      <c r="FS692" s="24">
        <f t="shared" ref="FS692" si="68132">IFERROR(AS692/AS700,"..")</f>
        <v>0.11818181818181818</v>
      </c>
      <c r="FT692" s="24">
        <f t="shared" ref="FT692" si="68133">IFERROR(AT692/AT700,"..")</f>
        <v>0.12337662337662338</v>
      </c>
      <c r="FU692" s="24">
        <f t="shared" ref="FU692" si="68134">IFERROR(AU692/AU700,"..")</f>
        <v>0.13084112149532709</v>
      </c>
      <c r="FV692" s="24">
        <f t="shared" ref="FV692" si="68135">IFERROR(AV692/AV700,"..")</f>
        <v>0.10638297872340426</v>
      </c>
      <c r="FW692" s="24">
        <f t="shared" ref="FW692" si="68136">IFERROR(AW692/AW700,"..")</f>
        <v>0.25</v>
      </c>
      <c r="FX692" s="24">
        <f t="shared" ref="FX692" si="68137">IFERROR(AX692/AX700,"..")</f>
        <v>0.33333333333333331</v>
      </c>
      <c r="FY692" s="24">
        <f t="shared" ref="FY692" si="68138">IFERROR(AY692/AY700,"..")</f>
        <v>0</v>
      </c>
      <c r="FZ692" s="24">
        <f t="shared" ref="FZ692" si="68139">IFERROR(AZ692/AZ700,"..")</f>
        <v>0.10638297872340426</v>
      </c>
      <c r="GA692" s="24">
        <f t="shared" ref="GA692" si="68140">IFERROR(BA692/BA700,"..")</f>
        <v>6.6666666666666666E-2</v>
      </c>
      <c r="GB692" s="24">
        <f t="shared" ref="GB692" si="68141">IFERROR(BB692/BB700,"..")</f>
        <v>0.11764705882352941</v>
      </c>
      <c r="GC692" s="24">
        <f t="shared" ref="GC692" si="68142">IFERROR(BC692/BC700,"..")</f>
        <v>0.13636363636363635</v>
      </c>
      <c r="GD692" s="24">
        <f t="shared" ref="GD692" si="68143">IFERROR(BD692/BD700,"..")</f>
        <v>0.14285714285714285</v>
      </c>
      <c r="GE692" s="24">
        <f t="shared" ref="GE692" si="68144">IFERROR(BE692/BE700,"..")</f>
        <v>0.1111111111111111</v>
      </c>
      <c r="GF692" s="24">
        <f t="shared" ref="GF692" si="68145">IFERROR(BF692/BF700,"..")</f>
        <v>0.14583333333333334</v>
      </c>
      <c r="GG692" s="24">
        <f t="shared" ref="GG692" si="68146">IFERROR(BG692/BG700,"..")</f>
        <v>0.14634146341463414</v>
      </c>
      <c r="GH692" s="24">
        <f t="shared" ref="GH692" si="68147">IFERROR(BH692/BH700,"..")</f>
        <v>0</v>
      </c>
      <c r="GI692" s="24">
        <f t="shared" ref="GI692" si="68148">IFERROR(BI692/BI700,"..")</f>
        <v>0.1111111111111111</v>
      </c>
      <c r="GJ692" s="24">
        <f t="shared" ref="GJ692" si="68149">IFERROR(BJ692/BJ700,"..")</f>
        <v>0.25</v>
      </c>
      <c r="GK692" s="24">
        <f t="shared" ref="GK692" si="68150">IFERROR(BK692/BK700,"..")</f>
        <v>0</v>
      </c>
      <c r="GL692" s="24">
        <f t="shared" ref="GL692" si="68151">IFERROR(BL692/BL700,"..")</f>
        <v>0.33333333333333331</v>
      </c>
      <c r="GM692" s="24">
        <f t="shared" ref="GM692" si="68152">IFERROR(BM692/BM700,"..")</f>
        <v>0.5</v>
      </c>
      <c r="GN692" s="24">
        <f t="shared" ref="GN692" si="68153">IFERROR(BN692/BN700,"..")</f>
        <v>0</v>
      </c>
      <c r="GO692" s="24">
        <f t="shared" ref="GO692" si="68154">IFERROR(BO692/BO700,"..")</f>
        <v>0.125</v>
      </c>
      <c r="GP692" s="24">
        <f t="shared" ref="GP692" si="68155">IFERROR(BP692/BP700,"..")</f>
        <v>0.2</v>
      </c>
      <c r="GQ692" s="24">
        <f t="shared" ref="GQ692" si="68156">IFERROR(BQ692/BQ700,"..")</f>
        <v>0</v>
      </c>
      <c r="GR692" s="24">
        <f t="shared" ref="GR692" si="68157">IFERROR(BR692/BR700,"..")</f>
        <v>9.5238095238095233E-2</v>
      </c>
      <c r="GS692" s="24">
        <f t="shared" ref="GS692" si="68158">IFERROR(BS692/BS700,"..")</f>
        <v>0.13333333333333333</v>
      </c>
      <c r="GT692" s="24">
        <f t="shared" ref="GT692" si="68159">IFERROR(BT692/BT700,"..")</f>
        <v>0</v>
      </c>
      <c r="GU692" s="24">
        <f t="shared" ref="GU692" si="68160">IFERROR(BU692/BU700,"..")</f>
        <v>0.13284132841328414</v>
      </c>
      <c r="GV692" s="24">
        <f t="shared" ref="GV692" si="68161">IFERROR(BV692/BV700,"..")</f>
        <v>0.16037735849056603</v>
      </c>
      <c r="GW692" s="24">
        <f t="shared" ref="GW692" si="68162">IFERROR(BW692/BW700,"..")</f>
        <v>0.11515151515151516</v>
      </c>
      <c r="GX692" s="24">
        <f t="shared" ref="GX692" si="68163">IFERROR(BX692/BX700,"..")</f>
        <v>0.1111111111111111</v>
      </c>
      <c r="GY692" s="24">
        <f t="shared" ref="GY692" si="68164">IFERROR(BY692/BY700,"..")</f>
        <v>0.25</v>
      </c>
      <c r="GZ692" s="24">
        <f t="shared" ref="GZ692" si="68165">IFERROR(BZ692/BZ700,"..")</f>
        <v>0</v>
      </c>
      <c r="HA692" s="24">
        <f t="shared" ref="HA692" si="68166">IFERROR(CA692/CA700,"..")</f>
        <v>0</v>
      </c>
      <c r="HB692" s="24">
        <f t="shared" ref="HB692" si="68167">IFERROR(CB692/CB700,"..")</f>
        <v>0</v>
      </c>
      <c r="HC692" s="24">
        <f t="shared" ref="HC692" si="68168">IFERROR(CC692/CC700,"..")</f>
        <v>0</v>
      </c>
      <c r="HD692" s="24">
        <f t="shared" ref="HD692" si="68169">IFERROR(CD692/CD700,"..")</f>
        <v>0.14705882352941177</v>
      </c>
      <c r="HE692" s="24">
        <f t="shared" ref="HE692" si="68170">IFERROR(CE692/CE700,"..")</f>
        <v>0.22222222222222221</v>
      </c>
      <c r="HF692" s="24">
        <f t="shared" ref="HF692" si="68171">IFERROR(CF692/CF700,"..")</f>
        <v>0.11538461538461539</v>
      </c>
      <c r="HG692" s="24">
        <f t="shared" ref="HG692" si="68172">IFERROR(CG692/CG700,"..")</f>
        <v>7.6923076923076927E-2</v>
      </c>
      <c r="HH692" s="24">
        <f t="shared" ref="HH692" si="68173">IFERROR(CH692/CH700,"..")</f>
        <v>0.16666666666666666</v>
      </c>
      <c r="HI692" s="24">
        <f t="shared" ref="HI692" si="68174">IFERROR(CI692/CI700,"..")</f>
        <v>0.14285714285714285</v>
      </c>
      <c r="HJ692" s="24">
        <f t="shared" ref="HJ692" si="68175">IFERROR(CJ692/CJ700,"..")</f>
        <v>0.14285714285714285</v>
      </c>
      <c r="HK692" s="24">
        <f t="shared" ref="HK692" si="68176">IFERROR(CK692/CK700,"..")</f>
        <v>0</v>
      </c>
      <c r="HL692" s="24">
        <f t="shared" ref="HL692" si="68177">IFERROR(CL692/CL700,"..")</f>
        <v>0.16666666666666666</v>
      </c>
      <c r="HM692" s="24">
        <f t="shared" ref="HM692" si="68178">IFERROR(CM692/CM700,"..")</f>
        <v>0.15789473684210525</v>
      </c>
      <c r="HN692" s="24">
        <f t="shared" ref="HN692" si="68179">IFERROR(CN692/CN700,"..")</f>
        <v>6.6666666666666666E-2</v>
      </c>
      <c r="HO692" s="24">
        <f t="shared" ref="HO692" si="68180">IFERROR(CO692/CO700,"..")</f>
        <v>0.2608695652173913</v>
      </c>
      <c r="HP692" s="24">
        <f t="shared" ref="HP692" si="68181">IFERROR(CP692/CP700,"..")</f>
        <v>9.6385542168674704E-2</v>
      </c>
      <c r="HQ692" s="24">
        <f t="shared" ref="HQ692" si="68182">IFERROR(CQ692/CQ700,"..")</f>
        <v>0.1</v>
      </c>
      <c r="HR692" s="24">
        <f t="shared" ref="HR692" si="68183">IFERROR(CR692/CR700,"..")</f>
        <v>7.5471698113207544E-2</v>
      </c>
      <c r="HS692" s="24">
        <f t="shared" ref="HS692" si="68184">IFERROR(CS692/CS700,"..")</f>
        <v>0.18</v>
      </c>
      <c r="HT692" s="24">
        <f t="shared" ref="HT692" si="68185">IFERROR(CT692/CT700,"..")</f>
        <v>0.22580645161290322</v>
      </c>
      <c r="HU692" s="24">
        <f t="shared" ref="HU692" si="68186">IFERROR(CU692/CU700,"..")</f>
        <v>0.1</v>
      </c>
      <c r="HV692" s="24">
        <f t="shared" ref="HV692" si="68187">IFERROR(CV692/CV700,"..")</f>
        <v>0</v>
      </c>
      <c r="HW692" s="24">
        <f t="shared" ref="HW692" si="68188">IFERROR(CW692/CW700,"..")</f>
        <v>0</v>
      </c>
      <c r="HX692" s="24">
        <f t="shared" ref="HX692" si="68189">IFERROR(CX692/CX700,"..")</f>
        <v>0</v>
      </c>
      <c r="HY692" s="24">
        <f t="shared" ref="HY692" si="68190">IFERROR(CY692/CY700,"..")</f>
        <v>0.17391304347826086</v>
      </c>
      <c r="HZ692" s="24">
        <f t="shared" ref="HZ692" si="68191">IFERROR(CZ692/CZ700,"..")</f>
        <v>0.42857142857142855</v>
      </c>
      <c r="IA692" s="24">
        <f t="shared" ref="IA692" si="68192">IFERROR(DA692/DA700,"..")</f>
        <v>0.11764705882352941</v>
      </c>
      <c r="IB692" s="24">
        <f t="shared" ref="IB692" si="68193">IFERROR(DB692/DB700,"..")</f>
        <v>0</v>
      </c>
      <c r="IC692" s="24">
        <f t="shared" ref="IC692" si="68194">IFERROR(DC692/DC700,"..")</f>
        <v>0.5</v>
      </c>
      <c r="ID692" s="24">
        <f t="shared" ref="ID692" si="68195">IFERROR(DD692/DD700,"..")</f>
        <v>0</v>
      </c>
      <c r="IE692" s="24">
        <f t="shared" ref="IE692" si="68196">IFERROR(DE692/DE700,"..")</f>
        <v>0</v>
      </c>
      <c r="IF692" s="24">
        <f t="shared" ref="IF692" si="68197">IFERROR(DF692/DF700,"..")</f>
        <v>0</v>
      </c>
      <c r="IG692" s="24">
        <f t="shared" ref="IG692" si="68198">IFERROR(DG692/DG700,"..")</f>
        <v>0</v>
      </c>
      <c r="IH692" s="24">
        <f t="shared" ref="IH692" si="68199">IFERROR(DH692/DH700,"..")</f>
        <v>0.18604651162790697</v>
      </c>
      <c r="II692" s="24">
        <f t="shared" ref="II692" si="68200">IFERROR(DI692/DI700,"..")</f>
        <v>0.18181818181818182</v>
      </c>
      <c r="IJ692" s="24">
        <f t="shared" ref="IJ692" si="68201">IFERROR(DJ692/DJ700,"..")</f>
        <v>0.14285714285714285</v>
      </c>
      <c r="IK692" s="24">
        <f t="shared" ref="IK692" si="68202">IFERROR(DK692/DK700,"..")</f>
        <v>0.1111111111111111</v>
      </c>
      <c r="IL692" s="24">
        <f t="shared" ref="IL692" si="68203">IFERROR(DL692/DL700,"..")</f>
        <v>0.2</v>
      </c>
      <c r="IM692" s="24">
        <f t="shared" ref="IM692" si="68204">IFERROR(DM692/DM700,"..")</f>
        <v>0.33333333333333331</v>
      </c>
      <c r="IN692" s="24">
        <f t="shared" ref="IN692" si="68205">IFERROR(DN692/DN700,"..")</f>
        <v>0.25</v>
      </c>
      <c r="IO692" s="24">
        <f t="shared" ref="IO692" si="68206">IFERROR(DO692/DO700,"..")</f>
        <v>0.23076923076923078</v>
      </c>
      <c r="IP692" s="24">
        <f t="shared" ref="IP692" si="68207">IFERROR(DP692/DP700,"..")</f>
        <v>0.16666666666666666</v>
      </c>
      <c r="IQ692" s="24">
        <f t="shared" ref="IQ692" si="68208">IFERROR(DQ692/DQ700,"..")</f>
        <v>0.22222222222222221</v>
      </c>
      <c r="IR692" s="24">
        <f t="shared" ref="IR692" si="68209">IFERROR(DR692/DR700,"..")</f>
        <v>0</v>
      </c>
      <c r="IS692" s="24">
        <f t="shared" ref="IS692" si="68210">IFERROR(DS692/DS700,"..")</f>
        <v>0.16666666666666666</v>
      </c>
      <c r="IT692" s="24">
        <f t="shared" ref="IT692" si="68211">IFERROR(DT692/DT700,"..")</f>
        <v>0.24025974025974026</v>
      </c>
      <c r="IU692" s="24">
        <f t="shared" ref="IU692" si="68212">IFERROR(DU692/DU700,"..")</f>
        <v>0.27956989247311825</v>
      </c>
      <c r="IV692" s="24">
        <f t="shared" ref="IV692" si="68213">IFERROR(DV692/DV700,"..")</f>
        <v>0.18333333333333332</v>
      </c>
      <c r="IW692" s="24">
        <f t="shared" ref="IW692" si="68214">IFERROR(DW692/DW700,"..")</f>
        <v>0.19681369892706188</v>
      </c>
      <c r="IX692" s="24">
        <f t="shared" ref="IX692" si="68215">IFERROR(DX692/DX700,"..")</f>
        <v>0.24187282764260887</v>
      </c>
      <c r="IY692" s="24">
        <f t="shared" ref="IY692" si="68216">IFERROR(DY692/DY700,"..")</f>
        <v>0.14595342402582431</v>
      </c>
      <c r="IZ692" s="24" t="str">
        <f t="shared" ref="IZ692" si="68217">IFERROR(DZ692/DZ700,"..")</f>
        <v>..</v>
      </c>
      <c r="JA692" s="24" t="str">
        <f t="shared" ref="JA692" si="68218">IFERROR(EA692/EA700,"..")</f>
        <v>..</v>
      </c>
      <c r="JB692" s="24" t="str">
        <f t="shared" ref="JB692" si="68219">IFERROR(EB692/EB700,"..")</f>
        <v>..</v>
      </c>
    </row>
    <row r="693" spans="1:262" ht="14" x14ac:dyDescent="0.2">
      <c r="A693" s="17"/>
      <c r="B693" s="14" t="s">
        <v>58</v>
      </c>
      <c r="C693" s="13" t="s">
        <v>54</v>
      </c>
      <c r="D693" s="22">
        <v>4734</v>
      </c>
      <c r="E693" s="22">
        <v>2034</v>
      </c>
      <c r="F693" s="22">
        <v>2700</v>
      </c>
      <c r="G693" s="22">
        <v>4467</v>
      </c>
      <c r="H693" s="22">
        <v>1917</v>
      </c>
      <c r="I693" s="22">
        <v>2550</v>
      </c>
      <c r="J693" s="22">
        <v>24</v>
      </c>
      <c r="K693" s="22">
        <v>15</v>
      </c>
      <c r="L693" s="22">
        <v>9</v>
      </c>
      <c r="M693" s="22">
        <v>4011</v>
      </c>
      <c r="N693" s="22">
        <v>1755</v>
      </c>
      <c r="O693" s="22">
        <v>2256</v>
      </c>
      <c r="P693" s="22">
        <v>210</v>
      </c>
      <c r="Q693" s="22">
        <v>75</v>
      </c>
      <c r="R693" s="22">
        <v>135</v>
      </c>
      <c r="S693" s="22">
        <v>57</v>
      </c>
      <c r="T693" s="22">
        <v>24</v>
      </c>
      <c r="U693" s="22">
        <v>36</v>
      </c>
      <c r="V693" s="22">
        <v>0</v>
      </c>
      <c r="W693" s="22">
        <v>0</v>
      </c>
      <c r="X693" s="22">
        <v>0</v>
      </c>
      <c r="Y693" s="22">
        <v>3</v>
      </c>
      <c r="Z693" s="22">
        <v>0</v>
      </c>
      <c r="AA693" s="22">
        <v>3</v>
      </c>
      <c r="AB693" s="22">
        <v>0</v>
      </c>
      <c r="AC693" s="22">
        <v>0</v>
      </c>
      <c r="AD693" s="22">
        <v>0</v>
      </c>
      <c r="AE693" s="22">
        <v>6</v>
      </c>
      <c r="AF693" s="22">
        <v>3</v>
      </c>
      <c r="AG693" s="22">
        <v>6</v>
      </c>
      <c r="AH693" s="22">
        <v>45</v>
      </c>
      <c r="AI693" s="22">
        <v>15</v>
      </c>
      <c r="AJ693" s="22">
        <v>30</v>
      </c>
      <c r="AK693" s="22">
        <v>42</v>
      </c>
      <c r="AL693" s="22">
        <v>15</v>
      </c>
      <c r="AM693" s="22">
        <v>27</v>
      </c>
      <c r="AN693" s="22">
        <v>135</v>
      </c>
      <c r="AO693" s="22">
        <v>45</v>
      </c>
      <c r="AP693" s="22">
        <v>90</v>
      </c>
      <c r="AQ693" s="22">
        <v>288</v>
      </c>
      <c r="AR693" s="22">
        <v>126</v>
      </c>
      <c r="AS693" s="22">
        <v>159</v>
      </c>
      <c r="AT693" s="22">
        <v>36</v>
      </c>
      <c r="AU693" s="22">
        <v>18</v>
      </c>
      <c r="AV693" s="22">
        <v>21</v>
      </c>
      <c r="AW693" s="22">
        <v>3</v>
      </c>
      <c r="AX693" s="22">
        <v>3</v>
      </c>
      <c r="AY693" s="22">
        <v>0</v>
      </c>
      <c r="AZ693" s="22">
        <v>15</v>
      </c>
      <c r="BA693" s="22">
        <v>6</v>
      </c>
      <c r="BB693" s="22">
        <v>6</v>
      </c>
      <c r="BC693" s="22">
        <v>9</v>
      </c>
      <c r="BD693" s="22">
        <v>6</v>
      </c>
      <c r="BE693" s="22">
        <v>3</v>
      </c>
      <c r="BF693" s="22">
        <v>6</v>
      </c>
      <c r="BG693" s="22">
        <v>3</v>
      </c>
      <c r="BH693" s="22">
        <v>3</v>
      </c>
      <c r="BI693" s="22">
        <v>3</v>
      </c>
      <c r="BJ693" s="22">
        <v>0</v>
      </c>
      <c r="BK693" s="22">
        <v>3</v>
      </c>
      <c r="BL693" s="22">
        <v>0</v>
      </c>
      <c r="BM693" s="22">
        <v>0</v>
      </c>
      <c r="BN693" s="22">
        <v>0</v>
      </c>
      <c r="BO693" s="22">
        <v>3</v>
      </c>
      <c r="BP693" s="22">
        <v>0</v>
      </c>
      <c r="BQ693" s="22">
        <v>3</v>
      </c>
      <c r="BR693" s="22">
        <v>3</v>
      </c>
      <c r="BS693" s="22">
        <v>0</v>
      </c>
      <c r="BT693" s="22">
        <v>3</v>
      </c>
      <c r="BU693" s="22">
        <v>105</v>
      </c>
      <c r="BV693" s="22">
        <v>36</v>
      </c>
      <c r="BW693" s="22">
        <v>69</v>
      </c>
      <c r="BX693" s="22">
        <v>0</v>
      </c>
      <c r="BY693" s="22">
        <v>3</v>
      </c>
      <c r="BZ693" s="22">
        <v>0</v>
      </c>
      <c r="CA693" s="22">
        <v>0</v>
      </c>
      <c r="CB693" s="22">
        <v>0</v>
      </c>
      <c r="CC693" s="22">
        <v>0</v>
      </c>
      <c r="CD693" s="22">
        <v>18</v>
      </c>
      <c r="CE693" s="22">
        <v>0</v>
      </c>
      <c r="CF693" s="22">
        <v>15</v>
      </c>
      <c r="CG693" s="22">
        <v>3</v>
      </c>
      <c r="CH693" s="22">
        <v>0</v>
      </c>
      <c r="CI693" s="22">
        <v>3</v>
      </c>
      <c r="CJ693" s="22">
        <v>3</v>
      </c>
      <c r="CK693" s="22">
        <v>0</v>
      </c>
      <c r="CL693" s="22">
        <v>0</v>
      </c>
      <c r="CM693" s="22">
        <v>3</v>
      </c>
      <c r="CN693" s="22">
        <v>3</v>
      </c>
      <c r="CO693" s="22">
        <v>3</v>
      </c>
      <c r="CP693" s="22">
        <v>33</v>
      </c>
      <c r="CQ693" s="22">
        <v>12</v>
      </c>
      <c r="CR693" s="22">
        <v>21</v>
      </c>
      <c r="CS693" s="22">
        <v>27</v>
      </c>
      <c r="CT693" s="22">
        <v>9</v>
      </c>
      <c r="CU693" s="22">
        <v>18</v>
      </c>
      <c r="CV693" s="22">
        <v>3</v>
      </c>
      <c r="CW693" s="22">
        <v>0</v>
      </c>
      <c r="CX693" s="22">
        <v>3</v>
      </c>
      <c r="CY693" s="22">
        <v>12</v>
      </c>
      <c r="CZ693" s="22">
        <v>6</v>
      </c>
      <c r="DA693" s="22">
        <v>6</v>
      </c>
      <c r="DB693" s="22">
        <v>3</v>
      </c>
      <c r="DC693" s="22">
        <v>0</v>
      </c>
      <c r="DD693" s="22">
        <v>3</v>
      </c>
      <c r="DE693" s="22">
        <v>0</v>
      </c>
      <c r="DF693" s="22">
        <v>0</v>
      </c>
      <c r="DG693" s="22">
        <v>0</v>
      </c>
      <c r="DH693" s="22">
        <v>24</v>
      </c>
      <c r="DI693" s="22">
        <v>12</v>
      </c>
      <c r="DJ693" s="22">
        <v>12</v>
      </c>
      <c r="DK693" s="22">
        <v>9</v>
      </c>
      <c r="DL693" s="22">
        <v>6</v>
      </c>
      <c r="DM693" s="22">
        <v>0</v>
      </c>
      <c r="DN693" s="22">
        <v>6</v>
      </c>
      <c r="DO693" s="22">
        <v>3</v>
      </c>
      <c r="DP693" s="22">
        <v>3</v>
      </c>
      <c r="DQ693" s="22">
        <v>9</v>
      </c>
      <c r="DR693" s="22">
        <v>3</v>
      </c>
      <c r="DS693" s="22">
        <v>6</v>
      </c>
      <c r="DT693" s="22">
        <v>90</v>
      </c>
      <c r="DU693" s="22">
        <v>45</v>
      </c>
      <c r="DV693" s="22">
        <v>42</v>
      </c>
      <c r="DW693" s="22">
        <v>4734</v>
      </c>
      <c r="DX693" s="22">
        <v>2034</v>
      </c>
      <c r="DY693" s="22">
        <v>2700</v>
      </c>
      <c r="DZ693" s="22">
        <v>0</v>
      </c>
      <c r="EA693" s="22">
        <v>0</v>
      </c>
      <c r="EB693" s="22">
        <v>0</v>
      </c>
      <c r="ED693" s="24">
        <f t="shared" ref="ED693:EI693" si="68220">IFERROR(D693/D700,"..")</f>
        <v>0.17101983309851523</v>
      </c>
      <c r="EE693" s="24">
        <f t="shared" si="68220"/>
        <v>0.13862195869965244</v>
      </c>
      <c r="EF693" s="24">
        <f t="shared" si="68220"/>
        <v>0.20751671662439475</v>
      </c>
      <c r="EG693" s="24">
        <f t="shared" si="68220"/>
        <v>0.176129642772652</v>
      </c>
      <c r="EH693" s="24">
        <f t="shared" si="68220"/>
        <v>0.14308105687416031</v>
      </c>
      <c r="EI693" s="24">
        <f t="shared" si="68220"/>
        <v>0.21319287684976174</v>
      </c>
      <c r="EJ693" s="24">
        <f t="shared" ref="EJ693" si="68221">IFERROR(J693/J700,"..")</f>
        <v>0.10256410256410256</v>
      </c>
      <c r="EK693" s="24">
        <f t="shared" ref="EK693" si="68222">IFERROR(K693/K700,"..")</f>
        <v>0.1111111111111111</v>
      </c>
      <c r="EL693" s="24">
        <f t="shared" ref="EL693" si="68223">IFERROR(L693/L700,"..")</f>
        <v>9.0909090909090912E-2</v>
      </c>
      <c r="EM693" s="24">
        <f t="shared" ref="EM693" si="68224">IFERROR(M693/M700,"..")</f>
        <v>0.17110314819554645</v>
      </c>
      <c r="EN693" s="24">
        <f t="shared" ref="EN693" si="68225">IFERROR(N693/N700,"..")</f>
        <v>0.1406926406926407</v>
      </c>
      <c r="EO693" s="24">
        <f t="shared" ref="EO693" si="68226">IFERROR(O693/O700,"..")</f>
        <v>0.20574555403556771</v>
      </c>
      <c r="EP693" s="24">
        <f t="shared" ref="EP693" si="68227">IFERROR(P693/P700,"..")</f>
        <v>0.28000000000000003</v>
      </c>
      <c r="EQ693" s="24">
        <f t="shared" ref="EQ693" si="68228">IFERROR(Q693/Q700,"..")</f>
        <v>0.2</v>
      </c>
      <c r="ER693" s="24">
        <f t="shared" ref="ER693" si="68229">IFERROR(R693/R700,"..")</f>
        <v>0.36</v>
      </c>
      <c r="ES693" s="24">
        <f t="shared" ref="ES693" si="68230">IFERROR(S693/S700,"..")</f>
        <v>0.23170731707317074</v>
      </c>
      <c r="ET693" s="24">
        <f t="shared" ref="ET693" si="68231">IFERROR(T693/T700,"..")</f>
        <v>0.19047619047619047</v>
      </c>
      <c r="EU693" s="24">
        <f t="shared" ref="EU693" si="68232">IFERROR(U693/U700,"..")</f>
        <v>0.30769230769230771</v>
      </c>
      <c r="EV693" s="24">
        <f t="shared" ref="EV693" si="68233">IFERROR(V693/V700,"..")</f>
        <v>0</v>
      </c>
      <c r="EW693" s="24" t="str">
        <f t="shared" ref="EW693" si="68234">IFERROR(W693/W700,"..")</f>
        <v>..</v>
      </c>
      <c r="EX693" s="24">
        <f t="shared" ref="EX693" si="68235">IFERROR(X693/X700,"..")</f>
        <v>0</v>
      </c>
      <c r="EY693" s="24">
        <f t="shared" ref="EY693" si="68236">IFERROR(Y693/Y700,"..")</f>
        <v>0.5</v>
      </c>
      <c r="EZ693" s="24">
        <f t="shared" ref="EZ693" si="68237">IFERROR(Z693/Z700,"..")</f>
        <v>0</v>
      </c>
      <c r="FA693" s="24">
        <f t="shared" ref="FA693" si="68238">IFERROR(AA693/AA700,"..")</f>
        <v>1</v>
      </c>
      <c r="FB693" s="24">
        <f t="shared" ref="FB693" si="68239">IFERROR(AB693/AB700,"..")</f>
        <v>0</v>
      </c>
      <c r="FC693" s="24">
        <f t="shared" ref="FC693" si="68240">IFERROR(AC693/AC700,"..")</f>
        <v>0</v>
      </c>
      <c r="FD693" s="24">
        <f t="shared" ref="FD693" si="68241">IFERROR(AD693/AD700,"..")</f>
        <v>0</v>
      </c>
      <c r="FE693" s="24">
        <f t="shared" ref="FE693" si="68242">IFERROR(AE693/AE700,"..")</f>
        <v>0.2857142857142857</v>
      </c>
      <c r="FF693" s="24">
        <f t="shared" ref="FF693" si="68243">IFERROR(AF693/AF700,"..")</f>
        <v>0.33333333333333331</v>
      </c>
      <c r="FG693" s="24">
        <f t="shared" ref="FG693" si="68244">IFERROR(AG693/AG700,"..")</f>
        <v>0.66666666666666663</v>
      </c>
      <c r="FH693" s="24">
        <f t="shared" ref="FH693" si="68245">IFERROR(AH693/AH700,"..")</f>
        <v>0.21428571428571427</v>
      </c>
      <c r="FI693" s="24">
        <f t="shared" ref="FI693" si="68246">IFERROR(AI693/AI700,"..")</f>
        <v>0.17857142857142858</v>
      </c>
      <c r="FJ693" s="24">
        <f t="shared" ref="FJ693" si="68247">IFERROR(AJ693/AJ700,"..")</f>
        <v>0.23809523809523808</v>
      </c>
      <c r="FK693" s="24">
        <f t="shared" ref="FK693" si="68248">IFERROR(AK693/AK700,"..")</f>
        <v>0.2153846153846154</v>
      </c>
      <c r="FL693" s="24">
        <f t="shared" ref="FL693" si="68249">IFERROR(AL693/AL700,"..")</f>
        <v>0.15625</v>
      </c>
      <c r="FM693" s="24">
        <f t="shared" ref="FM693" si="68250">IFERROR(AM693/AM700,"..")</f>
        <v>0.27272727272727271</v>
      </c>
      <c r="FN693" s="24">
        <f t="shared" ref="FN693" si="68251">IFERROR(AN693/AN700,"..")</f>
        <v>0.26627218934911245</v>
      </c>
      <c r="FO693" s="24">
        <f t="shared" ref="FO693" si="68252">IFERROR(AO693/AO700,"..")</f>
        <v>0.20547945205479451</v>
      </c>
      <c r="FP693" s="24">
        <f t="shared" ref="FP693" si="68253">IFERROR(AP693/AP700,"..")</f>
        <v>0.3125</v>
      </c>
      <c r="FQ693" s="24">
        <f t="shared" ref="FQ693" si="68254">IFERROR(AQ693/AQ700,"..")</f>
        <v>0.13559322033898305</v>
      </c>
      <c r="FR693" s="24">
        <f t="shared" ref="FR693" si="68255">IFERROR(AR693/AR700,"..")</f>
        <v>0.1111111111111111</v>
      </c>
      <c r="FS693" s="24">
        <f t="shared" ref="FS693" si="68256">IFERROR(AS693/AS700,"..")</f>
        <v>0.16060606060606061</v>
      </c>
      <c r="FT693" s="24">
        <f t="shared" ref="FT693" si="68257">IFERROR(AT693/AT700,"..")</f>
        <v>7.792207792207792E-2</v>
      </c>
      <c r="FU693" s="24">
        <f t="shared" ref="FU693" si="68258">IFERROR(AU693/AU700,"..")</f>
        <v>5.6074766355140186E-2</v>
      </c>
      <c r="FV693" s="24">
        <f t="shared" ref="FV693" si="68259">IFERROR(AV693/AV700,"..")</f>
        <v>0.14893617021276595</v>
      </c>
      <c r="FW693" s="24">
        <f t="shared" ref="FW693" si="68260">IFERROR(AW693/AW700,"..")</f>
        <v>0.25</v>
      </c>
      <c r="FX693" s="24">
        <f t="shared" ref="FX693" si="68261">IFERROR(AX693/AX700,"..")</f>
        <v>0.33333333333333331</v>
      </c>
      <c r="FY693" s="24">
        <f t="shared" ref="FY693" si="68262">IFERROR(AY693/AY700,"..")</f>
        <v>0</v>
      </c>
      <c r="FZ693" s="24">
        <f t="shared" ref="FZ693" si="68263">IFERROR(AZ693/AZ700,"..")</f>
        <v>0.10638297872340426</v>
      </c>
      <c r="GA693" s="24">
        <f t="shared" ref="GA693" si="68264">IFERROR(BA693/BA700,"..")</f>
        <v>6.6666666666666666E-2</v>
      </c>
      <c r="GB693" s="24">
        <f t="shared" ref="GB693" si="68265">IFERROR(BB693/BB700,"..")</f>
        <v>0.11764705882352941</v>
      </c>
      <c r="GC693" s="24">
        <f t="shared" ref="GC693" si="68266">IFERROR(BC693/BC700,"..")</f>
        <v>0.13636363636363635</v>
      </c>
      <c r="GD693" s="24">
        <f t="shared" ref="GD693" si="68267">IFERROR(BD693/BD700,"..")</f>
        <v>0.14285714285714285</v>
      </c>
      <c r="GE693" s="24">
        <f t="shared" ref="GE693" si="68268">IFERROR(BE693/BE700,"..")</f>
        <v>0.1111111111111111</v>
      </c>
      <c r="GF693" s="24">
        <f t="shared" ref="GF693" si="68269">IFERROR(BF693/BF700,"..")</f>
        <v>4.1666666666666664E-2</v>
      </c>
      <c r="GG693" s="24">
        <f t="shared" ref="GG693" si="68270">IFERROR(BG693/BG700,"..")</f>
        <v>2.4390243902439025E-2</v>
      </c>
      <c r="GH693" s="24">
        <f t="shared" ref="GH693" si="68271">IFERROR(BH693/BH700,"..")</f>
        <v>0.14285714285714285</v>
      </c>
      <c r="GI693" s="24">
        <f t="shared" ref="GI693" si="68272">IFERROR(BI693/BI700,"..")</f>
        <v>0.1111111111111111</v>
      </c>
      <c r="GJ693" s="24">
        <f t="shared" ref="GJ693" si="68273">IFERROR(BJ693/BJ700,"..")</f>
        <v>0</v>
      </c>
      <c r="GK693" s="24">
        <f t="shared" ref="GK693" si="68274">IFERROR(BK693/BK700,"..")</f>
        <v>0.2</v>
      </c>
      <c r="GL693" s="24">
        <f t="shared" ref="GL693" si="68275">IFERROR(BL693/BL700,"..")</f>
        <v>0</v>
      </c>
      <c r="GM693" s="24">
        <f t="shared" ref="GM693" si="68276">IFERROR(BM693/BM700,"..")</f>
        <v>0</v>
      </c>
      <c r="GN693" s="24">
        <f t="shared" ref="GN693" si="68277">IFERROR(BN693/BN700,"..")</f>
        <v>0</v>
      </c>
      <c r="GO693" s="24">
        <f t="shared" ref="GO693" si="68278">IFERROR(BO693/BO700,"..")</f>
        <v>0.125</v>
      </c>
      <c r="GP693" s="24">
        <f t="shared" ref="GP693" si="68279">IFERROR(BP693/BP700,"..")</f>
        <v>0</v>
      </c>
      <c r="GQ693" s="24">
        <f t="shared" ref="GQ693" si="68280">IFERROR(BQ693/BQ700,"..")</f>
        <v>0.25</v>
      </c>
      <c r="GR693" s="24">
        <f t="shared" ref="GR693" si="68281">IFERROR(BR693/BR700,"..")</f>
        <v>4.7619047619047616E-2</v>
      </c>
      <c r="GS693" s="24">
        <f t="shared" ref="GS693" si="68282">IFERROR(BS693/BS700,"..")</f>
        <v>0</v>
      </c>
      <c r="GT693" s="24">
        <f t="shared" ref="GT693" si="68283">IFERROR(BT693/BT700,"..")</f>
        <v>0.2</v>
      </c>
      <c r="GU693" s="24">
        <f t="shared" ref="GU693" si="68284">IFERROR(BU693/BU700,"..")</f>
        <v>0.12915129151291513</v>
      </c>
      <c r="GV693" s="24">
        <f t="shared" ref="GV693" si="68285">IFERROR(BV693/BV700,"..")</f>
        <v>0.11320754716981132</v>
      </c>
      <c r="GW693" s="24">
        <f t="shared" ref="GW693" si="68286">IFERROR(BW693/BW700,"..")</f>
        <v>0.1393939393939394</v>
      </c>
      <c r="GX693" s="24">
        <f t="shared" ref="GX693" si="68287">IFERROR(BX693/BX700,"..")</f>
        <v>0</v>
      </c>
      <c r="GY693" s="24">
        <f t="shared" ref="GY693" si="68288">IFERROR(BY693/BY700,"..")</f>
        <v>0.25</v>
      </c>
      <c r="GZ693" s="24">
        <f t="shared" ref="GZ693" si="68289">IFERROR(BZ693/BZ700,"..")</f>
        <v>0</v>
      </c>
      <c r="HA693" s="24">
        <f t="shared" ref="HA693" si="68290">IFERROR(CA693/CA700,"..")</f>
        <v>0</v>
      </c>
      <c r="HB693" s="24">
        <f t="shared" ref="HB693" si="68291">IFERROR(CB693/CB700,"..")</f>
        <v>0</v>
      </c>
      <c r="HC693" s="24">
        <f t="shared" ref="HC693" si="68292">IFERROR(CC693/CC700,"..")</f>
        <v>0</v>
      </c>
      <c r="HD693" s="24">
        <f t="shared" ref="HD693" si="68293">IFERROR(CD693/CD700,"..")</f>
        <v>0.17647058823529413</v>
      </c>
      <c r="HE693" s="24">
        <f t="shared" ref="HE693" si="68294">IFERROR(CE693/CE700,"..")</f>
        <v>0</v>
      </c>
      <c r="HF693" s="24">
        <f t="shared" ref="HF693" si="68295">IFERROR(CF693/CF700,"..")</f>
        <v>0.19230769230769232</v>
      </c>
      <c r="HG693" s="24">
        <f t="shared" ref="HG693" si="68296">IFERROR(CG693/CG700,"..")</f>
        <v>7.6923076923076927E-2</v>
      </c>
      <c r="HH693" s="24">
        <f t="shared" ref="HH693" si="68297">IFERROR(CH693/CH700,"..")</f>
        <v>0</v>
      </c>
      <c r="HI693" s="24">
        <f t="shared" ref="HI693" si="68298">IFERROR(CI693/CI700,"..")</f>
        <v>0.14285714285714285</v>
      </c>
      <c r="HJ693" s="24">
        <f t="shared" ref="HJ693" si="68299">IFERROR(CJ693/CJ700,"..")</f>
        <v>0.14285714285714285</v>
      </c>
      <c r="HK693" s="24">
        <f t="shared" ref="HK693" si="68300">IFERROR(CK693/CK700,"..")</f>
        <v>0</v>
      </c>
      <c r="HL693" s="24">
        <f t="shared" ref="HL693" si="68301">IFERROR(CL693/CL700,"..")</f>
        <v>0</v>
      </c>
      <c r="HM693" s="24">
        <f t="shared" ref="HM693" si="68302">IFERROR(CM693/CM700,"..")</f>
        <v>2.6315789473684209E-2</v>
      </c>
      <c r="HN693" s="24">
        <f t="shared" ref="HN693" si="68303">IFERROR(CN693/CN700,"..")</f>
        <v>6.6666666666666666E-2</v>
      </c>
      <c r="HO693" s="24">
        <f t="shared" ref="HO693" si="68304">IFERROR(CO693/CO700,"..")</f>
        <v>4.3478260869565216E-2</v>
      </c>
      <c r="HP693" s="24">
        <f t="shared" ref="HP693" si="68305">IFERROR(CP693/CP700,"..")</f>
        <v>0.13253012048192772</v>
      </c>
      <c r="HQ693" s="24">
        <f t="shared" ref="HQ693" si="68306">IFERROR(CQ693/CQ700,"..")</f>
        <v>0.13333333333333333</v>
      </c>
      <c r="HR693" s="24">
        <f t="shared" ref="HR693" si="68307">IFERROR(CR693/CR700,"..")</f>
        <v>0.13207547169811321</v>
      </c>
      <c r="HS693" s="24">
        <f t="shared" ref="HS693" si="68308">IFERROR(CS693/CS700,"..")</f>
        <v>0.18</v>
      </c>
      <c r="HT693" s="24">
        <f t="shared" ref="HT693" si="68309">IFERROR(CT693/CT700,"..")</f>
        <v>9.6774193548387094E-2</v>
      </c>
      <c r="HU693" s="24">
        <f t="shared" ref="HU693" si="68310">IFERROR(CU693/CU700,"..")</f>
        <v>0.3</v>
      </c>
      <c r="HV693" s="24">
        <f t="shared" ref="HV693" si="68311">IFERROR(CV693/CV700,"..")</f>
        <v>0.25</v>
      </c>
      <c r="HW693" s="24">
        <f t="shared" ref="HW693" si="68312">IFERROR(CW693/CW700,"..")</f>
        <v>0</v>
      </c>
      <c r="HX693" s="24">
        <f t="shared" ref="HX693" si="68313">IFERROR(CX693/CX700,"..")</f>
        <v>0.5</v>
      </c>
      <c r="HY693" s="24">
        <f t="shared" ref="HY693" si="68314">IFERROR(CY693/CY700,"..")</f>
        <v>0.17391304347826086</v>
      </c>
      <c r="HZ693" s="24">
        <f t="shared" ref="HZ693" si="68315">IFERROR(CZ693/CZ700,"..")</f>
        <v>0.2857142857142857</v>
      </c>
      <c r="IA693" s="24">
        <f t="shared" ref="IA693" si="68316">IFERROR(DA693/DA700,"..")</f>
        <v>0.11764705882352941</v>
      </c>
      <c r="IB693" s="24">
        <f t="shared" ref="IB693" si="68317">IFERROR(DB693/DB700,"..")</f>
        <v>0.14285714285714285</v>
      </c>
      <c r="IC693" s="24">
        <f t="shared" ref="IC693" si="68318">IFERROR(DC693/DC700,"..")</f>
        <v>0</v>
      </c>
      <c r="ID693" s="24">
        <f t="shared" ref="ID693" si="68319">IFERROR(DD693/DD700,"..")</f>
        <v>0.25</v>
      </c>
      <c r="IE693" s="24">
        <f t="shared" ref="IE693" si="68320">IFERROR(DE693/DE700,"..")</f>
        <v>0</v>
      </c>
      <c r="IF693" s="24">
        <f t="shared" ref="IF693" si="68321">IFERROR(DF693/DF700,"..")</f>
        <v>0</v>
      </c>
      <c r="IG693" s="24">
        <f t="shared" ref="IG693" si="68322">IFERROR(DG693/DG700,"..")</f>
        <v>0</v>
      </c>
      <c r="IH693" s="24">
        <f t="shared" ref="IH693" si="68323">IFERROR(DH693/DH700,"..")</f>
        <v>0.18604651162790697</v>
      </c>
      <c r="II693" s="24">
        <f t="shared" ref="II693" si="68324">IFERROR(DI693/DI700,"..")</f>
        <v>0.18181818181818182</v>
      </c>
      <c r="IJ693" s="24">
        <f t="shared" ref="IJ693" si="68325">IFERROR(DJ693/DJ700,"..")</f>
        <v>0.19047619047619047</v>
      </c>
      <c r="IK693" s="24">
        <f t="shared" ref="IK693" si="68326">IFERROR(DK693/DK700,"..")</f>
        <v>0.33333333333333331</v>
      </c>
      <c r="IL693" s="24">
        <f t="shared" ref="IL693" si="68327">IFERROR(DL693/DL700,"..")</f>
        <v>0.4</v>
      </c>
      <c r="IM693" s="24">
        <f t="shared" ref="IM693" si="68328">IFERROR(DM693/DM700,"..")</f>
        <v>0</v>
      </c>
      <c r="IN693" s="24">
        <f t="shared" ref="IN693" si="68329">IFERROR(DN693/DN700,"..")</f>
        <v>8.3333333333333329E-2</v>
      </c>
      <c r="IO693" s="24">
        <f t="shared" ref="IO693" si="68330">IFERROR(DO693/DO700,"..")</f>
        <v>7.6923076923076927E-2</v>
      </c>
      <c r="IP693" s="24">
        <f t="shared" ref="IP693" si="68331">IFERROR(DP693/DP700,"..")</f>
        <v>8.3333333333333329E-2</v>
      </c>
      <c r="IQ693" s="24">
        <f t="shared" ref="IQ693" si="68332">IFERROR(DQ693/DQ700,"..")</f>
        <v>0.33333333333333331</v>
      </c>
      <c r="IR693" s="24">
        <f t="shared" ref="IR693" si="68333">IFERROR(DR693/DR700,"..")</f>
        <v>0.25</v>
      </c>
      <c r="IS693" s="24">
        <f t="shared" ref="IS693" si="68334">IFERROR(DS693/DS700,"..")</f>
        <v>0.33333333333333331</v>
      </c>
      <c r="IT693" s="24">
        <f t="shared" ref="IT693" si="68335">IFERROR(DT693/DT700,"..")</f>
        <v>0.19480519480519481</v>
      </c>
      <c r="IU693" s="24">
        <f t="shared" ref="IU693" si="68336">IFERROR(DU693/DU700,"..")</f>
        <v>0.16129032258064516</v>
      </c>
      <c r="IV693" s="24">
        <f t="shared" ref="IV693" si="68337">IFERROR(DV693/DV700,"..")</f>
        <v>0.23333333333333334</v>
      </c>
      <c r="IW693" s="24">
        <f t="shared" ref="IW693" si="68338">IFERROR(DW693/DW700,"..")</f>
        <v>0.17101983309851523</v>
      </c>
      <c r="IX693" s="24">
        <f t="shared" ref="IX693" si="68339">IFERROR(DX693/DX700,"..")</f>
        <v>0.13862195869965244</v>
      </c>
      <c r="IY693" s="24">
        <f t="shared" ref="IY693" si="68340">IFERROR(DY693/DY700,"..")</f>
        <v>0.20751671662439475</v>
      </c>
      <c r="IZ693" s="24" t="str">
        <f t="shared" ref="IZ693" si="68341">IFERROR(DZ693/DZ700,"..")</f>
        <v>..</v>
      </c>
      <c r="JA693" s="24" t="str">
        <f t="shared" ref="JA693" si="68342">IFERROR(EA693/EA700,"..")</f>
        <v>..</v>
      </c>
      <c r="JB693" s="24" t="str">
        <f t="shared" ref="JB693" si="68343">IFERROR(EB693/EB700,"..")</f>
        <v>..</v>
      </c>
    </row>
    <row r="694" spans="1:262" ht="14" x14ac:dyDescent="0.2">
      <c r="A694" s="17"/>
      <c r="B694" s="14" t="s">
        <v>59</v>
      </c>
      <c r="C694" s="13" t="s">
        <v>54</v>
      </c>
      <c r="D694" s="21">
        <v>3390</v>
      </c>
      <c r="E694" s="21">
        <v>2697</v>
      </c>
      <c r="F694" s="21">
        <v>690</v>
      </c>
      <c r="G694" s="21">
        <v>3171</v>
      </c>
      <c r="H694" s="21">
        <v>2517</v>
      </c>
      <c r="I694" s="21">
        <v>651</v>
      </c>
      <c r="J694" s="21">
        <v>24</v>
      </c>
      <c r="K694" s="21">
        <v>21</v>
      </c>
      <c r="L694" s="21">
        <v>6</v>
      </c>
      <c r="M694" s="21">
        <v>2922</v>
      </c>
      <c r="N694" s="21">
        <v>2322</v>
      </c>
      <c r="O694" s="21">
        <v>600</v>
      </c>
      <c r="P694" s="21">
        <v>93</v>
      </c>
      <c r="Q694" s="21">
        <v>78</v>
      </c>
      <c r="R694" s="21">
        <v>15</v>
      </c>
      <c r="S694" s="21">
        <v>30</v>
      </c>
      <c r="T694" s="21">
        <v>24</v>
      </c>
      <c r="U694" s="21">
        <v>6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1">
        <v>3</v>
      </c>
      <c r="AF694" s="21">
        <v>0</v>
      </c>
      <c r="AG694" s="21">
        <v>3</v>
      </c>
      <c r="AH694" s="21">
        <v>24</v>
      </c>
      <c r="AI694" s="21">
        <v>15</v>
      </c>
      <c r="AJ694" s="21">
        <v>9</v>
      </c>
      <c r="AK694" s="21">
        <v>24</v>
      </c>
      <c r="AL694" s="21">
        <v>21</v>
      </c>
      <c r="AM694" s="21">
        <v>3</v>
      </c>
      <c r="AN694" s="21">
        <v>66</v>
      </c>
      <c r="AO694" s="21">
        <v>48</v>
      </c>
      <c r="AP694" s="21">
        <v>18</v>
      </c>
      <c r="AQ694" s="21">
        <v>228</v>
      </c>
      <c r="AR694" s="21">
        <v>177</v>
      </c>
      <c r="AS694" s="21">
        <v>51</v>
      </c>
      <c r="AT694" s="21">
        <v>42</v>
      </c>
      <c r="AU694" s="21">
        <v>39</v>
      </c>
      <c r="AV694" s="21">
        <v>3</v>
      </c>
      <c r="AW694" s="21">
        <v>0</v>
      </c>
      <c r="AX694" s="21">
        <v>0</v>
      </c>
      <c r="AY694" s="21">
        <v>0</v>
      </c>
      <c r="AZ694" s="21">
        <v>15</v>
      </c>
      <c r="BA694" s="21">
        <v>12</v>
      </c>
      <c r="BB694" s="21">
        <v>3</v>
      </c>
      <c r="BC694" s="21">
        <v>9</v>
      </c>
      <c r="BD694" s="21">
        <v>9</v>
      </c>
      <c r="BE694" s="21">
        <v>0</v>
      </c>
      <c r="BF694" s="21">
        <v>6</v>
      </c>
      <c r="BG694" s="21">
        <v>6</v>
      </c>
      <c r="BH694" s="21">
        <v>0</v>
      </c>
      <c r="BI694" s="21">
        <v>3</v>
      </c>
      <c r="BJ694" s="21">
        <v>3</v>
      </c>
      <c r="BK694" s="21">
        <v>0</v>
      </c>
      <c r="BL694" s="21">
        <v>0</v>
      </c>
      <c r="BM694" s="21">
        <v>0</v>
      </c>
      <c r="BN694" s="21">
        <v>0</v>
      </c>
      <c r="BO694" s="21">
        <v>6</v>
      </c>
      <c r="BP694" s="21">
        <v>6</v>
      </c>
      <c r="BQ694" s="21">
        <v>0</v>
      </c>
      <c r="BR694" s="21">
        <v>6</v>
      </c>
      <c r="BS694" s="21">
        <v>6</v>
      </c>
      <c r="BT694" s="21">
        <v>0</v>
      </c>
      <c r="BU694" s="21">
        <v>81</v>
      </c>
      <c r="BV694" s="21">
        <v>57</v>
      </c>
      <c r="BW694" s="21">
        <v>21</v>
      </c>
      <c r="BX694" s="21">
        <v>3</v>
      </c>
      <c r="BY694" s="21">
        <v>3</v>
      </c>
      <c r="BZ694" s="21">
        <v>0</v>
      </c>
      <c r="CA694" s="21">
        <v>0</v>
      </c>
      <c r="CB694" s="21">
        <v>0</v>
      </c>
      <c r="CC694" s="21">
        <v>0</v>
      </c>
      <c r="CD694" s="21">
        <v>3</v>
      </c>
      <c r="CE694" s="21">
        <v>3</v>
      </c>
      <c r="CF694" s="21">
        <v>0</v>
      </c>
      <c r="CG694" s="21">
        <v>3</v>
      </c>
      <c r="CH694" s="21">
        <v>3</v>
      </c>
      <c r="CI694" s="21">
        <v>0</v>
      </c>
      <c r="CJ694" s="21">
        <v>3</v>
      </c>
      <c r="CK694" s="21">
        <v>3</v>
      </c>
      <c r="CL694" s="21">
        <v>0</v>
      </c>
      <c r="CM694" s="21">
        <v>15</v>
      </c>
      <c r="CN694" s="21">
        <v>12</v>
      </c>
      <c r="CO694" s="21">
        <v>3</v>
      </c>
      <c r="CP694" s="21">
        <v>12</v>
      </c>
      <c r="CQ694" s="21">
        <v>9</v>
      </c>
      <c r="CR694" s="21">
        <v>3</v>
      </c>
      <c r="CS694" s="21">
        <v>27</v>
      </c>
      <c r="CT694" s="21">
        <v>24</v>
      </c>
      <c r="CU694" s="21">
        <v>6</v>
      </c>
      <c r="CV694" s="21">
        <v>0</v>
      </c>
      <c r="CW694" s="21">
        <v>0</v>
      </c>
      <c r="CX694" s="21">
        <v>0</v>
      </c>
      <c r="CY694" s="21">
        <v>9</v>
      </c>
      <c r="CZ694" s="21">
        <v>3</v>
      </c>
      <c r="DA694" s="21">
        <v>6</v>
      </c>
      <c r="DB694" s="21">
        <v>3</v>
      </c>
      <c r="DC694" s="21">
        <v>0</v>
      </c>
      <c r="DD694" s="21">
        <v>3</v>
      </c>
      <c r="DE694" s="21">
        <v>3</v>
      </c>
      <c r="DF694" s="21">
        <v>3</v>
      </c>
      <c r="DG694" s="21">
        <v>0</v>
      </c>
      <c r="DH694" s="21">
        <v>12</v>
      </c>
      <c r="DI694" s="21">
        <v>12</v>
      </c>
      <c r="DJ694" s="21">
        <v>0</v>
      </c>
      <c r="DK694" s="21">
        <v>3</v>
      </c>
      <c r="DL694" s="21">
        <v>0</v>
      </c>
      <c r="DM694" s="21">
        <v>0</v>
      </c>
      <c r="DN694" s="21">
        <v>9</v>
      </c>
      <c r="DO694" s="21">
        <v>9</v>
      </c>
      <c r="DP694" s="21">
        <v>0</v>
      </c>
      <c r="DQ694" s="21">
        <v>3</v>
      </c>
      <c r="DR694" s="21">
        <v>3</v>
      </c>
      <c r="DS694" s="21">
        <v>0</v>
      </c>
      <c r="DT694" s="21">
        <v>48</v>
      </c>
      <c r="DU694" s="21">
        <v>36</v>
      </c>
      <c r="DV694" s="21">
        <v>9</v>
      </c>
      <c r="DW694" s="21">
        <v>3390</v>
      </c>
      <c r="DX694" s="21">
        <v>2697</v>
      </c>
      <c r="DY694" s="21">
        <v>690</v>
      </c>
      <c r="DZ694" s="21">
        <v>0</v>
      </c>
      <c r="EA694" s="21">
        <v>0</v>
      </c>
      <c r="EB694" s="21">
        <v>0</v>
      </c>
      <c r="ED694" s="24">
        <f t="shared" ref="ED694:EI694" si="68344">IFERROR(D694/D700,"..")</f>
        <v>0.12246667389183917</v>
      </c>
      <c r="EE694" s="24">
        <f t="shared" si="68344"/>
        <v>0.18380699243508486</v>
      </c>
      <c r="EF694" s="24">
        <f t="shared" si="68344"/>
        <v>5.3032049804011987E-2</v>
      </c>
      <c r="EG694" s="24">
        <f t="shared" si="68344"/>
        <v>0.1250295718003312</v>
      </c>
      <c r="EH694" s="24">
        <f t="shared" si="68344"/>
        <v>0.18786386027765339</v>
      </c>
      <c r="EI694" s="24">
        <f t="shared" si="68344"/>
        <v>5.4426887383997993E-2</v>
      </c>
      <c r="EJ694" s="24">
        <f t="shared" ref="EJ694" si="68345">IFERROR(J694/J700,"..")</f>
        <v>0.10256410256410256</v>
      </c>
      <c r="EK694" s="24">
        <f t="shared" ref="EK694" si="68346">IFERROR(K694/K700,"..")</f>
        <v>0.15555555555555556</v>
      </c>
      <c r="EL694" s="24">
        <f t="shared" ref="EL694" si="68347">IFERROR(L694/L700,"..")</f>
        <v>6.0606060606060608E-2</v>
      </c>
      <c r="EM694" s="24">
        <f t="shared" ref="EM694" si="68348">IFERROR(M694/M700,"..")</f>
        <v>0.12464806757102637</v>
      </c>
      <c r="EN694" s="24">
        <f t="shared" ref="EN694" si="68349">IFERROR(N694/N700,"..")</f>
        <v>0.18614718614718614</v>
      </c>
      <c r="EO694" s="24">
        <f t="shared" ref="EO694" si="68350">IFERROR(O694/O700,"..")</f>
        <v>5.4719562243502051E-2</v>
      </c>
      <c r="EP694" s="24">
        <f t="shared" ref="EP694" si="68351">IFERROR(P694/P700,"..")</f>
        <v>0.124</v>
      </c>
      <c r="EQ694" s="24">
        <f t="shared" ref="EQ694" si="68352">IFERROR(Q694/Q700,"..")</f>
        <v>0.20799999999999999</v>
      </c>
      <c r="ER694" s="24">
        <f t="shared" ref="ER694" si="68353">IFERROR(R694/R700,"..")</f>
        <v>0.04</v>
      </c>
      <c r="ES694" s="24">
        <f t="shared" ref="ES694" si="68354">IFERROR(S694/S700,"..")</f>
        <v>0.12195121951219512</v>
      </c>
      <c r="ET694" s="24">
        <f t="shared" ref="ET694" si="68355">IFERROR(T694/T700,"..")</f>
        <v>0.19047619047619047</v>
      </c>
      <c r="EU694" s="24">
        <f t="shared" ref="EU694" si="68356">IFERROR(U694/U700,"..")</f>
        <v>5.128205128205128E-2</v>
      </c>
      <c r="EV694" s="24">
        <f t="shared" ref="EV694" si="68357">IFERROR(V694/V700,"..")</f>
        <v>0</v>
      </c>
      <c r="EW694" s="24" t="str">
        <f t="shared" ref="EW694" si="68358">IFERROR(W694/W700,"..")</f>
        <v>..</v>
      </c>
      <c r="EX694" s="24">
        <f t="shared" ref="EX694" si="68359">IFERROR(X694/X700,"..")</f>
        <v>0</v>
      </c>
      <c r="EY694" s="24">
        <f t="shared" ref="EY694" si="68360">IFERROR(Y694/Y700,"..")</f>
        <v>0</v>
      </c>
      <c r="EZ694" s="24">
        <f t="shared" ref="EZ694" si="68361">IFERROR(Z694/Z700,"..")</f>
        <v>0</v>
      </c>
      <c r="FA694" s="24">
        <f t="shared" ref="FA694" si="68362">IFERROR(AA694/AA700,"..")</f>
        <v>0</v>
      </c>
      <c r="FB694" s="24">
        <f t="shared" ref="FB694" si="68363">IFERROR(AB694/AB700,"..")</f>
        <v>0</v>
      </c>
      <c r="FC694" s="24">
        <f t="shared" ref="FC694" si="68364">IFERROR(AC694/AC700,"..")</f>
        <v>0</v>
      </c>
      <c r="FD694" s="24">
        <f t="shared" ref="FD694" si="68365">IFERROR(AD694/AD700,"..")</f>
        <v>0</v>
      </c>
      <c r="FE694" s="24">
        <f t="shared" ref="FE694" si="68366">IFERROR(AE694/AE700,"..")</f>
        <v>0.14285714285714285</v>
      </c>
      <c r="FF694" s="24">
        <f t="shared" ref="FF694" si="68367">IFERROR(AF694/AF700,"..")</f>
        <v>0</v>
      </c>
      <c r="FG694" s="24">
        <f t="shared" ref="FG694" si="68368">IFERROR(AG694/AG700,"..")</f>
        <v>0.33333333333333331</v>
      </c>
      <c r="FH694" s="24">
        <f t="shared" ref="FH694" si="68369">IFERROR(AH694/AH700,"..")</f>
        <v>0.11428571428571428</v>
      </c>
      <c r="FI694" s="24">
        <f t="shared" ref="FI694" si="68370">IFERROR(AI694/AI700,"..")</f>
        <v>0.17857142857142858</v>
      </c>
      <c r="FJ694" s="24">
        <f t="shared" ref="FJ694" si="68371">IFERROR(AJ694/AJ700,"..")</f>
        <v>7.1428571428571425E-2</v>
      </c>
      <c r="FK694" s="24">
        <f t="shared" ref="FK694" si="68372">IFERROR(AK694/AK700,"..")</f>
        <v>0.12307692307692308</v>
      </c>
      <c r="FL694" s="24">
        <f t="shared" ref="FL694" si="68373">IFERROR(AL694/AL700,"..")</f>
        <v>0.21875</v>
      </c>
      <c r="FM694" s="24">
        <f t="shared" ref="FM694" si="68374">IFERROR(AM694/AM700,"..")</f>
        <v>3.0303030303030304E-2</v>
      </c>
      <c r="FN694" s="24">
        <f t="shared" ref="FN694" si="68375">IFERROR(AN694/AN700,"..")</f>
        <v>0.13017751479289941</v>
      </c>
      <c r="FO694" s="24">
        <f t="shared" ref="FO694" si="68376">IFERROR(AO694/AO700,"..")</f>
        <v>0.21917808219178081</v>
      </c>
      <c r="FP694" s="24">
        <f t="shared" ref="FP694" si="68377">IFERROR(AP694/AP700,"..")</f>
        <v>6.25E-2</v>
      </c>
      <c r="FQ694" s="24">
        <f t="shared" ref="FQ694" si="68378">IFERROR(AQ694/AQ700,"..")</f>
        <v>0.10734463276836158</v>
      </c>
      <c r="FR694" s="24">
        <f t="shared" ref="FR694" si="68379">IFERROR(AR694/AR700,"..")</f>
        <v>0.15608465608465608</v>
      </c>
      <c r="FS694" s="24">
        <f t="shared" ref="FS694" si="68380">IFERROR(AS694/AS700,"..")</f>
        <v>5.1515151515151514E-2</v>
      </c>
      <c r="FT694" s="24">
        <f t="shared" ref="FT694" si="68381">IFERROR(AT694/AT700,"..")</f>
        <v>9.0909090909090912E-2</v>
      </c>
      <c r="FU694" s="24">
        <f t="shared" ref="FU694" si="68382">IFERROR(AU694/AU700,"..")</f>
        <v>0.12149532710280374</v>
      </c>
      <c r="FV694" s="24">
        <f t="shared" ref="FV694" si="68383">IFERROR(AV694/AV700,"..")</f>
        <v>2.1276595744680851E-2</v>
      </c>
      <c r="FW694" s="24">
        <f t="shared" ref="FW694" si="68384">IFERROR(AW694/AW700,"..")</f>
        <v>0</v>
      </c>
      <c r="FX694" s="24">
        <f t="shared" ref="FX694" si="68385">IFERROR(AX694/AX700,"..")</f>
        <v>0</v>
      </c>
      <c r="FY694" s="24">
        <f t="shared" ref="FY694" si="68386">IFERROR(AY694/AY700,"..")</f>
        <v>0</v>
      </c>
      <c r="FZ694" s="24">
        <f t="shared" ref="FZ694" si="68387">IFERROR(AZ694/AZ700,"..")</f>
        <v>0.10638297872340426</v>
      </c>
      <c r="GA694" s="24">
        <f t="shared" ref="GA694" si="68388">IFERROR(BA694/BA700,"..")</f>
        <v>0.13333333333333333</v>
      </c>
      <c r="GB694" s="24">
        <f t="shared" ref="GB694" si="68389">IFERROR(BB694/BB700,"..")</f>
        <v>5.8823529411764705E-2</v>
      </c>
      <c r="GC694" s="24">
        <f t="shared" ref="GC694" si="68390">IFERROR(BC694/BC700,"..")</f>
        <v>0.13636363636363635</v>
      </c>
      <c r="GD694" s="24">
        <f t="shared" ref="GD694" si="68391">IFERROR(BD694/BD700,"..")</f>
        <v>0.21428571428571427</v>
      </c>
      <c r="GE694" s="24">
        <f t="shared" ref="GE694" si="68392">IFERROR(BE694/BE700,"..")</f>
        <v>0</v>
      </c>
      <c r="GF694" s="24">
        <f t="shared" ref="GF694" si="68393">IFERROR(BF694/BF700,"..")</f>
        <v>4.1666666666666664E-2</v>
      </c>
      <c r="GG694" s="24">
        <f t="shared" ref="GG694" si="68394">IFERROR(BG694/BG700,"..")</f>
        <v>4.878048780487805E-2</v>
      </c>
      <c r="GH694" s="24">
        <f t="shared" ref="GH694" si="68395">IFERROR(BH694/BH700,"..")</f>
        <v>0</v>
      </c>
      <c r="GI694" s="24">
        <f t="shared" ref="GI694" si="68396">IFERROR(BI694/BI700,"..")</f>
        <v>0.1111111111111111</v>
      </c>
      <c r="GJ694" s="24">
        <f t="shared" ref="GJ694" si="68397">IFERROR(BJ694/BJ700,"..")</f>
        <v>0.25</v>
      </c>
      <c r="GK694" s="24">
        <f t="shared" ref="GK694" si="68398">IFERROR(BK694/BK700,"..")</f>
        <v>0</v>
      </c>
      <c r="GL694" s="24">
        <f t="shared" ref="GL694" si="68399">IFERROR(BL694/BL700,"..")</f>
        <v>0</v>
      </c>
      <c r="GM694" s="24">
        <f t="shared" ref="GM694" si="68400">IFERROR(BM694/BM700,"..")</f>
        <v>0</v>
      </c>
      <c r="GN694" s="24">
        <f t="shared" ref="GN694" si="68401">IFERROR(BN694/BN700,"..")</f>
        <v>0</v>
      </c>
      <c r="GO694" s="24">
        <f t="shared" ref="GO694" si="68402">IFERROR(BO694/BO700,"..")</f>
        <v>0.25</v>
      </c>
      <c r="GP694" s="24">
        <f t="shared" ref="GP694" si="68403">IFERROR(BP694/BP700,"..")</f>
        <v>0.4</v>
      </c>
      <c r="GQ694" s="24">
        <f t="shared" ref="GQ694" si="68404">IFERROR(BQ694/BQ700,"..")</f>
        <v>0</v>
      </c>
      <c r="GR694" s="24">
        <f t="shared" ref="GR694" si="68405">IFERROR(BR694/BR700,"..")</f>
        <v>9.5238095238095233E-2</v>
      </c>
      <c r="GS694" s="24">
        <f t="shared" ref="GS694" si="68406">IFERROR(BS694/BS700,"..")</f>
        <v>0.13333333333333333</v>
      </c>
      <c r="GT694" s="24">
        <f t="shared" ref="GT694" si="68407">IFERROR(BT694/BT700,"..")</f>
        <v>0</v>
      </c>
      <c r="GU694" s="24">
        <f t="shared" ref="GU694" si="68408">IFERROR(BU694/BU700,"..")</f>
        <v>9.9630996309963096E-2</v>
      </c>
      <c r="GV694" s="24">
        <f t="shared" ref="GV694" si="68409">IFERROR(BV694/BV700,"..")</f>
        <v>0.17924528301886791</v>
      </c>
      <c r="GW694" s="24">
        <f t="shared" ref="GW694" si="68410">IFERROR(BW694/BW700,"..")</f>
        <v>4.2424242424242427E-2</v>
      </c>
      <c r="GX694" s="24">
        <f t="shared" ref="GX694" si="68411">IFERROR(BX694/BX700,"..")</f>
        <v>0.1111111111111111</v>
      </c>
      <c r="GY694" s="24">
        <f t="shared" ref="GY694" si="68412">IFERROR(BY694/BY700,"..")</f>
        <v>0.25</v>
      </c>
      <c r="GZ694" s="24">
        <f t="shared" ref="GZ694" si="68413">IFERROR(BZ694/BZ700,"..")</f>
        <v>0</v>
      </c>
      <c r="HA694" s="24">
        <f t="shared" ref="HA694" si="68414">IFERROR(CA694/CA700,"..")</f>
        <v>0</v>
      </c>
      <c r="HB694" s="24">
        <f t="shared" ref="HB694" si="68415">IFERROR(CB694/CB700,"..")</f>
        <v>0</v>
      </c>
      <c r="HC694" s="24">
        <f t="shared" ref="HC694" si="68416">IFERROR(CC694/CC700,"..")</f>
        <v>0</v>
      </c>
      <c r="HD694" s="24">
        <f t="shared" ref="HD694" si="68417">IFERROR(CD694/CD700,"..")</f>
        <v>2.9411764705882353E-2</v>
      </c>
      <c r="HE694" s="24">
        <f t="shared" ref="HE694" si="68418">IFERROR(CE694/CE700,"..")</f>
        <v>0.1111111111111111</v>
      </c>
      <c r="HF694" s="24">
        <f t="shared" ref="HF694" si="68419">IFERROR(CF694/CF700,"..")</f>
        <v>0</v>
      </c>
      <c r="HG694" s="24">
        <f t="shared" ref="HG694" si="68420">IFERROR(CG694/CG700,"..")</f>
        <v>7.6923076923076927E-2</v>
      </c>
      <c r="HH694" s="24">
        <f t="shared" ref="HH694" si="68421">IFERROR(CH694/CH700,"..")</f>
        <v>0.16666666666666666</v>
      </c>
      <c r="HI694" s="24">
        <f t="shared" ref="HI694" si="68422">IFERROR(CI694/CI700,"..")</f>
        <v>0</v>
      </c>
      <c r="HJ694" s="24">
        <f t="shared" ref="HJ694" si="68423">IFERROR(CJ694/CJ700,"..")</f>
        <v>0.14285714285714285</v>
      </c>
      <c r="HK694" s="24">
        <f t="shared" ref="HK694" si="68424">IFERROR(CK694/CK700,"..")</f>
        <v>0.5</v>
      </c>
      <c r="HL694" s="24">
        <f t="shared" ref="HL694" si="68425">IFERROR(CL694/CL700,"..")</f>
        <v>0</v>
      </c>
      <c r="HM694" s="24">
        <f t="shared" ref="HM694" si="68426">IFERROR(CM694/CM700,"..")</f>
        <v>0.13157894736842105</v>
      </c>
      <c r="HN694" s="24">
        <f t="shared" ref="HN694" si="68427">IFERROR(CN694/CN700,"..")</f>
        <v>0.26666666666666666</v>
      </c>
      <c r="HO694" s="24">
        <f t="shared" ref="HO694" si="68428">IFERROR(CO694/CO700,"..")</f>
        <v>4.3478260869565216E-2</v>
      </c>
      <c r="HP694" s="24">
        <f t="shared" ref="HP694" si="68429">IFERROR(CP694/CP700,"..")</f>
        <v>4.8192771084337352E-2</v>
      </c>
      <c r="HQ694" s="24">
        <f t="shared" ref="HQ694" si="68430">IFERROR(CQ694/CQ700,"..")</f>
        <v>0.1</v>
      </c>
      <c r="HR694" s="24">
        <f t="shared" ref="HR694" si="68431">IFERROR(CR694/CR700,"..")</f>
        <v>1.8867924528301886E-2</v>
      </c>
      <c r="HS694" s="24">
        <f t="shared" ref="HS694" si="68432">IFERROR(CS694/CS700,"..")</f>
        <v>0.18</v>
      </c>
      <c r="HT694" s="24">
        <f t="shared" ref="HT694" si="68433">IFERROR(CT694/CT700,"..")</f>
        <v>0.25806451612903225</v>
      </c>
      <c r="HU694" s="24">
        <f t="shared" ref="HU694" si="68434">IFERROR(CU694/CU700,"..")</f>
        <v>0.1</v>
      </c>
      <c r="HV694" s="24">
        <f t="shared" ref="HV694" si="68435">IFERROR(CV694/CV700,"..")</f>
        <v>0</v>
      </c>
      <c r="HW694" s="24">
        <f t="shared" ref="HW694" si="68436">IFERROR(CW694/CW700,"..")</f>
        <v>0</v>
      </c>
      <c r="HX694" s="24">
        <f t="shared" ref="HX694" si="68437">IFERROR(CX694/CX700,"..")</f>
        <v>0</v>
      </c>
      <c r="HY694" s="24">
        <f t="shared" ref="HY694" si="68438">IFERROR(CY694/CY700,"..")</f>
        <v>0.13043478260869565</v>
      </c>
      <c r="HZ694" s="24">
        <f t="shared" ref="HZ694" si="68439">IFERROR(CZ694/CZ700,"..")</f>
        <v>0.14285714285714285</v>
      </c>
      <c r="IA694" s="24">
        <f t="shared" ref="IA694" si="68440">IFERROR(DA694/DA700,"..")</f>
        <v>0.11764705882352941</v>
      </c>
      <c r="IB694" s="24">
        <f t="shared" ref="IB694" si="68441">IFERROR(DB694/DB700,"..")</f>
        <v>0.14285714285714285</v>
      </c>
      <c r="IC694" s="24">
        <f t="shared" ref="IC694" si="68442">IFERROR(DC694/DC700,"..")</f>
        <v>0</v>
      </c>
      <c r="ID694" s="24">
        <f t="shared" ref="ID694" si="68443">IFERROR(DD694/DD700,"..")</f>
        <v>0.25</v>
      </c>
      <c r="IE694" s="24">
        <f t="shared" ref="IE694" si="68444">IFERROR(DE694/DE700,"..")</f>
        <v>0.33333333333333331</v>
      </c>
      <c r="IF694" s="24">
        <f t="shared" ref="IF694" si="68445">IFERROR(DF694/DF700,"..")</f>
        <v>1</v>
      </c>
      <c r="IG694" s="24">
        <f t="shared" ref="IG694" si="68446">IFERROR(DG694/DG700,"..")</f>
        <v>0</v>
      </c>
      <c r="IH694" s="24">
        <f t="shared" ref="IH694" si="68447">IFERROR(DH694/DH700,"..")</f>
        <v>9.3023255813953487E-2</v>
      </c>
      <c r="II694" s="24">
        <f t="shared" ref="II694" si="68448">IFERROR(DI694/DI700,"..")</f>
        <v>0.18181818181818182</v>
      </c>
      <c r="IJ694" s="24">
        <f t="shared" ref="IJ694" si="68449">IFERROR(DJ694/DJ700,"..")</f>
        <v>0</v>
      </c>
      <c r="IK694" s="24">
        <f t="shared" ref="IK694" si="68450">IFERROR(DK694/DK700,"..")</f>
        <v>0.1111111111111111</v>
      </c>
      <c r="IL694" s="24">
        <f t="shared" ref="IL694" si="68451">IFERROR(DL694/DL700,"..")</f>
        <v>0</v>
      </c>
      <c r="IM694" s="24">
        <f t="shared" ref="IM694" si="68452">IFERROR(DM694/DM700,"..")</f>
        <v>0</v>
      </c>
      <c r="IN694" s="24">
        <f t="shared" ref="IN694" si="68453">IFERROR(DN694/DN700,"..")</f>
        <v>0.125</v>
      </c>
      <c r="IO694" s="24">
        <f t="shared" ref="IO694" si="68454">IFERROR(DO694/DO700,"..")</f>
        <v>0.23076923076923078</v>
      </c>
      <c r="IP694" s="24">
        <f t="shared" ref="IP694" si="68455">IFERROR(DP694/DP700,"..")</f>
        <v>0</v>
      </c>
      <c r="IQ694" s="24">
        <f t="shared" ref="IQ694" si="68456">IFERROR(DQ694/DQ700,"..")</f>
        <v>0.1111111111111111</v>
      </c>
      <c r="IR694" s="24">
        <f t="shared" ref="IR694" si="68457">IFERROR(DR694/DR700,"..")</f>
        <v>0.25</v>
      </c>
      <c r="IS694" s="24">
        <f t="shared" ref="IS694" si="68458">IFERROR(DS694/DS700,"..")</f>
        <v>0</v>
      </c>
      <c r="IT694" s="24">
        <f t="shared" ref="IT694" si="68459">IFERROR(DT694/DT700,"..")</f>
        <v>0.1038961038961039</v>
      </c>
      <c r="IU694" s="24">
        <f t="shared" ref="IU694" si="68460">IFERROR(DU694/DU700,"..")</f>
        <v>0.12903225806451613</v>
      </c>
      <c r="IV694" s="24">
        <f t="shared" ref="IV694" si="68461">IFERROR(DV694/DV700,"..")</f>
        <v>0.05</v>
      </c>
      <c r="IW694" s="24">
        <f t="shared" ref="IW694" si="68462">IFERROR(DW694/DW700,"..")</f>
        <v>0.12246667389183917</v>
      </c>
      <c r="IX694" s="24">
        <f t="shared" ref="IX694" si="68463">IFERROR(DX694/DX700,"..")</f>
        <v>0.18380699243508486</v>
      </c>
      <c r="IY694" s="24">
        <f t="shared" ref="IY694" si="68464">IFERROR(DY694/DY700,"..")</f>
        <v>5.3032049804011987E-2</v>
      </c>
      <c r="IZ694" s="24" t="str">
        <f t="shared" ref="IZ694" si="68465">IFERROR(DZ694/DZ700,"..")</f>
        <v>..</v>
      </c>
      <c r="JA694" s="24" t="str">
        <f t="shared" ref="JA694" si="68466">IFERROR(EA694/EA700,"..")</f>
        <v>..</v>
      </c>
      <c r="JB694" s="24" t="str">
        <f t="shared" ref="JB694" si="68467">IFERROR(EB694/EB700,"..")</f>
        <v>..</v>
      </c>
    </row>
    <row r="695" spans="1:262" ht="24" x14ac:dyDescent="0.2">
      <c r="A695" s="17"/>
      <c r="B695" s="14" t="s">
        <v>60</v>
      </c>
      <c r="C695" s="13" t="s">
        <v>54</v>
      </c>
      <c r="D695" s="22">
        <v>2310</v>
      </c>
      <c r="E695" s="22">
        <v>546</v>
      </c>
      <c r="F695" s="22">
        <v>1764</v>
      </c>
      <c r="G695" s="22">
        <v>2127</v>
      </c>
      <c r="H695" s="22">
        <v>507</v>
      </c>
      <c r="I695" s="22">
        <v>1620</v>
      </c>
      <c r="J695" s="22">
        <v>24</v>
      </c>
      <c r="K695" s="22">
        <v>6</v>
      </c>
      <c r="L695" s="22">
        <v>15</v>
      </c>
      <c r="M695" s="22">
        <v>1953</v>
      </c>
      <c r="N695" s="22">
        <v>456</v>
      </c>
      <c r="O695" s="22">
        <v>1497</v>
      </c>
      <c r="P695" s="22">
        <v>60</v>
      </c>
      <c r="Q695" s="22">
        <v>24</v>
      </c>
      <c r="R695" s="22">
        <v>36</v>
      </c>
      <c r="S695" s="22">
        <v>33</v>
      </c>
      <c r="T695" s="22">
        <v>9</v>
      </c>
      <c r="U695" s="22">
        <v>24</v>
      </c>
      <c r="V695" s="22">
        <v>0</v>
      </c>
      <c r="W695" s="22">
        <v>0</v>
      </c>
      <c r="X695" s="22">
        <v>0</v>
      </c>
      <c r="Y695" s="22">
        <v>0</v>
      </c>
      <c r="Z695" s="22">
        <v>0</v>
      </c>
      <c r="AA695" s="22">
        <v>0</v>
      </c>
      <c r="AB695" s="22">
        <v>3</v>
      </c>
      <c r="AC695" s="22">
        <v>0</v>
      </c>
      <c r="AD695" s="22">
        <v>3</v>
      </c>
      <c r="AE695" s="22">
        <v>0</v>
      </c>
      <c r="AF695" s="22">
        <v>0</v>
      </c>
      <c r="AG695" s="22">
        <v>0</v>
      </c>
      <c r="AH695" s="22">
        <v>30</v>
      </c>
      <c r="AI695" s="22">
        <v>9</v>
      </c>
      <c r="AJ695" s="22">
        <v>24</v>
      </c>
      <c r="AK695" s="22">
        <v>18</v>
      </c>
      <c r="AL695" s="22">
        <v>6</v>
      </c>
      <c r="AM695" s="22">
        <v>12</v>
      </c>
      <c r="AN695" s="22">
        <v>36</v>
      </c>
      <c r="AO695" s="22">
        <v>6</v>
      </c>
      <c r="AP695" s="22">
        <v>33</v>
      </c>
      <c r="AQ695" s="22">
        <v>207</v>
      </c>
      <c r="AR695" s="22">
        <v>48</v>
      </c>
      <c r="AS695" s="22">
        <v>159</v>
      </c>
      <c r="AT695" s="22">
        <v>33</v>
      </c>
      <c r="AU695" s="22">
        <v>9</v>
      </c>
      <c r="AV695" s="22">
        <v>24</v>
      </c>
      <c r="AW695" s="22">
        <v>0</v>
      </c>
      <c r="AX695" s="22">
        <v>0</v>
      </c>
      <c r="AY695" s="22">
        <v>0</v>
      </c>
      <c r="AZ695" s="22">
        <v>18</v>
      </c>
      <c r="BA695" s="22">
        <v>6</v>
      </c>
      <c r="BB695" s="22">
        <v>12</v>
      </c>
      <c r="BC695" s="22">
        <v>6</v>
      </c>
      <c r="BD695" s="22">
        <v>3</v>
      </c>
      <c r="BE695" s="22">
        <v>3</v>
      </c>
      <c r="BF695" s="22">
        <v>3</v>
      </c>
      <c r="BG695" s="22">
        <v>0</v>
      </c>
      <c r="BH695" s="22">
        <v>0</v>
      </c>
      <c r="BI695" s="22">
        <v>3</v>
      </c>
      <c r="BJ695" s="22">
        <v>0</v>
      </c>
      <c r="BK695" s="22">
        <v>0</v>
      </c>
      <c r="BL695" s="22">
        <v>0</v>
      </c>
      <c r="BM695" s="22">
        <v>0</v>
      </c>
      <c r="BN695" s="22">
        <v>0</v>
      </c>
      <c r="BO695" s="22">
        <v>0</v>
      </c>
      <c r="BP695" s="22">
        <v>0</v>
      </c>
      <c r="BQ695" s="22">
        <v>0</v>
      </c>
      <c r="BR695" s="22">
        <v>3</v>
      </c>
      <c r="BS695" s="22">
        <v>0</v>
      </c>
      <c r="BT695" s="22">
        <v>3</v>
      </c>
      <c r="BU695" s="22">
        <v>60</v>
      </c>
      <c r="BV695" s="22">
        <v>6</v>
      </c>
      <c r="BW695" s="22">
        <v>54</v>
      </c>
      <c r="BX695" s="22">
        <v>3</v>
      </c>
      <c r="BY695" s="22">
        <v>0</v>
      </c>
      <c r="BZ695" s="22">
        <v>3</v>
      </c>
      <c r="CA695" s="22">
        <v>0</v>
      </c>
      <c r="CB695" s="22">
        <v>0</v>
      </c>
      <c r="CC695" s="22">
        <v>0</v>
      </c>
      <c r="CD695" s="22">
        <v>15</v>
      </c>
      <c r="CE695" s="22">
        <v>3</v>
      </c>
      <c r="CF695" s="22">
        <v>15</v>
      </c>
      <c r="CG695" s="22">
        <v>0</v>
      </c>
      <c r="CH695" s="22">
        <v>0</v>
      </c>
      <c r="CI695" s="22">
        <v>0</v>
      </c>
      <c r="CJ695" s="22">
        <v>0</v>
      </c>
      <c r="CK695" s="22">
        <v>0</v>
      </c>
      <c r="CL695" s="22">
        <v>0</v>
      </c>
      <c r="CM695" s="22">
        <v>12</v>
      </c>
      <c r="CN695" s="22">
        <v>0</v>
      </c>
      <c r="CO695" s="22">
        <v>12</v>
      </c>
      <c r="CP695" s="22">
        <v>6</v>
      </c>
      <c r="CQ695" s="22">
        <v>3</v>
      </c>
      <c r="CR695" s="22">
        <v>6</v>
      </c>
      <c r="CS695" s="22">
        <v>9</v>
      </c>
      <c r="CT695" s="22">
        <v>3</v>
      </c>
      <c r="CU695" s="22">
        <v>3</v>
      </c>
      <c r="CV695" s="22">
        <v>3</v>
      </c>
      <c r="CW695" s="22">
        <v>0</v>
      </c>
      <c r="CX695" s="22">
        <v>3</v>
      </c>
      <c r="CY695" s="22">
        <v>9</v>
      </c>
      <c r="CZ695" s="22">
        <v>0</v>
      </c>
      <c r="DA695" s="22">
        <v>9</v>
      </c>
      <c r="DB695" s="22">
        <v>6</v>
      </c>
      <c r="DC695" s="22">
        <v>0</v>
      </c>
      <c r="DD695" s="22">
        <v>6</v>
      </c>
      <c r="DE695" s="22">
        <v>0</v>
      </c>
      <c r="DF695" s="22">
        <v>0</v>
      </c>
      <c r="DG695" s="22">
        <v>0</v>
      </c>
      <c r="DH695" s="22">
        <v>12</v>
      </c>
      <c r="DI695" s="22">
        <v>3</v>
      </c>
      <c r="DJ695" s="22">
        <v>9</v>
      </c>
      <c r="DK695" s="22">
        <v>3</v>
      </c>
      <c r="DL695" s="22">
        <v>0</v>
      </c>
      <c r="DM695" s="22">
        <v>3</v>
      </c>
      <c r="DN695" s="22">
        <v>6</v>
      </c>
      <c r="DO695" s="22">
        <v>0</v>
      </c>
      <c r="DP695" s="22">
        <v>6</v>
      </c>
      <c r="DQ695" s="22">
        <v>9</v>
      </c>
      <c r="DR695" s="22">
        <v>3</v>
      </c>
      <c r="DS695" s="22">
        <v>3</v>
      </c>
      <c r="DT695" s="22">
        <v>30</v>
      </c>
      <c r="DU695" s="22">
        <v>12</v>
      </c>
      <c r="DV695" s="22">
        <v>21</v>
      </c>
      <c r="DW695" s="22">
        <v>2310</v>
      </c>
      <c r="DX695" s="22">
        <v>546</v>
      </c>
      <c r="DY695" s="22">
        <v>1764</v>
      </c>
      <c r="DZ695" s="22">
        <v>0</v>
      </c>
      <c r="EA695" s="22">
        <v>0</v>
      </c>
      <c r="EB695" s="22">
        <v>0</v>
      </c>
      <c r="ED695" s="24">
        <f t="shared" ref="ED695:EI695" si="68468">IFERROR(D695/D700,"..")</f>
        <v>8.3450742386474472E-2</v>
      </c>
      <c r="EE695" s="24">
        <f t="shared" si="68468"/>
        <v>3.721120425270906E-2</v>
      </c>
      <c r="EF695" s="24">
        <f t="shared" si="68468"/>
        <v>0.13557758819460455</v>
      </c>
      <c r="EG695" s="24">
        <f t="shared" si="68468"/>
        <v>8.3865625739295013E-2</v>
      </c>
      <c r="EH695" s="24">
        <f t="shared" si="68468"/>
        <v>3.7841468875951634E-2</v>
      </c>
      <c r="EI695" s="24">
        <f t="shared" si="68468"/>
        <v>0.13544018058690746</v>
      </c>
      <c r="EJ695" s="24">
        <f t="shared" ref="EJ695" si="68469">IFERROR(J695/J700,"..")</f>
        <v>0.10256410256410256</v>
      </c>
      <c r="EK695" s="24">
        <f t="shared" ref="EK695" si="68470">IFERROR(K695/K700,"..")</f>
        <v>4.4444444444444446E-2</v>
      </c>
      <c r="EL695" s="24">
        <f t="shared" ref="EL695" si="68471">IFERROR(L695/L700,"..")</f>
        <v>0.15151515151515152</v>
      </c>
      <c r="EM695" s="24">
        <f t="shared" ref="EM695" si="68472">IFERROR(M695/M700,"..")</f>
        <v>8.3312004095213721E-2</v>
      </c>
      <c r="EN695" s="24">
        <f t="shared" ref="EN695" si="68473">IFERROR(N695/N700,"..")</f>
        <v>3.6556036556036557E-2</v>
      </c>
      <c r="EO695" s="24">
        <f t="shared" ref="EO695" si="68474">IFERROR(O695/O700,"..")</f>
        <v>0.13652530779753763</v>
      </c>
      <c r="EP695" s="24">
        <f t="shared" ref="EP695" si="68475">IFERROR(P695/P700,"..")</f>
        <v>0.08</v>
      </c>
      <c r="EQ695" s="24">
        <f t="shared" ref="EQ695" si="68476">IFERROR(Q695/Q700,"..")</f>
        <v>6.4000000000000001E-2</v>
      </c>
      <c r="ER695" s="24">
        <f t="shared" ref="ER695" si="68477">IFERROR(R695/R700,"..")</f>
        <v>9.6000000000000002E-2</v>
      </c>
      <c r="ES695" s="24">
        <f t="shared" ref="ES695" si="68478">IFERROR(S695/S700,"..")</f>
        <v>0.13414634146341464</v>
      </c>
      <c r="ET695" s="24">
        <f t="shared" ref="ET695" si="68479">IFERROR(T695/T700,"..")</f>
        <v>7.1428571428571425E-2</v>
      </c>
      <c r="EU695" s="24">
        <f t="shared" ref="EU695" si="68480">IFERROR(U695/U700,"..")</f>
        <v>0.20512820512820512</v>
      </c>
      <c r="EV695" s="24">
        <f t="shared" ref="EV695" si="68481">IFERROR(V695/V700,"..")</f>
        <v>0</v>
      </c>
      <c r="EW695" s="24" t="str">
        <f t="shared" ref="EW695" si="68482">IFERROR(W695/W700,"..")</f>
        <v>..</v>
      </c>
      <c r="EX695" s="24">
        <f t="shared" ref="EX695" si="68483">IFERROR(X695/X700,"..")</f>
        <v>0</v>
      </c>
      <c r="EY695" s="24">
        <f t="shared" ref="EY695" si="68484">IFERROR(Y695/Y700,"..")</f>
        <v>0</v>
      </c>
      <c r="EZ695" s="24">
        <f t="shared" ref="EZ695" si="68485">IFERROR(Z695/Z700,"..")</f>
        <v>0</v>
      </c>
      <c r="FA695" s="24">
        <f t="shared" ref="FA695" si="68486">IFERROR(AA695/AA700,"..")</f>
        <v>0</v>
      </c>
      <c r="FB695" s="24">
        <f t="shared" ref="FB695" si="68487">IFERROR(AB695/AB700,"..")</f>
        <v>1</v>
      </c>
      <c r="FC695" s="24">
        <f t="shared" ref="FC695" si="68488">IFERROR(AC695/AC700,"..")</f>
        <v>0</v>
      </c>
      <c r="FD695" s="24">
        <f t="shared" ref="FD695" si="68489">IFERROR(AD695/AD700,"..")</f>
        <v>1</v>
      </c>
      <c r="FE695" s="24">
        <f t="shared" ref="FE695" si="68490">IFERROR(AE695/AE700,"..")</f>
        <v>0</v>
      </c>
      <c r="FF695" s="24">
        <f t="shared" ref="FF695" si="68491">IFERROR(AF695/AF700,"..")</f>
        <v>0</v>
      </c>
      <c r="FG695" s="24">
        <f t="shared" ref="FG695" si="68492">IFERROR(AG695/AG700,"..")</f>
        <v>0</v>
      </c>
      <c r="FH695" s="24">
        <f t="shared" ref="FH695" si="68493">IFERROR(AH695/AH700,"..")</f>
        <v>0.14285714285714285</v>
      </c>
      <c r="FI695" s="24">
        <f t="shared" ref="FI695" si="68494">IFERROR(AI695/AI700,"..")</f>
        <v>0.10714285714285714</v>
      </c>
      <c r="FJ695" s="24">
        <f t="shared" ref="FJ695" si="68495">IFERROR(AJ695/AJ700,"..")</f>
        <v>0.19047619047619047</v>
      </c>
      <c r="FK695" s="24">
        <f t="shared" ref="FK695" si="68496">IFERROR(AK695/AK700,"..")</f>
        <v>9.2307692307692313E-2</v>
      </c>
      <c r="FL695" s="24">
        <f t="shared" ref="FL695" si="68497">IFERROR(AL695/AL700,"..")</f>
        <v>6.25E-2</v>
      </c>
      <c r="FM695" s="24">
        <f t="shared" ref="FM695" si="68498">IFERROR(AM695/AM700,"..")</f>
        <v>0.12121212121212122</v>
      </c>
      <c r="FN695" s="24">
        <f t="shared" ref="FN695" si="68499">IFERROR(AN695/AN700,"..")</f>
        <v>7.1005917159763315E-2</v>
      </c>
      <c r="FO695" s="24">
        <f t="shared" ref="FO695" si="68500">IFERROR(AO695/AO700,"..")</f>
        <v>2.7397260273972601E-2</v>
      </c>
      <c r="FP695" s="24">
        <f t="shared" ref="FP695" si="68501">IFERROR(AP695/AP700,"..")</f>
        <v>0.11458333333333333</v>
      </c>
      <c r="FQ695" s="24">
        <f t="shared" ref="FQ695" si="68502">IFERROR(AQ695/AQ700,"..")</f>
        <v>9.7457627118644072E-2</v>
      </c>
      <c r="FR695" s="24">
        <f t="shared" ref="FR695" si="68503">IFERROR(AR695/AR700,"..")</f>
        <v>4.2328042328042326E-2</v>
      </c>
      <c r="FS695" s="24">
        <f t="shared" ref="FS695" si="68504">IFERROR(AS695/AS700,"..")</f>
        <v>0.16060606060606061</v>
      </c>
      <c r="FT695" s="24">
        <f t="shared" ref="FT695" si="68505">IFERROR(AT695/AT700,"..")</f>
        <v>7.1428571428571425E-2</v>
      </c>
      <c r="FU695" s="24">
        <f t="shared" ref="FU695" si="68506">IFERROR(AU695/AU700,"..")</f>
        <v>2.8037383177570093E-2</v>
      </c>
      <c r="FV695" s="24">
        <f t="shared" ref="FV695" si="68507">IFERROR(AV695/AV700,"..")</f>
        <v>0.1702127659574468</v>
      </c>
      <c r="FW695" s="24">
        <f t="shared" ref="FW695" si="68508">IFERROR(AW695/AW700,"..")</f>
        <v>0</v>
      </c>
      <c r="FX695" s="24">
        <f t="shared" ref="FX695" si="68509">IFERROR(AX695/AX700,"..")</f>
        <v>0</v>
      </c>
      <c r="FY695" s="24">
        <f t="shared" ref="FY695" si="68510">IFERROR(AY695/AY700,"..")</f>
        <v>0</v>
      </c>
      <c r="FZ695" s="24">
        <f t="shared" ref="FZ695" si="68511">IFERROR(AZ695/AZ700,"..")</f>
        <v>0.1276595744680851</v>
      </c>
      <c r="GA695" s="24">
        <f t="shared" ref="GA695" si="68512">IFERROR(BA695/BA700,"..")</f>
        <v>6.6666666666666666E-2</v>
      </c>
      <c r="GB695" s="24">
        <f t="shared" ref="GB695" si="68513">IFERROR(BB695/BB700,"..")</f>
        <v>0.23529411764705882</v>
      </c>
      <c r="GC695" s="24">
        <f t="shared" ref="GC695" si="68514">IFERROR(BC695/BC700,"..")</f>
        <v>9.0909090909090912E-2</v>
      </c>
      <c r="GD695" s="24">
        <f t="shared" ref="GD695" si="68515">IFERROR(BD695/BD700,"..")</f>
        <v>7.1428571428571425E-2</v>
      </c>
      <c r="GE695" s="24">
        <f t="shared" ref="GE695" si="68516">IFERROR(BE695/BE700,"..")</f>
        <v>0.1111111111111111</v>
      </c>
      <c r="GF695" s="24">
        <f t="shared" ref="GF695" si="68517">IFERROR(BF695/BF700,"..")</f>
        <v>2.0833333333333332E-2</v>
      </c>
      <c r="GG695" s="24">
        <f t="shared" ref="GG695" si="68518">IFERROR(BG695/BG700,"..")</f>
        <v>0</v>
      </c>
      <c r="GH695" s="24">
        <f t="shared" ref="GH695" si="68519">IFERROR(BH695/BH700,"..")</f>
        <v>0</v>
      </c>
      <c r="GI695" s="24">
        <f t="shared" ref="GI695" si="68520">IFERROR(BI695/BI700,"..")</f>
        <v>0.1111111111111111</v>
      </c>
      <c r="GJ695" s="24">
        <f t="shared" ref="GJ695" si="68521">IFERROR(BJ695/BJ700,"..")</f>
        <v>0</v>
      </c>
      <c r="GK695" s="24">
        <f t="shared" ref="GK695" si="68522">IFERROR(BK695/BK700,"..")</f>
        <v>0</v>
      </c>
      <c r="GL695" s="24">
        <f t="shared" ref="GL695" si="68523">IFERROR(BL695/BL700,"..")</f>
        <v>0</v>
      </c>
      <c r="GM695" s="24">
        <f t="shared" ref="GM695" si="68524">IFERROR(BM695/BM700,"..")</f>
        <v>0</v>
      </c>
      <c r="GN695" s="24">
        <f t="shared" ref="GN695" si="68525">IFERROR(BN695/BN700,"..")</f>
        <v>0</v>
      </c>
      <c r="GO695" s="24">
        <f t="shared" ref="GO695" si="68526">IFERROR(BO695/BO700,"..")</f>
        <v>0</v>
      </c>
      <c r="GP695" s="24">
        <f t="shared" ref="GP695" si="68527">IFERROR(BP695/BP700,"..")</f>
        <v>0</v>
      </c>
      <c r="GQ695" s="24">
        <f t="shared" ref="GQ695" si="68528">IFERROR(BQ695/BQ700,"..")</f>
        <v>0</v>
      </c>
      <c r="GR695" s="24">
        <f t="shared" ref="GR695" si="68529">IFERROR(BR695/BR700,"..")</f>
        <v>4.7619047619047616E-2</v>
      </c>
      <c r="GS695" s="24">
        <f t="shared" ref="GS695" si="68530">IFERROR(BS695/BS700,"..")</f>
        <v>0</v>
      </c>
      <c r="GT695" s="24">
        <f t="shared" ref="GT695" si="68531">IFERROR(BT695/BT700,"..")</f>
        <v>0.2</v>
      </c>
      <c r="GU695" s="24">
        <f t="shared" ref="GU695" si="68532">IFERROR(BU695/BU700,"..")</f>
        <v>7.3800738007380073E-2</v>
      </c>
      <c r="GV695" s="24">
        <f t="shared" ref="GV695" si="68533">IFERROR(BV695/BV700,"..")</f>
        <v>1.8867924528301886E-2</v>
      </c>
      <c r="GW695" s="24">
        <f t="shared" ref="GW695" si="68534">IFERROR(BW695/BW700,"..")</f>
        <v>0.10909090909090909</v>
      </c>
      <c r="GX695" s="24">
        <f t="shared" ref="GX695" si="68535">IFERROR(BX695/BX700,"..")</f>
        <v>0.1111111111111111</v>
      </c>
      <c r="GY695" s="24">
        <f t="shared" ref="GY695" si="68536">IFERROR(BY695/BY700,"..")</f>
        <v>0</v>
      </c>
      <c r="GZ695" s="24">
        <f t="shared" ref="GZ695" si="68537">IFERROR(BZ695/BZ700,"..")</f>
        <v>0.16666666666666666</v>
      </c>
      <c r="HA695" s="24">
        <f t="shared" ref="HA695" si="68538">IFERROR(CA695/CA700,"..")</f>
        <v>0</v>
      </c>
      <c r="HB695" s="24">
        <f t="shared" ref="HB695" si="68539">IFERROR(CB695/CB700,"..")</f>
        <v>0</v>
      </c>
      <c r="HC695" s="24">
        <f t="shared" ref="HC695" si="68540">IFERROR(CC695/CC700,"..")</f>
        <v>0</v>
      </c>
      <c r="HD695" s="24">
        <f t="shared" ref="HD695" si="68541">IFERROR(CD695/CD700,"..")</f>
        <v>0.14705882352941177</v>
      </c>
      <c r="HE695" s="24">
        <f t="shared" ref="HE695" si="68542">IFERROR(CE695/CE700,"..")</f>
        <v>0.1111111111111111</v>
      </c>
      <c r="HF695" s="24">
        <f t="shared" ref="HF695" si="68543">IFERROR(CF695/CF700,"..")</f>
        <v>0.19230769230769232</v>
      </c>
      <c r="HG695" s="24">
        <f t="shared" ref="HG695" si="68544">IFERROR(CG695/CG700,"..")</f>
        <v>0</v>
      </c>
      <c r="HH695" s="24">
        <f t="shared" ref="HH695" si="68545">IFERROR(CH695/CH700,"..")</f>
        <v>0</v>
      </c>
      <c r="HI695" s="24">
        <f t="shared" ref="HI695" si="68546">IFERROR(CI695/CI700,"..")</f>
        <v>0</v>
      </c>
      <c r="HJ695" s="24">
        <f t="shared" ref="HJ695" si="68547">IFERROR(CJ695/CJ700,"..")</f>
        <v>0</v>
      </c>
      <c r="HK695" s="24">
        <f t="shared" ref="HK695" si="68548">IFERROR(CK695/CK700,"..")</f>
        <v>0</v>
      </c>
      <c r="HL695" s="24">
        <f t="shared" ref="HL695" si="68549">IFERROR(CL695/CL700,"..")</f>
        <v>0</v>
      </c>
      <c r="HM695" s="24">
        <f t="shared" ref="HM695" si="68550">IFERROR(CM695/CM700,"..")</f>
        <v>0.10526315789473684</v>
      </c>
      <c r="HN695" s="24">
        <f t="shared" ref="HN695" si="68551">IFERROR(CN695/CN700,"..")</f>
        <v>0</v>
      </c>
      <c r="HO695" s="24">
        <f t="shared" ref="HO695" si="68552">IFERROR(CO695/CO700,"..")</f>
        <v>0.17391304347826086</v>
      </c>
      <c r="HP695" s="24">
        <f t="shared" ref="HP695" si="68553">IFERROR(CP695/CP700,"..")</f>
        <v>2.4096385542168676E-2</v>
      </c>
      <c r="HQ695" s="24">
        <f t="shared" ref="HQ695" si="68554">IFERROR(CQ695/CQ700,"..")</f>
        <v>3.3333333333333333E-2</v>
      </c>
      <c r="HR695" s="24">
        <f t="shared" ref="HR695" si="68555">IFERROR(CR695/CR700,"..")</f>
        <v>3.7735849056603772E-2</v>
      </c>
      <c r="HS695" s="24">
        <f t="shared" ref="HS695" si="68556">IFERROR(CS695/CS700,"..")</f>
        <v>0.06</v>
      </c>
      <c r="HT695" s="24">
        <f t="shared" ref="HT695" si="68557">IFERROR(CT695/CT700,"..")</f>
        <v>3.2258064516129031E-2</v>
      </c>
      <c r="HU695" s="24">
        <f t="shared" ref="HU695" si="68558">IFERROR(CU695/CU700,"..")</f>
        <v>0.05</v>
      </c>
      <c r="HV695" s="24">
        <f t="shared" ref="HV695" si="68559">IFERROR(CV695/CV700,"..")</f>
        <v>0.25</v>
      </c>
      <c r="HW695" s="24">
        <f t="shared" ref="HW695" si="68560">IFERROR(CW695/CW700,"..")</f>
        <v>0</v>
      </c>
      <c r="HX695" s="24">
        <f t="shared" ref="HX695" si="68561">IFERROR(CX695/CX700,"..")</f>
        <v>0.5</v>
      </c>
      <c r="HY695" s="24">
        <f t="shared" ref="HY695" si="68562">IFERROR(CY695/CY700,"..")</f>
        <v>0.13043478260869565</v>
      </c>
      <c r="HZ695" s="24">
        <f t="shared" ref="HZ695" si="68563">IFERROR(CZ695/CZ700,"..")</f>
        <v>0</v>
      </c>
      <c r="IA695" s="24">
        <f t="shared" ref="IA695" si="68564">IFERROR(DA695/DA700,"..")</f>
        <v>0.17647058823529413</v>
      </c>
      <c r="IB695" s="24">
        <f t="shared" ref="IB695" si="68565">IFERROR(DB695/DB700,"..")</f>
        <v>0.2857142857142857</v>
      </c>
      <c r="IC695" s="24">
        <f t="shared" ref="IC695" si="68566">IFERROR(DC695/DC700,"..")</f>
        <v>0</v>
      </c>
      <c r="ID695" s="24">
        <f t="shared" ref="ID695" si="68567">IFERROR(DD695/DD700,"..")</f>
        <v>0.5</v>
      </c>
      <c r="IE695" s="24">
        <f t="shared" ref="IE695" si="68568">IFERROR(DE695/DE700,"..")</f>
        <v>0</v>
      </c>
      <c r="IF695" s="24">
        <f t="shared" ref="IF695" si="68569">IFERROR(DF695/DF700,"..")</f>
        <v>0</v>
      </c>
      <c r="IG695" s="24">
        <f t="shared" ref="IG695" si="68570">IFERROR(DG695/DG700,"..")</f>
        <v>0</v>
      </c>
      <c r="IH695" s="24">
        <f t="shared" ref="IH695" si="68571">IFERROR(DH695/DH700,"..")</f>
        <v>9.3023255813953487E-2</v>
      </c>
      <c r="II695" s="24">
        <f t="shared" ref="II695" si="68572">IFERROR(DI695/DI700,"..")</f>
        <v>4.5454545454545456E-2</v>
      </c>
      <c r="IJ695" s="24">
        <f t="shared" ref="IJ695" si="68573">IFERROR(DJ695/DJ700,"..")</f>
        <v>0.14285714285714285</v>
      </c>
      <c r="IK695" s="24">
        <f t="shared" ref="IK695" si="68574">IFERROR(DK695/DK700,"..")</f>
        <v>0.1111111111111111</v>
      </c>
      <c r="IL695" s="24">
        <f t="shared" ref="IL695" si="68575">IFERROR(DL695/DL700,"..")</f>
        <v>0</v>
      </c>
      <c r="IM695" s="24">
        <f t="shared" ref="IM695" si="68576">IFERROR(DM695/DM700,"..")</f>
        <v>0.33333333333333331</v>
      </c>
      <c r="IN695" s="24">
        <f t="shared" ref="IN695" si="68577">IFERROR(DN695/DN700,"..")</f>
        <v>8.3333333333333329E-2</v>
      </c>
      <c r="IO695" s="24">
        <f t="shared" ref="IO695" si="68578">IFERROR(DO695/DO700,"..")</f>
        <v>0</v>
      </c>
      <c r="IP695" s="24">
        <f t="shared" ref="IP695" si="68579">IFERROR(DP695/DP700,"..")</f>
        <v>0.16666666666666666</v>
      </c>
      <c r="IQ695" s="24">
        <f t="shared" ref="IQ695" si="68580">IFERROR(DQ695/DQ700,"..")</f>
        <v>0.33333333333333331</v>
      </c>
      <c r="IR695" s="24">
        <f t="shared" ref="IR695" si="68581">IFERROR(DR695/DR700,"..")</f>
        <v>0.25</v>
      </c>
      <c r="IS695" s="24">
        <f t="shared" ref="IS695" si="68582">IFERROR(DS695/DS700,"..")</f>
        <v>0.16666666666666666</v>
      </c>
      <c r="IT695" s="24">
        <f t="shared" ref="IT695" si="68583">IFERROR(DT695/DT700,"..")</f>
        <v>6.4935064935064929E-2</v>
      </c>
      <c r="IU695" s="24">
        <f t="shared" ref="IU695" si="68584">IFERROR(DU695/DU700,"..")</f>
        <v>4.3010752688172046E-2</v>
      </c>
      <c r="IV695" s="24">
        <f t="shared" ref="IV695" si="68585">IFERROR(DV695/DV700,"..")</f>
        <v>0.11666666666666667</v>
      </c>
      <c r="IW695" s="24">
        <f t="shared" ref="IW695" si="68586">IFERROR(DW695/DW700,"..")</f>
        <v>8.3450742386474472E-2</v>
      </c>
      <c r="IX695" s="24">
        <f t="shared" ref="IX695" si="68587">IFERROR(DX695/DX700,"..")</f>
        <v>3.721120425270906E-2</v>
      </c>
      <c r="IY695" s="24">
        <f t="shared" ref="IY695" si="68588">IFERROR(DY695/DY700,"..")</f>
        <v>0.13557758819460455</v>
      </c>
      <c r="IZ695" s="24" t="str">
        <f t="shared" ref="IZ695" si="68589">IFERROR(DZ695/DZ700,"..")</f>
        <v>..</v>
      </c>
      <c r="JA695" s="24" t="str">
        <f t="shared" ref="JA695" si="68590">IFERROR(EA695/EA700,"..")</f>
        <v>..</v>
      </c>
      <c r="JB695" s="24" t="str">
        <f t="shared" ref="JB695" si="68591">IFERROR(EB695/EB700,"..")</f>
        <v>..</v>
      </c>
    </row>
    <row r="696" spans="1:262" ht="24" x14ac:dyDescent="0.2">
      <c r="A696" s="17"/>
      <c r="B696" s="14" t="s">
        <v>61</v>
      </c>
      <c r="C696" s="13" t="s">
        <v>54</v>
      </c>
      <c r="D696" s="21">
        <v>2730</v>
      </c>
      <c r="E696" s="21">
        <v>441</v>
      </c>
      <c r="F696" s="21">
        <v>2292</v>
      </c>
      <c r="G696" s="21">
        <v>2595</v>
      </c>
      <c r="H696" s="21">
        <v>396</v>
      </c>
      <c r="I696" s="21">
        <v>2199</v>
      </c>
      <c r="J696" s="21">
        <v>21</v>
      </c>
      <c r="K696" s="21">
        <v>3</v>
      </c>
      <c r="L696" s="21">
        <v>15</v>
      </c>
      <c r="M696" s="21">
        <v>2400</v>
      </c>
      <c r="N696" s="21">
        <v>366</v>
      </c>
      <c r="O696" s="21">
        <v>2034</v>
      </c>
      <c r="P696" s="21">
        <v>69</v>
      </c>
      <c r="Q696" s="21">
        <v>9</v>
      </c>
      <c r="R696" s="21">
        <v>60</v>
      </c>
      <c r="S696" s="21">
        <v>24</v>
      </c>
      <c r="T696" s="21">
        <v>6</v>
      </c>
      <c r="U696" s="21">
        <v>21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1">
        <v>0</v>
      </c>
      <c r="AF696" s="21">
        <v>0</v>
      </c>
      <c r="AG696" s="21">
        <v>0</v>
      </c>
      <c r="AH696" s="21">
        <v>9</v>
      </c>
      <c r="AI696" s="21">
        <v>0</v>
      </c>
      <c r="AJ696" s="21">
        <v>9</v>
      </c>
      <c r="AK696" s="21">
        <v>30</v>
      </c>
      <c r="AL696" s="21">
        <v>6</v>
      </c>
      <c r="AM696" s="21">
        <v>24</v>
      </c>
      <c r="AN696" s="21">
        <v>60</v>
      </c>
      <c r="AO696" s="21">
        <v>15</v>
      </c>
      <c r="AP696" s="21">
        <v>48</v>
      </c>
      <c r="AQ696" s="21">
        <v>165</v>
      </c>
      <c r="AR696" s="21">
        <v>39</v>
      </c>
      <c r="AS696" s="21">
        <v>126</v>
      </c>
      <c r="AT696" s="21">
        <v>15</v>
      </c>
      <c r="AU696" s="21">
        <v>6</v>
      </c>
      <c r="AV696" s="21">
        <v>9</v>
      </c>
      <c r="AW696" s="21">
        <v>0</v>
      </c>
      <c r="AX696" s="21">
        <v>0</v>
      </c>
      <c r="AY696" s="21">
        <v>0</v>
      </c>
      <c r="AZ696" s="21">
        <v>6</v>
      </c>
      <c r="BA696" s="21">
        <v>3</v>
      </c>
      <c r="BB696" s="21">
        <v>6</v>
      </c>
      <c r="BC696" s="21">
        <v>3</v>
      </c>
      <c r="BD696" s="21">
        <v>0</v>
      </c>
      <c r="BE696" s="21">
        <v>3</v>
      </c>
      <c r="BF696" s="21">
        <v>3</v>
      </c>
      <c r="BG696" s="21">
        <v>0</v>
      </c>
      <c r="BH696" s="21">
        <v>0</v>
      </c>
      <c r="BI696" s="21">
        <v>0</v>
      </c>
      <c r="BJ696" s="21">
        <v>0</v>
      </c>
      <c r="BK696" s="21">
        <v>0</v>
      </c>
      <c r="BL696" s="21">
        <v>0</v>
      </c>
      <c r="BM696" s="21">
        <v>0</v>
      </c>
      <c r="BN696" s="21">
        <v>0</v>
      </c>
      <c r="BO696" s="21">
        <v>3</v>
      </c>
      <c r="BP696" s="21">
        <v>0</v>
      </c>
      <c r="BQ696" s="21">
        <v>0</v>
      </c>
      <c r="BR696" s="21">
        <v>0</v>
      </c>
      <c r="BS696" s="21">
        <v>0</v>
      </c>
      <c r="BT696" s="21">
        <v>0</v>
      </c>
      <c r="BU696" s="21">
        <v>39</v>
      </c>
      <c r="BV696" s="21">
        <v>12</v>
      </c>
      <c r="BW696" s="21">
        <v>27</v>
      </c>
      <c r="BX696" s="21">
        <v>0</v>
      </c>
      <c r="BY696" s="21">
        <v>0</v>
      </c>
      <c r="BZ696" s="21">
        <v>0</v>
      </c>
      <c r="CA696" s="21">
        <v>0</v>
      </c>
      <c r="CB696" s="21">
        <v>0</v>
      </c>
      <c r="CC696" s="21">
        <v>0</v>
      </c>
      <c r="CD696" s="21">
        <v>9</v>
      </c>
      <c r="CE696" s="21">
        <v>0</v>
      </c>
      <c r="CF696" s="21">
        <v>9</v>
      </c>
      <c r="CG696" s="21">
        <v>3</v>
      </c>
      <c r="CH696" s="21">
        <v>0</v>
      </c>
      <c r="CI696" s="21">
        <v>0</v>
      </c>
      <c r="CJ696" s="21">
        <v>0</v>
      </c>
      <c r="CK696" s="21">
        <v>0</v>
      </c>
      <c r="CL696" s="21">
        <v>0</v>
      </c>
      <c r="CM696" s="21">
        <v>9</v>
      </c>
      <c r="CN696" s="21">
        <v>3</v>
      </c>
      <c r="CO696" s="21">
        <v>3</v>
      </c>
      <c r="CP696" s="21">
        <v>6</v>
      </c>
      <c r="CQ696" s="21">
        <v>0</v>
      </c>
      <c r="CR696" s="21">
        <v>6</v>
      </c>
      <c r="CS696" s="21">
        <v>3</v>
      </c>
      <c r="CT696" s="21">
        <v>0</v>
      </c>
      <c r="CU696" s="21">
        <v>3</v>
      </c>
      <c r="CV696" s="21">
        <v>3</v>
      </c>
      <c r="CW696" s="21">
        <v>0</v>
      </c>
      <c r="CX696" s="21">
        <v>3</v>
      </c>
      <c r="CY696" s="21">
        <v>3</v>
      </c>
      <c r="CZ696" s="21">
        <v>3</v>
      </c>
      <c r="DA696" s="21">
        <v>3</v>
      </c>
      <c r="DB696" s="21">
        <v>0</v>
      </c>
      <c r="DC696" s="21">
        <v>0</v>
      </c>
      <c r="DD696" s="21">
        <v>0</v>
      </c>
      <c r="DE696" s="21">
        <v>0</v>
      </c>
      <c r="DF696" s="21">
        <v>0</v>
      </c>
      <c r="DG696" s="21">
        <v>3</v>
      </c>
      <c r="DH696" s="21">
        <v>9</v>
      </c>
      <c r="DI696" s="21">
        <v>0</v>
      </c>
      <c r="DJ696" s="21">
        <v>6</v>
      </c>
      <c r="DK696" s="21">
        <v>3</v>
      </c>
      <c r="DL696" s="21">
        <v>0</v>
      </c>
      <c r="DM696" s="21">
        <v>3</v>
      </c>
      <c r="DN696" s="21">
        <v>3</v>
      </c>
      <c r="DO696" s="21">
        <v>0</v>
      </c>
      <c r="DP696" s="21">
        <v>3</v>
      </c>
      <c r="DQ696" s="21">
        <v>0</v>
      </c>
      <c r="DR696" s="21">
        <v>0</v>
      </c>
      <c r="DS696" s="21">
        <v>0</v>
      </c>
      <c r="DT696" s="21">
        <v>42</v>
      </c>
      <c r="DU696" s="21">
        <v>15</v>
      </c>
      <c r="DV696" s="21">
        <v>27</v>
      </c>
      <c r="DW696" s="21">
        <v>2730</v>
      </c>
      <c r="DX696" s="21">
        <v>441</v>
      </c>
      <c r="DY696" s="21">
        <v>2292</v>
      </c>
      <c r="DZ696" s="21">
        <v>0</v>
      </c>
      <c r="EA696" s="21">
        <v>0</v>
      </c>
      <c r="EB696" s="21">
        <v>0</v>
      </c>
      <c r="ED696" s="24">
        <f t="shared" ref="ED696:EI696" si="68592">IFERROR(D696/D700,"..")</f>
        <v>9.862360463856075E-2</v>
      </c>
      <c r="EE696" s="24">
        <f t="shared" si="68592"/>
        <v>3.0055203434880391E-2</v>
      </c>
      <c r="EF696" s="24">
        <f t="shared" si="68592"/>
        <v>0.17615863500115286</v>
      </c>
      <c r="EG696" s="24">
        <f t="shared" si="68592"/>
        <v>0.10231842914596641</v>
      </c>
      <c r="EH696" s="24">
        <f t="shared" si="68592"/>
        <v>2.9556650246305417E-2</v>
      </c>
      <c r="EI696" s="24">
        <f t="shared" si="68592"/>
        <v>0.18384750438926512</v>
      </c>
      <c r="EJ696" s="24">
        <f t="shared" ref="EJ696" si="68593">IFERROR(J696/J700,"..")</f>
        <v>8.9743589743589744E-2</v>
      </c>
      <c r="EK696" s="24">
        <f t="shared" ref="EK696" si="68594">IFERROR(K696/K700,"..")</f>
        <v>2.2222222222222223E-2</v>
      </c>
      <c r="EL696" s="24">
        <f t="shared" ref="EL696" si="68595">IFERROR(L696/L700,"..")</f>
        <v>0.15151515151515152</v>
      </c>
      <c r="EM696" s="24">
        <f t="shared" ref="EM696" si="68596">IFERROR(M696/M700,"..")</f>
        <v>0.10238034297414897</v>
      </c>
      <c r="EN696" s="24">
        <f t="shared" ref="EN696" si="68597">IFERROR(N696/N700,"..")</f>
        <v>2.9341029341029341E-2</v>
      </c>
      <c r="EO696" s="24">
        <f t="shared" ref="EO696" si="68598">IFERROR(O696/O700,"..")</f>
        <v>0.18549931600547195</v>
      </c>
      <c r="EP696" s="24">
        <f t="shared" ref="EP696" si="68599">IFERROR(P696/P700,"..")</f>
        <v>9.1999999999999998E-2</v>
      </c>
      <c r="EQ696" s="24">
        <f t="shared" ref="EQ696" si="68600">IFERROR(Q696/Q700,"..")</f>
        <v>2.4E-2</v>
      </c>
      <c r="ER696" s="24">
        <f t="shared" ref="ER696" si="68601">IFERROR(R696/R700,"..")</f>
        <v>0.16</v>
      </c>
      <c r="ES696" s="24">
        <f t="shared" ref="ES696" si="68602">IFERROR(S696/S700,"..")</f>
        <v>9.7560975609756101E-2</v>
      </c>
      <c r="ET696" s="24">
        <f t="shared" ref="ET696" si="68603">IFERROR(T696/T700,"..")</f>
        <v>4.7619047619047616E-2</v>
      </c>
      <c r="EU696" s="24">
        <f t="shared" ref="EU696" si="68604">IFERROR(U696/U700,"..")</f>
        <v>0.17948717948717949</v>
      </c>
      <c r="EV696" s="24">
        <f t="shared" ref="EV696" si="68605">IFERROR(V696/V700,"..")</f>
        <v>0</v>
      </c>
      <c r="EW696" s="24" t="str">
        <f t="shared" ref="EW696" si="68606">IFERROR(W696/W700,"..")</f>
        <v>..</v>
      </c>
      <c r="EX696" s="24">
        <f t="shared" ref="EX696" si="68607">IFERROR(X696/X700,"..")</f>
        <v>0</v>
      </c>
      <c r="EY696" s="24">
        <f t="shared" ref="EY696" si="68608">IFERROR(Y696/Y700,"..")</f>
        <v>0</v>
      </c>
      <c r="EZ696" s="24">
        <f t="shared" ref="EZ696" si="68609">IFERROR(Z696/Z700,"..")</f>
        <v>0</v>
      </c>
      <c r="FA696" s="24">
        <f t="shared" ref="FA696" si="68610">IFERROR(AA696/AA700,"..")</f>
        <v>0</v>
      </c>
      <c r="FB696" s="24">
        <f t="shared" ref="FB696" si="68611">IFERROR(AB696/AB700,"..")</f>
        <v>0</v>
      </c>
      <c r="FC696" s="24">
        <f t="shared" ref="FC696" si="68612">IFERROR(AC696/AC700,"..")</f>
        <v>0</v>
      </c>
      <c r="FD696" s="24">
        <f t="shared" ref="FD696" si="68613">IFERROR(AD696/AD700,"..")</f>
        <v>0</v>
      </c>
      <c r="FE696" s="24">
        <f t="shared" ref="FE696" si="68614">IFERROR(AE696/AE700,"..")</f>
        <v>0</v>
      </c>
      <c r="FF696" s="24">
        <f t="shared" ref="FF696" si="68615">IFERROR(AF696/AF700,"..")</f>
        <v>0</v>
      </c>
      <c r="FG696" s="24">
        <f t="shared" ref="FG696" si="68616">IFERROR(AG696/AG700,"..")</f>
        <v>0</v>
      </c>
      <c r="FH696" s="24">
        <f t="shared" ref="FH696" si="68617">IFERROR(AH696/AH700,"..")</f>
        <v>4.2857142857142858E-2</v>
      </c>
      <c r="FI696" s="24">
        <f t="shared" ref="FI696" si="68618">IFERROR(AI696/AI700,"..")</f>
        <v>0</v>
      </c>
      <c r="FJ696" s="24">
        <f t="shared" ref="FJ696" si="68619">IFERROR(AJ696/AJ700,"..")</f>
        <v>7.1428571428571425E-2</v>
      </c>
      <c r="FK696" s="24">
        <f t="shared" ref="FK696" si="68620">IFERROR(AK696/AK700,"..")</f>
        <v>0.15384615384615385</v>
      </c>
      <c r="FL696" s="24">
        <f t="shared" ref="FL696" si="68621">IFERROR(AL696/AL700,"..")</f>
        <v>6.25E-2</v>
      </c>
      <c r="FM696" s="24">
        <f t="shared" ref="FM696" si="68622">IFERROR(AM696/AM700,"..")</f>
        <v>0.24242424242424243</v>
      </c>
      <c r="FN696" s="24">
        <f t="shared" ref="FN696" si="68623">IFERROR(AN696/AN700,"..")</f>
        <v>0.11834319526627218</v>
      </c>
      <c r="FO696" s="24">
        <f t="shared" ref="FO696" si="68624">IFERROR(AO696/AO700,"..")</f>
        <v>6.8493150684931503E-2</v>
      </c>
      <c r="FP696" s="24">
        <f t="shared" ref="FP696" si="68625">IFERROR(AP696/AP700,"..")</f>
        <v>0.16666666666666666</v>
      </c>
      <c r="FQ696" s="24">
        <f t="shared" ref="FQ696" si="68626">IFERROR(AQ696/AQ700,"..")</f>
        <v>7.7683615819209045E-2</v>
      </c>
      <c r="FR696" s="24">
        <f t="shared" ref="FR696" si="68627">IFERROR(AR696/AR700,"..")</f>
        <v>3.439153439153439E-2</v>
      </c>
      <c r="FS696" s="24">
        <f t="shared" ref="FS696" si="68628">IFERROR(AS696/AS700,"..")</f>
        <v>0.12727272727272726</v>
      </c>
      <c r="FT696" s="24">
        <f t="shared" ref="FT696" si="68629">IFERROR(AT696/AT700,"..")</f>
        <v>3.2467532467532464E-2</v>
      </c>
      <c r="FU696" s="24">
        <f t="shared" ref="FU696" si="68630">IFERROR(AU696/AU700,"..")</f>
        <v>1.8691588785046728E-2</v>
      </c>
      <c r="FV696" s="24">
        <f t="shared" ref="FV696" si="68631">IFERROR(AV696/AV700,"..")</f>
        <v>6.3829787234042548E-2</v>
      </c>
      <c r="FW696" s="24">
        <f t="shared" ref="FW696" si="68632">IFERROR(AW696/AW700,"..")</f>
        <v>0</v>
      </c>
      <c r="FX696" s="24">
        <f t="shared" ref="FX696" si="68633">IFERROR(AX696/AX700,"..")</f>
        <v>0</v>
      </c>
      <c r="FY696" s="24">
        <f t="shared" ref="FY696" si="68634">IFERROR(AY696/AY700,"..")</f>
        <v>0</v>
      </c>
      <c r="FZ696" s="24">
        <f t="shared" ref="FZ696" si="68635">IFERROR(AZ696/AZ700,"..")</f>
        <v>4.2553191489361701E-2</v>
      </c>
      <c r="GA696" s="24">
        <f t="shared" ref="GA696" si="68636">IFERROR(BA696/BA700,"..")</f>
        <v>3.3333333333333333E-2</v>
      </c>
      <c r="GB696" s="24">
        <f t="shared" ref="GB696" si="68637">IFERROR(BB696/BB700,"..")</f>
        <v>0.11764705882352941</v>
      </c>
      <c r="GC696" s="24">
        <f t="shared" ref="GC696" si="68638">IFERROR(BC696/BC700,"..")</f>
        <v>4.5454545454545456E-2</v>
      </c>
      <c r="GD696" s="24">
        <f t="shared" ref="GD696" si="68639">IFERROR(BD696/BD700,"..")</f>
        <v>0</v>
      </c>
      <c r="GE696" s="24">
        <f t="shared" ref="GE696" si="68640">IFERROR(BE696/BE700,"..")</f>
        <v>0.1111111111111111</v>
      </c>
      <c r="GF696" s="24">
        <f t="shared" ref="GF696" si="68641">IFERROR(BF696/BF700,"..")</f>
        <v>2.0833333333333332E-2</v>
      </c>
      <c r="GG696" s="24">
        <f t="shared" ref="GG696" si="68642">IFERROR(BG696/BG700,"..")</f>
        <v>0</v>
      </c>
      <c r="GH696" s="24">
        <f t="shared" ref="GH696" si="68643">IFERROR(BH696/BH700,"..")</f>
        <v>0</v>
      </c>
      <c r="GI696" s="24">
        <f t="shared" ref="GI696" si="68644">IFERROR(BI696/BI700,"..")</f>
        <v>0</v>
      </c>
      <c r="GJ696" s="24">
        <f t="shared" ref="GJ696" si="68645">IFERROR(BJ696/BJ700,"..")</f>
        <v>0</v>
      </c>
      <c r="GK696" s="24">
        <f t="shared" ref="GK696" si="68646">IFERROR(BK696/BK700,"..")</f>
        <v>0</v>
      </c>
      <c r="GL696" s="24">
        <f t="shared" ref="GL696" si="68647">IFERROR(BL696/BL700,"..")</f>
        <v>0</v>
      </c>
      <c r="GM696" s="24">
        <f t="shared" ref="GM696" si="68648">IFERROR(BM696/BM700,"..")</f>
        <v>0</v>
      </c>
      <c r="GN696" s="24">
        <f t="shared" ref="GN696" si="68649">IFERROR(BN696/BN700,"..")</f>
        <v>0</v>
      </c>
      <c r="GO696" s="24">
        <f t="shared" ref="GO696" si="68650">IFERROR(BO696/BO700,"..")</f>
        <v>0.125</v>
      </c>
      <c r="GP696" s="24">
        <f t="shared" ref="GP696" si="68651">IFERROR(BP696/BP700,"..")</f>
        <v>0</v>
      </c>
      <c r="GQ696" s="24">
        <f t="shared" ref="GQ696" si="68652">IFERROR(BQ696/BQ700,"..")</f>
        <v>0</v>
      </c>
      <c r="GR696" s="24">
        <f t="shared" ref="GR696" si="68653">IFERROR(BR696/BR700,"..")</f>
        <v>0</v>
      </c>
      <c r="GS696" s="24">
        <f t="shared" ref="GS696" si="68654">IFERROR(BS696/BS700,"..")</f>
        <v>0</v>
      </c>
      <c r="GT696" s="24">
        <f t="shared" ref="GT696" si="68655">IFERROR(BT696/BT700,"..")</f>
        <v>0</v>
      </c>
      <c r="GU696" s="24">
        <f t="shared" ref="GU696" si="68656">IFERROR(BU696/BU700,"..")</f>
        <v>4.797047970479705E-2</v>
      </c>
      <c r="GV696" s="24">
        <f t="shared" ref="GV696" si="68657">IFERROR(BV696/BV700,"..")</f>
        <v>3.7735849056603772E-2</v>
      </c>
      <c r="GW696" s="24">
        <f t="shared" ref="GW696" si="68658">IFERROR(BW696/BW700,"..")</f>
        <v>5.4545454545454543E-2</v>
      </c>
      <c r="GX696" s="24">
        <f t="shared" ref="GX696" si="68659">IFERROR(BX696/BX700,"..")</f>
        <v>0</v>
      </c>
      <c r="GY696" s="24">
        <f t="shared" ref="GY696" si="68660">IFERROR(BY696/BY700,"..")</f>
        <v>0</v>
      </c>
      <c r="GZ696" s="24">
        <f t="shared" ref="GZ696" si="68661">IFERROR(BZ696/BZ700,"..")</f>
        <v>0</v>
      </c>
      <c r="HA696" s="24">
        <f t="shared" ref="HA696" si="68662">IFERROR(CA696/CA700,"..")</f>
        <v>0</v>
      </c>
      <c r="HB696" s="24">
        <f t="shared" ref="HB696" si="68663">IFERROR(CB696/CB700,"..")</f>
        <v>0</v>
      </c>
      <c r="HC696" s="24">
        <f t="shared" ref="HC696" si="68664">IFERROR(CC696/CC700,"..")</f>
        <v>0</v>
      </c>
      <c r="HD696" s="24">
        <f t="shared" ref="HD696" si="68665">IFERROR(CD696/CD700,"..")</f>
        <v>8.8235294117647065E-2</v>
      </c>
      <c r="HE696" s="24">
        <f t="shared" ref="HE696" si="68666">IFERROR(CE696/CE700,"..")</f>
        <v>0</v>
      </c>
      <c r="HF696" s="24">
        <f t="shared" ref="HF696" si="68667">IFERROR(CF696/CF700,"..")</f>
        <v>0.11538461538461539</v>
      </c>
      <c r="HG696" s="24">
        <f t="shared" ref="HG696" si="68668">IFERROR(CG696/CG700,"..")</f>
        <v>7.6923076923076927E-2</v>
      </c>
      <c r="HH696" s="24">
        <f t="shared" ref="HH696" si="68669">IFERROR(CH696/CH700,"..")</f>
        <v>0</v>
      </c>
      <c r="HI696" s="24">
        <f t="shared" ref="HI696" si="68670">IFERROR(CI696/CI700,"..")</f>
        <v>0</v>
      </c>
      <c r="HJ696" s="24">
        <f t="shared" ref="HJ696" si="68671">IFERROR(CJ696/CJ700,"..")</f>
        <v>0</v>
      </c>
      <c r="HK696" s="24">
        <f t="shared" ref="HK696" si="68672">IFERROR(CK696/CK700,"..")</f>
        <v>0</v>
      </c>
      <c r="HL696" s="24">
        <f t="shared" ref="HL696" si="68673">IFERROR(CL696/CL700,"..")</f>
        <v>0</v>
      </c>
      <c r="HM696" s="24">
        <f t="shared" ref="HM696" si="68674">IFERROR(CM696/CM700,"..")</f>
        <v>7.8947368421052627E-2</v>
      </c>
      <c r="HN696" s="24">
        <f t="shared" ref="HN696" si="68675">IFERROR(CN696/CN700,"..")</f>
        <v>6.6666666666666666E-2</v>
      </c>
      <c r="HO696" s="24">
        <f t="shared" ref="HO696" si="68676">IFERROR(CO696/CO700,"..")</f>
        <v>4.3478260869565216E-2</v>
      </c>
      <c r="HP696" s="24">
        <f t="shared" ref="HP696" si="68677">IFERROR(CP696/CP700,"..")</f>
        <v>2.4096385542168676E-2</v>
      </c>
      <c r="HQ696" s="24">
        <f t="shared" ref="HQ696" si="68678">IFERROR(CQ696/CQ700,"..")</f>
        <v>0</v>
      </c>
      <c r="HR696" s="24">
        <f t="shared" ref="HR696" si="68679">IFERROR(CR696/CR700,"..")</f>
        <v>3.7735849056603772E-2</v>
      </c>
      <c r="HS696" s="24">
        <f t="shared" ref="HS696" si="68680">IFERROR(CS696/CS700,"..")</f>
        <v>0.02</v>
      </c>
      <c r="HT696" s="24">
        <f t="shared" ref="HT696" si="68681">IFERROR(CT696/CT700,"..")</f>
        <v>0</v>
      </c>
      <c r="HU696" s="24">
        <f t="shared" ref="HU696" si="68682">IFERROR(CU696/CU700,"..")</f>
        <v>0.05</v>
      </c>
      <c r="HV696" s="24">
        <f t="shared" ref="HV696" si="68683">IFERROR(CV696/CV700,"..")</f>
        <v>0.25</v>
      </c>
      <c r="HW696" s="24">
        <f t="shared" ref="HW696" si="68684">IFERROR(CW696/CW700,"..")</f>
        <v>0</v>
      </c>
      <c r="HX696" s="24">
        <f t="shared" ref="HX696" si="68685">IFERROR(CX696/CX700,"..")</f>
        <v>0.5</v>
      </c>
      <c r="HY696" s="24">
        <f t="shared" ref="HY696" si="68686">IFERROR(CY696/CY700,"..")</f>
        <v>4.3478260869565216E-2</v>
      </c>
      <c r="HZ696" s="24">
        <f t="shared" ref="HZ696" si="68687">IFERROR(CZ696/CZ700,"..")</f>
        <v>0.14285714285714285</v>
      </c>
      <c r="IA696" s="24">
        <f t="shared" ref="IA696" si="68688">IFERROR(DA696/DA700,"..")</f>
        <v>5.8823529411764705E-2</v>
      </c>
      <c r="IB696" s="24">
        <f t="shared" ref="IB696" si="68689">IFERROR(DB696/DB700,"..")</f>
        <v>0</v>
      </c>
      <c r="IC696" s="24">
        <f t="shared" ref="IC696" si="68690">IFERROR(DC696/DC700,"..")</f>
        <v>0</v>
      </c>
      <c r="ID696" s="24">
        <f t="shared" ref="ID696" si="68691">IFERROR(DD696/DD700,"..")</f>
        <v>0</v>
      </c>
      <c r="IE696" s="24">
        <f t="shared" ref="IE696" si="68692">IFERROR(DE696/DE700,"..")</f>
        <v>0</v>
      </c>
      <c r="IF696" s="24">
        <f t="shared" ref="IF696" si="68693">IFERROR(DF696/DF700,"..")</f>
        <v>0</v>
      </c>
      <c r="IG696" s="24">
        <f t="shared" ref="IG696" si="68694">IFERROR(DG696/DG700,"..")</f>
        <v>0.5</v>
      </c>
      <c r="IH696" s="24">
        <f t="shared" ref="IH696" si="68695">IFERROR(DH696/DH700,"..")</f>
        <v>6.9767441860465115E-2</v>
      </c>
      <c r="II696" s="24">
        <f t="shared" ref="II696" si="68696">IFERROR(DI696/DI700,"..")</f>
        <v>0</v>
      </c>
      <c r="IJ696" s="24">
        <f t="shared" ref="IJ696" si="68697">IFERROR(DJ696/DJ700,"..")</f>
        <v>9.5238095238095233E-2</v>
      </c>
      <c r="IK696" s="24">
        <f t="shared" ref="IK696" si="68698">IFERROR(DK696/DK700,"..")</f>
        <v>0.1111111111111111</v>
      </c>
      <c r="IL696" s="24">
        <f t="shared" ref="IL696" si="68699">IFERROR(DL696/DL700,"..")</f>
        <v>0</v>
      </c>
      <c r="IM696" s="24">
        <f t="shared" ref="IM696" si="68700">IFERROR(DM696/DM700,"..")</f>
        <v>0.33333333333333331</v>
      </c>
      <c r="IN696" s="24">
        <f t="shared" ref="IN696" si="68701">IFERROR(DN696/DN700,"..")</f>
        <v>4.1666666666666664E-2</v>
      </c>
      <c r="IO696" s="24">
        <f t="shared" ref="IO696" si="68702">IFERROR(DO696/DO700,"..")</f>
        <v>0</v>
      </c>
      <c r="IP696" s="24">
        <f t="shared" ref="IP696" si="68703">IFERROR(DP696/DP700,"..")</f>
        <v>8.3333333333333329E-2</v>
      </c>
      <c r="IQ696" s="24">
        <f t="shared" ref="IQ696" si="68704">IFERROR(DQ696/DQ700,"..")</f>
        <v>0</v>
      </c>
      <c r="IR696" s="24">
        <f t="shared" ref="IR696" si="68705">IFERROR(DR696/DR700,"..")</f>
        <v>0</v>
      </c>
      <c r="IS696" s="24">
        <f t="shared" ref="IS696" si="68706">IFERROR(DS696/DS700,"..")</f>
        <v>0</v>
      </c>
      <c r="IT696" s="24">
        <f t="shared" ref="IT696" si="68707">IFERROR(DT696/DT700,"..")</f>
        <v>9.0909090909090912E-2</v>
      </c>
      <c r="IU696" s="24">
        <f t="shared" ref="IU696" si="68708">IFERROR(DU696/DU700,"..")</f>
        <v>5.3763440860215055E-2</v>
      </c>
      <c r="IV696" s="24">
        <f t="shared" ref="IV696" si="68709">IFERROR(DV696/DV700,"..")</f>
        <v>0.15</v>
      </c>
      <c r="IW696" s="24">
        <f t="shared" ref="IW696" si="68710">IFERROR(DW696/DW700,"..")</f>
        <v>9.862360463856075E-2</v>
      </c>
      <c r="IX696" s="24">
        <f t="shared" ref="IX696" si="68711">IFERROR(DX696/DX700,"..")</f>
        <v>3.0055203434880391E-2</v>
      </c>
      <c r="IY696" s="24">
        <f t="shared" ref="IY696" si="68712">IFERROR(DY696/DY700,"..")</f>
        <v>0.17615863500115286</v>
      </c>
      <c r="IZ696" s="24" t="str">
        <f t="shared" ref="IZ696" si="68713">IFERROR(DZ696/DZ700,"..")</f>
        <v>..</v>
      </c>
      <c r="JA696" s="24" t="str">
        <f t="shared" ref="JA696" si="68714">IFERROR(EA696/EA700,"..")</f>
        <v>..</v>
      </c>
      <c r="JB696" s="24" t="str">
        <f t="shared" ref="JB696" si="68715">IFERROR(EB696/EB700,"..")</f>
        <v>..</v>
      </c>
    </row>
    <row r="697" spans="1:262" ht="14" x14ac:dyDescent="0.2">
      <c r="A697" s="17"/>
      <c r="B697" s="14" t="s">
        <v>62</v>
      </c>
      <c r="C697" s="13" t="s">
        <v>54</v>
      </c>
      <c r="D697" s="22">
        <v>2271</v>
      </c>
      <c r="E697" s="22">
        <v>810</v>
      </c>
      <c r="F697" s="22">
        <v>1461</v>
      </c>
      <c r="G697" s="22">
        <v>2133</v>
      </c>
      <c r="H697" s="22">
        <v>768</v>
      </c>
      <c r="I697" s="22">
        <v>1368</v>
      </c>
      <c r="J697" s="22">
        <v>18</v>
      </c>
      <c r="K697" s="22">
        <v>6</v>
      </c>
      <c r="L697" s="22">
        <v>12</v>
      </c>
      <c r="M697" s="22">
        <v>2013</v>
      </c>
      <c r="N697" s="22">
        <v>711</v>
      </c>
      <c r="O697" s="22">
        <v>1299</v>
      </c>
      <c r="P697" s="22">
        <v>54</v>
      </c>
      <c r="Q697" s="22">
        <v>24</v>
      </c>
      <c r="R697" s="22">
        <v>33</v>
      </c>
      <c r="S697" s="22">
        <v>12</v>
      </c>
      <c r="T697" s="22">
        <v>6</v>
      </c>
      <c r="U697" s="22">
        <v>6</v>
      </c>
      <c r="V697" s="22">
        <v>3</v>
      </c>
      <c r="W697" s="22">
        <v>0</v>
      </c>
      <c r="X697" s="22">
        <v>3</v>
      </c>
      <c r="Y697" s="22">
        <v>0</v>
      </c>
      <c r="Z697" s="22">
        <v>0</v>
      </c>
      <c r="AA697" s="22">
        <v>0</v>
      </c>
      <c r="AB697" s="22">
        <v>0</v>
      </c>
      <c r="AC697" s="22">
        <v>0</v>
      </c>
      <c r="AD697" s="22">
        <v>0</v>
      </c>
      <c r="AE697" s="22">
        <v>0</v>
      </c>
      <c r="AF697" s="22">
        <v>0</v>
      </c>
      <c r="AG697" s="22">
        <v>0</v>
      </c>
      <c r="AH697" s="22">
        <v>15</v>
      </c>
      <c r="AI697" s="22">
        <v>9</v>
      </c>
      <c r="AJ697" s="22">
        <v>9</v>
      </c>
      <c r="AK697" s="22">
        <v>15</v>
      </c>
      <c r="AL697" s="22">
        <v>9</v>
      </c>
      <c r="AM697" s="22">
        <v>3</v>
      </c>
      <c r="AN697" s="22">
        <v>30</v>
      </c>
      <c r="AO697" s="22">
        <v>15</v>
      </c>
      <c r="AP697" s="22">
        <v>18</v>
      </c>
      <c r="AQ697" s="22">
        <v>189</v>
      </c>
      <c r="AR697" s="22">
        <v>60</v>
      </c>
      <c r="AS697" s="22">
        <v>129</v>
      </c>
      <c r="AT697" s="22">
        <v>36</v>
      </c>
      <c r="AU697" s="22">
        <v>12</v>
      </c>
      <c r="AV697" s="22">
        <v>24</v>
      </c>
      <c r="AW697" s="22">
        <v>0</v>
      </c>
      <c r="AX697" s="22">
        <v>0</v>
      </c>
      <c r="AY697" s="22">
        <v>0</v>
      </c>
      <c r="AZ697" s="22">
        <v>12</v>
      </c>
      <c r="BA697" s="22">
        <v>3</v>
      </c>
      <c r="BB697" s="22">
        <v>9</v>
      </c>
      <c r="BC697" s="22">
        <v>9</v>
      </c>
      <c r="BD697" s="22">
        <v>6</v>
      </c>
      <c r="BE697" s="22">
        <v>6</v>
      </c>
      <c r="BF697" s="22">
        <v>6</v>
      </c>
      <c r="BG697" s="22">
        <v>3</v>
      </c>
      <c r="BH697" s="22">
        <v>3</v>
      </c>
      <c r="BI697" s="22">
        <v>6</v>
      </c>
      <c r="BJ697" s="22">
        <v>3</v>
      </c>
      <c r="BK697" s="22">
        <v>3</v>
      </c>
      <c r="BL697" s="22">
        <v>0</v>
      </c>
      <c r="BM697" s="22">
        <v>0</v>
      </c>
      <c r="BN697" s="22">
        <v>0</v>
      </c>
      <c r="BO697" s="22">
        <v>3</v>
      </c>
      <c r="BP697" s="22">
        <v>0</v>
      </c>
      <c r="BQ697" s="22">
        <v>3</v>
      </c>
      <c r="BR697" s="22">
        <v>0</v>
      </c>
      <c r="BS697" s="22">
        <v>0</v>
      </c>
      <c r="BT697" s="22">
        <v>0</v>
      </c>
      <c r="BU697" s="22">
        <v>51</v>
      </c>
      <c r="BV697" s="22">
        <v>9</v>
      </c>
      <c r="BW697" s="22">
        <v>45</v>
      </c>
      <c r="BX697" s="22">
        <v>3</v>
      </c>
      <c r="BY697" s="22">
        <v>0</v>
      </c>
      <c r="BZ697" s="22">
        <v>3</v>
      </c>
      <c r="CA697" s="22">
        <v>0</v>
      </c>
      <c r="CB697" s="22">
        <v>0</v>
      </c>
      <c r="CC697" s="22">
        <v>0</v>
      </c>
      <c r="CD697" s="22">
        <v>9</v>
      </c>
      <c r="CE697" s="22">
        <v>3</v>
      </c>
      <c r="CF697" s="22">
        <v>6</v>
      </c>
      <c r="CG697" s="22">
        <v>6</v>
      </c>
      <c r="CH697" s="22">
        <v>0</v>
      </c>
      <c r="CI697" s="22">
        <v>6</v>
      </c>
      <c r="CJ697" s="22">
        <v>0</v>
      </c>
      <c r="CK697" s="22">
        <v>0</v>
      </c>
      <c r="CL697" s="22">
        <v>0</v>
      </c>
      <c r="CM697" s="22">
        <v>3</v>
      </c>
      <c r="CN697" s="22">
        <v>0</v>
      </c>
      <c r="CO697" s="22">
        <v>3</v>
      </c>
      <c r="CP697" s="22">
        <v>12</v>
      </c>
      <c r="CQ697" s="22">
        <v>0</v>
      </c>
      <c r="CR697" s="22">
        <v>12</v>
      </c>
      <c r="CS697" s="22">
        <v>15</v>
      </c>
      <c r="CT697" s="22">
        <v>3</v>
      </c>
      <c r="CU697" s="22">
        <v>12</v>
      </c>
      <c r="CV697" s="22">
        <v>0</v>
      </c>
      <c r="CW697" s="22">
        <v>0</v>
      </c>
      <c r="CX697" s="22">
        <v>0</v>
      </c>
      <c r="CY697" s="22">
        <v>3</v>
      </c>
      <c r="CZ697" s="22">
        <v>0</v>
      </c>
      <c r="DA697" s="22">
        <v>3</v>
      </c>
      <c r="DB697" s="22">
        <v>0</v>
      </c>
      <c r="DC697" s="22">
        <v>0</v>
      </c>
      <c r="DD697" s="22">
        <v>0</v>
      </c>
      <c r="DE697" s="22">
        <v>0</v>
      </c>
      <c r="DF697" s="22">
        <v>0</v>
      </c>
      <c r="DG697" s="22">
        <v>0</v>
      </c>
      <c r="DH697" s="22">
        <v>3</v>
      </c>
      <c r="DI697" s="22">
        <v>3</v>
      </c>
      <c r="DJ697" s="22">
        <v>0</v>
      </c>
      <c r="DK697" s="22">
        <v>0</v>
      </c>
      <c r="DL697" s="22">
        <v>0</v>
      </c>
      <c r="DM697" s="22">
        <v>0</v>
      </c>
      <c r="DN697" s="22">
        <v>3</v>
      </c>
      <c r="DO697" s="22">
        <v>3</v>
      </c>
      <c r="DP697" s="22">
        <v>0</v>
      </c>
      <c r="DQ697" s="22">
        <v>0</v>
      </c>
      <c r="DR697" s="22">
        <v>0</v>
      </c>
      <c r="DS697" s="22">
        <v>0</v>
      </c>
      <c r="DT697" s="22">
        <v>33</v>
      </c>
      <c r="DU697" s="22">
        <v>21</v>
      </c>
      <c r="DV697" s="22">
        <v>15</v>
      </c>
      <c r="DW697" s="22">
        <v>2271</v>
      </c>
      <c r="DX697" s="22">
        <v>810</v>
      </c>
      <c r="DY697" s="22">
        <v>1461</v>
      </c>
      <c r="DZ697" s="22">
        <v>0</v>
      </c>
      <c r="EA697" s="22">
        <v>0</v>
      </c>
      <c r="EB697" s="22">
        <v>0</v>
      </c>
      <c r="ED697" s="24">
        <f t="shared" ref="ED697:EI697" si="68716">IFERROR(D697/D700,"..")</f>
        <v>8.2041833748780754E-2</v>
      </c>
      <c r="EE697" s="24">
        <f t="shared" si="68716"/>
        <v>5.520343488039256E-2</v>
      </c>
      <c r="EF697" s="24">
        <f t="shared" si="68716"/>
        <v>0.11228960110675582</v>
      </c>
      <c r="EG697" s="24">
        <f t="shared" si="68716"/>
        <v>8.4102200141944639E-2</v>
      </c>
      <c r="EH697" s="24">
        <f t="shared" si="68716"/>
        <v>5.7321988356471114E-2</v>
      </c>
      <c r="EI697" s="24">
        <f t="shared" si="68716"/>
        <v>0.1143717080511663</v>
      </c>
      <c r="EJ697" s="24">
        <f t="shared" ref="EJ697" si="68717">IFERROR(J697/J700,"..")</f>
        <v>7.6923076923076927E-2</v>
      </c>
      <c r="EK697" s="24">
        <f t="shared" ref="EK697" si="68718">IFERROR(K697/K700,"..")</f>
        <v>4.4444444444444446E-2</v>
      </c>
      <c r="EL697" s="24">
        <f t="shared" ref="EL697" si="68719">IFERROR(L697/L700,"..")</f>
        <v>0.12121212121212122</v>
      </c>
      <c r="EM697" s="24">
        <f t="shared" ref="EM697" si="68720">IFERROR(M697/M700,"..")</f>
        <v>8.587151266956744E-2</v>
      </c>
      <c r="EN697" s="24">
        <f t="shared" ref="EN697" si="68721">IFERROR(N697/N700,"..")</f>
        <v>5.6998556998557E-2</v>
      </c>
      <c r="EO697" s="24">
        <f t="shared" ref="EO697" si="68722">IFERROR(O697/O700,"..")</f>
        <v>0.11846785225718194</v>
      </c>
      <c r="EP697" s="24">
        <f t="shared" ref="EP697" si="68723">IFERROR(P697/P700,"..")</f>
        <v>7.1999999999999995E-2</v>
      </c>
      <c r="EQ697" s="24">
        <f t="shared" ref="EQ697" si="68724">IFERROR(Q697/Q700,"..")</f>
        <v>6.4000000000000001E-2</v>
      </c>
      <c r="ER697" s="24">
        <f t="shared" ref="ER697" si="68725">IFERROR(R697/R700,"..")</f>
        <v>8.7999999999999995E-2</v>
      </c>
      <c r="ES697" s="24">
        <f t="shared" ref="ES697" si="68726">IFERROR(S697/S700,"..")</f>
        <v>4.878048780487805E-2</v>
      </c>
      <c r="ET697" s="24">
        <f t="shared" ref="ET697" si="68727">IFERROR(T697/T700,"..")</f>
        <v>4.7619047619047616E-2</v>
      </c>
      <c r="EU697" s="24">
        <f t="shared" ref="EU697" si="68728">IFERROR(U697/U700,"..")</f>
        <v>5.128205128205128E-2</v>
      </c>
      <c r="EV697" s="24">
        <f t="shared" ref="EV697" si="68729">IFERROR(V697/V700,"..")</f>
        <v>1</v>
      </c>
      <c r="EW697" s="24" t="str">
        <f t="shared" ref="EW697" si="68730">IFERROR(W697/W700,"..")</f>
        <v>..</v>
      </c>
      <c r="EX697" s="24">
        <f t="shared" ref="EX697" si="68731">IFERROR(X697/X700,"..")</f>
        <v>1</v>
      </c>
      <c r="EY697" s="24">
        <f t="shared" ref="EY697" si="68732">IFERROR(Y697/Y700,"..")</f>
        <v>0</v>
      </c>
      <c r="EZ697" s="24">
        <f t="shared" ref="EZ697" si="68733">IFERROR(Z697/Z700,"..")</f>
        <v>0</v>
      </c>
      <c r="FA697" s="24">
        <f t="shared" ref="FA697" si="68734">IFERROR(AA697/AA700,"..")</f>
        <v>0</v>
      </c>
      <c r="FB697" s="24">
        <f t="shared" ref="FB697" si="68735">IFERROR(AB697/AB700,"..")</f>
        <v>0</v>
      </c>
      <c r="FC697" s="24">
        <f t="shared" ref="FC697" si="68736">IFERROR(AC697/AC700,"..")</f>
        <v>0</v>
      </c>
      <c r="FD697" s="24">
        <f t="shared" ref="FD697" si="68737">IFERROR(AD697/AD700,"..")</f>
        <v>0</v>
      </c>
      <c r="FE697" s="24">
        <f t="shared" ref="FE697" si="68738">IFERROR(AE697/AE700,"..")</f>
        <v>0</v>
      </c>
      <c r="FF697" s="24">
        <f t="shared" ref="FF697" si="68739">IFERROR(AF697/AF700,"..")</f>
        <v>0</v>
      </c>
      <c r="FG697" s="24">
        <f t="shared" ref="FG697" si="68740">IFERROR(AG697/AG700,"..")</f>
        <v>0</v>
      </c>
      <c r="FH697" s="24">
        <f t="shared" ref="FH697" si="68741">IFERROR(AH697/AH700,"..")</f>
        <v>7.1428571428571425E-2</v>
      </c>
      <c r="FI697" s="24">
        <f t="shared" ref="FI697" si="68742">IFERROR(AI697/AI700,"..")</f>
        <v>0.10714285714285714</v>
      </c>
      <c r="FJ697" s="24">
        <f t="shared" ref="FJ697" si="68743">IFERROR(AJ697/AJ700,"..")</f>
        <v>7.1428571428571425E-2</v>
      </c>
      <c r="FK697" s="24">
        <f t="shared" ref="FK697" si="68744">IFERROR(AK697/AK700,"..")</f>
        <v>7.6923076923076927E-2</v>
      </c>
      <c r="FL697" s="24">
        <f t="shared" ref="FL697" si="68745">IFERROR(AL697/AL700,"..")</f>
        <v>9.375E-2</v>
      </c>
      <c r="FM697" s="24">
        <f t="shared" ref="FM697" si="68746">IFERROR(AM697/AM700,"..")</f>
        <v>3.0303030303030304E-2</v>
      </c>
      <c r="FN697" s="24">
        <f t="shared" ref="FN697" si="68747">IFERROR(AN697/AN700,"..")</f>
        <v>5.9171597633136092E-2</v>
      </c>
      <c r="FO697" s="24">
        <f t="shared" ref="FO697" si="68748">IFERROR(AO697/AO700,"..")</f>
        <v>6.8493150684931503E-2</v>
      </c>
      <c r="FP697" s="24">
        <f t="shared" ref="FP697" si="68749">IFERROR(AP697/AP700,"..")</f>
        <v>6.25E-2</v>
      </c>
      <c r="FQ697" s="24">
        <f t="shared" ref="FQ697" si="68750">IFERROR(AQ697/AQ700,"..")</f>
        <v>8.8983050847457626E-2</v>
      </c>
      <c r="FR697" s="24">
        <f t="shared" ref="FR697" si="68751">IFERROR(AR697/AR700,"..")</f>
        <v>5.2910052910052907E-2</v>
      </c>
      <c r="FS697" s="24">
        <f t="shared" ref="FS697" si="68752">IFERROR(AS697/AS700,"..")</f>
        <v>0.13030303030303031</v>
      </c>
      <c r="FT697" s="24">
        <f t="shared" ref="FT697" si="68753">IFERROR(AT697/AT700,"..")</f>
        <v>7.792207792207792E-2</v>
      </c>
      <c r="FU697" s="24">
        <f t="shared" ref="FU697" si="68754">IFERROR(AU697/AU700,"..")</f>
        <v>3.7383177570093455E-2</v>
      </c>
      <c r="FV697" s="24">
        <f t="shared" ref="FV697" si="68755">IFERROR(AV697/AV700,"..")</f>
        <v>0.1702127659574468</v>
      </c>
      <c r="FW697" s="24">
        <f t="shared" ref="FW697" si="68756">IFERROR(AW697/AW700,"..")</f>
        <v>0</v>
      </c>
      <c r="FX697" s="24">
        <f t="shared" ref="FX697" si="68757">IFERROR(AX697/AX700,"..")</f>
        <v>0</v>
      </c>
      <c r="FY697" s="24">
        <f t="shared" ref="FY697" si="68758">IFERROR(AY697/AY700,"..")</f>
        <v>0</v>
      </c>
      <c r="FZ697" s="24">
        <f t="shared" ref="FZ697" si="68759">IFERROR(AZ697/AZ700,"..")</f>
        <v>8.5106382978723402E-2</v>
      </c>
      <c r="GA697" s="24">
        <f t="shared" ref="GA697" si="68760">IFERROR(BA697/BA700,"..")</f>
        <v>3.3333333333333333E-2</v>
      </c>
      <c r="GB697" s="24">
        <f t="shared" ref="GB697" si="68761">IFERROR(BB697/BB700,"..")</f>
        <v>0.17647058823529413</v>
      </c>
      <c r="GC697" s="24">
        <f t="shared" ref="GC697" si="68762">IFERROR(BC697/BC700,"..")</f>
        <v>0.13636363636363635</v>
      </c>
      <c r="GD697" s="24">
        <f t="shared" ref="GD697" si="68763">IFERROR(BD697/BD700,"..")</f>
        <v>0.14285714285714285</v>
      </c>
      <c r="GE697" s="24">
        <f t="shared" ref="GE697" si="68764">IFERROR(BE697/BE700,"..")</f>
        <v>0.22222222222222221</v>
      </c>
      <c r="GF697" s="24">
        <f t="shared" ref="GF697" si="68765">IFERROR(BF697/BF700,"..")</f>
        <v>4.1666666666666664E-2</v>
      </c>
      <c r="GG697" s="24">
        <f t="shared" ref="GG697" si="68766">IFERROR(BG697/BG700,"..")</f>
        <v>2.4390243902439025E-2</v>
      </c>
      <c r="GH697" s="24">
        <f t="shared" ref="GH697" si="68767">IFERROR(BH697/BH700,"..")</f>
        <v>0.14285714285714285</v>
      </c>
      <c r="GI697" s="24">
        <f t="shared" ref="GI697" si="68768">IFERROR(BI697/BI700,"..")</f>
        <v>0.22222222222222221</v>
      </c>
      <c r="GJ697" s="24">
        <f t="shared" ref="GJ697" si="68769">IFERROR(BJ697/BJ700,"..")</f>
        <v>0.25</v>
      </c>
      <c r="GK697" s="24">
        <f t="shared" ref="GK697" si="68770">IFERROR(BK697/BK700,"..")</f>
        <v>0.2</v>
      </c>
      <c r="GL697" s="24">
        <f t="shared" ref="GL697" si="68771">IFERROR(BL697/BL700,"..")</f>
        <v>0</v>
      </c>
      <c r="GM697" s="24">
        <f t="shared" ref="GM697" si="68772">IFERROR(BM697/BM700,"..")</f>
        <v>0</v>
      </c>
      <c r="GN697" s="24">
        <f t="shared" ref="GN697" si="68773">IFERROR(BN697/BN700,"..")</f>
        <v>0</v>
      </c>
      <c r="GO697" s="24">
        <f t="shared" ref="GO697" si="68774">IFERROR(BO697/BO700,"..")</f>
        <v>0.125</v>
      </c>
      <c r="GP697" s="24">
        <f t="shared" ref="GP697" si="68775">IFERROR(BP697/BP700,"..")</f>
        <v>0</v>
      </c>
      <c r="GQ697" s="24">
        <f t="shared" ref="GQ697" si="68776">IFERROR(BQ697/BQ700,"..")</f>
        <v>0.25</v>
      </c>
      <c r="GR697" s="24">
        <f t="shared" ref="GR697" si="68777">IFERROR(BR697/BR700,"..")</f>
        <v>0</v>
      </c>
      <c r="GS697" s="24">
        <f t="shared" ref="GS697" si="68778">IFERROR(BS697/BS700,"..")</f>
        <v>0</v>
      </c>
      <c r="GT697" s="24">
        <f t="shared" ref="GT697" si="68779">IFERROR(BT697/BT700,"..")</f>
        <v>0</v>
      </c>
      <c r="GU697" s="24">
        <f t="shared" ref="GU697" si="68780">IFERROR(BU697/BU700,"..")</f>
        <v>6.273062730627306E-2</v>
      </c>
      <c r="GV697" s="24">
        <f t="shared" ref="GV697" si="68781">IFERROR(BV697/BV700,"..")</f>
        <v>2.8301886792452831E-2</v>
      </c>
      <c r="GW697" s="24">
        <f t="shared" ref="GW697" si="68782">IFERROR(BW697/BW700,"..")</f>
        <v>9.0909090909090912E-2</v>
      </c>
      <c r="GX697" s="24">
        <f t="shared" ref="GX697" si="68783">IFERROR(BX697/BX700,"..")</f>
        <v>0.1111111111111111</v>
      </c>
      <c r="GY697" s="24">
        <f t="shared" ref="GY697" si="68784">IFERROR(BY697/BY700,"..")</f>
        <v>0</v>
      </c>
      <c r="GZ697" s="24">
        <f t="shared" ref="GZ697" si="68785">IFERROR(BZ697/BZ700,"..")</f>
        <v>0.16666666666666666</v>
      </c>
      <c r="HA697" s="24">
        <f t="shared" ref="HA697" si="68786">IFERROR(CA697/CA700,"..")</f>
        <v>0</v>
      </c>
      <c r="HB697" s="24">
        <f t="shared" ref="HB697" si="68787">IFERROR(CB697/CB700,"..")</f>
        <v>0</v>
      </c>
      <c r="HC697" s="24">
        <f t="shared" ref="HC697" si="68788">IFERROR(CC697/CC700,"..")</f>
        <v>0</v>
      </c>
      <c r="HD697" s="24">
        <f t="shared" ref="HD697" si="68789">IFERROR(CD697/CD700,"..")</f>
        <v>8.8235294117647065E-2</v>
      </c>
      <c r="HE697" s="24">
        <f t="shared" ref="HE697" si="68790">IFERROR(CE697/CE700,"..")</f>
        <v>0.1111111111111111</v>
      </c>
      <c r="HF697" s="24">
        <f t="shared" ref="HF697" si="68791">IFERROR(CF697/CF700,"..")</f>
        <v>7.6923076923076927E-2</v>
      </c>
      <c r="HG697" s="24">
        <f t="shared" ref="HG697" si="68792">IFERROR(CG697/CG700,"..")</f>
        <v>0.15384615384615385</v>
      </c>
      <c r="HH697" s="24">
        <f t="shared" ref="HH697" si="68793">IFERROR(CH697/CH700,"..")</f>
        <v>0</v>
      </c>
      <c r="HI697" s="24">
        <f t="shared" ref="HI697" si="68794">IFERROR(CI697/CI700,"..")</f>
        <v>0.2857142857142857</v>
      </c>
      <c r="HJ697" s="24">
        <f t="shared" ref="HJ697" si="68795">IFERROR(CJ697/CJ700,"..")</f>
        <v>0</v>
      </c>
      <c r="HK697" s="24">
        <f t="shared" ref="HK697" si="68796">IFERROR(CK697/CK700,"..")</f>
        <v>0</v>
      </c>
      <c r="HL697" s="24">
        <f t="shared" ref="HL697" si="68797">IFERROR(CL697/CL700,"..")</f>
        <v>0</v>
      </c>
      <c r="HM697" s="24">
        <f t="shared" ref="HM697" si="68798">IFERROR(CM697/CM700,"..")</f>
        <v>2.6315789473684209E-2</v>
      </c>
      <c r="HN697" s="24">
        <f t="shared" ref="HN697" si="68799">IFERROR(CN697/CN700,"..")</f>
        <v>0</v>
      </c>
      <c r="HO697" s="24">
        <f t="shared" ref="HO697" si="68800">IFERROR(CO697/CO700,"..")</f>
        <v>4.3478260869565216E-2</v>
      </c>
      <c r="HP697" s="24">
        <f t="shared" ref="HP697" si="68801">IFERROR(CP697/CP700,"..")</f>
        <v>4.8192771084337352E-2</v>
      </c>
      <c r="HQ697" s="24">
        <f t="shared" ref="HQ697" si="68802">IFERROR(CQ697/CQ700,"..")</f>
        <v>0</v>
      </c>
      <c r="HR697" s="24">
        <f t="shared" ref="HR697" si="68803">IFERROR(CR697/CR700,"..")</f>
        <v>7.5471698113207544E-2</v>
      </c>
      <c r="HS697" s="24">
        <f t="shared" ref="HS697" si="68804">IFERROR(CS697/CS700,"..")</f>
        <v>0.1</v>
      </c>
      <c r="HT697" s="24">
        <f t="shared" ref="HT697" si="68805">IFERROR(CT697/CT700,"..")</f>
        <v>3.2258064516129031E-2</v>
      </c>
      <c r="HU697" s="24">
        <f t="shared" ref="HU697" si="68806">IFERROR(CU697/CU700,"..")</f>
        <v>0.2</v>
      </c>
      <c r="HV697" s="24">
        <f t="shared" ref="HV697" si="68807">IFERROR(CV697/CV700,"..")</f>
        <v>0</v>
      </c>
      <c r="HW697" s="24">
        <f t="shared" ref="HW697" si="68808">IFERROR(CW697/CW700,"..")</f>
        <v>0</v>
      </c>
      <c r="HX697" s="24">
        <f t="shared" ref="HX697" si="68809">IFERROR(CX697/CX700,"..")</f>
        <v>0</v>
      </c>
      <c r="HY697" s="24">
        <f t="shared" ref="HY697" si="68810">IFERROR(CY697/CY700,"..")</f>
        <v>4.3478260869565216E-2</v>
      </c>
      <c r="HZ697" s="24">
        <f t="shared" ref="HZ697" si="68811">IFERROR(CZ697/CZ700,"..")</f>
        <v>0</v>
      </c>
      <c r="IA697" s="24">
        <f t="shared" ref="IA697" si="68812">IFERROR(DA697/DA700,"..")</f>
        <v>5.8823529411764705E-2</v>
      </c>
      <c r="IB697" s="24">
        <f t="shared" ref="IB697" si="68813">IFERROR(DB697/DB700,"..")</f>
        <v>0</v>
      </c>
      <c r="IC697" s="24">
        <f t="shared" ref="IC697" si="68814">IFERROR(DC697/DC700,"..")</f>
        <v>0</v>
      </c>
      <c r="ID697" s="24">
        <f t="shared" ref="ID697" si="68815">IFERROR(DD697/DD700,"..")</f>
        <v>0</v>
      </c>
      <c r="IE697" s="24">
        <f t="shared" ref="IE697" si="68816">IFERROR(DE697/DE700,"..")</f>
        <v>0</v>
      </c>
      <c r="IF697" s="24">
        <f t="shared" ref="IF697" si="68817">IFERROR(DF697/DF700,"..")</f>
        <v>0</v>
      </c>
      <c r="IG697" s="24">
        <f t="shared" ref="IG697" si="68818">IFERROR(DG697/DG700,"..")</f>
        <v>0</v>
      </c>
      <c r="IH697" s="24">
        <f t="shared" ref="IH697" si="68819">IFERROR(DH697/DH700,"..")</f>
        <v>2.3255813953488372E-2</v>
      </c>
      <c r="II697" s="24">
        <f t="shared" ref="II697" si="68820">IFERROR(DI697/DI700,"..")</f>
        <v>4.5454545454545456E-2</v>
      </c>
      <c r="IJ697" s="24">
        <f t="shared" ref="IJ697" si="68821">IFERROR(DJ697/DJ700,"..")</f>
        <v>0</v>
      </c>
      <c r="IK697" s="24">
        <f t="shared" ref="IK697" si="68822">IFERROR(DK697/DK700,"..")</f>
        <v>0</v>
      </c>
      <c r="IL697" s="24">
        <f t="shared" ref="IL697" si="68823">IFERROR(DL697/DL700,"..")</f>
        <v>0</v>
      </c>
      <c r="IM697" s="24">
        <f t="shared" ref="IM697" si="68824">IFERROR(DM697/DM700,"..")</f>
        <v>0</v>
      </c>
      <c r="IN697" s="24">
        <f t="shared" ref="IN697" si="68825">IFERROR(DN697/DN700,"..")</f>
        <v>4.1666666666666664E-2</v>
      </c>
      <c r="IO697" s="24">
        <f t="shared" ref="IO697" si="68826">IFERROR(DO697/DO700,"..")</f>
        <v>7.6923076923076927E-2</v>
      </c>
      <c r="IP697" s="24">
        <f t="shared" ref="IP697" si="68827">IFERROR(DP697/DP700,"..")</f>
        <v>0</v>
      </c>
      <c r="IQ697" s="24">
        <f t="shared" ref="IQ697" si="68828">IFERROR(DQ697/DQ700,"..")</f>
        <v>0</v>
      </c>
      <c r="IR697" s="24">
        <f t="shared" ref="IR697" si="68829">IFERROR(DR697/DR700,"..")</f>
        <v>0</v>
      </c>
      <c r="IS697" s="24">
        <f t="shared" ref="IS697" si="68830">IFERROR(DS697/DS700,"..")</f>
        <v>0</v>
      </c>
      <c r="IT697" s="24">
        <f t="shared" ref="IT697" si="68831">IFERROR(DT697/DT700,"..")</f>
        <v>7.1428571428571425E-2</v>
      </c>
      <c r="IU697" s="24">
        <f t="shared" ref="IU697" si="68832">IFERROR(DU697/DU700,"..")</f>
        <v>7.5268817204301078E-2</v>
      </c>
      <c r="IV697" s="24">
        <f t="shared" ref="IV697" si="68833">IFERROR(DV697/DV700,"..")</f>
        <v>8.3333333333333329E-2</v>
      </c>
      <c r="IW697" s="24">
        <f t="shared" ref="IW697" si="68834">IFERROR(DW697/DW700,"..")</f>
        <v>8.2041833748780754E-2</v>
      </c>
      <c r="IX697" s="24">
        <f t="shared" ref="IX697" si="68835">IFERROR(DX697/DX700,"..")</f>
        <v>5.520343488039256E-2</v>
      </c>
      <c r="IY697" s="24">
        <f t="shared" ref="IY697" si="68836">IFERROR(DY697/DY700,"..")</f>
        <v>0.11228960110675582</v>
      </c>
      <c r="IZ697" s="24" t="str">
        <f t="shared" ref="IZ697" si="68837">IFERROR(DZ697/DZ700,"..")</f>
        <v>..</v>
      </c>
      <c r="JA697" s="24" t="str">
        <f t="shared" ref="JA697" si="68838">IFERROR(EA697/EA700,"..")</f>
        <v>..</v>
      </c>
      <c r="JB697" s="24" t="str">
        <f t="shared" ref="JB697" si="68839">IFERROR(EB697/EB700,"..")</f>
        <v>..</v>
      </c>
    </row>
    <row r="698" spans="1:262" ht="24" x14ac:dyDescent="0.2">
      <c r="A698" s="17"/>
      <c r="B698" s="14" t="s">
        <v>63</v>
      </c>
      <c r="C698" s="13" t="s">
        <v>54</v>
      </c>
      <c r="D698" s="21">
        <v>1743</v>
      </c>
      <c r="E698" s="21">
        <v>1548</v>
      </c>
      <c r="F698" s="21">
        <v>195</v>
      </c>
      <c r="G698" s="21">
        <v>1590</v>
      </c>
      <c r="H698" s="21">
        <v>1419</v>
      </c>
      <c r="I698" s="21">
        <v>171</v>
      </c>
      <c r="J698" s="21">
        <v>21</v>
      </c>
      <c r="K698" s="21">
        <v>21</v>
      </c>
      <c r="L698" s="21">
        <v>0</v>
      </c>
      <c r="M698" s="21">
        <v>1509</v>
      </c>
      <c r="N698" s="21">
        <v>1359</v>
      </c>
      <c r="O698" s="21">
        <v>150</v>
      </c>
      <c r="P698" s="21">
        <v>30</v>
      </c>
      <c r="Q698" s="21">
        <v>24</v>
      </c>
      <c r="R698" s="21">
        <v>6</v>
      </c>
      <c r="S698" s="21">
        <v>3</v>
      </c>
      <c r="T698" s="21">
        <v>0</v>
      </c>
      <c r="U698" s="21">
        <v>3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1">
        <v>0</v>
      </c>
      <c r="AD698" s="21">
        <v>0</v>
      </c>
      <c r="AE698" s="21">
        <v>0</v>
      </c>
      <c r="AF698" s="21">
        <v>0</v>
      </c>
      <c r="AG698" s="21">
        <v>0</v>
      </c>
      <c r="AH698" s="21">
        <v>9</v>
      </c>
      <c r="AI698" s="21">
        <v>6</v>
      </c>
      <c r="AJ698" s="21">
        <v>3</v>
      </c>
      <c r="AK698" s="21">
        <v>12</v>
      </c>
      <c r="AL698" s="21">
        <v>12</v>
      </c>
      <c r="AM698" s="21">
        <v>3</v>
      </c>
      <c r="AN698" s="21">
        <v>18</v>
      </c>
      <c r="AO698" s="21">
        <v>6</v>
      </c>
      <c r="AP698" s="21">
        <v>9</v>
      </c>
      <c r="AQ698" s="21">
        <v>165</v>
      </c>
      <c r="AR698" s="21">
        <v>141</v>
      </c>
      <c r="AS698" s="21">
        <v>24</v>
      </c>
      <c r="AT698" s="21">
        <v>33</v>
      </c>
      <c r="AU698" s="21">
        <v>30</v>
      </c>
      <c r="AV698" s="21">
        <v>6</v>
      </c>
      <c r="AW698" s="21">
        <v>3</v>
      </c>
      <c r="AX698" s="21">
        <v>3</v>
      </c>
      <c r="AY698" s="21">
        <v>0</v>
      </c>
      <c r="AZ698" s="21">
        <v>12</v>
      </c>
      <c r="BA698" s="21">
        <v>12</v>
      </c>
      <c r="BB698" s="21">
        <v>0</v>
      </c>
      <c r="BC698" s="21">
        <v>6</v>
      </c>
      <c r="BD698" s="21">
        <v>6</v>
      </c>
      <c r="BE698" s="21">
        <v>0</v>
      </c>
      <c r="BF698" s="21">
        <v>9</v>
      </c>
      <c r="BG698" s="21">
        <v>9</v>
      </c>
      <c r="BH698" s="21">
        <v>0</v>
      </c>
      <c r="BI698" s="21">
        <v>3</v>
      </c>
      <c r="BJ698" s="21">
        <v>3</v>
      </c>
      <c r="BK698" s="21">
        <v>0</v>
      </c>
      <c r="BL698" s="21">
        <v>0</v>
      </c>
      <c r="BM698" s="21">
        <v>0</v>
      </c>
      <c r="BN698" s="21">
        <v>0</v>
      </c>
      <c r="BO698" s="21">
        <v>3</v>
      </c>
      <c r="BP698" s="21">
        <v>3</v>
      </c>
      <c r="BQ698" s="21">
        <v>0</v>
      </c>
      <c r="BR698" s="21">
        <v>3</v>
      </c>
      <c r="BS698" s="21">
        <v>0</v>
      </c>
      <c r="BT698" s="21">
        <v>3</v>
      </c>
      <c r="BU698" s="21">
        <v>33</v>
      </c>
      <c r="BV698" s="21">
        <v>18</v>
      </c>
      <c r="BW698" s="21">
        <v>12</v>
      </c>
      <c r="BX698" s="21">
        <v>0</v>
      </c>
      <c r="BY698" s="21">
        <v>0</v>
      </c>
      <c r="BZ698" s="21">
        <v>0</v>
      </c>
      <c r="CA698" s="21">
        <v>0</v>
      </c>
      <c r="CB698" s="21">
        <v>0</v>
      </c>
      <c r="CC698" s="21">
        <v>0</v>
      </c>
      <c r="CD698" s="21">
        <v>6</v>
      </c>
      <c r="CE698" s="21">
        <v>3</v>
      </c>
      <c r="CF698" s="21">
        <v>0</v>
      </c>
      <c r="CG698" s="21">
        <v>3</v>
      </c>
      <c r="CH698" s="21">
        <v>3</v>
      </c>
      <c r="CI698" s="21">
        <v>0</v>
      </c>
      <c r="CJ698" s="21">
        <v>3</v>
      </c>
      <c r="CK698" s="21">
        <v>3</v>
      </c>
      <c r="CL698" s="21">
        <v>0</v>
      </c>
      <c r="CM698" s="21">
        <v>0</v>
      </c>
      <c r="CN698" s="21">
        <v>0</v>
      </c>
      <c r="CO698" s="21">
        <v>0</v>
      </c>
      <c r="CP698" s="21">
        <v>12</v>
      </c>
      <c r="CQ698" s="21">
        <v>9</v>
      </c>
      <c r="CR698" s="21">
        <v>3</v>
      </c>
      <c r="CS698" s="21">
        <v>3</v>
      </c>
      <c r="CT698" s="21">
        <v>3</v>
      </c>
      <c r="CU698" s="21">
        <v>0</v>
      </c>
      <c r="CV698" s="21">
        <v>0</v>
      </c>
      <c r="CW698" s="21">
        <v>0</v>
      </c>
      <c r="CX698" s="21">
        <v>0</v>
      </c>
      <c r="CY698" s="21">
        <v>0</v>
      </c>
      <c r="CZ698" s="21">
        <v>0</v>
      </c>
      <c r="DA698" s="21">
        <v>0</v>
      </c>
      <c r="DB698" s="21">
        <v>3</v>
      </c>
      <c r="DC698" s="21">
        <v>0</v>
      </c>
      <c r="DD698" s="21">
        <v>0</v>
      </c>
      <c r="DE698" s="21">
        <v>0</v>
      </c>
      <c r="DF698" s="21">
        <v>0</v>
      </c>
      <c r="DG698" s="21">
        <v>0</v>
      </c>
      <c r="DH698" s="21">
        <v>3</v>
      </c>
      <c r="DI698" s="21">
        <v>3</v>
      </c>
      <c r="DJ698" s="21">
        <v>0</v>
      </c>
      <c r="DK698" s="21">
        <v>0</v>
      </c>
      <c r="DL698" s="21">
        <v>0</v>
      </c>
      <c r="DM698" s="21">
        <v>0</v>
      </c>
      <c r="DN698" s="21">
        <v>3</v>
      </c>
      <c r="DO698" s="21">
        <v>3</v>
      </c>
      <c r="DP698" s="21">
        <v>0</v>
      </c>
      <c r="DQ698" s="21">
        <v>0</v>
      </c>
      <c r="DR698" s="21">
        <v>0</v>
      </c>
      <c r="DS698" s="21">
        <v>0</v>
      </c>
      <c r="DT698" s="21">
        <v>27</v>
      </c>
      <c r="DU698" s="21">
        <v>27</v>
      </c>
      <c r="DV698" s="21">
        <v>3</v>
      </c>
      <c r="DW698" s="21">
        <v>1743</v>
      </c>
      <c r="DX698" s="21">
        <v>1548</v>
      </c>
      <c r="DY698" s="21">
        <v>195</v>
      </c>
      <c r="DZ698" s="21">
        <v>0</v>
      </c>
      <c r="EA698" s="21">
        <v>0</v>
      </c>
      <c r="EB698" s="21">
        <v>0</v>
      </c>
      <c r="ED698" s="24">
        <f t="shared" ref="ED698:EI698" si="68840">IFERROR(D698/D700,"..")</f>
        <v>6.2967378346158009E-2</v>
      </c>
      <c r="EE698" s="24">
        <f t="shared" si="68840"/>
        <v>0.10549989777141688</v>
      </c>
      <c r="EF698" s="24">
        <f t="shared" si="68840"/>
        <v>1.4987318422872953E-2</v>
      </c>
      <c r="EG698" s="24">
        <f t="shared" si="68840"/>
        <v>6.2692216702152831E-2</v>
      </c>
      <c r="EH698" s="24">
        <f t="shared" si="68840"/>
        <v>0.10591133004926108</v>
      </c>
      <c r="EI698" s="24">
        <f t="shared" si="68840"/>
        <v>1.4296463506395787E-2</v>
      </c>
      <c r="EJ698" s="24">
        <f t="shared" ref="EJ698" si="68841">IFERROR(J698/J700,"..")</f>
        <v>8.9743589743589744E-2</v>
      </c>
      <c r="EK698" s="24">
        <f t="shared" ref="EK698" si="68842">IFERROR(K698/K700,"..")</f>
        <v>0.15555555555555556</v>
      </c>
      <c r="EL698" s="24">
        <f t="shared" ref="EL698" si="68843">IFERROR(L698/L700,"..")</f>
        <v>0</v>
      </c>
      <c r="EM698" s="24">
        <f t="shared" ref="EM698" si="68844">IFERROR(M698/M700,"..")</f>
        <v>6.4371640644996161E-2</v>
      </c>
      <c r="EN698" s="24">
        <f t="shared" ref="EN698" si="68845">IFERROR(N698/N700,"..")</f>
        <v>0.10894660894660894</v>
      </c>
      <c r="EO698" s="24">
        <f t="shared" ref="EO698" si="68846">IFERROR(O698/O700,"..")</f>
        <v>1.3679890560875513E-2</v>
      </c>
      <c r="EP698" s="24">
        <f t="shared" ref="EP698" si="68847">IFERROR(P698/P700,"..")</f>
        <v>0.04</v>
      </c>
      <c r="EQ698" s="24">
        <f t="shared" ref="EQ698" si="68848">IFERROR(Q698/Q700,"..")</f>
        <v>6.4000000000000001E-2</v>
      </c>
      <c r="ER698" s="24">
        <f t="shared" ref="ER698" si="68849">IFERROR(R698/R700,"..")</f>
        <v>1.6E-2</v>
      </c>
      <c r="ES698" s="24">
        <f t="shared" ref="ES698" si="68850">IFERROR(S698/S700,"..")</f>
        <v>1.2195121951219513E-2</v>
      </c>
      <c r="ET698" s="24">
        <f t="shared" ref="ET698" si="68851">IFERROR(T698/T700,"..")</f>
        <v>0</v>
      </c>
      <c r="EU698" s="24">
        <f t="shared" ref="EU698" si="68852">IFERROR(U698/U700,"..")</f>
        <v>2.564102564102564E-2</v>
      </c>
      <c r="EV698" s="24">
        <f t="shared" ref="EV698" si="68853">IFERROR(V698/V700,"..")</f>
        <v>0</v>
      </c>
      <c r="EW698" s="24" t="str">
        <f t="shared" ref="EW698" si="68854">IFERROR(W698/W700,"..")</f>
        <v>..</v>
      </c>
      <c r="EX698" s="24">
        <f t="shared" ref="EX698" si="68855">IFERROR(X698/X700,"..")</f>
        <v>0</v>
      </c>
      <c r="EY698" s="24">
        <f t="shared" ref="EY698" si="68856">IFERROR(Y698/Y700,"..")</f>
        <v>0</v>
      </c>
      <c r="EZ698" s="24">
        <f t="shared" ref="EZ698" si="68857">IFERROR(Z698/Z700,"..")</f>
        <v>0</v>
      </c>
      <c r="FA698" s="24">
        <f t="shared" ref="FA698" si="68858">IFERROR(AA698/AA700,"..")</f>
        <v>0</v>
      </c>
      <c r="FB698" s="24">
        <f t="shared" ref="FB698" si="68859">IFERROR(AB698/AB700,"..")</f>
        <v>0</v>
      </c>
      <c r="FC698" s="24">
        <f t="shared" ref="FC698" si="68860">IFERROR(AC698/AC700,"..")</f>
        <v>0</v>
      </c>
      <c r="FD698" s="24">
        <f t="shared" ref="FD698" si="68861">IFERROR(AD698/AD700,"..")</f>
        <v>0</v>
      </c>
      <c r="FE698" s="24">
        <f t="shared" ref="FE698" si="68862">IFERROR(AE698/AE700,"..")</f>
        <v>0</v>
      </c>
      <c r="FF698" s="24">
        <f t="shared" ref="FF698" si="68863">IFERROR(AF698/AF700,"..")</f>
        <v>0</v>
      </c>
      <c r="FG698" s="24">
        <f t="shared" ref="FG698" si="68864">IFERROR(AG698/AG700,"..")</f>
        <v>0</v>
      </c>
      <c r="FH698" s="24">
        <f t="shared" ref="FH698" si="68865">IFERROR(AH698/AH700,"..")</f>
        <v>4.2857142857142858E-2</v>
      </c>
      <c r="FI698" s="24">
        <f t="shared" ref="FI698" si="68866">IFERROR(AI698/AI700,"..")</f>
        <v>7.1428571428571425E-2</v>
      </c>
      <c r="FJ698" s="24">
        <f t="shared" ref="FJ698" si="68867">IFERROR(AJ698/AJ700,"..")</f>
        <v>2.3809523809523808E-2</v>
      </c>
      <c r="FK698" s="24">
        <f t="shared" ref="FK698" si="68868">IFERROR(AK698/AK700,"..")</f>
        <v>6.1538461538461542E-2</v>
      </c>
      <c r="FL698" s="24">
        <f t="shared" ref="FL698" si="68869">IFERROR(AL698/AL700,"..")</f>
        <v>0.125</v>
      </c>
      <c r="FM698" s="24">
        <f t="shared" ref="FM698" si="68870">IFERROR(AM698/AM700,"..")</f>
        <v>3.0303030303030304E-2</v>
      </c>
      <c r="FN698" s="24">
        <f t="shared" ref="FN698" si="68871">IFERROR(AN698/AN700,"..")</f>
        <v>3.5502958579881658E-2</v>
      </c>
      <c r="FO698" s="24">
        <f t="shared" ref="FO698" si="68872">IFERROR(AO698/AO700,"..")</f>
        <v>2.7397260273972601E-2</v>
      </c>
      <c r="FP698" s="24">
        <f t="shared" ref="FP698" si="68873">IFERROR(AP698/AP700,"..")</f>
        <v>3.125E-2</v>
      </c>
      <c r="FQ698" s="24">
        <f t="shared" ref="FQ698" si="68874">IFERROR(AQ698/AQ700,"..")</f>
        <v>7.7683615819209045E-2</v>
      </c>
      <c r="FR698" s="24">
        <f t="shared" ref="FR698" si="68875">IFERROR(AR698/AR700,"..")</f>
        <v>0.12433862433862433</v>
      </c>
      <c r="FS698" s="24">
        <f t="shared" ref="FS698" si="68876">IFERROR(AS698/AS700,"..")</f>
        <v>2.4242424242424242E-2</v>
      </c>
      <c r="FT698" s="24">
        <f t="shared" ref="FT698" si="68877">IFERROR(AT698/AT700,"..")</f>
        <v>7.1428571428571425E-2</v>
      </c>
      <c r="FU698" s="24">
        <f t="shared" ref="FU698" si="68878">IFERROR(AU698/AU700,"..")</f>
        <v>9.3457943925233641E-2</v>
      </c>
      <c r="FV698" s="24">
        <f t="shared" ref="FV698" si="68879">IFERROR(AV698/AV700,"..")</f>
        <v>4.2553191489361701E-2</v>
      </c>
      <c r="FW698" s="24">
        <f t="shared" ref="FW698" si="68880">IFERROR(AW698/AW700,"..")</f>
        <v>0.25</v>
      </c>
      <c r="FX698" s="24">
        <f t="shared" ref="FX698" si="68881">IFERROR(AX698/AX700,"..")</f>
        <v>0.33333333333333331</v>
      </c>
      <c r="FY698" s="24">
        <f t="shared" ref="FY698" si="68882">IFERROR(AY698/AY700,"..")</f>
        <v>0</v>
      </c>
      <c r="FZ698" s="24">
        <f t="shared" ref="FZ698" si="68883">IFERROR(AZ698/AZ700,"..")</f>
        <v>8.5106382978723402E-2</v>
      </c>
      <c r="GA698" s="24">
        <f t="shared" ref="GA698" si="68884">IFERROR(BA698/BA700,"..")</f>
        <v>0.13333333333333333</v>
      </c>
      <c r="GB698" s="24">
        <f t="shared" ref="GB698" si="68885">IFERROR(BB698/BB700,"..")</f>
        <v>0</v>
      </c>
      <c r="GC698" s="24">
        <f t="shared" ref="GC698" si="68886">IFERROR(BC698/BC700,"..")</f>
        <v>9.0909090909090912E-2</v>
      </c>
      <c r="GD698" s="24">
        <f t="shared" ref="GD698" si="68887">IFERROR(BD698/BD700,"..")</f>
        <v>0.14285714285714285</v>
      </c>
      <c r="GE698" s="24">
        <f t="shared" ref="GE698" si="68888">IFERROR(BE698/BE700,"..")</f>
        <v>0</v>
      </c>
      <c r="GF698" s="24">
        <f t="shared" ref="GF698" si="68889">IFERROR(BF698/BF700,"..")</f>
        <v>6.25E-2</v>
      </c>
      <c r="GG698" s="24">
        <f t="shared" ref="GG698" si="68890">IFERROR(BG698/BG700,"..")</f>
        <v>7.3170731707317069E-2</v>
      </c>
      <c r="GH698" s="24">
        <f t="shared" ref="GH698" si="68891">IFERROR(BH698/BH700,"..")</f>
        <v>0</v>
      </c>
      <c r="GI698" s="24">
        <f t="shared" ref="GI698" si="68892">IFERROR(BI698/BI700,"..")</f>
        <v>0.1111111111111111</v>
      </c>
      <c r="GJ698" s="24">
        <f t="shared" ref="GJ698" si="68893">IFERROR(BJ698/BJ700,"..")</f>
        <v>0.25</v>
      </c>
      <c r="GK698" s="24">
        <f t="shared" ref="GK698" si="68894">IFERROR(BK698/BK700,"..")</f>
        <v>0</v>
      </c>
      <c r="GL698" s="24">
        <f t="shared" ref="GL698" si="68895">IFERROR(BL698/BL700,"..")</f>
        <v>0</v>
      </c>
      <c r="GM698" s="24">
        <f t="shared" ref="GM698" si="68896">IFERROR(BM698/BM700,"..")</f>
        <v>0</v>
      </c>
      <c r="GN698" s="24">
        <f t="shared" ref="GN698" si="68897">IFERROR(BN698/BN700,"..")</f>
        <v>0</v>
      </c>
      <c r="GO698" s="24">
        <f t="shared" ref="GO698" si="68898">IFERROR(BO698/BO700,"..")</f>
        <v>0.125</v>
      </c>
      <c r="GP698" s="24">
        <f t="shared" ref="GP698" si="68899">IFERROR(BP698/BP700,"..")</f>
        <v>0.2</v>
      </c>
      <c r="GQ698" s="24">
        <f t="shared" ref="GQ698" si="68900">IFERROR(BQ698/BQ700,"..")</f>
        <v>0</v>
      </c>
      <c r="GR698" s="24">
        <f t="shared" ref="GR698" si="68901">IFERROR(BR698/BR700,"..")</f>
        <v>4.7619047619047616E-2</v>
      </c>
      <c r="GS698" s="24">
        <f t="shared" ref="GS698" si="68902">IFERROR(BS698/BS700,"..")</f>
        <v>0</v>
      </c>
      <c r="GT698" s="24">
        <f t="shared" ref="GT698" si="68903">IFERROR(BT698/BT700,"..")</f>
        <v>0.2</v>
      </c>
      <c r="GU698" s="24">
        <f t="shared" ref="GU698" si="68904">IFERROR(BU698/BU700,"..")</f>
        <v>4.0590405904059039E-2</v>
      </c>
      <c r="GV698" s="24">
        <f t="shared" ref="GV698" si="68905">IFERROR(BV698/BV700,"..")</f>
        <v>5.6603773584905662E-2</v>
      </c>
      <c r="GW698" s="24">
        <f t="shared" ref="GW698" si="68906">IFERROR(BW698/BW700,"..")</f>
        <v>2.4242424242424242E-2</v>
      </c>
      <c r="GX698" s="24">
        <f t="shared" ref="GX698" si="68907">IFERROR(BX698/BX700,"..")</f>
        <v>0</v>
      </c>
      <c r="GY698" s="24">
        <f t="shared" ref="GY698" si="68908">IFERROR(BY698/BY700,"..")</f>
        <v>0</v>
      </c>
      <c r="GZ698" s="24">
        <f t="shared" ref="GZ698" si="68909">IFERROR(BZ698/BZ700,"..")</f>
        <v>0</v>
      </c>
      <c r="HA698" s="24">
        <f t="shared" ref="HA698" si="68910">IFERROR(CA698/CA700,"..")</f>
        <v>0</v>
      </c>
      <c r="HB698" s="24">
        <f t="shared" ref="HB698" si="68911">IFERROR(CB698/CB700,"..")</f>
        <v>0</v>
      </c>
      <c r="HC698" s="24">
        <f t="shared" ref="HC698" si="68912">IFERROR(CC698/CC700,"..")</f>
        <v>0</v>
      </c>
      <c r="HD698" s="24">
        <f t="shared" ref="HD698" si="68913">IFERROR(CD698/CD700,"..")</f>
        <v>5.8823529411764705E-2</v>
      </c>
      <c r="HE698" s="24">
        <f t="shared" ref="HE698" si="68914">IFERROR(CE698/CE700,"..")</f>
        <v>0.1111111111111111</v>
      </c>
      <c r="HF698" s="24">
        <f t="shared" ref="HF698" si="68915">IFERROR(CF698/CF700,"..")</f>
        <v>0</v>
      </c>
      <c r="HG698" s="24">
        <f t="shared" ref="HG698" si="68916">IFERROR(CG698/CG700,"..")</f>
        <v>7.6923076923076927E-2</v>
      </c>
      <c r="HH698" s="24">
        <f t="shared" ref="HH698" si="68917">IFERROR(CH698/CH700,"..")</f>
        <v>0.16666666666666666</v>
      </c>
      <c r="HI698" s="24">
        <f t="shared" ref="HI698" si="68918">IFERROR(CI698/CI700,"..")</f>
        <v>0</v>
      </c>
      <c r="HJ698" s="24">
        <f t="shared" ref="HJ698" si="68919">IFERROR(CJ698/CJ700,"..")</f>
        <v>0.14285714285714285</v>
      </c>
      <c r="HK698" s="24">
        <f t="shared" ref="HK698" si="68920">IFERROR(CK698/CK700,"..")</f>
        <v>0.5</v>
      </c>
      <c r="HL698" s="24">
        <f t="shared" ref="HL698" si="68921">IFERROR(CL698/CL700,"..")</f>
        <v>0</v>
      </c>
      <c r="HM698" s="24">
        <f t="shared" ref="HM698" si="68922">IFERROR(CM698/CM700,"..")</f>
        <v>0</v>
      </c>
      <c r="HN698" s="24">
        <f t="shared" ref="HN698" si="68923">IFERROR(CN698/CN700,"..")</f>
        <v>0</v>
      </c>
      <c r="HO698" s="24">
        <f t="shared" ref="HO698" si="68924">IFERROR(CO698/CO700,"..")</f>
        <v>0</v>
      </c>
      <c r="HP698" s="24">
        <f t="shared" ref="HP698" si="68925">IFERROR(CP698/CP700,"..")</f>
        <v>4.8192771084337352E-2</v>
      </c>
      <c r="HQ698" s="24">
        <f t="shared" ref="HQ698" si="68926">IFERROR(CQ698/CQ700,"..")</f>
        <v>0.1</v>
      </c>
      <c r="HR698" s="24">
        <f t="shared" ref="HR698" si="68927">IFERROR(CR698/CR700,"..")</f>
        <v>1.8867924528301886E-2</v>
      </c>
      <c r="HS698" s="24">
        <f t="shared" ref="HS698" si="68928">IFERROR(CS698/CS700,"..")</f>
        <v>0.02</v>
      </c>
      <c r="HT698" s="24">
        <f t="shared" ref="HT698" si="68929">IFERROR(CT698/CT700,"..")</f>
        <v>3.2258064516129031E-2</v>
      </c>
      <c r="HU698" s="24">
        <f t="shared" ref="HU698" si="68930">IFERROR(CU698/CU700,"..")</f>
        <v>0</v>
      </c>
      <c r="HV698" s="24">
        <f t="shared" ref="HV698" si="68931">IFERROR(CV698/CV700,"..")</f>
        <v>0</v>
      </c>
      <c r="HW698" s="24">
        <f t="shared" ref="HW698" si="68932">IFERROR(CW698/CW700,"..")</f>
        <v>0</v>
      </c>
      <c r="HX698" s="24">
        <f t="shared" ref="HX698" si="68933">IFERROR(CX698/CX700,"..")</f>
        <v>0</v>
      </c>
      <c r="HY698" s="24">
        <f t="shared" ref="HY698" si="68934">IFERROR(CY698/CY700,"..")</f>
        <v>0</v>
      </c>
      <c r="HZ698" s="24">
        <f t="shared" ref="HZ698" si="68935">IFERROR(CZ698/CZ700,"..")</f>
        <v>0</v>
      </c>
      <c r="IA698" s="24">
        <f t="shared" ref="IA698" si="68936">IFERROR(DA698/DA700,"..")</f>
        <v>0</v>
      </c>
      <c r="IB698" s="24">
        <f t="shared" ref="IB698" si="68937">IFERROR(DB698/DB700,"..")</f>
        <v>0.14285714285714285</v>
      </c>
      <c r="IC698" s="24">
        <f t="shared" ref="IC698" si="68938">IFERROR(DC698/DC700,"..")</f>
        <v>0</v>
      </c>
      <c r="ID698" s="24">
        <f t="shared" ref="ID698" si="68939">IFERROR(DD698/DD700,"..")</f>
        <v>0</v>
      </c>
      <c r="IE698" s="24">
        <f t="shared" ref="IE698" si="68940">IFERROR(DE698/DE700,"..")</f>
        <v>0</v>
      </c>
      <c r="IF698" s="24">
        <f t="shared" ref="IF698" si="68941">IFERROR(DF698/DF700,"..")</f>
        <v>0</v>
      </c>
      <c r="IG698" s="24">
        <f t="shared" ref="IG698" si="68942">IFERROR(DG698/DG700,"..")</f>
        <v>0</v>
      </c>
      <c r="IH698" s="24">
        <f t="shared" ref="IH698" si="68943">IFERROR(DH698/DH700,"..")</f>
        <v>2.3255813953488372E-2</v>
      </c>
      <c r="II698" s="24">
        <f t="shared" ref="II698" si="68944">IFERROR(DI698/DI700,"..")</f>
        <v>4.5454545454545456E-2</v>
      </c>
      <c r="IJ698" s="24">
        <f t="shared" ref="IJ698" si="68945">IFERROR(DJ698/DJ700,"..")</f>
        <v>0</v>
      </c>
      <c r="IK698" s="24">
        <f t="shared" ref="IK698" si="68946">IFERROR(DK698/DK700,"..")</f>
        <v>0</v>
      </c>
      <c r="IL698" s="24">
        <f t="shared" ref="IL698" si="68947">IFERROR(DL698/DL700,"..")</f>
        <v>0</v>
      </c>
      <c r="IM698" s="24">
        <f t="shared" ref="IM698" si="68948">IFERROR(DM698/DM700,"..")</f>
        <v>0</v>
      </c>
      <c r="IN698" s="24">
        <f t="shared" ref="IN698" si="68949">IFERROR(DN698/DN700,"..")</f>
        <v>4.1666666666666664E-2</v>
      </c>
      <c r="IO698" s="24">
        <f t="shared" ref="IO698" si="68950">IFERROR(DO698/DO700,"..")</f>
        <v>7.6923076923076927E-2</v>
      </c>
      <c r="IP698" s="24">
        <f t="shared" ref="IP698" si="68951">IFERROR(DP698/DP700,"..")</f>
        <v>0</v>
      </c>
      <c r="IQ698" s="24">
        <f t="shared" ref="IQ698" si="68952">IFERROR(DQ698/DQ700,"..")</f>
        <v>0</v>
      </c>
      <c r="IR698" s="24">
        <f t="shared" ref="IR698" si="68953">IFERROR(DR698/DR700,"..")</f>
        <v>0</v>
      </c>
      <c r="IS698" s="24">
        <f t="shared" ref="IS698" si="68954">IFERROR(DS698/DS700,"..")</f>
        <v>0</v>
      </c>
      <c r="IT698" s="24">
        <f t="shared" ref="IT698" si="68955">IFERROR(DT698/DT700,"..")</f>
        <v>5.844155844155844E-2</v>
      </c>
      <c r="IU698" s="24">
        <f t="shared" ref="IU698" si="68956">IFERROR(DU698/DU700,"..")</f>
        <v>9.6774193548387094E-2</v>
      </c>
      <c r="IV698" s="24">
        <f t="shared" ref="IV698" si="68957">IFERROR(DV698/DV700,"..")</f>
        <v>1.6666666666666666E-2</v>
      </c>
      <c r="IW698" s="24">
        <f t="shared" ref="IW698" si="68958">IFERROR(DW698/DW700,"..")</f>
        <v>6.2967378346158009E-2</v>
      </c>
      <c r="IX698" s="24">
        <f t="shared" ref="IX698" si="68959">IFERROR(DX698/DX700,"..")</f>
        <v>0.10549989777141688</v>
      </c>
      <c r="IY698" s="24">
        <f t="shared" ref="IY698" si="68960">IFERROR(DY698/DY700,"..")</f>
        <v>1.4987318422872953E-2</v>
      </c>
      <c r="IZ698" s="24" t="str">
        <f t="shared" ref="IZ698" si="68961">IFERROR(DZ698/DZ700,"..")</f>
        <v>..</v>
      </c>
      <c r="JA698" s="24" t="str">
        <f t="shared" ref="JA698" si="68962">IFERROR(EA698/EA700,"..")</f>
        <v>..</v>
      </c>
      <c r="JB698" s="24" t="str">
        <f t="shared" ref="JB698" si="68963">IFERROR(EB698/EB700,"..")</f>
        <v>..</v>
      </c>
    </row>
    <row r="699" spans="1:262" ht="14" x14ac:dyDescent="0.2">
      <c r="A699" s="17"/>
      <c r="B699" s="14" t="s">
        <v>64</v>
      </c>
      <c r="C699" s="13" t="s">
        <v>54</v>
      </c>
      <c r="D699" s="22">
        <v>5055</v>
      </c>
      <c r="E699" s="22">
        <v>3045</v>
      </c>
      <c r="F699" s="22">
        <v>2007</v>
      </c>
      <c r="G699" s="22">
        <v>4173</v>
      </c>
      <c r="H699" s="22">
        <v>2544</v>
      </c>
      <c r="I699" s="22">
        <v>1629</v>
      </c>
      <c r="J699" s="22">
        <v>63</v>
      </c>
      <c r="K699" s="22">
        <v>36</v>
      </c>
      <c r="L699" s="22">
        <v>24</v>
      </c>
      <c r="M699" s="22">
        <v>3879</v>
      </c>
      <c r="N699" s="22">
        <v>2382</v>
      </c>
      <c r="O699" s="22">
        <v>1494</v>
      </c>
      <c r="P699" s="22">
        <v>90</v>
      </c>
      <c r="Q699" s="22">
        <v>51</v>
      </c>
      <c r="R699" s="22">
        <v>39</v>
      </c>
      <c r="S699" s="22">
        <v>36</v>
      </c>
      <c r="T699" s="22">
        <v>21</v>
      </c>
      <c r="U699" s="22">
        <v>15</v>
      </c>
      <c r="V699" s="22">
        <v>0</v>
      </c>
      <c r="W699" s="22">
        <v>0</v>
      </c>
      <c r="X699" s="22">
        <v>0</v>
      </c>
      <c r="Y699" s="22">
        <v>3</v>
      </c>
      <c r="Z699" s="22">
        <v>0</v>
      </c>
      <c r="AA699" s="22">
        <v>3</v>
      </c>
      <c r="AB699" s="22">
        <v>3</v>
      </c>
      <c r="AC699" s="22">
        <v>3</v>
      </c>
      <c r="AD699" s="22">
        <v>0</v>
      </c>
      <c r="AE699" s="22">
        <v>6</v>
      </c>
      <c r="AF699" s="22">
        <v>3</v>
      </c>
      <c r="AG699" s="22">
        <v>0</v>
      </c>
      <c r="AH699" s="22">
        <v>36</v>
      </c>
      <c r="AI699" s="22">
        <v>15</v>
      </c>
      <c r="AJ699" s="22">
        <v>21</v>
      </c>
      <c r="AK699" s="22">
        <v>24</v>
      </c>
      <c r="AL699" s="22">
        <v>15</v>
      </c>
      <c r="AM699" s="22">
        <v>12</v>
      </c>
      <c r="AN699" s="22">
        <v>72</v>
      </c>
      <c r="AO699" s="22">
        <v>39</v>
      </c>
      <c r="AP699" s="22">
        <v>33</v>
      </c>
      <c r="AQ699" s="22">
        <v>582</v>
      </c>
      <c r="AR699" s="22">
        <v>360</v>
      </c>
      <c r="AS699" s="22">
        <v>222</v>
      </c>
      <c r="AT699" s="22">
        <v>210</v>
      </c>
      <c r="AU699" s="22">
        <v>168</v>
      </c>
      <c r="AV699" s="22">
        <v>42</v>
      </c>
      <c r="AW699" s="22">
        <v>6</v>
      </c>
      <c r="AX699" s="22">
        <v>3</v>
      </c>
      <c r="AY699" s="22">
        <v>3</v>
      </c>
      <c r="AZ699" s="22">
        <v>48</v>
      </c>
      <c r="BA699" s="22">
        <v>36</v>
      </c>
      <c r="BB699" s="22">
        <v>12</v>
      </c>
      <c r="BC699" s="22">
        <v>18</v>
      </c>
      <c r="BD699" s="22">
        <v>12</v>
      </c>
      <c r="BE699" s="22">
        <v>6</v>
      </c>
      <c r="BF699" s="22">
        <v>90</v>
      </c>
      <c r="BG699" s="22">
        <v>81</v>
      </c>
      <c r="BH699" s="22">
        <v>9</v>
      </c>
      <c r="BI699" s="22">
        <v>9</v>
      </c>
      <c r="BJ699" s="22">
        <v>3</v>
      </c>
      <c r="BK699" s="22">
        <v>6</v>
      </c>
      <c r="BL699" s="22">
        <v>3</v>
      </c>
      <c r="BM699" s="22">
        <v>3</v>
      </c>
      <c r="BN699" s="22">
        <v>0</v>
      </c>
      <c r="BO699" s="22">
        <v>6</v>
      </c>
      <c r="BP699" s="22">
        <v>3</v>
      </c>
      <c r="BQ699" s="22">
        <v>3</v>
      </c>
      <c r="BR699" s="22">
        <v>33</v>
      </c>
      <c r="BS699" s="22">
        <v>30</v>
      </c>
      <c r="BT699" s="22">
        <v>3</v>
      </c>
      <c r="BU699" s="22">
        <v>342</v>
      </c>
      <c r="BV699" s="22">
        <v>129</v>
      </c>
      <c r="BW699" s="22">
        <v>213</v>
      </c>
      <c r="BX699" s="22">
        <v>12</v>
      </c>
      <c r="BY699" s="22">
        <v>6</v>
      </c>
      <c r="BZ699" s="22">
        <v>6</v>
      </c>
      <c r="CA699" s="22">
        <v>9</v>
      </c>
      <c r="CB699" s="22">
        <v>0</v>
      </c>
      <c r="CC699" s="22">
        <v>9</v>
      </c>
      <c r="CD699" s="22">
        <v>33</v>
      </c>
      <c r="CE699" s="22">
        <v>12</v>
      </c>
      <c r="CF699" s="22">
        <v>24</v>
      </c>
      <c r="CG699" s="22">
        <v>18</v>
      </c>
      <c r="CH699" s="22">
        <v>12</v>
      </c>
      <c r="CI699" s="22">
        <v>9</v>
      </c>
      <c r="CJ699" s="22">
        <v>9</v>
      </c>
      <c r="CK699" s="22">
        <v>3</v>
      </c>
      <c r="CL699" s="22">
        <v>6</v>
      </c>
      <c r="CM699" s="22">
        <v>54</v>
      </c>
      <c r="CN699" s="22">
        <v>24</v>
      </c>
      <c r="CO699" s="22">
        <v>30</v>
      </c>
      <c r="CP699" s="22">
        <v>144</v>
      </c>
      <c r="CQ699" s="22">
        <v>45</v>
      </c>
      <c r="CR699" s="22">
        <v>99</v>
      </c>
      <c r="CS699" s="22">
        <v>42</v>
      </c>
      <c r="CT699" s="22">
        <v>27</v>
      </c>
      <c r="CU699" s="22">
        <v>15</v>
      </c>
      <c r="CV699" s="22">
        <v>0</v>
      </c>
      <c r="CW699" s="22">
        <v>0</v>
      </c>
      <c r="CX699" s="22">
        <v>0</v>
      </c>
      <c r="CY699" s="22">
        <v>21</v>
      </c>
      <c r="CZ699" s="22">
        <v>3</v>
      </c>
      <c r="DA699" s="22">
        <v>18</v>
      </c>
      <c r="DB699" s="22">
        <v>6</v>
      </c>
      <c r="DC699" s="22">
        <v>6</v>
      </c>
      <c r="DD699" s="22">
        <v>0</v>
      </c>
      <c r="DE699" s="22">
        <v>3</v>
      </c>
      <c r="DF699" s="22">
        <v>0</v>
      </c>
      <c r="DG699" s="22">
        <v>3</v>
      </c>
      <c r="DH699" s="22">
        <v>39</v>
      </c>
      <c r="DI699" s="22">
        <v>18</v>
      </c>
      <c r="DJ699" s="22">
        <v>18</v>
      </c>
      <c r="DK699" s="22">
        <v>9</v>
      </c>
      <c r="DL699" s="22">
        <v>6</v>
      </c>
      <c r="DM699" s="22">
        <v>3</v>
      </c>
      <c r="DN699" s="22">
        <v>27</v>
      </c>
      <c r="DO699" s="22">
        <v>12</v>
      </c>
      <c r="DP699" s="22">
        <v>12</v>
      </c>
      <c r="DQ699" s="22">
        <v>6</v>
      </c>
      <c r="DR699" s="22">
        <v>3</v>
      </c>
      <c r="DS699" s="22">
        <v>3</v>
      </c>
      <c r="DT699" s="22">
        <v>78</v>
      </c>
      <c r="DU699" s="22">
        <v>45</v>
      </c>
      <c r="DV699" s="22">
        <v>30</v>
      </c>
      <c r="DW699" s="22">
        <v>5055</v>
      </c>
      <c r="DX699" s="22">
        <v>3045</v>
      </c>
      <c r="DY699" s="22">
        <v>2007</v>
      </c>
      <c r="DZ699" s="22">
        <v>0</v>
      </c>
      <c r="EA699" s="22">
        <v>0</v>
      </c>
      <c r="EB699" s="22">
        <v>0</v>
      </c>
      <c r="ED699" s="24">
        <f t="shared" ref="ED699:ED762" si="68964">IFERROR(D699/D700,"..")</f>
        <v>0.18261623496260973</v>
      </c>
      <c r="EE699" s="24">
        <f t="shared" ref="EE699:EE762" si="68965">IFERROR(E699/E700,"..")</f>
        <v>0.20752402371703127</v>
      </c>
      <c r="EF699" s="24">
        <f t="shared" ref="EF699:EF762" si="68966">IFERROR(F699/F700,"..")</f>
        <v>0.15425409269080009</v>
      </c>
      <c r="EG699" s="24">
        <f t="shared" ref="EG699:EG762" si="68967">IFERROR(G699/G700,"..")</f>
        <v>0.16453749704281997</v>
      </c>
      <c r="EH699" s="24">
        <f t="shared" ref="EH699:EH762" si="68968">IFERROR(H699/H700,"..")</f>
        <v>0.18987908643081056</v>
      </c>
      <c r="EI699" s="24">
        <f t="shared" ref="EI699:EI762" si="68969">IFERROR(I699/I700,"..")</f>
        <v>0.13619262603461249</v>
      </c>
      <c r="EJ699" s="24">
        <f t="shared" ref="EJ699:EJ762" si="68970">IFERROR(J699/J700,"..")</f>
        <v>0.26923076923076922</v>
      </c>
      <c r="EK699" s="24">
        <f t="shared" ref="EK699:EK762" si="68971">IFERROR(K699/K700,"..")</f>
        <v>0.26666666666666666</v>
      </c>
      <c r="EL699" s="24">
        <f t="shared" ref="EL699:EL762" si="68972">IFERROR(L699/L700,"..")</f>
        <v>0.24242424242424243</v>
      </c>
      <c r="EM699" s="24">
        <f t="shared" ref="EM699:EM762" si="68973">IFERROR(M699/M700,"..")</f>
        <v>0.16547222933196826</v>
      </c>
      <c r="EN699" s="24">
        <f t="shared" ref="EN699:EN762" si="68974">IFERROR(N699/N700,"..")</f>
        <v>0.19095719095719096</v>
      </c>
      <c r="EO699" s="24">
        <f t="shared" ref="EO699:EO762" si="68975">IFERROR(O699/O700,"..")</f>
        <v>0.13625170998632011</v>
      </c>
      <c r="EP699" s="24">
        <f t="shared" ref="EP699:EP762" si="68976">IFERROR(P699/P700,"..")</f>
        <v>0.12</v>
      </c>
      <c r="EQ699" s="24">
        <f t="shared" ref="EQ699:EQ762" si="68977">IFERROR(Q699/Q700,"..")</f>
        <v>0.13600000000000001</v>
      </c>
      <c r="ER699" s="24">
        <f t="shared" ref="ER699:ER762" si="68978">IFERROR(R699/R700,"..")</f>
        <v>0.104</v>
      </c>
      <c r="ES699" s="24">
        <f t="shared" ref="ES699:ES762" si="68979">IFERROR(S699/S700,"..")</f>
        <v>0.14634146341463414</v>
      </c>
      <c r="ET699" s="24">
        <f t="shared" ref="ET699:ET762" si="68980">IFERROR(T699/T700,"..")</f>
        <v>0.16666666666666666</v>
      </c>
      <c r="EU699" s="24">
        <f t="shared" ref="EU699:EU762" si="68981">IFERROR(U699/U700,"..")</f>
        <v>0.12820512820512819</v>
      </c>
      <c r="EV699" s="24">
        <f t="shared" ref="EV699:EV762" si="68982">IFERROR(V699/V700,"..")</f>
        <v>0</v>
      </c>
      <c r="EW699" s="24" t="str">
        <f t="shared" ref="EW699:EW762" si="68983">IFERROR(W699/W700,"..")</f>
        <v>..</v>
      </c>
      <c r="EX699" s="24">
        <f t="shared" ref="EX699:EX762" si="68984">IFERROR(X699/X700,"..")</f>
        <v>0</v>
      </c>
      <c r="EY699" s="24">
        <f t="shared" ref="EY699:EY762" si="68985">IFERROR(Y699/Y700,"..")</f>
        <v>0.5</v>
      </c>
      <c r="EZ699" s="24">
        <f t="shared" ref="EZ699:EZ762" si="68986">IFERROR(Z699/Z700,"..")</f>
        <v>0</v>
      </c>
      <c r="FA699" s="24">
        <f t="shared" ref="FA699:FA762" si="68987">IFERROR(AA699/AA700,"..")</f>
        <v>1</v>
      </c>
      <c r="FB699" s="24">
        <f t="shared" ref="FB699:FB762" si="68988">IFERROR(AB699/AB700,"..")</f>
        <v>1</v>
      </c>
      <c r="FC699" s="24">
        <f t="shared" ref="FC699:FC762" si="68989">IFERROR(AC699/AC700,"..")</f>
        <v>1</v>
      </c>
      <c r="FD699" s="24">
        <f t="shared" ref="FD699:FD762" si="68990">IFERROR(AD699/AD700,"..")</f>
        <v>0</v>
      </c>
      <c r="FE699" s="24">
        <f t="shared" ref="FE699:FE762" si="68991">IFERROR(AE699/AE700,"..")</f>
        <v>0.2857142857142857</v>
      </c>
      <c r="FF699" s="24">
        <f t="shared" ref="FF699:FF762" si="68992">IFERROR(AF699/AF700,"..")</f>
        <v>0.33333333333333331</v>
      </c>
      <c r="FG699" s="24">
        <f t="shared" ref="FG699:FG762" si="68993">IFERROR(AG699/AG700,"..")</f>
        <v>0</v>
      </c>
      <c r="FH699" s="24">
        <f t="shared" ref="FH699:FH762" si="68994">IFERROR(AH699/AH700,"..")</f>
        <v>0.17142857142857143</v>
      </c>
      <c r="FI699" s="24">
        <f t="shared" ref="FI699:FI762" si="68995">IFERROR(AI699/AI700,"..")</f>
        <v>0.17857142857142858</v>
      </c>
      <c r="FJ699" s="24">
        <f t="shared" ref="FJ699:FJ762" si="68996">IFERROR(AJ699/AJ700,"..")</f>
        <v>0.16666666666666666</v>
      </c>
      <c r="FK699" s="24">
        <f t="shared" ref="FK699:FK762" si="68997">IFERROR(AK699/AK700,"..")</f>
        <v>0.12307692307692308</v>
      </c>
      <c r="FL699" s="24">
        <f t="shared" ref="FL699:FL762" si="68998">IFERROR(AL699/AL700,"..")</f>
        <v>0.15625</v>
      </c>
      <c r="FM699" s="24">
        <f t="shared" ref="FM699:FM762" si="68999">IFERROR(AM699/AM700,"..")</f>
        <v>0.12121212121212122</v>
      </c>
      <c r="FN699" s="24">
        <f t="shared" ref="FN699:FN762" si="69000">IFERROR(AN699/AN700,"..")</f>
        <v>0.14201183431952663</v>
      </c>
      <c r="FO699" s="24">
        <f t="shared" ref="FO699:FO762" si="69001">IFERROR(AO699/AO700,"..")</f>
        <v>0.17808219178082191</v>
      </c>
      <c r="FP699" s="24">
        <f t="shared" ref="FP699:FP762" si="69002">IFERROR(AP699/AP700,"..")</f>
        <v>0.11458333333333333</v>
      </c>
      <c r="FQ699" s="24">
        <f t="shared" ref="FQ699:FQ762" si="69003">IFERROR(AQ699/AQ700,"..")</f>
        <v>0.27401129943502822</v>
      </c>
      <c r="FR699" s="24">
        <f t="shared" ref="FR699:FR762" si="69004">IFERROR(AR699/AR700,"..")</f>
        <v>0.31746031746031744</v>
      </c>
      <c r="FS699" s="24">
        <f t="shared" ref="FS699:FS762" si="69005">IFERROR(AS699/AS700,"..")</f>
        <v>0.22424242424242424</v>
      </c>
      <c r="FT699" s="24">
        <f t="shared" ref="FT699:FT762" si="69006">IFERROR(AT699/AT700,"..")</f>
        <v>0.45454545454545453</v>
      </c>
      <c r="FU699" s="24">
        <f t="shared" ref="FU699:FU762" si="69007">IFERROR(AU699/AU700,"..")</f>
        <v>0.52336448598130836</v>
      </c>
      <c r="FV699" s="24">
        <f t="shared" ref="FV699:FV762" si="69008">IFERROR(AV699/AV700,"..")</f>
        <v>0.2978723404255319</v>
      </c>
      <c r="FW699" s="24">
        <f t="shared" ref="FW699:FW762" si="69009">IFERROR(AW699/AW700,"..")</f>
        <v>0.5</v>
      </c>
      <c r="FX699" s="24">
        <f t="shared" ref="FX699:FX762" si="69010">IFERROR(AX699/AX700,"..")</f>
        <v>0.33333333333333331</v>
      </c>
      <c r="FY699" s="24">
        <f t="shared" ref="FY699:FY762" si="69011">IFERROR(AY699/AY700,"..")</f>
        <v>1</v>
      </c>
      <c r="FZ699" s="24">
        <f t="shared" ref="FZ699:FZ762" si="69012">IFERROR(AZ699/AZ700,"..")</f>
        <v>0.34042553191489361</v>
      </c>
      <c r="GA699" s="24">
        <f t="shared" ref="GA699:GA762" si="69013">IFERROR(BA699/BA700,"..")</f>
        <v>0.4</v>
      </c>
      <c r="GB699" s="24">
        <f t="shared" ref="GB699:GB762" si="69014">IFERROR(BB699/BB700,"..")</f>
        <v>0.23529411764705882</v>
      </c>
      <c r="GC699" s="24">
        <f t="shared" ref="GC699:GC762" si="69015">IFERROR(BC699/BC700,"..")</f>
        <v>0.27272727272727271</v>
      </c>
      <c r="GD699" s="24">
        <f t="shared" ref="GD699:GD762" si="69016">IFERROR(BD699/BD700,"..")</f>
        <v>0.2857142857142857</v>
      </c>
      <c r="GE699" s="24">
        <f t="shared" ref="GE699:GE762" si="69017">IFERROR(BE699/BE700,"..")</f>
        <v>0.22222222222222221</v>
      </c>
      <c r="GF699" s="24">
        <f t="shared" ref="GF699:GF762" si="69018">IFERROR(BF699/BF700,"..")</f>
        <v>0.625</v>
      </c>
      <c r="GG699" s="24">
        <f t="shared" ref="GG699:GG762" si="69019">IFERROR(BG699/BG700,"..")</f>
        <v>0.65853658536585369</v>
      </c>
      <c r="GH699" s="24">
        <f t="shared" ref="GH699:GH762" si="69020">IFERROR(BH699/BH700,"..")</f>
        <v>0.42857142857142855</v>
      </c>
      <c r="GI699" s="24">
        <f t="shared" ref="GI699:GI762" si="69021">IFERROR(BI699/BI700,"..")</f>
        <v>0.33333333333333331</v>
      </c>
      <c r="GJ699" s="24">
        <f t="shared" ref="GJ699:GJ762" si="69022">IFERROR(BJ699/BJ700,"..")</f>
        <v>0.25</v>
      </c>
      <c r="GK699" s="24">
        <f t="shared" ref="GK699:GK762" si="69023">IFERROR(BK699/BK700,"..")</f>
        <v>0.4</v>
      </c>
      <c r="GL699" s="24">
        <f t="shared" ref="GL699:GL762" si="69024">IFERROR(BL699/BL700,"..")</f>
        <v>0.33333333333333331</v>
      </c>
      <c r="GM699" s="24">
        <f t="shared" ref="GM699:GM762" si="69025">IFERROR(BM699/BM700,"..")</f>
        <v>0.5</v>
      </c>
      <c r="GN699" s="24">
        <f t="shared" ref="GN699:GN762" si="69026">IFERROR(BN699/BN700,"..")</f>
        <v>0</v>
      </c>
      <c r="GO699" s="24">
        <f t="shared" ref="GO699:GO762" si="69027">IFERROR(BO699/BO700,"..")</f>
        <v>0.25</v>
      </c>
      <c r="GP699" s="24">
        <f t="shared" ref="GP699:GP762" si="69028">IFERROR(BP699/BP700,"..")</f>
        <v>0.2</v>
      </c>
      <c r="GQ699" s="24">
        <f t="shared" ref="GQ699:GQ762" si="69029">IFERROR(BQ699/BQ700,"..")</f>
        <v>0.25</v>
      </c>
      <c r="GR699" s="24">
        <f t="shared" ref="GR699:GR762" si="69030">IFERROR(BR699/BR700,"..")</f>
        <v>0.52380952380952384</v>
      </c>
      <c r="GS699" s="24">
        <f t="shared" ref="GS699:GS762" si="69031">IFERROR(BS699/BS700,"..")</f>
        <v>0.66666666666666663</v>
      </c>
      <c r="GT699" s="24">
        <f t="shared" ref="GT699:GT762" si="69032">IFERROR(BT699/BT700,"..")</f>
        <v>0.2</v>
      </c>
      <c r="GU699" s="24">
        <f t="shared" ref="GU699:GU762" si="69033">IFERROR(BU699/BU700,"..")</f>
        <v>0.42066420664206644</v>
      </c>
      <c r="GV699" s="24">
        <f t="shared" ref="GV699:GV762" si="69034">IFERROR(BV699/BV700,"..")</f>
        <v>0.40566037735849059</v>
      </c>
      <c r="GW699" s="24">
        <f t="shared" ref="GW699:GW762" si="69035">IFERROR(BW699/BW700,"..")</f>
        <v>0.4303030303030303</v>
      </c>
      <c r="GX699" s="24">
        <f t="shared" ref="GX699:GX762" si="69036">IFERROR(BX699/BX700,"..")</f>
        <v>0.44444444444444442</v>
      </c>
      <c r="GY699" s="24">
        <f t="shared" ref="GY699:GY762" si="69037">IFERROR(BY699/BY700,"..")</f>
        <v>0.5</v>
      </c>
      <c r="GZ699" s="24">
        <f t="shared" ref="GZ699:GZ762" si="69038">IFERROR(BZ699/BZ700,"..")</f>
        <v>0.33333333333333331</v>
      </c>
      <c r="HA699" s="24">
        <f t="shared" ref="HA699:HA762" si="69039">IFERROR(CA699/CA700,"..")</f>
        <v>0.75</v>
      </c>
      <c r="HB699" s="24">
        <f t="shared" ref="HB699:HB762" si="69040">IFERROR(CB699/CB700,"..")</f>
        <v>0</v>
      </c>
      <c r="HC699" s="24">
        <f t="shared" ref="HC699:HC762" si="69041">IFERROR(CC699/CC700,"..")</f>
        <v>1</v>
      </c>
      <c r="HD699" s="24">
        <f t="shared" ref="HD699:HD762" si="69042">IFERROR(CD699/CD700,"..")</f>
        <v>0.3235294117647059</v>
      </c>
      <c r="HE699" s="24">
        <f t="shared" ref="HE699:HE762" si="69043">IFERROR(CE699/CE700,"..")</f>
        <v>0.44444444444444442</v>
      </c>
      <c r="HF699" s="24">
        <f t="shared" ref="HF699:HF762" si="69044">IFERROR(CF699/CF700,"..")</f>
        <v>0.30769230769230771</v>
      </c>
      <c r="HG699" s="24">
        <f t="shared" ref="HG699:HG762" si="69045">IFERROR(CG699/CG700,"..")</f>
        <v>0.46153846153846156</v>
      </c>
      <c r="HH699" s="24">
        <f t="shared" ref="HH699:HH762" si="69046">IFERROR(CH699/CH700,"..")</f>
        <v>0.66666666666666663</v>
      </c>
      <c r="HI699" s="24">
        <f t="shared" ref="HI699:HI762" si="69047">IFERROR(CI699/CI700,"..")</f>
        <v>0.42857142857142855</v>
      </c>
      <c r="HJ699" s="24">
        <f t="shared" ref="HJ699:HJ762" si="69048">IFERROR(CJ699/CJ700,"..")</f>
        <v>0.42857142857142855</v>
      </c>
      <c r="HK699" s="24">
        <f t="shared" ref="HK699:HK762" si="69049">IFERROR(CK699/CK700,"..")</f>
        <v>0.5</v>
      </c>
      <c r="HL699" s="24">
        <f t="shared" ref="HL699:HL762" si="69050">IFERROR(CL699/CL700,"..")</f>
        <v>0.33333333333333331</v>
      </c>
      <c r="HM699" s="24">
        <f t="shared" ref="HM699:HM762" si="69051">IFERROR(CM699/CM700,"..")</f>
        <v>0.47368421052631576</v>
      </c>
      <c r="HN699" s="24">
        <f t="shared" ref="HN699:HN762" si="69052">IFERROR(CN699/CN700,"..")</f>
        <v>0.53333333333333333</v>
      </c>
      <c r="HO699" s="24">
        <f t="shared" ref="HO699:HO762" si="69053">IFERROR(CO699/CO700,"..")</f>
        <v>0.43478260869565216</v>
      </c>
      <c r="HP699" s="24">
        <f t="shared" ref="HP699:HP762" si="69054">IFERROR(CP699/CP700,"..")</f>
        <v>0.57831325301204817</v>
      </c>
      <c r="HQ699" s="24">
        <f t="shared" ref="HQ699:HQ762" si="69055">IFERROR(CQ699/CQ700,"..")</f>
        <v>0.5</v>
      </c>
      <c r="HR699" s="24">
        <f t="shared" ref="HR699:HR762" si="69056">IFERROR(CR699/CR700,"..")</f>
        <v>0.62264150943396224</v>
      </c>
      <c r="HS699" s="24">
        <f t="shared" ref="HS699:HS762" si="69057">IFERROR(CS699/CS700,"..")</f>
        <v>0.28000000000000003</v>
      </c>
      <c r="HT699" s="24">
        <f t="shared" ref="HT699:HT762" si="69058">IFERROR(CT699/CT700,"..")</f>
        <v>0.29032258064516131</v>
      </c>
      <c r="HU699" s="24">
        <f t="shared" ref="HU699:HU762" si="69059">IFERROR(CU699/CU700,"..")</f>
        <v>0.25</v>
      </c>
      <c r="HV699" s="24">
        <f t="shared" ref="HV699:HV762" si="69060">IFERROR(CV699/CV700,"..")</f>
        <v>0</v>
      </c>
      <c r="HW699" s="24">
        <f t="shared" ref="HW699:HW762" si="69061">IFERROR(CW699/CW700,"..")</f>
        <v>0</v>
      </c>
      <c r="HX699" s="24">
        <f t="shared" ref="HX699:HX762" si="69062">IFERROR(CX699/CX700,"..")</f>
        <v>0</v>
      </c>
      <c r="HY699" s="24">
        <f t="shared" ref="HY699:HY762" si="69063">IFERROR(CY699/CY700,"..")</f>
        <v>0.30434782608695654</v>
      </c>
      <c r="HZ699" s="24">
        <f t="shared" ref="HZ699:HZ762" si="69064">IFERROR(CZ699/CZ700,"..")</f>
        <v>0.14285714285714285</v>
      </c>
      <c r="IA699" s="24">
        <f t="shared" ref="IA699:IA762" si="69065">IFERROR(DA699/DA700,"..")</f>
        <v>0.35294117647058826</v>
      </c>
      <c r="IB699" s="24">
        <f t="shared" ref="IB699:IB762" si="69066">IFERROR(DB699/DB700,"..")</f>
        <v>0.2857142857142857</v>
      </c>
      <c r="IC699" s="24">
        <f t="shared" ref="IC699:IC762" si="69067">IFERROR(DC699/DC700,"..")</f>
        <v>1</v>
      </c>
      <c r="ID699" s="24">
        <f t="shared" ref="ID699:ID762" si="69068">IFERROR(DD699/DD700,"..")</f>
        <v>0</v>
      </c>
      <c r="IE699" s="24">
        <f t="shared" ref="IE699:IE762" si="69069">IFERROR(DE699/DE700,"..")</f>
        <v>0.33333333333333331</v>
      </c>
      <c r="IF699" s="24">
        <f t="shared" ref="IF699:IF762" si="69070">IFERROR(DF699/DF700,"..")</f>
        <v>0</v>
      </c>
      <c r="IG699" s="24">
        <f t="shared" ref="IG699:IG762" si="69071">IFERROR(DG699/DG700,"..")</f>
        <v>0.5</v>
      </c>
      <c r="IH699" s="24">
        <f t="shared" ref="IH699:IH762" si="69072">IFERROR(DH699/DH700,"..")</f>
        <v>0.30232558139534882</v>
      </c>
      <c r="II699" s="24">
        <f t="shared" ref="II699:II762" si="69073">IFERROR(DI699/DI700,"..")</f>
        <v>0.27272727272727271</v>
      </c>
      <c r="IJ699" s="24">
        <f t="shared" ref="IJ699:IJ762" si="69074">IFERROR(DJ699/DJ700,"..")</f>
        <v>0.2857142857142857</v>
      </c>
      <c r="IK699" s="24">
        <f t="shared" ref="IK699:IK762" si="69075">IFERROR(DK699/DK700,"..")</f>
        <v>0.33333333333333331</v>
      </c>
      <c r="IL699" s="24">
        <f t="shared" ref="IL699:IL762" si="69076">IFERROR(DL699/DL700,"..")</f>
        <v>0.4</v>
      </c>
      <c r="IM699" s="24">
        <f t="shared" ref="IM699:IM762" si="69077">IFERROR(DM699/DM700,"..")</f>
        <v>0.33333333333333331</v>
      </c>
      <c r="IN699" s="24">
        <f t="shared" ref="IN699:IN762" si="69078">IFERROR(DN699/DN700,"..")</f>
        <v>0.375</v>
      </c>
      <c r="IO699" s="24">
        <f t="shared" ref="IO699:IO762" si="69079">IFERROR(DO699/DO700,"..")</f>
        <v>0.30769230769230771</v>
      </c>
      <c r="IP699" s="24">
        <f t="shared" ref="IP699:IP762" si="69080">IFERROR(DP699/DP700,"..")</f>
        <v>0.33333333333333331</v>
      </c>
      <c r="IQ699" s="24">
        <f t="shared" ref="IQ699:IQ762" si="69081">IFERROR(DQ699/DQ700,"..")</f>
        <v>0.22222222222222221</v>
      </c>
      <c r="IR699" s="24">
        <f t="shared" ref="IR699:IR762" si="69082">IFERROR(DR699/DR700,"..")</f>
        <v>0.25</v>
      </c>
      <c r="IS699" s="24">
        <f t="shared" ref="IS699:IS762" si="69083">IFERROR(DS699/DS700,"..")</f>
        <v>0.16666666666666666</v>
      </c>
      <c r="IT699" s="24">
        <f t="shared" ref="IT699:IT762" si="69084">IFERROR(DT699/DT700,"..")</f>
        <v>0.16883116883116883</v>
      </c>
      <c r="IU699" s="24">
        <f t="shared" ref="IU699:IU762" si="69085">IFERROR(DU699/DU700,"..")</f>
        <v>0.16129032258064516</v>
      </c>
      <c r="IV699" s="24">
        <f t="shared" ref="IV699:IV762" si="69086">IFERROR(DV699/DV700,"..")</f>
        <v>0.16666666666666666</v>
      </c>
      <c r="IW699" s="24">
        <f t="shared" ref="IW699:IW762" si="69087">IFERROR(DW699/DW700,"..")</f>
        <v>0.18261623496260973</v>
      </c>
      <c r="IX699" s="24">
        <f t="shared" ref="IX699:IX762" si="69088">IFERROR(DX699/DX700,"..")</f>
        <v>0.20752402371703127</v>
      </c>
      <c r="IY699" s="24">
        <f t="shared" ref="IY699:IY762" si="69089">IFERROR(DY699/DY700,"..")</f>
        <v>0.15425409269080009</v>
      </c>
      <c r="IZ699" s="24" t="str">
        <f t="shared" ref="IZ699:IZ762" si="69090">IFERROR(DZ699/DZ700,"..")</f>
        <v>..</v>
      </c>
      <c r="JA699" s="24" t="str">
        <f t="shared" ref="JA699:JA762" si="69091">IFERROR(EA699/EA700,"..")</f>
        <v>..</v>
      </c>
      <c r="JB699" s="24" t="str">
        <f t="shared" ref="JB699:JB762" si="69092">IFERROR(EB699/EB700,"..")</f>
        <v>..</v>
      </c>
    </row>
    <row r="700" spans="1:262" ht="14" x14ac:dyDescent="0.2">
      <c r="A700" s="17"/>
      <c r="B700" s="14" t="s">
        <v>44</v>
      </c>
      <c r="C700" s="13" t="s">
        <v>54</v>
      </c>
      <c r="D700" s="21">
        <v>27681</v>
      </c>
      <c r="E700" s="21">
        <v>14673</v>
      </c>
      <c r="F700" s="21">
        <v>13011</v>
      </c>
      <c r="G700" s="21">
        <v>25362</v>
      </c>
      <c r="H700" s="21">
        <v>13398</v>
      </c>
      <c r="I700" s="21">
        <v>11961</v>
      </c>
      <c r="J700" s="21">
        <v>234</v>
      </c>
      <c r="K700" s="21">
        <v>135</v>
      </c>
      <c r="L700" s="21">
        <v>99</v>
      </c>
      <c r="M700" s="21">
        <v>23442</v>
      </c>
      <c r="N700" s="21">
        <v>12474</v>
      </c>
      <c r="O700" s="21">
        <v>10965</v>
      </c>
      <c r="P700" s="21">
        <v>750</v>
      </c>
      <c r="Q700" s="21">
        <v>375</v>
      </c>
      <c r="R700" s="21">
        <v>375</v>
      </c>
      <c r="S700" s="21">
        <v>246</v>
      </c>
      <c r="T700" s="21">
        <v>126</v>
      </c>
      <c r="U700" s="21">
        <v>117</v>
      </c>
      <c r="V700" s="21">
        <v>3</v>
      </c>
      <c r="W700" s="21">
        <v>0</v>
      </c>
      <c r="X700" s="21">
        <v>3</v>
      </c>
      <c r="Y700" s="21">
        <v>6</v>
      </c>
      <c r="Z700" s="21">
        <v>3</v>
      </c>
      <c r="AA700" s="21">
        <v>3</v>
      </c>
      <c r="AB700" s="21">
        <v>3</v>
      </c>
      <c r="AC700" s="21">
        <v>3</v>
      </c>
      <c r="AD700" s="21">
        <v>3</v>
      </c>
      <c r="AE700" s="21">
        <v>21</v>
      </c>
      <c r="AF700" s="21">
        <v>9</v>
      </c>
      <c r="AG700" s="21">
        <v>9</v>
      </c>
      <c r="AH700" s="21">
        <v>210</v>
      </c>
      <c r="AI700" s="21">
        <v>84</v>
      </c>
      <c r="AJ700" s="21">
        <v>126</v>
      </c>
      <c r="AK700" s="21">
        <v>195</v>
      </c>
      <c r="AL700" s="21">
        <v>96</v>
      </c>
      <c r="AM700" s="21">
        <v>99</v>
      </c>
      <c r="AN700" s="21">
        <v>507</v>
      </c>
      <c r="AO700" s="21">
        <v>219</v>
      </c>
      <c r="AP700" s="21">
        <v>288</v>
      </c>
      <c r="AQ700" s="21">
        <v>2124</v>
      </c>
      <c r="AR700" s="21">
        <v>1134</v>
      </c>
      <c r="AS700" s="21">
        <v>990</v>
      </c>
      <c r="AT700" s="21">
        <v>462</v>
      </c>
      <c r="AU700" s="21">
        <v>321</v>
      </c>
      <c r="AV700" s="21">
        <v>141</v>
      </c>
      <c r="AW700" s="21">
        <v>12</v>
      </c>
      <c r="AX700" s="21">
        <v>9</v>
      </c>
      <c r="AY700" s="21">
        <v>3</v>
      </c>
      <c r="AZ700" s="21">
        <v>141</v>
      </c>
      <c r="BA700" s="21">
        <v>90</v>
      </c>
      <c r="BB700" s="21">
        <v>51</v>
      </c>
      <c r="BC700" s="21">
        <v>66</v>
      </c>
      <c r="BD700" s="21">
        <v>42</v>
      </c>
      <c r="BE700" s="21">
        <v>27</v>
      </c>
      <c r="BF700" s="21">
        <v>144</v>
      </c>
      <c r="BG700" s="21">
        <v>123</v>
      </c>
      <c r="BH700" s="21">
        <v>21</v>
      </c>
      <c r="BI700" s="21">
        <v>27</v>
      </c>
      <c r="BJ700" s="21">
        <v>12</v>
      </c>
      <c r="BK700" s="21">
        <v>15</v>
      </c>
      <c r="BL700" s="21">
        <v>9</v>
      </c>
      <c r="BM700" s="21">
        <v>6</v>
      </c>
      <c r="BN700" s="21">
        <v>3</v>
      </c>
      <c r="BO700" s="21">
        <v>24</v>
      </c>
      <c r="BP700" s="21">
        <v>15</v>
      </c>
      <c r="BQ700" s="21">
        <v>12</v>
      </c>
      <c r="BR700" s="21">
        <v>63</v>
      </c>
      <c r="BS700" s="21">
        <v>45</v>
      </c>
      <c r="BT700" s="21">
        <v>15</v>
      </c>
      <c r="BU700" s="21">
        <v>813</v>
      </c>
      <c r="BV700" s="21">
        <v>318</v>
      </c>
      <c r="BW700" s="21">
        <v>495</v>
      </c>
      <c r="BX700" s="21">
        <v>27</v>
      </c>
      <c r="BY700" s="21">
        <v>12</v>
      </c>
      <c r="BZ700" s="21">
        <v>18</v>
      </c>
      <c r="CA700" s="21">
        <v>12</v>
      </c>
      <c r="CB700" s="21">
        <v>3</v>
      </c>
      <c r="CC700" s="21">
        <v>9</v>
      </c>
      <c r="CD700" s="21">
        <v>102</v>
      </c>
      <c r="CE700" s="21">
        <v>27</v>
      </c>
      <c r="CF700" s="21">
        <v>78</v>
      </c>
      <c r="CG700" s="21">
        <v>39</v>
      </c>
      <c r="CH700" s="21">
        <v>18</v>
      </c>
      <c r="CI700" s="21">
        <v>21</v>
      </c>
      <c r="CJ700" s="21">
        <v>21</v>
      </c>
      <c r="CK700" s="21">
        <v>6</v>
      </c>
      <c r="CL700" s="21">
        <v>18</v>
      </c>
      <c r="CM700" s="21">
        <v>114</v>
      </c>
      <c r="CN700" s="21">
        <v>45</v>
      </c>
      <c r="CO700" s="21">
        <v>69</v>
      </c>
      <c r="CP700" s="21">
        <v>249</v>
      </c>
      <c r="CQ700" s="21">
        <v>90</v>
      </c>
      <c r="CR700" s="21">
        <v>159</v>
      </c>
      <c r="CS700" s="21">
        <v>150</v>
      </c>
      <c r="CT700" s="21">
        <v>93</v>
      </c>
      <c r="CU700" s="21">
        <v>60</v>
      </c>
      <c r="CV700" s="21">
        <v>12</v>
      </c>
      <c r="CW700" s="21">
        <v>3</v>
      </c>
      <c r="CX700" s="21">
        <v>6</v>
      </c>
      <c r="CY700" s="21">
        <v>69</v>
      </c>
      <c r="CZ700" s="21">
        <v>21</v>
      </c>
      <c r="DA700" s="21">
        <v>51</v>
      </c>
      <c r="DB700" s="21">
        <v>21</v>
      </c>
      <c r="DC700" s="21">
        <v>6</v>
      </c>
      <c r="DD700" s="21">
        <v>12</v>
      </c>
      <c r="DE700" s="21">
        <v>9</v>
      </c>
      <c r="DF700" s="21">
        <v>3</v>
      </c>
      <c r="DG700" s="21">
        <v>6</v>
      </c>
      <c r="DH700" s="21">
        <v>129</v>
      </c>
      <c r="DI700" s="21">
        <v>66</v>
      </c>
      <c r="DJ700" s="21">
        <v>63</v>
      </c>
      <c r="DK700" s="21">
        <v>27</v>
      </c>
      <c r="DL700" s="21">
        <v>15</v>
      </c>
      <c r="DM700" s="21">
        <v>9</v>
      </c>
      <c r="DN700" s="21">
        <v>72</v>
      </c>
      <c r="DO700" s="21">
        <v>39</v>
      </c>
      <c r="DP700" s="21">
        <v>36</v>
      </c>
      <c r="DQ700" s="21">
        <v>27</v>
      </c>
      <c r="DR700" s="21">
        <v>12</v>
      </c>
      <c r="DS700" s="21">
        <v>18</v>
      </c>
      <c r="DT700" s="21">
        <v>462</v>
      </c>
      <c r="DU700" s="21">
        <v>279</v>
      </c>
      <c r="DV700" s="21">
        <v>180</v>
      </c>
      <c r="DW700" s="21">
        <v>27681</v>
      </c>
      <c r="DX700" s="21">
        <v>14673</v>
      </c>
      <c r="DY700" s="21">
        <v>13011</v>
      </c>
      <c r="DZ700" s="21">
        <v>0</v>
      </c>
      <c r="EA700" s="21">
        <v>0</v>
      </c>
      <c r="EB700" s="21">
        <v>0</v>
      </c>
      <c r="ED700" s="24">
        <f t="shared" ref="ED700:ED763" si="69093">IFERROR(D700/D700,"..")</f>
        <v>1</v>
      </c>
      <c r="EE700" s="24">
        <f t="shared" ref="EE700:EE763" si="69094">IFERROR(E700/E700,"..")</f>
        <v>1</v>
      </c>
      <c r="EF700" s="24">
        <f t="shared" ref="EF700:EF763" si="69095">IFERROR(F700/F700,"..")</f>
        <v>1</v>
      </c>
      <c r="EG700" s="24">
        <f t="shared" ref="EG700:EG763" si="69096">IFERROR(G700/G700,"..")</f>
        <v>1</v>
      </c>
      <c r="EH700" s="24">
        <f t="shared" ref="EH700:EH763" si="69097">IFERROR(H700/H700,"..")</f>
        <v>1</v>
      </c>
      <c r="EI700" s="24">
        <f t="shared" ref="EI700:EI763" si="69098">IFERROR(I700/I700,"..")</f>
        <v>1</v>
      </c>
      <c r="EJ700" s="24">
        <f t="shared" ref="EJ700:EJ763" si="69099">IFERROR(J700/J700,"..")</f>
        <v>1</v>
      </c>
      <c r="EK700" s="24">
        <f t="shared" ref="EK700:EK763" si="69100">IFERROR(K700/K700,"..")</f>
        <v>1</v>
      </c>
      <c r="EL700" s="24">
        <f t="shared" ref="EL700:EL763" si="69101">IFERROR(L700/L700,"..")</f>
        <v>1</v>
      </c>
      <c r="EM700" s="24">
        <f t="shared" ref="EM700:EM763" si="69102">IFERROR(M700/M700,"..")</f>
        <v>1</v>
      </c>
      <c r="EN700" s="24">
        <f t="shared" ref="EN700:EN763" si="69103">IFERROR(N700/N700,"..")</f>
        <v>1</v>
      </c>
      <c r="EO700" s="24">
        <f t="shared" ref="EO700:EO763" si="69104">IFERROR(O700/O700,"..")</f>
        <v>1</v>
      </c>
      <c r="EP700" s="24">
        <f t="shared" ref="EP700:EP763" si="69105">IFERROR(P700/P700,"..")</f>
        <v>1</v>
      </c>
      <c r="EQ700" s="24">
        <f t="shared" ref="EQ700:EQ763" si="69106">IFERROR(Q700/Q700,"..")</f>
        <v>1</v>
      </c>
      <c r="ER700" s="24">
        <f t="shared" ref="ER700:ER763" si="69107">IFERROR(R700/R700,"..")</f>
        <v>1</v>
      </c>
      <c r="ES700" s="24">
        <f t="shared" ref="ES700:ES763" si="69108">IFERROR(S700/S700,"..")</f>
        <v>1</v>
      </c>
      <c r="ET700" s="24">
        <f t="shared" ref="ET700:ET763" si="69109">IFERROR(T700/T700,"..")</f>
        <v>1</v>
      </c>
      <c r="EU700" s="24">
        <f t="shared" ref="EU700:EU763" si="69110">IFERROR(U700/U700,"..")</f>
        <v>1</v>
      </c>
      <c r="EV700" s="24">
        <f t="shared" ref="EV700:EV763" si="69111">IFERROR(V700/V700,"..")</f>
        <v>1</v>
      </c>
      <c r="EW700" s="24" t="str">
        <f t="shared" ref="EW700:EW763" si="69112">IFERROR(W700/W700,"..")</f>
        <v>..</v>
      </c>
      <c r="EX700" s="24">
        <f t="shared" ref="EX700:EX763" si="69113">IFERROR(X700/X700,"..")</f>
        <v>1</v>
      </c>
      <c r="EY700" s="24">
        <f t="shared" ref="EY700:EY763" si="69114">IFERROR(Y700/Y700,"..")</f>
        <v>1</v>
      </c>
      <c r="EZ700" s="24">
        <f t="shared" ref="EZ700:EZ763" si="69115">IFERROR(Z700/Z700,"..")</f>
        <v>1</v>
      </c>
      <c r="FA700" s="24">
        <f t="shared" ref="FA700:FA763" si="69116">IFERROR(AA700/AA700,"..")</f>
        <v>1</v>
      </c>
      <c r="FB700" s="24">
        <f t="shared" ref="FB700:FB763" si="69117">IFERROR(AB700/AB700,"..")</f>
        <v>1</v>
      </c>
      <c r="FC700" s="24">
        <f t="shared" ref="FC700:FC763" si="69118">IFERROR(AC700/AC700,"..")</f>
        <v>1</v>
      </c>
      <c r="FD700" s="24">
        <f t="shared" ref="FD700:FD763" si="69119">IFERROR(AD700/AD700,"..")</f>
        <v>1</v>
      </c>
      <c r="FE700" s="24">
        <f t="shared" ref="FE700:FE763" si="69120">IFERROR(AE700/AE700,"..")</f>
        <v>1</v>
      </c>
      <c r="FF700" s="24">
        <f t="shared" ref="FF700:FF763" si="69121">IFERROR(AF700/AF700,"..")</f>
        <v>1</v>
      </c>
      <c r="FG700" s="24">
        <f t="shared" ref="FG700:FG763" si="69122">IFERROR(AG700/AG700,"..")</f>
        <v>1</v>
      </c>
      <c r="FH700" s="24">
        <f t="shared" ref="FH700:FH763" si="69123">IFERROR(AH700/AH700,"..")</f>
        <v>1</v>
      </c>
      <c r="FI700" s="24">
        <f t="shared" ref="FI700:FI763" si="69124">IFERROR(AI700/AI700,"..")</f>
        <v>1</v>
      </c>
      <c r="FJ700" s="24">
        <f t="shared" ref="FJ700:FJ763" si="69125">IFERROR(AJ700/AJ700,"..")</f>
        <v>1</v>
      </c>
      <c r="FK700" s="24">
        <f t="shared" ref="FK700:FK763" si="69126">IFERROR(AK700/AK700,"..")</f>
        <v>1</v>
      </c>
      <c r="FL700" s="24">
        <f t="shared" ref="FL700:FL763" si="69127">IFERROR(AL700/AL700,"..")</f>
        <v>1</v>
      </c>
      <c r="FM700" s="24">
        <f t="shared" ref="FM700:FM763" si="69128">IFERROR(AM700/AM700,"..")</f>
        <v>1</v>
      </c>
      <c r="FN700" s="24">
        <f t="shared" ref="FN700:FN763" si="69129">IFERROR(AN700/AN700,"..")</f>
        <v>1</v>
      </c>
      <c r="FO700" s="24">
        <f t="shared" ref="FO700:FO763" si="69130">IFERROR(AO700/AO700,"..")</f>
        <v>1</v>
      </c>
      <c r="FP700" s="24">
        <f t="shared" ref="FP700:FP763" si="69131">IFERROR(AP700/AP700,"..")</f>
        <v>1</v>
      </c>
      <c r="FQ700" s="24">
        <f t="shared" ref="FQ700:FQ763" si="69132">IFERROR(AQ700/AQ700,"..")</f>
        <v>1</v>
      </c>
      <c r="FR700" s="24">
        <f t="shared" ref="FR700:FR763" si="69133">IFERROR(AR700/AR700,"..")</f>
        <v>1</v>
      </c>
      <c r="FS700" s="24">
        <f t="shared" ref="FS700:FS763" si="69134">IFERROR(AS700/AS700,"..")</f>
        <v>1</v>
      </c>
      <c r="FT700" s="24">
        <f t="shared" ref="FT700:FT763" si="69135">IFERROR(AT700/AT700,"..")</f>
        <v>1</v>
      </c>
      <c r="FU700" s="24">
        <f t="shared" ref="FU700:FU763" si="69136">IFERROR(AU700/AU700,"..")</f>
        <v>1</v>
      </c>
      <c r="FV700" s="24">
        <f t="shared" ref="FV700:FV763" si="69137">IFERROR(AV700/AV700,"..")</f>
        <v>1</v>
      </c>
      <c r="FW700" s="24">
        <f t="shared" ref="FW700:FW763" si="69138">IFERROR(AW700/AW700,"..")</f>
        <v>1</v>
      </c>
      <c r="FX700" s="24">
        <f t="shared" ref="FX700:FX763" si="69139">IFERROR(AX700/AX700,"..")</f>
        <v>1</v>
      </c>
      <c r="FY700" s="24">
        <f t="shared" ref="FY700:FY763" si="69140">IFERROR(AY700/AY700,"..")</f>
        <v>1</v>
      </c>
      <c r="FZ700" s="24">
        <f t="shared" ref="FZ700:FZ763" si="69141">IFERROR(AZ700/AZ700,"..")</f>
        <v>1</v>
      </c>
      <c r="GA700" s="24">
        <f t="shared" ref="GA700:GA763" si="69142">IFERROR(BA700/BA700,"..")</f>
        <v>1</v>
      </c>
      <c r="GB700" s="24">
        <f t="shared" ref="GB700:GB763" si="69143">IFERROR(BB700/BB700,"..")</f>
        <v>1</v>
      </c>
      <c r="GC700" s="24">
        <f t="shared" ref="GC700:GC763" si="69144">IFERROR(BC700/BC700,"..")</f>
        <v>1</v>
      </c>
      <c r="GD700" s="24">
        <f t="shared" ref="GD700:GD763" si="69145">IFERROR(BD700/BD700,"..")</f>
        <v>1</v>
      </c>
      <c r="GE700" s="24">
        <f t="shared" ref="GE700:GE763" si="69146">IFERROR(BE700/BE700,"..")</f>
        <v>1</v>
      </c>
      <c r="GF700" s="24">
        <f t="shared" ref="GF700:GF763" si="69147">IFERROR(BF700/BF700,"..")</f>
        <v>1</v>
      </c>
      <c r="GG700" s="24">
        <f t="shared" ref="GG700:GG763" si="69148">IFERROR(BG700/BG700,"..")</f>
        <v>1</v>
      </c>
      <c r="GH700" s="24">
        <f t="shared" ref="GH700:GH763" si="69149">IFERROR(BH700/BH700,"..")</f>
        <v>1</v>
      </c>
      <c r="GI700" s="24">
        <f t="shared" ref="GI700:GI763" si="69150">IFERROR(BI700/BI700,"..")</f>
        <v>1</v>
      </c>
      <c r="GJ700" s="24">
        <f t="shared" ref="GJ700:GJ763" si="69151">IFERROR(BJ700/BJ700,"..")</f>
        <v>1</v>
      </c>
      <c r="GK700" s="24">
        <f t="shared" ref="GK700:GK763" si="69152">IFERROR(BK700/BK700,"..")</f>
        <v>1</v>
      </c>
      <c r="GL700" s="24">
        <f t="shared" ref="GL700:GL763" si="69153">IFERROR(BL700/BL700,"..")</f>
        <v>1</v>
      </c>
      <c r="GM700" s="24">
        <f t="shared" ref="GM700:GM763" si="69154">IFERROR(BM700/BM700,"..")</f>
        <v>1</v>
      </c>
      <c r="GN700" s="24">
        <f t="shared" ref="GN700:GN763" si="69155">IFERROR(BN700/BN700,"..")</f>
        <v>1</v>
      </c>
      <c r="GO700" s="24">
        <f t="shared" ref="GO700:GO763" si="69156">IFERROR(BO700/BO700,"..")</f>
        <v>1</v>
      </c>
      <c r="GP700" s="24">
        <f t="shared" ref="GP700:GP763" si="69157">IFERROR(BP700/BP700,"..")</f>
        <v>1</v>
      </c>
      <c r="GQ700" s="24">
        <f t="shared" ref="GQ700:GQ763" si="69158">IFERROR(BQ700/BQ700,"..")</f>
        <v>1</v>
      </c>
      <c r="GR700" s="24">
        <f t="shared" ref="GR700:GR763" si="69159">IFERROR(BR700/BR700,"..")</f>
        <v>1</v>
      </c>
      <c r="GS700" s="24">
        <f t="shared" ref="GS700:GS763" si="69160">IFERROR(BS700/BS700,"..")</f>
        <v>1</v>
      </c>
      <c r="GT700" s="24">
        <f t="shared" ref="GT700:GT763" si="69161">IFERROR(BT700/BT700,"..")</f>
        <v>1</v>
      </c>
      <c r="GU700" s="24">
        <f t="shared" ref="GU700:GU763" si="69162">IFERROR(BU700/BU700,"..")</f>
        <v>1</v>
      </c>
      <c r="GV700" s="24">
        <f t="shared" ref="GV700:GV763" si="69163">IFERROR(BV700/BV700,"..")</f>
        <v>1</v>
      </c>
      <c r="GW700" s="24">
        <f t="shared" ref="GW700:GW763" si="69164">IFERROR(BW700/BW700,"..")</f>
        <v>1</v>
      </c>
      <c r="GX700" s="24">
        <f t="shared" ref="GX700:GX763" si="69165">IFERROR(BX700/BX700,"..")</f>
        <v>1</v>
      </c>
      <c r="GY700" s="24">
        <f t="shared" ref="GY700:GY763" si="69166">IFERROR(BY700/BY700,"..")</f>
        <v>1</v>
      </c>
      <c r="GZ700" s="24">
        <f t="shared" ref="GZ700:GZ763" si="69167">IFERROR(BZ700/BZ700,"..")</f>
        <v>1</v>
      </c>
      <c r="HA700" s="24">
        <f t="shared" ref="HA700:HA763" si="69168">IFERROR(CA700/CA700,"..")</f>
        <v>1</v>
      </c>
      <c r="HB700" s="24">
        <f t="shared" ref="HB700:HB763" si="69169">IFERROR(CB700/CB700,"..")</f>
        <v>1</v>
      </c>
      <c r="HC700" s="24">
        <f t="shared" ref="HC700:HC763" si="69170">IFERROR(CC700/CC700,"..")</f>
        <v>1</v>
      </c>
      <c r="HD700" s="24">
        <f t="shared" ref="HD700:HD763" si="69171">IFERROR(CD700/CD700,"..")</f>
        <v>1</v>
      </c>
      <c r="HE700" s="24">
        <f t="shared" ref="HE700:HE763" si="69172">IFERROR(CE700/CE700,"..")</f>
        <v>1</v>
      </c>
      <c r="HF700" s="24">
        <f t="shared" ref="HF700:HF763" si="69173">IFERROR(CF700/CF700,"..")</f>
        <v>1</v>
      </c>
      <c r="HG700" s="24">
        <f t="shared" ref="HG700:HG763" si="69174">IFERROR(CG700/CG700,"..")</f>
        <v>1</v>
      </c>
      <c r="HH700" s="24">
        <f t="shared" ref="HH700:HH763" si="69175">IFERROR(CH700/CH700,"..")</f>
        <v>1</v>
      </c>
      <c r="HI700" s="24">
        <f t="shared" ref="HI700:HI763" si="69176">IFERROR(CI700/CI700,"..")</f>
        <v>1</v>
      </c>
      <c r="HJ700" s="24">
        <f t="shared" ref="HJ700:HJ763" si="69177">IFERROR(CJ700/CJ700,"..")</f>
        <v>1</v>
      </c>
      <c r="HK700" s="24">
        <f t="shared" ref="HK700:HK763" si="69178">IFERROR(CK700/CK700,"..")</f>
        <v>1</v>
      </c>
      <c r="HL700" s="24">
        <f t="shared" ref="HL700:HL763" si="69179">IFERROR(CL700/CL700,"..")</f>
        <v>1</v>
      </c>
      <c r="HM700" s="24">
        <f t="shared" ref="HM700:HM763" si="69180">IFERROR(CM700/CM700,"..")</f>
        <v>1</v>
      </c>
      <c r="HN700" s="24">
        <f t="shared" ref="HN700:HN763" si="69181">IFERROR(CN700/CN700,"..")</f>
        <v>1</v>
      </c>
      <c r="HO700" s="24">
        <f t="shared" ref="HO700:HO763" si="69182">IFERROR(CO700/CO700,"..")</f>
        <v>1</v>
      </c>
      <c r="HP700" s="24">
        <f t="shared" ref="HP700:HP763" si="69183">IFERROR(CP700/CP700,"..")</f>
        <v>1</v>
      </c>
      <c r="HQ700" s="24">
        <f t="shared" ref="HQ700:HQ763" si="69184">IFERROR(CQ700/CQ700,"..")</f>
        <v>1</v>
      </c>
      <c r="HR700" s="24">
        <f t="shared" ref="HR700:HR763" si="69185">IFERROR(CR700/CR700,"..")</f>
        <v>1</v>
      </c>
      <c r="HS700" s="24">
        <f t="shared" ref="HS700:HS763" si="69186">IFERROR(CS700/CS700,"..")</f>
        <v>1</v>
      </c>
      <c r="HT700" s="24">
        <f t="shared" ref="HT700:HT763" si="69187">IFERROR(CT700/CT700,"..")</f>
        <v>1</v>
      </c>
      <c r="HU700" s="24">
        <f t="shared" ref="HU700:HU763" si="69188">IFERROR(CU700/CU700,"..")</f>
        <v>1</v>
      </c>
      <c r="HV700" s="24">
        <f t="shared" ref="HV700:HV763" si="69189">IFERROR(CV700/CV700,"..")</f>
        <v>1</v>
      </c>
      <c r="HW700" s="24">
        <f t="shared" ref="HW700:HW763" si="69190">IFERROR(CW700/CW700,"..")</f>
        <v>1</v>
      </c>
      <c r="HX700" s="24">
        <f t="shared" ref="HX700:HX763" si="69191">IFERROR(CX700/CX700,"..")</f>
        <v>1</v>
      </c>
      <c r="HY700" s="24">
        <f t="shared" ref="HY700:HY763" si="69192">IFERROR(CY700/CY700,"..")</f>
        <v>1</v>
      </c>
      <c r="HZ700" s="24">
        <f t="shared" ref="HZ700:HZ763" si="69193">IFERROR(CZ700/CZ700,"..")</f>
        <v>1</v>
      </c>
      <c r="IA700" s="24">
        <f t="shared" ref="IA700:IA763" si="69194">IFERROR(DA700/DA700,"..")</f>
        <v>1</v>
      </c>
      <c r="IB700" s="24">
        <f t="shared" ref="IB700:IB763" si="69195">IFERROR(DB700/DB700,"..")</f>
        <v>1</v>
      </c>
      <c r="IC700" s="24">
        <f t="shared" ref="IC700:IC763" si="69196">IFERROR(DC700/DC700,"..")</f>
        <v>1</v>
      </c>
      <c r="ID700" s="24">
        <f t="shared" ref="ID700:ID763" si="69197">IFERROR(DD700/DD700,"..")</f>
        <v>1</v>
      </c>
      <c r="IE700" s="24">
        <f t="shared" ref="IE700:IE763" si="69198">IFERROR(DE700/DE700,"..")</f>
        <v>1</v>
      </c>
      <c r="IF700" s="24">
        <f t="shared" ref="IF700:IF763" si="69199">IFERROR(DF700/DF700,"..")</f>
        <v>1</v>
      </c>
      <c r="IG700" s="24">
        <f t="shared" ref="IG700:IG763" si="69200">IFERROR(DG700/DG700,"..")</f>
        <v>1</v>
      </c>
      <c r="IH700" s="24">
        <f t="shared" ref="IH700:IH763" si="69201">IFERROR(DH700/DH700,"..")</f>
        <v>1</v>
      </c>
      <c r="II700" s="24">
        <f t="shared" ref="II700:II763" si="69202">IFERROR(DI700/DI700,"..")</f>
        <v>1</v>
      </c>
      <c r="IJ700" s="24">
        <f t="shared" ref="IJ700:IJ763" si="69203">IFERROR(DJ700/DJ700,"..")</f>
        <v>1</v>
      </c>
      <c r="IK700" s="24">
        <f t="shared" ref="IK700:IK763" si="69204">IFERROR(DK700/DK700,"..")</f>
        <v>1</v>
      </c>
      <c r="IL700" s="24">
        <f t="shared" ref="IL700:IL763" si="69205">IFERROR(DL700/DL700,"..")</f>
        <v>1</v>
      </c>
      <c r="IM700" s="24">
        <f t="shared" ref="IM700:IM763" si="69206">IFERROR(DM700/DM700,"..")</f>
        <v>1</v>
      </c>
      <c r="IN700" s="24">
        <f t="shared" ref="IN700:IN763" si="69207">IFERROR(DN700/DN700,"..")</f>
        <v>1</v>
      </c>
      <c r="IO700" s="24">
        <f t="shared" ref="IO700:IO763" si="69208">IFERROR(DO700/DO700,"..")</f>
        <v>1</v>
      </c>
      <c r="IP700" s="24">
        <f t="shared" ref="IP700:IP763" si="69209">IFERROR(DP700/DP700,"..")</f>
        <v>1</v>
      </c>
      <c r="IQ700" s="24">
        <f t="shared" ref="IQ700:IQ763" si="69210">IFERROR(DQ700/DQ700,"..")</f>
        <v>1</v>
      </c>
      <c r="IR700" s="24">
        <f t="shared" ref="IR700:IR763" si="69211">IFERROR(DR700/DR700,"..")</f>
        <v>1</v>
      </c>
      <c r="IS700" s="24">
        <f t="shared" ref="IS700:IS763" si="69212">IFERROR(DS700/DS700,"..")</f>
        <v>1</v>
      </c>
      <c r="IT700" s="24">
        <f t="shared" ref="IT700:IT763" si="69213">IFERROR(DT700/DT700,"..")</f>
        <v>1</v>
      </c>
      <c r="IU700" s="24">
        <f t="shared" ref="IU700:IU763" si="69214">IFERROR(DU700/DU700,"..")</f>
        <v>1</v>
      </c>
      <c r="IV700" s="24">
        <f t="shared" ref="IV700:IV763" si="69215">IFERROR(DV700/DV700,"..")</f>
        <v>1</v>
      </c>
      <c r="IW700" s="24">
        <f t="shared" ref="IW700:IW763" si="69216">IFERROR(DW700/DW700,"..")</f>
        <v>1</v>
      </c>
      <c r="IX700" s="24">
        <f t="shared" ref="IX700:IX763" si="69217">IFERROR(DX700/DX700,"..")</f>
        <v>1</v>
      </c>
      <c r="IY700" s="24">
        <f t="shared" ref="IY700:IY763" si="69218">IFERROR(DY700/DY700,"..")</f>
        <v>1</v>
      </c>
      <c r="IZ700" s="24" t="str">
        <f t="shared" ref="IZ700:IZ763" si="69219">IFERROR(DZ700/DZ700,"..")</f>
        <v>..</v>
      </c>
      <c r="JA700" s="24" t="str">
        <f t="shared" ref="JA700:JA763" si="69220">IFERROR(EA700/EA700,"..")</f>
        <v>..</v>
      </c>
      <c r="JB700" s="24" t="str">
        <f t="shared" ref="JB700:JB763" si="69221">IFERROR(EB700/EB700,"..")</f>
        <v>..</v>
      </c>
    </row>
    <row r="701" spans="1:262" ht="24" x14ac:dyDescent="0.2">
      <c r="A701" s="16"/>
      <c r="B701" s="14" t="s">
        <v>65</v>
      </c>
      <c r="C701" s="13" t="s">
        <v>54</v>
      </c>
      <c r="D701" s="22">
        <v>0</v>
      </c>
      <c r="E701" s="22">
        <v>0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  <c r="V701" s="22">
        <v>0</v>
      </c>
      <c r="W701" s="22">
        <v>0</v>
      </c>
      <c r="X701" s="22">
        <v>0</v>
      </c>
      <c r="Y701" s="22">
        <v>0</v>
      </c>
      <c r="Z701" s="22">
        <v>0</v>
      </c>
      <c r="AA701" s="22">
        <v>0</v>
      </c>
      <c r="AB701" s="22">
        <v>0</v>
      </c>
      <c r="AC701" s="22">
        <v>0</v>
      </c>
      <c r="AD701" s="22">
        <v>0</v>
      </c>
      <c r="AE701" s="22">
        <v>0</v>
      </c>
      <c r="AF701" s="22">
        <v>0</v>
      </c>
      <c r="AG701" s="22">
        <v>0</v>
      </c>
      <c r="AH701" s="22">
        <v>0</v>
      </c>
      <c r="AI701" s="22">
        <v>0</v>
      </c>
      <c r="AJ701" s="22">
        <v>0</v>
      </c>
      <c r="AK701" s="22">
        <v>0</v>
      </c>
      <c r="AL701" s="22">
        <v>0</v>
      </c>
      <c r="AM701" s="22">
        <v>0</v>
      </c>
      <c r="AN701" s="22">
        <v>0</v>
      </c>
      <c r="AO701" s="22">
        <v>0</v>
      </c>
      <c r="AP701" s="22">
        <v>0</v>
      </c>
      <c r="AQ701" s="22">
        <v>0</v>
      </c>
      <c r="AR701" s="22">
        <v>0</v>
      </c>
      <c r="AS701" s="22">
        <v>0</v>
      </c>
      <c r="AT701" s="22">
        <v>0</v>
      </c>
      <c r="AU701" s="22">
        <v>0</v>
      </c>
      <c r="AV701" s="22">
        <v>0</v>
      </c>
      <c r="AW701" s="22">
        <v>0</v>
      </c>
      <c r="AX701" s="22">
        <v>0</v>
      </c>
      <c r="AY701" s="22">
        <v>0</v>
      </c>
      <c r="AZ701" s="22">
        <v>0</v>
      </c>
      <c r="BA701" s="22">
        <v>0</v>
      </c>
      <c r="BB701" s="22">
        <v>0</v>
      </c>
      <c r="BC701" s="22">
        <v>0</v>
      </c>
      <c r="BD701" s="22">
        <v>0</v>
      </c>
      <c r="BE701" s="22">
        <v>0</v>
      </c>
      <c r="BF701" s="22">
        <v>0</v>
      </c>
      <c r="BG701" s="22">
        <v>0</v>
      </c>
      <c r="BH701" s="22">
        <v>0</v>
      </c>
      <c r="BI701" s="22">
        <v>0</v>
      </c>
      <c r="BJ701" s="22">
        <v>0</v>
      </c>
      <c r="BK701" s="22">
        <v>0</v>
      </c>
      <c r="BL701" s="22">
        <v>0</v>
      </c>
      <c r="BM701" s="22">
        <v>0</v>
      </c>
      <c r="BN701" s="22">
        <v>0</v>
      </c>
      <c r="BO701" s="22">
        <v>0</v>
      </c>
      <c r="BP701" s="22">
        <v>0</v>
      </c>
      <c r="BQ701" s="22">
        <v>0</v>
      </c>
      <c r="BR701" s="22">
        <v>0</v>
      </c>
      <c r="BS701" s="22">
        <v>0</v>
      </c>
      <c r="BT701" s="22">
        <v>0</v>
      </c>
      <c r="BU701" s="22">
        <v>0</v>
      </c>
      <c r="BV701" s="22">
        <v>0</v>
      </c>
      <c r="BW701" s="22">
        <v>0</v>
      </c>
      <c r="BX701" s="22">
        <v>0</v>
      </c>
      <c r="BY701" s="22">
        <v>0</v>
      </c>
      <c r="BZ701" s="22">
        <v>0</v>
      </c>
      <c r="CA701" s="22">
        <v>0</v>
      </c>
      <c r="CB701" s="22">
        <v>0</v>
      </c>
      <c r="CC701" s="22">
        <v>0</v>
      </c>
      <c r="CD701" s="22">
        <v>0</v>
      </c>
      <c r="CE701" s="22">
        <v>0</v>
      </c>
      <c r="CF701" s="22">
        <v>0</v>
      </c>
      <c r="CG701" s="22">
        <v>0</v>
      </c>
      <c r="CH701" s="22">
        <v>0</v>
      </c>
      <c r="CI701" s="22">
        <v>0</v>
      </c>
      <c r="CJ701" s="22">
        <v>0</v>
      </c>
      <c r="CK701" s="22">
        <v>0</v>
      </c>
      <c r="CL701" s="22">
        <v>0</v>
      </c>
      <c r="CM701" s="22">
        <v>0</v>
      </c>
      <c r="CN701" s="22">
        <v>0</v>
      </c>
      <c r="CO701" s="22">
        <v>0</v>
      </c>
      <c r="CP701" s="22">
        <v>0</v>
      </c>
      <c r="CQ701" s="22">
        <v>0</v>
      </c>
      <c r="CR701" s="22">
        <v>0</v>
      </c>
      <c r="CS701" s="22">
        <v>0</v>
      </c>
      <c r="CT701" s="22">
        <v>0</v>
      </c>
      <c r="CU701" s="22">
        <v>0</v>
      </c>
      <c r="CV701" s="22">
        <v>0</v>
      </c>
      <c r="CW701" s="22">
        <v>0</v>
      </c>
      <c r="CX701" s="22">
        <v>0</v>
      </c>
      <c r="CY701" s="22">
        <v>0</v>
      </c>
      <c r="CZ701" s="22">
        <v>0</v>
      </c>
      <c r="DA701" s="22">
        <v>0</v>
      </c>
      <c r="DB701" s="22">
        <v>0</v>
      </c>
      <c r="DC701" s="22">
        <v>0</v>
      </c>
      <c r="DD701" s="22">
        <v>0</v>
      </c>
      <c r="DE701" s="22">
        <v>0</v>
      </c>
      <c r="DF701" s="22">
        <v>0</v>
      </c>
      <c r="DG701" s="22">
        <v>0</v>
      </c>
      <c r="DH701" s="22">
        <v>0</v>
      </c>
      <c r="DI701" s="22">
        <v>0</v>
      </c>
      <c r="DJ701" s="22">
        <v>0</v>
      </c>
      <c r="DK701" s="22">
        <v>0</v>
      </c>
      <c r="DL701" s="22">
        <v>0</v>
      </c>
      <c r="DM701" s="22">
        <v>0</v>
      </c>
      <c r="DN701" s="22">
        <v>0</v>
      </c>
      <c r="DO701" s="22">
        <v>0</v>
      </c>
      <c r="DP701" s="22">
        <v>0</v>
      </c>
      <c r="DQ701" s="22">
        <v>0</v>
      </c>
      <c r="DR701" s="22">
        <v>0</v>
      </c>
      <c r="DS701" s="22">
        <v>0</v>
      </c>
      <c r="DT701" s="22">
        <v>0</v>
      </c>
      <c r="DU701" s="22">
        <v>0</v>
      </c>
      <c r="DV701" s="22">
        <v>0</v>
      </c>
      <c r="DW701" s="22">
        <v>0</v>
      </c>
      <c r="DX701" s="22">
        <v>0</v>
      </c>
      <c r="DY701" s="22">
        <v>0</v>
      </c>
      <c r="DZ701" s="22">
        <v>0</v>
      </c>
      <c r="EA701" s="22">
        <v>0</v>
      </c>
      <c r="EB701" s="22">
        <v>0</v>
      </c>
    </row>
    <row r="702" spans="1:262" ht="14" x14ac:dyDescent="0.2">
      <c r="A702" s="15" t="s">
        <v>109</v>
      </c>
      <c r="B702" s="14" t="s">
        <v>56</v>
      </c>
      <c r="C702" s="13" t="s">
        <v>54</v>
      </c>
      <c r="D702" s="21">
        <v>26430</v>
      </c>
      <c r="E702" s="21">
        <v>13716</v>
      </c>
      <c r="F702" s="21">
        <v>12714</v>
      </c>
      <c r="G702" s="21">
        <v>22914</v>
      </c>
      <c r="H702" s="21">
        <v>11775</v>
      </c>
      <c r="I702" s="21">
        <v>11139</v>
      </c>
      <c r="J702" s="21">
        <v>273</v>
      </c>
      <c r="K702" s="21">
        <v>156</v>
      </c>
      <c r="L702" s="21">
        <v>117</v>
      </c>
      <c r="M702" s="21">
        <v>20592</v>
      </c>
      <c r="N702" s="21">
        <v>10644</v>
      </c>
      <c r="O702" s="21">
        <v>9948</v>
      </c>
      <c r="P702" s="21">
        <v>972</v>
      </c>
      <c r="Q702" s="21">
        <v>498</v>
      </c>
      <c r="R702" s="21">
        <v>474</v>
      </c>
      <c r="S702" s="21">
        <v>186</v>
      </c>
      <c r="T702" s="21">
        <v>96</v>
      </c>
      <c r="U702" s="21">
        <v>93</v>
      </c>
      <c r="V702" s="21">
        <v>6</v>
      </c>
      <c r="W702" s="21">
        <v>3</v>
      </c>
      <c r="X702" s="21">
        <v>3</v>
      </c>
      <c r="Y702" s="21">
        <v>15</v>
      </c>
      <c r="Z702" s="21">
        <v>9</v>
      </c>
      <c r="AA702" s="21">
        <v>6</v>
      </c>
      <c r="AB702" s="21">
        <v>18</v>
      </c>
      <c r="AC702" s="21">
        <v>9</v>
      </c>
      <c r="AD702" s="21">
        <v>6</v>
      </c>
      <c r="AE702" s="21">
        <v>51</v>
      </c>
      <c r="AF702" s="21">
        <v>27</v>
      </c>
      <c r="AG702" s="21">
        <v>24</v>
      </c>
      <c r="AH702" s="21">
        <v>198</v>
      </c>
      <c r="AI702" s="21">
        <v>75</v>
      </c>
      <c r="AJ702" s="21">
        <v>123</v>
      </c>
      <c r="AK702" s="21">
        <v>219</v>
      </c>
      <c r="AL702" s="21">
        <v>87</v>
      </c>
      <c r="AM702" s="21">
        <v>129</v>
      </c>
      <c r="AN702" s="21">
        <v>705</v>
      </c>
      <c r="AO702" s="21">
        <v>324</v>
      </c>
      <c r="AP702" s="21">
        <v>381</v>
      </c>
      <c r="AQ702" s="21">
        <v>2469</v>
      </c>
      <c r="AR702" s="21">
        <v>1308</v>
      </c>
      <c r="AS702" s="21">
        <v>1161</v>
      </c>
      <c r="AT702" s="21">
        <v>528</v>
      </c>
      <c r="AU702" s="21">
        <v>315</v>
      </c>
      <c r="AV702" s="21">
        <v>213</v>
      </c>
      <c r="AW702" s="21">
        <v>9</v>
      </c>
      <c r="AX702" s="21">
        <v>6</v>
      </c>
      <c r="AY702" s="21">
        <v>6</v>
      </c>
      <c r="AZ702" s="21">
        <v>222</v>
      </c>
      <c r="BA702" s="21">
        <v>135</v>
      </c>
      <c r="BB702" s="21">
        <v>87</v>
      </c>
      <c r="BC702" s="21">
        <v>96</v>
      </c>
      <c r="BD702" s="21">
        <v>54</v>
      </c>
      <c r="BE702" s="21">
        <v>42</v>
      </c>
      <c r="BF702" s="21">
        <v>129</v>
      </c>
      <c r="BG702" s="21">
        <v>75</v>
      </c>
      <c r="BH702" s="21">
        <v>54</v>
      </c>
      <c r="BI702" s="21">
        <v>45</v>
      </c>
      <c r="BJ702" s="21">
        <v>33</v>
      </c>
      <c r="BK702" s="21">
        <v>12</v>
      </c>
      <c r="BL702" s="21">
        <v>3</v>
      </c>
      <c r="BM702" s="21">
        <v>3</v>
      </c>
      <c r="BN702" s="21">
        <v>0</v>
      </c>
      <c r="BO702" s="21">
        <v>27</v>
      </c>
      <c r="BP702" s="21">
        <v>21</v>
      </c>
      <c r="BQ702" s="21">
        <v>12</v>
      </c>
      <c r="BR702" s="21">
        <v>24</v>
      </c>
      <c r="BS702" s="21">
        <v>12</v>
      </c>
      <c r="BT702" s="21">
        <v>12</v>
      </c>
      <c r="BU702" s="21">
        <v>1737</v>
      </c>
      <c r="BV702" s="21">
        <v>900</v>
      </c>
      <c r="BW702" s="21">
        <v>840</v>
      </c>
      <c r="BX702" s="21">
        <v>66</v>
      </c>
      <c r="BY702" s="21">
        <v>39</v>
      </c>
      <c r="BZ702" s="21">
        <v>27</v>
      </c>
      <c r="CA702" s="21">
        <v>42</v>
      </c>
      <c r="CB702" s="21">
        <v>24</v>
      </c>
      <c r="CC702" s="21">
        <v>15</v>
      </c>
      <c r="CD702" s="21">
        <v>210</v>
      </c>
      <c r="CE702" s="21">
        <v>78</v>
      </c>
      <c r="CF702" s="21">
        <v>129</v>
      </c>
      <c r="CG702" s="21">
        <v>57</v>
      </c>
      <c r="CH702" s="21">
        <v>24</v>
      </c>
      <c r="CI702" s="21">
        <v>33</v>
      </c>
      <c r="CJ702" s="21">
        <v>66</v>
      </c>
      <c r="CK702" s="21">
        <v>33</v>
      </c>
      <c r="CL702" s="21">
        <v>33</v>
      </c>
      <c r="CM702" s="21">
        <v>318</v>
      </c>
      <c r="CN702" s="21">
        <v>177</v>
      </c>
      <c r="CO702" s="21">
        <v>141</v>
      </c>
      <c r="CP702" s="21">
        <v>225</v>
      </c>
      <c r="CQ702" s="21">
        <v>102</v>
      </c>
      <c r="CR702" s="21">
        <v>123</v>
      </c>
      <c r="CS702" s="21">
        <v>429</v>
      </c>
      <c r="CT702" s="21">
        <v>267</v>
      </c>
      <c r="CU702" s="21">
        <v>162</v>
      </c>
      <c r="CV702" s="21">
        <v>54</v>
      </c>
      <c r="CW702" s="21">
        <v>27</v>
      </c>
      <c r="CX702" s="21">
        <v>30</v>
      </c>
      <c r="CY702" s="21">
        <v>117</v>
      </c>
      <c r="CZ702" s="21">
        <v>39</v>
      </c>
      <c r="DA702" s="21">
        <v>78</v>
      </c>
      <c r="DB702" s="21">
        <v>42</v>
      </c>
      <c r="DC702" s="21">
        <v>18</v>
      </c>
      <c r="DD702" s="21">
        <v>24</v>
      </c>
      <c r="DE702" s="21">
        <v>120</v>
      </c>
      <c r="DF702" s="21">
        <v>75</v>
      </c>
      <c r="DG702" s="21">
        <v>51</v>
      </c>
      <c r="DH702" s="21">
        <v>186</v>
      </c>
      <c r="DI702" s="21">
        <v>102</v>
      </c>
      <c r="DJ702" s="21">
        <v>87</v>
      </c>
      <c r="DK702" s="21">
        <v>51</v>
      </c>
      <c r="DL702" s="21">
        <v>27</v>
      </c>
      <c r="DM702" s="21">
        <v>24</v>
      </c>
      <c r="DN702" s="21">
        <v>102</v>
      </c>
      <c r="DO702" s="21">
        <v>51</v>
      </c>
      <c r="DP702" s="21">
        <v>51</v>
      </c>
      <c r="DQ702" s="21">
        <v>36</v>
      </c>
      <c r="DR702" s="21">
        <v>21</v>
      </c>
      <c r="DS702" s="21">
        <v>12</v>
      </c>
      <c r="DT702" s="21">
        <v>441</v>
      </c>
      <c r="DU702" s="21">
        <v>267</v>
      </c>
      <c r="DV702" s="21">
        <v>174</v>
      </c>
      <c r="DW702" s="21">
        <v>26430</v>
      </c>
      <c r="DX702" s="21">
        <v>13716</v>
      </c>
      <c r="DY702" s="21">
        <v>12714</v>
      </c>
      <c r="DZ702" s="21">
        <v>0</v>
      </c>
      <c r="EA702" s="21">
        <v>0</v>
      </c>
      <c r="EB702" s="21">
        <v>0</v>
      </c>
    </row>
    <row r="703" spans="1:262" ht="14" x14ac:dyDescent="0.2">
      <c r="A703" s="17"/>
      <c r="B703" s="14" t="s">
        <v>57</v>
      </c>
      <c r="C703" s="13" t="s">
        <v>54</v>
      </c>
      <c r="D703" s="22">
        <v>3876</v>
      </c>
      <c r="E703" s="22">
        <v>2343</v>
      </c>
      <c r="F703" s="22">
        <v>1533</v>
      </c>
      <c r="G703" s="22">
        <v>3474</v>
      </c>
      <c r="H703" s="22">
        <v>2100</v>
      </c>
      <c r="I703" s="22">
        <v>1371</v>
      </c>
      <c r="J703" s="22">
        <v>30</v>
      </c>
      <c r="K703" s="22">
        <v>18</v>
      </c>
      <c r="L703" s="22">
        <v>12</v>
      </c>
      <c r="M703" s="22">
        <v>3138</v>
      </c>
      <c r="N703" s="22">
        <v>1923</v>
      </c>
      <c r="O703" s="22">
        <v>1212</v>
      </c>
      <c r="P703" s="22">
        <v>138</v>
      </c>
      <c r="Q703" s="22">
        <v>75</v>
      </c>
      <c r="R703" s="22">
        <v>63</v>
      </c>
      <c r="S703" s="22">
        <v>30</v>
      </c>
      <c r="T703" s="22">
        <v>18</v>
      </c>
      <c r="U703" s="22">
        <v>15</v>
      </c>
      <c r="V703" s="22">
        <v>0</v>
      </c>
      <c r="W703" s="22">
        <v>0</v>
      </c>
      <c r="X703" s="22">
        <v>0</v>
      </c>
      <c r="Y703" s="22">
        <v>3</v>
      </c>
      <c r="Z703" s="22">
        <v>0</v>
      </c>
      <c r="AA703" s="22">
        <v>3</v>
      </c>
      <c r="AB703" s="22">
        <v>0</v>
      </c>
      <c r="AC703" s="22">
        <v>0</v>
      </c>
      <c r="AD703" s="22">
        <v>0</v>
      </c>
      <c r="AE703" s="22">
        <v>6</v>
      </c>
      <c r="AF703" s="22">
        <v>0</v>
      </c>
      <c r="AG703" s="22">
        <v>3</v>
      </c>
      <c r="AH703" s="22">
        <v>27</v>
      </c>
      <c r="AI703" s="22">
        <v>15</v>
      </c>
      <c r="AJ703" s="22">
        <v>12</v>
      </c>
      <c r="AK703" s="22">
        <v>42</v>
      </c>
      <c r="AL703" s="22">
        <v>24</v>
      </c>
      <c r="AM703" s="22">
        <v>18</v>
      </c>
      <c r="AN703" s="22">
        <v>108</v>
      </c>
      <c r="AO703" s="22">
        <v>54</v>
      </c>
      <c r="AP703" s="22">
        <v>51</v>
      </c>
      <c r="AQ703" s="22">
        <v>285</v>
      </c>
      <c r="AR703" s="22">
        <v>180</v>
      </c>
      <c r="AS703" s="22">
        <v>105</v>
      </c>
      <c r="AT703" s="22">
        <v>42</v>
      </c>
      <c r="AU703" s="22">
        <v>27</v>
      </c>
      <c r="AV703" s="22">
        <v>12</v>
      </c>
      <c r="AW703" s="22">
        <v>3</v>
      </c>
      <c r="AX703" s="22">
        <v>3</v>
      </c>
      <c r="AY703" s="22">
        <v>0</v>
      </c>
      <c r="AZ703" s="22">
        <v>18</v>
      </c>
      <c r="BA703" s="22">
        <v>12</v>
      </c>
      <c r="BB703" s="22">
        <v>6</v>
      </c>
      <c r="BC703" s="22">
        <v>6</v>
      </c>
      <c r="BD703" s="22">
        <v>3</v>
      </c>
      <c r="BE703" s="22">
        <v>3</v>
      </c>
      <c r="BF703" s="22">
        <v>6</v>
      </c>
      <c r="BG703" s="22">
        <v>6</v>
      </c>
      <c r="BH703" s="22">
        <v>0</v>
      </c>
      <c r="BI703" s="22">
        <v>3</v>
      </c>
      <c r="BJ703" s="22">
        <v>3</v>
      </c>
      <c r="BK703" s="22">
        <v>0</v>
      </c>
      <c r="BL703" s="22">
        <v>0</v>
      </c>
      <c r="BM703" s="22">
        <v>0</v>
      </c>
      <c r="BN703" s="22">
        <v>0</v>
      </c>
      <c r="BO703" s="22">
        <v>3</v>
      </c>
      <c r="BP703" s="22">
        <v>3</v>
      </c>
      <c r="BQ703" s="22">
        <v>0</v>
      </c>
      <c r="BR703" s="22">
        <v>3</v>
      </c>
      <c r="BS703" s="22">
        <v>0</v>
      </c>
      <c r="BT703" s="22">
        <v>3</v>
      </c>
      <c r="BU703" s="22">
        <v>198</v>
      </c>
      <c r="BV703" s="22">
        <v>111</v>
      </c>
      <c r="BW703" s="22">
        <v>90</v>
      </c>
      <c r="BX703" s="22">
        <v>9</v>
      </c>
      <c r="BY703" s="22">
        <v>3</v>
      </c>
      <c r="BZ703" s="22">
        <v>0</v>
      </c>
      <c r="CA703" s="22">
        <v>3</v>
      </c>
      <c r="CB703" s="22">
        <v>3</v>
      </c>
      <c r="CC703" s="22">
        <v>0</v>
      </c>
      <c r="CD703" s="22">
        <v>3</v>
      </c>
      <c r="CE703" s="22">
        <v>3</v>
      </c>
      <c r="CF703" s="22">
        <v>3</v>
      </c>
      <c r="CG703" s="22">
        <v>12</v>
      </c>
      <c r="CH703" s="22">
        <v>9</v>
      </c>
      <c r="CI703" s="22">
        <v>6</v>
      </c>
      <c r="CJ703" s="22">
        <v>9</v>
      </c>
      <c r="CK703" s="22">
        <v>6</v>
      </c>
      <c r="CL703" s="22">
        <v>6</v>
      </c>
      <c r="CM703" s="22">
        <v>24</v>
      </c>
      <c r="CN703" s="22">
        <v>12</v>
      </c>
      <c r="CO703" s="22">
        <v>12</v>
      </c>
      <c r="CP703" s="22">
        <v>36</v>
      </c>
      <c r="CQ703" s="22">
        <v>15</v>
      </c>
      <c r="CR703" s="22">
        <v>21</v>
      </c>
      <c r="CS703" s="22">
        <v>63</v>
      </c>
      <c r="CT703" s="22">
        <v>39</v>
      </c>
      <c r="CU703" s="22">
        <v>24</v>
      </c>
      <c r="CV703" s="22">
        <v>6</v>
      </c>
      <c r="CW703" s="22">
        <v>3</v>
      </c>
      <c r="CX703" s="22">
        <v>0</v>
      </c>
      <c r="CY703" s="22">
        <v>15</v>
      </c>
      <c r="CZ703" s="22">
        <v>6</v>
      </c>
      <c r="DA703" s="22">
        <v>9</v>
      </c>
      <c r="DB703" s="22">
        <v>9</v>
      </c>
      <c r="DC703" s="22">
        <v>3</v>
      </c>
      <c r="DD703" s="22">
        <v>6</v>
      </c>
      <c r="DE703" s="22">
        <v>9</v>
      </c>
      <c r="DF703" s="22">
        <v>6</v>
      </c>
      <c r="DG703" s="22">
        <v>0</v>
      </c>
      <c r="DH703" s="22">
        <v>27</v>
      </c>
      <c r="DI703" s="22">
        <v>15</v>
      </c>
      <c r="DJ703" s="22">
        <v>12</v>
      </c>
      <c r="DK703" s="22">
        <v>15</v>
      </c>
      <c r="DL703" s="22">
        <v>6</v>
      </c>
      <c r="DM703" s="22">
        <v>6</v>
      </c>
      <c r="DN703" s="22">
        <v>9</v>
      </c>
      <c r="DO703" s="22">
        <v>3</v>
      </c>
      <c r="DP703" s="22">
        <v>3</v>
      </c>
      <c r="DQ703" s="22">
        <v>6</v>
      </c>
      <c r="DR703" s="22">
        <v>6</v>
      </c>
      <c r="DS703" s="22">
        <v>0</v>
      </c>
      <c r="DT703" s="22">
        <v>72</v>
      </c>
      <c r="DU703" s="22">
        <v>51</v>
      </c>
      <c r="DV703" s="22">
        <v>21</v>
      </c>
      <c r="DW703" s="22">
        <v>3876</v>
      </c>
      <c r="DX703" s="22">
        <v>2343</v>
      </c>
      <c r="DY703" s="22">
        <v>1533</v>
      </c>
      <c r="DZ703" s="22">
        <v>0</v>
      </c>
      <c r="EA703" s="22">
        <v>0</v>
      </c>
      <c r="EB703" s="22">
        <v>0</v>
      </c>
      <c r="ED703" s="24">
        <f t="shared" ref="ED703:EI703" si="69222">IFERROR(D703/D711,"..")</f>
        <v>0.14665153234960274</v>
      </c>
      <c r="EE703" s="24">
        <f t="shared" si="69222"/>
        <v>0.17082239720034995</v>
      </c>
      <c r="EF703" s="24">
        <f t="shared" si="69222"/>
        <v>0.12057574327512978</v>
      </c>
      <c r="EG703" s="24">
        <f t="shared" si="69222"/>
        <v>0.15161036920659859</v>
      </c>
      <c r="EH703" s="24">
        <f t="shared" si="69222"/>
        <v>0.17834394904458598</v>
      </c>
      <c r="EI703" s="24">
        <f t="shared" si="69222"/>
        <v>0.12308106652302721</v>
      </c>
      <c r="EJ703" s="24">
        <f t="shared" ref="EJ703" si="69223">IFERROR(J703/J711,"..")</f>
        <v>0.10989010989010989</v>
      </c>
      <c r="EK703" s="24">
        <f t="shared" ref="EK703" si="69224">IFERROR(K703/K711,"..")</f>
        <v>0.11538461538461539</v>
      </c>
      <c r="EL703" s="24">
        <f t="shared" ref="EL703" si="69225">IFERROR(L703/L711,"..")</f>
        <v>0.10256410256410256</v>
      </c>
      <c r="EM703" s="24">
        <f t="shared" ref="EM703" si="69226">IFERROR(M703/M711,"..")</f>
        <v>0.15238927738927738</v>
      </c>
      <c r="EN703" s="24">
        <f t="shared" ref="EN703" si="69227">IFERROR(N703/N711,"..")</f>
        <v>0.18066516347237879</v>
      </c>
      <c r="EO703" s="24">
        <f t="shared" ref="EO703" si="69228">IFERROR(O703/O711,"..")</f>
        <v>0.12183353437876961</v>
      </c>
      <c r="EP703" s="24">
        <f t="shared" ref="EP703" si="69229">IFERROR(P703/P711,"..")</f>
        <v>0.1419753086419753</v>
      </c>
      <c r="EQ703" s="24">
        <f t="shared" ref="EQ703" si="69230">IFERROR(Q703/Q711,"..")</f>
        <v>0.15060240963855423</v>
      </c>
      <c r="ER703" s="24">
        <f t="shared" ref="ER703" si="69231">IFERROR(R703/R711,"..")</f>
        <v>0.13291139240506328</v>
      </c>
      <c r="ES703" s="24">
        <f t="shared" ref="ES703" si="69232">IFERROR(S703/S711,"..")</f>
        <v>0.16129032258064516</v>
      </c>
      <c r="ET703" s="24">
        <f t="shared" ref="ET703" si="69233">IFERROR(T703/T711,"..")</f>
        <v>0.1875</v>
      </c>
      <c r="EU703" s="24">
        <f t="shared" ref="EU703" si="69234">IFERROR(U703/U711,"..")</f>
        <v>0.16129032258064516</v>
      </c>
      <c r="EV703" s="24">
        <f t="shared" ref="EV703" si="69235">IFERROR(V703/V711,"..")</f>
        <v>0</v>
      </c>
      <c r="EW703" s="24">
        <f t="shared" ref="EW703" si="69236">IFERROR(W703/W711,"..")</f>
        <v>0</v>
      </c>
      <c r="EX703" s="24">
        <f t="shared" ref="EX703" si="69237">IFERROR(X703/X711,"..")</f>
        <v>0</v>
      </c>
      <c r="EY703" s="24">
        <f t="shared" ref="EY703" si="69238">IFERROR(Y703/Y711,"..")</f>
        <v>0.2</v>
      </c>
      <c r="EZ703" s="24">
        <f t="shared" ref="EZ703" si="69239">IFERROR(Z703/Z711,"..")</f>
        <v>0</v>
      </c>
      <c r="FA703" s="24">
        <f t="shared" ref="FA703" si="69240">IFERROR(AA703/AA711,"..")</f>
        <v>0.5</v>
      </c>
      <c r="FB703" s="24">
        <f t="shared" ref="FB703" si="69241">IFERROR(AB703/AB711,"..")</f>
        <v>0</v>
      </c>
      <c r="FC703" s="24">
        <f t="shared" ref="FC703" si="69242">IFERROR(AC703/AC711,"..")</f>
        <v>0</v>
      </c>
      <c r="FD703" s="24">
        <f t="shared" ref="FD703" si="69243">IFERROR(AD703/AD711,"..")</f>
        <v>0</v>
      </c>
      <c r="FE703" s="24">
        <f t="shared" ref="FE703" si="69244">IFERROR(AE703/AE711,"..")</f>
        <v>0.11764705882352941</v>
      </c>
      <c r="FF703" s="24">
        <f t="shared" ref="FF703" si="69245">IFERROR(AF703/AF711,"..")</f>
        <v>0</v>
      </c>
      <c r="FG703" s="24">
        <f t="shared" ref="FG703" si="69246">IFERROR(AG703/AG711,"..")</f>
        <v>0.125</v>
      </c>
      <c r="FH703" s="24">
        <f t="shared" ref="FH703" si="69247">IFERROR(AH703/AH711,"..")</f>
        <v>0.13636363636363635</v>
      </c>
      <c r="FI703" s="24">
        <f t="shared" ref="FI703" si="69248">IFERROR(AI703/AI711,"..")</f>
        <v>0.2</v>
      </c>
      <c r="FJ703" s="24">
        <f t="shared" ref="FJ703" si="69249">IFERROR(AJ703/AJ711,"..")</f>
        <v>9.7560975609756101E-2</v>
      </c>
      <c r="FK703" s="24">
        <f t="shared" ref="FK703" si="69250">IFERROR(AK703/AK711,"..")</f>
        <v>0.19178082191780821</v>
      </c>
      <c r="FL703" s="24">
        <f t="shared" ref="FL703" si="69251">IFERROR(AL703/AL711,"..")</f>
        <v>0.27586206896551724</v>
      </c>
      <c r="FM703" s="24">
        <f t="shared" ref="FM703" si="69252">IFERROR(AM703/AM711,"..")</f>
        <v>0.13953488372093023</v>
      </c>
      <c r="FN703" s="24">
        <f t="shared" ref="FN703" si="69253">IFERROR(AN703/AN711,"..")</f>
        <v>0.15319148936170213</v>
      </c>
      <c r="FO703" s="24">
        <f t="shared" ref="FO703" si="69254">IFERROR(AO703/AO711,"..")</f>
        <v>0.16666666666666666</v>
      </c>
      <c r="FP703" s="24">
        <f t="shared" ref="FP703" si="69255">IFERROR(AP703/AP711,"..")</f>
        <v>0.13385826771653545</v>
      </c>
      <c r="FQ703" s="24">
        <f t="shared" ref="FQ703" si="69256">IFERROR(AQ703/AQ711,"..")</f>
        <v>0.11543134872417983</v>
      </c>
      <c r="FR703" s="24">
        <f t="shared" ref="FR703" si="69257">IFERROR(AR703/AR711,"..")</f>
        <v>0.13761467889908258</v>
      </c>
      <c r="FS703" s="24">
        <f t="shared" ref="FS703" si="69258">IFERROR(AS703/AS711,"..")</f>
        <v>9.0439276485788117E-2</v>
      </c>
      <c r="FT703" s="24">
        <f t="shared" ref="FT703" si="69259">IFERROR(AT703/AT711,"..")</f>
        <v>7.9545454545454544E-2</v>
      </c>
      <c r="FU703" s="24">
        <f t="shared" ref="FU703" si="69260">IFERROR(AU703/AU711,"..")</f>
        <v>8.5714285714285715E-2</v>
      </c>
      <c r="FV703" s="24">
        <f t="shared" ref="FV703" si="69261">IFERROR(AV703/AV711,"..")</f>
        <v>5.6338028169014086E-2</v>
      </c>
      <c r="FW703" s="24">
        <f t="shared" ref="FW703" si="69262">IFERROR(AW703/AW711,"..")</f>
        <v>0.33333333333333331</v>
      </c>
      <c r="FX703" s="24">
        <f t="shared" ref="FX703" si="69263">IFERROR(AX703/AX711,"..")</f>
        <v>0.5</v>
      </c>
      <c r="FY703" s="24">
        <f t="shared" ref="FY703" si="69264">IFERROR(AY703/AY711,"..")</f>
        <v>0</v>
      </c>
      <c r="FZ703" s="24">
        <f t="shared" ref="FZ703" si="69265">IFERROR(AZ703/AZ711,"..")</f>
        <v>8.1081081081081086E-2</v>
      </c>
      <c r="GA703" s="24">
        <f t="shared" ref="GA703" si="69266">IFERROR(BA703/BA711,"..")</f>
        <v>8.8888888888888892E-2</v>
      </c>
      <c r="GB703" s="24">
        <f t="shared" ref="GB703" si="69267">IFERROR(BB703/BB711,"..")</f>
        <v>6.8965517241379309E-2</v>
      </c>
      <c r="GC703" s="24">
        <f t="shared" ref="GC703" si="69268">IFERROR(BC703/BC711,"..")</f>
        <v>6.25E-2</v>
      </c>
      <c r="GD703" s="24">
        <f t="shared" ref="GD703" si="69269">IFERROR(BD703/BD711,"..")</f>
        <v>5.5555555555555552E-2</v>
      </c>
      <c r="GE703" s="24">
        <f t="shared" ref="GE703" si="69270">IFERROR(BE703/BE711,"..")</f>
        <v>7.1428571428571425E-2</v>
      </c>
      <c r="GF703" s="24">
        <f t="shared" ref="GF703" si="69271">IFERROR(BF703/BF711,"..")</f>
        <v>4.6511627906976744E-2</v>
      </c>
      <c r="GG703" s="24">
        <f t="shared" ref="GG703" si="69272">IFERROR(BG703/BG711,"..")</f>
        <v>0.08</v>
      </c>
      <c r="GH703" s="24">
        <f t="shared" ref="GH703" si="69273">IFERROR(BH703/BH711,"..")</f>
        <v>0</v>
      </c>
      <c r="GI703" s="24">
        <f t="shared" ref="GI703" si="69274">IFERROR(BI703/BI711,"..")</f>
        <v>6.6666666666666666E-2</v>
      </c>
      <c r="GJ703" s="24">
        <f t="shared" ref="GJ703" si="69275">IFERROR(BJ703/BJ711,"..")</f>
        <v>9.0909090909090912E-2</v>
      </c>
      <c r="GK703" s="24">
        <f t="shared" ref="GK703" si="69276">IFERROR(BK703/BK711,"..")</f>
        <v>0</v>
      </c>
      <c r="GL703" s="24">
        <f t="shared" ref="GL703" si="69277">IFERROR(BL703/BL711,"..")</f>
        <v>0</v>
      </c>
      <c r="GM703" s="24">
        <f t="shared" ref="GM703" si="69278">IFERROR(BM703/BM711,"..")</f>
        <v>0</v>
      </c>
      <c r="GN703" s="24" t="str">
        <f t="shared" ref="GN703" si="69279">IFERROR(BN703/BN711,"..")</f>
        <v>..</v>
      </c>
      <c r="GO703" s="24">
        <f t="shared" ref="GO703" si="69280">IFERROR(BO703/BO711,"..")</f>
        <v>0.1111111111111111</v>
      </c>
      <c r="GP703" s="24">
        <f t="shared" ref="GP703" si="69281">IFERROR(BP703/BP711,"..")</f>
        <v>0.14285714285714285</v>
      </c>
      <c r="GQ703" s="24">
        <f t="shared" ref="GQ703" si="69282">IFERROR(BQ703/BQ711,"..")</f>
        <v>0</v>
      </c>
      <c r="GR703" s="24">
        <f t="shared" ref="GR703" si="69283">IFERROR(BR703/BR711,"..")</f>
        <v>0.125</v>
      </c>
      <c r="GS703" s="24">
        <f t="shared" ref="GS703" si="69284">IFERROR(BS703/BS711,"..")</f>
        <v>0</v>
      </c>
      <c r="GT703" s="24">
        <f t="shared" ref="GT703" si="69285">IFERROR(BT703/BT711,"..")</f>
        <v>0.25</v>
      </c>
      <c r="GU703" s="24">
        <f t="shared" ref="GU703" si="69286">IFERROR(BU703/BU711,"..")</f>
        <v>0.11398963730569948</v>
      </c>
      <c r="GV703" s="24">
        <f t="shared" ref="GV703" si="69287">IFERROR(BV703/BV711,"..")</f>
        <v>0.12333333333333334</v>
      </c>
      <c r="GW703" s="24">
        <f t="shared" ref="GW703" si="69288">IFERROR(BW703/BW711,"..")</f>
        <v>0.10714285714285714</v>
      </c>
      <c r="GX703" s="24">
        <f t="shared" ref="GX703" si="69289">IFERROR(BX703/BX711,"..")</f>
        <v>0.13636363636363635</v>
      </c>
      <c r="GY703" s="24">
        <f t="shared" ref="GY703" si="69290">IFERROR(BY703/BY711,"..")</f>
        <v>7.6923076923076927E-2</v>
      </c>
      <c r="GZ703" s="24">
        <f t="shared" ref="GZ703" si="69291">IFERROR(BZ703/BZ711,"..")</f>
        <v>0</v>
      </c>
      <c r="HA703" s="24">
        <f t="shared" ref="HA703" si="69292">IFERROR(CA703/CA711,"..")</f>
        <v>7.1428571428571425E-2</v>
      </c>
      <c r="HB703" s="24">
        <f t="shared" ref="HB703" si="69293">IFERROR(CB703/CB711,"..")</f>
        <v>0.125</v>
      </c>
      <c r="HC703" s="24">
        <f t="shared" ref="HC703" si="69294">IFERROR(CC703/CC711,"..")</f>
        <v>0</v>
      </c>
      <c r="HD703" s="24">
        <f t="shared" ref="HD703" si="69295">IFERROR(CD703/CD711,"..")</f>
        <v>1.4285714285714285E-2</v>
      </c>
      <c r="HE703" s="24">
        <f t="shared" ref="HE703" si="69296">IFERROR(CE703/CE711,"..")</f>
        <v>3.8461538461538464E-2</v>
      </c>
      <c r="HF703" s="24">
        <f t="shared" ref="HF703" si="69297">IFERROR(CF703/CF711,"..")</f>
        <v>2.3255813953488372E-2</v>
      </c>
      <c r="HG703" s="24">
        <f t="shared" ref="HG703" si="69298">IFERROR(CG703/CG711,"..")</f>
        <v>0.21052631578947367</v>
      </c>
      <c r="HH703" s="24">
        <f t="shared" ref="HH703" si="69299">IFERROR(CH703/CH711,"..")</f>
        <v>0.375</v>
      </c>
      <c r="HI703" s="24">
        <f t="shared" ref="HI703" si="69300">IFERROR(CI703/CI711,"..")</f>
        <v>0.18181818181818182</v>
      </c>
      <c r="HJ703" s="24">
        <f t="shared" ref="HJ703" si="69301">IFERROR(CJ703/CJ711,"..")</f>
        <v>0.13636363636363635</v>
      </c>
      <c r="HK703" s="24">
        <f t="shared" ref="HK703" si="69302">IFERROR(CK703/CK711,"..")</f>
        <v>0.18181818181818182</v>
      </c>
      <c r="HL703" s="24">
        <f t="shared" ref="HL703" si="69303">IFERROR(CL703/CL711,"..")</f>
        <v>0.18181818181818182</v>
      </c>
      <c r="HM703" s="24">
        <f t="shared" ref="HM703" si="69304">IFERROR(CM703/CM711,"..")</f>
        <v>7.5471698113207544E-2</v>
      </c>
      <c r="HN703" s="24">
        <f t="shared" ref="HN703" si="69305">IFERROR(CN703/CN711,"..")</f>
        <v>6.7796610169491525E-2</v>
      </c>
      <c r="HO703" s="24">
        <f t="shared" ref="HO703" si="69306">IFERROR(CO703/CO711,"..")</f>
        <v>8.5106382978723402E-2</v>
      </c>
      <c r="HP703" s="24">
        <f t="shared" ref="HP703" si="69307">IFERROR(CP703/CP711,"..")</f>
        <v>0.16</v>
      </c>
      <c r="HQ703" s="24">
        <f t="shared" ref="HQ703" si="69308">IFERROR(CQ703/CQ711,"..")</f>
        <v>0.14705882352941177</v>
      </c>
      <c r="HR703" s="24">
        <f t="shared" ref="HR703" si="69309">IFERROR(CR703/CR711,"..")</f>
        <v>0.17073170731707318</v>
      </c>
      <c r="HS703" s="24">
        <f t="shared" ref="HS703" si="69310">IFERROR(CS703/CS711,"..")</f>
        <v>0.14685314685314685</v>
      </c>
      <c r="HT703" s="24">
        <f t="shared" ref="HT703" si="69311">IFERROR(CT703/CT711,"..")</f>
        <v>0.14606741573033707</v>
      </c>
      <c r="HU703" s="24">
        <f t="shared" ref="HU703" si="69312">IFERROR(CU703/CU711,"..")</f>
        <v>0.14814814814814814</v>
      </c>
      <c r="HV703" s="24">
        <f t="shared" ref="HV703" si="69313">IFERROR(CV703/CV711,"..")</f>
        <v>0.1111111111111111</v>
      </c>
      <c r="HW703" s="24">
        <f t="shared" ref="HW703" si="69314">IFERROR(CW703/CW711,"..")</f>
        <v>0.1111111111111111</v>
      </c>
      <c r="HX703" s="24">
        <f t="shared" ref="HX703" si="69315">IFERROR(CX703/CX711,"..")</f>
        <v>0</v>
      </c>
      <c r="HY703" s="24">
        <f t="shared" ref="HY703" si="69316">IFERROR(CY703/CY711,"..")</f>
        <v>0.12820512820512819</v>
      </c>
      <c r="HZ703" s="24">
        <f t="shared" ref="HZ703" si="69317">IFERROR(CZ703/CZ711,"..")</f>
        <v>0.15384615384615385</v>
      </c>
      <c r="IA703" s="24">
        <f t="shared" ref="IA703" si="69318">IFERROR(DA703/DA711,"..")</f>
        <v>0.11538461538461539</v>
      </c>
      <c r="IB703" s="24">
        <f t="shared" ref="IB703" si="69319">IFERROR(DB703/DB711,"..")</f>
        <v>0.21428571428571427</v>
      </c>
      <c r="IC703" s="24">
        <f t="shared" ref="IC703" si="69320">IFERROR(DC703/DC711,"..")</f>
        <v>0.16666666666666666</v>
      </c>
      <c r="ID703" s="24">
        <f t="shared" ref="ID703" si="69321">IFERROR(DD703/DD711,"..")</f>
        <v>0.25</v>
      </c>
      <c r="IE703" s="24">
        <f t="shared" ref="IE703" si="69322">IFERROR(DE703/DE711,"..")</f>
        <v>7.4999999999999997E-2</v>
      </c>
      <c r="IF703" s="24">
        <f t="shared" ref="IF703" si="69323">IFERROR(DF703/DF711,"..")</f>
        <v>0.08</v>
      </c>
      <c r="IG703" s="24">
        <f t="shared" ref="IG703" si="69324">IFERROR(DG703/DG711,"..")</f>
        <v>0</v>
      </c>
      <c r="IH703" s="24">
        <f t="shared" ref="IH703" si="69325">IFERROR(DH703/DH711,"..")</f>
        <v>0.14516129032258066</v>
      </c>
      <c r="II703" s="24">
        <f t="shared" ref="II703" si="69326">IFERROR(DI703/DI711,"..")</f>
        <v>0.14705882352941177</v>
      </c>
      <c r="IJ703" s="24">
        <f t="shared" ref="IJ703" si="69327">IFERROR(DJ703/DJ711,"..")</f>
        <v>0.13793103448275862</v>
      </c>
      <c r="IK703" s="24">
        <f t="shared" ref="IK703" si="69328">IFERROR(DK703/DK711,"..")</f>
        <v>0.29411764705882354</v>
      </c>
      <c r="IL703" s="24">
        <f t="shared" ref="IL703" si="69329">IFERROR(DL703/DL711,"..")</f>
        <v>0.22222222222222221</v>
      </c>
      <c r="IM703" s="24">
        <f t="shared" ref="IM703" si="69330">IFERROR(DM703/DM711,"..")</f>
        <v>0.25</v>
      </c>
      <c r="IN703" s="24">
        <f t="shared" ref="IN703" si="69331">IFERROR(DN703/DN711,"..")</f>
        <v>8.8235294117647065E-2</v>
      </c>
      <c r="IO703" s="24">
        <f t="shared" ref="IO703" si="69332">IFERROR(DO703/DO711,"..")</f>
        <v>5.8823529411764705E-2</v>
      </c>
      <c r="IP703" s="24">
        <f t="shared" ref="IP703" si="69333">IFERROR(DP703/DP711,"..")</f>
        <v>5.8823529411764705E-2</v>
      </c>
      <c r="IQ703" s="24">
        <f t="shared" ref="IQ703" si="69334">IFERROR(DQ703/DQ711,"..")</f>
        <v>0.16666666666666666</v>
      </c>
      <c r="IR703" s="24">
        <f t="shared" ref="IR703" si="69335">IFERROR(DR703/DR711,"..")</f>
        <v>0.2857142857142857</v>
      </c>
      <c r="IS703" s="24">
        <f t="shared" ref="IS703" si="69336">IFERROR(DS703/DS711,"..")</f>
        <v>0</v>
      </c>
      <c r="IT703" s="24">
        <f t="shared" ref="IT703" si="69337">IFERROR(DT703/DT711,"..")</f>
        <v>0.16326530612244897</v>
      </c>
      <c r="IU703" s="24">
        <f t="shared" ref="IU703" si="69338">IFERROR(DU703/DU711,"..")</f>
        <v>0.19101123595505617</v>
      </c>
      <c r="IV703" s="24">
        <f t="shared" ref="IV703" si="69339">IFERROR(DV703/DV711,"..")</f>
        <v>0.1206896551724138</v>
      </c>
      <c r="IW703" s="24">
        <f t="shared" ref="IW703" si="69340">IFERROR(DW703/DW711,"..")</f>
        <v>0.14665153234960274</v>
      </c>
      <c r="IX703" s="24">
        <f t="shared" ref="IX703" si="69341">IFERROR(DX703/DX711,"..")</f>
        <v>0.17082239720034995</v>
      </c>
      <c r="IY703" s="24">
        <f t="shared" ref="IY703" si="69342">IFERROR(DY703/DY711,"..")</f>
        <v>0.12057574327512978</v>
      </c>
      <c r="IZ703" s="24" t="str">
        <f t="shared" ref="IZ703" si="69343">IFERROR(DZ703/DZ711,"..")</f>
        <v>..</v>
      </c>
      <c r="JA703" s="24" t="str">
        <f t="shared" ref="JA703" si="69344">IFERROR(EA703/EA711,"..")</f>
        <v>..</v>
      </c>
      <c r="JB703" s="24" t="str">
        <f t="shared" ref="JB703" si="69345">IFERROR(EB703/EB711,"..")</f>
        <v>..</v>
      </c>
    </row>
    <row r="704" spans="1:262" ht="14" x14ac:dyDescent="0.2">
      <c r="A704" s="17"/>
      <c r="B704" s="14" t="s">
        <v>58</v>
      </c>
      <c r="C704" s="13" t="s">
        <v>54</v>
      </c>
      <c r="D704" s="21">
        <v>6039</v>
      </c>
      <c r="E704" s="21">
        <v>2679</v>
      </c>
      <c r="F704" s="21">
        <v>3363</v>
      </c>
      <c r="G704" s="21">
        <v>5508</v>
      </c>
      <c r="H704" s="21">
        <v>2430</v>
      </c>
      <c r="I704" s="21">
        <v>3075</v>
      </c>
      <c r="J704" s="21">
        <v>51</v>
      </c>
      <c r="K704" s="21">
        <v>33</v>
      </c>
      <c r="L704" s="21">
        <v>18</v>
      </c>
      <c r="M704" s="21">
        <v>4800</v>
      </c>
      <c r="N704" s="21">
        <v>2145</v>
      </c>
      <c r="O704" s="21">
        <v>2652</v>
      </c>
      <c r="P704" s="21">
        <v>327</v>
      </c>
      <c r="Q704" s="21">
        <v>135</v>
      </c>
      <c r="R704" s="21">
        <v>192</v>
      </c>
      <c r="S704" s="21">
        <v>60</v>
      </c>
      <c r="T704" s="21">
        <v>24</v>
      </c>
      <c r="U704" s="21">
        <v>36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6</v>
      </c>
      <c r="AC704" s="21">
        <v>3</v>
      </c>
      <c r="AD704" s="21">
        <v>3</v>
      </c>
      <c r="AE704" s="21">
        <v>9</v>
      </c>
      <c r="AF704" s="21">
        <v>3</v>
      </c>
      <c r="AG704" s="21">
        <v>6</v>
      </c>
      <c r="AH704" s="21">
        <v>63</v>
      </c>
      <c r="AI704" s="21">
        <v>21</v>
      </c>
      <c r="AJ704" s="21">
        <v>42</v>
      </c>
      <c r="AK704" s="21">
        <v>60</v>
      </c>
      <c r="AL704" s="21">
        <v>15</v>
      </c>
      <c r="AM704" s="21">
        <v>42</v>
      </c>
      <c r="AN704" s="21">
        <v>222</v>
      </c>
      <c r="AO704" s="21">
        <v>81</v>
      </c>
      <c r="AP704" s="21">
        <v>138</v>
      </c>
      <c r="AQ704" s="21">
        <v>408</v>
      </c>
      <c r="AR704" s="21">
        <v>174</v>
      </c>
      <c r="AS704" s="21">
        <v>234</v>
      </c>
      <c r="AT704" s="21">
        <v>60</v>
      </c>
      <c r="AU704" s="21">
        <v>30</v>
      </c>
      <c r="AV704" s="21">
        <v>30</v>
      </c>
      <c r="AW704" s="21">
        <v>3</v>
      </c>
      <c r="AX704" s="21">
        <v>0</v>
      </c>
      <c r="AY704" s="21">
        <v>3</v>
      </c>
      <c r="AZ704" s="21">
        <v>30</v>
      </c>
      <c r="BA704" s="21">
        <v>21</v>
      </c>
      <c r="BB704" s="21">
        <v>12</v>
      </c>
      <c r="BC704" s="21">
        <v>9</v>
      </c>
      <c r="BD704" s="21">
        <v>0</v>
      </c>
      <c r="BE704" s="21">
        <v>9</v>
      </c>
      <c r="BF704" s="21">
        <v>6</v>
      </c>
      <c r="BG704" s="21">
        <v>3</v>
      </c>
      <c r="BH704" s="21">
        <v>3</v>
      </c>
      <c r="BI704" s="21">
        <v>3</v>
      </c>
      <c r="BJ704" s="21">
        <v>0</v>
      </c>
      <c r="BK704" s="21">
        <v>0</v>
      </c>
      <c r="BL704" s="21">
        <v>0</v>
      </c>
      <c r="BM704" s="21">
        <v>0</v>
      </c>
      <c r="BN704" s="21">
        <v>0</v>
      </c>
      <c r="BO704" s="21">
        <v>3</v>
      </c>
      <c r="BP704" s="21">
        <v>3</v>
      </c>
      <c r="BQ704" s="21">
        <v>3</v>
      </c>
      <c r="BR704" s="21">
        <v>0</v>
      </c>
      <c r="BS704" s="21">
        <v>0</v>
      </c>
      <c r="BT704" s="21">
        <v>0</v>
      </c>
      <c r="BU704" s="21">
        <v>273</v>
      </c>
      <c r="BV704" s="21">
        <v>126</v>
      </c>
      <c r="BW704" s="21">
        <v>150</v>
      </c>
      <c r="BX704" s="21">
        <v>3</v>
      </c>
      <c r="BY704" s="21">
        <v>0</v>
      </c>
      <c r="BZ704" s="21">
        <v>3</v>
      </c>
      <c r="CA704" s="21">
        <v>6</v>
      </c>
      <c r="CB704" s="21">
        <v>3</v>
      </c>
      <c r="CC704" s="21">
        <v>6</v>
      </c>
      <c r="CD704" s="21">
        <v>57</v>
      </c>
      <c r="CE704" s="21">
        <v>21</v>
      </c>
      <c r="CF704" s="21">
        <v>33</v>
      </c>
      <c r="CG704" s="21">
        <v>0</v>
      </c>
      <c r="CH704" s="21">
        <v>0</v>
      </c>
      <c r="CI704" s="21">
        <v>0</v>
      </c>
      <c r="CJ704" s="21">
        <v>3</v>
      </c>
      <c r="CK704" s="21">
        <v>3</v>
      </c>
      <c r="CL704" s="21">
        <v>3</v>
      </c>
      <c r="CM704" s="21">
        <v>21</v>
      </c>
      <c r="CN704" s="21">
        <v>6</v>
      </c>
      <c r="CO704" s="21">
        <v>12</v>
      </c>
      <c r="CP704" s="21">
        <v>42</v>
      </c>
      <c r="CQ704" s="21">
        <v>24</v>
      </c>
      <c r="CR704" s="21">
        <v>18</v>
      </c>
      <c r="CS704" s="21">
        <v>96</v>
      </c>
      <c r="CT704" s="21">
        <v>51</v>
      </c>
      <c r="CU704" s="21">
        <v>45</v>
      </c>
      <c r="CV704" s="21">
        <v>12</v>
      </c>
      <c r="CW704" s="21">
        <v>6</v>
      </c>
      <c r="CX704" s="21">
        <v>6</v>
      </c>
      <c r="CY704" s="21">
        <v>15</v>
      </c>
      <c r="CZ704" s="21">
        <v>6</v>
      </c>
      <c r="DA704" s="21">
        <v>9</v>
      </c>
      <c r="DB704" s="21">
        <v>6</v>
      </c>
      <c r="DC704" s="21">
        <v>6</v>
      </c>
      <c r="DD704" s="21">
        <v>3</v>
      </c>
      <c r="DE704" s="21">
        <v>12</v>
      </c>
      <c r="DF704" s="21">
        <v>6</v>
      </c>
      <c r="DG704" s="21">
        <v>6</v>
      </c>
      <c r="DH704" s="21">
        <v>42</v>
      </c>
      <c r="DI704" s="21">
        <v>21</v>
      </c>
      <c r="DJ704" s="21">
        <v>21</v>
      </c>
      <c r="DK704" s="21">
        <v>18</v>
      </c>
      <c r="DL704" s="21">
        <v>6</v>
      </c>
      <c r="DM704" s="21">
        <v>9</v>
      </c>
      <c r="DN704" s="21">
        <v>18</v>
      </c>
      <c r="DO704" s="21">
        <v>9</v>
      </c>
      <c r="DP704" s="21">
        <v>9</v>
      </c>
      <c r="DQ704" s="21">
        <v>9</v>
      </c>
      <c r="DR704" s="21">
        <v>6</v>
      </c>
      <c r="DS704" s="21">
        <v>3</v>
      </c>
      <c r="DT704" s="21">
        <v>99</v>
      </c>
      <c r="DU704" s="21">
        <v>51</v>
      </c>
      <c r="DV704" s="21">
        <v>48</v>
      </c>
      <c r="DW704" s="21">
        <v>6039</v>
      </c>
      <c r="DX704" s="21">
        <v>2679</v>
      </c>
      <c r="DY704" s="21">
        <v>3363</v>
      </c>
      <c r="DZ704" s="21">
        <v>0</v>
      </c>
      <c r="EA704" s="21">
        <v>0</v>
      </c>
      <c r="EB704" s="21">
        <v>0</v>
      </c>
      <c r="ED704" s="24">
        <f t="shared" ref="ED704:EI704" si="69346">IFERROR(D704/D711,"..")</f>
        <v>0.22849035187287173</v>
      </c>
      <c r="EE704" s="24">
        <f t="shared" si="69346"/>
        <v>0.19531933508311461</v>
      </c>
      <c r="EF704" s="24">
        <f t="shared" si="69346"/>
        <v>0.26451156205757431</v>
      </c>
      <c r="EG704" s="24">
        <f t="shared" si="69346"/>
        <v>0.24037706205813039</v>
      </c>
      <c r="EH704" s="24">
        <f t="shared" si="69346"/>
        <v>0.20636942675159237</v>
      </c>
      <c r="EI704" s="24">
        <f t="shared" si="69346"/>
        <v>0.27605709668731482</v>
      </c>
      <c r="EJ704" s="24">
        <f t="shared" ref="EJ704" si="69347">IFERROR(J704/J711,"..")</f>
        <v>0.18681318681318682</v>
      </c>
      <c r="EK704" s="24">
        <f t="shared" ref="EK704" si="69348">IFERROR(K704/K711,"..")</f>
        <v>0.21153846153846154</v>
      </c>
      <c r="EL704" s="24">
        <f t="shared" ref="EL704" si="69349">IFERROR(L704/L711,"..")</f>
        <v>0.15384615384615385</v>
      </c>
      <c r="EM704" s="24">
        <f t="shared" ref="EM704" si="69350">IFERROR(M704/M711,"..")</f>
        <v>0.23310023310023309</v>
      </c>
      <c r="EN704" s="24">
        <f t="shared" ref="EN704" si="69351">IFERROR(N704/N711,"..")</f>
        <v>0.20152198421645998</v>
      </c>
      <c r="EO704" s="24">
        <f t="shared" ref="EO704" si="69352">IFERROR(O704/O711,"..")</f>
        <v>0.26658624849215923</v>
      </c>
      <c r="EP704" s="24">
        <f t="shared" ref="EP704" si="69353">IFERROR(P704/P711,"..")</f>
        <v>0.33641975308641975</v>
      </c>
      <c r="EQ704" s="24">
        <f t="shared" ref="EQ704" si="69354">IFERROR(Q704/Q711,"..")</f>
        <v>0.27108433734939757</v>
      </c>
      <c r="ER704" s="24">
        <f t="shared" ref="ER704" si="69355">IFERROR(R704/R711,"..")</f>
        <v>0.4050632911392405</v>
      </c>
      <c r="ES704" s="24">
        <f t="shared" ref="ES704" si="69356">IFERROR(S704/S711,"..")</f>
        <v>0.32258064516129031</v>
      </c>
      <c r="ET704" s="24">
        <f t="shared" ref="ET704" si="69357">IFERROR(T704/T711,"..")</f>
        <v>0.25</v>
      </c>
      <c r="EU704" s="24">
        <f t="shared" ref="EU704" si="69358">IFERROR(U704/U711,"..")</f>
        <v>0.38709677419354838</v>
      </c>
      <c r="EV704" s="24">
        <f t="shared" ref="EV704" si="69359">IFERROR(V704/V711,"..")</f>
        <v>0</v>
      </c>
      <c r="EW704" s="24">
        <f t="shared" ref="EW704" si="69360">IFERROR(W704/W711,"..")</f>
        <v>0</v>
      </c>
      <c r="EX704" s="24">
        <f t="shared" ref="EX704" si="69361">IFERROR(X704/X711,"..")</f>
        <v>0</v>
      </c>
      <c r="EY704" s="24">
        <f t="shared" ref="EY704" si="69362">IFERROR(Y704/Y711,"..")</f>
        <v>0</v>
      </c>
      <c r="EZ704" s="24">
        <f t="shared" ref="EZ704" si="69363">IFERROR(Z704/Z711,"..")</f>
        <v>0</v>
      </c>
      <c r="FA704" s="24">
        <f t="shared" ref="FA704" si="69364">IFERROR(AA704/AA711,"..")</f>
        <v>0</v>
      </c>
      <c r="FB704" s="24">
        <f t="shared" ref="FB704" si="69365">IFERROR(AB704/AB711,"..")</f>
        <v>0.33333333333333331</v>
      </c>
      <c r="FC704" s="24">
        <f t="shared" ref="FC704" si="69366">IFERROR(AC704/AC711,"..")</f>
        <v>0.33333333333333331</v>
      </c>
      <c r="FD704" s="24">
        <f t="shared" ref="FD704" si="69367">IFERROR(AD704/AD711,"..")</f>
        <v>0.5</v>
      </c>
      <c r="FE704" s="24">
        <f t="shared" ref="FE704" si="69368">IFERROR(AE704/AE711,"..")</f>
        <v>0.17647058823529413</v>
      </c>
      <c r="FF704" s="24">
        <f t="shared" ref="FF704" si="69369">IFERROR(AF704/AF711,"..")</f>
        <v>0.1111111111111111</v>
      </c>
      <c r="FG704" s="24">
        <f t="shared" ref="FG704" si="69370">IFERROR(AG704/AG711,"..")</f>
        <v>0.25</v>
      </c>
      <c r="FH704" s="24">
        <f t="shared" ref="FH704" si="69371">IFERROR(AH704/AH711,"..")</f>
        <v>0.31818181818181818</v>
      </c>
      <c r="FI704" s="24">
        <f t="shared" ref="FI704" si="69372">IFERROR(AI704/AI711,"..")</f>
        <v>0.28000000000000003</v>
      </c>
      <c r="FJ704" s="24">
        <f t="shared" ref="FJ704" si="69373">IFERROR(AJ704/AJ711,"..")</f>
        <v>0.34146341463414637</v>
      </c>
      <c r="FK704" s="24">
        <f t="shared" ref="FK704" si="69374">IFERROR(AK704/AK711,"..")</f>
        <v>0.27397260273972601</v>
      </c>
      <c r="FL704" s="24">
        <f t="shared" ref="FL704" si="69375">IFERROR(AL704/AL711,"..")</f>
        <v>0.17241379310344829</v>
      </c>
      <c r="FM704" s="24">
        <f t="shared" ref="FM704" si="69376">IFERROR(AM704/AM711,"..")</f>
        <v>0.32558139534883723</v>
      </c>
      <c r="FN704" s="24">
        <f t="shared" ref="FN704" si="69377">IFERROR(AN704/AN711,"..")</f>
        <v>0.31489361702127661</v>
      </c>
      <c r="FO704" s="24">
        <f t="shared" ref="FO704" si="69378">IFERROR(AO704/AO711,"..")</f>
        <v>0.25</v>
      </c>
      <c r="FP704" s="24">
        <f t="shared" ref="FP704" si="69379">IFERROR(AP704/AP711,"..")</f>
        <v>0.36220472440944884</v>
      </c>
      <c r="FQ704" s="24">
        <f t="shared" ref="FQ704" si="69380">IFERROR(AQ704/AQ711,"..")</f>
        <v>0.1652490886998785</v>
      </c>
      <c r="FR704" s="24">
        <f t="shared" ref="FR704" si="69381">IFERROR(AR704/AR711,"..")</f>
        <v>0.13302752293577982</v>
      </c>
      <c r="FS704" s="24">
        <f t="shared" ref="FS704" si="69382">IFERROR(AS704/AS711,"..")</f>
        <v>0.20155038759689922</v>
      </c>
      <c r="FT704" s="24">
        <f t="shared" ref="FT704" si="69383">IFERROR(AT704/AT711,"..")</f>
        <v>0.11363636363636363</v>
      </c>
      <c r="FU704" s="24">
        <f t="shared" ref="FU704" si="69384">IFERROR(AU704/AU711,"..")</f>
        <v>9.5238095238095233E-2</v>
      </c>
      <c r="FV704" s="24">
        <f t="shared" ref="FV704" si="69385">IFERROR(AV704/AV711,"..")</f>
        <v>0.14084507042253522</v>
      </c>
      <c r="FW704" s="24">
        <f t="shared" ref="FW704" si="69386">IFERROR(AW704/AW711,"..")</f>
        <v>0.33333333333333331</v>
      </c>
      <c r="FX704" s="24">
        <f t="shared" ref="FX704" si="69387">IFERROR(AX704/AX711,"..")</f>
        <v>0</v>
      </c>
      <c r="FY704" s="24">
        <f t="shared" ref="FY704" si="69388">IFERROR(AY704/AY711,"..")</f>
        <v>0.5</v>
      </c>
      <c r="FZ704" s="24">
        <f t="shared" ref="FZ704" si="69389">IFERROR(AZ704/AZ711,"..")</f>
        <v>0.13513513513513514</v>
      </c>
      <c r="GA704" s="24">
        <f t="shared" ref="GA704" si="69390">IFERROR(BA704/BA711,"..")</f>
        <v>0.15555555555555556</v>
      </c>
      <c r="GB704" s="24">
        <f t="shared" ref="GB704" si="69391">IFERROR(BB704/BB711,"..")</f>
        <v>0.13793103448275862</v>
      </c>
      <c r="GC704" s="24">
        <f t="shared" ref="GC704" si="69392">IFERROR(BC704/BC711,"..")</f>
        <v>9.375E-2</v>
      </c>
      <c r="GD704" s="24">
        <f t="shared" ref="GD704" si="69393">IFERROR(BD704/BD711,"..")</f>
        <v>0</v>
      </c>
      <c r="GE704" s="24">
        <f t="shared" ref="GE704" si="69394">IFERROR(BE704/BE711,"..")</f>
        <v>0.21428571428571427</v>
      </c>
      <c r="GF704" s="24">
        <f t="shared" ref="GF704" si="69395">IFERROR(BF704/BF711,"..")</f>
        <v>4.6511627906976744E-2</v>
      </c>
      <c r="GG704" s="24">
        <f t="shared" ref="GG704" si="69396">IFERROR(BG704/BG711,"..")</f>
        <v>0.04</v>
      </c>
      <c r="GH704" s="24">
        <f t="shared" ref="GH704" si="69397">IFERROR(BH704/BH711,"..")</f>
        <v>5.5555555555555552E-2</v>
      </c>
      <c r="GI704" s="24">
        <f t="shared" ref="GI704" si="69398">IFERROR(BI704/BI711,"..")</f>
        <v>6.6666666666666666E-2</v>
      </c>
      <c r="GJ704" s="24">
        <f t="shared" ref="GJ704" si="69399">IFERROR(BJ704/BJ711,"..")</f>
        <v>0</v>
      </c>
      <c r="GK704" s="24">
        <f t="shared" ref="GK704" si="69400">IFERROR(BK704/BK711,"..")</f>
        <v>0</v>
      </c>
      <c r="GL704" s="24">
        <f t="shared" ref="GL704" si="69401">IFERROR(BL704/BL711,"..")</f>
        <v>0</v>
      </c>
      <c r="GM704" s="24">
        <f t="shared" ref="GM704" si="69402">IFERROR(BM704/BM711,"..")</f>
        <v>0</v>
      </c>
      <c r="GN704" s="24" t="str">
        <f t="shared" ref="GN704" si="69403">IFERROR(BN704/BN711,"..")</f>
        <v>..</v>
      </c>
      <c r="GO704" s="24">
        <f t="shared" ref="GO704" si="69404">IFERROR(BO704/BO711,"..")</f>
        <v>0.1111111111111111</v>
      </c>
      <c r="GP704" s="24">
        <f t="shared" ref="GP704" si="69405">IFERROR(BP704/BP711,"..")</f>
        <v>0.14285714285714285</v>
      </c>
      <c r="GQ704" s="24">
        <f t="shared" ref="GQ704" si="69406">IFERROR(BQ704/BQ711,"..")</f>
        <v>0.25</v>
      </c>
      <c r="GR704" s="24">
        <f t="shared" ref="GR704" si="69407">IFERROR(BR704/BR711,"..")</f>
        <v>0</v>
      </c>
      <c r="GS704" s="24">
        <f t="shared" ref="GS704" si="69408">IFERROR(BS704/BS711,"..")</f>
        <v>0</v>
      </c>
      <c r="GT704" s="24">
        <f t="shared" ref="GT704" si="69409">IFERROR(BT704/BT711,"..")</f>
        <v>0</v>
      </c>
      <c r="GU704" s="24">
        <f t="shared" ref="GU704" si="69410">IFERROR(BU704/BU711,"..")</f>
        <v>0.15716753022452504</v>
      </c>
      <c r="GV704" s="24">
        <f t="shared" ref="GV704" si="69411">IFERROR(BV704/BV711,"..")</f>
        <v>0.14000000000000001</v>
      </c>
      <c r="GW704" s="24">
        <f t="shared" ref="GW704" si="69412">IFERROR(BW704/BW711,"..")</f>
        <v>0.17857142857142858</v>
      </c>
      <c r="GX704" s="24">
        <f t="shared" ref="GX704" si="69413">IFERROR(BX704/BX711,"..")</f>
        <v>4.5454545454545456E-2</v>
      </c>
      <c r="GY704" s="24">
        <f t="shared" ref="GY704" si="69414">IFERROR(BY704/BY711,"..")</f>
        <v>0</v>
      </c>
      <c r="GZ704" s="24">
        <f t="shared" ref="GZ704" si="69415">IFERROR(BZ704/BZ711,"..")</f>
        <v>0.1111111111111111</v>
      </c>
      <c r="HA704" s="24">
        <f t="shared" ref="HA704" si="69416">IFERROR(CA704/CA711,"..")</f>
        <v>0.14285714285714285</v>
      </c>
      <c r="HB704" s="24">
        <f t="shared" ref="HB704" si="69417">IFERROR(CB704/CB711,"..")</f>
        <v>0.125</v>
      </c>
      <c r="HC704" s="24">
        <f t="shared" ref="HC704" si="69418">IFERROR(CC704/CC711,"..")</f>
        <v>0.4</v>
      </c>
      <c r="HD704" s="24">
        <f t="shared" ref="HD704" si="69419">IFERROR(CD704/CD711,"..")</f>
        <v>0.27142857142857141</v>
      </c>
      <c r="HE704" s="24">
        <f t="shared" ref="HE704" si="69420">IFERROR(CE704/CE711,"..")</f>
        <v>0.26923076923076922</v>
      </c>
      <c r="HF704" s="24">
        <f t="shared" ref="HF704" si="69421">IFERROR(CF704/CF711,"..")</f>
        <v>0.2558139534883721</v>
      </c>
      <c r="HG704" s="24">
        <f t="shared" ref="HG704" si="69422">IFERROR(CG704/CG711,"..")</f>
        <v>0</v>
      </c>
      <c r="HH704" s="24">
        <f t="shared" ref="HH704" si="69423">IFERROR(CH704/CH711,"..")</f>
        <v>0</v>
      </c>
      <c r="HI704" s="24">
        <f t="shared" ref="HI704" si="69424">IFERROR(CI704/CI711,"..")</f>
        <v>0</v>
      </c>
      <c r="HJ704" s="24">
        <f t="shared" ref="HJ704" si="69425">IFERROR(CJ704/CJ711,"..")</f>
        <v>4.5454545454545456E-2</v>
      </c>
      <c r="HK704" s="24">
        <f t="shared" ref="HK704" si="69426">IFERROR(CK704/CK711,"..")</f>
        <v>9.0909090909090912E-2</v>
      </c>
      <c r="HL704" s="24">
        <f t="shared" ref="HL704" si="69427">IFERROR(CL704/CL711,"..")</f>
        <v>9.0909090909090912E-2</v>
      </c>
      <c r="HM704" s="24">
        <f t="shared" ref="HM704" si="69428">IFERROR(CM704/CM711,"..")</f>
        <v>6.6037735849056603E-2</v>
      </c>
      <c r="HN704" s="24">
        <f t="shared" ref="HN704" si="69429">IFERROR(CN704/CN711,"..")</f>
        <v>3.3898305084745763E-2</v>
      </c>
      <c r="HO704" s="24">
        <f t="shared" ref="HO704" si="69430">IFERROR(CO704/CO711,"..")</f>
        <v>8.5106382978723402E-2</v>
      </c>
      <c r="HP704" s="24">
        <f t="shared" ref="HP704" si="69431">IFERROR(CP704/CP711,"..")</f>
        <v>0.18666666666666668</v>
      </c>
      <c r="HQ704" s="24">
        <f t="shared" ref="HQ704" si="69432">IFERROR(CQ704/CQ711,"..")</f>
        <v>0.23529411764705882</v>
      </c>
      <c r="HR704" s="24">
        <f t="shared" ref="HR704" si="69433">IFERROR(CR704/CR711,"..")</f>
        <v>0.14634146341463414</v>
      </c>
      <c r="HS704" s="24">
        <f t="shared" ref="HS704" si="69434">IFERROR(CS704/CS711,"..")</f>
        <v>0.22377622377622378</v>
      </c>
      <c r="HT704" s="24">
        <f t="shared" ref="HT704" si="69435">IFERROR(CT704/CT711,"..")</f>
        <v>0.19101123595505617</v>
      </c>
      <c r="HU704" s="24">
        <f t="shared" ref="HU704" si="69436">IFERROR(CU704/CU711,"..")</f>
        <v>0.27777777777777779</v>
      </c>
      <c r="HV704" s="24">
        <f t="shared" ref="HV704" si="69437">IFERROR(CV704/CV711,"..")</f>
        <v>0.22222222222222221</v>
      </c>
      <c r="HW704" s="24">
        <f t="shared" ref="HW704" si="69438">IFERROR(CW704/CW711,"..")</f>
        <v>0.22222222222222221</v>
      </c>
      <c r="HX704" s="24">
        <f t="shared" ref="HX704" si="69439">IFERROR(CX704/CX711,"..")</f>
        <v>0.2</v>
      </c>
      <c r="HY704" s="24">
        <f t="shared" ref="HY704" si="69440">IFERROR(CY704/CY711,"..")</f>
        <v>0.12820512820512819</v>
      </c>
      <c r="HZ704" s="24">
        <f t="shared" ref="HZ704" si="69441">IFERROR(CZ704/CZ711,"..")</f>
        <v>0.15384615384615385</v>
      </c>
      <c r="IA704" s="24">
        <f t="shared" ref="IA704" si="69442">IFERROR(DA704/DA711,"..")</f>
        <v>0.11538461538461539</v>
      </c>
      <c r="IB704" s="24">
        <f t="shared" ref="IB704" si="69443">IFERROR(DB704/DB711,"..")</f>
        <v>0.14285714285714285</v>
      </c>
      <c r="IC704" s="24">
        <f t="shared" ref="IC704" si="69444">IFERROR(DC704/DC711,"..")</f>
        <v>0.33333333333333331</v>
      </c>
      <c r="ID704" s="24">
        <f t="shared" ref="ID704" si="69445">IFERROR(DD704/DD711,"..")</f>
        <v>0.125</v>
      </c>
      <c r="IE704" s="24">
        <f t="shared" ref="IE704" si="69446">IFERROR(DE704/DE711,"..")</f>
        <v>0.1</v>
      </c>
      <c r="IF704" s="24">
        <f t="shared" ref="IF704" si="69447">IFERROR(DF704/DF711,"..")</f>
        <v>0.08</v>
      </c>
      <c r="IG704" s="24">
        <f t="shared" ref="IG704" si="69448">IFERROR(DG704/DG711,"..")</f>
        <v>0.11764705882352941</v>
      </c>
      <c r="IH704" s="24">
        <f t="shared" ref="IH704" si="69449">IFERROR(DH704/DH711,"..")</f>
        <v>0.22580645161290322</v>
      </c>
      <c r="II704" s="24">
        <f t="shared" ref="II704" si="69450">IFERROR(DI704/DI711,"..")</f>
        <v>0.20588235294117646</v>
      </c>
      <c r="IJ704" s="24">
        <f t="shared" ref="IJ704" si="69451">IFERROR(DJ704/DJ711,"..")</f>
        <v>0.2413793103448276</v>
      </c>
      <c r="IK704" s="24">
        <f t="shared" ref="IK704" si="69452">IFERROR(DK704/DK711,"..")</f>
        <v>0.35294117647058826</v>
      </c>
      <c r="IL704" s="24">
        <f t="shared" ref="IL704" si="69453">IFERROR(DL704/DL711,"..")</f>
        <v>0.22222222222222221</v>
      </c>
      <c r="IM704" s="24">
        <f t="shared" ref="IM704" si="69454">IFERROR(DM704/DM711,"..")</f>
        <v>0.375</v>
      </c>
      <c r="IN704" s="24">
        <f t="shared" ref="IN704" si="69455">IFERROR(DN704/DN711,"..")</f>
        <v>0.17647058823529413</v>
      </c>
      <c r="IO704" s="24">
        <f t="shared" ref="IO704" si="69456">IFERROR(DO704/DO711,"..")</f>
        <v>0.17647058823529413</v>
      </c>
      <c r="IP704" s="24">
        <f t="shared" ref="IP704" si="69457">IFERROR(DP704/DP711,"..")</f>
        <v>0.17647058823529413</v>
      </c>
      <c r="IQ704" s="24">
        <f t="shared" ref="IQ704" si="69458">IFERROR(DQ704/DQ711,"..")</f>
        <v>0.25</v>
      </c>
      <c r="IR704" s="24">
        <f t="shared" ref="IR704" si="69459">IFERROR(DR704/DR711,"..")</f>
        <v>0.2857142857142857</v>
      </c>
      <c r="IS704" s="24">
        <f t="shared" ref="IS704" si="69460">IFERROR(DS704/DS711,"..")</f>
        <v>0.25</v>
      </c>
      <c r="IT704" s="24">
        <f t="shared" ref="IT704" si="69461">IFERROR(DT704/DT711,"..")</f>
        <v>0.22448979591836735</v>
      </c>
      <c r="IU704" s="24">
        <f t="shared" ref="IU704" si="69462">IFERROR(DU704/DU711,"..")</f>
        <v>0.19101123595505617</v>
      </c>
      <c r="IV704" s="24">
        <f t="shared" ref="IV704" si="69463">IFERROR(DV704/DV711,"..")</f>
        <v>0.27586206896551724</v>
      </c>
      <c r="IW704" s="24">
        <f t="shared" ref="IW704" si="69464">IFERROR(DW704/DW711,"..")</f>
        <v>0.22849035187287173</v>
      </c>
      <c r="IX704" s="24">
        <f t="shared" ref="IX704" si="69465">IFERROR(DX704/DX711,"..")</f>
        <v>0.19531933508311461</v>
      </c>
      <c r="IY704" s="24">
        <f t="shared" ref="IY704" si="69466">IFERROR(DY704/DY711,"..")</f>
        <v>0.26451156205757431</v>
      </c>
      <c r="IZ704" s="24" t="str">
        <f t="shared" ref="IZ704" si="69467">IFERROR(DZ704/DZ711,"..")</f>
        <v>..</v>
      </c>
      <c r="JA704" s="24" t="str">
        <f t="shared" ref="JA704" si="69468">IFERROR(EA704/EA711,"..")</f>
        <v>..</v>
      </c>
      <c r="JB704" s="24" t="str">
        <f t="shared" ref="JB704" si="69469">IFERROR(EB704/EB711,"..")</f>
        <v>..</v>
      </c>
    </row>
    <row r="705" spans="1:262" ht="14" x14ac:dyDescent="0.2">
      <c r="A705" s="17"/>
      <c r="B705" s="14" t="s">
        <v>59</v>
      </c>
      <c r="C705" s="13" t="s">
        <v>54</v>
      </c>
      <c r="D705" s="22">
        <v>3303</v>
      </c>
      <c r="E705" s="22">
        <v>2658</v>
      </c>
      <c r="F705" s="22">
        <v>648</v>
      </c>
      <c r="G705" s="22">
        <v>2880</v>
      </c>
      <c r="H705" s="22">
        <v>2319</v>
      </c>
      <c r="I705" s="22">
        <v>558</v>
      </c>
      <c r="J705" s="22">
        <v>36</v>
      </c>
      <c r="K705" s="22">
        <v>30</v>
      </c>
      <c r="L705" s="22">
        <v>6</v>
      </c>
      <c r="M705" s="22">
        <v>2565</v>
      </c>
      <c r="N705" s="22">
        <v>2061</v>
      </c>
      <c r="O705" s="22">
        <v>501</v>
      </c>
      <c r="P705" s="22">
        <v>129</v>
      </c>
      <c r="Q705" s="22">
        <v>114</v>
      </c>
      <c r="R705" s="22">
        <v>18</v>
      </c>
      <c r="S705" s="22">
        <v>21</v>
      </c>
      <c r="T705" s="22">
        <v>15</v>
      </c>
      <c r="U705" s="22">
        <v>3</v>
      </c>
      <c r="V705" s="22">
        <v>0</v>
      </c>
      <c r="W705" s="22">
        <v>3</v>
      </c>
      <c r="X705" s="22">
        <v>0</v>
      </c>
      <c r="Y705" s="22">
        <v>6</v>
      </c>
      <c r="Z705" s="22">
        <v>6</v>
      </c>
      <c r="AA705" s="22">
        <v>0</v>
      </c>
      <c r="AB705" s="22">
        <v>3</v>
      </c>
      <c r="AC705" s="22">
        <v>0</v>
      </c>
      <c r="AD705" s="22">
        <v>0</v>
      </c>
      <c r="AE705" s="22">
        <v>6</v>
      </c>
      <c r="AF705" s="22">
        <v>3</v>
      </c>
      <c r="AG705" s="22">
        <v>3</v>
      </c>
      <c r="AH705" s="22">
        <v>30</v>
      </c>
      <c r="AI705" s="22">
        <v>21</v>
      </c>
      <c r="AJ705" s="22">
        <v>9</v>
      </c>
      <c r="AK705" s="22">
        <v>18</v>
      </c>
      <c r="AL705" s="22">
        <v>12</v>
      </c>
      <c r="AM705" s="22">
        <v>3</v>
      </c>
      <c r="AN705" s="22">
        <v>99</v>
      </c>
      <c r="AO705" s="22">
        <v>81</v>
      </c>
      <c r="AP705" s="22">
        <v>18</v>
      </c>
      <c r="AQ705" s="22">
        <v>300</v>
      </c>
      <c r="AR705" s="22">
        <v>249</v>
      </c>
      <c r="AS705" s="22">
        <v>54</v>
      </c>
      <c r="AT705" s="22">
        <v>72</v>
      </c>
      <c r="AU705" s="22">
        <v>57</v>
      </c>
      <c r="AV705" s="22">
        <v>12</v>
      </c>
      <c r="AW705" s="22">
        <v>3</v>
      </c>
      <c r="AX705" s="22">
        <v>3</v>
      </c>
      <c r="AY705" s="22">
        <v>0</v>
      </c>
      <c r="AZ705" s="22">
        <v>24</v>
      </c>
      <c r="BA705" s="22">
        <v>21</v>
      </c>
      <c r="BB705" s="22">
        <v>6</v>
      </c>
      <c r="BC705" s="22">
        <v>18</v>
      </c>
      <c r="BD705" s="22">
        <v>15</v>
      </c>
      <c r="BE705" s="22">
        <v>3</v>
      </c>
      <c r="BF705" s="22">
        <v>12</v>
      </c>
      <c r="BG705" s="22">
        <v>9</v>
      </c>
      <c r="BH705" s="22">
        <v>3</v>
      </c>
      <c r="BI705" s="22">
        <v>9</v>
      </c>
      <c r="BJ705" s="22">
        <v>9</v>
      </c>
      <c r="BK705" s="22">
        <v>3</v>
      </c>
      <c r="BL705" s="22">
        <v>3</v>
      </c>
      <c r="BM705" s="22">
        <v>3</v>
      </c>
      <c r="BN705" s="22">
        <v>0</v>
      </c>
      <c r="BO705" s="22">
        <v>6</v>
      </c>
      <c r="BP705" s="22">
        <v>6</v>
      </c>
      <c r="BQ705" s="22">
        <v>0</v>
      </c>
      <c r="BR705" s="22">
        <v>3</v>
      </c>
      <c r="BS705" s="22">
        <v>3</v>
      </c>
      <c r="BT705" s="22">
        <v>3</v>
      </c>
      <c r="BU705" s="22">
        <v>204</v>
      </c>
      <c r="BV705" s="22">
        <v>150</v>
      </c>
      <c r="BW705" s="22">
        <v>54</v>
      </c>
      <c r="BX705" s="22">
        <v>12</v>
      </c>
      <c r="BY705" s="22">
        <v>9</v>
      </c>
      <c r="BZ705" s="22">
        <v>0</v>
      </c>
      <c r="CA705" s="22">
        <v>9</v>
      </c>
      <c r="CB705" s="22">
        <v>6</v>
      </c>
      <c r="CC705" s="22">
        <v>3</v>
      </c>
      <c r="CD705" s="22">
        <v>33</v>
      </c>
      <c r="CE705" s="22">
        <v>27</v>
      </c>
      <c r="CF705" s="22">
        <v>3</v>
      </c>
      <c r="CG705" s="22">
        <v>3</v>
      </c>
      <c r="CH705" s="22">
        <v>0</v>
      </c>
      <c r="CI705" s="22">
        <v>3</v>
      </c>
      <c r="CJ705" s="22">
        <v>3</v>
      </c>
      <c r="CK705" s="22">
        <v>3</v>
      </c>
      <c r="CL705" s="22">
        <v>0</v>
      </c>
      <c r="CM705" s="22">
        <v>27</v>
      </c>
      <c r="CN705" s="22">
        <v>18</v>
      </c>
      <c r="CO705" s="22">
        <v>9</v>
      </c>
      <c r="CP705" s="22">
        <v>24</v>
      </c>
      <c r="CQ705" s="22">
        <v>15</v>
      </c>
      <c r="CR705" s="22">
        <v>9</v>
      </c>
      <c r="CS705" s="22">
        <v>54</v>
      </c>
      <c r="CT705" s="22">
        <v>45</v>
      </c>
      <c r="CU705" s="22">
        <v>9</v>
      </c>
      <c r="CV705" s="22">
        <v>9</v>
      </c>
      <c r="CW705" s="22">
        <v>9</v>
      </c>
      <c r="CX705" s="22">
        <v>3</v>
      </c>
      <c r="CY705" s="22">
        <v>18</v>
      </c>
      <c r="CZ705" s="22">
        <v>6</v>
      </c>
      <c r="DA705" s="22">
        <v>12</v>
      </c>
      <c r="DB705" s="22">
        <v>9</v>
      </c>
      <c r="DC705" s="22">
        <v>6</v>
      </c>
      <c r="DD705" s="22">
        <v>3</v>
      </c>
      <c r="DE705" s="22">
        <v>12</v>
      </c>
      <c r="DF705" s="22">
        <v>9</v>
      </c>
      <c r="DG705" s="22">
        <v>3</v>
      </c>
      <c r="DH705" s="22">
        <v>18</v>
      </c>
      <c r="DI705" s="22">
        <v>18</v>
      </c>
      <c r="DJ705" s="22">
        <v>3</v>
      </c>
      <c r="DK705" s="22">
        <v>3</v>
      </c>
      <c r="DL705" s="22">
        <v>3</v>
      </c>
      <c r="DM705" s="22">
        <v>0</v>
      </c>
      <c r="DN705" s="22">
        <v>12</v>
      </c>
      <c r="DO705" s="22">
        <v>9</v>
      </c>
      <c r="DP705" s="22">
        <v>3</v>
      </c>
      <c r="DQ705" s="22">
        <v>6</v>
      </c>
      <c r="DR705" s="22">
        <v>6</v>
      </c>
      <c r="DS705" s="22">
        <v>0</v>
      </c>
      <c r="DT705" s="22">
        <v>60</v>
      </c>
      <c r="DU705" s="22">
        <v>48</v>
      </c>
      <c r="DV705" s="22">
        <v>12</v>
      </c>
      <c r="DW705" s="22">
        <v>3303</v>
      </c>
      <c r="DX705" s="22">
        <v>2658</v>
      </c>
      <c r="DY705" s="22">
        <v>648</v>
      </c>
      <c r="DZ705" s="22">
        <v>0</v>
      </c>
      <c r="EA705" s="22">
        <v>0</v>
      </c>
      <c r="EB705" s="22">
        <v>0</v>
      </c>
      <c r="ED705" s="24">
        <f t="shared" ref="ED705:EI705" si="69470">IFERROR(D705/D711,"..")</f>
        <v>0.12497162315550511</v>
      </c>
      <c r="EE705" s="24">
        <f t="shared" si="69470"/>
        <v>0.19378827646544183</v>
      </c>
      <c r="EF705" s="24">
        <f t="shared" si="69470"/>
        <v>5.0967437470504952E-2</v>
      </c>
      <c r="EG705" s="24">
        <f t="shared" si="69470"/>
        <v>0.12568735271013354</v>
      </c>
      <c r="EH705" s="24">
        <f t="shared" si="69470"/>
        <v>0.19694267515923566</v>
      </c>
      <c r="EI705" s="24">
        <f t="shared" si="69470"/>
        <v>5.0094263398868841E-2</v>
      </c>
      <c r="EJ705" s="24">
        <f t="shared" ref="EJ705" si="69471">IFERROR(J705/J711,"..")</f>
        <v>0.13186813186813187</v>
      </c>
      <c r="EK705" s="24">
        <f t="shared" ref="EK705" si="69472">IFERROR(K705/K711,"..")</f>
        <v>0.19230769230769232</v>
      </c>
      <c r="EL705" s="24">
        <f t="shared" ref="EL705" si="69473">IFERROR(L705/L711,"..")</f>
        <v>5.128205128205128E-2</v>
      </c>
      <c r="EM705" s="24">
        <f t="shared" ref="EM705" si="69474">IFERROR(M705/M711,"..")</f>
        <v>0.12456293706293706</v>
      </c>
      <c r="EN705" s="24">
        <f t="shared" ref="EN705" si="69475">IFERROR(N705/N711,"..")</f>
        <v>0.19363021420518603</v>
      </c>
      <c r="EO705" s="24">
        <f t="shared" ref="EO705" si="69476">IFERROR(O705/O711,"..")</f>
        <v>5.0361881785283474E-2</v>
      </c>
      <c r="EP705" s="24">
        <f t="shared" ref="EP705" si="69477">IFERROR(P705/P711,"..")</f>
        <v>0.13271604938271606</v>
      </c>
      <c r="EQ705" s="24">
        <f t="shared" ref="EQ705" si="69478">IFERROR(Q705/Q711,"..")</f>
        <v>0.2289156626506024</v>
      </c>
      <c r="ER705" s="24">
        <f t="shared" ref="ER705" si="69479">IFERROR(R705/R711,"..")</f>
        <v>3.7974683544303799E-2</v>
      </c>
      <c r="ES705" s="24">
        <f t="shared" ref="ES705" si="69480">IFERROR(S705/S711,"..")</f>
        <v>0.11290322580645161</v>
      </c>
      <c r="ET705" s="24">
        <f t="shared" ref="ET705" si="69481">IFERROR(T705/T711,"..")</f>
        <v>0.15625</v>
      </c>
      <c r="EU705" s="24">
        <f t="shared" ref="EU705" si="69482">IFERROR(U705/U711,"..")</f>
        <v>3.2258064516129031E-2</v>
      </c>
      <c r="EV705" s="24">
        <f t="shared" ref="EV705" si="69483">IFERROR(V705/V711,"..")</f>
        <v>0</v>
      </c>
      <c r="EW705" s="24">
        <f t="shared" ref="EW705" si="69484">IFERROR(W705/W711,"..")</f>
        <v>1</v>
      </c>
      <c r="EX705" s="24">
        <f t="shared" ref="EX705" si="69485">IFERROR(X705/X711,"..")</f>
        <v>0</v>
      </c>
      <c r="EY705" s="24">
        <f t="shared" ref="EY705" si="69486">IFERROR(Y705/Y711,"..")</f>
        <v>0.4</v>
      </c>
      <c r="EZ705" s="24">
        <f t="shared" ref="EZ705" si="69487">IFERROR(Z705/Z711,"..")</f>
        <v>0.66666666666666663</v>
      </c>
      <c r="FA705" s="24">
        <f t="shared" ref="FA705" si="69488">IFERROR(AA705/AA711,"..")</f>
        <v>0</v>
      </c>
      <c r="FB705" s="24">
        <f t="shared" ref="FB705" si="69489">IFERROR(AB705/AB711,"..")</f>
        <v>0.16666666666666666</v>
      </c>
      <c r="FC705" s="24">
        <f t="shared" ref="FC705" si="69490">IFERROR(AC705/AC711,"..")</f>
        <v>0</v>
      </c>
      <c r="FD705" s="24">
        <f t="shared" ref="FD705" si="69491">IFERROR(AD705/AD711,"..")</f>
        <v>0</v>
      </c>
      <c r="FE705" s="24">
        <f t="shared" ref="FE705" si="69492">IFERROR(AE705/AE711,"..")</f>
        <v>0.11764705882352941</v>
      </c>
      <c r="FF705" s="24">
        <f t="shared" ref="FF705" si="69493">IFERROR(AF705/AF711,"..")</f>
        <v>0.1111111111111111</v>
      </c>
      <c r="FG705" s="24">
        <f t="shared" ref="FG705" si="69494">IFERROR(AG705/AG711,"..")</f>
        <v>0.125</v>
      </c>
      <c r="FH705" s="24">
        <f t="shared" ref="FH705" si="69495">IFERROR(AH705/AH711,"..")</f>
        <v>0.15151515151515152</v>
      </c>
      <c r="FI705" s="24">
        <f t="shared" ref="FI705" si="69496">IFERROR(AI705/AI711,"..")</f>
        <v>0.28000000000000003</v>
      </c>
      <c r="FJ705" s="24">
        <f t="shared" ref="FJ705" si="69497">IFERROR(AJ705/AJ711,"..")</f>
        <v>7.3170731707317069E-2</v>
      </c>
      <c r="FK705" s="24">
        <f t="shared" ref="FK705" si="69498">IFERROR(AK705/AK711,"..")</f>
        <v>8.2191780821917804E-2</v>
      </c>
      <c r="FL705" s="24">
        <f t="shared" ref="FL705" si="69499">IFERROR(AL705/AL711,"..")</f>
        <v>0.13793103448275862</v>
      </c>
      <c r="FM705" s="24">
        <f t="shared" ref="FM705" si="69500">IFERROR(AM705/AM711,"..")</f>
        <v>2.3255813953488372E-2</v>
      </c>
      <c r="FN705" s="24">
        <f t="shared" ref="FN705" si="69501">IFERROR(AN705/AN711,"..")</f>
        <v>0.14042553191489363</v>
      </c>
      <c r="FO705" s="24">
        <f t="shared" ref="FO705" si="69502">IFERROR(AO705/AO711,"..")</f>
        <v>0.25</v>
      </c>
      <c r="FP705" s="24">
        <f t="shared" ref="FP705" si="69503">IFERROR(AP705/AP711,"..")</f>
        <v>4.7244094488188976E-2</v>
      </c>
      <c r="FQ705" s="24">
        <f t="shared" ref="FQ705" si="69504">IFERROR(AQ705/AQ711,"..")</f>
        <v>0.12150668286755771</v>
      </c>
      <c r="FR705" s="24">
        <f t="shared" ref="FR705" si="69505">IFERROR(AR705/AR711,"..")</f>
        <v>0.19036697247706422</v>
      </c>
      <c r="FS705" s="24">
        <f t="shared" ref="FS705" si="69506">IFERROR(AS705/AS711,"..")</f>
        <v>4.6511627906976744E-2</v>
      </c>
      <c r="FT705" s="24">
        <f t="shared" ref="FT705" si="69507">IFERROR(AT705/AT711,"..")</f>
        <v>0.13636363636363635</v>
      </c>
      <c r="FU705" s="24">
        <f t="shared" ref="FU705" si="69508">IFERROR(AU705/AU711,"..")</f>
        <v>0.18095238095238095</v>
      </c>
      <c r="FV705" s="24">
        <f t="shared" ref="FV705" si="69509">IFERROR(AV705/AV711,"..")</f>
        <v>5.6338028169014086E-2</v>
      </c>
      <c r="FW705" s="24">
        <f t="shared" ref="FW705" si="69510">IFERROR(AW705/AW711,"..")</f>
        <v>0.33333333333333331</v>
      </c>
      <c r="FX705" s="24">
        <f t="shared" ref="FX705" si="69511">IFERROR(AX705/AX711,"..")</f>
        <v>0.5</v>
      </c>
      <c r="FY705" s="24">
        <f t="shared" ref="FY705" si="69512">IFERROR(AY705/AY711,"..")</f>
        <v>0</v>
      </c>
      <c r="FZ705" s="24">
        <f t="shared" ref="FZ705" si="69513">IFERROR(AZ705/AZ711,"..")</f>
        <v>0.10810810810810811</v>
      </c>
      <c r="GA705" s="24">
        <f t="shared" ref="GA705" si="69514">IFERROR(BA705/BA711,"..")</f>
        <v>0.15555555555555556</v>
      </c>
      <c r="GB705" s="24">
        <f t="shared" ref="GB705" si="69515">IFERROR(BB705/BB711,"..")</f>
        <v>6.8965517241379309E-2</v>
      </c>
      <c r="GC705" s="24">
        <f t="shared" ref="GC705" si="69516">IFERROR(BC705/BC711,"..")</f>
        <v>0.1875</v>
      </c>
      <c r="GD705" s="24">
        <f t="shared" ref="GD705" si="69517">IFERROR(BD705/BD711,"..")</f>
        <v>0.27777777777777779</v>
      </c>
      <c r="GE705" s="24">
        <f t="shared" ref="GE705" si="69518">IFERROR(BE705/BE711,"..")</f>
        <v>7.1428571428571425E-2</v>
      </c>
      <c r="GF705" s="24">
        <f t="shared" ref="GF705" si="69519">IFERROR(BF705/BF711,"..")</f>
        <v>9.3023255813953487E-2</v>
      </c>
      <c r="GG705" s="24">
        <f t="shared" ref="GG705" si="69520">IFERROR(BG705/BG711,"..")</f>
        <v>0.12</v>
      </c>
      <c r="GH705" s="24">
        <f t="shared" ref="GH705" si="69521">IFERROR(BH705/BH711,"..")</f>
        <v>5.5555555555555552E-2</v>
      </c>
      <c r="GI705" s="24">
        <f t="shared" ref="GI705" si="69522">IFERROR(BI705/BI711,"..")</f>
        <v>0.2</v>
      </c>
      <c r="GJ705" s="24">
        <f t="shared" ref="GJ705" si="69523">IFERROR(BJ705/BJ711,"..")</f>
        <v>0.27272727272727271</v>
      </c>
      <c r="GK705" s="24">
        <f t="shared" ref="GK705" si="69524">IFERROR(BK705/BK711,"..")</f>
        <v>0.25</v>
      </c>
      <c r="GL705" s="24">
        <f t="shared" ref="GL705" si="69525">IFERROR(BL705/BL711,"..")</f>
        <v>1</v>
      </c>
      <c r="GM705" s="24">
        <f t="shared" ref="GM705" si="69526">IFERROR(BM705/BM711,"..")</f>
        <v>1</v>
      </c>
      <c r="GN705" s="24" t="str">
        <f t="shared" ref="GN705" si="69527">IFERROR(BN705/BN711,"..")</f>
        <v>..</v>
      </c>
      <c r="GO705" s="24">
        <f t="shared" ref="GO705" si="69528">IFERROR(BO705/BO711,"..")</f>
        <v>0.22222222222222221</v>
      </c>
      <c r="GP705" s="24">
        <f t="shared" ref="GP705" si="69529">IFERROR(BP705/BP711,"..")</f>
        <v>0.2857142857142857</v>
      </c>
      <c r="GQ705" s="24">
        <f t="shared" ref="GQ705" si="69530">IFERROR(BQ705/BQ711,"..")</f>
        <v>0</v>
      </c>
      <c r="GR705" s="24">
        <f t="shared" ref="GR705" si="69531">IFERROR(BR705/BR711,"..")</f>
        <v>0.125</v>
      </c>
      <c r="GS705" s="24">
        <f t="shared" ref="GS705" si="69532">IFERROR(BS705/BS711,"..")</f>
        <v>0.25</v>
      </c>
      <c r="GT705" s="24">
        <f t="shared" ref="GT705" si="69533">IFERROR(BT705/BT711,"..")</f>
        <v>0.25</v>
      </c>
      <c r="GU705" s="24">
        <f t="shared" ref="GU705" si="69534">IFERROR(BU705/BU711,"..")</f>
        <v>0.11744386873920552</v>
      </c>
      <c r="GV705" s="24">
        <f t="shared" ref="GV705" si="69535">IFERROR(BV705/BV711,"..")</f>
        <v>0.16666666666666666</v>
      </c>
      <c r="GW705" s="24">
        <f t="shared" ref="GW705" si="69536">IFERROR(BW705/BW711,"..")</f>
        <v>6.4285714285714279E-2</v>
      </c>
      <c r="GX705" s="24">
        <f t="shared" ref="GX705" si="69537">IFERROR(BX705/BX711,"..")</f>
        <v>0.18181818181818182</v>
      </c>
      <c r="GY705" s="24">
        <f t="shared" ref="GY705" si="69538">IFERROR(BY705/BY711,"..")</f>
        <v>0.23076923076923078</v>
      </c>
      <c r="GZ705" s="24">
        <f t="shared" ref="GZ705" si="69539">IFERROR(BZ705/BZ711,"..")</f>
        <v>0</v>
      </c>
      <c r="HA705" s="24">
        <f t="shared" ref="HA705" si="69540">IFERROR(CA705/CA711,"..")</f>
        <v>0.21428571428571427</v>
      </c>
      <c r="HB705" s="24">
        <f t="shared" ref="HB705" si="69541">IFERROR(CB705/CB711,"..")</f>
        <v>0.25</v>
      </c>
      <c r="HC705" s="24">
        <f t="shared" ref="HC705" si="69542">IFERROR(CC705/CC711,"..")</f>
        <v>0.2</v>
      </c>
      <c r="HD705" s="24">
        <f t="shared" ref="HD705" si="69543">IFERROR(CD705/CD711,"..")</f>
        <v>0.15714285714285714</v>
      </c>
      <c r="HE705" s="24">
        <f t="shared" ref="HE705" si="69544">IFERROR(CE705/CE711,"..")</f>
        <v>0.34615384615384615</v>
      </c>
      <c r="HF705" s="24">
        <f t="shared" ref="HF705" si="69545">IFERROR(CF705/CF711,"..")</f>
        <v>2.3255813953488372E-2</v>
      </c>
      <c r="HG705" s="24">
        <f t="shared" ref="HG705" si="69546">IFERROR(CG705/CG711,"..")</f>
        <v>5.2631578947368418E-2</v>
      </c>
      <c r="HH705" s="24">
        <f t="shared" ref="HH705" si="69547">IFERROR(CH705/CH711,"..")</f>
        <v>0</v>
      </c>
      <c r="HI705" s="24">
        <f t="shared" ref="HI705" si="69548">IFERROR(CI705/CI711,"..")</f>
        <v>9.0909090909090912E-2</v>
      </c>
      <c r="HJ705" s="24">
        <f t="shared" ref="HJ705" si="69549">IFERROR(CJ705/CJ711,"..")</f>
        <v>4.5454545454545456E-2</v>
      </c>
      <c r="HK705" s="24">
        <f t="shared" ref="HK705" si="69550">IFERROR(CK705/CK711,"..")</f>
        <v>9.0909090909090912E-2</v>
      </c>
      <c r="HL705" s="24">
        <f t="shared" ref="HL705" si="69551">IFERROR(CL705/CL711,"..")</f>
        <v>0</v>
      </c>
      <c r="HM705" s="24">
        <f t="shared" ref="HM705" si="69552">IFERROR(CM705/CM711,"..")</f>
        <v>8.4905660377358486E-2</v>
      </c>
      <c r="HN705" s="24">
        <f t="shared" ref="HN705" si="69553">IFERROR(CN705/CN711,"..")</f>
        <v>0.10169491525423729</v>
      </c>
      <c r="HO705" s="24">
        <f t="shared" ref="HO705" si="69554">IFERROR(CO705/CO711,"..")</f>
        <v>6.3829787234042548E-2</v>
      </c>
      <c r="HP705" s="24">
        <f t="shared" ref="HP705" si="69555">IFERROR(CP705/CP711,"..")</f>
        <v>0.10666666666666667</v>
      </c>
      <c r="HQ705" s="24">
        <f t="shared" ref="HQ705" si="69556">IFERROR(CQ705/CQ711,"..")</f>
        <v>0.14705882352941177</v>
      </c>
      <c r="HR705" s="24">
        <f t="shared" ref="HR705" si="69557">IFERROR(CR705/CR711,"..")</f>
        <v>7.3170731707317069E-2</v>
      </c>
      <c r="HS705" s="24">
        <f t="shared" ref="HS705" si="69558">IFERROR(CS705/CS711,"..")</f>
        <v>0.12587412587412589</v>
      </c>
      <c r="HT705" s="24">
        <f t="shared" ref="HT705" si="69559">IFERROR(CT705/CT711,"..")</f>
        <v>0.16853932584269662</v>
      </c>
      <c r="HU705" s="24">
        <f t="shared" ref="HU705" si="69560">IFERROR(CU705/CU711,"..")</f>
        <v>5.5555555555555552E-2</v>
      </c>
      <c r="HV705" s="24">
        <f t="shared" ref="HV705" si="69561">IFERROR(CV705/CV711,"..")</f>
        <v>0.16666666666666666</v>
      </c>
      <c r="HW705" s="24">
        <f t="shared" ref="HW705" si="69562">IFERROR(CW705/CW711,"..")</f>
        <v>0.33333333333333331</v>
      </c>
      <c r="HX705" s="24">
        <f t="shared" ref="HX705" si="69563">IFERROR(CX705/CX711,"..")</f>
        <v>0.1</v>
      </c>
      <c r="HY705" s="24">
        <f t="shared" ref="HY705" si="69564">IFERROR(CY705/CY711,"..")</f>
        <v>0.15384615384615385</v>
      </c>
      <c r="HZ705" s="24">
        <f t="shared" ref="HZ705" si="69565">IFERROR(CZ705/CZ711,"..")</f>
        <v>0.15384615384615385</v>
      </c>
      <c r="IA705" s="24">
        <f t="shared" ref="IA705" si="69566">IFERROR(DA705/DA711,"..")</f>
        <v>0.15384615384615385</v>
      </c>
      <c r="IB705" s="24">
        <f t="shared" ref="IB705" si="69567">IFERROR(DB705/DB711,"..")</f>
        <v>0.21428571428571427</v>
      </c>
      <c r="IC705" s="24">
        <f t="shared" ref="IC705" si="69568">IFERROR(DC705/DC711,"..")</f>
        <v>0.33333333333333331</v>
      </c>
      <c r="ID705" s="24">
        <f t="shared" ref="ID705" si="69569">IFERROR(DD705/DD711,"..")</f>
        <v>0.125</v>
      </c>
      <c r="IE705" s="24">
        <f t="shared" ref="IE705" si="69570">IFERROR(DE705/DE711,"..")</f>
        <v>0.1</v>
      </c>
      <c r="IF705" s="24">
        <f t="shared" ref="IF705" si="69571">IFERROR(DF705/DF711,"..")</f>
        <v>0.12</v>
      </c>
      <c r="IG705" s="24">
        <f t="shared" ref="IG705" si="69572">IFERROR(DG705/DG711,"..")</f>
        <v>5.8823529411764705E-2</v>
      </c>
      <c r="IH705" s="24">
        <f t="shared" ref="IH705" si="69573">IFERROR(DH705/DH711,"..")</f>
        <v>9.6774193548387094E-2</v>
      </c>
      <c r="II705" s="24">
        <f t="shared" ref="II705" si="69574">IFERROR(DI705/DI711,"..")</f>
        <v>0.17647058823529413</v>
      </c>
      <c r="IJ705" s="24">
        <f t="shared" ref="IJ705" si="69575">IFERROR(DJ705/DJ711,"..")</f>
        <v>3.4482758620689655E-2</v>
      </c>
      <c r="IK705" s="24">
        <f t="shared" ref="IK705" si="69576">IFERROR(DK705/DK711,"..")</f>
        <v>5.8823529411764705E-2</v>
      </c>
      <c r="IL705" s="24">
        <f t="shared" ref="IL705" si="69577">IFERROR(DL705/DL711,"..")</f>
        <v>0.1111111111111111</v>
      </c>
      <c r="IM705" s="24">
        <f t="shared" ref="IM705" si="69578">IFERROR(DM705/DM711,"..")</f>
        <v>0</v>
      </c>
      <c r="IN705" s="24">
        <f t="shared" ref="IN705" si="69579">IFERROR(DN705/DN711,"..")</f>
        <v>0.11764705882352941</v>
      </c>
      <c r="IO705" s="24">
        <f t="shared" ref="IO705" si="69580">IFERROR(DO705/DO711,"..")</f>
        <v>0.17647058823529413</v>
      </c>
      <c r="IP705" s="24">
        <f t="shared" ref="IP705" si="69581">IFERROR(DP705/DP711,"..")</f>
        <v>5.8823529411764705E-2</v>
      </c>
      <c r="IQ705" s="24">
        <f t="shared" ref="IQ705" si="69582">IFERROR(DQ705/DQ711,"..")</f>
        <v>0.16666666666666666</v>
      </c>
      <c r="IR705" s="24">
        <f t="shared" ref="IR705" si="69583">IFERROR(DR705/DR711,"..")</f>
        <v>0.2857142857142857</v>
      </c>
      <c r="IS705" s="24">
        <f t="shared" ref="IS705" si="69584">IFERROR(DS705/DS711,"..")</f>
        <v>0</v>
      </c>
      <c r="IT705" s="24">
        <f t="shared" ref="IT705" si="69585">IFERROR(DT705/DT711,"..")</f>
        <v>0.1360544217687075</v>
      </c>
      <c r="IU705" s="24">
        <f t="shared" ref="IU705" si="69586">IFERROR(DU705/DU711,"..")</f>
        <v>0.1797752808988764</v>
      </c>
      <c r="IV705" s="24">
        <f t="shared" ref="IV705" si="69587">IFERROR(DV705/DV711,"..")</f>
        <v>6.8965517241379309E-2</v>
      </c>
      <c r="IW705" s="24">
        <f t="shared" ref="IW705" si="69588">IFERROR(DW705/DW711,"..")</f>
        <v>0.12497162315550511</v>
      </c>
      <c r="IX705" s="24">
        <f t="shared" ref="IX705" si="69589">IFERROR(DX705/DX711,"..")</f>
        <v>0.19378827646544183</v>
      </c>
      <c r="IY705" s="24">
        <f t="shared" ref="IY705" si="69590">IFERROR(DY705/DY711,"..")</f>
        <v>5.0967437470504952E-2</v>
      </c>
      <c r="IZ705" s="24" t="str">
        <f t="shared" ref="IZ705" si="69591">IFERROR(DZ705/DZ711,"..")</f>
        <v>..</v>
      </c>
      <c r="JA705" s="24" t="str">
        <f t="shared" ref="JA705" si="69592">IFERROR(EA705/EA711,"..")</f>
        <v>..</v>
      </c>
      <c r="JB705" s="24" t="str">
        <f t="shared" ref="JB705" si="69593">IFERROR(EB705/EB711,"..")</f>
        <v>..</v>
      </c>
    </row>
    <row r="706" spans="1:262" ht="24" x14ac:dyDescent="0.2">
      <c r="A706" s="17"/>
      <c r="B706" s="14" t="s">
        <v>60</v>
      </c>
      <c r="C706" s="13" t="s">
        <v>54</v>
      </c>
      <c r="D706" s="21">
        <v>2718</v>
      </c>
      <c r="E706" s="21">
        <v>708</v>
      </c>
      <c r="F706" s="21">
        <v>2010</v>
      </c>
      <c r="G706" s="21">
        <v>2343</v>
      </c>
      <c r="H706" s="21">
        <v>609</v>
      </c>
      <c r="I706" s="21">
        <v>1734</v>
      </c>
      <c r="J706" s="21">
        <v>42</v>
      </c>
      <c r="K706" s="21">
        <v>15</v>
      </c>
      <c r="L706" s="21">
        <v>27</v>
      </c>
      <c r="M706" s="21">
        <v>2088</v>
      </c>
      <c r="N706" s="21">
        <v>528</v>
      </c>
      <c r="O706" s="21">
        <v>1560</v>
      </c>
      <c r="P706" s="21">
        <v>108</v>
      </c>
      <c r="Q706" s="21">
        <v>36</v>
      </c>
      <c r="R706" s="21">
        <v>72</v>
      </c>
      <c r="S706" s="21">
        <v>12</v>
      </c>
      <c r="T706" s="21">
        <v>3</v>
      </c>
      <c r="U706" s="21">
        <v>9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3</v>
      </c>
      <c r="AC706" s="21">
        <v>3</v>
      </c>
      <c r="AD706" s="21">
        <v>3</v>
      </c>
      <c r="AE706" s="21">
        <v>6</v>
      </c>
      <c r="AF706" s="21">
        <v>3</v>
      </c>
      <c r="AG706" s="21">
        <v>6</v>
      </c>
      <c r="AH706" s="21">
        <v>21</v>
      </c>
      <c r="AI706" s="21">
        <v>6</v>
      </c>
      <c r="AJ706" s="21">
        <v>15</v>
      </c>
      <c r="AK706" s="21">
        <v>24</v>
      </c>
      <c r="AL706" s="21">
        <v>6</v>
      </c>
      <c r="AM706" s="21">
        <v>21</v>
      </c>
      <c r="AN706" s="21">
        <v>75</v>
      </c>
      <c r="AO706" s="21">
        <v>21</v>
      </c>
      <c r="AP706" s="21">
        <v>54</v>
      </c>
      <c r="AQ706" s="21">
        <v>276</v>
      </c>
      <c r="AR706" s="21">
        <v>75</v>
      </c>
      <c r="AS706" s="21">
        <v>198</v>
      </c>
      <c r="AT706" s="21">
        <v>54</v>
      </c>
      <c r="AU706" s="21">
        <v>12</v>
      </c>
      <c r="AV706" s="21">
        <v>42</v>
      </c>
      <c r="AW706" s="21">
        <v>3</v>
      </c>
      <c r="AX706" s="21">
        <v>0</v>
      </c>
      <c r="AY706" s="21">
        <v>3</v>
      </c>
      <c r="AZ706" s="21">
        <v>12</v>
      </c>
      <c r="BA706" s="21">
        <v>3</v>
      </c>
      <c r="BB706" s="21">
        <v>9</v>
      </c>
      <c r="BC706" s="21">
        <v>9</v>
      </c>
      <c r="BD706" s="21">
        <v>0</v>
      </c>
      <c r="BE706" s="21">
        <v>6</v>
      </c>
      <c r="BF706" s="21">
        <v>15</v>
      </c>
      <c r="BG706" s="21">
        <v>6</v>
      </c>
      <c r="BH706" s="21">
        <v>9</v>
      </c>
      <c r="BI706" s="21">
        <v>6</v>
      </c>
      <c r="BJ706" s="21">
        <v>0</v>
      </c>
      <c r="BK706" s="21">
        <v>3</v>
      </c>
      <c r="BL706" s="21">
        <v>0</v>
      </c>
      <c r="BM706" s="21">
        <v>0</v>
      </c>
      <c r="BN706" s="21">
        <v>0</v>
      </c>
      <c r="BO706" s="21">
        <v>3</v>
      </c>
      <c r="BP706" s="21">
        <v>0</v>
      </c>
      <c r="BQ706" s="21">
        <v>3</v>
      </c>
      <c r="BR706" s="21">
        <v>6</v>
      </c>
      <c r="BS706" s="21">
        <v>0</v>
      </c>
      <c r="BT706" s="21">
        <v>3</v>
      </c>
      <c r="BU706" s="21">
        <v>216</v>
      </c>
      <c r="BV706" s="21">
        <v>51</v>
      </c>
      <c r="BW706" s="21">
        <v>168</v>
      </c>
      <c r="BX706" s="21">
        <v>9</v>
      </c>
      <c r="BY706" s="21">
        <v>0</v>
      </c>
      <c r="BZ706" s="21">
        <v>9</v>
      </c>
      <c r="CA706" s="21">
        <v>3</v>
      </c>
      <c r="CB706" s="21">
        <v>0</v>
      </c>
      <c r="CC706" s="21">
        <v>3</v>
      </c>
      <c r="CD706" s="21">
        <v>45</v>
      </c>
      <c r="CE706" s="21">
        <v>6</v>
      </c>
      <c r="CF706" s="21">
        <v>39</v>
      </c>
      <c r="CG706" s="21">
        <v>6</v>
      </c>
      <c r="CH706" s="21">
        <v>0</v>
      </c>
      <c r="CI706" s="21">
        <v>6</v>
      </c>
      <c r="CJ706" s="21">
        <v>9</v>
      </c>
      <c r="CK706" s="21">
        <v>3</v>
      </c>
      <c r="CL706" s="21">
        <v>9</v>
      </c>
      <c r="CM706" s="21">
        <v>24</v>
      </c>
      <c r="CN706" s="21">
        <v>6</v>
      </c>
      <c r="CO706" s="21">
        <v>18</v>
      </c>
      <c r="CP706" s="21">
        <v>33</v>
      </c>
      <c r="CQ706" s="21">
        <v>12</v>
      </c>
      <c r="CR706" s="21">
        <v>21</v>
      </c>
      <c r="CS706" s="21">
        <v>48</v>
      </c>
      <c r="CT706" s="21">
        <v>21</v>
      </c>
      <c r="CU706" s="21">
        <v>27</v>
      </c>
      <c r="CV706" s="21">
        <v>9</v>
      </c>
      <c r="CW706" s="21">
        <v>3</v>
      </c>
      <c r="CX706" s="21">
        <v>6</v>
      </c>
      <c r="CY706" s="21">
        <v>24</v>
      </c>
      <c r="CZ706" s="21">
        <v>3</v>
      </c>
      <c r="DA706" s="21">
        <v>24</v>
      </c>
      <c r="DB706" s="21">
        <v>6</v>
      </c>
      <c r="DC706" s="21">
        <v>0</v>
      </c>
      <c r="DD706" s="21">
        <v>6</v>
      </c>
      <c r="DE706" s="21">
        <v>9</v>
      </c>
      <c r="DF706" s="21">
        <v>0</v>
      </c>
      <c r="DG706" s="21">
        <v>6</v>
      </c>
      <c r="DH706" s="21">
        <v>27</v>
      </c>
      <c r="DI706" s="21">
        <v>6</v>
      </c>
      <c r="DJ706" s="21">
        <v>21</v>
      </c>
      <c r="DK706" s="21">
        <v>3</v>
      </c>
      <c r="DL706" s="21">
        <v>3</v>
      </c>
      <c r="DM706" s="21">
        <v>0</v>
      </c>
      <c r="DN706" s="21">
        <v>21</v>
      </c>
      <c r="DO706" s="21">
        <v>6</v>
      </c>
      <c r="DP706" s="21">
        <v>15</v>
      </c>
      <c r="DQ706" s="21">
        <v>6</v>
      </c>
      <c r="DR706" s="21">
        <v>0</v>
      </c>
      <c r="DS706" s="21">
        <v>6</v>
      </c>
      <c r="DT706" s="21">
        <v>27</v>
      </c>
      <c r="DU706" s="21">
        <v>12</v>
      </c>
      <c r="DV706" s="21">
        <v>18</v>
      </c>
      <c r="DW706" s="21">
        <v>2718</v>
      </c>
      <c r="DX706" s="21">
        <v>708</v>
      </c>
      <c r="DY706" s="21">
        <v>2010</v>
      </c>
      <c r="DZ706" s="21">
        <v>0</v>
      </c>
      <c r="EA706" s="21">
        <v>0</v>
      </c>
      <c r="EB706" s="21">
        <v>0</v>
      </c>
      <c r="ED706" s="24">
        <f t="shared" ref="ED706:EI706" si="69594">IFERROR(D706/D711,"..")</f>
        <v>0.10283768444948922</v>
      </c>
      <c r="EE706" s="24">
        <f t="shared" si="69594"/>
        <v>5.1618547681539804E-2</v>
      </c>
      <c r="EF706" s="24">
        <f t="shared" si="69594"/>
        <v>0.15809344030202926</v>
      </c>
      <c r="EG706" s="24">
        <f t="shared" si="69594"/>
        <v>0.10225189840272322</v>
      </c>
      <c r="EH706" s="24">
        <f t="shared" si="69594"/>
        <v>5.1719745222929936E-2</v>
      </c>
      <c r="EI706" s="24">
        <f t="shared" si="69594"/>
        <v>0.15566927013196877</v>
      </c>
      <c r="EJ706" s="24">
        <f t="shared" ref="EJ706" si="69595">IFERROR(J706/J711,"..")</f>
        <v>0.15384615384615385</v>
      </c>
      <c r="EK706" s="24">
        <f t="shared" ref="EK706" si="69596">IFERROR(K706/K711,"..")</f>
        <v>9.6153846153846159E-2</v>
      </c>
      <c r="EL706" s="24">
        <f t="shared" ref="EL706" si="69597">IFERROR(L706/L711,"..")</f>
        <v>0.23076923076923078</v>
      </c>
      <c r="EM706" s="24">
        <f t="shared" ref="EM706" si="69598">IFERROR(M706/M711,"..")</f>
        <v>0.10139860139860139</v>
      </c>
      <c r="EN706" s="24">
        <f t="shared" ref="EN706" si="69599">IFERROR(N706/N711,"..")</f>
        <v>4.96054114994363E-2</v>
      </c>
      <c r="EO706" s="24">
        <f t="shared" ref="EO706" si="69600">IFERROR(O706/O711,"..")</f>
        <v>0.15681544028950542</v>
      </c>
      <c r="EP706" s="24">
        <f t="shared" ref="EP706" si="69601">IFERROR(P706/P711,"..")</f>
        <v>0.1111111111111111</v>
      </c>
      <c r="EQ706" s="24">
        <f t="shared" ref="EQ706" si="69602">IFERROR(Q706/Q711,"..")</f>
        <v>7.2289156626506021E-2</v>
      </c>
      <c r="ER706" s="24">
        <f t="shared" ref="ER706" si="69603">IFERROR(R706/R711,"..")</f>
        <v>0.15189873417721519</v>
      </c>
      <c r="ES706" s="24">
        <f t="shared" ref="ES706" si="69604">IFERROR(S706/S711,"..")</f>
        <v>6.4516129032258063E-2</v>
      </c>
      <c r="ET706" s="24">
        <f t="shared" ref="ET706" si="69605">IFERROR(T706/T711,"..")</f>
        <v>3.125E-2</v>
      </c>
      <c r="EU706" s="24">
        <f t="shared" ref="EU706" si="69606">IFERROR(U706/U711,"..")</f>
        <v>9.6774193548387094E-2</v>
      </c>
      <c r="EV706" s="24">
        <f t="shared" ref="EV706" si="69607">IFERROR(V706/V711,"..")</f>
        <v>0</v>
      </c>
      <c r="EW706" s="24">
        <f t="shared" ref="EW706" si="69608">IFERROR(W706/W711,"..")</f>
        <v>0</v>
      </c>
      <c r="EX706" s="24">
        <f t="shared" ref="EX706" si="69609">IFERROR(X706/X711,"..")</f>
        <v>0</v>
      </c>
      <c r="EY706" s="24">
        <f t="shared" ref="EY706" si="69610">IFERROR(Y706/Y711,"..")</f>
        <v>0</v>
      </c>
      <c r="EZ706" s="24">
        <f t="shared" ref="EZ706" si="69611">IFERROR(Z706/Z711,"..")</f>
        <v>0</v>
      </c>
      <c r="FA706" s="24">
        <f t="shared" ref="FA706" si="69612">IFERROR(AA706/AA711,"..")</f>
        <v>0</v>
      </c>
      <c r="FB706" s="24">
        <f t="shared" ref="FB706" si="69613">IFERROR(AB706/AB711,"..")</f>
        <v>0.16666666666666666</v>
      </c>
      <c r="FC706" s="24">
        <f t="shared" ref="FC706" si="69614">IFERROR(AC706/AC711,"..")</f>
        <v>0.33333333333333331</v>
      </c>
      <c r="FD706" s="24">
        <f t="shared" ref="FD706" si="69615">IFERROR(AD706/AD711,"..")</f>
        <v>0.5</v>
      </c>
      <c r="FE706" s="24">
        <f t="shared" ref="FE706" si="69616">IFERROR(AE706/AE711,"..")</f>
        <v>0.11764705882352941</v>
      </c>
      <c r="FF706" s="24">
        <f t="shared" ref="FF706" si="69617">IFERROR(AF706/AF711,"..")</f>
        <v>0.1111111111111111</v>
      </c>
      <c r="FG706" s="24">
        <f t="shared" ref="FG706" si="69618">IFERROR(AG706/AG711,"..")</f>
        <v>0.25</v>
      </c>
      <c r="FH706" s="24">
        <f t="shared" ref="FH706" si="69619">IFERROR(AH706/AH711,"..")</f>
        <v>0.10606060606060606</v>
      </c>
      <c r="FI706" s="24">
        <f t="shared" ref="FI706" si="69620">IFERROR(AI706/AI711,"..")</f>
        <v>0.08</v>
      </c>
      <c r="FJ706" s="24">
        <f t="shared" ref="FJ706" si="69621">IFERROR(AJ706/AJ711,"..")</f>
        <v>0.12195121951219512</v>
      </c>
      <c r="FK706" s="24">
        <f t="shared" ref="FK706" si="69622">IFERROR(AK706/AK711,"..")</f>
        <v>0.1095890410958904</v>
      </c>
      <c r="FL706" s="24">
        <f t="shared" ref="FL706" si="69623">IFERROR(AL706/AL711,"..")</f>
        <v>6.8965517241379309E-2</v>
      </c>
      <c r="FM706" s="24">
        <f t="shared" ref="FM706" si="69624">IFERROR(AM706/AM711,"..")</f>
        <v>0.16279069767441862</v>
      </c>
      <c r="FN706" s="24">
        <f t="shared" ref="FN706" si="69625">IFERROR(AN706/AN711,"..")</f>
        <v>0.10638297872340426</v>
      </c>
      <c r="FO706" s="24">
        <f t="shared" ref="FO706" si="69626">IFERROR(AO706/AO711,"..")</f>
        <v>6.4814814814814811E-2</v>
      </c>
      <c r="FP706" s="24">
        <f t="shared" ref="FP706" si="69627">IFERROR(AP706/AP711,"..")</f>
        <v>0.14173228346456693</v>
      </c>
      <c r="FQ706" s="24">
        <f t="shared" ref="FQ706" si="69628">IFERROR(AQ706/AQ711,"..")</f>
        <v>0.1117861482381531</v>
      </c>
      <c r="FR706" s="24">
        <f t="shared" ref="FR706" si="69629">IFERROR(AR706/AR711,"..")</f>
        <v>5.7339449541284407E-2</v>
      </c>
      <c r="FS706" s="24">
        <f t="shared" ref="FS706" si="69630">IFERROR(AS706/AS711,"..")</f>
        <v>0.17054263565891473</v>
      </c>
      <c r="FT706" s="24">
        <f t="shared" ref="FT706" si="69631">IFERROR(AT706/AT711,"..")</f>
        <v>0.10227272727272728</v>
      </c>
      <c r="FU706" s="24">
        <f t="shared" ref="FU706" si="69632">IFERROR(AU706/AU711,"..")</f>
        <v>3.8095238095238099E-2</v>
      </c>
      <c r="FV706" s="24">
        <f t="shared" ref="FV706" si="69633">IFERROR(AV706/AV711,"..")</f>
        <v>0.19718309859154928</v>
      </c>
      <c r="FW706" s="24">
        <f t="shared" ref="FW706" si="69634">IFERROR(AW706/AW711,"..")</f>
        <v>0.33333333333333331</v>
      </c>
      <c r="FX706" s="24">
        <f t="shared" ref="FX706" si="69635">IFERROR(AX706/AX711,"..")</f>
        <v>0</v>
      </c>
      <c r="FY706" s="24">
        <f t="shared" ref="FY706" si="69636">IFERROR(AY706/AY711,"..")</f>
        <v>0.5</v>
      </c>
      <c r="FZ706" s="24">
        <f t="shared" ref="FZ706" si="69637">IFERROR(AZ706/AZ711,"..")</f>
        <v>5.4054054054054057E-2</v>
      </c>
      <c r="GA706" s="24">
        <f t="shared" ref="GA706" si="69638">IFERROR(BA706/BA711,"..")</f>
        <v>2.2222222222222223E-2</v>
      </c>
      <c r="GB706" s="24">
        <f t="shared" ref="GB706" si="69639">IFERROR(BB706/BB711,"..")</f>
        <v>0.10344827586206896</v>
      </c>
      <c r="GC706" s="24">
        <f t="shared" ref="GC706" si="69640">IFERROR(BC706/BC711,"..")</f>
        <v>9.375E-2</v>
      </c>
      <c r="GD706" s="24">
        <f t="shared" ref="GD706" si="69641">IFERROR(BD706/BD711,"..")</f>
        <v>0</v>
      </c>
      <c r="GE706" s="24">
        <f t="shared" ref="GE706" si="69642">IFERROR(BE706/BE711,"..")</f>
        <v>0.14285714285714285</v>
      </c>
      <c r="GF706" s="24">
        <f t="shared" ref="GF706" si="69643">IFERROR(BF706/BF711,"..")</f>
        <v>0.11627906976744186</v>
      </c>
      <c r="GG706" s="24">
        <f t="shared" ref="GG706" si="69644">IFERROR(BG706/BG711,"..")</f>
        <v>0.08</v>
      </c>
      <c r="GH706" s="24">
        <f t="shared" ref="GH706" si="69645">IFERROR(BH706/BH711,"..")</f>
        <v>0.16666666666666666</v>
      </c>
      <c r="GI706" s="24">
        <f t="shared" ref="GI706" si="69646">IFERROR(BI706/BI711,"..")</f>
        <v>0.13333333333333333</v>
      </c>
      <c r="GJ706" s="24">
        <f t="shared" ref="GJ706" si="69647">IFERROR(BJ706/BJ711,"..")</f>
        <v>0</v>
      </c>
      <c r="GK706" s="24">
        <f t="shared" ref="GK706" si="69648">IFERROR(BK706/BK711,"..")</f>
        <v>0.25</v>
      </c>
      <c r="GL706" s="24">
        <f t="shared" ref="GL706" si="69649">IFERROR(BL706/BL711,"..")</f>
        <v>0</v>
      </c>
      <c r="GM706" s="24">
        <f t="shared" ref="GM706" si="69650">IFERROR(BM706/BM711,"..")</f>
        <v>0</v>
      </c>
      <c r="GN706" s="24" t="str">
        <f t="shared" ref="GN706" si="69651">IFERROR(BN706/BN711,"..")</f>
        <v>..</v>
      </c>
      <c r="GO706" s="24">
        <f t="shared" ref="GO706" si="69652">IFERROR(BO706/BO711,"..")</f>
        <v>0.1111111111111111</v>
      </c>
      <c r="GP706" s="24">
        <f t="shared" ref="GP706" si="69653">IFERROR(BP706/BP711,"..")</f>
        <v>0</v>
      </c>
      <c r="GQ706" s="24">
        <f t="shared" ref="GQ706" si="69654">IFERROR(BQ706/BQ711,"..")</f>
        <v>0.25</v>
      </c>
      <c r="GR706" s="24">
        <f t="shared" ref="GR706" si="69655">IFERROR(BR706/BR711,"..")</f>
        <v>0.25</v>
      </c>
      <c r="GS706" s="24">
        <f t="shared" ref="GS706" si="69656">IFERROR(BS706/BS711,"..")</f>
        <v>0</v>
      </c>
      <c r="GT706" s="24">
        <f t="shared" ref="GT706" si="69657">IFERROR(BT706/BT711,"..")</f>
        <v>0.25</v>
      </c>
      <c r="GU706" s="24">
        <f t="shared" ref="GU706" si="69658">IFERROR(BU706/BU711,"..")</f>
        <v>0.12435233160621761</v>
      </c>
      <c r="GV706" s="24">
        <f t="shared" ref="GV706" si="69659">IFERROR(BV706/BV711,"..")</f>
        <v>5.6666666666666664E-2</v>
      </c>
      <c r="GW706" s="24">
        <f t="shared" ref="GW706" si="69660">IFERROR(BW706/BW711,"..")</f>
        <v>0.2</v>
      </c>
      <c r="GX706" s="24">
        <f t="shared" ref="GX706" si="69661">IFERROR(BX706/BX711,"..")</f>
        <v>0.13636363636363635</v>
      </c>
      <c r="GY706" s="24">
        <f t="shared" ref="GY706" si="69662">IFERROR(BY706/BY711,"..")</f>
        <v>0</v>
      </c>
      <c r="GZ706" s="24">
        <f t="shared" ref="GZ706" si="69663">IFERROR(BZ706/BZ711,"..")</f>
        <v>0.33333333333333331</v>
      </c>
      <c r="HA706" s="24">
        <f t="shared" ref="HA706" si="69664">IFERROR(CA706/CA711,"..")</f>
        <v>7.1428571428571425E-2</v>
      </c>
      <c r="HB706" s="24">
        <f t="shared" ref="HB706" si="69665">IFERROR(CB706/CB711,"..")</f>
        <v>0</v>
      </c>
      <c r="HC706" s="24">
        <f t="shared" ref="HC706" si="69666">IFERROR(CC706/CC711,"..")</f>
        <v>0.2</v>
      </c>
      <c r="HD706" s="24">
        <f t="shared" ref="HD706" si="69667">IFERROR(CD706/CD711,"..")</f>
        <v>0.21428571428571427</v>
      </c>
      <c r="HE706" s="24">
        <f t="shared" ref="HE706" si="69668">IFERROR(CE706/CE711,"..")</f>
        <v>7.6923076923076927E-2</v>
      </c>
      <c r="HF706" s="24">
        <f t="shared" ref="HF706" si="69669">IFERROR(CF706/CF711,"..")</f>
        <v>0.30232558139534882</v>
      </c>
      <c r="HG706" s="24">
        <f t="shared" ref="HG706" si="69670">IFERROR(CG706/CG711,"..")</f>
        <v>0.10526315789473684</v>
      </c>
      <c r="HH706" s="24">
        <f t="shared" ref="HH706" si="69671">IFERROR(CH706/CH711,"..")</f>
        <v>0</v>
      </c>
      <c r="HI706" s="24">
        <f t="shared" ref="HI706" si="69672">IFERROR(CI706/CI711,"..")</f>
        <v>0.18181818181818182</v>
      </c>
      <c r="HJ706" s="24">
        <f t="shared" ref="HJ706" si="69673">IFERROR(CJ706/CJ711,"..")</f>
        <v>0.13636363636363635</v>
      </c>
      <c r="HK706" s="24">
        <f t="shared" ref="HK706" si="69674">IFERROR(CK706/CK711,"..")</f>
        <v>9.0909090909090912E-2</v>
      </c>
      <c r="HL706" s="24">
        <f t="shared" ref="HL706" si="69675">IFERROR(CL706/CL711,"..")</f>
        <v>0.27272727272727271</v>
      </c>
      <c r="HM706" s="24">
        <f t="shared" ref="HM706" si="69676">IFERROR(CM706/CM711,"..")</f>
        <v>7.5471698113207544E-2</v>
      </c>
      <c r="HN706" s="24">
        <f t="shared" ref="HN706" si="69677">IFERROR(CN706/CN711,"..")</f>
        <v>3.3898305084745763E-2</v>
      </c>
      <c r="HO706" s="24">
        <f t="shared" ref="HO706" si="69678">IFERROR(CO706/CO711,"..")</f>
        <v>0.1276595744680851</v>
      </c>
      <c r="HP706" s="24">
        <f t="shared" ref="HP706" si="69679">IFERROR(CP706/CP711,"..")</f>
        <v>0.14666666666666667</v>
      </c>
      <c r="HQ706" s="24">
        <f t="shared" ref="HQ706" si="69680">IFERROR(CQ706/CQ711,"..")</f>
        <v>0.11764705882352941</v>
      </c>
      <c r="HR706" s="24">
        <f t="shared" ref="HR706" si="69681">IFERROR(CR706/CR711,"..")</f>
        <v>0.17073170731707318</v>
      </c>
      <c r="HS706" s="24">
        <f t="shared" ref="HS706" si="69682">IFERROR(CS706/CS711,"..")</f>
        <v>0.11188811188811189</v>
      </c>
      <c r="HT706" s="24">
        <f t="shared" ref="HT706" si="69683">IFERROR(CT706/CT711,"..")</f>
        <v>7.8651685393258425E-2</v>
      </c>
      <c r="HU706" s="24">
        <f t="shared" ref="HU706" si="69684">IFERROR(CU706/CU711,"..")</f>
        <v>0.16666666666666666</v>
      </c>
      <c r="HV706" s="24">
        <f t="shared" ref="HV706" si="69685">IFERROR(CV706/CV711,"..")</f>
        <v>0.16666666666666666</v>
      </c>
      <c r="HW706" s="24">
        <f t="shared" ref="HW706" si="69686">IFERROR(CW706/CW711,"..")</f>
        <v>0.1111111111111111</v>
      </c>
      <c r="HX706" s="24">
        <f t="shared" ref="HX706" si="69687">IFERROR(CX706/CX711,"..")</f>
        <v>0.2</v>
      </c>
      <c r="HY706" s="24">
        <f t="shared" ref="HY706" si="69688">IFERROR(CY706/CY711,"..")</f>
        <v>0.20512820512820512</v>
      </c>
      <c r="HZ706" s="24">
        <f t="shared" ref="HZ706" si="69689">IFERROR(CZ706/CZ711,"..")</f>
        <v>7.6923076923076927E-2</v>
      </c>
      <c r="IA706" s="24">
        <f t="shared" ref="IA706" si="69690">IFERROR(DA706/DA711,"..")</f>
        <v>0.30769230769230771</v>
      </c>
      <c r="IB706" s="24">
        <f t="shared" ref="IB706" si="69691">IFERROR(DB706/DB711,"..")</f>
        <v>0.14285714285714285</v>
      </c>
      <c r="IC706" s="24">
        <f t="shared" ref="IC706" si="69692">IFERROR(DC706/DC711,"..")</f>
        <v>0</v>
      </c>
      <c r="ID706" s="24">
        <f t="shared" ref="ID706" si="69693">IFERROR(DD706/DD711,"..")</f>
        <v>0.25</v>
      </c>
      <c r="IE706" s="24">
        <f t="shared" ref="IE706" si="69694">IFERROR(DE706/DE711,"..")</f>
        <v>7.4999999999999997E-2</v>
      </c>
      <c r="IF706" s="24">
        <f t="shared" ref="IF706" si="69695">IFERROR(DF706/DF711,"..")</f>
        <v>0</v>
      </c>
      <c r="IG706" s="24">
        <f t="shared" ref="IG706" si="69696">IFERROR(DG706/DG711,"..")</f>
        <v>0.11764705882352941</v>
      </c>
      <c r="IH706" s="24">
        <f t="shared" ref="IH706" si="69697">IFERROR(DH706/DH711,"..")</f>
        <v>0.14516129032258066</v>
      </c>
      <c r="II706" s="24">
        <f t="shared" ref="II706" si="69698">IFERROR(DI706/DI711,"..")</f>
        <v>5.8823529411764705E-2</v>
      </c>
      <c r="IJ706" s="24">
        <f t="shared" ref="IJ706" si="69699">IFERROR(DJ706/DJ711,"..")</f>
        <v>0.2413793103448276</v>
      </c>
      <c r="IK706" s="24">
        <f t="shared" ref="IK706" si="69700">IFERROR(DK706/DK711,"..")</f>
        <v>5.8823529411764705E-2</v>
      </c>
      <c r="IL706" s="24">
        <f t="shared" ref="IL706" si="69701">IFERROR(DL706/DL711,"..")</f>
        <v>0.1111111111111111</v>
      </c>
      <c r="IM706" s="24">
        <f t="shared" ref="IM706" si="69702">IFERROR(DM706/DM711,"..")</f>
        <v>0</v>
      </c>
      <c r="IN706" s="24">
        <f t="shared" ref="IN706" si="69703">IFERROR(DN706/DN711,"..")</f>
        <v>0.20588235294117646</v>
      </c>
      <c r="IO706" s="24">
        <f t="shared" ref="IO706" si="69704">IFERROR(DO706/DO711,"..")</f>
        <v>0.11764705882352941</v>
      </c>
      <c r="IP706" s="24">
        <f t="shared" ref="IP706" si="69705">IFERROR(DP706/DP711,"..")</f>
        <v>0.29411764705882354</v>
      </c>
      <c r="IQ706" s="24">
        <f t="shared" ref="IQ706" si="69706">IFERROR(DQ706/DQ711,"..")</f>
        <v>0.16666666666666666</v>
      </c>
      <c r="IR706" s="24">
        <f t="shared" ref="IR706" si="69707">IFERROR(DR706/DR711,"..")</f>
        <v>0</v>
      </c>
      <c r="IS706" s="24">
        <f t="shared" ref="IS706" si="69708">IFERROR(DS706/DS711,"..")</f>
        <v>0.5</v>
      </c>
      <c r="IT706" s="24">
        <f t="shared" ref="IT706" si="69709">IFERROR(DT706/DT711,"..")</f>
        <v>6.1224489795918366E-2</v>
      </c>
      <c r="IU706" s="24">
        <f t="shared" ref="IU706" si="69710">IFERROR(DU706/DU711,"..")</f>
        <v>4.49438202247191E-2</v>
      </c>
      <c r="IV706" s="24">
        <f t="shared" ref="IV706" si="69711">IFERROR(DV706/DV711,"..")</f>
        <v>0.10344827586206896</v>
      </c>
      <c r="IW706" s="24">
        <f t="shared" ref="IW706" si="69712">IFERROR(DW706/DW711,"..")</f>
        <v>0.10283768444948922</v>
      </c>
      <c r="IX706" s="24">
        <f t="shared" ref="IX706" si="69713">IFERROR(DX706/DX711,"..")</f>
        <v>5.1618547681539804E-2</v>
      </c>
      <c r="IY706" s="24">
        <f t="shared" ref="IY706" si="69714">IFERROR(DY706/DY711,"..")</f>
        <v>0.15809344030202926</v>
      </c>
      <c r="IZ706" s="24" t="str">
        <f t="shared" ref="IZ706" si="69715">IFERROR(DZ706/DZ711,"..")</f>
        <v>..</v>
      </c>
      <c r="JA706" s="24" t="str">
        <f t="shared" ref="JA706" si="69716">IFERROR(EA706/EA711,"..")</f>
        <v>..</v>
      </c>
      <c r="JB706" s="24" t="str">
        <f t="shared" ref="JB706" si="69717">IFERROR(EB706/EB711,"..")</f>
        <v>..</v>
      </c>
    </row>
    <row r="707" spans="1:262" ht="24" x14ac:dyDescent="0.2">
      <c r="A707" s="17"/>
      <c r="B707" s="14" t="s">
        <v>61</v>
      </c>
      <c r="C707" s="13" t="s">
        <v>54</v>
      </c>
      <c r="D707" s="22">
        <v>2544</v>
      </c>
      <c r="E707" s="22">
        <v>492</v>
      </c>
      <c r="F707" s="22">
        <v>2052</v>
      </c>
      <c r="G707" s="22">
        <v>2355</v>
      </c>
      <c r="H707" s="22">
        <v>441</v>
      </c>
      <c r="I707" s="22">
        <v>1914</v>
      </c>
      <c r="J707" s="22">
        <v>21</v>
      </c>
      <c r="K707" s="22">
        <v>0</v>
      </c>
      <c r="L707" s="22">
        <v>21</v>
      </c>
      <c r="M707" s="22">
        <v>2133</v>
      </c>
      <c r="N707" s="22">
        <v>402</v>
      </c>
      <c r="O707" s="22">
        <v>1734</v>
      </c>
      <c r="P707" s="22">
        <v>87</v>
      </c>
      <c r="Q707" s="22">
        <v>27</v>
      </c>
      <c r="R707" s="22">
        <v>60</v>
      </c>
      <c r="S707" s="22">
        <v>21</v>
      </c>
      <c r="T707" s="22">
        <v>3</v>
      </c>
      <c r="U707" s="22">
        <v>18</v>
      </c>
      <c r="V707" s="22">
        <v>0</v>
      </c>
      <c r="W707" s="22">
        <v>0</v>
      </c>
      <c r="X707" s="22">
        <v>0</v>
      </c>
      <c r="Y707" s="22">
        <v>3</v>
      </c>
      <c r="Z707" s="22">
        <v>0</v>
      </c>
      <c r="AA707" s="22">
        <v>3</v>
      </c>
      <c r="AB707" s="22">
        <v>0</v>
      </c>
      <c r="AC707" s="22">
        <v>0</v>
      </c>
      <c r="AD707" s="22">
        <v>0</v>
      </c>
      <c r="AE707" s="22">
        <v>3</v>
      </c>
      <c r="AF707" s="22">
        <v>0</v>
      </c>
      <c r="AG707" s="22">
        <v>3</v>
      </c>
      <c r="AH707" s="22">
        <v>24</v>
      </c>
      <c r="AI707" s="22">
        <v>0</v>
      </c>
      <c r="AJ707" s="22">
        <v>24</v>
      </c>
      <c r="AK707" s="22">
        <v>27</v>
      </c>
      <c r="AL707" s="22">
        <v>3</v>
      </c>
      <c r="AM707" s="22">
        <v>24</v>
      </c>
      <c r="AN707" s="22">
        <v>57</v>
      </c>
      <c r="AO707" s="22">
        <v>6</v>
      </c>
      <c r="AP707" s="22">
        <v>48</v>
      </c>
      <c r="AQ707" s="22">
        <v>201</v>
      </c>
      <c r="AR707" s="22">
        <v>36</v>
      </c>
      <c r="AS707" s="22">
        <v>162</v>
      </c>
      <c r="AT707" s="22">
        <v>33</v>
      </c>
      <c r="AU707" s="22">
        <v>12</v>
      </c>
      <c r="AV707" s="22">
        <v>24</v>
      </c>
      <c r="AW707" s="22">
        <v>0</v>
      </c>
      <c r="AX707" s="22">
        <v>0</v>
      </c>
      <c r="AY707" s="22">
        <v>0</v>
      </c>
      <c r="AZ707" s="22">
        <v>12</v>
      </c>
      <c r="BA707" s="22">
        <v>3</v>
      </c>
      <c r="BB707" s="22">
        <v>9</v>
      </c>
      <c r="BC707" s="22">
        <v>9</v>
      </c>
      <c r="BD707" s="22">
        <v>3</v>
      </c>
      <c r="BE707" s="22">
        <v>9</v>
      </c>
      <c r="BF707" s="22">
        <v>6</v>
      </c>
      <c r="BG707" s="22">
        <v>0</v>
      </c>
      <c r="BH707" s="22">
        <v>6</v>
      </c>
      <c r="BI707" s="22">
        <v>3</v>
      </c>
      <c r="BJ707" s="22">
        <v>3</v>
      </c>
      <c r="BK707" s="22">
        <v>0</v>
      </c>
      <c r="BL707" s="22">
        <v>0</v>
      </c>
      <c r="BM707" s="22">
        <v>0</v>
      </c>
      <c r="BN707" s="22">
        <v>0</v>
      </c>
      <c r="BO707" s="22">
        <v>3</v>
      </c>
      <c r="BP707" s="22">
        <v>3</v>
      </c>
      <c r="BQ707" s="22">
        <v>0</v>
      </c>
      <c r="BR707" s="22">
        <v>3</v>
      </c>
      <c r="BS707" s="22">
        <v>3</v>
      </c>
      <c r="BT707" s="22">
        <v>0</v>
      </c>
      <c r="BU707" s="22">
        <v>72</v>
      </c>
      <c r="BV707" s="22">
        <v>15</v>
      </c>
      <c r="BW707" s="22">
        <v>60</v>
      </c>
      <c r="BX707" s="22">
        <v>3</v>
      </c>
      <c r="BY707" s="22">
        <v>3</v>
      </c>
      <c r="BZ707" s="22">
        <v>0</v>
      </c>
      <c r="CA707" s="22">
        <v>3</v>
      </c>
      <c r="CB707" s="22">
        <v>0</v>
      </c>
      <c r="CC707" s="22">
        <v>3</v>
      </c>
      <c r="CD707" s="22">
        <v>6</v>
      </c>
      <c r="CE707" s="22">
        <v>0</v>
      </c>
      <c r="CF707" s="22">
        <v>6</v>
      </c>
      <c r="CG707" s="22">
        <v>3</v>
      </c>
      <c r="CH707" s="22">
        <v>0</v>
      </c>
      <c r="CI707" s="22">
        <v>3</v>
      </c>
      <c r="CJ707" s="22">
        <v>0</v>
      </c>
      <c r="CK707" s="22">
        <v>0</v>
      </c>
      <c r="CL707" s="22">
        <v>0</v>
      </c>
      <c r="CM707" s="22">
        <v>12</v>
      </c>
      <c r="CN707" s="22">
        <v>0</v>
      </c>
      <c r="CO707" s="22">
        <v>9</v>
      </c>
      <c r="CP707" s="22">
        <v>12</v>
      </c>
      <c r="CQ707" s="22">
        <v>3</v>
      </c>
      <c r="CR707" s="22">
        <v>12</v>
      </c>
      <c r="CS707" s="22">
        <v>21</v>
      </c>
      <c r="CT707" s="22">
        <v>9</v>
      </c>
      <c r="CU707" s="22">
        <v>12</v>
      </c>
      <c r="CV707" s="22">
        <v>0</v>
      </c>
      <c r="CW707" s="22">
        <v>0</v>
      </c>
      <c r="CX707" s="22">
        <v>0</v>
      </c>
      <c r="CY707" s="22">
        <v>9</v>
      </c>
      <c r="CZ707" s="22">
        <v>0</v>
      </c>
      <c r="DA707" s="22">
        <v>9</v>
      </c>
      <c r="DB707" s="22">
        <v>3</v>
      </c>
      <c r="DC707" s="22">
        <v>0</v>
      </c>
      <c r="DD707" s="22">
        <v>3</v>
      </c>
      <c r="DE707" s="22">
        <v>6</v>
      </c>
      <c r="DF707" s="22">
        <v>0</v>
      </c>
      <c r="DG707" s="22">
        <v>6</v>
      </c>
      <c r="DH707" s="22">
        <v>12</v>
      </c>
      <c r="DI707" s="22">
        <v>3</v>
      </c>
      <c r="DJ707" s="22">
        <v>9</v>
      </c>
      <c r="DK707" s="22">
        <v>3</v>
      </c>
      <c r="DL707" s="22">
        <v>0</v>
      </c>
      <c r="DM707" s="22">
        <v>3</v>
      </c>
      <c r="DN707" s="22">
        <v>6</v>
      </c>
      <c r="DO707" s="22">
        <v>3</v>
      </c>
      <c r="DP707" s="22">
        <v>3</v>
      </c>
      <c r="DQ707" s="22">
        <v>0</v>
      </c>
      <c r="DR707" s="22">
        <v>3</v>
      </c>
      <c r="DS707" s="22">
        <v>0</v>
      </c>
      <c r="DT707" s="22">
        <v>45</v>
      </c>
      <c r="DU707" s="22">
        <v>15</v>
      </c>
      <c r="DV707" s="22">
        <v>30</v>
      </c>
      <c r="DW707" s="22">
        <v>2544</v>
      </c>
      <c r="DX707" s="22">
        <v>492</v>
      </c>
      <c r="DY707" s="22">
        <v>2052</v>
      </c>
      <c r="DZ707" s="22">
        <v>0</v>
      </c>
      <c r="EA707" s="22">
        <v>0</v>
      </c>
      <c r="EB707" s="22">
        <v>0</v>
      </c>
      <c r="ED707" s="24">
        <f t="shared" ref="ED707:EI707" si="69718">IFERROR(D707/D711,"..")</f>
        <v>9.6254256526674228E-2</v>
      </c>
      <c r="EE707" s="24">
        <f t="shared" si="69718"/>
        <v>3.5870516185476813E-2</v>
      </c>
      <c r="EF707" s="24">
        <f t="shared" si="69718"/>
        <v>0.16139688532326568</v>
      </c>
      <c r="EG707" s="24">
        <f t="shared" si="69718"/>
        <v>0.10277559570568212</v>
      </c>
      <c r="EH707" s="24">
        <f t="shared" si="69718"/>
        <v>3.7452229299363059E-2</v>
      </c>
      <c r="EI707" s="24">
        <f t="shared" si="69718"/>
        <v>0.17182870993805549</v>
      </c>
      <c r="EJ707" s="24">
        <f t="shared" ref="EJ707" si="69719">IFERROR(J707/J711,"..")</f>
        <v>7.6923076923076927E-2</v>
      </c>
      <c r="EK707" s="24">
        <f t="shared" ref="EK707" si="69720">IFERROR(K707/K711,"..")</f>
        <v>0</v>
      </c>
      <c r="EL707" s="24">
        <f t="shared" ref="EL707" si="69721">IFERROR(L707/L711,"..")</f>
        <v>0.17948717948717949</v>
      </c>
      <c r="EM707" s="24">
        <f t="shared" ref="EM707" si="69722">IFERROR(M707/M711,"..")</f>
        <v>0.10358391608391608</v>
      </c>
      <c r="EN707" s="24">
        <f t="shared" ref="EN707" si="69723">IFERROR(N707/N711,"..")</f>
        <v>3.7767756482525366E-2</v>
      </c>
      <c r="EO707" s="24">
        <f t="shared" ref="EO707" si="69724">IFERROR(O707/O711,"..")</f>
        <v>0.17430639324487335</v>
      </c>
      <c r="EP707" s="24">
        <f t="shared" ref="EP707" si="69725">IFERROR(P707/P711,"..")</f>
        <v>8.9506172839506168E-2</v>
      </c>
      <c r="EQ707" s="24">
        <f t="shared" ref="EQ707" si="69726">IFERROR(Q707/Q711,"..")</f>
        <v>5.4216867469879519E-2</v>
      </c>
      <c r="ER707" s="24">
        <f t="shared" ref="ER707" si="69727">IFERROR(R707/R711,"..")</f>
        <v>0.12658227848101267</v>
      </c>
      <c r="ES707" s="24">
        <f t="shared" ref="ES707" si="69728">IFERROR(S707/S711,"..")</f>
        <v>0.11290322580645161</v>
      </c>
      <c r="ET707" s="24">
        <f t="shared" ref="ET707" si="69729">IFERROR(T707/T711,"..")</f>
        <v>3.125E-2</v>
      </c>
      <c r="EU707" s="24">
        <f t="shared" ref="EU707" si="69730">IFERROR(U707/U711,"..")</f>
        <v>0.19354838709677419</v>
      </c>
      <c r="EV707" s="24">
        <f t="shared" ref="EV707" si="69731">IFERROR(V707/V711,"..")</f>
        <v>0</v>
      </c>
      <c r="EW707" s="24">
        <f t="shared" ref="EW707" si="69732">IFERROR(W707/W711,"..")</f>
        <v>0</v>
      </c>
      <c r="EX707" s="24">
        <f t="shared" ref="EX707" si="69733">IFERROR(X707/X711,"..")</f>
        <v>0</v>
      </c>
      <c r="EY707" s="24">
        <f t="shared" ref="EY707" si="69734">IFERROR(Y707/Y711,"..")</f>
        <v>0.2</v>
      </c>
      <c r="EZ707" s="24">
        <f t="shared" ref="EZ707" si="69735">IFERROR(Z707/Z711,"..")</f>
        <v>0</v>
      </c>
      <c r="FA707" s="24">
        <f t="shared" ref="FA707" si="69736">IFERROR(AA707/AA711,"..")</f>
        <v>0.5</v>
      </c>
      <c r="FB707" s="24">
        <f t="shared" ref="FB707" si="69737">IFERROR(AB707/AB711,"..")</f>
        <v>0</v>
      </c>
      <c r="FC707" s="24">
        <f t="shared" ref="FC707" si="69738">IFERROR(AC707/AC711,"..")</f>
        <v>0</v>
      </c>
      <c r="FD707" s="24">
        <f t="shared" ref="FD707" si="69739">IFERROR(AD707/AD711,"..")</f>
        <v>0</v>
      </c>
      <c r="FE707" s="24">
        <f t="shared" ref="FE707" si="69740">IFERROR(AE707/AE711,"..")</f>
        <v>5.8823529411764705E-2</v>
      </c>
      <c r="FF707" s="24">
        <f t="shared" ref="FF707" si="69741">IFERROR(AF707/AF711,"..")</f>
        <v>0</v>
      </c>
      <c r="FG707" s="24">
        <f t="shared" ref="FG707" si="69742">IFERROR(AG707/AG711,"..")</f>
        <v>0.125</v>
      </c>
      <c r="FH707" s="24">
        <f t="shared" ref="FH707" si="69743">IFERROR(AH707/AH711,"..")</f>
        <v>0.12121212121212122</v>
      </c>
      <c r="FI707" s="24">
        <f t="shared" ref="FI707" si="69744">IFERROR(AI707/AI711,"..")</f>
        <v>0</v>
      </c>
      <c r="FJ707" s="24">
        <f t="shared" ref="FJ707" si="69745">IFERROR(AJ707/AJ711,"..")</f>
        <v>0.1951219512195122</v>
      </c>
      <c r="FK707" s="24">
        <f t="shared" ref="FK707" si="69746">IFERROR(AK707/AK711,"..")</f>
        <v>0.12328767123287671</v>
      </c>
      <c r="FL707" s="24">
        <f t="shared" ref="FL707" si="69747">IFERROR(AL707/AL711,"..")</f>
        <v>3.4482758620689655E-2</v>
      </c>
      <c r="FM707" s="24">
        <f t="shared" ref="FM707" si="69748">IFERROR(AM707/AM711,"..")</f>
        <v>0.18604651162790697</v>
      </c>
      <c r="FN707" s="24">
        <f t="shared" ref="FN707" si="69749">IFERROR(AN707/AN711,"..")</f>
        <v>8.085106382978724E-2</v>
      </c>
      <c r="FO707" s="24">
        <f t="shared" ref="FO707" si="69750">IFERROR(AO707/AO711,"..")</f>
        <v>1.8518518518518517E-2</v>
      </c>
      <c r="FP707" s="24">
        <f t="shared" ref="FP707" si="69751">IFERROR(AP707/AP711,"..")</f>
        <v>0.12598425196850394</v>
      </c>
      <c r="FQ707" s="24">
        <f t="shared" ref="FQ707" si="69752">IFERROR(AQ707/AQ711,"..")</f>
        <v>8.1409477521263665E-2</v>
      </c>
      <c r="FR707" s="24">
        <f t="shared" ref="FR707" si="69753">IFERROR(AR707/AR711,"..")</f>
        <v>2.7522935779816515E-2</v>
      </c>
      <c r="FS707" s="24">
        <f t="shared" ref="FS707" si="69754">IFERROR(AS707/AS711,"..")</f>
        <v>0.13953488372093023</v>
      </c>
      <c r="FT707" s="24">
        <f t="shared" ref="FT707" si="69755">IFERROR(AT707/AT711,"..")</f>
        <v>6.25E-2</v>
      </c>
      <c r="FU707" s="24">
        <f t="shared" ref="FU707" si="69756">IFERROR(AU707/AU711,"..")</f>
        <v>3.8095238095238099E-2</v>
      </c>
      <c r="FV707" s="24">
        <f t="shared" ref="FV707" si="69757">IFERROR(AV707/AV711,"..")</f>
        <v>0.11267605633802817</v>
      </c>
      <c r="FW707" s="24">
        <f t="shared" ref="FW707" si="69758">IFERROR(AW707/AW711,"..")</f>
        <v>0</v>
      </c>
      <c r="FX707" s="24">
        <f t="shared" ref="FX707" si="69759">IFERROR(AX707/AX711,"..")</f>
        <v>0</v>
      </c>
      <c r="FY707" s="24">
        <f t="shared" ref="FY707" si="69760">IFERROR(AY707/AY711,"..")</f>
        <v>0</v>
      </c>
      <c r="FZ707" s="24">
        <f t="shared" ref="FZ707" si="69761">IFERROR(AZ707/AZ711,"..")</f>
        <v>5.4054054054054057E-2</v>
      </c>
      <c r="GA707" s="24">
        <f t="shared" ref="GA707" si="69762">IFERROR(BA707/BA711,"..")</f>
        <v>2.2222222222222223E-2</v>
      </c>
      <c r="GB707" s="24">
        <f t="shared" ref="GB707" si="69763">IFERROR(BB707/BB711,"..")</f>
        <v>0.10344827586206896</v>
      </c>
      <c r="GC707" s="24">
        <f t="shared" ref="GC707" si="69764">IFERROR(BC707/BC711,"..")</f>
        <v>9.375E-2</v>
      </c>
      <c r="GD707" s="24">
        <f t="shared" ref="GD707" si="69765">IFERROR(BD707/BD711,"..")</f>
        <v>5.5555555555555552E-2</v>
      </c>
      <c r="GE707" s="24">
        <f t="shared" ref="GE707" si="69766">IFERROR(BE707/BE711,"..")</f>
        <v>0.21428571428571427</v>
      </c>
      <c r="GF707" s="24">
        <f t="shared" ref="GF707" si="69767">IFERROR(BF707/BF711,"..")</f>
        <v>4.6511627906976744E-2</v>
      </c>
      <c r="GG707" s="24">
        <f t="shared" ref="GG707" si="69768">IFERROR(BG707/BG711,"..")</f>
        <v>0</v>
      </c>
      <c r="GH707" s="24">
        <f t="shared" ref="GH707" si="69769">IFERROR(BH707/BH711,"..")</f>
        <v>0.1111111111111111</v>
      </c>
      <c r="GI707" s="24">
        <f t="shared" ref="GI707" si="69770">IFERROR(BI707/BI711,"..")</f>
        <v>6.6666666666666666E-2</v>
      </c>
      <c r="GJ707" s="24">
        <f t="shared" ref="GJ707" si="69771">IFERROR(BJ707/BJ711,"..")</f>
        <v>9.0909090909090912E-2</v>
      </c>
      <c r="GK707" s="24">
        <f t="shared" ref="GK707" si="69772">IFERROR(BK707/BK711,"..")</f>
        <v>0</v>
      </c>
      <c r="GL707" s="24">
        <f t="shared" ref="GL707" si="69773">IFERROR(BL707/BL711,"..")</f>
        <v>0</v>
      </c>
      <c r="GM707" s="24">
        <f t="shared" ref="GM707" si="69774">IFERROR(BM707/BM711,"..")</f>
        <v>0</v>
      </c>
      <c r="GN707" s="24" t="str">
        <f t="shared" ref="GN707" si="69775">IFERROR(BN707/BN711,"..")</f>
        <v>..</v>
      </c>
      <c r="GO707" s="24">
        <f t="shared" ref="GO707" si="69776">IFERROR(BO707/BO711,"..")</f>
        <v>0.1111111111111111</v>
      </c>
      <c r="GP707" s="24">
        <f t="shared" ref="GP707" si="69777">IFERROR(BP707/BP711,"..")</f>
        <v>0.14285714285714285</v>
      </c>
      <c r="GQ707" s="24">
        <f t="shared" ref="GQ707" si="69778">IFERROR(BQ707/BQ711,"..")</f>
        <v>0</v>
      </c>
      <c r="GR707" s="24">
        <f t="shared" ref="GR707" si="69779">IFERROR(BR707/BR711,"..")</f>
        <v>0.125</v>
      </c>
      <c r="GS707" s="24">
        <f t="shared" ref="GS707" si="69780">IFERROR(BS707/BS711,"..")</f>
        <v>0.25</v>
      </c>
      <c r="GT707" s="24">
        <f t="shared" ref="GT707" si="69781">IFERROR(BT707/BT711,"..")</f>
        <v>0</v>
      </c>
      <c r="GU707" s="24">
        <f t="shared" ref="GU707" si="69782">IFERROR(BU707/BU711,"..")</f>
        <v>4.145077720207254E-2</v>
      </c>
      <c r="GV707" s="24">
        <f t="shared" ref="GV707" si="69783">IFERROR(BV707/BV711,"..")</f>
        <v>1.6666666666666666E-2</v>
      </c>
      <c r="GW707" s="24">
        <f t="shared" ref="GW707" si="69784">IFERROR(BW707/BW711,"..")</f>
        <v>7.1428571428571425E-2</v>
      </c>
      <c r="GX707" s="24">
        <f t="shared" ref="GX707" si="69785">IFERROR(BX707/BX711,"..")</f>
        <v>4.5454545454545456E-2</v>
      </c>
      <c r="GY707" s="24">
        <f t="shared" ref="GY707" si="69786">IFERROR(BY707/BY711,"..")</f>
        <v>7.6923076923076927E-2</v>
      </c>
      <c r="GZ707" s="24">
        <f t="shared" ref="GZ707" si="69787">IFERROR(BZ707/BZ711,"..")</f>
        <v>0</v>
      </c>
      <c r="HA707" s="24">
        <f t="shared" ref="HA707" si="69788">IFERROR(CA707/CA711,"..")</f>
        <v>7.1428571428571425E-2</v>
      </c>
      <c r="HB707" s="24">
        <f t="shared" ref="HB707" si="69789">IFERROR(CB707/CB711,"..")</f>
        <v>0</v>
      </c>
      <c r="HC707" s="24">
        <f t="shared" ref="HC707" si="69790">IFERROR(CC707/CC711,"..")</f>
        <v>0.2</v>
      </c>
      <c r="HD707" s="24">
        <f t="shared" ref="HD707" si="69791">IFERROR(CD707/CD711,"..")</f>
        <v>2.8571428571428571E-2</v>
      </c>
      <c r="HE707" s="24">
        <f t="shared" ref="HE707" si="69792">IFERROR(CE707/CE711,"..")</f>
        <v>0</v>
      </c>
      <c r="HF707" s="24">
        <f t="shared" ref="HF707" si="69793">IFERROR(CF707/CF711,"..")</f>
        <v>4.6511627906976744E-2</v>
      </c>
      <c r="HG707" s="24">
        <f t="shared" ref="HG707" si="69794">IFERROR(CG707/CG711,"..")</f>
        <v>5.2631578947368418E-2</v>
      </c>
      <c r="HH707" s="24">
        <f t="shared" ref="HH707" si="69795">IFERROR(CH707/CH711,"..")</f>
        <v>0</v>
      </c>
      <c r="HI707" s="24">
        <f t="shared" ref="HI707" si="69796">IFERROR(CI707/CI711,"..")</f>
        <v>9.0909090909090912E-2</v>
      </c>
      <c r="HJ707" s="24">
        <f t="shared" ref="HJ707" si="69797">IFERROR(CJ707/CJ711,"..")</f>
        <v>0</v>
      </c>
      <c r="HK707" s="24">
        <f t="shared" ref="HK707" si="69798">IFERROR(CK707/CK711,"..")</f>
        <v>0</v>
      </c>
      <c r="HL707" s="24">
        <f t="shared" ref="HL707" si="69799">IFERROR(CL707/CL711,"..")</f>
        <v>0</v>
      </c>
      <c r="HM707" s="24">
        <f t="shared" ref="HM707" si="69800">IFERROR(CM707/CM711,"..")</f>
        <v>3.7735849056603772E-2</v>
      </c>
      <c r="HN707" s="24">
        <f t="shared" ref="HN707" si="69801">IFERROR(CN707/CN711,"..")</f>
        <v>0</v>
      </c>
      <c r="HO707" s="24">
        <f t="shared" ref="HO707" si="69802">IFERROR(CO707/CO711,"..")</f>
        <v>6.3829787234042548E-2</v>
      </c>
      <c r="HP707" s="24">
        <f t="shared" ref="HP707" si="69803">IFERROR(CP707/CP711,"..")</f>
        <v>5.3333333333333337E-2</v>
      </c>
      <c r="HQ707" s="24">
        <f t="shared" ref="HQ707" si="69804">IFERROR(CQ707/CQ711,"..")</f>
        <v>2.9411764705882353E-2</v>
      </c>
      <c r="HR707" s="24">
        <f t="shared" ref="HR707" si="69805">IFERROR(CR707/CR711,"..")</f>
        <v>9.7560975609756101E-2</v>
      </c>
      <c r="HS707" s="24">
        <f t="shared" ref="HS707" si="69806">IFERROR(CS707/CS711,"..")</f>
        <v>4.8951048951048952E-2</v>
      </c>
      <c r="HT707" s="24">
        <f t="shared" ref="HT707" si="69807">IFERROR(CT707/CT711,"..")</f>
        <v>3.3707865168539325E-2</v>
      </c>
      <c r="HU707" s="24">
        <f t="shared" ref="HU707" si="69808">IFERROR(CU707/CU711,"..")</f>
        <v>7.407407407407407E-2</v>
      </c>
      <c r="HV707" s="24">
        <f t="shared" ref="HV707" si="69809">IFERROR(CV707/CV711,"..")</f>
        <v>0</v>
      </c>
      <c r="HW707" s="24">
        <f t="shared" ref="HW707" si="69810">IFERROR(CW707/CW711,"..")</f>
        <v>0</v>
      </c>
      <c r="HX707" s="24">
        <f t="shared" ref="HX707" si="69811">IFERROR(CX707/CX711,"..")</f>
        <v>0</v>
      </c>
      <c r="HY707" s="24">
        <f t="shared" ref="HY707" si="69812">IFERROR(CY707/CY711,"..")</f>
        <v>7.6923076923076927E-2</v>
      </c>
      <c r="HZ707" s="24">
        <f t="shared" ref="HZ707" si="69813">IFERROR(CZ707/CZ711,"..")</f>
        <v>0</v>
      </c>
      <c r="IA707" s="24">
        <f t="shared" ref="IA707" si="69814">IFERROR(DA707/DA711,"..")</f>
        <v>0.11538461538461539</v>
      </c>
      <c r="IB707" s="24">
        <f t="shared" ref="IB707" si="69815">IFERROR(DB707/DB711,"..")</f>
        <v>7.1428571428571425E-2</v>
      </c>
      <c r="IC707" s="24">
        <f t="shared" ref="IC707" si="69816">IFERROR(DC707/DC711,"..")</f>
        <v>0</v>
      </c>
      <c r="ID707" s="24">
        <f t="shared" ref="ID707" si="69817">IFERROR(DD707/DD711,"..")</f>
        <v>0.125</v>
      </c>
      <c r="IE707" s="24">
        <f t="shared" ref="IE707" si="69818">IFERROR(DE707/DE711,"..")</f>
        <v>0.05</v>
      </c>
      <c r="IF707" s="24">
        <f t="shared" ref="IF707" si="69819">IFERROR(DF707/DF711,"..")</f>
        <v>0</v>
      </c>
      <c r="IG707" s="24">
        <f t="shared" ref="IG707" si="69820">IFERROR(DG707/DG711,"..")</f>
        <v>0.11764705882352941</v>
      </c>
      <c r="IH707" s="24">
        <f t="shared" ref="IH707" si="69821">IFERROR(DH707/DH711,"..")</f>
        <v>6.4516129032258063E-2</v>
      </c>
      <c r="II707" s="24">
        <f t="shared" ref="II707" si="69822">IFERROR(DI707/DI711,"..")</f>
        <v>2.9411764705882353E-2</v>
      </c>
      <c r="IJ707" s="24">
        <f t="shared" ref="IJ707" si="69823">IFERROR(DJ707/DJ711,"..")</f>
        <v>0.10344827586206896</v>
      </c>
      <c r="IK707" s="24">
        <f t="shared" ref="IK707" si="69824">IFERROR(DK707/DK711,"..")</f>
        <v>5.8823529411764705E-2</v>
      </c>
      <c r="IL707" s="24">
        <f t="shared" ref="IL707" si="69825">IFERROR(DL707/DL711,"..")</f>
        <v>0</v>
      </c>
      <c r="IM707" s="24">
        <f t="shared" ref="IM707" si="69826">IFERROR(DM707/DM711,"..")</f>
        <v>0.125</v>
      </c>
      <c r="IN707" s="24">
        <f t="shared" ref="IN707" si="69827">IFERROR(DN707/DN711,"..")</f>
        <v>5.8823529411764705E-2</v>
      </c>
      <c r="IO707" s="24">
        <f t="shared" ref="IO707" si="69828">IFERROR(DO707/DO711,"..")</f>
        <v>5.8823529411764705E-2</v>
      </c>
      <c r="IP707" s="24">
        <f t="shared" ref="IP707" si="69829">IFERROR(DP707/DP711,"..")</f>
        <v>5.8823529411764705E-2</v>
      </c>
      <c r="IQ707" s="24">
        <f t="shared" ref="IQ707" si="69830">IFERROR(DQ707/DQ711,"..")</f>
        <v>0</v>
      </c>
      <c r="IR707" s="24">
        <f t="shared" ref="IR707" si="69831">IFERROR(DR707/DR711,"..")</f>
        <v>0.14285714285714285</v>
      </c>
      <c r="IS707" s="24">
        <f t="shared" ref="IS707" si="69832">IFERROR(DS707/DS711,"..")</f>
        <v>0</v>
      </c>
      <c r="IT707" s="24">
        <f t="shared" ref="IT707" si="69833">IFERROR(DT707/DT711,"..")</f>
        <v>0.10204081632653061</v>
      </c>
      <c r="IU707" s="24">
        <f t="shared" ref="IU707" si="69834">IFERROR(DU707/DU711,"..")</f>
        <v>5.6179775280898875E-2</v>
      </c>
      <c r="IV707" s="24">
        <f t="shared" ref="IV707" si="69835">IFERROR(DV707/DV711,"..")</f>
        <v>0.17241379310344829</v>
      </c>
      <c r="IW707" s="24">
        <f t="shared" ref="IW707" si="69836">IFERROR(DW707/DW711,"..")</f>
        <v>9.6254256526674228E-2</v>
      </c>
      <c r="IX707" s="24">
        <f t="shared" ref="IX707" si="69837">IFERROR(DX707/DX711,"..")</f>
        <v>3.5870516185476813E-2</v>
      </c>
      <c r="IY707" s="24">
        <f t="shared" ref="IY707" si="69838">IFERROR(DY707/DY711,"..")</f>
        <v>0.16139688532326568</v>
      </c>
      <c r="IZ707" s="24" t="str">
        <f t="shared" ref="IZ707" si="69839">IFERROR(DZ707/DZ711,"..")</f>
        <v>..</v>
      </c>
      <c r="JA707" s="24" t="str">
        <f t="shared" ref="JA707" si="69840">IFERROR(EA707/EA711,"..")</f>
        <v>..</v>
      </c>
      <c r="JB707" s="24" t="str">
        <f t="shared" ref="JB707" si="69841">IFERROR(EB707/EB711,"..")</f>
        <v>..</v>
      </c>
    </row>
    <row r="708" spans="1:262" ht="14" x14ac:dyDescent="0.2">
      <c r="A708" s="17"/>
      <c r="B708" s="14" t="s">
        <v>62</v>
      </c>
      <c r="C708" s="13" t="s">
        <v>54</v>
      </c>
      <c r="D708" s="21">
        <v>2616</v>
      </c>
      <c r="E708" s="21">
        <v>1098</v>
      </c>
      <c r="F708" s="21">
        <v>1521</v>
      </c>
      <c r="G708" s="21">
        <v>2283</v>
      </c>
      <c r="H708" s="21">
        <v>930</v>
      </c>
      <c r="I708" s="21">
        <v>1350</v>
      </c>
      <c r="J708" s="21">
        <v>30</v>
      </c>
      <c r="K708" s="21">
        <v>12</v>
      </c>
      <c r="L708" s="21">
        <v>18</v>
      </c>
      <c r="M708" s="21">
        <v>2109</v>
      </c>
      <c r="N708" s="21">
        <v>864</v>
      </c>
      <c r="O708" s="21">
        <v>1242</v>
      </c>
      <c r="P708" s="21">
        <v>72</v>
      </c>
      <c r="Q708" s="21">
        <v>30</v>
      </c>
      <c r="R708" s="21">
        <v>42</v>
      </c>
      <c r="S708" s="21">
        <v>18</v>
      </c>
      <c r="T708" s="21">
        <v>9</v>
      </c>
      <c r="U708" s="21">
        <v>9</v>
      </c>
      <c r="V708" s="21">
        <v>3</v>
      </c>
      <c r="W708" s="21">
        <v>0</v>
      </c>
      <c r="X708" s="21">
        <v>3</v>
      </c>
      <c r="Y708" s="21">
        <v>0</v>
      </c>
      <c r="Z708" s="21">
        <v>0</v>
      </c>
      <c r="AA708" s="21">
        <v>0</v>
      </c>
      <c r="AB708" s="21">
        <v>3</v>
      </c>
      <c r="AC708" s="21">
        <v>3</v>
      </c>
      <c r="AD708" s="21">
        <v>0</v>
      </c>
      <c r="AE708" s="21">
        <v>0</v>
      </c>
      <c r="AF708" s="21">
        <v>0</v>
      </c>
      <c r="AG708" s="21">
        <v>0</v>
      </c>
      <c r="AH708" s="21">
        <v>12</v>
      </c>
      <c r="AI708" s="21">
        <v>0</v>
      </c>
      <c r="AJ708" s="21">
        <v>12</v>
      </c>
      <c r="AK708" s="21">
        <v>21</v>
      </c>
      <c r="AL708" s="21">
        <v>9</v>
      </c>
      <c r="AM708" s="21">
        <v>9</v>
      </c>
      <c r="AN708" s="21">
        <v>51</v>
      </c>
      <c r="AO708" s="21">
        <v>18</v>
      </c>
      <c r="AP708" s="21">
        <v>33</v>
      </c>
      <c r="AQ708" s="21">
        <v>276</v>
      </c>
      <c r="AR708" s="21">
        <v>102</v>
      </c>
      <c r="AS708" s="21">
        <v>177</v>
      </c>
      <c r="AT708" s="21">
        <v>57</v>
      </c>
      <c r="AU708" s="21">
        <v>21</v>
      </c>
      <c r="AV708" s="21">
        <v>36</v>
      </c>
      <c r="AW708" s="21">
        <v>3</v>
      </c>
      <c r="AX708" s="21">
        <v>0</v>
      </c>
      <c r="AY708" s="21">
        <v>3</v>
      </c>
      <c r="AZ708" s="21">
        <v>24</v>
      </c>
      <c r="BA708" s="21">
        <v>9</v>
      </c>
      <c r="BB708" s="21">
        <v>15</v>
      </c>
      <c r="BC708" s="21">
        <v>12</v>
      </c>
      <c r="BD708" s="21">
        <v>6</v>
      </c>
      <c r="BE708" s="21">
        <v>6</v>
      </c>
      <c r="BF708" s="21">
        <v>15</v>
      </c>
      <c r="BG708" s="21">
        <v>3</v>
      </c>
      <c r="BH708" s="21">
        <v>12</v>
      </c>
      <c r="BI708" s="21">
        <v>9</v>
      </c>
      <c r="BJ708" s="21">
        <v>6</v>
      </c>
      <c r="BK708" s="21">
        <v>3</v>
      </c>
      <c r="BL708" s="21">
        <v>0</v>
      </c>
      <c r="BM708" s="21">
        <v>0</v>
      </c>
      <c r="BN708" s="21">
        <v>0</v>
      </c>
      <c r="BO708" s="21">
        <v>0</v>
      </c>
      <c r="BP708" s="21">
        <v>0</v>
      </c>
      <c r="BQ708" s="21">
        <v>0</v>
      </c>
      <c r="BR708" s="21">
        <v>3</v>
      </c>
      <c r="BS708" s="21">
        <v>0</v>
      </c>
      <c r="BT708" s="21">
        <v>3</v>
      </c>
      <c r="BU708" s="21">
        <v>177</v>
      </c>
      <c r="BV708" s="21">
        <v>96</v>
      </c>
      <c r="BW708" s="21">
        <v>81</v>
      </c>
      <c r="BX708" s="21">
        <v>3</v>
      </c>
      <c r="BY708" s="21">
        <v>3</v>
      </c>
      <c r="BZ708" s="21">
        <v>3</v>
      </c>
      <c r="CA708" s="21">
        <v>3</v>
      </c>
      <c r="CB708" s="21">
        <v>3</v>
      </c>
      <c r="CC708" s="21">
        <v>3</v>
      </c>
      <c r="CD708" s="21">
        <v>12</v>
      </c>
      <c r="CE708" s="21">
        <v>3</v>
      </c>
      <c r="CF708" s="21">
        <v>12</v>
      </c>
      <c r="CG708" s="21">
        <v>9</v>
      </c>
      <c r="CH708" s="21">
        <v>3</v>
      </c>
      <c r="CI708" s="21">
        <v>3</v>
      </c>
      <c r="CJ708" s="21">
        <v>3</v>
      </c>
      <c r="CK708" s="21">
        <v>3</v>
      </c>
      <c r="CL708" s="21">
        <v>3</v>
      </c>
      <c r="CM708" s="21">
        <v>24</v>
      </c>
      <c r="CN708" s="21">
        <v>12</v>
      </c>
      <c r="CO708" s="21">
        <v>12</v>
      </c>
      <c r="CP708" s="21">
        <v>24</v>
      </c>
      <c r="CQ708" s="21">
        <v>12</v>
      </c>
      <c r="CR708" s="21">
        <v>12</v>
      </c>
      <c r="CS708" s="21">
        <v>66</v>
      </c>
      <c r="CT708" s="21">
        <v>45</v>
      </c>
      <c r="CU708" s="21">
        <v>21</v>
      </c>
      <c r="CV708" s="21">
        <v>6</v>
      </c>
      <c r="CW708" s="21">
        <v>3</v>
      </c>
      <c r="CX708" s="21">
        <v>6</v>
      </c>
      <c r="CY708" s="21">
        <v>6</v>
      </c>
      <c r="CZ708" s="21">
        <v>3</v>
      </c>
      <c r="DA708" s="21">
        <v>3</v>
      </c>
      <c r="DB708" s="21">
        <v>3</v>
      </c>
      <c r="DC708" s="21">
        <v>0</v>
      </c>
      <c r="DD708" s="21">
        <v>3</v>
      </c>
      <c r="DE708" s="21">
        <v>12</v>
      </c>
      <c r="DF708" s="21">
        <v>9</v>
      </c>
      <c r="DG708" s="21">
        <v>3</v>
      </c>
      <c r="DH708" s="21">
        <v>12</v>
      </c>
      <c r="DI708" s="21">
        <v>9</v>
      </c>
      <c r="DJ708" s="21">
        <v>3</v>
      </c>
      <c r="DK708" s="21">
        <v>3</v>
      </c>
      <c r="DL708" s="21">
        <v>3</v>
      </c>
      <c r="DM708" s="21">
        <v>3</v>
      </c>
      <c r="DN708" s="21">
        <v>6</v>
      </c>
      <c r="DO708" s="21">
        <v>6</v>
      </c>
      <c r="DP708" s="21">
        <v>3</v>
      </c>
      <c r="DQ708" s="21">
        <v>0</v>
      </c>
      <c r="DR708" s="21">
        <v>0</v>
      </c>
      <c r="DS708" s="21">
        <v>0</v>
      </c>
      <c r="DT708" s="21">
        <v>45</v>
      </c>
      <c r="DU708" s="21">
        <v>24</v>
      </c>
      <c r="DV708" s="21">
        <v>21</v>
      </c>
      <c r="DW708" s="21">
        <v>2616</v>
      </c>
      <c r="DX708" s="21">
        <v>1098</v>
      </c>
      <c r="DY708" s="21">
        <v>1521</v>
      </c>
      <c r="DZ708" s="21">
        <v>0</v>
      </c>
      <c r="EA708" s="21">
        <v>0</v>
      </c>
      <c r="EB708" s="21">
        <v>0</v>
      </c>
      <c r="ED708" s="24">
        <f t="shared" ref="ED708:EI708" si="69842">IFERROR(D708/D711,"..")</f>
        <v>9.8978433598183882E-2</v>
      </c>
      <c r="EE708" s="24">
        <f t="shared" si="69842"/>
        <v>8.0052493438320216E-2</v>
      </c>
      <c r="EF708" s="24">
        <f t="shared" si="69842"/>
        <v>0.1196319018404908</v>
      </c>
      <c r="EG708" s="24">
        <f t="shared" si="69842"/>
        <v>9.9633411887928777E-2</v>
      </c>
      <c r="EH708" s="24">
        <f t="shared" si="69842"/>
        <v>7.8980891719745219E-2</v>
      </c>
      <c r="EI708" s="24">
        <f t="shared" si="69842"/>
        <v>0.12119579854565042</v>
      </c>
      <c r="EJ708" s="24">
        <f t="shared" ref="EJ708" si="69843">IFERROR(J708/J711,"..")</f>
        <v>0.10989010989010989</v>
      </c>
      <c r="EK708" s="24">
        <f t="shared" ref="EK708" si="69844">IFERROR(K708/K711,"..")</f>
        <v>7.6923076923076927E-2</v>
      </c>
      <c r="EL708" s="24">
        <f t="shared" ref="EL708" si="69845">IFERROR(L708/L711,"..")</f>
        <v>0.15384615384615385</v>
      </c>
      <c r="EM708" s="24">
        <f t="shared" ref="EM708" si="69846">IFERROR(M708/M711,"..")</f>
        <v>0.10241841491841491</v>
      </c>
      <c r="EN708" s="24">
        <f t="shared" ref="EN708" si="69847">IFERROR(N708/N711,"..")</f>
        <v>8.1172491544532127E-2</v>
      </c>
      <c r="EO708" s="24">
        <f t="shared" ref="EO708" si="69848">IFERROR(O708/O711,"..")</f>
        <v>0.12484921592279856</v>
      </c>
      <c r="EP708" s="24">
        <f t="shared" ref="EP708" si="69849">IFERROR(P708/P711,"..")</f>
        <v>7.407407407407407E-2</v>
      </c>
      <c r="EQ708" s="24">
        <f t="shared" ref="EQ708" si="69850">IFERROR(Q708/Q711,"..")</f>
        <v>6.0240963855421686E-2</v>
      </c>
      <c r="ER708" s="24">
        <f t="shared" ref="ER708" si="69851">IFERROR(R708/R711,"..")</f>
        <v>8.8607594936708861E-2</v>
      </c>
      <c r="ES708" s="24">
        <f t="shared" ref="ES708" si="69852">IFERROR(S708/S711,"..")</f>
        <v>9.6774193548387094E-2</v>
      </c>
      <c r="ET708" s="24">
        <f t="shared" ref="ET708" si="69853">IFERROR(T708/T711,"..")</f>
        <v>9.375E-2</v>
      </c>
      <c r="EU708" s="24">
        <f t="shared" ref="EU708" si="69854">IFERROR(U708/U711,"..")</f>
        <v>9.6774193548387094E-2</v>
      </c>
      <c r="EV708" s="24">
        <f t="shared" ref="EV708" si="69855">IFERROR(V708/V711,"..")</f>
        <v>0.5</v>
      </c>
      <c r="EW708" s="24">
        <f t="shared" ref="EW708" si="69856">IFERROR(W708/W711,"..")</f>
        <v>0</v>
      </c>
      <c r="EX708" s="24">
        <f t="shared" ref="EX708" si="69857">IFERROR(X708/X711,"..")</f>
        <v>1</v>
      </c>
      <c r="EY708" s="24">
        <f t="shared" ref="EY708" si="69858">IFERROR(Y708/Y711,"..")</f>
        <v>0</v>
      </c>
      <c r="EZ708" s="24">
        <f t="shared" ref="EZ708" si="69859">IFERROR(Z708/Z711,"..")</f>
        <v>0</v>
      </c>
      <c r="FA708" s="24">
        <f t="shared" ref="FA708" si="69860">IFERROR(AA708/AA711,"..")</f>
        <v>0</v>
      </c>
      <c r="FB708" s="24">
        <f t="shared" ref="FB708" si="69861">IFERROR(AB708/AB711,"..")</f>
        <v>0.16666666666666666</v>
      </c>
      <c r="FC708" s="24">
        <f t="shared" ref="FC708" si="69862">IFERROR(AC708/AC711,"..")</f>
        <v>0.33333333333333331</v>
      </c>
      <c r="FD708" s="24">
        <f t="shared" ref="FD708" si="69863">IFERROR(AD708/AD711,"..")</f>
        <v>0</v>
      </c>
      <c r="FE708" s="24">
        <f t="shared" ref="FE708" si="69864">IFERROR(AE708/AE711,"..")</f>
        <v>0</v>
      </c>
      <c r="FF708" s="24">
        <f t="shared" ref="FF708" si="69865">IFERROR(AF708/AF711,"..")</f>
        <v>0</v>
      </c>
      <c r="FG708" s="24">
        <f t="shared" ref="FG708" si="69866">IFERROR(AG708/AG711,"..")</f>
        <v>0</v>
      </c>
      <c r="FH708" s="24">
        <f t="shared" ref="FH708" si="69867">IFERROR(AH708/AH711,"..")</f>
        <v>6.0606060606060608E-2</v>
      </c>
      <c r="FI708" s="24">
        <f t="shared" ref="FI708" si="69868">IFERROR(AI708/AI711,"..")</f>
        <v>0</v>
      </c>
      <c r="FJ708" s="24">
        <f t="shared" ref="FJ708" si="69869">IFERROR(AJ708/AJ711,"..")</f>
        <v>9.7560975609756101E-2</v>
      </c>
      <c r="FK708" s="24">
        <f t="shared" ref="FK708" si="69870">IFERROR(AK708/AK711,"..")</f>
        <v>9.5890410958904104E-2</v>
      </c>
      <c r="FL708" s="24">
        <f t="shared" ref="FL708" si="69871">IFERROR(AL708/AL711,"..")</f>
        <v>0.10344827586206896</v>
      </c>
      <c r="FM708" s="24">
        <f t="shared" ref="FM708" si="69872">IFERROR(AM708/AM711,"..")</f>
        <v>6.9767441860465115E-2</v>
      </c>
      <c r="FN708" s="24">
        <f t="shared" ref="FN708" si="69873">IFERROR(AN708/AN711,"..")</f>
        <v>7.2340425531914887E-2</v>
      </c>
      <c r="FO708" s="24">
        <f t="shared" ref="FO708" si="69874">IFERROR(AO708/AO711,"..")</f>
        <v>5.5555555555555552E-2</v>
      </c>
      <c r="FP708" s="24">
        <f t="shared" ref="FP708" si="69875">IFERROR(AP708/AP711,"..")</f>
        <v>8.6614173228346455E-2</v>
      </c>
      <c r="FQ708" s="24">
        <f t="shared" ref="FQ708" si="69876">IFERROR(AQ708/AQ711,"..")</f>
        <v>0.1117861482381531</v>
      </c>
      <c r="FR708" s="24">
        <f t="shared" ref="FR708" si="69877">IFERROR(AR708/AR711,"..")</f>
        <v>7.7981651376146793E-2</v>
      </c>
      <c r="FS708" s="24">
        <f t="shared" ref="FS708" si="69878">IFERROR(AS708/AS711,"..")</f>
        <v>0.15245478036175711</v>
      </c>
      <c r="FT708" s="24">
        <f t="shared" ref="FT708" si="69879">IFERROR(AT708/AT711,"..")</f>
        <v>0.10795454545454546</v>
      </c>
      <c r="FU708" s="24">
        <f t="shared" ref="FU708" si="69880">IFERROR(AU708/AU711,"..")</f>
        <v>6.6666666666666666E-2</v>
      </c>
      <c r="FV708" s="24">
        <f t="shared" ref="FV708" si="69881">IFERROR(AV708/AV711,"..")</f>
        <v>0.16901408450704225</v>
      </c>
      <c r="FW708" s="24">
        <f t="shared" ref="FW708" si="69882">IFERROR(AW708/AW711,"..")</f>
        <v>0.33333333333333331</v>
      </c>
      <c r="FX708" s="24">
        <f t="shared" ref="FX708" si="69883">IFERROR(AX708/AX711,"..")</f>
        <v>0</v>
      </c>
      <c r="FY708" s="24">
        <f t="shared" ref="FY708" si="69884">IFERROR(AY708/AY711,"..")</f>
        <v>0.5</v>
      </c>
      <c r="FZ708" s="24">
        <f t="shared" ref="FZ708" si="69885">IFERROR(AZ708/AZ711,"..")</f>
        <v>0.10810810810810811</v>
      </c>
      <c r="GA708" s="24">
        <f t="shared" ref="GA708" si="69886">IFERROR(BA708/BA711,"..")</f>
        <v>6.6666666666666666E-2</v>
      </c>
      <c r="GB708" s="24">
        <f t="shared" ref="GB708" si="69887">IFERROR(BB708/BB711,"..")</f>
        <v>0.17241379310344829</v>
      </c>
      <c r="GC708" s="24">
        <f t="shared" ref="GC708" si="69888">IFERROR(BC708/BC711,"..")</f>
        <v>0.125</v>
      </c>
      <c r="GD708" s="24">
        <f t="shared" ref="GD708" si="69889">IFERROR(BD708/BD711,"..")</f>
        <v>0.1111111111111111</v>
      </c>
      <c r="GE708" s="24">
        <f t="shared" ref="GE708" si="69890">IFERROR(BE708/BE711,"..")</f>
        <v>0.14285714285714285</v>
      </c>
      <c r="GF708" s="24">
        <f t="shared" ref="GF708" si="69891">IFERROR(BF708/BF711,"..")</f>
        <v>0.11627906976744186</v>
      </c>
      <c r="GG708" s="24">
        <f t="shared" ref="GG708" si="69892">IFERROR(BG708/BG711,"..")</f>
        <v>0.04</v>
      </c>
      <c r="GH708" s="24">
        <f t="shared" ref="GH708" si="69893">IFERROR(BH708/BH711,"..")</f>
        <v>0.22222222222222221</v>
      </c>
      <c r="GI708" s="24">
        <f t="shared" ref="GI708" si="69894">IFERROR(BI708/BI711,"..")</f>
        <v>0.2</v>
      </c>
      <c r="GJ708" s="24">
        <f t="shared" ref="GJ708" si="69895">IFERROR(BJ708/BJ711,"..")</f>
        <v>0.18181818181818182</v>
      </c>
      <c r="GK708" s="24">
        <f t="shared" ref="GK708" si="69896">IFERROR(BK708/BK711,"..")</f>
        <v>0.25</v>
      </c>
      <c r="GL708" s="24">
        <f t="shared" ref="GL708" si="69897">IFERROR(BL708/BL711,"..")</f>
        <v>0</v>
      </c>
      <c r="GM708" s="24">
        <f t="shared" ref="GM708" si="69898">IFERROR(BM708/BM711,"..")</f>
        <v>0</v>
      </c>
      <c r="GN708" s="24" t="str">
        <f t="shared" ref="GN708" si="69899">IFERROR(BN708/BN711,"..")</f>
        <v>..</v>
      </c>
      <c r="GO708" s="24">
        <f t="shared" ref="GO708" si="69900">IFERROR(BO708/BO711,"..")</f>
        <v>0</v>
      </c>
      <c r="GP708" s="24">
        <f t="shared" ref="GP708" si="69901">IFERROR(BP708/BP711,"..")</f>
        <v>0</v>
      </c>
      <c r="GQ708" s="24">
        <f t="shared" ref="GQ708" si="69902">IFERROR(BQ708/BQ711,"..")</f>
        <v>0</v>
      </c>
      <c r="GR708" s="24">
        <f t="shared" ref="GR708" si="69903">IFERROR(BR708/BR711,"..")</f>
        <v>0.125</v>
      </c>
      <c r="GS708" s="24">
        <f t="shared" ref="GS708" si="69904">IFERROR(BS708/BS711,"..")</f>
        <v>0</v>
      </c>
      <c r="GT708" s="24">
        <f t="shared" ref="GT708" si="69905">IFERROR(BT708/BT711,"..")</f>
        <v>0.25</v>
      </c>
      <c r="GU708" s="24">
        <f t="shared" ref="GU708" si="69906">IFERROR(BU708/BU711,"..")</f>
        <v>0.10189982728842832</v>
      </c>
      <c r="GV708" s="24">
        <f t="shared" ref="GV708" si="69907">IFERROR(BV708/BV711,"..")</f>
        <v>0.10666666666666667</v>
      </c>
      <c r="GW708" s="24">
        <f t="shared" ref="GW708" si="69908">IFERROR(BW708/BW711,"..")</f>
        <v>9.6428571428571433E-2</v>
      </c>
      <c r="GX708" s="24">
        <f t="shared" ref="GX708" si="69909">IFERROR(BX708/BX711,"..")</f>
        <v>4.5454545454545456E-2</v>
      </c>
      <c r="GY708" s="24">
        <f t="shared" ref="GY708" si="69910">IFERROR(BY708/BY711,"..")</f>
        <v>7.6923076923076927E-2</v>
      </c>
      <c r="GZ708" s="24">
        <f t="shared" ref="GZ708" si="69911">IFERROR(BZ708/BZ711,"..")</f>
        <v>0.1111111111111111</v>
      </c>
      <c r="HA708" s="24">
        <f t="shared" ref="HA708" si="69912">IFERROR(CA708/CA711,"..")</f>
        <v>7.1428571428571425E-2</v>
      </c>
      <c r="HB708" s="24">
        <f t="shared" ref="HB708" si="69913">IFERROR(CB708/CB711,"..")</f>
        <v>0.125</v>
      </c>
      <c r="HC708" s="24">
        <f t="shared" ref="HC708" si="69914">IFERROR(CC708/CC711,"..")</f>
        <v>0.2</v>
      </c>
      <c r="HD708" s="24">
        <f t="shared" ref="HD708" si="69915">IFERROR(CD708/CD711,"..")</f>
        <v>5.7142857142857141E-2</v>
      </c>
      <c r="HE708" s="24">
        <f t="shared" ref="HE708" si="69916">IFERROR(CE708/CE711,"..")</f>
        <v>3.8461538461538464E-2</v>
      </c>
      <c r="HF708" s="24">
        <f t="shared" ref="HF708" si="69917">IFERROR(CF708/CF711,"..")</f>
        <v>9.3023255813953487E-2</v>
      </c>
      <c r="HG708" s="24">
        <f t="shared" ref="HG708" si="69918">IFERROR(CG708/CG711,"..")</f>
        <v>0.15789473684210525</v>
      </c>
      <c r="HH708" s="24">
        <f t="shared" ref="HH708" si="69919">IFERROR(CH708/CH711,"..")</f>
        <v>0.125</v>
      </c>
      <c r="HI708" s="24">
        <f t="shared" ref="HI708" si="69920">IFERROR(CI708/CI711,"..")</f>
        <v>9.0909090909090912E-2</v>
      </c>
      <c r="HJ708" s="24">
        <f t="shared" ref="HJ708" si="69921">IFERROR(CJ708/CJ711,"..")</f>
        <v>4.5454545454545456E-2</v>
      </c>
      <c r="HK708" s="24">
        <f t="shared" ref="HK708" si="69922">IFERROR(CK708/CK711,"..")</f>
        <v>9.0909090909090912E-2</v>
      </c>
      <c r="HL708" s="24">
        <f t="shared" ref="HL708" si="69923">IFERROR(CL708/CL711,"..")</f>
        <v>9.0909090909090912E-2</v>
      </c>
      <c r="HM708" s="24">
        <f t="shared" ref="HM708" si="69924">IFERROR(CM708/CM711,"..")</f>
        <v>7.5471698113207544E-2</v>
      </c>
      <c r="HN708" s="24">
        <f t="shared" ref="HN708" si="69925">IFERROR(CN708/CN711,"..")</f>
        <v>6.7796610169491525E-2</v>
      </c>
      <c r="HO708" s="24">
        <f t="shared" ref="HO708" si="69926">IFERROR(CO708/CO711,"..")</f>
        <v>8.5106382978723402E-2</v>
      </c>
      <c r="HP708" s="24">
        <f t="shared" ref="HP708" si="69927">IFERROR(CP708/CP711,"..")</f>
        <v>0.10666666666666667</v>
      </c>
      <c r="HQ708" s="24">
        <f t="shared" ref="HQ708" si="69928">IFERROR(CQ708/CQ711,"..")</f>
        <v>0.11764705882352941</v>
      </c>
      <c r="HR708" s="24">
        <f t="shared" ref="HR708" si="69929">IFERROR(CR708/CR711,"..")</f>
        <v>9.7560975609756101E-2</v>
      </c>
      <c r="HS708" s="24">
        <f t="shared" ref="HS708" si="69930">IFERROR(CS708/CS711,"..")</f>
        <v>0.15384615384615385</v>
      </c>
      <c r="HT708" s="24">
        <f t="shared" ref="HT708" si="69931">IFERROR(CT708/CT711,"..")</f>
        <v>0.16853932584269662</v>
      </c>
      <c r="HU708" s="24">
        <f t="shared" ref="HU708" si="69932">IFERROR(CU708/CU711,"..")</f>
        <v>0.12962962962962962</v>
      </c>
      <c r="HV708" s="24">
        <f t="shared" ref="HV708" si="69933">IFERROR(CV708/CV711,"..")</f>
        <v>0.1111111111111111</v>
      </c>
      <c r="HW708" s="24">
        <f t="shared" ref="HW708" si="69934">IFERROR(CW708/CW711,"..")</f>
        <v>0.1111111111111111</v>
      </c>
      <c r="HX708" s="24">
        <f t="shared" ref="HX708" si="69935">IFERROR(CX708/CX711,"..")</f>
        <v>0.2</v>
      </c>
      <c r="HY708" s="24">
        <f t="shared" ref="HY708" si="69936">IFERROR(CY708/CY711,"..")</f>
        <v>5.128205128205128E-2</v>
      </c>
      <c r="HZ708" s="24">
        <f t="shared" ref="HZ708" si="69937">IFERROR(CZ708/CZ711,"..")</f>
        <v>7.6923076923076927E-2</v>
      </c>
      <c r="IA708" s="24">
        <f t="shared" ref="IA708" si="69938">IFERROR(DA708/DA711,"..")</f>
        <v>3.8461538461538464E-2</v>
      </c>
      <c r="IB708" s="24">
        <f t="shared" ref="IB708" si="69939">IFERROR(DB708/DB711,"..")</f>
        <v>7.1428571428571425E-2</v>
      </c>
      <c r="IC708" s="24">
        <f t="shared" ref="IC708" si="69940">IFERROR(DC708/DC711,"..")</f>
        <v>0</v>
      </c>
      <c r="ID708" s="24">
        <f t="shared" ref="ID708" si="69941">IFERROR(DD708/DD711,"..")</f>
        <v>0.125</v>
      </c>
      <c r="IE708" s="24">
        <f t="shared" ref="IE708" si="69942">IFERROR(DE708/DE711,"..")</f>
        <v>0.1</v>
      </c>
      <c r="IF708" s="24">
        <f t="shared" ref="IF708" si="69943">IFERROR(DF708/DF711,"..")</f>
        <v>0.12</v>
      </c>
      <c r="IG708" s="24">
        <f t="shared" ref="IG708" si="69944">IFERROR(DG708/DG711,"..")</f>
        <v>5.8823529411764705E-2</v>
      </c>
      <c r="IH708" s="24">
        <f t="shared" ref="IH708" si="69945">IFERROR(DH708/DH711,"..")</f>
        <v>6.4516129032258063E-2</v>
      </c>
      <c r="II708" s="24">
        <f t="shared" ref="II708" si="69946">IFERROR(DI708/DI711,"..")</f>
        <v>8.8235294117647065E-2</v>
      </c>
      <c r="IJ708" s="24">
        <f t="shared" ref="IJ708" si="69947">IFERROR(DJ708/DJ711,"..")</f>
        <v>3.4482758620689655E-2</v>
      </c>
      <c r="IK708" s="24">
        <f t="shared" ref="IK708" si="69948">IFERROR(DK708/DK711,"..")</f>
        <v>5.8823529411764705E-2</v>
      </c>
      <c r="IL708" s="24">
        <f t="shared" ref="IL708" si="69949">IFERROR(DL708/DL711,"..")</f>
        <v>0.1111111111111111</v>
      </c>
      <c r="IM708" s="24">
        <f t="shared" ref="IM708" si="69950">IFERROR(DM708/DM711,"..")</f>
        <v>0.125</v>
      </c>
      <c r="IN708" s="24">
        <f t="shared" ref="IN708" si="69951">IFERROR(DN708/DN711,"..")</f>
        <v>5.8823529411764705E-2</v>
      </c>
      <c r="IO708" s="24">
        <f t="shared" ref="IO708" si="69952">IFERROR(DO708/DO711,"..")</f>
        <v>0.11764705882352941</v>
      </c>
      <c r="IP708" s="24">
        <f t="shared" ref="IP708" si="69953">IFERROR(DP708/DP711,"..")</f>
        <v>5.8823529411764705E-2</v>
      </c>
      <c r="IQ708" s="24">
        <f t="shared" ref="IQ708" si="69954">IFERROR(DQ708/DQ711,"..")</f>
        <v>0</v>
      </c>
      <c r="IR708" s="24">
        <f t="shared" ref="IR708" si="69955">IFERROR(DR708/DR711,"..")</f>
        <v>0</v>
      </c>
      <c r="IS708" s="24">
        <f t="shared" ref="IS708" si="69956">IFERROR(DS708/DS711,"..")</f>
        <v>0</v>
      </c>
      <c r="IT708" s="24">
        <f t="shared" ref="IT708" si="69957">IFERROR(DT708/DT711,"..")</f>
        <v>0.10204081632653061</v>
      </c>
      <c r="IU708" s="24">
        <f t="shared" ref="IU708" si="69958">IFERROR(DU708/DU711,"..")</f>
        <v>8.98876404494382E-2</v>
      </c>
      <c r="IV708" s="24">
        <f t="shared" ref="IV708" si="69959">IFERROR(DV708/DV711,"..")</f>
        <v>0.1206896551724138</v>
      </c>
      <c r="IW708" s="24">
        <f t="shared" ref="IW708" si="69960">IFERROR(DW708/DW711,"..")</f>
        <v>9.8978433598183882E-2</v>
      </c>
      <c r="IX708" s="24">
        <f t="shared" ref="IX708" si="69961">IFERROR(DX708/DX711,"..")</f>
        <v>8.0052493438320216E-2</v>
      </c>
      <c r="IY708" s="24">
        <f t="shared" ref="IY708" si="69962">IFERROR(DY708/DY711,"..")</f>
        <v>0.1196319018404908</v>
      </c>
      <c r="IZ708" s="24" t="str">
        <f t="shared" ref="IZ708" si="69963">IFERROR(DZ708/DZ711,"..")</f>
        <v>..</v>
      </c>
      <c r="JA708" s="24" t="str">
        <f t="shared" ref="JA708" si="69964">IFERROR(EA708/EA711,"..")</f>
        <v>..</v>
      </c>
      <c r="JB708" s="24" t="str">
        <f t="shared" ref="JB708" si="69965">IFERROR(EB708/EB711,"..")</f>
        <v>..</v>
      </c>
    </row>
    <row r="709" spans="1:262" ht="24" x14ac:dyDescent="0.2">
      <c r="A709" s="17"/>
      <c r="B709" s="14" t="s">
        <v>63</v>
      </c>
      <c r="C709" s="13" t="s">
        <v>54</v>
      </c>
      <c r="D709" s="22">
        <v>1473</v>
      </c>
      <c r="E709" s="22">
        <v>1305</v>
      </c>
      <c r="F709" s="22">
        <v>168</v>
      </c>
      <c r="G709" s="22">
        <v>1281</v>
      </c>
      <c r="H709" s="22">
        <v>1140</v>
      </c>
      <c r="I709" s="22">
        <v>141</v>
      </c>
      <c r="J709" s="22">
        <v>15</v>
      </c>
      <c r="K709" s="22">
        <v>15</v>
      </c>
      <c r="L709" s="22">
        <v>0</v>
      </c>
      <c r="M709" s="22">
        <v>1197</v>
      </c>
      <c r="N709" s="22">
        <v>1068</v>
      </c>
      <c r="O709" s="22">
        <v>132</v>
      </c>
      <c r="P709" s="22">
        <v>33</v>
      </c>
      <c r="Q709" s="22">
        <v>30</v>
      </c>
      <c r="R709" s="22">
        <v>3</v>
      </c>
      <c r="S709" s="22">
        <v>6</v>
      </c>
      <c r="T709" s="22">
        <v>3</v>
      </c>
      <c r="U709" s="22">
        <v>3</v>
      </c>
      <c r="V709" s="22">
        <v>0</v>
      </c>
      <c r="W709" s="22">
        <v>0</v>
      </c>
      <c r="X709" s="22">
        <v>0</v>
      </c>
      <c r="Y709" s="22">
        <v>0</v>
      </c>
      <c r="Z709" s="22">
        <v>0</v>
      </c>
      <c r="AA709" s="22">
        <v>0</v>
      </c>
      <c r="AB709" s="22">
        <v>0</v>
      </c>
      <c r="AC709" s="22">
        <v>0</v>
      </c>
      <c r="AD709" s="22">
        <v>0</v>
      </c>
      <c r="AE709" s="22">
        <v>3</v>
      </c>
      <c r="AF709" s="22">
        <v>3</v>
      </c>
      <c r="AG709" s="22">
        <v>0</v>
      </c>
      <c r="AH709" s="22">
        <v>0</v>
      </c>
      <c r="AI709" s="22">
        <v>0</v>
      </c>
      <c r="AJ709" s="22">
        <v>0</v>
      </c>
      <c r="AK709" s="22">
        <v>6</v>
      </c>
      <c r="AL709" s="22">
        <v>6</v>
      </c>
      <c r="AM709" s="22">
        <v>3</v>
      </c>
      <c r="AN709" s="22">
        <v>21</v>
      </c>
      <c r="AO709" s="22">
        <v>18</v>
      </c>
      <c r="AP709" s="22">
        <v>3</v>
      </c>
      <c r="AQ709" s="22">
        <v>159</v>
      </c>
      <c r="AR709" s="22">
        <v>147</v>
      </c>
      <c r="AS709" s="22">
        <v>15</v>
      </c>
      <c r="AT709" s="22">
        <v>30</v>
      </c>
      <c r="AU709" s="22">
        <v>27</v>
      </c>
      <c r="AV709" s="22">
        <v>6</v>
      </c>
      <c r="AW709" s="22">
        <v>0</v>
      </c>
      <c r="AX709" s="22">
        <v>0</v>
      </c>
      <c r="AY709" s="22">
        <v>0</v>
      </c>
      <c r="AZ709" s="22">
        <v>18</v>
      </c>
      <c r="BA709" s="22">
        <v>15</v>
      </c>
      <c r="BB709" s="22">
        <v>3</v>
      </c>
      <c r="BC709" s="22">
        <v>6</v>
      </c>
      <c r="BD709" s="22">
        <v>6</v>
      </c>
      <c r="BE709" s="22">
        <v>0</v>
      </c>
      <c r="BF709" s="22">
        <v>9</v>
      </c>
      <c r="BG709" s="22">
        <v>6</v>
      </c>
      <c r="BH709" s="22">
        <v>0</v>
      </c>
      <c r="BI709" s="22">
        <v>3</v>
      </c>
      <c r="BJ709" s="22">
        <v>3</v>
      </c>
      <c r="BK709" s="22">
        <v>0</v>
      </c>
      <c r="BL709" s="22">
        <v>0</v>
      </c>
      <c r="BM709" s="22">
        <v>0</v>
      </c>
      <c r="BN709" s="22">
        <v>0</v>
      </c>
      <c r="BO709" s="22">
        <v>0</v>
      </c>
      <c r="BP709" s="22">
        <v>3</v>
      </c>
      <c r="BQ709" s="22">
        <v>3</v>
      </c>
      <c r="BR709" s="22">
        <v>0</v>
      </c>
      <c r="BS709" s="22">
        <v>0</v>
      </c>
      <c r="BT709" s="22">
        <v>0</v>
      </c>
      <c r="BU709" s="22">
        <v>63</v>
      </c>
      <c r="BV709" s="22">
        <v>54</v>
      </c>
      <c r="BW709" s="22">
        <v>9</v>
      </c>
      <c r="BX709" s="22">
        <v>3</v>
      </c>
      <c r="BY709" s="22">
        <v>3</v>
      </c>
      <c r="BZ709" s="22">
        <v>0</v>
      </c>
      <c r="CA709" s="22">
        <v>6</v>
      </c>
      <c r="CB709" s="22">
        <v>6</v>
      </c>
      <c r="CC709" s="22">
        <v>0</v>
      </c>
      <c r="CD709" s="22">
        <v>0</v>
      </c>
      <c r="CE709" s="22">
        <v>0</v>
      </c>
      <c r="CF709" s="22">
        <v>0</v>
      </c>
      <c r="CG709" s="22">
        <v>0</v>
      </c>
      <c r="CH709" s="22">
        <v>0</v>
      </c>
      <c r="CI709" s="22">
        <v>0</v>
      </c>
      <c r="CJ709" s="22">
        <v>3</v>
      </c>
      <c r="CK709" s="22">
        <v>3</v>
      </c>
      <c r="CL709" s="22">
        <v>0</v>
      </c>
      <c r="CM709" s="22">
        <v>18</v>
      </c>
      <c r="CN709" s="22">
        <v>15</v>
      </c>
      <c r="CO709" s="22">
        <v>3</v>
      </c>
      <c r="CP709" s="22">
        <v>6</v>
      </c>
      <c r="CQ709" s="22">
        <v>3</v>
      </c>
      <c r="CR709" s="22">
        <v>0</v>
      </c>
      <c r="CS709" s="22">
        <v>18</v>
      </c>
      <c r="CT709" s="22">
        <v>18</v>
      </c>
      <c r="CU709" s="22">
        <v>0</v>
      </c>
      <c r="CV709" s="22">
        <v>3</v>
      </c>
      <c r="CW709" s="22">
        <v>3</v>
      </c>
      <c r="CX709" s="22">
        <v>0</v>
      </c>
      <c r="CY709" s="22">
        <v>3</v>
      </c>
      <c r="CZ709" s="22">
        <v>0</v>
      </c>
      <c r="DA709" s="22">
        <v>3</v>
      </c>
      <c r="DB709" s="22">
        <v>0</v>
      </c>
      <c r="DC709" s="22">
        <v>0</v>
      </c>
      <c r="DD709" s="22">
        <v>0</v>
      </c>
      <c r="DE709" s="22">
        <v>3</v>
      </c>
      <c r="DF709" s="22">
        <v>3</v>
      </c>
      <c r="DG709" s="22">
        <v>0</v>
      </c>
      <c r="DH709" s="22">
        <v>3</v>
      </c>
      <c r="DI709" s="22">
        <v>3</v>
      </c>
      <c r="DJ709" s="22">
        <v>0</v>
      </c>
      <c r="DK709" s="22">
        <v>3</v>
      </c>
      <c r="DL709" s="22">
        <v>3</v>
      </c>
      <c r="DM709" s="22">
        <v>0</v>
      </c>
      <c r="DN709" s="22">
        <v>3</v>
      </c>
      <c r="DO709" s="22">
        <v>3</v>
      </c>
      <c r="DP709" s="22">
        <v>0</v>
      </c>
      <c r="DQ709" s="22">
        <v>3</v>
      </c>
      <c r="DR709" s="22">
        <v>3</v>
      </c>
      <c r="DS709" s="22">
        <v>0</v>
      </c>
      <c r="DT709" s="22">
        <v>27</v>
      </c>
      <c r="DU709" s="22">
        <v>24</v>
      </c>
      <c r="DV709" s="22">
        <v>3</v>
      </c>
      <c r="DW709" s="22">
        <v>1473</v>
      </c>
      <c r="DX709" s="22">
        <v>1305</v>
      </c>
      <c r="DY709" s="22">
        <v>168</v>
      </c>
      <c r="DZ709" s="22">
        <v>0</v>
      </c>
      <c r="EA709" s="22">
        <v>0</v>
      </c>
      <c r="EB709" s="22">
        <v>0</v>
      </c>
      <c r="ED709" s="24">
        <f t="shared" ref="ED709:EI709" si="69966">IFERROR(D709/D711,"..")</f>
        <v>5.5732122587968218E-2</v>
      </c>
      <c r="EE709" s="24">
        <f t="shared" si="69966"/>
        <v>9.514435695538058E-2</v>
      </c>
      <c r="EF709" s="24">
        <f t="shared" si="69966"/>
        <v>1.3213780084945729E-2</v>
      </c>
      <c r="EG709" s="24">
        <f t="shared" si="69966"/>
        <v>5.590468709086148E-2</v>
      </c>
      <c r="EH709" s="24">
        <f t="shared" si="69966"/>
        <v>9.6815286624203828E-2</v>
      </c>
      <c r="EI709" s="24">
        <f t="shared" si="69966"/>
        <v>1.2658227848101266E-2</v>
      </c>
      <c r="EJ709" s="24">
        <f t="shared" ref="EJ709" si="69967">IFERROR(J709/J711,"..")</f>
        <v>5.4945054945054944E-2</v>
      </c>
      <c r="EK709" s="24">
        <f t="shared" ref="EK709" si="69968">IFERROR(K709/K711,"..")</f>
        <v>9.6153846153846159E-2</v>
      </c>
      <c r="EL709" s="24">
        <f t="shared" ref="EL709" si="69969">IFERROR(L709/L711,"..")</f>
        <v>0</v>
      </c>
      <c r="EM709" s="24">
        <f t="shared" ref="EM709" si="69970">IFERROR(M709/M711,"..")</f>
        <v>5.8129370629370632E-2</v>
      </c>
      <c r="EN709" s="24">
        <f t="shared" ref="EN709" si="69971">IFERROR(N709/N711,"..")</f>
        <v>0.10033821871476889</v>
      </c>
      <c r="EO709" s="24">
        <f t="shared" ref="EO709" si="69972">IFERROR(O709/O711,"..")</f>
        <v>1.3268998793727383E-2</v>
      </c>
      <c r="EP709" s="24">
        <f t="shared" ref="EP709" si="69973">IFERROR(P709/P711,"..")</f>
        <v>3.3950617283950615E-2</v>
      </c>
      <c r="EQ709" s="24">
        <f t="shared" ref="EQ709" si="69974">IFERROR(Q709/Q711,"..")</f>
        <v>6.0240963855421686E-2</v>
      </c>
      <c r="ER709" s="24">
        <f t="shared" ref="ER709" si="69975">IFERROR(R709/R711,"..")</f>
        <v>6.3291139240506328E-3</v>
      </c>
      <c r="ES709" s="24">
        <f t="shared" ref="ES709" si="69976">IFERROR(S709/S711,"..")</f>
        <v>3.2258064516129031E-2</v>
      </c>
      <c r="ET709" s="24">
        <f t="shared" ref="ET709" si="69977">IFERROR(T709/T711,"..")</f>
        <v>3.125E-2</v>
      </c>
      <c r="EU709" s="24">
        <f t="shared" ref="EU709" si="69978">IFERROR(U709/U711,"..")</f>
        <v>3.2258064516129031E-2</v>
      </c>
      <c r="EV709" s="24">
        <f t="shared" ref="EV709" si="69979">IFERROR(V709/V711,"..")</f>
        <v>0</v>
      </c>
      <c r="EW709" s="24">
        <f t="shared" ref="EW709" si="69980">IFERROR(W709/W711,"..")</f>
        <v>0</v>
      </c>
      <c r="EX709" s="24">
        <f t="shared" ref="EX709" si="69981">IFERROR(X709/X711,"..")</f>
        <v>0</v>
      </c>
      <c r="EY709" s="24">
        <f t="shared" ref="EY709" si="69982">IFERROR(Y709/Y711,"..")</f>
        <v>0</v>
      </c>
      <c r="EZ709" s="24">
        <f t="shared" ref="EZ709" si="69983">IFERROR(Z709/Z711,"..")</f>
        <v>0</v>
      </c>
      <c r="FA709" s="24">
        <f t="shared" ref="FA709" si="69984">IFERROR(AA709/AA711,"..")</f>
        <v>0</v>
      </c>
      <c r="FB709" s="24">
        <f t="shared" ref="FB709" si="69985">IFERROR(AB709/AB711,"..")</f>
        <v>0</v>
      </c>
      <c r="FC709" s="24">
        <f t="shared" ref="FC709" si="69986">IFERROR(AC709/AC711,"..")</f>
        <v>0</v>
      </c>
      <c r="FD709" s="24">
        <f t="shared" ref="FD709" si="69987">IFERROR(AD709/AD711,"..")</f>
        <v>0</v>
      </c>
      <c r="FE709" s="24">
        <f t="shared" ref="FE709" si="69988">IFERROR(AE709/AE711,"..")</f>
        <v>5.8823529411764705E-2</v>
      </c>
      <c r="FF709" s="24">
        <f t="shared" ref="FF709" si="69989">IFERROR(AF709/AF711,"..")</f>
        <v>0.1111111111111111</v>
      </c>
      <c r="FG709" s="24">
        <f t="shared" ref="FG709" si="69990">IFERROR(AG709/AG711,"..")</f>
        <v>0</v>
      </c>
      <c r="FH709" s="24">
        <f t="shared" ref="FH709" si="69991">IFERROR(AH709/AH711,"..")</f>
        <v>0</v>
      </c>
      <c r="FI709" s="24">
        <f t="shared" ref="FI709" si="69992">IFERROR(AI709/AI711,"..")</f>
        <v>0</v>
      </c>
      <c r="FJ709" s="24">
        <f t="shared" ref="FJ709" si="69993">IFERROR(AJ709/AJ711,"..")</f>
        <v>0</v>
      </c>
      <c r="FK709" s="24">
        <f t="shared" ref="FK709" si="69994">IFERROR(AK709/AK711,"..")</f>
        <v>2.7397260273972601E-2</v>
      </c>
      <c r="FL709" s="24">
        <f t="shared" ref="FL709" si="69995">IFERROR(AL709/AL711,"..")</f>
        <v>6.8965517241379309E-2</v>
      </c>
      <c r="FM709" s="24">
        <f t="shared" ref="FM709" si="69996">IFERROR(AM709/AM711,"..")</f>
        <v>2.3255813953488372E-2</v>
      </c>
      <c r="FN709" s="24">
        <f t="shared" ref="FN709" si="69997">IFERROR(AN709/AN711,"..")</f>
        <v>2.9787234042553193E-2</v>
      </c>
      <c r="FO709" s="24">
        <f t="shared" ref="FO709" si="69998">IFERROR(AO709/AO711,"..")</f>
        <v>5.5555555555555552E-2</v>
      </c>
      <c r="FP709" s="24">
        <f t="shared" ref="FP709" si="69999">IFERROR(AP709/AP711,"..")</f>
        <v>7.874015748031496E-3</v>
      </c>
      <c r="FQ709" s="24">
        <f t="shared" ref="FQ709" si="70000">IFERROR(AQ709/AQ711,"..")</f>
        <v>6.4398541919805583E-2</v>
      </c>
      <c r="FR709" s="24">
        <f t="shared" ref="FR709" si="70001">IFERROR(AR709/AR711,"..")</f>
        <v>0.11238532110091744</v>
      </c>
      <c r="FS709" s="24">
        <f t="shared" ref="FS709" si="70002">IFERROR(AS709/AS711,"..")</f>
        <v>1.2919896640826873E-2</v>
      </c>
      <c r="FT709" s="24">
        <f t="shared" ref="FT709" si="70003">IFERROR(AT709/AT711,"..")</f>
        <v>5.6818181818181816E-2</v>
      </c>
      <c r="FU709" s="24">
        <f t="shared" ref="FU709" si="70004">IFERROR(AU709/AU711,"..")</f>
        <v>8.5714285714285715E-2</v>
      </c>
      <c r="FV709" s="24">
        <f t="shared" ref="FV709" si="70005">IFERROR(AV709/AV711,"..")</f>
        <v>2.8169014084507043E-2</v>
      </c>
      <c r="FW709" s="24">
        <f t="shared" ref="FW709" si="70006">IFERROR(AW709/AW711,"..")</f>
        <v>0</v>
      </c>
      <c r="FX709" s="24">
        <f t="shared" ref="FX709" si="70007">IFERROR(AX709/AX711,"..")</f>
        <v>0</v>
      </c>
      <c r="FY709" s="24">
        <f t="shared" ref="FY709" si="70008">IFERROR(AY709/AY711,"..")</f>
        <v>0</v>
      </c>
      <c r="FZ709" s="24">
        <f t="shared" ref="FZ709" si="70009">IFERROR(AZ709/AZ711,"..")</f>
        <v>8.1081081081081086E-2</v>
      </c>
      <c r="GA709" s="24">
        <f t="shared" ref="GA709" si="70010">IFERROR(BA709/BA711,"..")</f>
        <v>0.1111111111111111</v>
      </c>
      <c r="GB709" s="24">
        <f t="shared" ref="GB709" si="70011">IFERROR(BB709/BB711,"..")</f>
        <v>3.4482758620689655E-2</v>
      </c>
      <c r="GC709" s="24">
        <f t="shared" ref="GC709" si="70012">IFERROR(BC709/BC711,"..")</f>
        <v>6.25E-2</v>
      </c>
      <c r="GD709" s="24">
        <f t="shared" ref="GD709" si="70013">IFERROR(BD709/BD711,"..")</f>
        <v>0.1111111111111111</v>
      </c>
      <c r="GE709" s="24">
        <f t="shared" ref="GE709" si="70014">IFERROR(BE709/BE711,"..")</f>
        <v>0</v>
      </c>
      <c r="GF709" s="24">
        <f t="shared" ref="GF709" si="70015">IFERROR(BF709/BF711,"..")</f>
        <v>6.9767441860465115E-2</v>
      </c>
      <c r="GG709" s="24">
        <f t="shared" ref="GG709" si="70016">IFERROR(BG709/BG711,"..")</f>
        <v>0.08</v>
      </c>
      <c r="GH709" s="24">
        <f t="shared" ref="GH709" si="70017">IFERROR(BH709/BH711,"..")</f>
        <v>0</v>
      </c>
      <c r="GI709" s="24">
        <f t="shared" ref="GI709" si="70018">IFERROR(BI709/BI711,"..")</f>
        <v>6.6666666666666666E-2</v>
      </c>
      <c r="GJ709" s="24">
        <f t="shared" ref="GJ709" si="70019">IFERROR(BJ709/BJ711,"..")</f>
        <v>9.0909090909090912E-2</v>
      </c>
      <c r="GK709" s="24">
        <f t="shared" ref="GK709" si="70020">IFERROR(BK709/BK711,"..")</f>
        <v>0</v>
      </c>
      <c r="GL709" s="24">
        <f t="shared" ref="GL709" si="70021">IFERROR(BL709/BL711,"..")</f>
        <v>0</v>
      </c>
      <c r="GM709" s="24">
        <f t="shared" ref="GM709" si="70022">IFERROR(BM709/BM711,"..")</f>
        <v>0</v>
      </c>
      <c r="GN709" s="24" t="str">
        <f t="shared" ref="GN709" si="70023">IFERROR(BN709/BN711,"..")</f>
        <v>..</v>
      </c>
      <c r="GO709" s="24">
        <f t="shared" ref="GO709" si="70024">IFERROR(BO709/BO711,"..")</f>
        <v>0</v>
      </c>
      <c r="GP709" s="24">
        <f t="shared" ref="GP709" si="70025">IFERROR(BP709/BP711,"..")</f>
        <v>0.14285714285714285</v>
      </c>
      <c r="GQ709" s="24">
        <f t="shared" ref="GQ709" si="70026">IFERROR(BQ709/BQ711,"..")</f>
        <v>0.25</v>
      </c>
      <c r="GR709" s="24">
        <f t="shared" ref="GR709" si="70027">IFERROR(BR709/BR711,"..")</f>
        <v>0</v>
      </c>
      <c r="GS709" s="24">
        <f t="shared" ref="GS709" si="70028">IFERROR(BS709/BS711,"..")</f>
        <v>0</v>
      </c>
      <c r="GT709" s="24">
        <f t="shared" ref="GT709" si="70029">IFERROR(BT709/BT711,"..")</f>
        <v>0</v>
      </c>
      <c r="GU709" s="24">
        <f t="shared" ref="GU709" si="70030">IFERROR(BU709/BU711,"..")</f>
        <v>3.6269430051813469E-2</v>
      </c>
      <c r="GV709" s="24">
        <f t="shared" ref="GV709" si="70031">IFERROR(BV709/BV711,"..")</f>
        <v>0.06</v>
      </c>
      <c r="GW709" s="24">
        <f t="shared" ref="GW709" si="70032">IFERROR(BW709/BW711,"..")</f>
        <v>1.0714285714285714E-2</v>
      </c>
      <c r="GX709" s="24">
        <f t="shared" ref="GX709" si="70033">IFERROR(BX709/BX711,"..")</f>
        <v>4.5454545454545456E-2</v>
      </c>
      <c r="GY709" s="24">
        <f t="shared" ref="GY709" si="70034">IFERROR(BY709/BY711,"..")</f>
        <v>7.6923076923076927E-2</v>
      </c>
      <c r="GZ709" s="24">
        <f t="shared" ref="GZ709" si="70035">IFERROR(BZ709/BZ711,"..")</f>
        <v>0</v>
      </c>
      <c r="HA709" s="24">
        <f t="shared" ref="HA709" si="70036">IFERROR(CA709/CA711,"..")</f>
        <v>0.14285714285714285</v>
      </c>
      <c r="HB709" s="24">
        <f t="shared" ref="HB709" si="70037">IFERROR(CB709/CB711,"..")</f>
        <v>0.25</v>
      </c>
      <c r="HC709" s="24">
        <f t="shared" ref="HC709" si="70038">IFERROR(CC709/CC711,"..")</f>
        <v>0</v>
      </c>
      <c r="HD709" s="24">
        <f t="shared" ref="HD709" si="70039">IFERROR(CD709/CD711,"..")</f>
        <v>0</v>
      </c>
      <c r="HE709" s="24">
        <f t="shared" ref="HE709" si="70040">IFERROR(CE709/CE711,"..")</f>
        <v>0</v>
      </c>
      <c r="HF709" s="24">
        <f t="shared" ref="HF709" si="70041">IFERROR(CF709/CF711,"..")</f>
        <v>0</v>
      </c>
      <c r="HG709" s="24">
        <f t="shared" ref="HG709" si="70042">IFERROR(CG709/CG711,"..")</f>
        <v>0</v>
      </c>
      <c r="HH709" s="24">
        <f t="shared" ref="HH709" si="70043">IFERROR(CH709/CH711,"..")</f>
        <v>0</v>
      </c>
      <c r="HI709" s="24">
        <f t="shared" ref="HI709" si="70044">IFERROR(CI709/CI711,"..")</f>
        <v>0</v>
      </c>
      <c r="HJ709" s="24">
        <f t="shared" ref="HJ709" si="70045">IFERROR(CJ709/CJ711,"..")</f>
        <v>4.5454545454545456E-2</v>
      </c>
      <c r="HK709" s="24">
        <f t="shared" ref="HK709" si="70046">IFERROR(CK709/CK711,"..")</f>
        <v>9.0909090909090912E-2</v>
      </c>
      <c r="HL709" s="24">
        <f t="shared" ref="HL709" si="70047">IFERROR(CL709/CL711,"..")</f>
        <v>0</v>
      </c>
      <c r="HM709" s="24">
        <f t="shared" ref="HM709" si="70048">IFERROR(CM709/CM711,"..")</f>
        <v>5.6603773584905662E-2</v>
      </c>
      <c r="HN709" s="24">
        <f t="shared" ref="HN709" si="70049">IFERROR(CN709/CN711,"..")</f>
        <v>8.4745762711864403E-2</v>
      </c>
      <c r="HO709" s="24">
        <f t="shared" ref="HO709" si="70050">IFERROR(CO709/CO711,"..")</f>
        <v>2.1276595744680851E-2</v>
      </c>
      <c r="HP709" s="24">
        <f t="shared" ref="HP709" si="70051">IFERROR(CP709/CP711,"..")</f>
        <v>2.6666666666666668E-2</v>
      </c>
      <c r="HQ709" s="24">
        <f t="shared" ref="HQ709" si="70052">IFERROR(CQ709/CQ711,"..")</f>
        <v>2.9411764705882353E-2</v>
      </c>
      <c r="HR709" s="24">
        <f t="shared" ref="HR709" si="70053">IFERROR(CR709/CR711,"..")</f>
        <v>0</v>
      </c>
      <c r="HS709" s="24">
        <f t="shared" ref="HS709" si="70054">IFERROR(CS709/CS711,"..")</f>
        <v>4.195804195804196E-2</v>
      </c>
      <c r="HT709" s="24">
        <f t="shared" ref="HT709" si="70055">IFERROR(CT709/CT711,"..")</f>
        <v>6.741573033707865E-2</v>
      </c>
      <c r="HU709" s="24">
        <f t="shared" ref="HU709" si="70056">IFERROR(CU709/CU711,"..")</f>
        <v>0</v>
      </c>
      <c r="HV709" s="24">
        <f t="shared" ref="HV709" si="70057">IFERROR(CV709/CV711,"..")</f>
        <v>5.5555555555555552E-2</v>
      </c>
      <c r="HW709" s="24">
        <f t="shared" ref="HW709" si="70058">IFERROR(CW709/CW711,"..")</f>
        <v>0.1111111111111111</v>
      </c>
      <c r="HX709" s="24">
        <f t="shared" ref="HX709" si="70059">IFERROR(CX709/CX711,"..")</f>
        <v>0</v>
      </c>
      <c r="HY709" s="24">
        <f t="shared" ref="HY709" si="70060">IFERROR(CY709/CY711,"..")</f>
        <v>2.564102564102564E-2</v>
      </c>
      <c r="HZ709" s="24">
        <f t="shared" ref="HZ709" si="70061">IFERROR(CZ709/CZ711,"..")</f>
        <v>0</v>
      </c>
      <c r="IA709" s="24">
        <f t="shared" ref="IA709" si="70062">IFERROR(DA709/DA711,"..")</f>
        <v>3.8461538461538464E-2</v>
      </c>
      <c r="IB709" s="24">
        <f t="shared" ref="IB709" si="70063">IFERROR(DB709/DB711,"..")</f>
        <v>0</v>
      </c>
      <c r="IC709" s="24">
        <f t="shared" ref="IC709" si="70064">IFERROR(DC709/DC711,"..")</f>
        <v>0</v>
      </c>
      <c r="ID709" s="24">
        <f t="shared" ref="ID709" si="70065">IFERROR(DD709/DD711,"..")</f>
        <v>0</v>
      </c>
      <c r="IE709" s="24">
        <f t="shared" ref="IE709" si="70066">IFERROR(DE709/DE711,"..")</f>
        <v>2.5000000000000001E-2</v>
      </c>
      <c r="IF709" s="24">
        <f t="shared" ref="IF709" si="70067">IFERROR(DF709/DF711,"..")</f>
        <v>0.04</v>
      </c>
      <c r="IG709" s="24">
        <f t="shared" ref="IG709" si="70068">IFERROR(DG709/DG711,"..")</f>
        <v>0</v>
      </c>
      <c r="IH709" s="24">
        <f t="shared" ref="IH709" si="70069">IFERROR(DH709/DH711,"..")</f>
        <v>1.6129032258064516E-2</v>
      </c>
      <c r="II709" s="24">
        <f t="shared" ref="II709" si="70070">IFERROR(DI709/DI711,"..")</f>
        <v>2.9411764705882353E-2</v>
      </c>
      <c r="IJ709" s="24">
        <f t="shared" ref="IJ709" si="70071">IFERROR(DJ709/DJ711,"..")</f>
        <v>0</v>
      </c>
      <c r="IK709" s="24">
        <f t="shared" ref="IK709" si="70072">IFERROR(DK709/DK711,"..")</f>
        <v>5.8823529411764705E-2</v>
      </c>
      <c r="IL709" s="24">
        <f t="shared" ref="IL709" si="70073">IFERROR(DL709/DL711,"..")</f>
        <v>0.1111111111111111</v>
      </c>
      <c r="IM709" s="24">
        <f t="shared" ref="IM709" si="70074">IFERROR(DM709/DM711,"..")</f>
        <v>0</v>
      </c>
      <c r="IN709" s="24">
        <f t="shared" ref="IN709" si="70075">IFERROR(DN709/DN711,"..")</f>
        <v>2.9411764705882353E-2</v>
      </c>
      <c r="IO709" s="24">
        <f t="shared" ref="IO709" si="70076">IFERROR(DO709/DO711,"..")</f>
        <v>5.8823529411764705E-2</v>
      </c>
      <c r="IP709" s="24">
        <f t="shared" ref="IP709" si="70077">IFERROR(DP709/DP711,"..")</f>
        <v>0</v>
      </c>
      <c r="IQ709" s="24">
        <f t="shared" ref="IQ709" si="70078">IFERROR(DQ709/DQ711,"..")</f>
        <v>8.3333333333333329E-2</v>
      </c>
      <c r="IR709" s="24">
        <f t="shared" ref="IR709" si="70079">IFERROR(DR709/DR711,"..")</f>
        <v>0.14285714285714285</v>
      </c>
      <c r="IS709" s="24">
        <f t="shared" ref="IS709" si="70080">IFERROR(DS709/DS711,"..")</f>
        <v>0</v>
      </c>
      <c r="IT709" s="24">
        <f t="shared" ref="IT709" si="70081">IFERROR(DT709/DT711,"..")</f>
        <v>6.1224489795918366E-2</v>
      </c>
      <c r="IU709" s="24">
        <f t="shared" ref="IU709" si="70082">IFERROR(DU709/DU711,"..")</f>
        <v>8.98876404494382E-2</v>
      </c>
      <c r="IV709" s="24">
        <f t="shared" ref="IV709" si="70083">IFERROR(DV709/DV711,"..")</f>
        <v>1.7241379310344827E-2</v>
      </c>
      <c r="IW709" s="24">
        <f t="shared" ref="IW709" si="70084">IFERROR(DW709/DW711,"..")</f>
        <v>5.5732122587968218E-2</v>
      </c>
      <c r="IX709" s="24">
        <f t="shared" ref="IX709" si="70085">IFERROR(DX709/DX711,"..")</f>
        <v>9.514435695538058E-2</v>
      </c>
      <c r="IY709" s="24">
        <f t="shared" ref="IY709" si="70086">IFERROR(DY709/DY711,"..")</f>
        <v>1.3213780084945729E-2</v>
      </c>
      <c r="IZ709" s="24" t="str">
        <f t="shared" ref="IZ709" si="70087">IFERROR(DZ709/DZ711,"..")</f>
        <v>..</v>
      </c>
      <c r="JA709" s="24" t="str">
        <f t="shared" ref="JA709" si="70088">IFERROR(EA709/EA711,"..")</f>
        <v>..</v>
      </c>
      <c r="JB709" s="24" t="str">
        <f t="shared" ref="JB709" si="70089">IFERROR(EB709/EB711,"..")</f>
        <v>..</v>
      </c>
    </row>
    <row r="710" spans="1:262" ht="14" x14ac:dyDescent="0.2">
      <c r="A710" s="17"/>
      <c r="B710" s="14" t="s">
        <v>64</v>
      </c>
      <c r="C710" s="13" t="s">
        <v>54</v>
      </c>
      <c r="D710" s="21">
        <v>3858</v>
      </c>
      <c r="E710" s="21">
        <v>2439</v>
      </c>
      <c r="F710" s="21">
        <v>1419</v>
      </c>
      <c r="G710" s="21">
        <v>2793</v>
      </c>
      <c r="H710" s="21">
        <v>1800</v>
      </c>
      <c r="I710" s="21">
        <v>990</v>
      </c>
      <c r="J710" s="21">
        <v>45</v>
      </c>
      <c r="K710" s="21">
        <v>30</v>
      </c>
      <c r="L710" s="21">
        <v>12</v>
      </c>
      <c r="M710" s="21">
        <v>2562</v>
      </c>
      <c r="N710" s="21">
        <v>1650</v>
      </c>
      <c r="O710" s="21">
        <v>912</v>
      </c>
      <c r="P710" s="21">
        <v>75</v>
      </c>
      <c r="Q710" s="21">
        <v>54</v>
      </c>
      <c r="R710" s="21">
        <v>21</v>
      </c>
      <c r="S710" s="21">
        <v>18</v>
      </c>
      <c r="T710" s="21">
        <v>15</v>
      </c>
      <c r="U710" s="21">
        <v>3</v>
      </c>
      <c r="V710" s="21">
        <v>0</v>
      </c>
      <c r="W710" s="21">
        <v>0</v>
      </c>
      <c r="X710" s="21">
        <v>0</v>
      </c>
      <c r="Y710" s="21">
        <v>3</v>
      </c>
      <c r="Z710" s="21">
        <v>3</v>
      </c>
      <c r="AA710" s="21">
        <v>0</v>
      </c>
      <c r="AB710" s="21">
        <v>0</v>
      </c>
      <c r="AC710" s="21">
        <v>0</v>
      </c>
      <c r="AD710" s="21">
        <v>0</v>
      </c>
      <c r="AE710" s="21">
        <v>12</v>
      </c>
      <c r="AF710" s="21">
        <v>12</v>
      </c>
      <c r="AG710" s="21">
        <v>3</v>
      </c>
      <c r="AH710" s="21">
        <v>18</v>
      </c>
      <c r="AI710" s="21">
        <v>9</v>
      </c>
      <c r="AJ710" s="21">
        <v>6</v>
      </c>
      <c r="AK710" s="21">
        <v>21</v>
      </c>
      <c r="AL710" s="21">
        <v>12</v>
      </c>
      <c r="AM710" s="21">
        <v>9</v>
      </c>
      <c r="AN710" s="21">
        <v>69</v>
      </c>
      <c r="AO710" s="21">
        <v>42</v>
      </c>
      <c r="AP710" s="21">
        <v>30</v>
      </c>
      <c r="AQ710" s="21">
        <v>570</v>
      </c>
      <c r="AR710" s="21">
        <v>348</v>
      </c>
      <c r="AS710" s="21">
        <v>225</v>
      </c>
      <c r="AT710" s="21">
        <v>180</v>
      </c>
      <c r="AU710" s="21">
        <v>129</v>
      </c>
      <c r="AV710" s="21">
        <v>51</v>
      </c>
      <c r="AW710" s="21">
        <v>3</v>
      </c>
      <c r="AX710" s="21">
        <v>3</v>
      </c>
      <c r="AY710" s="21">
        <v>0</v>
      </c>
      <c r="AZ710" s="21">
        <v>78</v>
      </c>
      <c r="BA710" s="21">
        <v>57</v>
      </c>
      <c r="BB710" s="21">
        <v>24</v>
      </c>
      <c r="BC710" s="21">
        <v>24</v>
      </c>
      <c r="BD710" s="21">
        <v>18</v>
      </c>
      <c r="BE710" s="21">
        <v>9</v>
      </c>
      <c r="BF710" s="21">
        <v>57</v>
      </c>
      <c r="BG710" s="21">
        <v>42</v>
      </c>
      <c r="BH710" s="21">
        <v>15</v>
      </c>
      <c r="BI710" s="21">
        <v>9</v>
      </c>
      <c r="BJ710" s="21">
        <v>6</v>
      </c>
      <c r="BK710" s="21">
        <v>3</v>
      </c>
      <c r="BL710" s="21">
        <v>0</v>
      </c>
      <c r="BM710" s="21">
        <v>0</v>
      </c>
      <c r="BN710" s="21">
        <v>0</v>
      </c>
      <c r="BO710" s="21">
        <v>9</v>
      </c>
      <c r="BP710" s="21">
        <v>6</v>
      </c>
      <c r="BQ710" s="21">
        <v>3</v>
      </c>
      <c r="BR710" s="21">
        <v>3</v>
      </c>
      <c r="BS710" s="21">
        <v>0</v>
      </c>
      <c r="BT710" s="21">
        <v>3</v>
      </c>
      <c r="BU710" s="21">
        <v>528</v>
      </c>
      <c r="BV710" s="21">
        <v>300</v>
      </c>
      <c r="BW710" s="21">
        <v>231</v>
      </c>
      <c r="BX710" s="21">
        <v>30</v>
      </c>
      <c r="BY710" s="21">
        <v>18</v>
      </c>
      <c r="BZ710" s="21">
        <v>12</v>
      </c>
      <c r="CA710" s="21">
        <v>9</v>
      </c>
      <c r="CB710" s="21">
        <v>3</v>
      </c>
      <c r="CC710" s="21">
        <v>3</v>
      </c>
      <c r="CD710" s="21">
        <v>51</v>
      </c>
      <c r="CE710" s="21">
        <v>21</v>
      </c>
      <c r="CF710" s="21">
        <v>30</v>
      </c>
      <c r="CG710" s="21">
        <v>27</v>
      </c>
      <c r="CH710" s="21">
        <v>12</v>
      </c>
      <c r="CI710" s="21">
        <v>15</v>
      </c>
      <c r="CJ710" s="21">
        <v>33</v>
      </c>
      <c r="CK710" s="21">
        <v>18</v>
      </c>
      <c r="CL710" s="21">
        <v>12</v>
      </c>
      <c r="CM710" s="21">
        <v>165</v>
      </c>
      <c r="CN710" s="21">
        <v>108</v>
      </c>
      <c r="CO710" s="21">
        <v>57</v>
      </c>
      <c r="CP710" s="21">
        <v>48</v>
      </c>
      <c r="CQ710" s="21">
        <v>18</v>
      </c>
      <c r="CR710" s="21">
        <v>27</v>
      </c>
      <c r="CS710" s="21">
        <v>63</v>
      </c>
      <c r="CT710" s="21">
        <v>42</v>
      </c>
      <c r="CU710" s="21">
        <v>24</v>
      </c>
      <c r="CV710" s="21">
        <v>12</v>
      </c>
      <c r="CW710" s="21">
        <v>6</v>
      </c>
      <c r="CX710" s="21">
        <v>6</v>
      </c>
      <c r="CY710" s="21">
        <v>24</v>
      </c>
      <c r="CZ710" s="21">
        <v>9</v>
      </c>
      <c r="DA710" s="21">
        <v>12</v>
      </c>
      <c r="DB710" s="21">
        <v>9</v>
      </c>
      <c r="DC710" s="21">
        <v>3</v>
      </c>
      <c r="DD710" s="21">
        <v>3</v>
      </c>
      <c r="DE710" s="21">
        <v>63</v>
      </c>
      <c r="DF710" s="21">
        <v>42</v>
      </c>
      <c r="DG710" s="21">
        <v>24</v>
      </c>
      <c r="DH710" s="21">
        <v>39</v>
      </c>
      <c r="DI710" s="21">
        <v>21</v>
      </c>
      <c r="DJ710" s="21">
        <v>18</v>
      </c>
      <c r="DK710" s="21">
        <v>9</v>
      </c>
      <c r="DL710" s="21">
        <v>6</v>
      </c>
      <c r="DM710" s="21">
        <v>3</v>
      </c>
      <c r="DN710" s="21">
        <v>24</v>
      </c>
      <c r="DO710" s="21">
        <v>12</v>
      </c>
      <c r="DP710" s="21">
        <v>15</v>
      </c>
      <c r="DQ710" s="21">
        <v>6</v>
      </c>
      <c r="DR710" s="21">
        <v>3</v>
      </c>
      <c r="DS710" s="21">
        <v>3</v>
      </c>
      <c r="DT710" s="21">
        <v>63</v>
      </c>
      <c r="DU710" s="21">
        <v>42</v>
      </c>
      <c r="DV710" s="21">
        <v>21</v>
      </c>
      <c r="DW710" s="21">
        <v>3858</v>
      </c>
      <c r="DX710" s="21">
        <v>2439</v>
      </c>
      <c r="DY710" s="21">
        <v>1419</v>
      </c>
      <c r="DZ710" s="21">
        <v>0</v>
      </c>
      <c r="EA710" s="21">
        <v>0</v>
      </c>
      <c r="EB710" s="21">
        <v>0</v>
      </c>
      <c r="ED710" s="24">
        <f t="shared" ref="ED710:ED773" si="70090">IFERROR(D710/D711,"..")</f>
        <v>0.1459704880817253</v>
      </c>
      <c r="EE710" s="24">
        <f t="shared" ref="EE710:EE773" si="70091">IFERROR(E710/E711,"..")</f>
        <v>0.17782152230971129</v>
      </c>
      <c r="EF710" s="24">
        <f t="shared" ref="EF710:EF773" si="70092">IFERROR(F710/F711,"..")</f>
        <v>0.11160924964605946</v>
      </c>
      <c r="EG710" s="24">
        <f t="shared" ref="EG710:EG773" si="70093">IFERROR(G710/G711,"..")</f>
        <v>0.12189054726368159</v>
      </c>
      <c r="EH710" s="24">
        <f t="shared" ref="EH710:EH773" si="70094">IFERROR(H710/H711,"..")</f>
        <v>0.15286624203821655</v>
      </c>
      <c r="EI710" s="24">
        <f t="shared" ref="EI710:EI773" si="70095">IFERROR(I710/I711,"..")</f>
        <v>8.8876918933476975E-2</v>
      </c>
      <c r="EJ710" s="24">
        <f t="shared" ref="EJ710:EJ773" si="70096">IFERROR(J710/J711,"..")</f>
        <v>0.16483516483516483</v>
      </c>
      <c r="EK710" s="24">
        <f t="shared" ref="EK710:EK773" si="70097">IFERROR(K710/K711,"..")</f>
        <v>0.19230769230769232</v>
      </c>
      <c r="EL710" s="24">
        <f t="shared" ref="EL710:EL773" si="70098">IFERROR(L710/L711,"..")</f>
        <v>0.10256410256410256</v>
      </c>
      <c r="EM710" s="24">
        <f t="shared" ref="EM710:EM773" si="70099">IFERROR(M710/M711,"..")</f>
        <v>0.12441724941724942</v>
      </c>
      <c r="EN710" s="24">
        <f t="shared" ref="EN710:EN773" si="70100">IFERROR(N710/N711,"..")</f>
        <v>0.15501691093573844</v>
      </c>
      <c r="EO710" s="24">
        <f t="shared" ref="EO710:EO773" si="70101">IFERROR(O710/O711,"..")</f>
        <v>9.167671893848009E-2</v>
      </c>
      <c r="EP710" s="24">
        <f t="shared" ref="EP710:EP773" si="70102">IFERROR(P710/P711,"..")</f>
        <v>7.716049382716049E-2</v>
      </c>
      <c r="EQ710" s="24">
        <f t="shared" ref="EQ710:EQ773" si="70103">IFERROR(Q710/Q711,"..")</f>
        <v>0.10843373493975904</v>
      </c>
      <c r="ER710" s="24">
        <f t="shared" ref="ER710:ER773" si="70104">IFERROR(R710/R711,"..")</f>
        <v>4.4303797468354431E-2</v>
      </c>
      <c r="ES710" s="24">
        <f t="shared" ref="ES710:ES773" si="70105">IFERROR(S710/S711,"..")</f>
        <v>9.6774193548387094E-2</v>
      </c>
      <c r="ET710" s="24">
        <f t="shared" ref="ET710:ET773" si="70106">IFERROR(T710/T711,"..")</f>
        <v>0.15625</v>
      </c>
      <c r="EU710" s="24">
        <f t="shared" ref="EU710:EU773" si="70107">IFERROR(U710/U711,"..")</f>
        <v>3.2258064516129031E-2</v>
      </c>
      <c r="EV710" s="24">
        <f t="shared" ref="EV710:EV773" si="70108">IFERROR(V710/V711,"..")</f>
        <v>0</v>
      </c>
      <c r="EW710" s="24">
        <f t="shared" ref="EW710:EW773" si="70109">IFERROR(W710/W711,"..")</f>
        <v>0</v>
      </c>
      <c r="EX710" s="24">
        <f t="shared" ref="EX710:EX773" si="70110">IFERROR(X710/X711,"..")</f>
        <v>0</v>
      </c>
      <c r="EY710" s="24">
        <f t="shared" ref="EY710:EY773" si="70111">IFERROR(Y710/Y711,"..")</f>
        <v>0.2</v>
      </c>
      <c r="EZ710" s="24">
        <f t="shared" ref="EZ710:EZ773" si="70112">IFERROR(Z710/Z711,"..")</f>
        <v>0.33333333333333331</v>
      </c>
      <c r="FA710" s="24">
        <f t="shared" ref="FA710:FA773" si="70113">IFERROR(AA710/AA711,"..")</f>
        <v>0</v>
      </c>
      <c r="FB710" s="24">
        <f t="shared" ref="FB710:FB773" si="70114">IFERROR(AB710/AB711,"..")</f>
        <v>0</v>
      </c>
      <c r="FC710" s="24">
        <f t="shared" ref="FC710:FC773" si="70115">IFERROR(AC710/AC711,"..")</f>
        <v>0</v>
      </c>
      <c r="FD710" s="24">
        <f t="shared" ref="FD710:FD773" si="70116">IFERROR(AD710/AD711,"..")</f>
        <v>0</v>
      </c>
      <c r="FE710" s="24">
        <f t="shared" ref="FE710:FE773" si="70117">IFERROR(AE710/AE711,"..")</f>
        <v>0.23529411764705882</v>
      </c>
      <c r="FF710" s="24">
        <f t="shared" ref="FF710:FF773" si="70118">IFERROR(AF710/AF711,"..")</f>
        <v>0.44444444444444442</v>
      </c>
      <c r="FG710" s="24">
        <f t="shared" ref="FG710:FG773" si="70119">IFERROR(AG710/AG711,"..")</f>
        <v>0.125</v>
      </c>
      <c r="FH710" s="24">
        <f t="shared" ref="FH710:FH773" si="70120">IFERROR(AH710/AH711,"..")</f>
        <v>9.0909090909090912E-2</v>
      </c>
      <c r="FI710" s="24">
        <f t="shared" ref="FI710:FI773" si="70121">IFERROR(AI710/AI711,"..")</f>
        <v>0.12</v>
      </c>
      <c r="FJ710" s="24">
        <f t="shared" ref="FJ710:FJ773" si="70122">IFERROR(AJ710/AJ711,"..")</f>
        <v>4.878048780487805E-2</v>
      </c>
      <c r="FK710" s="24">
        <f t="shared" ref="FK710:FK773" si="70123">IFERROR(AK710/AK711,"..")</f>
        <v>9.5890410958904104E-2</v>
      </c>
      <c r="FL710" s="24">
        <f t="shared" ref="FL710:FL773" si="70124">IFERROR(AL710/AL711,"..")</f>
        <v>0.13793103448275862</v>
      </c>
      <c r="FM710" s="24">
        <f t="shared" ref="FM710:FM773" si="70125">IFERROR(AM710/AM711,"..")</f>
        <v>6.9767441860465115E-2</v>
      </c>
      <c r="FN710" s="24">
        <f t="shared" ref="FN710:FN773" si="70126">IFERROR(AN710/AN711,"..")</f>
        <v>9.7872340425531917E-2</v>
      </c>
      <c r="FO710" s="24">
        <f t="shared" ref="FO710:FO773" si="70127">IFERROR(AO710/AO711,"..")</f>
        <v>0.12962962962962962</v>
      </c>
      <c r="FP710" s="24">
        <f t="shared" ref="FP710:FP773" si="70128">IFERROR(AP710/AP711,"..")</f>
        <v>7.874015748031496E-2</v>
      </c>
      <c r="FQ710" s="24">
        <f t="shared" ref="FQ710:FQ773" si="70129">IFERROR(AQ710/AQ711,"..")</f>
        <v>0.23086269744835966</v>
      </c>
      <c r="FR710" s="24">
        <f t="shared" ref="FR710:FR773" si="70130">IFERROR(AR710/AR711,"..")</f>
        <v>0.26605504587155965</v>
      </c>
      <c r="FS710" s="24">
        <f t="shared" ref="FS710:FS773" si="70131">IFERROR(AS710/AS711,"..")</f>
        <v>0.19379844961240311</v>
      </c>
      <c r="FT710" s="24">
        <f t="shared" ref="FT710:FT773" si="70132">IFERROR(AT710/AT711,"..")</f>
        <v>0.34090909090909088</v>
      </c>
      <c r="FU710" s="24">
        <f t="shared" ref="FU710:FU773" si="70133">IFERROR(AU710/AU711,"..")</f>
        <v>0.40952380952380951</v>
      </c>
      <c r="FV710" s="24">
        <f t="shared" ref="FV710:FV773" si="70134">IFERROR(AV710/AV711,"..")</f>
        <v>0.23943661971830985</v>
      </c>
      <c r="FW710" s="24">
        <f t="shared" ref="FW710:FW773" si="70135">IFERROR(AW710/AW711,"..")</f>
        <v>0.33333333333333331</v>
      </c>
      <c r="FX710" s="24">
        <f t="shared" ref="FX710:FX773" si="70136">IFERROR(AX710/AX711,"..")</f>
        <v>0.5</v>
      </c>
      <c r="FY710" s="24">
        <f t="shared" ref="FY710:FY773" si="70137">IFERROR(AY710/AY711,"..")</f>
        <v>0</v>
      </c>
      <c r="FZ710" s="24">
        <f t="shared" ref="FZ710:FZ773" si="70138">IFERROR(AZ710/AZ711,"..")</f>
        <v>0.35135135135135137</v>
      </c>
      <c r="GA710" s="24">
        <f t="shared" ref="GA710:GA773" si="70139">IFERROR(BA710/BA711,"..")</f>
        <v>0.42222222222222222</v>
      </c>
      <c r="GB710" s="24">
        <f t="shared" ref="GB710:GB773" si="70140">IFERROR(BB710/BB711,"..")</f>
        <v>0.27586206896551724</v>
      </c>
      <c r="GC710" s="24">
        <f t="shared" ref="GC710:GC773" si="70141">IFERROR(BC710/BC711,"..")</f>
        <v>0.25</v>
      </c>
      <c r="GD710" s="24">
        <f t="shared" ref="GD710:GD773" si="70142">IFERROR(BD710/BD711,"..")</f>
        <v>0.33333333333333331</v>
      </c>
      <c r="GE710" s="24">
        <f t="shared" ref="GE710:GE773" si="70143">IFERROR(BE710/BE711,"..")</f>
        <v>0.21428571428571427</v>
      </c>
      <c r="GF710" s="24">
        <f t="shared" ref="GF710:GF773" si="70144">IFERROR(BF710/BF711,"..")</f>
        <v>0.44186046511627908</v>
      </c>
      <c r="GG710" s="24">
        <f t="shared" ref="GG710:GG773" si="70145">IFERROR(BG710/BG711,"..")</f>
        <v>0.56000000000000005</v>
      </c>
      <c r="GH710" s="24">
        <f t="shared" ref="GH710:GH773" si="70146">IFERROR(BH710/BH711,"..")</f>
        <v>0.27777777777777779</v>
      </c>
      <c r="GI710" s="24">
        <f t="shared" ref="GI710:GI773" si="70147">IFERROR(BI710/BI711,"..")</f>
        <v>0.2</v>
      </c>
      <c r="GJ710" s="24">
        <f t="shared" ref="GJ710:GJ773" si="70148">IFERROR(BJ710/BJ711,"..")</f>
        <v>0.18181818181818182</v>
      </c>
      <c r="GK710" s="24">
        <f t="shared" ref="GK710:GK773" si="70149">IFERROR(BK710/BK711,"..")</f>
        <v>0.25</v>
      </c>
      <c r="GL710" s="24">
        <f t="shared" ref="GL710:GL773" si="70150">IFERROR(BL710/BL711,"..")</f>
        <v>0</v>
      </c>
      <c r="GM710" s="24">
        <f t="shared" ref="GM710:GM773" si="70151">IFERROR(BM710/BM711,"..")</f>
        <v>0</v>
      </c>
      <c r="GN710" s="24" t="str">
        <f t="shared" ref="GN710:GN773" si="70152">IFERROR(BN710/BN711,"..")</f>
        <v>..</v>
      </c>
      <c r="GO710" s="24">
        <f t="shared" ref="GO710:GO773" si="70153">IFERROR(BO710/BO711,"..")</f>
        <v>0.33333333333333331</v>
      </c>
      <c r="GP710" s="24">
        <f t="shared" ref="GP710:GP773" si="70154">IFERROR(BP710/BP711,"..")</f>
        <v>0.2857142857142857</v>
      </c>
      <c r="GQ710" s="24">
        <f t="shared" ref="GQ710:GQ773" si="70155">IFERROR(BQ710/BQ711,"..")</f>
        <v>0.25</v>
      </c>
      <c r="GR710" s="24">
        <f t="shared" ref="GR710:GR773" si="70156">IFERROR(BR710/BR711,"..")</f>
        <v>0.125</v>
      </c>
      <c r="GS710" s="24">
        <f t="shared" ref="GS710:GS773" si="70157">IFERROR(BS710/BS711,"..")</f>
        <v>0</v>
      </c>
      <c r="GT710" s="24">
        <f t="shared" ref="GT710:GT773" si="70158">IFERROR(BT710/BT711,"..")</f>
        <v>0.25</v>
      </c>
      <c r="GU710" s="24">
        <f t="shared" ref="GU710:GU773" si="70159">IFERROR(BU710/BU711,"..")</f>
        <v>0.30397236614853196</v>
      </c>
      <c r="GV710" s="24">
        <f t="shared" ref="GV710:GV773" si="70160">IFERROR(BV710/BV711,"..")</f>
        <v>0.33333333333333331</v>
      </c>
      <c r="GW710" s="24">
        <f t="shared" ref="GW710:GW773" si="70161">IFERROR(BW710/BW711,"..")</f>
        <v>0.27500000000000002</v>
      </c>
      <c r="GX710" s="24">
        <f t="shared" ref="GX710:GX773" si="70162">IFERROR(BX710/BX711,"..")</f>
        <v>0.45454545454545453</v>
      </c>
      <c r="GY710" s="24">
        <f t="shared" ref="GY710:GY773" si="70163">IFERROR(BY710/BY711,"..")</f>
        <v>0.46153846153846156</v>
      </c>
      <c r="GZ710" s="24">
        <f t="shared" ref="GZ710:GZ773" si="70164">IFERROR(BZ710/BZ711,"..")</f>
        <v>0.44444444444444442</v>
      </c>
      <c r="HA710" s="24">
        <f t="shared" ref="HA710:HA773" si="70165">IFERROR(CA710/CA711,"..")</f>
        <v>0.21428571428571427</v>
      </c>
      <c r="HB710" s="24">
        <f t="shared" ref="HB710:HB773" si="70166">IFERROR(CB710/CB711,"..")</f>
        <v>0.125</v>
      </c>
      <c r="HC710" s="24">
        <f t="shared" ref="HC710:HC773" si="70167">IFERROR(CC710/CC711,"..")</f>
        <v>0.2</v>
      </c>
      <c r="HD710" s="24">
        <f t="shared" ref="HD710:HD773" si="70168">IFERROR(CD710/CD711,"..")</f>
        <v>0.24285714285714285</v>
      </c>
      <c r="HE710" s="24">
        <f t="shared" ref="HE710:HE773" si="70169">IFERROR(CE710/CE711,"..")</f>
        <v>0.26923076923076922</v>
      </c>
      <c r="HF710" s="24">
        <f t="shared" ref="HF710:HF773" si="70170">IFERROR(CF710/CF711,"..")</f>
        <v>0.23255813953488372</v>
      </c>
      <c r="HG710" s="24">
        <f t="shared" ref="HG710:HG773" si="70171">IFERROR(CG710/CG711,"..")</f>
        <v>0.47368421052631576</v>
      </c>
      <c r="HH710" s="24">
        <f t="shared" ref="HH710:HH773" si="70172">IFERROR(CH710/CH711,"..")</f>
        <v>0.5</v>
      </c>
      <c r="HI710" s="24">
        <f t="shared" ref="HI710:HI773" si="70173">IFERROR(CI710/CI711,"..")</f>
        <v>0.45454545454545453</v>
      </c>
      <c r="HJ710" s="24">
        <f t="shared" ref="HJ710:HJ773" si="70174">IFERROR(CJ710/CJ711,"..")</f>
        <v>0.5</v>
      </c>
      <c r="HK710" s="24">
        <f t="shared" ref="HK710:HK773" si="70175">IFERROR(CK710/CK711,"..")</f>
        <v>0.54545454545454541</v>
      </c>
      <c r="HL710" s="24">
        <f t="shared" ref="HL710:HL773" si="70176">IFERROR(CL710/CL711,"..")</f>
        <v>0.36363636363636365</v>
      </c>
      <c r="HM710" s="24">
        <f t="shared" ref="HM710:HM773" si="70177">IFERROR(CM710/CM711,"..")</f>
        <v>0.51886792452830188</v>
      </c>
      <c r="HN710" s="24">
        <f t="shared" ref="HN710:HN773" si="70178">IFERROR(CN710/CN711,"..")</f>
        <v>0.61016949152542377</v>
      </c>
      <c r="HO710" s="24">
        <f t="shared" ref="HO710:HO773" si="70179">IFERROR(CO710/CO711,"..")</f>
        <v>0.40425531914893614</v>
      </c>
      <c r="HP710" s="24">
        <f t="shared" ref="HP710:HP773" si="70180">IFERROR(CP710/CP711,"..")</f>
        <v>0.21333333333333335</v>
      </c>
      <c r="HQ710" s="24">
        <f t="shared" ref="HQ710:HQ773" si="70181">IFERROR(CQ710/CQ711,"..")</f>
        <v>0.17647058823529413</v>
      </c>
      <c r="HR710" s="24">
        <f t="shared" ref="HR710:HR773" si="70182">IFERROR(CR710/CR711,"..")</f>
        <v>0.21951219512195122</v>
      </c>
      <c r="HS710" s="24">
        <f t="shared" ref="HS710:HS773" si="70183">IFERROR(CS710/CS711,"..")</f>
        <v>0.14685314685314685</v>
      </c>
      <c r="HT710" s="24">
        <f t="shared" ref="HT710:HT773" si="70184">IFERROR(CT710/CT711,"..")</f>
        <v>0.15730337078651685</v>
      </c>
      <c r="HU710" s="24">
        <f t="shared" ref="HU710:HU773" si="70185">IFERROR(CU710/CU711,"..")</f>
        <v>0.14814814814814814</v>
      </c>
      <c r="HV710" s="24">
        <f t="shared" ref="HV710:HV773" si="70186">IFERROR(CV710/CV711,"..")</f>
        <v>0.22222222222222221</v>
      </c>
      <c r="HW710" s="24">
        <f t="shared" ref="HW710:HW773" si="70187">IFERROR(CW710/CW711,"..")</f>
        <v>0.22222222222222221</v>
      </c>
      <c r="HX710" s="24">
        <f t="shared" ref="HX710:HX773" si="70188">IFERROR(CX710/CX711,"..")</f>
        <v>0.2</v>
      </c>
      <c r="HY710" s="24">
        <f t="shared" ref="HY710:HY773" si="70189">IFERROR(CY710/CY711,"..")</f>
        <v>0.20512820512820512</v>
      </c>
      <c r="HZ710" s="24">
        <f t="shared" ref="HZ710:HZ773" si="70190">IFERROR(CZ710/CZ711,"..")</f>
        <v>0.23076923076923078</v>
      </c>
      <c r="IA710" s="24">
        <f t="shared" ref="IA710:IA773" si="70191">IFERROR(DA710/DA711,"..")</f>
        <v>0.15384615384615385</v>
      </c>
      <c r="IB710" s="24">
        <f t="shared" ref="IB710:IB773" si="70192">IFERROR(DB710/DB711,"..")</f>
        <v>0.21428571428571427</v>
      </c>
      <c r="IC710" s="24">
        <f t="shared" ref="IC710:IC773" si="70193">IFERROR(DC710/DC711,"..")</f>
        <v>0.16666666666666666</v>
      </c>
      <c r="ID710" s="24">
        <f t="shared" ref="ID710:ID773" si="70194">IFERROR(DD710/DD711,"..")</f>
        <v>0.125</v>
      </c>
      <c r="IE710" s="24">
        <f t="shared" ref="IE710:IE773" si="70195">IFERROR(DE710/DE711,"..")</f>
        <v>0.52500000000000002</v>
      </c>
      <c r="IF710" s="24">
        <f t="shared" ref="IF710:IF773" si="70196">IFERROR(DF710/DF711,"..")</f>
        <v>0.56000000000000005</v>
      </c>
      <c r="IG710" s="24">
        <f t="shared" ref="IG710:IG773" si="70197">IFERROR(DG710/DG711,"..")</f>
        <v>0.47058823529411764</v>
      </c>
      <c r="IH710" s="24">
        <f t="shared" ref="IH710:IH773" si="70198">IFERROR(DH710/DH711,"..")</f>
        <v>0.20967741935483872</v>
      </c>
      <c r="II710" s="24">
        <f t="shared" ref="II710:II773" si="70199">IFERROR(DI710/DI711,"..")</f>
        <v>0.20588235294117646</v>
      </c>
      <c r="IJ710" s="24">
        <f t="shared" ref="IJ710:IJ773" si="70200">IFERROR(DJ710/DJ711,"..")</f>
        <v>0.20689655172413793</v>
      </c>
      <c r="IK710" s="24">
        <f t="shared" ref="IK710:IK773" si="70201">IFERROR(DK710/DK711,"..")</f>
        <v>0.17647058823529413</v>
      </c>
      <c r="IL710" s="24">
        <f t="shared" ref="IL710:IL773" si="70202">IFERROR(DL710/DL711,"..")</f>
        <v>0.22222222222222221</v>
      </c>
      <c r="IM710" s="24">
        <f t="shared" ref="IM710:IM773" si="70203">IFERROR(DM710/DM711,"..")</f>
        <v>0.125</v>
      </c>
      <c r="IN710" s="24">
        <f t="shared" ref="IN710:IN773" si="70204">IFERROR(DN710/DN711,"..")</f>
        <v>0.23529411764705882</v>
      </c>
      <c r="IO710" s="24">
        <f t="shared" ref="IO710:IO773" si="70205">IFERROR(DO710/DO711,"..")</f>
        <v>0.23529411764705882</v>
      </c>
      <c r="IP710" s="24">
        <f t="shared" ref="IP710:IP773" si="70206">IFERROR(DP710/DP711,"..")</f>
        <v>0.29411764705882354</v>
      </c>
      <c r="IQ710" s="24">
        <f t="shared" ref="IQ710:IQ773" si="70207">IFERROR(DQ710/DQ711,"..")</f>
        <v>0.16666666666666666</v>
      </c>
      <c r="IR710" s="24">
        <f t="shared" ref="IR710:IR773" si="70208">IFERROR(DR710/DR711,"..")</f>
        <v>0.14285714285714285</v>
      </c>
      <c r="IS710" s="24">
        <f t="shared" ref="IS710:IS773" si="70209">IFERROR(DS710/DS711,"..")</f>
        <v>0.25</v>
      </c>
      <c r="IT710" s="24">
        <f t="shared" ref="IT710:IT773" si="70210">IFERROR(DT710/DT711,"..")</f>
        <v>0.14285714285714285</v>
      </c>
      <c r="IU710" s="24">
        <f t="shared" ref="IU710:IU773" si="70211">IFERROR(DU710/DU711,"..")</f>
        <v>0.15730337078651685</v>
      </c>
      <c r="IV710" s="24">
        <f t="shared" ref="IV710:IV773" si="70212">IFERROR(DV710/DV711,"..")</f>
        <v>0.1206896551724138</v>
      </c>
      <c r="IW710" s="24">
        <f t="shared" ref="IW710:IW773" si="70213">IFERROR(DW710/DW711,"..")</f>
        <v>0.1459704880817253</v>
      </c>
      <c r="IX710" s="24">
        <f t="shared" ref="IX710:IX773" si="70214">IFERROR(DX710/DX711,"..")</f>
        <v>0.17782152230971129</v>
      </c>
      <c r="IY710" s="24">
        <f t="shared" ref="IY710:IY773" si="70215">IFERROR(DY710/DY711,"..")</f>
        <v>0.11160924964605946</v>
      </c>
      <c r="IZ710" s="24" t="str">
        <f t="shared" ref="IZ710:IZ773" si="70216">IFERROR(DZ710/DZ711,"..")</f>
        <v>..</v>
      </c>
      <c r="JA710" s="24" t="str">
        <f t="shared" ref="JA710:JA773" si="70217">IFERROR(EA710/EA711,"..")</f>
        <v>..</v>
      </c>
      <c r="JB710" s="24" t="str">
        <f t="shared" ref="JB710:JB773" si="70218">IFERROR(EB710/EB711,"..")</f>
        <v>..</v>
      </c>
    </row>
    <row r="711" spans="1:262" ht="14" x14ac:dyDescent="0.2">
      <c r="A711" s="17"/>
      <c r="B711" s="14" t="s">
        <v>44</v>
      </c>
      <c r="C711" s="13" t="s">
        <v>54</v>
      </c>
      <c r="D711" s="22">
        <v>26430</v>
      </c>
      <c r="E711" s="22">
        <v>13716</v>
      </c>
      <c r="F711" s="22">
        <v>12714</v>
      </c>
      <c r="G711" s="22">
        <v>22914</v>
      </c>
      <c r="H711" s="22">
        <v>11775</v>
      </c>
      <c r="I711" s="22">
        <v>11139</v>
      </c>
      <c r="J711" s="22">
        <v>273</v>
      </c>
      <c r="K711" s="22">
        <v>156</v>
      </c>
      <c r="L711" s="22">
        <v>117</v>
      </c>
      <c r="M711" s="22">
        <v>20592</v>
      </c>
      <c r="N711" s="22">
        <v>10644</v>
      </c>
      <c r="O711" s="22">
        <v>9948</v>
      </c>
      <c r="P711" s="22">
        <v>972</v>
      </c>
      <c r="Q711" s="22">
        <v>498</v>
      </c>
      <c r="R711" s="22">
        <v>474</v>
      </c>
      <c r="S711" s="22">
        <v>186</v>
      </c>
      <c r="T711" s="22">
        <v>96</v>
      </c>
      <c r="U711" s="22">
        <v>93</v>
      </c>
      <c r="V711" s="22">
        <v>6</v>
      </c>
      <c r="W711" s="22">
        <v>3</v>
      </c>
      <c r="X711" s="22">
        <v>3</v>
      </c>
      <c r="Y711" s="22">
        <v>15</v>
      </c>
      <c r="Z711" s="22">
        <v>9</v>
      </c>
      <c r="AA711" s="22">
        <v>6</v>
      </c>
      <c r="AB711" s="22">
        <v>18</v>
      </c>
      <c r="AC711" s="22">
        <v>9</v>
      </c>
      <c r="AD711" s="22">
        <v>6</v>
      </c>
      <c r="AE711" s="22">
        <v>51</v>
      </c>
      <c r="AF711" s="22">
        <v>27</v>
      </c>
      <c r="AG711" s="22">
        <v>24</v>
      </c>
      <c r="AH711" s="22">
        <v>198</v>
      </c>
      <c r="AI711" s="22">
        <v>75</v>
      </c>
      <c r="AJ711" s="22">
        <v>123</v>
      </c>
      <c r="AK711" s="22">
        <v>219</v>
      </c>
      <c r="AL711" s="22">
        <v>87</v>
      </c>
      <c r="AM711" s="22">
        <v>129</v>
      </c>
      <c r="AN711" s="22">
        <v>705</v>
      </c>
      <c r="AO711" s="22">
        <v>324</v>
      </c>
      <c r="AP711" s="22">
        <v>381</v>
      </c>
      <c r="AQ711" s="22">
        <v>2469</v>
      </c>
      <c r="AR711" s="22">
        <v>1308</v>
      </c>
      <c r="AS711" s="22">
        <v>1161</v>
      </c>
      <c r="AT711" s="22">
        <v>528</v>
      </c>
      <c r="AU711" s="22">
        <v>315</v>
      </c>
      <c r="AV711" s="22">
        <v>213</v>
      </c>
      <c r="AW711" s="22">
        <v>9</v>
      </c>
      <c r="AX711" s="22">
        <v>6</v>
      </c>
      <c r="AY711" s="22">
        <v>6</v>
      </c>
      <c r="AZ711" s="22">
        <v>222</v>
      </c>
      <c r="BA711" s="22">
        <v>135</v>
      </c>
      <c r="BB711" s="22">
        <v>87</v>
      </c>
      <c r="BC711" s="22">
        <v>96</v>
      </c>
      <c r="BD711" s="22">
        <v>54</v>
      </c>
      <c r="BE711" s="22">
        <v>42</v>
      </c>
      <c r="BF711" s="22">
        <v>129</v>
      </c>
      <c r="BG711" s="22">
        <v>75</v>
      </c>
      <c r="BH711" s="22">
        <v>54</v>
      </c>
      <c r="BI711" s="22">
        <v>45</v>
      </c>
      <c r="BJ711" s="22">
        <v>33</v>
      </c>
      <c r="BK711" s="22">
        <v>12</v>
      </c>
      <c r="BL711" s="22">
        <v>3</v>
      </c>
      <c r="BM711" s="22">
        <v>3</v>
      </c>
      <c r="BN711" s="22">
        <v>0</v>
      </c>
      <c r="BO711" s="22">
        <v>27</v>
      </c>
      <c r="BP711" s="22">
        <v>21</v>
      </c>
      <c r="BQ711" s="22">
        <v>12</v>
      </c>
      <c r="BR711" s="22">
        <v>24</v>
      </c>
      <c r="BS711" s="22">
        <v>12</v>
      </c>
      <c r="BT711" s="22">
        <v>12</v>
      </c>
      <c r="BU711" s="22">
        <v>1737</v>
      </c>
      <c r="BV711" s="22">
        <v>900</v>
      </c>
      <c r="BW711" s="22">
        <v>840</v>
      </c>
      <c r="BX711" s="22">
        <v>66</v>
      </c>
      <c r="BY711" s="22">
        <v>39</v>
      </c>
      <c r="BZ711" s="22">
        <v>27</v>
      </c>
      <c r="CA711" s="22">
        <v>42</v>
      </c>
      <c r="CB711" s="22">
        <v>24</v>
      </c>
      <c r="CC711" s="22">
        <v>15</v>
      </c>
      <c r="CD711" s="22">
        <v>210</v>
      </c>
      <c r="CE711" s="22">
        <v>78</v>
      </c>
      <c r="CF711" s="22">
        <v>129</v>
      </c>
      <c r="CG711" s="22">
        <v>57</v>
      </c>
      <c r="CH711" s="22">
        <v>24</v>
      </c>
      <c r="CI711" s="22">
        <v>33</v>
      </c>
      <c r="CJ711" s="22">
        <v>66</v>
      </c>
      <c r="CK711" s="22">
        <v>33</v>
      </c>
      <c r="CL711" s="22">
        <v>33</v>
      </c>
      <c r="CM711" s="22">
        <v>318</v>
      </c>
      <c r="CN711" s="22">
        <v>177</v>
      </c>
      <c r="CO711" s="22">
        <v>141</v>
      </c>
      <c r="CP711" s="22">
        <v>225</v>
      </c>
      <c r="CQ711" s="22">
        <v>102</v>
      </c>
      <c r="CR711" s="22">
        <v>123</v>
      </c>
      <c r="CS711" s="22">
        <v>429</v>
      </c>
      <c r="CT711" s="22">
        <v>267</v>
      </c>
      <c r="CU711" s="22">
        <v>162</v>
      </c>
      <c r="CV711" s="22">
        <v>54</v>
      </c>
      <c r="CW711" s="22">
        <v>27</v>
      </c>
      <c r="CX711" s="22">
        <v>30</v>
      </c>
      <c r="CY711" s="22">
        <v>117</v>
      </c>
      <c r="CZ711" s="22">
        <v>39</v>
      </c>
      <c r="DA711" s="22">
        <v>78</v>
      </c>
      <c r="DB711" s="22">
        <v>42</v>
      </c>
      <c r="DC711" s="22">
        <v>18</v>
      </c>
      <c r="DD711" s="22">
        <v>24</v>
      </c>
      <c r="DE711" s="22">
        <v>120</v>
      </c>
      <c r="DF711" s="22">
        <v>75</v>
      </c>
      <c r="DG711" s="22">
        <v>51</v>
      </c>
      <c r="DH711" s="22">
        <v>186</v>
      </c>
      <c r="DI711" s="22">
        <v>102</v>
      </c>
      <c r="DJ711" s="22">
        <v>87</v>
      </c>
      <c r="DK711" s="22">
        <v>51</v>
      </c>
      <c r="DL711" s="22">
        <v>27</v>
      </c>
      <c r="DM711" s="22">
        <v>24</v>
      </c>
      <c r="DN711" s="22">
        <v>102</v>
      </c>
      <c r="DO711" s="22">
        <v>51</v>
      </c>
      <c r="DP711" s="22">
        <v>51</v>
      </c>
      <c r="DQ711" s="22">
        <v>36</v>
      </c>
      <c r="DR711" s="22">
        <v>21</v>
      </c>
      <c r="DS711" s="22">
        <v>12</v>
      </c>
      <c r="DT711" s="22">
        <v>441</v>
      </c>
      <c r="DU711" s="22">
        <v>267</v>
      </c>
      <c r="DV711" s="22">
        <v>174</v>
      </c>
      <c r="DW711" s="22">
        <v>26430</v>
      </c>
      <c r="DX711" s="22">
        <v>13716</v>
      </c>
      <c r="DY711" s="22">
        <v>12714</v>
      </c>
      <c r="DZ711" s="22">
        <v>0</v>
      </c>
      <c r="EA711" s="22">
        <v>0</v>
      </c>
      <c r="EB711" s="22">
        <v>0</v>
      </c>
      <c r="ED711" s="24">
        <f t="shared" ref="ED711:ED774" si="70219">IFERROR(D711/D711,"..")</f>
        <v>1</v>
      </c>
      <c r="EE711" s="24">
        <f t="shared" ref="EE711:EE774" si="70220">IFERROR(E711/E711,"..")</f>
        <v>1</v>
      </c>
      <c r="EF711" s="24">
        <f t="shared" ref="EF711:EF774" si="70221">IFERROR(F711/F711,"..")</f>
        <v>1</v>
      </c>
      <c r="EG711" s="24">
        <f t="shared" ref="EG711:EG774" si="70222">IFERROR(G711/G711,"..")</f>
        <v>1</v>
      </c>
      <c r="EH711" s="24">
        <f t="shared" ref="EH711:EH774" si="70223">IFERROR(H711/H711,"..")</f>
        <v>1</v>
      </c>
      <c r="EI711" s="24">
        <f t="shared" ref="EI711:EI774" si="70224">IFERROR(I711/I711,"..")</f>
        <v>1</v>
      </c>
      <c r="EJ711" s="24">
        <f t="shared" ref="EJ711:EJ774" si="70225">IFERROR(J711/J711,"..")</f>
        <v>1</v>
      </c>
      <c r="EK711" s="24">
        <f t="shared" ref="EK711:EK774" si="70226">IFERROR(K711/K711,"..")</f>
        <v>1</v>
      </c>
      <c r="EL711" s="24">
        <f t="shared" ref="EL711:EL774" si="70227">IFERROR(L711/L711,"..")</f>
        <v>1</v>
      </c>
      <c r="EM711" s="24">
        <f t="shared" ref="EM711:EM774" si="70228">IFERROR(M711/M711,"..")</f>
        <v>1</v>
      </c>
      <c r="EN711" s="24">
        <f t="shared" ref="EN711:EN774" si="70229">IFERROR(N711/N711,"..")</f>
        <v>1</v>
      </c>
      <c r="EO711" s="24">
        <f t="shared" ref="EO711:EO774" si="70230">IFERROR(O711/O711,"..")</f>
        <v>1</v>
      </c>
      <c r="EP711" s="24">
        <f t="shared" ref="EP711:EP774" si="70231">IFERROR(P711/P711,"..")</f>
        <v>1</v>
      </c>
      <c r="EQ711" s="24">
        <f t="shared" ref="EQ711:EQ774" si="70232">IFERROR(Q711/Q711,"..")</f>
        <v>1</v>
      </c>
      <c r="ER711" s="24">
        <f t="shared" ref="ER711:ER774" si="70233">IFERROR(R711/R711,"..")</f>
        <v>1</v>
      </c>
      <c r="ES711" s="24">
        <f t="shared" ref="ES711:ES774" si="70234">IFERROR(S711/S711,"..")</f>
        <v>1</v>
      </c>
      <c r="ET711" s="24">
        <f t="shared" ref="ET711:ET774" si="70235">IFERROR(T711/T711,"..")</f>
        <v>1</v>
      </c>
      <c r="EU711" s="24">
        <f t="shared" ref="EU711:EU774" si="70236">IFERROR(U711/U711,"..")</f>
        <v>1</v>
      </c>
      <c r="EV711" s="24">
        <f t="shared" ref="EV711:EV774" si="70237">IFERROR(V711/V711,"..")</f>
        <v>1</v>
      </c>
      <c r="EW711" s="24">
        <f t="shared" ref="EW711:EW774" si="70238">IFERROR(W711/W711,"..")</f>
        <v>1</v>
      </c>
      <c r="EX711" s="24">
        <f t="shared" ref="EX711:EX774" si="70239">IFERROR(X711/X711,"..")</f>
        <v>1</v>
      </c>
      <c r="EY711" s="24">
        <f t="shared" ref="EY711:EY774" si="70240">IFERROR(Y711/Y711,"..")</f>
        <v>1</v>
      </c>
      <c r="EZ711" s="24">
        <f t="shared" ref="EZ711:EZ774" si="70241">IFERROR(Z711/Z711,"..")</f>
        <v>1</v>
      </c>
      <c r="FA711" s="24">
        <f t="shared" ref="FA711:FA774" si="70242">IFERROR(AA711/AA711,"..")</f>
        <v>1</v>
      </c>
      <c r="FB711" s="24">
        <f t="shared" ref="FB711:FB774" si="70243">IFERROR(AB711/AB711,"..")</f>
        <v>1</v>
      </c>
      <c r="FC711" s="24">
        <f t="shared" ref="FC711:FC774" si="70244">IFERROR(AC711/AC711,"..")</f>
        <v>1</v>
      </c>
      <c r="FD711" s="24">
        <f t="shared" ref="FD711:FD774" si="70245">IFERROR(AD711/AD711,"..")</f>
        <v>1</v>
      </c>
      <c r="FE711" s="24">
        <f t="shared" ref="FE711:FE774" si="70246">IFERROR(AE711/AE711,"..")</f>
        <v>1</v>
      </c>
      <c r="FF711" s="24">
        <f t="shared" ref="FF711:FF774" si="70247">IFERROR(AF711/AF711,"..")</f>
        <v>1</v>
      </c>
      <c r="FG711" s="24">
        <f t="shared" ref="FG711:FG774" si="70248">IFERROR(AG711/AG711,"..")</f>
        <v>1</v>
      </c>
      <c r="FH711" s="24">
        <f t="shared" ref="FH711:FH774" si="70249">IFERROR(AH711/AH711,"..")</f>
        <v>1</v>
      </c>
      <c r="FI711" s="24">
        <f t="shared" ref="FI711:FI774" si="70250">IFERROR(AI711/AI711,"..")</f>
        <v>1</v>
      </c>
      <c r="FJ711" s="24">
        <f t="shared" ref="FJ711:FJ774" si="70251">IFERROR(AJ711/AJ711,"..")</f>
        <v>1</v>
      </c>
      <c r="FK711" s="24">
        <f t="shared" ref="FK711:FK774" si="70252">IFERROR(AK711/AK711,"..")</f>
        <v>1</v>
      </c>
      <c r="FL711" s="24">
        <f t="shared" ref="FL711:FL774" si="70253">IFERROR(AL711/AL711,"..")</f>
        <v>1</v>
      </c>
      <c r="FM711" s="24">
        <f t="shared" ref="FM711:FM774" si="70254">IFERROR(AM711/AM711,"..")</f>
        <v>1</v>
      </c>
      <c r="FN711" s="24">
        <f t="shared" ref="FN711:FN774" si="70255">IFERROR(AN711/AN711,"..")</f>
        <v>1</v>
      </c>
      <c r="FO711" s="24">
        <f t="shared" ref="FO711:FO774" si="70256">IFERROR(AO711/AO711,"..")</f>
        <v>1</v>
      </c>
      <c r="FP711" s="24">
        <f t="shared" ref="FP711:FP774" si="70257">IFERROR(AP711/AP711,"..")</f>
        <v>1</v>
      </c>
      <c r="FQ711" s="24">
        <f t="shared" ref="FQ711:FQ774" si="70258">IFERROR(AQ711/AQ711,"..")</f>
        <v>1</v>
      </c>
      <c r="FR711" s="24">
        <f t="shared" ref="FR711:FR774" si="70259">IFERROR(AR711/AR711,"..")</f>
        <v>1</v>
      </c>
      <c r="FS711" s="24">
        <f t="shared" ref="FS711:FS774" si="70260">IFERROR(AS711/AS711,"..")</f>
        <v>1</v>
      </c>
      <c r="FT711" s="24">
        <f t="shared" ref="FT711:FT774" si="70261">IFERROR(AT711/AT711,"..")</f>
        <v>1</v>
      </c>
      <c r="FU711" s="24">
        <f t="shared" ref="FU711:FU774" si="70262">IFERROR(AU711/AU711,"..")</f>
        <v>1</v>
      </c>
      <c r="FV711" s="24">
        <f t="shared" ref="FV711:FV774" si="70263">IFERROR(AV711/AV711,"..")</f>
        <v>1</v>
      </c>
      <c r="FW711" s="24">
        <f t="shared" ref="FW711:FW774" si="70264">IFERROR(AW711/AW711,"..")</f>
        <v>1</v>
      </c>
      <c r="FX711" s="24">
        <f t="shared" ref="FX711:FX774" si="70265">IFERROR(AX711/AX711,"..")</f>
        <v>1</v>
      </c>
      <c r="FY711" s="24">
        <f t="shared" ref="FY711:FY774" si="70266">IFERROR(AY711/AY711,"..")</f>
        <v>1</v>
      </c>
      <c r="FZ711" s="24">
        <f t="shared" ref="FZ711:FZ774" si="70267">IFERROR(AZ711/AZ711,"..")</f>
        <v>1</v>
      </c>
      <c r="GA711" s="24">
        <f t="shared" ref="GA711:GA774" si="70268">IFERROR(BA711/BA711,"..")</f>
        <v>1</v>
      </c>
      <c r="GB711" s="24">
        <f t="shared" ref="GB711:GB774" si="70269">IFERROR(BB711/BB711,"..")</f>
        <v>1</v>
      </c>
      <c r="GC711" s="24">
        <f t="shared" ref="GC711:GC774" si="70270">IFERROR(BC711/BC711,"..")</f>
        <v>1</v>
      </c>
      <c r="GD711" s="24">
        <f t="shared" ref="GD711:GD774" si="70271">IFERROR(BD711/BD711,"..")</f>
        <v>1</v>
      </c>
      <c r="GE711" s="24">
        <f t="shared" ref="GE711:GE774" si="70272">IFERROR(BE711/BE711,"..")</f>
        <v>1</v>
      </c>
      <c r="GF711" s="24">
        <f t="shared" ref="GF711:GF774" si="70273">IFERROR(BF711/BF711,"..")</f>
        <v>1</v>
      </c>
      <c r="GG711" s="24">
        <f t="shared" ref="GG711:GG774" si="70274">IFERROR(BG711/BG711,"..")</f>
        <v>1</v>
      </c>
      <c r="GH711" s="24">
        <f t="shared" ref="GH711:GH774" si="70275">IFERROR(BH711/BH711,"..")</f>
        <v>1</v>
      </c>
      <c r="GI711" s="24">
        <f t="shared" ref="GI711:GI774" si="70276">IFERROR(BI711/BI711,"..")</f>
        <v>1</v>
      </c>
      <c r="GJ711" s="24">
        <f t="shared" ref="GJ711:GJ774" si="70277">IFERROR(BJ711/BJ711,"..")</f>
        <v>1</v>
      </c>
      <c r="GK711" s="24">
        <f t="shared" ref="GK711:GK774" si="70278">IFERROR(BK711/BK711,"..")</f>
        <v>1</v>
      </c>
      <c r="GL711" s="24">
        <f t="shared" ref="GL711:GL774" si="70279">IFERROR(BL711/BL711,"..")</f>
        <v>1</v>
      </c>
      <c r="GM711" s="24">
        <f t="shared" ref="GM711:GM774" si="70280">IFERROR(BM711/BM711,"..")</f>
        <v>1</v>
      </c>
      <c r="GN711" s="24" t="str">
        <f t="shared" ref="GN711:GN774" si="70281">IFERROR(BN711/BN711,"..")</f>
        <v>..</v>
      </c>
      <c r="GO711" s="24">
        <f t="shared" ref="GO711:GO774" si="70282">IFERROR(BO711/BO711,"..")</f>
        <v>1</v>
      </c>
      <c r="GP711" s="24">
        <f t="shared" ref="GP711:GP774" si="70283">IFERROR(BP711/BP711,"..")</f>
        <v>1</v>
      </c>
      <c r="GQ711" s="24">
        <f t="shared" ref="GQ711:GQ774" si="70284">IFERROR(BQ711/BQ711,"..")</f>
        <v>1</v>
      </c>
      <c r="GR711" s="24">
        <f t="shared" ref="GR711:GR774" si="70285">IFERROR(BR711/BR711,"..")</f>
        <v>1</v>
      </c>
      <c r="GS711" s="24">
        <f t="shared" ref="GS711:GS774" si="70286">IFERROR(BS711/BS711,"..")</f>
        <v>1</v>
      </c>
      <c r="GT711" s="24">
        <f t="shared" ref="GT711:GT774" si="70287">IFERROR(BT711/BT711,"..")</f>
        <v>1</v>
      </c>
      <c r="GU711" s="24">
        <f t="shared" ref="GU711:GU774" si="70288">IFERROR(BU711/BU711,"..")</f>
        <v>1</v>
      </c>
      <c r="GV711" s="24">
        <f t="shared" ref="GV711:GV774" si="70289">IFERROR(BV711/BV711,"..")</f>
        <v>1</v>
      </c>
      <c r="GW711" s="24">
        <f t="shared" ref="GW711:GW774" si="70290">IFERROR(BW711/BW711,"..")</f>
        <v>1</v>
      </c>
      <c r="GX711" s="24">
        <f t="shared" ref="GX711:GX774" si="70291">IFERROR(BX711/BX711,"..")</f>
        <v>1</v>
      </c>
      <c r="GY711" s="24">
        <f t="shared" ref="GY711:GY774" si="70292">IFERROR(BY711/BY711,"..")</f>
        <v>1</v>
      </c>
      <c r="GZ711" s="24">
        <f t="shared" ref="GZ711:GZ774" si="70293">IFERROR(BZ711/BZ711,"..")</f>
        <v>1</v>
      </c>
      <c r="HA711" s="24">
        <f t="shared" ref="HA711:HA774" si="70294">IFERROR(CA711/CA711,"..")</f>
        <v>1</v>
      </c>
      <c r="HB711" s="24">
        <f t="shared" ref="HB711:HB774" si="70295">IFERROR(CB711/CB711,"..")</f>
        <v>1</v>
      </c>
      <c r="HC711" s="24">
        <f t="shared" ref="HC711:HC774" si="70296">IFERROR(CC711/CC711,"..")</f>
        <v>1</v>
      </c>
      <c r="HD711" s="24">
        <f t="shared" ref="HD711:HD774" si="70297">IFERROR(CD711/CD711,"..")</f>
        <v>1</v>
      </c>
      <c r="HE711" s="24">
        <f t="shared" ref="HE711:HE774" si="70298">IFERROR(CE711/CE711,"..")</f>
        <v>1</v>
      </c>
      <c r="HF711" s="24">
        <f t="shared" ref="HF711:HF774" si="70299">IFERROR(CF711/CF711,"..")</f>
        <v>1</v>
      </c>
      <c r="HG711" s="24">
        <f t="shared" ref="HG711:HG774" si="70300">IFERROR(CG711/CG711,"..")</f>
        <v>1</v>
      </c>
      <c r="HH711" s="24">
        <f t="shared" ref="HH711:HH774" si="70301">IFERROR(CH711/CH711,"..")</f>
        <v>1</v>
      </c>
      <c r="HI711" s="24">
        <f t="shared" ref="HI711:HI774" si="70302">IFERROR(CI711/CI711,"..")</f>
        <v>1</v>
      </c>
      <c r="HJ711" s="24">
        <f t="shared" ref="HJ711:HJ774" si="70303">IFERROR(CJ711/CJ711,"..")</f>
        <v>1</v>
      </c>
      <c r="HK711" s="24">
        <f t="shared" ref="HK711:HK774" si="70304">IFERROR(CK711/CK711,"..")</f>
        <v>1</v>
      </c>
      <c r="HL711" s="24">
        <f t="shared" ref="HL711:HL774" si="70305">IFERROR(CL711/CL711,"..")</f>
        <v>1</v>
      </c>
      <c r="HM711" s="24">
        <f t="shared" ref="HM711:HM774" si="70306">IFERROR(CM711/CM711,"..")</f>
        <v>1</v>
      </c>
      <c r="HN711" s="24">
        <f t="shared" ref="HN711:HN774" si="70307">IFERROR(CN711/CN711,"..")</f>
        <v>1</v>
      </c>
      <c r="HO711" s="24">
        <f t="shared" ref="HO711:HO774" si="70308">IFERROR(CO711/CO711,"..")</f>
        <v>1</v>
      </c>
      <c r="HP711" s="24">
        <f t="shared" ref="HP711:HP774" si="70309">IFERROR(CP711/CP711,"..")</f>
        <v>1</v>
      </c>
      <c r="HQ711" s="24">
        <f t="shared" ref="HQ711:HQ774" si="70310">IFERROR(CQ711/CQ711,"..")</f>
        <v>1</v>
      </c>
      <c r="HR711" s="24">
        <f t="shared" ref="HR711:HR774" si="70311">IFERROR(CR711/CR711,"..")</f>
        <v>1</v>
      </c>
      <c r="HS711" s="24">
        <f t="shared" ref="HS711:HS774" si="70312">IFERROR(CS711/CS711,"..")</f>
        <v>1</v>
      </c>
      <c r="HT711" s="24">
        <f t="shared" ref="HT711:HT774" si="70313">IFERROR(CT711/CT711,"..")</f>
        <v>1</v>
      </c>
      <c r="HU711" s="24">
        <f t="shared" ref="HU711:HU774" si="70314">IFERROR(CU711/CU711,"..")</f>
        <v>1</v>
      </c>
      <c r="HV711" s="24">
        <f t="shared" ref="HV711:HV774" si="70315">IFERROR(CV711/CV711,"..")</f>
        <v>1</v>
      </c>
      <c r="HW711" s="24">
        <f t="shared" ref="HW711:HW774" si="70316">IFERROR(CW711/CW711,"..")</f>
        <v>1</v>
      </c>
      <c r="HX711" s="24">
        <f t="shared" ref="HX711:HX774" si="70317">IFERROR(CX711/CX711,"..")</f>
        <v>1</v>
      </c>
      <c r="HY711" s="24">
        <f t="shared" ref="HY711:HY774" si="70318">IFERROR(CY711/CY711,"..")</f>
        <v>1</v>
      </c>
      <c r="HZ711" s="24">
        <f t="shared" ref="HZ711:HZ774" si="70319">IFERROR(CZ711/CZ711,"..")</f>
        <v>1</v>
      </c>
      <c r="IA711" s="24">
        <f t="shared" ref="IA711:IA774" si="70320">IFERROR(DA711/DA711,"..")</f>
        <v>1</v>
      </c>
      <c r="IB711" s="24">
        <f t="shared" ref="IB711:IB774" si="70321">IFERROR(DB711/DB711,"..")</f>
        <v>1</v>
      </c>
      <c r="IC711" s="24">
        <f t="shared" ref="IC711:IC774" si="70322">IFERROR(DC711/DC711,"..")</f>
        <v>1</v>
      </c>
      <c r="ID711" s="24">
        <f t="shared" ref="ID711:ID774" si="70323">IFERROR(DD711/DD711,"..")</f>
        <v>1</v>
      </c>
      <c r="IE711" s="24">
        <f t="shared" ref="IE711:IE774" si="70324">IFERROR(DE711/DE711,"..")</f>
        <v>1</v>
      </c>
      <c r="IF711" s="24">
        <f t="shared" ref="IF711:IF774" si="70325">IFERROR(DF711/DF711,"..")</f>
        <v>1</v>
      </c>
      <c r="IG711" s="24">
        <f t="shared" ref="IG711:IG774" si="70326">IFERROR(DG711/DG711,"..")</f>
        <v>1</v>
      </c>
      <c r="IH711" s="24">
        <f t="shared" ref="IH711:IH774" si="70327">IFERROR(DH711/DH711,"..")</f>
        <v>1</v>
      </c>
      <c r="II711" s="24">
        <f t="shared" ref="II711:II774" si="70328">IFERROR(DI711/DI711,"..")</f>
        <v>1</v>
      </c>
      <c r="IJ711" s="24">
        <f t="shared" ref="IJ711:IJ774" si="70329">IFERROR(DJ711/DJ711,"..")</f>
        <v>1</v>
      </c>
      <c r="IK711" s="24">
        <f t="shared" ref="IK711:IK774" si="70330">IFERROR(DK711/DK711,"..")</f>
        <v>1</v>
      </c>
      <c r="IL711" s="24">
        <f t="shared" ref="IL711:IL774" si="70331">IFERROR(DL711/DL711,"..")</f>
        <v>1</v>
      </c>
      <c r="IM711" s="24">
        <f t="shared" ref="IM711:IM774" si="70332">IFERROR(DM711/DM711,"..")</f>
        <v>1</v>
      </c>
      <c r="IN711" s="24">
        <f t="shared" ref="IN711:IN774" si="70333">IFERROR(DN711/DN711,"..")</f>
        <v>1</v>
      </c>
      <c r="IO711" s="24">
        <f t="shared" ref="IO711:IO774" si="70334">IFERROR(DO711/DO711,"..")</f>
        <v>1</v>
      </c>
      <c r="IP711" s="24">
        <f t="shared" ref="IP711:IP774" si="70335">IFERROR(DP711/DP711,"..")</f>
        <v>1</v>
      </c>
      <c r="IQ711" s="24">
        <f t="shared" ref="IQ711:IQ774" si="70336">IFERROR(DQ711/DQ711,"..")</f>
        <v>1</v>
      </c>
      <c r="IR711" s="24">
        <f t="shared" ref="IR711:IR774" si="70337">IFERROR(DR711/DR711,"..")</f>
        <v>1</v>
      </c>
      <c r="IS711" s="24">
        <f t="shared" ref="IS711:IS774" si="70338">IFERROR(DS711/DS711,"..")</f>
        <v>1</v>
      </c>
      <c r="IT711" s="24">
        <f t="shared" ref="IT711:IT774" si="70339">IFERROR(DT711/DT711,"..")</f>
        <v>1</v>
      </c>
      <c r="IU711" s="24">
        <f t="shared" ref="IU711:IU774" si="70340">IFERROR(DU711/DU711,"..")</f>
        <v>1</v>
      </c>
      <c r="IV711" s="24">
        <f t="shared" ref="IV711:IV774" si="70341">IFERROR(DV711/DV711,"..")</f>
        <v>1</v>
      </c>
      <c r="IW711" s="24">
        <f t="shared" ref="IW711:IW774" si="70342">IFERROR(DW711/DW711,"..")</f>
        <v>1</v>
      </c>
      <c r="IX711" s="24">
        <f t="shared" ref="IX711:IX774" si="70343">IFERROR(DX711/DX711,"..")</f>
        <v>1</v>
      </c>
      <c r="IY711" s="24">
        <f t="shared" ref="IY711:IY774" si="70344">IFERROR(DY711/DY711,"..")</f>
        <v>1</v>
      </c>
      <c r="IZ711" s="24" t="str">
        <f t="shared" ref="IZ711:IZ774" si="70345">IFERROR(DZ711/DZ711,"..")</f>
        <v>..</v>
      </c>
      <c r="JA711" s="24" t="str">
        <f t="shared" ref="JA711:JA774" si="70346">IFERROR(EA711/EA711,"..")</f>
        <v>..</v>
      </c>
      <c r="JB711" s="24" t="str">
        <f t="shared" ref="JB711:JB774" si="70347">IFERROR(EB711/EB711,"..")</f>
        <v>..</v>
      </c>
    </row>
    <row r="712" spans="1:262" ht="24" x14ac:dyDescent="0.2">
      <c r="A712" s="16"/>
      <c r="B712" s="14" t="s">
        <v>65</v>
      </c>
      <c r="C712" s="13" t="s">
        <v>54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0</v>
      </c>
      <c r="AD712" s="21">
        <v>0</v>
      </c>
      <c r="AE712" s="21">
        <v>0</v>
      </c>
      <c r="AF712" s="21">
        <v>0</v>
      </c>
      <c r="AG712" s="21">
        <v>0</v>
      </c>
      <c r="AH712" s="21">
        <v>0</v>
      </c>
      <c r="AI712" s="21">
        <v>0</v>
      </c>
      <c r="AJ712" s="21">
        <v>0</v>
      </c>
      <c r="AK712" s="21">
        <v>0</v>
      </c>
      <c r="AL712" s="21">
        <v>0</v>
      </c>
      <c r="AM712" s="21">
        <v>0</v>
      </c>
      <c r="AN712" s="21">
        <v>0</v>
      </c>
      <c r="AO712" s="21">
        <v>0</v>
      </c>
      <c r="AP712" s="21">
        <v>0</v>
      </c>
      <c r="AQ712" s="21">
        <v>0</v>
      </c>
      <c r="AR712" s="21">
        <v>0</v>
      </c>
      <c r="AS712" s="21">
        <v>0</v>
      </c>
      <c r="AT712" s="21">
        <v>0</v>
      </c>
      <c r="AU712" s="21">
        <v>0</v>
      </c>
      <c r="AV712" s="21">
        <v>0</v>
      </c>
      <c r="AW712" s="21">
        <v>0</v>
      </c>
      <c r="AX712" s="21">
        <v>0</v>
      </c>
      <c r="AY712" s="21">
        <v>0</v>
      </c>
      <c r="AZ712" s="21">
        <v>0</v>
      </c>
      <c r="BA712" s="21">
        <v>0</v>
      </c>
      <c r="BB712" s="21">
        <v>0</v>
      </c>
      <c r="BC712" s="21">
        <v>0</v>
      </c>
      <c r="BD712" s="21">
        <v>0</v>
      </c>
      <c r="BE712" s="21">
        <v>0</v>
      </c>
      <c r="BF712" s="21">
        <v>0</v>
      </c>
      <c r="BG712" s="21">
        <v>0</v>
      </c>
      <c r="BH712" s="21">
        <v>0</v>
      </c>
      <c r="BI712" s="21">
        <v>0</v>
      </c>
      <c r="BJ712" s="21">
        <v>0</v>
      </c>
      <c r="BK712" s="21">
        <v>0</v>
      </c>
      <c r="BL712" s="21">
        <v>0</v>
      </c>
      <c r="BM712" s="21">
        <v>0</v>
      </c>
      <c r="BN712" s="21">
        <v>0</v>
      </c>
      <c r="BO712" s="21">
        <v>0</v>
      </c>
      <c r="BP712" s="21">
        <v>0</v>
      </c>
      <c r="BQ712" s="21">
        <v>0</v>
      </c>
      <c r="BR712" s="21">
        <v>0</v>
      </c>
      <c r="BS712" s="21">
        <v>0</v>
      </c>
      <c r="BT712" s="21">
        <v>0</v>
      </c>
      <c r="BU712" s="21">
        <v>0</v>
      </c>
      <c r="BV712" s="21">
        <v>0</v>
      </c>
      <c r="BW712" s="21">
        <v>0</v>
      </c>
      <c r="BX712" s="21">
        <v>0</v>
      </c>
      <c r="BY712" s="21">
        <v>0</v>
      </c>
      <c r="BZ712" s="21">
        <v>0</v>
      </c>
      <c r="CA712" s="21">
        <v>0</v>
      </c>
      <c r="CB712" s="21">
        <v>0</v>
      </c>
      <c r="CC712" s="21">
        <v>0</v>
      </c>
      <c r="CD712" s="21">
        <v>0</v>
      </c>
      <c r="CE712" s="21">
        <v>0</v>
      </c>
      <c r="CF712" s="21">
        <v>0</v>
      </c>
      <c r="CG712" s="21">
        <v>0</v>
      </c>
      <c r="CH712" s="21">
        <v>0</v>
      </c>
      <c r="CI712" s="21">
        <v>0</v>
      </c>
      <c r="CJ712" s="21">
        <v>0</v>
      </c>
      <c r="CK712" s="21">
        <v>0</v>
      </c>
      <c r="CL712" s="21">
        <v>0</v>
      </c>
      <c r="CM712" s="21">
        <v>0</v>
      </c>
      <c r="CN712" s="21">
        <v>0</v>
      </c>
      <c r="CO712" s="21">
        <v>0</v>
      </c>
      <c r="CP712" s="21">
        <v>0</v>
      </c>
      <c r="CQ712" s="21">
        <v>0</v>
      </c>
      <c r="CR712" s="21">
        <v>0</v>
      </c>
      <c r="CS712" s="21">
        <v>0</v>
      </c>
      <c r="CT712" s="21">
        <v>0</v>
      </c>
      <c r="CU712" s="21">
        <v>0</v>
      </c>
      <c r="CV712" s="21">
        <v>0</v>
      </c>
      <c r="CW712" s="21">
        <v>0</v>
      </c>
      <c r="CX712" s="21">
        <v>0</v>
      </c>
      <c r="CY712" s="21">
        <v>0</v>
      </c>
      <c r="CZ712" s="21">
        <v>0</v>
      </c>
      <c r="DA712" s="21">
        <v>0</v>
      </c>
      <c r="DB712" s="21">
        <v>0</v>
      </c>
      <c r="DC712" s="21">
        <v>0</v>
      </c>
      <c r="DD712" s="21">
        <v>0</v>
      </c>
      <c r="DE712" s="21">
        <v>0</v>
      </c>
      <c r="DF712" s="21">
        <v>0</v>
      </c>
      <c r="DG712" s="21">
        <v>0</v>
      </c>
      <c r="DH712" s="21">
        <v>0</v>
      </c>
      <c r="DI712" s="21">
        <v>0</v>
      </c>
      <c r="DJ712" s="21">
        <v>0</v>
      </c>
      <c r="DK712" s="21">
        <v>0</v>
      </c>
      <c r="DL712" s="21">
        <v>0</v>
      </c>
      <c r="DM712" s="21">
        <v>0</v>
      </c>
      <c r="DN712" s="21">
        <v>0</v>
      </c>
      <c r="DO712" s="21">
        <v>0</v>
      </c>
      <c r="DP712" s="21">
        <v>0</v>
      </c>
      <c r="DQ712" s="21">
        <v>0</v>
      </c>
      <c r="DR712" s="21">
        <v>0</v>
      </c>
      <c r="DS712" s="21">
        <v>0</v>
      </c>
      <c r="DT712" s="21">
        <v>0</v>
      </c>
      <c r="DU712" s="21">
        <v>0</v>
      </c>
      <c r="DV712" s="21">
        <v>0</v>
      </c>
      <c r="DW712" s="21">
        <v>0</v>
      </c>
      <c r="DX712" s="21">
        <v>0</v>
      </c>
      <c r="DY712" s="21">
        <v>0</v>
      </c>
      <c r="DZ712" s="21">
        <v>0</v>
      </c>
      <c r="EA712" s="21">
        <v>0</v>
      </c>
      <c r="EB712" s="21">
        <v>0</v>
      </c>
    </row>
    <row r="713" spans="1:262" ht="14" x14ac:dyDescent="0.2">
      <c r="A713" s="15" t="s">
        <v>108</v>
      </c>
      <c r="B713" s="14" t="s">
        <v>56</v>
      </c>
      <c r="C713" s="13" t="s">
        <v>54</v>
      </c>
      <c r="D713" s="22">
        <v>25701</v>
      </c>
      <c r="E713" s="22">
        <v>13719</v>
      </c>
      <c r="F713" s="22">
        <v>11985</v>
      </c>
      <c r="G713" s="22">
        <v>22182</v>
      </c>
      <c r="H713" s="22">
        <v>11709</v>
      </c>
      <c r="I713" s="22">
        <v>10473</v>
      </c>
      <c r="J713" s="22">
        <v>267</v>
      </c>
      <c r="K713" s="22">
        <v>174</v>
      </c>
      <c r="L713" s="22">
        <v>90</v>
      </c>
      <c r="M713" s="22">
        <v>20406</v>
      </c>
      <c r="N713" s="22">
        <v>10812</v>
      </c>
      <c r="O713" s="22">
        <v>9591</v>
      </c>
      <c r="P713" s="22">
        <v>720</v>
      </c>
      <c r="Q713" s="22">
        <v>366</v>
      </c>
      <c r="R713" s="22">
        <v>354</v>
      </c>
      <c r="S713" s="22">
        <v>159</v>
      </c>
      <c r="T713" s="22">
        <v>81</v>
      </c>
      <c r="U713" s="22">
        <v>78</v>
      </c>
      <c r="V713" s="22">
        <v>9</v>
      </c>
      <c r="W713" s="22">
        <v>3</v>
      </c>
      <c r="X713" s="22">
        <v>3</v>
      </c>
      <c r="Y713" s="22">
        <v>12</v>
      </c>
      <c r="Z713" s="22">
        <v>9</v>
      </c>
      <c r="AA713" s="22">
        <v>3</v>
      </c>
      <c r="AB713" s="22">
        <v>15</v>
      </c>
      <c r="AC713" s="22">
        <v>6</v>
      </c>
      <c r="AD713" s="22">
        <v>9</v>
      </c>
      <c r="AE713" s="22">
        <v>36</v>
      </c>
      <c r="AF713" s="22">
        <v>27</v>
      </c>
      <c r="AG713" s="22">
        <v>9</v>
      </c>
      <c r="AH713" s="22">
        <v>102</v>
      </c>
      <c r="AI713" s="22">
        <v>42</v>
      </c>
      <c r="AJ713" s="22">
        <v>57</v>
      </c>
      <c r="AK713" s="22">
        <v>177</v>
      </c>
      <c r="AL713" s="22">
        <v>75</v>
      </c>
      <c r="AM713" s="22">
        <v>108</v>
      </c>
      <c r="AN713" s="22">
        <v>522</v>
      </c>
      <c r="AO713" s="22">
        <v>228</v>
      </c>
      <c r="AP713" s="22">
        <v>294</v>
      </c>
      <c r="AQ713" s="22">
        <v>3018</v>
      </c>
      <c r="AR713" s="22">
        <v>1608</v>
      </c>
      <c r="AS713" s="22">
        <v>1407</v>
      </c>
      <c r="AT713" s="22">
        <v>729</v>
      </c>
      <c r="AU713" s="22">
        <v>465</v>
      </c>
      <c r="AV713" s="22">
        <v>261</v>
      </c>
      <c r="AW713" s="22">
        <v>30</v>
      </c>
      <c r="AX713" s="22">
        <v>21</v>
      </c>
      <c r="AY713" s="22">
        <v>9</v>
      </c>
      <c r="AZ713" s="22">
        <v>219</v>
      </c>
      <c r="BA713" s="22">
        <v>123</v>
      </c>
      <c r="BB713" s="22">
        <v>93</v>
      </c>
      <c r="BC713" s="22">
        <v>90</v>
      </c>
      <c r="BD713" s="22">
        <v>51</v>
      </c>
      <c r="BE713" s="22">
        <v>36</v>
      </c>
      <c r="BF713" s="22">
        <v>159</v>
      </c>
      <c r="BG713" s="22">
        <v>99</v>
      </c>
      <c r="BH713" s="22">
        <v>57</v>
      </c>
      <c r="BI713" s="22">
        <v>45</v>
      </c>
      <c r="BJ713" s="22">
        <v>33</v>
      </c>
      <c r="BK713" s="22">
        <v>15</v>
      </c>
      <c r="BL713" s="22">
        <v>9</v>
      </c>
      <c r="BM713" s="22">
        <v>3</v>
      </c>
      <c r="BN713" s="22">
        <v>9</v>
      </c>
      <c r="BO713" s="22">
        <v>66</v>
      </c>
      <c r="BP713" s="22">
        <v>30</v>
      </c>
      <c r="BQ713" s="22">
        <v>36</v>
      </c>
      <c r="BR713" s="22">
        <v>147</v>
      </c>
      <c r="BS713" s="22">
        <v>123</v>
      </c>
      <c r="BT713" s="22">
        <v>24</v>
      </c>
      <c r="BU713" s="22">
        <v>1191</v>
      </c>
      <c r="BV713" s="22">
        <v>585</v>
      </c>
      <c r="BW713" s="22">
        <v>606</v>
      </c>
      <c r="BX713" s="22">
        <v>42</v>
      </c>
      <c r="BY713" s="22">
        <v>18</v>
      </c>
      <c r="BZ713" s="22">
        <v>21</v>
      </c>
      <c r="CA713" s="22">
        <v>15</v>
      </c>
      <c r="CB713" s="22">
        <v>6</v>
      </c>
      <c r="CC713" s="22">
        <v>12</v>
      </c>
      <c r="CD713" s="22">
        <v>207</v>
      </c>
      <c r="CE713" s="22">
        <v>84</v>
      </c>
      <c r="CF713" s="22">
        <v>120</v>
      </c>
      <c r="CG713" s="22">
        <v>9</v>
      </c>
      <c r="CH713" s="22">
        <v>3</v>
      </c>
      <c r="CI713" s="22">
        <v>6</v>
      </c>
      <c r="CJ713" s="22">
        <v>18</v>
      </c>
      <c r="CK713" s="22">
        <v>6</v>
      </c>
      <c r="CL713" s="22">
        <v>9</v>
      </c>
      <c r="CM713" s="22">
        <v>153</v>
      </c>
      <c r="CN713" s="22">
        <v>60</v>
      </c>
      <c r="CO713" s="22">
        <v>93</v>
      </c>
      <c r="CP713" s="22">
        <v>240</v>
      </c>
      <c r="CQ713" s="22">
        <v>114</v>
      </c>
      <c r="CR713" s="22">
        <v>129</v>
      </c>
      <c r="CS713" s="22">
        <v>360</v>
      </c>
      <c r="CT713" s="22">
        <v>228</v>
      </c>
      <c r="CU713" s="22">
        <v>132</v>
      </c>
      <c r="CV713" s="22">
        <v>12</v>
      </c>
      <c r="CW713" s="22">
        <v>6</v>
      </c>
      <c r="CX713" s="22">
        <v>6</v>
      </c>
      <c r="CY713" s="22">
        <v>69</v>
      </c>
      <c r="CZ713" s="22">
        <v>27</v>
      </c>
      <c r="DA713" s="22">
        <v>39</v>
      </c>
      <c r="DB713" s="22">
        <v>57</v>
      </c>
      <c r="DC713" s="22">
        <v>24</v>
      </c>
      <c r="DD713" s="22">
        <v>33</v>
      </c>
      <c r="DE713" s="22">
        <v>18</v>
      </c>
      <c r="DF713" s="22">
        <v>12</v>
      </c>
      <c r="DG713" s="22">
        <v>9</v>
      </c>
      <c r="DH713" s="22">
        <v>258</v>
      </c>
      <c r="DI713" s="22">
        <v>132</v>
      </c>
      <c r="DJ713" s="22">
        <v>123</v>
      </c>
      <c r="DK713" s="22">
        <v>36</v>
      </c>
      <c r="DL713" s="22">
        <v>27</v>
      </c>
      <c r="DM713" s="22">
        <v>9</v>
      </c>
      <c r="DN713" s="22">
        <v>189</v>
      </c>
      <c r="DO713" s="22">
        <v>87</v>
      </c>
      <c r="DP713" s="22">
        <v>102</v>
      </c>
      <c r="DQ713" s="22">
        <v>30</v>
      </c>
      <c r="DR713" s="22">
        <v>18</v>
      </c>
      <c r="DS713" s="22">
        <v>12</v>
      </c>
      <c r="DT713" s="22">
        <v>477</v>
      </c>
      <c r="DU713" s="22">
        <v>294</v>
      </c>
      <c r="DV713" s="22">
        <v>183</v>
      </c>
      <c r="DW713" s="22">
        <v>25701</v>
      </c>
      <c r="DX713" s="22">
        <v>13719</v>
      </c>
      <c r="DY713" s="22">
        <v>11985</v>
      </c>
      <c r="DZ713" s="22">
        <v>0</v>
      </c>
      <c r="EA713" s="22">
        <v>0</v>
      </c>
      <c r="EB713" s="22">
        <v>0</v>
      </c>
    </row>
    <row r="714" spans="1:262" ht="14" x14ac:dyDescent="0.2">
      <c r="A714" s="17"/>
      <c r="B714" s="14" t="s">
        <v>57</v>
      </c>
      <c r="C714" s="13" t="s">
        <v>54</v>
      </c>
      <c r="D714" s="21">
        <v>4971</v>
      </c>
      <c r="E714" s="21">
        <v>3174</v>
      </c>
      <c r="F714" s="21">
        <v>1797</v>
      </c>
      <c r="G714" s="21">
        <v>4464</v>
      </c>
      <c r="H714" s="21">
        <v>2841</v>
      </c>
      <c r="I714" s="21">
        <v>1623</v>
      </c>
      <c r="J714" s="21">
        <v>48</v>
      </c>
      <c r="K714" s="21">
        <v>30</v>
      </c>
      <c r="L714" s="21">
        <v>15</v>
      </c>
      <c r="M714" s="21">
        <v>4173</v>
      </c>
      <c r="N714" s="21">
        <v>2676</v>
      </c>
      <c r="O714" s="21">
        <v>1497</v>
      </c>
      <c r="P714" s="21">
        <v>114</v>
      </c>
      <c r="Q714" s="21">
        <v>72</v>
      </c>
      <c r="R714" s="21">
        <v>39</v>
      </c>
      <c r="S714" s="21">
        <v>33</v>
      </c>
      <c r="T714" s="21">
        <v>21</v>
      </c>
      <c r="U714" s="21">
        <v>12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6</v>
      </c>
      <c r="AC714" s="21">
        <v>0</v>
      </c>
      <c r="AD714" s="21">
        <v>3</v>
      </c>
      <c r="AE714" s="21">
        <v>6</v>
      </c>
      <c r="AF714" s="21">
        <v>3</v>
      </c>
      <c r="AG714" s="21">
        <v>3</v>
      </c>
      <c r="AH714" s="21">
        <v>12</v>
      </c>
      <c r="AI714" s="21">
        <v>9</v>
      </c>
      <c r="AJ714" s="21">
        <v>6</v>
      </c>
      <c r="AK714" s="21">
        <v>39</v>
      </c>
      <c r="AL714" s="21">
        <v>18</v>
      </c>
      <c r="AM714" s="21">
        <v>21</v>
      </c>
      <c r="AN714" s="21">
        <v>75</v>
      </c>
      <c r="AO714" s="21">
        <v>36</v>
      </c>
      <c r="AP714" s="21">
        <v>39</v>
      </c>
      <c r="AQ714" s="21">
        <v>453</v>
      </c>
      <c r="AR714" s="21">
        <v>285</v>
      </c>
      <c r="AS714" s="21">
        <v>165</v>
      </c>
      <c r="AT714" s="21">
        <v>69</v>
      </c>
      <c r="AU714" s="21">
        <v>45</v>
      </c>
      <c r="AV714" s="21">
        <v>24</v>
      </c>
      <c r="AW714" s="21">
        <v>6</v>
      </c>
      <c r="AX714" s="21">
        <v>3</v>
      </c>
      <c r="AY714" s="21">
        <v>0</v>
      </c>
      <c r="AZ714" s="21">
        <v>18</v>
      </c>
      <c r="BA714" s="21">
        <v>12</v>
      </c>
      <c r="BB714" s="21">
        <v>6</v>
      </c>
      <c r="BC714" s="21">
        <v>12</v>
      </c>
      <c r="BD714" s="21">
        <v>6</v>
      </c>
      <c r="BE714" s="21">
        <v>3</v>
      </c>
      <c r="BF714" s="21">
        <v>18</v>
      </c>
      <c r="BG714" s="21">
        <v>12</v>
      </c>
      <c r="BH714" s="21">
        <v>3</v>
      </c>
      <c r="BI714" s="21">
        <v>3</v>
      </c>
      <c r="BJ714" s="21">
        <v>3</v>
      </c>
      <c r="BK714" s="21">
        <v>0</v>
      </c>
      <c r="BL714" s="21">
        <v>0</v>
      </c>
      <c r="BM714" s="21">
        <v>0</v>
      </c>
      <c r="BN714" s="21">
        <v>0</v>
      </c>
      <c r="BO714" s="21">
        <v>9</v>
      </c>
      <c r="BP714" s="21">
        <v>6</v>
      </c>
      <c r="BQ714" s="21">
        <v>3</v>
      </c>
      <c r="BR714" s="21">
        <v>6</v>
      </c>
      <c r="BS714" s="21">
        <v>6</v>
      </c>
      <c r="BT714" s="21">
        <v>0</v>
      </c>
      <c r="BU714" s="21">
        <v>174</v>
      </c>
      <c r="BV714" s="21">
        <v>108</v>
      </c>
      <c r="BW714" s="21">
        <v>66</v>
      </c>
      <c r="BX714" s="21">
        <v>6</v>
      </c>
      <c r="BY714" s="21">
        <v>0</v>
      </c>
      <c r="BZ714" s="21">
        <v>3</v>
      </c>
      <c r="CA714" s="21">
        <v>0</v>
      </c>
      <c r="CB714" s="21">
        <v>0</v>
      </c>
      <c r="CC714" s="21">
        <v>0</v>
      </c>
      <c r="CD714" s="21">
        <v>15</v>
      </c>
      <c r="CE714" s="21">
        <v>9</v>
      </c>
      <c r="CF714" s="21">
        <v>6</v>
      </c>
      <c r="CG714" s="21">
        <v>3</v>
      </c>
      <c r="CH714" s="21">
        <v>0</v>
      </c>
      <c r="CI714" s="21">
        <v>0</v>
      </c>
      <c r="CJ714" s="21">
        <v>0</v>
      </c>
      <c r="CK714" s="21">
        <v>0</v>
      </c>
      <c r="CL714" s="21">
        <v>0</v>
      </c>
      <c r="CM714" s="21">
        <v>18</v>
      </c>
      <c r="CN714" s="21">
        <v>6</v>
      </c>
      <c r="CO714" s="21">
        <v>12</v>
      </c>
      <c r="CP714" s="21">
        <v>42</v>
      </c>
      <c r="CQ714" s="21">
        <v>21</v>
      </c>
      <c r="CR714" s="21">
        <v>21</v>
      </c>
      <c r="CS714" s="21">
        <v>78</v>
      </c>
      <c r="CT714" s="21">
        <v>66</v>
      </c>
      <c r="CU714" s="21">
        <v>15</v>
      </c>
      <c r="CV714" s="21">
        <v>3</v>
      </c>
      <c r="CW714" s="21">
        <v>3</v>
      </c>
      <c r="CX714" s="21">
        <v>0</v>
      </c>
      <c r="CY714" s="21">
        <v>6</v>
      </c>
      <c r="CZ714" s="21">
        <v>0</v>
      </c>
      <c r="DA714" s="21">
        <v>3</v>
      </c>
      <c r="DB714" s="21">
        <v>6</v>
      </c>
      <c r="DC714" s="21">
        <v>0</v>
      </c>
      <c r="DD714" s="21">
        <v>6</v>
      </c>
      <c r="DE714" s="21">
        <v>0</v>
      </c>
      <c r="DF714" s="21">
        <v>0</v>
      </c>
      <c r="DG714" s="21">
        <v>0</v>
      </c>
      <c r="DH714" s="21">
        <v>27</v>
      </c>
      <c r="DI714" s="21">
        <v>18</v>
      </c>
      <c r="DJ714" s="21">
        <v>9</v>
      </c>
      <c r="DK714" s="21">
        <v>3</v>
      </c>
      <c r="DL714" s="21">
        <v>3</v>
      </c>
      <c r="DM714" s="21">
        <v>0</v>
      </c>
      <c r="DN714" s="21">
        <v>18</v>
      </c>
      <c r="DO714" s="21">
        <v>9</v>
      </c>
      <c r="DP714" s="21">
        <v>9</v>
      </c>
      <c r="DQ714" s="21">
        <v>6</v>
      </c>
      <c r="DR714" s="21">
        <v>3</v>
      </c>
      <c r="DS714" s="21">
        <v>3</v>
      </c>
      <c r="DT714" s="21">
        <v>93</v>
      </c>
      <c r="DU714" s="21">
        <v>63</v>
      </c>
      <c r="DV714" s="21">
        <v>30</v>
      </c>
      <c r="DW714" s="21">
        <v>4971</v>
      </c>
      <c r="DX714" s="21">
        <v>3174</v>
      </c>
      <c r="DY714" s="21">
        <v>1797</v>
      </c>
      <c r="DZ714" s="21">
        <v>0</v>
      </c>
      <c r="EA714" s="21">
        <v>0</v>
      </c>
      <c r="EB714" s="21">
        <v>0</v>
      </c>
      <c r="ED714" s="24">
        <f t="shared" ref="ED714:EI714" si="70348">IFERROR(D714/D722,"..")</f>
        <v>0.19341659857593091</v>
      </c>
      <c r="EE714" s="24">
        <f t="shared" si="70348"/>
        <v>0.23135797069757272</v>
      </c>
      <c r="EF714" s="24">
        <f t="shared" si="70348"/>
        <v>0.14993742177722152</v>
      </c>
      <c r="EG714" s="24">
        <f t="shared" si="70348"/>
        <v>0.20124425209629429</v>
      </c>
      <c r="EH714" s="24">
        <f t="shared" si="70348"/>
        <v>0.24263387138098899</v>
      </c>
      <c r="EI714" s="24">
        <f t="shared" si="70348"/>
        <v>0.15496992265826412</v>
      </c>
      <c r="EJ714" s="24">
        <f t="shared" ref="EJ714" si="70349">IFERROR(J714/J722,"..")</f>
        <v>0.1797752808988764</v>
      </c>
      <c r="EK714" s="24">
        <f t="shared" ref="EK714" si="70350">IFERROR(K714/K722,"..")</f>
        <v>0.17241379310344829</v>
      </c>
      <c r="EL714" s="24">
        <f t="shared" ref="EL714" si="70351">IFERROR(L714/L722,"..")</f>
        <v>0.16666666666666666</v>
      </c>
      <c r="EM714" s="24">
        <f t="shared" ref="EM714" si="70352">IFERROR(M714/M722,"..")</f>
        <v>0.20449867685974712</v>
      </c>
      <c r="EN714" s="24">
        <f t="shared" ref="EN714" si="70353">IFERROR(N714/N722,"..")</f>
        <v>0.24750277469478357</v>
      </c>
      <c r="EO714" s="24">
        <f t="shared" ref="EO714" si="70354">IFERROR(O714/O722,"..")</f>
        <v>0.15608382858930248</v>
      </c>
      <c r="EP714" s="24">
        <f t="shared" ref="EP714" si="70355">IFERROR(P714/P722,"..")</f>
        <v>0.15833333333333333</v>
      </c>
      <c r="EQ714" s="24">
        <f t="shared" ref="EQ714" si="70356">IFERROR(Q714/Q722,"..")</f>
        <v>0.19672131147540983</v>
      </c>
      <c r="ER714" s="24">
        <f t="shared" ref="ER714" si="70357">IFERROR(R714/R722,"..")</f>
        <v>0.11016949152542373</v>
      </c>
      <c r="ES714" s="24">
        <f t="shared" ref="ES714" si="70358">IFERROR(S714/S722,"..")</f>
        <v>0.20754716981132076</v>
      </c>
      <c r="ET714" s="24">
        <f t="shared" ref="ET714" si="70359">IFERROR(T714/T722,"..")</f>
        <v>0.25925925925925924</v>
      </c>
      <c r="EU714" s="24">
        <f t="shared" ref="EU714" si="70360">IFERROR(U714/U722,"..")</f>
        <v>0.15384615384615385</v>
      </c>
      <c r="EV714" s="24">
        <f t="shared" ref="EV714" si="70361">IFERROR(V714/V722,"..")</f>
        <v>0</v>
      </c>
      <c r="EW714" s="24">
        <f t="shared" ref="EW714" si="70362">IFERROR(W714/W722,"..")</f>
        <v>0</v>
      </c>
      <c r="EX714" s="24">
        <f t="shared" ref="EX714" si="70363">IFERROR(X714/X722,"..")</f>
        <v>0</v>
      </c>
      <c r="EY714" s="24">
        <f t="shared" ref="EY714" si="70364">IFERROR(Y714/Y722,"..")</f>
        <v>0</v>
      </c>
      <c r="EZ714" s="24">
        <f t="shared" ref="EZ714" si="70365">IFERROR(Z714/Z722,"..")</f>
        <v>0</v>
      </c>
      <c r="FA714" s="24">
        <f t="shared" ref="FA714" si="70366">IFERROR(AA714/AA722,"..")</f>
        <v>0</v>
      </c>
      <c r="FB714" s="24">
        <f t="shared" ref="FB714" si="70367">IFERROR(AB714/AB722,"..")</f>
        <v>0.4</v>
      </c>
      <c r="FC714" s="24">
        <f t="shared" ref="FC714" si="70368">IFERROR(AC714/AC722,"..")</f>
        <v>0</v>
      </c>
      <c r="FD714" s="24">
        <f t="shared" ref="FD714" si="70369">IFERROR(AD714/AD722,"..")</f>
        <v>0.33333333333333331</v>
      </c>
      <c r="FE714" s="24">
        <f t="shared" ref="FE714" si="70370">IFERROR(AE714/AE722,"..")</f>
        <v>0.16666666666666666</v>
      </c>
      <c r="FF714" s="24">
        <f t="shared" ref="FF714" si="70371">IFERROR(AF714/AF722,"..")</f>
        <v>0.1111111111111111</v>
      </c>
      <c r="FG714" s="24">
        <f t="shared" ref="FG714" si="70372">IFERROR(AG714/AG722,"..")</f>
        <v>0.33333333333333331</v>
      </c>
      <c r="FH714" s="24">
        <f t="shared" ref="FH714" si="70373">IFERROR(AH714/AH722,"..")</f>
        <v>0.11764705882352941</v>
      </c>
      <c r="FI714" s="24">
        <f t="shared" ref="FI714" si="70374">IFERROR(AI714/AI722,"..")</f>
        <v>0.21428571428571427</v>
      </c>
      <c r="FJ714" s="24">
        <f t="shared" ref="FJ714" si="70375">IFERROR(AJ714/AJ722,"..")</f>
        <v>0.10526315789473684</v>
      </c>
      <c r="FK714" s="24">
        <f t="shared" ref="FK714" si="70376">IFERROR(AK714/AK722,"..")</f>
        <v>0.22033898305084745</v>
      </c>
      <c r="FL714" s="24">
        <f t="shared" ref="FL714" si="70377">IFERROR(AL714/AL722,"..")</f>
        <v>0.24</v>
      </c>
      <c r="FM714" s="24">
        <f t="shared" ref="FM714" si="70378">IFERROR(AM714/AM722,"..")</f>
        <v>0.19444444444444445</v>
      </c>
      <c r="FN714" s="24">
        <f t="shared" ref="FN714" si="70379">IFERROR(AN714/AN722,"..")</f>
        <v>0.14367816091954022</v>
      </c>
      <c r="FO714" s="24">
        <f t="shared" ref="FO714" si="70380">IFERROR(AO714/AO722,"..")</f>
        <v>0.15789473684210525</v>
      </c>
      <c r="FP714" s="24">
        <f t="shared" ref="FP714" si="70381">IFERROR(AP714/AP722,"..")</f>
        <v>0.1326530612244898</v>
      </c>
      <c r="FQ714" s="24">
        <f t="shared" ref="FQ714" si="70382">IFERROR(AQ714/AQ722,"..")</f>
        <v>0.15009940357852883</v>
      </c>
      <c r="FR714" s="24">
        <f t="shared" ref="FR714" si="70383">IFERROR(AR714/AR722,"..")</f>
        <v>0.17723880597014927</v>
      </c>
      <c r="FS714" s="24">
        <f t="shared" ref="FS714" si="70384">IFERROR(AS714/AS722,"..")</f>
        <v>0.11727078891257996</v>
      </c>
      <c r="FT714" s="24">
        <f t="shared" ref="FT714" si="70385">IFERROR(AT714/AT722,"..")</f>
        <v>9.4650205761316872E-2</v>
      </c>
      <c r="FU714" s="24">
        <f t="shared" ref="FU714" si="70386">IFERROR(AU714/AU722,"..")</f>
        <v>9.6774193548387094E-2</v>
      </c>
      <c r="FV714" s="24">
        <f t="shared" ref="FV714" si="70387">IFERROR(AV714/AV722,"..")</f>
        <v>9.1954022988505746E-2</v>
      </c>
      <c r="FW714" s="24">
        <f t="shared" ref="FW714" si="70388">IFERROR(AW714/AW722,"..")</f>
        <v>0.2</v>
      </c>
      <c r="FX714" s="24">
        <f t="shared" ref="FX714" si="70389">IFERROR(AX714/AX722,"..")</f>
        <v>0.14285714285714285</v>
      </c>
      <c r="FY714" s="24">
        <f t="shared" ref="FY714" si="70390">IFERROR(AY714/AY722,"..")</f>
        <v>0</v>
      </c>
      <c r="FZ714" s="24">
        <f t="shared" ref="FZ714" si="70391">IFERROR(AZ714/AZ722,"..")</f>
        <v>8.2191780821917804E-2</v>
      </c>
      <c r="GA714" s="24">
        <f t="shared" ref="GA714" si="70392">IFERROR(BA714/BA722,"..")</f>
        <v>9.7560975609756101E-2</v>
      </c>
      <c r="GB714" s="24">
        <f t="shared" ref="GB714" si="70393">IFERROR(BB714/BB722,"..")</f>
        <v>6.4516129032258063E-2</v>
      </c>
      <c r="GC714" s="24">
        <f t="shared" ref="GC714" si="70394">IFERROR(BC714/BC722,"..")</f>
        <v>0.13333333333333333</v>
      </c>
      <c r="GD714" s="24">
        <f t="shared" ref="GD714" si="70395">IFERROR(BD714/BD722,"..")</f>
        <v>0.11764705882352941</v>
      </c>
      <c r="GE714" s="24">
        <f t="shared" ref="GE714" si="70396">IFERROR(BE714/BE722,"..")</f>
        <v>8.3333333333333329E-2</v>
      </c>
      <c r="GF714" s="24">
        <f t="shared" ref="GF714" si="70397">IFERROR(BF714/BF722,"..")</f>
        <v>0.11320754716981132</v>
      </c>
      <c r="GG714" s="24">
        <f t="shared" ref="GG714" si="70398">IFERROR(BG714/BG722,"..")</f>
        <v>0.12121212121212122</v>
      </c>
      <c r="GH714" s="24">
        <f t="shared" ref="GH714" si="70399">IFERROR(BH714/BH722,"..")</f>
        <v>5.2631578947368418E-2</v>
      </c>
      <c r="GI714" s="24">
        <f t="shared" ref="GI714" si="70400">IFERROR(BI714/BI722,"..")</f>
        <v>6.6666666666666666E-2</v>
      </c>
      <c r="GJ714" s="24">
        <f t="shared" ref="GJ714" si="70401">IFERROR(BJ714/BJ722,"..")</f>
        <v>9.0909090909090912E-2</v>
      </c>
      <c r="GK714" s="24">
        <f t="shared" ref="GK714" si="70402">IFERROR(BK714/BK722,"..")</f>
        <v>0</v>
      </c>
      <c r="GL714" s="24">
        <f t="shared" ref="GL714" si="70403">IFERROR(BL714/BL722,"..")</f>
        <v>0</v>
      </c>
      <c r="GM714" s="24">
        <f t="shared" ref="GM714" si="70404">IFERROR(BM714/BM722,"..")</f>
        <v>0</v>
      </c>
      <c r="GN714" s="24">
        <f t="shared" ref="GN714" si="70405">IFERROR(BN714/BN722,"..")</f>
        <v>0</v>
      </c>
      <c r="GO714" s="24">
        <f t="shared" ref="GO714" si="70406">IFERROR(BO714/BO722,"..")</f>
        <v>0.13636363636363635</v>
      </c>
      <c r="GP714" s="24">
        <f t="shared" ref="GP714" si="70407">IFERROR(BP714/BP722,"..")</f>
        <v>0.2</v>
      </c>
      <c r="GQ714" s="24">
        <f t="shared" ref="GQ714" si="70408">IFERROR(BQ714/BQ722,"..")</f>
        <v>8.3333333333333329E-2</v>
      </c>
      <c r="GR714" s="24">
        <f t="shared" ref="GR714" si="70409">IFERROR(BR714/BR722,"..")</f>
        <v>4.0816326530612242E-2</v>
      </c>
      <c r="GS714" s="24">
        <f t="shared" ref="GS714" si="70410">IFERROR(BS714/BS722,"..")</f>
        <v>4.878048780487805E-2</v>
      </c>
      <c r="GT714" s="24">
        <f t="shared" ref="GT714" si="70411">IFERROR(BT714/BT722,"..")</f>
        <v>0</v>
      </c>
      <c r="GU714" s="24">
        <f t="shared" ref="GU714" si="70412">IFERROR(BU714/BU722,"..")</f>
        <v>0.14609571788413098</v>
      </c>
      <c r="GV714" s="24">
        <f t="shared" ref="GV714" si="70413">IFERROR(BV714/BV722,"..")</f>
        <v>0.18461538461538463</v>
      </c>
      <c r="GW714" s="24">
        <f t="shared" ref="GW714" si="70414">IFERROR(BW714/BW722,"..")</f>
        <v>0.10891089108910891</v>
      </c>
      <c r="GX714" s="24">
        <f t="shared" ref="GX714" si="70415">IFERROR(BX714/BX722,"..")</f>
        <v>0.14285714285714285</v>
      </c>
      <c r="GY714" s="24">
        <f t="shared" ref="GY714" si="70416">IFERROR(BY714/BY722,"..")</f>
        <v>0</v>
      </c>
      <c r="GZ714" s="24">
        <f t="shared" ref="GZ714" si="70417">IFERROR(BZ714/BZ722,"..")</f>
        <v>0.14285714285714285</v>
      </c>
      <c r="HA714" s="24">
        <f t="shared" ref="HA714" si="70418">IFERROR(CA714/CA722,"..")</f>
        <v>0</v>
      </c>
      <c r="HB714" s="24">
        <f t="shared" ref="HB714" si="70419">IFERROR(CB714/CB722,"..")</f>
        <v>0</v>
      </c>
      <c r="HC714" s="24">
        <f t="shared" ref="HC714" si="70420">IFERROR(CC714/CC722,"..")</f>
        <v>0</v>
      </c>
      <c r="HD714" s="24">
        <f t="shared" ref="HD714" si="70421">IFERROR(CD714/CD722,"..")</f>
        <v>7.2463768115942032E-2</v>
      </c>
      <c r="HE714" s="24">
        <f t="shared" ref="HE714" si="70422">IFERROR(CE714/CE722,"..")</f>
        <v>0.10714285714285714</v>
      </c>
      <c r="HF714" s="24">
        <f t="shared" ref="HF714" si="70423">IFERROR(CF714/CF722,"..")</f>
        <v>0.05</v>
      </c>
      <c r="HG714" s="24">
        <f t="shared" ref="HG714" si="70424">IFERROR(CG714/CG722,"..")</f>
        <v>0.33333333333333331</v>
      </c>
      <c r="HH714" s="24">
        <f t="shared" ref="HH714" si="70425">IFERROR(CH714/CH722,"..")</f>
        <v>0</v>
      </c>
      <c r="HI714" s="24">
        <f t="shared" ref="HI714" si="70426">IFERROR(CI714/CI722,"..")</f>
        <v>0</v>
      </c>
      <c r="HJ714" s="24">
        <f t="shared" ref="HJ714" si="70427">IFERROR(CJ714/CJ722,"..")</f>
        <v>0</v>
      </c>
      <c r="HK714" s="24">
        <f t="shared" ref="HK714" si="70428">IFERROR(CK714/CK722,"..")</f>
        <v>0</v>
      </c>
      <c r="HL714" s="24">
        <f t="shared" ref="HL714" si="70429">IFERROR(CL714/CL722,"..")</f>
        <v>0</v>
      </c>
      <c r="HM714" s="24">
        <f t="shared" ref="HM714" si="70430">IFERROR(CM714/CM722,"..")</f>
        <v>0.11764705882352941</v>
      </c>
      <c r="HN714" s="24">
        <f t="shared" ref="HN714" si="70431">IFERROR(CN714/CN722,"..")</f>
        <v>0.1</v>
      </c>
      <c r="HO714" s="24">
        <f t="shared" ref="HO714" si="70432">IFERROR(CO714/CO722,"..")</f>
        <v>0.12903225806451613</v>
      </c>
      <c r="HP714" s="24">
        <f t="shared" ref="HP714" si="70433">IFERROR(CP714/CP722,"..")</f>
        <v>0.17499999999999999</v>
      </c>
      <c r="HQ714" s="24">
        <f t="shared" ref="HQ714" si="70434">IFERROR(CQ714/CQ722,"..")</f>
        <v>0.18421052631578946</v>
      </c>
      <c r="HR714" s="24">
        <f t="shared" ref="HR714" si="70435">IFERROR(CR714/CR722,"..")</f>
        <v>0.16279069767441862</v>
      </c>
      <c r="HS714" s="24">
        <f t="shared" ref="HS714" si="70436">IFERROR(CS714/CS722,"..")</f>
        <v>0.21666666666666667</v>
      </c>
      <c r="HT714" s="24">
        <f t="shared" ref="HT714" si="70437">IFERROR(CT714/CT722,"..")</f>
        <v>0.28947368421052633</v>
      </c>
      <c r="HU714" s="24">
        <f t="shared" ref="HU714" si="70438">IFERROR(CU714/CU722,"..")</f>
        <v>0.11363636363636363</v>
      </c>
      <c r="HV714" s="24">
        <f t="shared" ref="HV714" si="70439">IFERROR(CV714/CV722,"..")</f>
        <v>0.25</v>
      </c>
      <c r="HW714" s="24">
        <f t="shared" ref="HW714" si="70440">IFERROR(CW714/CW722,"..")</f>
        <v>0.5</v>
      </c>
      <c r="HX714" s="24">
        <f t="shared" ref="HX714" si="70441">IFERROR(CX714/CX722,"..")</f>
        <v>0</v>
      </c>
      <c r="HY714" s="24">
        <f t="shared" ref="HY714" si="70442">IFERROR(CY714/CY722,"..")</f>
        <v>8.6956521739130432E-2</v>
      </c>
      <c r="HZ714" s="24">
        <f t="shared" ref="HZ714" si="70443">IFERROR(CZ714/CZ722,"..")</f>
        <v>0</v>
      </c>
      <c r="IA714" s="24">
        <f t="shared" ref="IA714" si="70444">IFERROR(DA714/DA722,"..")</f>
        <v>7.6923076923076927E-2</v>
      </c>
      <c r="IB714" s="24">
        <f t="shared" ref="IB714" si="70445">IFERROR(DB714/DB722,"..")</f>
        <v>0.10526315789473684</v>
      </c>
      <c r="IC714" s="24">
        <f t="shared" ref="IC714" si="70446">IFERROR(DC714/DC722,"..")</f>
        <v>0</v>
      </c>
      <c r="ID714" s="24">
        <f t="shared" ref="ID714" si="70447">IFERROR(DD714/DD722,"..")</f>
        <v>0.18181818181818182</v>
      </c>
      <c r="IE714" s="24">
        <f t="shared" ref="IE714" si="70448">IFERROR(DE714/DE722,"..")</f>
        <v>0</v>
      </c>
      <c r="IF714" s="24">
        <f t="shared" ref="IF714" si="70449">IFERROR(DF714/DF722,"..")</f>
        <v>0</v>
      </c>
      <c r="IG714" s="24">
        <f t="shared" ref="IG714" si="70450">IFERROR(DG714/DG722,"..")</f>
        <v>0</v>
      </c>
      <c r="IH714" s="24">
        <f t="shared" ref="IH714" si="70451">IFERROR(DH714/DH722,"..")</f>
        <v>0.10465116279069768</v>
      </c>
      <c r="II714" s="24">
        <f t="shared" ref="II714" si="70452">IFERROR(DI714/DI722,"..")</f>
        <v>0.13636363636363635</v>
      </c>
      <c r="IJ714" s="24">
        <f t="shared" ref="IJ714" si="70453">IFERROR(DJ714/DJ722,"..")</f>
        <v>7.3170731707317069E-2</v>
      </c>
      <c r="IK714" s="24">
        <f t="shared" ref="IK714" si="70454">IFERROR(DK714/DK722,"..")</f>
        <v>8.3333333333333329E-2</v>
      </c>
      <c r="IL714" s="24">
        <f t="shared" ref="IL714" si="70455">IFERROR(DL714/DL722,"..")</f>
        <v>0.1111111111111111</v>
      </c>
      <c r="IM714" s="24">
        <f t="shared" ref="IM714" si="70456">IFERROR(DM714/DM722,"..")</f>
        <v>0</v>
      </c>
      <c r="IN714" s="24">
        <f t="shared" ref="IN714" si="70457">IFERROR(DN714/DN722,"..")</f>
        <v>9.5238095238095233E-2</v>
      </c>
      <c r="IO714" s="24">
        <f t="shared" ref="IO714" si="70458">IFERROR(DO714/DO722,"..")</f>
        <v>0.10344827586206896</v>
      </c>
      <c r="IP714" s="24">
        <f t="shared" ref="IP714" si="70459">IFERROR(DP714/DP722,"..")</f>
        <v>8.8235294117647065E-2</v>
      </c>
      <c r="IQ714" s="24">
        <f t="shared" ref="IQ714" si="70460">IFERROR(DQ714/DQ722,"..")</f>
        <v>0.2</v>
      </c>
      <c r="IR714" s="24">
        <f t="shared" ref="IR714" si="70461">IFERROR(DR714/DR722,"..")</f>
        <v>0.16666666666666666</v>
      </c>
      <c r="IS714" s="24">
        <f t="shared" ref="IS714" si="70462">IFERROR(DS714/DS722,"..")</f>
        <v>0.25</v>
      </c>
      <c r="IT714" s="24">
        <f t="shared" ref="IT714" si="70463">IFERROR(DT714/DT722,"..")</f>
        <v>0.19496855345911951</v>
      </c>
      <c r="IU714" s="24">
        <f t="shared" ref="IU714" si="70464">IFERROR(DU714/DU722,"..")</f>
        <v>0.21428571428571427</v>
      </c>
      <c r="IV714" s="24">
        <f t="shared" ref="IV714" si="70465">IFERROR(DV714/DV722,"..")</f>
        <v>0.16393442622950818</v>
      </c>
      <c r="IW714" s="24">
        <f t="shared" ref="IW714" si="70466">IFERROR(DW714/DW722,"..")</f>
        <v>0.19341659857593091</v>
      </c>
      <c r="IX714" s="24">
        <f t="shared" ref="IX714" si="70467">IFERROR(DX714/DX722,"..")</f>
        <v>0.23135797069757272</v>
      </c>
      <c r="IY714" s="24">
        <f t="shared" ref="IY714" si="70468">IFERROR(DY714/DY722,"..")</f>
        <v>0.14993742177722152</v>
      </c>
      <c r="IZ714" s="24" t="str">
        <f t="shared" ref="IZ714" si="70469">IFERROR(DZ714/DZ722,"..")</f>
        <v>..</v>
      </c>
      <c r="JA714" s="24" t="str">
        <f t="shared" ref="JA714" si="70470">IFERROR(EA714/EA722,"..")</f>
        <v>..</v>
      </c>
      <c r="JB714" s="24" t="str">
        <f t="shared" ref="JB714" si="70471">IFERROR(EB714/EB722,"..")</f>
        <v>..</v>
      </c>
    </row>
    <row r="715" spans="1:262" ht="14" x14ac:dyDescent="0.2">
      <c r="A715" s="17"/>
      <c r="B715" s="14" t="s">
        <v>58</v>
      </c>
      <c r="C715" s="13" t="s">
        <v>54</v>
      </c>
      <c r="D715" s="22">
        <v>4014</v>
      </c>
      <c r="E715" s="22">
        <v>1665</v>
      </c>
      <c r="F715" s="22">
        <v>2352</v>
      </c>
      <c r="G715" s="22">
        <v>3621</v>
      </c>
      <c r="H715" s="22">
        <v>1494</v>
      </c>
      <c r="I715" s="22">
        <v>2127</v>
      </c>
      <c r="J715" s="22">
        <v>30</v>
      </c>
      <c r="K715" s="22">
        <v>15</v>
      </c>
      <c r="L715" s="22">
        <v>15</v>
      </c>
      <c r="M715" s="22">
        <v>3204</v>
      </c>
      <c r="N715" s="22">
        <v>1320</v>
      </c>
      <c r="O715" s="22">
        <v>1884</v>
      </c>
      <c r="P715" s="22">
        <v>201</v>
      </c>
      <c r="Q715" s="22">
        <v>81</v>
      </c>
      <c r="R715" s="22">
        <v>117</v>
      </c>
      <c r="S715" s="22">
        <v>42</v>
      </c>
      <c r="T715" s="22">
        <v>18</v>
      </c>
      <c r="U715" s="22">
        <v>24</v>
      </c>
      <c r="V715" s="22">
        <v>3</v>
      </c>
      <c r="W715" s="22">
        <v>3</v>
      </c>
      <c r="X715" s="22">
        <v>3</v>
      </c>
      <c r="Y715" s="22">
        <v>0</v>
      </c>
      <c r="Z715" s="22">
        <v>0</v>
      </c>
      <c r="AA715" s="22">
        <v>3</v>
      </c>
      <c r="AB715" s="22">
        <v>3</v>
      </c>
      <c r="AC715" s="22">
        <v>3</v>
      </c>
      <c r="AD715" s="22">
        <v>3</v>
      </c>
      <c r="AE715" s="22">
        <v>3</v>
      </c>
      <c r="AF715" s="22">
        <v>3</v>
      </c>
      <c r="AG715" s="22">
        <v>0</v>
      </c>
      <c r="AH715" s="22">
        <v>21</v>
      </c>
      <c r="AI715" s="22">
        <v>9</v>
      </c>
      <c r="AJ715" s="22">
        <v>9</v>
      </c>
      <c r="AK715" s="22">
        <v>42</v>
      </c>
      <c r="AL715" s="22">
        <v>15</v>
      </c>
      <c r="AM715" s="22">
        <v>30</v>
      </c>
      <c r="AN715" s="22">
        <v>138</v>
      </c>
      <c r="AO715" s="22">
        <v>51</v>
      </c>
      <c r="AP715" s="22">
        <v>87</v>
      </c>
      <c r="AQ715" s="22">
        <v>369</v>
      </c>
      <c r="AR715" s="22">
        <v>141</v>
      </c>
      <c r="AS715" s="22">
        <v>228</v>
      </c>
      <c r="AT715" s="22">
        <v>54</v>
      </c>
      <c r="AU715" s="22">
        <v>21</v>
      </c>
      <c r="AV715" s="22">
        <v>30</v>
      </c>
      <c r="AW715" s="22">
        <v>0</v>
      </c>
      <c r="AX715" s="22">
        <v>0</v>
      </c>
      <c r="AY715" s="22">
        <v>0</v>
      </c>
      <c r="AZ715" s="22">
        <v>24</v>
      </c>
      <c r="BA715" s="22">
        <v>9</v>
      </c>
      <c r="BB715" s="22">
        <v>15</v>
      </c>
      <c r="BC715" s="22">
        <v>6</v>
      </c>
      <c r="BD715" s="22">
        <v>3</v>
      </c>
      <c r="BE715" s="22">
        <v>6</v>
      </c>
      <c r="BF715" s="22">
        <v>12</v>
      </c>
      <c r="BG715" s="22">
        <v>6</v>
      </c>
      <c r="BH715" s="22">
        <v>6</v>
      </c>
      <c r="BI715" s="22">
        <v>0</v>
      </c>
      <c r="BJ715" s="22">
        <v>0</v>
      </c>
      <c r="BK715" s="22">
        <v>0</v>
      </c>
      <c r="BL715" s="22">
        <v>0</v>
      </c>
      <c r="BM715" s="22">
        <v>0</v>
      </c>
      <c r="BN715" s="22">
        <v>0</v>
      </c>
      <c r="BO715" s="22">
        <v>9</v>
      </c>
      <c r="BP715" s="22">
        <v>3</v>
      </c>
      <c r="BQ715" s="22">
        <v>3</v>
      </c>
      <c r="BR715" s="22">
        <v>9</v>
      </c>
      <c r="BS715" s="22">
        <v>3</v>
      </c>
      <c r="BT715" s="22">
        <v>3</v>
      </c>
      <c r="BU715" s="22">
        <v>147</v>
      </c>
      <c r="BV715" s="22">
        <v>54</v>
      </c>
      <c r="BW715" s="22">
        <v>93</v>
      </c>
      <c r="BX715" s="22">
        <v>6</v>
      </c>
      <c r="BY715" s="22">
        <v>3</v>
      </c>
      <c r="BZ715" s="22">
        <v>0</v>
      </c>
      <c r="CA715" s="22">
        <v>3</v>
      </c>
      <c r="CB715" s="22">
        <v>0</v>
      </c>
      <c r="CC715" s="22">
        <v>3</v>
      </c>
      <c r="CD715" s="22">
        <v>45</v>
      </c>
      <c r="CE715" s="22">
        <v>15</v>
      </c>
      <c r="CF715" s="22">
        <v>27</v>
      </c>
      <c r="CG715" s="22">
        <v>0</v>
      </c>
      <c r="CH715" s="22">
        <v>0</v>
      </c>
      <c r="CI715" s="22">
        <v>0</v>
      </c>
      <c r="CJ715" s="22">
        <v>3</v>
      </c>
      <c r="CK715" s="22">
        <v>3</v>
      </c>
      <c r="CL715" s="22">
        <v>0</v>
      </c>
      <c r="CM715" s="22">
        <v>6</v>
      </c>
      <c r="CN715" s="22">
        <v>0</v>
      </c>
      <c r="CO715" s="22">
        <v>6</v>
      </c>
      <c r="CP715" s="22">
        <v>21</v>
      </c>
      <c r="CQ715" s="22">
        <v>6</v>
      </c>
      <c r="CR715" s="22">
        <v>15</v>
      </c>
      <c r="CS715" s="22">
        <v>54</v>
      </c>
      <c r="CT715" s="22">
        <v>21</v>
      </c>
      <c r="CU715" s="22">
        <v>33</v>
      </c>
      <c r="CV715" s="22">
        <v>3</v>
      </c>
      <c r="CW715" s="22">
        <v>0</v>
      </c>
      <c r="CX715" s="22">
        <v>3</v>
      </c>
      <c r="CY715" s="22">
        <v>9</v>
      </c>
      <c r="CZ715" s="22">
        <v>6</v>
      </c>
      <c r="DA715" s="22">
        <v>3</v>
      </c>
      <c r="DB715" s="22">
        <v>6</v>
      </c>
      <c r="DC715" s="22">
        <v>3</v>
      </c>
      <c r="DD715" s="22">
        <v>3</v>
      </c>
      <c r="DE715" s="22">
        <v>3</v>
      </c>
      <c r="DF715" s="22">
        <v>0</v>
      </c>
      <c r="DG715" s="22">
        <v>0</v>
      </c>
      <c r="DH715" s="22">
        <v>33</v>
      </c>
      <c r="DI715" s="22">
        <v>15</v>
      </c>
      <c r="DJ715" s="22">
        <v>21</v>
      </c>
      <c r="DK715" s="22">
        <v>9</v>
      </c>
      <c r="DL715" s="22">
        <v>3</v>
      </c>
      <c r="DM715" s="22">
        <v>3</v>
      </c>
      <c r="DN715" s="22">
        <v>18</v>
      </c>
      <c r="DO715" s="22">
        <v>9</v>
      </c>
      <c r="DP715" s="22">
        <v>12</v>
      </c>
      <c r="DQ715" s="22">
        <v>6</v>
      </c>
      <c r="DR715" s="22">
        <v>3</v>
      </c>
      <c r="DS715" s="22">
        <v>3</v>
      </c>
      <c r="DT715" s="22">
        <v>93</v>
      </c>
      <c r="DU715" s="22">
        <v>57</v>
      </c>
      <c r="DV715" s="22">
        <v>36</v>
      </c>
      <c r="DW715" s="22">
        <v>4014</v>
      </c>
      <c r="DX715" s="22">
        <v>1665</v>
      </c>
      <c r="DY715" s="22">
        <v>2352</v>
      </c>
      <c r="DZ715" s="22">
        <v>0</v>
      </c>
      <c r="EA715" s="22">
        <v>0</v>
      </c>
      <c r="EB715" s="22">
        <v>0</v>
      </c>
      <c r="ED715" s="24">
        <f t="shared" ref="ED715:EI715" si="70472">IFERROR(D715/D722,"..")</f>
        <v>0.15618069335823509</v>
      </c>
      <c r="EE715" s="24">
        <f t="shared" si="70472"/>
        <v>0.12136453094248852</v>
      </c>
      <c r="EF715" s="24">
        <f t="shared" si="70472"/>
        <v>0.19624530663329162</v>
      </c>
      <c r="EG715" s="24">
        <f t="shared" si="70472"/>
        <v>0.16324046524208818</v>
      </c>
      <c r="EH715" s="24">
        <f t="shared" si="70472"/>
        <v>0.12759415833973867</v>
      </c>
      <c r="EI715" s="24">
        <f t="shared" si="70472"/>
        <v>0.20309366943569179</v>
      </c>
      <c r="EJ715" s="24">
        <f t="shared" ref="EJ715" si="70473">IFERROR(J715/J722,"..")</f>
        <v>0.11235955056179775</v>
      </c>
      <c r="EK715" s="24">
        <f t="shared" ref="EK715" si="70474">IFERROR(K715/K722,"..")</f>
        <v>8.6206896551724144E-2</v>
      </c>
      <c r="EL715" s="24">
        <f t="shared" ref="EL715" si="70475">IFERROR(L715/L722,"..")</f>
        <v>0.16666666666666666</v>
      </c>
      <c r="EM715" s="24">
        <f t="shared" ref="EM715" si="70476">IFERROR(M715/M722,"..")</f>
        <v>0.15701264334019405</v>
      </c>
      <c r="EN715" s="24">
        <f t="shared" ref="EN715" si="70477">IFERROR(N715/N722,"..")</f>
        <v>0.1220865704772475</v>
      </c>
      <c r="EO715" s="24">
        <f t="shared" ref="EO715" si="70478">IFERROR(O715/O722,"..")</f>
        <v>0.19643415702220832</v>
      </c>
      <c r="EP715" s="24">
        <f t="shared" ref="EP715" si="70479">IFERROR(P715/P722,"..")</f>
        <v>0.27916666666666667</v>
      </c>
      <c r="EQ715" s="24">
        <f t="shared" ref="EQ715" si="70480">IFERROR(Q715/Q722,"..")</f>
        <v>0.22131147540983606</v>
      </c>
      <c r="ER715" s="24">
        <f t="shared" ref="ER715" si="70481">IFERROR(R715/R722,"..")</f>
        <v>0.33050847457627119</v>
      </c>
      <c r="ES715" s="24">
        <f t="shared" ref="ES715" si="70482">IFERROR(S715/S722,"..")</f>
        <v>0.26415094339622641</v>
      </c>
      <c r="ET715" s="24">
        <f t="shared" ref="ET715" si="70483">IFERROR(T715/T722,"..")</f>
        <v>0.22222222222222221</v>
      </c>
      <c r="EU715" s="24">
        <f t="shared" ref="EU715" si="70484">IFERROR(U715/U722,"..")</f>
        <v>0.30769230769230771</v>
      </c>
      <c r="EV715" s="24">
        <f t="shared" ref="EV715" si="70485">IFERROR(V715/V722,"..")</f>
        <v>0.33333333333333331</v>
      </c>
      <c r="EW715" s="24">
        <f t="shared" ref="EW715" si="70486">IFERROR(W715/W722,"..")</f>
        <v>1</v>
      </c>
      <c r="EX715" s="24">
        <f t="shared" ref="EX715" si="70487">IFERROR(X715/X722,"..")</f>
        <v>1</v>
      </c>
      <c r="EY715" s="24">
        <f t="shared" ref="EY715" si="70488">IFERROR(Y715/Y722,"..")</f>
        <v>0</v>
      </c>
      <c r="EZ715" s="24">
        <f t="shared" ref="EZ715" si="70489">IFERROR(Z715/Z722,"..")</f>
        <v>0</v>
      </c>
      <c r="FA715" s="24">
        <f t="shared" ref="FA715" si="70490">IFERROR(AA715/AA722,"..")</f>
        <v>1</v>
      </c>
      <c r="FB715" s="24">
        <f t="shared" ref="FB715" si="70491">IFERROR(AB715/AB722,"..")</f>
        <v>0.2</v>
      </c>
      <c r="FC715" s="24">
        <f t="shared" ref="FC715" si="70492">IFERROR(AC715/AC722,"..")</f>
        <v>0.5</v>
      </c>
      <c r="FD715" s="24">
        <f t="shared" ref="FD715" si="70493">IFERROR(AD715/AD722,"..")</f>
        <v>0.33333333333333331</v>
      </c>
      <c r="FE715" s="24">
        <f t="shared" ref="FE715" si="70494">IFERROR(AE715/AE722,"..")</f>
        <v>8.3333333333333329E-2</v>
      </c>
      <c r="FF715" s="24">
        <f t="shared" ref="FF715" si="70495">IFERROR(AF715/AF722,"..")</f>
        <v>0.1111111111111111</v>
      </c>
      <c r="FG715" s="24">
        <f t="shared" ref="FG715" si="70496">IFERROR(AG715/AG722,"..")</f>
        <v>0</v>
      </c>
      <c r="FH715" s="24">
        <f t="shared" ref="FH715" si="70497">IFERROR(AH715/AH722,"..")</f>
        <v>0.20588235294117646</v>
      </c>
      <c r="FI715" s="24">
        <f t="shared" ref="FI715" si="70498">IFERROR(AI715/AI722,"..")</f>
        <v>0.21428571428571427</v>
      </c>
      <c r="FJ715" s="24">
        <f t="shared" ref="FJ715" si="70499">IFERROR(AJ715/AJ722,"..")</f>
        <v>0.15789473684210525</v>
      </c>
      <c r="FK715" s="24">
        <f t="shared" ref="FK715" si="70500">IFERROR(AK715/AK722,"..")</f>
        <v>0.23728813559322035</v>
      </c>
      <c r="FL715" s="24">
        <f t="shared" ref="FL715" si="70501">IFERROR(AL715/AL722,"..")</f>
        <v>0.2</v>
      </c>
      <c r="FM715" s="24">
        <f t="shared" ref="FM715" si="70502">IFERROR(AM715/AM722,"..")</f>
        <v>0.27777777777777779</v>
      </c>
      <c r="FN715" s="24">
        <f t="shared" ref="FN715" si="70503">IFERROR(AN715/AN722,"..")</f>
        <v>0.26436781609195403</v>
      </c>
      <c r="FO715" s="24">
        <f t="shared" ref="FO715" si="70504">IFERROR(AO715/AO722,"..")</f>
        <v>0.22368421052631579</v>
      </c>
      <c r="FP715" s="24">
        <f t="shared" ref="FP715" si="70505">IFERROR(AP715/AP722,"..")</f>
        <v>0.29591836734693877</v>
      </c>
      <c r="FQ715" s="24">
        <f t="shared" ref="FQ715" si="70506">IFERROR(AQ715/AQ722,"..")</f>
        <v>0.12226640159045726</v>
      </c>
      <c r="FR715" s="24">
        <f t="shared" ref="FR715" si="70507">IFERROR(AR715/AR722,"..")</f>
        <v>8.7686567164179108E-2</v>
      </c>
      <c r="FS715" s="24">
        <f t="shared" ref="FS715" si="70508">IFERROR(AS715/AS722,"..")</f>
        <v>0.16204690831556504</v>
      </c>
      <c r="FT715" s="24">
        <f t="shared" ref="FT715" si="70509">IFERROR(AT715/AT722,"..")</f>
        <v>7.407407407407407E-2</v>
      </c>
      <c r="FU715" s="24">
        <f t="shared" ref="FU715" si="70510">IFERROR(AU715/AU722,"..")</f>
        <v>4.5161290322580643E-2</v>
      </c>
      <c r="FV715" s="24">
        <f t="shared" ref="FV715" si="70511">IFERROR(AV715/AV722,"..")</f>
        <v>0.11494252873563218</v>
      </c>
      <c r="FW715" s="24">
        <f t="shared" ref="FW715" si="70512">IFERROR(AW715/AW722,"..")</f>
        <v>0</v>
      </c>
      <c r="FX715" s="24">
        <f t="shared" ref="FX715" si="70513">IFERROR(AX715/AX722,"..")</f>
        <v>0</v>
      </c>
      <c r="FY715" s="24">
        <f t="shared" ref="FY715" si="70514">IFERROR(AY715/AY722,"..")</f>
        <v>0</v>
      </c>
      <c r="FZ715" s="24">
        <f t="shared" ref="FZ715" si="70515">IFERROR(AZ715/AZ722,"..")</f>
        <v>0.1095890410958904</v>
      </c>
      <c r="GA715" s="24">
        <f t="shared" ref="GA715" si="70516">IFERROR(BA715/BA722,"..")</f>
        <v>7.3170731707317069E-2</v>
      </c>
      <c r="GB715" s="24">
        <f t="shared" ref="GB715" si="70517">IFERROR(BB715/BB722,"..")</f>
        <v>0.16129032258064516</v>
      </c>
      <c r="GC715" s="24">
        <f t="shared" ref="GC715" si="70518">IFERROR(BC715/BC722,"..")</f>
        <v>6.6666666666666666E-2</v>
      </c>
      <c r="GD715" s="24">
        <f t="shared" ref="GD715" si="70519">IFERROR(BD715/BD722,"..")</f>
        <v>5.8823529411764705E-2</v>
      </c>
      <c r="GE715" s="24">
        <f t="shared" ref="GE715" si="70520">IFERROR(BE715/BE722,"..")</f>
        <v>0.16666666666666666</v>
      </c>
      <c r="GF715" s="24">
        <f t="shared" ref="GF715" si="70521">IFERROR(BF715/BF722,"..")</f>
        <v>7.5471698113207544E-2</v>
      </c>
      <c r="GG715" s="24">
        <f t="shared" ref="GG715" si="70522">IFERROR(BG715/BG722,"..")</f>
        <v>6.0606060606060608E-2</v>
      </c>
      <c r="GH715" s="24">
        <f t="shared" ref="GH715" si="70523">IFERROR(BH715/BH722,"..")</f>
        <v>0.10526315789473684</v>
      </c>
      <c r="GI715" s="24">
        <f t="shared" ref="GI715" si="70524">IFERROR(BI715/BI722,"..")</f>
        <v>0</v>
      </c>
      <c r="GJ715" s="24">
        <f t="shared" ref="GJ715" si="70525">IFERROR(BJ715/BJ722,"..")</f>
        <v>0</v>
      </c>
      <c r="GK715" s="24">
        <f t="shared" ref="GK715" si="70526">IFERROR(BK715/BK722,"..")</f>
        <v>0</v>
      </c>
      <c r="GL715" s="24">
        <f t="shared" ref="GL715" si="70527">IFERROR(BL715/BL722,"..")</f>
        <v>0</v>
      </c>
      <c r="GM715" s="24">
        <f t="shared" ref="GM715" si="70528">IFERROR(BM715/BM722,"..")</f>
        <v>0</v>
      </c>
      <c r="GN715" s="24">
        <f t="shared" ref="GN715" si="70529">IFERROR(BN715/BN722,"..")</f>
        <v>0</v>
      </c>
      <c r="GO715" s="24">
        <f t="shared" ref="GO715" si="70530">IFERROR(BO715/BO722,"..")</f>
        <v>0.13636363636363635</v>
      </c>
      <c r="GP715" s="24">
        <f t="shared" ref="GP715" si="70531">IFERROR(BP715/BP722,"..")</f>
        <v>0.1</v>
      </c>
      <c r="GQ715" s="24">
        <f t="shared" ref="GQ715" si="70532">IFERROR(BQ715/BQ722,"..")</f>
        <v>8.3333333333333329E-2</v>
      </c>
      <c r="GR715" s="24">
        <f t="shared" ref="GR715" si="70533">IFERROR(BR715/BR722,"..")</f>
        <v>6.1224489795918366E-2</v>
      </c>
      <c r="GS715" s="24">
        <f t="shared" ref="GS715" si="70534">IFERROR(BS715/BS722,"..")</f>
        <v>2.4390243902439025E-2</v>
      </c>
      <c r="GT715" s="24">
        <f t="shared" ref="GT715" si="70535">IFERROR(BT715/BT722,"..")</f>
        <v>0.125</v>
      </c>
      <c r="GU715" s="24">
        <f t="shared" ref="GU715" si="70536">IFERROR(BU715/BU722,"..")</f>
        <v>0.12342569269521411</v>
      </c>
      <c r="GV715" s="24">
        <f t="shared" ref="GV715" si="70537">IFERROR(BV715/BV722,"..")</f>
        <v>9.2307692307692313E-2</v>
      </c>
      <c r="GW715" s="24">
        <f t="shared" ref="GW715" si="70538">IFERROR(BW715/BW722,"..")</f>
        <v>0.15346534653465346</v>
      </c>
      <c r="GX715" s="24">
        <f t="shared" ref="GX715" si="70539">IFERROR(BX715/BX722,"..")</f>
        <v>0.14285714285714285</v>
      </c>
      <c r="GY715" s="24">
        <f t="shared" ref="GY715" si="70540">IFERROR(BY715/BY722,"..")</f>
        <v>0.16666666666666666</v>
      </c>
      <c r="GZ715" s="24">
        <f t="shared" ref="GZ715" si="70541">IFERROR(BZ715/BZ722,"..")</f>
        <v>0</v>
      </c>
      <c r="HA715" s="24">
        <f t="shared" ref="HA715" si="70542">IFERROR(CA715/CA722,"..")</f>
        <v>0.2</v>
      </c>
      <c r="HB715" s="24">
        <f t="shared" ref="HB715" si="70543">IFERROR(CB715/CB722,"..")</f>
        <v>0</v>
      </c>
      <c r="HC715" s="24">
        <f t="shared" ref="HC715" si="70544">IFERROR(CC715/CC722,"..")</f>
        <v>0.25</v>
      </c>
      <c r="HD715" s="24">
        <f t="shared" ref="HD715" si="70545">IFERROR(CD715/CD722,"..")</f>
        <v>0.21739130434782608</v>
      </c>
      <c r="HE715" s="24">
        <f t="shared" ref="HE715" si="70546">IFERROR(CE715/CE722,"..")</f>
        <v>0.17857142857142858</v>
      </c>
      <c r="HF715" s="24">
        <f t="shared" ref="HF715" si="70547">IFERROR(CF715/CF722,"..")</f>
        <v>0.22500000000000001</v>
      </c>
      <c r="HG715" s="24">
        <f t="shared" ref="HG715" si="70548">IFERROR(CG715/CG722,"..")</f>
        <v>0</v>
      </c>
      <c r="HH715" s="24">
        <f t="shared" ref="HH715" si="70549">IFERROR(CH715/CH722,"..")</f>
        <v>0</v>
      </c>
      <c r="HI715" s="24">
        <f t="shared" ref="HI715" si="70550">IFERROR(CI715/CI722,"..")</f>
        <v>0</v>
      </c>
      <c r="HJ715" s="24">
        <f t="shared" ref="HJ715" si="70551">IFERROR(CJ715/CJ722,"..")</f>
        <v>0.16666666666666666</v>
      </c>
      <c r="HK715" s="24">
        <f t="shared" ref="HK715" si="70552">IFERROR(CK715/CK722,"..")</f>
        <v>0.5</v>
      </c>
      <c r="HL715" s="24">
        <f t="shared" ref="HL715" si="70553">IFERROR(CL715/CL722,"..")</f>
        <v>0</v>
      </c>
      <c r="HM715" s="24">
        <f t="shared" ref="HM715" si="70554">IFERROR(CM715/CM722,"..")</f>
        <v>3.9215686274509803E-2</v>
      </c>
      <c r="HN715" s="24">
        <f t="shared" ref="HN715" si="70555">IFERROR(CN715/CN722,"..")</f>
        <v>0</v>
      </c>
      <c r="HO715" s="24">
        <f t="shared" ref="HO715" si="70556">IFERROR(CO715/CO722,"..")</f>
        <v>6.4516129032258063E-2</v>
      </c>
      <c r="HP715" s="24">
        <f t="shared" ref="HP715" si="70557">IFERROR(CP715/CP722,"..")</f>
        <v>8.7499999999999994E-2</v>
      </c>
      <c r="HQ715" s="24">
        <f t="shared" ref="HQ715" si="70558">IFERROR(CQ715/CQ722,"..")</f>
        <v>5.2631578947368418E-2</v>
      </c>
      <c r="HR715" s="24">
        <f t="shared" ref="HR715" si="70559">IFERROR(CR715/CR722,"..")</f>
        <v>0.11627906976744186</v>
      </c>
      <c r="HS715" s="24">
        <f t="shared" ref="HS715" si="70560">IFERROR(CS715/CS722,"..")</f>
        <v>0.15</v>
      </c>
      <c r="HT715" s="24">
        <f t="shared" ref="HT715" si="70561">IFERROR(CT715/CT722,"..")</f>
        <v>9.2105263157894732E-2</v>
      </c>
      <c r="HU715" s="24">
        <f t="shared" ref="HU715" si="70562">IFERROR(CU715/CU722,"..")</f>
        <v>0.25</v>
      </c>
      <c r="HV715" s="24">
        <f t="shared" ref="HV715" si="70563">IFERROR(CV715/CV722,"..")</f>
        <v>0.25</v>
      </c>
      <c r="HW715" s="24">
        <f t="shared" ref="HW715" si="70564">IFERROR(CW715/CW722,"..")</f>
        <v>0</v>
      </c>
      <c r="HX715" s="24">
        <f t="shared" ref="HX715" si="70565">IFERROR(CX715/CX722,"..")</f>
        <v>0.5</v>
      </c>
      <c r="HY715" s="24">
        <f t="shared" ref="HY715" si="70566">IFERROR(CY715/CY722,"..")</f>
        <v>0.13043478260869565</v>
      </c>
      <c r="HZ715" s="24">
        <f t="shared" ref="HZ715" si="70567">IFERROR(CZ715/CZ722,"..")</f>
        <v>0.22222222222222221</v>
      </c>
      <c r="IA715" s="24">
        <f t="shared" ref="IA715" si="70568">IFERROR(DA715/DA722,"..")</f>
        <v>7.6923076923076927E-2</v>
      </c>
      <c r="IB715" s="24">
        <f t="shared" ref="IB715" si="70569">IFERROR(DB715/DB722,"..")</f>
        <v>0.10526315789473684</v>
      </c>
      <c r="IC715" s="24">
        <f t="shared" ref="IC715" si="70570">IFERROR(DC715/DC722,"..")</f>
        <v>0.125</v>
      </c>
      <c r="ID715" s="24">
        <f t="shared" ref="ID715" si="70571">IFERROR(DD715/DD722,"..")</f>
        <v>9.0909090909090912E-2</v>
      </c>
      <c r="IE715" s="24">
        <f t="shared" ref="IE715" si="70572">IFERROR(DE715/DE722,"..")</f>
        <v>0.16666666666666666</v>
      </c>
      <c r="IF715" s="24">
        <f t="shared" ref="IF715" si="70573">IFERROR(DF715/DF722,"..")</f>
        <v>0</v>
      </c>
      <c r="IG715" s="24">
        <f t="shared" ref="IG715" si="70574">IFERROR(DG715/DG722,"..")</f>
        <v>0</v>
      </c>
      <c r="IH715" s="24">
        <f t="shared" ref="IH715" si="70575">IFERROR(DH715/DH722,"..")</f>
        <v>0.12790697674418605</v>
      </c>
      <c r="II715" s="24">
        <f t="shared" ref="II715" si="70576">IFERROR(DI715/DI722,"..")</f>
        <v>0.11363636363636363</v>
      </c>
      <c r="IJ715" s="24">
        <f t="shared" ref="IJ715" si="70577">IFERROR(DJ715/DJ722,"..")</f>
        <v>0.17073170731707318</v>
      </c>
      <c r="IK715" s="24">
        <f t="shared" ref="IK715" si="70578">IFERROR(DK715/DK722,"..")</f>
        <v>0.25</v>
      </c>
      <c r="IL715" s="24">
        <f t="shared" ref="IL715" si="70579">IFERROR(DL715/DL722,"..")</f>
        <v>0.1111111111111111</v>
      </c>
      <c r="IM715" s="24">
        <f t="shared" ref="IM715" si="70580">IFERROR(DM715/DM722,"..")</f>
        <v>0.33333333333333331</v>
      </c>
      <c r="IN715" s="24">
        <f t="shared" ref="IN715" si="70581">IFERROR(DN715/DN722,"..")</f>
        <v>9.5238095238095233E-2</v>
      </c>
      <c r="IO715" s="24">
        <f t="shared" ref="IO715" si="70582">IFERROR(DO715/DO722,"..")</f>
        <v>0.10344827586206896</v>
      </c>
      <c r="IP715" s="24">
        <f t="shared" ref="IP715" si="70583">IFERROR(DP715/DP722,"..")</f>
        <v>0.11764705882352941</v>
      </c>
      <c r="IQ715" s="24">
        <f t="shared" ref="IQ715" si="70584">IFERROR(DQ715/DQ722,"..")</f>
        <v>0.2</v>
      </c>
      <c r="IR715" s="24">
        <f t="shared" ref="IR715" si="70585">IFERROR(DR715/DR722,"..")</f>
        <v>0.16666666666666666</v>
      </c>
      <c r="IS715" s="24">
        <f t="shared" ref="IS715" si="70586">IFERROR(DS715/DS722,"..")</f>
        <v>0.25</v>
      </c>
      <c r="IT715" s="24">
        <f t="shared" ref="IT715" si="70587">IFERROR(DT715/DT722,"..")</f>
        <v>0.19496855345911951</v>
      </c>
      <c r="IU715" s="24">
        <f t="shared" ref="IU715" si="70588">IFERROR(DU715/DU722,"..")</f>
        <v>0.19387755102040816</v>
      </c>
      <c r="IV715" s="24">
        <f t="shared" ref="IV715" si="70589">IFERROR(DV715/DV722,"..")</f>
        <v>0.19672131147540983</v>
      </c>
      <c r="IW715" s="24">
        <f t="shared" ref="IW715" si="70590">IFERROR(DW715/DW722,"..")</f>
        <v>0.15618069335823509</v>
      </c>
      <c r="IX715" s="24">
        <f t="shared" ref="IX715" si="70591">IFERROR(DX715/DX722,"..")</f>
        <v>0.12136453094248852</v>
      </c>
      <c r="IY715" s="24">
        <f t="shared" ref="IY715" si="70592">IFERROR(DY715/DY722,"..")</f>
        <v>0.19624530663329162</v>
      </c>
      <c r="IZ715" s="24" t="str">
        <f t="shared" ref="IZ715" si="70593">IFERROR(DZ715/DZ722,"..")</f>
        <v>..</v>
      </c>
      <c r="JA715" s="24" t="str">
        <f t="shared" ref="JA715" si="70594">IFERROR(EA715/EA722,"..")</f>
        <v>..</v>
      </c>
      <c r="JB715" s="24" t="str">
        <f t="shared" ref="JB715" si="70595">IFERROR(EB715/EB722,"..")</f>
        <v>..</v>
      </c>
    </row>
    <row r="716" spans="1:262" ht="14" x14ac:dyDescent="0.2">
      <c r="A716" s="17"/>
      <c r="B716" s="14" t="s">
        <v>59</v>
      </c>
      <c r="C716" s="13" t="s">
        <v>54</v>
      </c>
      <c r="D716" s="21">
        <v>3120</v>
      </c>
      <c r="E716" s="21">
        <v>2466</v>
      </c>
      <c r="F716" s="21">
        <v>654</v>
      </c>
      <c r="G716" s="21">
        <v>2730</v>
      </c>
      <c r="H716" s="21">
        <v>2151</v>
      </c>
      <c r="I716" s="21">
        <v>579</v>
      </c>
      <c r="J716" s="21">
        <v>36</v>
      </c>
      <c r="K716" s="21">
        <v>30</v>
      </c>
      <c r="L716" s="21">
        <v>6</v>
      </c>
      <c r="M716" s="21">
        <v>2517</v>
      </c>
      <c r="N716" s="21">
        <v>1986</v>
      </c>
      <c r="O716" s="21">
        <v>531</v>
      </c>
      <c r="P716" s="21">
        <v>87</v>
      </c>
      <c r="Q716" s="21">
        <v>66</v>
      </c>
      <c r="R716" s="21">
        <v>21</v>
      </c>
      <c r="S716" s="21">
        <v>21</v>
      </c>
      <c r="T716" s="21">
        <v>18</v>
      </c>
      <c r="U716" s="21">
        <v>3</v>
      </c>
      <c r="V716" s="21">
        <v>3</v>
      </c>
      <c r="W716" s="21">
        <v>0</v>
      </c>
      <c r="X716" s="21">
        <v>3</v>
      </c>
      <c r="Y716" s="21">
        <v>3</v>
      </c>
      <c r="Z716" s="21">
        <v>3</v>
      </c>
      <c r="AA716" s="21">
        <v>0</v>
      </c>
      <c r="AB716" s="21">
        <v>0</v>
      </c>
      <c r="AC716" s="21">
        <v>0</v>
      </c>
      <c r="AD716" s="21">
        <v>0</v>
      </c>
      <c r="AE716" s="21">
        <v>6</v>
      </c>
      <c r="AF716" s="21">
        <v>3</v>
      </c>
      <c r="AG716" s="21">
        <v>3</v>
      </c>
      <c r="AH716" s="21">
        <v>18</v>
      </c>
      <c r="AI716" s="21">
        <v>12</v>
      </c>
      <c r="AJ716" s="21">
        <v>6</v>
      </c>
      <c r="AK716" s="21">
        <v>15</v>
      </c>
      <c r="AL716" s="21">
        <v>9</v>
      </c>
      <c r="AM716" s="21">
        <v>3</v>
      </c>
      <c r="AN716" s="21">
        <v>60</v>
      </c>
      <c r="AO716" s="21">
        <v>42</v>
      </c>
      <c r="AP716" s="21">
        <v>15</v>
      </c>
      <c r="AQ716" s="21">
        <v>351</v>
      </c>
      <c r="AR716" s="21">
        <v>273</v>
      </c>
      <c r="AS716" s="21">
        <v>78</v>
      </c>
      <c r="AT716" s="21">
        <v>60</v>
      </c>
      <c r="AU716" s="21">
        <v>54</v>
      </c>
      <c r="AV716" s="21">
        <v>6</v>
      </c>
      <c r="AW716" s="21">
        <v>0</v>
      </c>
      <c r="AX716" s="21">
        <v>0</v>
      </c>
      <c r="AY716" s="21">
        <v>0</v>
      </c>
      <c r="AZ716" s="21">
        <v>24</v>
      </c>
      <c r="BA716" s="21">
        <v>21</v>
      </c>
      <c r="BB716" s="21">
        <v>3</v>
      </c>
      <c r="BC716" s="21">
        <v>6</v>
      </c>
      <c r="BD716" s="21">
        <v>6</v>
      </c>
      <c r="BE716" s="21">
        <v>3</v>
      </c>
      <c r="BF716" s="21">
        <v>9</v>
      </c>
      <c r="BG716" s="21">
        <v>9</v>
      </c>
      <c r="BH716" s="21">
        <v>0</v>
      </c>
      <c r="BI716" s="21">
        <v>3</v>
      </c>
      <c r="BJ716" s="21">
        <v>0</v>
      </c>
      <c r="BK716" s="21">
        <v>0</v>
      </c>
      <c r="BL716" s="21">
        <v>0</v>
      </c>
      <c r="BM716" s="21">
        <v>0</v>
      </c>
      <c r="BN716" s="21">
        <v>0</v>
      </c>
      <c r="BO716" s="21">
        <v>6</v>
      </c>
      <c r="BP716" s="21">
        <v>6</v>
      </c>
      <c r="BQ716" s="21">
        <v>0</v>
      </c>
      <c r="BR716" s="21">
        <v>9</v>
      </c>
      <c r="BS716" s="21">
        <v>9</v>
      </c>
      <c r="BT716" s="21">
        <v>3</v>
      </c>
      <c r="BU716" s="21">
        <v>153</v>
      </c>
      <c r="BV716" s="21">
        <v>120</v>
      </c>
      <c r="BW716" s="21">
        <v>33</v>
      </c>
      <c r="BX716" s="21">
        <v>9</v>
      </c>
      <c r="BY716" s="21">
        <v>9</v>
      </c>
      <c r="BZ716" s="21">
        <v>0</v>
      </c>
      <c r="CA716" s="21">
        <v>3</v>
      </c>
      <c r="CB716" s="21">
        <v>0</v>
      </c>
      <c r="CC716" s="21">
        <v>0</v>
      </c>
      <c r="CD716" s="21">
        <v>24</v>
      </c>
      <c r="CE716" s="21">
        <v>21</v>
      </c>
      <c r="CF716" s="21">
        <v>0</v>
      </c>
      <c r="CG716" s="21">
        <v>3</v>
      </c>
      <c r="CH716" s="21">
        <v>3</v>
      </c>
      <c r="CI716" s="21">
        <v>0</v>
      </c>
      <c r="CJ716" s="21">
        <v>3</v>
      </c>
      <c r="CK716" s="21">
        <v>0</v>
      </c>
      <c r="CL716" s="21">
        <v>3</v>
      </c>
      <c r="CM716" s="21">
        <v>15</v>
      </c>
      <c r="CN716" s="21">
        <v>9</v>
      </c>
      <c r="CO716" s="21">
        <v>6</v>
      </c>
      <c r="CP716" s="21">
        <v>33</v>
      </c>
      <c r="CQ716" s="21">
        <v>24</v>
      </c>
      <c r="CR716" s="21">
        <v>12</v>
      </c>
      <c r="CS716" s="21">
        <v>54</v>
      </c>
      <c r="CT716" s="21">
        <v>48</v>
      </c>
      <c r="CU716" s="21">
        <v>6</v>
      </c>
      <c r="CV716" s="21">
        <v>3</v>
      </c>
      <c r="CW716" s="21">
        <v>3</v>
      </c>
      <c r="CX716" s="21">
        <v>0</v>
      </c>
      <c r="CY716" s="21">
        <v>3</v>
      </c>
      <c r="CZ716" s="21">
        <v>0</v>
      </c>
      <c r="DA716" s="21">
        <v>0</v>
      </c>
      <c r="DB716" s="21">
        <v>3</v>
      </c>
      <c r="DC716" s="21">
        <v>0</v>
      </c>
      <c r="DD716" s="21">
        <v>3</v>
      </c>
      <c r="DE716" s="21">
        <v>0</v>
      </c>
      <c r="DF716" s="21">
        <v>0</v>
      </c>
      <c r="DG716" s="21">
        <v>0</v>
      </c>
      <c r="DH716" s="21">
        <v>36</v>
      </c>
      <c r="DI716" s="21">
        <v>24</v>
      </c>
      <c r="DJ716" s="21">
        <v>9</v>
      </c>
      <c r="DK716" s="21">
        <v>9</v>
      </c>
      <c r="DL716" s="21">
        <v>6</v>
      </c>
      <c r="DM716" s="21">
        <v>0</v>
      </c>
      <c r="DN716" s="21">
        <v>24</v>
      </c>
      <c r="DO716" s="21">
        <v>18</v>
      </c>
      <c r="DP716" s="21">
        <v>6</v>
      </c>
      <c r="DQ716" s="21">
        <v>3</v>
      </c>
      <c r="DR716" s="21">
        <v>3</v>
      </c>
      <c r="DS716" s="21">
        <v>0</v>
      </c>
      <c r="DT716" s="21">
        <v>57</v>
      </c>
      <c r="DU716" s="21">
        <v>45</v>
      </c>
      <c r="DV716" s="21">
        <v>9</v>
      </c>
      <c r="DW716" s="21">
        <v>3120</v>
      </c>
      <c r="DX716" s="21">
        <v>2466</v>
      </c>
      <c r="DY716" s="21">
        <v>654</v>
      </c>
      <c r="DZ716" s="21">
        <v>0</v>
      </c>
      <c r="EA716" s="21">
        <v>0</v>
      </c>
      <c r="EB716" s="21">
        <v>0</v>
      </c>
      <c r="ED716" s="24">
        <f t="shared" ref="ED716:EI716" si="70596">IFERROR(D716/D722,"..")</f>
        <v>0.12139605462822459</v>
      </c>
      <c r="EE716" s="24">
        <f t="shared" si="70596"/>
        <v>0.1797507106931992</v>
      </c>
      <c r="EF716" s="24">
        <f t="shared" si="70596"/>
        <v>5.4568210262828536E-2</v>
      </c>
      <c r="EG716" s="24">
        <f t="shared" si="70596"/>
        <v>0.12307276169867461</v>
      </c>
      <c r="EH716" s="24">
        <f t="shared" si="70596"/>
        <v>0.18370484242890084</v>
      </c>
      <c r="EI716" s="24">
        <f t="shared" si="70596"/>
        <v>5.5285018619306792E-2</v>
      </c>
      <c r="EJ716" s="24">
        <f t="shared" ref="EJ716" si="70597">IFERROR(J716/J722,"..")</f>
        <v>0.1348314606741573</v>
      </c>
      <c r="EK716" s="24">
        <f t="shared" ref="EK716" si="70598">IFERROR(K716/K722,"..")</f>
        <v>0.17241379310344829</v>
      </c>
      <c r="EL716" s="24">
        <f t="shared" ref="EL716" si="70599">IFERROR(L716/L722,"..")</f>
        <v>6.6666666666666666E-2</v>
      </c>
      <c r="EM716" s="24">
        <f t="shared" ref="EM716" si="70600">IFERROR(M716/M722,"..")</f>
        <v>0.12334607468391649</v>
      </c>
      <c r="EN716" s="24">
        <f t="shared" ref="EN716" si="70601">IFERROR(N716/N722,"..")</f>
        <v>0.18368479467258603</v>
      </c>
      <c r="EO716" s="24">
        <f t="shared" ref="EO716" si="70602">IFERROR(O716/O722,"..")</f>
        <v>5.5364404128870816E-2</v>
      </c>
      <c r="EP716" s="24">
        <f t="shared" ref="EP716" si="70603">IFERROR(P716/P722,"..")</f>
        <v>0.12083333333333333</v>
      </c>
      <c r="EQ716" s="24">
        <f t="shared" ref="EQ716" si="70604">IFERROR(Q716/Q722,"..")</f>
        <v>0.18032786885245902</v>
      </c>
      <c r="ER716" s="24">
        <f t="shared" ref="ER716" si="70605">IFERROR(R716/R722,"..")</f>
        <v>5.9322033898305086E-2</v>
      </c>
      <c r="ES716" s="24">
        <f t="shared" ref="ES716" si="70606">IFERROR(S716/S722,"..")</f>
        <v>0.13207547169811321</v>
      </c>
      <c r="ET716" s="24">
        <f t="shared" ref="ET716" si="70607">IFERROR(T716/T722,"..")</f>
        <v>0.22222222222222221</v>
      </c>
      <c r="EU716" s="24">
        <f t="shared" ref="EU716" si="70608">IFERROR(U716/U722,"..")</f>
        <v>3.8461538461538464E-2</v>
      </c>
      <c r="EV716" s="24">
        <f t="shared" ref="EV716" si="70609">IFERROR(V716/V722,"..")</f>
        <v>0.33333333333333331</v>
      </c>
      <c r="EW716" s="24">
        <f t="shared" ref="EW716" si="70610">IFERROR(W716/W722,"..")</f>
        <v>0</v>
      </c>
      <c r="EX716" s="24">
        <f t="shared" ref="EX716" si="70611">IFERROR(X716/X722,"..")</f>
        <v>1</v>
      </c>
      <c r="EY716" s="24">
        <f t="shared" ref="EY716" si="70612">IFERROR(Y716/Y722,"..")</f>
        <v>0.25</v>
      </c>
      <c r="EZ716" s="24">
        <f t="shared" ref="EZ716" si="70613">IFERROR(Z716/Z722,"..")</f>
        <v>0.33333333333333331</v>
      </c>
      <c r="FA716" s="24">
        <f t="shared" ref="FA716" si="70614">IFERROR(AA716/AA722,"..")</f>
        <v>0</v>
      </c>
      <c r="FB716" s="24">
        <f t="shared" ref="FB716" si="70615">IFERROR(AB716/AB722,"..")</f>
        <v>0</v>
      </c>
      <c r="FC716" s="24">
        <f t="shared" ref="FC716" si="70616">IFERROR(AC716/AC722,"..")</f>
        <v>0</v>
      </c>
      <c r="FD716" s="24">
        <f t="shared" ref="FD716" si="70617">IFERROR(AD716/AD722,"..")</f>
        <v>0</v>
      </c>
      <c r="FE716" s="24">
        <f t="shared" ref="FE716" si="70618">IFERROR(AE716/AE722,"..")</f>
        <v>0.16666666666666666</v>
      </c>
      <c r="FF716" s="24">
        <f t="shared" ref="FF716" si="70619">IFERROR(AF716/AF722,"..")</f>
        <v>0.1111111111111111</v>
      </c>
      <c r="FG716" s="24">
        <f t="shared" ref="FG716" si="70620">IFERROR(AG716/AG722,"..")</f>
        <v>0.33333333333333331</v>
      </c>
      <c r="FH716" s="24">
        <f t="shared" ref="FH716" si="70621">IFERROR(AH716/AH722,"..")</f>
        <v>0.17647058823529413</v>
      </c>
      <c r="FI716" s="24">
        <f t="shared" ref="FI716" si="70622">IFERROR(AI716/AI722,"..")</f>
        <v>0.2857142857142857</v>
      </c>
      <c r="FJ716" s="24">
        <f t="shared" ref="FJ716" si="70623">IFERROR(AJ716/AJ722,"..")</f>
        <v>0.10526315789473684</v>
      </c>
      <c r="FK716" s="24">
        <f t="shared" ref="FK716" si="70624">IFERROR(AK716/AK722,"..")</f>
        <v>8.4745762711864403E-2</v>
      </c>
      <c r="FL716" s="24">
        <f t="shared" ref="FL716" si="70625">IFERROR(AL716/AL722,"..")</f>
        <v>0.12</v>
      </c>
      <c r="FM716" s="24">
        <f t="shared" ref="FM716" si="70626">IFERROR(AM716/AM722,"..")</f>
        <v>2.7777777777777776E-2</v>
      </c>
      <c r="FN716" s="24">
        <f t="shared" ref="FN716" si="70627">IFERROR(AN716/AN722,"..")</f>
        <v>0.11494252873563218</v>
      </c>
      <c r="FO716" s="24">
        <f t="shared" ref="FO716" si="70628">IFERROR(AO716/AO722,"..")</f>
        <v>0.18421052631578946</v>
      </c>
      <c r="FP716" s="24">
        <f t="shared" ref="FP716" si="70629">IFERROR(AP716/AP722,"..")</f>
        <v>5.1020408163265307E-2</v>
      </c>
      <c r="FQ716" s="24">
        <f t="shared" ref="FQ716" si="70630">IFERROR(AQ716/AQ722,"..")</f>
        <v>0.11630218687872763</v>
      </c>
      <c r="FR716" s="24">
        <f t="shared" ref="FR716" si="70631">IFERROR(AR716/AR722,"..")</f>
        <v>0.16977611940298507</v>
      </c>
      <c r="FS716" s="24">
        <f t="shared" ref="FS716" si="70632">IFERROR(AS716/AS722,"..")</f>
        <v>5.5437100213219619E-2</v>
      </c>
      <c r="FT716" s="24">
        <f t="shared" ref="FT716" si="70633">IFERROR(AT716/AT722,"..")</f>
        <v>8.2304526748971193E-2</v>
      </c>
      <c r="FU716" s="24">
        <f t="shared" ref="FU716" si="70634">IFERROR(AU716/AU722,"..")</f>
        <v>0.11612903225806452</v>
      </c>
      <c r="FV716" s="24">
        <f t="shared" ref="FV716" si="70635">IFERROR(AV716/AV722,"..")</f>
        <v>2.2988505747126436E-2</v>
      </c>
      <c r="FW716" s="24">
        <f t="shared" ref="FW716" si="70636">IFERROR(AW716/AW722,"..")</f>
        <v>0</v>
      </c>
      <c r="FX716" s="24">
        <f t="shared" ref="FX716" si="70637">IFERROR(AX716/AX722,"..")</f>
        <v>0</v>
      </c>
      <c r="FY716" s="24">
        <f t="shared" ref="FY716" si="70638">IFERROR(AY716/AY722,"..")</f>
        <v>0</v>
      </c>
      <c r="FZ716" s="24">
        <f t="shared" ref="FZ716" si="70639">IFERROR(AZ716/AZ722,"..")</f>
        <v>0.1095890410958904</v>
      </c>
      <c r="GA716" s="24">
        <f t="shared" ref="GA716" si="70640">IFERROR(BA716/BA722,"..")</f>
        <v>0.17073170731707318</v>
      </c>
      <c r="GB716" s="24">
        <f t="shared" ref="GB716" si="70641">IFERROR(BB716/BB722,"..")</f>
        <v>3.2258064516129031E-2</v>
      </c>
      <c r="GC716" s="24">
        <f t="shared" ref="GC716" si="70642">IFERROR(BC716/BC722,"..")</f>
        <v>6.6666666666666666E-2</v>
      </c>
      <c r="GD716" s="24">
        <f t="shared" ref="GD716" si="70643">IFERROR(BD716/BD722,"..")</f>
        <v>0.11764705882352941</v>
      </c>
      <c r="GE716" s="24">
        <f t="shared" ref="GE716" si="70644">IFERROR(BE716/BE722,"..")</f>
        <v>8.3333333333333329E-2</v>
      </c>
      <c r="GF716" s="24">
        <f t="shared" ref="GF716" si="70645">IFERROR(BF716/BF722,"..")</f>
        <v>5.6603773584905662E-2</v>
      </c>
      <c r="GG716" s="24">
        <f t="shared" ref="GG716" si="70646">IFERROR(BG716/BG722,"..")</f>
        <v>9.0909090909090912E-2</v>
      </c>
      <c r="GH716" s="24">
        <f t="shared" ref="GH716" si="70647">IFERROR(BH716/BH722,"..")</f>
        <v>0</v>
      </c>
      <c r="GI716" s="24">
        <f t="shared" ref="GI716" si="70648">IFERROR(BI716/BI722,"..")</f>
        <v>6.6666666666666666E-2</v>
      </c>
      <c r="GJ716" s="24">
        <f t="shared" ref="GJ716" si="70649">IFERROR(BJ716/BJ722,"..")</f>
        <v>0</v>
      </c>
      <c r="GK716" s="24">
        <f t="shared" ref="GK716" si="70650">IFERROR(BK716/BK722,"..")</f>
        <v>0</v>
      </c>
      <c r="GL716" s="24">
        <f t="shared" ref="GL716" si="70651">IFERROR(BL716/BL722,"..")</f>
        <v>0</v>
      </c>
      <c r="GM716" s="24">
        <f t="shared" ref="GM716" si="70652">IFERROR(BM716/BM722,"..")</f>
        <v>0</v>
      </c>
      <c r="GN716" s="24">
        <f t="shared" ref="GN716" si="70653">IFERROR(BN716/BN722,"..")</f>
        <v>0</v>
      </c>
      <c r="GO716" s="24">
        <f t="shared" ref="GO716" si="70654">IFERROR(BO716/BO722,"..")</f>
        <v>9.0909090909090912E-2</v>
      </c>
      <c r="GP716" s="24">
        <f t="shared" ref="GP716" si="70655">IFERROR(BP716/BP722,"..")</f>
        <v>0.2</v>
      </c>
      <c r="GQ716" s="24">
        <f t="shared" ref="GQ716" si="70656">IFERROR(BQ716/BQ722,"..")</f>
        <v>0</v>
      </c>
      <c r="GR716" s="24">
        <f t="shared" ref="GR716" si="70657">IFERROR(BR716/BR722,"..")</f>
        <v>6.1224489795918366E-2</v>
      </c>
      <c r="GS716" s="24">
        <f t="shared" ref="GS716" si="70658">IFERROR(BS716/BS722,"..")</f>
        <v>7.3170731707317069E-2</v>
      </c>
      <c r="GT716" s="24">
        <f t="shared" ref="GT716" si="70659">IFERROR(BT716/BT722,"..")</f>
        <v>0.125</v>
      </c>
      <c r="GU716" s="24">
        <f t="shared" ref="GU716" si="70660">IFERROR(BU716/BU722,"..")</f>
        <v>0.12846347607052896</v>
      </c>
      <c r="GV716" s="24">
        <f t="shared" ref="GV716" si="70661">IFERROR(BV716/BV722,"..")</f>
        <v>0.20512820512820512</v>
      </c>
      <c r="GW716" s="24">
        <f t="shared" ref="GW716" si="70662">IFERROR(BW716/BW722,"..")</f>
        <v>5.4455445544554455E-2</v>
      </c>
      <c r="GX716" s="24">
        <f t="shared" ref="GX716" si="70663">IFERROR(BX716/BX722,"..")</f>
        <v>0.21428571428571427</v>
      </c>
      <c r="GY716" s="24">
        <f t="shared" ref="GY716" si="70664">IFERROR(BY716/BY722,"..")</f>
        <v>0.5</v>
      </c>
      <c r="GZ716" s="24">
        <f t="shared" ref="GZ716" si="70665">IFERROR(BZ716/BZ722,"..")</f>
        <v>0</v>
      </c>
      <c r="HA716" s="24">
        <f t="shared" ref="HA716" si="70666">IFERROR(CA716/CA722,"..")</f>
        <v>0.2</v>
      </c>
      <c r="HB716" s="24">
        <f t="shared" ref="HB716" si="70667">IFERROR(CB716/CB722,"..")</f>
        <v>0</v>
      </c>
      <c r="HC716" s="24">
        <f t="shared" ref="HC716" si="70668">IFERROR(CC716/CC722,"..")</f>
        <v>0</v>
      </c>
      <c r="HD716" s="24">
        <f t="shared" ref="HD716" si="70669">IFERROR(CD716/CD722,"..")</f>
        <v>0.11594202898550725</v>
      </c>
      <c r="HE716" s="24">
        <f t="shared" ref="HE716" si="70670">IFERROR(CE716/CE722,"..")</f>
        <v>0.25</v>
      </c>
      <c r="HF716" s="24">
        <f t="shared" ref="HF716" si="70671">IFERROR(CF716/CF722,"..")</f>
        <v>0</v>
      </c>
      <c r="HG716" s="24">
        <f t="shared" ref="HG716" si="70672">IFERROR(CG716/CG722,"..")</f>
        <v>0.33333333333333331</v>
      </c>
      <c r="HH716" s="24">
        <f t="shared" ref="HH716" si="70673">IFERROR(CH716/CH722,"..")</f>
        <v>1</v>
      </c>
      <c r="HI716" s="24">
        <f t="shared" ref="HI716" si="70674">IFERROR(CI716/CI722,"..")</f>
        <v>0</v>
      </c>
      <c r="HJ716" s="24">
        <f t="shared" ref="HJ716" si="70675">IFERROR(CJ716/CJ722,"..")</f>
        <v>0.16666666666666666</v>
      </c>
      <c r="HK716" s="24">
        <f t="shared" ref="HK716" si="70676">IFERROR(CK716/CK722,"..")</f>
        <v>0</v>
      </c>
      <c r="HL716" s="24">
        <f t="shared" ref="HL716" si="70677">IFERROR(CL716/CL722,"..")</f>
        <v>0.33333333333333331</v>
      </c>
      <c r="HM716" s="24">
        <f t="shared" ref="HM716" si="70678">IFERROR(CM716/CM722,"..")</f>
        <v>9.8039215686274508E-2</v>
      </c>
      <c r="HN716" s="24">
        <f t="shared" ref="HN716" si="70679">IFERROR(CN716/CN722,"..")</f>
        <v>0.15</v>
      </c>
      <c r="HO716" s="24">
        <f t="shared" ref="HO716" si="70680">IFERROR(CO716/CO722,"..")</f>
        <v>6.4516129032258063E-2</v>
      </c>
      <c r="HP716" s="24">
        <f t="shared" ref="HP716" si="70681">IFERROR(CP716/CP722,"..")</f>
        <v>0.13750000000000001</v>
      </c>
      <c r="HQ716" s="24">
        <f t="shared" ref="HQ716" si="70682">IFERROR(CQ716/CQ722,"..")</f>
        <v>0.21052631578947367</v>
      </c>
      <c r="HR716" s="24">
        <f t="shared" ref="HR716" si="70683">IFERROR(CR716/CR722,"..")</f>
        <v>9.3023255813953487E-2</v>
      </c>
      <c r="HS716" s="24">
        <f t="shared" ref="HS716" si="70684">IFERROR(CS716/CS722,"..")</f>
        <v>0.15</v>
      </c>
      <c r="HT716" s="24">
        <f t="shared" ref="HT716" si="70685">IFERROR(CT716/CT722,"..")</f>
        <v>0.21052631578947367</v>
      </c>
      <c r="HU716" s="24">
        <f t="shared" ref="HU716" si="70686">IFERROR(CU716/CU722,"..")</f>
        <v>4.5454545454545456E-2</v>
      </c>
      <c r="HV716" s="24">
        <f t="shared" ref="HV716" si="70687">IFERROR(CV716/CV722,"..")</f>
        <v>0.25</v>
      </c>
      <c r="HW716" s="24">
        <f t="shared" ref="HW716" si="70688">IFERROR(CW716/CW722,"..")</f>
        <v>0.5</v>
      </c>
      <c r="HX716" s="24">
        <f t="shared" ref="HX716" si="70689">IFERROR(CX716/CX722,"..")</f>
        <v>0</v>
      </c>
      <c r="HY716" s="24">
        <f t="shared" ref="HY716" si="70690">IFERROR(CY716/CY722,"..")</f>
        <v>4.3478260869565216E-2</v>
      </c>
      <c r="HZ716" s="24">
        <f t="shared" ref="HZ716" si="70691">IFERROR(CZ716/CZ722,"..")</f>
        <v>0</v>
      </c>
      <c r="IA716" s="24">
        <f t="shared" ref="IA716" si="70692">IFERROR(DA716/DA722,"..")</f>
        <v>0</v>
      </c>
      <c r="IB716" s="24">
        <f t="shared" ref="IB716" si="70693">IFERROR(DB716/DB722,"..")</f>
        <v>5.2631578947368418E-2</v>
      </c>
      <c r="IC716" s="24">
        <f t="shared" ref="IC716" si="70694">IFERROR(DC716/DC722,"..")</f>
        <v>0</v>
      </c>
      <c r="ID716" s="24">
        <f t="shared" ref="ID716" si="70695">IFERROR(DD716/DD722,"..")</f>
        <v>9.0909090909090912E-2</v>
      </c>
      <c r="IE716" s="24">
        <f t="shared" ref="IE716" si="70696">IFERROR(DE716/DE722,"..")</f>
        <v>0</v>
      </c>
      <c r="IF716" s="24">
        <f t="shared" ref="IF716" si="70697">IFERROR(DF716/DF722,"..")</f>
        <v>0</v>
      </c>
      <c r="IG716" s="24">
        <f t="shared" ref="IG716" si="70698">IFERROR(DG716/DG722,"..")</f>
        <v>0</v>
      </c>
      <c r="IH716" s="24">
        <f t="shared" ref="IH716" si="70699">IFERROR(DH716/DH722,"..")</f>
        <v>0.13953488372093023</v>
      </c>
      <c r="II716" s="24">
        <f t="shared" ref="II716" si="70700">IFERROR(DI716/DI722,"..")</f>
        <v>0.18181818181818182</v>
      </c>
      <c r="IJ716" s="24">
        <f t="shared" ref="IJ716" si="70701">IFERROR(DJ716/DJ722,"..")</f>
        <v>7.3170731707317069E-2</v>
      </c>
      <c r="IK716" s="24">
        <f t="shared" ref="IK716" si="70702">IFERROR(DK716/DK722,"..")</f>
        <v>0.25</v>
      </c>
      <c r="IL716" s="24">
        <f t="shared" ref="IL716" si="70703">IFERROR(DL716/DL722,"..")</f>
        <v>0.22222222222222221</v>
      </c>
      <c r="IM716" s="24">
        <f t="shared" ref="IM716" si="70704">IFERROR(DM716/DM722,"..")</f>
        <v>0</v>
      </c>
      <c r="IN716" s="24">
        <f t="shared" ref="IN716" si="70705">IFERROR(DN716/DN722,"..")</f>
        <v>0.12698412698412698</v>
      </c>
      <c r="IO716" s="24">
        <f t="shared" ref="IO716" si="70706">IFERROR(DO716/DO722,"..")</f>
        <v>0.20689655172413793</v>
      </c>
      <c r="IP716" s="24">
        <f t="shared" ref="IP716" si="70707">IFERROR(DP716/DP722,"..")</f>
        <v>5.8823529411764705E-2</v>
      </c>
      <c r="IQ716" s="24">
        <f t="shared" ref="IQ716" si="70708">IFERROR(DQ716/DQ722,"..")</f>
        <v>0.1</v>
      </c>
      <c r="IR716" s="24">
        <f t="shared" ref="IR716" si="70709">IFERROR(DR716/DR722,"..")</f>
        <v>0.16666666666666666</v>
      </c>
      <c r="IS716" s="24">
        <f t="shared" ref="IS716" si="70710">IFERROR(DS716/DS722,"..")</f>
        <v>0</v>
      </c>
      <c r="IT716" s="24">
        <f t="shared" ref="IT716" si="70711">IFERROR(DT716/DT722,"..")</f>
        <v>0.11949685534591195</v>
      </c>
      <c r="IU716" s="24">
        <f t="shared" ref="IU716" si="70712">IFERROR(DU716/DU722,"..")</f>
        <v>0.15306122448979592</v>
      </c>
      <c r="IV716" s="24">
        <f t="shared" ref="IV716" si="70713">IFERROR(DV716/DV722,"..")</f>
        <v>4.9180327868852458E-2</v>
      </c>
      <c r="IW716" s="24">
        <f t="shared" ref="IW716" si="70714">IFERROR(DW716/DW722,"..")</f>
        <v>0.12139605462822459</v>
      </c>
      <c r="IX716" s="24">
        <f t="shared" ref="IX716" si="70715">IFERROR(DX716/DX722,"..")</f>
        <v>0.1797507106931992</v>
      </c>
      <c r="IY716" s="24">
        <f t="shared" ref="IY716" si="70716">IFERROR(DY716/DY722,"..")</f>
        <v>5.4568210262828536E-2</v>
      </c>
      <c r="IZ716" s="24" t="str">
        <f t="shared" ref="IZ716" si="70717">IFERROR(DZ716/DZ722,"..")</f>
        <v>..</v>
      </c>
      <c r="JA716" s="24" t="str">
        <f t="shared" ref="JA716" si="70718">IFERROR(EA716/EA722,"..")</f>
        <v>..</v>
      </c>
      <c r="JB716" s="24" t="str">
        <f t="shared" ref="JB716" si="70719">IFERROR(EB716/EB722,"..")</f>
        <v>..</v>
      </c>
    </row>
    <row r="717" spans="1:262" ht="24" x14ac:dyDescent="0.2">
      <c r="A717" s="17"/>
      <c r="B717" s="14" t="s">
        <v>60</v>
      </c>
      <c r="C717" s="13" t="s">
        <v>54</v>
      </c>
      <c r="D717" s="22">
        <v>2463</v>
      </c>
      <c r="E717" s="22">
        <v>675</v>
      </c>
      <c r="F717" s="22">
        <v>1785</v>
      </c>
      <c r="G717" s="22">
        <v>2079</v>
      </c>
      <c r="H717" s="22">
        <v>564</v>
      </c>
      <c r="I717" s="22">
        <v>1515</v>
      </c>
      <c r="J717" s="22">
        <v>39</v>
      </c>
      <c r="K717" s="22">
        <v>15</v>
      </c>
      <c r="L717" s="22">
        <v>21</v>
      </c>
      <c r="M717" s="22">
        <v>1863</v>
      </c>
      <c r="N717" s="22">
        <v>495</v>
      </c>
      <c r="O717" s="22">
        <v>1365</v>
      </c>
      <c r="P717" s="22">
        <v>105</v>
      </c>
      <c r="Q717" s="22">
        <v>45</v>
      </c>
      <c r="R717" s="22">
        <v>60</v>
      </c>
      <c r="S717" s="22">
        <v>15</v>
      </c>
      <c r="T717" s="22">
        <v>3</v>
      </c>
      <c r="U717" s="22">
        <v>9</v>
      </c>
      <c r="V717" s="22">
        <v>0</v>
      </c>
      <c r="W717" s="22">
        <v>0</v>
      </c>
      <c r="X717" s="22">
        <v>0</v>
      </c>
      <c r="Y717" s="22">
        <v>0</v>
      </c>
      <c r="Z717" s="22">
        <v>0</v>
      </c>
      <c r="AA717" s="22">
        <v>0</v>
      </c>
      <c r="AB717" s="22">
        <v>0</v>
      </c>
      <c r="AC717" s="22">
        <v>0</v>
      </c>
      <c r="AD717" s="22">
        <v>0</v>
      </c>
      <c r="AE717" s="22">
        <v>3</v>
      </c>
      <c r="AF717" s="22">
        <v>3</v>
      </c>
      <c r="AG717" s="22">
        <v>3</v>
      </c>
      <c r="AH717" s="22">
        <v>12</v>
      </c>
      <c r="AI717" s="22">
        <v>0</v>
      </c>
      <c r="AJ717" s="22">
        <v>9</v>
      </c>
      <c r="AK717" s="22">
        <v>12</v>
      </c>
      <c r="AL717" s="22">
        <v>0</v>
      </c>
      <c r="AM717" s="22">
        <v>12</v>
      </c>
      <c r="AN717" s="22">
        <v>60</v>
      </c>
      <c r="AO717" s="22">
        <v>12</v>
      </c>
      <c r="AP717" s="22">
        <v>48</v>
      </c>
      <c r="AQ717" s="22">
        <v>327</v>
      </c>
      <c r="AR717" s="22">
        <v>78</v>
      </c>
      <c r="AS717" s="22">
        <v>252</v>
      </c>
      <c r="AT717" s="22">
        <v>87</v>
      </c>
      <c r="AU717" s="22">
        <v>24</v>
      </c>
      <c r="AV717" s="22">
        <v>63</v>
      </c>
      <c r="AW717" s="22">
        <v>3</v>
      </c>
      <c r="AX717" s="22">
        <v>0</v>
      </c>
      <c r="AY717" s="22">
        <v>3</v>
      </c>
      <c r="AZ717" s="22">
        <v>21</v>
      </c>
      <c r="BA717" s="22">
        <v>6</v>
      </c>
      <c r="BB717" s="22">
        <v>15</v>
      </c>
      <c r="BC717" s="22">
        <v>12</v>
      </c>
      <c r="BD717" s="22">
        <v>6</v>
      </c>
      <c r="BE717" s="22">
        <v>3</v>
      </c>
      <c r="BF717" s="22">
        <v>18</v>
      </c>
      <c r="BG717" s="22">
        <v>3</v>
      </c>
      <c r="BH717" s="22">
        <v>15</v>
      </c>
      <c r="BI717" s="22">
        <v>9</v>
      </c>
      <c r="BJ717" s="22">
        <v>3</v>
      </c>
      <c r="BK717" s="22">
        <v>3</v>
      </c>
      <c r="BL717" s="22">
        <v>3</v>
      </c>
      <c r="BM717" s="22">
        <v>0</v>
      </c>
      <c r="BN717" s="22">
        <v>3</v>
      </c>
      <c r="BO717" s="22">
        <v>21</v>
      </c>
      <c r="BP717" s="22">
        <v>3</v>
      </c>
      <c r="BQ717" s="22">
        <v>18</v>
      </c>
      <c r="BR717" s="22">
        <v>9</v>
      </c>
      <c r="BS717" s="22">
        <v>0</v>
      </c>
      <c r="BT717" s="22">
        <v>9</v>
      </c>
      <c r="BU717" s="22">
        <v>135</v>
      </c>
      <c r="BV717" s="22">
        <v>36</v>
      </c>
      <c r="BW717" s="22">
        <v>99</v>
      </c>
      <c r="BX717" s="22">
        <v>3</v>
      </c>
      <c r="BY717" s="22">
        <v>0</v>
      </c>
      <c r="BZ717" s="22">
        <v>3</v>
      </c>
      <c r="CA717" s="22">
        <v>3</v>
      </c>
      <c r="CB717" s="22">
        <v>0</v>
      </c>
      <c r="CC717" s="22">
        <v>3</v>
      </c>
      <c r="CD717" s="22">
        <v>36</v>
      </c>
      <c r="CE717" s="22">
        <v>6</v>
      </c>
      <c r="CF717" s="22">
        <v>27</v>
      </c>
      <c r="CG717" s="22">
        <v>3</v>
      </c>
      <c r="CH717" s="22">
        <v>0</v>
      </c>
      <c r="CI717" s="22">
        <v>3</v>
      </c>
      <c r="CJ717" s="22">
        <v>3</v>
      </c>
      <c r="CK717" s="22">
        <v>3</v>
      </c>
      <c r="CL717" s="22">
        <v>3</v>
      </c>
      <c r="CM717" s="22">
        <v>15</v>
      </c>
      <c r="CN717" s="22">
        <v>3</v>
      </c>
      <c r="CO717" s="22">
        <v>12</v>
      </c>
      <c r="CP717" s="22">
        <v>18</v>
      </c>
      <c r="CQ717" s="22">
        <v>9</v>
      </c>
      <c r="CR717" s="22">
        <v>12</v>
      </c>
      <c r="CS717" s="22">
        <v>42</v>
      </c>
      <c r="CT717" s="22">
        <v>18</v>
      </c>
      <c r="CU717" s="22">
        <v>27</v>
      </c>
      <c r="CV717" s="22">
        <v>0</v>
      </c>
      <c r="CW717" s="22">
        <v>0</v>
      </c>
      <c r="CX717" s="22">
        <v>0</v>
      </c>
      <c r="CY717" s="22">
        <v>9</v>
      </c>
      <c r="CZ717" s="22">
        <v>0</v>
      </c>
      <c r="DA717" s="22">
        <v>6</v>
      </c>
      <c r="DB717" s="22">
        <v>6</v>
      </c>
      <c r="DC717" s="22">
        <v>0</v>
      </c>
      <c r="DD717" s="22">
        <v>6</v>
      </c>
      <c r="DE717" s="22">
        <v>3</v>
      </c>
      <c r="DF717" s="22">
        <v>0</v>
      </c>
      <c r="DG717" s="22">
        <v>3</v>
      </c>
      <c r="DH717" s="22">
        <v>36</v>
      </c>
      <c r="DI717" s="22">
        <v>15</v>
      </c>
      <c r="DJ717" s="22">
        <v>21</v>
      </c>
      <c r="DK717" s="22">
        <v>3</v>
      </c>
      <c r="DL717" s="22">
        <v>3</v>
      </c>
      <c r="DM717" s="22">
        <v>3</v>
      </c>
      <c r="DN717" s="22">
        <v>27</v>
      </c>
      <c r="DO717" s="22">
        <v>12</v>
      </c>
      <c r="DP717" s="22">
        <v>18</v>
      </c>
      <c r="DQ717" s="22">
        <v>3</v>
      </c>
      <c r="DR717" s="22">
        <v>3</v>
      </c>
      <c r="DS717" s="22">
        <v>0</v>
      </c>
      <c r="DT717" s="22">
        <v>48</v>
      </c>
      <c r="DU717" s="22">
        <v>24</v>
      </c>
      <c r="DV717" s="22">
        <v>24</v>
      </c>
      <c r="DW717" s="22">
        <v>2463</v>
      </c>
      <c r="DX717" s="22">
        <v>675</v>
      </c>
      <c r="DY717" s="22">
        <v>1785</v>
      </c>
      <c r="DZ717" s="22">
        <v>0</v>
      </c>
      <c r="EA717" s="22">
        <v>0</v>
      </c>
      <c r="EB717" s="22">
        <v>0</v>
      </c>
      <c r="ED717" s="24">
        <f t="shared" ref="ED717:EI717" si="70720">IFERROR(D717/D722,"..")</f>
        <v>9.5832846970934984E-2</v>
      </c>
      <c r="EE717" s="24">
        <f t="shared" si="70720"/>
        <v>4.9201836868576425E-2</v>
      </c>
      <c r="EF717" s="24">
        <f t="shared" si="70720"/>
        <v>0.14893617021276595</v>
      </c>
      <c r="EG717" s="24">
        <f t="shared" si="70720"/>
        <v>9.3724641601298356E-2</v>
      </c>
      <c r="EH717" s="24">
        <f t="shared" si="70720"/>
        <v>4.8168075839098129E-2</v>
      </c>
      <c r="EI717" s="24">
        <f t="shared" si="70720"/>
        <v>0.14465769120595817</v>
      </c>
      <c r="EJ717" s="24">
        <f t="shared" ref="EJ717" si="70721">IFERROR(J717/J722,"..")</f>
        <v>0.14606741573033707</v>
      </c>
      <c r="EK717" s="24">
        <f t="shared" ref="EK717" si="70722">IFERROR(K717/K722,"..")</f>
        <v>8.6206896551724144E-2</v>
      </c>
      <c r="EL717" s="24">
        <f t="shared" ref="EL717" si="70723">IFERROR(L717/L722,"..")</f>
        <v>0.23333333333333334</v>
      </c>
      <c r="EM717" s="24">
        <f t="shared" ref="EM717" si="70724">IFERROR(M717/M722,"..")</f>
        <v>9.1296677447809463E-2</v>
      </c>
      <c r="EN717" s="24">
        <f t="shared" ref="EN717" si="70725">IFERROR(N717/N722,"..")</f>
        <v>4.5782463928967815E-2</v>
      </c>
      <c r="EO717" s="24">
        <f t="shared" ref="EO717" si="70726">IFERROR(O717/O722,"..")</f>
        <v>0.14232092586800124</v>
      </c>
      <c r="EP717" s="24">
        <f t="shared" ref="EP717" si="70727">IFERROR(P717/P722,"..")</f>
        <v>0.14583333333333334</v>
      </c>
      <c r="EQ717" s="24">
        <f t="shared" ref="EQ717" si="70728">IFERROR(Q717/Q722,"..")</f>
        <v>0.12295081967213115</v>
      </c>
      <c r="ER717" s="24">
        <f t="shared" ref="ER717" si="70729">IFERROR(R717/R722,"..")</f>
        <v>0.16949152542372881</v>
      </c>
      <c r="ES717" s="24">
        <f t="shared" ref="ES717" si="70730">IFERROR(S717/S722,"..")</f>
        <v>9.4339622641509441E-2</v>
      </c>
      <c r="ET717" s="24">
        <f t="shared" ref="ET717" si="70731">IFERROR(T717/T722,"..")</f>
        <v>3.7037037037037035E-2</v>
      </c>
      <c r="EU717" s="24">
        <f t="shared" ref="EU717" si="70732">IFERROR(U717/U722,"..")</f>
        <v>0.11538461538461539</v>
      </c>
      <c r="EV717" s="24">
        <f t="shared" ref="EV717" si="70733">IFERROR(V717/V722,"..")</f>
        <v>0</v>
      </c>
      <c r="EW717" s="24">
        <f t="shared" ref="EW717" si="70734">IFERROR(W717/W722,"..")</f>
        <v>0</v>
      </c>
      <c r="EX717" s="24">
        <f t="shared" ref="EX717" si="70735">IFERROR(X717/X722,"..")</f>
        <v>0</v>
      </c>
      <c r="EY717" s="24">
        <f t="shared" ref="EY717" si="70736">IFERROR(Y717/Y722,"..")</f>
        <v>0</v>
      </c>
      <c r="EZ717" s="24">
        <f t="shared" ref="EZ717" si="70737">IFERROR(Z717/Z722,"..")</f>
        <v>0</v>
      </c>
      <c r="FA717" s="24">
        <f t="shared" ref="FA717" si="70738">IFERROR(AA717/AA722,"..")</f>
        <v>0</v>
      </c>
      <c r="FB717" s="24">
        <f t="shared" ref="FB717" si="70739">IFERROR(AB717/AB722,"..")</f>
        <v>0</v>
      </c>
      <c r="FC717" s="24">
        <f t="shared" ref="FC717" si="70740">IFERROR(AC717/AC722,"..")</f>
        <v>0</v>
      </c>
      <c r="FD717" s="24">
        <f t="shared" ref="FD717" si="70741">IFERROR(AD717/AD722,"..")</f>
        <v>0</v>
      </c>
      <c r="FE717" s="24">
        <f t="shared" ref="FE717" si="70742">IFERROR(AE717/AE722,"..")</f>
        <v>8.3333333333333329E-2</v>
      </c>
      <c r="FF717" s="24">
        <f t="shared" ref="FF717" si="70743">IFERROR(AF717/AF722,"..")</f>
        <v>0.1111111111111111</v>
      </c>
      <c r="FG717" s="24">
        <f t="shared" ref="FG717" si="70744">IFERROR(AG717/AG722,"..")</f>
        <v>0.33333333333333331</v>
      </c>
      <c r="FH717" s="24">
        <f t="shared" ref="FH717" si="70745">IFERROR(AH717/AH722,"..")</f>
        <v>0.11764705882352941</v>
      </c>
      <c r="FI717" s="24">
        <f t="shared" ref="FI717" si="70746">IFERROR(AI717/AI722,"..")</f>
        <v>0</v>
      </c>
      <c r="FJ717" s="24">
        <f t="shared" ref="FJ717" si="70747">IFERROR(AJ717/AJ722,"..")</f>
        <v>0.15789473684210525</v>
      </c>
      <c r="FK717" s="24">
        <f t="shared" ref="FK717" si="70748">IFERROR(AK717/AK722,"..")</f>
        <v>6.7796610169491525E-2</v>
      </c>
      <c r="FL717" s="24">
        <f t="shared" ref="FL717" si="70749">IFERROR(AL717/AL722,"..")</f>
        <v>0</v>
      </c>
      <c r="FM717" s="24">
        <f t="shared" ref="FM717" si="70750">IFERROR(AM717/AM722,"..")</f>
        <v>0.1111111111111111</v>
      </c>
      <c r="FN717" s="24">
        <f t="shared" ref="FN717" si="70751">IFERROR(AN717/AN722,"..")</f>
        <v>0.11494252873563218</v>
      </c>
      <c r="FO717" s="24">
        <f t="shared" ref="FO717" si="70752">IFERROR(AO717/AO722,"..")</f>
        <v>5.2631578947368418E-2</v>
      </c>
      <c r="FP717" s="24">
        <f t="shared" ref="FP717" si="70753">IFERROR(AP717/AP722,"..")</f>
        <v>0.16326530612244897</v>
      </c>
      <c r="FQ717" s="24">
        <f t="shared" ref="FQ717" si="70754">IFERROR(AQ717/AQ722,"..")</f>
        <v>0.10834990059642147</v>
      </c>
      <c r="FR717" s="24">
        <f t="shared" ref="FR717" si="70755">IFERROR(AR717/AR722,"..")</f>
        <v>4.8507462686567165E-2</v>
      </c>
      <c r="FS717" s="24">
        <f t="shared" ref="FS717" si="70756">IFERROR(AS717/AS722,"..")</f>
        <v>0.17910447761194029</v>
      </c>
      <c r="FT717" s="24">
        <f t="shared" ref="FT717" si="70757">IFERROR(AT717/AT722,"..")</f>
        <v>0.11934156378600823</v>
      </c>
      <c r="FU717" s="24">
        <f t="shared" ref="FU717" si="70758">IFERROR(AU717/AU722,"..")</f>
        <v>5.1612903225806452E-2</v>
      </c>
      <c r="FV717" s="24">
        <f t="shared" ref="FV717" si="70759">IFERROR(AV717/AV722,"..")</f>
        <v>0.2413793103448276</v>
      </c>
      <c r="FW717" s="24">
        <f t="shared" ref="FW717" si="70760">IFERROR(AW717/AW722,"..")</f>
        <v>0.1</v>
      </c>
      <c r="FX717" s="24">
        <f t="shared" ref="FX717" si="70761">IFERROR(AX717/AX722,"..")</f>
        <v>0</v>
      </c>
      <c r="FY717" s="24">
        <f t="shared" ref="FY717" si="70762">IFERROR(AY717/AY722,"..")</f>
        <v>0.33333333333333331</v>
      </c>
      <c r="FZ717" s="24">
        <f t="shared" ref="FZ717" si="70763">IFERROR(AZ717/AZ722,"..")</f>
        <v>9.5890410958904104E-2</v>
      </c>
      <c r="GA717" s="24">
        <f t="shared" ref="GA717" si="70764">IFERROR(BA717/BA722,"..")</f>
        <v>4.878048780487805E-2</v>
      </c>
      <c r="GB717" s="24">
        <f t="shared" ref="GB717" si="70765">IFERROR(BB717/BB722,"..")</f>
        <v>0.16129032258064516</v>
      </c>
      <c r="GC717" s="24">
        <f t="shared" ref="GC717" si="70766">IFERROR(BC717/BC722,"..")</f>
        <v>0.13333333333333333</v>
      </c>
      <c r="GD717" s="24">
        <f t="shared" ref="GD717" si="70767">IFERROR(BD717/BD722,"..")</f>
        <v>0.11764705882352941</v>
      </c>
      <c r="GE717" s="24">
        <f t="shared" ref="GE717" si="70768">IFERROR(BE717/BE722,"..")</f>
        <v>8.3333333333333329E-2</v>
      </c>
      <c r="GF717" s="24">
        <f t="shared" ref="GF717" si="70769">IFERROR(BF717/BF722,"..")</f>
        <v>0.11320754716981132</v>
      </c>
      <c r="GG717" s="24">
        <f t="shared" ref="GG717" si="70770">IFERROR(BG717/BG722,"..")</f>
        <v>3.0303030303030304E-2</v>
      </c>
      <c r="GH717" s="24">
        <f t="shared" ref="GH717" si="70771">IFERROR(BH717/BH722,"..")</f>
        <v>0.26315789473684209</v>
      </c>
      <c r="GI717" s="24">
        <f t="shared" ref="GI717" si="70772">IFERROR(BI717/BI722,"..")</f>
        <v>0.2</v>
      </c>
      <c r="GJ717" s="24">
        <f t="shared" ref="GJ717" si="70773">IFERROR(BJ717/BJ722,"..")</f>
        <v>9.0909090909090912E-2</v>
      </c>
      <c r="GK717" s="24">
        <f t="shared" ref="GK717" si="70774">IFERROR(BK717/BK722,"..")</f>
        <v>0.2</v>
      </c>
      <c r="GL717" s="24">
        <f t="shared" ref="GL717" si="70775">IFERROR(BL717/BL722,"..")</f>
        <v>0.33333333333333331</v>
      </c>
      <c r="GM717" s="24">
        <f t="shared" ref="GM717" si="70776">IFERROR(BM717/BM722,"..")</f>
        <v>0</v>
      </c>
      <c r="GN717" s="24">
        <f t="shared" ref="GN717" si="70777">IFERROR(BN717/BN722,"..")</f>
        <v>0.33333333333333331</v>
      </c>
      <c r="GO717" s="24">
        <f t="shared" ref="GO717" si="70778">IFERROR(BO717/BO722,"..")</f>
        <v>0.31818181818181818</v>
      </c>
      <c r="GP717" s="24">
        <f t="shared" ref="GP717" si="70779">IFERROR(BP717/BP722,"..")</f>
        <v>0.1</v>
      </c>
      <c r="GQ717" s="24">
        <f t="shared" ref="GQ717" si="70780">IFERROR(BQ717/BQ722,"..")</f>
        <v>0.5</v>
      </c>
      <c r="GR717" s="24">
        <f t="shared" ref="GR717" si="70781">IFERROR(BR717/BR722,"..")</f>
        <v>6.1224489795918366E-2</v>
      </c>
      <c r="GS717" s="24">
        <f t="shared" ref="GS717" si="70782">IFERROR(BS717/BS722,"..")</f>
        <v>0</v>
      </c>
      <c r="GT717" s="24">
        <f t="shared" ref="GT717" si="70783">IFERROR(BT717/BT722,"..")</f>
        <v>0.375</v>
      </c>
      <c r="GU717" s="24">
        <f t="shared" ref="GU717" si="70784">IFERROR(BU717/BU722,"..")</f>
        <v>0.11335012594458438</v>
      </c>
      <c r="GV717" s="24">
        <f t="shared" ref="GV717" si="70785">IFERROR(BV717/BV722,"..")</f>
        <v>6.1538461538461542E-2</v>
      </c>
      <c r="GW717" s="24">
        <f t="shared" ref="GW717" si="70786">IFERROR(BW717/BW722,"..")</f>
        <v>0.16336633663366337</v>
      </c>
      <c r="GX717" s="24">
        <f t="shared" ref="GX717" si="70787">IFERROR(BX717/BX722,"..")</f>
        <v>7.1428571428571425E-2</v>
      </c>
      <c r="GY717" s="24">
        <f t="shared" ref="GY717" si="70788">IFERROR(BY717/BY722,"..")</f>
        <v>0</v>
      </c>
      <c r="GZ717" s="24">
        <f t="shared" ref="GZ717" si="70789">IFERROR(BZ717/BZ722,"..")</f>
        <v>0.14285714285714285</v>
      </c>
      <c r="HA717" s="24">
        <f t="shared" ref="HA717" si="70790">IFERROR(CA717/CA722,"..")</f>
        <v>0.2</v>
      </c>
      <c r="HB717" s="24">
        <f t="shared" ref="HB717" si="70791">IFERROR(CB717/CB722,"..")</f>
        <v>0</v>
      </c>
      <c r="HC717" s="24">
        <f t="shared" ref="HC717" si="70792">IFERROR(CC717/CC722,"..")</f>
        <v>0.25</v>
      </c>
      <c r="HD717" s="24">
        <f t="shared" ref="HD717" si="70793">IFERROR(CD717/CD722,"..")</f>
        <v>0.17391304347826086</v>
      </c>
      <c r="HE717" s="24">
        <f t="shared" ref="HE717" si="70794">IFERROR(CE717/CE722,"..")</f>
        <v>7.1428571428571425E-2</v>
      </c>
      <c r="HF717" s="24">
        <f t="shared" ref="HF717" si="70795">IFERROR(CF717/CF722,"..")</f>
        <v>0.22500000000000001</v>
      </c>
      <c r="HG717" s="24">
        <f t="shared" ref="HG717" si="70796">IFERROR(CG717/CG722,"..")</f>
        <v>0.33333333333333331</v>
      </c>
      <c r="HH717" s="24">
        <f t="shared" ref="HH717" si="70797">IFERROR(CH717/CH722,"..")</f>
        <v>0</v>
      </c>
      <c r="HI717" s="24">
        <f t="shared" ref="HI717" si="70798">IFERROR(CI717/CI722,"..")</f>
        <v>0.5</v>
      </c>
      <c r="HJ717" s="24">
        <f t="shared" ref="HJ717" si="70799">IFERROR(CJ717/CJ722,"..")</f>
        <v>0.16666666666666666</v>
      </c>
      <c r="HK717" s="24">
        <f t="shared" ref="HK717" si="70800">IFERROR(CK717/CK722,"..")</f>
        <v>0.5</v>
      </c>
      <c r="HL717" s="24">
        <f t="shared" ref="HL717" si="70801">IFERROR(CL717/CL722,"..")</f>
        <v>0.33333333333333331</v>
      </c>
      <c r="HM717" s="24">
        <f t="shared" ref="HM717" si="70802">IFERROR(CM717/CM722,"..")</f>
        <v>9.8039215686274508E-2</v>
      </c>
      <c r="HN717" s="24">
        <f t="shared" ref="HN717" si="70803">IFERROR(CN717/CN722,"..")</f>
        <v>0.05</v>
      </c>
      <c r="HO717" s="24">
        <f t="shared" ref="HO717" si="70804">IFERROR(CO717/CO722,"..")</f>
        <v>0.12903225806451613</v>
      </c>
      <c r="HP717" s="24">
        <f t="shared" ref="HP717" si="70805">IFERROR(CP717/CP722,"..")</f>
        <v>7.4999999999999997E-2</v>
      </c>
      <c r="HQ717" s="24">
        <f t="shared" ref="HQ717" si="70806">IFERROR(CQ717/CQ722,"..")</f>
        <v>7.8947368421052627E-2</v>
      </c>
      <c r="HR717" s="24">
        <f t="shared" ref="HR717" si="70807">IFERROR(CR717/CR722,"..")</f>
        <v>9.3023255813953487E-2</v>
      </c>
      <c r="HS717" s="24">
        <f t="shared" ref="HS717" si="70808">IFERROR(CS717/CS722,"..")</f>
        <v>0.11666666666666667</v>
      </c>
      <c r="HT717" s="24">
        <f t="shared" ref="HT717" si="70809">IFERROR(CT717/CT722,"..")</f>
        <v>7.8947368421052627E-2</v>
      </c>
      <c r="HU717" s="24">
        <f t="shared" ref="HU717" si="70810">IFERROR(CU717/CU722,"..")</f>
        <v>0.20454545454545456</v>
      </c>
      <c r="HV717" s="24">
        <f t="shared" ref="HV717" si="70811">IFERROR(CV717/CV722,"..")</f>
        <v>0</v>
      </c>
      <c r="HW717" s="24">
        <f t="shared" ref="HW717" si="70812">IFERROR(CW717/CW722,"..")</f>
        <v>0</v>
      </c>
      <c r="HX717" s="24">
        <f t="shared" ref="HX717" si="70813">IFERROR(CX717/CX722,"..")</f>
        <v>0</v>
      </c>
      <c r="HY717" s="24">
        <f t="shared" ref="HY717" si="70814">IFERROR(CY717/CY722,"..")</f>
        <v>0.13043478260869565</v>
      </c>
      <c r="HZ717" s="24">
        <f t="shared" ref="HZ717" si="70815">IFERROR(CZ717/CZ722,"..")</f>
        <v>0</v>
      </c>
      <c r="IA717" s="24">
        <f t="shared" ref="IA717" si="70816">IFERROR(DA717/DA722,"..")</f>
        <v>0.15384615384615385</v>
      </c>
      <c r="IB717" s="24">
        <f t="shared" ref="IB717" si="70817">IFERROR(DB717/DB722,"..")</f>
        <v>0.10526315789473684</v>
      </c>
      <c r="IC717" s="24">
        <f t="shared" ref="IC717" si="70818">IFERROR(DC717/DC722,"..")</f>
        <v>0</v>
      </c>
      <c r="ID717" s="24">
        <f t="shared" ref="ID717" si="70819">IFERROR(DD717/DD722,"..")</f>
        <v>0.18181818181818182</v>
      </c>
      <c r="IE717" s="24">
        <f t="shared" ref="IE717" si="70820">IFERROR(DE717/DE722,"..")</f>
        <v>0.16666666666666666</v>
      </c>
      <c r="IF717" s="24">
        <f t="shared" ref="IF717" si="70821">IFERROR(DF717/DF722,"..")</f>
        <v>0</v>
      </c>
      <c r="IG717" s="24">
        <f t="shared" ref="IG717" si="70822">IFERROR(DG717/DG722,"..")</f>
        <v>0.33333333333333331</v>
      </c>
      <c r="IH717" s="24">
        <f t="shared" ref="IH717" si="70823">IFERROR(DH717/DH722,"..")</f>
        <v>0.13953488372093023</v>
      </c>
      <c r="II717" s="24">
        <f t="shared" ref="II717" si="70824">IFERROR(DI717/DI722,"..")</f>
        <v>0.11363636363636363</v>
      </c>
      <c r="IJ717" s="24">
        <f t="shared" ref="IJ717" si="70825">IFERROR(DJ717/DJ722,"..")</f>
        <v>0.17073170731707318</v>
      </c>
      <c r="IK717" s="24">
        <f t="shared" ref="IK717" si="70826">IFERROR(DK717/DK722,"..")</f>
        <v>8.3333333333333329E-2</v>
      </c>
      <c r="IL717" s="24">
        <f t="shared" ref="IL717" si="70827">IFERROR(DL717/DL722,"..")</f>
        <v>0.1111111111111111</v>
      </c>
      <c r="IM717" s="24">
        <f t="shared" ref="IM717" si="70828">IFERROR(DM717/DM722,"..")</f>
        <v>0.33333333333333331</v>
      </c>
      <c r="IN717" s="24">
        <f t="shared" ref="IN717" si="70829">IFERROR(DN717/DN722,"..")</f>
        <v>0.14285714285714285</v>
      </c>
      <c r="IO717" s="24">
        <f t="shared" ref="IO717" si="70830">IFERROR(DO717/DO722,"..")</f>
        <v>0.13793103448275862</v>
      </c>
      <c r="IP717" s="24">
        <f t="shared" ref="IP717" si="70831">IFERROR(DP717/DP722,"..")</f>
        <v>0.17647058823529413</v>
      </c>
      <c r="IQ717" s="24">
        <f t="shared" ref="IQ717" si="70832">IFERROR(DQ717/DQ722,"..")</f>
        <v>0.1</v>
      </c>
      <c r="IR717" s="24">
        <f t="shared" ref="IR717" si="70833">IFERROR(DR717/DR722,"..")</f>
        <v>0.16666666666666666</v>
      </c>
      <c r="IS717" s="24">
        <f t="shared" ref="IS717" si="70834">IFERROR(DS717/DS722,"..")</f>
        <v>0</v>
      </c>
      <c r="IT717" s="24">
        <f t="shared" ref="IT717" si="70835">IFERROR(DT717/DT722,"..")</f>
        <v>0.10062893081761007</v>
      </c>
      <c r="IU717" s="24">
        <f t="shared" ref="IU717" si="70836">IFERROR(DU717/DU722,"..")</f>
        <v>8.1632653061224483E-2</v>
      </c>
      <c r="IV717" s="24">
        <f t="shared" ref="IV717" si="70837">IFERROR(DV717/DV722,"..")</f>
        <v>0.13114754098360656</v>
      </c>
      <c r="IW717" s="24">
        <f t="shared" ref="IW717" si="70838">IFERROR(DW717/DW722,"..")</f>
        <v>9.5832846970934984E-2</v>
      </c>
      <c r="IX717" s="24">
        <f t="shared" ref="IX717" si="70839">IFERROR(DX717/DX722,"..")</f>
        <v>4.9201836868576425E-2</v>
      </c>
      <c r="IY717" s="24">
        <f t="shared" ref="IY717" si="70840">IFERROR(DY717/DY722,"..")</f>
        <v>0.14893617021276595</v>
      </c>
      <c r="IZ717" s="24" t="str">
        <f t="shared" ref="IZ717" si="70841">IFERROR(DZ717/DZ722,"..")</f>
        <v>..</v>
      </c>
      <c r="JA717" s="24" t="str">
        <f t="shared" ref="JA717" si="70842">IFERROR(EA717/EA722,"..")</f>
        <v>..</v>
      </c>
      <c r="JB717" s="24" t="str">
        <f t="shared" ref="JB717" si="70843">IFERROR(EB717/EB722,"..")</f>
        <v>..</v>
      </c>
    </row>
    <row r="718" spans="1:262" ht="24" x14ac:dyDescent="0.2">
      <c r="A718" s="17"/>
      <c r="B718" s="14" t="s">
        <v>61</v>
      </c>
      <c r="C718" s="13" t="s">
        <v>54</v>
      </c>
      <c r="D718" s="21">
        <v>2364</v>
      </c>
      <c r="E718" s="21">
        <v>384</v>
      </c>
      <c r="F718" s="21">
        <v>1983</v>
      </c>
      <c r="G718" s="21">
        <v>2184</v>
      </c>
      <c r="H718" s="21">
        <v>345</v>
      </c>
      <c r="I718" s="21">
        <v>1836</v>
      </c>
      <c r="J718" s="21">
        <v>15</v>
      </c>
      <c r="K718" s="21">
        <v>6</v>
      </c>
      <c r="L718" s="21">
        <v>12</v>
      </c>
      <c r="M718" s="21">
        <v>2028</v>
      </c>
      <c r="N718" s="21">
        <v>321</v>
      </c>
      <c r="O718" s="21">
        <v>1710</v>
      </c>
      <c r="P718" s="21">
        <v>57</v>
      </c>
      <c r="Q718" s="21">
        <v>12</v>
      </c>
      <c r="R718" s="21">
        <v>51</v>
      </c>
      <c r="S718" s="21">
        <v>12</v>
      </c>
      <c r="T718" s="21">
        <v>3</v>
      </c>
      <c r="U718" s="21">
        <v>9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0</v>
      </c>
      <c r="AE718" s="21">
        <v>3</v>
      </c>
      <c r="AF718" s="21">
        <v>3</v>
      </c>
      <c r="AG718" s="21">
        <v>0</v>
      </c>
      <c r="AH718" s="21">
        <v>15</v>
      </c>
      <c r="AI718" s="21">
        <v>3</v>
      </c>
      <c r="AJ718" s="21">
        <v>12</v>
      </c>
      <c r="AK718" s="21">
        <v>24</v>
      </c>
      <c r="AL718" s="21">
        <v>3</v>
      </c>
      <c r="AM718" s="21">
        <v>21</v>
      </c>
      <c r="AN718" s="21">
        <v>39</v>
      </c>
      <c r="AO718" s="21">
        <v>6</v>
      </c>
      <c r="AP718" s="21">
        <v>33</v>
      </c>
      <c r="AQ718" s="21">
        <v>231</v>
      </c>
      <c r="AR718" s="21">
        <v>42</v>
      </c>
      <c r="AS718" s="21">
        <v>186</v>
      </c>
      <c r="AT718" s="21">
        <v>30</v>
      </c>
      <c r="AU718" s="21">
        <v>9</v>
      </c>
      <c r="AV718" s="21">
        <v>24</v>
      </c>
      <c r="AW718" s="21">
        <v>3</v>
      </c>
      <c r="AX718" s="21">
        <v>3</v>
      </c>
      <c r="AY718" s="21">
        <v>0</v>
      </c>
      <c r="AZ718" s="21">
        <v>9</v>
      </c>
      <c r="BA718" s="21">
        <v>3</v>
      </c>
      <c r="BB718" s="21">
        <v>6</v>
      </c>
      <c r="BC718" s="21">
        <v>9</v>
      </c>
      <c r="BD718" s="21">
        <v>0</v>
      </c>
      <c r="BE718" s="21">
        <v>6</v>
      </c>
      <c r="BF718" s="21">
        <v>3</v>
      </c>
      <c r="BG718" s="21">
        <v>0</v>
      </c>
      <c r="BH718" s="21">
        <v>3</v>
      </c>
      <c r="BI718" s="21">
        <v>3</v>
      </c>
      <c r="BJ718" s="21">
        <v>0</v>
      </c>
      <c r="BK718" s="21">
        <v>3</v>
      </c>
      <c r="BL718" s="21">
        <v>0</v>
      </c>
      <c r="BM718" s="21">
        <v>0</v>
      </c>
      <c r="BN718" s="21">
        <v>0</v>
      </c>
      <c r="BO718" s="21">
        <v>3</v>
      </c>
      <c r="BP718" s="21">
        <v>0</v>
      </c>
      <c r="BQ718" s="21">
        <v>3</v>
      </c>
      <c r="BR718" s="21">
        <v>0</v>
      </c>
      <c r="BS718" s="21">
        <v>0</v>
      </c>
      <c r="BT718" s="21">
        <v>0</v>
      </c>
      <c r="BU718" s="21">
        <v>57</v>
      </c>
      <c r="BV718" s="21">
        <v>12</v>
      </c>
      <c r="BW718" s="21">
        <v>48</v>
      </c>
      <c r="BX718" s="21">
        <v>3</v>
      </c>
      <c r="BY718" s="21">
        <v>3</v>
      </c>
      <c r="BZ718" s="21">
        <v>0</v>
      </c>
      <c r="CA718" s="21">
        <v>3</v>
      </c>
      <c r="CB718" s="21">
        <v>0</v>
      </c>
      <c r="CC718" s="21">
        <v>3</v>
      </c>
      <c r="CD718" s="21">
        <v>3</v>
      </c>
      <c r="CE718" s="21">
        <v>0</v>
      </c>
      <c r="CF718" s="21">
        <v>3</v>
      </c>
      <c r="CG718" s="21">
        <v>0</v>
      </c>
      <c r="CH718" s="21">
        <v>0</v>
      </c>
      <c r="CI718" s="21">
        <v>0</v>
      </c>
      <c r="CJ718" s="21">
        <v>3</v>
      </c>
      <c r="CK718" s="21">
        <v>0</v>
      </c>
      <c r="CL718" s="21">
        <v>3</v>
      </c>
      <c r="CM718" s="21">
        <v>6</v>
      </c>
      <c r="CN718" s="21">
        <v>0</v>
      </c>
      <c r="CO718" s="21">
        <v>3</v>
      </c>
      <c r="CP718" s="21">
        <v>15</v>
      </c>
      <c r="CQ718" s="21">
        <v>6</v>
      </c>
      <c r="CR718" s="21">
        <v>12</v>
      </c>
      <c r="CS718" s="21">
        <v>15</v>
      </c>
      <c r="CT718" s="21">
        <v>6</v>
      </c>
      <c r="CU718" s="21">
        <v>9</v>
      </c>
      <c r="CV718" s="21">
        <v>0</v>
      </c>
      <c r="CW718" s="21">
        <v>0</v>
      </c>
      <c r="CX718" s="21">
        <v>0</v>
      </c>
      <c r="CY718" s="21">
        <v>6</v>
      </c>
      <c r="CZ718" s="21">
        <v>0</v>
      </c>
      <c r="DA718" s="21">
        <v>6</v>
      </c>
      <c r="DB718" s="21">
        <v>3</v>
      </c>
      <c r="DC718" s="21">
        <v>0</v>
      </c>
      <c r="DD718" s="21">
        <v>3</v>
      </c>
      <c r="DE718" s="21">
        <v>3</v>
      </c>
      <c r="DF718" s="21">
        <v>3</v>
      </c>
      <c r="DG718" s="21">
        <v>0</v>
      </c>
      <c r="DH718" s="21">
        <v>15</v>
      </c>
      <c r="DI718" s="21">
        <v>6</v>
      </c>
      <c r="DJ718" s="21">
        <v>9</v>
      </c>
      <c r="DK718" s="21">
        <v>0</v>
      </c>
      <c r="DL718" s="21">
        <v>0</v>
      </c>
      <c r="DM718" s="21">
        <v>0</v>
      </c>
      <c r="DN718" s="21">
        <v>9</v>
      </c>
      <c r="DO718" s="21">
        <v>3</v>
      </c>
      <c r="DP718" s="21">
        <v>9</v>
      </c>
      <c r="DQ718" s="21">
        <v>3</v>
      </c>
      <c r="DR718" s="21">
        <v>0</v>
      </c>
      <c r="DS718" s="21">
        <v>3</v>
      </c>
      <c r="DT718" s="21">
        <v>39</v>
      </c>
      <c r="DU718" s="21">
        <v>3</v>
      </c>
      <c r="DV718" s="21">
        <v>33</v>
      </c>
      <c r="DW718" s="21">
        <v>2364</v>
      </c>
      <c r="DX718" s="21">
        <v>384</v>
      </c>
      <c r="DY718" s="21">
        <v>1983</v>
      </c>
      <c r="DZ718" s="21">
        <v>0</v>
      </c>
      <c r="EA718" s="21">
        <v>0</v>
      </c>
      <c r="EB718" s="21">
        <v>0</v>
      </c>
      <c r="ED718" s="24">
        <f t="shared" ref="ED718:EI718" si="70844">IFERROR(D718/D722,"..")</f>
        <v>9.198085677600093E-2</v>
      </c>
      <c r="EE718" s="24">
        <f t="shared" si="70844"/>
        <v>2.7990378307456813E-2</v>
      </c>
      <c r="EF718" s="24">
        <f t="shared" si="70844"/>
        <v>0.16545682102628284</v>
      </c>
      <c r="EG718" s="24">
        <f t="shared" si="70844"/>
        <v>9.8458209358939675E-2</v>
      </c>
      <c r="EH718" s="24">
        <f t="shared" si="70844"/>
        <v>2.9464514476044069E-2</v>
      </c>
      <c r="EI718" s="24">
        <f t="shared" si="70844"/>
        <v>0.17530793468920081</v>
      </c>
      <c r="EJ718" s="24">
        <f t="shared" ref="EJ718" si="70845">IFERROR(J718/J722,"..")</f>
        <v>5.6179775280898875E-2</v>
      </c>
      <c r="EK718" s="24">
        <f t="shared" ref="EK718" si="70846">IFERROR(K718/K722,"..")</f>
        <v>3.4482758620689655E-2</v>
      </c>
      <c r="EL718" s="24">
        <f t="shared" ref="EL718" si="70847">IFERROR(L718/L722,"..")</f>
        <v>0.13333333333333333</v>
      </c>
      <c r="EM718" s="24">
        <f t="shared" ref="EM718" si="70848">IFERROR(M718/M722,"..")</f>
        <v>9.9382534548662152E-2</v>
      </c>
      <c r="EN718" s="24">
        <f t="shared" ref="EN718" si="70849">IFERROR(N718/N722,"..")</f>
        <v>2.9689234184239733E-2</v>
      </c>
      <c r="EO718" s="24">
        <f t="shared" ref="EO718" si="70850">IFERROR(O718/O722,"..")</f>
        <v>0.17829214888958397</v>
      </c>
      <c r="EP718" s="24">
        <f t="shared" ref="EP718" si="70851">IFERROR(P718/P722,"..")</f>
        <v>7.9166666666666663E-2</v>
      </c>
      <c r="EQ718" s="24">
        <f t="shared" ref="EQ718" si="70852">IFERROR(Q718/Q722,"..")</f>
        <v>3.2786885245901641E-2</v>
      </c>
      <c r="ER718" s="24">
        <f t="shared" ref="ER718" si="70853">IFERROR(R718/R722,"..")</f>
        <v>0.1440677966101695</v>
      </c>
      <c r="ES718" s="24">
        <f t="shared" ref="ES718" si="70854">IFERROR(S718/S722,"..")</f>
        <v>7.5471698113207544E-2</v>
      </c>
      <c r="ET718" s="24">
        <f t="shared" ref="ET718" si="70855">IFERROR(T718/T722,"..")</f>
        <v>3.7037037037037035E-2</v>
      </c>
      <c r="EU718" s="24">
        <f t="shared" ref="EU718" si="70856">IFERROR(U718/U722,"..")</f>
        <v>0.11538461538461539</v>
      </c>
      <c r="EV718" s="24">
        <f t="shared" ref="EV718" si="70857">IFERROR(V718/V722,"..")</f>
        <v>0</v>
      </c>
      <c r="EW718" s="24">
        <f t="shared" ref="EW718" si="70858">IFERROR(W718/W722,"..")</f>
        <v>0</v>
      </c>
      <c r="EX718" s="24">
        <f t="shared" ref="EX718" si="70859">IFERROR(X718/X722,"..")</f>
        <v>0</v>
      </c>
      <c r="EY718" s="24">
        <f t="shared" ref="EY718" si="70860">IFERROR(Y718/Y722,"..")</f>
        <v>0</v>
      </c>
      <c r="EZ718" s="24">
        <f t="shared" ref="EZ718" si="70861">IFERROR(Z718/Z722,"..")</f>
        <v>0</v>
      </c>
      <c r="FA718" s="24">
        <f t="shared" ref="FA718" si="70862">IFERROR(AA718/AA722,"..")</f>
        <v>0</v>
      </c>
      <c r="FB718" s="24">
        <f t="shared" ref="FB718" si="70863">IFERROR(AB718/AB722,"..")</f>
        <v>0</v>
      </c>
      <c r="FC718" s="24">
        <f t="shared" ref="FC718" si="70864">IFERROR(AC718/AC722,"..")</f>
        <v>0</v>
      </c>
      <c r="FD718" s="24">
        <f t="shared" ref="FD718" si="70865">IFERROR(AD718/AD722,"..")</f>
        <v>0</v>
      </c>
      <c r="FE718" s="24">
        <f t="shared" ref="FE718" si="70866">IFERROR(AE718/AE722,"..")</f>
        <v>8.3333333333333329E-2</v>
      </c>
      <c r="FF718" s="24">
        <f t="shared" ref="FF718" si="70867">IFERROR(AF718/AF722,"..")</f>
        <v>0.1111111111111111</v>
      </c>
      <c r="FG718" s="24">
        <f t="shared" ref="FG718" si="70868">IFERROR(AG718/AG722,"..")</f>
        <v>0</v>
      </c>
      <c r="FH718" s="24">
        <f t="shared" ref="FH718" si="70869">IFERROR(AH718/AH722,"..")</f>
        <v>0.14705882352941177</v>
      </c>
      <c r="FI718" s="24">
        <f t="shared" ref="FI718" si="70870">IFERROR(AI718/AI722,"..")</f>
        <v>7.1428571428571425E-2</v>
      </c>
      <c r="FJ718" s="24">
        <f t="shared" ref="FJ718" si="70871">IFERROR(AJ718/AJ722,"..")</f>
        <v>0.21052631578947367</v>
      </c>
      <c r="FK718" s="24">
        <f t="shared" ref="FK718" si="70872">IFERROR(AK718/AK722,"..")</f>
        <v>0.13559322033898305</v>
      </c>
      <c r="FL718" s="24">
        <f t="shared" ref="FL718" si="70873">IFERROR(AL718/AL722,"..")</f>
        <v>0.04</v>
      </c>
      <c r="FM718" s="24">
        <f t="shared" ref="FM718" si="70874">IFERROR(AM718/AM722,"..")</f>
        <v>0.19444444444444445</v>
      </c>
      <c r="FN718" s="24">
        <f t="shared" ref="FN718" si="70875">IFERROR(AN718/AN722,"..")</f>
        <v>7.4712643678160925E-2</v>
      </c>
      <c r="FO718" s="24">
        <f t="shared" ref="FO718" si="70876">IFERROR(AO718/AO722,"..")</f>
        <v>2.6315789473684209E-2</v>
      </c>
      <c r="FP718" s="24">
        <f t="shared" ref="FP718" si="70877">IFERROR(AP718/AP722,"..")</f>
        <v>0.11224489795918367</v>
      </c>
      <c r="FQ718" s="24">
        <f t="shared" ref="FQ718" si="70878">IFERROR(AQ718/AQ722,"..")</f>
        <v>7.6540755467196825E-2</v>
      </c>
      <c r="FR718" s="24">
        <f t="shared" ref="FR718" si="70879">IFERROR(AR718/AR722,"..")</f>
        <v>2.6119402985074626E-2</v>
      </c>
      <c r="FS718" s="24">
        <f t="shared" ref="FS718" si="70880">IFERROR(AS718/AS722,"..")</f>
        <v>0.13219616204690832</v>
      </c>
      <c r="FT718" s="24">
        <f t="shared" ref="FT718" si="70881">IFERROR(AT718/AT722,"..")</f>
        <v>4.1152263374485597E-2</v>
      </c>
      <c r="FU718" s="24">
        <f t="shared" ref="FU718" si="70882">IFERROR(AU718/AU722,"..")</f>
        <v>1.935483870967742E-2</v>
      </c>
      <c r="FV718" s="24">
        <f t="shared" ref="FV718" si="70883">IFERROR(AV718/AV722,"..")</f>
        <v>9.1954022988505746E-2</v>
      </c>
      <c r="FW718" s="24">
        <f t="shared" ref="FW718" si="70884">IFERROR(AW718/AW722,"..")</f>
        <v>0.1</v>
      </c>
      <c r="FX718" s="24">
        <f t="shared" ref="FX718" si="70885">IFERROR(AX718/AX722,"..")</f>
        <v>0.14285714285714285</v>
      </c>
      <c r="FY718" s="24">
        <f t="shared" ref="FY718" si="70886">IFERROR(AY718/AY722,"..")</f>
        <v>0</v>
      </c>
      <c r="FZ718" s="24">
        <f t="shared" ref="FZ718" si="70887">IFERROR(AZ718/AZ722,"..")</f>
        <v>4.1095890410958902E-2</v>
      </c>
      <c r="GA718" s="24">
        <f t="shared" ref="GA718" si="70888">IFERROR(BA718/BA722,"..")</f>
        <v>2.4390243902439025E-2</v>
      </c>
      <c r="GB718" s="24">
        <f t="shared" ref="GB718" si="70889">IFERROR(BB718/BB722,"..")</f>
        <v>6.4516129032258063E-2</v>
      </c>
      <c r="GC718" s="24">
        <f t="shared" ref="GC718" si="70890">IFERROR(BC718/BC722,"..")</f>
        <v>0.1</v>
      </c>
      <c r="GD718" s="24">
        <f t="shared" ref="GD718" si="70891">IFERROR(BD718/BD722,"..")</f>
        <v>0</v>
      </c>
      <c r="GE718" s="24">
        <f t="shared" ref="GE718" si="70892">IFERROR(BE718/BE722,"..")</f>
        <v>0.16666666666666666</v>
      </c>
      <c r="GF718" s="24">
        <f t="shared" ref="GF718" si="70893">IFERROR(BF718/BF722,"..")</f>
        <v>1.8867924528301886E-2</v>
      </c>
      <c r="GG718" s="24">
        <f t="shared" ref="GG718" si="70894">IFERROR(BG718/BG722,"..")</f>
        <v>0</v>
      </c>
      <c r="GH718" s="24">
        <f t="shared" ref="GH718" si="70895">IFERROR(BH718/BH722,"..")</f>
        <v>5.2631578947368418E-2</v>
      </c>
      <c r="GI718" s="24">
        <f t="shared" ref="GI718" si="70896">IFERROR(BI718/BI722,"..")</f>
        <v>6.6666666666666666E-2</v>
      </c>
      <c r="GJ718" s="24">
        <f t="shared" ref="GJ718" si="70897">IFERROR(BJ718/BJ722,"..")</f>
        <v>0</v>
      </c>
      <c r="GK718" s="24">
        <f t="shared" ref="GK718" si="70898">IFERROR(BK718/BK722,"..")</f>
        <v>0.2</v>
      </c>
      <c r="GL718" s="24">
        <f t="shared" ref="GL718" si="70899">IFERROR(BL718/BL722,"..")</f>
        <v>0</v>
      </c>
      <c r="GM718" s="24">
        <f t="shared" ref="GM718" si="70900">IFERROR(BM718/BM722,"..")</f>
        <v>0</v>
      </c>
      <c r="GN718" s="24">
        <f t="shared" ref="GN718" si="70901">IFERROR(BN718/BN722,"..")</f>
        <v>0</v>
      </c>
      <c r="GO718" s="24">
        <f t="shared" ref="GO718" si="70902">IFERROR(BO718/BO722,"..")</f>
        <v>4.5454545454545456E-2</v>
      </c>
      <c r="GP718" s="24">
        <f t="shared" ref="GP718" si="70903">IFERROR(BP718/BP722,"..")</f>
        <v>0</v>
      </c>
      <c r="GQ718" s="24">
        <f t="shared" ref="GQ718" si="70904">IFERROR(BQ718/BQ722,"..")</f>
        <v>8.3333333333333329E-2</v>
      </c>
      <c r="GR718" s="24">
        <f t="shared" ref="GR718" si="70905">IFERROR(BR718/BR722,"..")</f>
        <v>0</v>
      </c>
      <c r="GS718" s="24">
        <f t="shared" ref="GS718" si="70906">IFERROR(BS718/BS722,"..")</f>
        <v>0</v>
      </c>
      <c r="GT718" s="24">
        <f t="shared" ref="GT718" si="70907">IFERROR(BT718/BT722,"..")</f>
        <v>0</v>
      </c>
      <c r="GU718" s="24">
        <f t="shared" ref="GU718" si="70908">IFERROR(BU718/BU722,"..")</f>
        <v>4.7858942065491183E-2</v>
      </c>
      <c r="GV718" s="24">
        <f t="shared" ref="GV718" si="70909">IFERROR(BV718/BV722,"..")</f>
        <v>2.0512820512820513E-2</v>
      </c>
      <c r="GW718" s="24">
        <f t="shared" ref="GW718" si="70910">IFERROR(BW718/BW722,"..")</f>
        <v>7.9207920792079209E-2</v>
      </c>
      <c r="GX718" s="24">
        <f t="shared" ref="GX718" si="70911">IFERROR(BX718/BX722,"..")</f>
        <v>7.1428571428571425E-2</v>
      </c>
      <c r="GY718" s="24">
        <f t="shared" ref="GY718" si="70912">IFERROR(BY718/BY722,"..")</f>
        <v>0.16666666666666666</v>
      </c>
      <c r="GZ718" s="24">
        <f t="shared" ref="GZ718" si="70913">IFERROR(BZ718/BZ722,"..")</f>
        <v>0</v>
      </c>
      <c r="HA718" s="24">
        <f t="shared" ref="HA718" si="70914">IFERROR(CA718/CA722,"..")</f>
        <v>0.2</v>
      </c>
      <c r="HB718" s="24">
        <f t="shared" ref="HB718" si="70915">IFERROR(CB718/CB722,"..")</f>
        <v>0</v>
      </c>
      <c r="HC718" s="24">
        <f t="shared" ref="HC718" si="70916">IFERROR(CC718/CC722,"..")</f>
        <v>0.25</v>
      </c>
      <c r="HD718" s="24">
        <f t="shared" ref="HD718" si="70917">IFERROR(CD718/CD722,"..")</f>
        <v>1.4492753623188406E-2</v>
      </c>
      <c r="HE718" s="24">
        <f t="shared" ref="HE718" si="70918">IFERROR(CE718/CE722,"..")</f>
        <v>0</v>
      </c>
      <c r="HF718" s="24">
        <f t="shared" ref="HF718" si="70919">IFERROR(CF718/CF722,"..")</f>
        <v>2.5000000000000001E-2</v>
      </c>
      <c r="HG718" s="24">
        <f t="shared" ref="HG718" si="70920">IFERROR(CG718/CG722,"..")</f>
        <v>0</v>
      </c>
      <c r="HH718" s="24">
        <f t="shared" ref="HH718" si="70921">IFERROR(CH718/CH722,"..")</f>
        <v>0</v>
      </c>
      <c r="HI718" s="24">
        <f t="shared" ref="HI718" si="70922">IFERROR(CI718/CI722,"..")</f>
        <v>0</v>
      </c>
      <c r="HJ718" s="24">
        <f t="shared" ref="HJ718" si="70923">IFERROR(CJ718/CJ722,"..")</f>
        <v>0.16666666666666666</v>
      </c>
      <c r="HK718" s="24">
        <f t="shared" ref="HK718" si="70924">IFERROR(CK718/CK722,"..")</f>
        <v>0</v>
      </c>
      <c r="HL718" s="24">
        <f t="shared" ref="HL718" si="70925">IFERROR(CL718/CL722,"..")</f>
        <v>0.33333333333333331</v>
      </c>
      <c r="HM718" s="24">
        <f t="shared" ref="HM718" si="70926">IFERROR(CM718/CM722,"..")</f>
        <v>3.9215686274509803E-2</v>
      </c>
      <c r="HN718" s="24">
        <f t="shared" ref="HN718" si="70927">IFERROR(CN718/CN722,"..")</f>
        <v>0</v>
      </c>
      <c r="HO718" s="24">
        <f t="shared" ref="HO718" si="70928">IFERROR(CO718/CO722,"..")</f>
        <v>3.2258064516129031E-2</v>
      </c>
      <c r="HP718" s="24">
        <f t="shared" ref="HP718" si="70929">IFERROR(CP718/CP722,"..")</f>
        <v>6.25E-2</v>
      </c>
      <c r="HQ718" s="24">
        <f t="shared" ref="HQ718" si="70930">IFERROR(CQ718/CQ722,"..")</f>
        <v>5.2631578947368418E-2</v>
      </c>
      <c r="HR718" s="24">
        <f t="shared" ref="HR718" si="70931">IFERROR(CR718/CR722,"..")</f>
        <v>9.3023255813953487E-2</v>
      </c>
      <c r="HS718" s="24">
        <f t="shared" ref="HS718" si="70932">IFERROR(CS718/CS722,"..")</f>
        <v>4.1666666666666664E-2</v>
      </c>
      <c r="HT718" s="24">
        <f t="shared" ref="HT718" si="70933">IFERROR(CT718/CT722,"..")</f>
        <v>2.6315789473684209E-2</v>
      </c>
      <c r="HU718" s="24">
        <f t="shared" ref="HU718" si="70934">IFERROR(CU718/CU722,"..")</f>
        <v>6.8181818181818177E-2</v>
      </c>
      <c r="HV718" s="24">
        <f t="shared" ref="HV718" si="70935">IFERROR(CV718/CV722,"..")</f>
        <v>0</v>
      </c>
      <c r="HW718" s="24">
        <f t="shared" ref="HW718" si="70936">IFERROR(CW718/CW722,"..")</f>
        <v>0</v>
      </c>
      <c r="HX718" s="24">
        <f t="shared" ref="HX718" si="70937">IFERROR(CX718/CX722,"..")</f>
        <v>0</v>
      </c>
      <c r="HY718" s="24">
        <f t="shared" ref="HY718" si="70938">IFERROR(CY718/CY722,"..")</f>
        <v>8.6956521739130432E-2</v>
      </c>
      <c r="HZ718" s="24">
        <f t="shared" ref="HZ718" si="70939">IFERROR(CZ718/CZ722,"..")</f>
        <v>0</v>
      </c>
      <c r="IA718" s="24">
        <f t="shared" ref="IA718" si="70940">IFERROR(DA718/DA722,"..")</f>
        <v>0.15384615384615385</v>
      </c>
      <c r="IB718" s="24">
        <f t="shared" ref="IB718" si="70941">IFERROR(DB718/DB722,"..")</f>
        <v>5.2631578947368418E-2</v>
      </c>
      <c r="IC718" s="24">
        <f t="shared" ref="IC718" si="70942">IFERROR(DC718/DC722,"..")</f>
        <v>0</v>
      </c>
      <c r="ID718" s="24">
        <f t="shared" ref="ID718" si="70943">IFERROR(DD718/DD722,"..")</f>
        <v>9.0909090909090912E-2</v>
      </c>
      <c r="IE718" s="24">
        <f t="shared" ref="IE718" si="70944">IFERROR(DE718/DE722,"..")</f>
        <v>0.16666666666666666</v>
      </c>
      <c r="IF718" s="24">
        <f t="shared" ref="IF718" si="70945">IFERROR(DF718/DF722,"..")</f>
        <v>0.25</v>
      </c>
      <c r="IG718" s="24">
        <f t="shared" ref="IG718" si="70946">IFERROR(DG718/DG722,"..")</f>
        <v>0</v>
      </c>
      <c r="IH718" s="24">
        <f t="shared" ref="IH718" si="70947">IFERROR(DH718/DH722,"..")</f>
        <v>5.8139534883720929E-2</v>
      </c>
      <c r="II718" s="24">
        <f t="shared" ref="II718" si="70948">IFERROR(DI718/DI722,"..")</f>
        <v>4.5454545454545456E-2</v>
      </c>
      <c r="IJ718" s="24">
        <f t="shared" ref="IJ718" si="70949">IFERROR(DJ718/DJ722,"..")</f>
        <v>7.3170731707317069E-2</v>
      </c>
      <c r="IK718" s="24">
        <f t="shared" ref="IK718" si="70950">IFERROR(DK718/DK722,"..")</f>
        <v>0</v>
      </c>
      <c r="IL718" s="24">
        <f t="shared" ref="IL718" si="70951">IFERROR(DL718/DL722,"..")</f>
        <v>0</v>
      </c>
      <c r="IM718" s="24">
        <f t="shared" ref="IM718" si="70952">IFERROR(DM718/DM722,"..")</f>
        <v>0</v>
      </c>
      <c r="IN718" s="24">
        <f t="shared" ref="IN718" si="70953">IFERROR(DN718/DN722,"..")</f>
        <v>4.7619047619047616E-2</v>
      </c>
      <c r="IO718" s="24">
        <f t="shared" ref="IO718" si="70954">IFERROR(DO718/DO722,"..")</f>
        <v>3.4482758620689655E-2</v>
      </c>
      <c r="IP718" s="24">
        <f t="shared" ref="IP718" si="70955">IFERROR(DP718/DP722,"..")</f>
        <v>8.8235294117647065E-2</v>
      </c>
      <c r="IQ718" s="24">
        <f t="shared" ref="IQ718" si="70956">IFERROR(DQ718/DQ722,"..")</f>
        <v>0.1</v>
      </c>
      <c r="IR718" s="24">
        <f t="shared" ref="IR718" si="70957">IFERROR(DR718/DR722,"..")</f>
        <v>0</v>
      </c>
      <c r="IS718" s="24">
        <f t="shared" ref="IS718" si="70958">IFERROR(DS718/DS722,"..")</f>
        <v>0.25</v>
      </c>
      <c r="IT718" s="24">
        <f t="shared" ref="IT718" si="70959">IFERROR(DT718/DT722,"..")</f>
        <v>8.1761006289308172E-2</v>
      </c>
      <c r="IU718" s="24">
        <f t="shared" ref="IU718" si="70960">IFERROR(DU718/DU722,"..")</f>
        <v>1.020408163265306E-2</v>
      </c>
      <c r="IV718" s="24">
        <f t="shared" ref="IV718" si="70961">IFERROR(DV718/DV722,"..")</f>
        <v>0.18032786885245902</v>
      </c>
      <c r="IW718" s="24">
        <f t="shared" ref="IW718" si="70962">IFERROR(DW718/DW722,"..")</f>
        <v>9.198085677600093E-2</v>
      </c>
      <c r="IX718" s="24">
        <f t="shared" ref="IX718" si="70963">IFERROR(DX718/DX722,"..")</f>
        <v>2.7990378307456813E-2</v>
      </c>
      <c r="IY718" s="24">
        <f t="shared" ref="IY718" si="70964">IFERROR(DY718/DY722,"..")</f>
        <v>0.16545682102628284</v>
      </c>
      <c r="IZ718" s="24" t="str">
        <f t="shared" ref="IZ718" si="70965">IFERROR(DZ718/DZ722,"..")</f>
        <v>..</v>
      </c>
      <c r="JA718" s="24" t="str">
        <f t="shared" ref="JA718" si="70966">IFERROR(EA718/EA722,"..")</f>
        <v>..</v>
      </c>
      <c r="JB718" s="24" t="str">
        <f t="shared" ref="JB718" si="70967">IFERROR(EB718/EB722,"..")</f>
        <v>..</v>
      </c>
    </row>
    <row r="719" spans="1:262" ht="14" x14ac:dyDescent="0.2">
      <c r="A719" s="17"/>
      <c r="B719" s="14" t="s">
        <v>62</v>
      </c>
      <c r="C719" s="13" t="s">
        <v>54</v>
      </c>
      <c r="D719" s="22">
        <v>2031</v>
      </c>
      <c r="E719" s="22">
        <v>687</v>
      </c>
      <c r="F719" s="22">
        <v>1344</v>
      </c>
      <c r="G719" s="22">
        <v>1827</v>
      </c>
      <c r="H719" s="22">
        <v>615</v>
      </c>
      <c r="I719" s="22">
        <v>1212</v>
      </c>
      <c r="J719" s="22">
        <v>15</v>
      </c>
      <c r="K719" s="22">
        <v>9</v>
      </c>
      <c r="L719" s="22">
        <v>6</v>
      </c>
      <c r="M719" s="22">
        <v>1740</v>
      </c>
      <c r="N719" s="22">
        <v>576</v>
      </c>
      <c r="O719" s="22">
        <v>1167</v>
      </c>
      <c r="P719" s="22">
        <v>42</v>
      </c>
      <c r="Q719" s="22">
        <v>15</v>
      </c>
      <c r="R719" s="22">
        <v>27</v>
      </c>
      <c r="S719" s="22">
        <v>12</v>
      </c>
      <c r="T719" s="22">
        <v>6</v>
      </c>
      <c r="U719" s="22">
        <v>6</v>
      </c>
      <c r="V719" s="22">
        <v>0</v>
      </c>
      <c r="W719" s="22">
        <v>0</v>
      </c>
      <c r="X719" s="22">
        <v>0</v>
      </c>
      <c r="Y719" s="22">
        <v>3</v>
      </c>
      <c r="Z719" s="22">
        <v>3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0</v>
      </c>
      <c r="AH719" s="22">
        <v>3</v>
      </c>
      <c r="AI719" s="22">
        <v>0</v>
      </c>
      <c r="AJ719" s="22">
        <v>3</v>
      </c>
      <c r="AK719" s="22">
        <v>9</v>
      </c>
      <c r="AL719" s="22">
        <v>3</v>
      </c>
      <c r="AM719" s="22">
        <v>6</v>
      </c>
      <c r="AN719" s="22">
        <v>18</v>
      </c>
      <c r="AO719" s="22">
        <v>9</v>
      </c>
      <c r="AP719" s="22">
        <v>9</v>
      </c>
      <c r="AQ719" s="22">
        <v>231</v>
      </c>
      <c r="AR719" s="22">
        <v>69</v>
      </c>
      <c r="AS719" s="22">
        <v>165</v>
      </c>
      <c r="AT719" s="22">
        <v>42</v>
      </c>
      <c r="AU719" s="22">
        <v>6</v>
      </c>
      <c r="AV719" s="22">
        <v>36</v>
      </c>
      <c r="AW719" s="22">
        <v>0</v>
      </c>
      <c r="AX719" s="22">
        <v>0</v>
      </c>
      <c r="AY719" s="22">
        <v>0</v>
      </c>
      <c r="AZ719" s="22">
        <v>18</v>
      </c>
      <c r="BA719" s="22">
        <v>3</v>
      </c>
      <c r="BB719" s="22">
        <v>15</v>
      </c>
      <c r="BC719" s="22">
        <v>9</v>
      </c>
      <c r="BD719" s="22">
        <v>0</v>
      </c>
      <c r="BE719" s="22">
        <v>9</v>
      </c>
      <c r="BF719" s="22">
        <v>12</v>
      </c>
      <c r="BG719" s="22">
        <v>3</v>
      </c>
      <c r="BH719" s="22">
        <v>6</v>
      </c>
      <c r="BI719" s="22">
        <v>0</v>
      </c>
      <c r="BJ719" s="22">
        <v>0</v>
      </c>
      <c r="BK719" s="22">
        <v>0</v>
      </c>
      <c r="BL719" s="22">
        <v>0</v>
      </c>
      <c r="BM719" s="22">
        <v>0</v>
      </c>
      <c r="BN719" s="22">
        <v>0</v>
      </c>
      <c r="BO719" s="22">
        <v>3</v>
      </c>
      <c r="BP719" s="22">
        <v>0</v>
      </c>
      <c r="BQ719" s="22">
        <v>3</v>
      </c>
      <c r="BR719" s="22">
        <v>0</v>
      </c>
      <c r="BS719" s="22">
        <v>0</v>
      </c>
      <c r="BT719" s="22">
        <v>0</v>
      </c>
      <c r="BU719" s="22">
        <v>84</v>
      </c>
      <c r="BV719" s="22">
        <v>30</v>
      </c>
      <c r="BW719" s="22">
        <v>51</v>
      </c>
      <c r="BX719" s="22">
        <v>6</v>
      </c>
      <c r="BY719" s="22">
        <v>3</v>
      </c>
      <c r="BZ719" s="22">
        <v>0</v>
      </c>
      <c r="CA719" s="22">
        <v>0</v>
      </c>
      <c r="CB719" s="22">
        <v>0</v>
      </c>
      <c r="CC719" s="22">
        <v>0</v>
      </c>
      <c r="CD719" s="22">
        <v>15</v>
      </c>
      <c r="CE719" s="22">
        <v>3</v>
      </c>
      <c r="CF719" s="22">
        <v>12</v>
      </c>
      <c r="CG719" s="22">
        <v>0</v>
      </c>
      <c r="CH719" s="22">
        <v>0</v>
      </c>
      <c r="CI719" s="22">
        <v>0</v>
      </c>
      <c r="CJ719" s="22">
        <v>0</v>
      </c>
      <c r="CK719" s="22">
        <v>0</v>
      </c>
      <c r="CL719" s="22">
        <v>0</v>
      </c>
      <c r="CM719" s="22">
        <v>6</v>
      </c>
      <c r="CN719" s="22">
        <v>0</v>
      </c>
      <c r="CO719" s="22">
        <v>3</v>
      </c>
      <c r="CP719" s="22">
        <v>12</v>
      </c>
      <c r="CQ719" s="22">
        <v>6</v>
      </c>
      <c r="CR719" s="22">
        <v>6</v>
      </c>
      <c r="CS719" s="22">
        <v>39</v>
      </c>
      <c r="CT719" s="22">
        <v>15</v>
      </c>
      <c r="CU719" s="22">
        <v>24</v>
      </c>
      <c r="CV719" s="22">
        <v>0</v>
      </c>
      <c r="CW719" s="22">
        <v>0</v>
      </c>
      <c r="CX719" s="22">
        <v>0</v>
      </c>
      <c r="CY719" s="22">
        <v>6</v>
      </c>
      <c r="CZ719" s="22">
        <v>0</v>
      </c>
      <c r="DA719" s="22">
        <v>3</v>
      </c>
      <c r="DB719" s="22">
        <v>0</v>
      </c>
      <c r="DC719" s="22">
        <v>0</v>
      </c>
      <c r="DD719" s="22">
        <v>0</v>
      </c>
      <c r="DE719" s="22">
        <v>0</v>
      </c>
      <c r="DF719" s="22">
        <v>0</v>
      </c>
      <c r="DG719" s="22">
        <v>0</v>
      </c>
      <c r="DH719" s="22">
        <v>12</v>
      </c>
      <c r="DI719" s="22">
        <v>6</v>
      </c>
      <c r="DJ719" s="22">
        <v>6</v>
      </c>
      <c r="DK719" s="22">
        <v>3</v>
      </c>
      <c r="DL719" s="22">
        <v>3</v>
      </c>
      <c r="DM719" s="22">
        <v>3</v>
      </c>
      <c r="DN719" s="22">
        <v>6</v>
      </c>
      <c r="DO719" s="22">
        <v>3</v>
      </c>
      <c r="DP719" s="22">
        <v>3</v>
      </c>
      <c r="DQ719" s="22">
        <v>3</v>
      </c>
      <c r="DR719" s="22">
        <v>0</v>
      </c>
      <c r="DS719" s="22">
        <v>0</v>
      </c>
      <c r="DT719" s="22">
        <v>33</v>
      </c>
      <c r="DU719" s="22">
        <v>15</v>
      </c>
      <c r="DV719" s="22">
        <v>21</v>
      </c>
      <c r="DW719" s="22">
        <v>2031</v>
      </c>
      <c r="DX719" s="22">
        <v>687</v>
      </c>
      <c r="DY719" s="22">
        <v>1344</v>
      </c>
      <c r="DZ719" s="22">
        <v>0</v>
      </c>
      <c r="EA719" s="22">
        <v>0</v>
      </c>
      <c r="EB719" s="22">
        <v>0</v>
      </c>
      <c r="ED719" s="24">
        <f t="shared" ref="ED719:EI719" si="70968">IFERROR(D719/D722,"..")</f>
        <v>7.9024162483950042E-2</v>
      </c>
      <c r="EE719" s="24">
        <f t="shared" si="70968"/>
        <v>5.0076536190684452E-2</v>
      </c>
      <c r="EF719" s="24">
        <f t="shared" si="70968"/>
        <v>0.11214017521902378</v>
      </c>
      <c r="EG719" s="24">
        <f t="shared" si="70968"/>
        <v>8.2364078982959152E-2</v>
      </c>
      <c r="EH719" s="24">
        <f t="shared" si="70968"/>
        <v>5.2523699718165513E-2</v>
      </c>
      <c r="EI719" s="24">
        <f t="shared" si="70968"/>
        <v>0.11572615296476654</v>
      </c>
      <c r="EJ719" s="24">
        <f t="shared" ref="EJ719" si="70969">IFERROR(J719/J722,"..")</f>
        <v>5.6179775280898875E-2</v>
      </c>
      <c r="EK719" s="24">
        <f t="shared" ref="EK719" si="70970">IFERROR(K719/K722,"..")</f>
        <v>5.1724137931034482E-2</v>
      </c>
      <c r="EL719" s="24">
        <f t="shared" ref="EL719" si="70971">IFERROR(L719/L722,"..")</f>
        <v>6.6666666666666666E-2</v>
      </c>
      <c r="EM719" s="24">
        <f t="shared" ref="EM719" si="70972">IFERROR(M719/M722,"..")</f>
        <v>8.5269038518082915E-2</v>
      </c>
      <c r="EN719" s="24">
        <f t="shared" ref="EN719" si="70973">IFERROR(N719/N722,"..")</f>
        <v>5.327413984461709E-2</v>
      </c>
      <c r="EO719" s="24">
        <f t="shared" ref="EO719" si="70974">IFERROR(O719/O722,"..")</f>
        <v>0.12167657178604942</v>
      </c>
      <c r="EP719" s="24">
        <f t="shared" ref="EP719" si="70975">IFERROR(P719/P722,"..")</f>
        <v>5.8333333333333334E-2</v>
      </c>
      <c r="EQ719" s="24">
        <f t="shared" ref="EQ719" si="70976">IFERROR(Q719/Q722,"..")</f>
        <v>4.0983606557377046E-2</v>
      </c>
      <c r="ER719" s="24">
        <f t="shared" ref="ER719" si="70977">IFERROR(R719/R722,"..")</f>
        <v>7.6271186440677971E-2</v>
      </c>
      <c r="ES719" s="24">
        <f t="shared" ref="ES719" si="70978">IFERROR(S719/S722,"..")</f>
        <v>7.5471698113207544E-2</v>
      </c>
      <c r="ET719" s="24">
        <f t="shared" ref="ET719" si="70979">IFERROR(T719/T722,"..")</f>
        <v>7.407407407407407E-2</v>
      </c>
      <c r="EU719" s="24">
        <f t="shared" ref="EU719" si="70980">IFERROR(U719/U722,"..")</f>
        <v>7.6923076923076927E-2</v>
      </c>
      <c r="EV719" s="24">
        <f t="shared" ref="EV719" si="70981">IFERROR(V719/V722,"..")</f>
        <v>0</v>
      </c>
      <c r="EW719" s="24">
        <f t="shared" ref="EW719" si="70982">IFERROR(W719/W722,"..")</f>
        <v>0</v>
      </c>
      <c r="EX719" s="24">
        <f t="shared" ref="EX719" si="70983">IFERROR(X719/X722,"..")</f>
        <v>0</v>
      </c>
      <c r="EY719" s="24">
        <f t="shared" ref="EY719" si="70984">IFERROR(Y719/Y722,"..")</f>
        <v>0.25</v>
      </c>
      <c r="EZ719" s="24">
        <f t="shared" ref="EZ719" si="70985">IFERROR(Z719/Z722,"..")</f>
        <v>0.33333333333333331</v>
      </c>
      <c r="FA719" s="24">
        <f t="shared" ref="FA719" si="70986">IFERROR(AA719/AA722,"..")</f>
        <v>0</v>
      </c>
      <c r="FB719" s="24">
        <f t="shared" ref="FB719" si="70987">IFERROR(AB719/AB722,"..")</f>
        <v>0</v>
      </c>
      <c r="FC719" s="24">
        <f t="shared" ref="FC719" si="70988">IFERROR(AC719/AC722,"..")</f>
        <v>0</v>
      </c>
      <c r="FD719" s="24">
        <f t="shared" ref="FD719" si="70989">IFERROR(AD719/AD722,"..")</f>
        <v>0</v>
      </c>
      <c r="FE719" s="24">
        <f t="shared" ref="FE719" si="70990">IFERROR(AE719/AE722,"..")</f>
        <v>0</v>
      </c>
      <c r="FF719" s="24">
        <f t="shared" ref="FF719" si="70991">IFERROR(AF719/AF722,"..")</f>
        <v>0</v>
      </c>
      <c r="FG719" s="24">
        <f t="shared" ref="FG719" si="70992">IFERROR(AG719/AG722,"..")</f>
        <v>0</v>
      </c>
      <c r="FH719" s="24">
        <f t="shared" ref="FH719" si="70993">IFERROR(AH719/AH722,"..")</f>
        <v>2.9411764705882353E-2</v>
      </c>
      <c r="FI719" s="24">
        <f t="shared" ref="FI719" si="70994">IFERROR(AI719/AI722,"..")</f>
        <v>0</v>
      </c>
      <c r="FJ719" s="24">
        <f t="shared" ref="FJ719" si="70995">IFERROR(AJ719/AJ722,"..")</f>
        <v>5.2631578947368418E-2</v>
      </c>
      <c r="FK719" s="24">
        <f t="shared" ref="FK719" si="70996">IFERROR(AK719/AK722,"..")</f>
        <v>5.0847457627118647E-2</v>
      </c>
      <c r="FL719" s="24">
        <f t="shared" ref="FL719" si="70997">IFERROR(AL719/AL722,"..")</f>
        <v>0.04</v>
      </c>
      <c r="FM719" s="24">
        <f t="shared" ref="FM719" si="70998">IFERROR(AM719/AM722,"..")</f>
        <v>5.5555555555555552E-2</v>
      </c>
      <c r="FN719" s="24">
        <f t="shared" ref="FN719" si="70999">IFERROR(AN719/AN722,"..")</f>
        <v>3.4482758620689655E-2</v>
      </c>
      <c r="FO719" s="24">
        <f t="shared" ref="FO719" si="71000">IFERROR(AO719/AO722,"..")</f>
        <v>3.9473684210526314E-2</v>
      </c>
      <c r="FP719" s="24">
        <f t="shared" ref="FP719" si="71001">IFERROR(AP719/AP722,"..")</f>
        <v>3.0612244897959183E-2</v>
      </c>
      <c r="FQ719" s="24">
        <f t="shared" ref="FQ719" si="71002">IFERROR(AQ719/AQ722,"..")</f>
        <v>7.6540755467196825E-2</v>
      </c>
      <c r="FR719" s="24">
        <f t="shared" ref="FR719" si="71003">IFERROR(AR719/AR722,"..")</f>
        <v>4.2910447761194029E-2</v>
      </c>
      <c r="FS719" s="24">
        <f t="shared" ref="FS719" si="71004">IFERROR(AS719/AS722,"..")</f>
        <v>0.11727078891257996</v>
      </c>
      <c r="FT719" s="24">
        <f t="shared" ref="FT719" si="71005">IFERROR(AT719/AT722,"..")</f>
        <v>5.7613168724279837E-2</v>
      </c>
      <c r="FU719" s="24">
        <f t="shared" ref="FU719" si="71006">IFERROR(AU719/AU722,"..")</f>
        <v>1.2903225806451613E-2</v>
      </c>
      <c r="FV719" s="24">
        <f t="shared" ref="FV719" si="71007">IFERROR(AV719/AV722,"..")</f>
        <v>0.13793103448275862</v>
      </c>
      <c r="FW719" s="24">
        <f t="shared" ref="FW719" si="71008">IFERROR(AW719/AW722,"..")</f>
        <v>0</v>
      </c>
      <c r="FX719" s="24">
        <f t="shared" ref="FX719" si="71009">IFERROR(AX719/AX722,"..")</f>
        <v>0</v>
      </c>
      <c r="FY719" s="24">
        <f t="shared" ref="FY719" si="71010">IFERROR(AY719/AY722,"..")</f>
        <v>0</v>
      </c>
      <c r="FZ719" s="24">
        <f t="shared" ref="FZ719" si="71011">IFERROR(AZ719/AZ722,"..")</f>
        <v>8.2191780821917804E-2</v>
      </c>
      <c r="GA719" s="24">
        <f t="shared" ref="GA719" si="71012">IFERROR(BA719/BA722,"..")</f>
        <v>2.4390243902439025E-2</v>
      </c>
      <c r="GB719" s="24">
        <f t="shared" ref="GB719" si="71013">IFERROR(BB719/BB722,"..")</f>
        <v>0.16129032258064516</v>
      </c>
      <c r="GC719" s="24">
        <f t="shared" ref="GC719" si="71014">IFERROR(BC719/BC722,"..")</f>
        <v>0.1</v>
      </c>
      <c r="GD719" s="24">
        <f t="shared" ref="GD719" si="71015">IFERROR(BD719/BD722,"..")</f>
        <v>0</v>
      </c>
      <c r="GE719" s="24">
        <f t="shared" ref="GE719" si="71016">IFERROR(BE719/BE722,"..")</f>
        <v>0.25</v>
      </c>
      <c r="GF719" s="24">
        <f t="shared" ref="GF719" si="71017">IFERROR(BF719/BF722,"..")</f>
        <v>7.5471698113207544E-2</v>
      </c>
      <c r="GG719" s="24">
        <f t="shared" ref="GG719" si="71018">IFERROR(BG719/BG722,"..")</f>
        <v>3.0303030303030304E-2</v>
      </c>
      <c r="GH719" s="24">
        <f t="shared" ref="GH719" si="71019">IFERROR(BH719/BH722,"..")</f>
        <v>0.10526315789473684</v>
      </c>
      <c r="GI719" s="24">
        <f t="shared" ref="GI719" si="71020">IFERROR(BI719/BI722,"..")</f>
        <v>0</v>
      </c>
      <c r="GJ719" s="24">
        <f t="shared" ref="GJ719" si="71021">IFERROR(BJ719/BJ722,"..")</f>
        <v>0</v>
      </c>
      <c r="GK719" s="24">
        <f t="shared" ref="GK719" si="71022">IFERROR(BK719/BK722,"..")</f>
        <v>0</v>
      </c>
      <c r="GL719" s="24">
        <f t="shared" ref="GL719" si="71023">IFERROR(BL719/BL722,"..")</f>
        <v>0</v>
      </c>
      <c r="GM719" s="24">
        <f t="shared" ref="GM719" si="71024">IFERROR(BM719/BM722,"..")</f>
        <v>0</v>
      </c>
      <c r="GN719" s="24">
        <f t="shared" ref="GN719" si="71025">IFERROR(BN719/BN722,"..")</f>
        <v>0</v>
      </c>
      <c r="GO719" s="24">
        <f t="shared" ref="GO719" si="71026">IFERROR(BO719/BO722,"..")</f>
        <v>4.5454545454545456E-2</v>
      </c>
      <c r="GP719" s="24">
        <f t="shared" ref="GP719" si="71027">IFERROR(BP719/BP722,"..")</f>
        <v>0</v>
      </c>
      <c r="GQ719" s="24">
        <f t="shared" ref="GQ719" si="71028">IFERROR(BQ719/BQ722,"..")</f>
        <v>8.3333333333333329E-2</v>
      </c>
      <c r="GR719" s="24">
        <f t="shared" ref="GR719" si="71029">IFERROR(BR719/BR722,"..")</f>
        <v>0</v>
      </c>
      <c r="GS719" s="24">
        <f t="shared" ref="GS719" si="71030">IFERROR(BS719/BS722,"..")</f>
        <v>0</v>
      </c>
      <c r="GT719" s="24">
        <f t="shared" ref="GT719" si="71031">IFERROR(BT719/BT722,"..")</f>
        <v>0</v>
      </c>
      <c r="GU719" s="24">
        <f t="shared" ref="GU719" si="71032">IFERROR(BU719/BU722,"..")</f>
        <v>7.0528967254408062E-2</v>
      </c>
      <c r="GV719" s="24">
        <f t="shared" ref="GV719" si="71033">IFERROR(BV719/BV722,"..")</f>
        <v>5.128205128205128E-2</v>
      </c>
      <c r="GW719" s="24">
        <f t="shared" ref="GW719" si="71034">IFERROR(BW719/BW722,"..")</f>
        <v>8.4158415841584164E-2</v>
      </c>
      <c r="GX719" s="24">
        <f t="shared" ref="GX719" si="71035">IFERROR(BX719/BX722,"..")</f>
        <v>0.14285714285714285</v>
      </c>
      <c r="GY719" s="24">
        <f t="shared" ref="GY719" si="71036">IFERROR(BY719/BY722,"..")</f>
        <v>0.16666666666666666</v>
      </c>
      <c r="GZ719" s="24">
        <f t="shared" ref="GZ719" si="71037">IFERROR(BZ719/BZ722,"..")</f>
        <v>0</v>
      </c>
      <c r="HA719" s="24">
        <f t="shared" ref="HA719" si="71038">IFERROR(CA719/CA722,"..")</f>
        <v>0</v>
      </c>
      <c r="HB719" s="24">
        <f t="shared" ref="HB719" si="71039">IFERROR(CB719/CB722,"..")</f>
        <v>0</v>
      </c>
      <c r="HC719" s="24">
        <f t="shared" ref="HC719" si="71040">IFERROR(CC719/CC722,"..")</f>
        <v>0</v>
      </c>
      <c r="HD719" s="24">
        <f t="shared" ref="HD719" si="71041">IFERROR(CD719/CD722,"..")</f>
        <v>7.2463768115942032E-2</v>
      </c>
      <c r="HE719" s="24">
        <f t="shared" ref="HE719" si="71042">IFERROR(CE719/CE722,"..")</f>
        <v>3.5714285714285712E-2</v>
      </c>
      <c r="HF719" s="24">
        <f t="shared" ref="HF719" si="71043">IFERROR(CF719/CF722,"..")</f>
        <v>0.1</v>
      </c>
      <c r="HG719" s="24">
        <f t="shared" ref="HG719" si="71044">IFERROR(CG719/CG722,"..")</f>
        <v>0</v>
      </c>
      <c r="HH719" s="24">
        <f t="shared" ref="HH719" si="71045">IFERROR(CH719/CH722,"..")</f>
        <v>0</v>
      </c>
      <c r="HI719" s="24">
        <f t="shared" ref="HI719" si="71046">IFERROR(CI719/CI722,"..")</f>
        <v>0</v>
      </c>
      <c r="HJ719" s="24">
        <f t="shared" ref="HJ719" si="71047">IFERROR(CJ719/CJ722,"..")</f>
        <v>0</v>
      </c>
      <c r="HK719" s="24">
        <f t="shared" ref="HK719" si="71048">IFERROR(CK719/CK722,"..")</f>
        <v>0</v>
      </c>
      <c r="HL719" s="24">
        <f t="shared" ref="HL719" si="71049">IFERROR(CL719/CL722,"..")</f>
        <v>0</v>
      </c>
      <c r="HM719" s="24">
        <f t="shared" ref="HM719" si="71050">IFERROR(CM719/CM722,"..")</f>
        <v>3.9215686274509803E-2</v>
      </c>
      <c r="HN719" s="24">
        <f t="shared" ref="HN719" si="71051">IFERROR(CN719/CN722,"..")</f>
        <v>0</v>
      </c>
      <c r="HO719" s="24">
        <f t="shared" ref="HO719" si="71052">IFERROR(CO719/CO722,"..")</f>
        <v>3.2258064516129031E-2</v>
      </c>
      <c r="HP719" s="24">
        <f t="shared" ref="HP719" si="71053">IFERROR(CP719/CP722,"..")</f>
        <v>0.05</v>
      </c>
      <c r="HQ719" s="24">
        <f t="shared" ref="HQ719" si="71054">IFERROR(CQ719/CQ722,"..")</f>
        <v>5.2631578947368418E-2</v>
      </c>
      <c r="HR719" s="24">
        <f t="shared" ref="HR719" si="71055">IFERROR(CR719/CR722,"..")</f>
        <v>4.6511627906976744E-2</v>
      </c>
      <c r="HS719" s="24">
        <f t="shared" ref="HS719" si="71056">IFERROR(CS719/CS722,"..")</f>
        <v>0.10833333333333334</v>
      </c>
      <c r="HT719" s="24">
        <f t="shared" ref="HT719" si="71057">IFERROR(CT719/CT722,"..")</f>
        <v>6.5789473684210523E-2</v>
      </c>
      <c r="HU719" s="24">
        <f t="shared" ref="HU719" si="71058">IFERROR(CU719/CU722,"..")</f>
        <v>0.18181818181818182</v>
      </c>
      <c r="HV719" s="24">
        <f t="shared" ref="HV719" si="71059">IFERROR(CV719/CV722,"..")</f>
        <v>0</v>
      </c>
      <c r="HW719" s="24">
        <f t="shared" ref="HW719" si="71060">IFERROR(CW719/CW722,"..")</f>
        <v>0</v>
      </c>
      <c r="HX719" s="24">
        <f t="shared" ref="HX719" si="71061">IFERROR(CX719/CX722,"..")</f>
        <v>0</v>
      </c>
      <c r="HY719" s="24">
        <f t="shared" ref="HY719" si="71062">IFERROR(CY719/CY722,"..")</f>
        <v>8.6956521739130432E-2</v>
      </c>
      <c r="HZ719" s="24">
        <f t="shared" ref="HZ719" si="71063">IFERROR(CZ719/CZ722,"..")</f>
        <v>0</v>
      </c>
      <c r="IA719" s="24">
        <f t="shared" ref="IA719" si="71064">IFERROR(DA719/DA722,"..")</f>
        <v>7.6923076923076927E-2</v>
      </c>
      <c r="IB719" s="24">
        <f t="shared" ref="IB719" si="71065">IFERROR(DB719/DB722,"..")</f>
        <v>0</v>
      </c>
      <c r="IC719" s="24">
        <f t="shared" ref="IC719" si="71066">IFERROR(DC719/DC722,"..")</f>
        <v>0</v>
      </c>
      <c r="ID719" s="24">
        <f t="shared" ref="ID719" si="71067">IFERROR(DD719/DD722,"..")</f>
        <v>0</v>
      </c>
      <c r="IE719" s="24">
        <f t="shared" ref="IE719" si="71068">IFERROR(DE719/DE722,"..")</f>
        <v>0</v>
      </c>
      <c r="IF719" s="24">
        <f t="shared" ref="IF719" si="71069">IFERROR(DF719/DF722,"..")</f>
        <v>0</v>
      </c>
      <c r="IG719" s="24">
        <f t="shared" ref="IG719" si="71070">IFERROR(DG719/DG722,"..")</f>
        <v>0</v>
      </c>
      <c r="IH719" s="24">
        <f t="shared" ref="IH719" si="71071">IFERROR(DH719/DH722,"..")</f>
        <v>4.6511627906976744E-2</v>
      </c>
      <c r="II719" s="24">
        <f t="shared" ref="II719" si="71072">IFERROR(DI719/DI722,"..")</f>
        <v>4.5454545454545456E-2</v>
      </c>
      <c r="IJ719" s="24">
        <f t="shared" ref="IJ719" si="71073">IFERROR(DJ719/DJ722,"..")</f>
        <v>4.878048780487805E-2</v>
      </c>
      <c r="IK719" s="24">
        <f t="shared" ref="IK719" si="71074">IFERROR(DK719/DK722,"..")</f>
        <v>8.3333333333333329E-2</v>
      </c>
      <c r="IL719" s="24">
        <f t="shared" ref="IL719" si="71075">IFERROR(DL719/DL722,"..")</f>
        <v>0.1111111111111111</v>
      </c>
      <c r="IM719" s="24">
        <f t="shared" ref="IM719" si="71076">IFERROR(DM719/DM722,"..")</f>
        <v>0.33333333333333331</v>
      </c>
      <c r="IN719" s="24">
        <f t="shared" ref="IN719" si="71077">IFERROR(DN719/DN722,"..")</f>
        <v>3.1746031746031744E-2</v>
      </c>
      <c r="IO719" s="24">
        <f t="shared" ref="IO719" si="71078">IFERROR(DO719/DO722,"..")</f>
        <v>3.4482758620689655E-2</v>
      </c>
      <c r="IP719" s="24">
        <f t="shared" ref="IP719" si="71079">IFERROR(DP719/DP722,"..")</f>
        <v>2.9411764705882353E-2</v>
      </c>
      <c r="IQ719" s="24">
        <f t="shared" ref="IQ719" si="71080">IFERROR(DQ719/DQ722,"..")</f>
        <v>0.1</v>
      </c>
      <c r="IR719" s="24">
        <f t="shared" ref="IR719" si="71081">IFERROR(DR719/DR722,"..")</f>
        <v>0</v>
      </c>
      <c r="IS719" s="24">
        <f t="shared" ref="IS719" si="71082">IFERROR(DS719/DS722,"..")</f>
        <v>0</v>
      </c>
      <c r="IT719" s="24">
        <f t="shared" ref="IT719" si="71083">IFERROR(DT719/DT722,"..")</f>
        <v>6.9182389937106917E-2</v>
      </c>
      <c r="IU719" s="24">
        <f t="shared" ref="IU719" si="71084">IFERROR(DU719/DU722,"..")</f>
        <v>5.1020408163265307E-2</v>
      </c>
      <c r="IV719" s="24">
        <f t="shared" ref="IV719" si="71085">IFERROR(DV719/DV722,"..")</f>
        <v>0.11475409836065574</v>
      </c>
      <c r="IW719" s="24">
        <f t="shared" ref="IW719" si="71086">IFERROR(DW719/DW722,"..")</f>
        <v>7.9024162483950042E-2</v>
      </c>
      <c r="IX719" s="24">
        <f t="shared" ref="IX719" si="71087">IFERROR(DX719/DX722,"..")</f>
        <v>5.0076536190684452E-2</v>
      </c>
      <c r="IY719" s="24">
        <f t="shared" ref="IY719" si="71088">IFERROR(DY719/DY722,"..")</f>
        <v>0.11214017521902378</v>
      </c>
      <c r="IZ719" s="24" t="str">
        <f t="shared" ref="IZ719" si="71089">IFERROR(DZ719/DZ722,"..")</f>
        <v>..</v>
      </c>
      <c r="JA719" s="24" t="str">
        <f t="shared" ref="JA719" si="71090">IFERROR(EA719/EA722,"..")</f>
        <v>..</v>
      </c>
      <c r="JB719" s="24" t="str">
        <f t="shared" ref="JB719" si="71091">IFERROR(EB719/EB722,"..")</f>
        <v>..</v>
      </c>
    </row>
    <row r="720" spans="1:262" ht="24" x14ac:dyDescent="0.2">
      <c r="A720" s="17"/>
      <c r="B720" s="14" t="s">
        <v>63</v>
      </c>
      <c r="C720" s="13" t="s">
        <v>54</v>
      </c>
      <c r="D720" s="21">
        <v>1812</v>
      </c>
      <c r="E720" s="21">
        <v>1596</v>
      </c>
      <c r="F720" s="21">
        <v>216</v>
      </c>
      <c r="G720" s="21">
        <v>1572</v>
      </c>
      <c r="H720" s="21">
        <v>1374</v>
      </c>
      <c r="I720" s="21">
        <v>198</v>
      </c>
      <c r="J720" s="21">
        <v>18</v>
      </c>
      <c r="K720" s="21">
        <v>18</v>
      </c>
      <c r="L720" s="21">
        <v>0</v>
      </c>
      <c r="M720" s="21">
        <v>1494</v>
      </c>
      <c r="N720" s="21">
        <v>1305</v>
      </c>
      <c r="O720" s="21">
        <v>186</v>
      </c>
      <c r="P720" s="21">
        <v>30</v>
      </c>
      <c r="Q720" s="21">
        <v>24</v>
      </c>
      <c r="R720" s="21">
        <v>6</v>
      </c>
      <c r="S720" s="21">
        <v>3</v>
      </c>
      <c r="T720" s="21">
        <v>3</v>
      </c>
      <c r="U720" s="21">
        <v>3</v>
      </c>
      <c r="V720" s="21">
        <v>0</v>
      </c>
      <c r="W720" s="21">
        <v>0</v>
      </c>
      <c r="X720" s="21">
        <v>0</v>
      </c>
      <c r="Y720" s="21">
        <v>0</v>
      </c>
      <c r="Z720" s="21">
        <v>0</v>
      </c>
      <c r="AA720" s="21">
        <v>0</v>
      </c>
      <c r="AB720" s="21">
        <v>0</v>
      </c>
      <c r="AC720" s="21">
        <v>0</v>
      </c>
      <c r="AD720" s="21">
        <v>0</v>
      </c>
      <c r="AE720" s="21">
        <v>6</v>
      </c>
      <c r="AF720" s="21">
        <v>6</v>
      </c>
      <c r="AG720" s="21">
        <v>0</v>
      </c>
      <c r="AH720" s="21">
        <v>3</v>
      </c>
      <c r="AI720" s="21">
        <v>0</v>
      </c>
      <c r="AJ720" s="21">
        <v>3</v>
      </c>
      <c r="AK720" s="21">
        <v>9</v>
      </c>
      <c r="AL720" s="21">
        <v>9</v>
      </c>
      <c r="AM720" s="21">
        <v>3</v>
      </c>
      <c r="AN720" s="21">
        <v>15</v>
      </c>
      <c r="AO720" s="21">
        <v>12</v>
      </c>
      <c r="AP720" s="21">
        <v>3</v>
      </c>
      <c r="AQ720" s="21">
        <v>249</v>
      </c>
      <c r="AR720" s="21">
        <v>225</v>
      </c>
      <c r="AS720" s="21">
        <v>24</v>
      </c>
      <c r="AT720" s="21">
        <v>45</v>
      </c>
      <c r="AU720" s="21">
        <v>42</v>
      </c>
      <c r="AV720" s="21">
        <v>3</v>
      </c>
      <c r="AW720" s="21">
        <v>3</v>
      </c>
      <c r="AX720" s="21">
        <v>3</v>
      </c>
      <c r="AY720" s="21">
        <v>0</v>
      </c>
      <c r="AZ720" s="21">
        <v>12</v>
      </c>
      <c r="BA720" s="21">
        <v>6</v>
      </c>
      <c r="BB720" s="21">
        <v>0</v>
      </c>
      <c r="BC720" s="21">
        <v>6</v>
      </c>
      <c r="BD720" s="21">
        <v>6</v>
      </c>
      <c r="BE720" s="21">
        <v>0</v>
      </c>
      <c r="BF720" s="21">
        <v>12</v>
      </c>
      <c r="BG720" s="21">
        <v>12</v>
      </c>
      <c r="BH720" s="21">
        <v>0</v>
      </c>
      <c r="BI720" s="21">
        <v>6</v>
      </c>
      <c r="BJ720" s="21">
        <v>6</v>
      </c>
      <c r="BK720" s="21">
        <v>0</v>
      </c>
      <c r="BL720" s="21">
        <v>0</v>
      </c>
      <c r="BM720" s="21">
        <v>0</v>
      </c>
      <c r="BN720" s="21">
        <v>0</v>
      </c>
      <c r="BO720" s="21">
        <v>3</v>
      </c>
      <c r="BP720" s="21">
        <v>3</v>
      </c>
      <c r="BQ720" s="21">
        <v>3</v>
      </c>
      <c r="BR720" s="21">
        <v>9</v>
      </c>
      <c r="BS720" s="21">
        <v>9</v>
      </c>
      <c r="BT720" s="21">
        <v>0</v>
      </c>
      <c r="BU720" s="21">
        <v>36</v>
      </c>
      <c r="BV720" s="21">
        <v>30</v>
      </c>
      <c r="BW720" s="21">
        <v>6</v>
      </c>
      <c r="BX720" s="21">
        <v>3</v>
      </c>
      <c r="BY720" s="21">
        <v>3</v>
      </c>
      <c r="BZ720" s="21">
        <v>0</v>
      </c>
      <c r="CA720" s="21">
        <v>0</v>
      </c>
      <c r="CB720" s="21">
        <v>0</v>
      </c>
      <c r="CC720" s="21">
        <v>0</v>
      </c>
      <c r="CD720" s="21">
        <v>3</v>
      </c>
      <c r="CE720" s="21">
        <v>3</v>
      </c>
      <c r="CF720" s="21">
        <v>3</v>
      </c>
      <c r="CG720" s="21">
        <v>0</v>
      </c>
      <c r="CH720" s="21">
        <v>0</v>
      </c>
      <c r="CI720" s="21">
        <v>0</v>
      </c>
      <c r="CJ720" s="21">
        <v>0</v>
      </c>
      <c r="CK720" s="21">
        <v>0</v>
      </c>
      <c r="CL720" s="21">
        <v>0</v>
      </c>
      <c r="CM720" s="21">
        <v>3</v>
      </c>
      <c r="CN720" s="21">
        <v>0</v>
      </c>
      <c r="CO720" s="21">
        <v>0</v>
      </c>
      <c r="CP720" s="21">
        <v>6</v>
      </c>
      <c r="CQ720" s="21">
        <v>6</v>
      </c>
      <c r="CR720" s="21">
        <v>3</v>
      </c>
      <c r="CS720" s="21">
        <v>15</v>
      </c>
      <c r="CT720" s="21">
        <v>12</v>
      </c>
      <c r="CU720" s="21">
        <v>3</v>
      </c>
      <c r="CV720" s="21">
        <v>0</v>
      </c>
      <c r="CW720" s="21">
        <v>0</v>
      </c>
      <c r="CX720" s="21">
        <v>0</v>
      </c>
      <c r="CY720" s="21">
        <v>3</v>
      </c>
      <c r="CZ720" s="21">
        <v>3</v>
      </c>
      <c r="DA720" s="21">
        <v>0</v>
      </c>
      <c r="DB720" s="21">
        <v>3</v>
      </c>
      <c r="DC720" s="21">
        <v>3</v>
      </c>
      <c r="DD720" s="21">
        <v>0</v>
      </c>
      <c r="DE720" s="21">
        <v>0</v>
      </c>
      <c r="DF720" s="21">
        <v>0</v>
      </c>
      <c r="DG720" s="21">
        <v>0</v>
      </c>
      <c r="DH720" s="21">
        <v>15</v>
      </c>
      <c r="DI720" s="21">
        <v>15</v>
      </c>
      <c r="DJ720" s="21">
        <v>3</v>
      </c>
      <c r="DK720" s="21">
        <v>3</v>
      </c>
      <c r="DL720" s="21">
        <v>3</v>
      </c>
      <c r="DM720" s="21">
        <v>0</v>
      </c>
      <c r="DN720" s="21">
        <v>15</v>
      </c>
      <c r="DO720" s="21">
        <v>12</v>
      </c>
      <c r="DP720" s="21">
        <v>3</v>
      </c>
      <c r="DQ720" s="21">
        <v>3</v>
      </c>
      <c r="DR720" s="21">
        <v>3</v>
      </c>
      <c r="DS720" s="21">
        <v>0</v>
      </c>
      <c r="DT720" s="21">
        <v>33</v>
      </c>
      <c r="DU720" s="21">
        <v>30</v>
      </c>
      <c r="DV720" s="21">
        <v>3</v>
      </c>
      <c r="DW720" s="21">
        <v>1812</v>
      </c>
      <c r="DX720" s="21">
        <v>1596</v>
      </c>
      <c r="DY720" s="21">
        <v>216</v>
      </c>
      <c r="DZ720" s="21">
        <v>0</v>
      </c>
      <c r="EA720" s="21">
        <v>0</v>
      </c>
      <c r="EB720" s="21">
        <v>0</v>
      </c>
      <c r="ED720" s="24">
        <f t="shared" ref="ED720:EI720" si="71092">IFERROR(D720/D722,"..")</f>
        <v>7.0503093264853503E-2</v>
      </c>
      <c r="EE720" s="24">
        <f t="shared" si="71092"/>
        <v>0.11633500984036738</v>
      </c>
      <c r="EF720" s="24">
        <f t="shared" si="71092"/>
        <v>1.8022528160200252E-2</v>
      </c>
      <c r="EG720" s="24">
        <f t="shared" si="71092"/>
        <v>7.0868271571544489E-2</v>
      </c>
      <c r="EH720" s="24">
        <f t="shared" si="71092"/>
        <v>0.11734563156546246</v>
      </c>
      <c r="EI720" s="24">
        <f t="shared" si="71092"/>
        <v>1.8905757662560869E-2</v>
      </c>
      <c r="EJ720" s="24">
        <f t="shared" ref="EJ720" si="71093">IFERROR(J720/J722,"..")</f>
        <v>6.741573033707865E-2</v>
      </c>
      <c r="EK720" s="24">
        <f t="shared" ref="EK720" si="71094">IFERROR(K720/K722,"..")</f>
        <v>0.10344827586206896</v>
      </c>
      <c r="EL720" s="24">
        <f t="shared" ref="EL720" si="71095">IFERROR(L720/L722,"..")</f>
        <v>0</v>
      </c>
      <c r="EM720" s="24">
        <f t="shared" ref="EM720" si="71096">IFERROR(M720/M722,"..")</f>
        <v>7.321376065862982E-2</v>
      </c>
      <c r="EN720" s="24">
        <f t="shared" ref="EN720" si="71097">IFERROR(N720/N722,"..")</f>
        <v>0.12069922308546061</v>
      </c>
      <c r="EO720" s="24">
        <f t="shared" ref="EO720" si="71098">IFERROR(O720/O722,"..")</f>
        <v>1.9393181107288084E-2</v>
      </c>
      <c r="EP720" s="24">
        <f t="shared" ref="EP720" si="71099">IFERROR(P720/P722,"..")</f>
        <v>4.1666666666666664E-2</v>
      </c>
      <c r="EQ720" s="24">
        <f t="shared" ref="EQ720" si="71100">IFERROR(Q720/Q722,"..")</f>
        <v>6.5573770491803282E-2</v>
      </c>
      <c r="ER720" s="24">
        <f t="shared" ref="ER720" si="71101">IFERROR(R720/R722,"..")</f>
        <v>1.6949152542372881E-2</v>
      </c>
      <c r="ES720" s="24">
        <f t="shared" ref="ES720" si="71102">IFERROR(S720/S722,"..")</f>
        <v>1.8867924528301886E-2</v>
      </c>
      <c r="ET720" s="24">
        <f t="shared" ref="ET720" si="71103">IFERROR(T720/T722,"..")</f>
        <v>3.7037037037037035E-2</v>
      </c>
      <c r="EU720" s="24">
        <f t="shared" ref="EU720" si="71104">IFERROR(U720/U722,"..")</f>
        <v>3.8461538461538464E-2</v>
      </c>
      <c r="EV720" s="24">
        <f t="shared" ref="EV720" si="71105">IFERROR(V720/V722,"..")</f>
        <v>0</v>
      </c>
      <c r="EW720" s="24">
        <f t="shared" ref="EW720" si="71106">IFERROR(W720/W722,"..")</f>
        <v>0</v>
      </c>
      <c r="EX720" s="24">
        <f t="shared" ref="EX720" si="71107">IFERROR(X720/X722,"..")</f>
        <v>0</v>
      </c>
      <c r="EY720" s="24">
        <f t="shared" ref="EY720" si="71108">IFERROR(Y720/Y722,"..")</f>
        <v>0</v>
      </c>
      <c r="EZ720" s="24">
        <f t="shared" ref="EZ720" si="71109">IFERROR(Z720/Z722,"..")</f>
        <v>0</v>
      </c>
      <c r="FA720" s="24">
        <f t="shared" ref="FA720" si="71110">IFERROR(AA720/AA722,"..")</f>
        <v>0</v>
      </c>
      <c r="FB720" s="24">
        <f t="shared" ref="FB720" si="71111">IFERROR(AB720/AB722,"..")</f>
        <v>0</v>
      </c>
      <c r="FC720" s="24">
        <f t="shared" ref="FC720" si="71112">IFERROR(AC720/AC722,"..")</f>
        <v>0</v>
      </c>
      <c r="FD720" s="24">
        <f t="shared" ref="FD720" si="71113">IFERROR(AD720/AD722,"..")</f>
        <v>0</v>
      </c>
      <c r="FE720" s="24">
        <f t="shared" ref="FE720" si="71114">IFERROR(AE720/AE722,"..")</f>
        <v>0.16666666666666666</v>
      </c>
      <c r="FF720" s="24">
        <f t="shared" ref="FF720" si="71115">IFERROR(AF720/AF722,"..")</f>
        <v>0.22222222222222221</v>
      </c>
      <c r="FG720" s="24">
        <f t="shared" ref="FG720" si="71116">IFERROR(AG720/AG722,"..")</f>
        <v>0</v>
      </c>
      <c r="FH720" s="24">
        <f t="shared" ref="FH720" si="71117">IFERROR(AH720/AH722,"..")</f>
        <v>2.9411764705882353E-2</v>
      </c>
      <c r="FI720" s="24">
        <f t="shared" ref="FI720" si="71118">IFERROR(AI720/AI722,"..")</f>
        <v>0</v>
      </c>
      <c r="FJ720" s="24">
        <f t="shared" ref="FJ720" si="71119">IFERROR(AJ720/AJ722,"..")</f>
        <v>5.2631578947368418E-2</v>
      </c>
      <c r="FK720" s="24">
        <f t="shared" ref="FK720" si="71120">IFERROR(AK720/AK722,"..")</f>
        <v>5.0847457627118647E-2</v>
      </c>
      <c r="FL720" s="24">
        <f t="shared" ref="FL720" si="71121">IFERROR(AL720/AL722,"..")</f>
        <v>0.12</v>
      </c>
      <c r="FM720" s="24">
        <f t="shared" ref="FM720" si="71122">IFERROR(AM720/AM722,"..")</f>
        <v>2.7777777777777776E-2</v>
      </c>
      <c r="FN720" s="24">
        <f t="shared" ref="FN720" si="71123">IFERROR(AN720/AN722,"..")</f>
        <v>2.8735632183908046E-2</v>
      </c>
      <c r="FO720" s="24">
        <f t="shared" ref="FO720" si="71124">IFERROR(AO720/AO722,"..")</f>
        <v>5.2631578947368418E-2</v>
      </c>
      <c r="FP720" s="24">
        <f t="shared" ref="FP720" si="71125">IFERROR(AP720/AP722,"..")</f>
        <v>1.020408163265306E-2</v>
      </c>
      <c r="FQ720" s="24">
        <f t="shared" ref="FQ720" si="71126">IFERROR(AQ720/AQ722,"..")</f>
        <v>8.250497017892644E-2</v>
      </c>
      <c r="FR720" s="24">
        <f t="shared" ref="FR720" si="71127">IFERROR(AR720/AR722,"..")</f>
        <v>0.13992537313432835</v>
      </c>
      <c r="FS720" s="24">
        <f t="shared" ref="FS720" si="71128">IFERROR(AS720/AS722,"..")</f>
        <v>1.7057569296375266E-2</v>
      </c>
      <c r="FT720" s="24">
        <f t="shared" ref="FT720" si="71129">IFERROR(AT720/AT722,"..")</f>
        <v>6.1728395061728392E-2</v>
      </c>
      <c r="FU720" s="24">
        <f t="shared" ref="FU720" si="71130">IFERROR(AU720/AU722,"..")</f>
        <v>9.0322580645161285E-2</v>
      </c>
      <c r="FV720" s="24">
        <f t="shared" ref="FV720" si="71131">IFERROR(AV720/AV722,"..")</f>
        <v>1.1494252873563218E-2</v>
      </c>
      <c r="FW720" s="24">
        <f t="shared" ref="FW720" si="71132">IFERROR(AW720/AW722,"..")</f>
        <v>0.1</v>
      </c>
      <c r="FX720" s="24">
        <f t="shared" ref="FX720" si="71133">IFERROR(AX720/AX722,"..")</f>
        <v>0.14285714285714285</v>
      </c>
      <c r="FY720" s="24">
        <f t="shared" ref="FY720" si="71134">IFERROR(AY720/AY722,"..")</f>
        <v>0</v>
      </c>
      <c r="FZ720" s="24">
        <f t="shared" ref="FZ720" si="71135">IFERROR(AZ720/AZ722,"..")</f>
        <v>5.4794520547945202E-2</v>
      </c>
      <c r="GA720" s="24">
        <f t="shared" ref="GA720" si="71136">IFERROR(BA720/BA722,"..")</f>
        <v>4.878048780487805E-2</v>
      </c>
      <c r="GB720" s="24">
        <f t="shared" ref="GB720" si="71137">IFERROR(BB720/BB722,"..")</f>
        <v>0</v>
      </c>
      <c r="GC720" s="24">
        <f t="shared" ref="GC720" si="71138">IFERROR(BC720/BC722,"..")</f>
        <v>6.6666666666666666E-2</v>
      </c>
      <c r="GD720" s="24">
        <f t="shared" ref="GD720" si="71139">IFERROR(BD720/BD722,"..")</f>
        <v>0.11764705882352941</v>
      </c>
      <c r="GE720" s="24">
        <f t="shared" ref="GE720" si="71140">IFERROR(BE720/BE722,"..")</f>
        <v>0</v>
      </c>
      <c r="GF720" s="24">
        <f t="shared" ref="GF720" si="71141">IFERROR(BF720/BF722,"..")</f>
        <v>7.5471698113207544E-2</v>
      </c>
      <c r="GG720" s="24">
        <f t="shared" ref="GG720" si="71142">IFERROR(BG720/BG722,"..")</f>
        <v>0.12121212121212122</v>
      </c>
      <c r="GH720" s="24">
        <f t="shared" ref="GH720" si="71143">IFERROR(BH720/BH722,"..")</f>
        <v>0</v>
      </c>
      <c r="GI720" s="24">
        <f t="shared" ref="GI720" si="71144">IFERROR(BI720/BI722,"..")</f>
        <v>0.13333333333333333</v>
      </c>
      <c r="GJ720" s="24">
        <f t="shared" ref="GJ720" si="71145">IFERROR(BJ720/BJ722,"..")</f>
        <v>0.18181818181818182</v>
      </c>
      <c r="GK720" s="24">
        <f t="shared" ref="GK720" si="71146">IFERROR(BK720/BK722,"..")</f>
        <v>0</v>
      </c>
      <c r="GL720" s="24">
        <f t="shared" ref="GL720" si="71147">IFERROR(BL720/BL722,"..")</f>
        <v>0</v>
      </c>
      <c r="GM720" s="24">
        <f t="shared" ref="GM720" si="71148">IFERROR(BM720/BM722,"..")</f>
        <v>0</v>
      </c>
      <c r="GN720" s="24">
        <f t="shared" ref="GN720" si="71149">IFERROR(BN720/BN722,"..")</f>
        <v>0</v>
      </c>
      <c r="GO720" s="24">
        <f t="shared" ref="GO720" si="71150">IFERROR(BO720/BO722,"..")</f>
        <v>4.5454545454545456E-2</v>
      </c>
      <c r="GP720" s="24">
        <f t="shared" ref="GP720" si="71151">IFERROR(BP720/BP722,"..")</f>
        <v>0.1</v>
      </c>
      <c r="GQ720" s="24">
        <f t="shared" ref="GQ720" si="71152">IFERROR(BQ720/BQ722,"..")</f>
        <v>8.3333333333333329E-2</v>
      </c>
      <c r="GR720" s="24">
        <f t="shared" ref="GR720" si="71153">IFERROR(BR720/BR722,"..")</f>
        <v>6.1224489795918366E-2</v>
      </c>
      <c r="GS720" s="24">
        <f t="shared" ref="GS720" si="71154">IFERROR(BS720/BS722,"..")</f>
        <v>7.3170731707317069E-2</v>
      </c>
      <c r="GT720" s="24">
        <f t="shared" ref="GT720" si="71155">IFERROR(BT720/BT722,"..")</f>
        <v>0</v>
      </c>
      <c r="GU720" s="24">
        <f t="shared" ref="GU720" si="71156">IFERROR(BU720/BU722,"..")</f>
        <v>3.0226700251889168E-2</v>
      </c>
      <c r="GV720" s="24">
        <f t="shared" ref="GV720" si="71157">IFERROR(BV720/BV722,"..")</f>
        <v>5.128205128205128E-2</v>
      </c>
      <c r="GW720" s="24">
        <f t="shared" ref="GW720" si="71158">IFERROR(BW720/BW722,"..")</f>
        <v>9.9009900990099011E-3</v>
      </c>
      <c r="GX720" s="24">
        <f t="shared" ref="GX720" si="71159">IFERROR(BX720/BX722,"..")</f>
        <v>7.1428571428571425E-2</v>
      </c>
      <c r="GY720" s="24">
        <f t="shared" ref="GY720" si="71160">IFERROR(BY720/BY722,"..")</f>
        <v>0.16666666666666666</v>
      </c>
      <c r="GZ720" s="24">
        <f t="shared" ref="GZ720" si="71161">IFERROR(BZ720/BZ722,"..")</f>
        <v>0</v>
      </c>
      <c r="HA720" s="24">
        <f t="shared" ref="HA720" si="71162">IFERROR(CA720/CA722,"..")</f>
        <v>0</v>
      </c>
      <c r="HB720" s="24">
        <f t="shared" ref="HB720" si="71163">IFERROR(CB720/CB722,"..")</f>
        <v>0</v>
      </c>
      <c r="HC720" s="24">
        <f t="shared" ref="HC720" si="71164">IFERROR(CC720/CC722,"..")</f>
        <v>0</v>
      </c>
      <c r="HD720" s="24">
        <f t="shared" ref="HD720" si="71165">IFERROR(CD720/CD722,"..")</f>
        <v>1.4492753623188406E-2</v>
      </c>
      <c r="HE720" s="24">
        <f t="shared" ref="HE720" si="71166">IFERROR(CE720/CE722,"..")</f>
        <v>3.5714285714285712E-2</v>
      </c>
      <c r="HF720" s="24">
        <f t="shared" ref="HF720" si="71167">IFERROR(CF720/CF722,"..")</f>
        <v>2.5000000000000001E-2</v>
      </c>
      <c r="HG720" s="24">
        <f t="shared" ref="HG720" si="71168">IFERROR(CG720/CG722,"..")</f>
        <v>0</v>
      </c>
      <c r="HH720" s="24">
        <f t="shared" ref="HH720" si="71169">IFERROR(CH720/CH722,"..")</f>
        <v>0</v>
      </c>
      <c r="HI720" s="24">
        <f t="shared" ref="HI720" si="71170">IFERROR(CI720/CI722,"..")</f>
        <v>0</v>
      </c>
      <c r="HJ720" s="24">
        <f t="shared" ref="HJ720" si="71171">IFERROR(CJ720/CJ722,"..")</f>
        <v>0</v>
      </c>
      <c r="HK720" s="24">
        <f t="shared" ref="HK720" si="71172">IFERROR(CK720/CK722,"..")</f>
        <v>0</v>
      </c>
      <c r="HL720" s="24">
        <f t="shared" ref="HL720" si="71173">IFERROR(CL720/CL722,"..")</f>
        <v>0</v>
      </c>
      <c r="HM720" s="24">
        <f t="shared" ref="HM720" si="71174">IFERROR(CM720/CM722,"..")</f>
        <v>1.9607843137254902E-2</v>
      </c>
      <c r="HN720" s="24">
        <f t="shared" ref="HN720" si="71175">IFERROR(CN720/CN722,"..")</f>
        <v>0</v>
      </c>
      <c r="HO720" s="24">
        <f t="shared" ref="HO720" si="71176">IFERROR(CO720/CO722,"..")</f>
        <v>0</v>
      </c>
      <c r="HP720" s="24">
        <f t="shared" ref="HP720" si="71177">IFERROR(CP720/CP722,"..")</f>
        <v>2.5000000000000001E-2</v>
      </c>
      <c r="HQ720" s="24">
        <f t="shared" ref="HQ720" si="71178">IFERROR(CQ720/CQ722,"..")</f>
        <v>5.2631578947368418E-2</v>
      </c>
      <c r="HR720" s="24">
        <f t="shared" ref="HR720" si="71179">IFERROR(CR720/CR722,"..")</f>
        <v>2.3255813953488372E-2</v>
      </c>
      <c r="HS720" s="24">
        <f t="shared" ref="HS720" si="71180">IFERROR(CS720/CS722,"..")</f>
        <v>4.1666666666666664E-2</v>
      </c>
      <c r="HT720" s="24">
        <f t="shared" ref="HT720" si="71181">IFERROR(CT720/CT722,"..")</f>
        <v>5.2631578947368418E-2</v>
      </c>
      <c r="HU720" s="24">
        <f t="shared" ref="HU720" si="71182">IFERROR(CU720/CU722,"..")</f>
        <v>2.2727272727272728E-2</v>
      </c>
      <c r="HV720" s="24">
        <f t="shared" ref="HV720" si="71183">IFERROR(CV720/CV722,"..")</f>
        <v>0</v>
      </c>
      <c r="HW720" s="24">
        <f t="shared" ref="HW720" si="71184">IFERROR(CW720/CW722,"..")</f>
        <v>0</v>
      </c>
      <c r="HX720" s="24">
        <f t="shared" ref="HX720" si="71185">IFERROR(CX720/CX722,"..")</f>
        <v>0</v>
      </c>
      <c r="HY720" s="24">
        <f t="shared" ref="HY720" si="71186">IFERROR(CY720/CY722,"..")</f>
        <v>4.3478260869565216E-2</v>
      </c>
      <c r="HZ720" s="24">
        <f t="shared" ref="HZ720" si="71187">IFERROR(CZ720/CZ722,"..")</f>
        <v>0.1111111111111111</v>
      </c>
      <c r="IA720" s="24">
        <f t="shared" ref="IA720" si="71188">IFERROR(DA720/DA722,"..")</f>
        <v>0</v>
      </c>
      <c r="IB720" s="24">
        <f t="shared" ref="IB720" si="71189">IFERROR(DB720/DB722,"..")</f>
        <v>5.2631578947368418E-2</v>
      </c>
      <c r="IC720" s="24">
        <f t="shared" ref="IC720" si="71190">IFERROR(DC720/DC722,"..")</f>
        <v>0.125</v>
      </c>
      <c r="ID720" s="24">
        <f t="shared" ref="ID720" si="71191">IFERROR(DD720/DD722,"..")</f>
        <v>0</v>
      </c>
      <c r="IE720" s="24">
        <f t="shared" ref="IE720" si="71192">IFERROR(DE720/DE722,"..")</f>
        <v>0</v>
      </c>
      <c r="IF720" s="24">
        <f t="shared" ref="IF720" si="71193">IFERROR(DF720/DF722,"..")</f>
        <v>0</v>
      </c>
      <c r="IG720" s="24">
        <f t="shared" ref="IG720" si="71194">IFERROR(DG720/DG722,"..")</f>
        <v>0</v>
      </c>
      <c r="IH720" s="24">
        <f t="shared" ref="IH720" si="71195">IFERROR(DH720/DH722,"..")</f>
        <v>5.8139534883720929E-2</v>
      </c>
      <c r="II720" s="24">
        <f t="shared" ref="II720" si="71196">IFERROR(DI720/DI722,"..")</f>
        <v>0.11363636363636363</v>
      </c>
      <c r="IJ720" s="24">
        <f t="shared" ref="IJ720" si="71197">IFERROR(DJ720/DJ722,"..")</f>
        <v>2.4390243902439025E-2</v>
      </c>
      <c r="IK720" s="24">
        <f t="shared" ref="IK720" si="71198">IFERROR(DK720/DK722,"..")</f>
        <v>8.3333333333333329E-2</v>
      </c>
      <c r="IL720" s="24">
        <f t="shared" ref="IL720" si="71199">IFERROR(DL720/DL722,"..")</f>
        <v>0.1111111111111111</v>
      </c>
      <c r="IM720" s="24">
        <f t="shared" ref="IM720" si="71200">IFERROR(DM720/DM722,"..")</f>
        <v>0</v>
      </c>
      <c r="IN720" s="24">
        <f t="shared" ref="IN720" si="71201">IFERROR(DN720/DN722,"..")</f>
        <v>7.9365079365079361E-2</v>
      </c>
      <c r="IO720" s="24">
        <f t="shared" ref="IO720" si="71202">IFERROR(DO720/DO722,"..")</f>
        <v>0.13793103448275862</v>
      </c>
      <c r="IP720" s="24">
        <f t="shared" ref="IP720" si="71203">IFERROR(DP720/DP722,"..")</f>
        <v>2.9411764705882353E-2</v>
      </c>
      <c r="IQ720" s="24">
        <f t="shared" ref="IQ720" si="71204">IFERROR(DQ720/DQ722,"..")</f>
        <v>0.1</v>
      </c>
      <c r="IR720" s="24">
        <f t="shared" ref="IR720" si="71205">IFERROR(DR720/DR722,"..")</f>
        <v>0.16666666666666666</v>
      </c>
      <c r="IS720" s="24">
        <f t="shared" ref="IS720" si="71206">IFERROR(DS720/DS722,"..")</f>
        <v>0</v>
      </c>
      <c r="IT720" s="24">
        <f t="shared" ref="IT720" si="71207">IFERROR(DT720/DT722,"..")</f>
        <v>6.9182389937106917E-2</v>
      </c>
      <c r="IU720" s="24">
        <f t="shared" ref="IU720" si="71208">IFERROR(DU720/DU722,"..")</f>
        <v>0.10204081632653061</v>
      </c>
      <c r="IV720" s="24">
        <f t="shared" ref="IV720" si="71209">IFERROR(DV720/DV722,"..")</f>
        <v>1.6393442622950821E-2</v>
      </c>
      <c r="IW720" s="24">
        <f t="shared" ref="IW720" si="71210">IFERROR(DW720/DW722,"..")</f>
        <v>7.0503093264853503E-2</v>
      </c>
      <c r="IX720" s="24">
        <f t="shared" ref="IX720" si="71211">IFERROR(DX720/DX722,"..")</f>
        <v>0.11633500984036738</v>
      </c>
      <c r="IY720" s="24">
        <f t="shared" ref="IY720" si="71212">IFERROR(DY720/DY722,"..")</f>
        <v>1.8022528160200252E-2</v>
      </c>
      <c r="IZ720" s="24" t="str">
        <f t="shared" ref="IZ720" si="71213">IFERROR(DZ720/DZ722,"..")</f>
        <v>..</v>
      </c>
      <c r="JA720" s="24" t="str">
        <f t="shared" ref="JA720" si="71214">IFERROR(EA720/EA722,"..")</f>
        <v>..</v>
      </c>
      <c r="JB720" s="24" t="str">
        <f t="shared" ref="JB720" si="71215">IFERROR(EB720/EB722,"..")</f>
        <v>..</v>
      </c>
    </row>
    <row r="721" spans="1:262" ht="14" x14ac:dyDescent="0.2">
      <c r="A721" s="17"/>
      <c r="B721" s="14" t="s">
        <v>64</v>
      </c>
      <c r="C721" s="13" t="s">
        <v>54</v>
      </c>
      <c r="D721" s="22">
        <v>4923</v>
      </c>
      <c r="E721" s="22">
        <v>3069</v>
      </c>
      <c r="F721" s="22">
        <v>1854</v>
      </c>
      <c r="G721" s="22">
        <v>3702</v>
      </c>
      <c r="H721" s="22">
        <v>2325</v>
      </c>
      <c r="I721" s="22">
        <v>1380</v>
      </c>
      <c r="J721" s="22">
        <v>72</v>
      </c>
      <c r="K721" s="22">
        <v>51</v>
      </c>
      <c r="L721" s="22">
        <v>18</v>
      </c>
      <c r="M721" s="22">
        <v>3384</v>
      </c>
      <c r="N721" s="22">
        <v>2133</v>
      </c>
      <c r="O721" s="22">
        <v>1248</v>
      </c>
      <c r="P721" s="22">
        <v>84</v>
      </c>
      <c r="Q721" s="22">
        <v>54</v>
      </c>
      <c r="R721" s="22">
        <v>30</v>
      </c>
      <c r="S721" s="22">
        <v>18</v>
      </c>
      <c r="T721" s="22">
        <v>12</v>
      </c>
      <c r="U721" s="22">
        <v>9</v>
      </c>
      <c r="V721" s="22">
        <v>0</v>
      </c>
      <c r="W721" s="22">
        <v>0</v>
      </c>
      <c r="X721" s="22">
        <v>0</v>
      </c>
      <c r="Y721" s="22">
        <v>6</v>
      </c>
      <c r="Z721" s="22">
        <v>3</v>
      </c>
      <c r="AA721" s="22">
        <v>3</v>
      </c>
      <c r="AB721" s="22">
        <v>0</v>
      </c>
      <c r="AC721" s="22">
        <v>0</v>
      </c>
      <c r="AD721" s="22">
        <v>0</v>
      </c>
      <c r="AE721" s="22">
        <v>12</v>
      </c>
      <c r="AF721" s="22">
        <v>12</v>
      </c>
      <c r="AG721" s="22">
        <v>0</v>
      </c>
      <c r="AH721" s="22">
        <v>18</v>
      </c>
      <c r="AI721" s="22">
        <v>9</v>
      </c>
      <c r="AJ721" s="22">
        <v>9</v>
      </c>
      <c r="AK721" s="22">
        <v>30</v>
      </c>
      <c r="AL721" s="22">
        <v>18</v>
      </c>
      <c r="AM721" s="22">
        <v>9</v>
      </c>
      <c r="AN721" s="22">
        <v>117</v>
      </c>
      <c r="AO721" s="22">
        <v>57</v>
      </c>
      <c r="AP721" s="22">
        <v>57</v>
      </c>
      <c r="AQ721" s="22">
        <v>804</v>
      </c>
      <c r="AR721" s="22">
        <v>495</v>
      </c>
      <c r="AS721" s="22">
        <v>312</v>
      </c>
      <c r="AT721" s="22">
        <v>342</v>
      </c>
      <c r="AU721" s="22">
        <v>267</v>
      </c>
      <c r="AV721" s="22">
        <v>75</v>
      </c>
      <c r="AW721" s="22">
        <v>18</v>
      </c>
      <c r="AX721" s="22">
        <v>12</v>
      </c>
      <c r="AY721" s="22">
        <v>3</v>
      </c>
      <c r="AZ721" s="22">
        <v>96</v>
      </c>
      <c r="BA721" s="22">
        <v>66</v>
      </c>
      <c r="BB721" s="22">
        <v>30</v>
      </c>
      <c r="BC721" s="22">
        <v>30</v>
      </c>
      <c r="BD721" s="22">
        <v>21</v>
      </c>
      <c r="BE721" s="22">
        <v>9</v>
      </c>
      <c r="BF721" s="22">
        <v>75</v>
      </c>
      <c r="BG721" s="22">
        <v>51</v>
      </c>
      <c r="BH721" s="22">
        <v>21</v>
      </c>
      <c r="BI721" s="22">
        <v>24</v>
      </c>
      <c r="BJ721" s="22">
        <v>18</v>
      </c>
      <c r="BK721" s="22">
        <v>6</v>
      </c>
      <c r="BL721" s="22">
        <v>3</v>
      </c>
      <c r="BM721" s="22">
        <v>3</v>
      </c>
      <c r="BN721" s="22">
        <v>3</v>
      </c>
      <c r="BO721" s="22">
        <v>9</v>
      </c>
      <c r="BP721" s="22">
        <v>6</v>
      </c>
      <c r="BQ721" s="22">
        <v>6</v>
      </c>
      <c r="BR721" s="22">
        <v>102</v>
      </c>
      <c r="BS721" s="22">
        <v>96</v>
      </c>
      <c r="BT721" s="22">
        <v>6</v>
      </c>
      <c r="BU721" s="22">
        <v>402</v>
      </c>
      <c r="BV721" s="22">
        <v>189</v>
      </c>
      <c r="BW721" s="22">
        <v>213</v>
      </c>
      <c r="BX721" s="22">
        <v>15</v>
      </c>
      <c r="BY721" s="22">
        <v>3</v>
      </c>
      <c r="BZ721" s="22">
        <v>12</v>
      </c>
      <c r="CA721" s="22">
        <v>6</v>
      </c>
      <c r="CB721" s="22">
        <v>3</v>
      </c>
      <c r="CC721" s="22">
        <v>3</v>
      </c>
      <c r="CD721" s="22">
        <v>63</v>
      </c>
      <c r="CE721" s="22">
        <v>24</v>
      </c>
      <c r="CF721" s="22">
        <v>39</v>
      </c>
      <c r="CG721" s="22">
        <v>0</v>
      </c>
      <c r="CH721" s="22">
        <v>0</v>
      </c>
      <c r="CI721" s="22">
        <v>0</v>
      </c>
      <c r="CJ721" s="22">
        <v>6</v>
      </c>
      <c r="CK721" s="22">
        <v>0</v>
      </c>
      <c r="CL721" s="22">
        <v>6</v>
      </c>
      <c r="CM721" s="22">
        <v>87</v>
      </c>
      <c r="CN721" s="22">
        <v>39</v>
      </c>
      <c r="CO721" s="22">
        <v>48</v>
      </c>
      <c r="CP721" s="22">
        <v>87</v>
      </c>
      <c r="CQ721" s="22">
        <v>36</v>
      </c>
      <c r="CR721" s="22">
        <v>48</v>
      </c>
      <c r="CS721" s="22">
        <v>66</v>
      </c>
      <c r="CT721" s="22">
        <v>48</v>
      </c>
      <c r="CU721" s="22">
        <v>18</v>
      </c>
      <c r="CV721" s="22">
        <v>3</v>
      </c>
      <c r="CW721" s="22">
        <v>3</v>
      </c>
      <c r="CX721" s="22">
        <v>0</v>
      </c>
      <c r="CY721" s="22">
        <v>30</v>
      </c>
      <c r="CZ721" s="22">
        <v>12</v>
      </c>
      <c r="DA721" s="22">
        <v>18</v>
      </c>
      <c r="DB721" s="22">
        <v>36</v>
      </c>
      <c r="DC721" s="22">
        <v>18</v>
      </c>
      <c r="DD721" s="22">
        <v>18</v>
      </c>
      <c r="DE721" s="22">
        <v>6</v>
      </c>
      <c r="DF721" s="22">
        <v>3</v>
      </c>
      <c r="DG721" s="22">
        <v>3</v>
      </c>
      <c r="DH721" s="22">
        <v>84</v>
      </c>
      <c r="DI721" s="22">
        <v>39</v>
      </c>
      <c r="DJ721" s="22">
        <v>48</v>
      </c>
      <c r="DK721" s="22">
        <v>9</v>
      </c>
      <c r="DL721" s="22">
        <v>6</v>
      </c>
      <c r="DM721" s="22">
        <v>0</v>
      </c>
      <c r="DN721" s="22">
        <v>72</v>
      </c>
      <c r="DO721" s="22">
        <v>27</v>
      </c>
      <c r="DP721" s="22">
        <v>42</v>
      </c>
      <c r="DQ721" s="22">
        <v>9</v>
      </c>
      <c r="DR721" s="22">
        <v>6</v>
      </c>
      <c r="DS721" s="22">
        <v>3</v>
      </c>
      <c r="DT721" s="22">
        <v>87</v>
      </c>
      <c r="DU721" s="22">
        <v>57</v>
      </c>
      <c r="DV721" s="22">
        <v>27</v>
      </c>
      <c r="DW721" s="22">
        <v>4923</v>
      </c>
      <c r="DX721" s="22">
        <v>3069</v>
      </c>
      <c r="DY721" s="22">
        <v>1854</v>
      </c>
      <c r="DZ721" s="22">
        <v>0</v>
      </c>
      <c r="EA721" s="22">
        <v>0</v>
      </c>
      <c r="EB721" s="22">
        <v>0</v>
      </c>
      <c r="ED721" s="24">
        <f t="shared" ref="ED721:ED784" si="71216">IFERROR(D721/D722,"..")</f>
        <v>0.19154896696626592</v>
      </c>
      <c r="EE721" s="24">
        <f t="shared" ref="EE721:EE784" si="71217">IFERROR(E721/E722,"..")</f>
        <v>0.2237043516291275</v>
      </c>
      <c r="EF721" s="24">
        <f t="shared" ref="EF721:EF784" si="71218">IFERROR(F721/F722,"..")</f>
        <v>0.15469336670838549</v>
      </c>
      <c r="EG721" s="24">
        <f t="shared" ref="EG721:EG784" si="71219">IFERROR(G721/G722,"..")</f>
        <v>0.16689207465512579</v>
      </c>
      <c r="EH721" s="24">
        <f t="shared" ref="EH721:EH784" si="71220">IFERROR(H721/H722,"..")</f>
        <v>0.19856520625160134</v>
      </c>
      <c r="EI721" s="24">
        <f t="shared" ref="EI721:EI784" si="71221">IFERROR(I721/I722,"..")</f>
        <v>0.13176740189057576</v>
      </c>
      <c r="EJ721" s="24">
        <f t="shared" ref="EJ721:EJ784" si="71222">IFERROR(J721/J722,"..")</f>
        <v>0.2696629213483146</v>
      </c>
      <c r="EK721" s="24">
        <f t="shared" ref="EK721:EK784" si="71223">IFERROR(K721/K722,"..")</f>
        <v>0.29310344827586204</v>
      </c>
      <c r="EL721" s="24">
        <f t="shared" ref="EL721:EL784" si="71224">IFERROR(L721/L722,"..")</f>
        <v>0.2</v>
      </c>
      <c r="EM721" s="24">
        <f t="shared" ref="EM721:EM784" si="71225">IFERROR(M721/M722,"..")</f>
        <v>0.16583357835930609</v>
      </c>
      <c r="EN721" s="24">
        <f t="shared" ref="EN721:EN784" si="71226">IFERROR(N721/N722,"..")</f>
        <v>0.19728079911209767</v>
      </c>
      <c r="EO721" s="24">
        <f t="shared" ref="EO721:EO784" si="71227">IFERROR(O721/O722,"..")</f>
        <v>0.13012198936502972</v>
      </c>
      <c r="EP721" s="24">
        <f t="shared" ref="EP721:EP784" si="71228">IFERROR(P721/P722,"..")</f>
        <v>0.11666666666666667</v>
      </c>
      <c r="EQ721" s="24">
        <f t="shared" ref="EQ721:EQ784" si="71229">IFERROR(Q721/Q722,"..")</f>
        <v>0.14754098360655737</v>
      </c>
      <c r="ER721" s="24">
        <f t="shared" ref="ER721:ER784" si="71230">IFERROR(R721/R722,"..")</f>
        <v>8.4745762711864403E-2</v>
      </c>
      <c r="ES721" s="24">
        <f t="shared" ref="ES721:ES784" si="71231">IFERROR(S721/S722,"..")</f>
        <v>0.11320754716981132</v>
      </c>
      <c r="ET721" s="24">
        <f t="shared" ref="ET721:ET784" si="71232">IFERROR(T721/T722,"..")</f>
        <v>0.14814814814814814</v>
      </c>
      <c r="EU721" s="24">
        <f t="shared" ref="EU721:EU784" si="71233">IFERROR(U721/U722,"..")</f>
        <v>0.11538461538461539</v>
      </c>
      <c r="EV721" s="24">
        <f t="shared" ref="EV721:EV784" si="71234">IFERROR(V721/V722,"..")</f>
        <v>0</v>
      </c>
      <c r="EW721" s="24">
        <f t="shared" ref="EW721:EW784" si="71235">IFERROR(W721/W722,"..")</f>
        <v>0</v>
      </c>
      <c r="EX721" s="24">
        <f t="shared" ref="EX721:EX784" si="71236">IFERROR(X721/X722,"..")</f>
        <v>0</v>
      </c>
      <c r="EY721" s="24">
        <f t="shared" ref="EY721:EY784" si="71237">IFERROR(Y721/Y722,"..")</f>
        <v>0.5</v>
      </c>
      <c r="EZ721" s="24">
        <f t="shared" ref="EZ721:EZ784" si="71238">IFERROR(Z721/Z722,"..")</f>
        <v>0.33333333333333331</v>
      </c>
      <c r="FA721" s="24">
        <f t="shared" ref="FA721:FA784" si="71239">IFERROR(AA721/AA722,"..")</f>
        <v>1</v>
      </c>
      <c r="FB721" s="24">
        <f t="shared" ref="FB721:FB784" si="71240">IFERROR(AB721/AB722,"..")</f>
        <v>0</v>
      </c>
      <c r="FC721" s="24">
        <f t="shared" ref="FC721:FC784" si="71241">IFERROR(AC721/AC722,"..")</f>
        <v>0</v>
      </c>
      <c r="FD721" s="24">
        <f t="shared" ref="FD721:FD784" si="71242">IFERROR(AD721/AD722,"..")</f>
        <v>0</v>
      </c>
      <c r="FE721" s="24">
        <f t="shared" ref="FE721:FE784" si="71243">IFERROR(AE721/AE722,"..")</f>
        <v>0.33333333333333331</v>
      </c>
      <c r="FF721" s="24">
        <f t="shared" ref="FF721:FF784" si="71244">IFERROR(AF721/AF722,"..")</f>
        <v>0.44444444444444442</v>
      </c>
      <c r="FG721" s="24">
        <f t="shared" ref="FG721:FG784" si="71245">IFERROR(AG721/AG722,"..")</f>
        <v>0</v>
      </c>
      <c r="FH721" s="24">
        <f t="shared" ref="FH721:FH784" si="71246">IFERROR(AH721/AH722,"..")</f>
        <v>0.17647058823529413</v>
      </c>
      <c r="FI721" s="24">
        <f t="shared" ref="FI721:FI784" si="71247">IFERROR(AI721/AI722,"..")</f>
        <v>0.21428571428571427</v>
      </c>
      <c r="FJ721" s="24">
        <f t="shared" ref="FJ721:FJ784" si="71248">IFERROR(AJ721/AJ722,"..")</f>
        <v>0.15789473684210525</v>
      </c>
      <c r="FK721" s="24">
        <f t="shared" ref="FK721:FK784" si="71249">IFERROR(AK721/AK722,"..")</f>
        <v>0.16949152542372881</v>
      </c>
      <c r="FL721" s="24">
        <f t="shared" ref="FL721:FL784" si="71250">IFERROR(AL721/AL722,"..")</f>
        <v>0.24</v>
      </c>
      <c r="FM721" s="24">
        <f t="shared" ref="FM721:FM784" si="71251">IFERROR(AM721/AM722,"..")</f>
        <v>8.3333333333333329E-2</v>
      </c>
      <c r="FN721" s="24">
        <f t="shared" ref="FN721:FN784" si="71252">IFERROR(AN721/AN722,"..")</f>
        <v>0.22413793103448276</v>
      </c>
      <c r="FO721" s="24">
        <f t="shared" ref="FO721:FO784" si="71253">IFERROR(AO721/AO722,"..")</f>
        <v>0.25</v>
      </c>
      <c r="FP721" s="24">
        <f t="shared" ref="FP721:FP784" si="71254">IFERROR(AP721/AP722,"..")</f>
        <v>0.19387755102040816</v>
      </c>
      <c r="FQ721" s="24">
        <f t="shared" ref="FQ721:FQ784" si="71255">IFERROR(AQ721/AQ722,"..")</f>
        <v>0.26640159045725648</v>
      </c>
      <c r="FR721" s="24">
        <f t="shared" ref="FR721:FR784" si="71256">IFERROR(AR721/AR722,"..")</f>
        <v>0.30783582089552236</v>
      </c>
      <c r="FS721" s="24">
        <f t="shared" ref="FS721:FS784" si="71257">IFERROR(AS721/AS722,"..")</f>
        <v>0.22174840085287847</v>
      </c>
      <c r="FT721" s="24">
        <f t="shared" ref="FT721:FT784" si="71258">IFERROR(AT721/AT722,"..")</f>
        <v>0.46913580246913578</v>
      </c>
      <c r="FU721" s="24">
        <f t="shared" ref="FU721:FU784" si="71259">IFERROR(AU721/AU722,"..")</f>
        <v>0.5741935483870968</v>
      </c>
      <c r="FV721" s="24">
        <f t="shared" ref="FV721:FV784" si="71260">IFERROR(AV721/AV722,"..")</f>
        <v>0.28735632183908044</v>
      </c>
      <c r="FW721" s="24">
        <f t="shared" ref="FW721:FW784" si="71261">IFERROR(AW721/AW722,"..")</f>
        <v>0.6</v>
      </c>
      <c r="FX721" s="24">
        <f t="shared" ref="FX721:FX784" si="71262">IFERROR(AX721/AX722,"..")</f>
        <v>0.5714285714285714</v>
      </c>
      <c r="FY721" s="24">
        <f t="shared" ref="FY721:FY784" si="71263">IFERROR(AY721/AY722,"..")</f>
        <v>0.33333333333333331</v>
      </c>
      <c r="FZ721" s="24">
        <f t="shared" ref="FZ721:FZ784" si="71264">IFERROR(AZ721/AZ722,"..")</f>
        <v>0.43835616438356162</v>
      </c>
      <c r="GA721" s="24">
        <f t="shared" ref="GA721:GA784" si="71265">IFERROR(BA721/BA722,"..")</f>
        <v>0.53658536585365857</v>
      </c>
      <c r="GB721" s="24">
        <f t="shared" ref="GB721:GB784" si="71266">IFERROR(BB721/BB722,"..")</f>
        <v>0.32258064516129031</v>
      </c>
      <c r="GC721" s="24">
        <f t="shared" ref="GC721:GC784" si="71267">IFERROR(BC721/BC722,"..")</f>
        <v>0.33333333333333331</v>
      </c>
      <c r="GD721" s="24">
        <f t="shared" ref="GD721:GD784" si="71268">IFERROR(BD721/BD722,"..")</f>
        <v>0.41176470588235292</v>
      </c>
      <c r="GE721" s="24">
        <f t="shared" ref="GE721:GE784" si="71269">IFERROR(BE721/BE722,"..")</f>
        <v>0.25</v>
      </c>
      <c r="GF721" s="24">
        <f t="shared" ref="GF721:GF784" si="71270">IFERROR(BF721/BF722,"..")</f>
        <v>0.47169811320754718</v>
      </c>
      <c r="GG721" s="24">
        <f t="shared" ref="GG721:GG784" si="71271">IFERROR(BG721/BG722,"..")</f>
        <v>0.51515151515151514</v>
      </c>
      <c r="GH721" s="24">
        <f t="shared" ref="GH721:GH784" si="71272">IFERROR(BH721/BH722,"..")</f>
        <v>0.36842105263157893</v>
      </c>
      <c r="GI721" s="24">
        <f t="shared" ref="GI721:GI784" si="71273">IFERROR(BI721/BI722,"..")</f>
        <v>0.53333333333333333</v>
      </c>
      <c r="GJ721" s="24">
        <f t="shared" ref="GJ721:GJ784" si="71274">IFERROR(BJ721/BJ722,"..")</f>
        <v>0.54545454545454541</v>
      </c>
      <c r="GK721" s="24">
        <f t="shared" ref="GK721:GK784" si="71275">IFERROR(BK721/BK722,"..")</f>
        <v>0.4</v>
      </c>
      <c r="GL721" s="24">
        <f t="shared" ref="GL721:GL784" si="71276">IFERROR(BL721/BL722,"..")</f>
        <v>0.33333333333333331</v>
      </c>
      <c r="GM721" s="24">
        <f t="shared" ref="GM721:GM784" si="71277">IFERROR(BM721/BM722,"..")</f>
        <v>1</v>
      </c>
      <c r="GN721" s="24">
        <f t="shared" ref="GN721:GN784" si="71278">IFERROR(BN721/BN722,"..")</f>
        <v>0.33333333333333331</v>
      </c>
      <c r="GO721" s="24">
        <f t="shared" ref="GO721:GO784" si="71279">IFERROR(BO721/BO722,"..")</f>
        <v>0.13636363636363635</v>
      </c>
      <c r="GP721" s="24">
        <f t="shared" ref="GP721:GP784" si="71280">IFERROR(BP721/BP722,"..")</f>
        <v>0.2</v>
      </c>
      <c r="GQ721" s="24">
        <f t="shared" ref="GQ721:GQ784" si="71281">IFERROR(BQ721/BQ722,"..")</f>
        <v>0.16666666666666666</v>
      </c>
      <c r="GR721" s="24">
        <f t="shared" ref="GR721:GR784" si="71282">IFERROR(BR721/BR722,"..")</f>
        <v>0.69387755102040816</v>
      </c>
      <c r="GS721" s="24">
        <f t="shared" ref="GS721:GS784" si="71283">IFERROR(BS721/BS722,"..")</f>
        <v>0.78048780487804881</v>
      </c>
      <c r="GT721" s="24">
        <f t="shared" ref="GT721:GT784" si="71284">IFERROR(BT721/BT722,"..")</f>
        <v>0.25</v>
      </c>
      <c r="GU721" s="24">
        <f t="shared" ref="GU721:GU784" si="71285">IFERROR(BU721/BU722,"..")</f>
        <v>0.33753148614609574</v>
      </c>
      <c r="GV721" s="24">
        <f t="shared" ref="GV721:GV784" si="71286">IFERROR(BV721/BV722,"..")</f>
        <v>0.32307692307692309</v>
      </c>
      <c r="GW721" s="24">
        <f t="shared" ref="GW721:GW784" si="71287">IFERROR(BW721/BW722,"..")</f>
        <v>0.35148514851485146</v>
      </c>
      <c r="GX721" s="24">
        <f t="shared" ref="GX721:GX784" si="71288">IFERROR(BX721/BX722,"..")</f>
        <v>0.35714285714285715</v>
      </c>
      <c r="GY721" s="24">
        <f t="shared" ref="GY721:GY784" si="71289">IFERROR(BY721/BY722,"..")</f>
        <v>0.16666666666666666</v>
      </c>
      <c r="GZ721" s="24">
        <f t="shared" ref="GZ721:GZ784" si="71290">IFERROR(BZ721/BZ722,"..")</f>
        <v>0.5714285714285714</v>
      </c>
      <c r="HA721" s="24">
        <f t="shared" ref="HA721:HA784" si="71291">IFERROR(CA721/CA722,"..")</f>
        <v>0.4</v>
      </c>
      <c r="HB721" s="24">
        <f t="shared" ref="HB721:HB784" si="71292">IFERROR(CB721/CB722,"..")</f>
        <v>0.5</v>
      </c>
      <c r="HC721" s="24">
        <f t="shared" ref="HC721:HC784" si="71293">IFERROR(CC721/CC722,"..")</f>
        <v>0.25</v>
      </c>
      <c r="HD721" s="24">
        <f t="shared" ref="HD721:HD784" si="71294">IFERROR(CD721/CD722,"..")</f>
        <v>0.30434782608695654</v>
      </c>
      <c r="HE721" s="24">
        <f t="shared" ref="HE721:HE784" si="71295">IFERROR(CE721/CE722,"..")</f>
        <v>0.2857142857142857</v>
      </c>
      <c r="HF721" s="24">
        <f t="shared" ref="HF721:HF784" si="71296">IFERROR(CF721/CF722,"..")</f>
        <v>0.32500000000000001</v>
      </c>
      <c r="HG721" s="24">
        <f t="shared" ref="HG721:HG784" si="71297">IFERROR(CG721/CG722,"..")</f>
        <v>0</v>
      </c>
      <c r="HH721" s="24">
        <f t="shared" ref="HH721:HH784" si="71298">IFERROR(CH721/CH722,"..")</f>
        <v>0</v>
      </c>
      <c r="HI721" s="24">
        <f t="shared" ref="HI721:HI784" si="71299">IFERROR(CI721/CI722,"..")</f>
        <v>0</v>
      </c>
      <c r="HJ721" s="24">
        <f t="shared" ref="HJ721:HJ784" si="71300">IFERROR(CJ721/CJ722,"..")</f>
        <v>0.33333333333333331</v>
      </c>
      <c r="HK721" s="24">
        <f t="shared" ref="HK721:HK784" si="71301">IFERROR(CK721/CK722,"..")</f>
        <v>0</v>
      </c>
      <c r="HL721" s="24">
        <f t="shared" ref="HL721:HL784" si="71302">IFERROR(CL721/CL722,"..")</f>
        <v>0.66666666666666663</v>
      </c>
      <c r="HM721" s="24">
        <f t="shared" ref="HM721:HM784" si="71303">IFERROR(CM721/CM722,"..")</f>
        <v>0.56862745098039214</v>
      </c>
      <c r="HN721" s="24">
        <f t="shared" ref="HN721:HN784" si="71304">IFERROR(CN721/CN722,"..")</f>
        <v>0.65</v>
      </c>
      <c r="HO721" s="24">
        <f t="shared" ref="HO721:HO784" si="71305">IFERROR(CO721/CO722,"..")</f>
        <v>0.5161290322580645</v>
      </c>
      <c r="HP721" s="24">
        <f t="shared" ref="HP721:HP784" si="71306">IFERROR(CP721/CP722,"..")</f>
        <v>0.36249999999999999</v>
      </c>
      <c r="HQ721" s="24">
        <f t="shared" ref="HQ721:HQ784" si="71307">IFERROR(CQ721/CQ722,"..")</f>
        <v>0.31578947368421051</v>
      </c>
      <c r="HR721" s="24">
        <f t="shared" ref="HR721:HR784" si="71308">IFERROR(CR721/CR722,"..")</f>
        <v>0.37209302325581395</v>
      </c>
      <c r="HS721" s="24">
        <f t="shared" ref="HS721:HS784" si="71309">IFERROR(CS721/CS722,"..")</f>
        <v>0.18333333333333332</v>
      </c>
      <c r="HT721" s="24">
        <f t="shared" ref="HT721:HT784" si="71310">IFERROR(CT721/CT722,"..")</f>
        <v>0.21052631578947367</v>
      </c>
      <c r="HU721" s="24">
        <f t="shared" ref="HU721:HU784" si="71311">IFERROR(CU721/CU722,"..")</f>
        <v>0.13636363636363635</v>
      </c>
      <c r="HV721" s="24">
        <f t="shared" ref="HV721:HV784" si="71312">IFERROR(CV721/CV722,"..")</f>
        <v>0.25</v>
      </c>
      <c r="HW721" s="24">
        <f t="shared" ref="HW721:HW784" si="71313">IFERROR(CW721/CW722,"..")</f>
        <v>0.5</v>
      </c>
      <c r="HX721" s="24">
        <f t="shared" ref="HX721:HX784" si="71314">IFERROR(CX721/CX722,"..")</f>
        <v>0</v>
      </c>
      <c r="HY721" s="24">
        <f t="shared" ref="HY721:HY784" si="71315">IFERROR(CY721/CY722,"..")</f>
        <v>0.43478260869565216</v>
      </c>
      <c r="HZ721" s="24">
        <f t="shared" ref="HZ721:HZ784" si="71316">IFERROR(CZ721/CZ722,"..")</f>
        <v>0.44444444444444442</v>
      </c>
      <c r="IA721" s="24">
        <f t="shared" ref="IA721:IA784" si="71317">IFERROR(DA721/DA722,"..")</f>
        <v>0.46153846153846156</v>
      </c>
      <c r="IB721" s="24">
        <f t="shared" ref="IB721:IB784" si="71318">IFERROR(DB721/DB722,"..")</f>
        <v>0.63157894736842102</v>
      </c>
      <c r="IC721" s="24">
        <f t="shared" ref="IC721:IC784" si="71319">IFERROR(DC721/DC722,"..")</f>
        <v>0.75</v>
      </c>
      <c r="ID721" s="24">
        <f t="shared" ref="ID721:ID784" si="71320">IFERROR(DD721/DD722,"..")</f>
        <v>0.54545454545454541</v>
      </c>
      <c r="IE721" s="24">
        <f t="shared" ref="IE721:IE784" si="71321">IFERROR(DE721/DE722,"..")</f>
        <v>0.33333333333333331</v>
      </c>
      <c r="IF721" s="24">
        <f t="shared" ref="IF721:IF784" si="71322">IFERROR(DF721/DF722,"..")</f>
        <v>0.25</v>
      </c>
      <c r="IG721" s="24">
        <f t="shared" ref="IG721:IG784" si="71323">IFERROR(DG721/DG722,"..")</f>
        <v>0.33333333333333331</v>
      </c>
      <c r="IH721" s="24">
        <f t="shared" ref="IH721:IH784" si="71324">IFERROR(DH721/DH722,"..")</f>
        <v>0.32558139534883723</v>
      </c>
      <c r="II721" s="24">
        <f t="shared" ref="II721:II784" si="71325">IFERROR(DI721/DI722,"..")</f>
        <v>0.29545454545454547</v>
      </c>
      <c r="IJ721" s="24">
        <f t="shared" ref="IJ721:IJ784" si="71326">IFERROR(DJ721/DJ722,"..")</f>
        <v>0.3902439024390244</v>
      </c>
      <c r="IK721" s="24">
        <f t="shared" ref="IK721:IK784" si="71327">IFERROR(DK721/DK722,"..")</f>
        <v>0.25</v>
      </c>
      <c r="IL721" s="24">
        <f t="shared" ref="IL721:IL784" si="71328">IFERROR(DL721/DL722,"..")</f>
        <v>0.22222222222222221</v>
      </c>
      <c r="IM721" s="24">
        <f t="shared" ref="IM721:IM784" si="71329">IFERROR(DM721/DM722,"..")</f>
        <v>0</v>
      </c>
      <c r="IN721" s="24">
        <f t="shared" ref="IN721:IN784" si="71330">IFERROR(DN721/DN722,"..")</f>
        <v>0.38095238095238093</v>
      </c>
      <c r="IO721" s="24">
        <f t="shared" ref="IO721:IO784" si="71331">IFERROR(DO721/DO722,"..")</f>
        <v>0.31034482758620691</v>
      </c>
      <c r="IP721" s="24">
        <f t="shared" ref="IP721:IP784" si="71332">IFERROR(DP721/DP722,"..")</f>
        <v>0.41176470588235292</v>
      </c>
      <c r="IQ721" s="24">
        <f t="shared" ref="IQ721:IQ784" si="71333">IFERROR(DQ721/DQ722,"..")</f>
        <v>0.3</v>
      </c>
      <c r="IR721" s="24">
        <f t="shared" ref="IR721:IR784" si="71334">IFERROR(DR721/DR722,"..")</f>
        <v>0.33333333333333331</v>
      </c>
      <c r="IS721" s="24">
        <f t="shared" ref="IS721:IS784" si="71335">IFERROR(DS721/DS722,"..")</f>
        <v>0.25</v>
      </c>
      <c r="IT721" s="24">
        <f t="shared" ref="IT721:IT784" si="71336">IFERROR(DT721/DT722,"..")</f>
        <v>0.18238993710691823</v>
      </c>
      <c r="IU721" s="24">
        <f t="shared" ref="IU721:IU784" si="71337">IFERROR(DU721/DU722,"..")</f>
        <v>0.19387755102040816</v>
      </c>
      <c r="IV721" s="24">
        <f t="shared" ref="IV721:IV784" si="71338">IFERROR(DV721/DV722,"..")</f>
        <v>0.14754098360655737</v>
      </c>
      <c r="IW721" s="24">
        <f t="shared" ref="IW721:IW784" si="71339">IFERROR(DW721/DW722,"..")</f>
        <v>0.19154896696626592</v>
      </c>
      <c r="IX721" s="24">
        <f t="shared" ref="IX721:IX784" si="71340">IFERROR(DX721/DX722,"..")</f>
        <v>0.2237043516291275</v>
      </c>
      <c r="IY721" s="24">
        <f t="shared" ref="IY721:IY784" si="71341">IFERROR(DY721/DY722,"..")</f>
        <v>0.15469336670838549</v>
      </c>
      <c r="IZ721" s="24" t="str">
        <f t="shared" ref="IZ721:IZ784" si="71342">IFERROR(DZ721/DZ722,"..")</f>
        <v>..</v>
      </c>
      <c r="JA721" s="24" t="str">
        <f t="shared" ref="JA721:JA784" si="71343">IFERROR(EA721/EA722,"..")</f>
        <v>..</v>
      </c>
      <c r="JB721" s="24" t="str">
        <f t="shared" ref="JB721:JB784" si="71344">IFERROR(EB721/EB722,"..")</f>
        <v>..</v>
      </c>
    </row>
    <row r="722" spans="1:262" ht="14" x14ac:dyDescent="0.2">
      <c r="A722" s="17"/>
      <c r="B722" s="14" t="s">
        <v>44</v>
      </c>
      <c r="C722" s="13" t="s">
        <v>54</v>
      </c>
      <c r="D722" s="21">
        <v>25701</v>
      </c>
      <c r="E722" s="21">
        <v>13719</v>
      </c>
      <c r="F722" s="21">
        <v>11985</v>
      </c>
      <c r="G722" s="21">
        <v>22182</v>
      </c>
      <c r="H722" s="21">
        <v>11709</v>
      </c>
      <c r="I722" s="21">
        <v>10473</v>
      </c>
      <c r="J722" s="21">
        <v>267</v>
      </c>
      <c r="K722" s="21">
        <v>174</v>
      </c>
      <c r="L722" s="21">
        <v>90</v>
      </c>
      <c r="M722" s="21">
        <v>20406</v>
      </c>
      <c r="N722" s="21">
        <v>10812</v>
      </c>
      <c r="O722" s="21">
        <v>9591</v>
      </c>
      <c r="P722" s="21">
        <v>720</v>
      </c>
      <c r="Q722" s="21">
        <v>366</v>
      </c>
      <c r="R722" s="21">
        <v>354</v>
      </c>
      <c r="S722" s="21">
        <v>159</v>
      </c>
      <c r="T722" s="21">
        <v>81</v>
      </c>
      <c r="U722" s="21">
        <v>78</v>
      </c>
      <c r="V722" s="21">
        <v>9</v>
      </c>
      <c r="W722" s="21">
        <v>3</v>
      </c>
      <c r="X722" s="21">
        <v>3</v>
      </c>
      <c r="Y722" s="21">
        <v>12</v>
      </c>
      <c r="Z722" s="21">
        <v>9</v>
      </c>
      <c r="AA722" s="21">
        <v>3</v>
      </c>
      <c r="AB722" s="21">
        <v>15</v>
      </c>
      <c r="AC722" s="21">
        <v>6</v>
      </c>
      <c r="AD722" s="21">
        <v>9</v>
      </c>
      <c r="AE722" s="21">
        <v>36</v>
      </c>
      <c r="AF722" s="21">
        <v>27</v>
      </c>
      <c r="AG722" s="21">
        <v>9</v>
      </c>
      <c r="AH722" s="21">
        <v>102</v>
      </c>
      <c r="AI722" s="21">
        <v>42</v>
      </c>
      <c r="AJ722" s="21">
        <v>57</v>
      </c>
      <c r="AK722" s="21">
        <v>177</v>
      </c>
      <c r="AL722" s="21">
        <v>75</v>
      </c>
      <c r="AM722" s="21">
        <v>108</v>
      </c>
      <c r="AN722" s="21">
        <v>522</v>
      </c>
      <c r="AO722" s="21">
        <v>228</v>
      </c>
      <c r="AP722" s="21">
        <v>294</v>
      </c>
      <c r="AQ722" s="21">
        <v>3018</v>
      </c>
      <c r="AR722" s="21">
        <v>1608</v>
      </c>
      <c r="AS722" s="21">
        <v>1407</v>
      </c>
      <c r="AT722" s="21">
        <v>729</v>
      </c>
      <c r="AU722" s="21">
        <v>465</v>
      </c>
      <c r="AV722" s="21">
        <v>261</v>
      </c>
      <c r="AW722" s="21">
        <v>30</v>
      </c>
      <c r="AX722" s="21">
        <v>21</v>
      </c>
      <c r="AY722" s="21">
        <v>9</v>
      </c>
      <c r="AZ722" s="21">
        <v>219</v>
      </c>
      <c r="BA722" s="21">
        <v>123</v>
      </c>
      <c r="BB722" s="21">
        <v>93</v>
      </c>
      <c r="BC722" s="21">
        <v>90</v>
      </c>
      <c r="BD722" s="21">
        <v>51</v>
      </c>
      <c r="BE722" s="21">
        <v>36</v>
      </c>
      <c r="BF722" s="21">
        <v>159</v>
      </c>
      <c r="BG722" s="21">
        <v>99</v>
      </c>
      <c r="BH722" s="21">
        <v>57</v>
      </c>
      <c r="BI722" s="21">
        <v>45</v>
      </c>
      <c r="BJ722" s="21">
        <v>33</v>
      </c>
      <c r="BK722" s="21">
        <v>15</v>
      </c>
      <c r="BL722" s="21">
        <v>9</v>
      </c>
      <c r="BM722" s="21">
        <v>3</v>
      </c>
      <c r="BN722" s="21">
        <v>9</v>
      </c>
      <c r="BO722" s="21">
        <v>66</v>
      </c>
      <c r="BP722" s="21">
        <v>30</v>
      </c>
      <c r="BQ722" s="21">
        <v>36</v>
      </c>
      <c r="BR722" s="21">
        <v>147</v>
      </c>
      <c r="BS722" s="21">
        <v>123</v>
      </c>
      <c r="BT722" s="21">
        <v>24</v>
      </c>
      <c r="BU722" s="21">
        <v>1191</v>
      </c>
      <c r="BV722" s="21">
        <v>585</v>
      </c>
      <c r="BW722" s="21">
        <v>606</v>
      </c>
      <c r="BX722" s="21">
        <v>42</v>
      </c>
      <c r="BY722" s="21">
        <v>18</v>
      </c>
      <c r="BZ722" s="21">
        <v>21</v>
      </c>
      <c r="CA722" s="21">
        <v>15</v>
      </c>
      <c r="CB722" s="21">
        <v>6</v>
      </c>
      <c r="CC722" s="21">
        <v>12</v>
      </c>
      <c r="CD722" s="21">
        <v>207</v>
      </c>
      <c r="CE722" s="21">
        <v>84</v>
      </c>
      <c r="CF722" s="21">
        <v>120</v>
      </c>
      <c r="CG722" s="21">
        <v>9</v>
      </c>
      <c r="CH722" s="21">
        <v>3</v>
      </c>
      <c r="CI722" s="21">
        <v>6</v>
      </c>
      <c r="CJ722" s="21">
        <v>18</v>
      </c>
      <c r="CK722" s="21">
        <v>6</v>
      </c>
      <c r="CL722" s="21">
        <v>9</v>
      </c>
      <c r="CM722" s="21">
        <v>153</v>
      </c>
      <c r="CN722" s="21">
        <v>60</v>
      </c>
      <c r="CO722" s="21">
        <v>93</v>
      </c>
      <c r="CP722" s="21">
        <v>240</v>
      </c>
      <c r="CQ722" s="21">
        <v>114</v>
      </c>
      <c r="CR722" s="21">
        <v>129</v>
      </c>
      <c r="CS722" s="21">
        <v>360</v>
      </c>
      <c r="CT722" s="21">
        <v>228</v>
      </c>
      <c r="CU722" s="21">
        <v>132</v>
      </c>
      <c r="CV722" s="21">
        <v>12</v>
      </c>
      <c r="CW722" s="21">
        <v>6</v>
      </c>
      <c r="CX722" s="21">
        <v>6</v>
      </c>
      <c r="CY722" s="21">
        <v>69</v>
      </c>
      <c r="CZ722" s="21">
        <v>27</v>
      </c>
      <c r="DA722" s="21">
        <v>39</v>
      </c>
      <c r="DB722" s="21">
        <v>57</v>
      </c>
      <c r="DC722" s="21">
        <v>24</v>
      </c>
      <c r="DD722" s="21">
        <v>33</v>
      </c>
      <c r="DE722" s="21">
        <v>18</v>
      </c>
      <c r="DF722" s="21">
        <v>12</v>
      </c>
      <c r="DG722" s="21">
        <v>9</v>
      </c>
      <c r="DH722" s="21">
        <v>258</v>
      </c>
      <c r="DI722" s="21">
        <v>132</v>
      </c>
      <c r="DJ722" s="21">
        <v>123</v>
      </c>
      <c r="DK722" s="21">
        <v>36</v>
      </c>
      <c r="DL722" s="21">
        <v>27</v>
      </c>
      <c r="DM722" s="21">
        <v>9</v>
      </c>
      <c r="DN722" s="21">
        <v>189</v>
      </c>
      <c r="DO722" s="21">
        <v>87</v>
      </c>
      <c r="DP722" s="21">
        <v>102</v>
      </c>
      <c r="DQ722" s="21">
        <v>30</v>
      </c>
      <c r="DR722" s="21">
        <v>18</v>
      </c>
      <c r="DS722" s="21">
        <v>12</v>
      </c>
      <c r="DT722" s="21">
        <v>477</v>
      </c>
      <c r="DU722" s="21">
        <v>294</v>
      </c>
      <c r="DV722" s="21">
        <v>183</v>
      </c>
      <c r="DW722" s="21">
        <v>25701</v>
      </c>
      <c r="DX722" s="21">
        <v>13719</v>
      </c>
      <c r="DY722" s="21">
        <v>11985</v>
      </c>
      <c r="DZ722" s="21">
        <v>0</v>
      </c>
      <c r="EA722" s="21">
        <v>0</v>
      </c>
      <c r="EB722" s="21">
        <v>0</v>
      </c>
      <c r="ED722" s="24">
        <f t="shared" ref="ED722:ED785" si="71345">IFERROR(D722/D722,"..")</f>
        <v>1</v>
      </c>
      <c r="EE722" s="24">
        <f t="shared" ref="EE722:EE785" si="71346">IFERROR(E722/E722,"..")</f>
        <v>1</v>
      </c>
      <c r="EF722" s="24">
        <f t="shared" ref="EF722:EF785" si="71347">IFERROR(F722/F722,"..")</f>
        <v>1</v>
      </c>
      <c r="EG722" s="24">
        <f t="shared" ref="EG722:EG785" si="71348">IFERROR(G722/G722,"..")</f>
        <v>1</v>
      </c>
      <c r="EH722" s="24">
        <f t="shared" ref="EH722:EH785" si="71349">IFERROR(H722/H722,"..")</f>
        <v>1</v>
      </c>
      <c r="EI722" s="24">
        <f t="shared" ref="EI722:EI785" si="71350">IFERROR(I722/I722,"..")</f>
        <v>1</v>
      </c>
      <c r="EJ722" s="24">
        <f t="shared" ref="EJ722:EJ785" si="71351">IFERROR(J722/J722,"..")</f>
        <v>1</v>
      </c>
      <c r="EK722" s="24">
        <f t="shared" ref="EK722:EK785" si="71352">IFERROR(K722/K722,"..")</f>
        <v>1</v>
      </c>
      <c r="EL722" s="24">
        <f t="shared" ref="EL722:EL785" si="71353">IFERROR(L722/L722,"..")</f>
        <v>1</v>
      </c>
      <c r="EM722" s="24">
        <f t="shared" ref="EM722:EM785" si="71354">IFERROR(M722/M722,"..")</f>
        <v>1</v>
      </c>
      <c r="EN722" s="24">
        <f t="shared" ref="EN722:EN785" si="71355">IFERROR(N722/N722,"..")</f>
        <v>1</v>
      </c>
      <c r="EO722" s="24">
        <f t="shared" ref="EO722:EO785" si="71356">IFERROR(O722/O722,"..")</f>
        <v>1</v>
      </c>
      <c r="EP722" s="24">
        <f t="shared" ref="EP722:EP785" si="71357">IFERROR(P722/P722,"..")</f>
        <v>1</v>
      </c>
      <c r="EQ722" s="24">
        <f t="shared" ref="EQ722:EQ785" si="71358">IFERROR(Q722/Q722,"..")</f>
        <v>1</v>
      </c>
      <c r="ER722" s="24">
        <f t="shared" ref="ER722:ER785" si="71359">IFERROR(R722/R722,"..")</f>
        <v>1</v>
      </c>
      <c r="ES722" s="24">
        <f t="shared" ref="ES722:ES785" si="71360">IFERROR(S722/S722,"..")</f>
        <v>1</v>
      </c>
      <c r="ET722" s="24">
        <f t="shared" ref="ET722:ET785" si="71361">IFERROR(T722/T722,"..")</f>
        <v>1</v>
      </c>
      <c r="EU722" s="24">
        <f t="shared" ref="EU722:EU785" si="71362">IFERROR(U722/U722,"..")</f>
        <v>1</v>
      </c>
      <c r="EV722" s="24">
        <f t="shared" ref="EV722:EV785" si="71363">IFERROR(V722/V722,"..")</f>
        <v>1</v>
      </c>
      <c r="EW722" s="24">
        <f t="shared" ref="EW722:EW785" si="71364">IFERROR(W722/W722,"..")</f>
        <v>1</v>
      </c>
      <c r="EX722" s="24">
        <f t="shared" ref="EX722:EX785" si="71365">IFERROR(X722/X722,"..")</f>
        <v>1</v>
      </c>
      <c r="EY722" s="24">
        <f t="shared" ref="EY722:EY785" si="71366">IFERROR(Y722/Y722,"..")</f>
        <v>1</v>
      </c>
      <c r="EZ722" s="24">
        <f t="shared" ref="EZ722:EZ785" si="71367">IFERROR(Z722/Z722,"..")</f>
        <v>1</v>
      </c>
      <c r="FA722" s="24">
        <f t="shared" ref="FA722:FA785" si="71368">IFERROR(AA722/AA722,"..")</f>
        <v>1</v>
      </c>
      <c r="FB722" s="24">
        <f t="shared" ref="FB722:FB785" si="71369">IFERROR(AB722/AB722,"..")</f>
        <v>1</v>
      </c>
      <c r="FC722" s="24">
        <f t="shared" ref="FC722:FC785" si="71370">IFERROR(AC722/AC722,"..")</f>
        <v>1</v>
      </c>
      <c r="FD722" s="24">
        <f t="shared" ref="FD722:FD785" si="71371">IFERROR(AD722/AD722,"..")</f>
        <v>1</v>
      </c>
      <c r="FE722" s="24">
        <f t="shared" ref="FE722:FE785" si="71372">IFERROR(AE722/AE722,"..")</f>
        <v>1</v>
      </c>
      <c r="FF722" s="24">
        <f t="shared" ref="FF722:FF785" si="71373">IFERROR(AF722/AF722,"..")</f>
        <v>1</v>
      </c>
      <c r="FG722" s="24">
        <f t="shared" ref="FG722:FG785" si="71374">IFERROR(AG722/AG722,"..")</f>
        <v>1</v>
      </c>
      <c r="FH722" s="24">
        <f t="shared" ref="FH722:FH785" si="71375">IFERROR(AH722/AH722,"..")</f>
        <v>1</v>
      </c>
      <c r="FI722" s="24">
        <f t="shared" ref="FI722:FI785" si="71376">IFERROR(AI722/AI722,"..")</f>
        <v>1</v>
      </c>
      <c r="FJ722" s="24">
        <f t="shared" ref="FJ722:FJ785" si="71377">IFERROR(AJ722/AJ722,"..")</f>
        <v>1</v>
      </c>
      <c r="FK722" s="24">
        <f t="shared" ref="FK722:FK785" si="71378">IFERROR(AK722/AK722,"..")</f>
        <v>1</v>
      </c>
      <c r="FL722" s="24">
        <f t="shared" ref="FL722:FL785" si="71379">IFERROR(AL722/AL722,"..")</f>
        <v>1</v>
      </c>
      <c r="FM722" s="24">
        <f t="shared" ref="FM722:FM785" si="71380">IFERROR(AM722/AM722,"..")</f>
        <v>1</v>
      </c>
      <c r="FN722" s="24">
        <f t="shared" ref="FN722:FN785" si="71381">IFERROR(AN722/AN722,"..")</f>
        <v>1</v>
      </c>
      <c r="FO722" s="24">
        <f t="shared" ref="FO722:FO785" si="71382">IFERROR(AO722/AO722,"..")</f>
        <v>1</v>
      </c>
      <c r="FP722" s="24">
        <f t="shared" ref="FP722:FP785" si="71383">IFERROR(AP722/AP722,"..")</f>
        <v>1</v>
      </c>
      <c r="FQ722" s="24">
        <f t="shared" ref="FQ722:FQ785" si="71384">IFERROR(AQ722/AQ722,"..")</f>
        <v>1</v>
      </c>
      <c r="FR722" s="24">
        <f t="shared" ref="FR722:FR785" si="71385">IFERROR(AR722/AR722,"..")</f>
        <v>1</v>
      </c>
      <c r="FS722" s="24">
        <f t="shared" ref="FS722:FS785" si="71386">IFERROR(AS722/AS722,"..")</f>
        <v>1</v>
      </c>
      <c r="FT722" s="24">
        <f t="shared" ref="FT722:FT785" si="71387">IFERROR(AT722/AT722,"..")</f>
        <v>1</v>
      </c>
      <c r="FU722" s="24">
        <f t="shared" ref="FU722:FU785" si="71388">IFERROR(AU722/AU722,"..")</f>
        <v>1</v>
      </c>
      <c r="FV722" s="24">
        <f t="shared" ref="FV722:FV785" si="71389">IFERROR(AV722/AV722,"..")</f>
        <v>1</v>
      </c>
      <c r="FW722" s="24">
        <f t="shared" ref="FW722:FW785" si="71390">IFERROR(AW722/AW722,"..")</f>
        <v>1</v>
      </c>
      <c r="FX722" s="24">
        <f t="shared" ref="FX722:FX785" si="71391">IFERROR(AX722/AX722,"..")</f>
        <v>1</v>
      </c>
      <c r="FY722" s="24">
        <f t="shared" ref="FY722:FY785" si="71392">IFERROR(AY722/AY722,"..")</f>
        <v>1</v>
      </c>
      <c r="FZ722" s="24">
        <f t="shared" ref="FZ722:FZ785" si="71393">IFERROR(AZ722/AZ722,"..")</f>
        <v>1</v>
      </c>
      <c r="GA722" s="24">
        <f t="shared" ref="GA722:GA785" si="71394">IFERROR(BA722/BA722,"..")</f>
        <v>1</v>
      </c>
      <c r="GB722" s="24">
        <f t="shared" ref="GB722:GB785" si="71395">IFERROR(BB722/BB722,"..")</f>
        <v>1</v>
      </c>
      <c r="GC722" s="24">
        <f t="shared" ref="GC722:GC785" si="71396">IFERROR(BC722/BC722,"..")</f>
        <v>1</v>
      </c>
      <c r="GD722" s="24">
        <f t="shared" ref="GD722:GD785" si="71397">IFERROR(BD722/BD722,"..")</f>
        <v>1</v>
      </c>
      <c r="GE722" s="24">
        <f t="shared" ref="GE722:GE785" si="71398">IFERROR(BE722/BE722,"..")</f>
        <v>1</v>
      </c>
      <c r="GF722" s="24">
        <f t="shared" ref="GF722:GF785" si="71399">IFERROR(BF722/BF722,"..")</f>
        <v>1</v>
      </c>
      <c r="GG722" s="24">
        <f t="shared" ref="GG722:GG785" si="71400">IFERROR(BG722/BG722,"..")</f>
        <v>1</v>
      </c>
      <c r="GH722" s="24">
        <f t="shared" ref="GH722:GH785" si="71401">IFERROR(BH722/BH722,"..")</f>
        <v>1</v>
      </c>
      <c r="GI722" s="24">
        <f t="shared" ref="GI722:GI785" si="71402">IFERROR(BI722/BI722,"..")</f>
        <v>1</v>
      </c>
      <c r="GJ722" s="24">
        <f t="shared" ref="GJ722:GJ785" si="71403">IFERROR(BJ722/BJ722,"..")</f>
        <v>1</v>
      </c>
      <c r="GK722" s="24">
        <f t="shared" ref="GK722:GK785" si="71404">IFERROR(BK722/BK722,"..")</f>
        <v>1</v>
      </c>
      <c r="GL722" s="24">
        <f t="shared" ref="GL722:GL785" si="71405">IFERROR(BL722/BL722,"..")</f>
        <v>1</v>
      </c>
      <c r="GM722" s="24">
        <f t="shared" ref="GM722:GM785" si="71406">IFERROR(BM722/BM722,"..")</f>
        <v>1</v>
      </c>
      <c r="GN722" s="24">
        <f t="shared" ref="GN722:GN785" si="71407">IFERROR(BN722/BN722,"..")</f>
        <v>1</v>
      </c>
      <c r="GO722" s="24">
        <f t="shared" ref="GO722:GO785" si="71408">IFERROR(BO722/BO722,"..")</f>
        <v>1</v>
      </c>
      <c r="GP722" s="24">
        <f t="shared" ref="GP722:GP785" si="71409">IFERROR(BP722/BP722,"..")</f>
        <v>1</v>
      </c>
      <c r="GQ722" s="24">
        <f t="shared" ref="GQ722:GQ785" si="71410">IFERROR(BQ722/BQ722,"..")</f>
        <v>1</v>
      </c>
      <c r="GR722" s="24">
        <f t="shared" ref="GR722:GR785" si="71411">IFERROR(BR722/BR722,"..")</f>
        <v>1</v>
      </c>
      <c r="GS722" s="24">
        <f t="shared" ref="GS722:GS785" si="71412">IFERROR(BS722/BS722,"..")</f>
        <v>1</v>
      </c>
      <c r="GT722" s="24">
        <f t="shared" ref="GT722:GT785" si="71413">IFERROR(BT722/BT722,"..")</f>
        <v>1</v>
      </c>
      <c r="GU722" s="24">
        <f t="shared" ref="GU722:GU785" si="71414">IFERROR(BU722/BU722,"..")</f>
        <v>1</v>
      </c>
      <c r="GV722" s="24">
        <f t="shared" ref="GV722:GV785" si="71415">IFERROR(BV722/BV722,"..")</f>
        <v>1</v>
      </c>
      <c r="GW722" s="24">
        <f t="shared" ref="GW722:GW785" si="71416">IFERROR(BW722/BW722,"..")</f>
        <v>1</v>
      </c>
      <c r="GX722" s="24">
        <f t="shared" ref="GX722:GX785" si="71417">IFERROR(BX722/BX722,"..")</f>
        <v>1</v>
      </c>
      <c r="GY722" s="24">
        <f t="shared" ref="GY722:GY785" si="71418">IFERROR(BY722/BY722,"..")</f>
        <v>1</v>
      </c>
      <c r="GZ722" s="24">
        <f t="shared" ref="GZ722:GZ785" si="71419">IFERROR(BZ722/BZ722,"..")</f>
        <v>1</v>
      </c>
      <c r="HA722" s="24">
        <f t="shared" ref="HA722:HA785" si="71420">IFERROR(CA722/CA722,"..")</f>
        <v>1</v>
      </c>
      <c r="HB722" s="24">
        <f t="shared" ref="HB722:HB785" si="71421">IFERROR(CB722/CB722,"..")</f>
        <v>1</v>
      </c>
      <c r="HC722" s="24">
        <f t="shared" ref="HC722:HC785" si="71422">IFERROR(CC722/CC722,"..")</f>
        <v>1</v>
      </c>
      <c r="HD722" s="24">
        <f t="shared" ref="HD722:HD785" si="71423">IFERROR(CD722/CD722,"..")</f>
        <v>1</v>
      </c>
      <c r="HE722" s="24">
        <f t="shared" ref="HE722:HE785" si="71424">IFERROR(CE722/CE722,"..")</f>
        <v>1</v>
      </c>
      <c r="HF722" s="24">
        <f t="shared" ref="HF722:HF785" si="71425">IFERROR(CF722/CF722,"..")</f>
        <v>1</v>
      </c>
      <c r="HG722" s="24">
        <f t="shared" ref="HG722:HG785" si="71426">IFERROR(CG722/CG722,"..")</f>
        <v>1</v>
      </c>
      <c r="HH722" s="24">
        <f t="shared" ref="HH722:HH785" si="71427">IFERROR(CH722/CH722,"..")</f>
        <v>1</v>
      </c>
      <c r="HI722" s="24">
        <f t="shared" ref="HI722:HI785" si="71428">IFERROR(CI722/CI722,"..")</f>
        <v>1</v>
      </c>
      <c r="HJ722" s="24">
        <f t="shared" ref="HJ722:HJ785" si="71429">IFERROR(CJ722/CJ722,"..")</f>
        <v>1</v>
      </c>
      <c r="HK722" s="24">
        <f t="shared" ref="HK722:HK785" si="71430">IFERROR(CK722/CK722,"..")</f>
        <v>1</v>
      </c>
      <c r="HL722" s="24">
        <f t="shared" ref="HL722:HL785" si="71431">IFERROR(CL722/CL722,"..")</f>
        <v>1</v>
      </c>
      <c r="HM722" s="24">
        <f t="shared" ref="HM722:HM785" si="71432">IFERROR(CM722/CM722,"..")</f>
        <v>1</v>
      </c>
      <c r="HN722" s="24">
        <f t="shared" ref="HN722:HN785" si="71433">IFERROR(CN722/CN722,"..")</f>
        <v>1</v>
      </c>
      <c r="HO722" s="24">
        <f t="shared" ref="HO722:HO785" si="71434">IFERROR(CO722/CO722,"..")</f>
        <v>1</v>
      </c>
      <c r="HP722" s="24">
        <f t="shared" ref="HP722:HP785" si="71435">IFERROR(CP722/CP722,"..")</f>
        <v>1</v>
      </c>
      <c r="HQ722" s="24">
        <f t="shared" ref="HQ722:HQ785" si="71436">IFERROR(CQ722/CQ722,"..")</f>
        <v>1</v>
      </c>
      <c r="HR722" s="24">
        <f t="shared" ref="HR722:HR785" si="71437">IFERROR(CR722/CR722,"..")</f>
        <v>1</v>
      </c>
      <c r="HS722" s="24">
        <f t="shared" ref="HS722:HS785" si="71438">IFERROR(CS722/CS722,"..")</f>
        <v>1</v>
      </c>
      <c r="HT722" s="24">
        <f t="shared" ref="HT722:HT785" si="71439">IFERROR(CT722/CT722,"..")</f>
        <v>1</v>
      </c>
      <c r="HU722" s="24">
        <f t="shared" ref="HU722:HU785" si="71440">IFERROR(CU722/CU722,"..")</f>
        <v>1</v>
      </c>
      <c r="HV722" s="24">
        <f t="shared" ref="HV722:HV785" si="71441">IFERROR(CV722/CV722,"..")</f>
        <v>1</v>
      </c>
      <c r="HW722" s="24">
        <f t="shared" ref="HW722:HW785" si="71442">IFERROR(CW722/CW722,"..")</f>
        <v>1</v>
      </c>
      <c r="HX722" s="24">
        <f t="shared" ref="HX722:HX785" si="71443">IFERROR(CX722/CX722,"..")</f>
        <v>1</v>
      </c>
      <c r="HY722" s="24">
        <f t="shared" ref="HY722:HY785" si="71444">IFERROR(CY722/CY722,"..")</f>
        <v>1</v>
      </c>
      <c r="HZ722" s="24">
        <f t="shared" ref="HZ722:HZ785" si="71445">IFERROR(CZ722/CZ722,"..")</f>
        <v>1</v>
      </c>
      <c r="IA722" s="24">
        <f t="shared" ref="IA722:IA785" si="71446">IFERROR(DA722/DA722,"..")</f>
        <v>1</v>
      </c>
      <c r="IB722" s="24">
        <f t="shared" ref="IB722:IB785" si="71447">IFERROR(DB722/DB722,"..")</f>
        <v>1</v>
      </c>
      <c r="IC722" s="24">
        <f t="shared" ref="IC722:IC785" si="71448">IFERROR(DC722/DC722,"..")</f>
        <v>1</v>
      </c>
      <c r="ID722" s="24">
        <f t="shared" ref="ID722:ID785" si="71449">IFERROR(DD722/DD722,"..")</f>
        <v>1</v>
      </c>
      <c r="IE722" s="24">
        <f t="shared" ref="IE722:IE785" si="71450">IFERROR(DE722/DE722,"..")</f>
        <v>1</v>
      </c>
      <c r="IF722" s="24">
        <f t="shared" ref="IF722:IF785" si="71451">IFERROR(DF722/DF722,"..")</f>
        <v>1</v>
      </c>
      <c r="IG722" s="24">
        <f t="shared" ref="IG722:IG785" si="71452">IFERROR(DG722/DG722,"..")</f>
        <v>1</v>
      </c>
      <c r="IH722" s="24">
        <f t="shared" ref="IH722:IH785" si="71453">IFERROR(DH722/DH722,"..")</f>
        <v>1</v>
      </c>
      <c r="II722" s="24">
        <f t="shared" ref="II722:II785" si="71454">IFERROR(DI722/DI722,"..")</f>
        <v>1</v>
      </c>
      <c r="IJ722" s="24">
        <f t="shared" ref="IJ722:IJ785" si="71455">IFERROR(DJ722/DJ722,"..")</f>
        <v>1</v>
      </c>
      <c r="IK722" s="24">
        <f t="shared" ref="IK722:IK785" si="71456">IFERROR(DK722/DK722,"..")</f>
        <v>1</v>
      </c>
      <c r="IL722" s="24">
        <f t="shared" ref="IL722:IL785" si="71457">IFERROR(DL722/DL722,"..")</f>
        <v>1</v>
      </c>
      <c r="IM722" s="24">
        <f t="shared" ref="IM722:IM785" si="71458">IFERROR(DM722/DM722,"..")</f>
        <v>1</v>
      </c>
      <c r="IN722" s="24">
        <f t="shared" ref="IN722:IN785" si="71459">IFERROR(DN722/DN722,"..")</f>
        <v>1</v>
      </c>
      <c r="IO722" s="24">
        <f t="shared" ref="IO722:IO785" si="71460">IFERROR(DO722/DO722,"..")</f>
        <v>1</v>
      </c>
      <c r="IP722" s="24">
        <f t="shared" ref="IP722:IP785" si="71461">IFERROR(DP722/DP722,"..")</f>
        <v>1</v>
      </c>
      <c r="IQ722" s="24">
        <f t="shared" ref="IQ722:IQ785" si="71462">IFERROR(DQ722/DQ722,"..")</f>
        <v>1</v>
      </c>
      <c r="IR722" s="24">
        <f t="shared" ref="IR722:IR785" si="71463">IFERROR(DR722/DR722,"..")</f>
        <v>1</v>
      </c>
      <c r="IS722" s="24">
        <f t="shared" ref="IS722:IS785" si="71464">IFERROR(DS722/DS722,"..")</f>
        <v>1</v>
      </c>
      <c r="IT722" s="24">
        <f t="shared" ref="IT722:IT785" si="71465">IFERROR(DT722/DT722,"..")</f>
        <v>1</v>
      </c>
      <c r="IU722" s="24">
        <f t="shared" ref="IU722:IU785" si="71466">IFERROR(DU722/DU722,"..")</f>
        <v>1</v>
      </c>
      <c r="IV722" s="24">
        <f t="shared" ref="IV722:IV785" si="71467">IFERROR(DV722/DV722,"..")</f>
        <v>1</v>
      </c>
      <c r="IW722" s="24">
        <f t="shared" ref="IW722:IW785" si="71468">IFERROR(DW722/DW722,"..")</f>
        <v>1</v>
      </c>
      <c r="IX722" s="24">
        <f t="shared" ref="IX722:IX785" si="71469">IFERROR(DX722/DX722,"..")</f>
        <v>1</v>
      </c>
      <c r="IY722" s="24">
        <f t="shared" ref="IY722:IY785" si="71470">IFERROR(DY722/DY722,"..")</f>
        <v>1</v>
      </c>
      <c r="IZ722" s="24" t="str">
        <f t="shared" ref="IZ722:IZ785" si="71471">IFERROR(DZ722/DZ722,"..")</f>
        <v>..</v>
      </c>
      <c r="JA722" s="24" t="str">
        <f t="shared" ref="JA722:JA785" si="71472">IFERROR(EA722/EA722,"..")</f>
        <v>..</v>
      </c>
      <c r="JB722" s="24" t="str">
        <f t="shared" ref="JB722:JB785" si="71473">IFERROR(EB722/EB722,"..")</f>
        <v>..</v>
      </c>
    </row>
    <row r="723" spans="1:262" ht="24" x14ac:dyDescent="0.2">
      <c r="A723" s="16"/>
      <c r="B723" s="14" t="s">
        <v>65</v>
      </c>
      <c r="C723" s="13" t="s">
        <v>54</v>
      </c>
      <c r="D723" s="22">
        <v>0</v>
      </c>
      <c r="E723" s="22">
        <v>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  <c r="V723" s="22">
        <v>0</v>
      </c>
      <c r="W723" s="22">
        <v>0</v>
      </c>
      <c r="X723" s="22">
        <v>0</v>
      </c>
      <c r="Y723" s="22">
        <v>0</v>
      </c>
      <c r="Z723" s="22">
        <v>0</v>
      </c>
      <c r="AA723" s="22">
        <v>0</v>
      </c>
      <c r="AB723" s="22">
        <v>0</v>
      </c>
      <c r="AC723" s="22">
        <v>0</v>
      </c>
      <c r="AD723" s="22">
        <v>0</v>
      </c>
      <c r="AE723" s="22">
        <v>0</v>
      </c>
      <c r="AF723" s="22">
        <v>0</v>
      </c>
      <c r="AG723" s="22">
        <v>0</v>
      </c>
      <c r="AH723" s="22">
        <v>0</v>
      </c>
      <c r="AI723" s="22">
        <v>0</v>
      </c>
      <c r="AJ723" s="22">
        <v>0</v>
      </c>
      <c r="AK723" s="22">
        <v>0</v>
      </c>
      <c r="AL723" s="22">
        <v>0</v>
      </c>
      <c r="AM723" s="22">
        <v>0</v>
      </c>
      <c r="AN723" s="22">
        <v>0</v>
      </c>
      <c r="AO723" s="22">
        <v>0</v>
      </c>
      <c r="AP723" s="22">
        <v>0</v>
      </c>
      <c r="AQ723" s="22">
        <v>0</v>
      </c>
      <c r="AR723" s="22">
        <v>0</v>
      </c>
      <c r="AS723" s="22">
        <v>0</v>
      </c>
      <c r="AT723" s="22">
        <v>0</v>
      </c>
      <c r="AU723" s="22">
        <v>0</v>
      </c>
      <c r="AV723" s="22">
        <v>0</v>
      </c>
      <c r="AW723" s="22">
        <v>0</v>
      </c>
      <c r="AX723" s="22">
        <v>0</v>
      </c>
      <c r="AY723" s="22">
        <v>0</v>
      </c>
      <c r="AZ723" s="22">
        <v>0</v>
      </c>
      <c r="BA723" s="22">
        <v>0</v>
      </c>
      <c r="BB723" s="22">
        <v>0</v>
      </c>
      <c r="BC723" s="22">
        <v>0</v>
      </c>
      <c r="BD723" s="22">
        <v>0</v>
      </c>
      <c r="BE723" s="22">
        <v>0</v>
      </c>
      <c r="BF723" s="22">
        <v>0</v>
      </c>
      <c r="BG723" s="22">
        <v>0</v>
      </c>
      <c r="BH723" s="22">
        <v>0</v>
      </c>
      <c r="BI723" s="22">
        <v>0</v>
      </c>
      <c r="BJ723" s="22">
        <v>0</v>
      </c>
      <c r="BK723" s="22">
        <v>0</v>
      </c>
      <c r="BL723" s="22">
        <v>0</v>
      </c>
      <c r="BM723" s="22">
        <v>0</v>
      </c>
      <c r="BN723" s="22">
        <v>0</v>
      </c>
      <c r="BO723" s="22">
        <v>0</v>
      </c>
      <c r="BP723" s="22">
        <v>0</v>
      </c>
      <c r="BQ723" s="22">
        <v>0</v>
      </c>
      <c r="BR723" s="22">
        <v>0</v>
      </c>
      <c r="BS723" s="22">
        <v>0</v>
      </c>
      <c r="BT723" s="22">
        <v>0</v>
      </c>
      <c r="BU723" s="22">
        <v>0</v>
      </c>
      <c r="BV723" s="22">
        <v>0</v>
      </c>
      <c r="BW723" s="22">
        <v>0</v>
      </c>
      <c r="BX723" s="22">
        <v>0</v>
      </c>
      <c r="BY723" s="22">
        <v>0</v>
      </c>
      <c r="BZ723" s="22">
        <v>0</v>
      </c>
      <c r="CA723" s="22">
        <v>0</v>
      </c>
      <c r="CB723" s="22">
        <v>0</v>
      </c>
      <c r="CC723" s="22">
        <v>0</v>
      </c>
      <c r="CD723" s="22">
        <v>0</v>
      </c>
      <c r="CE723" s="22">
        <v>0</v>
      </c>
      <c r="CF723" s="22">
        <v>0</v>
      </c>
      <c r="CG723" s="22">
        <v>0</v>
      </c>
      <c r="CH723" s="22">
        <v>0</v>
      </c>
      <c r="CI723" s="22">
        <v>0</v>
      </c>
      <c r="CJ723" s="22">
        <v>0</v>
      </c>
      <c r="CK723" s="22">
        <v>0</v>
      </c>
      <c r="CL723" s="22">
        <v>0</v>
      </c>
      <c r="CM723" s="22">
        <v>0</v>
      </c>
      <c r="CN723" s="22">
        <v>0</v>
      </c>
      <c r="CO723" s="22">
        <v>0</v>
      </c>
      <c r="CP723" s="22">
        <v>0</v>
      </c>
      <c r="CQ723" s="22">
        <v>0</v>
      </c>
      <c r="CR723" s="22">
        <v>0</v>
      </c>
      <c r="CS723" s="22">
        <v>0</v>
      </c>
      <c r="CT723" s="22">
        <v>0</v>
      </c>
      <c r="CU723" s="22">
        <v>0</v>
      </c>
      <c r="CV723" s="22">
        <v>0</v>
      </c>
      <c r="CW723" s="22">
        <v>0</v>
      </c>
      <c r="CX723" s="22">
        <v>0</v>
      </c>
      <c r="CY723" s="22">
        <v>0</v>
      </c>
      <c r="CZ723" s="22">
        <v>0</v>
      </c>
      <c r="DA723" s="22">
        <v>0</v>
      </c>
      <c r="DB723" s="22">
        <v>0</v>
      </c>
      <c r="DC723" s="22">
        <v>0</v>
      </c>
      <c r="DD723" s="22">
        <v>0</v>
      </c>
      <c r="DE723" s="22">
        <v>0</v>
      </c>
      <c r="DF723" s="22">
        <v>0</v>
      </c>
      <c r="DG723" s="22">
        <v>0</v>
      </c>
      <c r="DH723" s="22">
        <v>0</v>
      </c>
      <c r="DI723" s="22">
        <v>0</v>
      </c>
      <c r="DJ723" s="22">
        <v>0</v>
      </c>
      <c r="DK723" s="22">
        <v>0</v>
      </c>
      <c r="DL723" s="22">
        <v>0</v>
      </c>
      <c r="DM723" s="22">
        <v>0</v>
      </c>
      <c r="DN723" s="22">
        <v>0</v>
      </c>
      <c r="DO723" s="22">
        <v>0</v>
      </c>
      <c r="DP723" s="22">
        <v>0</v>
      </c>
      <c r="DQ723" s="22">
        <v>0</v>
      </c>
      <c r="DR723" s="22">
        <v>0</v>
      </c>
      <c r="DS723" s="22">
        <v>0</v>
      </c>
      <c r="DT723" s="22">
        <v>0</v>
      </c>
      <c r="DU723" s="22">
        <v>0</v>
      </c>
      <c r="DV723" s="22">
        <v>0</v>
      </c>
      <c r="DW723" s="22">
        <v>0</v>
      </c>
      <c r="DX723" s="22">
        <v>0</v>
      </c>
      <c r="DY723" s="22">
        <v>0</v>
      </c>
      <c r="DZ723" s="22">
        <v>0</v>
      </c>
      <c r="EA723" s="22">
        <v>0</v>
      </c>
      <c r="EB723" s="22">
        <v>0</v>
      </c>
    </row>
    <row r="724" spans="1:262" ht="14" x14ac:dyDescent="0.2">
      <c r="A724" s="15" t="s">
        <v>107</v>
      </c>
      <c r="B724" s="14" t="s">
        <v>56</v>
      </c>
      <c r="C724" s="13" t="s">
        <v>54</v>
      </c>
      <c r="D724" s="21">
        <v>2367</v>
      </c>
      <c r="E724" s="21">
        <v>1254</v>
      </c>
      <c r="F724" s="21">
        <v>1113</v>
      </c>
      <c r="G724" s="21">
        <v>2007</v>
      </c>
      <c r="H724" s="21">
        <v>1062</v>
      </c>
      <c r="I724" s="21">
        <v>948</v>
      </c>
      <c r="J724" s="21">
        <v>42</v>
      </c>
      <c r="K724" s="21">
        <v>24</v>
      </c>
      <c r="L724" s="21">
        <v>18</v>
      </c>
      <c r="M724" s="21">
        <v>1812</v>
      </c>
      <c r="N724" s="21">
        <v>972</v>
      </c>
      <c r="O724" s="21">
        <v>837</v>
      </c>
      <c r="P724" s="21">
        <v>60</v>
      </c>
      <c r="Q724" s="21">
        <v>30</v>
      </c>
      <c r="R724" s="21">
        <v>33</v>
      </c>
      <c r="S724" s="21">
        <v>21</v>
      </c>
      <c r="T724" s="21">
        <v>12</v>
      </c>
      <c r="U724" s="21">
        <v>9</v>
      </c>
      <c r="V724" s="21">
        <v>0</v>
      </c>
      <c r="W724" s="21">
        <v>0</v>
      </c>
      <c r="X724" s="21">
        <v>0</v>
      </c>
      <c r="Y724" s="21">
        <v>0</v>
      </c>
      <c r="Z724" s="21">
        <v>0</v>
      </c>
      <c r="AA724" s="21">
        <v>0</v>
      </c>
      <c r="AB724" s="21">
        <v>0</v>
      </c>
      <c r="AC724" s="21">
        <v>0</v>
      </c>
      <c r="AD724" s="21">
        <v>0</v>
      </c>
      <c r="AE724" s="21">
        <v>3</v>
      </c>
      <c r="AF724" s="21">
        <v>0</v>
      </c>
      <c r="AG724" s="21">
        <v>0</v>
      </c>
      <c r="AH724" s="21">
        <v>15</v>
      </c>
      <c r="AI724" s="21">
        <v>6</v>
      </c>
      <c r="AJ724" s="21">
        <v>9</v>
      </c>
      <c r="AK724" s="21">
        <v>27</v>
      </c>
      <c r="AL724" s="21">
        <v>12</v>
      </c>
      <c r="AM724" s="21">
        <v>15</v>
      </c>
      <c r="AN724" s="21">
        <v>57</v>
      </c>
      <c r="AO724" s="21">
        <v>21</v>
      </c>
      <c r="AP724" s="21">
        <v>36</v>
      </c>
      <c r="AQ724" s="21">
        <v>396</v>
      </c>
      <c r="AR724" s="21">
        <v>201</v>
      </c>
      <c r="AS724" s="21">
        <v>195</v>
      </c>
      <c r="AT724" s="21">
        <v>24</v>
      </c>
      <c r="AU724" s="21">
        <v>15</v>
      </c>
      <c r="AV724" s="21">
        <v>9</v>
      </c>
      <c r="AW724" s="21">
        <v>0</v>
      </c>
      <c r="AX724" s="21">
        <v>0</v>
      </c>
      <c r="AY724" s="21">
        <v>0</v>
      </c>
      <c r="AZ724" s="21">
        <v>3</v>
      </c>
      <c r="BA724" s="21">
        <v>3</v>
      </c>
      <c r="BB724" s="21">
        <v>0</v>
      </c>
      <c r="BC724" s="21">
        <v>12</v>
      </c>
      <c r="BD724" s="21">
        <v>9</v>
      </c>
      <c r="BE724" s="21">
        <v>3</v>
      </c>
      <c r="BF724" s="21">
        <v>3</v>
      </c>
      <c r="BG724" s="21">
        <v>0</v>
      </c>
      <c r="BH724" s="21">
        <v>3</v>
      </c>
      <c r="BI724" s="21">
        <v>3</v>
      </c>
      <c r="BJ724" s="21">
        <v>3</v>
      </c>
      <c r="BK724" s="21">
        <v>0</v>
      </c>
      <c r="BL724" s="21">
        <v>0</v>
      </c>
      <c r="BM724" s="21">
        <v>0</v>
      </c>
      <c r="BN724" s="21">
        <v>0</v>
      </c>
      <c r="BO724" s="21">
        <v>6</v>
      </c>
      <c r="BP724" s="21">
        <v>6</v>
      </c>
      <c r="BQ724" s="21">
        <v>3</v>
      </c>
      <c r="BR724" s="21">
        <v>0</v>
      </c>
      <c r="BS724" s="21">
        <v>0</v>
      </c>
      <c r="BT724" s="21">
        <v>0</v>
      </c>
      <c r="BU724" s="21">
        <v>108</v>
      </c>
      <c r="BV724" s="21">
        <v>60</v>
      </c>
      <c r="BW724" s="21">
        <v>48</v>
      </c>
      <c r="BX724" s="21">
        <v>3</v>
      </c>
      <c r="BY724" s="21">
        <v>3</v>
      </c>
      <c r="BZ724" s="21">
        <v>0</v>
      </c>
      <c r="CA724" s="21">
        <v>3</v>
      </c>
      <c r="CB724" s="21">
        <v>3</v>
      </c>
      <c r="CC724" s="21">
        <v>3</v>
      </c>
      <c r="CD724" s="21">
        <v>18</v>
      </c>
      <c r="CE724" s="21">
        <v>12</v>
      </c>
      <c r="CF724" s="21">
        <v>3</v>
      </c>
      <c r="CG724" s="21">
        <v>0</v>
      </c>
      <c r="CH724" s="21">
        <v>0</v>
      </c>
      <c r="CI724" s="21">
        <v>0</v>
      </c>
      <c r="CJ724" s="21">
        <v>0</v>
      </c>
      <c r="CK724" s="21">
        <v>0</v>
      </c>
      <c r="CL724" s="21">
        <v>0</v>
      </c>
      <c r="CM724" s="21">
        <v>9</v>
      </c>
      <c r="CN724" s="21">
        <v>0</v>
      </c>
      <c r="CO724" s="21">
        <v>9</v>
      </c>
      <c r="CP724" s="21">
        <v>36</v>
      </c>
      <c r="CQ724" s="21">
        <v>21</v>
      </c>
      <c r="CR724" s="21">
        <v>15</v>
      </c>
      <c r="CS724" s="21">
        <v>24</v>
      </c>
      <c r="CT724" s="21">
        <v>18</v>
      </c>
      <c r="CU724" s="21">
        <v>6</v>
      </c>
      <c r="CV724" s="21">
        <v>6</v>
      </c>
      <c r="CW724" s="21">
        <v>6</v>
      </c>
      <c r="CX724" s="21">
        <v>3</v>
      </c>
      <c r="CY724" s="21">
        <v>6</v>
      </c>
      <c r="CZ724" s="21">
        <v>0</v>
      </c>
      <c r="DA724" s="21">
        <v>6</v>
      </c>
      <c r="DB724" s="21">
        <v>0</v>
      </c>
      <c r="DC724" s="21">
        <v>0</v>
      </c>
      <c r="DD724" s="21">
        <v>0</v>
      </c>
      <c r="DE724" s="21">
        <v>3</v>
      </c>
      <c r="DF724" s="21">
        <v>3</v>
      </c>
      <c r="DG724" s="21">
        <v>0</v>
      </c>
      <c r="DH724" s="21">
        <v>27</v>
      </c>
      <c r="DI724" s="21">
        <v>15</v>
      </c>
      <c r="DJ724" s="21">
        <v>15</v>
      </c>
      <c r="DK724" s="21">
        <v>3</v>
      </c>
      <c r="DL724" s="21">
        <v>3</v>
      </c>
      <c r="DM724" s="21">
        <v>0</v>
      </c>
      <c r="DN724" s="21">
        <v>21</v>
      </c>
      <c r="DO724" s="21">
        <v>9</v>
      </c>
      <c r="DP724" s="21">
        <v>12</v>
      </c>
      <c r="DQ724" s="21">
        <v>3</v>
      </c>
      <c r="DR724" s="21">
        <v>3</v>
      </c>
      <c r="DS724" s="21">
        <v>0</v>
      </c>
      <c r="DT724" s="21">
        <v>39</v>
      </c>
      <c r="DU724" s="21">
        <v>24</v>
      </c>
      <c r="DV724" s="21">
        <v>15</v>
      </c>
      <c r="DW724" s="21">
        <v>2367</v>
      </c>
      <c r="DX724" s="21">
        <v>1254</v>
      </c>
      <c r="DY724" s="21">
        <v>1113</v>
      </c>
      <c r="DZ724" s="21">
        <v>0</v>
      </c>
      <c r="EA724" s="21">
        <v>0</v>
      </c>
      <c r="EB724" s="21">
        <v>0</v>
      </c>
    </row>
    <row r="725" spans="1:262" ht="14" x14ac:dyDescent="0.2">
      <c r="A725" s="17"/>
      <c r="B725" s="14" t="s">
        <v>57</v>
      </c>
      <c r="C725" s="13" t="s">
        <v>54</v>
      </c>
      <c r="D725" s="22">
        <v>573</v>
      </c>
      <c r="E725" s="22">
        <v>342</v>
      </c>
      <c r="F725" s="22">
        <v>234</v>
      </c>
      <c r="G725" s="22">
        <v>504</v>
      </c>
      <c r="H725" s="22">
        <v>297</v>
      </c>
      <c r="I725" s="22">
        <v>210</v>
      </c>
      <c r="J725" s="22">
        <v>3</v>
      </c>
      <c r="K725" s="22">
        <v>0</v>
      </c>
      <c r="L725" s="22">
        <v>0</v>
      </c>
      <c r="M725" s="22">
        <v>474</v>
      </c>
      <c r="N725" s="22">
        <v>285</v>
      </c>
      <c r="O725" s="22">
        <v>192</v>
      </c>
      <c r="P725" s="22">
        <v>12</v>
      </c>
      <c r="Q725" s="22">
        <v>6</v>
      </c>
      <c r="R725" s="22">
        <v>6</v>
      </c>
      <c r="S725" s="22">
        <v>3</v>
      </c>
      <c r="T725" s="22">
        <v>0</v>
      </c>
      <c r="U725" s="22">
        <v>3</v>
      </c>
      <c r="V725" s="22">
        <v>0</v>
      </c>
      <c r="W725" s="22">
        <v>0</v>
      </c>
      <c r="X725" s="22">
        <v>0</v>
      </c>
      <c r="Y725" s="22">
        <v>0</v>
      </c>
      <c r="Z725" s="22">
        <v>0</v>
      </c>
      <c r="AA725" s="22">
        <v>0</v>
      </c>
      <c r="AB725" s="22">
        <v>0</v>
      </c>
      <c r="AC725" s="22">
        <v>0</v>
      </c>
      <c r="AD725" s="22">
        <v>0</v>
      </c>
      <c r="AE725" s="22">
        <v>0</v>
      </c>
      <c r="AF725" s="22">
        <v>0</v>
      </c>
      <c r="AG725" s="22">
        <v>0</v>
      </c>
      <c r="AH725" s="22">
        <v>0</v>
      </c>
      <c r="AI725" s="22">
        <v>0</v>
      </c>
      <c r="AJ725" s="22">
        <v>0</v>
      </c>
      <c r="AK725" s="22">
        <v>3</v>
      </c>
      <c r="AL725" s="22">
        <v>3</v>
      </c>
      <c r="AM725" s="22">
        <v>3</v>
      </c>
      <c r="AN725" s="22">
        <v>12</v>
      </c>
      <c r="AO725" s="22">
        <v>6</v>
      </c>
      <c r="AP725" s="22">
        <v>6</v>
      </c>
      <c r="AQ725" s="22">
        <v>57</v>
      </c>
      <c r="AR725" s="22">
        <v>33</v>
      </c>
      <c r="AS725" s="22">
        <v>27</v>
      </c>
      <c r="AT725" s="22">
        <v>3</v>
      </c>
      <c r="AU725" s="22">
        <v>3</v>
      </c>
      <c r="AV725" s="22">
        <v>3</v>
      </c>
      <c r="AW725" s="22">
        <v>0</v>
      </c>
      <c r="AX725" s="22">
        <v>0</v>
      </c>
      <c r="AY725" s="22">
        <v>0</v>
      </c>
      <c r="AZ725" s="22">
        <v>0</v>
      </c>
      <c r="BA725" s="22">
        <v>0</v>
      </c>
      <c r="BB725" s="22">
        <v>0</v>
      </c>
      <c r="BC725" s="22">
        <v>3</v>
      </c>
      <c r="BD725" s="22">
        <v>3</v>
      </c>
      <c r="BE725" s="22">
        <v>0</v>
      </c>
      <c r="BF725" s="22">
        <v>0</v>
      </c>
      <c r="BG725" s="22">
        <v>0</v>
      </c>
      <c r="BH725" s="22">
        <v>0</v>
      </c>
      <c r="BI725" s="22">
        <v>0</v>
      </c>
      <c r="BJ725" s="22">
        <v>0</v>
      </c>
      <c r="BK725" s="22">
        <v>0</v>
      </c>
      <c r="BL725" s="22">
        <v>0</v>
      </c>
      <c r="BM725" s="22">
        <v>0</v>
      </c>
      <c r="BN725" s="22">
        <v>0</v>
      </c>
      <c r="BO725" s="22">
        <v>3</v>
      </c>
      <c r="BP725" s="22">
        <v>0</v>
      </c>
      <c r="BQ725" s="22">
        <v>3</v>
      </c>
      <c r="BR725" s="22">
        <v>0</v>
      </c>
      <c r="BS725" s="22">
        <v>0</v>
      </c>
      <c r="BT725" s="22">
        <v>0</v>
      </c>
      <c r="BU725" s="22">
        <v>33</v>
      </c>
      <c r="BV725" s="22">
        <v>24</v>
      </c>
      <c r="BW725" s="22">
        <v>12</v>
      </c>
      <c r="BX725" s="22">
        <v>3</v>
      </c>
      <c r="BY725" s="22">
        <v>3</v>
      </c>
      <c r="BZ725" s="22">
        <v>0</v>
      </c>
      <c r="CA725" s="22">
        <v>3</v>
      </c>
      <c r="CB725" s="22">
        <v>3</v>
      </c>
      <c r="CC725" s="22">
        <v>0</v>
      </c>
      <c r="CD725" s="22">
        <v>6</v>
      </c>
      <c r="CE725" s="22">
        <v>6</v>
      </c>
      <c r="CF725" s="22">
        <v>0</v>
      </c>
      <c r="CG725" s="22">
        <v>0</v>
      </c>
      <c r="CH725" s="22">
        <v>0</v>
      </c>
      <c r="CI725" s="22">
        <v>0</v>
      </c>
      <c r="CJ725" s="22">
        <v>0</v>
      </c>
      <c r="CK725" s="22">
        <v>0</v>
      </c>
      <c r="CL725" s="22">
        <v>0</v>
      </c>
      <c r="CM725" s="22">
        <v>3</v>
      </c>
      <c r="CN725" s="22">
        <v>0</v>
      </c>
      <c r="CO725" s="22">
        <v>3</v>
      </c>
      <c r="CP725" s="22">
        <v>15</v>
      </c>
      <c r="CQ725" s="22">
        <v>12</v>
      </c>
      <c r="CR725" s="22">
        <v>6</v>
      </c>
      <c r="CS725" s="22">
        <v>3</v>
      </c>
      <c r="CT725" s="22">
        <v>3</v>
      </c>
      <c r="CU725" s="22">
        <v>0</v>
      </c>
      <c r="CV725" s="22">
        <v>0</v>
      </c>
      <c r="CW725" s="22">
        <v>0</v>
      </c>
      <c r="CX725" s="22">
        <v>0</v>
      </c>
      <c r="CY725" s="22">
        <v>3</v>
      </c>
      <c r="CZ725" s="22">
        <v>0</v>
      </c>
      <c r="DA725" s="22">
        <v>3</v>
      </c>
      <c r="DB725" s="22">
        <v>0</v>
      </c>
      <c r="DC725" s="22">
        <v>0</v>
      </c>
      <c r="DD725" s="22">
        <v>0</v>
      </c>
      <c r="DE725" s="22">
        <v>3</v>
      </c>
      <c r="DF725" s="22">
        <v>3</v>
      </c>
      <c r="DG725" s="22">
        <v>0</v>
      </c>
      <c r="DH725" s="22">
        <v>0</v>
      </c>
      <c r="DI725" s="22">
        <v>0</v>
      </c>
      <c r="DJ725" s="22">
        <v>0</v>
      </c>
      <c r="DK725" s="22">
        <v>0</v>
      </c>
      <c r="DL725" s="22">
        <v>0</v>
      </c>
      <c r="DM725" s="22">
        <v>0</v>
      </c>
      <c r="DN725" s="22">
        <v>3</v>
      </c>
      <c r="DO725" s="22">
        <v>3</v>
      </c>
      <c r="DP725" s="22">
        <v>0</v>
      </c>
      <c r="DQ725" s="22">
        <v>3</v>
      </c>
      <c r="DR725" s="22">
        <v>3</v>
      </c>
      <c r="DS725" s="22">
        <v>0</v>
      </c>
      <c r="DT725" s="22">
        <v>9</v>
      </c>
      <c r="DU725" s="22">
        <v>6</v>
      </c>
      <c r="DV725" s="22">
        <v>3</v>
      </c>
      <c r="DW725" s="22">
        <v>573</v>
      </c>
      <c r="DX725" s="22">
        <v>342</v>
      </c>
      <c r="DY725" s="22">
        <v>234</v>
      </c>
      <c r="DZ725" s="22">
        <v>0</v>
      </c>
      <c r="EA725" s="22">
        <v>0</v>
      </c>
      <c r="EB725" s="22">
        <v>0</v>
      </c>
      <c r="ED725" s="24">
        <f t="shared" ref="ED725:EI725" si="71474">IFERROR(D725/D733,"..")</f>
        <v>0.24207858048162231</v>
      </c>
      <c r="EE725" s="24">
        <f t="shared" si="71474"/>
        <v>0.27272727272727271</v>
      </c>
      <c r="EF725" s="24">
        <f t="shared" si="71474"/>
        <v>0.21024258760107817</v>
      </c>
      <c r="EG725" s="24">
        <f t="shared" si="71474"/>
        <v>0.25112107623318386</v>
      </c>
      <c r="EH725" s="24">
        <f t="shared" si="71474"/>
        <v>0.27966101694915252</v>
      </c>
      <c r="EI725" s="24">
        <f t="shared" si="71474"/>
        <v>0.22151898734177214</v>
      </c>
      <c r="EJ725" s="24">
        <f t="shared" ref="EJ725" si="71475">IFERROR(J725/J733,"..")</f>
        <v>7.1428571428571425E-2</v>
      </c>
      <c r="EK725" s="24">
        <f t="shared" ref="EK725" si="71476">IFERROR(K725/K733,"..")</f>
        <v>0</v>
      </c>
      <c r="EL725" s="24">
        <f t="shared" ref="EL725" si="71477">IFERROR(L725/L733,"..")</f>
        <v>0</v>
      </c>
      <c r="EM725" s="24">
        <f t="shared" ref="EM725" si="71478">IFERROR(M725/M733,"..")</f>
        <v>0.26158940397350994</v>
      </c>
      <c r="EN725" s="24">
        <f t="shared" ref="EN725" si="71479">IFERROR(N725/N733,"..")</f>
        <v>0.2932098765432099</v>
      </c>
      <c r="EO725" s="24">
        <f t="shared" ref="EO725" si="71480">IFERROR(O725/O733,"..")</f>
        <v>0.22939068100358423</v>
      </c>
      <c r="EP725" s="24">
        <f t="shared" ref="EP725" si="71481">IFERROR(P725/P733,"..")</f>
        <v>0.2</v>
      </c>
      <c r="EQ725" s="24">
        <f t="shared" ref="EQ725" si="71482">IFERROR(Q725/Q733,"..")</f>
        <v>0.2</v>
      </c>
      <c r="ER725" s="24">
        <f t="shared" ref="ER725" si="71483">IFERROR(R725/R733,"..")</f>
        <v>0.18181818181818182</v>
      </c>
      <c r="ES725" s="24">
        <f t="shared" ref="ES725" si="71484">IFERROR(S725/S733,"..")</f>
        <v>0.14285714285714285</v>
      </c>
      <c r="ET725" s="24">
        <f t="shared" ref="ET725" si="71485">IFERROR(T725/T733,"..")</f>
        <v>0</v>
      </c>
      <c r="EU725" s="24">
        <f t="shared" ref="EU725" si="71486">IFERROR(U725/U733,"..")</f>
        <v>0.33333333333333331</v>
      </c>
      <c r="EV725" s="24" t="str">
        <f t="shared" ref="EV725" si="71487">IFERROR(V725/V733,"..")</f>
        <v>..</v>
      </c>
      <c r="EW725" s="24" t="str">
        <f t="shared" ref="EW725" si="71488">IFERROR(W725/W733,"..")</f>
        <v>..</v>
      </c>
      <c r="EX725" s="24" t="str">
        <f t="shared" ref="EX725" si="71489">IFERROR(X725/X733,"..")</f>
        <v>..</v>
      </c>
      <c r="EY725" s="24" t="str">
        <f t="shared" ref="EY725" si="71490">IFERROR(Y725/Y733,"..")</f>
        <v>..</v>
      </c>
      <c r="EZ725" s="24" t="str">
        <f t="shared" ref="EZ725" si="71491">IFERROR(Z725/Z733,"..")</f>
        <v>..</v>
      </c>
      <c r="FA725" s="24" t="str">
        <f t="shared" ref="FA725" si="71492">IFERROR(AA725/AA733,"..")</f>
        <v>..</v>
      </c>
      <c r="FB725" s="24" t="str">
        <f t="shared" ref="FB725" si="71493">IFERROR(AB725/AB733,"..")</f>
        <v>..</v>
      </c>
      <c r="FC725" s="24" t="str">
        <f t="shared" ref="FC725" si="71494">IFERROR(AC725/AC733,"..")</f>
        <v>..</v>
      </c>
      <c r="FD725" s="24" t="str">
        <f t="shared" ref="FD725" si="71495">IFERROR(AD725/AD733,"..")</f>
        <v>..</v>
      </c>
      <c r="FE725" s="24">
        <f t="shared" ref="FE725" si="71496">IFERROR(AE725/AE733,"..")</f>
        <v>0</v>
      </c>
      <c r="FF725" s="24" t="str">
        <f t="shared" ref="FF725" si="71497">IFERROR(AF725/AF733,"..")</f>
        <v>..</v>
      </c>
      <c r="FG725" s="24" t="str">
        <f t="shared" ref="FG725" si="71498">IFERROR(AG725/AG733,"..")</f>
        <v>..</v>
      </c>
      <c r="FH725" s="24">
        <f t="shared" ref="FH725" si="71499">IFERROR(AH725/AH733,"..")</f>
        <v>0</v>
      </c>
      <c r="FI725" s="24">
        <f t="shared" ref="FI725" si="71500">IFERROR(AI725/AI733,"..")</f>
        <v>0</v>
      </c>
      <c r="FJ725" s="24">
        <f t="shared" ref="FJ725" si="71501">IFERROR(AJ725/AJ733,"..")</f>
        <v>0</v>
      </c>
      <c r="FK725" s="24">
        <f t="shared" ref="FK725" si="71502">IFERROR(AK725/AK733,"..")</f>
        <v>0.1111111111111111</v>
      </c>
      <c r="FL725" s="24">
        <f t="shared" ref="FL725" si="71503">IFERROR(AL725/AL733,"..")</f>
        <v>0.25</v>
      </c>
      <c r="FM725" s="24">
        <f t="shared" ref="FM725" si="71504">IFERROR(AM725/AM733,"..")</f>
        <v>0.2</v>
      </c>
      <c r="FN725" s="24">
        <f t="shared" ref="FN725" si="71505">IFERROR(AN725/AN733,"..")</f>
        <v>0.21052631578947367</v>
      </c>
      <c r="FO725" s="24">
        <f t="shared" ref="FO725" si="71506">IFERROR(AO725/AO733,"..")</f>
        <v>0.2857142857142857</v>
      </c>
      <c r="FP725" s="24">
        <f t="shared" ref="FP725" si="71507">IFERROR(AP725/AP733,"..")</f>
        <v>0.16666666666666666</v>
      </c>
      <c r="FQ725" s="24">
        <f t="shared" ref="FQ725" si="71508">IFERROR(AQ725/AQ733,"..")</f>
        <v>0.14393939393939395</v>
      </c>
      <c r="FR725" s="24">
        <f t="shared" ref="FR725" si="71509">IFERROR(AR725/AR733,"..")</f>
        <v>0.16417910447761194</v>
      </c>
      <c r="FS725" s="24">
        <f t="shared" ref="FS725" si="71510">IFERROR(AS725/AS733,"..")</f>
        <v>0.13846153846153847</v>
      </c>
      <c r="FT725" s="24">
        <f t="shared" ref="FT725" si="71511">IFERROR(AT725/AT733,"..")</f>
        <v>0.125</v>
      </c>
      <c r="FU725" s="24">
        <f t="shared" ref="FU725" si="71512">IFERROR(AU725/AU733,"..")</f>
        <v>0.2</v>
      </c>
      <c r="FV725" s="24">
        <f t="shared" ref="FV725" si="71513">IFERROR(AV725/AV733,"..")</f>
        <v>0.33333333333333331</v>
      </c>
      <c r="FW725" s="24" t="str">
        <f t="shared" ref="FW725" si="71514">IFERROR(AW725/AW733,"..")</f>
        <v>..</v>
      </c>
      <c r="FX725" s="24" t="str">
        <f t="shared" ref="FX725" si="71515">IFERROR(AX725/AX733,"..")</f>
        <v>..</v>
      </c>
      <c r="FY725" s="24" t="str">
        <f t="shared" ref="FY725" si="71516">IFERROR(AY725/AY733,"..")</f>
        <v>..</v>
      </c>
      <c r="FZ725" s="24">
        <f t="shared" ref="FZ725" si="71517">IFERROR(AZ725/AZ733,"..")</f>
        <v>0</v>
      </c>
      <c r="GA725" s="24">
        <f t="shared" ref="GA725" si="71518">IFERROR(BA725/BA733,"..")</f>
        <v>0</v>
      </c>
      <c r="GB725" s="24" t="str">
        <f t="shared" ref="GB725" si="71519">IFERROR(BB725/BB733,"..")</f>
        <v>..</v>
      </c>
      <c r="GC725" s="24">
        <f t="shared" ref="GC725" si="71520">IFERROR(BC725/BC733,"..")</f>
        <v>0.25</v>
      </c>
      <c r="GD725" s="24">
        <f t="shared" ref="GD725" si="71521">IFERROR(BD725/BD733,"..")</f>
        <v>0.33333333333333331</v>
      </c>
      <c r="GE725" s="24">
        <f t="shared" ref="GE725" si="71522">IFERROR(BE725/BE733,"..")</f>
        <v>0</v>
      </c>
      <c r="GF725" s="24">
        <f t="shared" ref="GF725" si="71523">IFERROR(BF725/BF733,"..")</f>
        <v>0</v>
      </c>
      <c r="GG725" s="24" t="str">
        <f t="shared" ref="GG725" si="71524">IFERROR(BG725/BG733,"..")</f>
        <v>..</v>
      </c>
      <c r="GH725" s="24">
        <f t="shared" ref="GH725" si="71525">IFERROR(BH725/BH733,"..")</f>
        <v>0</v>
      </c>
      <c r="GI725" s="24">
        <f t="shared" ref="GI725" si="71526">IFERROR(BI725/BI733,"..")</f>
        <v>0</v>
      </c>
      <c r="GJ725" s="24">
        <f t="shared" ref="GJ725" si="71527">IFERROR(BJ725/BJ733,"..")</f>
        <v>0</v>
      </c>
      <c r="GK725" s="24" t="str">
        <f t="shared" ref="GK725" si="71528">IFERROR(BK725/BK733,"..")</f>
        <v>..</v>
      </c>
      <c r="GL725" s="24" t="str">
        <f t="shared" ref="GL725" si="71529">IFERROR(BL725/BL733,"..")</f>
        <v>..</v>
      </c>
      <c r="GM725" s="24" t="str">
        <f t="shared" ref="GM725" si="71530">IFERROR(BM725/BM733,"..")</f>
        <v>..</v>
      </c>
      <c r="GN725" s="24" t="str">
        <f t="shared" ref="GN725" si="71531">IFERROR(BN725/BN733,"..")</f>
        <v>..</v>
      </c>
      <c r="GO725" s="24">
        <f t="shared" ref="GO725" si="71532">IFERROR(BO725/BO733,"..")</f>
        <v>0.5</v>
      </c>
      <c r="GP725" s="24">
        <f t="shared" ref="GP725" si="71533">IFERROR(BP725/BP733,"..")</f>
        <v>0</v>
      </c>
      <c r="GQ725" s="24">
        <f t="shared" ref="GQ725" si="71534">IFERROR(BQ725/BQ733,"..")</f>
        <v>1</v>
      </c>
      <c r="GR725" s="24" t="str">
        <f t="shared" ref="GR725" si="71535">IFERROR(BR725/BR733,"..")</f>
        <v>..</v>
      </c>
      <c r="GS725" s="24" t="str">
        <f t="shared" ref="GS725" si="71536">IFERROR(BS725/BS733,"..")</f>
        <v>..</v>
      </c>
      <c r="GT725" s="24" t="str">
        <f t="shared" ref="GT725" si="71537">IFERROR(BT725/BT733,"..")</f>
        <v>..</v>
      </c>
      <c r="GU725" s="24">
        <f t="shared" ref="GU725" si="71538">IFERROR(BU725/BU733,"..")</f>
        <v>0.30555555555555558</v>
      </c>
      <c r="GV725" s="24">
        <f t="shared" ref="GV725" si="71539">IFERROR(BV725/BV733,"..")</f>
        <v>0.4</v>
      </c>
      <c r="GW725" s="24">
        <f t="shared" ref="GW725" si="71540">IFERROR(BW725/BW733,"..")</f>
        <v>0.25</v>
      </c>
      <c r="GX725" s="24">
        <f t="shared" ref="GX725" si="71541">IFERROR(BX725/BX733,"..")</f>
        <v>1</v>
      </c>
      <c r="GY725" s="24">
        <f t="shared" ref="GY725" si="71542">IFERROR(BY725/BY733,"..")</f>
        <v>1</v>
      </c>
      <c r="GZ725" s="24" t="str">
        <f t="shared" ref="GZ725" si="71543">IFERROR(BZ725/BZ733,"..")</f>
        <v>..</v>
      </c>
      <c r="HA725" s="24">
        <f t="shared" ref="HA725" si="71544">IFERROR(CA725/CA733,"..")</f>
        <v>1</v>
      </c>
      <c r="HB725" s="24">
        <f t="shared" ref="HB725" si="71545">IFERROR(CB725/CB733,"..")</f>
        <v>1</v>
      </c>
      <c r="HC725" s="24">
        <f t="shared" ref="HC725" si="71546">IFERROR(CC725/CC733,"..")</f>
        <v>0</v>
      </c>
      <c r="HD725" s="24">
        <f t="shared" ref="HD725" si="71547">IFERROR(CD725/CD733,"..")</f>
        <v>0.33333333333333331</v>
      </c>
      <c r="HE725" s="24">
        <f t="shared" ref="HE725" si="71548">IFERROR(CE725/CE733,"..")</f>
        <v>0.5</v>
      </c>
      <c r="HF725" s="24">
        <f t="shared" ref="HF725" si="71549">IFERROR(CF725/CF733,"..")</f>
        <v>0</v>
      </c>
      <c r="HG725" s="24" t="str">
        <f t="shared" ref="HG725" si="71550">IFERROR(CG725/CG733,"..")</f>
        <v>..</v>
      </c>
      <c r="HH725" s="24" t="str">
        <f t="shared" ref="HH725" si="71551">IFERROR(CH725/CH733,"..")</f>
        <v>..</v>
      </c>
      <c r="HI725" s="24" t="str">
        <f t="shared" ref="HI725" si="71552">IFERROR(CI725/CI733,"..")</f>
        <v>..</v>
      </c>
      <c r="HJ725" s="24" t="str">
        <f t="shared" ref="HJ725" si="71553">IFERROR(CJ725/CJ733,"..")</f>
        <v>..</v>
      </c>
      <c r="HK725" s="24" t="str">
        <f t="shared" ref="HK725" si="71554">IFERROR(CK725/CK733,"..")</f>
        <v>..</v>
      </c>
      <c r="HL725" s="24" t="str">
        <f t="shared" ref="HL725" si="71555">IFERROR(CL725/CL733,"..")</f>
        <v>..</v>
      </c>
      <c r="HM725" s="24">
        <f t="shared" ref="HM725" si="71556">IFERROR(CM725/CM733,"..")</f>
        <v>0.33333333333333331</v>
      </c>
      <c r="HN725" s="24" t="str">
        <f t="shared" ref="HN725" si="71557">IFERROR(CN725/CN733,"..")</f>
        <v>..</v>
      </c>
      <c r="HO725" s="24">
        <f t="shared" ref="HO725" si="71558">IFERROR(CO725/CO733,"..")</f>
        <v>0.33333333333333331</v>
      </c>
      <c r="HP725" s="24">
        <f t="shared" ref="HP725" si="71559">IFERROR(CP725/CP733,"..")</f>
        <v>0.41666666666666669</v>
      </c>
      <c r="HQ725" s="24">
        <f t="shared" ref="HQ725" si="71560">IFERROR(CQ725/CQ733,"..")</f>
        <v>0.5714285714285714</v>
      </c>
      <c r="HR725" s="24">
        <f t="shared" ref="HR725" si="71561">IFERROR(CR725/CR733,"..")</f>
        <v>0.4</v>
      </c>
      <c r="HS725" s="24">
        <f t="shared" ref="HS725" si="71562">IFERROR(CS725/CS733,"..")</f>
        <v>0.125</v>
      </c>
      <c r="HT725" s="24">
        <f t="shared" ref="HT725" si="71563">IFERROR(CT725/CT733,"..")</f>
        <v>0.16666666666666666</v>
      </c>
      <c r="HU725" s="24">
        <f t="shared" ref="HU725" si="71564">IFERROR(CU725/CU733,"..")</f>
        <v>0</v>
      </c>
      <c r="HV725" s="24">
        <f t="shared" ref="HV725" si="71565">IFERROR(CV725/CV733,"..")</f>
        <v>0</v>
      </c>
      <c r="HW725" s="24">
        <f t="shared" ref="HW725" si="71566">IFERROR(CW725/CW733,"..")</f>
        <v>0</v>
      </c>
      <c r="HX725" s="24">
        <f t="shared" ref="HX725" si="71567">IFERROR(CX725/CX733,"..")</f>
        <v>0</v>
      </c>
      <c r="HY725" s="24">
        <f t="shared" ref="HY725" si="71568">IFERROR(CY725/CY733,"..")</f>
        <v>0.5</v>
      </c>
      <c r="HZ725" s="24" t="str">
        <f t="shared" ref="HZ725" si="71569">IFERROR(CZ725/CZ733,"..")</f>
        <v>..</v>
      </c>
      <c r="IA725" s="24">
        <f t="shared" ref="IA725" si="71570">IFERROR(DA725/DA733,"..")</f>
        <v>0.5</v>
      </c>
      <c r="IB725" s="24" t="str">
        <f t="shared" ref="IB725" si="71571">IFERROR(DB725/DB733,"..")</f>
        <v>..</v>
      </c>
      <c r="IC725" s="24" t="str">
        <f t="shared" ref="IC725" si="71572">IFERROR(DC725/DC733,"..")</f>
        <v>..</v>
      </c>
      <c r="ID725" s="24" t="str">
        <f t="shared" ref="ID725" si="71573">IFERROR(DD725/DD733,"..")</f>
        <v>..</v>
      </c>
      <c r="IE725" s="24">
        <f t="shared" ref="IE725" si="71574">IFERROR(DE725/DE733,"..")</f>
        <v>1</v>
      </c>
      <c r="IF725" s="24">
        <f t="shared" ref="IF725" si="71575">IFERROR(DF725/DF733,"..")</f>
        <v>1</v>
      </c>
      <c r="IG725" s="24" t="str">
        <f t="shared" ref="IG725" si="71576">IFERROR(DG725/DG733,"..")</f>
        <v>..</v>
      </c>
      <c r="IH725" s="24">
        <f t="shared" ref="IH725" si="71577">IFERROR(DH725/DH733,"..")</f>
        <v>0</v>
      </c>
      <c r="II725" s="24">
        <f t="shared" ref="II725" si="71578">IFERROR(DI725/DI733,"..")</f>
        <v>0</v>
      </c>
      <c r="IJ725" s="24">
        <f t="shared" ref="IJ725" si="71579">IFERROR(DJ725/DJ733,"..")</f>
        <v>0</v>
      </c>
      <c r="IK725" s="24">
        <f t="shared" ref="IK725" si="71580">IFERROR(DK725/DK733,"..")</f>
        <v>0</v>
      </c>
      <c r="IL725" s="24">
        <f t="shared" ref="IL725" si="71581">IFERROR(DL725/DL733,"..")</f>
        <v>0</v>
      </c>
      <c r="IM725" s="24" t="str">
        <f t="shared" ref="IM725" si="71582">IFERROR(DM725/DM733,"..")</f>
        <v>..</v>
      </c>
      <c r="IN725" s="24">
        <f t="shared" ref="IN725" si="71583">IFERROR(DN725/DN733,"..")</f>
        <v>0.14285714285714285</v>
      </c>
      <c r="IO725" s="24">
        <f t="shared" ref="IO725" si="71584">IFERROR(DO725/DO733,"..")</f>
        <v>0.33333333333333331</v>
      </c>
      <c r="IP725" s="24">
        <f t="shared" ref="IP725" si="71585">IFERROR(DP725/DP733,"..")</f>
        <v>0</v>
      </c>
      <c r="IQ725" s="24">
        <f t="shared" ref="IQ725" si="71586">IFERROR(DQ725/DQ733,"..")</f>
        <v>1</v>
      </c>
      <c r="IR725" s="24">
        <f t="shared" ref="IR725" si="71587">IFERROR(DR725/DR733,"..")</f>
        <v>1</v>
      </c>
      <c r="IS725" s="24" t="str">
        <f t="shared" ref="IS725" si="71588">IFERROR(DS725/DS733,"..")</f>
        <v>..</v>
      </c>
      <c r="IT725" s="24">
        <f t="shared" ref="IT725" si="71589">IFERROR(DT725/DT733,"..")</f>
        <v>0.23076923076923078</v>
      </c>
      <c r="IU725" s="24">
        <f t="shared" ref="IU725" si="71590">IFERROR(DU725/DU733,"..")</f>
        <v>0.25</v>
      </c>
      <c r="IV725" s="24">
        <f t="shared" ref="IV725" si="71591">IFERROR(DV725/DV733,"..")</f>
        <v>0.2</v>
      </c>
      <c r="IW725" s="24">
        <f t="shared" ref="IW725" si="71592">IFERROR(DW725/DW733,"..")</f>
        <v>0.24207858048162231</v>
      </c>
      <c r="IX725" s="24">
        <f t="shared" ref="IX725" si="71593">IFERROR(DX725/DX733,"..")</f>
        <v>0.27272727272727271</v>
      </c>
      <c r="IY725" s="24">
        <f t="shared" ref="IY725" si="71594">IFERROR(DY725/DY733,"..")</f>
        <v>0.21024258760107817</v>
      </c>
      <c r="IZ725" s="24" t="str">
        <f t="shared" ref="IZ725" si="71595">IFERROR(DZ725/DZ733,"..")</f>
        <v>..</v>
      </c>
      <c r="JA725" s="24" t="str">
        <f t="shared" ref="JA725" si="71596">IFERROR(EA725/EA733,"..")</f>
        <v>..</v>
      </c>
      <c r="JB725" s="24" t="str">
        <f t="shared" ref="JB725" si="71597">IFERROR(EB725/EB733,"..")</f>
        <v>..</v>
      </c>
    </row>
    <row r="726" spans="1:262" ht="14" x14ac:dyDescent="0.2">
      <c r="A726" s="17"/>
      <c r="B726" s="14" t="s">
        <v>58</v>
      </c>
      <c r="C726" s="13" t="s">
        <v>54</v>
      </c>
      <c r="D726" s="21">
        <v>285</v>
      </c>
      <c r="E726" s="21">
        <v>141</v>
      </c>
      <c r="F726" s="21">
        <v>144</v>
      </c>
      <c r="G726" s="21">
        <v>246</v>
      </c>
      <c r="H726" s="21">
        <v>117</v>
      </c>
      <c r="I726" s="21">
        <v>132</v>
      </c>
      <c r="J726" s="21">
        <v>3</v>
      </c>
      <c r="K726" s="21">
        <v>3</v>
      </c>
      <c r="L726" s="21">
        <v>0</v>
      </c>
      <c r="M726" s="21">
        <v>222</v>
      </c>
      <c r="N726" s="21">
        <v>108</v>
      </c>
      <c r="O726" s="21">
        <v>114</v>
      </c>
      <c r="P726" s="21">
        <v>9</v>
      </c>
      <c r="Q726" s="21">
        <v>3</v>
      </c>
      <c r="R726" s="21">
        <v>9</v>
      </c>
      <c r="S726" s="21">
        <v>3</v>
      </c>
      <c r="T726" s="21">
        <v>0</v>
      </c>
      <c r="U726" s="21">
        <v>3</v>
      </c>
      <c r="V726" s="21">
        <v>0</v>
      </c>
      <c r="W726" s="21">
        <v>0</v>
      </c>
      <c r="X726" s="21">
        <v>0</v>
      </c>
      <c r="Y726" s="21">
        <v>0</v>
      </c>
      <c r="Z726" s="21">
        <v>0</v>
      </c>
      <c r="AA726" s="21">
        <v>0</v>
      </c>
      <c r="AB726" s="21">
        <v>0</v>
      </c>
      <c r="AC726" s="21">
        <v>0</v>
      </c>
      <c r="AD726" s="21">
        <v>0</v>
      </c>
      <c r="AE726" s="21">
        <v>0</v>
      </c>
      <c r="AF726" s="21">
        <v>0</v>
      </c>
      <c r="AG726" s="21">
        <v>0</v>
      </c>
      <c r="AH726" s="21">
        <v>0</v>
      </c>
      <c r="AI726" s="21">
        <v>0</v>
      </c>
      <c r="AJ726" s="21">
        <v>0</v>
      </c>
      <c r="AK726" s="21">
        <v>6</v>
      </c>
      <c r="AL726" s="21">
        <v>0</v>
      </c>
      <c r="AM726" s="21">
        <v>6</v>
      </c>
      <c r="AN726" s="21">
        <v>6</v>
      </c>
      <c r="AO726" s="21">
        <v>0</v>
      </c>
      <c r="AP726" s="21">
        <v>6</v>
      </c>
      <c r="AQ726" s="21">
        <v>48</v>
      </c>
      <c r="AR726" s="21">
        <v>21</v>
      </c>
      <c r="AS726" s="21">
        <v>24</v>
      </c>
      <c r="AT726" s="21">
        <v>3</v>
      </c>
      <c r="AU726" s="21">
        <v>0</v>
      </c>
      <c r="AV726" s="21">
        <v>0</v>
      </c>
      <c r="AW726" s="21">
        <v>0</v>
      </c>
      <c r="AX726" s="21">
        <v>0</v>
      </c>
      <c r="AY726" s="21">
        <v>0</v>
      </c>
      <c r="AZ726" s="21">
        <v>0</v>
      </c>
      <c r="BA726" s="21">
        <v>0</v>
      </c>
      <c r="BB726" s="21">
        <v>0</v>
      </c>
      <c r="BC726" s="21">
        <v>0</v>
      </c>
      <c r="BD726" s="21">
        <v>0</v>
      </c>
      <c r="BE726" s="21">
        <v>0</v>
      </c>
      <c r="BF726" s="21">
        <v>3</v>
      </c>
      <c r="BG726" s="21">
        <v>0</v>
      </c>
      <c r="BH726" s="21">
        <v>3</v>
      </c>
      <c r="BI726" s="21">
        <v>0</v>
      </c>
      <c r="BJ726" s="21">
        <v>0</v>
      </c>
      <c r="BK726" s="21">
        <v>0</v>
      </c>
      <c r="BL726" s="21">
        <v>0</v>
      </c>
      <c r="BM726" s="21">
        <v>0</v>
      </c>
      <c r="BN726" s="21">
        <v>0</v>
      </c>
      <c r="BO726" s="21">
        <v>0</v>
      </c>
      <c r="BP726" s="21">
        <v>0</v>
      </c>
      <c r="BQ726" s="21">
        <v>0</v>
      </c>
      <c r="BR726" s="21">
        <v>0</v>
      </c>
      <c r="BS726" s="21">
        <v>0</v>
      </c>
      <c r="BT726" s="21">
        <v>0</v>
      </c>
      <c r="BU726" s="21">
        <v>9</v>
      </c>
      <c r="BV726" s="21">
        <v>3</v>
      </c>
      <c r="BW726" s="21">
        <v>3</v>
      </c>
      <c r="BX726" s="21">
        <v>0</v>
      </c>
      <c r="BY726" s="21">
        <v>0</v>
      </c>
      <c r="BZ726" s="21">
        <v>0</v>
      </c>
      <c r="CA726" s="21">
        <v>0</v>
      </c>
      <c r="CB726" s="21">
        <v>0</v>
      </c>
      <c r="CC726" s="21">
        <v>0</v>
      </c>
      <c r="CD726" s="21">
        <v>3</v>
      </c>
      <c r="CE726" s="21">
        <v>3</v>
      </c>
      <c r="CF726" s="21">
        <v>0</v>
      </c>
      <c r="CG726" s="21">
        <v>0</v>
      </c>
      <c r="CH726" s="21">
        <v>0</v>
      </c>
      <c r="CI726" s="21">
        <v>0</v>
      </c>
      <c r="CJ726" s="21">
        <v>0</v>
      </c>
      <c r="CK726" s="21">
        <v>0</v>
      </c>
      <c r="CL726" s="21">
        <v>0</v>
      </c>
      <c r="CM726" s="21">
        <v>0</v>
      </c>
      <c r="CN726" s="21">
        <v>0</v>
      </c>
      <c r="CO726" s="21">
        <v>0</v>
      </c>
      <c r="CP726" s="21">
        <v>3</v>
      </c>
      <c r="CQ726" s="21">
        <v>3</v>
      </c>
      <c r="CR726" s="21">
        <v>0</v>
      </c>
      <c r="CS726" s="21">
        <v>0</v>
      </c>
      <c r="CT726" s="21">
        <v>0</v>
      </c>
      <c r="CU726" s="21">
        <v>0</v>
      </c>
      <c r="CV726" s="21">
        <v>0</v>
      </c>
      <c r="CW726" s="21">
        <v>0</v>
      </c>
      <c r="CX726" s="21">
        <v>0</v>
      </c>
      <c r="CY726" s="21">
        <v>0</v>
      </c>
      <c r="CZ726" s="21">
        <v>0</v>
      </c>
      <c r="DA726" s="21">
        <v>0</v>
      </c>
      <c r="DB726" s="21">
        <v>0</v>
      </c>
      <c r="DC726" s="21">
        <v>0</v>
      </c>
      <c r="DD726" s="21">
        <v>0</v>
      </c>
      <c r="DE726" s="21">
        <v>0</v>
      </c>
      <c r="DF726" s="21">
        <v>0</v>
      </c>
      <c r="DG726" s="21">
        <v>0</v>
      </c>
      <c r="DH726" s="21">
        <v>6</v>
      </c>
      <c r="DI726" s="21">
        <v>3</v>
      </c>
      <c r="DJ726" s="21">
        <v>3</v>
      </c>
      <c r="DK726" s="21">
        <v>0</v>
      </c>
      <c r="DL726" s="21">
        <v>0</v>
      </c>
      <c r="DM726" s="21">
        <v>0</v>
      </c>
      <c r="DN726" s="21">
        <v>3</v>
      </c>
      <c r="DO726" s="21">
        <v>0</v>
      </c>
      <c r="DP726" s="21">
        <v>0</v>
      </c>
      <c r="DQ726" s="21">
        <v>0</v>
      </c>
      <c r="DR726" s="21">
        <v>0</v>
      </c>
      <c r="DS726" s="21">
        <v>0</v>
      </c>
      <c r="DT726" s="21">
        <v>3</v>
      </c>
      <c r="DU726" s="21">
        <v>3</v>
      </c>
      <c r="DV726" s="21">
        <v>0</v>
      </c>
      <c r="DW726" s="21">
        <v>285</v>
      </c>
      <c r="DX726" s="21">
        <v>141</v>
      </c>
      <c r="DY726" s="21">
        <v>144</v>
      </c>
      <c r="DZ726" s="21">
        <v>0</v>
      </c>
      <c r="EA726" s="21">
        <v>0</v>
      </c>
      <c r="EB726" s="21">
        <v>0</v>
      </c>
      <c r="ED726" s="24">
        <f t="shared" ref="ED726:EI726" si="71598">IFERROR(D726/D733,"..")</f>
        <v>0.12040557667934093</v>
      </c>
      <c r="EE726" s="24">
        <f t="shared" si="71598"/>
        <v>0.11244019138755981</v>
      </c>
      <c r="EF726" s="24">
        <f t="shared" si="71598"/>
        <v>0.1293800539083558</v>
      </c>
      <c r="EG726" s="24">
        <f t="shared" si="71598"/>
        <v>0.12257100149476831</v>
      </c>
      <c r="EH726" s="24">
        <f t="shared" si="71598"/>
        <v>0.11016949152542373</v>
      </c>
      <c r="EI726" s="24">
        <f t="shared" si="71598"/>
        <v>0.13924050632911392</v>
      </c>
      <c r="EJ726" s="24">
        <f t="shared" ref="EJ726" si="71599">IFERROR(J726/J733,"..")</f>
        <v>7.1428571428571425E-2</v>
      </c>
      <c r="EK726" s="24">
        <f t="shared" ref="EK726" si="71600">IFERROR(K726/K733,"..")</f>
        <v>0.125</v>
      </c>
      <c r="EL726" s="24">
        <f t="shared" ref="EL726" si="71601">IFERROR(L726/L733,"..")</f>
        <v>0</v>
      </c>
      <c r="EM726" s="24">
        <f t="shared" ref="EM726" si="71602">IFERROR(M726/M733,"..")</f>
        <v>0.12251655629139073</v>
      </c>
      <c r="EN726" s="24">
        <f t="shared" ref="EN726" si="71603">IFERROR(N726/N733,"..")</f>
        <v>0.1111111111111111</v>
      </c>
      <c r="EO726" s="24">
        <f t="shared" ref="EO726" si="71604">IFERROR(O726/O733,"..")</f>
        <v>0.13620071684587814</v>
      </c>
      <c r="EP726" s="24">
        <f t="shared" ref="EP726" si="71605">IFERROR(P726/P733,"..")</f>
        <v>0.15</v>
      </c>
      <c r="EQ726" s="24">
        <f t="shared" ref="EQ726" si="71606">IFERROR(Q726/Q733,"..")</f>
        <v>0.1</v>
      </c>
      <c r="ER726" s="24">
        <f t="shared" ref="ER726" si="71607">IFERROR(R726/R733,"..")</f>
        <v>0.27272727272727271</v>
      </c>
      <c r="ES726" s="24">
        <f t="shared" ref="ES726" si="71608">IFERROR(S726/S733,"..")</f>
        <v>0.14285714285714285</v>
      </c>
      <c r="ET726" s="24">
        <f t="shared" ref="ET726" si="71609">IFERROR(T726/T733,"..")</f>
        <v>0</v>
      </c>
      <c r="EU726" s="24">
        <f t="shared" ref="EU726" si="71610">IFERROR(U726/U733,"..")</f>
        <v>0.33333333333333331</v>
      </c>
      <c r="EV726" s="24" t="str">
        <f t="shared" ref="EV726" si="71611">IFERROR(V726/V733,"..")</f>
        <v>..</v>
      </c>
      <c r="EW726" s="24" t="str">
        <f t="shared" ref="EW726" si="71612">IFERROR(W726/W733,"..")</f>
        <v>..</v>
      </c>
      <c r="EX726" s="24" t="str">
        <f t="shared" ref="EX726" si="71613">IFERROR(X726/X733,"..")</f>
        <v>..</v>
      </c>
      <c r="EY726" s="24" t="str">
        <f t="shared" ref="EY726" si="71614">IFERROR(Y726/Y733,"..")</f>
        <v>..</v>
      </c>
      <c r="EZ726" s="24" t="str">
        <f t="shared" ref="EZ726" si="71615">IFERROR(Z726/Z733,"..")</f>
        <v>..</v>
      </c>
      <c r="FA726" s="24" t="str">
        <f t="shared" ref="FA726" si="71616">IFERROR(AA726/AA733,"..")</f>
        <v>..</v>
      </c>
      <c r="FB726" s="24" t="str">
        <f t="shared" ref="FB726" si="71617">IFERROR(AB726/AB733,"..")</f>
        <v>..</v>
      </c>
      <c r="FC726" s="24" t="str">
        <f t="shared" ref="FC726" si="71618">IFERROR(AC726/AC733,"..")</f>
        <v>..</v>
      </c>
      <c r="FD726" s="24" t="str">
        <f t="shared" ref="FD726" si="71619">IFERROR(AD726/AD733,"..")</f>
        <v>..</v>
      </c>
      <c r="FE726" s="24">
        <f t="shared" ref="FE726" si="71620">IFERROR(AE726/AE733,"..")</f>
        <v>0</v>
      </c>
      <c r="FF726" s="24" t="str">
        <f t="shared" ref="FF726" si="71621">IFERROR(AF726/AF733,"..")</f>
        <v>..</v>
      </c>
      <c r="FG726" s="24" t="str">
        <f t="shared" ref="FG726" si="71622">IFERROR(AG726/AG733,"..")</f>
        <v>..</v>
      </c>
      <c r="FH726" s="24">
        <f t="shared" ref="FH726" si="71623">IFERROR(AH726/AH733,"..")</f>
        <v>0</v>
      </c>
      <c r="FI726" s="24">
        <f t="shared" ref="FI726" si="71624">IFERROR(AI726/AI733,"..")</f>
        <v>0</v>
      </c>
      <c r="FJ726" s="24">
        <f t="shared" ref="FJ726" si="71625">IFERROR(AJ726/AJ733,"..")</f>
        <v>0</v>
      </c>
      <c r="FK726" s="24">
        <f t="shared" ref="FK726" si="71626">IFERROR(AK726/AK733,"..")</f>
        <v>0.22222222222222221</v>
      </c>
      <c r="FL726" s="24">
        <f t="shared" ref="FL726" si="71627">IFERROR(AL726/AL733,"..")</f>
        <v>0</v>
      </c>
      <c r="FM726" s="24">
        <f t="shared" ref="FM726" si="71628">IFERROR(AM726/AM733,"..")</f>
        <v>0.4</v>
      </c>
      <c r="FN726" s="24">
        <f t="shared" ref="FN726" si="71629">IFERROR(AN726/AN733,"..")</f>
        <v>0.10526315789473684</v>
      </c>
      <c r="FO726" s="24">
        <f t="shared" ref="FO726" si="71630">IFERROR(AO726/AO733,"..")</f>
        <v>0</v>
      </c>
      <c r="FP726" s="24">
        <f t="shared" ref="FP726" si="71631">IFERROR(AP726/AP733,"..")</f>
        <v>0.16666666666666666</v>
      </c>
      <c r="FQ726" s="24">
        <f t="shared" ref="FQ726" si="71632">IFERROR(AQ726/AQ733,"..")</f>
        <v>0.12121212121212122</v>
      </c>
      <c r="FR726" s="24">
        <f t="shared" ref="FR726" si="71633">IFERROR(AR726/AR733,"..")</f>
        <v>0.1044776119402985</v>
      </c>
      <c r="FS726" s="24">
        <f t="shared" ref="FS726" si="71634">IFERROR(AS726/AS733,"..")</f>
        <v>0.12307692307692308</v>
      </c>
      <c r="FT726" s="24">
        <f t="shared" ref="FT726" si="71635">IFERROR(AT726/AT733,"..")</f>
        <v>0.125</v>
      </c>
      <c r="FU726" s="24">
        <f t="shared" ref="FU726" si="71636">IFERROR(AU726/AU733,"..")</f>
        <v>0</v>
      </c>
      <c r="FV726" s="24">
        <f t="shared" ref="FV726" si="71637">IFERROR(AV726/AV733,"..")</f>
        <v>0</v>
      </c>
      <c r="FW726" s="24" t="str">
        <f t="shared" ref="FW726" si="71638">IFERROR(AW726/AW733,"..")</f>
        <v>..</v>
      </c>
      <c r="FX726" s="24" t="str">
        <f t="shared" ref="FX726" si="71639">IFERROR(AX726/AX733,"..")</f>
        <v>..</v>
      </c>
      <c r="FY726" s="24" t="str">
        <f t="shared" ref="FY726" si="71640">IFERROR(AY726/AY733,"..")</f>
        <v>..</v>
      </c>
      <c r="FZ726" s="24">
        <f t="shared" ref="FZ726" si="71641">IFERROR(AZ726/AZ733,"..")</f>
        <v>0</v>
      </c>
      <c r="GA726" s="24">
        <f t="shared" ref="GA726" si="71642">IFERROR(BA726/BA733,"..")</f>
        <v>0</v>
      </c>
      <c r="GB726" s="24" t="str">
        <f t="shared" ref="GB726" si="71643">IFERROR(BB726/BB733,"..")</f>
        <v>..</v>
      </c>
      <c r="GC726" s="24">
        <f t="shared" ref="GC726" si="71644">IFERROR(BC726/BC733,"..")</f>
        <v>0</v>
      </c>
      <c r="GD726" s="24">
        <f t="shared" ref="GD726" si="71645">IFERROR(BD726/BD733,"..")</f>
        <v>0</v>
      </c>
      <c r="GE726" s="24">
        <f t="shared" ref="GE726" si="71646">IFERROR(BE726/BE733,"..")</f>
        <v>0</v>
      </c>
      <c r="GF726" s="24">
        <f t="shared" ref="GF726" si="71647">IFERROR(BF726/BF733,"..")</f>
        <v>1</v>
      </c>
      <c r="GG726" s="24" t="str">
        <f t="shared" ref="GG726" si="71648">IFERROR(BG726/BG733,"..")</f>
        <v>..</v>
      </c>
      <c r="GH726" s="24">
        <f t="shared" ref="GH726" si="71649">IFERROR(BH726/BH733,"..")</f>
        <v>1</v>
      </c>
      <c r="GI726" s="24">
        <f t="shared" ref="GI726" si="71650">IFERROR(BI726/BI733,"..")</f>
        <v>0</v>
      </c>
      <c r="GJ726" s="24">
        <f t="shared" ref="GJ726" si="71651">IFERROR(BJ726/BJ733,"..")</f>
        <v>0</v>
      </c>
      <c r="GK726" s="24" t="str">
        <f t="shared" ref="GK726" si="71652">IFERROR(BK726/BK733,"..")</f>
        <v>..</v>
      </c>
      <c r="GL726" s="24" t="str">
        <f t="shared" ref="GL726" si="71653">IFERROR(BL726/BL733,"..")</f>
        <v>..</v>
      </c>
      <c r="GM726" s="24" t="str">
        <f t="shared" ref="GM726" si="71654">IFERROR(BM726/BM733,"..")</f>
        <v>..</v>
      </c>
      <c r="GN726" s="24" t="str">
        <f t="shared" ref="GN726" si="71655">IFERROR(BN726/BN733,"..")</f>
        <v>..</v>
      </c>
      <c r="GO726" s="24">
        <f t="shared" ref="GO726" si="71656">IFERROR(BO726/BO733,"..")</f>
        <v>0</v>
      </c>
      <c r="GP726" s="24">
        <f t="shared" ref="GP726" si="71657">IFERROR(BP726/BP733,"..")</f>
        <v>0</v>
      </c>
      <c r="GQ726" s="24">
        <f t="shared" ref="GQ726" si="71658">IFERROR(BQ726/BQ733,"..")</f>
        <v>0</v>
      </c>
      <c r="GR726" s="24" t="str">
        <f t="shared" ref="GR726" si="71659">IFERROR(BR726/BR733,"..")</f>
        <v>..</v>
      </c>
      <c r="GS726" s="24" t="str">
        <f t="shared" ref="GS726" si="71660">IFERROR(BS726/BS733,"..")</f>
        <v>..</v>
      </c>
      <c r="GT726" s="24" t="str">
        <f t="shared" ref="GT726" si="71661">IFERROR(BT726/BT733,"..")</f>
        <v>..</v>
      </c>
      <c r="GU726" s="24">
        <f t="shared" ref="GU726" si="71662">IFERROR(BU726/BU733,"..")</f>
        <v>8.3333333333333329E-2</v>
      </c>
      <c r="GV726" s="24">
        <f t="shared" ref="GV726" si="71663">IFERROR(BV726/BV733,"..")</f>
        <v>0.05</v>
      </c>
      <c r="GW726" s="24">
        <f t="shared" ref="GW726" si="71664">IFERROR(BW726/BW733,"..")</f>
        <v>6.25E-2</v>
      </c>
      <c r="GX726" s="24">
        <f t="shared" ref="GX726" si="71665">IFERROR(BX726/BX733,"..")</f>
        <v>0</v>
      </c>
      <c r="GY726" s="24">
        <f t="shared" ref="GY726" si="71666">IFERROR(BY726/BY733,"..")</f>
        <v>0</v>
      </c>
      <c r="GZ726" s="24" t="str">
        <f t="shared" ref="GZ726" si="71667">IFERROR(BZ726/BZ733,"..")</f>
        <v>..</v>
      </c>
      <c r="HA726" s="24">
        <f t="shared" ref="HA726" si="71668">IFERROR(CA726/CA733,"..")</f>
        <v>0</v>
      </c>
      <c r="HB726" s="24">
        <f t="shared" ref="HB726" si="71669">IFERROR(CB726/CB733,"..")</f>
        <v>0</v>
      </c>
      <c r="HC726" s="24">
        <f t="shared" ref="HC726" si="71670">IFERROR(CC726/CC733,"..")</f>
        <v>0</v>
      </c>
      <c r="HD726" s="24">
        <f t="shared" ref="HD726" si="71671">IFERROR(CD726/CD733,"..")</f>
        <v>0.16666666666666666</v>
      </c>
      <c r="HE726" s="24">
        <f t="shared" ref="HE726" si="71672">IFERROR(CE726/CE733,"..")</f>
        <v>0.25</v>
      </c>
      <c r="HF726" s="24">
        <f t="shared" ref="HF726" si="71673">IFERROR(CF726/CF733,"..")</f>
        <v>0</v>
      </c>
      <c r="HG726" s="24" t="str">
        <f t="shared" ref="HG726" si="71674">IFERROR(CG726/CG733,"..")</f>
        <v>..</v>
      </c>
      <c r="HH726" s="24" t="str">
        <f t="shared" ref="HH726" si="71675">IFERROR(CH726/CH733,"..")</f>
        <v>..</v>
      </c>
      <c r="HI726" s="24" t="str">
        <f t="shared" ref="HI726" si="71676">IFERROR(CI726/CI733,"..")</f>
        <v>..</v>
      </c>
      <c r="HJ726" s="24" t="str">
        <f t="shared" ref="HJ726" si="71677">IFERROR(CJ726/CJ733,"..")</f>
        <v>..</v>
      </c>
      <c r="HK726" s="24" t="str">
        <f t="shared" ref="HK726" si="71678">IFERROR(CK726/CK733,"..")</f>
        <v>..</v>
      </c>
      <c r="HL726" s="24" t="str">
        <f t="shared" ref="HL726" si="71679">IFERROR(CL726/CL733,"..")</f>
        <v>..</v>
      </c>
      <c r="HM726" s="24">
        <f t="shared" ref="HM726" si="71680">IFERROR(CM726/CM733,"..")</f>
        <v>0</v>
      </c>
      <c r="HN726" s="24" t="str">
        <f t="shared" ref="HN726" si="71681">IFERROR(CN726/CN733,"..")</f>
        <v>..</v>
      </c>
      <c r="HO726" s="24">
        <f t="shared" ref="HO726" si="71682">IFERROR(CO726/CO733,"..")</f>
        <v>0</v>
      </c>
      <c r="HP726" s="24">
        <f t="shared" ref="HP726" si="71683">IFERROR(CP726/CP733,"..")</f>
        <v>8.3333333333333329E-2</v>
      </c>
      <c r="HQ726" s="24">
        <f t="shared" ref="HQ726" si="71684">IFERROR(CQ726/CQ733,"..")</f>
        <v>0.14285714285714285</v>
      </c>
      <c r="HR726" s="24">
        <f t="shared" ref="HR726" si="71685">IFERROR(CR726/CR733,"..")</f>
        <v>0</v>
      </c>
      <c r="HS726" s="24">
        <f t="shared" ref="HS726" si="71686">IFERROR(CS726/CS733,"..")</f>
        <v>0</v>
      </c>
      <c r="HT726" s="24">
        <f t="shared" ref="HT726" si="71687">IFERROR(CT726/CT733,"..")</f>
        <v>0</v>
      </c>
      <c r="HU726" s="24">
        <f t="shared" ref="HU726" si="71688">IFERROR(CU726/CU733,"..")</f>
        <v>0</v>
      </c>
      <c r="HV726" s="24">
        <f t="shared" ref="HV726" si="71689">IFERROR(CV726/CV733,"..")</f>
        <v>0</v>
      </c>
      <c r="HW726" s="24">
        <f t="shared" ref="HW726" si="71690">IFERROR(CW726/CW733,"..")</f>
        <v>0</v>
      </c>
      <c r="HX726" s="24">
        <f t="shared" ref="HX726" si="71691">IFERROR(CX726/CX733,"..")</f>
        <v>0</v>
      </c>
      <c r="HY726" s="24">
        <f t="shared" ref="HY726" si="71692">IFERROR(CY726/CY733,"..")</f>
        <v>0</v>
      </c>
      <c r="HZ726" s="24" t="str">
        <f t="shared" ref="HZ726" si="71693">IFERROR(CZ726/CZ733,"..")</f>
        <v>..</v>
      </c>
      <c r="IA726" s="24">
        <f t="shared" ref="IA726" si="71694">IFERROR(DA726/DA733,"..")</f>
        <v>0</v>
      </c>
      <c r="IB726" s="24" t="str">
        <f t="shared" ref="IB726" si="71695">IFERROR(DB726/DB733,"..")</f>
        <v>..</v>
      </c>
      <c r="IC726" s="24" t="str">
        <f t="shared" ref="IC726" si="71696">IFERROR(DC726/DC733,"..")</f>
        <v>..</v>
      </c>
      <c r="ID726" s="24" t="str">
        <f t="shared" ref="ID726" si="71697">IFERROR(DD726/DD733,"..")</f>
        <v>..</v>
      </c>
      <c r="IE726" s="24">
        <f t="shared" ref="IE726" si="71698">IFERROR(DE726/DE733,"..")</f>
        <v>0</v>
      </c>
      <c r="IF726" s="24">
        <f t="shared" ref="IF726" si="71699">IFERROR(DF726/DF733,"..")</f>
        <v>0</v>
      </c>
      <c r="IG726" s="24" t="str">
        <f t="shared" ref="IG726" si="71700">IFERROR(DG726/DG733,"..")</f>
        <v>..</v>
      </c>
      <c r="IH726" s="24">
        <f t="shared" ref="IH726" si="71701">IFERROR(DH726/DH733,"..")</f>
        <v>0.22222222222222221</v>
      </c>
      <c r="II726" s="24">
        <f t="shared" ref="II726" si="71702">IFERROR(DI726/DI733,"..")</f>
        <v>0.2</v>
      </c>
      <c r="IJ726" s="24">
        <f t="shared" ref="IJ726" si="71703">IFERROR(DJ726/DJ733,"..")</f>
        <v>0.2</v>
      </c>
      <c r="IK726" s="24">
        <f t="shared" ref="IK726" si="71704">IFERROR(DK726/DK733,"..")</f>
        <v>0</v>
      </c>
      <c r="IL726" s="24">
        <f t="shared" ref="IL726" si="71705">IFERROR(DL726/DL733,"..")</f>
        <v>0</v>
      </c>
      <c r="IM726" s="24" t="str">
        <f t="shared" ref="IM726" si="71706">IFERROR(DM726/DM733,"..")</f>
        <v>..</v>
      </c>
      <c r="IN726" s="24">
        <f t="shared" ref="IN726" si="71707">IFERROR(DN726/DN733,"..")</f>
        <v>0.14285714285714285</v>
      </c>
      <c r="IO726" s="24">
        <f t="shared" ref="IO726" si="71708">IFERROR(DO726/DO733,"..")</f>
        <v>0</v>
      </c>
      <c r="IP726" s="24">
        <f t="shared" ref="IP726" si="71709">IFERROR(DP726/DP733,"..")</f>
        <v>0</v>
      </c>
      <c r="IQ726" s="24">
        <f t="shared" ref="IQ726" si="71710">IFERROR(DQ726/DQ733,"..")</f>
        <v>0</v>
      </c>
      <c r="IR726" s="24">
        <f t="shared" ref="IR726" si="71711">IFERROR(DR726/DR733,"..")</f>
        <v>0</v>
      </c>
      <c r="IS726" s="24" t="str">
        <f t="shared" ref="IS726" si="71712">IFERROR(DS726/DS733,"..")</f>
        <v>..</v>
      </c>
      <c r="IT726" s="24">
        <f t="shared" ref="IT726" si="71713">IFERROR(DT726/DT733,"..")</f>
        <v>7.6923076923076927E-2</v>
      </c>
      <c r="IU726" s="24">
        <f t="shared" ref="IU726" si="71714">IFERROR(DU726/DU733,"..")</f>
        <v>0.125</v>
      </c>
      <c r="IV726" s="24">
        <f t="shared" ref="IV726" si="71715">IFERROR(DV726/DV733,"..")</f>
        <v>0</v>
      </c>
      <c r="IW726" s="24">
        <f t="shared" ref="IW726" si="71716">IFERROR(DW726/DW733,"..")</f>
        <v>0.12040557667934093</v>
      </c>
      <c r="IX726" s="24">
        <f t="shared" ref="IX726" si="71717">IFERROR(DX726/DX733,"..")</f>
        <v>0.11244019138755981</v>
      </c>
      <c r="IY726" s="24">
        <f t="shared" ref="IY726" si="71718">IFERROR(DY726/DY733,"..")</f>
        <v>0.1293800539083558</v>
      </c>
      <c r="IZ726" s="24" t="str">
        <f t="shared" ref="IZ726" si="71719">IFERROR(DZ726/DZ733,"..")</f>
        <v>..</v>
      </c>
      <c r="JA726" s="24" t="str">
        <f t="shared" ref="JA726" si="71720">IFERROR(EA726/EA733,"..")</f>
        <v>..</v>
      </c>
      <c r="JB726" s="24" t="str">
        <f t="shared" ref="JB726" si="71721">IFERROR(EB726/EB733,"..")</f>
        <v>..</v>
      </c>
    </row>
    <row r="727" spans="1:262" ht="14" x14ac:dyDescent="0.2">
      <c r="A727" s="17"/>
      <c r="B727" s="14" t="s">
        <v>59</v>
      </c>
      <c r="C727" s="13" t="s">
        <v>54</v>
      </c>
      <c r="D727" s="22">
        <v>270</v>
      </c>
      <c r="E727" s="22">
        <v>198</v>
      </c>
      <c r="F727" s="22">
        <v>72</v>
      </c>
      <c r="G727" s="22">
        <v>222</v>
      </c>
      <c r="H727" s="22">
        <v>165</v>
      </c>
      <c r="I727" s="22">
        <v>54</v>
      </c>
      <c r="J727" s="22">
        <v>3</v>
      </c>
      <c r="K727" s="22">
        <v>3</v>
      </c>
      <c r="L727" s="22">
        <v>0</v>
      </c>
      <c r="M727" s="22">
        <v>201</v>
      </c>
      <c r="N727" s="22">
        <v>150</v>
      </c>
      <c r="O727" s="22">
        <v>51</v>
      </c>
      <c r="P727" s="22">
        <v>3</v>
      </c>
      <c r="Q727" s="22">
        <v>3</v>
      </c>
      <c r="R727" s="22">
        <v>0</v>
      </c>
      <c r="S727" s="22">
        <v>3</v>
      </c>
      <c r="T727" s="22">
        <v>3</v>
      </c>
      <c r="U727" s="22">
        <v>0</v>
      </c>
      <c r="V727" s="22">
        <v>0</v>
      </c>
      <c r="W727" s="22">
        <v>0</v>
      </c>
      <c r="X727" s="22">
        <v>0</v>
      </c>
      <c r="Y727" s="22">
        <v>0</v>
      </c>
      <c r="Z727" s="22">
        <v>0</v>
      </c>
      <c r="AA727" s="22">
        <v>0</v>
      </c>
      <c r="AB727" s="22">
        <v>0</v>
      </c>
      <c r="AC727" s="22">
        <v>0</v>
      </c>
      <c r="AD727" s="22">
        <v>0</v>
      </c>
      <c r="AE727" s="22">
        <v>0</v>
      </c>
      <c r="AF727" s="22">
        <v>0</v>
      </c>
      <c r="AG727" s="22">
        <v>0</v>
      </c>
      <c r="AH727" s="22">
        <v>3</v>
      </c>
      <c r="AI727" s="22">
        <v>0</v>
      </c>
      <c r="AJ727" s="22">
        <v>3</v>
      </c>
      <c r="AK727" s="22">
        <v>3</v>
      </c>
      <c r="AL727" s="22">
        <v>3</v>
      </c>
      <c r="AM727" s="22">
        <v>0</v>
      </c>
      <c r="AN727" s="22">
        <v>9</v>
      </c>
      <c r="AO727" s="22">
        <v>3</v>
      </c>
      <c r="AP727" s="22">
        <v>3</v>
      </c>
      <c r="AQ727" s="22">
        <v>48</v>
      </c>
      <c r="AR727" s="22">
        <v>33</v>
      </c>
      <c r="AS727" s="22">
        <v>15</v>
      </c>
      <c r="AT727" s="22">
        <v>6</v>
      </c>
      <c r="AU727" s="22">
        <v>6</v>
      </c>
      <c r="AV727" s="22">
        <v>0</v>
      </c>
      <c r="AW727" s="22">
        <v>0</v>
      </c>
      <c r="AX727" s="22">
        <v>0</v>
      </c>
      <c r="AY727" s="22">
        <v>0</v>
      </c>
      <c r="AZ727" s="22">
        <v>3</v>
      </c>
      <c r="BA727" s="22">
        <v>3</v>
      </c>
      <c r="BB727" s="22">
        <v>0</v>
      </c>
      <c r="BC727" s="22">
        <v>6</v>
      </c>
      <c r="BD727" s="22">
        <v>3</v>
      </c>
      <c r="BE727" s="22">
        <v>0</v>
      </c>
      <c r="BF727" s="22">
        <v>0</v>
      </c>
      <c r="BG727" s="22">
        <v>0</v>
      </c>
      <c r="BH727" s="22">
        <v>0</v>
      </c>
      <c r="BI727" s="22">
        <v>0</v>
      </c>
      <c r="BJ727" s="22">
        <v>0</v>
      </c>
      <c r="BK727" s="22">
        <v>0</v>
      </c>
      <c r="BL727" s="22">
        <v>0</v>
      </c>
      <c r="BM727" s="22">
        <v>0</v>
      </c>
      <c r="BN727" s="22">
        <v>0</v>
      </c>
      <c r="BO727" s="22">
        <v>3</v>
      </c>
      <c r="BP727" s="22">
        <v>3</v>
      </c>
      <c r="BQ727" s="22">
        <v>0</v>
      </c>
      <c r="BR727" s="22">
        <v>0</v>
      </c>
      <c r="BS727" s="22">
        <v>0</v>
      </c>
      <c r="BT727" s="22">
        <v>0</v>
      </c>
      <c r="BU727" s="22">
        <v>21</v>
      </c>
      <c r="BV727" s="22">
        <v>9</v>
      </c>
      <c r="BW727" s="22">
        <v>9</v>
      </c>
      <c r="BX727" s="22">
        <v>0</v>
      </c>
      <c r="BY727" s="22">
        <v>0</v>
      </c>
      <c r="BZ727" s="22">
        <v>0</v>
      </c>
      <c r="CA727" s="22">
        <v>3</v>
      </c>
      <c r="CB727" s="22">
        <v>3</v>
      </c>
      <c r="CC727" s="22">
        <v>3</v>
      </c>
      <c r="CD727" s="22">
        <v>3</v>
      </c>
      <c r="CE727" s="22">
        <v>3</v>
      </c>
      <c r="CF727" s="22">
        <v>0</v>
      </c>
      <c r="CG727" s="22">
        <v>0</v>
      </c>
      <c r="CH727" s="22">
        <v>0</v>
      </c>
      <c r="CI727" s="22">
        <v>0</v>
      </c>
      <c r="CJ727" s="22">
        <v>0</v>
      </c>
      <c r="CK727" s="22">
        <v>0</v>
      </c>
      <c r="CL727" s="22">
        <v>0</v>
      </c>
      <c r="CM727" s="22">
        <v>3</v>
      </c>
      <c r="CN727" s="22">
        <v>0</v>
      </c>
      <c r="CO727" s="22">
        <v>3</v>
      </c>
      <c r="CP727" s="22">
        <v>3</v>
      </c>
      <c r="CQ727" s="22">
        <v>0</v>
      </c>
      <c r="CR727" s="22">
        <v>3</v>
      </c>
      <c r="CS727" s="22">
        <v>9</v>
      </c>
      <c r="CT727" s="22">
        <v>9</v>
      </c>
      <c r="CU727" s="22">
        <v>3</v>
      </c>
      <c r="CV727" s="22">
        <v>0</v>
      </c>
      <c r="CW727" s="22">
        <v>0</v>
      </c>
      <c r="CX727" s="22">
        <v>0</v>
      </c>
      <c r="CY727" s="22">
        <v>0</v>
      </c>
      <c r="CZ727" s="22">
        <v>0</v>
      </c>
      <c r="DA727" s="22">
        <v>0</v>
      </c>
      <c r="DB727" s="22">
        <v>0</v>
      </c>
      <c r="DC727" s="22">
        <v>0</v>
      </c>
      <c r="DD727" s="22">
        <v>0</v>
      </c>
      <c r="DE727" s="22">
        <v>0</v>
      </c>
      <c r="DF727" s="22">
        <v>0</v>
      </c>
      <c r="DG727" s="22">
        <v>0</v>
      </c>
      <c r="DH727" s="22">
        <v>6</v>
      </c>
      <c r="DI727" s="22">
        <v>3</v>
      </c>
      <c r="DJ727" s="22">
        <v>3</v>
      </c>
      <c r="DK727" s="22">
        <v>0</v>
      </c>
      <c r="DL727" s="22">
        <v>0</v>
      </c>
      <c r="DM727" s="22">
        <v>0</v>
      </c>
      <c r="DN727" s="22">
        <v>6</v>
      </c>
      <c r="DO727" s="22">
        <v>3</v>
      </c>
      <c r="DP727" s="22">
        <v>3</v>
      </c>
      <c r="DQ727" s="22">
        <v>0</v>
      </c>
      <c r="DR727" s="22">
        <v>0</v>
      </c>
      <c r="DS727" s="22">
        <v>0</v>
      </c>
      <c r="DT727" s="22">
        <v>6</v>
      </c>
      <c r="DU727" s="22">
        <v>6</v>
      </c>
      <c r="DV727" s="22">
        <v>0</v>
      </c>
      <c r="DW727" s="22">
        <v>270</v>
      </c>
      <c r="DX727" s="22">
        <v>198</v>
      </c>
      <c r="DY727" s="22">
        <v>72</v>
      </c>
      <c r="DZ727" s="22">
        <v>0</v>
      </c>
      <c r="EA727" s="22">
        <v>0</v>
      </c>
      <c r="EB727" s="22">
        <v>0</v>
      </c>
      <c r="ED727" s="24">
        <f t="shared" ref="ED727:EI727" si="71722">IFERROR(D727/D733,"..")</f>
        <v>0.11406844106463879</v>
      </c>
      <c r="EE727" s="24">
        <f t="shared" si="71722"/>
        <v>0.15789473684210525</v>
      </c>
      <c r="EF727" s="24">
        <f t="shared" si="71722"/>
        <v>6.4690026954177901E-2</v>
      </c>
      <c r="EG727" s="24">
        <f t="shared" si="71722"/>
        <v>0.11061285500747384</v>
      </c>
      <c r="EH727" s="24">
        <f t="shared" si="71722"/>
        <v>0.15536723163841809</v>
      </c>
      <c r="EI727" s="24">
        <f t="shared" si="71722"/>
        <v>5.6962025316455694E-2</v>
      </c>
      <c r="EJ727" s="24">
        <f t="shared" ref="EJ727" si="71723">IFERROR(J727/J733,"..")</f>
        <v>7.1428571428571425E-2</v>
      </c>
      <c r="EK727" s="24">
        <f t="shared" ref="EK727" si="71724">IFERROR(K727/K733,"..")</f>
        <v>0.125</v>
      </c>
      <c r="EL727" s="24">
        <f t="shared" ref="EL727" si="71725">IFERROR(L727/L733,"..")</f>
        <v>0</v>
      </c>
      <c r="EM727" s="24">
        <f t="shared" ref="EM727" si="71726">IFERROR(M727/M733,"..")</f>
        <v>0.11092715231788079</v>
      </c>
      <c r="EN727" s="24">
        <f t="shared" ref="EN727" si="71727">IFERROR(N727/N733,"..")</f>
        <v>0.15432098765432098</v>
      </c>
      <c r="EO727" s="24">
        <f t="shared" ref="EO727" si="71728">IFERROR(O727/O733,"..")</f>
        <v>6.093189964157706E-2</v>
      </c>
      <c r="EP727" s="24">
        <f t="shared" ref="EP727" si="71729">IFERROR(P727/P733,"..")</f>
        <v>0.05</v>
      </c>
      <c r="EQ727" s="24">
        <f t="shared" ref="EQ727" si="71730">IFERROR(Q727/Q733,"..")</f>
        <v>0.1</v>
      </c>
      <c r="ER727" s="24">
        <f t="shared" ref="ER727" si="71731">IFERROR(R727/R733,"..")</f>
        <v>0</v>
      </c>
      <c r="ES727" s="24">
        <f t="shared" ref="ES727" si="71732">IFERROR(S727/S733,"..")</f>
        <v>0.14285714285714285</v>
      </c>
      <c r="ET727" s="24">
        <f t="shared" ref="ET727" si="71733">IFERROR(T727/T733,"..")</f>
        <v>0.25</v>
      </c>
      <c r="EU727" s="24">
        <f t="shared" ref="EU727" si="71734">IFERROR(U727/U733,"..")</f>
        <v>0</v>
      </c>
      <c r="EV727" s="24" t="str">
        <f t="shared" ref="EV727" si="71735">IFERROR(V727/V733,"..")</f>
        <v>..</v>
      </c>
      <c r="EW727" s="24" t="str">
        <f t="shared" ref="EW727" si="71736">IFERROR(W727/W733,"..")</f>
        <v>..</v>
      </c>
      <c r="EX727" s="24" t="str">
        <f t="shared" ref="EX727" si="71737">IFERROR(X727/X733,"..")</f>
        <v>..</v>
      </c>
      <c r="EY727" s="24" t="str">
        <f t="shared" ref="EY727" si="71738">IFERROR(Y727/Y733,"..")</f>
        <v>..</v>
      </c>
      <c r="EZ727" s="24" t="str">
        <f t="shared" ref="EZ727" si="71739">IFERROR(Z727/Z733,"..")</f>
        <v>..</v>
      </c>
      <c r="FA727" s="24" t="str">
        <f t="shared" ref="FA727" si="71740">IFERROR(AA727/AA733,"..")</f>
        <v>..</v>
      </c>
      <c r="FB727" s="24" t="str">
        <f t="shared" ref="FB727" si="71741">IFERROR(AB727/AB733,"..")</f>
        <v>..</v>
      </c>
      <c r="FC727" s="24" t="str">
        <f t="shared" ref="FC727" si="71742">IFERROR(AC727/AC733,"..")</f>
        <v>..</v>
      </c>
      <c r="FD727" s="24" t="str">
        <f t="shared" ref="FD727" si="71743">IFERROR(AD727/AD733,"..")</f>
        <v>..</v>
      </c>
      <c r="FE727" s="24">
        <f t="shared" ref="FE727" si="71744">IFERROR(AE727/AE733,"..")</f>
        <v>0</v>
      </c>
      <c r="FF727" s="24" t="str">
        <f t="shared" ref="FF727" si="71745">IFERROR(AF727/AF733,"..")</f>
        <v>..</v>
      </c>
      <c r="FG727" s="24" t="str">
        <f t="shared" ref="FG727" si="71746">IFERROR(AG727/AG733,"..")</f>
        <v>..</v>
      </c>
      <c r="FH727" s="24">
        <f t="shared" ref="FH727" si="71747">IFERROR(AH727/AH733,"..")</f>
        <v>0.2</v>
      </c>
      <c r="FI727" s="24">
        <f t="shared" ref="FI727" si="71748">IFERROR(AI727/AI733,"..")</f>
        <v>0</v>
      </c>
      <c r="FJ727" s="24">
        <f t="shared" ref="FJ727" si="71749">IFERROR(AJ727/AJ733,"..")</f>
        <v>0.33333333333333331</v>
      </c>
      <c r="FK727" s="24">
        <f t="shared" ref="FK727" si="71750">IFERROR(AK727/AK733,"..")</f>
        <v>0.1111111111111111</v>
      </c>
      <c r="FL727" s="24">
        <f t="shared" ref="FL727" si="71751">IFERROR(AL727/AL733,"..")</f>
        <v>0.25</v>
      </c>
      <c r="FM727" s="24">
        <f t="shared" ref="FM727" si="71752">IFERROR(AM727/AM733,"..")</f>
        <v>0</v>
      </c>
      <c r="FN727" s="24">
        <f t="shared" ref="FN727" si="71753">IFERROR(AN727/AN733,"..")</f>
        <v>0.15789473684210525</v>
      </c>
      <c r="FO727" s="24">
        <f t="shared" ref="FO727" si="71754">IFERROR(AO727/AO733,"..")</f>
        <v>0.14285714285714285</v>
      </c>
      <c r="FP727" s="24">
        <f t="shared" ref="FP727" si="71755">IFERROR(AP727/AP733,"..")</f>
        <v>8.3333333333333329E-2</v>
      </c>
      <c r="FQ727" s="24">
        <f t="shared" ref="FQ727" si="71756">IFERROR(AQ727/AQ733,"..")</f>
        <v>0.12121212121212122</v>
      </c>
      <c r="FR727" s="24">
        <f t="shared" ref="FR727" si="71757">IFERROR(AR727/AR733,"..")</f>
        <v>0.16417910447761194</v>
      </c>
      <c r="FS727" s="24">
        <f t="shared" ref="FS727" si="71758">IFERROR(AS727/AS733,"..")</f>
        <v>7.6923076923076927E-2</v>
      </c>
      <c r="FT727" s="24">
        <f t="shared" ref="FT727" si="71759">IFERROR(AT727/AT733,"..")</f>
        <v>0.25</v>
      </c>
      <c r="FU727" s="24">
        <f t="shared" ref="FU727" si="71760">IFERROR(AU727/AU733,"..")</f>
        <v>0.4</v>
      </c>
      <c r="FV727" s="24">
        <f t="shared" ref="FV727" si="71761">IFERROR(AV727/AV733,"..")</f>
        <v>0</v>
      </c>
      <c r="FW727" s="24" t="str">
        <f t="shared" ref="FW727" si="71762">IFERROR(AW727/AW733,"..")</f>
        <v>..</v>
      </c>
      <c r="FX727" s="24" t="str">
        <f t="shared" ref="FX727" si="71763">IFERROR(AX727/AX733,"..")</f>
        <v>..</v>
      </c>
      <c r="FY727" s="24" t="str">
        <f t="shared" ref="FY727" si="71764">IFERROR(AY727/AY733,"..")</f>
        <v>..</v>
      </c>
      <c r="FZ727" s="24">
        <f t="shared" ref="FZ727" si="71765">IFERROR(AZ727/AZ733,"..")</f>
        <v>1</v>
      </c>
      <c r="GA727" s="24">
        <f t="shared" ref="GA727" si="71766">IFERROR(BA727/BA733,"..")</f>
        <v>1</v>
      </c>
      <c r="GB727" s="24" t="str">
        <f t="shared" ref="GB727" si="71767">IFERROR(BB727/BB733,"..")</f>
        <v>..</v>
      </c>
      <c r="GC727" s="24">
        <f t="shared" ref="GC727" si="71768">IFERROR(BC727/BC733,"..")</f>
        <v>0.5</v>
      </c>
      <c r="GD727" s="24">
        <f t="shared" ref="GD727" si="71769">IFERROR(BD727/BD733,"..")</f>
        <v>0.33333333333333331</v>
      </c>
      <c r="GE727" s="24">
        <f t="shared" ref="GE727" si="71770">IFERROR(BE727/BE733,"..")</f>
        <v>0</v>
      </c>
      <c r="GF727" s="24">
        <f t="shared" ref="GF727" si="71771">IFERROR(BF727/BF733,"..")</f>
        <v>0</v>
      </c>
      <c r="GG727" s="24" t="str">
        <f t="shared" ref="GG727" si="71772">IFERROR(BG727/BG733,"..")</f>
        <v>..</v>
      </c>
      <c r="GH727" s="24">
        <f t="shared" ref="GH727" si="71773">IFERROR(BH727/BH733,"..")</f>
        <v>0</v>
      </c>
      <c r="GI727" s="24">
        <f t="shared" ref="GI727" si="71774">IFERROR(BI727/BI733,"..")</f>
        <v>0</v>
      </c>
      <c r="GJ727" s="24">
        <f t="shared" ref="GJ727" si="71775">IFERROR(BJ727/BJ733,"..")</f>
        <v>0</v>
      </c>
      <c r="GK727" s="24" t="str">
        <f t="shared" ref="GK727" si="71776">IFERROR(BK727/BK733,"..")</f>
        <v>..</v>
      </c>
      <c r="GL727" s="24" t="str">
        <f t="shared" ref="GL727" si="71777">IFERROR(BL727/BL733,"..")</f>
        <v>..</v>
      </c>
      <c r="GM727" s="24" t="str">
        <f t="shared" ref="GM727" si="71778">IFERROR(BM727/BM733,"..")</f>
        <v>..</v>
      </c>
      <c r="GN727" s="24" t="str">
        <f t="shared" ref="GN727" si="71779">IFERROR(BN727/BN733,"..")</f>
        <v>..</v>
      </c>
      <c r="GO727" s="24">
        <f t="shared" ref="GO727" si="71780">IFERROR(BO727/BO733,"..")</f>
        <v>0.5</v>
      </c>
      <c r="GP727" s="24">
        <f t="shared" ref="GP727" si="71781">IFERROR(BP727/BP733,"..")</f>
        <v>0.5</v>
      </c>
      <c r="GQ727" s="24">
        <f t="shared" ref="GQ727" si="71782">IFERROR(BQ727/BQ733,"..")</f>
        <v>0</v>
      </c>
      <c r="GR727" s="24" t="str">
        <f t="shared" ref="GR727" si="71783">IFERROR(BR727/BR733,"..")</f>
        <v>..</v>
      </c>
      <c r="GS727" s="24" t="str">
        <f t="shared" ref="GS727" si="71784">IFERROR(BS727/BS733,"..")</f>
        <v>..</v>
      </c>
      <c r="GT727" s="24" t="str">
        <f t="shared" ref="GT727" si="71785">IFERROR(BT727/BT733,"..")</f>
        <v>..</v>
      </c>
      <c r="GU727" s="24">
        <f t="shared" ref="GU727" si="71786">IFERROR(BU727/BU733,"..")</f>
        <v>0.19444444444444445</v>
      </c>
      <c r="GV727" s="24">
        <f t="shared" ref="GV727" si="71787">IFERROR(BV727/BV733,"..")</f>
        <v>0.15</v>
      </c>
      <c r="GW727" s="24">
        <f t="shared" ref="GW727" si="71788">IFERROR(BW727/BW733,"..")</f>
        <v>0.1875</v>
      </c>
      <c r="GX727" s="24">
        <f t="shared" ref="GX727" si="71789">IFERROR(BX727/BX733,"..")</f>
        <v>0</v>
      </c>
      <c r="GY727" s="24">
        <f t="shared" ref="GY727" si="71790">IFERROR(BY727/BY733,"..")</f>
        <v>0</v>
      </c>
      <c r="GZ727" s="24" t="str">
        <f t="shared" ref="GZ727" si="71791">IFERROR(BZ727/BZ733,"..")</f>
        <v>..</v>
      </c>
      <c r="HA727" s="24">
        <f t="shared" ref="HA727" si="71792">IFERROR(CA727/CA733,"..")</f>
        <v>1</v>
      </c>
      <c r="HB727" s="24">
        <f t="shared" ref="HB727" si="71793">IFERROR(CB727/CB733,"..")</f>
        <v>1</v>
      </c>
      <c r="HC727" s="24">
        <f t="shared" ref="HC727" si="71794">IFERROR(CC727/CC733,"..")</f>
        <v>1</v>
      </c>
      <c r="HD727" s="24">
        <f t="shared" ref="HD727" si="71795">IFERROR(CD727/CD733,"..")</f>
        <v>0.16666666666666666</v>
      </c>
      <c r="HE727" s="24">
        <f t="shared" ref="HE727" si="71796">IFERROR(CE727/CE733,"..")</f>
        <v>0.25</v>
      </c>
      <c r="HF727" s="24">
        <f t="shared" ref="HF727" si="71797">IFERROR(CF727/CF733,"..")</f>
        <v>0</v>
      </c>
      <c r="HG727" s="24" t="str">
        <f t="shared" ref="HG727" si="71798">IFERROR(CG727/CG733,"..")</f>
        <v>..</v>
      </c>
      <c r="HH727" s="24" t="str">
        <f t="shared" ref="HH727" si="71799">IFERROR(CH727/CH733,"..")</f>
        <v>..</v>
      </c>
      <c r="HI727" s="24" t="str">
        <f t="shared" ref="HI727" si="71800">IFERROR(CI727/CI733,"..")</f>
        <v>..</v>
      </c>
      <c r="HJ727" s="24" t="str">
        <f t="shared" ref="HJ727" si="71801">IFERROR(CJ727/CJ733,"..")</f>
        <v>..</v>
      </c>
      <c r="HK727" s="24" t="str">
        <f t="shared" ref="HK727" si="71802">IFERROR(CK727/CK733,"..")</f>
        <v>..</v>
      </c>
      <c r="HL727" s="24" t="str">
        <f t="shared" ref="HL727" si="71803">IFERROR(CL727/CL733,"..")</f>
        <v>..</v>
      </c>
      <c r="HM727" s="24">
        <f t="shared" ref="HM727" si="71804">IFERROR(CM727/CM733,"..")</f>
        <v>0.33333333333333331</v>
      </c>
      <c r="HN727" s="24" t="str">
        <f t="shared" ref="HN727" si="71805">IFERROR(CN727/CN733,"..")</f>
        <v>..</v>
      </c>
      <c r="HO727" s="24">
        <f t="shared" ref="HO727" si="71806">IFERROR(CO727/CO733,"..")</f>
        <v>0.33333333333333331</v>
      </c>
      <c r="HP727" s="24">
        <f t="shared" ref="HP727" si="71807">IFERROR(CP727/CP733,"..")</f>
        <v>8.3333333333333329E-2</v>
      </c>
      <c r="HQ727" s="24">
        <f t="shared" ref="HQ727" si="71808">IFERROR(CQ727/CQ733,"..")</f>
        <v>0</v>
      </c>
      <c r="HR727" s="24">
        <f t="shared" ref="HR727" si="71809">IFERROR(CR727/CR733,"..")</f>
        <v>0.2</v>
      </c>
      <c r="HS727" s="24">
        <f t="shared" ref="HS727" si="71810">IFERROR(CS727/CS733,"..")</f>
        <v>0.375</v>
      </c>
      <c r="HT727" s="24">
        <f t="shared" ref="HT727" si="71811">IFERROR(CT727/CT733,"..")</f>
        <v>0.5</v>
      </c>
      <c r="HU727" s="24">
        <f t="shared" ref="HU727" si="71812">IFERROR(CU727/CU733,"..")</f>
        <v>0.5</v>
      </c>
      <c r="HV727" s="24">
        <f t="shared" ref="HV727" si="71813">IFERROR(CV727/CV733,"..")</f>
        <v>0</v>
      </c>
      <c r="HW727" s="24">
        <f t="shared" ref="HW727" si="71814">IFERROR(CW727/CW733,"..")</f>
        <v>0</v>
      </c>
      <c r="HX727" s="24">
        <f t="shared" ref="HX727" si="71815">IFERROR(CX727/CX733,"..")</f>
        <v>0</v>
      </c>
      <c r="HY727" s="24">
        <f t="shared" ref="HY727" si="71816">IFERROR(CY727/CY733,"..")</f>
        <v>0</v>
      </c>
      <c r="HZ727" s="24" t="str">
        <f t="shared" ref="HZ727" si="71817">IFERROR(CZ727/CZ733,"..")</f>
        <v>..</v>
      </c>
      <c r="IA727" s="24">
        <f t="shared" ref="IA727" si="71818">IFERROR(DA727/DA733,"..")</f>
        <v>0</v>
      </c>
      <c r="IB727" s="24" t="str">
        <f t="shared" ref="IB727" si="71819">IFERROR(DB727/DB733,"..")</f>
        <v>..</v>
      </c>
      <c r="IC727" s="24" t="str">
        <f t="shared" ref="IC727" si="71820">IFERROR(DC727/DC733,"..")</f>
        <v>..</v>
      </c>
      <c r="ID727" s="24" t="str">
        <f t="shared" ref="ID727" si="71821">IFERROR(DD727/DD733,"..")</f>
        <v>..</v>
      </c>
      <c r="IE727" s="24">
        <f t="shared" ref="IE727" si="71822">IFERROR(DE727/DE733,"..")</f>
        <v>0</v>
      </c>
      <c r="IF727" s="24">
        <f t="shared" ref="IF727" si="71823">IFERROR(DF727/DF733,"..")</f>
        <v>0</v>
      </c>
      <c r="IG727" s="24" t="str">
        <f t="shared" ref="IG727" si="71824">IFERROR(DG727/DG733,"..")</f>
        <v>..</v>
      </c>
      <c r="IH727" s="24">
        <f t="shared" ref="IH727" si="71825">IFERROR(DH727/DH733,"..")</f>
        <v>0.22222222222222221</v>
      </c>
      <c r="II727" s="24">
        <f t="shared" ref="II727" si="71826">IFERROR(DI727/DI733,"..")</f>
        <v>0.2</v>
      </c>
      <c r="IJ727" s="24">
        <f t="shared" ref="IJ727" si="71827">IFERROR(DJ727/DJ733,"..")</f>
        <v>0.2</v>
      </c>
      <c r="IK727" s="24">
        <f t="shared" ref="IK727" si="71828">IFERROR(DK727/DK733,"..")</f>
        <v>0</v>
      </c>
      <c r="IL727" s="24">
        <f t="shared" ref="IL727" si="71829">IFERROR(DL727/DL733,"..")</f>
        <v>0</v>
      </c>
      <c r="IM727" s="24" t="str">
        <f t="shared" ref="IM727" si="71830">IFERROR(DM727/DM733,"..")</f>
        <v>..</v>
      </c>
      <c r="IN727" s="24">
        <f t="shared" ref="IN727" si="71831">IFERROR(DN727/DN733,"..")</f>
        <v>0.2857142857142857</v>
      </c>
      <c r="IO727" s="24">
        <f t="shared" ref="IO727" si="71832">IFERROR(DO727/DO733,"..")</f>
        <v>0.33333333333333331</v>
      </c>
      <c r="IP727" s="24">
        <f t="shared" ref="IP727" si="71833">IFERROR(DP727/DP733,"..")</f>
        <v>0.25</v>
      </c>
      <c r="IQ727" s="24">
        <f t="shared" ref="IQ727" si="71834">IFERROR(DQ727/DQ733,"..")</f>
        <v>0</v>
      </c>
      <c r="IR727" s="24">
        <f t="shared" ref="IR727" si="71835">IFERROR(DR727/DR733,"..")</f>
        <v>0</v>
      </c>
      <c r="IS727" s="24" t="str">
        <f t="shared" ref="IS727" si="71836">IFERROR(DS727/DS733,"..")</f>
        <v>..</v>
      </c>
      <c r="IT727" s="24">
        <f t="shared" ref="IT727" si="71837">IFERROR(DT727/DT733,"..")</f>
        <v>0.15384615384615385</v>
      </c>
      <c r="IU727" s="24">
        <f t="shared" ref="IU727" si="71838">IFERROR(DU727/DU733,"..")</f>
        <v>0.25</v>
      </c>
      <c r="IV727" s="24">
        <f t="shared" ref="IV727" si="71839">IFERROR(DV727/DV733,"..")</f>
        <v>0</v>
      </c>
      <c r="IW727" s="24">
        <f t="shared" ref="IW727" si="71840">IFERROR(DW727/DW733,"..")</f>
        <v>0.11406844106463879</v>
      </c>
      <c r="IX727" s="24">
        <f t="shared" ref="IX727" si="71841">IFERROR(DX727/DX733,"..")</f>
        <v>0.15789473684210525</v>
      </c>
      <c r="IY727" s="24">
        <f t="shared" ref="IY727" si="71842">IFERROR(DY727/DY733,"..")</f>
        <v>6.4690026954177901E-2</v>
      </c>
      <c r="IZ727" s="24" t="str">
        <f t="shared" ref="IZ727" si="71843">IFERROR(DZ727/DZ733,"..")</f>
        <v>..</v>
      </c>
      <c r="JA727" s="24" t="str">
        <f t="shared" ref="JA727" si="71844">IFERROR(EA727/EA733,"..")</f>
        <v>..</v>
      </c>
      <c r="JB727" s="24" t="str">
        <f t="shared" ref="JB727" si="71845">IFERROR(EB727/EB733,"..")</f>
        <v>..</v>
      </c>
    </row>
    <row r="728" spans="1:262" ht="24" x14ac:dyDescent="0.2">
      <c r="A728" s="17"/>
      <c r="B728" s="14" t="s">
        <v>60</v>
      </c>
      <c r="C728" s="13" t="s">
        <v>54</v>
      </c>
      <c r="D728" s="21">
        <v>231</v>
      </c>
      <c r="E728" s="21">
        <v>81</v>
      </c>
      <c r="F728" s="21">
        <v>150</v>
      </c>
      <c r="G728" s="21">
        <v>180</v>
      </c>
      <c r="H728" s="21">
        <v>66</v>
      </c>
      <c r="I728" s="21">
        <v>117</v>
      </c>
      <c r="J728" s="21">
        <v>9</v>
      </c>
      <c r="K728" s="21">
        <v>3</v>
      </c>
      <c r="L728" s="21">
        <v>6</v>
      </c>
      <c r="M728" s="21">
        <v>150</v>
      </c>
      <c r="N728" s="21">
        <v>51</v>
      </c>
      <c r="O728" s="21">
        <v>96</v>
      </c>
      <c r="P728" s="21">
        <v>9</v>
      </c>
      <c r="Q728" s="21">
        <v>6</v>
      </c>
      <c r="R728" s="21">
        <v>6</v>
      </c>
      <c r="S728" s="21">
        <v>3</v>
      </c>
      <c r="T728" s="21">
        <v>0</v>
      </c>
      <c r="U728" s="21">
        <v>3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0</v>
      </c>
      <c r="AE728" s="21">
        <v>0</v>
      </c>
      <c r="AF728" s="21">
        <v>0</v>
      </c>
      <c r="AG728" s="21">
        <v>0</v>
      </c>
      <c r="AH728" s="21">
        <v>3</v>
      </c>
      <c r="AI728" s="21">
        <v>0</v>
      </c>
      <c r="AJ728" s="21">
        <v>3</v>
      </c>
      <c r="AK728" s="21">
        <v>3</v>
      </c>
      <c r="AL728" s="21">
        <v>0</v>
      </c>
      <c r="AM728" s="21">
        <v>3</v>
      </c>
      <c r="AN728" s="21">
        <v>3</v>
      </c>
      <c r="AO728" s="21">
        <v>0</v>
      </c>
      <c r="AP728" s="21">
        <v>3</v>
      </c>
      <c r="AQ728" s="21">
        <v>57</v>
      </c>
      <c r="AR728" s="21">
        <v>21</v>
      </c>
      <c r="AS728" s="21">
        <v>36</v>
      </c>
      <c r="AT728" s="21">
        <v>0</v>
      </c>
      <c r="AU728" s="21">
        <v>0</v>
      </c>
      <c r="AV728" s="21">
        <v>0</v>
      </c>
      <c r="AW728" s="21">
        <v>0</v>
      </c>
      <c r="AX728" s="21">
        <v>0</v>
      </c>
      <c r="AY728" s="21">
        <v>0</v>
      </c>
      <c r="AZ728" s="21">
        <v>0</v>
      </c>
      <c r="BA728" s="21">
        <v>0</v>
      </c>
      <c r="BB728" s="21">
        <v>0</v>
      </c>
      <c r="BC728" s="21">
        <v>0</v>
      </c>
      <c r="BD728" s="21">
        <v>0</v>
      </c>
      <c r="BE728" s="21">
        <v>0</v>
      </c>
      <c r="BF728" s="21">
        <v>0</v>
      </c>
      <c r="BG728" s="21">
        <v>0</v>
      </c>
      <c r="BH728" s="21">
        <v>0</v>
      </c>
      <c r="BI728" s="21">
        <v>0</v>
      </c>
      <c r="BJ728" s="21">
        <v>0</v>
      </c>
      <c r="BK728" s="21">
        <v>0</v>
      </c>
      <c r="BL728" s="21">
        <v>0</v>
      </c>
      <c r="BM728" s="21">
        <v>0</v>
      </c>
      <c r="BN728" s="21">
        <v>0</v>
      </c>
      <c r="BO728" s="21">
        <v>0</v>
      </c>
      <c r="BP728" s="21">
        <v>0</v>
      </c>
      <c r="BQ728" s="21">
        <v>0</v>
      </c>
      <c r="BR728" s="21">
        <v>0</v>
      </c>
      <c r="BS728" s="21">
        <v>0</v>
      </c>
      <c r="BT728" s="21">
        <v>0</v>
      </c>
      <c r="BU728" s="21">
        <v>12</v>
      </c>
      <c r="BV728" s="21">
        <v>3</v>
      </c>
      <c r="BW728" s="21">
        <v>9</v>
      </c>
      <c r="BX728" s="21">
        <v>0</v>
      </c>
      <c r="BY728" s="21">
        <v>0</v>
      </c>
      <c r="BZ728" s="21">
        <v>0</v>
      </c>
      <c r="CA728" s="21">
        <v>0</v>
      </c>
      <c r="CB728" s="21">
        <v>0</v>
      </c>
      <c r="CC728" s="21">
        <v>0</v>
      </c>
      <c r="CD728" s="21">
        <v>3</v>
      </c>
      <c r="CE728" s="21">
        <v>0</v>
      </c>
      <c r="CF728" s="21">
        <v>3</v>
      </c>
      <c r="CG728" s="21">
        <v>0</v>
      </c>
      <c r="CH728" s="21">
        <v>0</v>
      </c>
      <c r="CI728" s="21">
        <v>0</v>
      </c>
      <c r="CJ728" s="21">
        <v>0</v>
      </c>
      <c r="CK728" s="21">
        <v>0</v>
      </c>
      <c r="CL728" s="21">
        <v>0</v>
      </c>
      <c r="CM728" s="21">
        <v>3</v>
      </c>
      <c r="CN728" s="21">
        <v>0</v>
      </c>
      <c r="CO728" s="21">
        <v>3</v>
      </c>
      <c r="CP728" s="21">
        <v>6</v>
      </c>
      <c r="CQ728" s="21">
        <v>3</v>
      </c>
      <c r="CR728" s="21">
        <v>3</v>
      </c>
      <c r="CS728" s="21">
        <v>3</v>
      </c>
      <c r="CT728" s="21">
        <v>0</v>
      </c>
      <c r="CU728" s="21">
        <v>0</v>
      </c>
      <c r="CV728" s="21">
        <v>0</v>
      </c>
      <c r="CW728" s="21">
        <v>0</v>
      </c>
      <c r="CX728" s="21">
        <v>0</v>
      </c>
      <c r="CY728" s="21">
        <v>0</v>
      </c>
      <c r="CZ728" s="21">
        <v>0</v>
      </c>
      <c r="DA728" s="21">
        <v>0</v>
      </c>
      <c r="DB728" s="21">
        <v>0</v>
      </c>
      <c r="DC728" s="21">
        <v>0</v>
      </c>
      <c r="DD728" s="21">
        <v>0</v>
      </c>
      <c r="DE728" s="21">
        <v>0</v>
      </c>
      <c r="DF728" s="21">
        <v>0</v>
      </c>
      <c r="DG728" s="21">
        <v>0</v>
      </c>
      <c r="DH728" s="21">
        <v>3</v>
      </c>
      <c r="DI728" s="21">
        <v>0</v>
      </c>
      <c r="DJ728" s="21">
        <v>3</v>
      </c>
      <c r="DK728" s="21">
        <v>0</v>
      </c>
      <c r="DL728" s="21">
        <v>0</v>
      </c>
      <c r="DM728" s="21">
        <v>0</v>
      </c>
      <c r="DN728" s="21">
        <v>3</v>
      </c>
      <c r="DO728" s="21">
        <v>0</v>
      </c>
      <c r="DP728" s="21">
        <v>3</v>
      </c>
      <c r="DQ728" s="21">
        <v>0</v>
      </c>
      <c r="DR728" s="21">
        <v>0</v>
      </c>
      <c r="DS728" s="21">
        <v>0</v>
      </c>
      <c r="DT728" s="21">
        <v>6</v>
      </c>
      <c r="DU728" s="21">
        <v>3</v>
      </c>
      <c r="DV728" s="21">
        <v>3</v>
      </c>
      <c r="DW728" s="21">
        <v>231</v>
      </c>
      <c r="DX728" s="21">
        <v>81</v>
      </c>
      <c r="DY728" s="21">
        <v>150</v>
      </c>
      <c r="DZ728" s="21">
        <v>0</v>
      </c>
      <c r="EA728" s="21">
        <v>0</v>
      </c>
      <c r="EB728" s="21">
        <v>0</v>
      </c>
      <c r="ED728" s="24">
        <f t="shared" ref="ED728:EI728" si="71846">IFERROR(D728/D733,"..")</f>
        <v>9.7591888466413187E-2</v>
      </c>
      <c r="EE728" s="24">
        <f t="shared" si="71846"/>
        <v>6.4593301435406703E-2</v>
      </c>
      <c r="EF728" s="24">
        <f t="shared" si="71846"/>
        <v>0.13477088948787061</v>
      </c>
      <c r="EG728" s="24">
        <f t="shared" si="71846"/>
        <v>8.9686098654708515E-2</v>
      </c>
      <c r="EH728" s="24">
        <f t="shared" si="71846"/>
        <v>6.2146892655367235E-2</v>
      </c>
      <c r="EI728" s="24">
        <f t="shared" si="71846"/>
        <v>0.12341772151898735</v>
      </c>
      <c r="EJ728" s="24">
        <f t="shared" ref="EJ728" si="71847">IFERROR(J728/J733,"..")</f>
        <v>0.21428571428571427</v>
      </c>
      <c r="EK728" s="24">
        <f t="shared" ref="EK728" si="71848">IFERROR(K728/K733,"..")</f>
        <v>0.125</v>
      </c>
      <c r="EL728" s="24">
        <f t="shared" ref="EL728" si="71849">IFERROR(L728/L733,"..")</f>
        <v>0.33333333333333331</v>
      </c>
      <c r="EM728" s="24">
        <f t="shared" ref="EM728" si="71850">IFERROR(M728/M733,"..")</f>
        <v>8.2781456953642391E-2</v>
      </c>
      <c r="EN728" s="24">
        <f t="shared" ref="EN728" si="71851">IFERROR(N728/N733,"..")</f>
        <v>5.2469135802469133E-2</v>
      </c>
      <c r="EO728" s="24">
        <f t="shared" ref="EO728" si="71852">IFERROR(O728/O733,"..")</f>
        <v>0.11469534050179211</v>
      </c>
      <c r="EP728" s="24">
        <f t="shared" ref="EP728" si="71853">IFERROR(P728/P733,"..")</f>
        <v>0.15</v>
      </c>
      <c r="EQ728" s="24">
        <f t="shared" ref="EQ728" si="71854">IFERROR(Q728/Q733,"..")</f>
        <v>0.2</v>
      </c>
      <c r="ER728" s="24">
        <f t="shared" ref="ER728" si="71855">IFERROR(R728/R733,"..")</f>
        <v>0.18181818181818182</v>
      </c>
      <c r="ES728" s="24">
        <f t="shared" ref="ES728" si="71856">IFERROR(S728/S733,"..")</f>
        <v>0.14285714285714285</v>
      </c>
      <c r="ET728" s="24">
        <f t="shared" ref="ET728" si="71857">IFERROR(T728/T733,"..")</f>
        <v>0</v>
      </c>
      <c r="EU728" s="24">
        <f t="shared" ref="EU728" si="71858">IFERROR(U728/U733,"..")</f>
        <v>0.33333333333333331</v>
      </c>
      <c r="EV728" s="24" t="str">
        <f t="shared" ref="EV728" si="71859">IFERROR(V728/V733,"..")</f>
        <v>..</v>
      </c>
      <c r="EW728" s="24" t="str">
        <f t="shared" ref="EW728" si="71860">IFERROR(W728/W733,"..")</f>
        <v>..</v>
      </c>
      <c r="EX728" s="24" t="str">
        <f t="shared" ref="EX728" si="71861">IFERROR(X728/X733,"..")</f>
        <v>..</v>
      </c>
      <c r="EY728" s="24" t="str">
        <f t="shared" ref="EY728" si="71862">IFERROR(Y728/Y733,"..")</f>
        <v>..</v>
      </c>
      <c r="EZ728" s="24" t="str">
        <f t="shared" ref="EZ728" si="71863">IFERROR(Z728/Z733,"..")</f>
        <v>..</v>
      </c>
      <c r="FA728" s="24" t="str">
        <f t="shared" ref="FA728" si="71864">IFERROR(AA728/AA733,"..")</f>
        <v>..</v>
      </c>
      <c r="FB728" s="24" t="str">
        <f t="shared" ref="FB728" si="71865">IFERROR(AB728/AB733,"..")</f>
        <v>..</v>
      </c>
      <c r="FC728" s="24" t="str">
        <f t="shared" ref="FC728" si="71866">IFERROR(AC728/AC733,"..")</f>
        <v>..</v>
      </c>
      <c r="FD728" s="24" t="str">
        <f t="shared" ref="FD728" si="71867">IFERROR(AD728/AD733,"..")</f>
        <v>..</v>
      </c>
      <c r="FE728" s="24">
        <f t="shared" ref="FE728" si="71868">IFERROR(AE728/AE733,"..")</f>
        <v>0</v>
      </c>
      <c r="FF728" s="24" t="str">
        <f t="shared" ref="FF728" si="71869">IFERROR(AF728/AF733,"..")</f>
        <v>..</v>
      </c>
      <c r="FG728" s="24" t="str">
        <f t="shared" ref="FG728" si="71870">IFERROR(AG728/AG733,"..")</f>
        <v>..</v>
      </c>
      <c r="FH728" s="24">
        <f t="shared" ref="FH728" si="71871">IFERROR(AH728/AH733,"..")</f>
        <v>0.2</v>
      </c>
      <c r="FI728" s="24">
        <f t="shared" ref="FI728" si="71872">IFERROR(AI728/AI733,"..")</f>
        <v>0</v>
      </c>
      <c r="FJ728" s="24">
        <f t="shared" ref="FJ728" si="71873">IFERROR(AJ728/AJ733,"..")</f>
        <v>0.33333333333333331</v>
      </c>
      <c r="FK728" s="24">
        <f t="shared" ref="FK728" si="71874">IFERROR(AK728/AK733,"..")</f>
        <v>0.1111111111111111</v>
      </c>
      <c r="FL728" s="24">
        <f t="shared" ref="FL728" si="71875">IFERROR(AL728/AL733,"..")</f>
        <v>0</v>
      </c>
      <c r="FM728" s="24">
        <f t="shared" ref="FM728" si="71876">IFERROR(AM728/AM733,"..")</f>
        <v>0.2</v>
      </c>
      <c r="FN728" s="24">
        <f t="shared" ref="FN728" si="71877">IFERROR(AN728/AN733,"..")</f>
        <v>5.2631578947368418E-2</v>
      </c>
      <c r="FO728" s="24">
        <f t="shared" ref="FO728" si="71878">IFERROR(AO728/AO733,"..")</f>
        <v>0</v>
      </c>
      <c r="FP728" s="24">
        <f t="shared" ref="FP728" si="71879">IFERROR(AP728/AP733,"..")</f>
        <v>8.3333333333333329E-2</v>
      </c>
      <c r="FQ728" s="24">
        <f t="shared" ref="FQ728" si="71880">IFERROR(AQ728/AQ733,"..")</f>
        <v>0.14393939393939395</v>
      </c>
      <c r="FR728" s="24">
        <f t="shared" ref="FR728" si="71881">IFERROR(AR728/AR733,"..")</f>
        <v>0.1044776119402985</v>
      </c>
      <c r="FS728" s="24">
        <f t="shared" ref="FS728" si="71882">IFERROR(AS728/AS733,"..")</f>
        <v>0.18461538461538463</v>
      </c>
      <c r="FT728" s="24">
        <f t="shared" ref="FT728" si="71883">IFERROR(AT728/AT733,"..")</f>
        <v>0</v>
      </c>
      <c r="FU728" s="24">
        <f t="shared" ref="FU728" si="71884">IFERROR(AU728/AU733,"..")</f>
        <v>0</v>
      </c>
      <c r="FV728" s="24">
        <f t="shared" ref="FV728" si="71885">IFERROR(AV728/AV733,"..")</f>
        <v>0</v>
      </c>
      <c r="FW728" s="24" t="str">
        <f t="shared" ref="FW728" si="71886">IFERROR(AW728/AW733,"..")</f>
        <v>..</v>
      </c>
      <c r="FX728" s="24" t="str">
        <f t="shared" ref="FX728" si="71887">IFERROR(AX728/AX733,"..")</f>
        <v>..</v>
      </c>
      <c r="FY728" s="24" t="str">
        <f t="shared" ref="FY728" si="71888">IFERROR(AY728/AY733,"..")</f>
        <v>..</v>
      </c>
      <c r="FZ728" s="24">
        <f t="shared" ref="FZ728" si="71889">IFERROR(AZ728/AZ733,"..")</f>
        <v>0</v>
      </c>
      <c r="GA728" s="24">
        <f t="shared" ref="GA728" si="71890">IFERROR(BA728/BA733,"..")</f>
        <v>0</v>
      </c>
      <c r="GB728" s="24" t="str">
        <f t="shared" ref="GB728" si="71891">IFERROR(BB728/BB733,"..")</f>
        <v>..</v>
      </c>
      <c r="GC728" s="24">
        <f t="shared" ref="GC728" si="71892">IFERROR(BC728/BC733,"..")</f>
        <v>0</v>
      </c>
      <c r="GD728" s="24">
        <f t="shared" ref="GD728" si="71893">IFERROR(BD728/BD733,"..")</f>
        <v>0</v>
      </c>
      <c r="GE728" s="24">
        <f t="shared" ref="GE728" si="71894">IFERROR(BE728/BE733,"..")</f>
        <v>0</v>
      </c>
      <c r="GF728" s="24">
        <f t="shared" ref="GF728" si="71895">IFERROR(BF728/BF733,"..")</f>
        <v>0</v>
      </c>
      <c r="GG728" s="24" t="str">
        <f t="shared" ref="GG728" si="71896">IFERROR(BG728/BG733,"..")</f>
        <v>..</v>
      </c>
      <c r="GH728" s="24">
        <f t="shared" ref="GH728" si="71897">IFERROR(BH728/BH733,"..")</f>
        <v>0</v>
      </c>
      <c r="GI728" s="24">
        <f t="shared" ref="GI728" si="71898">IFERROR(BI728/BI733,"..")</f>
        <v>0</v>
      </c>
      <c r="GJ728" s="24">
        <f t="shared" ref="GJ728" si="71899">IFERROR(BJ728/BJ733,"..")</f>
        <v>0</v>
      </c>
      <c r="GK728" s="24" t="str">
        <f t="shared" ref="GK728" si="71900">IFERROR(BK728/BK733,"..")</f>
        <v>..</v>
      </c>
      <c r="GL728" s="24" t="str">
        <f t="shared" ref="GL728" si="71901">IFERROR(BL728/BL733,"..")</f>
        <v>..</v>
      </c>
      <c r="GM728" s="24" t="str">
        <f t="shared" ref="GM728" si="71902">IFERROR(BM728/BM733,"..")</f>
        <v>..</v>
      </c>
      <c r="GN728" s="24" t="str">
        <f t="shared" ref="GN728" si="71903">IFERROR(BN728/BN733,"..")</f>
        <v>..</v>
      </c>
      <c r="GO728" s="24">
        <f t="shared" ref="GO728" si="71904">IFERROR(BO728/BO733,"..")</f>
        <v>0</v>
      </c>
      <c r="GP728" s="24">
        <f t="shared" ref="GP728" si="71905">IFERROR(BP728/BP733,"..")</f>
        <v>0</v>
      </c>
      <c r="GQ728" s="24">
        <f t="shared" ref="GQ728" si="71906">IFERROR(BQ728/BQ733,"..")</f>
        <v>0</v>
      </c>
      <c r="GR728" s="24" t="str">
        <f t="shared" ref="GR728" si="71907">IFERROR(BR728/BR733,"..")</f>
        <v>..</v>
      </c>
      <c r="GS728" s="24" t="str">
        <f t="shared" ref="GS728" si="71908">IFERROR(BS728/BS733,"..")</f>
        <v>..</v>
      </c>
      <c r="GT728" s="24" t="str">
        <f t="shared" ref="GT728" si="71909">IFERROR(BT728/BT733,"..")</f>
        <v>..</v>
      </c>
      <c r="GU728" s="24">
        <f t="shared" ref="GU728" si="71910">IFERROR(BU728/BU733,"..")</f>
        <v>0.1111111111111111</v>
      </c>
      <c r="GV728" s="24">
        <f t="shared" ref="GV728" si="71911">IFERROR(BV728/BV733,"..")</f>
        <v>0.05</v>
      </c>
      <c r="GW728" s="24">
        <f t="shared" ref="GW728" si="71912">IFERROR(BW728/BW733,"..")</f>
        <v>0.1875</v>
      </c>
      <c r="GX728" s="24">
        <f t="shared" ref="GX728" si="71913">IFERROR(BX728/BX733,"..")</f>
        <v>0</v>
      </c>
      <c r="GY728" s="24">
        <f t="shared" ref="GY728" si="71914">IFERROR(BY728/BY733,"..")</f>
        <v>0</v>
      </c>
      <c r="GZ728" s="24" t="str">
        <f t="shared" ref="GZ728" si="71915">IFERROR(BZ728/BZ733,"..")</f>
        <v>..</v>
      </c>
      <c r="HA728" s="24">
        <f t="shared" ref="HA728" si="71916">IFERROR(CA728/CA733,"..")</f>
        <v>0</v>
      </c>
      <c r="HB728" s="24">
        <f t="shared" ref="HB728" si="71917">IFERROR(CB728/CB733,"..")</f>
        <v>0</v>
      </c>
      <c r="HC728" s="24">
        <f t="shared" ref="HC728" si="71918">IFERROR(CC728/CC733,"..")</f>
        <v>0</v>
      </c>
      <c r="HD728" s="24">
        <f t="shared" ref="HD728" si="71919">IFERROR(CD728/CD733,"..")</f>
        <v>0.16666666666666666</v>
      </c>
      <c r="HE728" s="24">
        <f t="shared" ref="HE728" si="71920">IFERROR(CE728/CE733,"..")</f>
        <v>0</v>
      </c>
      <c r="HF728" s="24">
        <f t="shared" ref="HF728" si="71921">IFERROR(CF728/CF733,"..")</f>
        <v>1</v>
      </c>
      <c r="HG728" s="24" t="str">
        <f t="shared" ref="HG728" si="71922">IFERROR(CG728/CG733,"..")</f>
        <v>..</v>
      </c>
      <c r="HH728" s="24" t="str">
        <f t="shared" ref="HH728" si="71923">IFERROR(CH728/CH733,"..")</f>
        <v>..</v>
      </c>
      <c r="HI728" s="24" t="str">
        <f t="shared" ref="HI728" si="71924">IFERROR(CI728/CI733,"..")</f>
        <v>..</v>
      </c>
      <c r="HJ728" s="24" t="str">
        <f t="shared" ref="HJ728" si="71925">IFERROR(CJ728/CJ733,"..")</f>
        <v>..</v>
      </c>
      <c r="HK728" s="24" t="str">
        <f t="shared" ref="HK728" si="71926">IFERROR(CK728/CK733,"..")</f>
        <v>..</v>
      </c>
      <c r="HL728" s="24" t="str">
        <f t="shared" ref="HL728" si="71927">IFERROR(CL728/CL733,"..")</f>
        <v>..</v>
      </c>
      <c r="HM728" s="24">
        <f t="shared" ref="HM728" si="71928">IFERROR(CM728/CM733,"..")</f>
        <v>0.33333333333333331</v>
      </c>
      <c r="HN728" s="24" t="str">
        <f t="shared" ref="HN728" si="71929">IFERROR(CN728/CN733,"..")</f>
        <v>..</v>
      </c>
      <c r="HO728" s="24">
        <f t="shared" ref="HO728" si="71930">IFERROR(CO728/CO733,"..")</f>
        <v>0.33333333333333331</v>
      </c>
      <c r="HP728" s="24">
        <f t="shared" ref="HP728" si="71931">IFERROR(CP728/CP733,"..")</f>
        <v>0.16666666666666666</v>
      </c>
      <c r="HQ728" s="24">
        <f t="shared" ref="HQ728" si="71932">IFERROR(CQ728/CQ733,"..")</f>
        <v>0.14285714285714285</v>
      </c>
      <c r="HR728" s="24">
        <f t="shared" ref="HR728" si="71933">IFERROR(CR728/CR733,"..")</f>
        <v>0.2</v>
      </c>
      <c r="HS728" s="24">
        <f t="shared" ref="HS728" si="71934">IFERROR(CS728/CS733,"..")</f>
        <v>0.125</v>
      </c>
      <c r="HT728" s="24">
        <f t="shared" ref="HT728" si="71935">IFERROR(CT728/CT733,"..")</f>
        <v>0</v>
      </c>
      <c r="HU728" s="24">
        <f t="shared" ref="HU728" si="71936">IFERROR(CU728/CU733,"..")</f>
        <v>0</v>
      </c>
      <c r="HV728" s="24">
        <f t="shared" ref="HV728" si="71937">IFERROR(CV728/CV733,"..")</f>
        <v>0</v>
      </c>
      <c r="HW728" s="24">
        <f t="shared" ref="HW728" si="71938">IFERROR(CW728/CW733,"..")</f>
        <v>0</v>
      </c>
      <c r="HX728" s="24">
        <f t="shared" ref="HX728" si="71939">IFERROR(CX728/CX733,"..")</f>
        <v>0</v>
      </c>
      <c r="HY728" s="24">
        <f t="shared" ref="HY728" si="71940">IFERROR(CY728/CY733,"..")</f>
        <v>0</v>
      </c>
      <c r="HZ728" s="24" t="str">
        <f t="shared" ref="HZ728" si="71941">IFERROR(CZ728/CZ733,"..")</f>
        <v>..</v>
      </c>
      <c r="IA728" s="24">
        <f t="shared" ref="IA728" si="71942">IFERROR(DA728/DA733,"..")</f>
        <v>0</v>
      </c>
      <c r="IB728" s="24" t="str">
        <f t="shared" ref="IB728" si="71943">IFERROR(DB728/DB733,"..")</f>
        <v>..</v>
      </c>
      <c r="IC728" s="24" t="str">
        <f t="shared" ref="IC728" si="71944">IFERROR(DC728/DC733,"..")</f>
        <v>..</v>
      </c>
      <c r="ID728" s="24" t="str">
        <f t="shared" ref="ID728" si="71945">IFERROR(DD728/DD733,"..")</f>
        <v>..</v>
      </c>
      <c r="IE728" s="24">
        <f t="shared" ref="IE728" si="71946">IFERROR(DE728/DE733,"..")</f>
        <v>0</v>
      </c>
      <c r="IF728" s="24">
        <f t="shared" ref="IF728" si="71947">IFERROR(DF728/DF733,"..")</f>
        <v>0</v>
      </c>
      <c r="IG728" s="24" t="str">
        <f t="shared" ref="IG728" si="71948">IFERROR(DG728/DG733,"..")</f>
        <v>..</v>
      </c>
      <c r="IH728" s="24">
        <f t="shared" ref="IH728" si="71949">IFERROR(DH728/DH733,"..")</f>
        <v>0.1111111111111111</v>
      </c>
      <c r="II728" s="24">
        <f t="shared" ref="II728" si="71950">IFERROR(DI728/DI733,"..")</f>
        <v>0</v>
      </c>
      <c r="IJ728" s="24">
        <f t="shared" ref="IJ728" si="71951">IFERROR(DJ728/DJ733,"..")</f>
        <v>0.2</v>
      </c>
      <c r="IK728" s="24">
        <f t="shared" ref="IK728" si="71952">IFERROR(DK728/DK733,"..")</f>
        <v>0</v>
      </c>
      <c r="IL728" s="24">
        <f t="shared" ref="IL728" si="71953">IFERROR(DL728/DL733,"..")</f>
        <v>0</v>
      </c>
      <c r="IM728" s="24" t="str">
        <f t="shared" ref="IM728" si="71954">IFERROR(DM728/DM733,"..")</f>
        <v>..</v>
      </c>
      <c r="IN728" s="24">
        <f t="shared" ref="IN728" si="71955">IFERROR(DN728/DN733,"..")</f>
        <v>0.14285714285714285</v>
      </c>
      <c r="IO728" s="24">
        <f t="shared" ref="IO728" si="71956">IFERROR(DO728/DO733,"..")</f>
        <v>0</v>
      </c>
      <c r="IP728" s="24">
        <f t="shared" ref="IP728" si="71957">IFERROR(DP728/DP733,"..")</f>
        <v>0.25</v>
      </c>
      <c r="IQ728" s="24">
        <f t="shared" ref="IQ728" si="71958">IFERROR(DQ728/DQ733,"..")</f>
        <v>0</v>
      </c>
      <c r="IR728" s="24">
        <f t="shared" ref="IR728" si="71959">IFERROR(DR728/DR733,"..")</f>
        <v>0</v>
      </c>
      <c r="IS728" s="24" t="str">
        <f t="shared" ref="IS728" si="71960">IFERROR(DS728/DS733,"..")</f>
        <v>..</v>
      </c>
      <c r="IT728" s="24">
        <f t="shared" ref="IT728" si="71961">IFERROR(DT728/DT733,"..")</f>
        <v>0.15384615384615385</v>
      </c>
      <c r="IU728" s="24">
        <f t="shared" ref="IU728" si="71962">IFERROR(DU728/DU733,"..")</f>
        <v>0.125</v>
      </c>
      <c r="IV728" s="24">
        <f t="shared" ref="IV728" si="71963">IFERROR(DV728/DV733,"..")</f>
        <v>0.2</v>
      </c>
      <c r="IW728" s="24">
        <f t="shared" ref="IW728" si="71964">IFERROR(DW728/DW733,"..")</f>
        <v>9.7591888466413187E-2</v>
      </c>
      <c r="IX728" s="24">
        <f t="shared" ref="IX728" si="71965">IFERROR(DX728/DX733,"..")</f>
        <v>6.4593301435406703E-2</v>
      </c>
      <c r="IY728" s="24">
        <f t="shared" ref="IY728" si="71966">IFERROR(DY728/DY733,"..")</f>
        <v>0.13477088948787061</v>
      </c>
      <c r="IZ728" s="24" t="str">
        <f t="shared" ref="IZ728" si="71967">IFERROR(DZ728/DZ733,"..")</f>
        <v>..</v>
      </c>
      <c r="JA728" s="24" t="str">
        <f t="shared" ref="JA728" si="71968">IFERROR(EA728/EA733,"..")</f>
        <v>..</v>
      </c>
      <c r="JB728" s="24" t="str">
        <f t="shared" ref="JB728" si="71969">IFERROR(EB728/EB733,"..")</f>
        <v>..</v>
      </c>
    </row>
    <row r="729" spans="1:262" ht="24" x14ac:dyDescent="0.2">
      <c r="A729" s="17"/>
      <c r="B729" s="14" t="s">
        <v>61</v>
      </c>
      <c r="C729" s="13" t="s">
        <v>54</v>
      </c>
      <c r="D729" s="22">
        <v>204</v>
      </c>
      <c r="E729" s="22">
        <v>21</v>
      </c>
      <c r="F729" s="22">
        <v>186</v>
      </c>
      <c r="G729" s="22">
        <v>180</v>
      </c>
      <c r="H729" s="22">
        <v>15</v>
      </c>
      <c r="I729" s="22">
        <v>165</v>
      </c>
      <c r="J729" s="22">
        <v>6</v>
      </c>
      <c r="K729" s="22">
        <v>3</v>
      </c>
      <c r="L729" s="22">
        <v>3</v>
      </c>
      <c r="M729" s="22">
        <v>162</v>
      </c>
      <c r="N729" s="22">
        <v>12</v>
      </c>
      <c r="O729" s="22">
        <v>150</v>
      </c>
      <c r="P729" s="22">
        <v>3</v>
      </c>
      <c r="Q729" s="22">
        <v>0</v>
      </c>
      <c r="R729" s="22">
        <v>3</v>
      </c>
      <c r="S729" s="22">
        <v>0</v>
      </c>
      <c r="T729" s="22">
        <v>0</v>
      </c>
      <c r="U729" s="22">
        <v>0</v>
      </c>
      <c r="V729" s="22">
        <v>0</v>
      </c>
      <c r="W729" s="22">
        <v>0</v>
      </c>
      <c r="X729" s="22">
        <v>0</v>
      </c>
      <c r="Y729" s="22">
        <v>0</v>
      </c>
      <c r="Z729" s="22">
        <v>0</v>
      </c>
      <c r="AA729" s="22">
        <v>0</v>
      </c>
      <c r="AB729" s="22">
        <v>0</v>
      </c>
      <c r="AC729" s="22">
        <v>0</v>
      </c>
      <c r="AD729" s="22">
        <v>0</v>
      </c>
      <c r="AE729" s="22">
        <v>0</v>
      </c>
      <c r="AF729" s="22">
        <v>0</v>
      </c>
      <c r="AG729" s="22">
        <v>0</v>
      </c>
      <c r="AH729" s="22">
        <v>0</v>
      </c>
      <c r="AI729" s="22">
        <v>0</v>
      </c>
      <c r="AJ729" s="22">
        <v>0</v>
      </c>
      <c r="AK729" s="22">
        <v>0</v>
      </c>
      <c r="AL729" s="22">
        <v>0</v>
      </c>
      <c r="AM729" s="22">
        <v>0</v>
      </c>
      <c r="AN729" s="22">
        <v>6</v>
      </c>
      <c r="AO729" s="22">
        <v>3</v>
      </c>
      <c r="AP729" s="22">
        <v>6</v>
      </c>
      <c r="AQ729" s="22">
        <v>27</v>
      </c>
      <c r="AR729" s="22">
        <v>3</v>
      </c>
      <c r="AS729" s="22">
        <v>27</v>
      </c>
      <c r="AT729" s="22">
        <v>3</v>
      </c>
      <c r="AU729" s="22">
        <v>0</v>
      </c>
      <c r="AV729" s="22">
        <v>3</v>
      </c>
      <c r="AW729" s="22">
        <v>0</v>
      </c>
      <c r="AX729" s="22">
        <v>0</v>
      </c>
      <c r="AY729" s="22">
        <v>0</v>
      </c>
      <c r="AZ729" s="22">
        <v>0</v>
      </c>
      <c r="BA729" s="22">
        <v>0</v>
      </c>
      <c r="BB729" s="22">
        <v>0</v>
      </c>
      <c r="BC729" s="22">
        <v>0</v>
      </c>
      <c r="BD729" s="22">
        <v>0</v>
      </c>
      <c r="BE729" s="22">
        <v>0</v>
      </c>
      <c r="BF729" s="22">
        <v>0</v>
      </c>
      <c r="BG729" s="22">
        <v>0</v>
      </c>
      <c r="BH729" s="22">
        <v>0</v>
      </c>
      <c r="BI729" s="22">
        <v>0</v>
      </c>
      <c r="BJ729" s="22">
        <v>0</v>
      </c>
      <c r="BK729" s="22">
        <v>0</v>
      </c>
      <c r="BL729" s="22">
        <v>0</v>
      </c>
      <c r="BM729" s="22">
        <v>0</v>
      </c>
      <c r="BN729" s="22">
        <v>0</v>
      </c>
      <c r="BO729" s="22">
        <v>3</v>
      </c>
      <c r="BP729" s="22">
        <v>0</v>
      </c>
      <c r="BQ729" s="22">
        <v>3</v>
      </c>
      <c r="BR729" s="22">
        <v>0</v>
      </c>
      <c r="BS729" s="22">
        <v>0</v>
      </c>
      <c r="BT729" s="22">
        <v>0</v>
      </c>
      <c r="BU729" s="22">
        <v>9</v>
      </c>
      <c r="BV729" s="22">
        <v>0</v>
      </c>
      <c r="BW729" s="22">
        <v>9</v>
      </c>
      <c r="BX729" s="22">
        <v>0</v>
      </c>
      <c r="BY729" s="22">
        <v>0</v>
      </c>
      <c r="BZ729" s="22">
        <v>0</v>
      </c>
      <c r="CA729" s="22">
        <v>0</v>
      </c>
      <c r="CB729" s="22">
        <v>0</v>
      </c>
      <c r="CC729" s="22">
        <v>0</v>
      </c>
      <c r="CD729" s="22">
        <v>0</v>
      </c>
      <c r="CE729" s="22">
        <v>0</v>
      </c>
      <c r="CF729" s="22">
        <v>0</v>
      </c>
      <c r="CG729" s="22">
        <v>0</v>
      </c>
      <c r="CH729" s="22">
        <v>0</v>
      </c>
      <c r="CI729" s="22">
        <v>0</v>
      </c>
      <c r="CJ729" s="22">
        <v>0</v>
      </c>
      <c r="CK729" s="22">
        <v>0</v>
      </c>
      <c r="CL729" s="22">
        <v>0</v>
      </c>
      <c r="CM729" s="22">
        <v>0</v>
      </c>
      <c r="CN729" s="22">
        <v>0</v>
      </c>
      <c r="CO729" s="22">
        <v>0</v>
      </c>
      <c r="CP729" s="22">
        <v>3</v>
      </c>
      <c r="CQ729" s="22">
        <v>0</v>
      </c>
      <c r="CR729" s="22">
        <v>3</v>
      </c>
      <c r="CS729" s="22">
        <v>0</v>
      </c>
      <c r="CT729" s="22">
        <v>0</v>
      </c>
      <c r="CU729" s="22">
        <v>0</v>
      </c>
      <c r="CV729" s="22">
        <v>0</v>
      </c>
      <c r="CW729" s="22">
        <v>0</v>
      </c>
      <c r="CX729" s="22">
        <v>0</v>
      </c>
      <c r="CY729" s="22">
        <v>0</v>
      </c>
      <c r="CZ729" s="22">
        <v>0</v>
      </c>
      <c r="DA729" s="22">
        <v>0</v>
      </c>
      <c r="DB729" s="22">
        <v>0</v>
      </c>
      <c r="DC729" s="22">
        <v>0</v>
      </c>
      <c r="DD729" s="22">
        <v>0</v>
      </c>
      <c r="DE729" s="22">
        <v>0</v>
      </c>
      <c r="DF729" s="22">
        <v>0</v>
      </c>
      <c r="DG729" s="22">
        <v>0</v>
      </c>
      <c r="DH729" s="22">
        <v>3</v>
      </c>
      <c r="DI729" s="22">
        <v>0</v>
      </c>
      <c r="DJ729" s="22">
        <v>3</v>
      </c>
      <c r="DK729" s="22">
        <v>0</v>
      </c>
      <c r="DL729" s="22">
        <v>0</v>
      </c>
      <c r="DM729" s="22">
        <v>0</v>
      </c>
      <c r="DN729" s="22">
        <v>3</v>
      </c>
      <c r="DO729" s="22">
        <v>0</v>
      </c>
      <c r="DP729" s="22">
        <v>3</v>
      </c>
      <c r="DQ729" s="22">
        <v>0</v>
      </c>
      <c r="DR729" s="22">
        <v>0</v>
      </c>
      <c r="DS729" s="22">
        <v>0</v>
      </c>
      <c r="DT729" s="22">
        <v>0</v>
      </c>
      <c r="DU729" s="22">
        <v>0</v>
      </c>
      <c r="DV729" s="22">
        <v>0</v>
      </c>
      <c r="DW729" s="22">
        <v>204</v>
      </c>
      <c r="DX729" s="22">
        <v>21</v>
      </c>
      <c r="DY729" s="22">
        <v>186</v>
      </c>
      <c r="DZ729" s="22">
        <v>0</v>
      </c>
      <c r="EA729" s="22">
        <v>0</v>
      </c>
      <c r="EB729" s="22">
        <v>0</v>
      </c>
      <c r="ED729" s="24">
        <f t="shared" ref="ED729:EI729" si="71970">IFERROR(D729/D733,"..")</f>
        <v>8.6185044359949309E-2</v>
      </c>
      <c r="EE729" s="24">
        <f t="shared" si="71970"/>
        <v>1.6746411483253589E-2</v>
      </c>
      <c r="EF729" s="24">
        <f t="shared" si="71970"/>
        <v>0.16711590296495957</v>
      </c>
      <c r="EG729" s="24">
        <f t="shared" si="71970"/>
        <v>8.9686098654708515E-2</v>
      </c>
      <c r="EH729" s="24">
        <f t="shared" si="71970"/>
        <v>1.4124293785310734E-2</v>
      </c>
      <c r="EI729" s="24">
        <f t="shared" si="71970"/>
        <v>0.17405063291139242</v>
      </c>
      <c r="EJ729" s="24">
        <f t="shared" ref="EJ729" si="71971">IFERROR(J729/J733,"..")</f>
        <v>0.14285714285714285</v>
      </c>
      <c r="EK729" s="24">
        <f t="shared" ref="EK729" si="71972">IFERROR(K729/K733,"..")</f>
        <v>0.125</v>
      </c>
      <c r="EL729" s="24">
        <f t="shared" ref="EL729" si="71973">IFERROR(L729/L733,"..")</f>
        <v>0.16666666666666666</v>
      </c>
      <c r="EM729" s="24">
        <f t="shared" ref="EM729" si="71974">IFERROR(M729/M733,"..")</f>
        <v>8.9403973509933773E-2</v>
      </c>
      <c r="EN729" s="24">
        <f t="shared" ref="EN729" si="71975">IFERROR(N729/N733,"..")</f>
        <v>1.2345679012345678E-2</v>
      </c>
      <c r="EO729" s="24">
        <f t="shared" ref="EO729" si="71976">IFERROR(O729/O733,"..")</f>
        <v>0.17921146953405018</v>
      </c>
      <c r="EP729" s="24">
        <f t="shared" ref="EP729" si="71977">IFERROR(P729/P733,"..")</f>
        <v>0.05</v>
      </c>
      <c r="EQ729" s="24">
        <f t="shared" ref="EQ729" si="71978">IFERROR(Q729/Q733,"..")</f>
        <v>0</v>
      </c>
      <c r="ER729" s="24">
        <f t="shared" ref="ER729" si="71979">IFERROR(R729/R733,"..")</f>
        <v>9.0909090909090912E-2</v>
      </c>
      <c r="ES729" s="24">
        <f t="shared" ref="ES729" si="71980">IFERROR(S729/S733,"..")</f>
        <v>0</v>
      </c>
      <c r="ET729" s="24">
        <f t="shared" ref="ET729" si="71981">IFERROR(T729/T733,"..")</f>
        <v>0</v>
      </c>
      <c r="EU729" s="24">
        <f t="shared" ref="EU729" si="71982">IFERROR(U729/U733,"..")</f>
        <v>0</v>
      </c>
      <c r="EV729" s="24" t="str">
        <f t="shared" ref="EV729" si="71983">IFERROR(V729/V733,"..")</f>
        <v>..</v>
      </c>
      <c r="EW729" s="24" t="str">
        <f t="shared" ref="EW729" si="71984">IFERROR(W729/W733,"..")</f>
        <v>..</v>
      </c>
      <c r="EX729" s="24" t="str">
        <f t="shared" ref="EX729" si="71985">IFERROR(X729/X733,"..")</f>
        <v>..</v>
      </c>
      <c r="EY729" s="24" t="str">
        <f t="shared" ref="EY729" si="71986">IFERROR(Y729/Y733,"..")</f>
        <v>..</v>
      </c>
      <c r="EZ729" s="24" t="str">
        <f t="shared" ref="EZ729" si="71987">IFERROR(Z729/Z733,"..")</f>
        <v>..</v>
      </c>
      <c r="FA729" s="24" t="str">
        <f t="shared" ref="FA729" si="71988">IFERROR(AA729/AA733,"..")</f>
        <v>..</v>
      </c>
      <c r="FB729" s="24" t="str">
        <f t="shared" ref="FB729" si="71989">IFERROR(AB729/AB733,"..")</f>
        <v>..</v>
      </c>
      <c r="FC729" s="24" t="str">
        <f t="shared" ref="FC729" si="71990">IFERROR(AC729/AC733,"..")</f>
        <v>..</v>
      </c>
      <c r="FD729" s="24" t="str">
        <f t="shared" ref="FD729" si="71991">IFERROR(AD729/AD733,"..")</f>
        <v>..</v>
      </c>
      <c r="FE729" s="24">
        <f t="shared" ref="FE729" si="71992">IFERROR(AE729/AE733,"..")</f>
        <v>0</v>
      </c>
      <c r="FF729" s="24" t="str">
        <f t="shared" ref="FF729" si="71993">IFERROR(AF729/AF733,"..")</f>
        <v>..</v>
      </c>
      <c r="FG729" s="24" t="str">
        <f t="shared" ref="FG729" si="71994">IFERROR(AG729/AG733,"..")</f>
        <v>..</v>
      </c>
      <c r="FH729" s="24">
        <f t="shared" ref="FH729" si="71995">IFERROR(AH729/AH733,"..")</f>
        <v>0</v>
      </c>
      <c r="FI729" s="24">
        <f t="shared" ref="FI729" si="71996">IFERROR(AI729/AI733,"..")</f>
        <v>0</v>
      </c>
      <c r="FJ729" s="24">
        <f t="shared" ref="FJ729" si="71997">IFERROR(AJ729/AJ733,"..")</f>
        <v>0</v>
      </c>
      <c r="FK729" s="24">
        <f t="shared" ref="FK729" si="71998">IFERROR(AK729/AK733,"..")</f>
        <v>0</v>
      </c>
      <c r="FL729" s="24">
        <f t="shared" ref="FL729" si="71999">IFERROR(AL729/AL733,"..")</f>
        <v>0</v>
      </c>
      <c r="FM729" s="24">
        <f t="shared" ref="FM729" si="72000">IFERROR(AM729/AM733,"..")</f>
        <v>0</v>
      </c>
      <c r="FN729" s="24">
        <f t="shared" ref="FN729" si="72001">IFERROR(AN729/AN733,"..")</f>
        <v>0.10526315789473684</v>
      </c>
      <c r="FO729" s="24">
        <f t="shared" ref="FO729" si="72002">IFERROR(AO729/AO733,"..")</f>
        <v>0.14285714285714285</v>
      </c>
      <c r="FP729" s="24">
        <f t="shared" ref="FP729" si="72003">IFERROR(AP729/AP733,"..")</f>
        <v>0.16666666666666666</v>
      </c>
      <c r="FQ729" s="24">
        <f t="shared" ref="FQ729" si="72004">IFERROR(AQ729/AQ733,"..")</f>
        <v>6.8181818181818177E-2</v>
      </c>
      <c r="FR729" s="24">
        <f t="shared" ref="FR729" si="72005">IFERROR(AR729/AR733,"..")</f>
        <v>1.4925373134328358E-2</v>
      </c>
      <c r="FS729" s="24">
        <f t="shared" ref="FS729" si="72006">IFERROR(AS729/AS733,"..")</f>
        <v>0.13846153846153847</v>
      </c>
      <c r="FT729" s="24">
        <f t="shared" ref="FT729" si="72007">IFERROR(AT729/AT733,"..")</f>
        <v>0.125</v>
      </c>
      <c r="FU729" s="24">
        <f t="shared" ref="FU729" si="72008">IFERROR(AU729/AU733,"..")</f>
        <v>0</v>
      </c>
      <c r="FV729" s="24">
        <f t="shared" ref="FV729" si="72009">IFERROR(AV729/AV733,"..")</f>
        <v>0.33333333333333331</v>
      </c>
      <c r="FW729" s="24" t="str">
        <f t="shared" ref="FW729" si="72010">IFERROR(AW729/AW733,"..")</f>
        <v>..</v>
      </c>
      <c r="FX729" s="24" t="str">
        <f t="shared" ref="FX729" si="72011">IFERROR(AX729/AX733,"..")</f>
        <v>..</v>
      </c>
      <c r="FY729" s="24" t="str">
        <f t="shared" ref="FY729" si="72012">IFERROR(AY729/AY733,"..")</f>
        <v>..</v>
      </c>
      <c r="FZ729" s="24">
        <f t="shared" ref="FZ729" si="72013">IFERROR(AZ729/AZ733,"..")</f>
        <v>0</v>
      </c>
      <c r="GA729" s="24">
        <f t="shared" ref="GA729" si="72014">IFERROR(BA729/BA733,"..")</f>
        <v>0</v>
      </c>
      <c r="GB729" s="24" t="str">
        <f t="shared" ref="GB729" si="72015">IFERROR(BB729/BB733,"..")</f>
        <v>..</v>
      </c>
      <c r="GC729" s="24">
        <f t="shared" ref="GC729" si="72016">IFERROR(BC729/BC733,"..")</f>
        <v>0</v>
      </c>
      <c r="GD729" s="24">
        <f t="shared" ref="GD729" si="72017">IFERROR(BD729/BD733,"..")</f>
        <v>0</v>
      </c>
      <c r="GE729" s="24">
        <f t="shared" ref="GE729" si="72018">IFERROR(BE729/BE733,"..")</f>
        <v>0</v>
      </c>
      <c r="GF729" s="24">
        <f t="shared" ref="GF729" si="72019">IFERROR(BF729/BF733,"..")</f>
        <v>0</v>
      </c>
      <c r="GG729" s="24" t="str">
        <f t="shared" ref="GG729" si="72020">IFERROR(BG729/BG733,"..")</f>
        <v>..</v>
      </c>
      <c r="GH729" s="24">
        <f t="shared" ref="GH729" si="72021">IFERROR(BH729/BH733,"..")</f>
        <v>0</v>
      </c>
      <c r="GI729" s="24">
        <f t="shared" ref="GI729" si="72022">IFERROR(BI729/BI733,"..")</f>
        <v>0</v>
      </c>
      <c r="GJ729" s="24">
        <f t="shared" ref="GJ729" si="72023">IFERROR(BJ729/BJ733,"..")</f>
        <v>0</v>
      </c>
      <c r="GK729" s="24" t="str">
        <f t="shared" ref="GK729" si="72024">IFERROR(BK729/BK733,"..")</f>
        <v>..</v>
      </c>
      <c r="GL729" s="24" t="str">
        <f t="shared" ref="GL729" si="72025">IFERROR(BL729/BL733,"..")</f>
        <v>..</v>
      </c>
      <c r="GM729" s="24" t="str">
        <f t="shared" ref="GM729" si="72026">IFERROR(BM729/BM733,"..")</f>
        <v>..</v>
      </c>
      <c r="GN729" s="24" t="str">
        <f t="shared" ref="GN729" si="72027">IFERROR(BN729/BN733,"..")</f>
        <v>..</v>
      </c>
      <c r="GO729" s="24">
        <f t="shared" ref="GO729" si="72028">IFERROR(BO729/BO733,"..")</f>
        <v>0.5</v>
      </c>
      <c r="GP729" s="24">
        <f t="shared" ref="GP729" si="72029">IFERROR(BP729/BP733,"..")</f>
        <v>0</v>
      </c>
      <c r="GQ729" s="24">
        <f t="shared" ref="GQ729" si="72030">IFERROR(BQ729/BQ733,"..")</f>
        <v>1</v>
      </c>
      <c r="GR729" s="24" t="str">
        <f t="shared" ref="GR729" si="72031">IFERROR(BR729/BR733,"..")</f>
        <v>..</v>
      </c>
      <c r="GS729" s="24" t="str">
        <f t="shared" ref="GS729" si="72032">IFERROR(BS729/BS733,"..")</f>
        <v>..</v>
      </c>
      <c r="GT729" s="24" t="str">
        <f t="shared" ref="GT729" si="72033">IFERROR(BT729/BT733,"..")</f>
        <v>..</v>
      </c>
      <c r="GU729" s="24">
        <f t="shared" ref="GU729" si="72034">IFERROR(BU729/BU733,"..")</f>
        <v>8.3333333333333329E-2</v>
      </c>
      <c r="GV729" s="24">
        <f t="shared" ref="GV729" si="72035">IFERROR(BV729/BV733,"..")</f>
        <v>0</v>
      </c>
      <c r="GW729" s="24">
        <f t="shared" ref="GW729" si="72036">IFERROR(BW729/BW733,"..")</f>
        <v>0.1875</v>
      </c>
      <c r="GX729" s="24">
        <f t="shared" ref="GX729" si="72037">IFERROR(BX729/BX733,"..")</f>
        <v>0</v>
      </c>
      <c r="GY729" s="24">
        <f t="shared" ref="GY729" si="72038">IFERROR(BY729/BY733,"..")</f>
        <v>0</v>
      </c>
      <c r="GZ729" s="24" t="str">
        <f t="shared" ref="GZ729" si="72039">IFERROR(BZ729/BZ733,"..")</f>
        <v>..</v>
      </c>
      <c r="HA729" s="24">
        <f t="shared" ref="HA729" si="72040">IFERROR(CA729/CA733,"..")</f>
        <v>0</v>
      </c>
      <c r="HB729" s="24">
        <f t="shared" ref="HB729" si="72041">IFERROR(CB729/CB733,"..")</f>
        <v>0</v>
      </c>
      <c r="HC729" s="24">
        <f t="shared" ref="HC729" si="72042">IFERROR(CC729/CC733,"..")</f>
        <v>0</v>
      </c>
      <c r="HD729" s="24">
        <f t="shared" ref="HD729" si="72043">IFERROR(CD729/CD733,"..")</f>
        <v>0</v>
      </c>
      <c r="HE729" s="24">
        <f t="shared" ref="HE729" si="72044">IFERROR(CE729/CE733,"..")</f>
        <v>0</v>
      </c>
      <c r="HF729" s="24">
        <f t="shared" ref="HF729" si="72045">IFERROR(CF729/CF733,"..")</f>
        <v>0</v>
      </c>
      <c r="HG729" s="24" t="str">
        <f t="shared" ref="HG729" si="72046">IFERROR(CG729/CG733,"..")</f>
        <v>..</v>
      </c>
      <c r="HH729" s="24" t="str">
        <f t="shared" ref="HH729" si="72047">IFERROR(CH729/CH733,"..")</f>
        <v>..</v>
      </c>
      <c r="HI729" s="24" t="str">
        <f t="shared" ref="HI729" si="72048">IFERROR(CI729/CI733,"..")</f>
        <v>..</v>
      </c>
      <c r="HJ729" s="24" t="str">
        <f t="shared" ref="HJ729" si="72049">IFERROR(CJ729/CJ733,"..")</f>
        <v>..</v>
      </c>
      <c r="HK729" s="24" t="str">
        <f t="shared" ref="HK729" si="72050">IFERROR(CK729/CK733,"..")</f>
        <v>..</v>
      </c>
      <c r="HL729" s="24" t="str">
        <f t="shared" ref="HL729" si="72051">IFERROR(CL729/CL733,"..")</f>
        <v>..</v>
      </c>
      <c r="HM729" s="24">
        <f t="shared" ref="HM729" si="72052">IFERROR(CM729/CM733,"..")</f>
        <v>0</v>
      </c>
      <c r="HN729" s="24" t="str">
        <f t="shared" ref="HN729" si="72053">IFERROR(CN729/CN733,"..")</f>
        <v>..</v>
      </c>
      <c r="HO729" s="24">
        <f t="shared" ref="HO729" si="72054">IFERROR(CO729/CO733,"..")</f>
        <v>0</v>
      </c>
      <c r="HP729" s="24">
        <f t="shared" ref="HP729" si="72055">IFERROR(CP729/CP733,"..")</f>
        <v>8.3333333333333329E-2</v>
      </c>
      <c r="HQ729" s="24">
        <f t="shared" ref="HQ729" si="72056">IFERROR(CQ729/CQ733,"..")</f>
        <v>0</v>
      </c>
      <c r="HR729" s="24">
        <f t="shared" ref="HR729" si="72057">IFERROR(CR729/CR733,"..")</f>
        <v>0.2</v>
      </c>
      <c r="HS729" s="24">
        <f t="shared" ref="HS729" si="72058">IFERROR(CS729/CS733,"..")</f>
        <v>0</v>
      </c>
      <c r="HT729" s="24">
        <f t="shared" ref="HT729" si="72059">IFERROR(CT729/CT733,"..")</f>
        <v>0</v>
      </c>
      <c r="HU729" s="24">
        <f t="shared" ref="HU729" si="72060">IFERROR(CU729/CU733,"..")</f>
        <v>0</v>
      </c>
      <c r="HV729" s="24">
        <f t="shared" ref="HV729" si="72061">IFERROR(CV729/CV733,"..")</f>
        <v>0</v>
      </c>
      <c r="HW729" s="24">
        <f t="shared" ref="HW729" si="72062">IFERROR(CW729/CW733,"..")</f>
        <v>0</v>
      </c>
      <c r="HX729" s="24">
        <f t="shared" ref="HX729" si="72063">IFERROR(CX729/CX733,"..")</f>
        <v>0</v>
      </c>
      <c r="HY729" s="24">
        <f t="shared" ref="HY729" si="72064">IFERROR(CY729/CY733,"..")</f>
        <v>0</v>
      </c>
      <c r="HZ729" s="24" t="str">
        <f t="shared" ref="HZ729" si="72065">IFERROR(CZ729/CZ733,"..")</f>
        <v>..</v>
      </c>
      <c r="IA729" s="24">
        <f t="shared" ref="IA729" si="72066">IFERROR(DA729/DA733,"..")</f>
        <v>0</v>
      </c>
      <c r="IB729" s="24" t="str">
        <f t="shared" ref="IB729" si="72067">IFERROR(DB729/DB733,"..")</f>
        <v>..</v>
      </c>
      <c r="IC729" s="24" t="str">
        <f t="shared" ref="IC729" si="72068">IFERROR(DC729/DC733,"..")</f>
        <v>..</v>
      </c>
      <c r="ID729" s="24" t="str">
        <f t="shared" ref="ID729" si="72069">IFERROR(DD729/DD733,"..")</f>
        <v>..</v>
      </c>
      <c r="IE729" s="24">
        <f t="shared" ref="IE729" si="72070">IFERROR(DE729/DE733,"..")</f>
        <v>0</v>
      </c>
      <c r="IF729" s="24">
        <f t="shared" ref="IF729" si="72071">IFERROR(DF729/DF733,"..")</f>
        <v>0</v>
      </c>
      <c r="IG729" s="24" t="str">
        <f t="shared" ref="IG729" si="72072">IFERROR(DG729/DG733,"..")</f>
        <v>..</v>
      </c>
      <c r="IH729" s="24">
        <f t="shared" ref="IH729" si="72073">IFERROR(DH729/DH733,"..")</f>
        <v>0.1111111111111111</v>
      </c>
      <c r="II729" s="24">
        <f t="shared" ref="II729" si="72074">IFERROR(DI729/DI733,"..")</f>
        <v>0</v>
      </c>
      <c r="IJ729" s="24">
        <f t="shared" ref="IJ729" si="72075">IFERROR(DJ729/DJ733,"..")</f>
        <v>0.2</v>
      </c>
      <c r="IK729" s="24">
        <f t="shared" ref="IK729" si="72076">IFERROR(DK729/DK733,"..")</f>
        <v>0</v>
      </c>
      <c r="IL729" s="24">
        <f t="shared" ref="IL729" si="72077">IFERROR(DL729/DL733,"..")</f>
        <v>0</v>
      </c>
      <c r="IM729" s="24" t="str">
        <f t="shared" ref="IM729" si="72078">IFERROR(DM729/DM733,"..")</f>
        <v>..</v>
      </c>
      <c r="IN729" s="24">
        <f t="shared" ref="IN729" si="72079">IFERROR(DN729/DN733,"..")</f>
        <v>0.14285714285714285</v>
      </c>
      <c r="IO729" s="24">
        <f t="shared" ref="IO729" si="72080">IFERROR(DO729/DO733,"..")</f>
        <v>0</v>
      </c>
      <c r="IP729" s="24">
        <f t="shared" ref="IP729" si="72081">IFERROR(DP729/DP733,"..")</f>
        <v>0.25</v>
      </c>
      <c r="IQ729" s="24">
        <f t="shared" ref="IQ729" si="72082">IFERROR(DQ729/DQ733,"..")</f>
        <v>0</v>
      </c>
      <c r="IR729" s="24">
        <f t="shared" ref="IR729" si="72083">IFERROR(DR729/DR733,"..")</f>
        <v>0</v>
      </c>
      <c r="IS729" s="24" t="str">
        <f t="shared" ref="IS729" si="72084">IFERROR(DS729/DS733,"..")</f>
        <v>..</v>
      </c>
      <c r="IT729" s="24">
        <f t="shared" ref="IT729" si="72085">IFERROR(DT729/DT733,"..")</f>
        <v>0</v>
      </c>
      <c r="IU729" s="24">
        <f t="shared" ref="IU729" si="72086">IFERROR(DU729/DU733,"..")</f>
        <v>0</v>
      </c>
      <c r="IV729" s="24">
        <f t="shared" ref="IV729" si="72087">IFERROR(DV729/DV733,"..")</f>
        <v>0</v>
      </c>
      <c r="IW729" s="24">
        <f t="shared" ref="IW729" si="72088">IFERROR(DW729/DW733,"..")</f>
        <v>8.6185044359949309E-2</v>
      </c>
      <c r="IX729" s="24">
        <f t="shared" ref="IX729" si="72089">IFERROR(DX729/DX733,"..")</f>
        <v>1.6746411483253589E-2</v>
      </c>
      <c r="IY729" s="24">
        <f t="shared" ref="IY729" si="72090">IFERROR(DY729/DY733,"..")</f>
        <v>0.16711590296495957</v>
      </c>
      <c r="IZ729" s="24" t="str">
        <f t="shared" ref="IZ729" si="72091">IFERROR(DZ729/DZ733,"..")</f>
        <v>..</v>
      </c>
      <c r="JA729" s="24" t="str">
        <f t="shared" ref="JA729" si="72092">IFERROR(EA729/EA733,"..")</f>
        <v>..</v>
      </c>
      <c r="JB729" s="24" t="str">
        <f t="shared" ref="JB729" si="72093">IFERROR(EB729/EB733,"..")</f>
        <v>..</v>
      </c>
    </row>
    <row r="730" spans="1:262" ht="14" x14ac:dyDescent="0.2">
      <c r="A730" s="17"/>
      <c r="B730" s="14" t="s">
        <v>62</v>
      </c>
      <c r="C730" s="13" t="s">
        <v>54</v>
      </c>
      <c r="D730" s="21">
        <v>192</v>
      </c>
      <c r="E730" s="21">
        <v>51</v>
      </c>
      <c r="F730" s="21">
        <v>144</v>
      </c>
      <c r="G730" s="21">
        <v>171</v>
      </c>
      <c r="H730" s="21">
        <v>45</v>
      </c>
      <c r="I730" s="21">
        <v>126</v>
      </c>
      <c r="J730" s="21">
        <v>3</v>
      </c>
      <c r="K730" s="21">
        <v>0</v>
      </c>
      <c r="L730" s="21">
        <v>3</v>
      </c>
      <c r="M730" s="21">
        <v>150</v>
      </c>
      <c r="N730" s="21">
        <v>42</v>
      </c>
      <c r="O730" s="21">
        <v>108</v>
      </c>
      <c r="P730" s="21">
        <v>9</v>
      </c>
      <c r="Q730" s="21">
        <v>3</v>
      </c>
      <c r="R730" s="21">
        <v>6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0</v>
      </c>
      <c r="AA730" s="21">
        <v>0</v>
      </c>
      <c r="AB730" s="21">
        <v>0</v>
      </c>
      <c r="AC730" s="21">
        <v>0</v>
      </c>
      <c r="AD730" s="21">
        <v>0</v>
      </c>
      <c r="AE730" s="21">
        <v>0</v>
      </c>
      <c r="AF730" s="21">
        <v>0</v>
      </c>
      <c r="AG730" s="21">
        <v>0</v>
      </c>
      <c r="AH730" s="21">
        <v>0</v>
      </c>
      <c r="AI730" s="21">
        <v>0</v>
      </c>
      <c r="AJ730" s="21">
        <v>0</v>
      </c>
      <c r="AK730" s="21">
        <v>3</v>
      </c>
      <c r="AL730" s="21">
        <v>0</v>
      </c>
      <c r="AM730" s="21">
        <v>3</v>
      </c>
      <c r="AN730" s="21">
        <v>9</v>
      </c>
      <c r="AO730" s="21">
        <v>0</v>
      </c>
      <c r="AP730" s="21">
        <v>9</v>
      </c>
      <c r="AQ730" s="21">
        <v>33</v>
      </c>
      <c r="AR730" s="21">
        <v>3</v>
      </c>
      <c r="AS730" s="21">
        <v>30</v>
      </c>
      <c r="AT730" s="21">
        <v>3</v>
      </c>
      <c r="AU730" s="21">
        <v>3</v>
      </c>
      <c r="AV730" s="21">
        <v>0</v>
      </c>
      <c r="AW730" s="21">
        <v>0</v>
      </c>
      <c r="AX730" s="21">
        <v>0</v>
      </c>
      <c r="AY730" s="21">
        <v>0</v>
      </c>
      <c r="AZ730" s="21">
        <v>0</v>
      </c>
      <c r="BA730" s="21">
        <v>0</v>
      </c>
      <c r="BB730" s="21">
        <v>0</v>
      </c>
      <c r="BC730" s="21">
        <v>0</v>
      </c>
      <c r="BD730" s="21">
        <v>0</v>
      </c>
      <c r="BE730" s="21">
        <v>0</v>
      </c>
      <c r="BF730" s="21">
        <v>0</v>
      </c>
      <c r="BG730" s="21">
        <v>0</v>
      </c>
      <c r="BH730" s="21">
        <v>0</v>
      </c>
      <c r="BI730" s="21">
        <v>0</v>
      </c>
      <c r="BJ730" s="21">
        <v>0</v>
      </c>
      <c r="BK730" s="21">
        <v>0</v>
      </c>
      <c r="BL730" s="21">
        <v>0</v>
      </c>
      <c r="BM730" s="21">
        <v>0</v>
      </c>
      <c r="BN730" s="21">
        <v>0</v>
      </c>
      <c r="BO730" s="21">
        <v>0</v>
      </c>
      <c r="BP730" s="21">
        <v>0</v>
      </c>
      <c r="BQ730" s="21">
        <v>0</v>
      </c>
      <c r="BR730" s="21">
        <v>0</v>
      </c>
      <c r="BS730" s="21">
        <v>0</v>
      </c>
      <c r="BT730" s="21">
        <v>0</v>
      </c>
      <c r="BU730" s="21">
        <v>6</v>
      </c>
      <c r="BV730" s="21">
        <v>3</v>
      </c>
      <c r="BW730" s="21">
        <v>3</v>
      </c>
      <c r="BX730" s="21">
        <v>0</v>
      </c>
      <c r="BY730" s="21">
        <v>0</v>
      </c>
      <c r="BZ730" s="21">
        <v>0</v>
      </c>
      <c r="CA730" s="21">
        <v>0</v>
      </c>
      <c r="CB730" s="21">
        <v>0</v>
      </c>
      <c r="CC730" s="21">
        <v>0</v>
      </c>
      <c r="CD730" s="21">
        <v>0</v>
      </c>
      <c r="CE730" s="21">
        <v>0</v>
      </c>
      <c r="CF730" s="21">
        <v>0</v>
      </c>
      <c r="CG730" s="21">
        <v>0</v>
      </c>
      <c r="CH730" s="21">
        <v>0</v>
      </c>
      <c r="CI730" s="21">
        <v>0</v>
      </c>
      <c r="CJ730" s="21">
        <v>0</v>
      </c>
      <c r="CK730" s="21">
        <v>0</v>
      </c>
      <c r="CL730" s="21">
        <v>0</v>
      </c>
      <c r="CM730" s="21">
        <v>0</v>
      </c>
      <c r="CN730" s="21">
        <v>0</v>
      </c>
      <c r="CO730" s="21">
        <v>0</v>
      </c>
      <c r="CP730" s="21">
        <v>0</v>
      </c>
      <c r="CQ730" s="21">
        <v>0</v>
      </c>
      <c r="CR730" s="21">
        <v>0</v>
      </c>
      <c r="CS730" s="21">
        <v>3</v>
      </c>
      <c r="CT730" s="21">
        <v>3</v>
      </c>
      <c r="CU730" s="21">
        <v>3</v>
      </c>
      <c r="CV730" s="21">
        <v>0</v>
      </c>
      <c r="CW730" s="21">
        <v>0</v>
      </c>
      <c r="CX730" s="21">
        <v>0</v>
      </c>
      <c r="CY730" s="21">
        <v>0</v>
      </c>
      <c r="CZ730" s="21">
        <v>0</v>
      </c>
      <c r="DA730" s="21">
        <v>0</v>
      </c>
      <c r="DB730" s="21">
        <v>0</v>
      </c>
      <c r="DC730" s="21">
        <v>0</v>
      </c>
      <c r="DD730" s="21">
        <v>0</v>
      </c>
      <c r="DE730" s="21">
        <v>0</v>
      </c>
      <c r="DF730" s="21">
        <v>0</v>
      </c>
      <c r="DG730" s="21">
        <v>0</v>
      </c>
      <c r="DH730" s="21">
        <v>0</v>
      </c>
      <c r="DI730" s="21">
        <v>0</v>
      </c>
      <c r="DJ730" s="21">
        <v>0</v>
      </c>
      <c r="DK730" s="21">
        <v>0</v>
      </c>
      <c r="DL730" s="21">
        <v>0</v>
      </c>
      <c r="DM730" s="21">
        <v>0</v>
      </c>
      <c r="DN730" s="21">
        <v>0</v>
      </c>
      <c r="DO730" s="21">
        <v>0</v>
      </c>
      <c r="DP730" s="21">
        <v>0</v>
      </c>
      <c r="DQ730" s="21">
        <v>0</v>
      </c>
      <c r="DR730" s="21">
        <v>0</v>
      </c>
      <c r="DS730" s="21">
        <v>0</v>
      </c>
      <c r="DT730" s="21">
        <v>3</v>
      </c>
      <c r="DU730" s="21">
        <v>0</v>
      </c>
      <c r="DV730" s="21">
        <v>3</v>
      </c>
      <c r="DW730" s="21">
        <v>192</v>
      </c>
      <c r="DX730" s="21">
        <v>51</v>
      </c>
      <c r="DY730" s="21">
        <v>144</v>
      </c>
      <c r="DZ730" s="21">
        <v>0</v>
      </c>
      <c r="EA730" s="21">
        <v>0</v>
      </c>
      <c r="EB730" s="21">
        <v>0</v>
      </c>
      <c r="ED730" s="24">
        <f t="shared" ref="ED730:EI730" si="72094">IFERROR(D730/D733,"..")</f>
        <v>8.1115335868187574E-2</v>
      </c>
      <c r="EE730" s="24">
        <f t="shared" si="72094"/>
        <v>4.0669856459330141E-2</v>
      </c>
      <c r="EF730" s="24">
        <f t="shared" si="72094"/>
        <v>0.1293800539083558</v>
      </c>
      <c r="EG730" s="24">
        <f t="shared" si="72094"/>
        <v>8.520179372197309E-2</v>
      </c>
      <c r="EH730" s="24">
        <f t="shared" si="72094"/>
        <v>4.2372881355932202E-2</v>
      </c>
      <c r="EI730" s="24">
        <f t="shared" si="72094"/>
        <v>0.13291139240506328</v>
      </c>
      <c r="EJ730" s="24">
        <f t="shared" ref="EJ730" si="72095">IFERROR(J730/J733,"..")</f>
        <v>7.1428571428571425E-2</v>
      </c>
      <c r="EK730" s="24">
        <f t="shared" ref="EK730" si="72096">IFERROR(K730/K733,"..")</f>
        <v>0</v>
      </c>
      <c r="EL730" s="24">
        <f t="shared" ref="EL730" si="72097">IFERROR(L730/L733,"..")</f>
        <v>0.16666666666666666</v>
      </c>
      <c r="EM730" s="24">
        <f t="shared" ref="EM730" si="72098">IFERROR(M730/M733,"..")</f>
        <v>8.2781456953642391E-2</v>
      </c>
      <c r="EN730" s="24">
        <f t="shared" ref="EN730" si="72099">IFERROR(N730/N733,"..")</f>
        <v>4.3209876543209874E-2</v>
      </c>
      <c r="EO730" s="24">
        <f t="shared" ref="EO730" si="72100">IFERROR(O730/O733,"..")</f>
        <v>0.12903225806451613</v>
      </c>
      <c r="EP730" s="24">
        <f t="shared" ref="EP730" si="72101">IFERROR(P730/P733,"..")</f>
        <v>0.15</v>
      </c>
      <c r="EQ730" s="24">
        <f t="shared" ref="EQ730" si="72102">IFERROR(Q730/Q733,"..")</f>
        <v>0.1</v>
      </c>
      <c r="ER730" s="24">
        <f t="shared" ref="ER730" si="72103">IFERROR(R730/R733,"..")</f>
        <v>0.18181818181818182</v>
      </c>
      <c r="ES730" s="24">
        <f t="shared" ref="ES730" si="72104">IFERROR(S730/S733,"..")</f>
        <v>0</v>
      </c>
      <c r="ET730" s="24">
        <f t="shared" ref="ET730" si="72105">IFERROR(T730/T733,"..")</f>
        <v>0</v>
      </c>
      <c r="EU730" s="24">
        <f t="shared" ref="EU730" si="72106">IFERROR(U730/U733,"..")</f>
        <v>0</v>
      </c>
      <c r="EV730" s="24" t="str">
        <f t="shared" ref="EV730" si="72107">IFERROR(V730/V733,"..")</f>
        <v>..</v>
      </c>
      <c r="EW730" s="24" t="str">
        <f t="shared" ref="EW730" si="72108">IFERROR(W730/W733,"..")</f>
        <v>..</v>
      </c>
      <c r="EX730" s="24" t="str">
        <f t="shared" ref="EX730" si="72109">IFERROR(X730/X733,"..")</f>
        <v>..</v>
      </c>
      <c r="EY730" s="24" t="str">
        <f t="shared" ref="EY730" si="72110">IFERROR(Y730/Y733,"..")</f>
        <v>..</v>
      </c>
      <c r="EZ730" s="24" t="str">
        <f t="shared" ref="EZ730" si="72111">IFERROR(Z730/Z733,"..")</f>
        <v>..</v>
      </c>
      <c r="FA730" s="24" t="str">
        <f t="shared" ref="FA730" si="72112">IFERROR(AA730/AA733,"..")</f>
        <v>..</v>
      </c>
      <c r="FB730" s="24" t="str">
        <f t="shared" ref="FB730" si="72113">IFERROR(AB730/AB733,"..")</f>
        <v>..</v>
      </c>
      <c r="FC730" s="24" t="str">
        <f t="shared" ref="FC730" si="72114">IFERROR(AC730/AC733,"..")</f>
        <v>..</v>
      </c>
      <c r="FD730" s="24" t="str">
        <f t="shared" ref="FD730" si="72115">IFERROR(AD730/AD733,"..")</f>
        <v>..</v>
      </c>
      <c r="FE730" s="24">
        <f t="shared" ref="FE730" si="72116">IFERROR(AE730/AE733,"..")</f>
        <v>0</v>
      </c>
      <c r="FF730" s="24" t="str">
        <f t="shared" ref="FF730" si="72117">IFERROR(AF730/AF733,"..")</f>
        <v>..</v>
      </c>
      <c r="FG730" s="24" t="str">
        <f t="shared" ref="FG730" si="72118">IFERROR(AG730/AG733,"..")</f>
        <v>..</v>
      </c>
      <c r="FH730" s="24">
        <f t="shared" ref="FH730" si="72119">IFERROR(AH730/AH733,"..")</f>
        <v>0</v>
      </c>
      <c r="FI730" s="24">
        <f t="shared" ref="FI730" si="72120">IFERROR(AI730/AI733,"..")</f>
        <v>0</v>
      </c>
      <c r="FJ730" s="24">
        <f t="shared" ref="FJ730" si="72121">IFERROR(AJ730/AJ733,"..")</f>
        <v>0</v>
      </c>
      <c r="FK730" s="24">
        <f t="shared" ref="FK730" si="72122">IFERROR(AK730/AK733,"..")</f>
        <v>0.1111111111111111</v>
      </c>
      <c r="FL730" s="24">
        <f t="shared" ref="FL730" si="72123">IFERROR(AL730/AL733,"..")</f>
        <v>0</v>
      </c>
      <c r="FM730" s="24">
        <f t="shared" ref="FM730" si="72124">IFERROR(AM730/AM733,"..")</f>
        <v>0.2</v>
      </c>
      <c r="FN730" s="24">
        <f t="shared" ref="FN730" si="72125">IFERROR(AN730/AN733,"..")</f>
        <v>0.15789473684210525</v>
      </c>
      <c r="FO730" s="24">
        <f t="shared" ref="FO730" si="72126">IFERROR(AO730/AO733,"..")</f>
        <v>0</v>
      </c>
      <c r="FP730" s="24">
        <f t="shared" ref="FP730" si="72127">IFERROR(AP730/AP733,"..")</f>
        <v>0.25</v>
      </c>
      <c r="FQ730" s="24">
        <f t="shared" ref="FQ730" si="72128">IFERROR(AQ730/AQ733,"..")</f>
        <v>8.3333333333333329E-2</v>
      </c>
      <c r="FR730" s="24">
        <f t="shared" ref="FR730" si="72129">IFERROR(AR730/AR733,"..")</f>
        <v>1.4925373134328358E-2</v>
      </c>
      <c r="FS730" s="24">
        <f t="shared" ref="FS730" si="72130">IFERROR(AS730/AS733,"..")</f>
        <v>0.15384615384615385</v>
      </c>
      <c r="FT730" s="24">
        <f t="shared" ref="FT730" si="72131">IFERROR(AT730/AT733,"..")</f>
        <v>0.125</v>
      </c>
      <c r="FU730" s="24">
        <f t="shared" ref="FU730" si="72132">IFERROR(AU730/AU733,"..")</f>
        <v>0.2</v>
      </c>
      <c r="FV730" s="24">
        <f t="shared" ref="FV730" si="72133">IFERROR(AV730/AV733,"..")</f>
        <v>0</v>
      </c>
      <c r="FW730" s="24" t="str">
        <f t="shared" ref="FW730" si="72134">IFERROR(AW730/AW733,"..")</f>
        <v>..</v>
      </c>
      <c r="FX730" s="24" t="str">
        <f t="shared" ref="FX730" si="72135">IFERROR(AX730/AX733,"..")</f>
        <v>..</v>
      </c>
      <c r="FY730" s="24" t="str">
        <f t="shared" ref="FY730" si="72136">IFERROR(AY730/AY733,"..")</f>
        <v>..</v>
      </c>
      <c r="FZ730" s="24">
        <f t="shared" ref="FZ730" si="72137">IFERROR(AZ730/AZ733,"..")</f>
        <v>0</v>
      </c>
      <c r="GA730" s="24">
        <f t="shared" ref="GA730" si="72138">IFERROR(BA730/BA733,"..")</f>
        <v>0</v>
      </c>
      <c r="GB730" s="24" t="str">
        <f t="shared" ref="GB730" si="72139">IFERROR(BB730/BB733,"..")</f>
        <v>..</v>
      </c>
      <c r="GC730" s="24">
        <f t="shared" ref="GC730" si="72140">IFERROR(BC730/BC733,"..")</f>
        <v>0</v>
      </c>
      <c r="GD730" s="24">
        <f t="shared" ref="GD730" si="72141">IFERROR(BD730/BD733,"..")</f>
        <v>0</v>
      </c>
      <c r="GE730" s="24">
        <f t="shared" ref="GE730" si="72142">IFERROR(BE730/BE733,"..")</f>
        <v>0</v>
      </c>
      <c r="GF730" s="24">
        <f t="shared" ref="GF730" si="72143">IFERROR(BF730/BF733,"..")</f>
        <v>0</v>
      </c>
      <c r="GG730" s="24" t="str">
        <f t="shared" ref="GG730" si="72144">IFERROR(BG730/BG733,"..")</f>
        <v>..</v>
      </c>
      <c r="GH730" s="24">
        <f t="shared" ref="GH730" si="72145">IFERROR(BH730/BH733,"..")</f>
        <v>0</v>
      </c>
      <c r="GI730" s="24">
        <f t="shared" ref="GI730" si="72146">IFERROR(BI730/BI733,"..")</f>
        <v>0</v>
      </c>
      <c r="GJ730" s="24">
        <f t="shared" ref="GJ730" si="72147">IFERROR(BJ730/BJ733,"..")</f>
        <v>0</v>
      </c>
      <c r="GK730" s="24" t="str">
        <f t="shared" ref="GK730" si="72148">IFERROR(BK730/BK733,"..")</f>
        <v>..</v>
      </c>
      <c r="GL730" s="24" t="str">
        <f t="shared" ref="GL730" si="72149">IFERROR(BL730/BL733,"..")</f>
        <v>..</v>
      </c>
      <c r="GM730" s="24" t="str">
        <f t="shared" ref="GM730" si="72150">IFERROR(BM730/BM733,"..")</f>
        <v>..</v>
      </c>
      <c r="GN730" s="24" t="str">
        <f t="shared" ref="GN730" si="72151">IFERROR(BN730/BN733,"..")</f>
        <v>..</v>
      </c>
      <c r="GO730" s="24">
        <f t="shared" ref="GO730" si="72152">IFERROR(BO730/BO733,"..")</f>
        <v>0</v>
      </c>
      <c r="GP730" s="24">
        <f t="shared" ref="GP730" si="72153">IFERROR(BP730/BP733,"..")</f>
        <v>0</v>
      </c>
      <c r="GQ730" s="24">
        <f t="shared" ref="GQ730" si="72154">IFERROR(BQ730/BQ733,"..")</f>
        <v>0</v>
      </c>
      <c r="GR730" s="24" t="str">
        <f t="shared" ref="GR730" si="72155">IFERROR(BR730/BR733,"..")</f>
        <v>..</v>
      </c>
      <c r="GS730" s="24" t="str">
        <f t="shared" ref="GS730" si="72156">IFERROR(BS730/BS733,"..")</f>
        <v>..</v>
      </c>
      <c r="GT730" s="24" t="str">
        <f t="shared" ref="GT730" si="72157">IFERROR(BT730/BT733,"..")</f>
        <v>..</v>
      </c>
      <c r="GU730" s="24">
        <f t="shared" ref="GU730" si="72158">IFERROR(BU730/BU733,"..")</f>
        <v>5.5555555555555552E-2</v>
      </c>
      <c r="GV730" s="24">
        <f t="shared" ref="GV730" si="72159">IFERROR(BV730/BV733,"..")</f>
        <v>0.05</v>
      </c>
      <c r="GW730" s="24">
        <f t="shared" ref="GW730" si="72160">IFERROR(BW730/BW733,"..")</f>
        <v>6.25E-2</v>
      </c>
      <c r="GX730" s="24">
        <f t="shared" ref="GX730" si="72161">IFERROR(BX730/BX733,"..")</f>
        <v>0</v>
      </c>
      <c r="GY730" s="24">
        <f t="shared" ref="GY730" si="72162">IFERROR(BY730/BY733,"..")</f>
        <v>0</v>
      </c>
      <c r="GZ730" s="24" t="str">
        <f t="shared" ref="GZ730" si="72163">IFERROR(BZ730/BZ733,"..")</f>
        <v>..</v>
      </c>
      <c r="HA730" s="24">
        <f t="shared" ref="HA730" si="72164">IFERROR(CA730/CA733,"..")</f>
        <v>0</v>
      </c>
      <c r="HB730" s="24">
        <f t="shared" ref="HB730" si="72165">IFERROR(CB730/CB733,"..")</f>
        <v>0</v>
      </c>
      <c r="HC730" s="24">
        <f t="shared" ref="HC730" si="72166">IFERROR(CC730/CC733,"..")</f>
        <v>0</v>
      </c>
      <c r="HD730" s="24">
        <f t="shared" ref="HD730" si="72167">IFERROR(CD730/CD733,"..")</f>
        <v>0</v>
      </c>
      <c r="HE730" s="24">
        <f t="shared" ref="HE730" si="72168">IFERROR(CE730/CE733,"..")</f>
        <v>0</v>
      </c>
      <c r="HF730" s="24">
        <f t="shared" ref="HF730" si="72169">IFERROR(CF730/CF733,"..")</f>
        <v>0</v>
      </c>
      <c r="HG730" s="24" t="str">
        <f t="shared" ref="HG730" si="72170">IFERROR(CG730/CG733,"..")</f>
        <v>..</v>
      </c>
      <c r="HH730" s="24" t="str">
        <f t="shared" ref="HH730" si="72171">IFERROR(CH730/CH733,"..")</f>
        <v>..</v>
      </c>
      <c r="HI730" s="24" t="str">
        <f t="shared" ref="HI730" si="72172">IFERROR(CI730/CI733,"..")</f>
        <v>..</v>
      </c>
      <c r="HJ730" s="24" t="str">
        <f t="shared" ref="HJ730" si="72173">IFERROR(CJ730/CJ733,"..")</f>
        <v>..</v>
      </c>
      <c r="HK730" s="24" t="str">
        <f t="shared" ref="HK730" si="72174">IFERROR(CK730/CK733,"..")</f>
        <v>..</v>
      </c>
      <c r="HL730" s="24" t="str">
        <f t="shared" ref="HL730" si="72175">IFERROR(CL730/CL733,"..")</f>
        <v>..</v>
      </c>
      <c r="HM730" s="24">
        <f t="shared" ref="HM730" si="72176">IFERROR(CM730/CM733,"..")</f>
        <v>0</v>
      </c>
      <c r="HN730" s="24" t="str">
        <f t="shared" ref="HN730" si="72177">IFERROR(CN730/CN733,"..")</f>
        <v>..</v>
      </c>
      <c r="HO730" s="24">
        <f t="shared" ref="HO730" si="72178">IFERROR(CO730/CO733,"..")</f>
        <v>0</v>
      </c>
      <c r="HP730" s="24">
        <f t="shared" ref="HP730" si="72179">IFERROR(CP730/CP733,"..")</f>
        <v>0</v>
      </c>
      <c r="HQ730" s="24">
        <f t="shared" ref="HQ730" si="72180">IFERROR(CQ730/CQ733,"..")</f>
        <v>0</v>
      </c>
      <c r="HR730" s="24">
        <f t="shared" ref="HR730" si="72181">IFERROR(CR730/CR733,"..")</f>
        <v>0</v>
      </c>
      <c r="HS730" s="24">
        <f t="shared" ref="HS730" si="72182">IFERROR(CS730/CS733,"..")</f>
        <v>0.125</v>
      </c>
      <c r="HT730" s="24">
        <f t="shared" ref="HT730" si="72183">IFERROR(CT730/CT733,"..")</f>
        <v>0.16666666666666666</v>
      </c>
      <c r="HU730" s="24">
        <f t="shared" ref="HU730" si="72184">IFERROR(CU730/CU733,"..")</f>
        <v>0.5</v>
      </c>
      <c r="HV730" s="24">
        <f t="shared" ref="HV730" si="72185">IFERROR(CV730/CV733,"..")</f>
        <v>0</v>
      </c>
      <c r="HW730" s="24">
        <f t="shared" ref="HW730" si="72186">IFERROR(CW730/CW733,"..")</f>
        <v>0</v>
      </c>
      <c r="HX730" s="24">
        <f t="shared" ref="HX730" si="72187">IFERROR(CX730/CX733,"..")</f>
        <v>0</v>
      </c>
      <c r="HY730" s="24">
        <f t="shared" ref="HY730" si="72188">IFERROR(CY730/CY733,"..")</f>
        <v>0</v>
      </c>
      <c r="HZ730" s="24" t="str">
        <f t="shared" ref="HZ730" si="72189">IFERROR(CZ730/CZ733,"..")</f>
        <v>..</v>
      </c>
      <c r="IA730" s="24">
        <f t="shared" ref="IA730" si="72190">IFERROR(DA730/DA733,"..")</f>
        <v>0</v>
      </c>
      <c r="IB730" s="24" t="str">
        <f t="shared" ref="IB730" si="72191">IFERROR(DB730/DB733,"..")</f>
        <v>..</v>
      </c>
      <c r="IC730" s="24" t="str">
        <f t="shared" ref="IC730" si="72192">IFERROR(DC730/DC733,"..")</f>
        <v>..</v>
      </c>
      <c r="ID730" s="24" t="str">
        <f t="shared" ref="ID730" si="72193">IFERROR(DD730/DD733,"..")</f>
        <v>..</v>
      </c>
      <c r="IE730" s="24">
        <f t="shared" ref="IE730" si="72194">IFERROR(DE730/DE733,"..")</f>
        <v>0</v>
      </c>
      <c r="IF730" s="24">
        <f t="shared" ref="IF730" si="72195">IFERROR(DF730/DF733,"..")</f>
        <v>0</v>
      </c>
      <c r="IG730" s="24" t="str">
        <f t="shared" ref="IG730" si="72196">IFERROR(DG730/DG733,"..")</f>
        <v>..</v>
      </c>
      <c r="IH730" s="24">
        <f t="shared" ref="IH730" si="72197">IFERROR(DH730/DH733,"..")</f>
        <v>0</v>
      </c>
      <c r="II730" s="24">
        <f t="shared" ref="II730" si="72198">IFERROR(DI730/DI733,"..")</f>
        <v>0</v>
      </c>
      <c r="IJ730" s="24">
        <f t="shared" ref="IJ730" si="72199">IFERROR(DJ730/DJ733,"..")</f>
        <v>0</v>
      </c>
      <c r="IK730" s="24">
        <f t="shared" ref="IK730" si="72200">IFERROR(DK730/DK733,"..")</f>
        <v>0</v>
      </c>
      <c r="IL730" s="24">
        <f t="shared" ref="IL730" si="72201">IFERROR(DL730/DL733,"..")</f>
        <v>0</v>
      </c>
      <c r="IM730" s="24" t="str">
        <f t="shared" ref="IM730" si="72202">IFERROR(DM730/DM733,"..")</f>
        <v>..</v>
      </c>
      <c r="IN730" s="24">
        <f t="shared" ref="IN730" si="72203">IFERROR(DN730/DN733,"..")</f>
        <v>0</v>
      </c>
      <c r="IO730" s="24">
        <f t="shared" ref="IO730" si="72204">IFERROR(DO730/DO733,"..")</f>
        <v>0</v>
      </c>
      <c r="IP730" s="24">
        <f t="shared" ref="IP730" si="72205">IFERROR(DP730/DP733,"..")</f>
        <v>0</v>
      </c>
      <c r="IQ730" s="24">
        <f t="shared" ref="IQ730" si="72206">IFERROR(DQ730/DQ733,"..")</f>
        <v>0</v>
      </c>
      <c r="IR730" s="24">
        <f t="shared" ref="IR730" si="72207">IFERROR(DR730/DR733,"..")</f>
        <v>0</v>
      </c>
      <c r="IS730" s="24" t="str">
        <f t="shared" ref="IS730" si="72208">IFERROR(DS730/DS733,"..")</f>
        <v>..</v>
      </c>
      <c r="IT730" s="24">
        <f t="shared" ref="IT730" si="72209">IFERROR(DT730/DT733,"..")</f>
        <v>7.6923076923076927E-2</v>
      </c>
      <c r="IU730" s="24">
        <f t="shared" ref="IU730" si="72210">IFERROR(DU730/DU733,"..")</f>
        <v>0</v>
      </c>
      <c r="IV730" s="24">
        <f t="shared" ref="IV730" si="72211">IFERROR(DV730/DV733,"..")</f>
        <v>0.2</v>
      </c>
      <c r="IW730" s="24">
        <f t="shared" ref="IW730" si="72212">IFERROR(DW730/DW733,"..")</f>
        <v>8.1115335868187574E-2</v>
      </c>
      <c r="IX730" s="24">
        <f t="shared" ref="IX730" si="72213">IFERROR(DX730/DX733,"..")</f>
        <v>4.0669856459330141E-2</v>
      </c>
      <c r="IY730" s="24">
        <f t="shared" ref="IY730" si="72214">IFERROR(DY730/DY733,"..")</f>
        <v>0.1293800539083558</v>
      </c>
      <c r="IZ730" s="24" t="str">
        <f t="shared" ref="IZ730" si="72215">IFERROR(DZ730/DZ733,"..")</f>
        <v>..</v>
      </c>
      <c r="JA730" s="24" t="str">
        <f t="shared" ref="JA730" si="72216">IFERROR(EA730/EA733,"..")</f>
        <v>..</v>
      </c>
      <c r="JB730" s="24" t="str">
        <f t="shared" ref="JB730" si="72217">IFERROR(EB730/EB733,"..")</f>
        <v>..</v>
      </c>
    </row>
    <row r="731" spans="1:262" ht="24" x14ac:dyDescent="0.2">
      <c r="A731" s="17"/>
      <c r="B731" s="14" t="s">
        <v>63</v>
      </c>
      <c r="C731" s="13" t="s">
        <v>54</v>
      </c>
      <c r="D731" s="22">
        <v>177</v>
      </c>
      <c r="E731" s="22">
        <v>171</v>
      </c>
      <c r="F731" s="22">
        <v>6</v>
      </c>
      <c r="G731" s="22">
        <v>153</v>
      </c>
      <c r="H731" s="22">
        <v>147</v>
      </c>
      <c r="I731" s="22">
        <v>6</v>
      </c>
      <c r="J731" s="22">
        <v>6</v>
      </c>
      <c r="K731" s="22">
        <v>6</v>
      </c>
      <c r="L731" s="22">
        <v>0</v>
      </c>
      <c r="M731" s="22">
        <v>141</v>
      </c>
      <c r="N731" s="22">
        <v>132</v>
      </c>
      <c r="O731" s="22">
        <v>6</v>
      </c>
      <c r="P731" s="22">
        <v>3</v>
      </c>
      <c r="Q731" s="22">
        <v>3</v>
      </c>
      <c r="R731" s="22">
        <v>0</v>
      </c>
      <c r="S731" s="22">
        <v>3</v>
      </c>
      <c r="T731" s="22">
        <v>3</v>
      </c>
      <c r="U731" s="22">
        <v>0</v>
      </c>
      <c r="V731" s="22">
        <v>0</v>
      </c>
      <c r="W731" s="22">
        <v>0</v>
      </c>
      <c r="X731" s="22">
        <v>0</v>
      </c>
      <c r="Y731" s="22">
        <v>0</v>
      </c>
      <c r="Z731" s="22">
        <v>0</v>
      </c>
      <c r="AA731" s="22">
        <v>0</v>
      </c>
      <c r="AB731" s="22">
        <v>0</v>
      </c>
      <c r="AC731" s="22">
        <v>0</v>
      </c>
      <c r="AD731" s="22">
        <v>0</v>
      </c>
      <c r="AE731" s="22">
        <v>0</v>
      </c>
      <c r="AF731" s="22">
        <v>0</v>
      </c>
      <c r="AG731" s="22">
        <v>0</v>
      </c>
      <c r="AH731" s="22">
        <v>0</v>
      </c>
      <c r="AI731" s="22">
        <v>0</v>
      </c>
      <c r="AJ731" s="22">
        <v>0</v>
      </c>
      <c r="AK731" s="22">
        <v>0</v>
      </c>
      <c r="AL731" s="22">
        <v>0</v>
      </c>
      <c r="AM731" s="22">
        <v>0</v>
      </c>
      <c r="AN731" s="22">
        <v>0</v>
      </c>
      <c r="AO731" s="22">
        <v>0</v>
      </c>
      <c r="AP731" s="22">
        <v>0</v>
      </c>
      <c r="AQ731" s="22">
        <v>42</v>
      </c>
      <c r="AR731" s="22">
        <v>39</v>
      </c>
      <c r="AS731" s="22">
        <v>3</v>
      </c>
      <c r="AT731" s="22">
        <v>3</v>
      </c>
      <c r="AU731" s="22">
        <v>3</v>
      </c>
      <c r="AV731" s="22">
        <v>0</v>
      </c>
      <c r="AW731" s="22">
        <v>0</v>
      </c>
      <c r="AX731" s="22">
        <v>0</v>
      </c>
      <c r="AY731" s="22">
        <v>0</v>
      </c>
      <c r="AZ731" s="22">
        <v>0</v>
      </c>
      <c r="BA731" s="22">
        <v>0</v>
      </c>
      <c r="BB731" s="22">
        <v>0</v>
      </c>
      <c r="BC731" s="22">
        <v>0</v>
      </c>
      <c r="BD731" s="22">
        <v>0</v>
      </c>
      <c r="BE731" s="22">
        <v>0</v>
      </c>
      <c r="BF731" s="22">
        <v>0</v>
      </c>
      <c r="BG731" s="22">
        <v>0</v>
      </c>
      <c r="BH731" s="22">
        <v>0</v>
      </c>
      <c r="BI731" s="22">
        <v>3</v>
      </c>
      <c r="BJ731" s="22">
        <v>3</v>
      </c>
      <c r="BK731" s="22">
        <v>0</v>
      </c>
      <c r="BL731" s="22">
        <v>0</v>
      </c>
      <c r="BM731" s="22">
        <v>0</v>
      </c>
      <c r="BN731" s="22">
        <v>0</v>
      </c>
      <c r="BO731" s="22">
        <v>0</v>
      </c>
      <c r="BP731" s="22">
        <v>0</v>
      </c>
      <c r="BQ731" s="22">
        <v>0</v>
      </c>
      <c r="BR731" s="22">
        <v>0</v>
      </c>
      <c r="BS731" s="22">
        <v>0</v>
      </c>
      <c r="BT731" s="22">
        <v>0</v>
      </c>
      <c r="BU731" s="22">
        <v>6</v>
      </c>
      <c r="BV731" s="22">
        <v>6</v>
      </c>
      <c r="BW731" s="22">
        <v>0</v>
      </c>
      <c r="BX731" s="22">
        <v>0</v>
      </c>
      <c r="BY731" s="22">
        <v>0</v>
      </c>
      <c r="BZ731" s="22">
        <v>0</v>
      </c>
      <c r="CA731" s="22">
        <v>0</v>
      </c>
      <c r="CB731" s="22">
        <v>0</v>
      </c>
      <c r="CC731" s="22">
        <v>0</v>
      </c>
      <c r="CD731" s="22">
        <v>3</v>
      </c>
      <c r="CE731" s="22">
        <v>3</v>
      </c>
      <c r="CF731" s="22">
        <v>0</v>
      </c>
      <c r="CG731" s="22">
        <v>0</v>
      </c>
      <c r="CH731" s="22">
        <v>0</v>
      </c>
      <c r="CI731" s="22">
        <v>0</v>
      </c>
      <c r="CJ731" s="22">
        <v>0</v>
      </c>
      <c r="CK731" s="22">
        <v>0</v>
      </c>
      <c r="CL731" s="22">
        <v>0</v>
      </c>
      <c r="CM731" s="22">
        <v>0</v>
      </c>
      <c r="CN731" s="22">
        <v>0</v>
      </c>
      <c r="CO731" s="22">
        <v>0</v>
      </c>
      <c r="CP731" s="22">
        <v>0</v>
      </c>
      <c r="CQ731" s="22">
        <v>0</v>
      </c>
      <c r="CR731" s="22">
        <v>0</v>
      </c>
      <c r="CS731" s="22">
        <v>3</v>
      </c>
      <c r="CT731" s="22">
        <v>3</v>
      </c>
      <c r="CU731" s="22">
        <v>0</v>
      </c>
      <c r="CV731" s="22">
        <v>0</v>
      </c>
      <c r="CW731" s="22">
        <v>0</v>
      </c>
      <c r="CX731" s="22">
        <v>0</v>
      </c>
      <c r="CY731" s="22">
        <v>0</v>
      </c>
      <c r="CZ731" s="22">
        <v>0</v>
      </c>
      <c r="DA731" s="22">
        <v>0</v>
      </c>
      <c r="DB731" s="22">
        <v>0</v>
      </c>
      <c r="DC731" s="22">
        <v>0</v>
      </c>
      <c r="DD731" s="22">
        <v>0</v>
      </c>
      <c r="DE731" s="22">
        <v>0</v>
      </c>
      <c r="DF731" s="22">
        <v>0</v>
      </c>
      <c r="DG731" s="22">
        <v>0</v>
      </c>
      <c r="DH731" s="22">
        <v>3</v>
      </c>
      <c r="DI731" s="22">
        <v>3</v>
      </c>
      <c r="DJ731" s="22">
        <v>0</v>
      </c>
      <c r="DK731" s="22">
        <v>0</v>
      </c>
      <c r="DL731" s="22">
        <v>0</v>
      </c>
      <c r="DM731" s="22">
        <v>0</v>
      </c>
      <c r="DN731" s="22">
        <v>3</v>
      </c>
      <c r="DO731" s="22">
        <v>3</v>
      </c>
      <c r="DP731" s="22">
        <v>0</v>
      </c>
      <c r="DQ731" s="22">
        <v>0</v>
      </c>
      <c r="DR731" s="22">
        <v>0</v>
      </c>
      <c r="DS731" s="22">
        <v>0</v>
      </c>
      <c r="DT731" s="22">
        <v>3</v>
      </c>
      <c r="DU731" s="22">
        <v>3</v>
      </c>
      <c r="DV731" s="22">
        <v>0</v>
      </c>
      <c r="DW731" s="22">
        <v>177</v>
      </c>
      <c r="DX731" s="22">
        <v>171</v>
      </c>
      <c r="DY731" s="22">
        <v>6</v>
      </c>
      <c r="DZ731" s="22">
        <v>0</v>
      </c>
      <c r="EA731" s="22">
        <v>0</v>
      </c>
      <c r="EB731" s="22">
        <v>0</v>
      </c>
      <c r="ED731" s="24">
        <f t="shared" ref="ED731:EI731" si="72218">IFERROR(D731/D733,"..")</f>
        <v>7.477820025348543E-2</v>
      </c>
      <c r="EE731" s="24">
        <f t="shared" si="72218"/>
        <v>0.13636363636363635</v>
      </c>
      <c r="EF731" s="24">
        <f t="shared" si="72218"/>
        <v>5.3908355795148251E-3</v>
      </c>
      <c r="EG731" s="24">
        <f t="shared" si="72218"/>
        <v>7.623318385650224E-2</v>
      </c>
      <c r="EH731" s="24">
        <f t="shared" si="72218"/>
        <v>0.1384180790960452</v>
      </c>
      <c r="EI731" s="24">
        <f t="shared" si="72218"/>
        <v>6.3291139240506328E-3</v>
      </c>
      <c r="EJ731" s="24">
        <f t="shared" ref="EJ731" si="72219">IFERROR(J731/J733,"..")</f>
        <v>0.14285714285714285</v>
      </c>
      <c r="EK731" s="24">
        <f t="shared" ref="EK731" si="72220">IFERROR(K731/K733,"..")</f>
        <v>0.25</v>
      </c>
      <c r="EL731" s="24">
        <f t="shared" ref="EL731" si="72221">IFERROR(L731/L733,"..")</f>
        <v>0</v>
      </c>
      <c r="EM731" s="24">
        <f t="shared" ref="EM731" si="72222">IFERROR(M731/M733,"..")</f>
        <v>7.7814569536423836E-2</v>
      </c>
      <c r="EN731" s="24">
        <f t="shared" ref="EN731" si="72223">IFERROR(N731/N733,"..")</f>
        <v>0.13580246913580246</v>
      </c>
      <c r="EO731" s="24">
        <f t="shared" ref="EO731" si="72224">IFERROR(O731/O733,"..")</f>
        <v>7.1684587813620072E-3</v>
      </c>
      <c r="EP731" s="24">
        <f t="shared" ref="EP731" si="72225">IFERROR(P731/P733,"..")</f>
        <v>0.05</v>
      </c>
      <c r="EQ731" s="24">
        <f t="shared" ref="EQ731" si="72226">IFERROR(Q731/Q733,"..")</f>
        <v>0.1</v>
      </c>
      <c r="ER731" s="24">
        <f t="shared" ref="ER731" si="72227">IFERROR(R731/R733,"..")</f>
        <v>0</v>
      </c>
      <c r="ES731" s="24">
        <f t="shared" ref="ES731" si="72228">IFERROR(S731/S733,"..")</f>
        <v>0.14285714285714285</v>
      </c>
      <c r="ET731" s="24">
        <f t="shared" ref="ET731" si="72229">IFERROR(T731/T733,"..")</f>
        <v>0.25</v>
      </c>
      <c r="EU731" s="24">
        <f t="shared" ref="EU731" si="72230">IFERROR(U731/U733,"..")</f>
        <v>0</v>
      </c>
      <c r="EV731" s="24" t="str">
        <f t="shared" ref="EV731" si="72231">IFERROR(V731/V733,"..")</f>
        <v>..</v>
      </c>
      <c r="EW731" s="24" t="str">
        <f t="shared" ref="EW731" si="72232">IFERROR(W731/W733,"..")</f>
        <v>..</v>
      </c>
      <c r="EX731" s="24" t="str">
        <f t="shared" ref="EX731" si="72233">IFERROR(X731/X733,"..")</f>
        <v>..</v>
      </c>
      <c r="EY731" s="24" t="str">
        <f t="shared" ref="EY731" si="72234">IFERROR(Y731/Y733,"..")</f>
        <v>..</v>
      </c>
      <c r="EZ731" s="24" t="str">
        <f t="shared" ref="EZ731" si="72235">IFERROR(Z731/Z733,"..")</f>
        <v>..</v>
      </c>
      <c r="FA731" s="24" t="str">
        <f t="shared" ref="FA731" si="72236">IFERROR(AA731/AA733,"..")</f>
        <v>..</v>
      </c>
      <c r="FB731" s="24" t="str">
        <f t="shared" ref="FB731" si="72237">IFERROR(AB731/AB733,"..")</f>
        <v>..</v>
      </c>
      <c r="FC731" s="24" t="str">
        <f t="shared" ref="FC731" si="72238">IFERROR(AC731/AC733,"..")</f>
        <v>..</v>
      </c>
      <c r="FD731" s="24" t="str">
        <f t="shared" ref="FD731" si="72239">IFERROR(AD731/AD733,"..")</f>
        <v>..</v>
      </c>
      <c r="FE731" s="24">
        <f t="shared" ref="FE731" si="72240">IFERROR(AE731/AE733,"..")</f>
        <v>0</v>
      </c>
      <c r="FF731" s="24" t="str">
        <f t="shared" ref="FF731" si="72241">IFERROR(AF731/AF733,"..")</f>
        <v>..</v>
      </c>
      <c r="FG731" s="24" t="str">
        <f t="shared" ref="FG731" si="72242">IFERROR(AG731/AG733,"..")</f>
        <v>..</v>
      </c>
      <c r="FH731" s="24">
        <f t="shared" ref="FH731" si="72243">IFERROR(AH731/AH733,"..")</f>
        <v>0</v>
      </c>
      <c r="FI731" s="24">
        <f t="shared" ref="FI731" si="72244">IFERROR(AI731/AI733,"..")</f>
        <v>0</v>
      </c>
      <c r="FJ731" s="24">
        <f t="shared" ref="FJ731" si="72245">IFERROR(AJ731/AJ733,"..")</f>
        <v>0</v>
      </c>
      <c r="FK731" s="24">
        <f t="shared" ref="FK731" si="72246">IFERROR(AK731/AK733,"..")</f>
        <v>0</v>
      </c>
      <c r="FL731" s="24">
        <f t="shared" ref="FL731" si="72247">IFERROR(AL731/AL733,"..")</f>
        <v>0</v>
      </c>
      <c r="FM731" s="24">
        <f t="shared" ref="FM731" si="72248">IFERROR(AM731/AM733,"..")</f>
        <v>0</v>
      </c>
      <c r="FN731" s="24">
        <f t="shared" ref="FN731" si="72249">IFERROR(AN731/AN733,"..")</f>
        <v>0</v>
      </c>
      <c r="FO731" s="24">
        <f t="shared" ref="FO731" si="72250">IFERROR(AO731/AO733,"..")</f>
        <v>0</v>
      </c>
      <c r="FP731" s="24">
        <f t="shared" ref="FP731" si="72251">IFERROR(AP731/AP733,"..")</f>
        <v>0</v>
      </c>
      <c r="FQ731" s="24">
        <f t="shared" ref="FQ731" si="72252">IFERROR(AQ731/AQ733,"..")</f>
        <v>0.10606060606060606</v>
      </c>
      <c r="FR731" s="24">
        <f t="shared" ref="FR731" si="72253">IFERROR(AR731/AR733,"..")</f>
        <v>0.19402985074626866</v>
      </c>
      <c r="FS731" s="24">
        <f t="shared" ref="FS731" si="72254">IFERROR(AS731/AS733,"..")</f>
        <v>1.5384615384615385E-2</v>
      </c>
      <c r="FT731" s="24">
        <f t="shared" ref="FT731" si="72255">IFERROR(AT731/AT733,"..")</f>
        <v>0.125</v>
      </c>
      <c r="FU731" s="24">
        <f t="shared" ref="FU731" si="72256">IFERROR(AU731/AU733,"..")</f>
        <v>0.2</v>
      </c>
      <c r="FV731" s="24">
        <f t="shared" ref="FV731" si="72257">IFERROR(AV731/AV733,"..")</f>
        <v>0</v>
      </c>
      <c r="FW731" s="24" t="str">
        <f t="shared" ref="FW731" si="72258">IFERROR(AW731/AW733,"..")</f>
        <v>..</v>
      </c>
      <c r="FX731" s="24" t="str">
        <f t="shared" ref="FX731" si="72259">IFERROR(AX731/AX733,"..")</f>
        <v>..</v>
      </c>
      <c r="FY731" s="24" t="str">
        <f t="shared" ref="FY731" si="72260">IFERROR(AY731/AY733,"..")</f>
        <v>..</v>
      </c>
      <c r="FZ731" s="24">
        <f t="shared" ref="FZ731" si="72261">IFERROR(AZ731/AZ733,"..")</f>
        <v>0</v>
      </c>
      <c r="GA731" s="24">
        <f t="shared" ref="GA731" si="72262">IFERROR(BA731/BA733,"..")</f>
        <v>0</v>
      </c>
      <c r="GB731" s="24" t="str">
        <f t="shared" ref="GB731" si="72263">IFERROR(BB731/BB733,"..")</f>
        <v>..</v>
      </c>
      <c r="GC731" s="24">
        <f t="shared" ref="GC731" si="72264">IFERROR(BC731/BC733,"..")</f>
        <v>0</v>
      </c>
      <c r="GD731" s="24">
        <f t="shared" ref="GD731" si="72265">IFERROR(BD731/BD733,"..")</f>
        <v>0</v>
      </c>
      <c r="GE731" s="24">
        <f t="shared" ref="GE731" si="72266">IFERROR(BE731/BE733,"..")</f>
        <v>0</v>
      </c>
      <c r="GF731" s="24">
        <f t="shared" ref="GF731" si="72267">IFERROR(BF731/BF733,"..")</f>
        <v>0</v>
      </c>
      <c r="GG731" s="24" t="str">
        <f t="shared" ref="GG731" si="72268">IFERROR(BG731/BG733,"..")</f>
        <v>..</v>
      </c>
      <c r="GH731" s="24">
        <f t="shared" ref="GH731" si="72269">IFERROR(BH731/BH733,"..")</f>
        <v>0</v>
      </c>
      <c r="GI731" s="24">
        <f t="shared" ref="GI731" si="72270">IFERROR(BI731/BI733,"..")</f>
        <v>1</v>
      </c>
      <c r="GJ731" s="24">
        <f t="shared" ref="GJ731" si="72271">IFERROR(BJ731/BJ733,"..")</f>
        <v>1</v>
      </c>
      <c r="GK731" s="24" t="str">
        <f t="shared" ref="GK731" si="72272">IFERROR(BK731/BK733,"..")</f>
        <v>..</v>
      </c>
      <c r="GL731" s="24" t="str">
        <f t="shared" ref="GL731" si="72273">IFERROR(BL731/BL733,"..")</f>
        <v>..</v>
      </c>
      <c r="GM731" s="24" t="str">
        <f t="shared" ref="GM731" si="72274">IFERROR(BM731/BM733,"..")</f>
        <v>..</v>
      </c>
      <c r="GN731" s="24" t="str">
        <f t="shared" ref="GN731" si="72275">IFERROR(BN731/BN733,"..")</f>
        <v>..</v>
      </c>
      <c r="GO731" s="24">
        <f t="shared" ref="GO731" si="72276">IFERROR(BO731/BO733,"..")</f>
        <v>0</v>
      </c>
      <c r="GP731" s="24">
        <f t="shared" ref="GP731" si="72277">IFERROR(BP731/BP733,"..")</f>
        <v>0</v>
      </c>
      <c r="GQ731" s="24">
        <f t="shared" ref="GQ731" si="72278">IFERROR(BQ731/BQ733,"..")</f>
        <v>0</v>
      </c>
      <c r="GR731" s="24" t="str">
        <f t="shared" ref="GR731" si="72279">IFERROR(BR731/BR733,"..")</f>
        <v>..</v>
      </c>
      <c r="GS731" s="24" t="str">
        <f t="shared" ref="GS731" si="72280">IFERROR(BS731/BS733,"..")</f>
        <v>..</v>
      </c>
      <c r="GT731" s="24" t="str">
        <f t="shared" ref="GT731" si="72281">IFERROR(BT731/BT733,"..")</f>
        <v>..</v>
      </c>
      <c r="GU731" s="24">
        <f t="shared" ref="GU731" si="72282">IFERROR(BU731/BU733,"..")</f>
        <v>5.5555555555555552E-2</v>
      </c>
      <c r="GV731" s="24">
        <f t="shared" ref="GV731" si="72283">IFERROR(BV731/BV733,"..")</f>
        <v>0.1</v>
      </c>
      <c r="GW731" s="24">
        <f t="shared" ref="GW731" si="72284">IFERROR(BW731/BW733,"..")</f>
        <v>0</v>
      </c>
      <c r="GX731" s="24">
        <f t="shared" ref="GX731" si="72285">IFERROR(BX731/BX733,"..")</f>
        <v>0</v>
      </c>
      <c r="GY731" s="24">
        <f t="shared" ref="GY731" si="72286">IFERROR(BY731/BY733,"..")</f>
        <v>0</v>
      </c>
      <c r="GZ731" s="24" t="str">
        <f t="shared" ref="GZ731" si="72287">IFERROR(BZ731/BZ733,"..")</f>
        <v>..</v>
      </c>
      <c r="HA731" s="24">
        <f t="shared" ref="HA731" si="72288">IFERROR(CA731/CA733,"..")</f>
        <v>0</v>
      </c>
      <c r="HB731" s="24">
        <f t="shared" ref="HB731" si="72289">IFERROR(CB731/CB733,"..")</f>
        <v>0</v>
      </c>
      <c r="HC731" s="24">
        <f t="shared" ref="HC731" si="72290">IFERROR(CC731/CC733,"..")</f>
        <v>0</v>
      </c>
      <c r="HD731" s="24">
        <f t="shared" ref="HD731" si="72291">IFERROR(CD731/CD733,"..")</f>
        <v>0.16666666666666666</v>
      </c>
      <c r="HE731" s="24">
        <f t="shared" ref="HE731" si="72292">IFERROR(CE731/CE733,"..")</f>
        <v>0.25</v>
      </c>
      <c r="HF731" s="24">
        <f t="shared" ref="HF731" si="72293">IFERROR(CF731/CF733,"..")</f>
        <v>0</v>
      </c>
      <c r="HG731" s="24" t="str">
        <f t="shared" ref="HG731" si="72294">IFERROR(CG731/CG733,"..")</f>
        <v>..</v>
      </c>
      <c r="HH731" s="24" t="str">
        <f t="shared" ref="HH731" si="72295">IFERROR(CH731/CH733,"..")</f>
        <v>..</v>
      </c>
      <c r="HI731" s="24" t="str">
        <f t="shared" ref="HI731" si="72296">IFERROR(CI731/CI733,"..")</f>
        <v>..</v>
      </c>
      <c r="HJ731" s="24" t="str">
        <f t="shared" ref="HJ731" si="72297">IFERROR(CJ731/CJ733,"..")</f>
        <v>..</v>
      </c>
      <c r="HK731" s="24" t="str">
        <f t="shared" ref="HK731" si="72298">IFERROR(CK731/CK733,"..")</f>
        <v>..</v>
      </c>
      <c r="HL731" s="24" t="str">
        <f t="shared" ref="HL731" si="72299">IFERROR(CL731/CL733,"..")</f>
        <v>..</v>
      </c>
      <c r="HM731" s="24">
        <f t="shared" ref="HM731" si="72300">IFERROR(CM731/CM733,"..")</f>
        <v>0</v>
      </c>
      <c r="HN731" s="24" t="str">
        <f t="shared" ref="HN731" si="72301">IFERROR(CN731/CN733,"..")</f>
        <v>..</v>
      </c>
      <c r="HO731" s="24">
        <f t="shared" ref="HO731" si="72302">IFERROR(CO731/CO733,"..")</f>
        <v>0</v>
      </c>
      <c r="HP731" s="24">
        <f t="shared" ref="HP731" si="72303">IFERROR(CP731/CP733,"..")</f>
        <v>0</v>
      </c>
      <c r="HQ731" s="24">
        <f t="shared" ref="HQ731" si="72304">IFERROR(CQ731/CQ733,"..")</f>
        <v>0</v>
      </c>
      <c r="HR731" s="24">
        <f t="shared" ref="HR731" si="72305">IFERROR(CR731/CR733,"..")</f>
        <v>0</v>
      </c>
      <c r="HS731" s="24">
        <f t="shared" ref="HS731" si="72306">IFERROR(CS731/CS733,"..")</f>
        <v>0.125</v>
      </c>
      <c r="HT731" s="24">
        <f t="shared" ref="HT731" si="72307">IFERROR(CT731/CT733,"..")</f>
        <v>0.16666666666666666</v>
      </c>
      <c r="HU731" s="24">
        <f t="shared" ref="HU731" si="72308">IFERROR(CU731/CU733,"..")</f>
        <v>0</v>
      </c>
      <c r="HV731" s="24">
        <f t="shared" ref="HV731" si="72309">IFERROR(CV731/CV733,"..")</f>
        <v>0</v>
      </c>
      <c r="HW731" s="24">
        <f t="shared" ref="HW731" si="72310">IFERROR(CW731/CW733,"..")</f>
        <v>0</v>
      </c>
      <c r="HX731" s="24">
        <f t="shared" ref="HX731" si="72311">IFERROR(CX731/CX733,"..")</f>
        <v>0</v>
      </c>
      <c r="HY731" s="24">
        <f t="shared" ref="HY731" si="72312">IFERROR(CY731/CY733,"..")</f>
        <v>0</v>
      </c>
      <c r="HZ731" s="24" t="str">
        <f t="shared" ref="HZ731" si="72313">IFERROR(CZ731/CZ733,"..")</f>
        <v>..</v>
      </c>
      <c r="IA731" s="24">
        <f t="shared" ref="IA731" si="72314">IFERROR(DA731/DA733,"..")</f>
        <v>0</v>
      </c>
      <c r="IB731" s="24" t="str">
        <f t="shared" ref="IB731" si="72315">IFERROR(DB731/DB733,"..")</f>
        <v>..</v>
      </c>
      <c r="IC731" s="24" t="str">
        <f t="shared" ref="IC731" si="72316">IFERROR(DC731/DC733,"..")</f>
        <v>..</v>
      </c>
      <c r="ID731" s="24" t="str">
        <f t="shared" ref="ID731" si="72317">IFERROR(DD731/DD733,"..")</f>
        <v>..</v>
      </c>
      <c r="IE731" s="24">
        <f t="shared" ref="IE731" si="72318">IFERROR(DE731/DE733,"..")</f>
        <v>0</v>
      </c>
      <c r="IF731" s="24">
        <f t="shared" ref="IF731" si="72319">IFERROR(DF731/DF733,"..")</f>
        <v>0</v>
      </c>
      <c r="IG731" s="24" t="str">
        <f t="shared" ref="IG731" si="72320">IFERROR(DG731/DG733,"..")</f>
        <v>..</v>
      </c>
      <c r="IH731" s="24">
        <f t="shared" ref="IH731" si="72321">IFERROR(DH731/DH733,"..")</f>
        <v>0.1111111111111111</v>
      </c>
      <c r="II731" s="24">
        <f t="shared" ref="II731" si="72322">IFERROR(DI731/DI733,"..")</f>
        <v>0.2</v>
      </c>
      <c r="IJ731" s="24">
        <f t="shared" ref="IJ731" si="72323">IFERROR(DJ731/DJ733,"..")</f>
        <v>0</v>
      </c>
      <c r="IK731" s="24">
        <f t="shared" ref="IK731" si="72324">IFERROR(DK731/DK733,"..")</f>
        <v>0</v>
      </c>
      <c r="IL731" s="24">
        <f t="shared" ref="IL731" si="72325">IFERROR(DL731/DL733,"..")</f>
        <v>0</v>
      </c>
      <c r="IM731" s="24" t="str">
        <f t="shared" ref="IM731" si="72326">IFERROR(DM731/DM733,"..")</f>
        <v>..</v>
      </c>
      <c r="IN731" s="24">
        <f t="shared" ref="IN731" si="72327">IFERROR(DN731/DN733,"..")</f>
        <v>0.14285714285714285</v>
      </c>
      <c r="IO731" s="24">
        <f t="shared" ref="IO731" si="72328">IFERROR(DO731/DO733,"..")</f>
        <v>0.33333333333333331</v>
      </c>
      <c r="IP731" s="24">
        <f t="shared" ref="IP731" si="72329">IFERROR(DP731/DP733,"..")</f>
        <v>0</v>
      </c>
      <c r="IQ731" s="24">
        <f t="shared" ref="IQ731" si="72330">IFERROR(DQ731/DQ733,"..")</f>
        <v>0</v>
      </c>
      <c r="IR731" s="24">
        <f t="shared" ref="IR731" si="72331">IFERROR(DR731/DR733,"..")</f>
        <v>0</v>
      </c>
      <c r="IS731" s="24" t="str">
        <f t="shared" ref="IS731" si="72332">IFERROR(DS731/DS733,"..")</f>
        <v>..</v>
      </c>
      <c r="IT731" s="24">
        <f t="shared" ref="IT731" si="72333">IFERROR(DT731/DT733,"..")</f>
        <v>7.6923076923076927E-2</v>
      </c>
      <c r="IU731" s="24">
        <f t="shared" ref="IU731" si="72334">IFERROR(DU731/DU733,"..")</f>
        <v>0.125</v>
      </c>
      <c r="IV731" s="24">
        <f t="shared" ref="IV731" si="72335">IFERROR(DV731/DV733,"..")</f>
        <v>0</v>
      </c>
      <c r="IW731" s="24">
        <f t="shared" ref="IW731" si="72336">IFERROR(DW731/DW733,"..")</f>
        <v>7.477820025348543E-2</v>
      </c>
      <c r="IX731" s="24">
        <f t="shared" ref="IX731" si="72337">IFERROR(DX731/DX733,"..")</f>
        <v>0.13636363636363635</v>
      </c>
      <c r="IY731" s="24">
        <f t="shared" ref="IY731" si="72338">IFERROR(DY731/DY733,"..")</f>
        <v>5.3908355795148251E-3</v>
      </c>
      <c r="IZ731" s="24" t="str">
        <f t="shared" ref="IZ731" si="72339">IFERROR(DZ731/DZ733,"..")</f>
        <v>..</v>
      </c>
      <c r="JA731" s="24" t="str">
        <f t="shared" ref="JA731" si="72340">IFERROR(EA731/EA733,"..")</f>
        <v>..</v>
      </c>
      <c r="JB731" s="24" t="str">
        <f t="shared" ref="JB731" si="72341">IFERROR(EB731/EB733,"..")</f>
        <v>..</v>
      </c>
    </row>
    <row r="732" spans="1:262" ht="14" x14ac:dyDescent="0.2">
      <c r="A732" s="17"/>
      <c r="B732" s="14" t="s">
        <v>64</v>
      </c>
      <c r="C732" s="13" t="s">
        <v>54</v>
      </c>
      <c r="D732" s="21">
        <v>432</v>
      </c>
      <c r="E732" s="21">
        <v>252</v>
      </c>
      <c r="F732" s="21">
        <v>177</v>
      </c>
      <c r="G732" s="21">
        <v>348</v>
      </c>
      <c r="H732" s="21">
        <v>210</v>
      </c>
      <c r="I732" s="21">
        <v>141</v>
      </c>
      <c r="J732" s="21">
        <v>9</v>
      </c>
      <c r="K732" s="21">
        <v>9</v>
      </c>
      <c r="L732" s="21">
        <v>3</v>
      </c>
      <c r="M732" s="21">
        <v>312</v>
      </c>
      <c r="N732" s="21">
        <v>186</v>
      </c>
      <c r="O732" s="21">
        <v>123</v>
      </c>
      <c r="P732" s="21">
        <v>9</v>
      </c>
      <c r="Q732" s="21">
        <v>6</v>
      </c>
      <c r="R732" s="21">
        <v>3</v>
      </c>
      <c r="S732" s="21">
        <v>3</v>
      </c>
      <c r="T732" s="21">
        <v>3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0</v>
      </c>
      <c r="AA732" s="21">
        <v>0</v>
      </c>
      <c r="AB732" s="21">
        <v>0</v>
      </c>
      <c r="AC732" s="21">
        <v>0</v>
      </c>
      <c r="AD732" s="21">
        <v>0</v>
      </c>
      <c r="AE732" s="21">
        <v>0</v>
      </c>
      <c r="AF732" s="21">
        <v>0</v>
      </c>
      <c r="AG732" s="21">
        <v>0</v>
      </c>
      <c r="AH732" s="21">
        <v>3</v>
      </c>
      <c r="AI732" s="21">
        <v>0</v>
      </c>
      <c r="AJ732" s="21">
        <v>3</v>
      </c>
      <c r="AK732" s="21">
        <v>6</v>
      </c>
      <c r="AL732" s="21">
        <v>6</v>
      </c>
      <c r="AM732" s="21">
        <v>0</v>
      </c>
      <c r="AN732" s="21">
        <v>9</v>
      </c>
      <c r="AO732" s="21">
        <v>3</v>
      </c>
      <c r="AP732" s="21">
        <v>9</v>
      </c>
      <c r="AQ732" s="21">
        <v>87</v>
      </c>
      <c r="AR732" s="21">
        <v>48</v>
      </c>
      <c r="AS732" s="21">
        <v>39</v>
      </c>
      <c r="AT732" s="21">
        <v>3</v>
      </c>
      <c r="AU732" s="21">
        <v>0</v>
      </c>
      <c r="AV732" s="21">
        <v>3</v>
      </c>
      <c r="AW732" s="21">
        <v>0</v>
      </c>
      <c r="AX732" s="21">
        <v>0</v>
      </c>
      <c r="AY732" s="21">
        <v>0</v>
      </c>
      <c r="AZ732" s="21">
        <v>0</v>
      </c>
      <c r="BA732" s="21">
        <v>0</v>
      </c>
      <c r="BB732" s="21">
        <v>0</v>
      </c>
      <c r="BC732" s="21">
        <v>3</v>
      </c>
      <c r="BD732" s="21">
        <v>0</v>
      </c>
      <c r="BE732" s="21">
        <v>3</v>
      </c>
      <c r="BF732" s="21">
        <v>0</v>
      </c>
      <c r="BG732" s="21">
        <v>0</v>
      </c>
      <c r="BH732" s="21">
        <v>0</v>
      </c>
      <c r="BI732" s="21">
        <v>0</v>
      </c>
      <c r="BJ732" s="21">
        <v>0</v>
      </c>
      <c r="BK732" s="21">
        <v>0</v>
      </c>
      <c r="BL732" s="21">
        <v>0</v>
      </c>
      <c r="BM732" s="21">
        <v>0</v>
      </c>
      <c r="BN732" s="21">
        <v>0</v>
      </c>
      <c r="BO732" s="21">
        <v>0</v>
      </c>
      <c r="BP732" s="21">
        <v>0</v>
      </c>
      <c r="BQ732" s="21">
        <v>0</v>
      </c>
      <c r="BR732" s="21">
        <v>0</v>
      </c>
      <c r="BS732" s="21">
        <v>0</v>
      </c>
      <c r="BT732" s="21">
        <v>0</v>
      </c>
      <c r="BU732" s="21">
        <v>18</v>
      </c>
      <c r="BV732" s="21">
        <v>12</v>
      </c>
      <c r="BW732" s="21">
        <v>6</v>
      </c>
      <c r="BX732" s="21">
        <v>0</v>
      </c>
      <c r="BY732" s="21">
        <v>0</v>
      </c>
      <c r="BZ732" s="21">
        <v>0</v>
      </c>
      <c r="CA732" s="21">
        <v>0</v>
      </c>
      <c r="CB732" s="21">
        <v>0</v>
      </c>
      <c r="CC732" s="21">
        <v>0</v>
      </c>
      <c r="CD732" s="21">
        <v>6</v>
      </c>
      <c r="CE732" s="21">
        <v>6</v>
      </c>
      <c r="CF732" s="21">
        <v>0</v>
      </c>
      <c r="CG732" s="21">
        <v>0</v>
      </c>
      <c r="CH732" s="21">
        <v>0</v>
      </c>
      <c r="CI732" s="21">
        <v>0</v>
      </c>
      <c r="CJ732" s="21">
        <v>0</v>
      </c>
      <c r="CK732" s="21">
        <v>0</v>
      </c>
      <c r="CL732" s="21">
        <v>0</v>
      </c>
      <c r="CM732" s="21">
        <v>0</v>
      </c>
      <c r="CN732" s="21">
        <v>0</v>
      </c>
      <c r="CO732" s="21">
        <v>0</v>
      </c>
      <c r="CP732" s="21">
        <v>3</v>
      </c>
      <c r="CQ732" s="21">
        <v>3</v>
      </c>
      <c r="CR732" s="21">
        <v>3</v>
      </c>
      <c r="CS732" s="21">
        <v>3</v>
      </c>
      <c r="CT732" s="21">
        <v>3</v>
      </c>
      <c r="CU732" s="21">
        <v>0</v>
      </c>
      <c r="CV732" s="21">
        <v>3</v>
      </c>
      <c r="CW732" s="21">
        <v>3</v>
      </c>
      <c r="CX732" s="21">
        <v>0</v>
      </c>
      <c r="CY732" s="21">
        <v>0</v>
      </c>
      <c r="CZ732" s="21">
        <v>0</v>
      </c>
      <c r="DA732" s="21">
        <v>0</v>
      </c>
      <c r="DB732" s="21">
        <v>3</v>
      </c>
      <c r="DC732" s="21">
        <v>0</v>
      </c>
      <c r="DD732" s="21">
        <v>3</v>
      </c>
      <c r="DE732" s="21">
        <v>0</v>
      </c>
      <c r="DF732" s="21">
        <v>0</v>
      </c>
      <c r="DG732" s="21">
        <v>0</v>
      </c>
      <c r="DH732" s="21">
        <v>6</v>
      </c>
      <c r="DI732" s="21">
        <v>0</v>
      </c>
      <c r="DJ732" s="21">
        <v>6</v>
      </c>
      <c r="DK732" s="21">
        <v>3</v>
      </c>
      <c r="DL732" s="21">
        <v>0</v>
      </c>
      <c r="DM732" s="21">
        <v>3</v>
      </c>
      <c r="DN732" s="21">
        <v>3</v>
      </c>
      <c r="DO732" s="21">
        <v>0</v>
      </c>
      <c r="DP732" s="21">
        <v>3</v>
      </c>
      <c r="DQ732" s="21">
        <v>0</v>
      </c>
      <c r="DR732" s="21">
        <v>0</v>
      </c>
      <c r="DS732" s="21">
        <v>0</v>
      </c>
      <c r="DT732" s="21">
        <v>9</v>
      </c>
      <c r="DU732" s="21">
        <v>3</v>
      </c>
      <c r="DV732" s="21">
        <v>6</v>
      </c>
      <c r="DW732" s="21">
        <v>432</v>
      </c>
      <c r="DX732" s="21">
        <v>252</v>
      </c>
      <c r="DY732" s="21">
        <v>177</v>
      </c>
      <c r="DZ732" s="21">
        <v>0</v>
      </c>
      <c r="EA732" s="21">
        <v>0</v>
      </c>
      <c r="EB732" s="21">
        <v>0</v>
      </c>
      <c r="ED732" s="24">
        <f t="shared" ref="ED732:ED795" si="72342">IFERROR(D732/D733,"..")</f>
        <v>0.18250950570342206</v>
      </c>
      <c r="EE732" s="24">
        <f t="shared" ref="EE732:EE795" si="72343">IFERROR(E732/E733,"..")</f>
        <v>0.20095693779904306</v>
      </c>
      <c r="EF732" s="24">
        <f t="shared" ref="EF732:EF795" si="72344">IFERROR(F732/F733,"..")</f>
        <v>0.15902964959568733</v>
      </c>
      <c r="EG732" s="24">
        <f t="shared" ref="EG732:EG795" si="72345">IFERROR(G732/G733,"..")</f>
        <v>0.17339312406576982</v>
      </c>
      <c r="EH732" s="24">
        <f t="shared" ref="EH732:EH795" si="72346">IFERROR(H732/H733,"..")</f>
        <v>0.19774011299435029</v>
      </c>
      <c r="EI732" s="24">
        <f t="shared" ref="EI732:EI795" si="72347">IFERROR(I732/I733,"..")</f>
        <v>0.14873417721518986</v>
      </c>
      <c r="EJ732" s="24">
        <f t="shared" ref="EJ732:EJ795" si="72348">IFERROR(J732/J733,"..")</f>
        <v>0.21428571428571427</v>
      </c>
      <c r="EK732" s="24">
        <f t="shared" ref="EK732:EK795" si="72349">IFERROR(K732/K733,"..")</f>
        <v>0.375</v>
      </c>
      <c r="EL732" s="24">
        <f t="shared" ref="EL732:EL795" si="72350">IFERROR(L732/L733,"..")</f>
        <v>0.16666666666666666</v>
      </c>
      <c r="EM732" s="24">
        <f t="shared" ref="EM732:EM795" si="72351">IFERROR(M732/M733,"..")</f>
        <v>0.17218543046357615</v>
      </c>
      <c r="EN732" s="24">
        <f t="shared" ref="EN732:EN795" si="72352">IFERROR(N732/N733,"..")</f>
        <v>0.19135802469135801</v>
      </c>
      <c r="EO732" s="24">
        <f t="shared" ref="EO732:EO795" si="72353">IFERROR(O732/O733,"..")</f>
        <v>0.14695340501792115</v>
      </c>
      <c r="EP732" s="24">
        <f t="shared" ref="EP732:EP795" si="72354">IFERROR(P732/P733,"..")</f>
        <v>0.15</v>
      </c>
      <c r="EQ732" s="24">
        <f t="shared" ref="EQ732:EQ795" si="72355">IFERROR(Q732/Q733,"..")</f>
        <v>0.2</v>
      </c>
      <c r="ER732" s="24">
        <f t="shared" ref="ER732:ER795" si="72356">IFERROR(R732/R733,"..")</f>
        <v>9.0909090909090912E-2</v>
      </c>
      <c r="ES732" s="24">
        <f t="shared" ref="ES732:ES795" si="72357">IFERROR(S732/S733,"..")</f>
        <v>0.14285714285714285</v>
      </c>
      <c r="ET732" s="24">
        <f t="shared" ref="ET732:ET795" si="72358">IFERROR(T732/T733,"..")</f>
        <v>0.25</v>
      </c>
      <c r="EU732" s="24">
        <f t="shared" ref="EU732:EU795" si="72359">IFERROR(U732/U733,"..")</f>
        <v>0</v>
      </c>
      <c r="EV732" s="24" t="str">
        <f t="shared" ref="EV732:EV795" si="72360">IFERROR(V732/V733,"..")</f>
        <v>..</v>
      </c>
      <c r="EW732" s="24" t="str">
        <f t="shared" ref="EW732:EW795" si="72361">IFERROR(W732/W733,"..")</f>
        <v>..</v>
      </c>
      <c r="EX732" s="24" t="str">
        <f t="shared" ref="EX732:EX795" si="72362">IFERROR(X732/X733,"..")</f>
        <v>..</v>
      </c>
      <c r="EY732" s="24" t="str">
        <f t="shared" ref="EY732:EY795" si="72363">IFERROR(Y732/Y733,"..")</f>
        <v>..</v>
      </c>
      <c r="EZ732" s="24" t="str">
        <f t="shared" ref="EZ732:EZ795" si="72364">IFERROR(Z732/Z733,"..")</f>
        <v>..</v>
      </c>
      <c r="FA732" s="24" t="str">
        <f t="shared" ref="FA732:FA795" si="72365">IFERROR(AA732/AA733,"..")</f>
        <v>..</v>
      </c>
      <c r="FB732" s="24" t="str">
        <f t="shared" ref="FB732:FB795" si="72366">IFERROR(AB732/AB733,"..")</f>
        <v>..</v>
      </c>
      <c r="FC732" s="24" t="str">
        <f t="shared" ref="FC732:FC795" si="72367">IFERROR(AC732/AC733,"..")</f>
        <v>..</v>
      </c>
      <c r="FD732" s="24" t="str">
        <f t="shared" ref="FD732:FD795" si="72368">IFERROR(AD732/AD733,"..")</f>
        <v>..</v>
      </c>
      <c r="FE732" s="24">
        <f t="shared" ref="FE732:FE795" si="72369">IFERROR(AE732/AE733,"..")</f>
        <v>0</v>
      </c>
      <c r="FF732" s="24" t="str">
        <f t="shared" ref="FF732:FF795" si="72370">IFERROR(AF732/AF733,"..")</f>
        <v>..</v>
      </c>
      <c r="FG732" s="24" t="str">
        <f t="shared" ref="FG732:FG795" si="72371">IFERROR(AG732/AG733,"..")</f>
        <v>..</v>
      </c>
      <c r="FH732" s="24">
        <f t="shared" ref="FH732:FH795" si="72372">IFERROR(AH732/AH733,"..")</f>
        <v>0.2</v>
      </c>
      <c r="FI732" s="24">
        <f t="shared" ref="FI732:FI795" si="72373">IFERROR(AI732/AI733,"..")</f>
        <v>0</v>
      </c>
      <c r="FJ732" s="24">
        <f t="shared" ref="FJ732:FJ795" si="72374">IFERROR(AJ732/AJ733,"..")</f>
        <v>0.33333333333333331</v>
      </c>
      <c r="FK732" s="24">
        <f t="shared" ref="FK732:FK795" si="72375">IFERROR(AK732/AK733,"..")</f>
        <v>0.22222222222222221</v>
      </c>
      <c r="FL732" s="24">
        <f t="shared" ref="FL732:FL795" si="72376">IFERROR(AL732/AL733,"..")</f>
        <v>0.5</v>
      </c>
      <c r="FM732" s="24">
        <f t="shared" ref="FM732:FM795" si="72377">IFERROR(AM732/AM733,"..")</f>
        <v>0</v>
      </c>
      <c r="FN732" s="24">
        <f t="shared" ref="FN732:FN795" si="72378">IFERROR(AN732/AN733,"..")</f>
        <v>0.15789473684210525</v>
      </c>
      <c r="FO732" s="24">
        <f t="shared" ref="FO732:FO795" si="72379">IFERROR(AO732/AO733,"..")</f>
        <v>0.14285714285714285</v>
      </c>
      <c r="FP732" s="24">
        <f t="shared" ref="FP732:FP795" si="72380">IFERROR(AP732/AP733,"..")</f>
        <v>0.25</v>
      </c>
      <c r="FQ732" s="24">
        <f t="shared" ref="FQ732:FQ795" si="72381">IFERROR(AQ732/AQ733,"..")</f>
        <v>0.2196969696969697</v>
      </c>
      <c r="FR732" s="24">
        <f t="shared" ref="FR732:FR795" si="72382">IFERROR(AR732/AR733,"..")</f>
        <v>0.23880597014925373</v>
      </c>
      <c r="FS732" s="24">
        <f t="shared" ref="FS732:FS795" si="72383">IFERROR(AS732/AS733,"..")</f>
        <v>0.2</v>
      </c>
      <c r="FT732" s="24">
        <f t="shared" ref="FT732:FT795" si="72384">IFERROR(AT732/AT733,"..")</f>
        <v>0.125</v>
      </c>
      <c r="FU732" s="24">
        <f t="shared" ref="FU732:FU795" si="72385">IFERROR(AU732/AU733,"..")</f>
        <v>0</v>
      </c>
      <c r="FV732" s="24">
        <f t="shared" ref="FV732:FV795" si="72386">IFERROR(AV732/AV733,"..")</f>
        <v>0.33333333333333331</v>
      </c>
      <c r="FW732" s="24" t="str">
        <f t="shared" ref="FW732:FW795" si="72387">IFERROR(AW732/AW733,"..")</f>
        <v>..</v>
      </c>
      <c r="FX732" s="24" t="str">
        <f t="shared" ref="FX732:FX795" si="72388">IFERROR(AX732/AX733,"..")</f>
        <v>..</v>
      </c>
      <c r="FY732" s="24" t="str">
        <f t="shared" ref="FY732:FY795" si="72389">IFERROR(AY732/AY733,"..")</f>
        <v>..</v>
      </c>
      <c r="FZ732" s="24">
        <f t="shared" ref="FZ732:FZ795" si="72390">IFERROR(AZ732/AZ733,"..")</f>
        <v>0</v>
      </c>
      <c r="GA732" s="24">
        <f t="shared" ref="GA732:GA795" si="72391">IFERROR(BA732/BA733,"..")</f>
        <v>0</v>
      </c>
      <c r="GB732" s="24" t="str">
        <f t="shared" ref="GB732:GB795" si="72392">IFERROR(BB732/BB733,"..")</f>
        <v>..</v>
      </c>
      <c r="GC732" s="24">
        <f t="shared" ref="GC732:GC795" si="72393">IFERROR(BC732/BC733,"..")</f>
        <v>0.25</v>
      </c>
      <c r="GD732" s="24">
        <f t="shared" ref="GD732:GD795" si="72394">IFERROR(BD732/BD733,"..")</f>
        <v>0</v>
      </c>
      <c r="GE732" s="24">
        <f t="shared" ref="GE732:GE795" si="72395">IFERROR(BE732/BE733,"..")</f>
        <v>1</v>
      </c>
      <c r="GF732" s="24">
        <f t="shared" ref="GF732:GF795" si="72396">IFERROR(BF732/BF733,"..")</f>
        <v>0</v>
      </c>
      <c r="GG732" s="24" t="str">
        <f t="shared" ref="GG732:GG795" si="72397">IFERROR(BG732/BG733,"..")</f>
        <v>..</v>
      </c>
      <c r="GH732" s="24">
        <f t="shared" ref="GH732:GH795" si="72398">IFERROR(BH732/BH733,"..")</f>
        <v>0</v>
      </c>
      <c r="GI732" s="24">
        <f t="shared" ref="GI732:GI795" si="72399">IFERROR(BI732/BI733,"..")</f>
        <v>0</v>
      </c>
      <c r="GJ732" s="24">
        <f t="shared" ref="GJ732:GJ795" si="72400">IFERROR(BJ732/BJ733,"..")</f>
        <v>0</v>
      </c>
      <c r="GK732" s="24" t="str">
        <f t="shared" ref="GK732:GK795" si="72401">IFERROR(BK732/BK733,"..")</f>
        <v>..</v>
      </c>
      <c r="GL732" s="24" t="str">
        <f t="shared" ref="GL732:GL795" si="72402">IFERROR(BL732/BL733,"..")</f>
        <v>..</v>
      </c>
      <c r="GM732" s="24" t="str">
        <f t="shared" ref="GM732:GM795" si="72403">IFERROR(BM732/BM733,"..")</f>
        <v>..</v>
      </c>
      <c r="GN732" s="24" t="str">
        <f t="shared" ref="GN732:GN795" si="72404">IFERROR(BN732/BN733,"..")</f>
        <v>..</v>
      </c>
      <c r="GO732" s="24">
        <f t="shared" ref="GO732:GO795" si="72405">IFERROR(BO732/BO733,"..")</f>
        <v>0</v>
      </c>
      <c r="GP732" s="24">
        <f t="shared" ref="GP732:GP795" si="72406">IFERROR(BP732/BP733,"..")</f>
        <v>0</v>
      </c>
      <c r="GQ732" s="24">
        <f t="shared" ref="GQ732:GQ795" si="72407">IFERROR(BQ732/BQ733,"..")</f>
        <v>0</v>
      </c>
      <c r="GR732" s="24" t="str">
        <f t="shared" ref="GR732:GR795" si="72408">IFERROR(BR732/BR733,"..")</f>
        <v>..</v>
      </c>
      <c r="GS732" s="24" t="str">
        <f t="shared" ref="GS732:GS795" si="72409">IFERROR(BS732/BS733,"..")</f>
        <v>..</v>
      </c>
      <c r="GT732" s="24" t="str">
        <f t="shared" ref="GT732:GT795" si="72410">IFERROR(BT732/BT733,"..")</f>
        <v>..</v>
      </c>
      <c r="GU732" s="24">
        <f t="shared" ref="GU732:GU795" si="72411">IFERROR(BU732/BU733,"..")</f>
        <v>0.16666666666666666</v>
      </c>
      <c r="GV732" s="24">
        <f t="shared" ref="GV732:GV795" si="72412">IFERROR(BV732/BV733,"..")</f>
        <v>0.2</v>
      </c>
      <c r="GW732" s="24">
        <f t="shared" ref="GW732:GW795" si="72413">IFERROR(BW732/BW733,"..")</f>
        <v>0.125</v>
      </c>
      <c r="GX732" s="24">
        <f t="shared" ref="GX732:GX795" si="72414">IFERROR(BX732/BX733,"..")</f>
        <v>0</v>
      </c>
      <c r="GY732" s="24">
        <f t="shared" ref="GY732:GY795" si="72415">IFERROR(BY732/BY733,"..")</f>
        <v>0</v>
      </c>
      <c r="GZ732" s="24" t="str">
        <f t="shared" ref="GZ732:GZ795" si="72416">IFERROR(BZ732/BZ733,"..")</f>
        <v>..</v>
      </c>
      <c r="HA732" s="24">
        <f t="shared" ref="HA732:HA795" si="72417">IFERROR(CA732/CA733,"..")</f>
        <v>0</v>
      </c>
      <c r="HB732" s="24">
        <f t="shared" ref="HB732:HB795" si="72418">IFERROR(CB732/CB733,"..")</f>
        <v>0</v>
      </c>
      <c r="HC732" s="24">
        <f t="shared" ref="HC732:HC795" si="72419">IFERROR(CC732/CC733,"..")</f>
        <v>0</v>
      </c>
      <c r="HD732" s="24">
        <f t="shared" ref="HD732:HD795" si="72420">IFERROR(CD732/CD733,"..")</f>
        <v>0.33333333333333331</v>
      </c>
      <c r="HE732" s="24">
        <f t="shared" ref="HE732:HE795" si="72421">IFERROR(CE732/CE733,"..")</f>
        <v>0.5</v>
      </c>
      <c r="HF732" s="24">
        <f t="shared" ref="HF732:HF795" si="72422">IFERROR(CF732/CF733,"..")</f>
        <v>0</v>
      </c>
      <c r="HG732" s="24" t="str">
        <f t="shared" ref="HG732:HG795" si="72423">IFERROR(CG732/CG733,"..")</f>
        <v>..</v>
      </c>
      <c r="HH732" s="24" t="str">
        <f t="shared" ref="HH732:HH795" si="72424">IFERROR(CH732/CH733,"..")</f>
        <v>..</v>
      </c>
      <c r="HI732" s="24" t="str">
        <f t="shared" ref="HI732:HI795" si="72425">IFERROR(CI732/CI733,"..")</f>
        <v>..</v>
      </c>
      <c r="HJ732" s="24" t="str">
        <f t="shared" ref="HJ732:HJ795" si="72426">IFERROR(CJ732/CJ733,"..")</f>
        <v>..</v>
      </c>
      <c r="HK732" s="24" t="str">
        <f t="shared" ref="HK732:HK795" si="72427">IFERROR(CK732/CK733,"..")</f>
        <v>..</v>
      </c>
      <c r="HL732" s="24" t="str">
        <f t="shared" ref="HL732:HL795" si="72428">IFERROR(CL732/CL733,"..")</f>
        <v>..</v>
      </c>
      <c r="HM732" s="24">
        <f t="shared" ref="HM732:HM795" si="72429">IFERROR(CM732/CM733,"..")</f>
        <v>0</v>
      </c>
      <c r="HN732" s="24" t="str">
        <f t="shared" ref="HN732:HN795" si="72430">IFERROR(CN732/CN733,"..")</f>
        <v>..</v>
      </c>
      <c r="HO732" s="24">
        <f t="shared" ref="HO732:HO795" si="72431">IFERROR(CO732/CO733,"..")</f>
        <v>0</v>
      </c>
      <c r="HP732" s="24">
        <f t="shared" ref="HP732:HP795" si="72432">IFERROR(CP732/CP733,"..")</f>
        <v>8.3333333333333329E-2</v>
      </c>
      <c r="HQ732" s="24">
        <f t="shared" ref="HQ732:HQ795" si="72433">IFERROR(CQ732/CQ733,"..")</f>
        <v>0.14285714285714285</v>
      </c>
      <c r="HR732" s="24">
        <f t="shared" ref="HR732:HR795" si="72434">IFERROR(CR732/CR733,"..")</f>
        <v>0.2</v>
      </c>
      <c r="HS732" s="24">
        <f t="shared" ref="HS732:HS795" si="72435">IFERROR(CS732/CS733,"..")</f>
        <v>0.125</v>
      </c>
      <c r="HT732" s="24">
        <f t="shared" ref="HT732:HT795" si="72436">IFERROR(CT732/CT733,"..")</f>
        <v>0.16666666666666666</v>
      </c>
      <c r="HU732" s="24">
        <f t="shared" ref="HU732:HU795" si="72437">IFERROR(CU732/CU733,"..")</f>
        <v>0</v>
      </c>
      <c r="HV732" s="24">
        <f t="shared" ref="HV732:HV795" si="72438">IFERROR(CV732/CV733,"..")</f>
        <v>0.5</v>
      </c>
      <c r="HW732" s="24">
        <f t="shared" ref="HW732:HW795" si="72439">IFERROR(CW732/CW733,"..")</f>
        <v>0.5</v>
      </c>
      <c r="HX732" s="24">
        <f t="shared" ref="HX732:HX795" si="72440">IFERROR(CX732/CX733,"..")</f>
        <v>0</v>
      </c>
      <c r="HY732" s="24">
        <f t="shared" ref="HY732:HY795" si="72441">IFERROR(CY732/CY733,"..")</f>
        <v>0</v>
      </c>
      <c r="HZ732" s="24" t="str">
        <f t="shared" ref="HZ732:HZ795" si="72442">IFERROR(CZ732/CZ733,"..")</f>
        <v>..</v>
      </c>
      <c r="IA732" s="24">
        <f t="shared" ref="IA732:IA795" si="72443">IFERROR(DA732/DA733,"..")</f>
        <v>0</v>
      </c>
      <c r="IB732" s="24" t="str">
        <f t="shared" ref="IB732:IB795" si="72444">IFERROR(DB732/DB733,"..")</f>
        <v>..</v>
      </c>
      <c r="IC732" s="24" t="str">
        <f t="shared" ref="IC732:IC795" si="72445">IFERROR(DC732/DC733,"..")</f>
        <v>..</v>
      </c>
      <c r="ID732" s="24" t="str">
        <f t="shared" ref="ID732:ID795" si="72446">IFERROR(DD732/DD733,"..")</f>
        <v>..</v>
      </c>
      <c r="IE732" s="24">
        <f t="shared" ref="IE732:IE795" si="72447">IFERROR(DE732/DE733,"..")</f>
        <v>0</v>
      </c>
      <c r="IF732" s="24">
        <f t="shared" ref="IF732:IF795" si="72448">IFERROR(DF732/DF733,"..")</f>
        <v>0</v>
      </c>
      <c r="IG732" s="24" t="str">
        <f t="shared" ref="IG732:IG795" si="72449">IFERROR(DG732/DG733,"..")</f>
        <v>..</v>
      </c>
      <c r="IH732" s="24">
        <f t="shared" ref="IH732:IH795" si="72450">IFERROR(DH732/DH733,"..")</f>
        <v>0.22222222222222221</v>
      </c>
      <c r="II732" s="24">
        <f t="shared" ref="II732:II795" si="72451">IFERROR(DI732/DI733,"..")</f>
        <v>0</v>
      </c>
      <c r="IJ732" s="24">
        <f t="shared" ref="IJ732:IJ795" si="72452">IFERROR(DJ732/DJ733,"..")</f>
        <v>0.4</v>
      </c>
      <c r="IK732" s="24">
        <f t="shared" ref="IK732:IK795" si="72453">IFERROR(DK732/DK733,"..")</f>
        <v>1</v>
      </c>
      <c r="IL732" s="24">
        <f t="shared" ref="IL732:IL795" si="72454">IFERROR(DL732/DL733,"..")</f>
        <v>0</v>
      </c>
      <c r="IM732" s="24" t="str">
        <f t="shared" ref="IM732:IM795" si="72455">IFERROR(DM732/DM733,"..")</f>
        <v>..</v>
      </c>
      <c r="IN732" s="24">
        <f t="shared" ref="IN732:IN795" si="72456">IFERROR(DN732/DN733,"..")</f>
        <v>0.14285714285714285</v>
      </c>
      <c r="IO732" s="24">
        <f t="shared" ref="IO732:IO795" si="72457">IFERROR(DO732/DO733,"..")</f>
        <v>0</v>
      </c>
      <c r="IP732" s="24">
        <f t="shared" ref="IP732:IP795" si="72458">IFERROR(DP732/DP733,"..")</f>
        <v>0.25</v>
      </c>
      <c r="IQ732" s="24">
        <f t="shared" ref="IQ732:IQ795" si="72459">IFERROR(DQ732/DQ733,"..")</f>
        <v>0</v>
      </c>
      <c r="IR732" s="24">
        <f t="shared" ref="IR732:IR795" si="72460">IFERROR(DR732/DR733,"..")</f>
        <v>0</v>
      </c>
      <c r="IS732" s="24" t="str">
        <f t="shared" ref="IS732:IS795" si="72461">IFERROR(DS732/DS733,"..")</f>
        <v>..</v>
      </c>
      <c r="IT732" s="24">
        <f t="shared" ref="IT732:IT795" si="72462">IFERROR(DT732/DT733,"..")</f>
        <v>0.23076923076923078</v>
      </c>
      <c r="IU732" s="24">
        <f t="shared" ref="IU732:IU795" si="72463">IFERROR(DU732/DU733,"..")</f>
        <v>0.125</v>
      </c>
      <c r="IV732" s="24">
        <f t="shared" ref="IV732:IV795" si="72464">IFERROR(DV732/DV733,"..")</f>
        <v>0.4</v>
      </c>
      <c r="IW732" s="24">
        <f t="shared" ref="IW732:IW795" si="72465">IFERROR(DW732/DW733,"..")</f>
        <v>0.18250950570342206</v>
      </c>
      <c r="IX732" s="24">
        <f t="shared" ref="IX732:IX795" si="72466">IFERROR(DX732/DX733,"..")</f>
        <v>0.20095693779904306</v>
      </c>
      <c r="IY732" s="24">
        <f t="shared" ref="IY732:IY795" si="72467">IFERROR(DY732/DY733,"..")</f>
        <v>0.15902964959568733</v>
      </c>
      <c r="IZ732" s="24" t="str">
        <f t="shared" ref="IZ732:IZ795" si="72468">IFERROR(DZ732/DZ733,"..")</f>
        <v>..</v>
      </c>
      <c r="JA732" s="24" t="str">
        <f t="shared" ref="JA732:JA795" si="72469">IFERROR(EA732/EA733,"..")</f>
        <v>..</v>
      </c>
      <c r="JB732" s="24" t="str">
        <f t="shared" ref="JB732:JB795" si="72470">IFERROR(EB732/EB733,"..")</f>
        <v>..</v>
      </c>
    </row>
    <row r="733" spans="1:262" ht="14" x14ac:dyDescent="0.2">
      <c r="A733" s="17"/>
      <c r="B733" s="14" t="s">
        <v>44</v>
      </c>
      <c r="C733" s="13" t="s">
        <v>54</v>
      </c>
      <c r="D733" s="22">
        <v>2367</v>
      </c>
      <c r="E733" s="22">
        <v>1254</v>
      </c>
      <c r="F733" s="22">
        <v>1113</v>
      </c>
      <c r="G733" s="22">
        <v>2007</v>
      </c>
      <c r="H733" s="22">
        <v>1062</v>
      </c>
      <c r="I733" s="22">
        <v>948</v>
      </c>
      <c r="J733" s="22">
        <v>42</v>
      </c>
      <c r="K733" s="22">
        <v>24</v>
      </c>
      <c r="L733" s="22">
        <v>18</v>
      </c>
      <c r="M733" s="22">
        <v>1812</v>
      </c>
      <c r="N733" s="22">
        <v>972</v>
      </c>
      <c r="O733" s="22">
        <v>837</v>
      </c>
      <c r="P733" s="22">
        <v>60</v>
      </c>
      <c r="Q733" s="22">
        <v>30</v>
      </c>
      <c r="R733" s="22">
        <v>33</v>
      </c>
      <c r="S733" s="22">
        <v>21</v>
      </c>
      <c r="T733" s="22">
        <v>12</v>
      </c>
      <c r="U733" s="22">
        <v>9</v>
      </c>
      <c r="V733" s="22">
        <v>0</v>
      </c>
      <c r="W733" s="22">
        <v>0</v>
      </c>
      <c r="X733" s="22">
        <v>0</v>
      </c>
      <c r="Y733" s="22">
        <v>0</v>
      </c>
      <c r="Z733" s="22">
        <v>0</v>
      </c>
      <c r="AA733" s="22">
        <v>0</v>
      </c>
      <c r="AB733" s="22">
        <v>0</v>
      </c>
      <c r="AC733" s="22">
        <v>0</v>
      </c>
      <c r="AD733" s="22">
        <v>0</v>
      </c>
      <c r="AE733" s="22">
        <v>3</v>
      </c>
      <c r="AF733" s="22">
        <v>0</v>
      </c>
      <c r="AG733" s="22">
        <v>0</v>
      </c>
      <c r="AH733" s="22">
        <v>15</v>
      </c>
      <c r="AI733" s="22">
        <v>6</v>
      </c>
      <c r="AJ733" s="22">
        <v>9</v>
      </c>
      <c r="AK733" s="22">
        <v>27</v>
      </c>
      <c r="AL733" s="22">
        <v>12</v>
      </c>
      <c r="AM733" s="22">
        <v>15</v>
      </c>
      <c r="AN733" s="22">
        <v>57</v>
      </c>
      <c r="AO733" s="22">
        <v>21</v>
      </c>
      <c r="AP733" s="22">
        <v>36</v>
      </c>
      <c r="AQ733" s="22">
        <v>396</v>
      </c>
      <c r="AR733" s="22">
        <v>201</v>
      </c>
      <c r="AS733" s="22">
        <v>195</v>
      </c>
      <c r="AT733" s="22">
        <v>24</v>
      </c>
      <c r="AU733" s="22">
        <v>15</v>
      </c>
      <c r="AV733" s="22">
        <v>9</v>
      </c>
      <c r="AW733" s="22">
        <v>0</v>
      </c>
      <c r="AX733" s="22">
        <v>0</v>
      </c>
      <c r="AY733" s="22">
        <v>0</v>
      </c>
      <c r="AZ733" s="22">
        <v>3</v>
      </c>
      <c r="BA733" s="22">
        <v>3</v>
      </c>
      <c r="BB733" s="22">
        <v>0</v>
      </c>
      <c r="BC733" s="22">
        <v>12</v>
      </c>
      <c r="BD733" s="22">
        <v>9</v>
      </c>
      <c r="BE733" s="22">
        <v>3</v>
      </c>
      <c r="BF733" s="22">
        <v>3</v>
      </c>
      <c r="BG733" s="22">
        <v>0</v>
      </c>
      <c r="BH733" s="22">
        <v>3</v>
      </c>
      <c r="BI733" s="22">
        <v>3</v>
      </c>
      <c r="BJ733" s="22">
        <v>3</v>
      </c>
      <c r="BK733" s="22">
        <v>0</v>
      </c>
      <c r="BL733" s="22">
        <v>0</v>
      </c>
      <c r="BM733" s="22">
        <v>0</v>
      </c>
      <c r="BN733" s="22">
        <v>0</v>
      </c>
      <c r="BO733" s="22">
        <v>6</v>
      </c>
      <c r="BP733" s="22">
        <v>6</v>
      </c>
      <c r="BQ733" s="22">
        <v>3</v>
      </c>
      <c r="BR733" s="22">
        <v>0</v>
      </c>
      <c r="BS733" s="22">
        <v>0</v>
      </c>
      <c r="BT733" s="22">
        <v>0</v>
      </c>
      <c r="BU733" s="22">
        <v>108</v>
      </c>
      <c r="BV733" s="22">
        <v>60</v>
      </c>
      <c r="BW733" s="22">
        <v>48</v>
      </c>
      <c r="BX733" s="22">
        <v>3</v>
      </c>
      <c r="BY733" s="22">
        <v>3</v>
      </c>
      <c r="BZ733" s="22">
        <v>0</v>
      </c>
      <c r="CA733" s="22">
        <v>3</v>
      </c>
      <c r="CB733" s="22">
        <v>3</v>
      </c>
      <c r="CC733" s="22">
        <v>3</v>
      </c>
      <c r="CD733" s="22">
        <v>18</v>
      </c>
      <c r="CE733" s="22">
        <v>12</v>
      </c>
      <c r="CF733" s="22">
        <v>3</v>
      </c>
      <c r="CG733" s="22">
        <v>0</v>
      </c>
      <c r="CH733" s="22">
        <v>0</v>
      </c>
      <c r="CI733" s="22">
        <v>0</v>
      </c>
      <c r="CJ733" s="22">
        <v>0</v>
      </c>
      <c r="CK733" s="22">
        <v>0</v>
      </c>
      <c r="CL733" s="22">
        <v>0</v>
      </c>
      <c r="CM733" s="22">
        <v>9</v>
      </c>
      <c r="CN733" s="22">
        <v>0</v>
      </c>
      <c r="CO733" s="22">
        <v>9</v>
      </c>
      <c r="CP733" s="22">
        <v>36</v>
      </c>
      <c r="CQ733" s="22">
        <v>21</v>
      </c>
      <c r="CR733" s="22">
        <v>15</v>
      </c>
      <c r="CS733" s="22">
        <v>24</v>
      </c>
      <c r="CT733" s="22">
        <v>18</v>
      </c>
      <c r="CU733" s="22">
        <v>6</v>
      </c>
      <c r="CV733" s="22">
        <v>6</v>
      </c>
      <c r="CW733" s="22">
        <v>6</v>
      </c>
      <c r="CX733" s="22">
        <v>3</v>
      </c>
      <c r="CY733" s="22">
        <v>6</v>
      </c>
      <c r="CZ733" s="22">
        <v>0</v>
      </c>
      <c r="DA733" s="22">
        <v>6</v>
      </c>
      <c r="DB733" s="22">
        <v>0</v>
      </c>
      <c r="DC733" s="22">
        <v>0</v>
      </c>
      <c r="DD733" s="22">
        <v>0</v>
      </c>
      <c r="DE733" s="22">
        <v>3</v>
      </c>
      <c r="DF733" s="22">
        <v>3</v>
      </c>
      <c r="DG733" s="22">
        <v>0</v>
      </c>
      <c r="DH733" s="22">
        <v>27</v>
      </c>
      <c r="DI733" s="22">
        <v>15</v>
      </c>
      <c r="DJ733" s="22">
        <v>15</v>
      </c>
      <c r="DK733" s="22">
        <v>3</v>
      </c>
      <c r="DL733" s="22">
        <v>3</v>
      </c>
      <c r="DM733" s="22">
        <v>0</v>
      </c>
      <c r="DN733" s="22">
        <v>21</v>
      </c>
      <c r="DO733" s="22">
        <v>9</v>
      </c>
      <c r="DP733" s="22">
        <v>12</v>
      </c>
      <c r="DQ733" s="22">
        <v>3</v>
      </c>
      <c r="DR733" s="22">
        <v>3</v>
      </c>
      <c r="DS733" s="22">
        <v>0</v>
      </c>
      <c r="DT733" s="22">
        <v>39</v>
      </c>
      <c r="DU733" s="22">
        <v>24</v>
      </c>
      <c r="DV733" s="22">
        <v>15</v>
      </c>
      <c r="DW733" s="22">
        <v>2367</v>
      </c>
      <c r="DX733" s="22">
        <v>1254</v>
      </c>
      <c r="DY733" s="22">
        <v>1113</v>
      </c>
      <c r="DZ733" s="22">
        <v>0</v>
      </c>
      <c r="EA733" s="22">
        <v>0</v>
      </c>
      <c r="EB733" s="22">
        <v>0</v>
      </c>
      <c r="ED733" s="24">
        <f t="shared" ref="ED733:ED796" si="72471">IFERROR(D733/D733,"..")</f>
        <v>1</v>
      </c>
      <c r="EE733" s="24">
        <f t="shared" ref="EE733:EE796" si="72472">IFERROR(E733/E733,"..")</f>
        <v>1</v>
      </c>
      <c r="EF733" s="24">
        <f t="shared" ref="EF733:EF796" si="72473">IFERROR(F733/F733,"..")</f>
        <v>1</v>
      </c>
      <c r="EG733" s="24">
        <f t="shared" ref="EG733:EG796" si="72474">IFERROR(G733/G733,"..")</f>
        <v>1</v>
      </c>
      <c r="EH733" s="24">
        <f t="shared" ref="EH733:EH796" si="72475">IFERROR(H733/H733,"..")</f>
        <v>1</v>
      </c>
      <c r="EI733" s="24">
        <f t="shared" ref="EI733:EI796" si="72476">IFERROR(I733/I733,"..")</f>
        <v>1</v>
      </c>
      <c r="EJ733" s="24">
        <f t="shared" ref="EJ733:EJ796" si="72477">IFERROR(J733/J733,"..")</f>
        <v>1</v>
      </c>
      <c r="EK733" s="24">
        <f t="shared" ref="EK733:EK796" si="72478">IFERROR(K733/K733,"..")</f>
        <v>1</v>
      </c>
      <c r="EL733" s="24">
        <f t="shared" ref="EL733:EL796" si="72479">IFERROR(L733/L733,"..")</f>
        <v>1</v>
      </c>
      <c r="EM733" s="24">
        <f t="shared" ref="EM733:EM796" si="72480">IFERROR(M733/M733,"..")</f>
        <v>1</v>
      </c>
      <c r="EN733" s="24">
        <f t="shared" ref="EN733:EN796" si="72481">IFERROR(N733/N733,"..")</f>
        <v>1</v>
      </c>
      <c r="EO733" s="24">
        <f t="shared" ref="EO733:EO796" si="72482">IFERROR(O733/O733,"..")</f>
        <v>1</v>
      </c>
      <c r="EP733" s="24">
        <f t="shared" ref="EP733:EP796" si="72483">IFERROR(P733/P733,"..")</f>
        <v>1</v>
      </c>
      <c r="EQ733" s="24">
        <f t="shared" ref="EQ733:EQ796" si="72484">IFERROR(Q733/Q733,"..")</f>
        <v>1</v>
      </c>
      <c r="ER733" s="24">
        <f t="shared" ref="ER733:ER796" si="72485">IFERROR(R733/R733,"..")</f>
        <v>1</v>
      </c>
      <c r="ES733" s="24">
        <f t="shared" ref="ES733:ES796" si="72486">IFERROR(S733/S733,"..")</f>
        <v>1</v>
      </c>
      <c r="ET733" s="24">
        <f t="shared" ref="ET733:ET796" si="72487">IFERROR(T733/T733,"..")</f>
        <v>1</v>
      </c>
      <c r="EU733" s="24">
        <f t="shared" ref="EU733:EU796" si="72488">IFERROR(U733/U733,"..")</f>
        <v>1</v>
      </c>
      <c r="EV733" s="24" t="str">
        <f t="shared" ref="EV733:EV796" si="72489">IFERROR(V733/V733,"..")</f>
        <v>..</v>
      </c>
      <c r="EW733" s="24" t="str">
        <f t="shared" ref="EW733:EW796" si="72490">IFERROR(W733/W733,"..")</f>
        <v>..</v>
      </c>
      <c r="EX733" s="24" t="str">
        <f t="shared" ref="EX733:EX796" si="72491">IFERROR(X733/X733,"..")</f>
        <v>..</v>
      </c>
      <c r="EY733" s="24" t="str">
        <f t="shared" ref="EY733:EY796" si="72492">IFERROR(Y733/Y733,"..")</f>
        <v>..</v>
      </c>
      <c r="EZ733" s="24" t="str">
        <f t="shared" ref="EZ733:EZ796" si="72493">IFERROR(Z733/Z733,"..")</f>
        <v>..</v>
      </c>
      <c r="FA733" s="24" t="str">
        <f t="shared" ref="FA733:FA796" si="72494">IFERROR(AA733/AA733,"..")</f>
        <v>..</v>
      </c>
      <c r="FB733" s="24" t="str">
        <f t="shared" ref="FB733:FB796" si="72495">IFERROR(AB733/AB733,"..")</f>
        <v>..</v>
      </c>
      <c r="FC733" s="24" t="str">
        <f t="shared" ref="FC733:FC796" si="72496">IFERROR(AC733/AC733,"..")</f>
        <v>..</v>
      </c>
      <c r="FD733" s="24" t="str">
        <f t="shared" ref="FD733:FD796" si="72497">IFERROR(AD733/AD733,"..")</f>
        <v>..</v>
      </c>
      <c r="FE733" s="24">
        <f t="shared" ref="FE733:FE796" si="72498">IFERROR(AE733/AE733,"..")</f>
        <v>1</v>
      </c>
      <c r="FF733" s="24" t="str">
        <f t="shared" ref="FF733:FF796" si="72499">IFERROR(AF733/AF733,"..")</f>
        <v>..</v>
      </c>
      <c r="FG733" s="24" t="str">
        <f t="shared" ref="FG733:FG796" si="72500">IFERROR(AG733/AG733,"..")</f>
        <v>..</v>
      </c>
      <c r="FH733" s="24">
        <f t="shared" ref="FH733:FH796" si="72501">IFERROR(AH733/AH733,"..")</f>
        <v>1</v>
      </c>
      <c r="FI733" s="24">
        <f t="shared" ref="FI733:FI796" si="72502">IFERROR(AI733/AI733,"..")</f>
        <v>1</v>
      </c>
      <c r="FJ733" s="24">
        <f t="shared" ref="FJ733:FJ796" si="72503">IFERROR(AJ733/AJ733,"..")</f>
        <v>1</v>
      </c>
      <c r="FK733" s="24">
        <f t="shared" ref="FK733:FK796" si="72504">IFERROR(AK733/AK733,"..")</f>
        <v>1</v>
      </c>
      <c r="FL733" s="24">
        <f t="shared" ref="FL733:FL796" si="72505">IFERROR(AL733/AL733,"..")</f>
        <v>1</v>
      </c>
      <c r="FM733" s="24">
        <f t="shared" ref="FM733:FM796" si="72506">IFERROR(AM733/AM733,"..")</f>
        <v>1</v>
      </c>
      <c r="FN733" s="24">
        <f t="shared" ref="FN733:FN796" si="72507">IFERROR(AN733/AN733,"..")</f>
        <v>1</v>
      </c>
      <c r="FO733" s="24">
        <f t="shared" ref="FO733:FO796" si="72508">IFERROR(AO733/AO733,"..")</f>
        <v>1</v>
      </c>
      <c r="FP733" s="24">
        <f t="shared" ref="FP733:FP796" si="72509">IFERROR(AP733/AP733,"..")</f>
        <v>1</v>
      </c>
      <c r="FQ733" s="24">
        <f t="shared" ref="FQ733:FQ796" si="72510">IFERROR(AQ733/AQ733,"..")</f>
        <v>1</v>
      </c>
      <c r="FR733" s="24">
        <f t="shared" ref="FR733:FR796" si="72511">IFERROR(AR733/AR733,"..")</f>
        <v>1</v>
      </c>
      <c r="FS733" s="24">
        <f t="shared" ref="FS733:FS796" si="72512">IFERROR(AS733/AS733,"..")</f>
        <v>1</v>
      </c>
      <c r="FT733" s="24">
        <f t="shared" ref="FT733:FT796" si="72513">IFERROR(AT733/AT733,"..")</f>
        <v>1</v>
      </c>
      <c r="FU733" s="24">
        <f t="shared" ref="FU733:FU796" si="72514">IFERROR(AU733/AU733,"..")</f>
        <v>1</v>
      </c>
      <c r="FV733" s="24">
        <f t="shared" ref="FV733:FV796" si="72515">IFERROR(AV733/AV733,"..")</f>
        <v>1</v>
      </c>
      <c r="FW733" s="24" t="str">
        <f t="shared" ref="FW733:FW796" si="72516">IFERROR(AW733/AW733,"..")</f>
        <v>..</v>
      </c>
      <c r="FX733" s="24" t="str">
        <f t="shared" ref="FX733:FX796" si="72517">IFERROR(AX733/AX733,"..")</f>
        <v>..</v>
      </c>
      <c r="FY733" s="24" t="str">
        <f t="shared" ref="FY733:FY796" si="72518">IFERROR(AY733/AY733,"..")</f>
        <v>..</v>
      </c>
      <c r="FZ733" s="24">
        <f t="shared" ref="FZ733:FZ796" si="72519">IFERROR(AZ733/AZ733,"..")</f>
        <v>1</v>
      </c>
      <c r="GA733" s="24">
        <f t="shared" ref="GA733:GA796" si="72520">IFERROR(BA733/BA733,"..")</f>
        <v>1</v>
      </c>
      <c r="GB733" s="24" t="str">
        <f t="shared" ref="GB733:GB796" si="72521">IFERROR(BB733/BB733,"..")</f>
        <v>..</v>
      </c>
      <c r="GC733" s="24">
        <f t="shared" ref="GC733:GC796" si="72522">IFERROR(BC733/BC733,"..")</f>
        <v>1</v>
      </c>
      <c r="GD733" s="24">
        <f t="shared" ref="GD733:GD796" si="72523">IFERROR(BD733/BD733,"..")</f>
        <v>1</v>
      </c>
      <c r="GE733" s="24">
        <f t="shared" ref="GE733:GE796" si="72524">IFERROR(BE733/BE733,"..")</f>
        <v>1</v>
      </c>
      <c r="GF733" s="24">
        <f t="shared" ref="GF733:GF796" si="72525">IFERROR(BF733/BF733,"..")</f>
        <v>1</v>
      </c>
      <c r="GG733" s="24" t="str">
        <f t="shared" ref="GG733:GG796" si="72526">IFERROR(BG733/BG733,"..")</f>
        <v>..</v>
      </c>
      <c r="GH733" s="24">
        <f t="shared" ref="GH733:GH796" si="72527">IFERROR(BH733/BH733,"..")</f>
        <v>1</v>
      </c>
      <c r="GI733" s="24">
        <f t="shared" ref="GI733:GI796" si="72528">IFERROR(BI733/BI733,"..")</f>
        <v>1</v>
      </c>
      <c r="GJ733" s="24">
        <f t="shared" ref="GJ733:GJ796" si="72529">IFERROR(BJ733/BJ733,"..")</f>
        <v>1</v>
      </c>
      <c r="GK733" s="24" t="str">
        <f t="shared" ref="GK733:GK796" si="72530">IFERROR(BK733/BK733,"..")</f>
        <v>..</v>
      </c>
      <c r="GL733" s="24" t="str">
        <f t="shared" ref="GL733:GL796" si="72531">IFERROR(BL733/BL733,"..")</f>
        <v>..</v>
      </c>
      <c r="GM733" s="24" t="str">
        <f t="shared" ref="GM733:GM796" si="72532">IFERROR(BM733/BM733,"..")</f>
        <v>..</v>
      </c>
      <c r="GN733" s="24" t="str">
        <f t="shared" ref="GN733:GN796" si="72533">IFERROR(BN733/BN733,"..")</f>
        <v>..</v>
      </c>
      <c r="GO733" s="24">
        <f t="shared" ref="GO733:GO796" si="72534">IFERROR(BO733/BO733,"..")</f>
        <v>1</v>
      </c>
      <c r="GP733" s="24">
        <f t="shared" ref="GP733:GP796" si="72535">IFERROR(BP733/BP733,"..")</f>
        <v>1</v>
      </c>
      <c r="GQ733" s="24">
        <f t="shared" ref="GQ733:GQ796" si="72536">IFERROR(BQ733/BQ733,"..")</f>
        <v>1</v>
      </c>
      <c r="GR733" s="24" t="str">
        <f t="shared" ref="GR733:GR796" si="72537">IFERROR(BR733/BR733,"..")</f>
        <v>..</v>
      </c>
      <c r="GS733" s="24" t="str">
        <f t="shared" ref="GS733:GS796" si="72538">IFERROR(BS733/BS733,"..")</f>
        <v>..</v>
      </c>
      <c r="GT733" s="24" t="str">
        <f t="shared" ref="GT733:GT796" si="72539">IFERROR(BT733/BT733,"..")</f>
        <v>..</v>
      </c>
      <c r="GU733" s="24">
        <f t="shared" ref="GU733:GU796" si="72540">IFERROR(BU733/BU733,"..")</f>
        <v>1</v>
      </c>
      <c r="GV733" s="24">
        <f t="shared" ref="GV733:GV796" si="72541">IFERROR(BV733/BV733,"..")</f>
        <v>1</v>
      </c>
      <c r="GW733" s="24">
        <f t="shared" ref="GW733:GW796" si="72542">IFERROR(BW733/BW733,"..")</f>
        <v>1</v>
      </c>
      <c r="GX733" s="24">
        <f t="shared" ref="GX733:GX796" si="72543">IFERROR(BX733/BX733,"..")</f>
        <v>1</v>
      </c>
      <c r="GY733" s="24">
        <f t="shared" ref="GY733:GY796" si="72544">IFERROR(BY733/BY733,"..")</f>
        <v>1</v>
      </c>
      <c r="GZ733" s="24" t="str">
        <f t="shared" ref="GZ733:GZ796" si="72545">IFERROR(BZ733/BZ733,"..")</f>
        <v>..</v>
      </c>
      <c r="HA733" s="24">
        <f t="shared" ref="HA733:HA796" si="72546">IFERROR(CA733/CA733,"..")</f>
        <v>1</v>
      </c>
      <c r="HB733" s="24">
        <f t="shared" ref="HB733:HB796" si="72547">IFERROR(CB733/CB733,"..")</f>
        <v>1</v>
      </c>
      <c r="HC733" s="24">
        <f t="shared" ref="HC733:HC796" si="72548">IFERROR(CC733/CC733,"..")</f>
        <v>1</v>
      </c>
      <c r="HD733" s="24">
        <f t="shared" ref="HD733:HD796" si="72549">IFERROR(CD733/CD733,"..")</f>
        <v>1</v>
      </c>
      <c r="HE733" s="24">
        <f t="shared" ref="HE733:HE796" si="72550">IFERROR(CE733/CE733,"..")</f>
        <v>1</v>
      </c>
      <c r="HF733" s="24">
        <f t="shared" ref="HF733:HF796" si="72551">IFERROR(CF733/CF733,"..")</f>
        <v>1</v>
      </c>
      <c r="HG733" s="24" t="str">
        <f t="shared" ref="HG733:HG796" si="72552">IFERROR(CG733/CG733,"..")</f>
        <v>..</v>
      </c>
      <c r="HH733" s="24" t="str">
        <f t="shared" ref="HH733:HH796" si="72553">IFERROR(CH733/CH733,"..")</f>
        <v>..</v>
      </c>
      <c r="HI733" s="24" t="str">
        <f t="shared" ref="HI733:HI796" si="72554">IFERROR(CI733/CI733,"..")</f>
        <v>..</v>
      </c>
      <c r="HJ733" s="24" t="str">
        <f t="shared" ref="HJ733:HJ796" si="72555">IFERROR(CJ733/CJ733,"..")</f>
        <v>..</v>
      </c>
      <c r="HK733" s="24" t="str">
        <f t="shared" ref="HK733:HK796" si="72556">IFERROR(CK733/CK733,"..")</f>
        <v>..</v>
      </c>
      <c r="HL733" s="24" t="str">
        <f t="shared" ref="HL733:HL796" si="72557">IFERROR(CL733/CL733,"..")</f>
        <v>..</v>
      </c>
      <c r="HM733" s="24">
        <f t="shared" ref="HM733:HM796" si="72558">IFERROR(CM733/CM733,"..")</f>
        <v>1</v>
      </c>
      <c r="HN733" s="24" t="str">
        <f t="shared" ref="HN733:HN796" si="72559">IFERROR(CN733/CN733,"..")</f>
        <v>..</v>
      </c>
      <c r="HO733" s="24">
        <f t="shared" ref="HO733:HO796" si="72560">IFERROR(CO733/CO733,"..")</f>
        <v>1</v>
      </c>
      <c r="HP733" s="24">
        <f t="shared" ref="HP733:HP796" si="72561">IFERROR(CP733/CP733,"..")</f>
        <v>1</v>
      </c>
      <c r="HQ733" s="24">
        <f t="shared" ref="HQ733:HQ796" si="72562">IFERROR(CQ733/CQ733,"..")</f>
        <v>1</v>
      </c>
      <c r="HR733" s="24">
        <f t="shared" ref="HR733:HR796" si="72563">IFERROR(CR733/CR733,"..")</f>
        <v>1</v>
      </c>
      <c r="HS733" s="24">
        <f t="shared" ref="HS733:HS796" si="72564">IFERROR(CS733/CS733,"..")</f>
        <v>1</v>
      </c>
      <c r="HT733" s="24">
        <f t="shared" ref="HT733:HT796" si="72565">IFERROR(CT733/CT733,"..")</f>
        <v>1</v>
      </c>
      <c r="HU733" s="24">
        <f t="shared" ref="HU733:HU796" si="72566">IFERROR(CU733/CU733,"..")</f>
        <v>1</v>
      </c>
      <c r="HV733" s="24">
        <f t="shared" ref="HV733:HV796" si="72567">IFERROR(CV733/CV733,"..")</f>
        <v>1</v>
      </c>
      <c r="HW733" s="24">
        <f t="shared" ref="HW733:HW796" si="72568">IFERROR(CW733/CW733,"..")</f>
        <v>1</v>
      </c>
      <c r="HX733" s="24">
        <f t="shared" ref="HX733:HX796" si="72569">IFERROR(CX733/CX733,"..")</f>
        <v>1</v>
      </c>
      <c r="HY733" s="24">
        <f t="shared" ref="HY733:HY796" si="72570">IFERROR(CY733/CY733,"..")</f>
        <v>1</v>
      </c>
      <c r="HZ733" s="24" t="str">
        <f t="shared" ref="HZ733:HZ796" si="72571">IFERROR(CZ733/CZ733,"..")</f>
        <v>..</v>
      </c>
      <c r="IA733" s="24">
        <f t="shared" ref="IA733:IA796" si="72572">IFERROR(DA733/DA733,"..")</f>
        <v>1</v>
      </c>
      <c r="IB733" s="24" t="str">
        <f t="shared" ref="IB733:IB796" si="72573">IFERROR(DB733/DB733,"..")</f>
        <v>..</v>
      </c>
      <c r="IC733" s="24" t="str">
        <f t="shared" ref="IC733:IC796" si="72574">IFERROR(DC733/DC733,"..")</f>
        <v>..</v>
      </c>
      <c r="ID733" s="24" t="str">
        <f t="shared" ref="ID733:ID796" si="72575">IFERROR(DD733/DD733,"..")</f>
        <v>..</v>
      </c>
      <c r="IE733" s="24">
        <f t="shared" ref="IE733:IE796" si="72576">IFERROR(DE733/DE733,"..")</f>
        <v>1</v>
      </c>
      <c r="IF733" s="24">
        <f t="shared" ref="IF733:IF796" si="72577">IFERROR(DF733/DF733,"..")</f>
        <v>1</v>
      </c>
      <c r="IG733" s="24" t="str">
        <f t="shared" ref="IG733:IG796" si="72578">IFERROR(DG733/DG733,"..")</f>
        <v>..</v>
      </c>
      <c r="IH733" s="24">
        <f t="shared" ref="IH733:IH796" si="72579">IFERROR(DH733/DH733,"..")</f>
        <v>1</v>
      </c>
      <c r="II733" s="24">
        <f t="shared" ref="II733:II796" si="72580">IFERROR(DI733/DI733,"..")</f>
        <v>1</v>
      </c>
      <c r="IJ733" s="24">
        <f t="shared" ref="IJ733:IJ796" si="72581">IFERROR(DJ733/DJ733,"..")</f>
        <v>1</v>
      </c>
      <c r="IK733" s="24">
        <f t="shared" ref="IK733:IK796" si="72582">IFERROR(DK733/DK733,"..")</f>
        <v>1</v>
      </c>
      <c r="IL733" s="24">
        <f t="shared" ref="IL733:IL796" si="72583">IFERROR(DL733/DL733,"..")</f>
        <v>1</v>
      </c>
      <c r="IM733" s="24" t="str">
        <f t="shared" ref="IM733:IM796" si="72584">IFERROR(DM733/DM733,"..")</f>
        <v>..</v>
      </c>
      <c r="IN733" s="24">
        <f t="shared" ref="IN733:IN796" si="72585">IFERROR(DN733/DN733,"..")</f>
        <v>1</v>
      </c>
      <c r="IO733" s="24">
        <f t="shared" ref="IO733:IO796" si="72586">IFERROR(DO733/DO733,"..")</f>
        <v>1</v>
      </c>
      <c r="IP733" s="24">
        <f t="shared" ref="IP733:IP796" si="72587">IFERROR(DP733/DP733,"..")</f>
        <v>1</v>
      </c>
      <c r="IQ733" s="24">
        <f t="shared" ref="IQ733:IQ796" si="72588">IFERROR(DQ733/DQ733,"..")</f>
        <v>1</v>
      </c>
      <c r="IR733" s="24">
        <f t="shared" ref="IR733:IR796" si="72589">IFERROR(DR733/DR733,"..")</f>
        <v>1</v>
      </c>
      <c r="IS733" s="24" t="str">
        <f t="shared" ref="IS733:IS796" si="72590">IFERROR(DS733/DS733,"..")</f>
        <v>..</v>
      </c>
      <c r="IT733" s="24">
        <f t="shared" ref="IT733:IT796" si="72591">IFERROR(DT733/DT733,"..")</f>
        <v>1</v>
      </c>
      <c r="IU733" s="24">
        <f t="shared" ref="IU733:IU796" si="72592">IFERROR(DU733/DU733,"..")</f>
        <v>1</v>
      </c>
      <c r="IV733" s="24">
        <f t="shared" ref="IV733:IV796" si="72593">IFERROR(DV733/DV733,"..")</f>
        <v>1</v>
      </c>
      <c r="IW733" s="24">
        <f t="shared" ref="IW733:IW796" si="72594">IFERROR(DW733/DW733,"..")</f>
        <v>1</v>
      </c>
      <c r="IX733" s="24">
        <f t="shared" ref="IX733:IX796" si="72595">IFERROR(DX733/DX733,"..")</f>
        <v>1</v>
      </c>
      <c r="IY733" s="24">
        <f t="shared" ref="IY733:IY796" si="72596">IFERROR(DY733/DY733,"..")</f>
        <v>1</v>
      </c>
      <c r="IZ733" s="24" t="str">
        <f t="shared" ref="IZ733:IZ796" si="72597">IFERROR(DZ733/DZ733,"..")</f>
        <v>..</v>
      </c>
      <c r="JA733" s="24" t="str">
        <f t="shared" ref="JA733:JA796" si="72598">IFERROR(EA733/EA733,"..")</f>
        <v>..</v>
      </c>
      <c r="JB733" s="24" t="str">
        <f t="shared" ref="JB733:JB796" si="72599">IFERROR(EB733/EB733,"..")</f>
        <v>..</v>
      </c>
    </row>
    <row r="734" spans="1:262" ht="24" x14ac:dyDescent="0.2">
      <c r="A734" s="16"/>
      <c r="B734" s="14" t="s">
        <v>65</v>
      </c>
      <c r="C734" s="13" t="s">
        <v>54</v>
      </c>
      <c r="D734" s="21">
        <v>0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0</v>
      </c>
      <c r="AA734" s="21">
        <v>0</v>
      </c>
      <c r="AB734" s="21">
        <v>0</v>
      </c>
      <c r="AC734" s="21">
        <v>0</v>
      </c>
      <c r="AD734" s="21">
        <v>0</v>
      </c>
      <c r="AE734" s="21">
        <v>0</v>
      </c>
      <c r="AF734" s="21">
        <v>0</v>
      </c>
      <c r="AG734" s="21">
        <v>0</v>
      </c>
      <c r="AH734" s="21">
        <v>0</v>
      </c>
      <c r="AI734" s="21">
        <v>0</v>
      </c>
      <c r="AJ734" s="21">
        <v>0</v>
      </c>
      <c r="AK734" s="21">
        <v>0</v>
      </c>
      <c r="AL734" s="21">
        <v>0</v>
      </c>
      <c r="AM734" s="21">
        <v>0</v>
      </c>
      <c r="AN734" s="21">
        <v>0</v>
      </c>
      <c r="AO734" s="21">
        <v>0</v>
      </c>
      <c r="AP734" s="21">
        <v>0</v>
      </c>
      <c r="AQ734" s="21">
        <v>0</v>
      </c>
      <c r="AR734" s="21">
        <v>0</v>
      </c>
      <c r="AS734" s="21">
        <v>0</v>
      </c>
      <c r="AT734" s="21">
        <v>0</v>
      </c>
      <c r="AU734" s="21">
        <v>0</v>
      </c>
      <c r="AV734" s="21">
        <v>0</v>
      </c>
      <c r="AW734" s="21">
        <v>0</v>
      </c>
      <c r="AX734" s="21">
        <v>0</v>
      </c>
      <c r="AY734" s="21">
        <v>0</v>
      </c>
      <c r="AZ734" s="21">
        <v>0</v>
      </c>
      <c r="BA734" s="21">
        <v>0</v>
      </c>
      <c r="BB734" s="21">
        <v>0</v>
      </c>
      <c r="BC734" s="21">
        <v>0</v>
      </c>
      <c r="BD734" s="21">
        <v>0</v>
      </c>
      <c r="BE734" s="21">
        <v>0</v>
      </c>
      <c r="BF734" s="21">
        <v>0</v>
      </c>
      <c r="BG734" s="21">
        <v>0</v>
      </c>
      <c r="BH734" s="21">
        <v>0</v>
      </c>
      <c r="BI734" s="21">
        <v>0</v>
      </c>
      <c r="BJ734" s="21">
        <v>0</v>
      </c>
      <c r="BK734" s="21">
        <v>0</v>
      </c>
      <c r="BL734" s="21">
        <v>0</v>
      </c>
      <c r="BM734" s="21">
        <v>0</v>
      </c>
      <c r="BN734" s="21">
        <v>0</v>
      </c>
      <c r="BO734" s="21">
        <v>0</v>
      </c>
      <c r="BP734" s="21">
        <v>0</v>
      </c>
      <c r="BQ734" s="21">
        <v>0</v>
      </c>
      <c r="BR734" s="21">
        <v>0</v>
      </c>
      <c r="BS734" s="21">
        <v>0</v>
      </c>
      <c r="BT734" s="21">
        <v>0</v>
      </c>
      <c r="BU734" s="21">
        <v>0</v>
      </c>
      <c r="BV734" s="21">
        <v>0</v>
      </c>
      <c r="BW734" s="21">
        <v>0</v>
      </c>
      <c r="BX734" s="21">
        <v>0</v>
      </c>
      <c r="BY734" s="21">
        <v>0</v>
      </c>
      <c r="BZ734" s="21">
        <v>0</v>
      </c>
      <c r="CA734" s="21">
        <v>0</v>
      </c>
      <c r="CB734" s="21">
        <v>0</v>
      </c>
      <c r="CC734" s="21">
        <v>0</v>
      </c>
      <c r="CD734" s="21">
        <v>0</v>
      </c>
      <c r="CE734" s="21">
        <v>0</v>
      </c>
      <c r="CF734" s="21">
        <v>0</v>
      </c>
      <c r="CG734" s="21">
        <v>0</v>
      </c>
      <c r="CH734" s="21">
        <v>0</v>
      </c>
      <c r="CI734" s="21">
        <v>0</v>
      </c>
      <c r="CJ734" s="21">
        <v>0</v>
      </c>
      <c r="CK734" s="21">
        <v>0</v>
      </c>
      <c r="CL734" s="21">
        <v>0</v>
      </c>
      <c r="CM734" s="21">
        <v>0</v>
      </c>
      <c r="CN734" s="21">
        <v>0</v>
      </c>
      <c r="CO734" s="21">
        <v>0</v>
      </c>
      <c r="CP734" s="21">
        <v>0</v>
      </c>
      <c r="CQ734" s="21">
        <v>0</v>
      </c>
      <c r="CR734" s="21">
        <v>0</v>
      </c>
      <c r="CS734" s="21">
        <v>0</v>
      </c>
      <c r="CT734" s="21">
        <v>0</v>
      </c>
      <c r="CU734" s="21">
        <v>0</v>
      </c>
      <c r="CV734" s="21">
        <v>0</v>
      </c>
      <c r="CW734" s="21">
        <v>0</v>
      </c>
      <c r="CX734" s="21">
        <v>0</v>
      </c>
      <c r="CY734" s="21">
        <v>0</v>
      </c>
      <c r="CZ734" s="21">
        <v>0</v>
      </c>
      <c r="DA734" s="21">
        <v>0</v>
      </c>
      <c r="DB734" s="21">
        <v>0</v>
      </c>
      <c r="DC734" s="21">
        <v>0</v>
      </c>
      <c r="DD734" s="21">
        <v>0</v>
      </c>
      <c r="DE734" s="21">
        <v>0</v>
      </c>
      <c r="DF734" s="21">
        <v>0</v>
      </c>
      <c r="DG734" s="21">
        <v>0</v>
      </c>
      <c r="DH734" s="21">
        <v>0</v>
      </c>
      <c r="DI734" s="21">
        <v>0</v>
      </c>
      <c r="DJ734" s="21">
        <v>0</v>
      </c>
      <c r="DK734" s="21">
        <v>0</v>
      </c>
      <c r="DL734" s="21">
        <v>0</v>
      </c>
      <c r="DM734" s="21">
        <v>0</v>
      </c>
      <c r="DN734" s="21">
        <v>0</v>
      </c>
      <c r="DO734" s="21">
        <v>0</v>
      </c>
      <c r="DP734" s="21">
        <v>0</v>
      </c>
      <c r="DQ734" s="21">
        <v>0</v>
      </c>
      <c r="DR734" s="21">
        <v>0</v>
      </c>
      <c r="DS734" s="21">
        <v>0</v>
      </c>
      <c r="DT734" s="21">
        <v>0</v>
      </c>
      <c r="DU734" s="21">
        <v>0</v>
      </c>
      <c r="DV734" s="21">
        <v>0</v>
      </c>
      <c r="DW734" s="21">
        <v>0</v>
      </c>
      <c r="DX734" s="21">
        <v>0</v>
      </c>
      <c r="DY734" s="21">
        <v>0</v>
      </c>
      <c r="DZ734" s="21">
        <v>0</v>
      </c>
      <c r="EA734" s="21">
        <v>0</v>
      </c>
      <c r="EB734" s="21">
        <v>0</v>
      </c>
    </row>
    <row r="735" spans="1:262" ht="14" x14ac:dyDescent="0.2">
      <c r="A735" s="15" t="s">
        <v>106</v>
      </c>
      <c r="B735" s="14" t="s">
        <v>56</v>
      </c>
      <c r="C735" s="13" t="s">
        <v>54</v>
      </c>
      <c r="D735" s="22">
        <v>4515</v>
      </c>
      <c r="E735" s="22">
        <v>2349</v>
      </c>
      <c r="F735" s="22">
        <v>2166</v>
      </c>
      <c r="G735" s="22">
        <v>4113</v>
      </c>
      <c r="H735" s="22">
        <v>2136</v>
      </c>
      <c r="I735" s="22">
        <v>1980</v>
      </c>
      <c r="J735" s="22">
        <v>39</v>
      </c>
      <c r="K735" s="22">
        <v>21</v>
      </c>
      <c r="L735" s="22">
        <v>18</v>
      </c>
      <c r="M735" s="22">
        <v>3900</v>
      </c>
      <c r="N735" s="22">
        <v>2034</v>
      </c>
      <c r="O735" s="22">
        <v>1866</v>
      </c>
      <c r="P735" s="22">
        <v>63</v>
      </c>
      <c r="Q735" s="22">
        <v>30</v>
      </c>
      <c r="R735" s="22">
        <v>30</v>
      </c>
      <c r="S735" s="22">
        <v>24</v>
      </c>
      <c r="T735" s="22">
        <v>9</v>
      </c>
      <c r="U735" s="22">
        <v>18</v>
      </c>
      <c r="V735" s="22">
        <v>3</v>
      </c>
      <c r="W735" s="22">
        <v>0</v>
      </c>
      <c r="X735" s="22">
        <v>3</v>
      </c>
      <c r="Y735" s="22">
        <v>3</v>
      </c>
      <c r="Z735" s="22">
        <v>0</v>
      </c>
      <c r="AA735" s="22">
        <v>0</v>
      </c>
      <c r="AB735" s="22">
        <v>0</v>
      </c>
      <c r="AC735" s="22">
        <v>0</v>
      </c>
      <c r="AD735" s="22">
        <v>0</v>
      </c>
      <c r="AE735" s="22">
        <v>0</v>
      </c>
      <c r="AF735" s="22">
        <v>0</v>
      </c>
      <c r="AG735" s="22">
        <v>0</v>
      </c>
      <c r="AH735" s="22">
        <v>21</v>
      </c>
      <c r="AI735" s="22">
        <v>6</v>
      </c>
      <c r="AJ735" s="22">
        <v>15</v>
      </c>
      <c r="AK735" s="22">
        <v>39</v>
      </c>
      <c r="AL735" s="22">
        <v>15</v>
      </c>
      <c r="AM735" s="22">
        <v>21</v>
      </c>
      <c r="AN735" s="22">
        <v>66</v>
      </c>
      <c r="AO735" s="22">
        <v>30</v>
      </c>
      <c r="AP735" s="22">
        <v>33</v>
      </c>
      <c r="AQ735" s="22">
        <v>429</v>
      </c>
      <c r="AR735" s="22">
        <v>216</v>
      </c>
      <c r="AS735" s="22">
        <v>216</v>
      </c>
      <c r="AT735" s="22">
        <v>48</v>
      </c>
      <c r="AU735" s="22">
        <v>21</v>
      </c>
      <c r="AV735" s="22">
        <v>24</v>
      </c>
      <c r="AW735" s="22">
        <v>0</v>
      </c>
      <c r="AX735" s="22">
        <v>0</v>
      </c>
      <c r="AY735" s="22">
        <v>0</v>
      </c>
      <c r="AZ735" s="22">
        <v>18</v>
      </c>
      <c r="BA735" s="22">
        <v>9</v>
      </c>
      <c r="BB735" s="22">
        <v>12</v>
      </c>
      <c r="BC735" s="22">
        <v>12</v>
      </c>
      <c r="BD735" s="22">
        <v>6</v>
      </c>
      <c r="BE735" s="22">
        <v>9</v>
      </c>
      <c r="BF735" s="22">
        <v>9</v>
      </c>
      <c r="BG735" s="22">
        <v>6</v>
      </c>
      <c r="BH735" s="22">
        <v>3</v>
      </c>
      <c r="BI735" s="22">
        <v>0</v>
      </c>
      <c r="BJ735" s="22">
        <v>0</v>
      </c>
      <c r="BK735" s="22">
        <v>0</v>
      </c>
      <c r="BL735" s="22">
        <v>3</v>
      </c>
      <c r="BM735" s="22">
        <v>3</v>
      </c>
      <c r="BN735" s="22">
        <v>3</v>
      </c>
      <c r="BO735" s="22">
        <v>3</v>
      </c>
      <c r="BP735" s="22">
        <v>3</v>
      </c>
      <c r="BQ735" s="22">
        <v>0</v>
      </c>
      <c r="BR735" s="22">
        <v>3</v>
      </c>
      <c r="BS735" s="22">
        <v>3</v>
      </c>
      <c r="BT735" s="22">
        <v>3</v>
      </c>
      <c r="BU735" s="22">
        <v>120</v>
      </c>
      <c r="BV735" s="22">
        <v>57</v>
      </c>
      <c r="BW735" s="22">
        <v>63</v>
      </c>
      <c r="BX735" s="22">
        <v>3</v>
      </c>
      <c r="BY735" s="22">
        <v>0</v>
      </c>
      <c r="BZ735" s="22">
        <v>3</v>
      </c>
      <c r="CA735" s="22">
        <v>3</v>
      </c>
      <c r="CB735" s="22">
        <v>0</v>
      </c>
      <c r="CC735" s="22">
        <v>0</v>
      </c>
      <c r="CD735" s="22">
        <v>36</v>
      </c>
      <c r="CE735" s="22">
        <v>18</v>
      </c>
      <c r="CF735" s="22">
        <v>18</v>
      </c>
      <c r="CG735" s="22">
        <v>3</v>
      </c>
      <c r="CH735" s="22">
        <v>0</v>
      </c>
      <c r="CI735" s="22">
        <v>3</v>
      </c>
      <c r="CJ735" s="22">
        <v>3</v>
      </c>
      <c r="CK735" s="22">
        <v>0</v>
      </c>
      <c r="CL735" s="22">
        <v>3</v>
      </c>
      <c r="CM735" s="22">
        <v>3</v>
      </c>
      <c r="CN735" s="22">
        <v>0</v>
      </c>
      <c r="CO735" s="22">
        <v>3</v>
      </c>
      <c r="CP735" s="22">
        <v>15</v>
      </c>
      <c r="CQ735" s="22">
        <v>6</v>
      </c>
      <c r="CR735" s="22">
        <v>9</v>
      </c>
      <c r="CS735" s="22">
        <v>42</v>
      </c>
      <c r="CT735" s="22">
        <v>27</v>
      </c>
      <c r="CU735" s="22">
        <v>15</v>
      </c>
      <c r="CV735" s="22">
        <v>0</v>
      </c>
      <c r="CW735" s="22">
        <v>0</v>
      </c>
      <c r="CX735" s="22">
        <v>0</v>
      </c>
      <c r="CY735" s="22">
        <v>6</v>
      </c>
      <c r="CZ735" s="22">
        <v>0</v>
      </c>
      <c r="DA735" s="22">
        <v>3</v>
      </c>
      <c r="DB735" s="22">
        <v>0</v>
      </c>
      <c r="DC735" s="22">
        <v>0</v>
      </c>
      <c r="DD735" s="22">
        <v>0</v>
      </c>
      <c r="DE735" s="22">
        <v>3</v>
      </c>
      <c r="DF735" s="22">
        <v>3</v>
      </c>
      <c r="DG735" s="22">
        <v>3</v>
      </c>
      <c r="DH735" s="22">
        <v>27</v>
      </c>
      <c r="DI735" s="22">
        <v>12</v>
      </c>
      <c r="DJ735" s="22">
        <v>18</v>
      </c>
      <c r="DK735" s="22">
        <v>3</v>
      </c>
      <c r="DL735" s="22">
        <v>0</v>
      </c>
      <c r="DM735" s="22">
        <v>0</v>
      </c>
      <c r="DN735" s="22">
        <v>12</v>
      </c>
      <c r="DO735" s="22">
        <v>3</v>
      </c>
      <c r="DP735" s="22">
        <v>9</v>
      </c>
      <c r="DQ735" s="22">
        <v>12</v>
      </c>
      <c r="DR735" s="22">
        <v>3</v>
      </c>
      <c r="DS735" s="22">
        <v>6</v>
      </c>
      <c r="DT735" s="22">
        <v>96</v>
      </c>
      <c r="DU735" s="22">
        <v>54</v>
      </c>
      <c r="DV735" s="22">
        <v>42</v>
      </c>
      <c r="DW735" s="22">
        <v>4515</v>
      </c>
      <c r="DX735" s="22">
        <v>2349</v>
      </c>
      <c r="DY735" s="22">
        <v>2166</v>
      </c>
      <c r="DZ735" s="22">
        <v>0</v>
      </c>
      <c r="EA735" s="22">
        <v>0</v>
      </c>
      <c r="EB735" s="22">
        <v>0</v>
      </c>
    </row>
    <row r="736" spans="1:262" ht="14" x14ac:dyDescent="0.2">
      <c r="A736" s="17"/>
      <c r="B736" s="14" t="s">
        <v>57</v>
      </c>
      <c r="C736" s="13" t="s">
        <v>54</v>
      </c>
      <c r="D736" s="21">
        <v>957</v>
      </c>
      <c r="E736" s="21">
        <v>594</v>
      </c>
      <c r="F736" s="21">
        <v>360</v>
      </c>
      <c r="G736" s="21">
        <v>876</v>
      </c>
      <c r="H736" s="21">
        <v>540</v>
      </c>
      <c r="I736" s="21">
        <v>333</v>
      </c>
      <c r="J736" s="21">
        <v>9</v>
      </c>
      <c r="K736" s="21">
        <v>6</v>
      </c>
      <c r="L736" s="21">
        <v>3</v>
      </c>
      <c r="M736" s="21">
        <v>831</v>
      </c>
      <c r="N736" s="21">
        <v>519</v>
      </c>
      <c r="O736" s="21">
        <v>315</v>
      </c>
      <c r="P736" s="21">
        <v>12</v>
      </c>
      <c r="Q736" s="21">
        <v>6</v>
      </c>
      <c r="R736" s="21">
        <v>3</v>
      </c>
      <c r="S736" s="21">
        <v>6</v>
      </c>
      <c r="T736" s="21">
        <v>3</v>
      </c>
      <c r="U736" s="21">
        <v>6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0</v>
      </c>
      <c r="AD736" s="21">
        <v>0</v>
      </c>
      <c r="AE736" s="21">
        <v>0</v>
      </c>
      <c r="AF736" s="21">
        <v>0</v>
      </c>
      <c r="AG736" s="21">
        <v>0</v>
      </c>
      <c r="AH736" s="21">
        <v>6</v>
      </c>
      <c r="AI736" s="21">
        <v>0</v>
      </c>
      <c r="AJ736" s="21">
        <v>3</v>
      </c>
      <c r="AK736" s="21">
        <v>6</v>
      </c>
      <c r="AL736" s="21">
        <v>3</v>
      </c>
      <c r="AM736" s="21">
        <v>6</v>
      </c>
      <c r="AN736" s="21">
        <v>15</v>
      </c>
      <c r="AO736" s="21">
        <v>9</v>
      </c>
      <c r="AP736" s="21">
        <v>3</v>
      </c>
      <c r="AQ736" s="21">
        <v>72</v>
      </c>
      <c r="AR736" s="21">
        <v>39</v>
      </c>
      <c r="AS736" s="21">
        <v>30</v>
      </c>
      <c r="AT736" s="21">
        <v>9</v>
      </c>
      <c r="AU736" s="21">
        <v>6</v>
      </c>
      <c r="AV736" s="21">
        <v>6</v>
      </c>
      <c r="AW736" s="21">
        <v>0</v>
      </c>
      <c r="AX736" s="21">
        <v>0</v>
      </c>
      <c r="AY736" s="21">
        <v>0</v>
      </c>
      <c r="AZ736" s="21">
        <v>3</v>
      </c>
      <c r="BA736" s="21">
        <v>3</v>
      </c>
      <c r="BB736" s="21">
        <v>0</v>
      </c>
      <c r="BC736" s="21">
        <v>3</v>
      </c>
      <c r="BD736" s="21">
        <v>3</v>
      </c>
      <c r="BE736" s="21">
        <v>0</v>
      </c>
      <c r="BF736" s="21">
        <v>3</v>
      </c>
      <c r="BG736" s="21">
        <v>0</v>
      </c>
      <c r="BH736" s="21">
        <v>3</v>
      </c>
      <c r="BI736" s="21">
        <v>0</v>
      </c>
      <c r="BJ736" s="21">
        <v>0</v>
      </c>
      <c r="BK736" s="21">
        <v>0</v>
      </c>
      <c r="BL736" s="21">
        <v>0</v>
      </c>
      <c r="BM736" s="21">
        <v>0</v>
      </c>
      <c r="BN736" s="21">
        <v>0</v>
      </c>
      <c r="BO736" s="21">
        <v>0</v>
      </c>
      <c r="BP736" s="21">
        <v>0</v>
      </c>
      <c r="BQ736" s="21">
        <v>0</v>
      </c>
      <c r="BR736" s="21">
        <v>0</v>
      </c>
      <c r="BS736" s="21">
        <v>0</v>
      </c>
      <c r="BT736" s="21">
        <v>0</v>
      </c>
      <c r="BU736" s="21">
        <v>21</v>
      </c>
      <c r="BV736" s="21">
        <v>18</v>
      </c>
      <c r="BW736" s="21">
        <v>6</v>
      </c>
      <c r="BX736" s="21">
        <v>0</v>
      </c>
      <c r="BY736" s="21">
        <v>0</v>
      </c>
      <c r="BZ736" s="21">
        <v>0</v>
      </c>
      <c r="CA736" s="21">
        <v>0</v>
      </c>
      <c r="CB736" s="21">
        <v>0</v>
      </c>
      <c r="CC736" s="21">
        <v>0</v>
      </c>
      <c r="CD736" s="21">
        <v>9</v>
      </c>
      <c r="CE736" s="21">
        <v>3</v>
      </c>
      <c r="CF736" s="21">
        <v>3</v>
      </c>
      <c r="CG736" s="21">
        <v>0</v>
      </c>
      <c r="CH736" s="21">
        <v>0</v>
      </c>
      <c r="CI736" s="21">
        <v>0</v>
      </c>
      <c r="CJ736" s="21">
        <v>0</v>
      </c>
      <c r="CK736" s="21">
        <v>0</v>
      </c>
      <c r="CL736" s="21">
        <v>0</v>
      </c>
      <c r="CM736" s="21">
        <v>0</v>
      </c>
      <c r="CN736" s="21">
        <v>0</v>
      </c>
      <c r="CO736" s="21">
        <v>0</v>
      </c>
      <c r="CP736" s="21">
        <v>3</v>
      </c>
      <c r="CQ736" s="21">
        <v>3</v>
      </c>
      <c r="CR736" s="21">
        <v>0</v>
      </c>
      <c r="CS736" s="21">
        <v>9</v>
      </c>
      <c r="CT736" s="21">
        <v>9</v>
      </c>
      <c r="CU736" s="21">
        <v>0</v>
      </c>
      <c r="CV736" s="21">
        <v>0</v>
      </c>
      <c r="CW736" s="21">
        <v>0</v>
      </c>
      <c r="CX736" s="21">
        <v>0</v>
      </c>
      <c r="CY736" s="21">
        <v>0</v>
      </c>
      <c r="CZ736" s="21">
        <v>0</v>
      </c>
      <c r="DA736" s="21">
        <v>0</v>
      </c>
      <c r="DB736" s="21">
        <v>0</v>
      </c>
      <c r="DC736" s="21">
        <v>0</v>
      </c>
      <c r="DD736" s="21">
        <v>0</v>
      </c>
      <c r="DE736" s="21">
        <v>0</v>
      </c>
      <c r="DF736" s="21">
        <v>0</v>
      </c>
      <c r="DG736" s="21">
        <v>0</v>
      </c>
      <c r="DH736" s="21">
        <v>3</v>
      </c>
      <c r="DI736" s="21">
        <v>3</v>
      </c>
      <c r="DJ736" s="21">
        <v>0</v>
      </c>
      <c r="DK736" s="21">
        <v>0</v>
      </c>
      <c r="DL736" s="21">
        <v>0</v>
      </c>
      <c r="DM736" s="21">
        <v>0</v>
      </c>
      <c r="DN736" s="21">
        <v>3</v>
      </c>
      <c r="DO736" s="21">
        <v>0</v>
      </c>
      <c r="DP736" s="21">
        <v>0</v>
      </c>
      <c r="DQ736" s="21">
        <v>0</v>
      </c>
      <c r="DR736" s="21">
        <v>0</v>
      </c>
      <c r="DS736" s="21">
        <v>0</v>
      </c>
      <c r="DT736" s="21">
        <v>27</v>
      </c>
      <c r="DU736" s="21">
        <v>18</v>
      </c>
      <c r="DV736" s="21">
        <v>6</v>
      </c>
      <c r="DW736" s="21">
        <v>957</v>
      </c>
      <c r="DX736" s="21">
        <v>594</v>
      </c>
      <c r="DY736" s="21">
        <v>360</v>
      </c>
      <c r="DZ736" s="21">
        <v>0</v>
      </c>
      <c r="EA736" s="21">
        <v>0</v>
      </c>
      <c r="EB736" s="21">
        <v>0</v>
      </c>
      <c r="ED736" s="24">
        <f t="shared" ref="ED736:EI736" si="72600">IFERROR(D736/D744,"..")</f>
        <v>0.21196013289036544</v>
      </c>
      <c r="EE736" s="24">
        <f t="shared" si="72600"/>
        <v>0.25287356321839083</v>
      </c>
      <c r="EF736" s="24">
        <f t="shared" si="72600"/>
        <v>0.16620498614958448</v>
      </c>
      <c r="EG736" s="24">
        <f t="shared" si="72600"/>
        <v>0.21298322392414296</v>
      </c>
      <c r="EH736" s="24">
        <f t="shared" si="72600"/>
        <v>0.25280898876404495</v>
      </c>
      <c r="EI736" s="24">
        <f t="shared" si="72600"/>
        <v>0.16818181818181818</v>
      </c>
      <c r="EJ736" s="24">
        <f t="shared" ref="EJ736" si="72601">IFERROR(J736/J744,"..")</f>
        <v>0.23076923076923078</v>
      </c>
      <c r="EK736" s="24">
        <f t="shared" ref="EK736" si="72602">IFERROR(K736/K744,"..")</f>
        <v>0.2857142857142857</v>
      </c>
      <c r="EL736" s="24">
        <f t="shared" ref="EL736" si="72603">IFERROR(L736/L744,"..")</f>
        <v>0.16666666666666666</v>
      </c>
      <c r="EM736" s="24">
        <f t="shared" ref="EM736" si="72604">IFERROR(M736/M744,"..")</f>
        <v>0.21307692307692308</v>
      </c>
      <c r="EN736" s="24">
        <f t="shared" ref="EN736" si="72605">IFERROR(N736/N744,"..")</f>
        <v>0.25516224188790559</v>
      </c>
      <c r="EO736" s="24">
        <f t="shared" ref="EO736" si="72606">IFERROR(O736/O744,"..")</f>
        <v>0.16881028938906753</v>
      </c>
      <c r="EP736" s="24">
        <f t="shared" ref="EP736" si="72607">IFERROR(P736/P744,"..")</f>
        <v>0.19047619047619047</v>
      </c>
      <c r="EQ736" s="24">
        <f t="shared" ref="EQ736" si="72608">IFERROR(Q736/Q744,"..")</f>
        <v>0.2</v>
      </c>
      <c r="ER736" s="24">
        <f t="shared" ref="ER736" si="72609">IFERROR(R736/R744,"..")</f>
        <v>0.1</v>
      </c>
      <c r="ES736" s="24">
        <f t="shared" ref="ES736" si="72610">IFERROR(S736/S744,"..")</f>
        <v>0.25</v>
      </c>
      <c r="ET736" s="24">
        <f t="shared" ref="ET736" si="72611">IFERROR(T736/T744,"..")</f>
        <v>0.33333333333333331</v>
      </c>
      <c r="EU736" s="24">
        <f t="shared" ref="EU736" si="72612">IFERROR(U736/U744,"..")</f>
        <v>0.33333333333333331</v>
      </c>
      <c r="EV736" s="24">
        <f t="shared" ref="EV736" si="72613">IFERROR(V736/V744,"..")</f>
        <v>0</v>
      </c>
      <c r="EW736" s="24" t="str">
        <f t="shared" ref="EW736" si="72614">IFERROR(W736/W744,"..")</f>
        <v>..</v>
      </c>
      <c r="EX736" s="24">
        <f t="shared" ref="EX736" si="72615">IFERROR(X736/X744,"..")</f>
        <v>0</v>
      </c>
      <c r="EY736" s="24">
        <f t="shared" ref="EY736" si="72616">IFERROR(Y736/Y744,"..")</f>
        <v>0</v>
      </c>
      <c r="EZ736" s="24" t="str">
        <f t="shared" ref="EZ736" si="72617">IFERROR(Z736/Z744,"..")</f>
        <v>..</v>
      </c>
      <c r="FA736" s="24" t="str">
        <f t="shared" ref="FA736" si="72618">IFERROR(AA736/AA744,"..")</f>
        <v>..</v>
      </c>
      <c r="FB736" s="24" t="str">
        <f t="shared" ref="FB736" si="72619">IFERROR(AB736/AB744,"..")</f>
        <v>..</v>
      </c>
      <c r="FC736" s="24" t="str">
        <f t="shared" ref="FC736" si="72620">IFERROR(AC736/AC744,"..")</f>
        <v>..</v>
      </c>
      <c r="FD736" s="24" t="str">
        <f t="shared" ref="FD736" si="72621">IFERROR(AD736/AD744,"..")</f>
        <v>..</v>
      </c>
      <c r="FE736" s="24" t="str">
        <f t="shared" ref="FE736" si="72622">IFERROR(AE736/AE744,"..")</f>
        <v>..</v>
      </c>
      <c r="FF736" s="24" t="str">
        <f t="shared" ref="FF736" si="72623">IFERROR(AF736/AF744,"..")</f>
        <v>..</v>
      </c>
      <c r="FG736" s="24" t="str">
        <f t="shared" ref="FG736" si="72624">IFERROR(AG736/AG744,"..")</f>
        <v>..</v>
      </c>
      <c r="FH736" s="24">
        <f t="shared" ref="FH736" si="72625">IFERROR(AH736/AH744,"..")</f>
        <v>0.2857142857142857</v>
      </c>
      <c r="FI736" s="24">
        <f t="shared" ref="FI736" si="72626">IFERROR(AI736/AI744,"..")</f>
        <v>0</v>
      </c>
      <c r="FJ736" s="24">
        <f t="shared" ref="FJ736" si="72627">IFERROR(AJ736/AJ744,"..")</f>
        <v>0.2</v>
      </c>
      <c r="FK736" s="24">
        <f t="shared" ref="FK736" si="72628">IFERROR(AK736/AK744,"..")</f>
        <v>0.15384615384615385</v>
      </c>
      <c r="FL736" s="24">
        <f t="shared" ref="FL736" si="72629">IFERROR(AL736/AL744,"..")</f>
        <v>0.2</v>
      </c>
      <c r="FM736" s="24">
        <f t="shared" ref="FM736" si="72630">IFERROR(AM736/AM744,"..")</f>
        <v>0.2857142857142857</v>
      </c>
      <c r="FN736" s="24">
        <f t="shared" ref="FN736" si="72631">IFERROR(AN736/AN744,"..")</f>
        <v>0.22727272727272727</v>
      </c>
      <c r="FO736" s="24">
        <f t="shared" ref="FO736" si="72632">IFERROR(AO736/AO744,"..")</f>
        <v>0.3</v>
      </c>
      <c r="FP736" s="24">
        <f t="shared" ref="FP736" si="72633">IFERROR(AP736/AP744,"..")</f>
        <v>9.0909090909090912E-2</v>
      </c>
      <c r="FQ736" s="24">
        <f t="shared" ref="FQ736" si="72634">IFERROR(AQ736/AQ744,"..")</f>
        <v>0.16783216783216784</v>
      </c>
      <c r="FR736" s="24">
        <f t="shared" ref="FR736" si="72635">IFERROR(AR736/AR744,"..")</f>
        <v>0.18055555555555555</v>
      </c>
      <c r="FS736" s="24">
        <f t="shared" ref="FS736" si="72636">IFERROR(AS736/AS744,"..")</f>
        <v>0.1388888888888889</v>
      </c>
      <c r="FT736" s="24">
        <f t="shared" ref="FT736" si="72637">IFERROR(AT736/AT744,"..")</f>
        <v>0.1875</v>
      </c>
      <c r="FU736" s="24">
        <f t="shared" ref="FU736" si="72638">IFERROR(AU736/AU744,"..")</f>
        <v>0.2857142857142857</v>
      </c>
      <c r="FV736" s="24">
        <f t="shared" ref="FV736" si="72639">IFERROR(AV736/AV744,"..")</f>
        <v>0.25</v>
      </c>
      <c r="FW736" s="24" t="str">
        <f t="shared" ref="FW736" si="72640">IFERROR(AW736/AW744,"..")</f>
        <v>..</v>
      </c>
      <c r="FX736" s="24" t="str">
        <f t="shared" ref="FX736" si="72641">IFERROR(AX736/AX744,"..")</f>
        <v>..</v>
      </c>
      <c r="FY736" s="24" t="str">
        <f t="shared" ref="FY736" si="72642">IFERROR(AY736/AY744,"..")</f>
        <v>..</v>
      </c>
      <c r="FZ736" s="24">
        <f t="shared" ref="FZ736" si="72643">IFERROR(AZ736/AZ744,"..")</f>
        <v>0.16666666666666666</v>
      </c>
      <c r="GA736" s="24">
        <f t="shared" ref="GA736" si="72644">IFERROR(BA736/BA744,"..")</f>
        <v>0.33333333333333331</v>
      </c>
      <c r="GB736" s="24">
        <f t="shared" ref="GB736" si="72645">IFERROR(BB736/BB744,"..")</f>
        <v>0</v>
      </c>
      <c r="GC736" s="24">
        <f t="shared" ref="GC736" si="72646">IFERROR(BC736/BC744,"..")</f>
        <v>0.25</v>
      </c>
      <c r="GD736" s="24">
        <f t="shared" ref="GD736" si="72647">IFERROR(BD736/BD744,"..")</f>
        <v>0.5</v>
      </c>
      <c r="GE736" s="24">
        <f t="shared" ref="GE736" si="72648">IFERROR(BE736/BE744,"..")</f>
        <v>0</v>
      </c>
      <c r="GF736" s="24">
        <f t="shared" ref="GF736" si="72649">IFERROR(BF736/BF744,"..")</f>
        <v>0.33333333333333331</v>
      </c>
      <c r="GG736" s="24">
        <f t="shared" ref="GG736" si="72650">IFERROR(BG736/BG744,"..")</f>
        <v>0</v>
      </c>
      <c r="GH736" s="24">
        <f t="shared" ref="GH736" si="72651">IFERROR(BH736/BH744,"..")</f>
        <v>1</v>
      </c>
      <c r="GI736" s="24" t="str">
        <f t="shared" ref="GI736" si="72652">IFERROR(BI736/BI744,"..")</f>
        <v>..</v>
      </c>
      <c r="GJ736" s="24" t="str">
        <f t="shared" ref="GJ736" si="72653">IFERROR(BJ736/BJ744,"..")</f>
        <v>..</v>
      </c>
      <c r="GK736" s="24" t="str">
        <f t="shared" ref="GK736" si="72654">IFERROR(BK736/BK744,"..")</f>
        <v>..</v>
      </c>
      <c r="GL736" s="24">
        <f t="shared" ref="GL736" si="72655">IFERROR(BL736/BL744,"..")</f>
        <v>0</v>
      </c>
      <c r="GM736" s="24">
        <f t="shared" ref="GM736" si="72656">IFERROR(BM736/BM744,"..")</f>
        <v>0</v>
      </c>
      <c r="GN736" s="24">
        <f t="shared" ref="GN736" si="72657">IFERROR(BN736/BN744,"..")</f>
        <v>0</v>
      </c>
      <c r="GO736" s="24">
        <f t="shared" ref="GO736" si="72658">IFERROR(BO736/BO744,"..")</f>
        <v>0</v>
      </c>
      <c r="GP736" s="24">
        <f t="shared" ref="GP736" si="72659">IFERROR(BP736/BP744,"..")</f>
        <v>0</v>
      </c>
      <c r="GQ736" s="24" t="str">
        <f t="shared" ref="GQ736" si="72660">IFERROR(BQ736/BQ744,"..")</f>
        <v>..</v>
      </c>
      <c r="GR736" s="24">
        <f t="shared" ref="GR736" si="72661">IFERROR(BR736/BR744,"..")</f>
        <v>0</v>
      </c>
      <c r="GS736" s="24">
        <f t="shared" ref="GS736" si="72662">IFERROR(BS736/BS744,"..")</f>
        <v>0</v>
      </c>
      <c r="GT736" s="24">
        <f t="shared" ref="GT736" si="72663">IFERROR(BT736/BT744,"..")</f>
        <v>0</v>
      </c>
      <c r="GU736" s="24">
        <f t="shared" ref="GU736" si="72664">IFERROR(BU736/BU744,"..")</f>
        <v>0.17499999999999999</v>
      </c>
      <c r="GV736" s="24">
        <f t="shared" ref="GV736" si="72665">IFERROR(BV736/BV744,"..")</f>
        <v>0.31578947368421051</v>
      </c>
      <c r="GW736" s="24">
        <f t="shared" ref="GW736" si="72666">IFERROR(BW736/BW744,"..")</f>
        <v>9.5238095238095233E-2</v>
      </c>
      <c r="GX736" s="24">
        <f t="shared" ref="GX736" si="72667">IFERROR(BX736/BX744,"..")</f>
        <v>0</v>
      </c>
      <c r="GY736" s="24" t="str">
        <f t="shared" ref="GY736" si="72668">IFERROR(BY736/BY744,"..")</f>
        <v>..</v>
      </c>
      <c r="GZ736" s="24">
        <f t="shared" ref="GZ736" si="72669">IFERROR(BZ736/BZ744,"..")</f>
        <v>0</v>
      </c>
      <c r="HA736" s="24">
        <f t="shared" ref="HA736" si="72670">IFERROR(CA736/CA744,"..")</f>
        <v>0</v>
      </c>
      <c r="HB736" s="24" t="str">
        <f t="shared" ref="HB736" si="72671">IFERROR(CB736/CB744,"..")</f>
        <v>..</v>
      </c>
      <c r="HC736" s="24" t="str">
        <f t="shared" ref="HC736" si="72672">IFERROR(CC736/CC744,"..")</f>
        <v>..</v>
      </c>
      <c r="HD736" s="24">
        <f t="shared" ref="HD736" si="72673">IFERROR(CD736/CD744,"..")</f>
        <v>0.25</v>
      </c>
      <c r="HE736" s="24">
        <f t="shared" ref="HE736" si="72674">IFERROR(CE736/CE744,"..")</f>
        <v>0.16666666666666666</v>
      </c>
      <c r="HF736" s="24">
        <f t="shared" ref="HF736" si="72675">IFERROR(CF736/CF744,"..")</f>
        <v>0.16666666666666666</v>
      </c>
      <c r="HG736" s="24">
        <f t="shared" ref="HG736" si="72676">IFERROR(CG736/CG744,"..")</f>
        <v>0</v>
      </c>
      <c r="HH736" s="24" t="str">
        <f t="shared" ref="HH736" si="72677">IFERROR(CH736/CH744,"..")</f>
        <v>..</v>
      </c>
      <c r="HI736" s="24">
        <f t="shared" ref="HI736" si="72678">IFERROR(CI736/CI744,"..")</f>
        <v>0</v>
      </c>
      <c r="HJ736" s="24">
        <f t="shared" ref="HJ736" si="72679">IFERROR(CJ736/CJ744,"..")</f>
        <v>0</v>
      </c>
      <c r="HK736" s="24" t="str">
        <f t="shared" ref="HK736" si="72680">IFERROR(CK736/CK744,"..")</f>
        <v>..</v>
      </c>
      <c r="HL736" s="24">
        <f t="shared" ref="HL736" si="72681">IFERROR(CL736/CL744,"..")</f>
        <v>0</v>
      </c>
      <c r="HM736" s="24">
        <f t="shared" ref="HM736" si="72682">IFERROR(CM736/CM744,"..")</f>
        <v>0</v>
      </c>
      <c r="HN736" s="24" t="str">
        <f t="shared" ref="HN736" si="72683">IFERROR(CN736/CN744,"..")</f>
        <v>..</v>
      </c>
      <c r="HO736" s="24">
        <f t="shared" ref="HO736" si="72684">IFERROR(CO736/CO744,"..")</f>
        <v>0</v>
      </c>
      <c r="HP736" s="24">
        <f t="shared" ref="HP736" si="72685">IFERROR(CP736/CP744,"..")</f>
        <v>0.2</v>
      </c>
      <c r="HQ736" s="24">
        <f t="shared" ref="HQ736" si="72686">IFERROR(CQ736/CQ744,"..")</f>
        <v>0.5</v>
      </c>
      <c r="HR736" s="24">
        <f t="shared" ref="HR736" si="72687">IFERROR(CR736/CR744,"..")</f>
        <v>0</v>
      </c>
      <c r="HS736" s="24">
        <f t="shared" ref="HS736" si="72688">IFERROR(CS736/CS744,"..")</f>
        <v>0.21428571428571427</v>
      </c>
      <c r="HT736" s="24">
        <f t="shared" ref="HT736" si="72689">IFERROR(CT736/CT744,"..")</f>
        <v>0.33333333333333331</v>
      </c>
      <c r="HU736" s="24">
        <f t="shared" ref="HU736" si="72690">IFERROR(CU736/CU744,"..")</f>
        <v>0</v>
      </c>
      <c r="HV736" s="24" t="str">
        <f t="shared" ref="HV736" si="72691">IFERROR(CV736/CV744,"..")</f>
        <v>..</v>
      </c>
      <c r="HW736" s="24" t="str">
        <f t="shared" ref="HW736" si="72692">IFERROR(CW736/CW744,"..")</f>
        <v>..</v>
      </c>
      <c r="HX736" s="24" t="str">
        <f t="shared" ref="HX736" si="72693">IFERROR(CX736/CX744,"..")</f>
        <v>..</v>
      </c>
      <c r="HY736" s="24">
        <f t="shared" ref="HY736" si="72694">IFERROR(CY736/CY744,"..")</f>
        <v>0</v>
      </c>
      <c r="HZ736" s="24" t="str">
        <f t="shared" ref="HZ736" si="72695">IFERROR(CZ736/CZ744,"..")</f>
        <v>..</v>
      </c>
      <c r="IA736" s="24">
        <f t="shared" ref="IA736" si="72696">IFERROR(DA736/DA744,"..")</f>
        <v>0</v>
      </c>
      <c r="IB736" s="24" t="str">
        <f t="shared" ref="IB736" si="72697">IFERROR(DB736/DB744,"..")</f>
        <v>..</v>
      </c>
      <c r="IC736" s="24" t="str">
        <f t="shared" ref="IC736" si="72698">IFERROR(DC736/DC744,"..")</f>
        <v>..</v>
      </c>
      <c r="ID736" s="24" t="str">
        <f t="shared" ref="ID736" si="72699">IFERROR(DD736/DD744,"..")</f>
        <v>..</v>
      </c>
      <c r="IE736" s="24">
        <f t="shared" ref="IE736" si="72700">IFERROR(DE736/DE744,"..")</f>
        <v>0</v>
      </c>
      <c r="IF736" s="24">
        <f t="shared" ref="IF736" si="72701">IFERROR(DF736/DF744,"..")</f>
        <v>0</v>
      </c>
      <c r="IG736" s="24">
        <f t="shared" ref="IG736" si="72702">IFERROR(DG736/DG744,"..")</f>
        <v>0</v>
      </c>
      <c r="IH736" s="24">
        <f t="shared" ref="IH736" si="72703">IFERROR(DH736/DH744,"..")</f>
        <v>0.1111111111111111</v>
      </c>
      <c r="II736" s="24">
        <f t="shared" ref="II736" si="72704">IFERROR(DI736/DI744,"..")</f>
        <v>0.25</v>
      </c>
      <c r="IJ736" s="24">
        <f t="shared" ref="IJ736" si="72705">IFERROR(DJ736/DJ744,"..")</f>
        <v>0</v>
      </c>
      <c r="IK736" s="24">
        <f t="shared" ref="IK736" si="72706">IFERROR(DK736/DK744,"..")</f>
        <v>0</v>
      </c>
      <c r="IL736" s="24" t="str">
        <f t="shared" ref="IL736" si="72707">IFERROR(DL736/DL744,"..")</f>
        <v>..</v>
      </c>
      <c r="IM736" s="24" t="str">
        <f t="shared" ref="IM736" si="72708">IFERROR(DM736/DM744,"..")</f>
        <v>..</v>
      </c>
      <c r="IN736" s="24">
        <f t="shared" ref="IN736" si="72709">IFERROR(DN736/DN744,"..")</f>
        <v>0.25</v>
      </c>
      <c r="IO736" s="24">
        <f t="shared" ref="IO736" si="72710">IFERROR(DO736/DO744,"..")</f>
        <v>0</v>
      </c>
      <c r="IP736" s="24">
        <f t="shared" ref="IP736" si="72711">IFERROR(DP736/DP744,"..")</f>
        <v>0</v>
      </c>
      <c r="IQ736" s="24">
        <f t="shared" ref="IQ736" si="72712">IFERROR(DQ736/DQ744,"..")</f>
        <v>0</v>
      </c>
      <c r="IR736" s="24">
        <f t="shared" ref="IR736" si="72713">IFERROR(DR736/DR744,"..")</f>
        <v>0</v>
      </c>
      <c r="IS736" s="24">
        <f t="shared" ref="IS736" si="72714">IFERROR(DS736/DS744,"..")</f>
        <v>0</v>
      </c>
      <c r="IT736" s="24">
        <f t="shared" ref="IT736" si="72715">IFERROR(DT736/DT744,"..")</f>
        <v>0.28125</v>
      </c>
      <c r="IU736" s="24">
        <f t="shared" ref="IU736" si="72716">IFERROR(DU736/DU744,"..")</f>
        <v>0.33333333333333331</v>
      </c>
      <c r="IV736" s="24">
        <f t="shared" ref="IV736" si="72717">IFERROR(DV736/DV744,"..")</f>
        <v>0.14285714285714285</v>
      </c>
      <c r="IW736" s="24">
        <f t="shared" ref="IW736" si="72718">IFERROR(DW736/DW744,"..")</f>
        <v>0.21196013289036544</v>
      </c>
      <c r="IX736" s="24">
        <f t="shared" ref="IX736" si="72719">IFERROR(DX736/DX744,"..")</f>
        <v>0.25287356321839083</v>
      </c>
      <c r="IY736" s="24">
        <f t="shared" ref="IY736" si="72720">IFERROR(DY736/DY744,"..")</f>
        <v>0.16620498614958448</v>
      </c>
      <c r="IZ736" s="24" t="str">
        <f t="shared" ref="IZ736" si="72721">IFERROR(DZ736/DZ744,"..")</f>
        <v>..</v>
      </c>
      <c r="JA736" s="24" t="str">
        <f t="shared" ref="JA736" si="72722">IFERROR(EA736/EA744,"..")</f>
        <v>..</v>
      </c>
      <c r="JB736" s="24" t="str">
        <f t="shared" ref="JB736" si="72723">IFERROR(EB736/EB744,"..")</f>
        <v>..</v>
      </c>
    </row>
    <row r="737" spans="1:262" ht="14" x14ac:dyDescent="0.2">
      <c r="A737" s="17"/>
      <c r="B737" s="14" t="s">
        <v>58</v>
      </c>
      <c r="C737" s="13" t="s">
        <v>54</v>
      </c>
      <c r="D737" s="22">
        <v>594</v>
      </c>
      <c r="E737" s="22">
        <v>237</v>
      </c>
      <c r="F737" s="22">
        <v>354</v>
      </c>
      <c r="G737" s="22">
        <v>540</v>
      </c>
      <c r="H737" s="22">
        <v>216</v>
      </c>
      <c r="I737" s="22">
        <v>324</v>
      </c>
      <c r="J737" s="22">
        <v>12</v>
      </c>
      <c r="K737" s="22">
        <v>3</v>
      </c>
      <c r="L737" s="22">
        <v>6</v>
      </c>
      <c r="M737" s="22">
        <v>486</v>
      </c>
      <c r="N737" s="22">
        <v>192</v>
      </c>
      <c r="O737" s="22">
        <v>294</v>
      </c>
      <c r="P737" s="22">
        <v>15</v>
      </c>
      <c r="Q737" s="22">
        <v>3</v>
      </c>
      <c r="R737" s="22">
        <v>9</v>
      </c>
      <c r="S737" s="22">
        <v>3</v>
      </c>
      <c r="T737" s="22">
        <v>0</v>
      </c>
      <c r="U737" s="22">
        <v>3</v>
      </c>
      <c r="V737" s="22">
        <v>3</v>
      </c>
      <c r="W737" s="22">
        <v>0</v>
      </c>
      <c r="X737" s="22">
        <v>3</v>
      </c>
      <c r="Y737" s="22">
        <v>0</v>
      </c>
      <c r="Z737" s="22">
        <v>0</v>
      </c>
      <c r="AA737" s="22">
        <v>0</v>
      </c>
      <c r="AB737" s="22">
        <v>0</v>
      </c>
      <c r="AC737" s="22">
        <v>0</v>
      </c>
      <c r="AD737" s="22">
        <v>0</v>
      </c>
      <c r="AE737" s="22">
        <v>0</v>
      </c>
      <c r="AF737" s="22">
        <v>0</v>
      </c>
      <c r="AG737" s="22">
        <v>0</v>
      </c>
      <c r="AH737" s="22">
        <v>6</v>
      </c>
      <c r="AI737" s="22">
        <v>0</v>
      </c>
      <c r="AJ737" s="22">
        <v>6</v>
      </c>
      <c r="AK737" s="22">
        <v>9</v>
      </c>
      <c r="AL737" s="22">
        <v>0</v>
      </c>
      <c r="AM737" s="22">
        <v>6</v>
      </c>
      <c r="AN737" s="22">
        <v>18</v>
      </c>
      <c r="AO737" s="22">
        <v>12</v>
      </c>
      <c r="AP737" s="22">
        <v>9</v>
      </c>
      <c r="AQ737" s="22">
        <v>45</v>
      </c>
      <c r="AR737" s="22">
        <v>9</v>
      </c>
      <c r="AS737" s="22">
        <v>36</v>
      </c>
      <c r="AT737" s="22">
        <v>3</v>
      </c>
      <c r="AU737" s="22">
        <v>0</v>
      </c>
      <c r="AV737" s="22">
        <v>3</v>
      </c>
      <c r="AW737" s="22">
        <v>0</v>
      </c>
      <c r="AX737" s="22">
        <v>0</v>
      </c>
      <c r="AY737" s="22">
        <v>0</v>
      </c>
      <c r="AZ737" s="22">
        <v>3</v>
      </c>
      <c r="BA737" s="22">
        <v>0</v>
      </c>
      <c r="BB737" s="22">
        <v>3</v>
      </c>
      <c r="BC737" s="22">
        <v>0</v>
      </c>
      <c r="BD737" s="22">
        <v>0</v>
      </c>
      <c r="BE737" s="22">
        <v>0</v>
      </c>
      <c r="BF737" s="22">
        <v>0</v>
      </c>
      <c r="BG737" s="22">
        <v>0</v>
      </c>
      <c r="BH737" s="22">
        <v>0</v>
      </c>
      <c r="BI737" s="22">
        <v>0</v>
      </c>
      <c r="BJ737" s="22">
        <v>0</v>
      </c>
      <c r="BK737" s="22">
        <v>0</v>
      </c>
      <c r="BL737" s="22">
        <v>0</v>
      </c>
      <c r="BM737" s="22">
        <v>0</v>
      </c>
      <c r="BN737" s="22">
        <v>0</v>
      </c>
      <c r="BO737" s="22">
        <v>0</v>
      </c>
      <c r="BP737" s="22">
        <v>0</v>
      </c>
      <c r="BQ737" s="22">
        <v>0</v>
      </c>
      <c r="BR737" s="22">
        <v>0</v>
      </c>
      <c r="BS737" s="22">
        <v>0</v>
      </c>
      <c r="BT737" s="22">
        <v>0</v>
      </c>
      <c r="BU737" s="22">
        <v>24</v>
      </c>
      <c r="BV737" s="22">
        <v>12</v>
      </c>
      <c r="BW737" s="22">
        <v>12</v>
      </c>
      <c r="BX737" s="22">
        <v>0</v>
      </c>
      <c r="BY737" s="22">
        <v>0</v>
      </c>
      <c r="BZ737" s="22">
        <v>0</v>
      </c>
      <c r="CA737" s="22">
        <v>3</v>
      </c>
      <c r="CB737" s="22">
        <v>0</v>
      </c>
      <c r="CC737" s="22">
        <v>3</v>
      </c>
      <c r="CD737" s="22">
        <v>6</v>
      </c>
      <c r="CE737" s="22">
        <v>6</v>
      </c>
      <c r="CF737" s="22">
        <v>0</v>
      </c>
      <c r="CG737" s="22">
        <v>3</v>
      </c>
      <c r="CH737" s="22">
        <v>0</v>
      </c>
      <c r="CI737" s="22">
        <v>3</v>
      </c>
      <c r="CJ737" s="22">
        <v>3</v>
      </c>
      <c r="CK737" s="22">
        <v>0</v>
      </c>
      <c r="CL737" s="22">
        <v>3</v>
      </c>
      <c r="CM737" s="22">
        <v>0</v>
      </c>
      <c r="CN737" s="22">
        <v>0</v>
      </c>
      <c r="CO737" s="22">
        <v>0</v>
      </c>
      <c r="CP737" s="22">
        <v>3</v>
      </c>
      <c r="CQ737" s="22">
        <v>0</v>
      </c>
      <c r="CR737" s="22">
        <v>3</v>
      </c>
      <c r="CS737" s="22">
        <v>12</v>
      </c>
      <c r="CT737" s="22">
        <v>6</v>
      </c>
      <c r="CU737" s="22">
        <v>6</v>
      </c>
      <c r="CV737" s="22">
        <v>0</v>
      </c>
      <c r="CW737" s="22">
        <v>0</v>
      </c>
      <c r="CX737" s="22">
        <v>0</v>
      </c>
      <c r="CY737" s="22">
        <v>0</v>
      </c>
      <c r="CZ737" s="22">
        <v>0</v>
      </c>
      <c r="DA737" s="22">
        <v>0</v>
      </c>
      <c r="DB737" s="22">
        <v>0</v>
      </c>
      <c r="DC737" s="22">
        <v>0</v>
      </c>
      <c r="DD737" s="22">
        <v>0</v>
      </c>
      <c r="DE737" s="22">
        <v>3</v>
      </c>
      <c r="DF737" s="22">
        <v>0</v>
      </c>
      <c r="DG737" s="22">
        <v>3</v>
      </c>
      <c r="DH737" s="22">
        <v>9</v>
      </c>
      <c r="DI737" s="22">
        <v>3</v>
      </c>
      <c r="DJ737" s="22">
        <v>9</v>
      </c>
      <c r="DK737" s="22">
        <v>0</v>
      </c>
      <c r="DL737" s="22">
        <v>0</v>
      </c>
      <c r="DM737" s="22">
        <v>0</v>
      </c>
      <c r="DN737" s="22">
        <v>6</v>
      </c>
      <c r="DO737" s="22">
        <v>3</v>
      </c>
      <c r="DP737" s="22">
        <v>3</v>
      </c>
      <c r="DQ737" s="22">
        <v>3</v>
      </c>
      <c r="DR737" s="22">
        <v>0</v>
      </c>
      <c r="DS737" s="22">
        <v>3</v>
      </c>
      <c r="DT737" s="22">
        <v>12</v>
      </c>
      <c r="DU737" s="22">
        <v>6</v>
      </c>
      <c r="DV737" s="22">
        <v>6</v>
      </c>
      <c r="DW737" s="22">
        <v>594</v>
      </c>
      <c r="DX737" s="22">
        <v>237</v>
      </c>
      <c r="DY737" s="22">
        <v>354</v>
      </c>
      <c r="DZ737" s="22">
        <v>0</v>
      </c>
      <c r="EA737" s="22">
        <v>0</v>
      </c>
      <c r="EB737" s="22">
        <v>0</v>
      </c>
      <c r="ED737" s="24">
        <f t="shared" ref="ED737:EI737" si="72724">IFERROR(D737/D744,"..")</f>
        <v>0.13156146179401992</v>
      </c>
      <c r="EE737" s="24">
        <f t="shared" si="72724"/>
        <v>0.10089399744572158</v>
      </c>
      <c r="EF737" s="24">
        <f t="shared" si="72724"/>
        <v>0.16343490304709141</v>
      </c>
      <c r="EG737" s="24">
        <f t="shared" si="72724"/>
        <v>0.13129102844638948</v>
      </c>
      <c r="EH737" s="24">
        <f t="shared" si="72724"/>
        <v>0.10112359550561797</v>
      </c>
      <c r="EI737" s="24">
        <f t="shared" si="72724"/>
        <v>0.16363636363636364</v>
      </c>
      <c r="EJ737" s="24">
        <f t="shared" ref="EJ737" si="72725">IFERROR(J737/J744,"..")</f>
        <v>0.30769230769230771</v>
      </c>
      <c r="EK737" s="24">
        <f t="shared" ref="EK737" si="72726">IFERROR(K737/K744,"..")</f>
        <v>0.14285714285714285</v>
      </c>
      <c r="EL737" s="24">
        <f t="shared" ref="EL737" si="72727">IFERROR(L737/L744,"..")</f>
        <v>0.33333333333333331</v>
      </c>
      <c r="EM737" s="24">
        <f t="shared" ref="EM737" si="72728">IFERROR(M737/M744,"..")</f>
        <v>0.12461538461538461</v>
      </c>
      <c r="EN737" s="24">
        <f t="shared" ref="EN737" si="72729">IFERROR(N737/N744,"..")</f>
        <v>9.4395280235988199E-2</v>
      </c>
      <c r="EO737" s="24">
        <f t="shared" ref="EO737" si="72730">IFERROR(O737/O744,"..")</f>
        <v>0.15755627009646303</v>
      </c>
      <c r="EP737" s="24">
        <f t="shared" ref="EP737" si="72731">IFERROR(P737/P744,"..")</f>
        <v>0.23809523809523808</v>
      </c>
      <c r="EQ737" s="24">
        <f t="shared" ref="EQ737" si="72732">IFERROR(Q737/Q744,"..")</f>
        <v>0.1</v>
      </c>
      <c r="ER737" s="24">
        <f t="shared" ref="ER737" si="72733">IFERROR(R737/R744,"..")</f>
        <v>0.3</v>
      </c>
      <c r="ES737" s="24">
        <f t="shared" ref="ES737" si="72734">IFERROR(S737/S744,"..")</f>
        <v>0.125</v>
      </c>
      <c r="ET737" s="24">
        <f t="shared" ref="ET737" si="72735">IFERROR(T737/T744,"..")</f>
        <v>0</v>
      </c>
      <c r="EU737" s="24">
        <f t="shared" ref="EU737" si="72736">IFERROR(U737/U744,"..")</f>
        <v>0.16666666666666666</v>
      </c>
      <c r="EV737" s="24">
        <f t="shared" ref="EV737" si="72737">IFERROR(V737/V744,"..")</f>
        <v>1</v>
      </c>
      <c r="EW737" s="24" t="str">
        <f t="shared" ref="EW737" si="72738">IFERROR(W737/W744,"..")</f>
        <v>..</v>
      </c>
      <c r="EX737" s="24">
        <f t="shared" ref="EX737" si="72739">IFERROR(X737/X744,"..")</f>
        <v>1</v>
      </c>
      <c r="EY737" s="24">
        <f t="shared" ref="EY737" si="72740">IFERROR(Y737/Y744,"..")</f>
        <v>0</v>
      </c>
      <c r="EZ737" s="24" t="str">
        <f t="shared" ref="EZ737" si="72741">IFERROR(Z737/Z744,"..")</f>
        <v>..</v>
      </c>
      <c r="FA737" s="24" t="str">
        <f t="shared" ref="FA737" si="72742">IFERROR(AA737/AA744,"..")</f>
        <v>..</v>
      </c>
      <c r="FB737" s="24" t="str">
        <f t="shared" ref="FB737" si="72743">IFERROR(AB737/AB744,"..")</f>
        <v>..</v>
      </c>
      <c r="FC737" s="24" t="str">
        <f t="shared" ref="FC737" si="72744">IFERROR(AC737/AC744,"..")</f>
        <v>..</v>
      </c>
      <c r="FD737" s="24" t="str">
        <f t="shared" ref="FD737" si="72745">IFERROR(AD737/AD744,"..")</f>
        <v>..</v>
      </c>
      <c r="FE737" s="24" t="str">
        <f t="shared" ref="FE737" si="72746">IFERROR(AE737/AE744,"..")</f>
        <v>..</v>
      </c>
      <c r="FF737" s="24" t="str">
        <f t="shared" ref="FF737" si="72747">IFERROR(AF737/AF744,"..")</f>
        <v>..</v>
      </c>
      <c r="FG737" s="24" t="str">
        <f t="shared" ref="FG737" si="72748">IFERROR(AG737/AG744,"..")</f>
        <v>..</v>
      </c>
      <c r="FH737" s="24">
        <f t="shared" ref="FH737" si="72749">IFERROR(AH737/AH744,"..")</f>
        <v>0.2857142857142857</v>
      </c>
      <c r="FI737" s="24">
        <f t="shared" ref="FI737" si="72750">IFERROR(AI737/AI744,"..")</f>
        <v>0</v>
      </c>
      <c r="FJ737" s="24">
        <f t="shared" ref="FJ737" si="72751">IFERROR(AJ737/AJ744,"..")</f>
        <v>0.4</v>
      </c>
      <c r="FK737" s="24">
        <f t="shared" ref="FK737" si="72752">IFERROR(AK737/AK744,"..")</f>
        <v>0.23076923076923078</v>
      </c>
      <c r="FL737" s="24">
        <f t="shared" ref="FL737" si="72753">IFERROR(AL737/AL744,"..")</f>
        <v>0</v>
      </c>
      <c r="FM737" s="24">
        <f t="shared" ref="FM737" si="72754">IFERROR(AM737/AM744,"..")</f>
        <v>0.2857142857142857</v>
      </c>
      <c r="FN737" s="24">
        <f t="shared" ref="FN737" si="72755">IFERROR(AN737/AN744,"..")</f>
        <v>0.27272727272727271</v>
      </c>
      <c r="FO737" s="24">
        <f t="shared" ref="FO737" si="72756">IFERROR(AO737/AO744,"..")</f>
        <v>0.4</v>
      </c>
      <c r="FP737" s="24">
        <f t="shared" ref="FP737" si="72757">IFERROR(AP737/AP744,"..")</f>
        <v>0.27272727272727271</v>
      </c>
      <c r="FQ737" s="24">
        <f t="shared" ref="FQ737" si="72758">IFERROR(AQ737/AQ744,"..")</f>
        <v>0.1048951048951049</v>
      </c>
      <c r="FR737" s="24">
        <f t="shared" ref="FR737" si="72759">IFERROR(AR737/AR744,"..")</f>
        <v>4.1666666666666664E-2</v>
      </c>
      <c r="FS737" s="24">
        <f t="shared" ref="FS737" si="72760">IFERROR(AS737/AS744,"..")</f>
        <v>0.16666666666666666</v>
      </c>
      <c r="FT737" s="24">
        <f t="shared" ref="FT737" si="72761">IFERROR(AT737/AT744,"..")</f>
        <v>6.25E-2</v>
      </c>
      <c r="FU737" s="24">
        <f t="shared" ref="FU737" si="72762">IFERROR(AU737/AU744,"..")</f>
        <v>0</v>
      </c>
      <c r="FV737" s="24">
        <f t="shared" ref="FV737" si="72763">IFERROR(AV737/AV744,"..")</f>
        <v>0.125</v>
      </c>
      <c r="FW737" s="24" t="str">
        <f t="shared" ref="FW737" si="72764">IFERROR(AW737/AW744,"..")</f>
        <v>..</v>
      </c>
      <c r="FX737" s="24" t="str">
        <f t="shared" ref="FX737" si="72765">IFERROR(AX737/AX744,"..")</f>
        <v>..</v>
      </c>
      <c r="FY737" s="24" t="str">
        <f t="shared" ref="FY737" si="72766">IFERROR(AY737/AY744,"..")</f>
        <v>..</v>
      </c>
      <c r="FZ737" s="24">
        <f t="shared" ref="FZ737" si="72767">IFERROR(AZ737/AZ744,"..")</f>
        <v>0.16666666666666666</v>
      </c>
      <c r="GA737" s="24">
        <f t="shared" ref="GA737" si="72768">IFERROR(BA737/BA744,"..")</f>
        <v>0</v>
      </c>
      <c r="GB737" s="24">
        <f t="shared" ref="GB737" si="72769">IFERROR(BB737/BB744,"..")</f>
        <v>0.25</v>
      </c>
      <c r="GC737" s="24">
        <f t="shared" ref="GC737" si="72770">IFERROR(BC737/BC744,"..")</f>
        <v>0</v>
      </c>
      <c r="GD737" s="24">
        <f t="shared" ref="GD737" si="72771">IFERROR(BD737/BD744,"..")</f>
        <v>0</v>
      </c>
      <c r="GE737" s="24">
        <f t="shared" ref="GE737" si="72772">IFERROR(BE737/BE744,"..")</f>
        <v>0</v>
      </c>
      <c r="GF737" s="24">
        <f t="shared" ref="GF737" si="72773">IFERROR(BF737/BF744,"..")</f>
        <v>0</v>
      </c>
      <c r="GG737" s="24">
        <f t="shared" ref="GG737" si="72774">IFERROR(BG737/BG744,"..")</f>
        <v>0</v>
      </c>
      <c r="GH737" s="24">
        <f t="shared" ref="GH737" si="72775">IFERROR(BH737/BH744,"..")</f>
        <v>0</v>
      </c>
      <c r="GI737" s="24" t="str">
        <f t="shared" ref="GI737" si="72776">IFERROR(BI737/BI744,"..")</f>
        <v>..</v>
      </c>
      <c r="GJ737" s="24" t="str">
        <f t="shared" ref="GJ737" si="72777">IFERROR(BJ737/BJ744,"..")</f>
        <v>..</v>
      </c>
      <c r="GK737" s="24" t="str">
        <f t="shared" ref="GK737" si="72778">IFERROR(BK737/BK744,"..")</f>
        <v>..</v>
      </c>
      <c r="GL737" s="24">
        <f t="shared" ref="GL737" si="72779">IFERROR(BL737/BL744,"..")</f>
        <v>0</v>
      </c>
      <c r="GM737" s="24">
        <f t="shared" ref="GM737" si="72780">IFERROR(BM737/BM744,"..")</f>
        <v>0</v>
      </c>
      <c r="GN737" s="24">
        <f t="shared" ref="GN737" si="72781">IFERROR(BN737/BN744,"..")</f>
        <v>0</v>
      </c>
      <c r="GO737" s="24">
        <f t="shared" ref="GO737" si="72782">IFERROR(BO737/BO744,"..")</f>
        <v>0</v>
      </c>
      <c r="GP737" s="24">
        <f t="shared" ref="GP737" si="72783">IFERROR(BP737/BP744,"..")</f>
        <v>0</v>
      </c>
      <c r="GQ737" s="24" t="str">
        <f t="shared" ref="GQ737" si="72784">IFERROR(BQ737/BQ744,"..")</f>
        <v>..</v>
      </c>
      <c r="GR737" s="24">
        <f t="shared" ref="GR737" si="72785">IFERROR(BR737/BR744,"..")</f>
        <v>0</v>
      </c>
      <c r="GS737" s="24">
        <f t="shared" ref="GS737" si="72786">IFERROR(BS737/BS744,"..")</f>
        <v>0</v>
      </c>
      <c r="GT737" s="24">
        <f t="shared" ref="GT737" si="72787">IFERROR(BT737/BT744,"..")</f>
        <v>0</v>
      </c>
      <c r="GU737" s="24">
        <f t="shared" ref="GU737" si="72788">IFERROR(BU737/BU744,"..")</f>
        <v>0.2</v>
      </c>
      <c r="GV737" s="24">
        <f t="shared" ref="GV737" si="72789">IFERROR(BV737/BV744,"..")</f>
        <v>0.21052631578947367</v>
      </c>
      <c r="GW737" s="24">
        <f t="shared" ref="GW737" si="72790">IFERROR(BW737/BW744,"..")</f>
        <v>0.19047619047619047</v>
      </c>
      <c r="GX737" s="24">
        <f t="shared" ref="GX737" si="72791">IFERROR(BX737/BX744,"..")</f>
        <v>0</v>
      </c>
      <c r="GY737" s="24" t="str">
        <f t="shared" ref="GY737" si="72792">IFERROR(BY737/BY744,"..")</f>
        <v>..</v>
      </c>
      <c r="GZ737" s="24">
        <f t="shared" ref="GZ737" si="72793">IFERROR(BZ737/BZ744,"..")</f>
        <v>0</v>
      </c>
      <c r="HA737" s="24">
        <f t="shared" ref="HA737" si="72794">IFERROR(CA737/CA744,"..")</f>
        <v>1</v>
      </c>
      <c r="HB737" s="24" t="str">
        <f t="shared" ref="HB737" si="72795">IFERROR(CB737/CB744,"..")</f>
        <v>..</v>
      </c>
      <c r="HC737" s="24" t="str">
        <f t="shared" ref="HC737" si="72796">IFERROR(CC737/CC744,"..")</f>
        <v>..</v>
      </c>
      <c r="HD737" s="24">
        <f t="shared" ref="HD737" si="72797">IFERROR(CD737/CD744,"..")</f>
        <v>0.16666666666666666</v>
      </c>
      <c r="HE737" s="24">
        <f t="shared" ref="HE737" si="72798">IFERROR(CE737/CE744,"..")</f>
        <v>0.33333333333333331</v>
      </c>
      <c r="HF737" s="24">
        <f t="shared" ref="HF737" si="72799">IFERROR(CF737/CF744,"..")</f>
        <v>0</v>
      </c>
      <c r="HG737" s="24">
        <f t="shared" ref="HG737" si="72800">IFERROR(CG737/CG744,"..")</f>
        <v>1</v>
      </c>
      <c r="HH737" s="24" t="str">
        <f t="shared" ref="HH737" si="72801">IFERROR(CH737/CH744,"..")</f>
        <v>..</v>
      </c>
      <c r="HI737" s="24">
        <f t="shared" ref="HI737" si="72802">IFERROR(CI737/CI744,"..")</f>
        <v>1</v>
      </c>
      <c r="HJ737" s="24">
        <f t="shared" ref="HJ737" si="72803">IFERROR(CJ737/CJ744,"..")</f>
        <v>1</v>
      </c>
      <c r="HK737" s="24" t="str">
        <f t="shared" ref="HK737" si="72804">IFERROR(CK737/CK744,"..")</f>
        <v>..</v>
      </c>
      <c r="HL737" s="24">
        <f t="shared" ref="HL737" si="72805">IFERROR(CL737/CL744,"..")</f>
        <v>1</v>
      </c>
      <c r="HM737" s="24">
        <f t="shared" ref="HM737" si="72806">IFERROR(CM737/CM744,"..")</f>
        <v>0</v>
      </c>
      <c r="HN737" s="24" t="str">
        <f t="shared" ref="HN737" si="72807">IFERROR(CN737/CN744,"..")</f>
        <v>..</v>
      </c>
      <c r="HO737" s="24">
        <f t="shared" ref="HO737" si="72808">IFERROR(CO737/CO744,"..")</f>
        <v>0</v>
      </c>
      <c r="HP737" s="24">
        <f t="shared" ref="HP737" si="72809">IFERROR(CP737/CP744,"..")</f>
        <v>0.2</v>
      </c>
      <c r="HQ737" s="24">
        <f t="shared" ref="HQ737" si="72810">IFERROR(CQ737/CQ744,"..")</f>
        <v>0</v>
      </c>
      <c r="HR737" s="24">
        <f t="shared" ref="HR737" si="72811">IFERROR(CR737/CR744,"..")</f>
        <v>0.33333333333333331</v>
      </c>
      <c r="HS737" s="24">
        <f t="shared" ref="HS737" si="72812">IFERROR(CS737/CS744,"..")</f>
        <v>0.2857142857142857</v>
      </c>
      <c r="HT737" s="24">
        <f t="shared" ref="HT737" si="72813">IFERROR(CT737/CT744,"..")</f>
        <v>0.22222222222222221</v>
      </c>
      <c r="HU737" s="24">
        <f t="shared" ref="HU737" si="72814">IFERROR(CU737/CU744,"..")</f>
        <v>0.4</v>
      </c>
      <c r="HV737" s="24" t="str">
        <f t="shared" ref="HV737" si="72815">IFERROR(CV737/CV744,"..")</f>
        <v>..</v>
      </c>
      <c r="HW737" s="24" t="str">
        <f t="shared" ref="HW737" si="72816">IFERROR(CW737/CW744,"..")</f>
        <v>..</v>
      </c>
      <c r="HX737" s="24" t="str">
        <f t="shared" ref="HX737" si="72817">IFERROR(CX737/CX744,"..")</f>
        <v>..</v>
      </c>
      <c r="HY737" s="24">
        <f t="shared" ref="HY737" si="72818">IFERROR(CY737/CY744,"..")</f>
        <v>0</v>
      </c>
      <c r="HZ737" s="24" t="str">
        <f t="shared" ref="HZ737" si="72819">IFERROR(CZ737/CZ744,"..")</f>
        <v>..</v>
      </c>
      <c r="IA737" s="24">
        <f t="shared" ref="IA737" si="72820">IFERROR(DA737/DA744,"..")</f>
        <v>0</v>
      </c>
      <c r="IB737" s="24" t="str">
        <f t="shared" ref="IB737" si="72821">IFERROR(DB737/DB744,"..")</f>
        <v>..</v>
      </c>
      <c r="IC737" s="24" t="str">
        <f t="shared" ref="IC737" si="72822">IFERROR(DC737/DC744,"..")</f>
        <v>..</v>
      </c>
      <c r="ID737" s="24" t="str">
        <f t="shared" ref="ID737" si="72823">IFERROR(DD737/DD744,"..")</f>
        <v>..</v>
      </c>
      <c r="IE737" s="24">
        <f t="shared" ref="IE737" si="72824">IFERROR(DE737/DE744,"..")</f>
        <v>1</v>
      </c>
      <c r="IF737" s="24">
        <f t="shared" ref="IF737" si="72825">IFERROR(DF737/DF744,"..")</f>
        <v>0</v>
      </c>
      <c r="IG737" s="24">
        <f t="shared" ref="IG737" si="72826">IFERROR(DG737/DG744,"..")</f>
        <v>1</v>
      </c>
      <c r="IH737" s="24">
        <f t="shared" ref="IH737" si="72827">IFERROR(DH737/DH744,"..")</f>
        <v>0.33333333333333331</v>
      </c>
      <c r="II737" s="24">
        <f t="shared" ref="II737" si="72828">IFERROR(DI737/DI744,"..")</f>
        <v>0.25</v>
      </c>
      <c r="IJ737" s="24">
        <f t="shared" ref="IJ737" si="72829">IFERROR(DJ737/DJ744,"..")</f>
        <v>0.5</v>
      </c>
      <c r="IK737" s="24">
        <f t="shared" ref="IK737" si="72830">IFERROR(DK737/DK744,"..")</f>
        <v>0</v>
      </c>
      <c r="IL737" s="24" t="str">
        <f t="shared" ref="IL737" si="72831">IFERROR(DL737/DL744,"..")</f>
        <v>..</v>
      </c>
      <c r="IM737" s="24" t="str">
        <f t="shared" ref="IM737" si="72832">IFERROR(DM737/DM744,"..")</f>
        <v>..</v>
      </c>
      <c r="IN737" s="24">
        <f t="shared" ref="IN737" si="72833">IFERROR(DN737/DN744,"..")</f>
        <v>0.5</v>
      </c>
      <c r="IO737" s="24">
        <f t="shared" ref="IO737" si="72834">IFERROR(DO737/DO744,"..")</f>
        <v>1</v>
      </c>
      <c r="IP737" s="24">
        <f t="shared" ref="IP737" si="72835">IFERROR(DP737/DP744,"..")</f>
        <v>0.33333333333333331</v>
      </c>
      <c r="IQ737" s="24">
        <f t="shared" ref="IQ737" si="72836">IFERROR(DQ737/DQ744,"..")</f>
        <v>0.25</v>
      </c>
      <c r="IR737" s="24">
        <f t="shared" ref="IR737" si="72837">IFERROR(DR737/DR744,"..")</f>
        <v>0</v>
      </c>
      <c r="IS737" s="24">
        <f t="shared" ref="IS737" si="72838">IFERROR(DS737/DS744,"..")</f>
        <v>0.5</v>
      </c>
      <c r="IT737" s="24">
        <f t="shared" ref="IT737" si="72839">IFERROR(DT737/DT744,"..")</f>
        <v>0.125</v>
      </c>
      <c r="IU737" s="24">
        <f t="shared" ref="IU737" si="72840">IFERROR(DU737/DU744,"..")</f>
        <v>0.1111111111111111</v>
      </c>
      <c r="IV737" s="24">
        <f t="shared" ref="IV737" si="72841">IFERROR(DV737/DV744,"..")</f>
        <v>0.14285714285714285</v>
      </c>
      <c r="IW737" s="24">
        <f t="shared" ref="IW737" si="72842">IFERROR(DW737/DW744,"..")</f>
        <v>0.13156146179401992</v>
      </c>
      <c r="IX737" s="24">
        <f t="shared" ref="IX737" si="72843">IFERROR(DX737/DX744,"..")</f>
        <v>0.10089399744572158</v>
      </c>
      <c r="IY737" s="24">
        <f t="shared" ref="IY737" si="72844">IFERROR(DY737/DY744,"..")</f>
        <v>0.16343490304709141</v>
      </c>
      <c r="IZ737" s="24" t="str">
        <f t="shared" ref="IZ737" si="72845">IFERROR(DZ737/DZ744,"..")</f>
        <v>..</v>
      </c>
      <c r="JA737" s="24" t="str">
        <f t="shared" ref="JA737" si="72846">IFERROR(EA737/EA744,"..")</f>
        <v>..</v>
      </c>
      <c r="JB737" s="24" t="str">
        <f t="shared" ref="JB737" si="72847">IFERROR(EB737/EB744,"..")</f>
        <v>..</v>
      </c>
    </row>
    <row r="738" spans="1:262" ht="14" x14ac:dyDescent="0.2">
      <c r="A738" s="17"/>
      <c r="B738" s="14" t="s">
        <v>59</v>
      </c>
      <c r="C738" s="13" t="s">
        <v>54</v>
      </c>
      <c r="D738" s="21">
        <v>519</v>
      </c>
      <c r="E738" s="21">
        <v>402</v>
      </c>
      <c r="F738" s="21">
        <v>114</v>
      </c>
      <c r="G738" s="21">
        <v>471</v>
      </c>
      <c r="H738" s="21">
        <v>369</v>
      </c>
      <c r="I738" s="21">
        <v>105</v>
      </c>
      <c r="J738" s="21">
        <v>3</v>
      </c>
      <c r="K738" s="21">
        <v>3</v>
      </c>
      <c r="L738" s="21">
        <v>0</v>
      </c>
      <c r="M738" s="21">
        <v>444</v>
      </c>
      <c r="N738" s="21">
        <v>348</v>
      </c>
      <c r="O738" s="21">
        <v>96</v>
      </c>
      <c r="P738" s="21">
        <v>9</v>
      </c>
      <c r="Q738" s="21">
        <v>6</v>
      </c>
      <c r="R738" s="21">
        <v>3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3</v>
      </c>
      <c r="Z738" s="21">
        <v>0</v>
      </c>
      <c r="AA738" s="21">
        <v>3</v>
      </c>
      <c r="AB738" s="21">
        <v>0</v>
      </c>
      <c r="AC738" s="21">
        <v>0</v>
      </c>
      <c r="AD738" s="21">
        <v>0</v>
      </c>
      <c r="AE738" s="21">
        <v>0</v>
      </c>
      <c r="AF738" s="21">
        <v>0</v>
      </c>
      <c r="AG738" s="21">
        <v>0</v>
      </c>
      <c r="AH738" s="21">
        <v>3</v>
      </c>
      <c r="AI738" s="21">
        <v>0</v>
      </c>
      <c r="AJ738" s="21">
        <v>0</v>
      </c>
      <c r="AK738" s="21">
        <v>3</v>
      </c>
      <c r="AL738" s="21">
        <v>3</v>
      </c>
      <c r="AM738" s="21">
        <v>3</v>
      </c>
      <c r="AN738" s="21">
        <v>9</v>
      </c>
      <c r="AO738" s="21">
        <v>9</v>
      </c>
      <c r="AP738" s="21">
        <v>0</v>
      </c>
      <c r="AQ738" s="21">
        <v>45</v>
      </c>
      <c r="AR738" s="21">
        <v>36</v>
      </c>
      <c r="AS738" s="21">
        <v>9</v>
      </c>
      <c r="AT738" s="21">
        <v>6</v>
      </c>
      <c r="AU738" s="21">
        <v>3</v>
      </c>
      <c r="AV738" s="21">
        <v>3</v>
      </c>
      <c r="AW738" s="21">
        <v>0</v>
      </c>
      <c r="AX738" s="21">
        <v>0</v>
      </c>
      <c r="AY738" s="21">
        <v>0</v>
      </c>
      <c r="AZ738" s="21">
        <v>3</v>
      </c>
      <c r="BA738" s="21">
        <v>0</v>
      </c>
      <c r="BB738" s="21">
        <v>3</v>
      </c>
      <c r="BC738" s="21">
        <v>3</v>
      </c>
      <c r="BD738" s="21">
        <v>0</v>
      </c>
      <c r="BE738" s="21">
        <v>3</v>
      </c>
      <c r="BF738" s="21">
        <v>0</v>
      </c>
      <c r="BG738" s="21">
        <v>0</v>
      </c>
      <c r="BH738" s="21">
        <v>0</v>
      </c>
      <c r="BI738" s="21">
        <v>0</v>
      </c>
      <c r="BJ738" s="21">
        <v>0</v>
      </c>
      <c r="BK738" s="21">
        <v>0</v>
      </c>
      <c r="BL738" s="21">
        <v>3</v>
      </c>
      <c r="BM738" s="21">
        <v>0</v>
      </c>
      <c r="BN738" s="21">
        <v>3</v>
      </c>
      <c r="BO738" s="21">
        <v>0</v>
      </c>
      <c r="BP738" s="21">
        <v>0</v>
      </c>
      <c r="BQ738" s="21">
        <v>0</v>
      </c>
      <c r="BR738" s="21">
        <v>3</v>
      </c>
      <c r="BS738" s="21">
        <v>0</v>
      </c>
      <c r="BT738" s="21">
        <v>3</v>
      </c>
      <c r="BU738" s="21">
        <v>15</v>
      </c>
      <c r="BV738" s="21">
        <v>12</v>
      </c>
      <c r="BW738" s="21">
        <v>6</v>
      </c>
      <c r="BX738" s="21">
        <v>3</v>
      </c>
      <c r="BY738" s="21">
        <v>3</v>
      </c>
      <c r="BZ738" s="21">
        <v>0</v>
      </c>
      <c r="CA738" s="21">
        <v>0</v>
      </c>
      <c r="CB738" s="21">
        <v>0</v>
      </c>
      <c r="CC738" s="21">
        <v>0</v>
      </c>
      <c r="CD738" s="21">
        <v>3</v>
      </c>
      <c r="CE738" s="21">
        <v>3</v>
      </c>
      <c r="CF738" s="21">
        <v>0</v>
      </c>
      <c r="CG738" s="21">
        <v>0</v>
      </c>
      <c r="CH738" s="21">
        <v>0</v>
      </c>
      <c r="CI738" s="21">
        <v>0</v>
      </c>
      <c r="CJ738" s="21">
        <v>0</v>
      </c>
      <c r="CK738" s="21">
        <v>0</v>
      </c>
      <c r="CL738" s="21">
        <v>0</v>
      </c>
      <c r="CM738" s="21">
        <v>0</v>
      </c>
      <c r="CN738" s="21">
        <v>0</v>
      </c>
      <c r="CO738" s="21">
        <v>0</v>
      </c>
      <c r="CP738" s="21">
        <v>3</v>
      </c>
      <c r="CQ738" s="21">
        <v>0</v>
      </c>
      <c r="CR738" s="21">
        <v>3</v>
      </c>
      <c r="CS738" s="21">
        <v>6</v>
      </c>
      <c r="CT738" s="21">
        <v>3</v>
      </c>
      <c r="CU738" s="21">
        <v>0</v>
      </c>
      <c r="CV738" s="21">
        <v>0</v>
      </c>
      <c r="CW738" s="21">
        <v>0</v>
      </c>
      <c r="CX738" s="21">
        <v>0</v>
      </c>
      <c r="CY738" s="21">
        <v>3</v>
      </c>
      <c r="CZ738" s="21">
        <v>0</v>
      </c>
      <c r="DA738" s="21">
        <v>3</v>
      </c>
      <c r="DB738" s="21">
        <v>0</v>
      </c>
      <c r="DC738" s="21">
        <v>0</v>
      </c>
      <c r="DD738" s="21">
        <v>0</v>
      </c>
      <c r="DE738" s="21">
        <v>0</v>
      </c>
      <c r="DF738" s="21">
        <v>0</v>
      </c>
      <c r="DG738" s="21">
        <v>0</v>
      </c>
      <c r="DH738" s="21">
        <v>3</v>
      </c>
      <c r="DI738" s="21">
        <v>3</v>
      </c>
      <c r="DJ738" s="21">
        <v>0</v>
      </c>
      <c r="DK738" s="21">
        <v>0</v>
      </c>
      <c r="DL738" s="21">
        <v>0</v>
      </c>
      <c r="DM738" s="21">
        <v>0</v>
      </c>
      <c r="DN738" s="21">
        <v>0</v>
      </c>
      <c r="DO738" s="21">
        <v>0</v>
      </c>
      <c r="DP738" s="21">
        <v>0</v>
      </c>
      <c r="DQ738" s="21">
        <v>3</v>
      </c>
      <c r="DR738" s="21">
        <v>3</v>
      </c>
      <c r="DS738" s="21">
        <v>0</v>
      </c>
      <c r="DT738" s="21">
        <v>15</v>
      </c>
      <c r="DU738" s="21">
        <v>12</v>
      </c>
      <c r="DV738" s="21">
        <v>6</v>
      </c>
      <c r="DW738" s="21">
        <v>519</v>
      </c>
      <c r="DX738" s="21">
        <v>402</v>
      </c>
      <c r="DY738" s="21">
        <v>114</v>
      </c>
      <c r="DZ738" s="21">
        <v>0</v>
      </c>
      <c r="EA738" s="21">
        <v>0</v>
      </c>
      <c r="EB738" s="21">
        <v>0</v>
      </c>
      <c r="ED738" s="24">
        <f t="shared" ref="ED738:EI738" si="72848">IFERROR(D738/D744,"..")</f>
        <v>0.11495016611295682</v>
      </c>
      <c r="EE738" s="24">
        <f t="shared" si="72848"/>
        <v>0.17113665389527458</v>
      </c>
      <c r="EF738" s="24">
        <f t="shared" si="72848"/>
        <v>5.2631578947368418E-2</v>
      </c>
      <c r="EG738" s="24">
        <f t="shared" si="72848"/>
        <v>0.11451495258935084</v>
      </c>
      <c r="EH738" s="24">
        <f t="shared" si="72848"/>
        <v>0.17275280898876405</v>
      </c>
      <c r="EI738" s="24">
        <f t="shared" si="72848"/>
        <v>5.3030303030303032E-2</v>
      </c>
      <c r="EJ738" s="24">
        <f t="shared" ref="EJ738" si="72849">IFERROR(J738/J744,"..")</f>
        <v>7.6923076923076927E-2</v>
      </c>
      <c r="EK738" s="24">
        <f t="shared" ref="EK738" si="72850">IFERROR(K738/K744,"..")</f>
        <v>0.14285714285714285</v>
      </c>
      <c r="EL738" s="24">
        <f t="shared" ref="EL738" si="72851">IFERROR(L738/L744,"..")</f>
        <v>0</v>
      </c>
      <c r="EM738" s="24">
        <f t="shared" ref="EM738" si="72852">IFERROR(M738/M744,"..")</f>
        <v>0.11384615384615385</v>
      </c>
      <c r="EN738" s="24">
        <f t="shared" ref="EN738" si="72853">IFERROR(N738/N744,"..")</f>
        <v>0.17109144542772861</v>
      </c>
      <c r="EO738" s="24">
        <f t="shared" ref="EO738" si="72854">IFERROR(O738/O744,"..")</f>
        <v>5.1446945337620578E-2</v>
      </c>
      <c r="EP738" s="24">
        <f t="shared" ref="EP738" si="72855">IFERROR(P738/P744,"..")</f>
        <v>0.14285714285714285</v>
      </c>
      <c r="EQ738" s="24">
        <f t="shared" ref="EQ738" si="72856">IFERROR(Q738/Q744,"..")</f>
        <v>0.2</v>
      </c>
      <c r="ER738" s="24">
        <f t="shared" ref="ER738" si="72857">IFERROR(R738/R744,"..")</f>
        <v>0.1</v>
      </c>
      <c r="ES738" s="24">
        <f t="shared" ref="ES738" si="72858">IFERROR(S738/S744,"..")</f>
        <v>0</v>
      </c>
      <c r="ET738" s="24">
        <f t="shared" ref="ET738" si="72859">IFERROR(T738/T744,"..")</f>
        <v>0</v>
      </c>
      <c r="EU738" s="24">
        <f t="shared" ref="EU738" si="72860">IFERROR(U738/U744,"..")</f>
        <v>0</v>
      </c>
      <c r="EV738" s="24">
        <f t="shared" ref="EV738" si="72861">IFERROR(V738/V744,"..")</f>
        <v>0</v>
      </c>
      <c r="EW738" s="24" t="str">
        <f t="shared" ref="EW738" si="72862">IFERROR(W738/W744,"..")</f>
        <v>..</v>
      </c>
      <c r="EX738" s="24">
        <f t="shared" ref="EX738" si="72863">IFERROR(X738/X744,"..")</f>
        <v>0</v>
      </c>
      <c r="EY738" s="24">
        <f t="shared" ref="EY738" si="72864">IFERROR(Y738/Y744,"..")</f>
        <v>1</v>
      </c>
      <c r="EZ738" s="24" t="str">
        <f t="shared" ref="EZ738" si="72865">IFERROR(Z738/Z744,"..")</f>
        <v>..</v>
      </c>
      <c r="FA738" s="24" t="str">
        <f t="shared" ref="FA738" si="72866">IFERROR(AA738/AA744,"..")</f>
        <v>..</v>
      </c>
      <c r="FB738" s="24" t="str">
        <f t="shared" ref="FB738" si="72867">IFERROR(AB738/AB744,"..")</f>
        <v>..</v>
      </c>
      <c r="FC738" s="24" t="str">
        <f t="shared" ref="FC738" si="72868">IFERROR(AC738/AC744,"..")</f>
        <v>..</v>
      </c>
      <c r="FD738" s="24" t="str">
        <f t="shared" ref="FD738" si="72869">IFERROR(AD738/AD744,"..")</f>
        <v>..</v>
      </c>
      <c r="FE738" s="24" t="str">
        <f t="shared" ref="FE738" si="72870">IFERROR(AE738/AE744,"..")</f>
        <v>..</v>
      </c>
      <c r="FF738" s="24" t="str">
        <f t="shared" ref="FF738" si="72871">IFERROR(AF738/AF744,"..")</f>
        <v>..</v>
      </c>
      <c r="FG738" s="24" t="str">
        <f t="shared" ref="FG738" si="72872">IFERROR(AG738/AG744,"..")</f>
        <v>..</v>
      </c>
      <c r="FH738" s="24">
        <f t="shared" ref="FH738" si="72873">IFERROR(AH738/AH744,"..")</f>
        <v>0.14285714285714285</v>
      </c>
      <c r="FI738" s="24">
        <f t="shared" ref="FI738" si="72874">IFERROR(AI738/AI744,"..")</f>
        <v>0</v>
      </c>
      <c r="FJ738" s="24">
        <f t="shared" ref="FJ738" si="72875">IFERROR(AJ738/AJ744,"..")</f>
        <v>0</v>
      </c>
      <c r="FK738" s="24">
        <f t="shared" ref="FK738" si="72876">IFERROR(AK738/AK744,"..")</f>
        <v>7.6923076923076927E-2</v>
      </c>
      <c r="FL738" s="24">
        <f t="shared" ref="FL738" si="72877">IFERROR(AL738/AL744,"..")</f>
        <v>0.2</v>
      </c>
      <c r="FM738" s="24">
        <f t="shared" ref="FM738" si="72878">IFERROR(AM738/AM744,"..")</f>
        <v>0.14285714285714285</v>
      </c>
      <c r="FN738" s="24">
        <f t="shared" ref="FN738" si="72879">IFERROR(AN738/AN744,"..")</f>
        <v>0.13636363636363635</v>
      </c>
      <c r="FO738" s="24">
        <f t="shared" ref="FO738" si="72880">IFERROR(AO738/AO744,"..")</f>
        <v>0.3</v>
      </c>
      <c r="FP738" s="24">
        <f t="shared" ref="FP738" si="72881">IFERROR(AP738/AP744,"..")</f>
        <v>0</v>
      </c>
      <c r="FQ738" s="24">
        <f t="shared" ref="FQ738" si="72882">IFERROR(AQ738/AQ744,"..")</f>
        <v>0.1048951048951049</v>
      </c>
      <c r="FR738" s="24">
        <f t="shared" ref="FR738" si="72883">IFERROR(AR738/AR744,"..")</f>
        <v>0.16666666666666666</v>
      </c>
      <c r="FS738" s="24">
        <f t="shared" ref="FS738" si="72884">IFERROR(AS738/AS744,"..")</f>
        <v>4.1666666666666664E-2</v>
      </c>
      <c r="FT738" s="24">
        <f t="shared" ref="FT738" si="72885">IFERROR(AT738/AT744,"..")</f>
        <v>0.125</v>
      </c>
      <c r="FU738" s="24">
        <f t="shared" ref="FU738" si="72886">IFERROR(AU738/AU744,"..")</f>
        <v>0.14285714285714285</v>
      </c>
      <c r="FV738" s="24">
        <f t="shared" ref="FV738" si="72887">IFERROR(AV738/AV744,"..")</f>
        <v>0.125</v>
      </c>
      <c r="FW738" s="24" t="str">
        <f t="shared" ref="FW738" si="72888">IFERROR(AW738/AW744,"..")</f>
        <v>..</v>
      </c>
      <c r="FX738" s="24" t="str">
        <f t="shared" ref="FX738" si="72889">IFERROR(AX738/AX744,"..")</f>
        <v>..</v>
      </c>
      <c r="FY738" s="24" t="str">
        <f t="shared" ref="FY738" si="72890">IFERROR(AY738/AY744,"..")</f>
        <v>..</v>
      </c>
      <c r="FZ738" s="24">
        <f t="shared" ref="FZ738" si="72891">IFERROR(AZ738/AZ744,"..")</f>
        <v>0.16666666666666666</v>
      </c>
      <c r="GA738" s="24">
        <f t="shared" ref="GA738" si="72892">IFERROR(BA738/BA744,"..")</f>
        <v>0</v>
      </c>
      <c r="GB738" s="24">
        <f t="shared" ref="GB738" si="72893">IFERROR(BB738/BB744,"..")</f>
        <v>0.25</v>
      </c>
      <c r="GC738" s="24">
        <f t="shared" ref="GC738" si="72894">IFERROR(BC738/BC744,"..")</f>
        <v>0.25</v>
      </c>
      <c r="GD738" s="24">
        <f t="shared" ref="GD738" si="72895">IFERROR(BD738/BD744,"..")</f>
        <v>0</v>
      </c>
      <c r="GE738" s="24">
        <f t="shared" ref="GE738" si="72896">IFERROR(BE738/BE744,"..")</f>
        <v>0.33333333333333331</v>
      </c>
      <c r="GF738" s="24">
        <f t="shared" ref="GF738" si="72897">IFERROR(BF738/BF744,"..")</f>
        <v>0</v>
      </c>
      <c r="GG738" s="24">
        <f t="shared" ref="GG738" si="72898">IFERROR(BG738/BG744,"..")</f>
        <v>0</v>
      </c>
      <c r="GH738" s="24">
        <f t="shared" ref="GH738" si="72899">IFERROR(BH738/BH744,"..")</f>
        <v>0</v>
      </c>
      <c r="GI738" s="24" t="str">
        <f t="shared" ref="GI738" si="72900">IFERROR(BI738/BI744,"..")</f>
        <v>..</v>
      </c>
      <c r="GJ738" s="24" t="str">
        <f t="shared" ref="GJ738" si="72901">IFERROR(BJ738/BJ744,"..")</f>
        <v>..</v>
      </c>
      <c r="GK738" s="24" t="str">
        <f t="shared" ref="GK738" si="72902">IFERROR(BK738/BK744,"..")</f>
        <v>..</v>
      </c>
      <c r="GL738" s="24">
        <f t="shared" ref="GL738" si="72903">IFERROR(BL738/BL744,"..")</f>
        <v>1</v>
      </c>
      <c r="GM738" s="24">
        <f t="shared" ref="GM738" si="72904">IFERROR(BM738/BM744,"..")</f>
        <v>0</v>
      </c>
      <c r="GN738" s="24">
        <f t="shared" ref="GN738" si="72905">IFERROR(BN738/BN744,"..")</f>
        <v>1</v>
      </c>
      <c r="GO738" s="24">
        <f t="shared" ref="GO738" si="72906">IFERROR(BO738/BO744,"..")</f>
        <v>0</v>
      </c>
      <c r="GP738" s="24">
        <f t="shared" ref="GP738" si="72907">IFERROR(BP738/BP744,"..")</f>
        <v>0</v>
      </c>
      <c r="GQ738" s="24" t="str">
        <f t="shared" ref="GQ738" si="72908">IFERROR(BQ738/BQ744,"..")</f>
        <v>..</v>
      </c>
      <c r="GR738" s="24">
        <f t="shared" ref="GR738" si="72909">IFERROR(BR738/BR744,"..")</f>
        <v>1</v>
      </c>
      <c r="GS738" s="24">
        <f t="shared" ref="GS738" si="72910">IFERROR(BS738/BS744,"..")</f>
        <v>0</v>
      </c>
      <c r="GT738" s="24">
        <f t="shared" ref="GT738" si="72911">IFERROR(BT738/BT744,"..")</f>
        <v>1</v>
      </c>
      <c r="GU738" s="24">
        <f t="shared" ref="GU738" si="72912">IFERROR(BU738/BU744,"..")</f>
        <v>0.125</v>
      </c>
      <c r="GV738" s="24">
        <f t="shared" ref="GV738" si="72913">IFERROR(BV738/BV744,"..")</f>
        <v>0.21052631578947367</v>
      </c>
      <c r="GW738" s="24">
        <f t="shared" ref="GW738" si="72914">IFERROR(BW738/BW744,"..")</f>
        <v>9.5238095238095233E-2</v>
      </c>
      <c r="GX738" s="24">
        <f t="shared" ref="GX738" si="72915">IFERROR(BX738/BX744,"..")</f>
        <v>1</v>
      </c>
      <c r="GY738" s="24" t="str">
        <f t="shared" ref="GY738" si="72916">IFERROR(BY738/BY744,"..")</f>
        <v>..</v>
      </c>
      <c r="GZ738" s="24">
        <f t="shared" ref="GZ738" si="72917">IFERROR(BZ738/BZ744,"..")</f>
        <v>0</v>
      </c>
      <c r="HA738" s="24">
        <f t="shared" ref="HA738" si="72918">IFERROR(CA738/CA744,"..")</f>
        <v>0</v>
      </c>
      <c r="HB738" s="24" t="str">
        <f t="shared" ref="HB738" si="72919">IFERROR(CB738/CB744,"..")</f>
        <v>..</v>
      </c>
      <c r="HC738" s="24" t="str">
        <f t="shared" ref="HC738" si="72920">IFERROR(CC738/CC744,"..")</f>
        <v>..</v>
      </c>
      <c r="HD738" s="24">
        <f t="shared" ref="HD738" si="72921">IFERROR(CD738/CD744,"..")</f>
        <v>8.3333333333333329E-2</v>
      </c>
      <c r="HE738" s="24">
        <f t="shared" ref="HE738" si="72922">IFERROR(CE738/CE744,"..")</f>
        <v>0.16666666666666666</v>
      </c>
      <c r="HF738" s="24">
        <f t="shared" ref="HF738" si="72923">IFERROR(CF738/CF744,"..")</f>
        <v>0</v>
      </c>
      <c r="HG738" s="24">
        <f t="shared" ref="HG738" si="72924">IFERROR(CG738/CG744,"..")</f>
        <v>0</v>
      </c>
      <c r="HH738" s="24" t="str">
        <f t="shared" ref="HH738" si="72925">IFERROR(CH738/CH744,"..")</f>
        <v>..</v>
      </c>
      <c r="HI738" s="24">
        <f t="shared" ref="HI738" si="72926">IFERROR(CI738/CI744,"..")</f>
        <v>0</v>
      </c>
      <c r="HJ738" s="24">
        <f t="shared" ref="HJ738" si="72927">IFERROR(CJ738/CJ744,"..")</f>
        <v>0</v>
      </c>
      <c r="HK738" s="24" t="str">
        <f t="shared" ref="HK738" si="72928">IFERROR(CK738/CK744,"..")</f>
        <v>..</v>
      </c>
      <c r="HL738" s="24">
        <f t="shared" ref="HL738" si="72929">IFERROR(CL738/CL744,"..")</f>
        <v>0</v>
      </c>
      <c r="HM738" s="24">
        <f t="shared" ref="HM738" si="72930">IFERROR(CM738/CM744,"..")</f>
        <v>0</v>
      </c>
      <c r="HN738" s="24" t="str">
        <f t="shared" ref="HN738" si="72931">IFERROR(CN738/CN744,"..")</f>
        <v>..</v>
      </c>
      <c r="HO738" s="24">
        <f t="shared" ref="HO738" si="72932">IFERROR(CO738/CO744,"..")</f>
        <v>0</v>
      </c>
      <c r="HP738" s="24">
        <f t="shared" ref="HP738" si="72933">IFERROR(CP738/CP744,"..")</f>
        <v>0.2</v>
      </c>
      <c r="HQ738" s="24">
        <f t="shared" ref="HQ738" si="72934">IFERROR(CQ738/CQ744,"..")</f>
        <v>0</v>
      </c>
      <c r="HR738" s="24">
        <f t="shared" ref="HR738" si="72935">IFERROR(CR738/CR744,"..")</f>
        <v>0.33333333333333331</v>
      </c>
      <c r="HS738" s="24">
        <f t="shared" ref="HS738" si="72936">IFERROR(CS738/CS744,"..")</f>
        <v>0.14285714285714285</v>
      </c>
      <c r="HT738" s="24">
        <f t="shared" ref="HT738" si="72937">IFERROR(CT738/CT744,"..")</f>
        <v>0.1111111111111111</v>
      </c>
      <c r="HU738" s="24">
        <f t="shared" ref="HU738" si="72938">IFERROR(CU738/CU744,"..")</f>
        <v>0</v>
      </c>
      <c r="HV738" s="24" t="str">
        <f t="shared" ref="HV738" si="72939">IFERROR(CV738/CV744,"..")</f>
        <v>..</v>
      </c>
      <c r="HW738" s="24" t="str">
        <f t="shared" ref="HW738" si="72940">IFERROR(CW738/CW744,"..")</f>
        <v>..</v>
      </c>
      <c r="HX738" s="24" t="str">
        <f t="shared" ref="HX738" si="72941">IFERROR(CX738/CX744,"..")</f>
        <v>..</v>
      </c>
      <c r="HY738" s="24">
        <f t="shared" ref="HY738" si="72942">IFERROR(CY738/CY744,"..")</f>
        <v>0.5</v>
      </c>
      <c r="HZ738" s="24" t="str">
        <f t="shared" ref="HZ738" si="72943">IFERROR(CZ738/CZ744,"..")</f>
        <v>..</v>
      </c>
      <c r="IA738" s="24">
        <f t="shared" ref="IA738" si="72944">IFERROR(DA738/DA744,"..")</f>
        <v>1</v>
      </c>
      <c r="IB738" s="24" t="str">
        <f t="shared" ref="IB738" si="72945">IFERROR(DB738/DB744,"..")</f>
        <v>..</v>
      </c>
      <c r="IC738" s="24" t="str">
        <f t="shared" ref="IC738" si="72946">IFERROR(DC738/DC744,"..")</f>
        <v>..</v>
      </c>
      <c r="ID738" s="24" t="str">
        <f t="shared" ref="ID738" si="72947">IFERROR(DD738/DD744,"..")</f>
        <v>..</v>
      </c>
      <c r="IE738" s="24">
        <f t="shared" ref="IE738" si="72948">IFERROR(DE738/DE744,"..")</f>
        <v>0</v>
      </c>
      <c r="IF738" s="24">
        <f t="shared" ref="IF738" si="72949">IFERROR(DF738/DF744,"..")</f>
        <v>0</v>
      </c>
      <c r="IG738" s="24">
        <f t="shared" ref="IG738" si="72950">IFERROR(DG738/DG744,"..")</f>
        <v>0</v>
      </c>
      <c r="IH738" s="24">
        <f t="shared" ref="IH738" si="72951">IFERROR(DH738/DH744,"..")</f>
        <v>0.1111111111111111</v>
      </c>
      <c r="II738" s="24">
        <f t="shared" ref="II738" si="72952">IFERROR(DI738/DI744,"..")</f>
        <v>0.25</v>
      </c>
      <c r="IJ738" s="24">
        <f t="shared" ref="IJ738" si="72953">IFERROR(DJ738/DJ744,"..")</f>
        <v>0</v>
      </c>
      <c r="IK738" s="24">
        <f t="shared" ref="IK738" si="72954">IFERROR(DK738/DK744,"..")</f>
        <v>0</v>
      </c>
      <c r="IL738" s="24" t="str">
        <f t="shared" ref="IL738" si="72955">IFERROR(DL738/DL744,"..")</f>
        <v>..</v>
      </c>
      <c r="IM738" s="24" t="str">
        <f t="shared" ref="IM738" si="72956">IFERROR(DM738/DM744,"..")</f>
        <v>..</v>
      </c>
      <c r="IN738" s="24">
        <f t="shared" ref="IN738" si="72957">IFERROR(DN738/DN744,"..")</f>
        <v>0</v>
      </c>
      <c r="IO738" s="24">
        <f t="shared" ref="IO738" si="72958">IFERROR(DO738/DO744,"..")</f>
        <v>0</v>
      </c>
      <c r="IP738" s="24">
        <f t="shared" ref="IP738" si="72959">IFERROR(DP738/DP744,"..")</f>
        <v>0</v>
      </c>
      <c r="IQ738" s="24">
        <f t="shared" ref="IQ738" si="72960">IFERROR(DQ738/DQ744,"..")</f>
        <v>0.25</v>
      </c>
      <c r="IR738" s="24">
        <f t="shared" ref="IR738" si="72961">IFERROR(DR738/DR744,"..")</f>
        <v>1</v>
      </c>
      <c r="IS738" s="24">
        <f t="shared" ref="IS738" si="72962">IFERROR(DS738/DS744,"..")</f>
        <v>0</v>
      </c>
      <c r="IT738" s="24">
        <f t="shared" ref="IT738" si="72963">IFERROR(DT738/DT744,"..")</f>
        <v>0.15625</v>
      </c>
      <c r="IU738" s="24">
        <f t="shared" ref="IU738" si="72964">IFERROR(DU738/DU744,"..")</f>
        <v>0.22222222222222221</v>
      </c>
      <c r="IV738" s="24">
        <f t="shared" ref="IV738" si="72965">IFERROR(DV738/DV744,"..")</f>
        <v>0.14285714285714285</v>
      </c>
      <c r="IW738" s="24">
        <f t="shared" ref="IW738" si="72966">IFERROR(DW738/DW744,"..")</f>
        <v>0.11495016611295682</v>
      </c>
      <c r="IX738" s="24">
        <f t="shared" ref="IX738" si="72967">IFERROR(DX738/DX744,"..")</f>
        <v>0.17113665389527458</v>
      </c>
      <c r="IY738" s="24">
        <f t="shared" ref="IY738" si="72968">IFERROR(DY738/DY744,"..")</f>
        <v>5.2631578947368418E-2</v>
      </c>
      <c r="IZ738" s="24" t="str">
        <f t="shared" ref="IZ738" si="72969">IFERROR(DZ738/DZ744,"..")</f>
        <v>..</v>
      </c>
      <c r="JA738" s="24" t="str">
        <f t="shared" ref="JA738" si="72970">IFERROR(EA738/EA744,"..")</f>
        <v>..</v>
      </c>
      <c r="JB738" s="24" t="str">
        <f t="shared" ref="JB738" si="72971">IFERROR(EB738/EB744,"..")</f>
        <v>..</v>
      </c>
    </row>
    <row r="739" spans="1:262" ht="24" x14ac:dyDescent="0.2">
      <c r="A739" s="17"/>
      <c r="B739" s="14" t="s">
        <v>60</v>
      </c>
      <c r="C739" s="13" t="s">
        <v>54</v>
      </c>
      <c r="D739" s="22">
        <v>477</v>
      </c>
      <c r="E739" s="22">
        <v>105</v>
      </c>
      <c r="F739" s="22">
        <v>375</v>
      </c>
      <c r="G739" s="22">
        <v>438</v>
      </c>
      <c r="H739" s="22">
        <v>93</v>
      </c>
      <c r="I739" s="22">
        <v>345</v>
      </c>
      <c r="J739" s="22">
        <v>6</v>
      </c>
      <c r="K739" s="22">
        <v>3</v>
      </c>
      <c r="L739" s="22">
        <v>3</v>
      </c>
      <c r="M739" s="22">
        <v>411</v>
      </c>
      <c r="N739" s="22">
        <v>87</v>
      </c>
      <c r="O739" s="22">
        <v>324</v>
      </c>
      <c r="P739" s="22">
        <v>9</v>
      </c>
      <c r="Q739" s="22">
        <v>0</v>
      </c>
      <c r="R739" s="22">
        <v>6</v>
      </c>
      <c r="S739" s="22">
        <v>6</v>
      </c>
      <c r="T739" s="22">
        <v>0</v>
      </c>
      <c r="U739" s="22">
        <v>3</v>
      </c>
      <c r="V739" s="22">
        <v>0</v>
      </c>
      <c r="W739" s="22">
        <v>0</v>
      </c>
      <c r="X739" s="22">
        <v>0</v>
      </c>
      <c r="Y739" s="22">
        <v>0</v>
      </c>
      <c r="Z739" s="22">
        <v>0</v>
      </c>
      <c r="AA739" s="22">
        <v>0</v>
      </c>
      <c r="AB739" s="22">
        <v>0</v>
      </c>
      <c r="AC739" s="22">
        <v>0</v>
      </c>
      <c r="AD739" s="22">
        <v>0</v>
      </c>
      <c r="AE739" s="22">
        <v>0</v>
      </c>
      <c r="AF739" s="22">
        <v>0</v>
      </c>
      <c r="AG739" s="22">
        <v>0</v>
      </c>
      <c r="AH739" s="22">
        <v>3</v>
      </c>
      <c r="AI739" s="22">
        <v>3</v>
      </c>
      <c r="AJ739" s="22">
        <v>0</v>
      </c>
      <c r="AK739" s="22">
        <v>6</v>
      </c>
      <c r="AL739" s="22">
        <v>0</v>
      </c>
      <c r="AM739" s="22">
        <v>6</v>
      </c>
      <c r="AN739" s="22">
        <v>6</v>
      </c>
      <c r="AO739" s="22">
        <v>0</v>
      </c>
      <c r="AP739" s="22">
        <v>3</v>
      </c>
      <c r="AQ739" s="22">
        <v>57</v>
      </c>
      <c r="AR739" s="22">
        <v>12</v>
      </c>
      <c r="AS739" s="22">
        <v>45</v>
      </c>
      <c r="AT739" s="22">
        <v>3</v>
      </c>
      <c r="AU739" s="22">
        <v>0</v>
      </c>
      <c r="AV739" s="22">
        <v>0</v>
      </c>
      <c r="AW739" s="22">
        <v>0</v>
      </c>
      <c r="AX739" s="22">
        <v>0</v>
      </c>
      <c r="AY739" s="22">
        <v>0</v>
      </c>
      <c r="AZ739" s="22">
        <v>0</v>
      </c>
      <c r="BA739" s="22">
        <v>0</v>
      </c>
      <c r="BB739" s="22">
        <v>0</v>
      </c>
      <c r="BC739" s="22">
        <v>0</v>
      </c>
      <c r="BD739" s="22">
        <v>0</v>
      </c>
      <c r="BE739" s="22">
        <v>0</v>
      </c>
      <c r="BF739" s="22">
        <v>0</v>
      </c>
      <c r="BG739" s="22">
        <v>0</v>
      </c>
      <c r="BH739" s="22">
        <v>0</v>
      </c>
      <c r="BI739" s="22">
        <v>0</v>
      </c>
      <c r="BJ739" s="22">
        <v>0</v>
      </c>
      <c r="BK739" s="22">
        <v>0</v>
      </c>
      <c r="BL739" s="22">
        <v>0</v>
      </c>
      <c r="BM739" s="22">
        <v>0</v>
      </c>
      <c r="BN739" s="22">
        <v>0</v>
      </c>
      <c r="BO739" s="22">
        <v>0</v>
      </c>
      <c r="BP739" s="22">
        <v>0</v>
      </c>
      <c r="BQ739" s="22">
        <v>0</v>
      </c>
      <c r="BR739" s="22">
        <v>0</v>
      </c>
      <c r="BS739" s="22">
        <v>0</v>
      </c>
      <c r="BT739" s="22">
        <v>0</v>
      </c>
      <c r="BU739" s="22">
        <v>6</v>
      </c>
      <c r="BV739" s="22">
        <v>3</v>
      </c>
      <c r="BW739" s="22">
        <v>3</v>
      </c>
      <c r="BX739" s="22">
        <v>0</v>
      </c>
      <c r="BY739" s="22">
        <v>0</v>
      </c>
      <c r="BZ739" s="22">
        <v>0</v>
      </c>
      <c r="CA739" s="22">
        <v>0</v>
      </c>
      <c r="CB739" s="22">
        <v>0</v>
      </c>
      <c r="CC739" s="22">
        <v>0</v>
      </c>
      <c r="CD739" s="22">
        <v>0</v>
      </c>
      <c r="CE739" s="22">
        <v>0</v>
      </c>
      <c r="CF739" s="22">
        <v>0</v>
      </c>
      <c r="CG739" s="22">
        <v>0</v>
      </c>
      <c r="CH739" s="22">
        <v>0</v>
      </c>
      <c r="CI739" s="22">
        <v>0</v>
      </c>
      <c r="CJ739" s="22">
        <v>0</v>
      </c>
      <c r="CK739" s="22">
        <v>0</v>
      </c>
      <c r="CL739" s="22">
        <v>0</v>
      </c>
      <c r="CM739" s="22">
        <v>0</v>
      </c>
      <c r="CN739" s="22">
        <v>0</v>
      </c>
      <c r="CO739" s="22">
        <v>0</v>
      </c>
      <c r="CP739" s="22">
        <v>0</v>
      </c>
      <c r="CQ739" s="22">
        <v>0</v>
      </c>
      <c r="CR739" s="22">
        <v>0</v>
      </c>
      <c r="CS739" s="22">
        <v>3</v>
      </c>
      <c r="CT739" s="22">
        <v>3</v>
      </c>
      <c r="CU739" s="22">
        <v>0</v>
      </c>
      <c r="CV739" s="22">
        <v>0</v>
      </c>
      <c r="CW739" s="22">
        <v>0</v>
      </c>
      <c r="CX739" s="22">
        <v>0</v>
      </c>
      <c r="CY739" s="22">
        <v>0</v>
      </c>
      <c r="CZ739" s="22">
        <v>0</v>
      </c>
      <c r="DA739" s="22">
        <v>0</v>
      </c>
      <c r="DB739" s="22">
        <v>0</v>
      </c>
      <c r="DC739" s="22">
        <v>0</v>
      </c>
      <c r="DD739" s="22">
        <v>0</v>
      </c>
      <c r="DE739" s="22">
        <v>0</v>
      </c>
      <c r="DF739" s="22">
        <v>0</v>
      </c>
      <c r="DG739" s="22">
        <v>0</v>
      </c>
      <c r="DH739" s="22">
        <v>3</v>
      </c>
      <c r="DI739" s="22">
        <v>0</v>
      </c>
      <c r="DJ739" s="22">
        <v>3</v>
      </c>
      <c r="DK739" s="22">
        <v>0</v>
      </c>
      <c r="DL739" s="22">
        <v>0</v>
      </c>
      <c r="DM739" s="22">
        <v>0</v>
      </c>
      <c r="DN739" s="22">
        <v>3</v>
      </c>
      <c r="DO739" s="22">
        <v>0</v>
      </c>
      <c r="DP739" s="22">
        <v>3</v>
      </c>
      <c r="DQ739" s="22">
        <v>0</v>
      </c>
      <c r="DR739" s="22">
        <v>0</v>
      </c>
      <c r="DS739" s="22">
        <v>0</v>
      </c>
      <c r="DT739" s="22">
        <v>12</v>
      </c>
      <c r="DU739" s="22">
        <v>0</v>
      </c>
      <c r="DV739" s="22">
        <v>6</v>
      </c>
      <c r="DW739" s="22">
        <v>477</v>
      </c>
      <c r="DX739" s="22">
        <v>105</v>
      </c>
      <c r="DY739" s="22">
        <v>375</v>
      </c>
      <c r="DZ739" s="22">
        <v>0</v>
      </c>
      <c r="EA739" s="22">
        <v>0</v>
      </c>
      <c r="EB739" s="22">
        <v>0</v>
      </c>
      <c r="ED739" s="24">
        <f t="shared" ref="ED739:EI739" si="72972">IFERROR(D739/D744,"..")</f>
        <v>0.10564784053156147</v>
      </c>
      <c r="EE739" s="24">
        <f t="shared" si="72972"/>
        <v>4.4699872286079183E-2</v>
      </c>
      <c r="EF739" s="24">
        <f t="shared" si="72972"/>
        <v>0.17313019390581719</v>
      </c>
      <c r="EG739" s="24">
        <f t="shared" si="72972"/>
        <v>0.10649161196207148</v>
      </c>
      <c r="EH739" s="24">
        <f t="shared" si="72972"/>
        <v>4.3539325842696631E-2</v>
      </c>
      <c r="EI739" s="24">
        <f t="shared" si="72972"/>
        <v>0.17424242424242425</v>
      </c>
      <c r="EJ739" s="24">
        <f t="shared" ref="EJ739" si="72973">IFERROR(J739/J744,"..")</f>
        <v>0.15384615384615385</v>
      </c>
      <c r="EK739" s="24">
        <f t="shared" ref="EK739" si="72974">IFERROR(K739/K744,"..")</f>
        <v>0.14285714285714285</v>
      </c>
      <c r="EL739" s="24">
        <f t="shared" ref="EL739" si="72975">IFERROR(L739/L744,"..")</f>
        <v>0.16666666666666666</v>
      </c>
      <c r="EM739" s="24">
        <f t="shared" ref="EM739" si="72976">IFERROR(M739/M744,"..")</f>
        <v>0.10538461538461538</v>
      </c>
      <c r="EN739" s="24">
        <f t="shared" ref="EN739" si="72977">IFERROR(N739/N744,"..")</f>
        <v>4.2772861356932153E-2</v>
      </c>
      <c r="EO739" s="24">
        <f t="shared" ref="EO739" si="72978">IFERROR(O739/O744,"..")</f>
        <v>0.17363344051446947</v>
      </c>
      <c r="EP739" s="24">
        <f t="shared" ref="EP739" si="72979">IFERROR(P739/P744,"..")</f>
        <v>0.14285714285714285</v>
      </c>
      <c r="EQ739" s="24">
        <f t="shared" ref="EQ739" si="72980">IFERROR(Q739/Q744,"..")</f>
        <v>0</v>
      </c>
      <c r="ER739" s="24">
        <f t="shared" ref="ER739" si="72981">IFERROR(R739/R744,"..")</f>
        <v>0.2</v>
      </c>
      <c r="ES739" s="24">
        <f t="shared" ref="ES739" si="72982">IFERROR(S739/S744,"..")</f>
        <v>0.25</v>
      </c>
      <c r="ET739" s="24">
        <f t="shared" ref="ET739" si="72983">IFERROR(T739/T744,"..")</f>
        <v>0</v>
      </c>
      <c r="EU739" s="24">
        <f t="shared" ref="EU739" si="72984">IFERROR(U739/U744,"..")</f>
        <v>0.16666666666666666</v>
      </c>
      <c r="EV739" s="24">
        <f t="shared" ref="EV739" si="72985">IFERROR(V739/V744,"..")</f>
        <v>0</v>
      </c>
      <c r="EW739" s="24" t="str">
        <f t="shared" ref="EW739" si="72986">IFERROR(W739/W744,"..")</f>
        <v>..</v>
      </c>
      <c r="EX739" s="24">
        <f t="shared" ref="EX739" si="72987">IFERROR(X739/X744,"..")</f>
        <v>0</v>
      </c>
      <c r="EY739" s="24">
        <f t="shared" ref="EY739" si="72988">IFERROR(Y739/Y744,"..")</f>
        <v>0</v>
      </c>
      <c r="EZ739" s="24" t="str">
        <f t="shared" ref="EZ739" si="72989">IFERROR(Z739/Z744,"..")</f>
        <v>..</v>
      </c>
      <c r="FA739" s="24" t="str">
        <f t="shared" ref="FA739" si="72990">IFERROR(AA739/AA744,"..")</f>
        <v>..</v>
      </c>
      <c r="FB739" s="24" t="str">
        <f t="shared" ref="FB739" si="72991">IFERROR(AB739/AB744,"..")</f>
        <v>..</v>
      </c>
      <c r="FC739" s="24" t="str">
        <f t="shared" ref="FC739" si="72992">IFERROR(AC739/AC744,"..")</f>
        <v>..</v>
      </c>
      <c r="FD739" s="24" t="str">
        <f t="shared" ref="FD739" si="72993">IFERROR(AD739/AD744,"..")</f>
        <v>..</v>
      </c>
      <c r="FE739" s="24" t="str">
        <f t="shared" ref="FE739" si="72994">IFERROR(AE739/AE744,"..")</f>
        <v>..</v>
      </c>
      <c r="FF739" s="24" t="str">
        <f t="shared" ref="FF739" si="72995">IFERROR(AF739/AF744,"..")</f>
        <v>..</v>
      </c>
      <c r="FG739" s="24" t="str">
        <f t="shared" ref="FG739" si="72996">IFERROR(AG739/AG744,"..")</f>
        <v>..</v>
      </c>
      <c r="FH739" s="24">
        <f t="shared" ref="FH739" si="72997">IFERROR(AH739/AH744,"..")</f>
        <v>0.14285714285714285</v>
      </c>
      <c r="FI739" s="24">
        <f t="shared" ref="FI739" si="72998">IFERROR(AI739/AI744,"..")</f>
        <v>0.5</v>
      </c>
      <c r="FJ739" s="24">
        <f t="shared" ref="FJ739" si="72999">IFERROR(AJ739/AJ744,"..")</f>
        <v>0</v>
      </c>
      <c r="FK739" s="24">
        <f t="shared" ref="FK739" si="73000">IFERROR(AK739/AK744,"..")</f>
        <v>0.15384615384615385</v>
      </c>
      <c r="FL739" s="24">
        <f t="shared" ref="FL739" si="73001">IFERROR(AL739/AL744,"..")</f>
        <v>0</v>
      </c>
      <c r="FM739" s="24">
        <f t="shared" ref="FM739" si="73002">IFERROR(AM739/AM744,"..")</f>
        <v>0.2857142857142857</v>
      </c>
      <c r="FN739" s="24">
        <f t="shared" ref="FN739" si="73003">IFERROR(AN739/AN744,"..")</f>
        <v>9.0909090909090912E-2</v>
      </c>
      <c r="FO739" s="24">
        <f t="shared" ref="FO739" si="73004">IFERROR(AO739/AO744,"..")</f>
        <v>0</v>
      </c>
      <c r="FP739" s="24">
        <f t="shared" ref="FP739" si="73005">IFERROR(AP739/AP744,"..")</f>
        <v>9.0909090909090912E-2</v>
      </c>
      <c r="FQ739" s="24">
        <f t="shared" ref="FQ739" si="73006">IFERROR(AQ739/AQ744,"..")</f>
        <v>0.13286713286713286</v>
      </c>
      <c r="FR739" s="24">
        <f t="shared" ref="FR739" si="73007">IFERROR(AR739/AR744,"..")</f>
        <v>5.5555555555555552E-2</v>
      </c>
      <c r="FS739" s="24">
        <f t="shared" ref="FS739" si="73008">IFERROR(AS739/AS744,"..")</f>
        <v>0.20833333333333334</v>
      </c>
      <c r="FT739" s="24">
        <f t="shared" ref="FT739" si="73009">IFERROR(AT739/AT744,"..")</f>
        <v>6.25E-2</v>
      </c>
      <c r="FU739" s="24">
        <f t="shared" ref="FU739" si="73010">IFERROR(AU739/AU744,"..")</f>
        <v>0</v>
      </c>
      <c r="FV739" s="24">
        <f t="shared" ref="FV739" si="73011">IFERROR(AV739/AV744,"..")</f>
        <v>0</v>
      </c>
      <c r="FW739" s="24" t="str">
        <f t="shared" ref="FW739" si="73012">IFERROR(AW739/AW744,"..")</f>
        <v>..</v>
      </c>
      <c r="FX739" s="24" t="str">
        <f t="shared" ref="FX739" si="73013">IFERROR(AX739/AX744,"..")</f>
        <v>..</v>
      </c>
      <c r="FY739" s="24" t="str">
        <f t="shared" ref="FY739" si="73014">IFERROR(AY739/AY744,"..")</f>
        <v>..</v>
      </c>
      <c r="FZ739" s="24">
        <f t="shared" ref="FZ739" si="73015">IFERROR(AZ739/AZ744,"..")</f>
        <v>0</v>
      </c>
      <c r="GA739" s="24">
        <f t="shared" ref="GA739" si="73016">IFERROR(BA739/BA744,"..")</f>
        <v>0</v>
      </c>
      <c r="GB739" s="24">
        <f t="shared" ref="GB739" si="73017">IFERROR(BB739/BB744,"..")</f>
        <v>0</v>
      </c>
      <c r="GC739" s="24">
        <f t="shared" ref="GC739" si="73018">IFERROR(BC739/BC744,"..")</f>
        <v>0</v>
      </c>
      <c r="GD739" s="24">
        <f t="shared" ref="GD739" si="73019">IFERROR(BD739/BD744,"..")</f>
        <v>0</v>
      </c>
      <c r="GE739" s="24">
        <f t="shared" ref="GE739" si="73020">IFERROR(BE739/BE744,"..")</f>
        <v>0</v>
      </c>
      <c r="GF739" s="24">
        <f t="shared" ref="GF739" si="73021">IFERROR(BF739/BF744,"..")</f>
        <v>0</v>
      </c>
      <c r="GG739" s="24">
        <f t="shared" ref="GG739" si="73022">IFERROR(BG739/BG744,"..")</f>
        <v>0</v>
      </c>
      <c r="GH739" s="24">
        <f t="shared" ref="GH739" si="73023">IFERROR(BH739/BH744,"..")</f>
        <v>0</v>
      </c>
      <c r="GI739" s="24" t="str">
        <f t="shared" ref="GI739" si="73024">IFERROR(BI739/BI744,"..")</f>
        <v>..</v>
      </c>
      <c r="GJ739" s="24" t="str">
        <f t="shared" ref="GJ739" si="73025">IFERROR(BJ739/BJ744,"..")</f>
        <v>..</v>
      </c>
      <c r="GK739" s="24" t="str">
        <f t="shared" ref="GK739" si="73026">IFERROR(BK739/BK744,"..")</f>
        <v>..</v>
      </c>
      <c r="GL739" s="24">
        <f t="shared" ref="GL739" si="73027">IFERROR(BL739/BL744,"..")</f>
        <v>0</v>
      </c>
      <c r="GM739" s="24">
        <f t="shared" ref="GM739" si="73028">IFERROR(BM739/BM744,"..")</f>
        <v>0</v>
      </c>
      <c r="GN739" s="24">
        <f t="shared" ref="GN739" si="73029">IFERROR(BN739/BN744,"..")</f>
        <v>0</v>
      </c>
      <c r="GO739" s="24">
        <f t="shared" ref="GO739" si="73030">IFERROR(BO739/BO744,"..")</f>
        <v>0</v>
      </c>
      <c r="GP739" s="24">
        <f t="shared" ref="GP739" si="73031">IFERROR(BP739/BP744,"..")</f>
        <v>0</v>
      </c>
      <c r="GQ739" s="24" t="str">
        <f t="shared" ref="GQ739" si="73032">IFERROR(BQ739/BQ744,"..")</f>
        <v>..</v>
      </c>
      <c r="GR739" s="24">
        <f t="shared" ref="GR739" si="73033">IFERROR(BR739/BR744,"..")</f>
        <v>0</v>
      </c>
      <c r="GS739" s="24">
        <f t="shared" ref="GS739" si="73034">IFERROR(BS739/BS744,"..")</f>
        <v>0</v>
      </c>
      <c r="GT739" s="24">
        <f t="shared" ref="GT739" si="73035">IFERROR(BT739/BT744,"..")</f>
        <v>0</v>
      </c>
      <c r="GU739" s="24">
        <f t="shared" ref="GU739" si="73036">IFERROR(BU739/BU744,"..")</f>
        <v>0.05</v>
      </c>
      <c r="GV739" s="24">
        <f t="shared" ref="GV739" si="73037">IFERROR(BV739/BV744,"..")</f>
        <v>5.2631578947368418E-2</v>
      </c>
      <c r="GW739" s="24">
        <f t="shared" ref="GW739" si="73038">IFERROR(BW739/BW744,"..")</f>
        <v>4.7619047619047616E-2</v>
      </c>
      <c r="GX739" s="24">
        <f t="shared" ref="GX739" si="73039">IFERROR(BX739/BX744,"..")</f>
        <v>0</v>
      </c>
      <c r="GY739" s="24" t="str">
        <f t="shared" ref="GY739" si="73040">IFERROR(BY739/BY744,"..")</f>
        <v>..</v>
      </c>
      <c r="GZ739" s="24">
        <f t="shared" ref="GZ739" si="73041">IFERROR(BZ739/BZ744,"..")</f>
        <v>0</v>
      </c>
      <c r="HA739" s="24">
        <f t="shared" ref="HA739" si="73042">IFERROR(CA739/CA744,"..")</f>
        <v>0</v>
      </c>
      <c r="HB739" s="24" t="str">
        <f t="shared" ref="HB739" si="73043">IFERROR(CB739/CB744,"..")</f>
        <v>..</v>
      </c>
      <c r="HC739" s="24" t="str">
        <f t="shared" ref="HC739" si="73044">IFERROR(CC739/CC744,"..")</f>
        <v>..</v>
      </c>
      <c r="HD739" s="24">
        <f t="shared" ref="HD739" si="73045">IFERROR(CD739/CD744,"..")</f>
        <v>0</v>
      </c>
      <c r="HE739" s="24">
        <f t="shared" ref="HE739" si="73046">IFERROR(CE739/CE744,"..")</f>
        <v>0</v>
      </c>
      <c r="HF739" s="24">
        <f t="shared" ref="HF739" si="73047">IFERROR(CF739/CF744,"..")</f>
        <v>0</v>
      </c>
      <c r="HG739" s="24">
        <f t="shared" ref="HG739" si="73048">IFERROR(CG739/CG744,"..")</f>
        <v>0</v>
      </c>
      <c r="HH739" s="24" t="str">
        <f t="shared" ref="HH739" si="73049">IFERROR(CH739/CH744,"..")</f>
        <v>..</v>
      </c>
      <c r="HI739" s="24">
        <f t="shared" ref="HI739" si="73050">IFERROR(CI739/CI744,"..")</f>
        <v>0</v>
      </c>
      <c r="HJ739" s="24">
        <f t="shared" ref="HJ739" si="73051">IFERROR(CJ739/CJ744,"..")</f>
        <v>0</v>
      </c>
      <c r="HK739" s="24" t="str">
        <f t="shared" ref="HK739" si="73052">IFERROR(CK739/CK744,"..")</f>
        <v>..</v>
      </c>
      <c r="HL739" s="24">
        <f t="shared" ref="HL739" si="73053">IFERROR(CL739/CL744,"..")</f>
        <v>0</v>
      </c>
      <c r="HM739" s="24">
        <f t="shared" ref="HM739" si="73054">IFERROR(CM739/CM744,"..")</f>
        <v>0</v>
      </c>
      <c r="HN739" s="24" t="str">
        <f t="shared" ref="HN739" si="73055">IFERROR(CN739/CN744,"..")</f>
        <v>..</v>
      </c>
      <c r="HO739" s="24">
        <f t="shared" ref="HO739" si="73056">IFERROR(CO739/CO744,"..")</f>
        <v>0</v>
      </c>
      <c r="HP739" s="24">
        <f t="shared" ref="HP739" si="73057">IFERROR(CP739/CP744,"..")</f>
        <v>0</v>
      </c>
      <c r="HQ739" s="24">
        <f t="shared" ref="HQ739" si="73058">IFERROR(CQ739/CQ744,"..")</f>
        <v>0</v>
      </c>
      <c r="HR739" s="24">
        <f t="shared" ref="HR739" si="73059">IFERROR(CR739/CR744,"..")</f>
        <v>0</v>
      </c>
      <c r="HS739" s="24">
        <f t="shared" ref="HS739" si="73060">IFERROR(CS739/CS744,"..")</f>
        <v>7.1428571428571425E-2</v>
      </c>
      <c r="HT739" s="24">
        <f t="shared" ref="HT739" si="73061">IFERROR(CT739/CT744,"..")</f>
        <v>0.1111111111111111</v>
      </c>
      <c r="HU739" s="24">
        <f t="shared" ref="HU739" si="73062">IFERROR(CU739/CU744,"..")</f>
        <v>0</v>
      </c>
      <c r="HV739" s="24" t="str">
        <f t="shared" ref="HV739" si="73063">IFERROR(CV739/CV744,"..")</f>
        <v>..</v>
      </c>
      <c r="HW739" s="24" t="str">
        <f t="shared" ref="HW739" si="73064">IFERROR(CW739/CW744,"..")</f>
        <v>..</v>
      </c>
      <c r="HX739" s="24" t="str">
        <f t="shared" ref="HX739" si="73065">IFERROR(CX739/CX744,"..")</f>
        <v>..</v>
      </c>
      <c r="HY739" s="24">
        <f t="shared" ref="HY739" si="73066">IFERROR(CY739/CY744,"..")</f>
        <v>0</v>
      </c>
      <c r="HZ739" s="24" t="str">
        <f t="shared" ref="HZ739" si="73067">IFERROR(CZ739/CZ744,"..")</f>
        <v>..</v>
      </c>
      <c r="IA739" s="24">
        <f t="shared" ref="IA739" si="73068">IFERROR(DA739/DA744,"..")</f>
        <v>0</v>
      </c>
      <c r="IB739" s="24" t="str">
        <f t="shared" ref="IB739" si="73069">IFERROR(DB739/DB744,"..")</f>
        <v>..</v>
      </c>
      <c r="IC739" s="24" t="str">
        <f t="shared" ref="IC739" si="73070">IFERROR(DC739/DC744,"..")</f>
        <v>..</v>
      </c>
      <c r="ID739" s="24" t="str">
        <f t="shared" ref="ID739" si="73071">IFERROR(DD739/DD744,"..")</f>
        <v>..</v>
      </c>
      <c r="IE739" s="24">
        <f t="shared" ref="IE739" si="73072">IFERROR(DE739/DE744,"..")</f>
        <v>0</v>
      </c>
      <c r="IF739" s="24">
        <f t="shared" ref="IF739" si="73073">IFERROR(DF739/DF744,"..")</f>
        <v>0</v>
      </c>
      <c r="IG739" s="24">
        <f t="shared" ref="IG739" si="73074">IFERROR(DG739/DG744,"..")</f>
        <v>0</v>
      </c>
      <c r="IH739" s="24">
        <f t="shared" ref="IH739" si="73075">IFERROR(DH739/DH744,"..")</f>
        <v>0.1111111111111111</v>
      </c>
      <c r="II739" s="24">
        <f t="shared" ref="II739" si="73076">IFERROR(DI739/DI744,"..")</f>
        <v>0</v>
      </c>
      <c r="IJ739" s="24">
        <f t="shared" ref="IJ739" si="73077">IFERROR(DJ739/DJ744,"..")</f>
        <v>0.16666666666666666</v>
      </c>
      <c r="IK739" s="24">
        <f t="shared" ref="IK739" si="73078">IFERROR(DK739/DK744,"..")</f>
        <v>0</v>
      </c>
      <c r="IL739" s="24" t="str">
        <f t="shared" ref="IL739" si="73079">IFERROR(DL739/DL744,"..")</f>
        <v>..</v>
      </c>
      <c r="IM739" s="24" t="str">
        <f t="shared" ref="IM739" si="73080">IFERROR(DM739/DM744,"..")</f>
        <v>..</v>
      </c>
      <c r="IN739" s="24">
        <f t="shared" ref="IN739" si="73081">IFERROR(DN739/DN744,"..")</f>
        <v>0.25</v>
      </c>
      <c r="IO739" s="24">
        <f t="shared" ref="IO739" si="73082">IFERROR(DO739/DO744,"..")</f>
        <v>0</v>
      </c>
      <c r="IP739" s="24">
        <f t="shared" ref="IP739" si="73083">IFERROR(DP739/DP744,"..")</f>
        <v>0.33333333333333331</v>
      </c>
      <c r="IQ739" s="24">
        <f t="shared" ref="IQ739" si="73084">IFERROR(DQ739/DQ744,"..")</f>
        <v>0</v>
      </c>
      <c r="IR739" s="24">
        <f t="shared" ref="IR739" si="73085">IFERROR(DR739/DR744,"..")</f>
        <v>0</v>
      </c>
      <c r="IS739" s="24">
        <f t="shared" ref="IS739" si="73086">IFERROR(DS739/DS744,"..")</f>
        <v>0</v>
      </c>
      <c r="IT739" s="24">
        <f t="shared" ref="IT739" si="73087">IFERROR(DT739/DT744,"..")</f>
        <v>0.125</v>
      </c>
      <c r="IU739" s="24">
        <f t="shared" ref="IU739" si="73088">IFERROR(DU739/DU744,"..")</f>
        <v>0</v>
      </c>
      <c r="IV739" s="24">
        <f t="shared" ref="IV739" si="73089">IFERROR(DV739/DV744,"..")</f>
        <v>0.14285714285714285</v>
      </c>
      <c r="IW739" s="24">
        <f t="shared" ref="IW739" si="73090">IFERROR(DW739/DW744,"..")</f>
        <v>0.10564784053156147</v>
      </c>
      <c r="IX739" s="24">
        <f t="shared" ref="IX739" si="73091">IFERROR(DX739/DX744,"..")</f>
        <v>4.4699872286079183E-2</v>
      </c>
      <c r="IY739" s="24">
        <f t="shared" ref="IY739" si="73092">IFERROR(DY739/DY744,"..")</f>
        <v>0.17313019390581719</v>
      </c>
      <c r="IZ739" s="24" t="str">
        <f t="shared" ref="IZ739" si="73093">IFERROR(DZ739/DZ744,"..")</f>
        <v>..</v>
      </c>
      <c r="JA739" s="24" t="str">
        <f t="shared" ref="JA739" si="73094">IFERROR(EA739/EA744,"..")</f>
        <v>..</v>
      </c>
      <c r="JB739" s="24" t="str">
        <f t="shared" ref="JB739" si="73095">IFERROR(EB739/EB744,"..")</f>
        <v>..</v>
      </c>
    </row>
    <row r="740" spans="1:262" ht="24" x14ac:dyDescent="0.2">
      <c r="A740" s="17"/>
      <c r="B740" s="14" t="s">
        <v>61</v>
      </c>
      <c r="C740" s="13" t="s">
        <v>54</v>
      </c>
      <c r="D740" s="21">
        <v>393</v>
      </c>
      <c r="E740" s="21">
        <v>57</v>
      </c>
      <c r="F740" s="21">
        <v>336</v>
      </c>
      <c r="G740" s="21">
        <v>369</v>
      </c>
      <c r="H740" s="21">
        <v>51</v>
      </c>
      <c r="I740" s="21">
        <v>321</v>
      </c>
      <c r="J740" s="21">
        <v>0</v>
      </c>
      <c r="K740" s="21">
        <v>0</v>
      </c>
      <c r="L740" s="21">
        <v>0</v>
      </c>
      <c r="M740" s="21">
        <v>351</v>
      </c>
      <c r="N740" s="21">
        <v>48</v>
      </c>
      <c r="O740" s="21">
        <v>303</v>
      </c>
      <c r="P740" s="21">
        <v>6</v>
      </c>
      <c r="Q740" s="21">
        <v>0</v>
      </c>
      <c r="R740" s="21">
        <v>6</v>
      </c>
      <c r="S740" s="21">
        <v>3</v>
      </c>
      <c r="T740" s="21">
        <v>0</v>
      </c>
      <c r="U740" s="21">
        <v>3</v>
      </c>
      <c r="V740" s="21">
        <v>0</v>
      </c>
      <c r="W740" s="21">
        <v>0</v>
      </c>
      <c r="X740" s="21">
        <v>0</v>
      </c>
      <c r="Y740" s="21">
        <v>0</v>
      </c>
      <c r="Z740" s="21">
        <v>0</v>
      </c>
      <c r="AA740" s="21">
        <v>0</v>
      </c>
      <c r="AB740" s="21">
        <v>0</v>
      </c>
      <c r="AC740" s="21">
        <v>0</v>
      </c>
      <c r="AD740" s="21">
        <v>0</v>
      </c>
      <c r="AE740" s="21">
        <v>0</v>
      </c>
      <c r="AF740" s="21">
        <v>0</v>
      </c>
      <c r="AG740" s="21">
        <v>0</v>
      </c>
      <c r="AH740" s="21">
        <v>3</v>
      </c>
      <c r="AI740" s="21">
        <v>0</v>
      </c>
      <c r="AJ740" s="21">
        <v>3</v>
      </c>
      <c r="AK740" s="21">
        <v>0</v>
      </c>
      <c r="AL740" s="21">
        <v>0</v>
      </c>
      <c r="AM740" s="21">
        <v>0</v>
      </c>
      <c r="AN740" s="21">
        <v>3</v>
      </c>
      <c r="AO740" s="21">
        <v>0</v>
      </c>
      <c r="AP740" s="21">
        <v>3</v>
      </c>
      <c r="AQ740" s="21">
        <v>27</v>
      </c>
      <c r="AR740" s="21">
        <v>6</v>
      </c>
      <c r="AS740" s="21">
        <v>24</v>
      </c>
      <c r="AT740" s="21">
        <v>3</v>
      </c>
      <c r="AU740" s="21">
        <v>0</v>
      </c>
      <c r="AV740" s="21">
        <v>3</v>
      </c>
      <c r="AW740" s="21">
        <v>0</v>
      </c>
      <c r="AX740" s="21">
        <v>0</v>
      </c>
      <c r="AY740" s="21">
        <v>0</v>
      </c>
      <c r="AZ740" s="21">
        <v>0</v>
      </c>
      <c r="BA740" s="21">
        <v>0</v>
      </c>
      <c r="BB740" s="21">
        <v>0</v>
      </c>
      <c r="BC740" s="21">
        <v>3</v>
      </c>
      <c r="BD740" s="21">
        <v>0</v>
      </c>
      <c r="BE740" s="21">
        <v>3</v>
      </c>
      <c r="BF740" s="21">
        <v>0</v>
      </c>
      <c r="BG740" s="21">
        <v>0</v>
      </c>
      <c r="BH740" s="21">
        <v>0</v>
      </c>
      <c r="BI740" s="21">
        <v>0</v>
      </c>
      <c r="BJ740" s="21">
        <v>0</v>
      </c>
      <c r="BK740" s="21">
        <v>0</v>
      </c>
      <c r="BL740" s="21">
        <v>0</v>
      </c>
      <c r="BM740" s="21">
        <v>0</v>
      </c>
      <c r="BN740" s="21">
        <v>0</v>
      </c>
      <c r="BO740" s="21">
        <v>0</v>
      </c>
      <c r="BP740" s="21">
        <v>0</v>
      </c>
      <c r="BQ740" s="21">
        <v>0</v>
      </c>
      <c r="BR740" s="21">
        <v>0</v>
      </c>
      <c r="BS740" s="21">
        <v>0</v>
      </c>
      <c r="BT740" s="21">
        <v>0</v>
      </c>
      <c r="BU740" s="21">
        <v>9</v>
      </c>
      <c r="BV740" s="21">
        <v>0</v>
      </c>
      <c r="BW740" s="21">
        <v>9</v>
      </c>
      <c r="BX740" s="21">
        <v>0</v>
      </c>
      <c r="BY740" s="21">
        <v>0</v>
      </c>
      <c r="BZ740" s="21">
        <v>0</v>
      </c>
      <c r="CA740" s="21">
        <v>0</v>
      </c>
      <c r="CB740" s="21">
        <v>0</v>
      </c>
      <c r="CC740" s="21">
        <v>0</v>
      </c>
      <c r="CD740" s="21">
        <v>0</v>
      </c>
      <c r="CE740" s="21">
        <v>0</v>
      </c>
      <c r="CF740" s="21">
        <v>0</v>
      </c>
      <c r="CG740" s="21">
        <v>0</v>
      </c>
      <c r="CH740" s="21">
        <v>0</v>
      </c>
      <c r="CI740" s="21">
        <v>0</v>
      </c>
      <c r="CJ740" s="21">
        <v>0</v>
      </c>
      <c r="CK740" s="21">
        <v>0</v>
      </c>
      <c r="CL740" s="21">
        <v>0</v>
      </c>
      <c r="CM740" s="21">
        <v>0</v>
      </c>
      <c r="CN740" s="21">
        <v>0</v>
      </c>
      <c r="CO740" s="21">
        <v>0</v>
      </c>
      <c r="CP740" s="21">
        <v>0</v>
      </c>
      <c r="CQ740" s="21">
        <v>0</v>
      </c>
      <c r="CR740" s="21">
        <v>0</v>
      </c>
      <c r="CS740" s="21">
        <v>3</v>
      </c>
      <c r="CT740" s="21">
        <v>0</v>
      </c>
      <c r="CU740" s="21">
        <v>3</v>
      </c>
      <c r="CV740" s="21">
        <v>0</v>
      </c>
      <c r="CW740" s="21">
        <v>0</v>
      </c>
      <c r="CX740" s="21">
        <v>0</v>
      </c>
      <c r="CY740" s="21">
        <v>0</v>
      </c>
      <c r="CZ740" s="21">
        <v>0</v>
      </c>
      <c r="DA740" s="21">
        <v>0</v>
      </c>
      <c r="DB740" s="21">
        <v>0</v>
      </c>
      <c r="DC740" s="21">
        <v>0</v>
      </c>
      <c r="DD740" s="21">
        <v>0</v>
      </c>
      <c r="DE740" s="21">
        <v>0</v>
      </c>
      <c r="DF740" s="21">
        <v>0</v>
      </c>
      <c r="DG740" s="21">
        <v>0</v>
      </c>
      <c r="DH740" s="21">
        <v>3</v>
      </c>
      <c r="DI740" s="21">
        <v>0</v>
      </c>
      <c r="DJ740" s="21">
        <v>3</v>
      </c>
      <c r="DK740" s="21">
        <v>0</v>
      </c>
      <c r="DL740" s="21">
        <v>0</v>
      </c>
      <c r="DM740" s="21">
        <v>0</v>
      </c>
      <c r="DN740" s="21">
        <v>3</v>
      </c>
      <c r="DO740" s="21">
        <v>0</v>
      </c>
      <c r="DP740" s="21">
        <v>3</v>
      </c>
      <c r="DQ740" s="21">
        <v>0</v>
      </c>
      <c r="DR740" s="21">
        <v>0</v>
      </c>
      <c r="DS740" s="21">
        <v>0</v>
      </c>
      <c r="DT740" s="21">
        <v>12</v>
      </c>
      <c r="DU740" s="21">
        <v>6</v>
      </c>
      <c r="DV740" s="21">
        <v>6</v>
      </c>
      <c r="DW740" s="21">
        <v>393</v>
      </c>
      <c r="DX740" s="21">
        <v>57</v>
      </c>
      <c r="DY740" s="21">
        <v>336</v>
      </c>
      <c r="DZ740" s="21">
        <v>0</v>
      </c>
      <c r="EA740" s="21">
        <v>0</v>
      </c>
      <c r="EB740" s="21">
        <v>0</v>
      </c>
      <c r="ED740" s="24">
        <f t="shared" ref="ED740:EI740" si="73096">IFERROR(D740/D744,"..")</f>
        <v>8.7043189368770771E-2</v>
      </c>
      <c r="EE740" s="24">
        <f t="shared" si="73096"/>
        <v>2.4265644955300127E-2</v>
      </c>
      <c r="EF740" s="24">
        <f t="shared" si="73096"/>
        <v>0.15512465373961218</v>
      </c>
      <c r="EG740" s="24">
        <f t="shared" si="73096"/>
        <v>8.9715536105032828E-2</v>
      </c>
      <c r="EH740" s="24">
        <f t="shared" si="73096"/>
        <v>2.3876404494382022E-2</v>
      </c>
      <c r="EI740" s="24">
        <f t="shared" si="73096"/>
        <v>0.16212121212121211</v>
      </c>
      <c r="EJ740" s="24">
        <f t="shared" ref="EJ740" si="73097">IFERROR(J740/J744,"..")</f>
        <v>0</v>
      </c>
      <c r="EK740" s="24">
        <f t="shared" ref="EK740" si="73098">IFERROR(K740/K744,"..")</f>
        <v>0</v>
      </c>
      <c r="EL740" s="24">
        <f t="shared" ref="EL740" si="73099">IFERROR(L740/L744,"..")</f>
        <v>0</v>
      </c>
      <c r="EM740" s="24">
        <f t="shared" ref="EM740" si="73100">IFERROR(M740/M744,"..")</f>
        <v>0.09</v>
      </c>
      <c r="EN740" s="24">
        <f t="shared" ref="EN740" si="73101">IFERROR(N740/N744,"..")</f>
        <v>2.359882005899705E-2</v>
      </c>
      <c r="EO740" s="24">
        <f t="shared" ref="EO740" si="73102">IFERROR(O740/O744,"..")</f>
        <v>0.16237942122186494</v>
      </c>
      <c r="EP740" s="24">
        <f t="shared" ref="EP740" si="73103">IFERROR(P740/P744,"..")</f>
        <v>9.5238095238095233E-2</v>
      </c>
      <c r="EQ740" s="24">
        <f t="shared" ref="EQ740" si="73104">IFERROR(Q740/Q744,"..")</f>
        <v>0</v>
      </c>
      <c r="ER740" s="24">
        <f t="shared" ref="ER740" si="73105">IFERROR(R740/R744,"..")</f>
        <v>0.2</v>
      </c>
      <c r="ES740" s="24">
        <f t="shared" ref="ES740" si="73106">IFERROR(S740/S744,"..")</f>
        <v>0.125</v>
      </c>
      <c r="ET740" s="24">
        <f t="shared" ref="ET740" si="73107">IFERROR(T740/T744,"..")</f>
        <v>0</v>
      </c>
      <c r="EU740" s="24">
        <f t="shared" ref="EU740" si="73108">IFERROR(U740/U744,"..")</f>
        <v>0.16666666666666666</v>
      </c>
      <c r="EV740" s="24">
        <f t="shared" ref="EV740" si="73109">IFERROR(V740/V744,"..")</f>
        <v>0</v>
      </c>
      <c r="EW740" s="24" t="str">
        <f t="shared" ref="EW740" si="73110">IFERROR(W740/W744,"..")</f>
        <v>..</v>
      </c>
      <c r="EX740" s="24">
        <f t="shared" ref="EX740" si="73111">IFERROR(X740/X744,"..")</f>
        <v>0</v>
      </c>
      <c r="EY740" s="24">
        <f t="shared" ref="EY740" si="73112">IFERROR(Y740/Y744,"..")</f>
        <v>0</v>
      </c>
      <c r="EZ740" s="24" t="str">
        <f t="shared" ref="EZ740" si="73113">IFERROR(Z740/Z744,"..")</f>
        <v>..</v>
      </c>
      <c r="FA740" s="24" t="str">
        <f t="shared" ref="FA740" si="73114">IFERROR(AA740/AA744,"..")</f>
        <v>..</v>
      </c>
      <c r="FB740" s="24" t="str">
        <f t="shared" ref="FB740" si="73115">IFERROR(AB740/AB744,"..")</f>
        <v>..</v>
      </c>
      <c r="FC740" s="24" t="str">
        <f t="shared" ref="FC740" si="73116">IFERROR(AC740/AC744,"..")</f>
        <v>..</v>
      </c>
      <c r="FD740" s="24" t="str">
        <f t="shared" ref="FD740" si="73117">IFERROR(AD740/AD744,"..")</f>
        <v>..</v>
      </c>
      <c r="FE740" s="24" t="str">
        <f t="shared" ref="FE740" si="73118">IFERROR(AE740/AE744,"..")</f>
        <v>..</v>
      </c>
      <c r="FF740" s="24" t="str">
        <f t="shared" ref="FF740" si="73119">IFERROR(AF740/AF744,"..")</f>
        <v>..</v>
      </c>
      <c r="FG740" s="24" t="str">
        <f t="shared" ref="FG740" si="73120">IFERROR(AG740/AG744,"..")</f>
        <v>..</v>
      </c>
      <c r="FH740" s="24">
        <f t="shared" ref="FH740" si="73121">IFERROR(AH740/AH744,"..")</f>
        <v>0.14285714285714285</v>
      </c>
      <c r="FI740" s="24">
        <f t="shared" ref="FI740" si="73122">IFERROR(AI740/AI744,"..")</f>
        <v>0</v>
      </c>
      <c r="FJ740" s="24">
        <f t="shared" ref="FJ740" si="73123">IFERROR(AJ740/AJ744,"..")</f>
        <v>0.2</v>
      </c>
      <c r="FK740" s="24">
        <f t="shared" ref="FK740" si="73124">IFERROR(AK740/AK744,"..")</f>
        <v>0</v>
      </c>
      <c r="FL740" s="24">
        <f t="shared" ref="FL740" si="73125">IFERROR(AL740/AL744,"..")</f>
        <v>0</v>
      </c>
      <c r="FM740" s="24">
        <f t="shared" ref="FM740" si="73126">IFERROR(AM740/AM744,"..")</f>
        <v>0</v>
      </c>
      <c r="FN740" s="24">
        <f t="shared" ref="FN740" si="73127">IFERROR(AN740/AN744,"..")</f>
        <v>4.5454545454545456E-2</v>
      </c>
      <c r="FO740" s="24">
        <f t="shared" ref="FO740" si="73128">IFERROR(AO740/AO744,"..")</f>
        <v>0</v>
      </c>
      <c r="FP740" s="24">
        <f t="shared" ref="FP740" si="73129">IFERROR(AP740/AP744,"..")</f>
        <v>9.0909090909090912E-2</v>
      </c>
      <c r="FQ740" s="24">
        <f t="shared" ref="FQ740" si="73130">IFERROR(AQ740/AQ744,"..")</f>
        <v>6.2937062937062943E-2</v>
      </c>
      <c r="FR740" s="24">
        <f t="shared" ref="FR740" si="73131">IFERROR(AR740/AR744,"..")</f>
        <v>2.7777777777777776E-2</v>
      </c>
      <c r="FS740" s="24">
        <f t="shared" ref="FS740" si="73132">IFERROR(AS740/AS744,"..")</f>
        <v>0.1111111111111111</v>
      </c>
      <c r="FT740" s="24">
        <f t="shared" ref="FT740" si="73133">IFERROR(AT740/AT744,"..")</f>
        <v>6.25E-2</v>
      </c>
      <c r="FU740" s="24">
        <f t="shared" ref="FU740" si="73134">IFERROR(AU740/AU744,"..")</f>
        <v>0</v>
      </c>
      <c r="FV740" s="24">
        <f t="shared" ref="FV740" si="73135">IFERROR(AV740/AV744,"..")</f>
        <v>0.125</v>
      </c>
      <c r="FW740" s="24" t="str">
        <f t="shared" ref="FW740" si="73136">IFERROR(AW740/AW744,"..")</f>
        <v>..</v>
      </c>
      <c r="FX740" s="24" t="str">
        <f t="shared" ref="FX740" si="73137">IFERROR(AX740/AX744,"..")</f>
        <v>..</v>
      </c>
      <c r="FY740" s="24" t="str">
        <f t="shared" ref="FY740" si="73138">IFERROR(AY740/AY744,"..")</f>
        <v>..</v>
      </c>
      <c r="FZ740" s="24">
        <f t="shared" ref="FZ740" si="73139">IFERROR(AZ740/AZ744,"..")</f>
        <v>0</v>
      </c>
      <c r="GA740" s="24">
        <f t="shared" ref="GA740" si="73140">IFERROR(BA740/BA744,"..")</f>
        <v>0</v>
      </c>
      <c r="GB740" s="24">
        <f t="shared" ref="GB740" si="73141">IFERROR(BB740/BB744,"..")</f>
        <v>0</v>
      </c>
      <c r="GC740" s="24">
        <f t="shared" ref="GC740" si="73142">IFERROR(BC740/BC744,"..")</f>
        <v>0.25</v>
      </c>
      <c r="GD740" s="24">
        <f t="shared" ref="GD740" si="73143">IFERROR(BD740/BD744,"..")</f>
        <v>0</v>
      </c>
      <c r="GE740" s="24">
        <f t="shared" ref="GE740" si="73144">IFERROR(BE740/BE744,"..")</f>
        <v>0.33333333333333331</v>
      </c>
      <c r="GF740" s="24">
        <f t="shared" ref="GF740" si="73145">IFERROR(BF740/BF744,"..")</f>
        <v>0</v>
      </c>
      <c r="GG740" s="24">
        <f t="shared" ref="GG740" si="73146">IFERROR(BG740/BG744,"..")</f>
        <v>0</v>
      </c>
      <c r="GH740" s="24">
        <f t="shared" ref="GH740" si="73147">IFERROR(BH740/BH744,"..")</f>
        <v>0</v>
      </c>
      <c r="GI740" s="24" t="str">
        <f t="shared" ref="GI740" si="73148">IFERROR(BI740/BI744,"..")</f>
        <v>..</v>
      </c>
      <c r="GJ740" s="24" t="str">
        <f t="shared" ref="GJ740" si="73149">IFERROR(BJ740/BJ744,"..")</f>
        <v>..</v>
      </c>
      <c r="GK740" s="24" t="str">
        <f t="shared" ref="GK740" si="73150">IFERROR(BK740/BK744,"..")</f>
        <v>..</v>
      </c>
      <c r="GL740" s="24">
        <f t="shared" ref="GL740" si="73151">IFERROR(BL740/BL744,"..")</f>
        <v>0</v>
      </c>
      <c r="GM740" s="24">
        <f t="shared" ref="GM740" si="73152">IFERROR(BM740/BM744,"..")</f>
        <v>0</v>
      </c>
      <c r="GN740" s="24">
        <f t="shared" ref="GN740" si="73153">IFERROR(BN740/BN744,"..")</f>
        <v>0</v>
      </c>
      <c r="GO740" s="24">
        <f t="shared" ref="GO740" si="73154">IFERROR(BO740/BO744,"..")</f>
        <v>0</v>
      </c>
      <c r="GP740" s="24">
        <f t="shared" ref="GP740" si="73155">IFERROR(BP740/BP744,"..")</f>
        <v>0</v>
      </c>
      <c r="GQ740" s="24" t="str">
        <f t="shared" ref="GQ740" si="73156">IFERROR(BQ740/BQ744,"..")</f>
        <v>..</v>
      </c>
      <c r="GR740" s="24">
        <f t="shared" ref="GR740" si="73157">IFERROR(BR740/BR744,"..")</f>
        <v>0</v>
      </c>
      <c r="GS740" s="24">
        <f t="shared" ref="GS740" si="73158">IFERROR(BS740/BS744,"..")</f>
        <v>0</v>
      </c>
      <c r="GT740" s="24">
        <f t="shared" ref="GT740" si="73159">IFERROR(BT740/BT744,"..")</f>
        <v>0</v>
      </c>
      <c r="GU740" s="24">
        <f t="shared" ref="GU740" si="73160">IFERROR(BU740/BU744,"..")</f>
        <v>7.4999999999999997E-2</v>
      </c>
      <c r="GV740" s="24">
        <f t="shared" ref="GV740" si="73161">IFERROR(BV740/BV744,"..")</f>
        <v>0</v>
      </c>
      <c r="GW740" s="24">
        <f t="shared" ref="GW740" si="73162">IFERROR(BW740/BW744,"..")</f>
        <v>0.14285714285714285</v>
      </c>
      <c r="GX740" s="24">
        <f t="shared" ref="GX740" si="73163">IFERROR(BX740/BX744,"..")</f>
        <v>0</v>
      </c>
      <c r="GY740" s="24" t="str">
        <f t="shared" ref="GY740" si="73164">IFERROR(BY740/BY744,"..")</f>
        <v>..</v>
      </c>
      <c r="GZ740" s="24">
        <f t="shared" ref="GZ740" si="73165">IFERROR(BZ740/BZ744,"..")</f>
        <v>0</v>
      </c>
      <c r="HA740" s="24">
        <f t="shared" ref="HA740" si="73166">IFERROR(CA740/CA744,"..")</f>
        <v>0</v>
      </c>
      <c r="HB740" s="24" t="str">
        <f t="shared" ref="HB740" si="73167">IFERROR(CB740/CB744,"..")</f>
        <v>..</v>
      </c>
      <c r="HC740" s="24" t="str">
        <f t="shared" ref="HC740" si="73168">IFERROR(CC740/CC744,"..")</f>
        <v>..</v>
      </c>
      <c r="HD740" s="24">
        <f t="shared" ref="HD740" si="73169">IFERROR(CD740/CD744,"..")</f>
        <v>0</v>
      </c>
      <c r="HE740" s="24">
        <f t="shared" ref="HE740" si="73170">IFERROR(CE740/CE744,"..")</f>
        <v>0</v>
      </c>
      <c r="HF740" s="24">
        <f t="shared" ref="HF740" si="73171">IFERROR(CF740/CF744,"..")</f>
        <v>0</v>
      </c>
      <c r="HG740" s="24">
        <f t="shared" ref="HG740" si="73172">IFERROR(CG740/CG744,"..")</f>
        <v>0</v>
      </c>
      <c r="HH740" s="24" t="str">
        <f t="shared" ref="HH740" si="73173">IFERROR(CH740/CH744,"..")</f>
        <v>..</v>
      </c>
      <c r="HI740" s="24">
        <f t="shared" ref="HI740" si="73174">IFERROR(CI740/CI744,"..")</f>
        <v>0</v>
      </c>
      <c r="HJ740" s="24">
        <f t="shared" ref="HJ740" si="73175">IFERROR(CJ740/CJ744,"..")</f>
        <v>0</v>
      </c>
      <c r="HK740" s="24" t="str">
        <f t="shared" ref="HK740" si="73176">IFERROR(CK740/CK744,"..")</f>
        <v>..</v>
      </c>
      <c r="HL740" s="24">
        <f t="shared" ref="HL740" si="73177">IFERROR(CL740/CL744,"..")</f>
        <v>0</v>
      </c>
      <c r="HM740" s="24">
        <f t="shared" ref="HM740" si="73178">IFERROR(CM740/CM744,"..")</f>
        <v>0</v>
      </c>
      <c r="HN740" s="24" t="str">
        <f t="shared" ref="HN740" si="73179">IFERROR(CN740/CN744,"..")</f>
        <v>..</v>
      </c>
      <c r="HO740" s="24">
        <f t="shared" ref="HO740" si="73180">IFERROR(CO740/CO744,"..")</f>
        <v>0</v>
      </c>
      <c r="HP740" s="24">
        <f t="shared" ref="HP740" si="73181">IFERROR(CP740/CP744,"..")</f>
        <v>0</v>
      </c>
      <c r="HQ740" s="24">
        <f t="shared" ref="HQ740" si="73182">IFERROR(CQ740/CQ744,"..")</f>
        <v>0</v>
      </c>
      <c r="HR740" s="24">
        <f t="shared" ref="HR740" si="73183">IFERROR(CR740/CR744,"..")</f>
        <v>0</v>
      </c>
      <c r="HS740" s="24">
        <f t="shared" ref="HS740" si="73184">IFERROR(CS740/CS744,"..")</f>
        <v>7.1428571428571425E-2</v>
      </c>
      <c r="HT740" s="24">
        <f t="shared" ref="HT740" si="73185">IFERROR(CT740/CT744,"..")</f>
        <v>0</v>
      </c>
      <c r="HU740" s="24">
        <f t="shared" ref="HU740" si="73186">IFERROR(CU740/CU744,"..")</f>
        <v>0.2</v>
      </c>
      <c r="HV740" s="24" t="str">
        <f t="shared" ref="HV740" si="73187">IFERROR(CV740/CV744,"..")</f>
        <v>..</v>
      </c>
      <c r="HW740" s="24" t="str">
        <f t="shared" ref="HW740" si="73188">IFERROR(CW740/CW744,"..")</f>
        <v>..</v>
      </c>
      <c r="HX740" s="24" t="str">
        <f t="shared" ref="HX740" si="73189">IFERROR(CX740/CX744,"..")</f>
        <v>..</v>
      </c>
      <c r="HY740" s="24">
        <f t="shared" ref="HY740" si="73190">IFERROR(CY740/CY744,"..")</f>
        <v>0</v>
      </c>
      <c r="HZ740" s="24" t="str">
        <f t="shared" ref="HZ740" si="73191">IFERROR(CZ740/CZ744,"..")</f>
        <v>..</v>
      </c>
      <c r="IA740" s="24">
        <f t="shared" ref="IA740" si="73192">IFERROR(DA740/DA744,"..")</f>
        <v>0</v>
      </c>
      <c r="IB740" s="24" t="str">
        <f t="shared" ref="IB740" si="73193">IFERROR(DB740/DB744,"..")</f>
        <v>..</v>
      </c>
      <c r="IC740" s="24" t="str">
        <f t="shared" ref="IC740" si="73194">IFERROR(DC740/DC744,"..")</f>
        <v>..</v>
      </c>
      <c r="ID740" s="24" t="str">
        <f t="shared" ref="ID740" si="73195">IFERROR(DD740/DD744,"..")</f>
        <v>..</v>
      </c>
      <c r="IE740" s="24">
        <f t="shared" ref="IE740" si="73196">IFERROR(DE740/DE744,"..")</f>
        <v>0</v>
      </c>
      <c r="IF740" s="24">
        <f t="shared" ref="IF740" si="73197">IFERROR(DF740/DF744,"..")</f>
        <v>0</v>
      </c>
      <c r="IG740" s="24">
        <f t="shared" ref="IG740" si="73198">IFERROR(DG740/DG744,"..")</f>
        <v>0</v>
      </c>
      <c r="IH740" s="24">
        <f t="shared" ref="IH740" si="73199">IFERROR(DH740/DH744,"..")</f>
        <v>0.1111111111111111</v>
      </c>
      <c r="II740" s="24">
        <f t="shared" ref="II740" si="73200">IFERROR(DI740/DI744,"..")</f>
        <v>0</v>
      </c>
      <c r="IJ740" s="24">
        <f t="shared" ref="IJ740" si="73201">IFERROR(DJ740/DJ744,"..")</f>
        <v>0.16666666666666666</v>
      </c>
      <c r="IK740" s="24">
        <f t="shared" ref="IK740" si="73202">IFERROR(DK740/DK744,"..")</f>
        <v>0</v>
      </c>
      <c r="IL740" s="24" t="str">
        <f t="shared" ref="IL740" si="73203">IFERROR(DL740/DL744,"..")</f>
        <v>..</v>
      </c>
      <c r="IM740" s="24" t="str">
        <f t="shared" ref="IM740" si="73204">IFERROR(DM740/DM744,"..")</f>
        <v>..</v>
      </c>
      <c r="IN740" s="24">
        <f t="shared" ref="IN740" si="73205">IFERROR(DN740/DN744,"..")</f>
        <v>0.25</v>
      </c>
      <c r="IO740" s="24">
        <f t="shared" ref="IO740" si="73206">IFERROR(DO740/DO744,"..")</f>
        <v>0</v>
      </c>
      <c r="IP740" s="24">
        <f t="shared" ref="IP740" si="73207">IFERROR(DP740/DP744,"..")</f>
        <v>0.33333333333333331</v>
      </c>
      <c r="IQ740" s="24">
        <f t="shared" ref="IQ740" si="73208">IFERROR(DQ740/DQ744,"..")</f>
        <v>0</v>
      </c>
      <c r="IR740" s="24">
        <f t="shared" ref="IR740" si="73209">IFERROR(DR740/DR744,"..")</f>
        <v>0</v>
      </c>
      <c r="IS740" s="24">
        <f t="shared" ref="IS740" si="73210">IFERROR(DS740/DS744,"..")</f>
        <v>0</v>
      </c>
      <c r="IT740" s="24">
        <f t="shared" ref="IT740" si="73211">IFERROR(DT740/DT744,"..")</f>
        <v>0.125</v>
      </c>
      <c r="IU740" s="24">
        <f t="shared" ref="IU740" si="73212">IFERROR(DU740/DU744,"..")</f>
        <v>0.1111111111111111</v>
      </c>
      <c r="IV740" s="24">
        <f t="shared" ref="IV740" si="73213">IFERROR(DV740/DV744,"..")</f>
        <v>0.14285714285714285</v>
      </c>
      <c r="IW740" s="24">
        <f t="shared" ref="IW740" si="73214">IFERROR(DW740/DW744,"..")</f>
        <v>8.7043189368770771E-2</v>
      </c>
      <c r="IX740" s="24">
        <f t="shared" ref="IX740" si="73215">IFERROR(DX740/DX744,"..")</f>
        <v>2.4265644955300127E-2</v>
      </c>
      <c r="IY740" s="24">
        <f t="shared" ref="IY740" si="73216">IFERROR(DY740/DY744,"..")</f>
        <v>0.15512465373961218</v>
      </c>
      <c r="IZ740" s="24" t="str">
        <f t="shared" ref="IZ740" si="73217">IFERROR(DZ740/DZ744,"..")</f>
        <v>..</v>
      </c>
      <c r="JA740" s="24" t="str">
        <f t="shared" ref="JA740" si="73218">IFERROR(EA740/EA744,"..")</f>
        <v>..</v>
      </c>
      <c r="JB740" s="24" t="str">
        <f t="shared" ref="JB740" si="73219">IFERROR(EB740/EB744,"..")</f>
        <v>..</v>
      </c>
    </row>
    <row r="741" spans="1:262" ht="14" x14ac:dyDescent="0.2">
      <c r="A741" s="17"/>
      <c r="B741" s="14" t="s">
        <v>62</v>
      </c>
      <c r="C741" s="13" t="s">
        <v>54</v>
      </c>
      <c r="D741" s="22">
        <v>306</v>
      </c>
      <c r="E741" s="22">
        <v>93</v>
      </c>
      <c r="F741" s="22">
        <v>213</v>
      </c>
      <c r="G741" s="22">
        <v>276</v>
      </c>
      <c r="H741" s="22">
        <v>84</v>
      </c>
      <c r="I741" s="22">
        <v>192</v>
      </c>
      <c r="J741" s="22">
        <v>3</v>
      </c>
      <c r="K741" s="22">
        <v>0</v>
      </c>
      <c r="L741" s="22">
        <v>3</v>
      </c>
      <c r="M741" s="22">
        <v>267</v>
      </c>
      <c r="N741" s="22">
        <v>81</v>
      </c>
      <c r="O741" s="22">
        <v>186</v>
      </c>
      <c r="P741" s="22">
        <v>3</v>
      </c>
      <c r="Q741" s="22">
        <v>0</v>
      </c>
      <c r="R741" s="22">
        <v>0</v>
      </c>
      <c r="S741" s="22">
        <v>3</v>
      </c>
      <c r="T741" s="22">
        <v>0</v>
      </c>
      <c r="U741" s="22">
        <v>0</v>
      </c>
      <c r="V741" s="22">
        <v>0</v>
      </c>
      <c r="W741" s="22">
        <v>0</v>
      </c>
      <c r="X741" s="22">
        <v>0</v>
      </c>
      <c r="Y741" s="22">
        <v>0</v>
      </c>
      <c r="Z741" s="22">
        <v>0</v>
      </c>
      <c r="AA741" s="22">
        <v>0</v>
      </c>
      <c r="AB741" s="22">
        <v>0</v>
      </c>
      <c r="AC741" s="22">
        <v>0</v>
      </c>
      <c r="AD741" s="22">
        <v>0</v>
      </c>
      <c r="AE741" s="22">
        <v>0</v>
      </c>
      <c r="AF741" s="22">
        <v>0</v>
      </c>
      <c r="AG741" s="22">
        <v>0</v>
      </c>
      <c r="AH741" s="22">
        <v>0</v>
      </c>
      <c r="AI741" s="22">
        <v>0</v>
      </c>
      <c r="AJ741" s="22">
        <v>0</v>
      </c>
      <c r="AK741" s="22">
        <v>3</v>
      </c>
      <c r="AL741" s="22">
        <v>3</v>
      </c>
      <c r="AM741" s="22">
        <v>0</v>
      </c>
      <c r="AN741" s="22">
        <v>3</v>
      </c>
      <c r="AO741" s="22">
        <v>0</v>
      </c>
      <c r="AP741" s="22">
        <v>3</v>
      </c>
      <c r="AQ741" s="22">
        <v>30</v>
      </c>
      <c r="AR741" s="22">
        <v>9</v>
      </c>
      <c r="AS741" s="22">
        <v>18</v>
      </c>
      <c r="AT741" s="22">
        <v>3</v>
      </c>
      <c r="AU741" s="22">
        <v>0</v>
      </c>
      <c r="AV741" s="22">
        <v>3</v>
      </c>
      <c r="AW741" s="22">
        <v>0</v>
      </c>
      <c r="AX741" s="22">
        <v>0</v>
      </c>
      <c r="AY741" s="22">
        <v>0</v>
      </c>
      <c r="AZ741" s="22">
        <v>0</v>
      </c>
      <c r="BA741" s="22">
        <v>0</v>
      </c>
      <c r="BB741" s="22">
        <v>0</v>
      </c>
      <c r="BC741" s="22">
        <v>0</v>
      </c>
      <c r="BD741" s="22">
        <v>0</v>
      </c>
      <c r="BE741" s="22">
        <v>0</v>
      </c>
      <c r="BF741" s="22">
        <v>0</v>
      </c>
      <c r="BG741" s="22">
        <v>0</v>
      </c>
      <c r="BH741" s="22">
        <v>0</v>
      </c>
      <c r="BI741" s="22">
        <v>0</v>
      </c>
      <c r="BJ741" s="22">
        <v>0</v>
      </c>
      <c r="BK741" s="22">
        <v>0</v>
      </c>
      <c r="BL741" s="22">
        <v>0</v>
      </c>
      <c r="BM741" s="22">
        <v>0</v>
      </c>
      <c r="BN741" s="22">
        <v>0</v>
      </c>
      <c r="BO741" s="22">
        <v>0</v>
      </c>
      <c r="BP741" s="22">
        <v>0</v>
      </c>
      <c r="BQ741" s="22">
        <v>0</v>
      </c>
      <c r="BR741" s="22">
        <v>0</v>
      </c>
      <c r="BS741" s="22">
        <v>0</v>
      </c>
      <c r="BT741" s="22">
        <v>0</v>
      </c>
      <c r="BU741" s="22">
        <v>9</v>
      </c>
      <c r="BV741" s="22">
        <v>3</v>
      </c>
      <c r="BW741" s="22">
        <v>6</v>
      </c>
      <c r="BX741" s="22">
        <v>3</v>
      </c>
      <c r="BY741" s="22">
        <v>0</v>
      </c>
      <c r="BZ741" s="22">
        <v>3</v>
      </c>
      <c r="CA741" s="22">
        <v>0</v>
      </c>
      <c r="CB741" s="22">
        <v>0</v>
      </c>
      <c r="CC741" s="22">
        <v>0</v>
      </c>
      <c r="CD741" s="22">
        <v>3</v>
      </c>
      <c r="CE741" s="22">
        <v>0</v>
      </c>
      <c r="CF741" s="22">
        <v>3</v>
      </c>
      <c r="CG741" s="22">
        <v>0</v>
      </c>
      <c r="CH741" s="22">
        <v>0</v>
      </c>
      <c r="CI741" s="22">
        <v>0</v>
      </c>
      <c r="CJ741" s="22">
        <v>0</v>
      </c>
      <c r="CK741" s="22">
        <v>0</v>
      </c>
      <c r="CL741" s="22">
        <v>0</v>
      </c>
      <c r="CM741" s="22">
        <v>0</v>
      </c>
      <c r="CN741" s="22">
        <v>0</v>
      </c>
      <c r="CO741" s="22">
        <v>0</v>
      </c>
      <c r="CP741" s="22">
        <v>0</v>
      </c>
      <c r="CQ741" s="22">
        <v>0</v>
      </c>
      <c r="CR741" s="22">
        <v>0</v>
      </c>
      <c r="CS741" s="22">
        <v>3</v>
      </c>
      <c r="CT741" s="22">
        <v>3</v>
      </c>
      <c r="CU741" s="22">
        <v>0</v>
      </c>
      <c r="CV741" s="22">
        <v>0</v>
      </c>
      <c r="CW741" s="22">
        <v>0</v>
      </c>
      <c r="CX741" s="22">
        <v>0</v>
      </c>
      <c r="CY741" s="22">
        <v>0</v>
      </c>
      <c r="CZ741" s="22">
        <v>0</v>
      </c>
      <c r="DA741" s="22">
        <v>0</v>
      </c>
      <c r="DB741" s="22">
        <v>0</v>
      </c>
      <c r="DC741" s="22">
        <v>0</v>
      </c>
      <c r="DD741" s="22">
        <v>0</v>
      </c>
      <c r="DE741" s="22">
        <v>0</v>
      </c>
      <c r="DF741" s="22">
        <v>0</v>
      </c>
      <c r="DG741" s="22">
        <v>0</v>
      </c>
      <c r="DH741" s="22">
        <v>0</v>
      </c>
      <c r="DI741" s="22">
        <v>0</v>
      </c>
      <c r="DJ741" s="22">
        <v>0</v>
      </c>
      <c r="DK741" s="22">
        <v>0</v>
      </c>
      <c r="DL741" s="22">
        <v>0</v>
      </c>
      <c r="DM741" s="22">
        <v>0</v>
      </c>
      <c r="DN741" s="22">
        <v>0</v>
      </c>
      <c r="DO741" s="22">
        <v>0</v>
      </c>
      <c r="DP741" s="22">
        <v>0</v>
      </c>
      <c r="DQ741" s="22">
        <v>0</v>
      </c>
      <c r="DR741" s="22">
        <v>0</v>
      </c>
      <c r="DS741" s="22">
        <v>0</v>
      </c>
      <c r="DT741" s="22">
        <v>6</v>
      </c>
      <c r="DU741" s="22">
        <v>0</v>
      </c>
      <c r="DV741" s="22">
        <v>6</v>
      </c>
      <c r="DW741" s="22">
        <v>306</v>
      </c>
      <c r="DX741" s="22">
        <v>93</v>
      </c>
      <c r="DY741" s="22">
        <v>213</v>
      </c>
      <c r="DZ741" s="22">
        <v>0</v>
      </c>
      <c r="EA741" s="22">
        <v>0</v>
      </c>
      <c r="EB741" s="22">
        <v>0</v>
      </c>
      <c r="ED741" s="24">
        <f t="shared" ref="ED741:EI741" si="73220">IFERROR(D741/D744,"..")</f>
        <v>6.7774086378737539E-2</v>
      </c>
      <c r="EE741" s="24">
        <f t="shared" si="73220"/>
        <v>3.9591315453384422E-2</v>
      </c>
      <c r="EF741" s="24">
        <f t="shared" si="73220"/>
        <v>9.833795013850416E-2</v>
      </c>
      <c r="EG741" s="24">
        <f t="shared" si="73220"/>
        <v>6.7104303428154627E-2</v>
      </c>
      <c r="EH741" s="24">
        <f t="shared" si="73220"/>
        <v>3.9325842696629212E-2</v>
      </c>
      <c r="EI741" s="24">
        <f t="shared" si="73220"/>
        <v>9.696969696969697E-2</v>
      </c>
      <c r="EJ741" s="24">
        <f t="shared" ref="EJ741" si="73221">IFERROR(J741/J744,"..")</f>
        <v>7.6923076923076927E-2</v>
      </c>
      <c r="EK741" s="24">
        <f t="shared" ref="EK741" si="73222">IFERROR(K741/K744,"..")</f>
        <v>0</v>
      </c>
      <c r="EL741" s="24">
        <f t="shared" ref="EL741" si="73223">IFERROR(L741/L744,"..")</f>
        <v>0.16666666666666666</v>
      </c>
      <c r="EM741" s="24">
        <f t="shared" ref="EM741" si="73224">IFERROR(M741/M744,"..")</f>
        <v>6.8461538461538463E-2</v>
      </c>
      <c r="EN741" s="24">
        <f t="shared" ref="EN741" si="73225">IFERROR(N741/N744,"..")</f>
        <v>3.9823008849557522E-2</v>
      </c>
      <c r="EO741" s="24">
        <f t="shared" ref="EO741" si="73226">IFERROR(O741/O744,"..")</f>
        <v>9.9678456591639875E-2</v>
      </c>
      <c r="EP741" s="24">
        <f t="shared" ref="EP741" si="73227">IFERROR(P741/P744,"..")</f>
        <v>4.7619047619047616E-2</v>
      </c>
      <c r="EQ741" s="24">
        <f t="shared" ref="EQ741" si="73228">IFERROR(Q741/Q744,"..")</f>
        <v>0</v>
      </c>
      <c r="ER741" s="24">
        <f t="shared" ref="ER741" si="73229">IFERROR(R741/R744,"..")</f>
        <v>0</v>
      </c>
      <c r="ES741" s="24">
        <f t="shared" ref="ES741" si="73230">IFERROR(S741/S744,"..")</f>
        <v>0.125</v>
      </c>
      <c r="ET741" s="24">
        <f t="shared" ref="ET741" si="73231">IFERROR(T741/T744,"..")</f>
        <v>0</v>
      </c>
      <c r="EU741" s="24">
        <f t="shared" ref="EU741" si="73232">IFERROR(U741/U744,"..")</f>
        <v>0</v>
      </c>
      <c r="EV741" s="24">
        <f t="shared" ref="EV741" si="73233">IFERROR(V741/V744,"..")</f>
        <v>0</v>
      </c>
      <c r="EW741" s="24" t="str">
        <f t="shared" ref="EW741" si="73234">IFERROR(W741/W744,"..")</f>
        <v>..</v>
      </c>
      <c r="EX741" s="24">
        <f t="shared" ref="EX741" si="73235">IFERROR(X741/X744,"..")</f>
        <v>0</v>
      </c>
      <c r="EY741" s="24">
        <f t="shared" ref="EY741" si="73236">IFERROR(Y741/Y744,"..")</f>
        <v>0</v>
      </c>
      <c r="EZ741" s="24" t="str">
        <f t="shared" ref="EZ741" si="73237">IFERROR(Z741/Z744,"..")</f>
        <v>..</v>
      </c>
      <c r="FA741" s="24" t="str">
        <f t="shared" ref="FA741" si="73238">IFERROR(AA741/AA744,"..")</f>
        <v>..</v>
      </c>
      <c r="FB741" s="24" t="str">
        <f t="shared" ref="FB741" si="73239">IFERROR(AB741/AB744,"..")</f>
        <v>..</v>
      </c>
      <c r="FC741" s="24" t="str">
        <f t="shared" ref="FC741" si="73240">IFERROR(AC741/AC744,"..")</f>
        <v>..</v>
      </c>
      <c r="FD741" s="24" t="str">
        <f t="shared" ref="FD741" si="73241">IFERROR(AD741/AD744,"..")</f>
        <v>..</v>
      </c>
      <c r="FE741" s="24" t="str">
        <f t="shared" ref="FE741" si="73242">IFERROR(AE741/AE744,"..")</f>
        <v>..</v>
      </c>
      <c r="FF741" s="24" t="str">
        <f t="shared" ref="FF741" si="73243">IFERROR(AF741/AF744,"..")</f>
        <v>..</v>
      </c>
      <c r="FG741" s="24" t="str">
        <f t="shared" ref="FG741" si="73244">IFERROR(AG741/AG744,"..")</f>
        <v>..</v>
      </c>
      <c r="FH741" s="24">
        <f t="shared" ref="FH741" si="73245">IFERROR(AH741/AH744,"..")</f>
        <v>0</v>
      </c>
      <c r="FI741" s="24">
        <f t="shared" ref="FI741" si="73246">IFERROR(AI741/AI744,"..")</f>
        <v>0</v>
      </c>
      <c r="FJ741" s="24">
        <f t="shared" ref="FJ741" si="73247">IFERROR(AJ741/AJ744,"..")</f>
        <v>0</v>
      </c>
      <c r="FK741" s="24">
        <f t="shared" ref="FK741" si="73248">IFERROR(AK741/AK744,"..")</f>
        <v>7.6923076923076927E-2</v>
      </c>
      <c r="FL741" s="24">
        <f t="shared" ref="FL741" si="73249">IFERROR(AL741/AL744,"..")</f>
        <v>0.2</v>
      </c>
      <c r="FM741" s="24">
        <f t="shared" ref="FM741" si="73250">IFERROR(AM741/AM744,"..")</f>
        <v>0</v>
      </c>
      <c r="FN741" s="24">
        <f t="shared" ref="FN741" si="73251">IFERROR(AN741/AN744,"..")</f>
        <v>4.5454545454545456E-2</v>
      </c>
      <c r="FO741" s="24">
        <f t="shared" ref="FO741" si="73252">IFERROR(AO741/AO744,"..")</f>
        <v>0</v>
      </c>
      <c r="FP741" s="24">
        <f t="shared" ref="FP741" si="73253">IFERROR(AP741/AP744,"..")</f>
        <v>9.0909090909090912E-2</v>
      </c>
      <c r="FQ741" s="24">
        <f t="shared" ref="FQ741" si="73254">IFERROR(AQ741/AQ744,"..")</f>
        <v>6.9930069930069935E-2</v>
      </c>
      <c r="FR741" s="24">
        <f t="shared" ref="FR741" si="73255">IFERROR(AR741/AR744,"..")</f>
        <v>4.1666666666666664E-2</v>
      </c>
      <c r="FS741" s="24">
        <f t="shared" ref="FS741" si="73256">IFERROR(AS741/AS744,"..")</f>
        <v>8.3333333333333329E-2</v>
      </c>
      <c r="FT741" s="24">
        <f t="shared" ref="FT741" si="73257">IFERROR(AT741/AT744,"..")</f>
        <v>6.25E-2</v>
      </c>
      <c r="FU741" s="24">
        <f t="shared" ref="FU741" si="73258">IFERROR(AU741/AU744,"..")</f>
        <v>0</v>
      </c>
      <c r="FV741" s="24">
        <f t="shared" ref="FV741" si="73259">IFERROR(AV741/AV744,"..")</f>
        <v>0.125</v>
      </c>
      <c r="FW741" s="24" t="str">
        <f t="shared" ref="FW741" si="73260">IFERROR(AW741/AW744,"..")</f>
        <v>..</v>
      </c>
      <c r="FX741" s="24" t="str">
        <f t="shared" ref="FX741" si="73261">IFERROR(AX741/AX744,"..")</f>
        <v>..</v>
      </c>
      <c r="FY741" s="24" t="str">
        <f t="shared" ref="FY741" si="73262">IFERROR(AY741/AY744,"..")</f>
        <v>..</v>
      </c>
      <c r="FZ741" s="24">
        <f t="shared" ref="FZ741" si="73263">IFERROR(AZ741/AZ744,"..")</f>
        <v>0</v>
      </c>
      <c r="GA741" s="24">
        <f t="shared" ref="GA741" si="73264">IFERROR(BA741/BA744,"..")</f>
        <v>0</v>
      </c>
      <c r="GB741" s="24">
        <f t="shared" ref="GB741" si="73265">IFERROR(BB741/BB744,"..")</f>
        <v>0</v>
      </c>
      <c r="GC741" s="24">
        <f t="shared" ref="GC741" si="73266">IFERROR(BC741/BC744,"..")</f>
        <v>0</v>
      </c>
      <c r="GD741" s="24">
        <f t="shared" ref="GD741" si="73267">IFERROR(BD741/BD744,"..")</f>
        <v>0</v>
      </c>
      <c r="GE741" s="24">
        <f t="shared" ref="GE741" si="73268">IFERROR(BE741/BE744,"..")</f>
        <v>0</v>
      </c>
      <c r="GF741" s="24">
        <f t="shared" ref="GF741" si="73269">IFERROR(BF741/BF744,"..")</f>
        <v>0</v>
      </c>
      <c r="GG741" s="24">
        <f t="shared" ref="GG741" si="73270">IFERROR(BG741/BG744,"..")</f>
        <v>0</v>
      </c>
      <c r="GH741" s="24">
        <f t="shared" ref="GH741" si="73271">IFERROR(BH741/BH744,"..")</f>
        <v>0</v>
      </c>
      <c r="GI741" s="24" t="str">
        <f t="shared" ref="GI741" si="73272">IFERROR(BI741/BI744,"..")</f>
        <v>..</v>
      </c>
      <c r="GJ741" s="24" t="str">
        <f t="shared" ref="GJ741" si="73273">IFERROR(BJ741/BJ744,"..")</f>
        <v>..</v>
      </c>
      <c r="GK741" s="24" t="str">
        <f t="shared" ref="GK741" si="73274">IFERROR(BK741/BK744,"..")</f>
        <v>..</v>
      </c>
      <c r="GL741" s="24">
        <f t="shared" ref="GL741" si="73275">IFERROR(BL741/BL744,"..")</f>
        <v>0</v>
      </c>
      <c r="GM741" s="24">
        <f t="shared" ref="GM741" si="73276">IFERROR(BM741/BM744,"..")</f>
        <v>0</v>
      </c>
      <c r="GN741" s="24">
        <f t="shared" ref="GN741" si="73277">IFERROR(BN741/BN744,"..")</f>
        <v>0</v>
      </c>
      <c r="GO741" s="24">
        <f t="shared" ref="GO741" si="73278">IFERROR(BO741/BO744,"..")</f>
        <v>0</v>
      </c>
      <c r="GP741" s="24">
        <f t="shared" ref="GP741" si="73279">IFERROR(BP741/BP744,"..")</f>
        <v>0</v>
      </c>
      <c r="GQ741" s="24" t="str">
        <f t="shared" ref="GQ741" si="73280">IFERROR(BQ741/BQ744,"..")</f>
        <v>..</v>
      </c>
      <c r="GR741" s="24">
        <f t="shared" ref="GR741" si="73281">IFERROR(BR741/BR744,"..")</f>
        <v>0</v>
      </c>
      <c r="GS741" s="24">
        <f t="shared" ref="GS741" si="73282">IFERROR(BS741/BS744,"..")</f>
        <v>0</v>
      </c>
      <c r="GT741" s="24">
        <f t="shared" ref="GT741" si="73283">IFERROR(BT741/BT744,"..")</f>
        <v>0</v>
      </c>
      <c r="GU741" s="24">
        <f t="shared" ref="GU741" si="73284">IFERROR(BU741/BU744,"..")</f>
        <v>7.4999999999999997E-2</v>
      </c>
      <c r="GV741" s="24">
        <f t="shared" ref="GV741" si="73285">IFERROR(BV741/BV744,"..")</f>
        <v>5.2631578947368418E-2</v>
      </c>
      <c r="GW741" s="24">
        <f t="shared" ref="GW741" si="73286">IFERROR(BW741/BW744,"..")</f>
        <v>9.5238095238095233E-2</v>
      </c>
      <c r="GX741" s="24">
        <f t="shared" ref="GX741" si="73287">IFERROR(BX741/BX744,"..")</f>
        <v>1</v>
      </c>
      <c r="GY741" s="24" t="str">
        <f t="shared" ref="GY741" si="73288">IFERROR(BY741/BY744,"..")</f>
        <v>..</v>
      </c>
      <c r="GZ741" s="24">
        <f t="shared" ref="GZ741" si="73289">IFERROR(BZ741/BZ744,"..")</f>
        <v>1</v>
      </c>
      <c r="HA741" s="24">
        <f t="shared" ref="HA741" si="73290">IFERROR(CA741/CA744,"..")</f>
        <v>0</v>
      </c>
      <c r="HB741" s="24" t="str">
        <f t="shared" ref="HB741" si="73291">IFERROR(CB741/CB744,"..")</f>
        <v>..</v>
      </c>
      <c r="HC741" s="24" t="str">
        <f t="shared" ref="HC741" si="73292">IFERROR(CC741/CC744,"..")</f>
        <v>..</v>
      </c>
      <c r="HD741" s="24">
        <f t="shared" ref="HD741" si="73293">IFERROR(CD741/CD744,"..")</f>
        <v>8.3333333333333329E-2</v>
      </c>
      <c r="HE741" s="24">
        <f t="shared" ref="HE741" si="73294">IFERROR(CE741/CE744,"..")</f>
        <v>0</v>
      </c>
      <c r="HF741" s="24">
        <f t="shared" ref="HF741" si="73295">IFERROR(CF741/CF744,"..")</f>
        <v>0.16666666666666666</v>
      </c>
      <c r="HG741" s="24">
        <f t="shared" ref="HG741" si="73296">IFERROR(CG741/CG744,"..")</f>
        <v>0</v>
      </c>
      <c r="HH741" s="24" t="str">
        <f t="shared" ref="HH741" si="73297">IFERROR(CH741/CH744,"..")</f>
        <v>..</v>
      </c>
      <c r="HI741" s="24">
        <f t="shared" ref="HI741" si="73298">IFERROR(CI741/CI744,"..")</f>
        <v>0</v>
      </c>
      <c r="HJ741" s="24">
        <f t="shared" ref="HJ741" si="73299">IFERROR(CJ741/CJ744,"..")</f>
        <v>0</v>
      </c>
      <c r="HK741" s="24" t="str">
        <f t="shared" ref="HK741" si="73300">IFERROR(CK741/CK744,"..")</f>
        <v>..</v>
      </c>
      <c r="HL741" s="24">
        <f t="shared" ref="HL741" si="73301">IFERROR(CL741/CL744,"..")</f>
        <v>0</v>
      </c>
      <c r="HM741" s="24">
        <f t="shared" ref="HM741" si="73302">IFERROR(CM741/CM744,"..")</f>
        <v>0</v>
      </c>
      <c r="HN741" s="24" t="str">
        <f t="shared" ref="HN741" si="73303">IFERROR(CN741/CN744,"..")</f>
        <v>..</v>
      </c>
      <c r="HO741" s="24">
        <f t="shared" ref="HO741" si="73304">IFERROR(CO741/CO744,"..")</f>
        <v>0</v>
      </c>
      <c r="HP741" s="24">
        <f t="shared" ref="HP741" si="73305">IFERROR(CP741/CP744,"..")</f>
        <v>0</v>
      </c>
      <c r="HQ741" s="24">
        <f t="shared" ref="HQ741" si="73306">IFERROR(CQ741/CQ744,"..")</f>
        <v>0</v>
      </c>
      <c r="HR741" s="24">
        <f t="shared" ref="HR741" si="73307">IFERROR(CR741/CR744,"..")</f>
        <v>0</v>
      </c>
      <c r="HS741" s="24">
        <f t="shared" ref="HS741" si="73308">IFERROR(CS741/CS744,"..")</f>
        <v>7.1428571428571425E-2</v>
      </c>
      <c r="HT741" s="24">
        <f t="shared" ref="HT741" si="73309">IFERROR(CT741/CT744,"..")</f>
        <v>0.1111111111111111</v>
      </c>
      <c r="HU741" s="24">
        <f t="shared" ref="HU741" si="73310">IFERROR(CU741/CU744,"..")</f>
        <v>0</v>
      </c>
      <c r="HV741" s="24" t="str">
        <f t="shared" ref="HV741" si="73311">IFERROR(CV741/CV744,"..")</f>
        <v>..</v>
      </c>
      <c r="HW741" s="24" t="str">
        <f t="shared" ref="HW741" si="73312">IFERROR(CW741/CW744,"..")</f>
        <v>..</v>
      </c>
      <c r="HX741" s="24" t="str">
        <f t="shared" ref="HX741" si="73313">IFERROR(CX741/CX744,"..")</f>
        <v>..</v>
      </c>
      <c r="HY741" s="24">
        <f t="shared" ref="HY741" si="73314">IFERROR(CY741/CY744,"..")</f>
        <v>0</v>
      </c>
      <c r="HZ741" s="24" t="str">
        <f t="shared" ref="HZ741" si="73315">IFERROR(CZ741/CZ744,"..")</f>
        <v>..</v>
      </c>
      <c r="IA741" s="24">
        <f t="shared" ref="IA741" si="73316">IFERROR(DA741/DA744,"..")</f>
        <v>0</v>
      </c>
      <c r="IB741" s="24" t="str">
        <f t="shared" ref="IB741" si="73317">IFERROR(DB741/DB744,"..")</f>
        <v>..</v>
      </c>
      <c r="IC741" s="24" t="str">
        <f t="shared" ref="IC741" si="73318">IFERROR(DC741/DC744,"..")</f>
        <v>..</v>
      </c>
      <c r="ID741" s="24" t="str">
        <f t="shared" ref="ID741" si="73319">IFERROR(DD741/DD744,"..")</f>
        <v>..</v>
      </c>
      <c r="IE741" s="24">
        <f t="shared" ref="IE741" si="73320">IFERROR(DE741/DE744,"..")</f>
        <v>0</v>
      </c>
      <c r="IF741" s="24">
        <f t="shared" ref="IF741" si="73321">IFERROR(DF741/DF744,"..")</f>
        <v>0</v>
      </c>
      <c r="IG741" s="24">
        <f t="shared" ref="IG741" si="73322">IFERROR(DG741/DG744,"..")</f>
        <v>0</v>
      </c>
      <c r="IH741" s="24">
        <f t="shared" ref="IH741" si="73323">IFERROR(DH741/DH744,"..")</f>
        <v>0</v>
      </c>
      <c r="II741" s="24">
        <f t="shared" ref="II741" si="73324">IFERROR(DI741/DI744,"..")</f>
        <v>0</v>
      </c>
      <c r="IJ741" s="24">
        <f t="shared" ref="IJ741" si="73325">IFERROR(DJ741/DJ744,"..")</f>
        <v>0</v>
      </c>
      <c r="IK741" s="24">
        <f t="shared" ref="IK741" si="73326">IFERROR(DK741/DK744,"..")</f>
        <v>0</v>
      </c>
      <c r="IL741" s="24" t="str">
        <f t="shared" ref="IL741" si="73327">IFERROR(DL741/DL744,"..")</f>
        <v>..</v>
      </c>
      <c r="IM741" s="24" t="str">
        <f t="shared" ref="IM741" si="73328">IFERROR(DM741/DM744,"..")</f>
        <v>..</v>
      </c>
      <c r="IN741" s="24">
        <f t="shared" ref="IN741" si="73329">IFERROR(DN741/DN744,"..")</f>
        <v>0</v>
      </c>
      <c r="IO741" s="24">
        <f t="shared" ref="IO741" si="73330">IFERROR(DO741/DO744,"..")</f>
        <v>0</v>
      </c>
      <c r="IP741" s="24">
        <f t="shared" ref="IP741" si="73331">IFERROR(DP741/DP744,"..")</f>
        <v>0</v>
      </c>
      <c r="IQ741" s="24">
        <f t="shared" ref="IQ741" si="73332">IFERROR(DQ741/DQ744,"..")</f>
        <v>0</v>
      </c>
      <c r="IR741" s="24">
        <f t="shared" ref="IR741" si="73333">IFERROR(DR741/DR744,"..")</f>
        <v>0</v>
      </c>
      <c r="IS741" s="24">
        <f t="shared" ref="IS741" si="73334">IFERROR(DS741/DS744,"..")</f>
        <v>0</v>
      </c>
      <c r="IT741" s="24">
        <f t="shared" ref="IT741" si="73335">IFERROR(DT741/DT744,"..")</f>
        <v>6.25E-2</v>
      </c>
      <c r="IU741" s="24">
        <f t="shared" ref="IU741" si="73336">IFERROR(DU741/DU744,"..")</f>
        <v>0</v>
      </c>
      <c r="IV741" s="24">
        <f t="shared" ref="IV741" si="73337">IFERROR(DV741/DV744,"..")</f>
        <v>0.14285714285714285</v>
      </c>
      <c r="IW741" s="24">
        <f t="shared" ref="IW741" si="73338">IFERROR(DW741/DW744,"..")</f>
        <v>6.7774086378737539E-2</v>
      </c>
      <c r="IX741" s="24">
        <f t="shared" ref="IX741" si="73339">IFERROR(DX741/DX744,"..")</f>
        <v>3.9591315453384422E-2</v>
      </c>
      <c r="IY741" s="24">
        <f t="shared" ref="IY741" si="73340">IFERROR(DY741/DY744,"..")</f>
        <v>9.833795013850416E-2</v>
      </c>
      <c r="IZ741" s="24" t="str">
        <f t="shared" ref="IZ741" si="73341">IFERROR(DZ741/DZ744,"..")</f>
        <v>..</v>
      </c>
      <c r="JA741" s="24" t="str">
        <f t="shared" ref="JA741" si="73342">IFERROR(EA741/EA744,"..")</f>
        <v>..</v>
      </c>
      <c r="JB741" s="24" t="str">
        <f t="shared" ref="JB741" si="73343">IFERROR(EB741/EB744,"..")</f>
        <v>..</v>
      </c>
    </row>
    <row r="742" spans="1:262" ht="24" x14ac:dyDescent="0.2">
      <c r="A742" s="17"/>
      <c r="B742" s="14" t="s">
        <v>63</v>
      </c>
      <c r="C742" s="13" t="s">
        <v>54</v>
      </c>
      <c r="D742" s="21">
        <v>456</v>
      </c>
      <c r="E742" s="21">
        <v>414</v>
      </c>
      <c r="F742" s="21">
        <v>42</v>
      </c>
      <c r="G742" s="21">
        <v>426</v>
      </c>
      <c r="H742" s="21">
        <v>384</v>
      </c>
      <c r="I742" s="21">
        <v>39</v>
      </c>
      <c r="J742" s="21">
        <v>3</v>
      </c>
      <c r="K742" s="21">
        <v>3</v>
      </c>
      <c r="L742" s="21">
        <v>0</v>
      </c>
      <c r="M742" s="21">
        <v>420</v>
      </c>
      <c r="N742" s="21">
        <v>381</v>
      </c>
      <c r="O742" s="21">
        <v>36</v>
      </c>
      <c r="P742" s="21">
        <v>3</v>
      </c>
      <c r="Q742" s="21">
        <v>3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1">
        <v>0</v>
      </c>
      <c r="AD742" s="21">
        <v>0</v>
      </c>
      <c r="AE742" s="21">
        <v>0</v>
      </c>
      <c r="AF742" s="21">
        <v>0</v>
      </c>
      <c r="AG742" s="21">
        <v>0</v>
      </c>
      <c r="AH742" s="21">
        <v>0</v>
      </c>
      <c r="AI742" s="21">
        <v>0</v>
      </c>
      <c r="AJ742" s="21">
        <v>0</v>
      </c>
      <c r="AK742" s="21">
        <v>0</v>
      </c>
      <c r="AL742" s="21">
        <v>0</v>
      </c>
      <c r="AM742" s="21">
        <v>0</v>
      </c>
      <c r="AN742" s="21">
        <v>0</v>
      </c>
      <c r="AO742" s="21">
        <v>0</v>
      </c>
      <c r="AP742" s="21">
        <v>0</v>
      </c>
      <c r="AQ742" s="21">
        <v>48</v>
      </c>
      <c r="AR742" s="21">
        <v>45</v>
      </c>
      <c r="AS742" s="21">
        <v>3</v>
      </c>
      <c r="AT742" s="21">
        <v>3</v>
      </c>
      <c r="AU742" s="21">
        <v>3</v>
      </c>
      <c r="AV742" s="21">
        <v>0</v>
      </c>
      <c r="AW742" s="21">
        <v>0</v>
      </c>
      <c r="AX742" s="21">
        <v>0</v>
      </c>
      <c r="AY742" s="21">
        <v>0</v>
      </c>
      <c r="AZ742" s="21">
        <v>0</v>
      </c>
      <c r="BA742" s="21">
        <v>0</v>
      </c>
      <c r="BB742" s="21">
        <v>0</v>
      </c>
      <c r="BC742" s="21">
        <v>3</v>
      </c>
      <c r="BD742" s="21">
        <v>3</v>
      </c>
      <c r="BE742" s="21">
        <v>0</v>
      </c>
      <c r="BF742" s="21">
        <v>0</v>
      </c>
      <c r="BG742" s="21">
        <v>0</v>
      </c>
      <c r="BH742" s="21">
        <v>0</v>
      </c>
      <c r="BI742" s="21">
        <v>0</v>
      </c>
      <c r="BJ742" s="21">
        <v>0</v>
      </c>
      <c r="BK742" s="21">
        <v>0</v>
      </c>
      <c r="BL742" s="21">
        <v>0</v>
      </c>
      <c r="BM742" s="21">
        <v>0</v>
      </c>
      <c r="BN742" s="21">
        <v>0</v>
      </c>
      <c r="BO742" s="21">
        <v>0</v>
      </c>
      <c r="BP742" s="21">
        <v>0</v>
      </c>
      <c r="BQ742" s="21">
        <v>0</v>
      </c>
      <c r="BR742" s="21">
        <v>0</v>
      </c>
      <c r="BS742" s="21">
        <v>0</v>
      </c>
      <c r="BT742" s="21">
        <v>0</v>
      </c>
      <c r="BU742" s="21">
        <v>6</v>
      </c>
      <c r="BV742" s="21">
        <v>6</v>
      </c>
      <c r="BW742" s="21">
        <v>0</v>
      </c>
      <c r="BX742" s="21">
        <v>3</v>
      </c>
      <c r="BY742" s="21">
        <v>3</v>
      </c>
      <c r="BZ742" s="21">
        <v>0</v>
      </c>
      <c r="CA742" s="21">
        <v>0</v>
      </c>
      <c r="CB742" s="21">
        <v>0</v>
      </c>
      <c r="CC742" s="21">
        <v>0</v>
      </c>
      <c r="CD742" s="21">
        <v>3</v>
      </c>
      <c r="CE742" s="21">
        <v>3</v>
      </c>
      <c r="CF742" s="21">
        <v>0</v>
      </c>
      <c r="CG742" s="21">
        <v>0</v>
      </c>
      <c r="CH742" s="21">
        <v>0</v>
      </c>
      <c r="CI742" s="21">
        <v>0</v>
      </c>
      <c r="CJ742" s="21">
        <v>0</v>
      </c>
      <c r="CK742" s="21">
        <v>0</v>
      </c>
      <c r="CL742" s="21">
        <v>0</v>
      </c>
      <c r="CM742" s="21">
        <v>0</v>
      </c>
      <c r="CN742" s="21">
        <v>0</v>
      </c>
      <c r="CO742" s="21">
        <v>0</v>
      </c>
      <c r="CP742" s="21">
        <v>0</v>
      </c>
      <c r="CQ742" s="21">
        <v>0</v>
      </c>
      <c r="CR742" s="21">
        <v>0</v>
      </c>
      <c r="CS742" s="21">
        <v>0</v>
      </c>
      <c r="CT742" s="21">
        <v>0</v>
      </c>
      <c r="CU742" s="21">
        <v>0</v>
      </c>
      <c r="CV742" s="21">
        <v>0</v>
      </c>
      <c r="CW742" s="21">
        <v>0</v>
      </c>
      <c r="CX742" s="21">
        <v>0</v>
      </c>
      <c r="CY742" s="21">
        <v>0</v>
      </c>
      <c r="CZ742" s="21">
        <v>0</v>
      </c>
      <c r="DA742" s="21">
        <v>0</v>
      </c>
      <c r="DB742" s="21">
        <v>0</v>
      </c>
      <c r="DC742" s="21">
        <v>0</v>
      </c>
      <c r="DD742" s="21">
        <v>0</v>
      </c>
      <c r="DE742" s="21">
        <v>3</v>
      </c>
      <c r="DF742" s="21">
        <v>3</v>
      </c>
      <c r="DG742" s="21">
        <v>0</v>
      </c>
      <c r="DH742" s="21">
        <v>0</v>
      </c>
      <c r="DI742" s="21">
        <v>0</v>
      </c>
      <c r="DJ742" s="21">
        <v>0</v>
      </c>
      <c r="DK742" s="21">
        <v>0</v>
      </c>
      <c r="DL742" s="21">
        <v>0</v>
      </c>
      <c r="DM742" s="21">
        <v>0</v>
      </c>
      <c r="DN742" s="21">
        <v>0</v>
      </c>
      <c r="DO742" s="21">
        <v>0</v>
      </c>
      <c r="DP742" s="21">
        <v>0</v>
      </c>
      <c r="DQ742" s="21">
        <v>0</v>
      </c>
      <c r="DR742" s="21">
        <v>0</v>
      </c>
      <c r="DS742" s="21">
        <v>0</v>
      </c>
      <c r="DT742" s="21">
        <v>6</v>
      </c>
      <c r="DU742" s="21">
        <v>6</v>
      </c>
      <c r="DV742" s="21">
        <v>0</v>
      </c>
      <c r="DW742" s="21">
        <v>456</v>
      </c>
      <c r="DX742" s="21">
        <v>414</v>
      </c>
      <c r="DY742" s="21">
        <v>42</v>
      </c>
      <c r="DZ742" s="21">
        <v>0</v>
      </c>
      <c r="EA742" s="21">
        <v>0</v>
      </c>
      <c r="EB742" s="21">
        <v>0</v>
      </c>
      <c r="ED742" s="24">
        <f t="shared" ref="ED742:EI742" si="73344">IFERROR(D742/D744,"..")</f>
        <v>0.10099667774086379</v>
      </c>
      <c r="EE742" s="24">
        <f t="shared" si="73344"/>
        <v>0.17624521072796934</v>
      </c>
      <c r="EF742" s="24">
        <f t="shared" si="73344"/>
        <v>1.9390581717451522E-2</v>
      </c>
      <c r="EG742" s="24">
        <f t="shared" si="73344"/>
        <v>0.10357403355215171</v>
      </c>
      <c r="EH742" s="24">
        <f t="shared" si="73344"/>
        <v>0.1797752808988764</v>
      </c>
      <c r="EI742" s="24">
        <f t="shared" si="73344"/>
        <v>1.9696969696969695E-2</v>
      </c>
      <c r="EJ742" s="24">
        <f t="shared" ref="EJ742" si="73345">IFERROR(J742/J744,"..")</f>
        <v>7.6923076923076927E-2</v>
      </c>
      <c r="EK742" s="24">
        <f t="shared" ref="EK742" si="73346">IFERROR(K742/K744,"..")</f>
        <v>0.14285714285714285</v>
      </c>
      <c r="EL742" s="24">
        <f t="shared" ref="EL742" si="73347">IFERROR(L742/L744,"..")</f>
        <v>0</v>
      </c>
      <c r="EM742" s="24">
        <f t="shared" ref="EM742" si="73348">IFERROR(M742/M744,"..")</f>
        <v>0.1076923076923077</v>
      </c>
      <c r="EN742" s="24">
        <f t="shared" ref="EN742" si="73349">IFERROR(N742/N744,"..")</f>
        <v>0.18731563421828909</v>
      </c>
      <c r="EO742" s="24">
        <f t="shared" ref="EO742" si="73350">IFERROR(O742/O744,"..")</f>
        <v>1.9292604501607719E-2</v>
      </c>
      <c r="EP742" s="24">
        <f t="shared" ref="EP742" si="73351">IFERROR(P742/P744,"..")</f>
        <v>4.7619047619047616E-2</v>
      </c>
      <c r="EQ742" s="24">
        <f t="shared" ref="EQ742" si="73352">IFERROR(Q742/Q744,"..")</f>
        <v>0.1</v>
      </c>
      <c r="ER742" s="24">
        <f t="shared" ref="ER742" si="73353">IFERROR(R742/R744,"..")</f>
        <v>0</v>
      </c>
      <c r="ES742" s="24">
        <f t="shared" ref="ES742" si="73354">IFERROR(S742/S744,"..")</f>
        <v>0</v>
      </c>
      <c r="ET742" s="24">
        <f t="shared" ref="ET742" si="73355">IFERROR(T742/T744,"..")</f>
        <v>0</v>
      </c>
      <c r="EU742" s="24">
        <f t="shared" ref="EU742" si="73356">IFERROR(U742/U744,"..")</f>
        <v>0</v>
      </c>
      <c r="EV742" s="24">
        <f t="shared" ref="EV742" si="73357">IFERROR(V742/V744,"..")</f>
        <v>0</v>
      </c>
      <c r="EW742" s="24" t="str">
        <f t="shared" ref="EW742" si="73358">IFERROR(W742/W744,"..")</f>
        <v>..</v>
      </c>
      <c r="EX742" s="24">
        <f t="shared" ref="EX742" si="73359">IFERROR(X742/X744,"..")</f>
        <v>0</v>
      </c>
      <c r="EY742" s="24">
        <f t="shared" ref="EY742" si="73360">IFERROR(Y742/Y744,"..")</f>
        <v>0</v>
      </c>
      <c r="EZ742" s="24" t="str">
        <f t="shared" ref="EZ742" si="73361">IFERROR(Z742/Z744,"..")</f>
        <v>..</v>
      </c>
      <c r="FA742" s="24" t="str">
        <f t="shared" ref="FA742" si="73362">IFERROR(AA742/AA744,"..")</f>
        <v>..</v>
      </c>
      <c r="FB742" s="24" t="str">
        <f t="shared" ref="FB742" si="73363">IFERROR(AB742/AB744,"..")</f>
        <v>..</v>
      </c>
      <c r="FC742" s="24" t="str">
        <f t="shared" ref="FC742" si="73364">IFERROR(AC742/AC744,"..")</f>
        <v>..</v>
      </c>
      <c r="FD742" s="24" t="str">
        <f t="shared" ref="FD742" si="73365">IFERROR(AD742/AD744,"..")</f>
        <v>..</v>
      </c>
      <c r="FE742" s="24" t="str">
        <f t="shared" ref="FE742" si="73366">IFERROR(AE742/AE744,"..")</f>
        <v>..</v>
      </c>
      <c r="FF742" s="24" t="str">
        <f t="shared" ref="FF742" si="73367">IFERROR(AF742/AF744,"..")</f>
        <v>..</v>
      </c>
      <c r="FG742" s="24" t="str">
        <f t="shared" ref="FG742" si="73368">IFERROR(AG742/AG744,"..")</f>
        <v>..</v>
      </c>
      <c r="FH742" s="24">
        <f t="shared" ref="FH742" si="73369">IFERROR(AH742/AH744,"..")</f>
        <v>0</v>
      </c>
      <c r="FI742" s="24">
        <f t="shared" ref="FI742" si="73370">IFERROR(AI742/AI744,"..")</f>
        <v>0</v>
      </c>
      <c r="FJ742" s="24">
        <f t="shared" ref="FJ742" si="73371">IFERROR(AJ742/AJ744,"..")</f>
        <v>0</v>
      </c>
      <c r="FK742" s="24">
        <f t="shared" ref="FK742" si="73372">IFERROR(AK742/AK744,"..")</f>
        <v>0</v>
      </c>
      <c r="FL742" s="24">
        <f t="shared" ref="FL742" si="73373">IFERROR(AL742/AL744,"..")</f>
        <v>0</v>
      </c>
      <c r="FM742" s="24">
        <f t="shared" ref="FM742" si="73374">IFERROR(AM742/AM744,"..")</f>
        <v>0</v>
      </c>
      <c r="FN742" s="24">
        <f t="shared" ref="FN742" si="73375">IFERROR(AN742/AN744,"..")</f>
        <v>0</v>
      </c>
      <c r="FO742" s="24">
        <f t="shared" ref="FO742" si="73376">IFERROR(AO742/AO744,"..")</f>
        <v>0</v>
      </c>
      <c r="FP742" s="24">
        <f t="shared" ref="FP742" si="73377">IFERROR(AP742/AP744,"..")</f>
        <v>0</v>
      </c>
      <c r="FQ742" s="24">
        <f t="shared" ref="FQ742" si="73378">IFERROR(AQ742/AQ744,"..")</f>
        <v>0.11188811188811189</v>
      </c>
      <c r="FR742" s="24">
        <f t="shared" ref="FR742" si="73379">IFERROR(AR742/AR744,"..")</f>
        <v>0.20833333333333334</v>
      </c>
      <c r="FS742" s="24">
        <f t="shared" ref="FS742" si="73380">IFERROR(AS742/AS744,"..")</f>
        <v>1.3888888888888888E-2</v>
      </c>
      <c r="FT742" s="24">
        <f t="shared" ref="FT742" si="73381">IFERROR(AT742/AT744,"..")</f>
        <v>6.25E-2</v>
      </c>
      <c r="FU742" s="24">
        <f t="shared" ref="FU742" si="73382">IFERROR(AU742/AU744,"..")</f>
        <v>0.14285714285714285</v>
      </c>
      <c r="FV742" s="24">
        <f t="shared" ref="FV742" si="73383">IFERROR(AV742/AV744,"..")</f>
        <v>0</v>
      </c>
      <c r="FW742" s="24" t="str">
        <f t="shared" ref="FW742" si="73384">IFERROR(AW742/AW744,"..")</f>
        <v>..</v>
      </c>
      <c r="FX742" s="24" t="str">
        <f t="shared" ref="FX742" si="73385">IFERROR(AX742/AX744,"..")</f>
        <v>..</v>
      </c>
      <c r="FY742" s="24" t="str">
        <f t="shared" ref="FY742" si="73386">IFERROR(AY742/AY744,"..")</f>
        <v>..</v>
      </c>
      <c r="FZ742" s="24">
        <f t="shared" ref="FZ742" si="73387">IFERROR(AZ742/AZ744,"..")</f>
        <v>0</v>
      </c>
      <c r="GA742" s="24">
        <f t="shared" ref="GA742" si="73388">IFERROR(BA742/BA744,"..")</f>
        <v>0</v>
      </c>
      <c r="GB742" s="24">
        <f t="shared" ref="GB742" si="73389">IFERROR(BB742/BB744,"..")</f>
        <v>0</v>
      </c>
      <c r="GC742" s="24">
        <f t="shared" ref="GC742" si="73390">IFERROR(BC742/BC744,"..")</f>
        <v>0.25</v>
      </c>
      <c r="GD742" s="24">
        <f t="shared" ref="GD742" si="73391">IFERROR(BD742/BD744,"..")</f>
        <v>0.5</v>
      </c>
      <c r="GE742" s="24">
        <f t="shared" ref="GE742" si="73392">IFERROR(BE742/BE744,"..")</f>
        <v>0</v>
      </c>
      <c r="GF742" s="24">
        <f t="shared" ref="GF742" si="73393">IFERROR(BF742/BF744,"..")</f>
        <v>0</v>
      </c>
      <c r="GG742" s="24">
        <f t="shared" ref="GG742" si="73394">IFERROR(BG742/BG744,"..")</f>
        <v>0</v>
      </c>
      <c r="GH742" s="24">
        <f t="shared" ref="GH742" si="73395">IFERROR(BH742/BH744,"..")</f>
        <v>0</v>
      </c>
      <c r="GI742" s="24" t="str">
        <f t="shared" ref="GI742" si="73396">IFERROR(BI742/BI744,"..")</f>
        <v>..</v>
      </c>
      <c r="GJ742" s="24" t="str">
        <f t="shared" ref="GJ742" si="73397">IFERROR(BJ742/BJ744,"..")</f>
        <v>..</v>
      </c>
      <c r="GK742" s="24" t="str">
        <f t="shared" ref="GK742" si="73398">IFERROR(BK742/BK744,"..")</f>
        <v>..</v>
      </c>
      <c r="GL742" s="24">
        <f t="shared" ref="GL742" si="73399">IFERROR(BL742/BL744,"..")</f>
        <v>0</v>
      </c>
      <c r="GM742" s="24">
        <f t="shared" ref="GM742" si="73400">IFERROR(BM742/BM744,"..")</f>
        <v>0</v>
      </c>
      <c r="GN742" s="24">
        <f t="shared" ref="GN742" si="73401">IFERROR(BN742/BN744,"..")</f>
        <v>0</v>
      </c>
      <c r="GO742" s="24">
        <f t="shared" ref="GO742" si="73402">IFERROR(BO742/BO744,"..")</f>
        <v>0</v>
      </c>
      <c r="GP742" s="24">
        <f t="shared" ref="GP742" si="73403">IFERROR(BP742/BP744,"..")</f>
        <v>0</v>
      </c>
      <c r="GQ742" s="24" t="str">
        <f t="shared" ref="GQ742" si="73404">IFERROR(BQ742/BQ744,"..")</f>
        <v>..</v>
      </c>
      <c r="GR742" s="24">
        <f t="shared" ref="GR742" si="73405">IFERROR(BR742/BR744,"..")</f>
        <v>0</v>
      </c>
      <c r="GS742" s="24">
        <f t="shared" ref="GS742" si="73406">IFERROR(BS742/BS744,"..")</f>
        <v>0</v>
      </c>
      <c r="GT742" s="24">
        <f t="shared" ref="GT742" si="73407">IFERROR(BT742/BT744,"..")</f>
        <v>0</v>
      </c>
      <c r="GU742" s="24">
        <f t="shared" ref="GU742" si="73408">IFERROR(BU742/BU744,"..")</f>
        <v>0.05</v>
      </c>
      <c r="GV742" s="24">
        <f t="shared" ref="GV742" si="73409">IFERROR(BV742/BV744,"..")</f>
        <v>0.10526315789473684</v>
      </c>
      <c r="GW742" s="24">
        <f t="shared" ref="GW742" si="73410">IFERROR(BW742/BW744,"..")</f>
        <v>0</v>
      </c>
      <c r="GX742" s="24">
        <f t="shared" ref="GX742" si="73411">IFERROR(BX742/BX744,"..")</f>
        <v>1</v>
      </c>
      <c r="GY742" s="24" t="str">
        <f t="shared" ref="GY742" si="73412">IFERROR(BY742/BY744,"..")</f>
        <v>..</v>
      </c>
      <c r="GZ742" s="24">
        <f t="shared" ref="GZ742" si="73413">IFERROR(BZ742/BZ744,"..")</f>
        <v>0</v>
      </c>
      <c r="HA742" s="24">
        <f t="shared" ref="HA742" si="73414">IFERROR(CA742/CA744,"..")</f>
        <v>0</v>
      </c>
      <c r="HB742" s="24" t="str">
        <f t="shared" ref="HB742" si="73415">IFERROR(CB742/CB744,"..")</f>
        <v>..</v>
      </c>
      <c r="HC742" s="24" t="str">
        <f t="shared" ref="HC742" si="73416">IFERROR(CC742/CC744,"..")</f>
        <v>..</v>
      </c>
      <c r="HD742" s="24">
        <f t="shared" ref="HD742" si="73417">IFERROR(CD742/CD744,"..")</f>
        <v>8.3333333333333329E-2</v>
      </c>
      <c r="HE742" s="24">
        <f t="shared" ref="HE742" si="73418">IFERROR(CE742/CE744,"..")</f>
        <v>0.16666666666666666</v>
      </c>
      <c r="HF742" s="24">
        <f t="shared" ref="HF742" si="73419">IFERROR(CF742/CF744,"..")</f>
        <v>0</v>
      </c>
      <c r="HG742" s="24">
        <f t="shared" ref="HG742" si="73420">IFERROR(CG742/CG744,"..")</f>
        <v>0</v>
      </c>
      <c r="HH742" s="24" t="str">
        <f t="shared" ref="HH742" si="73421">IFERROR(CH742/CH744,"..")</f>
        <v>..</v>
      </c>
      <c r="HI742" s="24">
        <f t="shared" ref="HI742" si="73422">IFERROR(CI742/CI744,"..")</f>
        <v>0</v>
      </c>
      <c r="HJ742" s="24">
        <f t="shared" ref="HJ742" si="73423">IFERROR(CJ742/CJ744,"..")</f>
        <v>0</v>
      </c>
      <c r="HK742" s="24" t="str">
        <f t="shared" ref="HK742" si="73424">IFERROR(CK742/CK744,"..")</f>
        <v>..</v>
      </c>
      <c r="HL742" s="24">
        <f t="shared" ref="HL742" si="73425">IFERROR(CL742/CL744,"..")</f>
        <v>0</v>
      </c>
      <c r="HM742" s="24">
        <f t="shared" ref="HM742" si="73426">IFERROR(CM742/CM744,"..")</f>
        <v>0</v>
      </c>
      <c r="HN742" s="24" t="str">
        <f t="shared" ref="HN742" si="73427">IFERROR(CN742/CN744,"..")</f>
        <v>..</v>
      </c>
      <c r="HO742" s="24">
        <f t="shared" ref="HO742" si="73428">IFERROR(CO742/CO744,"..")</f>
        <v>0</v>
      </c>
      <c r="HP742" s="24">
        <f t="shared" ref="HP742" si="73429">IFERROR(CP742/CP744,"..")</f>
        <v>0</v>
      </c>
      <c r="HQ742" s="24">
        <f t="shared" ref="HQ742" si="73430">IFERROR(CQ742/CQ744,"..")</f>
        <v>0</v>
      </c>
      <c r="HR742" s="24">
        <f t="shared" ref="HR742" si="73431">IFERROR(CR742/CR744,"..")</f>
        <v>0</v>
      </c>
      <c r="HS742" s="24">
        <f t="shared" ref="HS742" si="73432">IFERROR(CS742/CS744,"..")</f>
        <v>0</v>
      </c>
      <c r="HT742" s="24">
        <f t="shared" ref="HT742" si="73433">IFERROR(CT742/CT744,"..")</f>
        <v>0</v>
      </c>
      <c r="HU742" s="24">
        <f t="shared" ref="HU742" si="73434">IFERROR(CU742/CU744,"..")</f>
        <v>0</v>
      </c>
      <c r="HV742" s="24" t="str">
        <f t="shared" ref="HV742" si="73435">IFERROR(CV742/CV744,"..")</f>
        <v>..</v>
      </c>
      <c r="HW742" s="24" t="str">
        <f t="shared" ref="HW742" si="73436">IFERROR(CW742/CW744,"..")</f>
        <v>..</v>
      </c>
      <c r="HX742" s="24" t="str">
        <f t="shared" ref="HX742" si="73437">IFERROR(CX742/CX744,"..")</f>
        <v>..</v>
      </c>
      <c r="HY742" s="24">
        <f t="shared" ref="HY742" si="73438">IFERROR(CY742/CY744,"..")</f>
        <v>0</v>
      </c>
      <c r="HZ742" s="24" t="str">
        <f t="shared" ref="HZ742" si="73439">IFERROR(CZ742/CZ744,"..")</f>
        <v>..</v>
      </c>
      <c r="IA742" s="24">
        <f t="shared" ref="IA742" si="73440">IFERROR(DA742/DA744,"..")</f>
        <v>0</v>
      </c>
      <c r="IB742" s="24" t="str">
        <f t="shared" ref="IB742" si="73441">IFERROR(DB742/DB744,"..")</f>
        <v>..</v>
      </c>
      <c r="IC742" s="24" t="str">
        <f t="shared" ref="IC742" si="73442">IFERROR(DC742/DC744,"..")</f>
        <v>..</v>
      </c>
      <c r="ID742" s="24" t="str">
        <f t="shared" ref="ID742" si="73443">IFERROR(DD742/DD744,"..")</f>
        <v>..</v>
      </c>
      <c r="IE742" s="24">
        <f t="shared" ref="IE742" si="73444">IFERROR(DE742/DE744,"..")</f>
        <v>1</v>
      </c>
      <c r="IF742" s="24">
        <f t="shared" ref="IF742" si="73445">IFERROR(DF742/DF744,"..")</f>
        <v>1</v>
      </c>
      <c r="IG742" s="24">
        <f t="shared" ref="IG742" si="73446">IFERROR(DG742/DG744,"..")</f>
        <v>0</v>
      </c>
      <c r="IH742" s="24">
        <f t="shared" ref="IH742" si="73447">IFERROR(DH742/DH744,"..")</f>
        <v>0</v>
      </c>
      <c r="II742" s="24">
        <f t="shared" ref="II742" si="73448">IFERROR(DI742/DI744,"..")</f>
        <v>0</v>
      </c>
      <c r="IJ742" s="24">
        <f t="shared" ref="IJ742" si="73449">IFERROR(DJ742/DJ744,"..")</f>
        <v>0</v>
      </c>
      <c r="IK742" s="24">
        <f t="shared" ref="IK742" si="73450">IFERROR(DK742/DK744,"..")</f>
        <v>0</v>
      </c>
      <c r="IL742" s="24" t="str">
        <f t="shared" ref="IL742" si="73451">IFERROR(DL742/DL744,"..")</f>
        <v>..</v>
      </c>
      <c r="IM742" s="24" t="str">
        <f t="shared" ref="IM742" si="73452">IFERROR(DM742/DM744,"..")</f>
        <v>..</v>
      </c>
      <c r="IN742" s="24">
        <f t="shared" ref="IN742" si="73453">IFERROR(DN742/DN744,"..")</f>
        <v>0</v>
      </c>
      <c r="IO742" s="24">
        <f t="shared" ref="IO742" si="73454">IFERROR(DO742/DO744,"..")</f>
        <v>0</v>
      </c>
      <c r="IP742" s="24">
        <f t="shared" ref="IP742" si="73455">IFERROR(DP742/DP744,"..")</f>
        <v>0</v>
      </c>
      <c r="IQ742" s="24">
        <f t="shared" ref="IQ742" si="73456">IFERROR(DQ742/DQ744,"..")</f>
        <v>0</v>
      </c>
      <c r="IR742" s="24">
        <f t="shared" ref="IR742" si="73457">IFERROR(DR742/DR744,"..")</f>
        <v>0</v>
      </c>
      <c r="IS742" s="24">
        <f t="shared" ref="IS742" si="73458">IFERROR(DS742/DS744,"..")</f>
        <v>0</v>
      </c>
      <c r="IT742" s="24">
        <f t="shared" ref="IT742" si="73459">IFERROR(DT742/DT744,"..")</f>
        <v>6.25E-2</v>
      </c>
      <c r="IU742" s="24">
        <f t="shared" ref="IU742" si="73460">IFERROR(DU742/DU744,"..")</f>
        <v>0.1111111111111111</v>
      </c>
      <c r="IV742" s="24">
        <f t="shared" ref="IV742" si="73461">IFERROR(DV742/DV744,"..")</f>
        <v>0</v>
      </c>
      <c r="IW742" s="24">
        <f t="shared" ref="IW742" si="73462">IFERROR(DW742/DW744,"..")</f>
        <v>0.10099667774086379</v>
      </c>
      <c r="IX742" s="24">
        <f t="shared" ref="IX742" si="73463">IFERROR(DX742/DX744,"..")</f>
        <v>0.17624521072796934</v>
      </c>
      <c r="IY742" s="24">
        <f t="shared" ref="IY742" si="73464">IFERROR(DY742/DY744,"..")</f>
        <v>1.9390581717451522E-2</v>
      </c>
      <c r="IZ742" s="24" t="str">
        <f t="shared" ref="IZ742" si="73465">IFERROR(DZ742/DZ744,"..")</f>
        <v>..</v>
      </c>
      <c r="JA742" s="24" t="str">
        <f t="shared" ref="JA742" si="73466">IFERROR(EA742/EA744,"..")</f>
        <v>..</v>
      </c>
      <c r="JB742" s="24" t="str">
        <f t="shared" ref="JB742" si="73467">IFERROR(EB742/EB744,"..")</f>
        <v>..</v>
      </c>
    </row>
    <row r="743" spans="1:262" ht="14" x14ac:dyDescent="0.2">
      <c r="A743" s="17"/>
      <c r="B743" s="14" t="s">
        <v>64</v>
      </c>
      <c r="C743" s="13" t="s">
        <v>54</v>
      </c>
      <c r="D743" s="22">
        <v>813</v>
      </c>
      <c r="E743" s="22">
        <v>444</v>
      </c>
      <c r="F743" s="22">
        <v>372</v>
      </c>
      <c r="G743" s="22">
        <v>720</v>
      </c>
      <c r="H743" s="22">
        <v>396</v>
      </c>
      <c r="I743" s="22">
        <v>324</v>
      </c>
      <c r="J743" s="22">
        <v>9</v>
      </c>
      <c r="K743" s="22">
        <v>9</v>
      </c>
      <c r="L743" s="22">
        <v>3</v>
      </c>
      <c r="M743" s="22">
        <v>687</v>
      </c>
      <c r="N743" s="22">
        <v>378</v>
      </c>
      <c r="O743" s="22">
        <v>309</v>
      </c>
      <c r="P743" s="22">
        <v>12</v>
      </c>
      <c r="Q743" s="22">
        <v>9</v>
      </c>
      <c r="R743" s="22">
        <v>3</v>
      </c>
      <c r="S743" s="22">
        <v>3</v>
      </c>
      <c r="T743" s="22">
        <v>0</v>
      </c>
      <c r="U743" s="22">
        <v>3</v>
      </c>
      <c r="V743" s="22">
        <v>0</v>
      </c>
      <c r="W743" s="22">
        <v>0</v>
      </c>
      <c r="X743" s="22">
        <v>0</v>
      </c>
      <c r="Y743" s="22">
        <v>0</v>
      </c>
      <c r="Z743" s="22">
        <v>0</v>
      </c>
      <c r="AA743" s="22">
        <v>0</v>
      </c>
      <c r="AB743" s="22">
        <v>0</v>
      </c>
      <c r="AC743" s="22">
        <v>0</v>
      </c>
      <c r="AD743" s="22">
        <v>0</v>
      </c>
      <c r="AE743" s="22">
        <v>0</v>
      </c>
      <c r="AF743" s="22">
        <v>0</v>
      </c>
      <c r="AG743" s="22">
        <v>0</v>
      </c>
      <c r="AH743" s="22">
        <v>3</v>
      </c>
      <c r="AI743" s="22">
        <v>3</v>
      </c>
      <c r="AJ743" s="22">
        <v>3</v>
      </c>
      <c r="AK743" s="22">
        <v>9</v>
      </c>
      <c r="AL743" s="22">
        <v>6</v>
      </c>
      <c r="AM743" s="22">
        <v>3</v>
      </c>
      <c r="AN743" s="22">
        <v>12</v>
      </c>
      <c r="AO743" s="22">
        <v>3</v>
      </c>
      <c r="AP743" s="22">
        <v>6</v>
      </c>
      <c r="AQ743" s="22">
        <v>105</v>
      </c>
      <c r="AR743" s="22">
        <v>57</v>
      </c>
      <c r="AS743" s="22">
        <v>48</v>
      </c>
      <c r="AT743" s="22">
        <v>15</v>
      </c>
      <c r="AU743" s="22">
        <v>9</v>
      </c>
      <c r="AV743" s="22">
        <v>6</v>
      </c>
      <c r="AW743" s="22">
        <v>0</v>
      </c>
      <c r="AX743" s="22">
        <v>0</v>
      </c>
      <c r="AY743" s="22">
        <v>0</v>
      </c>
      <c r="AZ743" s="22">
        <v>6</v>
      </c>
      <c r="BA743" s="22">
        <v>3</v>
      </c>
      <c r="BB743" s="22">
        <v>6</v>
      </c>
      <c r="BC743" s="22">
        <v>3</v>
      </c>
      <c r="BD743" s="22">
        <v>0</v>
      </c>
      <c r="BE743" s="22">
        <v>3</v>
      </c>
      <c r="BF743" s="22">
        <v>3</v>
      </c>
      <c r="BG743" s="22">
        <v>3</v>
      </c>
      <c r="BH743" s="22">
        <v>3</v>
      </c>
      <c r="BI743" s="22">
        <v>0</v>
      </c>
      <c r="BJ743" s="22">
        <v>0</v>
      </c>
      <c r="BK743" s="22">
        <v>0</v>
      </c>
      <c r="BL743" s="22">
        <v>3</v>
      </c>
      <c r="BM743" s="22">
        <v>3</v>
      </c>
      <c r="BN743" s="22">
        <v>0</v>
      </c>
      <c r="BO743" s="22">
        <v>3</v>
      </c>
      <c r="BP743" s="22">
        <v>3</v>
      </c>
      <c r="BQ743" s="22">
        <v>0</v>
      </c>
      <c r="BR743" s="22">
        <v>3</v>
      </c>
      <c r="BS743" s="22">
        <v>3</v>
      </c>
      <c r="BT743" s="22">
        <v>0</v>
      </c>
      <c r="BU743" s="22">
        <v>27</v>
      </c>
      <c r="BV743" s="22">
        <v>9</v>
      </c>
      <c r="BW743" s="22">
        <v>21</v>
      </c>
      <c r="BX743" s="22">
        <v>3</v>
      </c>
      <c r="BY743" s="22">
        <v>0</v>
      </c>
      <c r="BZ743" s="22">
        <v>3</v>
      </c>
      <c r="CA743" s="22">
        <v>0</v>
      </c>
      <c r="CB743" s="22">
        <v>0</v>
      </c>
      <c r="CC743" s="22">
        <v>0</v>
      </c>
      <c r="CD743" s="22">
        <v>12</v>
      </c>
      <c r="CE743" s="22">
        <v>3</v>
      </c>
      <c r="CF743" s="22">
        <v>9</v>
      </c>
      <c r="CG743" s="22">
        <v>0</v>
      </c>
      <c r="CH743" s="22">
        <v>0</v>
      </c>
      <c r="CI743" s="22">
        <v>0</v>
      </c>
      <c r="CJ743" s="22">
        <v>0</v>
      </c>
      <c r="CK743" s="22">
        <v>0</v>
      </c>
      <c r="CL743" s="22">
        <v>0</v>
      </c>
      <c r="CM743" s="22">
        <v>3</v>
      </c>
      <c r="CN743" s="22">
        <v>0</v>
      </c>
      <c r="CO743" s="22">
        <v>3</v>
      </c>
      <c r="CP743" s="22">
        <v>3</v>
      </c>
      <c r="CQ743" s="22">
        <v>0</v>
      </c>
      <c r="CR743" s="22">
        <v>3</v>
      </c>
      <c r="CS743" s="22">
        <v>9</v>
      </c>
      <c r="CT743" s="22">
        <v>3</v>
      </c>
      <c r="CU743" s="22">
        <v>6</v>
      </c>
      <c r="CV743" s="22">
        <v>0</v>
      </c>
      <c r="CW743" s="22">
        <v>0</v>
      </c>
      <c r="CX743" s="22">
        <v>0</v>
      </c>
      <c r="CY743" s="22">
        <v>3</v>
      </c>
      <c r="CZ743" s="22">
        <v>0</v>
      </c>
      <c r="DA743" s="22">
        <v>3</v>
      </c>
      <c r="DB743" s="22">
        <v>0</v>
      </c>
      <c r="DC743" s="22">
        <v>0</v>
      </c>
      <c r="DD743" s="22">
        <v>0</v>
      </c>
      <c r="DE743" s="22">
        <v>0</v>
      </c>
      <c r="DF743" s="22">
        <v>0</v>
      </c>
      <c r="DG743" s="22">
        <v>0</v>
      </c>
      <c r="DH743" s="22">
        <v>6</v>
      </c>
      <c r="DI743" s="22">
        <v>3</v>
      </c>
      <c r="DJ743" s="22">
        <v>3</v>
      </c>
      <c r="DK743" s="22">
        <v>0</v>
      </c>
      <c r="DL743" s="22">
        <v>0</v>
      </c>
      <c r="DM743" s="22">
        <v>0</v>
      </c>
      <c r="DN743" s="22">
        <v>3</v>
      </c>
      <c r="DO743" s="22">
        <v>3</v>
      </c>
      <c r="DP743" s="22">
        <v>3</v>
      </c>
      <c r="DQ743" s="22">
        <v>3</v>
      </c>
      <c r="DR743" s="22">
        <v>0</v>
      </c>
      <c r="DS743" s="22">
        <v>3</v>
      </c>
      <c r="DT743" s="22">
        <v>6</v>
      </c>
      <c r="DU743" s="22">
        <v>3</v>
      </c>
      <c r="DV743" s="22">
        <v>3</v>
      </c>
      <c r="DW743" s="22">
        <v>813</v>
      </c>
      <c r="DX743" s="22">
        <v>444</v>
      </c>
      <c r="DY743" s="22">
        <v>372</v>
      </c>
      <c r="DZ743" s="22">
        <v>0</v>
      </c>
      <c r="EA743" s="22">
        <v>0</v>
      </c>
      <c r="EB743" s="22">
        <v>0</v>
      </c>
      <c r="ED743" s="24">
        <f t="shared" ref="ED743:ED806" si="73468">IFERROR(D743/D744,"..")</f>
        <v>0.18006644518272424</v>
      </c>
      <c r="EE743" s="24">
        <f t="shared" ref="EE743:EE806" si="73469">IFERROR(E743/E744,"..")</f>
        <v>0.18901660280970625</v>
      </c>
      <c r="EF743" s="24">
        <f t="shared" ref="EF743:EF806" si="73470">IFERROR(F743/F744,"..")</f>
        <v>0.17174515235457063</v>
      </c>
      <c r="EG743" s="24">
        <f t="shared" ref="EG743:EG806" si="73471">IFERROR(G743/G744,"..")</f>
        <v>0.17505470459518599</v>
      </c>
      <c r="EH743" s="24">
        <f t="shared" ref="EH743:EH806" si="73472">IFERROR(H743/H744,"..")</f>
        <v>0.1853932584269663</v>
      </c>
      <c r="EI743" s="24">
        <f t="shared" ref="EI743:EI806" si="73473">IFERROR(I743/I744,"..")</f>
        <v>0.16363636363636364</v>
      </c>
      <c r="EJ743" s="24">
        <f t="shared" ref="EJ743:EJ806" si="73474">IFERROR(J743/J744,"..")</f>
        <v>0.23076923076923078</v>
      </c>
      <c r="EK743" s="24">
        <f t="shared" ref="EK743:EK806" si="73475">IFERROR(K743/K744,"..")</f>
        <v>0.42857142857142855</v>
      </c>
      <c r="EL743" s="24">
        <f t="shared" ref="EL743:EL806" si="73476">IFERROR(L743/L744,"..")</f>
        <v>0.16666666666666666</v>
      </c>
      <c r="EM743" s="24">
        <f t="shared" ref="EM743:EM806" si="73477">IFERROR(M743/M744,"..")</f>
        <v>0.17615384615384616</v>
      </c>
      <c r="EN743" s="24">
        <f t="shared" ref="EN743:EN806" si="73478">IFERROR(N743/N744,"..")</f>
        <v>0.18584070796460178</v>
      </c>
      <c r="EO743" s="24">
        <f t="shared" ref="EO743:EO806" si="73479">IFERROR(O743/O744,"..")</f>
        <v>0.16559485530546625</v>
      </c>
      <c r="EP743" s="24">
        <f t="shared" ref="EP743:EP806" si="73480">IFERROR(P743/P744,"..")</f>
        <v>0.19047619047619047</v>
      </c>
      <c r="EQ743" s="24">
        <f t="shared" ref="EQ743:EQ806" si="73481">IFERROR(Q743/Q744,"..")</f>
        <v>0.3</v>
      </c>
      <c r="ER743" s="24">
        <f t="shared" ref="ER743:ER806" si="73482">IFERROR(R743/R744,"..")</f>
        <v>0.1</v>
      </c>
      <c r="ES743" s="24">
        <f t="shared" ref="ES743:ES806" si="73483">IFERROR(S743/S744,"..")</f>
        <v>0.125</v>
      </c>
      <c r="ET743" s="24">
        <f t="shared" ref="ET743:ET806" si="73484">IFERROR(T743/T744,"..")</f>
        <v>0</v>
      </c>
      <c r="EU743" s="24">
        <f t="shared" ref="EU743:EU806" si="73485">IFERROR(U743/U744,"..")</f>
        <v>0.16666666666666666</v>
      </c>
      <c r="EV743" s="24">
        <f t="shared" ref="EV743:EV806" si="73486">IFERROR(V743/V744,"..")</f>
        <v>0</v>
      </c>
      <c r="EW743" s="24" t="str">
        <f t="shared" ref="EW743:EW806" si="73487">IFERROR(W743/W744,"..")</f>
        <v>..</v>
      </c>
      <c r="EX743" s="24">
        <f t="shared" ref="EX743:EX806" si="73488">IFERROR(X743/X744,"..")</f>
        <v>0</v>
      </c>
      <c r="EY743" s="24">
        <f t="shared" ref="EY743:EY806" si="73489">IFERROR(Y743/Y744,"..")</f>
        <v>0</v>
      </c>
      <c r="EZ743" s="24" t="str">
        <f t="shared" ref="EZ743:EZ806" si="73490">IFERROR(Z743/Z744,"..")</f>
        <v>..</v>
      </c>
      <c r="FA743" s="24" t="str">
        <f t="shared" ref="FA743:FA806" si="73491">IFERROR(AA743/AA744,"..")</f>
        <v>..</v>
      </c>
      <c r="FB743" s="24" t="str">
        <f t="shared" ref="FB743:FB806" si="73492">IFERROR(AB743/AB744,"..")</f>
        <v>..</v>
      </c>
      <c r="FC743" s="24" t="str">
        <f t="shared" ref="FC743:FC806" si="73493">IFERROR(AC743/AC744,"..")</f>
        <v>..</v>
      </c>
      <c r="FD743" s="24" t="str">
        <f t="shared" ref="FD743:FD806" si="73494">IFERROR(AD743/AD744,"..")</f>
        <v>..</v>
      </c>
      <c r="FE743" s="24" t="str">
        <f t="shared" ref="FE743:FE806" si="73495">IFERROR(AE743/AE744,"..")</f>
        <v>..</v>
      </c>
      <c r="FF743" s="24" t="str">
        <f t="shared" ref="FF743:FF806" si="73496">IFERROR(AF743/AF744,"..")</f>
        <v>..</v>
      </c>
      <c r="FG743" s="24" t="str">
        <f t="shared" ref="FG743:FG806" si="73497">IFERROR(AG743/AG744,"..")</f>
        <v>..</v>
      </c>
      <c r="FH743" s="24">
        <f t="shared" ref="FH743:FH806" si="73498">IFERROR(AH743/AH744,"..")</f>
        <v>0.14285714285714285</v>
      </c>
      <c r="FI743" s="24">
        <f t="shared" ref="FI743:FI806" si="73499">IFERROR(AI743/AI744,"..")</f>
        <v>0.5</v>
      </c>
      <c r="FJ743" s="24">
        <f t="shared" ref="FJ743:FJ806" si="73500">IFERROR(AJ743/AJ744,"..")</f>
        <v>0.2</v>
      </c>
      <c r="FK743" s="24">
        <f t="shared" ref="FK743:FK806" si="73501">IFERROR(AK743/AK744,"..")</f>
        <v>0.23076923076923078</v>
      </c>
      <c r="FL743" s="24">
        <f t="shared" ref="FL743:FL806" si="73502">IFERROR(AL743/AL744,"..")</f>
        <v>0.4</v>
      </c>
      <c r="FM743" s="24">
        <f t="shared" ref="FM743:FM806" si="73503">IFERROR(AM743/AM744,"..")</f>
        <v>0.14285714285714285</v>
      </c>
      <c r="FN743" s="24">
        <f t="shared" ref="FN743:FN806" si="73504">IFERROR(AN743/AN744,"..")</f>
        <v>0.18181818181818182</v>
      </c>
      <c r="FO743" s="24">
        <f t="shared" ref="FO743:FO806" si="73505">IFERROR(AO743/AO744,"..")</f>
        <v>0.1</v>
      </c>
      <c r="FP743" s="24">
        <f t="shared" ref="FP743:FP806" si="73506">IFERROR(AP743/AP744,"..")</f>
        <v>0.18181818181818182</v>
      </c>
      <c r="FQ743" s="24">
        <f t="shared" ref="FQ743:FQ806" si="73507">IFERROR(AQ743/AQ744,"..")</f>
        <v>0.24475524475524477</v>
      </c>
      <c r="FR743" s="24">
        <f t="shared" ref="FR743:FR806" si="73508">IFERROR(AR743/AR744,"..")</f>
        <v>0.2638888888888889</v>
      </c>
      <c r="FS743" s="24">
        <f t="shared" ref="FS743:FS806" si="73509">IFERROR(AS743/AS744,"..")</f>
        <v>0.22222222222222221</v>
      </c>
      <c r="FT743" s="24">
        <f t="shared" ref="FT743:FT806" si="73510">IFERROR(AT743/AT744,"..")</f>
        <v>0.3125</v>
      </c>
      <c r="FU743" s="24">
        <f t="shared" ref="FU743:FU806" si="73511">IFERROR(AU743/AU744,"..")</f>
        <v>0.42857142857142855</v>
      </c>
      <c r="FV743" s="24">
        <f t="shared" ref="FV743:FV806" si="73512">IFERROR(AV743/AV744,"..")</f>
        <v>0.25</v>
      </c>
      <c r="FW743" s="24" t="str">
        <f t="shared" ref="FW743:FW806" si="73513">IFERROR(AW743/AW744,"..")</f>
        <v>..</v>
      </c>
      <c r="FX743" s="24" t="str">
        <f t="shared" ref="FX743:FX806" si="73514">IFERROR(AX743/AX744,"..")</f>
        <v>..</v>
      </c>
      <c r="FY743" s="24" t="str">
        <f t="shared" ref="FY743:FY806" si="73515">IFERROR(AY743/AY744,"..")</f>
        <v>..</v>
      </c>
      <c r="FZ743" s="24">
        <f t="shared" ref="FZ743:FZ806" si="73516">IFERROR(AZ743/AZ744,"..")</f>
        <v>0.33333333333333331</v>
      </c>
      <c r="GA743" s="24">
        <f t="shared" ref="GA743:GA806" si="73517">IFERROR(BA743/BA744,"..")</f>
        <v>0.33333333333333331</v>
      </c>
      <c r="GB743" s="24">
        <f t="shared" ref="GB743:GB806" si="73518">IFERROR(BB743/BB744,"..")</f>
        <v>0.5</v>
      </c>
      <c r="GC743" s="24">
        <f t="shared" ref="GC743:GC806" si="73519">IFERROR(BC743/BC744,"..")</f>
        <v>0.25</v>
      </c>
      <c r="GD743" s="24">
        <f t="shared" ref="GD743:GD806" si="73520">IFERROR(BD743/BD744,"..")</f>
        <v>0</v>
      </c>
      <c r="GE743" s="24">
        <f t="shared" ref="GE743:GE806" si="73521">IFERROR(BE743/BE744,"..")</f>
        <v>0.33333333333333331</v>
      </c>
      <c r="GF743" s="24">
        <f t="shared" ref="GF743:GF806" si="73522">IFERROR(BF743/BF744,"..")</f>
        <v>0.33333333333333331</v>
      </c>
      <c r="GG743" s="24">
        <f t="shared" ref="GG743:GG806" si="73523">IFERROR(BG743/BG744,"..")</f>
        <v>0.5</v>
      </c>
      <c r="GH743" s="24">
        <f t="shared" ref="GH743:GH806" si="73524">IFERROR(BH743/BH744,"..")</f>
        <v>1</v>
      </c>
      <c r="GI743" s="24" t="str">
        <f t="shared" ref="GI743:GI806" si="73525">IFERROR(BI743/BI744,"..")</f>
        <v>..</v>
      </c>
      <c r="GJ743" s="24" t="str">
        <f t="shared" ref="GJ743:GJ806" si="73526">IFERROR(BJ743/BJ744,"..")</f>
        <v>..</v>
      </c>
      <c r="GK743" s="24" t="str">
        <f t="shared" ref="GK743:GK806" si="73527">IFERROR(BK743/BK744,"..")</f>
        <v>..</v>
      </c>
      <c r="GL743" s="24">
        <f t="shared" ref="GL743:GL806" si="73528">IFERROR(BL743/BL744,"..")</f>
        <v>1</v>
      </c>
      <c r="GM743" s="24">
        <f t="shared" ref="GM743:GM806" si="73529">IFERROR(BM743/BM744,"..")</f>
        <v>1</v>
      </c>
      <c r="GN743" s="24">
        <f t="shared" ref="GN743:GN806" si="73530">IFERROR(BN743/BN744,"..")</f>
        <v>0</v>
      </c>
      <c r="GO743" s="24">
        <f t="shared" ref="GO743:GO806" si="73531">IFERROR(BO743/BO744,"..")</f>
        <v>1</v>
      </c>
      <c r="GP743" s="24">
        <f t="shared" ref="GP743:GP806" si="73532">IFERROR(BP743/BP744,"..")</f>
        <v>1</v>
      </c>
      <c r="GQ743" s="24" t="str">
        <f t="shared" ref="GQ743:GQ806" si="73533">IFERROR(BQ743/BQ744,"..")</f>
        <v>..</v>
      </c>
      <c r="GR743" s="24">
        <f t="shared" ref="GR743:GR806" si="73534">IFERROR(BR743/BR744,"..")</f>
        <v>1</v>
      </c>
      <c r="GS743" s="24">
        <f t="shared" ref="GS743:GS806" si="73535">IFERROR(BS743/BS744,"..")</f>
        <v>1</v>
      </c>
      <c r="GT743" s="24">
        <f t="shared" ref="GT743:GT806" si="73536">IFERROR(BT743/BT744,"..")</f>
        <v>0</v>
      </c>
      <c r="GU743" s="24">
        <f t="shared" ref="GU743:GU806" si="73537">IFERROR(BU743/BU744,"..")</f>
        <v>0.22500000000000001</v>
      </c>
      <c r="GV743" s="24">
        <f t="shared" ref="GV743:GV806" si="73538">IFERROR(BV743/BV744,"..")</f>
        <v>0.15789473684210525</v>
      </c>
      <c r="GW743" s="24">
        <f t="shared" ref="GW743:GW806" si="73539">IFERROR(BW743/BW744,"..")</f>
        <v>0.33333333333333331</v>
      </c>
      <c r="GX743" s="24">
        <f t="shared" ref="GX743:GX806" si="73540">IFERROR(BX743/BX744,"..")</f>
        <v>1</v>
      </c>
      <c r="GY743" s="24" t="str">
        <f t="shared" ref="GY743:GY806" si="73541">IFERROR(BY743/BY744,"..")</f>
        <v>..</v>
      </c>
      <c r="GZ743" s="24">
        <f t="shared" ref="GZ743:GZ806" si="73542">IFERROR(BZ743/BZ744,"..")</f>
        <v>1</v>
      </c>
      <c r="HA743" s="24">
        <f t="shared" ref="HA743:HA806" si="73543">IFERROR(CA743/CA744,"..")</f>
        <v>0</v>
      </c>
      <c r="HB743" s="24" t="str">
        <f t="shared" ref="HB743:HB806" si="73544">IFERROR(CB743/CB744,"..")</f>
        <v>..</v>
      </c>
      <c r="HC743" s="24" t="str">
        <f t="shared" ref="HC743:HC806" si="73545">IFERROR(CC743/CC744,"..")</f>
        <v>..</v>
      </c>
      <c r="HD743" s="24">
        <f t="shared" ref="HD743:HD806" si="73546">IFERROR(CD743/CD744,"..")</f>
        <v>0.33333333333333331</v>
      </c>
      <c r="HE743" s="24">
        <f t="shared" ref="HE743:HE806" si="73547">IFERROR(CE743/CE744,"..")</f>
        <v>0.16666666666666666</v>
      </c>
      <c r="HF743" s="24">
        <f t="shared" ref="HF743:HF806" si="73548">IFERROR(CF743/CF744,"..")</f>
        <v>0.5</v>
      </c>
      <c r="HG743" s="24">
        <f t="shared" ref="HG743:HG806" si="73549">IFERROR(CG743/CG744,"..")</f>
        <v>0</v>
      </c>
      <c r="HH743" s="24" t="str">
        <f t="shared" ref="HH743:HH806" si="73550">IFERROR(CH743/CH744,"..")</f>
        <v>..</v>
      </c>
      <c r="HI743" s="24">
        <f t="shared" ref="HI743:HI806" si="73551">IFERROR(CI743/CI744,"..")</f>
        <v>0</v>
      </c>
      <c r="HJ743" s="24">
        <f t="shared" ref="HJ743:HJ806" si="73552">IFERROR(CJ743/CJ744,"..")</f>
        <v>0</v>
      </c>
      <c r="HK743" s="24" t="str">
        <f t="shared" ref="HK743:HK806" si="73553">IFERROR(CK743/CK744,"..")</f>
        <v>..</v>
      </c>
      <c r="HL743" s="24">
        <f t="shared" ref="HL743:HL806" si="73554">IFERROR(CL743/CL744,"..")</f>
        <v>0</v>
      </c>
      <c r="HM743" s="24">
        <f t="shared" ref="HM743:HM806" si="73555">IFERROR(CM743/CM744,"..")</f>
        <v>1</v>
      </c>
      <c r="HN743" s="24" t="str">
        <f t="shared" ref="HN743:HN806" si="73556">IFERROR(CN743/CN744,"..")</f>
        <v>..</v>
      </c>
      <c r="HO743" s="24">
        <f t="shared" ref="HO743:HO806" si="73557">IFERROR(CO743/CO744,"..")</f>
        <v>1</v>
      </c>
      <c r="HP743" s="24">
        <f t="shared" ref="HP743:HP806" si="73558">IFERROR(CP743/CP744,"..")</f>
        <v>0.2</v>
      </c>
      <c r="HQ743" s="24">
        <f t="shared" ref="HQ743:HQ806" si="73559">IFERROR(CQ743/CQ744,"..")</f>
        <v>0</v>
      </c>
      <c r="HR743" s="24">
        <f t="shared" ref="HR743:HR806" si="73560">IFERROR(CR743/CR744,"..")</f>
        <v>0.33333333333333331</v>
      </c>
      <c r="HS743" s="24">
        <f t="shared" ref="HS743:HS806" si="73561">IFERROR(CS743/CS744,"..")</f>
        <v>0.21428571428571427</v>
      </c>
      <c r="HT743" s="24">
        <f t="shared" ref="HT743:HT806" si="73562">IFERROR(CT743/CT744,"..")</f>
        <v>0.1111111111111111</v>
      </c>
      <c r="HU743" s="24">
        <f t="shared" ref="HU743:HU806" si="73563">IFERROR(CU743/CU744,"..")</f>
        <v>0.4</v>
      </c>
      <c r="HV743" s="24" t="str">
        <f t="shared" ref="HV743:HV806" si="73564">IFERROR(CV743/CV744,"..")</f>
        <v>..</v>
      </c>
      <c r="HW743" s="24" t="str">
        <f t="shared" ref="HW743:HW806" si="73565">IFERROR(CW743/CW744,"..")</f>
        <v>..</v>
      </c>
      <c r="HX743" s="24" t="str">
        <f t="shared" ref="HX743:HX806" si="73566">IFERROR(CX743/CX744,"..")</f>
        <v>..</v>
      </c>
      <c r="HY743" s="24">
        <f t="shared" ref="HY743:HY806" si="73567">IFERROR(CY743/CY744,"..")</f>
        <v>0.5</v>
      </c>
      <c r="HZ743" s="24" t="str">
        <f t="shared" ref="HZ743:HZ806" si="73568">IFERROR(CZ743/CZ744,"..")</f>
        <v>..</v>
      </c>
      <c r="IA743" s="24">
        <f t="shared" ref="IA743:IA806" si="73569">IFERROR(DA743/DA744,"..")</f>
        <v>1</v>
      </c>
      <c r="IB743" s="24" t="str">
        <f t="shared" ref="IB743:IB806" si="73570">IFERROR(DB743/DB744,"..")</f>
        <v>..</v>
      </c>
      <c r="IC743" s="24" t="str">
        <f t="shared" ref="IC743:IC806" si="73571">IFERROR(DC743/DC744,"..")</f>
        <v>..</v>
      </c>
      <c r="ID743" s="24" t="str">
        <f t="shared" ref="ID743:ID806" si="73572">IFERROR(DD743/DD744,"..")</f>
        <v>..</v>
      </c>
      <c r="IE743" s="24">
        <f t="shared" ref="IE743:IE806" si="73573">IFERROR(DE743/DE744,"..")</f>
        <v>0</v>
      </c>
      <c r="IF743" s="24">
        <f t="shared" ref="IF743:IF806" si="73574">IFERROR(DF743/DF744,"..")</f>
        <v>0</v>
      </c>
      <c r="IG743" s="24">
        <f t="shared" ref="IG743:IG806" si="73575">IFERROR(DG743/DG744,"..")</f>
        <v>0</v>
      </c>
      <c r="IH743" s="24">
        <f t="shared" ref="IH743:IH806" si="73576">IFERROR(DH743/DH744,"..")</f>
        <v>0.22222222222222221</v>
      </c>
      <c r="II743" s="24">
        <f t="shared" ref="II743:II806" si="73577">IFERROR(DI743/DI744,"..")</f>
        <v>0.25</v>
      </c>
      <c r="IJ743" s="24">
        <f t="shared" ref="IJ743:IJ806" si="73578">IFERROR(DJ743/DJ744,"..")</f>
        <v>0.16666666666666666</v>
      </c>
      <c r="IK743" s="24">
        <f t="shared" ref="IK743:IK806" si="73579">IFERROR(DK743/DK744,"..")</f>
        <v>0</v>
      </c>
      <c r="IL743" s="24" t="str">
        <f t="shared" ref="IL743:IL806" si="73580">IFERROR(DL743/DL744,"..")</f>
        <v>..</v>
      </c>
      <c r="IM743" s="24" t="str">
        <f t="shared" ref="IM743:IM806" si="73581">IFERROR(DM743/DM744,"..")</f>
        <v>..</v>
      </c>
      <c r="IN743" s="24">
        <f t="shared" ref="IN743:IN806" si="73582">IFERROR(DN743/DN744,"..")</f>
        <v>0.25</v>
      </c>
      <c r="IO743" s="24">
        <f t="shared" ref="IO743:IO806" si="73583">IFERROR(DO743/DO744,"..")</f>
        <v>1</v>
      </c>
      <c r="IP743" s="24">
        <f t="shared" ref="IP743:IP806" si="73584">IFERROR(DP743/DP744,"..")</f>
        <v>0.33333333333333331</v>
      </c>
      <c r="IQ743" s="24">
        <f t="shared" ref="IQ743:IQ806" si="73585">IFERROR(DQ743/DQ744,"..")</f>
        <v>0.25</v>
      </c>
      <c r="IR743" s="24">
        <f t="shared" ref="IR743:IR806" si="73586">IFERROR(DR743/DR744,"..")</f>
        <v>0</v>
      </c>
      <c r="IS743" s="24">
        <f t="shared" ref="IS743:IS806" si="73587">IFERROR(DS743/DS744,"..")</f>
        <v>0.5</v>
      </c>
      <c r="IT743" s="24">
        <f t="shared" ref="IT743:IT806" si="73588">IFERROR(DT743/DT744,"..")</f>
        <v>6.25E-2</v>
      </c>
      <c r="IU743" s="24">
        <f t="shared" ref="IU743:IU806" si="73589">IFERROR(DU743/DU744,"..")</f>
        <v>5.5555555555555552E-2</v>
      </c>
      <c r="IV743" s="24">
        <f t="shared" ref="IV743:IV806" si="73590">IFERROR(DV743/DV744,"..")</f>
        <v>7.1428571428571425E-2</v>
      </c>
      <c r="IW743" s="24">
        <f t="shared" ref="IW743:IW806" si="73591">IFERROR(DW743/DW744,"..")</f>
        <v>0.18006644518272424</v>
      </c>
      <c r="IX743" s="24">
        <f t="shared" ref="IX743:IX806" si="73592">IFERROR(DX743/DX744,"..")</f>
        <v>0.18901660280970625</v>
      </c>
      <c r="IY743" s="24">
        <f t="shared" ref="IY743:IY806" si="73593">IFERROR(DY743/DY744,"..")</f>
        <v>0.17174515235457063</v>
      </c>
      <c r="IZ743" s="24" t="str">
        <f t="shared" ref="IZ743:IZ806" si="73594">IFERROR(DZ743/DZ744,"..")</f>
        <v>..</v>
      </c>
      <c r="JA743" s="24" t="str">
        <f t="shared" ref="JA743:JA806" si="73595">IFERROR(EA743/EA744,"..")</f>
        <v>..</v>
      </c>
      <c r="JB743" s="24" t="str">
        <f t="shared" ref="JB743:JB806" si="73596">IFERROR(EB743/EB744,"..")</f>
        <v>..</v>
      </c>
    </row>
    <row r="744" spans="1:262" ht="14" x14ac:dyDescent="0.2">
      <c r="A744" s="17"/>
      <c r="B744" s="14" t="s">
        <v>44</v>
      </c>
      <c r="C744" s="13" t="s">
        <v>54</v>
      </c>
      <c r="D744" s="21">
        <v>4515</v>
      </c>
      <c r="E744" s="21">
        <v>2349</v>
      </c>
      <c r="F744" s="21">
        <v>2166</v>
      </c>
      <c r="G744" s="21">
        <v>4113</v>
      </c>
      <c r="H744" s="21">
        <v>2136</v>
      </c>
      <c r="I744" s="21">
        <v>1980</v>
      </c>
      <c r="J744" s="21">
        <v>39</v>
      </c>
      <c r="K744" s="21">
        <v>21</v>
      </c>
      <c r="L744" s="21">
        <v>18</v>
      </c>
      <c r="M744" s="21">
        <v>3900</v>
      </c>
      <c r="N744" s="21">
        <v>2034</v>
      </c>
      <c r="O744" s="21">
        <v>1866</v>
      </c>
      <c r="P744" s="21">
        <v>63</v>
      </c>
      <c r="Q744" s="21">
        <v>30</v>
      </c>
      <c r="R744" s="21">
        <v>30</v>
      </c>
      <c r="S744" s="21">
        <v>24</v>
      </c>
      <c r="T744" s="21">
        <v>9</v>
      </c>
      <c r="U744" s="21">
        <v>18</v>
      </c>
      <c r="V744" s="21">
        <v>3</v>
      </c>
      <c r="W744" s="21">
        <v>0</v>
      </c>
      <c r="X744" s="21">
        <v>3</v>
      </c>
      <c r="Y744" s="21">
        <v>3</v>
      </c>
      <c r="Z744" s="21">
        <v>0</v>
      </c>
      <c r="AA744" s="21">
        <v>0</v>
      </c>
      <c r="AB744" s="21">
        <v>0</v>
      </c>
      <c r="AC744" s="21">
        <v>0</v>
      </c>
      <c r="AD744" s="21">
        <v>0</v>
      </c>
      <c r="AE744" s="21">
        <v>0</v>
      </c>
      <c r="AF744" s="21">
        <v>0</v>
      </c>
      <c r="AG744" s="21">
        <v>0</v>
      </c>
      <c r="AH744" s="21">
        <v>21</v>
      </c>
      <c r="AI744" s="21">
        <v>6</v>
      </c>
      <c r="AJ744" s="21">
        <v>15</v>
      </c>
      <c r="AK744" s="21">
        <v>39</v>
      </c>
      <c r="AL744" s="21">
        <v>15</v>
      </c>
      <c r="AM744" s="21">
        <v>21</v>
      </c>
      <c r="AN744" s="21">
        <v>66</v>
      </c>
      <c r="AO744" s="21">
        <v>30</v>
      </c>
      <c r="AP744" s="21">
        <v>33</v>
      </c>
      <c r="AQ744" s="21">
        <v>429</v>
      </c>
      <c r="AR744" s="21">
        <v>216</v>
      </c>
      <c r="AS744" s="21">
        <v>216</v>
      </c>
      <c r="AT744" s="21">
        <v>48</v>
      </c>
      <c r="AU744" s="21">
        <v>21</v>
      </c>
      <c r="AV744" s="21">
        <v>24</v>
      </c>
      <c r="AW744" s="21">
        <v>0</v>
      </c>
      <c r="AX744" s="21">
        <v>0</v>
      </c>
      <c r="AY744" s="21">
        <v>0</v>
      </c>
      <c r="AZ744" s="21">
        <v>18</v>
      </c>
      <c r="BA744" s="21">
        <v>9</v>
      </c>
      <c r="BB744" s="21">
        <v>12</v>
      </c>
      <c r="BC744" s="21">
        <v>12</v>
      </c>
      <c r="BD744" s="21">
        <v>6</v>
      </c>
      <c r="BE744" s="21">
        <v>9</v>
      </c>
      <c r="BF744" s="21">
        <v>9</v>
      </c>
      <c r="BG744" s="21">
        <v>6</v>
      </c>
      <c r="BH744" s="21">
        <v>3</v>
      </c>
      <c r="BI744" s="21">
        <v>0</v>
      </c>
      <c r="BJ744" s="21">
        <v>0</v>
      </c>
      <c r="BK744" s="21">
        <v>0</v>
      </c>
      <c r="BL744" s="21">
        <v>3</v>
      </c>
      <c r="BM744" s="21">
        <v>3</v>
      </c>
      <c r="BN744" s="21">
        <v>3</v>
      </c>
      <c r="BO744" s="21">
        <v>3</v>
      </c>
      <c r="BP744" s="21">
        <v>3</v>
      </c>
      <c r="BQ744" s="21">
        <v>0</v>
      </c>
      <c r="BR744" s="21">
        <v>3</v>
      </c>
      <c r="BS744" s="21">
        <v>3</v>
      </c>
      <c r="BT744" s="21">
        <v>3</v>
      </c>
      <c r="BU744" s="21">
        <v>120</v>
      </c>
      <c r="BV744" s="21">
        <v>57</v>
      </c>
      <c r="BW744" s="21">
        <v>63</v>
      </c>
      <c r="BX744" s="21">
        <v>3</v>
      </c>
      <c r="BY744" s="21">
        <v>0</v>
      </c>
      <c r="BZ744" s="21">
        <v>3</v>
      </c>
      <c r="CA744" s="21">
        <v>3</v>
      </c>
      <c r="CB744" s="21">
        <v>0</v>
      </c>
      <c r="CC744" s="21">
        <v>0</v>
      </c>
      <c r="CD744" s="21">
        <v>36</v>
      </c>
      <c r="CE744" s="21">
        <v>18</v>
      </c>
      <c r="CF744" s="21">
        <v>18</v>
      </c>
      <c r="CG744" s="21">
        <v>3</v>
      </c>
      <c r="CH744" s="21">
        <v>0</v>
      </c>
      <c r="CI744" s="21">
        <v>3</v>
      </c>
      <c r="CJ744" s="21">
        <v>3</v>
      </c>
      <c r="CK744" s="21">
        <v>0</v>
      </c>
      <c r="CL744" s="21">
        <v>3</v>
      </c>
      <c r="CM744" s="21">
        <v>3</v>
      </c>
      <c r="CN744" s="21">
        <v>0</v>
      </c>
      <c r="CO744" s="21">
        <v>3</v>
      </c>
      <c r="CP744" s="21">
        <v>15</v>
      </c>
      <c r="CQ744" s="21">
        <v>6</v>
      </c>
      <c r="CR744" s="21">
        <v>9</v>
      </c>
      <c r="CS744" s="21">
        <v>42</v>
      </c>
      <c r="CT744" s="21">
        <v>27</v>
      </c>
      <c r="CU744" s="21">
        <v>15</v>
      </c>
      <c r="CV744" s="21">
        <v>0</v>
      </c>
      <c r="CW744" s="21">
        <v>0</v>
      </c>
      <c r="CX744" s="21">
        <v>0</v>
      </c>
      <c r="CY744" s="21">
        <v>6</v>
      </c>
      <c r="CZ744" s="21">
        <v>0</v>
      </c>
      <c r="DA744" s="21">
        <v>3</v>
      </c>
      <c r="DB744" s="21">
        <v>0</v>
      </c>
      <c r="DC744" s="21">
        <v>0</v>
      </c>
      <c r="DD744" s="21">
        <v>0</v>
      </c>
      <c r="DE744" s="21">
        <v>3</v>
      </c>
      <c r="DF744" s="21">
        <v>3</v>
      </c>
      <c r="DG744" s="21">
        <v>3</v>
      </c>
      <c r="DH744" s="21">
        <v>27</v>
      </c>
      <c r="DI744" s="21">
        <v>12</v>
      </c>
      <c r="DJ744" s="21">
        <v>18</v>
      </c>
      <c r="DK744" s="21">
        <v>3</v>
      </c>
      <c r="DL744" s="21">
        <v>0</v>
      </c>
      <c r="DM744" s="21">
        <v>0</v>
      </c>
      <c r="DN744" s="21">
        <v>12</v>
      </c>
      <c r="DO744" s="21">
        <v>3</v>
      </c>
      <c r="DP744" s="21">
        <v>9</v>
      </c>
      <c r="DQ744" s="21">
        <v>12</v>
      </c>
      <c r="DR744" s="21">
        <v>3</v>
      </c>
      <c r="DS744" s="21">
        <v>6</v>
      </c>
      <c r="DT744" s="21">
        <v>96</v>
      </c>
      <c r="DU744" s="21">
        <v>54</v>
      </c>
      <c r="DV744" s="21">
        <v>42</v>
      </c>
      <c r="DW744" s="21">
        <v>4515</v>
      </c>
      <c r="DX744" s="21">
        <v>2349</v>
      </c>
      <c r="DY744" s="21">
        <v>2166</v>
      </c>
      <c r="DZ744" s="21">
        <v>0</v>
      </c>
      <c r="EA744" s="21">
        <v>0</v>
      </c>
      <c r="EB744" s="21">
        <v>0</v>
      </c>
      <c r="ED744" s="24">
        <f t="shared" ref="ED744:ED807" si="73597">IFERROR(D744/D744,"..")</f>
        <v>1</v>
      </c>
      <c r="EE744" s="24">
        <f t="shared" ref="EE744:EE807" si="73598">IFERROR(E744/E744,"..")</f>
        <v>1</v>
      </c>
      <c r="EF744" s="24">
        <f t="shared" ref="EF744:EF807" si="73599">IFERROR(F744/F744,"..")</f>
        <v>1</v>
      </c>
      <c r="EG744" s="24">
        <f t="shared" ref="EG744:EG807" si="73600">IFERROR(G744/G744,"..")</f>
        <v>1</v>
      </c>
      <c r="EH744" s="24">
        <f t="shared" ref="EH744:EH807" si="73601">IFERROR(H744/H744,"..")</f>
        <v>1</v>
      </c>
      <c r="EI744" s="24">
        <f t="shared" ref="EI744:EI807" si="73602">IFERROR(I744/I744,"..")</f>
        <v>1</v>
      </c>
      <c r="EJ744" s="24">
        <f t="shared" ref="EJ744:EJ807" si="73603">IFERROR(J744/J744,"..")</f>
        <v>1</v>
      </c>
      <c r="EK744" s="24">
        <f t="shared" ref="EK744:EK807" si="73604">IFERROR(K744/K744,"..")</f>
        <v>1</v>
      </c>
      <c r="EL744" s="24">
        <f t="shared" ref="EL744:EL807" si="73605">IFERROR(L744/L744,"..")</f>
        <v>1</v>
      </c>
      <c r="EM744" s="24">
        <f t="shared" ref="EM744:EM807" si="73606">IFERROR(M744/M744,"..")</f>
        <v>1</v>
      </c>
      <c r="EN744" s="24">
        <f t="shared" ref="EN744:EN807" si="73607">IFERROR(N744/N744,"..")</f>
        <v>1</v>
      </c>
      <c r="EO744" s="24">
        <f t="shared" ref="EO744:EO807" si="73608">IFERROR(O744/O744,"..")</f>
        <v>1</v>
      </c>
      <c r="EP744" s="24">
        <f t="shared" ref="EP744:EP807" si="73609">IFERROR(P744/P744,"..")</f>
        <v>1</v>
      </c>
      <c r="EQ744" s="24">
        <f t="shared" ref="EQ744:EQ807" si="73610">IFERROR(Q744/Q744,"..")</f>
        <v>1</v>
      </c>
      <c r="ER744" s="24">
        <f t="shared" ref="ER744:ER807" si="73611">IFERROR(R744/R744,"..")</f>
        <v>1</v>
      </c>
      <c r="ES744" s="24">
        <f t="shared" ref="ES744:ES807" si="73612">IFERROR(S744/S744,"..")</f>
        <v>1</v>
      </c>
      <c r="ET744" s="24">
        <f t="shared" ref="ET744:ET807" si="73613">IFERROR(T744/T744,"..")</f>
        <v>1</v>
      </c>
      <c r="EU744" s="24">
        <f t="shared" ref="EU744:EU807" si="73614">IFERROR(U744/U744,"..")</f>
        <v>1</v>
      </c>
      <c r="EV744" s="24">
        <f t="shared" ref="EV744:EV807" si="73615">IFERROR(V744/V744,"..")</f>
        <v>1</v>
      </c>
      <c r="EW744" s="24" t="str">
        <f t="shared" ref="EW744:EW807" si="73616">IFERROR(W744/W744,"..")</f>
        <v>..</v>
      </c>
      <c r="EX744" s="24">
        <f t="shared" ref="EX744:EX807" si="73617">IFERROR(X744/X744,"..")</f>
        <v>1</v>
      </c>
      <c r="EY744" s="24">
        <f t="shared" ref="EY744:EY807" si="73618">IFERROR(Y744/Y744,"..")</f>
        <v>1</v>
      </c>
      <c r="EZ744" s="24" t="str">
        <f t="shared" ref="EZ744:EZ807" si="73619">IFERROR(Z744/Z744,"..")</f>
        <v>..</v>
      </c>
      <c r="FA744" s="24" t="str">
        <f t="shared" ref="FA744:FA807" si="73620">IFERROR(AA744/AA744,"..")</f>
        <v>..</v>
      </c>
      <c r="FB744" s="24" t="str">
        <f t="shared" ref="FB744:FB807" si="73621">IFERROR(AB744/AB744,"..")</f>
        <v>..</v>
      </c>
      <c r="FC744" s="24" t="str">
        <f t="shared" ref="FC744:FC807" si="73622">IFERROR(AC744/AC744,"..")</f>
        <v>..</v>
      </c>
      <c r="FD744" s="24" t="str">
        <f t="shared" ref="FD744:FD807" si="73623">IFERROR(AD744/AD744,"..")</f>
        <v>..</v>
      </c>
      <c r="FE744" s="24" t="str">
        <f t="shared" ref="FE744:FE807" si="73624">IFERROR(AE744/AE744,"..")</f>
        <v>..</v>
      </c>
      <c r="FF744" s="24" t="str">
        <f t="shared" ref="FF744:FF807" si="73625">IFERROR(AF744/AF744,"..")</f>
        <v>..</v>
      </c>
      <c r="FG744" s="24" t="str">
        <f t="shared" ref="FG744:FG807" si="73626">IFERROR(AG744/AG744,"..")</f>
        <v>..</v>
      </c>
      <c r="FH744" s="24">
        <f t="shared" ref="FH744:FH807" si="73627">IFERROR(AH744/AH744,"..")</f>
        <v>1</v>
      </c>
      <c r="FI744" s="24">
        <f t="shared" ref="FI744:FI807" si="73628">IFERROR(AI744/AI744,"..")</f>
        <v>1</v>
      </c>
      <c r="FJ744" s="24">
        <f t="shared" ref="FJ744:FJ807" si="73629">IFERROR(AJ744/AJ744,"..")</f>
        <v>1</v>
      </c>
      <c r="FK744" s="24">
        <f t="shared" ref="FK744:FK807" si="73630">IFERROR(AK744/AK744,"..")</f>
        <v>1</v>
      </c>
      <c r="FL744" s="24">
        <f t="shared" ref="FL744:FL807" si="73631">IFERROR(AL744/AL744,"..")</f>
        <v>1</v>
      </c>
      <c r="FM744" s="24">
        <f t="shared" ref="FM744:FM807" si="73632">IFERROR(AM744/AM744,"..")</f>
        <v>1</v>
      </c>
      <c r="FN744" s="24">
        <f t="shared" ref="FN744:FN807" si="73633">IFERROR(AN744/AN744,"..")</f>
        <v>1</v>
      </c>
      <c r="FO744" s="24">
        <f t="shared" ref="FO744:FO807" si="73634">IFERROR(AO744/AO744,"..")</f>
        <v>1</v>
      </c>
      <c r="FP744" s="24">
        <f t="shared" ref="FP744:FP807" si="73635">IFERROR(AP744/AP744,"..")</f>
        <v>1</v>
      </c>
      <c r="FQ744" s="24">
        <f t="shared" ref="FQ744:FQ807" si="73636">IFERROR(AQ744/AQ744,"..")</f>
        <v>1</v>
      </c>
      <c r="FR744" s="24">
        <f t="shared" ref="FR744:FR807" si="73637">IFERROR(AR744/AR744,"..")</f>
        <v>1</v>
      </c>
      <c r="FS744" s="24">
        <f t="shared" ref="FS744:FS807" si="73638">IFERROR(AS744/AS744,"..")</f>
        <v>1</v>
      </c>
      <c r="FT744" s="24">
        <f t="shared" ref="FT744:FT807" si="73639">IFERROR(AT744/AT744,"..")</f>
        <v>1</v>
      </c>
      <c r="FU744" s="24">
        <f t="shared" ref="FU744:FU807" si="73640">IFERROR(AU744/AU744,"..")</f>
        <v>1</v>
      </c>
      <c r="FV744" s="24">
        <f t="shared" ref="FV744:FV807" si="73641">IFERROR(AV744/AV744,"..")</f>
        <v>1</v>
      </c>
      <c r="FW744" s="24" t="str">
        <f t="shared" ref="FW744:FW807" si="73642">IFERROR(AW744/AW744,"..")</f>
        <v>..</v>
      </c>
      <c r="FX744" s="24" t="str">
        <f t="shared" ref="FX744:FX807" si="73643">IFERROR(AX744/AX744,"..")</f>
        <v>..</v>
      </c>
      <c r="FY744" s="24" t="str">
        <f t="shared" ref="FY744:FY807" si="73644">IFERROR(AY744/AY744,"..")</f>
        <v>..</v>
      </c>
      <c r="FZ744" s="24">
        <f t="shared" ref="FZ744:FZ807" si="73645">IFERROR(AZ744/AZ744,"..")</f>
        <v>1</v>
      </c>
      <c r="GA744" s="24">
        <f t="shared" ref="GA744:GA807" si="73646">IFERROR(BA744/BA744,"..")</f>
        <v>1</v>
      </c>
      <c r="GB744" s="24">
        <f t="shared" ref="GB744:GB807" si="73647">IFERROR(BB744/BB744,"..")</f>
        <v>1</v>
      </c>
      <c r="GC744" s="24">
        <f t="shared" ref="GC744:GC807" si="73648">IFERROR(BC744/BC744,"..")</f>
        <v>1</v>
      </c>
      <c r="GD744" s="24">
        <f t="shared" ref="GD744:GD807" si="73649">IFERROR(BD744/BD744,"..")</f>
        <v>1</v>
      </c>
      <c r="GE744" s="24">
        <f t="shared" ref="GE744:GE807" si="73650">IFERROR(BE744/BE744,"..")</f>
        <v>1</v>
      </c>
      <c r="GF744" s="24">
        <f t="shared" ref="GF744:GF807" si="73651">IFERROR(BF744/BF744,"..")</f>
        <v>1</v>
      </c>
      <c r="GG744" s="24">
        <f t="shared" ref="GG744:GG807" si="73652">IFERROR(BG744/BG744,"..")</f>
        <v>1</v>
      </c>
      <c r="GH744" s="24">
        <f t="shared" ref="GH744:GH807" si="73653">IFERROR(BH744/BH744,"..")</f>
        <v>1</v>
      </c>
      <c r="GI744" s="24" t="str">
        <f t="shared" ref="GI744:GI807" si="73654">IFERROR(BI744/BI744,"..")</f>
        <v>..</v>
      </c>
      <c r="GJ744" s="24" t="str">
        <f t="shared" ref="GJ744:GJ807" si="73655">IFERROR(BJ744/BJ744,"..")</f>
        <v>..</v>
      </c>
      <c r="GK744" s="24" t="str">
        <f t="shared" ref="GK744:GK807" si="73656">IFERROR(BK744/BK744,"..")</f>
        <v>..</v>
      </c>
      <c r="GL744" s="24">
        <f t="shared" ref="GL744:GL807" si="73657">IFERROR(BL744/BL744,"..")</f>
        <v>1</v>
      </c>
      <c r="GM744" s="24">
        <f t="shared" ref="GM744:GM807" si="73658">IFERROR(BM744/BM744,"..")</f>
        <v>1</v>
      </c>
      <c r="GN744" s="24">
        <f t="shared" ref="GN744:GN807" si="73659">IFERROR(BN744/BN744,"..")</f>
        <v>1</v>
      </c>
      <c r="GO744" s="24">
        <f t="shared" ref="GO744:GO807" si="73660">IFERROR(BO744/BO744,"..")</f>
        <v>1</v>
      </c>
      <c r="GP744" s="24">
        <f t="shared" ref="GP744:GP807" si="73661">IFERROR(BP744/BP744,"..")</f>
        <v>1</v>
      </c>
      <c r="GQ744" s="24" t="str">
        <f t="shared" ref="GQ744:GQ807" si="73662">IFERROR(BQ744/BQ744,"..")</f>
        <v>..</v>
      </c>
      <c r="GR744" s="24">
        <f t="shared" ref="GR744:GR807" si="73663">IFERROR(BR744/BR744,"..")</f>
        <v>1</v>
      </c>
      <c r="GS744" s="24">
        <f t="shared" ref="GS744:GS807" si="73664">IFERROR(BS744/BS744,"..")</f>
        <v>1</v>
      </c>
      <c r="GT744" s="24">
        <f t="shared" ref="GT744:GT807" si="73665">IFERROR(BT744/BT744,"..")</f>
        <v>1</v>
      </c>
      <c r="GU744" s="24">
        <f t="shared" ref="GU744:GU807" si="73666">IFERROR(BU744/BU744,"..")</f>
        <v>1</v>
      </c>
      <c r="GV744" s="24">
        <f t="shared" ref="GV744:GV807" si="73667">IFERROR(BV744/BV744,"..")</f>
        <v>1</v>
      </c>
      <c r="GW744" s="24">
        <f t="shared" ref="GW744:GW807" si="73668">IFERROR(BW744/BW744,"..")</f>
        <v>1</v>
      </c>
      <c r="GX744" s="24">
        <f t="shared" ref="GX744:GX807" si="73669">IFERROR(BX744/BX744,"..")</f>
        <v>1</v>
      </c>
      <c r="GY744" s="24" t="str">
        <f t="shared" ref="GY744:GY807" si="73670">IFERROR(BY744/BY744,"..")</f>
        <v>..</v>
      </c>
      <c r="GZ744" s="24">
        <f t="shared" ref="GZ744:GZ807" si="73671">IFERROR(BZ744/BZ744,"..")</f>
        <v>1</v>
      </c>
      <c r="HA744" s="24">
        <f t="shared" ref="HA744:HA807" si="73672">IFERROR(CA744/CA744,"..")</f>
        <v>1</v>
      </c>
      <c r="HB744" s="24" t="str">
        <f t="shared" ref="HB744:HB807" si="73673">IFERROR(CB744/CB744,"..")</f>
        <v>..</v>
      </c>
      <c r="HC744" s="24" t="str">
        <f t="shared" ref="HC744:HC807" si="73674">IFERROR(CC744/CC744,"..")</f>
        <v>..</v>
      </c>
      <c r="HD744" s="24">
        <f t="shared" ref="HD744:HD807" si="73675">IFERROR(CD744/CD744,"..")</f>
        <v>1</v>
      </c>
      <c r="HE744" s="24">
        <f t="shared" ref="HE744:HE807" si="73676">IFERROR(CE744/CE744,"..")</f>
        <v>1</v>
      </c>
      <c r="HF744" s="24">
        <f t="shared" ref="HF744:HF807" si="73677">IFERROR(CF744/CF744,"..")</f>
        <v>1</v>
      </c>
      <c r="HG744" s="24">
        <f t="shared" ref="HG744:HG807" si="73678">IFERROR(CG744/CG744,"..")</f>
        <v>1</v>
      </c>
      <c r="HH744" s="24" t="str">
        <f t="shared" ref="HH744:HH807" si="73679">IFERROR(CH744/CH744,"..")</f>
        <v>..</v>
      </c>
      <c r="HI744" s="24">
        <f t="shared" ref="HI744:HI807" si="73680">IFERROR(CI744/CI744,"..")</f>
        <v>1</v>
      </c>
      <c r="HJ744" s="24">
        <f t="shared" ref="HJ744:HJ807" si="73681">IFERROR(CJ744/CJ744,"..")</f>
        <v>1</v>
      </c>
      <c r="HK744" s="24" t="str">
        <f t="shared" ref="HK744:HK807" si="73682">IFERROR(CK744/CK744,"..")</f>
        <v>..</v>
      </c>
      <c r="HL744" s="24">
        <f t="shared" ref="HL744:HL807" si="73683">IFERROR(CL744/CL744,"..")</f>
        <v>1</v>
      </c>
      <c r="HM744" s="24">
        <f t="shared" ref="HM744:HM807" si="73684">IFERROR(CM744/CM744,"..")</f>
        <v>1</v>
      </c>
      <c r="HN744" s="24" t="str">
        <f t="shared" ref="HN744:HN807" si="73685">IFERROR(CN744/CN744,"..")</f>
        <v>..</v>
      </c>
      <c r="HO744" s="24">
        <f t="shared" ref="HO744:HO807" si="73686">IFERROR(CO744/CO744,"..")</f>
        <v>1</v>
      </c>
      <c r="HP744" s="24">
        <f t="shared" ref="HP744:HP807" si="73687">IFERROR(CP744/CP744,"..")</f>
        <v>1</v>
      </c>
      <c r="HQ744" s="24">
        <f t="shared" ref="HQ744:HQ807" si="73688">IFERROR(CQ744/CQ744,"..")</f>
        <v>1</v>
      </c>
      <c r="HR744" s="24">
        <f t="shared" ref="HR744:HR807" si="73689">IFERROR(CR744/CR744,"..")</f>
        <v>1</v>
      </c>
      <c r="HS744" s="24">
        <f t="shared" ref="HS744:HS807" si="73690">IFERROR(CS744/CS744,"..")</f>
        <v>1</v>
      </c>
      <c r="HT744" s="24">
        <f t="shared" ref="HT744:HT807" si="73691">IFERROR(CT744/CT744,"..")</f>
        <v>1</v>
      </c>
      <c r="HU744" s="24">
        <f t="shared" ref="HU744:HU807" si="73692">IFERROR(CU744/CU744,"..")</f>
        <v>1</v>
      </c>
      <c r="HV744" s="24" t="str">
        <f t="shared" ref="HV744:HV807" si="73693">IFERROR(CV744/CV744,"..")</f>
        <v>..</v>
      </c>
      <c r="HW744" s="24" t="str">
        <f t="shared" ref="HW744:HW807" si="73694">IFERROR(CW744/CW744,"..")</f>
        <v>..</v>
      </c>
      <c r="HX744" s="24" t="str">
        <f t="shared" ref="HX744:HX807" si="73695">IFERROR(CX744/CX744,"..")</f>
        <v>..</v>
      </c>
      <c r="HY744" s="24">
        <f t="shared" ref="HY744:HY807" si="73696">IFERROR(CY744/CY744,"..")</f>
        <v>1</v>
      </c>
      <c r="HZ744" s="24" t="str">
        <f t="shared" ref="HZ744:HZ807" si="73697">IFERROR(CZ744/CZ744,"..")</f>
        <v>..</v>
      </c>
      <c r="IA744" s="24">
        <f t="shared" ref="IA744:IA807" si="73698">IFERROR(DA744/DA744,"..")</f>
        <v>1</v>
      </c>
      <c r="IB744" s="24" t="str">
        <f t="shared" ref="IB744:IB807" si="73699">IFERROR(DB744/DB744,"..")</f>
        <v>..</v>
      </c>
      <c r="IC744" s="24" t="str">
        <f t="shared" ref="IC744:IC807" si="73700">IFERROR(DC744/DC744,"..")</f>
        <v>..</v>
      </c>
      <c r="ID744" s="24" t="str">
        <f t="shared" ref="ID744:ID807" si="73701">IFERROR(DD744/DD744,"..")</f>
        <v>..</v>
      </c>
      <c r="IE744" s="24">
        <f t="shared" ref="IE744:IE807" si="73702">IFERROR(DE744/DE744,"..")</f>
        <v>1</v>
      </c>
      <c r="IF744" s="24">
        <f t="shared" ref="IF744:IF807" si="73703">IFERROR(DF744/DF744,"..")</f>
        <v>1</v>
      </c>
      <c r="IG744" s="24">
        <f t="shared" ref="IG744:IG807" si="73704">IFERROR(DG744/DG744,"..")</f>
        <v>1</v>
      </c>
      <c r="IH744" s="24">
        <f t="shared" ref="IH744:IH807" si="73705">IFERROR(DH744/DH744,"..")</f>
        <v>1</v>
      </c>
      <c r="II744" s="24">
        <f t="shared" ref="II744:II807" si="73706">IFERROR(DI744/DI744,"..")</f>
        <v>1</v>
      </c>
      <c r="IJ744" s="24">
        <f t="shared" ref="IJ744:IJ807" si="73707">IFERROR(DJ744/DJ744,"..")</f>
        <v>1</v>
      </c>
      <c r="IK744" s="24">
        <f t="shared" ref="IK744:IK807" si="73708">IFERROR(DK744/DK744,"..")</f>
        <v>1</v>
      </c>
      <c r="IL744" s="24" t="str">
        <f t="shared" ref="IL744:IL807" si="73709">IFERROR(DL744/DL744,"..")</f>
        <v>..</v>
      </c>
      <c r="IM744" s="24" t="str">
        <f t="shared" ref="IM744:IM807" si="73710">IFERROR(DM744/DM744,"..")</f>
        <v>..</v>
      </c>
      <c r="IN744" s="24">
        <f t="shared" ref="IN744:IN807" si="73711">IFERROR(DN744/DN744,"..")</f>
        <v>1</v>
      </c>
      <c r="IO744" s="24">
        <f t="shared" ref="IO744:IO807" si="73712">IFERROR(DO744/DO744,"..")</f>
        <v>1</v>
      </c>
      <c r="IP744" s="24">
        <f t="shared" ref="IP744:IP807" si="73713">IFERROR(DP744/DP744,"..")</f>
        <v>1</v>
      </c>
      <c r="IQ744" s="24">
        <f t="shared" ref="IQ744:IQ807" si="73714">IFERROR(DQ744/DQ744,"..")</f>
        <v>1</v>
      </c>
      <c r="IR744" s="24">
        <f t="shared" ref="IR744:IR807" si="73715">IFERROR(DR744/DR744,"..")</f>
        <v>1</v>
      </c>
      <c r="IS744" s="24">
        <f t="shared" ref="IS744:IS807" si="73716">IFERROR(DS744/DS744,"..")</f>
        <v>1</v>
      </c>
      <c r="IT744" s="24">
        <f t="shared" ref="IT744:IT807" si="73717">IFERROR(DT744/DT744,"..")</f>
        <v>1</v>
      </c>
      <c r="IU744" s="24">
        <f t="shared" ref="IU744:IU807" si="73718">IFERROR(DU744/DU744,"..")</f>
        <v>1</v>
      </c>
      <c r="IV744" s="24">
        <f t="shared" ref="IV744:IV807" si="73719">IFERROR(DV744/DV744,"..")</f>
        <v>1</v>
      </c>
      <c r="IW744" s="24">
        <f t="shared" ref="IW744:IW807" si="73720">IFERROR(DW744/DW744,"..")</f>
        <v>1</v>
      </c>
      <c r="IX744" s="24">
        <f t="shared" ref="IX744:IX807" si="73721">IFERROR(DX744/DX744,"..")</f>
        <v>1</v>
      </c>
      <c r="IY744" s="24">
        <f t="shared" ref="IY744:IY807" si="73722">IFERROR(DY744/DY744,"..")</f>
        <v>1</v>
      </c>
      <c r="IZ744" s="24" t="str">
        <f t="shared" ref="IZ744:IZ807" si="73723">IFERROR(DZ744/DZ744,"..")</f>
        <v>..</v>
      </c>
      <c r="JA744" s="24" t="str">
        <f t="shared" ref="JA744:JA807" si="73724">IFERROR(EA744/EA744,"..")</f>
        <v>..</v>
      </c>
      <c r="JB744" s="24" t="str">
        <f t="shared" ref="JB744:JB807" si="73725">IFERROR(EB744/EB744,"..")</f>
        <v>..</v>
      </c>
    </row>
    <row r="745" spans="1:262" ht="24" x14ac:dyDescent="0.2">
      <c r="A745" s="16"/>
      <c r="B745" s="14" t="s">
        <v>65</v>
      </c>
      <c r="C745" s="13" t="s">
        <v>54</v>
      </c>
      <c r="D745" s="22">
        <v>0</v>
      </c>
      <c r="E745" s="22">
        <v>0</v>
      </c>
      <c r="F745" s="22">
        <v>0</v>
      </c>
      <c r="G745" s="22">
        <v>0</v>
      </c>
      <c r="H745" s="22">
        <v>0</v>
      </c>
      <c r="I745" s="22">
        <v>0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  <c r="V745" s="22">
        <v>0</v>
      </c>
      <c r="W745" s="22">
        <v>0</v>
      </c>
      <c r="X745" s="22">
        <v>0</v>
      </c>
      <c r="Y745" s="22">
        <v>0</v>
      </c>
      <c r="Z745" s="22">
        <v>0</v>
      </c>
      <c r="AA745" s="22">
        <v>0</v>
      </c>
      <c r="AB745" s="22">
        <v>0</v>
      </c>
      <c r="AC745" s="22">
        <v>0</v>
      </c>
      <c r="AD745" s="22">
        <v>0</v>
      </c>
      <c r="AE745" s="22">
        <v>0</v>
      </c>
      <c r="AF745" s="22">
        <v>0</v>
      </c>
      <c r="AG745" s="22">
        <v>0</v>
      </c>
      <c r="AH745" s="22">
        <v>0</v>
      </c>
      <c r="AI745" s="22">
        <v>0</v>
      </c>
      <c r="AJ745" s="22">
        <v>0</v>
      </c>
      <c r="AK745" s="22">
        <v>0</v>
      </c>
      <c r="AL745" s="22">
        <v>0</v>
      </c>
      <c r="AM745" s="22">
        <v>0</v>
      </c>
      <c r="AN745" s="22">
        <v>0</v>
      </c>
      <c r="AO745" s="22">
        <v>0</v>
      </c>
      <c r="AP745" s="22">
        <v>0</v>
      </c>
      <c r="AQ745" s="22">
        <v>0</v>
      </c>
      <c r="AR745" s="22">
        <v>0</v>
      </c>
      <c r="AS745" s="22">
        <v>0</v>
      </c>
      <c r="AT745" s="22">
        <v>0</v>
      </c>
      <c r="AU745" s="22">
        <v>0</v>
      </c>
      <c r="AV745" s="22">
        <v>0</v>
      </c>
      <c r="AW745" s="22">
        <v>0</v>
      </c>
      <c r="AX745" s="22">
        <v>0</v>
      </c>
      <c r="AY745" s="22">
        <v>0</v>
      </c>
      <c r="AZ745" s="22">
        <v>0</v>
      </c>
      <c r="BA745" s="22">
        <v>0</v>
      </c>
      <c r="BB745" s="22">
        <v>0</v>
      </c>
      <c r="BC745" s="22">
        <v>0</v>
      </c>
      <c r="BD745" s="22">
        <v>0</v>
      </c>
      <c r="BE745" s="22">
        <v>0</v>
      </c>
      <c r="BF745" s="22">
        <v>0</v>
      </c>
      <c r="BG745" s="22">
        <v>0</v>
      </c>
      <c r="BH745" s="22">
        <v>0</v>
      </c>
      <c r="BI745" s="22">
        <v>0</v>
      </c>
      <c r="BJ745" s="22">
        <v>0</v>
      </c>
      <c r="BK745" s="22">
        <v>0</v>
      </c>
      <c r="BL745" s="22">
        <v>0</v>
      </c>
      <c r="BM745" s="22">
        <v>0</v>
      </c>
      <c r="BN745" s="22">
        <v>0</v>
      </c>
      <c r="BO745" s="22">
        <v>0</v>
      </c>
      <c r="BP745" s="22">
        <v>0</v>
      </c>
      <c r="BQ745" s="22">
        <v>0</v>
      </c>
      <c r="BR745" s="22">
        <v>0</v>
      </c>
      <c r="BS745" s="22">
        <v>0</v>
      </c>
      <c r="BT745" s="22">
        <v>0</v>
      </c>
      <c r="BU745" s="22">
        <v>0</v>
      </c>
      <c r="BV745" s="22">
        <v>0</v>
      </c>
      <c r="BW745" s="22">
        <v>0</v>
      </c>
      <c r="BX745" s="22">
        <v>0</v>
      </c>
      <c r="BY745" s="22">
        <v>0</v>
      </c>
      <c r="BZ745" s="22">
        <v>0</v>
      </c>
      <c r="CA745" s="22">
        <v>0</v>
      </c>
      <c r="CB745" s="22">
        <v>0</v>
      </c>
      <c r="CC745" s="22">
        <v>0</v>
      </c>
      <c r="CD745" s="22">
        <v>0</v>
      </c>
      <c r="CE745" s="22">
        <v>0</v>
      </c>
      <c r="CF745" s="22">
        <v>0</v>
      </c>
      <c r="CG745" s="22">
        <v>0</v>
      </c>
      <c r="CH745" s="22">
        <v>0</v>
      </c>
      <c r="CI745" s="22">
        <v>0</v>
      </c>
      <c r="CJ745" s="22">
        <v>0</v>
      </c>
      <c r="CK745" s="22">
        <v>0</v>
      </c>
      <c r="CL745" s="22">
        <v>0</v>
      </c>
      <c r="CM745" s="22">
        <v>0</v>
      </c>
      <c r="CN745" s="22">
        <v>0</v>
      </c>
      <c r="CO745" s="22">
        <v>0</v>
      </c>
      <c r="CP745" s="22">
        <v>0</v>
      </c>
      <c r="CQ745" s="22">
        <v>0</v>
      </c>
      <c r="CR745" s="22">
        <v>0</v>
      </c>
      <c r="CS745" s="22">
        <v>0</v>
      </c>
      <c r="CT745" s="22">
        <v>0</v>
      </c>
      <c r="CU745" s="22">
        <v>0</v>
      </c>
      <c r="CV745" s="22">
        <v>0</v>
      </c>
      <c r="CW745" s="22">
        <v>0</v>
      </c>
      <c r="CX745" s="22">
        <v>0</v>
      </c>
      <c r="CY745" s="22">
        <v>0</v>
      </c>
      <c r="CZ745" s="22">
        <v>0</v>
      </c>
      <c r="DA745" s="22">
        <v>0</v>
      </c>
      <c r="DB745" s="22">
        <v>0</v>
      </c>
      <c r="DC745" s="22">
        <v>0</v>
      </c>
      <c r="DD745" s="22">
        <v>0</v>
      </c>
      <c r="DE745" s="22">
        <v>0</v>
      </c>
      <c r="DF745" s="22">
        <v>0</v>
      </c>
      <c r="DG745" s="22">
        <v>0</v>
      </c>
      <c r="DH745" s="22">
        <v>0</v>
      </c>
      <c r="DI745" s="22">
        <v>0</v>
      </c>
      <c r="DJ745" s="22">
        <v>0</v>
      </c>
      <c r="DK745" s="22">
        <v>0</v>
      </c>
      <c r="DL745" s="22">
        <v>0</v>
      </c>
      <c r="DM745" s="22">
        <v>0</v>
      </c>
      <c r="DN745" s="22">
        <v>0</v>
      </c>
      <c r="DO745" s="22">
        <v>0</v>
      </c>
      <c r="DP745" s="22">
        <v>0</v>
      </c>
      <c r="DQ745" s="22">
        <v>0</v>
      </c>
      <c r="DR745" s="22">
        <v>0</v>
      </c>
      <c r="DS745" s="22">
        <v>0</v>
      </c>
      <c r="DT745" s="22">
        <v>0</v>
      </c>
      <c r="DU745" s="22">
        <v>0</v>
      </c>
      <c r="DV745" s="22">
        <v>0</v>
      </c>
      <c r="DW745" s="22">
        <v>0</v>
      </c>
      <c r="DX745" s="22">
        <v>0</v>
      </c>
      <c r="DY745" s="22">
        <v>0</v>
      </c>
      <c r="DZ745" s="22">
        <v>0</v>
      </c>
      <c r="EA745" s="22">
        <v>0</v>
      </c>
      <c r="EB745" s="22">
        <v>0</v>
      </c>
    </row>
    <row r="746" spans="1:262" ht="14" x14ac:dyDescent="0.2">
      <c r="A746" s="15" t="s">
        <v>105</v>
      </c>
      <c r="B746" s="14" t="s">
        <v>56</v>
      </c>
      <c r="C746" s="13" t="s">
        <v>54</v>
      </c>
      <c r="D746" s="21">
        <v>6960</v>
      </c>
      <c r="E746" s="21">
        <v>3693</v>
      </c>
      <c r="F746" s="21">
        <v>3267</v>
      </c>
      <c r="G746" s="21">
        <v>6366</v>
      </c>
      <c r="H746" s="21">
        <v>3354</v>
      </c>
      <c r="I746" s="21">
        <v>3012</v>
      </c>
      <c r="J746" s="21">
        <v>39</v>
      </c>
      <c r="K746" s="21">
        <v>24</v>
      </c>
      <c r="L746" s="21">
        <v>15</v>
      </c>
      <c r="M746" s="21">
        <v>6069</v>
      </c>
      <c r="N746" s="21">
        <v>3213</v>
      </c>
      <c r="O746" s="21">
        <v>2853</v>
      </c>
      <c r="P746" s="21">
        <v>117</v>
      </c>
      <c r="Q746" s="21">
        <v>51</v>
      </c>
      <c r="R746" s="21">
        <v>66</v>
      </c>
      <c r="S746" s="21">
        <v>39</v>
      </c>
      <c r="T746" s="21">
        <v>21</v>
      </c>
      <c r="U746" s="21">
        <v>18</v>
      </c>
      <c r="V746" s="21">
        <v>0</v>
      </c>
      <c r="W746" s="21">
        <v>0</v>
      </c>
      <c r="X746" s="21">
        <v>0</v>
      </c>
      <c r="Y746" s="21">
        <v>3</v>
      </c>
      <c r="Z746" s="21">
        <v>0</v>
      </c>
      <c r="AA746" s="21">
        <v>3</v>
      </c>
      <c r="AB746" s="21">
        <v>3</v>
      </c>
      <c r="AC746" s="21">
        <v>0</v>
      </c>
      <c r="AD746" s="21">
        <v>3</v>
      </c>
      <c r="AE746" s="21">
        <v>0</v>
      </c>
      <c r="AF746" s="21">
        <v>0</v>
      </c>
      <c r="AG746" s="21">
        <v>0</v>
      </c>
      <c r="AH746" s="21">
        <v>12</v>
      </c>
      <c r="AI746" s="21">
        <v>3</v>
      </c>
      <c r="AJ746" s="21">
        <v>6</v>
      </c>
      <c r="AK746" s="21">
        <v>48</v>
      </c>
      <c r="AL746" s="21">
        <v>18</v>
      </c>
      <c r="AM746" s="21">
        <v>24</v>
      </c>
      <c r="AN746" s="21">
        <v>96</v>
      </c>
      <c r="AO746" s="21">
        <v>45</v>
      </c>
      <c r="AP746" s="21">
        <v>48</v>
      </c>
      <c r="AQ746" s="21">
        <v>630</v>
      </c>
      <c r="AR746" s="21">
        <v>306</v>
      </c>
      <c r="AS746" s="21">
        <v>327</v>
      </c>
      <c r="AT746" s="21">
        <v>78</v>
      </c>
      <c r="AU746" s="21">
        <v>42</v>
      </c>
      <c r="AV746" s="21">
        <v>36</v>
      </c>
      <c r="AW746" s="21">
        <v>3</v>
      </c>
      <c r="AX746" s="21">
        <v>3</v>
      </c>
      <c r="AY746" s="21">
        <v>0</v>
      </c>
      <c r="AZ746" s="21">
        <v>27</v>
      </c>
      <c r="BA746" s="21">
        <v>15</v>
      </c>
      <c r="BB746" s="21">
        <v>9</v>
      </c>
      <c r="BC746" s="21">
        <v>18</v>
      </c>
      <c r="BD746" s="21">
        <v>9</v>
      </c>
      <c r="BE746" s="21">
        <v>12</v>
      </c>
      <c r="BF746" s="21">
        <v>12</v>
      </c>
      <c r="BG746" s="21">
        <v>9</v>
      </c>
      <c r="BH746" s="21">
        <v>6</v>
      </c>
      <c r="BI746" s="21">
        <v>3</v>
      </c>
      <c r="BJ746" s="21">
        <v>0</v>
      </c>
      <c r="BK746" s="21">
        <v>0</v>
      </c>
      <c r="BL746" s="21">
        <v>3</v>
      </c>
      <c r="BM746" s="21">
        <v>3</v>
      </c>
      <c r="BN746" s="21">
        <v>0</v>
      </c>
      <c r="BO746" s="21">
        <v>12</v>
      </c>
      <c r="BP746" s="21">
        <v>6</v>
      </c>
      <c r="BQ746" s="21">
        <v>6</v>
      </c>
      <c r="BR746" s="21">
        <v>6</v>
      </c>
      <c r="BS746" s="21">
        <v>3</v>
      </c>
      <c r="BT746" s="21">
        <v>3</v>
      </c>
      <c r="BU746" s="21">
        <v>228</v>
      </c>
      <c r="BV746" s="21">
        <v>123</v>
      </c>
      <c r="BW746" s="21">
        <v>105</v>
      </c>
      <c r="BX746" s="21">
        <v>3</v>
      </c>
      <c r="BY746" s="21">
        <v>3</v>
      </c>
      <c r="BZ746" s="21">
        <v>0</v>
      </c>
      <c r="CA746" s="21">
        <v>6</v>
      </c>
      <c r="CB746" s="21">
        <v>3</v>
      </c>
      <c r="CC746" s="21">
        <v>3</v>
      </c>
      <c r="CD746" s="21">
        <v>75</v>
      </c>
      <c r="CE746" s="21">
        <v>33</v>
      </c>
      <c r="CF746" s="21">
        <v>39</v>
      </c>
      <c r="CG746" s="21">
        <v>0</v>
      </c>
      <c r="CH746" s="21">
        <v>0</v>
      </c>
      <c r="CI746" s="21">
        <v>0</v>
      </c>
      <c r="CJ746" s="21">
        <v>3</v>
      </c>
      <c r="CK746" s="21">
        <v>0</v>
      </c>
      <c r="CL746" s="21">
        <v>3</v>
      </c>
      <c r="CM746" s="21">
        <v>12</v>
      </c>
      <c r="CN746" s="21">
        <v>3</v>
      </c>
      <c r="CO746" s="21">
        <v>9</v>
      </c>
      <c r="CP746" s="21">
        <v>33</v>
      </c>
      <c r="CQ746" s="21">
        <v>21</v>
      </c>
      <c r="CR746" s="21">
        <v>12</v>
      </c>
      <c r="CS746" s="21">
        <v>84</v>
      </c>
      <c r="CT746" s="21">
        <v>57</v>
      </c>
      <c r="CU746" s="21">
        <v>27</v>
      </c>
      <c r="CV746" s="21">
        <v>6</v>
      </c>
      <c r="CW746" s="21">
        <v>3</v>
      </c>
      <c r="CX746" s="21">
        <v>3</v>
      </c>
      <c r="CY746" s="21">
        <v>3</v>
      </c>
      <c r="CZ746" s="21">
        <v>0</v>
      </c>
      <c r="DA746" s="21">
        <v>3</v>
      </c>
      <c r="DB746" s="21">
        <v>3</v>
      </c>
      <c r="DC746" s="21">
        <v>0</v>
      </c>
      <c r="DD746" s="21">
        <v>3</v>
      </c>
      <c r="DE746" s="21">
        <v>9</v>
      </c>
      <c r="DF746" s="21">
        <v>3</v>
      </c>
      <c r="DG746" s="21">
        <v>3</v>
      </c>
      <c r="DH746" s="21">
        <v>36</v>
      </c>
      <c r="DI746" s="21">
        <v>15</v>
      </c>
      <c r="DJ746" s="21">
        <v>21</v>
      </c>
      <c r="DK746" s="21">
        <v>6</v>
      </c>
      <c r="DL746" s="21">
        <v>3</v>
      </c>
      <c r="DM746" s="21">
        <v>3</v>
      </c>
      <c r="DN746" s="21">
        <v>15</v>
      </c>
      <c r="DO746" s="21">
        <v>3</v>
      </c>
      <c r="DP746" s="21">
        <v>12</v>
      </c>
      <c r="DQ746" s="21">
        <v>15</v>
      </c>
      <c r="DR746" s="21">
        <v>6</v>
      </c>
      <c r="DS746" s="21">
        <v>6</v>
      </c>
      <c r="DT746" s="21">
        <v>129</v>
      </c>
      <c r="DU746" s="21">
        <v>75</v>
      </c>
      <c r="DV746" s="21">
        <v>51</v>
      </c>
      <c r="DW746" s="21">
        <v>6960</v>
      </c>
      <c r="DX746" s="21">
        <v>3693</v>
      </c>
      <c r="DY746" s="21">
        <v>3267</v>
      </c>
      <c r="DZ746" s="21">
        <v>0</v>
      </c>
      <c r="EA746" s="21">
        <v>0</v>
      </c>
      <c r="EB746" s="21">
        <v>0</v>
      </c>
    </row>
    <row r="747" spans="1:262" ht="14" x14ac:dyDescent="0.2">
      <c r="A747" s="17"/>
      <c r="B747" s="14" t="s">
        <v>57</v>
      </c>
      <c r="C747" s="13" t="s">
        <v>54</v>
      </c>
      <c r="D747" s="22">
        <v>1104</v>
      </c>
      <c r="E747" s="22">
        <v>714</v>
      </c>
      <c r="F747" s="22">
        <v>390</v>
      </c>
      <c r="G747" s="22">
        <v>1035</v>
      </c>
      <c r="H747" s="22">
        <v>666</v>
      </c>
      <c r="I747" s="22">
        <v>366</v>
      </c>
      <c r="J747" s="22">
        <v>6</v>
      </c>
      <c r="K747" s="22">
        <v>0</v>
      </c>
      <c r="L747" s="22">
        <v>3</v>
      </c>
      <c r="M747" s="22">
        <v>987</v>
      </c>
      <c r="N747" s="22">
        <v>642</v>
      </c>
      <c r="O747" s="22">
        <v>345</v>
      </c>
      <c r="P747" s="22">
        <v>18</v>
      </c>
      <c r="Q747" s="22">
        <v>6</v>
      </c>
      <c r="R747" s="22">
        <v>9</v>
      </c>
      <c r="S747" s="22">
        <v>9</v>
      </c>
      <c r="T747" s="22">
        <v>6</v>
      </c>
      <c r="U747" s="22">
        <v>6</v>
      </c>
      <c r="V747" s="22">
        <v>0</v>
      </c>
      <c r="W747" s="22">
        <v>0</v>
      </c>
      <c r="X747" s="22">
        <v>0</v>
      </c>
      <c r="Y747" s="22">
        <v>0</v>
      </c>
      <c r="Z747" s="22">
        <v>0</v>
      </c>
      <c r="AA747" s="22">
        <v>0</v>
      </c>
      <c r="AB747" s="22">
        <v>0</v>
      </c>
      <c r="AC747" s="22">
        <v>0</v>
      </c>
      <c r="AD747" s="22">
        <v>0</v>
      </c>
      <c r="AE747" s="22">
        <v>0</v>
      </c>
      <c r="AF747" s="22">
        <v>0</v>
      </c>
      <c r="AG747" s="22">
        <v>0</v>
      </c>
      <c r="AH747" s="22">
        <v>3</v>
      </c>
      <c r="AI747" s="22">
        <v>3</v>
      </c>
      <c r="AJ747" s="22">
        <v>3</v>
      </c>
      <c r="AK747" s="22">
        <v>3</v>
      </c>
      <c r="AL747" s="22">
        <v>3</v>
      </c>
      <c r="AM747" s="22">
        <v>0</v>
      </c>
      <c r="AN747" s="22">
        <v>15</v>
      </c>
      <c r="AO747" s="22">
        <v>12</v>
      </c>
      <c r="AP747" s="22">
        <v>6</v>
      </c>
      <c r="AQ747" s="22">
        <v>72</v>
      </c>
      <c r="AR747" s="22">
        <v>42</v>
      </c>
      <c r="AS747" s="22">
        <v>30</v>
      </c>
      <c r="AT747" s="22">
        <v>9</v>
      </c>
      <c r="AU747" s="22">
        <v>3</v>
      </c>
      <c r="AV747" s="22">
        <v>6</v>
      </c>
      <c r="AW747" s="22">
        <v>3</v>
      </c>
      <c r="AX747" s="22">
        <v>3</v>
      </c>
      <c r="AY747" s="22">
        <v>0</v>
      </c>
      <c r="AZ747" s="22">
        <v>3</v>
      </c>
      <c r="BA747" s="22">
        <v>0</v>
      </c>
      <c r="BB747" s="22">
        <v>3</v>
      </c>
      <c r="BC747" s="22">
        <v>3</v>
      </c>
      <c r="BD747" s="22">
        <v>0</v>
      </c>
      <c r="BE747" s="22">
        <v>3</v>
      </c>
      <c r="BF747" s="22">
        <v>3</v>
      </c>
      <c r="BG747" s="22">
        <v>0</v>
      </c>
      <c r="BH747" s="22">
        <v>3</v>
      </c>
      <c r="BI747" s="22">
        <v>0</v>
      </c>
      <c r="BJ747" s="22">
        <v>0</v>
      </c>
      <c r="BK747" s="22">
        <v>0</v>
      </c>
      <c r="BL747" s="22">
        <v>0</v>
      </c>
      <c r="BM747" s="22">
        <v>0</v>
      </c>
      <c r="BN747" s="22">
        <v>0</v>
      </c>
      <c r="BO747" s="22">
        <v>3</v>
      </c>
      <c r="BP747" s="22">
        <v>0</v>
      </c>
      <c r="BQ747" s="22">
        <v>3</v>
      </c>
      <c r="BR747" s="22">
        <v>0</v>
      </c>
      <c r="BS747" s="22">
        <v>0</v>
      </c>
      <c r="BT747" s="22">
        <v>0</v>
      </c>
      <c r="BU747" s="22">
        <v>24</v>
      </c>
      <c r="BV747" s="22">
        <v>21</v>
      </c>
      <c r="BW747" s="22">
        <v>3</v>
      </c>
      <c r="BX747" s="22">
        <v>0</v>
      </c>
      <c r="BY747" s="22">
        <v>0</v>
      </c>
      <c r="BZ747" s="22">
        <v>0</v>
      </c>
      <c r="CA747" s="22">
        <v>0</v>
      </c>
      <c r="CB747" s="22">
        <v>0</v>
      </c>
      <c r="CC747" s="22">
        <v>0</v>
      </c>
      <c r="CD747" s="22">
        <v>6</v>
      </c>
      <c r="CE747" s="22">
        <v>9</v>
      </c>
      <c r="CF747" s="22">
        <v>0</v>
      </c>
      <c r="CG747" s="22">
        <v>0</v>
      </c>
      <c r="CH747" s="22">
        <v>0</v>
      </c>
      <c r="CI747" s="22">
        <v>0</v>
      </c>
      <c r="CJ747" s="22">
        <v>0</v>
      </c>
      <c r="CK747" s="22">
        <v>0</v>
      </c>
      <c r="CL747" s="22">
        <v>0</v>
      </c>
      <c r="CM747" s="22">
        <v>0</v>
      </c>
      <c r="CN747" s="22">
        <v>0</v>
      </c>
      <c r="CO747" s="22">
        <v>0</v>
      </c>
      <c r="CP747" s="22">
        <v>0</v>
      </c>
      <c r="CQ747" s="22">
        <v>0</v>
      </c>
      <c r="CR747" s="22">
        <v>0</v>
      </c>
      <c r="CS747" s="22">
        <v>12</v>
      </c>
      <c r="CT747" s="22">
        <v>12</v>
      </c>
      <c r="CU747" s="22">
        <v>0</v>
      </c>
      <c r="CV747" s="22">
        <v>0</v>
      </c>
      <c r="CW747" s="22">
        <v>0</v>
      </c>
      <c r="CX747" s="22">
        <v>0</v>
      </c>
      <c r="CY747" s="22">
        <v>0</v>
      </c>
      <c r="CZ747" s="22">
        <v>0</v>
      </c>
      <c r="DA747" s="22">
        <v>0</v>
      </c>
      <c r="DB747" s="22">
        <v>0</v>
      </c>
      <c r="DC747" s="22">
        <v>0</v>
      </c>
      <c r="DD747" s="22">
        <v>0</v>
      </c>
      <c r="DE747" s="22">
        <v>0</v>
      </c>
      <c r="DF747" s="22">
        <v>0</v>
      </c>
      <c r="DG747" s="22">
        <v>0</v>
      </c>
      <c r="DH747" s="22">
        <v>6</v>
      </c>
      <c r="DI747" s="22">
        <v>0</v>
      </c>
      <c r="DJ747" s="22">
        <v>6</v>
      </c>
      <c r="DK747" s="22">
        <v>0</v>
      </c>
      <c r="DL747" s="22">
        <v>0</v>
      </c>
      <c r="DM747" s="22">
        <v>0</v>
      </c>
      <c r="DN747" s="22">
        <v>0</v>
      </c>
      <c r="DO747" s="22">
        <v>0</v>
      </c>
      <c r="DP747" s="22">
        <v>0</v>
      </c>
      <c r="DQ747" s="22">
        <v>6</v>
      </c>
      <c r="DR747" s="22">
        <v>3</v>
      </c>
      <c r="DS747" s="22">
        <v>3</v>
      </c>
      <c r="DT747" s="22">
        <v>24</v>
      </c>
      <c r="DU747" s="22">
        <v>12</v>
      </c>
      <c r="DV747" s="22">
        <v>12</v>
      </c>
      <c r="DW747" s="22">
        <v>1104</v>
      </c>
      <c r="DX747" s="22">
        <v>714</v>
      </c>
      <c r="DY747" s="22">
        <v>390</v>
      </c>
      <c r="DZ747" s="22">
        <v>0</v>
      </c>
      <c r="EA747" s="22">
        <v>0</v>
      </c>
      <c r="EB747" s="22">
        <v>0</v>
      </c>
      <c r="ED747" s="24">
        <f t="shared" ref="ED747:EI747" si="73726">IFERROR(D747/D755,"..")</f>
        <v>0.15862068965517243</v>
      </c>
      <c r="EE747" s="24">
        <f t="shared" si="73726"/>
        <v>0.19333874898456541</v>
      </c>
      <c r="EF747" s="24">
        <f t="shared" si="73726"/>
        <v>0.11937557392102846</v>
      </c>
      <c r="EG747" s="24">
        <f t="shared" si="73726"/>
        <v>0.16258246936852028</v>
      </c>
      <c r="EH747" s="24">
        <f t="shared" si="73726"/>
        <v>0.19856887298747763</v>
      </c>
      <c r="EI747" s="24">
        <f t="shared" si="73726"/>
        <v>0.12151394422310757</v>
      </c>
      <c r="EJ747" s="24">
        <f t="shared" ref="EJ747" si="73727">IFERROR(J747/J755,"..")</f>
        <v>0.15384615384615385</v>
      </c>
      <c r="EK747" s="24">
        <f t="shared" ref="EK747" si="73728">IFERROR(K747/K755,"..")</f>
        <v>0</v>
      </c>
      <c r="EL747" s="24">
        <f t="shared" ref="EL747" si="73729">IFERROR(L747/L755,"..")</f>
        <v>0.2</v>
      </c>
      <c r="EM747" s="24">
        <f t="shared" ref="EM747" si="73730">IFERROR(M747/M755,"..")</f>
        <v>0.16262975778546712</v>
      </c>
      <c r="EN747" s="24">
        <f t="shared" ref="EN747" si="73731">IFERROR(N747/N755,"..")</f>
        <v>0.19981325863678806</v>
      </c>
      <c r="EO747" s="24">
        <f t="shared" ref="EO747" si="73732">IFERROR(O747/O755,"..")</f>
        <v>0.12092534174553102</v>
      </c>
      <c r="EP747" s="24">
        <f t="shared" ref="EP747" si="73733">IFERROR(P747/P755,"..")</f>
        <v>0.15384615384615385</v>
      </c>
      <c r="EQ747" s="24">
        <f t="shared" ref="EQ747" si="73734">IFERROR(Q747/Q755,"..")</f>
        <v>0.11764705882352941</v>
      </c>
      <c r="ER747" s="24">
        <f t="shared" ref="ER747" si="73735">IFERROR(R747/R755,"..")</f>
        <v>0.13636363636363635</v>
      </c>
      <c r="ES747" s="24">
        <f t="shared" ref="ES747" si="73736">IFERROR(S747/S755,"..")</f>
        <v>0.23076923076923078</v>
      </c>
      <c r="ET747" s="24">
        <f t="shared" ref="ET747" si="73737">IFERROR(T747/T755,"..")</f>
        <v>0.2857142857142857</v>
      </c>
      <c r="EU747" s="24">
        <f t="shared" ref="EU747" si="73738">IFERROR(U747/U755,"..")</f>
        <v>0.33333333333333331</v>
      </c>
      <c r="EV747" s="24" t="str">
        <f t="shared" ref="EV747" si="73739">IFERROR(V747/V755,"..")</f>
        <v>..</v>
      </c>
      <c r="EW747" s="24" t="str">
        <f t="shared" ref="EW747" si="73740">IFERROR(W747/W755,"..")</f>
        <v>..</v>
      </c>
      <c r="EX747" s="24" t="str">
        <f t="shared" ref="EX747" si="73741">IFERROR(X747/X755,"..")</f>
        <v>..</v>
      </c>
      <c r="EY747" s="24">
        <f t="shared" ref="EY747" si="73742">IFERROR(Y747/Y755,"..")</f>
        <v>0</v>
      </c>
      <c r="EZ747" s="24" t="str">
        <f t="shared" ref="EZ747" si="73743">IFERROR(Z747/Z755,"..")</f>
        <v>..</v>
      </c>
      <c r="FA747" s="24">
        <f t="shared" ref="FA747" si="73744">IFERROR(AA747/AA755,"..")</f>
        <v>0</v>
      </c>
      <c r="FB747" s="24">
        <f t="shared" ref="FB747" si="73745">IFERROR(AB747/AB755,"..")</f>
        <v>0</v>
      </c>
      <c r="FC747" s="24" t="str">
        <f t="shared" ref="FC747" si="73746">IFERROR(AC747/AC755,"..")</f>
        <v>..</v>
      </c>
      <c r="FD747" s="24">
        <f t="shared" ref="FD747" si="73747">IFERROR(AD747/AD755,"..")</f>
        <v>0</v>
      </c>
      <c r="FE747" s="24" t="str">
        <f t="shared" ref="FE747" si="73748">IFERROR(AE747/AE755,"..")</f>
        <v>..</v>
      </c>
      <c r="FF747" s="24" t="str">
        <f t="shared" ref="FF747" si="73749">IFERROR(AF747/AF755,"..")</f>
        <v>..</v>
      </c>
      <c r="FG747" s="24" t="str">
        <f t="shared" ref="FG747" si="73750">IFERROR(AG747/AG755,"..")</f>
        <v>..</v>
      </c>
      <c r="FH747" s="24">
        <f t="shared" ref="FH747" si="73751">IFERROR(AH747/AH755,"..")</f>
        <v>0.25</v>
      </c>
      <c r="FI747" s="24">
        <f t="shared" ref="FI747" si="73752">IFERROR(AI747/AI755,"..")</f>
        <v>1</v>
      </c>
      <c r="FJ747" s="24">
        <f t="shared" ref="FJ747" si="73753">IFERROR(AJ747/AJ755,"..")</f>
        <v>0.5</v>
      </c>
      <c r="FK747" s="24">
        <f t="shared" ref="FK747" si="73754">IFERROR(AK747/AK755,"..")</f>
        <v>6.25E-2</v>
      </c>
      <c r="FL747" s="24">
        <f t="shared" ref="FL747" si="73755">IFERROR(AL747/AL755,"..")</f>
        <v>0.16666666666666666</v>
      </c>
      <c r="FM747" s="24">
        <f t="shared" ref="FM747" si="73756">IFERROR(AM747/AM755,"..")</f>
        <v>0</v>
      </c>
      <c r="FN747" s="24">
        <f t="shared" ref="FN747" si="73757">IFERROR(AN747/AN755,"..")</f>
        <v>0.15625</v>
      </c>
      <c r="FO747" s="24">
        <f t="shared" ref="FO747" si="73758">IFERROR(AO747/AO755,"..")</f>
        <v>0.26666666666666666</v>
      </c>
      <c r="FP747" s="24">
        <f t="shared" ref="FP747" si="73759">IFERROR(AP747/AP755,"..")</f>
        <v>0.125</v>
      </c>
      <c r="FQ747" s="24">
        <f t="shared" ref="FQ747" si="73760">IFERROR(AQ747/AQ755,"..")</f>
        <v>0.11428571428571428</v>
      </c>
      <c r="FR747" s="24">
        <f t="shared" ref="FR747" si="73761">IFERROR(AR747/AR755,"..")</f>
        <v>0.13725490196078433</v>
      </c>
      <c r="FS747" s="24">
        <f t="shared" ref="FS747" si="73762">IFERROR(AS747/AS755,"..")</f>
        <v>9.1743119266055051E-2</v>
      </c>
      <c r="FT747" s="24">
        <f t="shared" ref="FT747" si="73763">IFERROR(AT747/AT755,"..")</f>
        <v>0.11538461538461539</v>
      </c>
      <c r="FU747" s="24">
        <f t="shared" ref="FU747" si="73764">IFERROR(AU747/AU755,"..")</f>
        <v>7.1428571428571425E-2</v>
      </c>
      <c r="FV747" s="24">
        <f t="shared" ref="FV747" si="73765">IFERROR(AV747/AV755,"..")</f>
        <v>0.16666666666666666</v>
      </c>
      <c r="FW747" s="24">
        <f t="shared" ref="FW747" si="73766">IFERROR(AW747/AW755,"..")</f>
        <v>1</v>
      </c>
      <c r="FX747" s="24">
        <f t="shared" ref="FX747" si="73767">IFERROR(AX747/AX755,"..")</f>
        <v>1</v>
      </c>
      <c r="FY747" s="24" t="str">
        <f t="shared" ref="FY747" si="73768">IFERROR(AY747/AY755,"..")</f>
        <v>..</v>
      </c>
      <c r="FZ747" s="24">
        <f t="shared" ref="FZ747" si="73769">IFERROR(AZ747/AZ755,"..")</f>
        <v>0.1111111111111111</v>
      </c>
      <c r="GA747" s="24">
        <f t="shared" ref="GA747" si="73770">IFERROR(BA747/BA755,"..")</f>
        <v>0</v>
      </c>
      <c r="GB747" s="24">
        <f t="shared" ref="GB747" si="73771">IFERROR(BB747/BB755,"..")</f>
        <v>0.33333333333333331</v>
      </c>
      <c r="GC747" s="24">
        <f t="shared" ref="GC747" si="73772">IFERROR(BC747/BC755,"..")</f>
        <v>0.16666666666666666</v>
      </c>
      <c r="GD747" s="24">
        <f t="shared" ref="GD747" si="73773">IFERROR(BD747/BD755,"..")</f>
        <v>0</v>
      </c>
      <c r="GE747" s="24">
        <f t="shared" ref="GE747" si="73774">IFERROR(BE747/BE755,"..")</f>
        <v>0.25</v>
      </c>
      <c r="GF747" s="24">
        <f t="shared" ref="GF747" si="73775">IFERROR(BF747/BF755,"..")</f>
        <v>0.25</v>
      </c>
      <c r="GG747" s="24">
        <f t="shared" ref="GG747" si="73776">IFERROR(BG747/BG755,"..")</f>
        <v>0</v>
      </c>
      <c r="GH747" s="24">
        <f t="shared" ref="GH747" si="73777">IFERROR(BH747/BH755,"..")</f>
        <v>0.5</v>
      </c>
      <c r="GI747" s="24">
        <f t="shared" ref="GI747" si="73778">IFERROR(BI747/BI755,"..")</f>
        <v>0</v>
      </c>
      <c r="GJ747" s="24" t="str">
        <f t="shared" ref="GJ747" si="73779">IFERROR(BJ747/BJ755,"..")</f>
        <v>..</v>
      </c>
      <c r="GK747" s="24" t="str">
        <f t="shared" ref="GK747" si="73780">IFERROR(BK747/BK755,"..")</f>
        <v>..</v>
      </c>
      <c r="GL747" s="24">
        <f t="shared" ref="GL747" si="73781">IFERROR(BL747/BL755,"..")</f>
        <v>0</v>
      </c>
      <c r="GM747" s="24">
        <f t="shared" ref="GM747" si="73782">IFERROR(BM747/BM755,"..")</f>
        <v>0</v>
      </c>
      <c r="GN747" s="24" t="str">
        <f t="shared" ref="GN747" si="73783">IFERROR(BN747/BN755,"..")</f>
        <v>..</v>
      </c>
      <c r="GO747" s="24">
        <f t="shared" ref="GO747" si="73784">IFERROR(BO747/BO755,"..")</f>
        <v>0.25</v>
      </c>
      <c r="GP747" s="24">
        <f t="shared" ref="GP747" si="73785">IFERROR(BP747/BP755,"..")</f>
        <v>0</v>
      </c>
      <c r="GQ747" s="24">
        <f t="shared" ref="GQ747" si="73786">IFERROR(BQ747/BQ755,"..")</f>
        <v>0.5</v>
      </c>
      <c r="GR747" s="24">
        <f t="shared" ref="GR747" si="73787">IFERROR(BR747/BR755,"..")</f>
        <v>0</v>
      </c>
      <c r="GS747" s="24">
        <f t="shared" ref="GS747" si="73788">IFERROR(BS747/BS755,"..")</f>
        <v>0</v>
      </c>
      <c r="GT747" s="24">
        <f t="shared" ref="GT747" si="73789">IFERROR(BT747/BT755,"..")</f>
        <v>0</v>
      </c>
      <c r="GU747" s="24">
        <f t="shared" ref="GU747" si="73790">IFERROR(BU747/BU755,"..")</f>
        <v>0.10526315789473684</v>
      </c>
      <c r="GV747" s="24">
        <f t="shared" ref="GV747" si="73791">IFERROR(BV747/BV755,"..")</f>
        <v>0.17073170731707318</v>
      </c>
      <c r="GW747" s="24">
        <f t="shared" ref="GW747" si="73792">IFERROR(BW747/BW755,"..")</f>
        <v>2.8571428571428571E-2</v>
      </c>
      <c r="GX747" s="24">
        <f t="shared" ref="GX747" si="73793">IFERROR(BX747/BX755,"..")</f>
        <v>0</v>
      </c>
      <c r="GY747" s="24">
        <f t="shared" ref="GY747" si="73794">IFERROR(BY747/BY755,"..")</f>
        <v>0</v>
      </c>
      <c r="GZ747" s="24" t="str">
        <f t="shared" ref="GZ747" si="73795">IFERROR(BZ747/BZ755,"..")</f>
        <v>..</v>
      </c>
      <c r="HA747" s="24">
        <f t="shared" ref="HA747" si="73796">IFERROR(CA747/CA755,"..")</f>
        <v>0</v>
      </c>
      <c r="HB747" s="24">
        <f t="shared" ref="HB747" si="73797">IFERROR(CB747/CB755,"..")</f>
        <v>0</v>
      </c>
      <c r="HC747" s="24">
        <f t="shared" ref="HC747" si="73798">IFERROR(CC747/CC755,"..")</f>
        <v>0</v>
      </c>
      <c r="HD747" s="24">
        <f t="shared" ref="HD747" si="73799">IFERROR(CD747/CD755,"..")</f>
        <v>0.08</v>
      </c>
      <c r="HE747" s="24">
        <f t="shared" ref="HE747" si="73800">IFERROR(CE747/CE755,"..")</f>
        <v>0.27272727272727271</v>
      </c>
      <c r="HF747" s="24">
        <f t="shared" ref="HF747" si="73801">IFERROR(CF747/CF755,"..")</f>
        <v>0</v>
      </c>
      <c r="HG747" s="24" t="str">
        <f t="shared" ref="HG747" si="73802">IFERROR(CG747/CG755,"..")</f>
        <v>..</v>
      </c>
      <c r="HH747" s="24" t="str">
        <f t="shared" ref="HH747" si="73803">IFERROR(CH747/CH755,"..")</f>
        <v>..</v>
      </c>
      <c r="HI747" s="24" t="str">
        <f t="shared" ref="HI747" si="73804">IFERROR(CI747/CI755,"..")</f>
        <v>..</v>
      </c>
      <c r="HJ747" s="24">
        <f t="shared" ref="HJ747" si="73805">IFERROR(CJ747/CJ755,"..")</f>
        <v>0</v>
      </c>
      <c r="HK747" s="24" t="str">
        <f t="shared" ref="HK747" si="73806">IFERROR(CK747/CK755,"..")</f>
        <v>..</v>
      </c>
      <c r="HL747" s="24">
        <f t="shared" ref="HL747" si="73807">IFERROR(CL747/CL755,"..")</f>
        <v>0</v>
      </c>
      <c r="HM747" s="24">
        <f t="shared" ref="HM747" si="73808">IFERROR(CM747/CM755,"..")</f>
        <v>0</v>
      </c>
      <c r="HN747" s="24">
        <f t="shared" ref="HN747" si="73809">IFERROR(CN747/CN755,"..")</f>
        <v>0</v>
      </c>
      <c r="HO747" s="24">
        <f t="shared" ref="HO747" si="73810">IFERROR(CO747/CO755,"..")</f>
        <v>0</v>
      </c>
      <c r="HP747" s="24">
        <f t="shared" ref="HP747" si="73811">IFERROR(CP747/CP755,"..")</f>
        <v>0</v>
      </c>
      <c r="HQ747" s="24">
        <f t="shared" ref="HQ747" si="73812">IFERROR(CQ747/CQ755,"..")</f>
        <v>0</v>
      </c>
      <c r="HR747" s="24">
        <f t="shared" ref="HR747" si="73813">IFERROR(CR747/CR755,"..")</f>
        <v>0</v>
      </c>
      <c r="HS747" s="24">
        <f t="shared" ref="HS747" si="73814">IFERROR(CS747/CS755,"..")</f>
        <v>0.14285714285714285</v>
      </c>
      <c r="HT747" s="24">
        <f t="shared" ref="HT747" si="73815">IFERROR(CT747/CT755,"..")</f>
        <v>0.21052631578947367</v>
      </c>
      <c r="HU747" s="24">
        <f t="shared" ref="HU747" si="73816">IFERROR(CU747/CU755,"..")</f>
        <v>0</v>
      </c>
      <c r="HV747" s="24">
        <f t="shared" ref="HV747" si="73817">IFERROR(CV747/CV755,"..")</f>
        <v>0</v>
      </c>
      <c r="HW747" s="24">
        <f t="shared" ref="HW747" si="73818">IFERROR(CW747/CW755,"..")</f>
        <v>0</v>
      </c>
      <c r="HX747" s="24">
        <f t="shared" ref="HX747" si="73819">IFERROR(CX747/CX755,"..")</f>
        <v>0</v>
      </c>
      <c r="HY747" s="24">
        <f t="shared" ref="HY747" si="73820">IFERROR(CY747/CY755,"..")</f>
        <v>0</v>
      </c>
      <c r="HZ747" s="24" t="str">
        <f t="shared" ref="HZ747" si="73821">IFERROR(CZ747/CZ755,"..")</f>
        <v>..</v>
      </c>
      <c r="IA747" s="24">
        <f t="shared" ref="IA747" si="73822">IFERROR(DA747/DA755,"..")</f>
        <v>0</v>
      </c>
      <c r="IB747" s="24">
        <f t="shared" ref="IB747" si="73823">IFERROR(DB747/DB755,"..")</f>
        <v>0</v>
      </c>
      <c r="IC747" s="24" t="str">
        <f t="shared" ref="IC747" si="73824">IFERROR(DC747/DC755,"..")</f>
        <v>..</v>
      </c>
      <c r="ID747" s="24">
        <f t="shared" ref="ID747" si="73825">IFERROR(DD747/DD755,"..")</f>
        <v>0</v>
      </c>
      <c r="IE747" s="24">
        <f t="shared" ref="IE747" si="73826">IFERROR(DE747/DE755,"..")</f>
        <v>0</v>
      </c>
      <c r="IF747" s="24">
        <f t="shared" ref="IF747" si="73827">IFERROR(DF747/DF755,"..")</f>
        <v>0</v>
      </c>
      <c r="IG747" s="24">
        <f t="shared" ref="IG747" si="73828">IFERROR(DG747/DG755,"..")</f>
        <v>0</v>
      </c>
      <c r="IH747" s="24">
        <f t="shared" ref="IH747" si="73829">IFERROR(DH747/DH755,"..")</f>
        <v>0.16666666666666666</v>
      </c>
      <c r="II747" s="24">
        <f t="shared" ref="II747" si="73830">IFERROR(DI747/DI755,"..")</f>
        <v>0</v>
      </c>
      <c r="IJ747" s="24">
        <f t="shared" ref="IJ747" si="73831">IFERROR(DJ747/DJ755,"..")</f>
        <v>0.2857142857142857</v>
      </c>
      <c r="IK747" s="24">
        <f t="shared" ref="IK747" si="73832">IFERROR(DK747/DK755,"..")</f>
        <v>0</v>
      </c>
      <c r="IL747" s="24">
        <f t="shared" ref="IL747" si="73833">IFERROR(DL747/DL755,"..")</f>
        <v>0</v>
      </c>
      <c r="IM747" s="24">
        <f t="shared" ref="IM747" si="73834">IFERROR(DM747/DM755,"..")</f>
        <v>0</v>
      </c>
      <c r="IN747" s="24">
        <f t="shared" ref="IN747" si="73835">IFERROR(DN747/DN755,"..")</f>
        <v>0</v>
      </c>
      <c r="IO747" s="24">
        <f t="shared" ref="IO747" si="73836">IFERROR(DO747/DO755,"..")</f>
        <v>0</v>
      </c>
      <c r="IP747" s="24">
        <f t="shared" ref="IP747" si="73837">IFERROR(DP747/DP755,"..")</f>
        <v>0</v>
      </c>
      <c r="IQ747" s="24">
        <f t="shared" ref="IQ747" si="73838">IFERROR(DQ747/DQ755,"..")</f>
        <v>0.4</v>
      </c>
      <c r="IR747" s="24">
        <f t="shared" ref="IR747" si="73839">IFERROR(DR747/DR755,"..")</f>
        <v>0.5</v>
      </c>
      <c r="IS747" s="24">
        <f t="shared" ref="IS747" si="73840">IFERROR(DS747/DS755,"..")</f>
        <v>0.5</v>
      </c>
      <c r="IT747" s="24">
        <f t="shared" ref="IT747" si="73841">IFERROR(DT747/DT755,"..")</f>
        <v>0.18604651162790697</v>
      </c>
      <c r="IU747" s="24">
        <f t="shared" ref="IU747" si="73842">IFERROR(DU747/DU755,"..")</f>
        <v>0.16</v>
      </c>
      <c r="IV747" s="24">
        <f t="shared" ref="IV747" si="73843">IFERROR(DV747/DV755,"..")</f>
        <v>0.23529411764705882</v>
      </c>
      <c r="IW747" s="24">
        <f t="shared" ref="IW747" si="73844">IFERROR(DW747/DW755,"..")</f>
        <v>0.15862068965517243</v>
      </c>
      <c r="IX747" s="24">
        <f t="shared" ref="IX747" si="73845">IFERROR(DX747/DX755,"..")</f>
        <v>0.19333874898456541</v>
      </c>
      <c r="IY747" s="24">
        <f t="shared" ref="IY747" si="73846">IFERROR(DY747/DY755,"..")</f>
        <v>0.11937557392102846</v>
      </c>
      <c r="IZ747" s="24" t="str">
        <f t="shared" ref="IZ747" si="73847">IFERROR(DZ747/DZ755,"..")</f>
        <v>..</v>
      </c>
      <c r="JA747" s="24" t="str">
        <f t="shared" ref="JA747" si="73848">IFERROR(EA747/EA755,"..")</f>
        <v>..</v>
      </c>
      <c r="JB747" s="24" t="str">
        <f t="shared" ref="JB747" si="73849">IFERROR(EB747/EB755,"..")</f>
        <v>..</v>
      </c>
    </row>
    <row r="748" spans="1:262" ht="14" x14ac:dyDescent="0.2">
      <c r="A748" s="17"/>
      <c r="B748" s="14" t="s">
        <v>58</v>
      </c>
      <c r="C748" s="13" t="s">
        <v>54</v>
      </c>
      <c r="D748" s="21">
        <v>1092</v>
      </c>
      <c r="E748" s="21">
        <v>396</v>
      </c>
      <c r="F748" s="21">
        <v>696</v>
      </c>
      <c r="G748" s="21">
        <v>984</v>
      </c>
      <c r="H748" s="21">
        <v>348</v>
      </c>
      <c r="I748" s="21">
        <v>636</v>
      </c>
      <c r="J748" s="21">
        <v>6</v>
      </c>
      <c r="K748" s="21">
        <v>3</v>
      </c>
      <c r="L748" s="21">
        <v>3</v>
      </c>
      <c r="M748" s="21">
        <v>897</v>
      </c>
      <c r="N748" s="21">
        <v>321</v>
      </c>
      <c r="O748" s="21">
        <v>573</v>
      </c>
      <c r="P748" s="21">
        <v>39</v>
      </c>
      <c r="Q748" s="21">
        <v>12</v>
      </c>
      <c r="R748" s="21">
        <v>30</v>
      </c>
      <c r="S748" s="21">
        <v>12</v>
      </c>
      <c r="T748" s="21">
        <v>3</v>
      </c>
      <c r="U748" s="21">
        <v>9</v>
      </c>
      <c r="V748" s="21">
        <v>0</v>
      </c>
      <c r="W748" s="21">
        <v>0</v>
      </c>
      <c r="X748" s="21">
        <v>0</v>
      </c>
      <c r="Y748" s="21">
        <v>3</v>
      </c>
      <c r="Z748" s="21">
        <v>0</v>
      </c>
      <c r="AA748" s="21">
        <v>3</v>
      </c>
      <c r="AB748" s="21">
        <v>3</v>
      </c>
      <c r="AC748" s="21">
        <v>0</v>
      </c>
      <c r="AD748" s="21">
        <v>3</v>
      </c>
      <c r="AE748" s="21">
        <v>0</v>
      </c>
      <c r="AF748" s="21">
        <v>0</v>
      </c>
      <c r="AG748" s="21">
        <v>0</v>
      </c>
      <c r="AH748" s="21">
        <v>3</v>
      </c>
      <c r="AI748" s="21">
        <v>0</v>
      </c>
      <c r="AJ748" s="21">
        <v>3</v>
      </c>
      <c r="AK748" s="21">
        <v>15</v>
      </c>
      <c r="AL748" s="21">
        <v>3</v>
      </c>
      <c r="AM748" s="21">
        <v>12</v>
      </c>
      <c r="AN748" s="21">
        <v>30</v>
      </c>
      <c r="AO748" s="21">
        <v>12</v>
      </c>
      <c r="AP748" s="21">
        <v>18</v>
      </c>
      <c r="AQ748" s="21">
        <v>87</v>
      </c>
      <c r="AR748" s="21">
        <v>21</v>
      </c>
      <c r="AS748" s="21">
        <v>66</v>
      </c>
      <c r="AT748" s="21">
        <v>6</v>
      </c>
      <c r="AU748" s="21">
        <v>3</v>
      </c>
      <c r="AV748" s="21">
        <v>3</v>
      </c>
      <c r="AW748" s="21">
        <v>0</v>
      </c>
      <c r="AX748" s="21">
        <v>0</v>
      </c>
      <c r="AY748" s="21">
        <v>0</v>
      </c>
      <c r="AZ748" s="21">
        <v>0</v>
      </c>
      <c r="BA748" s="21">
        <v>0</v>
      </c>
      <c r="BB748" s="21">
        <v>0</v>
      </c>
      <c r="BC748" s="21">
        <v>3</v>
      </c>
      <c r="BD748" s="21">
        <v>3</v>
      </c>
      <c r="BE748" s="21">
        <v>3</v>
      </c>
      <c r="BF748" s="21">
        <v>0</v>
      </c>
      <c r="BG748" s="21">
        <v>0</v>
      </c>
      <c r="BH748" s="21">
        <v>0</v>
      </c>
      <c r="BI748" s="21">
        <v>0</v>
      </c>
      <c r="BJ748" s="21">
        <v>0</v>
      </c>
      <c r="BK748" s="21">
        <v>0</v>
      </c>
      <c r="BL748" s="21">
        <v>0</v>
      </c>
      <c r="BM748" s="21">
        <v>0</v>
      </c>
      <c r="BN748" s="21">
        <v>0</v>
      </c>
      <c r="BO748" s="21">
        <v>0</v>
      </c>
      <c r="BP748" s="21">
        <v>0</v>
      </c>
      <c r="BQ748" s="21">
        <v>0</v>
      </c>
      <c r="BR748" s="21">
        <v>3</v>
      </c>
      <c r="BS748" s="21">
        <v>3</v>
      </c>
      <c r="BT748" s="21">
        <v>0</v>
      </c>
      <c r="BU748" s="21">
        <v>54</v>
      </c>
      <c r="BV748" s="21">
        <v>27</v>
      </c>
      <c r="BW748" s="21">
        <v>30</v>
      </c>
      <c r="BX748" s="21">
        <v>0</v>
      </c>
      <c r="BY748" s="21">
        <v>0</v>
      </c>
      <c r="BZ748" s="21">
        <v>0</v>
      </c>
      <c r="CA748" s="21">
        <v>3</v>
      </c>
      <c r="CB748" s="21">
        <v>3</v>
      </c>
      <c r="CC748" s="21">
        <v>0</v>
      </c>
      <c r="CD748" s="21">
        <v>15</v>
      </c>
      <c r="CE748" s="21">
        <v>3</v>
      </c>
      <c r="CF748" s="21">
        <v>9</v>
      </c>
      <c r="CG748" s="21">
        <v>0</v>
      </c>
      <c r="CH748" s="21">
        <v>0</v>
      </c>
      <c r="CI748" s="21">
        <v>0</v>
      </c>
      <c r="CJ748" s="21">
        <v>0</v>
      </c>
      <c r="CK748" s="21">
        <v>0</v>
      </c>
      <c r="CL748" s="21">
        <v>0</v>
      </c>
      <c r="CM748" s="21">
        <v>0</v>
      </c>
      <c r="CN748" s="21">
        <v>0</v>
      </c>
      <c r="CO748" s="21">
        <v>0</v>
      </c>
      <c r="CP748" s="21">
        <v>9</v>
      </c>
      <c r="CQ748" s="21">
        <v>6</v>
      </c>
      <c r="CR748" s="21">
        <v>6</v>
      </c>
      <c r="CS748" s="21">
        <v>27</v>
      </c>
      <c r="CT748" s="21">
        <v>15</v>
      </c>
      <c r="CU748" s="21">
        <v>9</v>
      </c>
      <c r="CV748" s="21">
        <v>3</v>
      </c>
      <c r="CW748" s="21">
        <v>3</v>
      </c>
      <c r="CX748" s="21">
        <v>0</v>
      </c>
      <c r="CY748" s="21">
        <v>0</v>
      </c>
      <c r="CZ748" s="21">
        <v>0</v>
      </c>
      <c r="DA748" s="21">
        <v>0</v>
      </c>
      <c r="DB748" s="21">
        <v>3</v>
      </c>
      <c r="DC748" s="21">
        <v>0</v>
      </c>
      <c r="DD748" s="21">
        <v>3</v>
      </c>
      <c r="DE748" s="21">
        <v>0</v>
      </c>
      <c r="DF748" s="21">
        <v>3</v>
      </c>
      <c r="DG748" s="21">
        <v>3</v>
      </c>
      <c r="DH748" s="21">
        <v>9</v>
      </c>
      <c r="DI748" s="21">
        <v>3</v>
      </c>
      <c r="DJ748" s="21">
        <v>6</v>
      </c>
      <c r="DK748" s="21">
        <v>3</v>
      </c>
      <c r="DL748" s="21">
        <v>3</v>
      </c>
      <c r="DM748" s="21">
        <v>0</v>
      </c>
      <c r="DN748" s="21">
        <v>6</v>
      </c>
      <c r="DO748" s="21">
        <v>0</v>
      </c>
      <c r="DP748" s="21">
        <v>3</v>
      </c>
      <c r="DQ748" s="21">
        <v>3</v>
      </c>
      <c r="DR748" s="21">
        <v>3</v>
      </c>
      <c r="DS748" s="21">
        <v>3</v>
      </c>
      <c r="DT748" s="21">
        <v>21</v>
      </c>
      <c r="DU748" s="21">
        <v>9</v>
      </c>
      <c r="DV748" s="21">
        <v>12</v>
      </c>
      <c r="DW748" s="21">
        <v>1092</v>
      </c>
      <c r="DX748" s="21">
        <v>396</v>
      </c>
      <c r="DY748" s="21">
        <v>696</v>
      </c>
      <c r="DZ748" s="21">
        <v>0</v>
      </c>
      <c r="EA748" s="21">
        <v>0</v>
      </c>
      <c r="EB748" s="21">
        <v>0</v>
      </c>
      <c r="ED748" s="24">
        <f t="shared" ref="ED748:EI748" si="73850">IFERROR(D748/D755,"..")</f>
        <v>0.15689655172413794</v>
      </c>
      <c r="EE748" s="24">
        <f t="shared" si="73850"/>
        <v>0.10722989439480098</v>
      </c>
      <c r="EF748" s="24">
        <f t="shared" si="73850"/>
        <v>0.21303948576675849</v>
      </c>
      <c r="EG748" s="24">
        <f t="shared" si="73850"/>
        <v>0.15457115928369464</v>
      </c>
      <c r="EH748" s="24">
        <f t="shared" si="73850"/>
        <v>0.1037567084078712</v>
      </c>
      <c r="EI748" s="24">
        <f t="shared" si="73850"/>
        <v>0.21115537848605578</v>
      </c>
      <c r="EJ748" s="24">
        <f t="shared" ref="EJ748" si="73851">IFERROR(J748/J755,"..")</f>
        <v>0.15384615384615385</v>
      </c>
      <c r="EK748" s="24">
        <f t="shared" ref="EK748" si="73852">IFERROR(K748/K755,"..")</f>
        <v>0.125</v>
      </c>
      <c r="EL748" s="24">
        <f t="shared" ref="EL748" si="73853">IFERROR(L748/L755,"..")</f>
        <v>0.2</v>
      </c>
      <c r="EM748" s="24">
        <f t="shared" ref="EM748" si="73854">IFERROR(M748/M755,"..")</f>
        <v>0.14780029658922392</v>
      </c>
      <c r="EN748" s="24">
        <f t="shared" ref="EN748" si="73855">IFERROR(N748/N755,"..")</f>
        <v>9.990662931839403E-2</v>
      </c>
      <c r="EO748" s="24">
        <f t="shared" ref="EO748" si="73856">IFERROR(O748/O755,"..")</f>
        <v>0.20084121976866456</v>
      </c>
      <c r="EP748" s="24">
        <f t="shared" ref="EP748" si="73857">IFERROR(P748/P755,"..")</f>
        <v>0.33333333333333331</v>
      </c>
      <c r="EQ748" s="24">
        <f t="shared" ref="EQ748" si="73858">IFERROR(Q748/Q755,"..")</f>
        <v>0.23529411764705882</v>
      </c>
      <c r="ER748" s="24">
        <f t="shared" ref="ER748" si="73859">IFERROR(R748/R755,"..")</f>
        <v>0.45454545454545453</v>
      </c>
      <c r="ES748" s="24">
        <f t="shared" ref="ES748" si="73860">IFERROR(S748/S755,"..")</f>
        <v>0.30769230769230771</v>
      </c>
      <c r="ET748" s="24">
        <f t="shared" ref="ET748" si="73861">IFERROR(T748/T755,"..")</f>
        <v>0.14285714285714285</v>
      </c>
      <c r="EU748" s="24">
        <f t="shared" ref="EU748" si="73862">IFERROR(U748/U755,"..")</f>
        <v>0.5</v>
      </c>
      <c r="EV748" s="24" t="str">
        <f t="shared" ref="EV748" si="73863">IFERROR(V748/V755,"..")</f>
        <v>..</v>
      </c>
      <c r="EW748" s="24" t="str">
        <f t="shared" ref="EW748" si="73864">IFERROR(W748/W755,"..")</f>
        <v>..</v>
      </c>
      <c r="EX748" s="24" t="str">
        <f t="shared" ref="EX748" si="73865">IFERROR(X748/X755,"..")</f>
        <v>..</v>
      </c>
      <c r="EY748" s="24">
        <f t="shared" ref="EY748" si="73866">IFERROR(Y748/Y755,"..")</f>
        <v>1</v>
      </c>
      <c r="EZ748" s="24" t="str">
        <f t="shared" ref="EZ748" si="73867">IFERROR(Z748/Z755,"..")</f>
        <v>..</v>
      </c>
      <c r="FA748" s="24">
        <f t="shared" ref="FA748" si="73868">IFERROR(AA748/AA755,"..")</f>
        <v>1</v>
      </c>
      <c r="FB748" s="24">
        <f t="shared" ref="FB748" si="73869">IFERROR(AB748/AB755,"..")</f>
        <v>1</v>
      </c>
      <c r="FC748" s="24" t="str">
        <f t="shared" ref="FC748" si="73870">IFERROR(AC748/AC755,"..")</f>
        <v>..</v>
      </c>
      <c r="FD748" s="24">
        <f t="shared" ref="FD748" si="73871">IFERROR(AD748/AD755,"..")</f>
        <v>1</v>
      </c>
      <c r="FE748" s="24" t="str">
        <f t="shared" ref="FE748" si="73872">IFERROR(AE748/AE755,"..")</f>
        <v>..</v>
      </c>
      <c r="FF748" s="24" t="str">
        <f t="shared" ref="FF748" si="73873">IFERROR(AF748/AF755,"..")</f>
        <v>..</v>
      </c>
      <c r="FG748" s="24" t="str">
        <f t="shared" ref="FG748" si="73874">IFERROR(AG748/AG755,"..")</f>
        <v>..</v>
      </c>
      <c r="FH748" s="24">
        <f t="shared" ref="FH748" si="73875">IFERROR(AH748/AH755,"..")</f>
        <v>0.25</v>
      </c>
      <c r="FI748" s="24">
        <f t="shared" ref="FI748" si="73876">IFERROR(AI748/AI755,"..")</f>
        <v>0</v>
      </c>
      <c r="FJ748" s="24">
        <f t="shared" ref="FJ748" si="73877">IFERROR(AJ748/AJ755,"..")</f>
        <v>0.5</v>
      </c>
      <c r="FK748" s="24">
        <f t="shared" ref="FK748" si="73878">IFERROR(AK748/AK755,"..")</f>
        <v>0.3125</v>
      </c>
      <c r="FL748" s="24">
        <f t="shared" ref="FL748" si="73879">IFERROR(AL748/AL755,"..")</f>
        <v>0.16666666666666666</v>
      </c>
      <c r="FM748" s="24">
        <f t="shared" ref="FM748" si="73880">IFERROR(AM748/AM755,"..")</f>
        <v>0.5</v>
      </c>
      <c r="FN748" s="24">
        <f t="shared" ref="FN748" si="73881">IFERROR(AN748/AN755,"..")</f>
        <v>0.3125</v>
      </c>
      <c r="FO748" s="24">
        <f t="shared" ref="FO748" si="73882">IFERROR(AO748/AO755,"..")</f>
        <v>0.26666666666666666</v>
      </c>
      <c r="FP748" s="24">
        <f t="shared" ref="FP748" si="73883">IFERROR(AP748/AP755,"..")</f>
        <v>0.375</v>
      </c>
      <c r="FQ748" s="24">
        <f t="shared" ref="FQ748" si="73884">IFERROR(AQ748/AQ755,"..")</f>
        <v>0.1380952380952381</v>
      </c>
      <c r="FR748" s="24">
        <f t="shared" ref="FR748" si="73885">IFERROR(AR748/AR755,"..")</f>
        <v>6.8627450980392163E-2</v>
      </c>
      <c r="FS748" s="24">
        <f t="shared" ref="FS748" si="73886">IFERROR(AS748/AS755,"..")</f>
        <v>0.20183486238532111</v>
      </c>
      <c r="FT748" s="24">
        <f t="shared" ref="FT748" si="73887">IFERROR(AT748/AT755,"..")</f>
        <v>7.6923076923076927E-2</v>
      </c>
      <c r="FU748" s="24">
        <f t="shared" ref="FU748" si="73888">IFERROR(AU748/AU755,"..")</f>
        <v>7.1428571428571425E-2</v>
      </c>
      <c r="FV748" s="24">
        <f t="shared" ref="FV748" si="73889">IFERROR(AV748/AV755,"..")</f>
        <v>8.3333333333333329E-2</v>
      </c>
      <c r="FW748" s="24">
        <f t="shared" ref="FW748" si="73890">IFERROR(AW748/AW755,"..")</f>
        <v>0</v>
      </c>
      <c r="FX748" s="24">
        <f t="shared" ref="FX748" si="73891">IFERROR(AX748/AX755,"..")</f>
        <v>0</v>
      </c>
      <c r="FY748" s="24" t="str">
        <f t="shared" ref="FY748" si="73892">IFERROR(AY748/AY755,"..")</f>
        <v>..</v>
      </c>
      <c r="FZ748" s="24">
        <f t="shared" ref="FZ748" si="73893">IFERROR(AZ748/AZ755,"..")</f>
        <v>0</v>
      </c>
      <c r="GA748" s="24">
        <f t="shared" ref="GA748" si="73894">IFERROR(BA748/BA755,"..")</f>
        <v>0</v>
      </c>
      <c r="GB748" s="24">
        <f t="shared" ref="GB748" si="73895">IFERROR(BB748/BB755,"..")</f>
        <v>0</v>
      </c>
      <c r="GC748" s="24">
        <f t="shared" ref="GC748" si="73896">IFERROR(BC748/BC755,"..")</f>
        <v>0.16666666666666666</v>
      </c>
      <c r="GD748" s="24">
        <f t="shared" ref="GD748" si="73897">IFERROR(BD748/BD755,"..")</f>
        <v>0.33333333333333331</v>
      </c>
      <c r="GE748" s="24">
        <f t="shared" ref="GE748" si="73898">IFERROR(BE748/BE755,"..")</f>
        <v>0.25</v>
      </c>
      <c r="GF748" s="24">
        <f t="shared" ref="GF748" si="73899">IFERROR(BF748/BF755,"..")</f>
        <v>0</v>
      </c>
      <c r="GG748" s="24">
        <f t="shared" ref="GG748" si="73900">IFERROR(BG748/BG755,"..")</f>
        <v>0</v>
      </c>
      <c r="GH748" s="24">
        <f t="shared" ref="GH748" si="73901">IFERROR(BH748/BH755,"..")</f>
        <v>0</v>
      </c>
      <c r="GI748" s="24">
        <f t="shared" ref="GI748" si="73902">IFERROR(BI748/BI755,"..")</f>
        <v>0</v>
      </c>
      <c r="GJ748" s="24" t="str">
        <f t="shared" ref="GJ748" si="73903">IFERROR(BJ748/BJ755,"..")</f>
        <v>..</v>
      </c>
      <c r="GK748" s="24" t="str">
        <f t="shared" ref="GK748" si="73904">IFERROR(BK748/BK755,"..")</f>
        <v>..</v>
      </c>
      <c r="GL748" s="24">
        <f t="shared" ref="GL748" si="73905">IFERROR(BL748/BL755,"..")</f>
        <v>0</v>
      </c>
      <c r="GM748" s="24">
        <f t="shared" ref="GM748" si="73906">IFERROR(BM748/BM755,"..")</f>
        <v>0</v>
      </c>
      <c r="GN748" s="24" t="str">
        <f t="shared" ref="GN748" si="73907">IFERROR(BN748/BN755,"..")</f>
        <v>..</v>
      </c>
      <c r="GO748" s="24">
        <f t="shared" ref="GO748" si="73908">IFERROR(BO748/BO755,"..")</f>
        <v>0</v>
      </c>
      <c r="GP748" s="24">
        <f t="shared" ref="GP748" si="73909">IFERROR(BP748/BP755,"..")</f>
        <v>0</v>
      </c>
      <c r="GQ748" s="24">
        <f t="shared" ref="GQ748" si="73910">IFERROR(BQ748/BQ755,"..")</f>
        <v>0</v>
      </c>
      <c r="GR748" s="24">
        <f t="shared" ref="GR748" si="73911">IFERROR(BR748/BR755,"..")</f>
        <v>0.5</v>
      </c>
      <c r="GS748" s="24">
        <f t="shared" ref="GS748" si="73912">IFERROR(BS748/BS755,"..")</f>
        <v>1</v>
      </c>
      <c r="GT748" s="24">
        <f t="shared" ref="GT748" si="73913">IFERROR(BT748/BT755,"..")</f>
        <v>0</v>
      </c>
      <c r="GU748" s="24">
        <f t="shared" ref="GU748" si="73914">IFERROR(BU748/BU755,"..")</f>
        <v>0.23684210526315788</v>
      </c>
      <c r="GV748" s="24">
        <f t="shared" ref="GV748" si="73915">IFERROR(BV748/BV755,"..")</f>
        <v>0.21951219512195122</v>
      </c>
      <c r="GW748" s="24">
        <f t="shared" ref="GW748" si="73916">IFERROR(BW748/BW755,"..")</f>
        <v>0.2857142857142857</v>
      </c>
      <c r="GX748" s="24">
        <f t="shared" ref="GX748" si="73917">IFERROR(BX748/BX755,"..")</f>
        <v>0</v>
      </c>
      <c r="GY748" s="24">
        <f t="shared" ref="GY748" si="73918">IFERROR(BY748/BY755,"..")</f>
        <v>0</v>
      </c>
      <c r="GZ748" s="24" t="str">
        <f t="shared" ref="GZ748" si="73919">IFERROR(BZ748/BZ755,"..")</f>
        <v>..</v>
      </c>
      <c r="HA748" s="24">
        <f t="shared" ref="HA748" si="73920">IFERROR(CA748/CA755,"..")</f>
        <v>0.5</v>
      </c>
      <c r="HB748" s="24">
        <f t="shared" ref="HB748" si="73921">IFERROR(CB748/CB755,"..")</f>
        <v>1</v>
      </c>
      <c r="HC748" s="24">
        <f t="shared" ref="HC748" si="73922">IFERROR(CC748/CC755,"..")</f>
        <v>0</v>
      </c>
      <c r="HD748" s="24">
        <f t="shared" ref="HD748" si="73923">IFERROR(CD748/CD755,"..")</f>
        <v>0.2</v>
      </c>
      <c r="HE748" s="24">
        <f t="shared" ref="HE748" si="73924">IFERROR(CE748/CE755,"..")</f>
        <v>9.0909090909090912E-2</v>
      </c>
      <c r="HF748" s="24">
        <f t="shared" ref="HF748" si="73925">IFERROR(CF748/CF755,"..")</f>
        <v>0.23076923076923078</v>
      </c>
      <c r="HG748" s="24" t="str">
        <f t="shared" ref="HG748" si="73926">IFERROR(CG748/CG755,"..")</f>
        <v>..</v>
      </c>
      <c r="HH748" s="24" t="str">
        <f t="shared" ref="HH748" si="73927">IFERROR(CH748/CH755,"..")</f>
        <v>..</v>
      </c>
      <c r="HI748" s="24" t="str">
        <f t="shared" ref="HI748" si="73928">IFERROR(CI748/CI755,"..")</f>
        <v>..</v>
      </c>
      <c r="HJ748" s="24">
        <f t="shared" ref="HJ748" si="73929">IFERROR(CJ748/CJ755,"..")</f>
        <v>0</v>
      </c>
      <c r="HK748" s="24" t="str">
        <f t="shared" ref="HK748" si="73930">IFERROR(CK748/CK755,"..")</f>
        <v>..</v>
      </c>
      <c r="HL748" s="24">
        <f t="shared" ref="HL748" si="73931">IFERROR(CL748/CL755,"..")</f>
        <v>0</v>
      </c>
      <c r="HM748" s="24">
        <f t="shared" ref="HM748" si="73932">IFERROR(CM748/CM755,"..")</f>
        <v>0</v>
      </c>
      <c r="HN748" s="24">
        <f t="shared" ref="HN748" si="73933">IFERROR(CN748/CN755,"..")</f>
        <v>0</v>
      </c>
      <c r="HO748" s="24">
        <f t="shared" ref="HO748" si="73934">IFERROR(CO748/CO755,"..")</f>
        <v>0</v>
      </c>
      <c r="HP748" s="24">
        <f t="shared" ref="HP748" si="73935">IFERROR(CP748/CP755,"..")</f>
        <v>0.27272727272727271</v>
      </c>
      <c r="HQ748" s="24">
        <f t="shared" ref="HQ748" si="73936">IFERROR(CQ748/CQ755,"..")</f>
        <v>0.2857142857142857</v>
      </c>
      <c r="HR748" s="24">
        <f t="shared" ref="HR748" si="73937">IFERROR(CR748/CR755,"..")</f>
        <v>0.5</v>
      </c>
      <c r="HS748" s="24">
        <f t="shared" ref="HS748" si="73938">IFERROR(CS748/CS755,"..")</f>
        <v>0.32142857142857145</v>
      </c>
      <c r="HT748" s="24">
        <f t="shared" ref="HT748" si="73939">IFERROR(CT748/CT755,"..")</f>
        <v>0.26315789473684209</v>
      </c>
      <c r="HU748" s="24">
        <f t="shared" ref="HU748" si="73940">IFERROR(CU748/CU755,"..")</f>
        <v>0.33333333333333331</v>
      </c>
      <c r="HV748" s="24">
        <f t="shared" ref="HV748" si="73941">IFERROR(CV748/CV755,"..")</f>
        <v>0.5</v>
      </c>
      <c r="HW748" s="24">
        <f t="shared" ref="HW748" si="73942">IFERROR(CW748/CW755,"..")</f>
        <v>1</v>
      </c>
      <c r="HX748" s="24">
        <f t="shared" ref="HX748" si="73943">IFERROR(CX748/CX755,"..")</f>
        <v>0</v>
      </c>
      <c r="HY748" s="24">
        <f t="shared" ref="HY748" si="73944">IFERROR(CY748/CY755,"..")</f>
        <v>0</v>
      </c>
      <c r="HZ748" s="24" t="str">
        <f t="shared" ref="HZ748" si="73945">IFERROR(CZ748/CZ755,"..")</f>
        <v>..</v>
      </c>
      <c r="IA748" s="24">
        <f t="shared" ref="IA748" si="73946">IFERROR(DA748/DA755,"..")</f>
        <v>0</v>
      </c>
      <c r="IB748" s="24">
        <f t="shared" ref="IB748" si="73947">IFERROR(DB748/DB755,"..")</f>
        <v>1</v>
      </c>
      <c r="IC748" s="24" t="str">
        <f t="shared" ref="IC748" si="73948">IFERROR(DC748/DC755,"..")</f>
        <v>..</v>
      </c>
      <c r="ID748" s="24">
        <f t="shared" ref="ID748" si="73949">IFERROR(DD748/DD755,"..")</f>
        <v>1</v>
      </c>
      <c r="IE748" s="24">
        <f t="shared" ref="IE748" si="73950">IFERROR(DE748/DE755,"..")</f>
        <v>0</v>
      </c>
      <c r="IF748" s="24">
        <f t="shared" ref="IF748" si="73951">IFERROR(DF748/DF755,"..")</f>
        <v>1</v>
      </c>
      <c r="IG748" s="24">
        <f t="shared" ref="IG748" si="73952">IFERROR(DG748/DG755,"..")</f>
        <v>1</v>
      </c>
      <c r="IH748" s="24">
        <f t="shared" ref="IH748" si="73953">IFERROR(DH748/DH755,"..")</f>
        <v>0.25</v>
      </c>
      <c r="II748" s="24">
        <f t="shared" ref="II748" si="73954">IFERROR(DI748/DI755,"..")</f>
        <v>0.2</v>
      </c>
      <c r="IJ748" s="24">
        <f t="shared" ref="IJ748" si="73955">IFERROR(DJ748/DJ755,"..")</f>
        <v>0.2857142857142857</v>
      </c>
      <c r="IK748" s="24">
        <f t="shared" ref="IK748" si="73956">IFERROR(DK748/DK755,"..")</f>
        <v>0.5</v>
      </c>
      <c r="IL748" s="24">
        <f t="shared" ref="IL748" si="73957">IFERROR(DL748/DL755,"..")</f>
        <v>1</v>
      </c>
      <c r="IM748" s="24">
        <f t="shared" ref="IM748" si="73958">IFERROR(DM748/DM755,"..")</f>
        <v>0</v>
      </c>
      <c r="IN748" s="24">
        <f t="shared" ref="IN748" si="73959">IFERROR(DN748/DN755,"..")</f>
        <v>0.4</v>
      </c>
      <c r="IO748" s="24">
        <f t="shared" ref="IO748" si="73960">IFERROR(DO748/DO755,"..")</f>
        <v>0</v>
      </c>
      <c r="IP748" s="24">
        <f t="shared" ref="IP748" si="73961">IFERROR(DP748/DP755,"..")</f>
        <v>0.25</v>
      </c>
      <c r="IQ748" s="24">
        <f t="shared" ref="IQ748" si="73962">IFERROR(DQ748/DQ755,"..")</f>
        <v>0.2</v>
      </c>
      <c r="IR748" s="24">
        <f t="shared" ref="IR748" si="73963">IFERROR(DR748/DR755,"..")</f>
        <v>0.5</v>
      </c>
      <c r="IS748" s="24">
        <f t="shared" ref="IS748" si="73964">IFERROR(DS748/DS755,"..")</f>
        <v>0.5</v>
      </c>
      <c r="IT748" s="24">
        <f t="shared" ref="IT748" si="73965">IFERROR(DT748/DT755,"..")</f>
        <v>0.16279069767441862</v>
      </c>
      <c r="IU748" s="24">
        <f t="shared" ref="IU748" si="73966">IFERROR(DU748/DU755,"..")</f>
        <v>0.12</v>
      </c>
      <c r="IV748" s="24">
        <f t="shared" ref="IV748" si="73967">IFERROR(DV748/DV755,"..")</f>
        <v>0.23529411764705882</v>
      </c>
      <c r="IW748" s="24">
        <f t="shared" ref="IW748" si="73968">IFERROR(DW748/DW755,"..")</f>
        <v>0.15689655172413794</v>
      </c>
      <c r="IX748" s="24">
        <f t="shared" ref="IX748" si="73969">IFERROR(DX748/DX755,"..")</f>
        <v>0.10722989439480098</v>
      </c>
      <c r="IY748" s="24">
        <f t="shared" ref="IY748" si="73970">IFERROR(DY748/DY755,"..")</f>
        <v>0.21303948576675849</v>
      </c>
      <c r="IZ748" s="24" t="str">
        <f t="shared" ref="IZ748" si="73971">IFERROR(DZ748/DZ755,"..")</f>
        <v>..</v>
      </c>
      <c r="JA748" s="24" t="str">
        <f t="shared" ref="JA748" si="73972">IFERROR(EA748/EA755,"..")</f>
        <v>..</v>
      </c>
      <c r="JB748" s="24" t="str">
        <f t="shared" ref="JB748" si="73973">IFERROR(EB748/EB755,"..")</f>
        <v>..</v>
      </c>
    </row>
    <row r="749" spans="1:262" ht="14" x14ac:dyDescent="0.2">
      <c r="A749" s="17"/>
      <c r="B749" s="14" t="s">
        <v>59</v>
      </c>
      <c r="C749" s="13" t="s">
        <v>54</v>
      </c>
      <c r="D749" s="22">
        <v>870</v>
      </c>
      <c r="E749" s="22">
        <v>711</v>
      </c>
      <c r="F749" s="22">
        <v>159</v>
      </c>
      <c r="G749" s="22">
        <v>798</v>
      </c>
      <c r="H749" s="22">
        <v>654</v>
      </c>
      <c r="I749" s="22">
        <v>147</v>
      </c>
      <c r="J749" s="22">
        <v>3</v>
      </c>
      <c r="K749" s="22">
        <v>3</v>
      </c>
      <c r="L749" s="22">
        <v>0</v>
      </c>
      <c r="M749" s="22">
        <v>771</v>
      </c>
      <c r="N749" s="22">
        <v>624</v>
      </c>
      <c r="O749" s="22">
        <v>144</v>
      </c>
      <c r="P749" s="22">
        <v>12</v>
      </c>
      <c r="Q749" s="22">
        <v>12</v>
      </c>
      <c r="R749" s="22">
        <v>0</v>
      </c>
      <c r="S749" s="22">
        <v>6</v>
      </c>
      <c r="T749" s="22">
        <v>6</v>
      </c>
      <c r="U749" s="22">
        <v>0</v>
      </c>
      <c r="V749" s="22">
        <v>0</v>
      </c>
      <c r="W749" s="22">
        <v>0</v>
      </c>
      <c r="X749" s="22">
        <v>0</v>
      </c>
      <c r="Y749" s="22">
        <v>0</v>
      </c>
      <c r="Z749" s="22">
        <v>0</v>
      </c>
      <c r="AA749" s="22">
        <v>0</v>
      </c>
      <c r="AB749" s="22">
        <v>0</v>
      </c>
      <c r="AC749" s="22">
        <v>0</v>
      </c>
      <c r="AD749" s="22">
        <v>0</v>
      </c>
      <c r="AE749" s="22">
        <v>0</v>
      </c>
      <c r="AF749" s="22">
        <v>0</v>
      </c>
      <c r="AG749" s="22">
        <v>0</v>
      </c>
      <c r="AH749" s="22">
        <v>0</v>
      </c>
      <c r="AI749" s="22">
        <v>0</v>
      </c>
      <c r="AJ749" s="22">
        <v>0</v>
      </c>
      <c r="AK749" s="22">
        <v>3</v>
      </c>
      <c r="AL749" s="22">
        <v>3</v>
      </c>
      <c r="AM749" s="22">
        <v>0</v>
      </c>
      <c r="AN749" s="22">
        <v>9</v>
      </c>
      <c r="AO749" s="22">
        <v>9</v>
      </c>
      <c r="AP749" s="22">
        <v>3</v>
      </c>
      <c r="AQ749" s="22">
        <v>75</v>
      </c>
      <c r="AR749" s="22">
        <v>54</v>
      </c>
      <c r="AS749" s="22">
        <v>18</v>
      </c>
      <c r="AT749" s="22">
        <v>6</v>
      </c>
      <c r="AU749" s="22">
        <v>6</v>
      </c>
      <c r="AV749" s="22">
        <v>0</v>
      </c>
      <c r="AW749" s="22">
        <v>0</v>
      </c>
      <c r="AX749" s="22">
        <v>0</v>
      </c>
      <c r="AY749" s="22">
        <v>0</v>
      </c>
      <c r="AZ749" s="22">
        <v>3</v>
      </c>
      <c r="BA749" s="22">
        <v>3</v>
      </c>
      <c r="BB749" s="22">
        <v>0</v>
      </c>
      <c r="BC749" s="22">
        <v>0</v>
      </c>
      <c r="BD749" s="22">
        <v>0</v>
      </c>
      <c r="BE749" s="22">
        <v>0</v>
      </c>
      <c r="BF749" s="22">
        <v>0</v>
      </c>
      <c r="BG749" s="22">
        <v>0</v>
      </c>
      <c r="BH749" s="22">
        <v>0</v>
      </c>
      <c r="BI749" s="22">
        <v>0</v>
      </c>
      <c r="BJ749" s="22">
        <v>0</v>
      </c>
      <c r="BK749" s="22">
        <v>0</v>
      </c>
      <c r="BL749" s="22">
        <v>0</v>
      </c>
      <c r="BM749" s="22">
        <v>0</v>
      </c>
      <c r="BN749" s="22">
        <v>0</v>
      </c>
      <c r="BO749" s="22">
        <v>3</v>
      </c>
      <c r="BP749" s="22">
        <v>3</v>
      </c>
      <c r="BQ749" s="22">
        <v>0</v>
      </c>
      <c r="BR749" s="22">
        <v>3</v>
      </c>
      <c r="BS749" s="22">
        <v>3</v>
      </c>
      <c r="BT749" s="22">
        <v>0</v>
      </c>
      <c r="BU749" s="22">
        <v>33</v>
      </c>
      <c r="BV749" s="22">
        <v>24</v>
      </c>
      <c r="BW749" s="22">
        <v>6</v>
      </c>
      <c r="BX749" s="22">
        <v>0</v>
      </c>
      <c r="BY749" s="22">
        <v>0</v>
      </c>
      <c r="BZ749" s="22">
        <v>0</v>
      </c>
      <c r="CA749" s="22">
        <v>3</v>
      </c>
      <c r="CB749" s="22">
        <v>3</v>
      </c>
      <c r="CC749" s="22">
        <v>0</v>
      </c>
      <c r="CD749" s="22">
        <v>15</v>
      </c>
      <c r="CE749" s="22">
        <v>12</v>
      </c>
      <c r="CF749" s="22">
        <v>3</v>
      </c>
      <c r="CG749" s="22">
        <v>0</v>
      </c>
      <c r="CH749" s="22">
        <v>0</v>
      </c>
      <c r="CI749" s="22">
        <v>0</v>
      </c>
      <c r="CJ749" s="22">
        <v>0</v>
      </c>
      <c r="CK749" s="22">
        <v>0</v>
      </c>
      <c r="CL749" s="22">
        <v>0</v>
      </c>
      <c r="CM749" s="22">
        <v>3</v>
      </c>
      <c r="CN749" s="22">
        <v>0</v>
      </c>
      <c r="CO749" s="22">
        <v>3</v>
      </c>
      <c r="CP749" s="22">
        <v>3</v>
      </c>
      <c r="CQ749" s="22">
        <v>3</v>
      </c>
      <c r="CR749" s="22">
        <v>0</v>
      </c>
      <c r="CS749" s="22">
        <v>6</v>
      </c>
      <c r="CT749" s="22">
        <v>6</v>
      </c>
      <c r="CU749" s="22">
        <v>3</v>
      </c>
      <c r="CV749" s="22">
        <v>0</v>
      </c>
      <c r="CW749" s="22">
        <v>0</v>
      </c>
      <c r="CX749" s="22">
        <v>0</v>
      </c>
      <c r="CY749" s="22">
        <v>0</v>
      </c>
      <c r="CZ749" s="22">
        <v>0</v>
      </c>
      <c r="DA749" s="22">
        <v>0</v>
      </c>
      <c r="DB749" s="22">
        <v>0</v>
      </c>
      <c r="DC749" s="22">
        <v>0</v>
      </c>
      <c r="DD749" s="22">
        <v>0</v>
      </c>
      <c r="DE749" s="22">
        <v>0</v>
      </c>
      <c r="DF749" s="22">
        <v>0</v>
      </c>
      <c r="DG749" s="22">
        <v>0</v>
      </c>
      <c r="DH749" s="22">
        <v>3</v>
      </c>
      <c r="DI749" s="22">
        <v>3</v>
      </c>
      <c r="DJ749" s="22">
        <v>0</v>
      </c>
      <c r="DK749" s="22">
        <v>0</v>
      </c>
      <c r="DL749" s="22">
        <v>0</v>
      </c>
      <c r="DM749" s="22">
        <v>0</v>
      </c>
      <c r="DN749" s="22">
        <v>3</v>
      </c>
      <c r="DO749" s="22">
        <v>3</v>
      </c>
      <c r="DP749" s="22">
        <v>0</v>
      </c>
      <c r="DQ749" s="22">
        <v>3</v>
      </c>
      <c r="DR749" s="22">
        <v>3</v>
      </c>
      <c r="DS749" s="22">
        <v>0</v>
      </c>
      <c r="DT749" s="22">
        <v>15</v>
      </c>
      <c r="DU749" s="22">
        <v>12</v>
      </c>
      <c r="DV749" s="22">
        <v>0</v>
      </c>
      <c r="DW749" s="22">
        <v>870</v>
      </c>
      <c r="DX749" s="22">
        <v>711</v>
      </c>
      <c r="DY749" s="22">
        <v>159</v>
      </c>
      <c r="DZ749" s="22">
        <v>0</v>
      </c>
      <c r="EA749" s="22">
        <v>0</v>
      </c>
      <c r="EB749" s="22">
        <v>0</v>
      </c>
      <c r="ED749" s="24">
        <f t="shared" ref="ED749:EI749" si="73974">IFERROR(D749/D755,"..")</f>
        <v>0.125</v>
      </c>
      <c r="EE749" s="24">
        <f t="shared" si="73974"/>
        <v>0.19252640129975629</v>
      </c>
      <c r="EF749" s="24">
        <f t="shared" si="73974"/>
        <v>4.8668503213957756E-2</v>
      </c>
      <c r="EG749" s="24">
        <f t="shared" si="73974"/>
        <v>0.12535344015080113</v>
      </c>
      <c r="EH749" s="24">
        <f t="shared" si="73974"/>
        <v>0.19499105545617174</v>
      </c>
      <c r="EI749" s="24">
        <f t="shared" si="73974"/>
        <v>4.8804780876494022E-2</v>
      </c>
      <c r="EJ749" s="24">
        <f t="shared" ref="EJ749" si="73975">IFERROR(J749/J755,"..")</f>
        <v>7.6923076923076927E-2</v>
      </c>
      <c r="EK749" s="24">
        <f t="shared" ref="EK749" si="73976">IFERROR(K749/K755,"..")</f>
        <v>0.125</v>
      </c>
      <c r="EL749" s="24">
        <f t="shared" ref="EL749" si="73977">IFERROR(L749/L755,"..")</f>
        <v>0</v>
      </c>
      <c r="EM749" s="24">
        <f t="shared" ref="EM749" si="73978">IFERROR(M749/M755,"..")</f>
        <v>0.12703905091448345</v>
      </c>
      <c r="EN749" s="24">
        <f t="shared" ref="EN749" si="73979">IFERROR(N749/N755,"..")</f>
        <v>0.19421101774042951</v>
      </c>
      <c r="EO749" s="24">
        <f t="shared" ref="EO749" si="73980">IFERROR(O749/O755,"..")</f>
        <v>5.0473186119873815E-2</v>
      </c>
      <c r="EP749" s="24">
        <f t="shared" ref="EP749" si="73981">IFERROR(P749/P755,"..")</f>
        <v>0.10256410256410256</v>
      </c>
      <c r="EQ749" s="24">
        <f t="shared" ref="EQ749" si="73982">IFERROR(Q749/Q755,"..")</f>
        <v>0.23529411764705882</v>
      </c>
      <c r="ER749" s="24">
        <f t="shared" ref="ER749" si="73983">IFERROR(R749/R755,"..")</f>
        <v>0</v>
      </c>
      <c r="ES749" s="24">
        <f t="shared" ref="ES749" si="73984">IFERROR(S749/S755,"..")</f>
        <v>0.15384615384615385</v>
      </c>
      <c r="ET749" s="24">
        <f t="shared" ref="ET749" si="73985">IFERROR(T749/T755,"..")</f>
        <v>0.2857142857142857</v>
      </c>
      <c r="EU749" s="24">
        <f t="shared" ref="EU749" si="73986">IFERROR(U749/U755,"..")</f>
        <v>0</v>
      </c>
      <c r="EV749" s="24" t="str">
        <f t="shared" ref="EV749" si="73987">IFERROR(V749/V755,"..")</f>
        <v>..</v>
      </c>
      <c r="EW749" s="24" t="str">
        <f t="shared" ref="EW749" si="73988">IFERROR(W749/W755,"..")</f>
        <v>..</v>
      </c>
      <c r="EX749" s="24" t="str">
        <f t="shared" ref="EX749" si="73989">IFERROR(X749/X755,"..")</f>
        <v>..</v>
      </c>
      <c r="EY749" s="24">
        <f t="shared" ref="EY749" si="73990">IFERROR(Y749/Y755,"..")</f>
        <v>0</v>
      </c>
      <c r="EZ749" s="24" t="str">
        <f t="shared" ref="EZ749" si="73991">IFERROR(Z749/Z755,"..")</f>
        <v>..</v>
      </c>
      <c r="FA749" s="24">
        <f t="shared" ref="FA749" si="73992">IFERROR(AA749/AA755,"..")</f>
        <v>0</v>
      </c>
      <c r="FB749" s="24">
        <f t="shared" ref="FB749" si="73993">IFERROR(AB749/AB755,"..")</f>
        <v>0</v>
      </c>
      <c r="FC749" s="24" t="str">
        <f t="shared" ref="FC749" si="73994">IFERROR(AC749/AC755,"..")</f>
        <v>..</v>
      </c>
      <c r="FD749" s="24">
        <f t="shared" ref="FD749" si="73995">IFERROR(AD749/AD755,"..")</f>
        <v>0</v>
      </c>
      <c r="FE749" s="24" t="str">
        <f t="shared" ref="FE749" si="73996">IFERROR(AE749/AE755,"..")</f>
        <v>..</v>
      </c>
      <c r="FF749" s="24" t="str">
        <f t="shared" ref="FF749" si="73997">IFERROR(AF749/AF755,"..")</f>
        <v>..</v>
      </c>
      <c r="FG749" s="24" t="str">
        <f t="shared" ref="FG749" si="73998">IFERROR(AG749/AG755,"..")</f>
        <v>..</v>
      </c>
      <c r="FH749" s="24">
        <f t="shared" ref="FH749" si="73999">IFERROR(AH749/AH755,"..")</f>
        <v>0</v>
      </c>
      <c r="FI749" s="24">
        <f t="shared" ref="FI749" si="74000">IFERROR(AI749/AI755,"..")</f>
        <v>0</v>
      </c>
      <c r="FJ749" s="24">
        <f t="shared" ref="FJ749" si="74001">IFERROR(AJ749/AJ755,"..")</f>
        <v>0</v>
      </c>
      <c r="FK749" s="24">
        <f t="shared" ref="FK749" si="74002">IFERROR(AK749/AK755,"..")</f>
        <v>6.25E-2</v>
      </c>
      <c r="FL749" s="24">
        <f t="shared" ref="FL749" si="74003">IFERROR(AL749/AL755,"..")</f>
        <v>0.16666666666666666</v>
      </c>
      <c r="FM749" s="24">
        <f t="shared" ref="FM749" si="74004">IFERROR(AM749/AM755,"..")</f>
        <v>0</v>
      </c>
      <c r="FN749" s="24">
        <f t="shared" ref="FN749" si="74005">IFERROR(AN749/AN755,"..")</f>
        <v>9.375E-2</v>
      </c>
      <c r="FO749" s="24">
        <f t="shared" ref="FO749" si="74006">IFERROR(AO749/AO755,"..")</f>
        <v>0.2</v>
      </c>
      <c r="FP749" s="24">
        <f t="shared" ref="FP749" si="74007">IFERROR(AP749/AP755,"..")</f>
        <v>6.25E-2</v>
      </c>
      <c r="FQ749" s="24">
        <f t="shared" ref="FQ749" si="74008">IFERROR(AQ749/AQ755,"..")</f>
        <v>0.11904761904761904</v>
      </c>
      <c r="FR749" s="24">
        <f t="shared" ref="FR749" si="74009">IFERROR(AR749/AR755,"..")</f>
        <v>0.17647058823529413</v>
      </c>
      <c r="FS749" s="24">
        <f t="shared" ref="FS749" si="74010">IFERROR(AS749/AS755,"..")</f>
        <v>5.5045871559633031E-2</v>
      </c>
      <c r="FT749" s="24">
        <f t="shared" ref="FT749" si="74011">IFERROR(AT749/AT755,"..")</f>
        <v>7.6923076923076927E-2</v>
      </c>
      <c r="FU749" s="24">
        <f t="shared" ref="FU749" si="74012">IFERROR(AU749/AU755,"..")</f>
        <v>0.14285714285714285</v>
      </c>
      <c r="FV749" s="24">
        <f t="shared" ref="FV749" si="74013">IFERROR(AV749/AV755,"..")</f>
        <v>0</v>
      </c>
      <c r="FW749" s="24">
        <f t="shared" ref="FW749" si="74014">IFERROR(AW749/AW755,"..")</f>
        <v>0</v>
      </c>
      <c r="FX749" s="24">
        <f t="shared" ref="FX749" si="74015">IFERROR(AX749/AX755,"..")</f>
        <v>0</v>
      </c>
      <c r="FY749" s="24" t="str">
        <f t="shared" ref="FY749" si="74016">IFERROR(AY749/AY755,"..")</f>
        <v>..</v>
      </c>
      <c r="FZ749" s="24">
        <f t="shared" ref="FZ749" si="74017">IFERROR(AZ749/AZ755,"..")</f>
        <v>0.1111111111111111</v>
      </c>
      <c r="GA749" s="24">
        <f t="shared" ref="GA749" si="74018">IFERROR(BA749/BA755,"..")</f>
        <v>0.2</v>
      </c>
      <c r="GB749" s="24">
        <f t="shared" ref="GB749" si="74019">IFERROR(BB749/BB755,"..")</f>
        <v>0</v>
      </c>
      <c r="GC749" s="24">
        <f t="shared" ref="GC749" si="74020">IFERROR(BC749/BC755,"..")</f>
        <v>0</v>
      </c>
      <c r="GD749" s="24">
        <f t="shared" ref="GD749" si="74021">IFERROR(BD749/BD755,"..")</f>
        <v>0</v>
      </c>
      <c r="GE749" s="24">
        <f t="shared" ref="GE749" si="74022">IFERROR(BE749/BE755,"..")</f>
        <v>0</v>
      </c>
      <c r="GF749" s="24">
        <f t="shared" ref="GF749" si="74023">IFERROR(BF749/BF755,"..")</f>
        <v>0</v>
      </c>
      <c r="GG749" s="24">
        <f t="shared" ref="GG749" si="74024">IFERROR(BG749/BG755,"..")</f>
        <v>0</v>
      </c>
      <c r="GH749" s="24">
        <f t="shared" ref="GH749" si="74025">IFERROR(BH749/BH755,"..")</f>
        <v>0</v>
      </c>
      <c r="GI749" s="24">
        <f t="shared" ref="GI749" si="74026">IFERROR(BI749/BI755,"..")</f>
        <v>0</v>
      </c>
      <c r="GJ749" s="24" t="str">
        <f t="shared" ref="GJ749" si="74027">IFERROR(BJ749/BJ755,"..")</f>
        <v>..</v>
      </c>
      <c r="GK749" s="24" t="str">
        <f t="shared" ref="GK749" si="74028">IFERROR(BK749/BK755,"..")</f>
        <v>..</v>
      </c>
      <c r="GL749" s="24">
        <f t="shared" ref="GL749" si="74029">IFERROR(BL749/BL755,"..")</f>
        <v>0</v>
      </c>
      <c r="GM749" s="24">
        <f t="shared" ref="GM749" si="74030">IFERROR(BM749/BM755,"..")</f>
        <v>0</v>
      </c>
      <c r="GN749" s="24" t="str">
        <f t="shared" ref="GN749" si="74031">IFERROR(BN749/BN755,"..")</f>
        <v>..</v>
      </c>
      <c r="GO749" s="24">
        <f t="shared" ref="GO749" si="74032">IFERROR(BO749/BO755,"..")</f>
        <v>0.25</v>
      </c>
      <c r="GP749" s="24">
        <f t="shared" ref="GP749" si="74033">IFERROR(BP749/BP755,"..")</f>
        <v>0.5</v>
      </c>
      <c r="GQ749" s="24">
        <f t="shared" ref="GQ749" si="74034">IFERROR(BQ749/BQ755,"..")</f>
        <v>0</v>
      </c>
      <c r="GR749" s="24">
        <f t="shared" ref="GR749" si="74035">IFERROR(BR749/BR755,"..")</f>
        <v>0.5</v>
      </c>
      <c r="GS749" s="24">
        <f t="shared" ref="GS749" si="74036">IFERROR(BS749/BS755,"..")</f>
        <v>1</v>
      </c>
      <c r="GT749" s="24">
        <f t="shared" ref="GT749" si="74037">IFERROR(BT749/BT755,"..")</f>
        <v>0</v>
      </c>
      <c r="GU749" s="24">
        <f t="shared" ref="GU749" si="74038">IFERROR(BU749/BU755,"..")</f>
        <v>0.14473684210526316</v>
      </c>
      <c r="GV749" s="24">
        <f t="shared" ref="GV749" si="74039">IFERROR(BV749/BV755,"..")</f>
        <v>0.1951219512195122</v>
      </c>
      <c r="GW749" s="24">
        <f t="shared" ref="GW749" si="74040">IFERROR(BW749/BW755,"..")</f>
        <v>5.7142857142857141E-2</v>
      </c>
      <c r="GX749" s="24">
        <f t="shared" ref="GX749" si="74041">IFERROR(BX749/BX755,"..")</f>
        <v>0</v>
      </c>
      <c r="GY749" s="24">
        <f t="shared" ref="GY749" si="74042">IFERROR(BY749/BY755,"..")</f>
        <v>0</v>
      </c>
      <c r="GZ749" s="24" t="str">
        <f t="shared" ref="GZ749" si="74043">IFERROR(BZ749/BZ755,"..")</f>
        <v>..</v>
      </c>
      <c r="HA749" s="24">
        <f t="shared" ref="HA749" si="74044">IFERROR(CA749/CA755,"..")</f>
        <v>0.5</v>
      </c>
      <c r="HB749" s="24">
        <f t="shared" ref="HB749" si="74045">IFERROR(CB749/CB755,"..")</f>
        <v>1</v>
      </c>
      <c r="HC749" s="24">
        <f t="shared" ref="HC749" si="74046">IFERROR(CC749/CC755,"..")</f>
        <v>0</v>
      </c>
      <c r="HD749" s="24">
        <f t="shared" ref="HD749" si="74047">IFERROR(CD749/CD755,"..")</f>
        <v>0.2</v>
      </c>
      <c r="HE749" s="24">
        <f t="shared" ref="HE749" si="74048">IFERROR(CE749/CE755,"..")</f>
        <v>0.36363636363636365</v>
      </c>
      <c r="HF749" s="24">
        <f t="shared" ref="HF749" si="74049">IFERROR(CF749/CF755,"..")</f>
        <v>7.6923076923076927E-2</v>
      </c>
      <c r="HG749" s="24" t="str">
        <f t="shared" ref="HG749" si="74050">IFERROR(CG749/CG755,"..")</f>
        <v>..</v>
      </c>
      <c r="HH749" s="24" t="str">
        <f t="shared" ref="HH749" si="74051">IFERROR(CH749/CH755,"..")</f>
        <v>..</v>
      </c>
      <c r="HI749" s="24" t="str">
        <f t="shared" ref="HI749" si="74052">IFERROR(CI749/CI755,"..")</f>
        <v>..</v>
      </c>
      <c r="HJ749" s="24">
        <f t="shared" ref="HJ749" si="74053">IFERROR(CJ749/CJ755,"..")</f>
        <v>0</v>
      </c>
      <c r="HK749" s="24" t="str">
        <f t="shared" ref="HK749" si="74054">IFERROR(CK749/CK755,"..")</f>
        <v>..</v>
      </c>
      <c r="HL749" s="24">
        <f t="shared" ref="HL749" si="74055">IFERROR(CL749/CL755,"..")</f>
        <v>0</v>
      </c>
      <c r="HM749" s="24">
        <f t="shared" ref="HM749" si="74056">IFERROR(CM749/CM755,"..")</f>
        <v>0.25</v>
      </c>
      <c r="HN749" s="24">
        <f t="shared" ref="HN749" si="74057">IFERROR(CN749/CN755,"..")</f>
        <v>0</v>
      </c>
      <c r="HO749" s="24">
        <f t="shared" ref="HO749" si="74058">IFERROR(CO749/CO755,"..")</f>
        <v>0.33333333333333331</v>
      </c>
      <c r="HP749" s="24">
        <f t="shared" ref="HP749" si="74059">IFERROR(CP749/CP755,"..")</f>
        <v>9.0909090909090912E-2</v>
      </c>
      <c r="HQ749" s="24">
        <f t="shared" ref="HQ749" si="74060">IFERROR(CQ749/CQ755,"..")</f>
        <v>0.14285714285714285</v>
      </c>
      <c r="HR749" s="24">
        <f t="shared" ref="HR749" si="74061">IFERROR(CR749/CR755,"..")</f>
        <v>0</v>
      </c>
      <c r="HS749" s="24">
        <f t="shared" ref="HS749" si="74062">IFERROR(CS749/CS755,"..")</f>
        <v>7.1428571428571425E-2</v>
      </c>
      <c r="HT749" s="24">
        <f t="shared" ref="HT749" si="74063">IFERROR(CT749/CT755,"..")</f>
        <v>0.10526315789473684</v>
      </c>
      <c r="HU749" s="24">
        <f t="shared" ref="HU749" si="74064">IFERROR(CU749/CU755,"..")</f>
        <v>0.1111111111111111</v>
      </c>
      <c r="HV749" s="24">
        <f t="shared" ref="HV749" si="74065">IFERROR(CV749/CV755,"..")</f>
        <v>0</v>
      </c>
      <c r="HW749" s="24">
        <f t="shared" ref="HW749" si="74066">IFERROR(CW749/CW755,"..")</f>
        <v>0</v>
      </c>
      <c r="HX749" s="24">
        <f t="shared" ref="HX749" si="74067">IFERROR(CX749/CX755,"..")</f>
        <v>0</v>
      </c>
      <c r="HY749" s="24">
        <f t="shared" ref="HY749" si="74068">IFERROR(CY749/CY755,"..")</f>
        <v>0</v>
      </c>
      <c r="HZ749" s="24" t="str">
        <f t="shared" ref="HZ749" si="74069">IFERROR(CZ749/CZ755,"..")</f>
        <v>..</v>
      </c>
      <c r="IA749" s="24">
        <f t="shared" ref="IA749" si="74070">IFERROR(DA749/DA755,"..")</f>
        <v>0</v>
      </c>
      <c r="IB749" s="24">
        <f t="shared" ref="IB749" si="74071">IFERROR(DB749/DB755,"..")</f>
        <v>0</v>
      </c>
      <c r="IC749" s="24" t="str">
        <f t="shared" ref="IC749" si="74072">IFERROR(DC749/DC755,"..")</f>
        <v>..</v>
      </c>
      <c r="ID749" s="24">
        <f t="shared" ref="ID749" si="74073">IFERROR(DD749/DD755,"..")</f>
        <v>0</v>
      </c>
      <c r="IE749" s="24">
        <f t="shared" ref="IE749" si="74074">IFERROR(DE749/DE755,"..")</f>
        <v>0</v>
      </c>
      <c r="IF749" s="24">
        <f t="shared" ref="IF749" si="74075">IFERROR(DF749/DF755,"..")</f>
        <v>0</v>
      </c>
      <c r="IG749" s="24">
        <f t="shared" ref="IG749" si="74076">IFERROR(DG749/DG755,"..")</f>
        <v>0</v>
      </c>
      <c r="IH749" s="24">
        <f t="shared" ref="IH749" si="74077">IFERROR(DH749/DH755,"..")</f>
        <v>8.3333333333333329E-2</v>
      </c>
      <c r="II749" s="24">
        <f t="shared" ref="II749" si="74078">IFERROR(DI749/DI755,"..")</f>
        <v>0.2</v>
      </c>
      <c r="IJ749" s="24">
        <f t="shared" ref="IJ749" si="74079">IFERROR(DJ749/DJ755,"..")</f>
        <v>0</v>
      </c>
      <c r="IK749" s="24">
        <f t="shared" ref="IK749" si="74080">IFERROR(DK749/DK755,"..")</f>
        <v>0</v>
      </c>
      <c r="IL749" s="24">
        <f t="shared" ref="IL749" si="74081">IFERROR(DL749/DL755,"..")</f>
        <v>0</v>
      </c>
      <c r="IM749" s="24">
        <f t="shared" ref="IM749" si="74082">IFERROR(DM749/DM755,"..")</f>
        <v>0</v>
      </c>
      <c r="IN749" s="24">
        <f t="shared" ref="IN749" si="74083">IFERROR(DN749/DN755,"..")</f>
        <v>0.2</v>
      </c>
      <c r="IO749" s="24">
        <f t="shared" ref="IO749" si="74084">IFERROR(DO749/DO755,"..")</f>
        <v>1</v>
      </c>
      <c r="IP749" s="24">
        <f t="shared" ref="IP749" si="74085">IFERROR(DP749/DP755,"..")</f>
        <v>0</v>
      </c>
      <c r="IQ749" s="24">
        <f t="shared" ref="IQ749" si="74086">IFERROR(DQ749/DQ755,"..")</f>
        <v>0.2</v>
      </c>
      <c r="IR749" s="24">
        <f t="shared" ref="IR749" si="74087">IFERROR(DR749/DR755,"..")</f>
        <v>0.5</v>
      </c>
      <c r="IS749" s="24">
        <f t="shared" ref="IS749" si="74088">IFERROR(DS749/DS755,"..")</f>
        <v>0</v>
      </c>
      <c r="IT749" s="24">
        <f t="shared" ref="IT749" si="74089">IFERROR(DT749/DT755,"..")</f>
        <v>0.11627906976744186</v>
      </c>
      <c r="IU749" s="24">
        <f t="shared" ref="IU749" si="74090">IFERROR(DU749/DU755,"..")</f>
        <v>0.16</v>
      </c>
      <c r="IV749" s="24">
        <f t="shared" ref="IV749" si="74091">IFERROR(DV749/DV755,"..")</f>
        <v>0</v>
      </c>
      <c r="IW749" s="24">
        <f t="shared" ref="IW749" si="74092">IFERROR(DW749/DW755,"..")</f>
        <v>0.125</v>
      </c>
      <c r="IX749" s="24">
        <f t="shared" ref="IX749" si="74093">IFERROR(DX749/DX755,"..")</f>
        <v>0.19252640129975629</v>
      </c>
      <c r="IY749" s="24">
        <f t="shared" ref="IY749" si="74094">IFERROR(DY749/DY755,"..")</f>
        <v>4.8668503213957756E-2</v>
      </c>
      <c r="IZ749" s="24" t="str">
        <f t="shared" ref="IZ749" si="74095">IFERROR(DZ749/DZ755,"..")</f>
        <v>..</v>
      </c>
      <c r="JA749" s="24" t="str">
        <f t="shared" ref="JA749" si="74096">IFERROR(EA749/EA755,"..")</f>
        <v>..</v>
      </c>
      <c r="JB749" s="24" t="str">
        <f t="shared" ref="JB749" si="74097">IFERROR(EB749/EB755,"..")</f>
        <v>..</v>
      </c>
    </row>
    <row r="750" spans="1:262" ht="24" x14ac:dyDescent="0.2">
      <c r="A750" s="17"/>
      <c r="B750" s="14" t="s">
        <v>60</v>
      </c>
      <c r="C750" s="13" t="s">
        <v>54</v>
      </c>
      <c r="D750" s="21">
        <v>684</v>
      </c>
      <c r="E750" s="21">
        <v>159</v>
      </c>
      <c r="F750" s="21">
        <v>528</v>
      </c>
      <c r="G750" s="21">
        <v>621</v>
      </c>
      <c r="H750" s="21">
        <v>144</v>
      </c>
      <c r="I750" s="21">
        <v>477</v>
      </c>
      <c r="J750" s="21">
        <v>6</v>
      </c>
      <c r="K750" s="21">
        <v>3</v>
      </c>
      <c r="L750" s="21">
        <v>0</v>
      </c>
      <c r="M750" s="21">
        <v>594</v>
      </c>
      <c r="N750" s="21">
        <v>135</v>
      </c>
      <c r="O750" s="21">
        <v>462</v>
      </c>
      <c r="P750" s="21">
        <v>6</v>
      </c>
      <c r="Q750" s="21">
        <v>3</v>
      </c>
      <c r="R750" s="21">
        <v>6</v>
      </c>
      <c r="S750" s="21">
        <v>3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1">
        <v>0</v>
      </c>
      <c r="AF750" s="21">
        <v>0</v>
      </c>
      <c r="AG750" s="21">
        <v>0</v>
      </c>
      <c r="AH750" s="21">
        <v>3</v>
      </c>
      <c r="AI750" s="21">
        <v>0</v>
      </c>
      <c r="AJ750" s="21">
        <v>3</v>
      </c>
      <c r="AK750" s="21">
        <v>3</v>
      </c>
      <c r="AL750" s="21">
        <v>0</v>
      </c>
      <c r="AM750" s="21">
        <v>0</v>
      </c>
      <c r="AN750" s="21">
        <v>9</v>
      </c>
      <c r="AO750" s="21">
        <v>0</v>
      </c>
      <c r="AP750" s="21">
        <v>6</v>
      </c>
      <c r="AQ750" s="21">
        <v>75</v>
      </c>
      <c r="AR750" s="21">
        <v>15</v>
      </c>
      <c r="AS750" s="21">
        <v>60</v>
      </c>
      <c r="AT750" s="21">
        <v>12</v>
      </c>
      <c r="AU750" s="21">
        <v>0</v>
      </c>
      <c r="AV750" s="21">
        <v>9</v>
      </c>
      <c r="AW750" s="21">
        <v>3</v>
      </c>
      <c r="AX750" s="21">
        <v>0</v>
      </c>
      <c r="AY750" s="21">
        <v>3</v>
      </c>
      <c r="AZ750" s="21">
        <v>3</v>
      </c>
      <c r="BA750" s="21">
        <v>0</v>
      </c>
      <c r="BB750" s="21">
        <v>3</v>
      </c>
      <c r="BC750" s="21">
        <v>3</v>
      </c>
      <c r="BD750" s="21">
        <v>3</v>
      </c>
      <c r="BE750" s="21">
        <v>3</v>
      </c>
      <c r="BF750" s="21">
        <v>3</v>
      </c>
      <c r="BG750" s="21">
        <v>0</v>
      </c>
      <c r="BH750" s="21">
        <v>3</v>
      </c>
      <c r="BI750" s="21">
        <v>0</v>
      </c>
      <c r="BJ750" s="21">
        <v>0</v>
      </c>
      <c r="BK750" s="21">
        <v>0</v>
      </c>
      <c r="BL750" s="21">
        <v>0</v>
      </c>
      <c r="BM750" s="21">
        <v>0</v>
      </c>
      <c r="BN750" s="21">
        <v>0</v>
      </c>
      <c r="BO750" s="21">
        <v>0</v>
      </c>
      <c r="BP750" s="21">
        <v>0</v>
      </c>
      <c r="BQ750" s="21">
        <v>0</v>
      </c>
      <c r="BR750" s="21">
        <v>0</v>
      </c>
      <c r="BS750" s="21">
        <v>0</v>
      </c>
      <c r="BT750" s="21">
        <v>0</v>
      </c>
      <c r="BU750" s="21">
        <v>24</v>
      </c>
      <c r="BV750" s="21">
        <v>6</v>
      </c>
      <c r="BW750" s="21">
        <v>21</v>
      </c>
      <c r="BX750" s="21">
        <v>0</v>
      </c>
      <c r="BY750" s="21">
        <v>0</v>
      </c>
      <c r="BZ750" s="21">
        <v>0</v>
      </c>
      <c r="CA750" s="21">
        <v>0</v>
      </c>
      <c r="CB750" s="21">
        <v>0</v>
      </c>
      <c r="CC750" s="21">
        <v>0</v>
      </c>
      <c r="CD750" s="21">
        <v>12</v>
      </c>
      <c r="CE750" s="21">
        <v>0</v>
      </c>
      <c r="CF750" s="21">
        <v>9</v>
      </c>
      <c r="CG750" s="21">
        <v>0</v>
      </c>
      <c r="CH750" s="21">
        <v>0</v>
      </c>
      <c r="CI750" s="21">
        <v>0</v>
      </c>
      <c r="CJ750" s="21">
        <v>0</v>
      </c>
      <c r="CK750" s="21">
        <v>0</v>
      </c>
      <c r="CL750" s="21">
        <v>0</v>
      </c>
      <c r="CM750" s="21">
        <v>0</v>
      </c>
      <c r="CN750" s="21">
        <v>0</v>
      </c>
      <c r="CO750" s="21">
        <v>0</v>
      </c>
      <c r="CP750" s="21">
        <v>3</v>
      </c>
      <c r="CQ750" s="21">
        <v>3</v>
      </c>
      <c r="CR750" s="21">
        <v>0</v>
      </c>
      <c r="CS750" s="21">
        <v>6</v>
      </c>
      <c r="CT750" s="21">
        <v>0</v>
      </c>
      <c r="CU750" s="21">
        <v>6</v>
      </c>
      <c r="CV750" s="21">
        <v>0</v>
      </c>
      <c r="CW750" s="21">
        <v>0</v>
      </c>
      <c r="CX750" s="21">
        <v>0</v>
      </c>
      <c r="CY750" s="21">
        <v>3</v>
      </c>
      <c r="CZ750" s="21">
        <v>0</v>
      </c>
      <c r="DA750" s="21">
        <v>3</v>
      </c>
      <c r="DB750" s="21">
        <v>0</v>
      </c>
      <c r="DC750" s="21">
        <v>0</v>
      </c>
      <c r="DD750" s="21">
        <v>0</v>
      </c>
      <c r="DE750" s="21">
        <v>3</v>
      </c>
      <c r="DF750" s="21">
        <v>3</v>
      </c>
      <c r="DG750" s="21">
        <v>0</v>
      </c>
      <c r="DH750" s="21">
        <v>3</v>
      </c>
      <c r="DI750" s="21">
        <v>3</v>
      </c>
      <c r="DJ750" s="21">
        <v>3</v>
      </c>
      <c r="DK750" s="21">
        <v>3</v>
      </c>
      <c r="DL750" s="21">
        <v>0</v>
      </c>
      <c r="DM750" s="21">
        <v>3</v>
      </c>
      <c r="DN750" s="21">
        <v>3</v>
      </c>
      <c r="DO750" s="21">
        <v>3</v>
      </c>
      <c r="DP750" s="21">
        <v>3</v>
      </c>
      <c r="DQ750" s="21">
        <v>0</v>
      </c>
      <c r="DR750" s="21">
        <v>0</v>
      </c>
      <c r="DS750" s="21">
        <v>0</v>
      </c>
      <c r="DT750" s="21">
        <v>6</v>
      </c>
      <c r="DU750" s="21">
        <v>3</v>
      </c>
      <c r="DV750" s="21">
        <v>9</v>
      </c>
      <c r="DW750" s="21">
        <v>684</v>
      </c>
      <c r="DX750" s="21">
        <v>159</v>
      </c>
      <c r="DY750" s="21">
        <v>528</v>
      </c>
      <c r="DZ750" s="21">
        <v>0</v>
      </c>
      <c r="EA750" s="21">
        <v>0</v>
      </c>
      <c r="EB750" s="21">
        <v>0</v>
      </c>
      <c r="ED750" s="24">
        <f t="shared" ref="ED750:EI750" si="74098">IFERROR(D750/D755,"..")</f>
        <v>9.8275862068965519E-2</v>
      </c>
      <c r="EE750" s="24">
        <f t="shared" si="74098"/>
        <v>4.3054427294882208E-2</v>
      </c>
      <c r="EF750" s="24">
        <f t="shared" si="74098"/>
        <v>0.16161616161616163</v>
      </c>
      <c r="EG750" s="24">
        <f t="shared" si="74098"/>
        <v>9.7549481621112155E-2</v>
      </c>
      <c r="EH750" s="24">
        <f t="shared" si="74098"/>
        <v>4.2933810375670838E-2</v>
      </c>
      <c r="EI750" s="24">
        <f t="shared" si="74098"/>
        <v>0.15836653386454183</v>
      </c>
      <c r="EJ750" s="24">
        <f t="shared" ref="EJ750" si="74099">IFERROR(J750/J755,"..")</f>
        <v>0.15384615384615385</v>
      </c>
      <c r="EK750" s="24">
        <f t="shared" ref="EK750" si="74100">IFERROR(K750/K755,"..")</f>
        <v>0.125</v>
      </c>
      <c r="EL750" s="24">
        <f t="shared" ref="EL750" si="74101">IFERROR(L750/L755,"..")</f>
        <v>0</v>
      </c>
      <c r="EM750" s="24">
        <f t="shared" ref="EM750" si="74102">IFERROR(M750/M755,"..")</f>
        <v>9.7874443895205138E-2</v>
      </c>
      <c r="EN750" s="24">
        <f t="shared" ref="EN750" si="74103">IFERROR(N750/N755,"..")</f>
        <v>4.2016806722689079E-2</v>
      </c>
      <c r="EO750" s="24">
        <f t="shared" ref="EO750" si="74104">IFERROR(O750/O755,"..")</f>
        <v>0.16193480546792849</v>
      </c>
      <c r="EP750" s="24">
        <f t="shared" ref="EP750" si="74105">IFERROR(P750/P755,"..")</f>
        <v>5.128205128205128E-2</v>
      </c>
      <c r="EQ750" s="24">
        <f t="shared" ref="EQ750" si="74106">IFERROR(Q750/Q755,"..")</f>
        <v>5.8823529411764705E-2</v>
      </c>
      <c r="ER750" s="24">
        <f t="shared" ref="ER750" si="74107">IFERROR(R750/R755,"..")</f>
        <v>9.0909090909090912E-2</v>
      </c>
      <c r="ES750" s="24">
        <f t="shared" ref="ES750" si="74108">IFERROR(S750/S755,"..")</f>
        <v>7.6923076923076927E-2</v>
      </c>
      <c r="ET750" s="24">
        <f t="shared" ref="ET750" si="74109">IFERROR(T750/T755,"..")</f>
        <v>0</v>
      </c>
      <c r="EU750" s="24">
        <f t="shared" ref="EU750" si="74110">IFERROR(U750/U755,"..")</f>
        <v>0</v>
      </c>
      <c r="EV750" s="24" t="str">
        <f t="shared" ref="EV750" si="74111">IFERROR(V750/V755,"..")</f>
        <v>..</v>
      </c>
      <c r="EW750" s="24" t="str">
        <f t="shared" ref="EW750" si="74112">IFERROR(W750/W755,"..")</f>
        <v>..</v>
      </c>
      <c r="EX750" s="24" t="str">
        <f t="shared" ref="EX750" si="74113">IFERROR(X750/X755,"..")</f>
        <v>..</v>
      </c>
      <c r="EY750" s="24">
        <f t="shared" ref="EY750" si="74114">IFERROR(Y750/Y755,"..")</f>
        <v>0</v>
      </c>
      <c r="EZ750" s="24" t="str">
        <f t="shared" ref="EZ750" si="74115">IFERROR(Z750/Z755,"..")</f>
        <v>..</v>
      </c>
      <c r="FA750" s="24">
        <f t="shared" ref="FA750" si="74116">IFERROR(AA750/AA755,"..")</f>
        <v>0</v>
      </c>
      <c r="FB750" s="24">
        <f t="shared" ref="FB750" si="74117">IFERROR(AB750/AB755,"..")</f>
        <v>0</v>
      </c>
      <c r="FC750" s="24" t="str">
        <f t="shared" ref="FC750" si="74118">IFERROR(AC750/AC755,"..")</f>
        <v>..</v>
      </c>
      <c r="FD750" s="24">
        <f t="shared" ref="FD750" si="74119">IFERROR(AD750/AD755,"..")</f>
        <v>0</v>
      </c>
      <c r="FE750" s="24" t="str">
        <f t="shared" ref="FE750" si="74120">IFERROR(AE750/AE755,"..")</f>
        <v>..</v>
      </c>
      <c r="FF750" s="24" t="str">
        <f t="shared" ref="FF750" si="74121">IFERROR(AF750/AF755,"..")</f>
        <v>..</v>
      </c>
      <c r="FG750" s="24" t="str">
        <f t="shared" ref="FG750" si="74122">IFERROR(AG750/AG755,"..")</f>
        <v>..</v>
      </c>
      <c r="FH750" s="24">
        <f t="shared" ref="FH750" si="74123">IFERROR(AH750/AH755,"..")</f>
        <v>0.25</v>
      </c>
      <c r="FI750" s="24">
        <f t="shared" ref="FI750" si="74124">IFERROR(AI750/AI755,"..")</f>
        <v>0</v>
      </c>
      <c r="FJ750" s="24">
        <f t="shared" ref="FJ750" si="74125">IFERROR(AJ750/AJ755,"..")</f>
        <v>0.5</v>
      </c>
      <c r="FK750" s="24">
        <f t="shared" ref="FK750" si="74126">IFERROR(AK750/AK755,"..")</f>
        <v>6.25E-2</v>
      </c>
      <c r="FL750" s="24">
        <f t="shared" ref="FL750" si="74127">IFERROR(AL750/AL755,"..")</f>
        <v>0</v>
      </c>
      <c r="FM750" s="24">
        <f t="shared" ref="FM750" si="74128">IFERROR(AM750/AM755,"..")</f>
        <v>0</v>
      </c>
      <c r="FN750" s="24">
        <f t="shared" ref="FN750" si="74129">IFERROR(AN750/AN755,"..")</f>
        <v>9.375E-2</v>
      </c>
      <c r="FO750" s="24">
        <f t="shared" ref="FO750" si="74130">IFERROR(AO750/AO755,"..")</f>
        <v>0</v>
      </c>
      <c r="FP750" s="24">
        <f t="shared" ref="FP750" si="74131">IFERROR(AP750/AP755,"..")</f>
        <v>0.125</v>
      </c>
      <c r="FQ750" s="24">
        <f t="shared" ref="FQ750" si="74132">IFERROR(AQ750/AQ755,"..")</f>
        <v>0.11904761904761904</v>
      </c>
      <c r="FR750" s="24">
        <f t="shared" ref="FR750" si="74133">IFERROR(AR750/AR755,"..")</f>
        <v>4.9019607843137254E-2</v>
      </c>
      <c r="FS750" s="24">
        <f t="shared" ref="FS750" si="74134">IFERROR(AS750/AS755,"..")</f>
        <v>0.1834862385321101</v>
      </c>
      <c r="FT750" s="24">
        <f t="shared" ref="FT750" si="74135">IFERROR(AT750/AT755,"..")</f>
        <v>0.15384615384615385</v>
      </c>
      <c r="FU750" s="24">
        <f t="shared" ref="FU750" si="74136">IFERROR(AU750/AU755,"..")</f>
        <v>0</v>
      </c>
      <c r="FV750" s="24">
        <f t="shared" ref="FV750" si="74137">IFERROR(AV750/AV755,"..")</f>
        <v>0.25</v>
      </c>
      <c r="FW750" s="24">
        <f t="shared" ref="FW750" si="74138">IFERROR(AW750/AW755,"..")</f>
        <v>1</v>
      </c>
      <c r="FX750" s="24">
        <f t="shared" ref="FX750" si="74139">IFERROR(AX750/AX755,"..")</f>
        <v>0</v>
      </c>
      <c r="FY750" s="24" t="str">
        <f t="shared" ref="FY750" si="74140">IFERROR(AY750/AY755,"..")</f>
        <v>..</v>
      </c>
      <c r="FZ750" s="24">
        <f t="shared" ref="FZ750" si="74141">IFERROR(AZ750/AZ755,"..")</f>
        <v>0.1111111111111111</v>
      </c>
      <c r="GA750" s="24">
        <f t="shared" ref="GA750" si="74142">IFERROR(BA750/BA755,"..")</f>
        <v>0</v>
      </c>
      <c r="GB750" s="24">
        <f t="shared" ref="GB750" si="74143">IFERROR(BB750/BB755,"..")</f>
        <v>0.33333333333333331</v>
      </c>
      <c r="GC750" s="24">
        <f t="shared" ref="GC750" si="74144">IFERROR(BC750/BC755,"..")</f>
        <v>0.16666666666666666</v>
      </c>
      <c r="GD750" s="24">
        <f t="shared" ref="GD750" si="74145">IFERROR(BD750/BD755,"..")</f>
        <v>0.33333333333333331</v>
      </c>
      <c r="GE750" s="24">
        <f t="shared" ref="GE750" si="74146">IFERROR(BE750/BE755,"..")</f>
        <v>0.25</v>
      </c>
      <c r="GF750" s="24">
        <f t="shared" ref="GF750" si="74147">IFERROR(BF750/BF755,"..")</f>
        <v>0.25</v>
      </c>
      <c r="GG750" s="24">
        <f t="shared" ref="GG750" si="74148">IFERROR(BG750/BG755,"..")</f>
        <v>0</v>
      </c>
      <c r="GH750" s="24">
        <f t="shared" ref="GH750" si="74149">IFERROR(BH750/BH755,"..")</f>
        <v>0.5</v>
      </c>
      <c r="GI750" s="24">
        <f t="shared" ref="GI750" si="74150">IFERROR(BI750/BI755,"..")</f>
        <v>0</v>
      </c>
      <c r="GJ750" s="24" t="str">
        <f t="shared" ref="GJ750" si="74151">IFERROR(BJ750/BJ755,"..")</f>
        <v>..</v>
      </c>
      <c r="GK750" s="24" t="str">
        <f t="shared" ref="GK750" si="74152">IFERROR(BK750/BK755,"..")</f>
        <v>..</v>
      </c>
      <c r="GL750" s="24">
        <f t="shared" ref="GL750" si="74153">IFERROR(BL750/BL755,"..")</f>
        <v>0</v>
      </c>
      <c r="GM750" s="24">
        <f t="shared" ref="GM750" si="74154">IFERROR(BM750/BM755,"..")</f>
        <v>0</v>
      </c>
      <c r="GN750" s="24" t="str">
        <f t="shared" ref="GN750" si="74155">IFERROR(BN750/BN755,"..")</f>
        <v>..</v>
      </c>
      <c r="GO750" s="24">
        <f t="shared" ref="GO750" si="74156">IFERROR(BO750/BO755,"..")</f>
        <v>0</v>
      </c>
      <c r="GP750" s="24">
        <f t="shared" ref="GP750" si="74157">IFERROR(BP750/BP755,"..")</f>
        <v>0</v>
      </c>
      <c r="GQ750" s="24">
        <f t="shared" ref="GQ750" si="74158">IFERROR(BQ750/BQ755,"..")</f>
        <v>0</v>
      </c>
      <c r="GR750" s="24">
        <f t="shared" ref="GR750" si="74159">IFERROR(BR750/BR755,"..")</f>
        <v>0</v>
      </c>
      <c r="GS750" s="24">
        <f t="shared" ref="GS750" si="74160">IFERROR(BS750/BS755,"..")</f>
        <v>0</v>
      </c>
      <c r="GT750" s="24">
        <f t="shared" ref="GT750" si="74161">IFERROR(BT750/BT755,"..")</f>
        <v>0</v>
      </c>
      <c r="GU750" s="24">
        <f t="shared" ref="GU750" si="74162">IFERROR(BU750/BU755,"..")</f>
        <v>0.10526315789473684</v>
      </c>
      <c r="GV750" s="24">
        <f t="shared" ref="GV750" si="74163">IFERROR(BV750/BV755,"..")</f>
        <v>4.878048780487805E-2</v>
      </c>
      <c r="GW750" s="24">
        <f t="shared" ref="GW750" si="74164">IFERROR(BW750/BW755,"..")</f>
        <v>0.2</v>
      </c>
      <c r="GX750" s="24">
        <f t="shared" ref="GX750" si="74165">IFERROR(BX750/BX755,"..")</f>
        <v>0</v>
      </c>
      <c r="GY750" s="24">
        <f t="shared" ref="GY750" si="74166">IFERROR(BY750/BY755,"..")</f>
        <v>0</v>
      </c>
      <c r="GZ750" s="24" t="str">
        <f t="shared" ref="GZ750" si="74167">IFERROR(BZ750/BZ755,"..")</f>
        <v>..</v>
      </c>
      <c r="HA750" s="24">
        <f t="shared" ref="HA750" si="74168">IFERROR(CA750/CA755,"..")</f>
        <v>0</v>
      </c>
      <c r="HB750" s="24">
        <f t="shared" ref="HB750" si="74169">IFERROR(CB750/CB755,"..")</f>
        <v>0</v>
      </c>
      <c r="HC750" s="24">
        <f t="shared" ref="HC750" si="74170">IFERROR(CC750/CC755,"..")</f>
        <v>0</v>
      </c>
      <c r="HD750" s="24">
        <f t="shared" ref="HD750" si="74171">IFERROR(CD750/CD755,"..")</f>
        <v>0.16</v>
      </c>
      <c r="HE750" s="24">
        <f t="shared" ref="HE750" si="74172">IFERROR(CE750/CE755,"..")</f>
        <v>0</v>
      </c>
      <c r="HF750" s="24">
        <f t="shared" ref="HF750" si="74173">IFERROR(CF750/CF755,"..")</f>
        <v>0.23076923076923078</v>
      </c>
      <c r="HG750" s="24" t="str">
        <f t="shared" ref="HG750" si="74174">IFERROR(CG750/CG755,"..")</f>
        <v>..</v>
      </c>
      <c r="HH750" s="24" t="str">
        <f t="shared" ref="HH750" si="74175">IFERROR(CH750/CH755,"..")</f>
        <v>..</v>
      </c>
      <c r="HI750" s="24" t="str">
        <f t="shared" ref="HI750" si="74176">IFERROR(CI750/CI755,"..")</f>
        <v>..</v>
      </c>
      <c r="HJ750" s="24">
        <f t="shared" ref="HJ750" si="74177">IFERROR(CJ750/CJ755,"..")</f>
        <v>0</v>
      </c>
      <c r="HK750" s="24" t="str">
        <f t="shared" ref="HK750" si="74178">IFERROR(CK750/CK755,"..")</f>
        <v>..</v>
      </c>
      <c r="HL750" s="24">
        <f t="shared" ref="HL750" si="74179">IFERROR(CL750/CL755,"..")</f>
        <v>0</v>
      </c>
      <c r="HM750" s="24">
        <f t="shared" ref="HM750" si="74180">IFERROR(CM750/CM755,"..")</f>
        <v>0</v>
      </c>
      <c r="HN750" s="24">
        <f t="shared" ref="HN750" si="74181">IFERROR(CN750/CN755,"..")</f>
        <v>0</v>
      </c>
      <c r="HO750" s="24">
        <f t="shared" ref="HO750" si="74182">IFERROR(CO750/CO755,"..")</f>
        <v>0</v>
      </c>
      <c r="HP750" s="24">
        <f t="shared" ref="HP750" si="74183">IFERROR(CP750/CP755,"..")</f>
        <v>9.0909090909090912E-2</v>
      </c>
      <c r="HQ750" s="24">
        <f t="shared" ref="HQ750" si="74184">IFERROR(CQ750/CQ755,"..")</f>
        <v>0.14285714285714285</v>
      </c>
      <c r="HR750" s="24">
        <f t="shared" ref="HR750" si="74185">IFERROR(CR750/CR755,"..")</f>
        <v>0</v>
      </c>
      <c r="HS750" s="24">
        <f t="shared" ref="HS750" si="74186">IFERROR(CS750/CS755,"..")</f>
        <v>7.1428571428571425E-2</v>
      </c>
      <c r="HT750" s="24">
        <f t="shared" ref="HT750" si="74187">IFERROR(CT750/CT755,"..")</f>
        <v>0</v>
      </c>
      <c r="HU750" s="24">
        <f t="shared" ref="HU750" si="74188">IFERROR(CU750/CU755,"..")</f>
        <v>0.22222222222222221</v>
      </c>
      <c r="HV750" s="24">
        <f t="shared" ref="HV750" si="74189">IFERROR(CV750/CV755,"..")</f>
        <v>0</v>
      </c>
      <c r="HW750" s="24">
        <f t="shared" ref="HW750" si="74190">IFERROR(CW750/CW755,"..")</f>
        <v>0</v>
      </c>
      <c r="HX750" s="24">
        <f t="shared" ref="HX750" si="74191">IFERROR(CX750/CX755,"..")</f>
        <v>0</v>
      </c>
      <c r="HY750" s="24">
        <f t="shared" ref="HY750" si="74192">IFERROR(CY750/CY755,"..")</f>
        <v>1</v>
      </c>
      <c r="HZ750" s="24" t="str">
        <f t="shared" ref="HZ750" si="74193">IFERROR(CZ750/CZ755,"..")</f>
        <v>..</v>
      </c>
      <c r="IA750" s="24">
        <f t="shared" ref="IA750" si="74194">IFERROR(DA750/DA755,"..")</f>
        <v>1</v>
      </c>
      <c r="IB750" s="24">
        <f t="shared" ref="IB750" si="74195">IFERROR(DB750/DB755,"..")</f>
        <v>0</v>
      </c>
      <c r="IC750" s="24" t="str">
        <f t="shared" ref="IC750" si="74196">IFERROR(DC750/DC755,"..")</f>
        <v>..</v>
      </c>
      <c r="ID750" s="24">
        <f t="shared" ref="ID750" si="74197">IFERROR(DD750/DD755,"..")</f>
        <v>0</v>
      </c>
      <c r="IE750" s="24">
        <f t="shared" ref="IE750" si="74198">IFERROR(DE750/DE755,"..")</f>
        <v>0.33333333333333331</v>
      </c>
      <c r="IF750" s="24">
        <f t="shared" ref="IF750" si="74199">IFERROR(DF750/DF755,"..")</f>
        <v>1</v>
      </c>
      <c r="IG750" s="24">
        <f t="shared" ref="IG750" si="74200">IFERROR(DG750/DG755,"..")</f>
        <v>0</v>
      </c>
      <c r="IH750" s="24">
        <f t="shared" ref="IH750" si="74201">IFERROR(DH750/DH755,"..")</f>
        <v>8.3333333333333329E-2</v>
      </c>
      <c r="II750" s="24">
        <f t="shared" ref="II750" si="74202">IFERROR(DI750/DI755,"..")</f>
        <v>0.2</v>
      </c>
      <c r="IJ750" s="24">
        <f t="shared" ref="IJ750" si="74203">IFERROR(DJ750/DJ755,"..")</f>
        <v>0.14285714285714285</v>
      </c>
      <c r="IK750" s="24">
        <f t="shared" ref="IK750" si="74204">IFERROR(DK750/DK755,"..")</f>
        <v>0.5</v>
      </c>
      <c r="IL750" s="24">
        <f t="shared" ref="IL750" si="74205">IFERROR(DL750/DL755,"..")</f>
        <v>0</v>
      </c>
      <c r="IM750" s="24">
        <f t="shared" ref="IM750" si="74206">IFERROR(DM750/DM755,"..")</f>
        <v>1</v>
      </c>
      <c r="IN750" s="24">
        <f t="shared" ref="IN750" si="74207">IFERROR(DN750/DN755,"..")</f>
        <v>0.2</v>
      </c>
      <c r="IO750" s="24">
        <f t="shared" ref="IO750" si="74208">IFERROR(DO750/DO755,"..")</f>
        <v>1</v>
      </c>
      <c r="IP750" s="24">
        <f t="shared" ref="IP750" si="74209">IFERROR(DP750/DP755,"..")</f>
        <v>0.25</v>
      </c>
      <c r="IQ750" s="24">
        <f t="shared" ref="IQ750" si="74210">IFERROR(DQ750/DQ755,"..")</f>
        <v>0</v>
      </c>
      <c r="IR750" s="24">
        <f t="shared" ref="IR750" si="74211">IFERROR(DR750/DR755,"..")</f>
        <v>0</v>
      </c>
      <c r="IS750" s="24">
        <f t="shared" ref="IS750" si="74212">IFERROR(DS750/DS755,"..")</f>
        <v>0</v>
      </c>
      <c r="IT750" s="24">
        <f t="shared" ref="IT750" si="74213">IFERROR(DT750/DT755,"..")</f>
        <v>4.6511627906976744E-2</v>
      </c>
      <c r="IU750" s="24">
        <f t="shared" ref="IU750" si="74214">IFERROR(DU750/DU755,"..")</f>
        <v>0.04</v>
      </c>
      <c r="IV750" s="24">
        <f t="shared" ref="IV750" si="74215">IFERROR(DV750/DV755,"..")</f>
        <v>0.17647058823529413</v>
      </c>
      <c r="IW750" s="24">
        <f t="shared" ref="IW750" si="74216">IFERROR(DW750/DW755,"..")</f>
        <v>9.8275862068965519E-2</v>
      </c>
      <c r="IX750" s="24">
        <f t="shared" ref="IX750" si="74217">IFERROR(DX750/DX755,"..")</f>
        <v>4.3054427294882208E-2</v>
      </c>
      <c r="IY750" s="24">
        <f t="shared" ref="IY750" si="74218">IFERROR(DY750/DY755,"..")</f>
        <v>0.16161616161616163</v>
      </c>
      <c r="IZ750" s="24" t="str">
        <f t="shared" ref="IZ750" si="74219">IFERROR(DZ750/DZ755,"..")</f>
        <v>..</v>
      </c>
      <c r="JA750" s="24" t="str">
        <f t="shared" ref="JA750" si="74220">IFERROR(EA750/EA755,"..")</f>
        <v>..</v>
      </c>
      <c r="JB750" s="24" t="str">
        <f t="shared" ref="JB750" si="74221">IFERROR(EB750/EB755,"..")</f>
        <v>..</v>
      </c>
    </row>
    <row r="751" spans="1:262" ht="24" x14ac:dyDescent="0.2">
      <c r="A751" s="17"/>
      <c r="B751" s="14" t="s">
        <v>61</v>
      </c>
      <c r="C751" s="13" t="s">
        <v>54</v>
      </c>
      <c r="D751" s="22">
        <v>705</v>
      </c>
      <c r="E751" s="22">
        <v>126</v>
      </c>
      <c r="F751" s="22">
        <v>582</v>
      </c>
      <c r="G751" s="22">
        <v>663</v>
      </c>
      <c r="H751" s="22">
        <v>108</v>
      </c>
      <c r="I751" s="22">
        <v>555</v>
      </c>
      <c r="J751" s="22">
        <v>6</v>
      </c>
      <c r="K751" s="22">
        <v>3</v>
      </c>
      <c r="L751" s="22">
        <v>3</v>
      </c>
      <c r="M751" s="22">
        <v>636</v>
      </c>
      <c r="N751" s="22">
        <v>102</v>
      </c>
      <c r="O751" s="22">
        <v>531</v>
      </c>
      <c r="P751" s="22">
        <v>9</v>
      </c>
      <c r="Q751" s="22">
        <v>0</v>
      </c>
      <c r="R751" s="22">
        <v>9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2">
        <v>0</v>
      </c>
      <c r="AB751" s="22">
        <v>0</v>
      </c>
      <c r="AC751" s="22">
        <v>0</v>
      </c>
      <c r="AD751" s="22">
        <v>0</v>
      </c>
      <c r="AE751" s="22">
        <v>0</v>
      </c>
      <c r="AF751" s="22">
        <v>0</v>
      </c>
      <c r="AG751" s="22">
        <v>0</v>
      </c>
      <c r="AH751" s="22">
        <v>0</v>
      </c>
      <c r="AI751" s="22">
        <v>0</v>
      </c>
      <c r="AJ751" s="22">
        <v>0</v>
      </c>
      <c r="AK751" s="22">
        <v>6</v>
      </c>
      <c r="AL751" s="22">
        <v>0</v>
      </c>
      <c r="AM751" s="22">
        <v>6</v>
      </c>
      <c r="AN751" s="22">
        <v>6</v>
      </c>
      <c r="AO751" s="22">
        <v>0</v>
      </c>
      <c r="AP751" s="22">
        <v>6</v>
      </c>
      <c r="AQ751" s="22">
        <v>57</v>
      </c>
      <c r="AR751" s="22">
        <v>9</v>
      </c>
      <c r="AS751" s="22">
        <v>48</v>
      </c>
      <c r="AT751" s="22">
        <v>3</v>
      </c>
      <c r="AU751" s="22">
        <v>3</v>
      </c>
      <c r="AV751" s="22">
        <v>0</v>
      </c>
      <c r="AW751" s="22">
        <v>0</v>
      </c>
      <c r="AX751" s="22">
        <v>0</v>
      </c>
      <c r="AY751" s="22">
        <v>0</v>
      </c>
      <c r="AZ751" s="22">
        <v>3</v>
      </c>
      <c r="BA751" s="22">
        <v>3</v>
      </c>
      <c r="BB751" s="22">
        <v>0</v>
      </c>
      <c r="BC751" s="22">
        <v>0</v>
      </c>
      <c r="BD751" s="22">
        <v>0</v>
      </c>
      <c r="BE751" s="22">
        <v>0</v>
      </c>
      <c r="BF751" s="22">
        <v>0</v>
      </c>
      <c r="BG751" s="22">
        <v>0</v>
      </c>
      <c r="BH751" s="22">
        <v>0</v>
      </c>
      <c r="BI751" s="22">
        <v>0</v>
      </c>
      <c r="BJ751" s="22">
        <v>0</v>
      </c>
      <c r="BK751" s="22">
        <v>0</v>
      </c>
      <c r="BL751" s="22">
        <v>0</v>
      </c>
      <c r="BM751" s="22">
        <v>0</v>
      </c>
      <c r="BN751" s="22">
        <v>0</v>
      </c>
      <c r="BO751" s="22">
        <v>0</v>
      </c>
      <c r="BP751" s="22">
        <v>0</v>
      </c>
      <c r="BQ751" s="22">
        <v>0</v>
      </c>
      <c r="BR751" s="22">
        <v>0</v>
      </c>
      <c r="BS751" s="22">
        <v>0</v>
      </c>
      <c r="BT751" s="22">
        <v>0</v>
      </c>
      <c r="BU751" s="22">
        <v>12</v>
      </c>
      <c r="BV751" s="22">
        <v>3</v>
      </c>
      <c r="BW751" s="22">
        <v>6</v>
      </c>
      <c r="BX751" s="22">
        <v>0</v>
      </c>
      <c r="BY751" s="22">
        <v>0</v>
      </c>
      <c r="BZ751" s="22">
        <v>0</v>
      </c>
      <c r="CA751" s="22">
        <v>0</v>
      </c>
      <c r="CB751" s="22">
        <v>0</v>
      </c>
      <c r="CC751" s="22">
        <v>0</v>
      </c>
      <c r="CD751" s="22">
        <v>6</v>
      </c>
      <c r="CE751" s="22">
        <v>0</v>
      </c>
      <c r="CF751" s="22">
        <v>3</v>
      </c>
      <c r="CG751" s="22">
        <v>0</v>
      </c>
      <c r="CH751" s="22">
        <v>0</v>
      </c>
      <c r="CI751" s="22">
        <v>0</v>
      </c>
      <c r="CJ751" s="22">
        <v>0</v>
      </c>
      <c r="CK751" s="22">
        <v>0</v>
      </c>
      <c r="CL751" s="22">
        <v>0</v>
      </c>
      <c r="CM751" s="22">
        <v>0</v>
      </c>
      <c r="CN751" s="22">
        <v>0</v>
      </c>
      <c r="CO751" s="22">
        <v>0</v>
      </c>
      <c r="CP751" s="22">
        <v>0</v>
      </c>
      <c r="CQ751" s="22">
        <v>0</v>
      </c>
      <c r="CR751" s="22">
        <v>0</v>
      </c>
      <c r="CS751" s="22">
        <v>0</v>
      </c>
      <c r="CT751" s="22">
        <v>0</v>
      </c>
      <c r="CU751" s="22">
        <v>0</v>
      </c>
      <c r="CV751" s="22">
        <v>3</v>
      </c>
      <c r="CW751" s="22">
        <v>0</v>
      </c>
      <c r="CX751" s="22">
        <v>3</v>
      </c>
      <c r="CY751" s="22">
        <v>0</v>
      </c>
      <c r="CZ751" s="22">
        <v>0</v>
      </c>
      <c r="DA751" s="22">
        <v>0</v>
      </c>
      <c r="DB751" s="22">
        <v>0</v>
      </c>
      <c r="DC751" s="22">
        <v>0</v>
      </c>
      <c r="DD751" s="22">
        <v>0</v>
      </c>
      <c r="DE751" s="22">
        <v>0</v>
      </c>
      <c r="DF751" s="22">
        <v>0</v>
      </c>
      <c r="DG751" s="22">
        <v>0</v>
      </c>
      <c r="DH751" s="22">
        <v>3</v>
      </c>
      <c r="DI751" s="22">
        <v>3</v>
      </c>
      <c r="DJ751" s="22">
        <v>3</v>
      </c>
      <c r="DK751" s="22">
        <v>0</v>
      </c>
      <c r="DL751" s="22">
        <v>0</v>
      </c>
      <c r="DM751" s="22">
        <v>0</v>
      </c>
      <c r="DN751" s="22">
        <v>3</v>
      </c>
      <c r="DO751" s="22">
        <v>0</v>
      </c>
      <c r="DP751" s="22">
        <v>3</v>
      </c>
      <c r="DQ751" s="22">
        <v>3</v>
      </c>
      <c r="DR751" s="22">
        <v>3</v>
      </c>
      <c r="DS751" s="22">
        <v>0</v>
      </c>
      <c r="DT751" s="22">
        <v>12</v>
      </c>
      <c r="DU751" s="22">
        <v>3</v>
      </c>
      <c r="DV751" s="22">
        <v>9</v>
      </c>
      <c r="DW751" s="22">
        <v>705</v>
      </c>
      <c r="DX751" s="22">
        <v>126</v>
      </c>
      <c r="DY751" s="22">
        <v>582</v>
      </c>
      <c r="DZ751" s="22">
        <v>0</v>
      </c>
      <c r="EA751" s="22">
        <v>0</v>
      </c>
      <c r="EB751" s="22">
        <v>0</v>
      </c>
      <c r="ED751" s="24">
        <f t="shared" ref="ED751:EI751" si="74222">IFERROR(D751/D755,"..")</f>
        <v>0.10129310344827586</v>
      </c>
      <c r="EE751" s="24">
        <f t="shared" si="74222"/>
        <v>3.4118602761982128E-2</v>
      </c>
      <c r="EF751" s="24">
        <f t="shared" si="74222"/>
        <v>0.17814508723599631</v>
      </c>
      <c r="EG751" s="24">
        <f t="shared" si="74222"/>
        <v>0.10414703110273327</v>
      </c>
      <c r="EH751" s="24">
        <f t="shared" si="74222"/>
        <v>3.2200357781753133E-2</v>
      </c>
      <c r="EI751" s="24">
        <f t="shared" si="74222"/>
        <v>0.18426294820717132</v>
      </c>
      <c r="EJ751" s="24">
        <f t="shared" ref="EJ751" si="74223">IFERROR(J751/J755,"..")</f>
        <v>0.15384615384615385</v>
      </c>
      <c r="EK751" s="24">
        <f t="shared" ref="EK751" si="74224">IFERROR(K751/K755,"..")</f>
        <v>0.125</v>
      </c>
      <c r="EL751" s="24">
        <f t="shared" ref="EL751" si="74225">IFERROR(L751/L755,"..")</f>
        <v>0.2</v>
      </c>
      <c r="EM751" s="24">
        <f t="shared" ref="EM751" si="74226">IFERROR(M751/M755,"..")</f>
        <v>0.10479485912011864</v>
      </c>
      <c r="EN751" s="24">
        <f t="shared" ref="EN751" si="74227">IFERROR(N751/N755,"..")</f>
        <v>3.1746031746031744E-2</v>
      </c>
      <c r="EO751" s="24">
        <f t="shared" ref="EO751" si="74228">IFERROR(O751/O755,"..")</f>
        <v>0.18611987381703471</v>
      </c>
      <c r="EP751" s="24">
        <f t="shared" ref="EP751" si="74229">IFERROR(P751/P755,"..")</f>
        <v>7.6923076923076927E-2</v>
      </c>
      <c r="EQ751" s="24">
        <f t="shared" ref="EQ751" si="74230">IFERROR(Q751/Q755,"..")</f>
        <v>0</v>
      </c>
      <c r="ER751" s="24">
        <f t="shared" ref="ER751" si="74231">IFERROR(R751/R755,"..")</f>
        <v>0.13636363636363635</v>
      </c>
      <c r="ES751" s="24">
        <f t="shared" ref="ES751" si="74232">IFERROR(S751/S755,"..")</f>
        <v>0</v>
      </c>
      <c r="ET751" s="24">
        <f t="shared" ref="ET751" si="74233">IFERROR(T751/T755,"..")</f>
        <v>0</v>
      </c>
      <c r="EU751" s="24">
        <f t="shared" ref="EU751" si="74234">IFERROR(U751/U755,"..")</f>
        <v>0</v>
      </c>
      <c r="EV751" s="24" t="str">
        <f t="shared" ref="EV751" si="74235">IFERROR(V751/V755,"..")</f>
        <v>..</v>
      </c>
      <c r="EW751" s="24" t="str">
        <f t="shared" ref="EW751" si="74236">IFERROR(W751/W755,"..")</f>
        <v>..</v>
      </c>
      <c r="EX751" s="24" t="str">
        <f t="shared" ref="EX751" si="74237">IFERROR(X751/X755,"..")</f>
        <v>..</v>
      </c>
      <c r="EY751" s="24">
        <f t="shared" ref="EY751" si="74238">IFERROR(Y751/Y755,"..")</f>
        <v>0</v>
      </c>
      <c r="EZ751" s="24" t="str">
        <f t="shared" ref="EZ751" si="74239">IFERROR(Z751/Z755,"..")</f>
        <v>..</v>
      </c>
      <c r="FA751" s="24">
        <f t="shared" ref="FA751" si="74240">IFERROR(AA751/AA755,"..")</f>
        <v>0</v>
      </c>
      <c r="FB751" s="24">
        <f t="shared" ref="FB751" si="74241">IFERROR(AB751/AB755,"..")</f>
        <v>0</v>
      </c>
      <c r="FC751" s="24" t="str">
        <f t="shared" ref="FC751" si="74242">IFERROR(AC751/AC755,"..")</f>
        <v>..</v>
      </c>
      <c r="FD751" s="24">
        <f t="shared" ref="FD751" si="74243">IFERROR(AD751/AD755,"..")</f>
        <v>0</v>
      </c>
      <c r="FE751" s="24" t="str">
        <f t="shared" ref="FE751" si="74244">IFERROR(AE751/AE755,"..")</f>
        <v>..</v>
      </c>
      <c r="FF751" s="24" t="str">
        <f t="shared" ref="FF751" si="74245">IFERROR(AF751/AF755,"..")</f>
        <v>..</v>
      </c>
      <c r="FG751" s="24" t="str">
        <f t="shared" ref="FG751" si="74246">IFERROR(AG751/AG755,"..")</f>
        <v>..</v>
      </c>
      <c r="FH751" s="24">
        <f t="shared" ref="FH751" si="74247">IFERROR(AH751/AH755,"..")</f>
        <v>0</v>
      </c>
      <c r="FI751" s="24">
        <f t="shared" ref="FI751" si="74248">IFERROR(AI751/AI755,"..")</f>
        <v>0</v>
      </c>
      <c r="FJ751" s="24">
        <f t="shared" ref="FJ751" si="74249">IFERROR(AJ751/AJ755,"..")</f>
        <v>0</v>
      </c>
      <c r="FK751" s="24">
        <f t="shared" ref="FK751" si="74250">IFERROR(AK751/AK755,"..")</f>
        <v>0.125</v>
      </c>
      <c r="FL751" s="24">
        <f t="shared" ref="FL751" si="74251">IFERROR(AL751/AL755,"..")</f>
        <v>0</v>
      </c>
      <c r="FM751" s="24">
        <f t="shared" ref="FM751" si="74252">IFERROR(AM751/AM755,"..")</f>
        <v>0.25</v>
      </c>
      <c r="FN751" s="24">
        <f t="shared" ref="FN751" si="74253">IFERROR(AN751/AN755,"..")</f>
        <v>6.25E-2</v>
      </c>
      <c r="FO751" s="24">
        <f t="shared" ref="FO751" si="74254">IFERROR(AO751/AO755,"..")</f>
        <v>0</v>
      </c>
      <c r="FP751" s="24">
        <f t="shared" ref="FP751" si="74255">IFERROR(AP751/AP755,"..")</f>
        <v>0.125</v>
      </c>
      <c r="FQ751" s="24">
        <f t="shared" ref="FQ751" si="74256">IFERROR(AQ751/AQ755,"..")</f>
        <v>9.0476190476190474E-2</v>
      </c>
      <c r="FR751" s="24">
        <f t="shared" ref="FR751" si="74257">IFERROR(AR751/AR755,"..")</f>
        <v>2.9411764705882353E-2</v>
      </c>
      <c r="FS751" s="24">
        <f t="shared" ref="FS751" si="74258">IFERROR(AS751/AS755,"..")</f>
        <v>0.14678899082568808</v>
      </c>
      <c r="FT751" s="24">
        <f t="shared" ref="FT751" si="74259">IFERROR(AT751/AT755,"..")</f>
        <v>3.8461538461538464E-2</v>
      </c>
      <c r="FU751" s="24">
        <f t="shared" ref="FU751" si="74260">IFERROR(AU751/AU755,"..")</f>
        <v>7.1428571428571425E-2</v>
      </c>
      <c r="FV751" s="24">
        <f t="shared" ref="FV751" si="74261">IFERROR(AV751/AV755,"..")</f>
        <v>0</v>
      </c>
      <c r="FW751" s="24">
        <f t="shared" ref="FW751" si="74262">IFERROR(AW751/AW755,"..")</f>
        <v>0</v>
      </c>
      <c r="FX751" s="24">
        <f t="shared" ref="FX751" si="74263">IFERROR(AX751/AX755,"..")</f>
        <v>0</v>
      </c>
      <c r="FY751" s="24" t="str">
        <f t="shared" ref="FY751" si="74264">IFERROR(AY751/AY755,"..")</f>
        <v>..</v>
      </c>
      <c r="FZ751" s="24">
        <f t="shared" ref="FZ751" si="74265">IFERROR(AZ751/AZ755,"..")</f>
        <v>0.1111111111111111</v>
      </c>
      <c r="GA751" s="24">
        <f t="shared" ref="GA751" si="74266">IFERROR(BA751/BA755,"..")</f>
        <v>0.2</v>
      </c>
      <c r="GB751" s="24">
        <f t="shared" ref="GB751" si="74267">IFERROR(BB751/BB755,"..")</f>
        <v>0</v>
      </c>
      <c r="GC751" s="24">
        <f t="shared" ref="GC751" si="74268">IFERROR(BC751/BC755,"..")</f>
        <v>0</v>
      </c>
      <c r="GD751" s="24">
        <f t="shared" ref="GD751" si="74269">IFERROR(BD751/BD755,"..")</f>
        <v>0</v>
      </c>
      <c r="GE751" s="24">
        <f t="shared" ref="GE751" si="74270">IFERROR(BE751/BE755,"..")</f>
        <v>0</v>
      </c>
      <c r="GF751" s="24">
        <f t="shared" ref="GF751" si="74271">IFERROR(BF751/BF755,"..")</f>
        <v>0</v>
      </c>
      <c r="GG751" s="24">
        <f t="shared" ref="GG751" si="74272">IFERROR(BG751/BG755,"..")</f>
        <v>0</v>
      </c>
      <c r="GH751" s="24">
        <f t="shared" ref="GH751" si="74273">IFERROR(BH751/BH755,"..")</f>
        <v>0</v>
      </c>
      <c r="GI751" s="24">
        <f t="shared" ref="GI751" si="74274">IFERROR(BI751/BI755,"..")</f>
        <v>0</v>
      </c>
      <c r="GJ751" s="24" t="str">
        <f t="shared" ref="GJ751" si="74275">IFERROR(BJ751/BJ755,"..")</f>
        <v>..</v>
      </c>
      <c r="GK751" s="24" t="str">
        <f t="shared" ref="GK751" si="74276">IFERROR(BK751/BK755,"..")</f>
        <v>..</v>
      </c>
      <c r="GL751" s="24">
        <f t="shared" ref="GL751" si="74277">IFERROR(BL751/BL755,"..")</f>
        <v>0</v>
      </c>
      <c r="GM751" s="24">
        <f t="shared" ref="GM751" si="74278">IFERROR(BM751/BM755,"..")</f>
        <v>0</v>
      </c>
      <c r="GN751" s="24" t="str">
        <f t="shared" ref="GN751" si="74279">IFERROR(BN751/BN755,"..")</f>
        <v>..</v>
      </c>
      <c r="GO751" s="24">
        <f t="shared" ref="GO751" si="74280">IFERROR(BO751/BO755,"..")</f>
        <v>0</v>
      </c>
      <c r="GP751" s="24">
        <f t="shared" ref="GP751" si="74281">IFERROR(BP751/BP755,"..")</f>
        <v>0</v>
      </c>
      <c r="GQ751" s="24">
        <f t="shared" ref="GQ751" si="74282">IFERROR(BQ751/BQ755,"..")</f>
        <v>0</v>
      </c>
      <c r="GR751" s="24">
        <f t="shared" ref="GR751" si="74283">IFERROR(BR751/BR755,"..")</f>
        <v>0</v>
      </c>
      <c r="GS751" s="24">
        <f t="shared" ref="GS751" si="74284">IFERROR(BS751/BS755,"..")</f>
        <v>0</v>
      </c>
      <c r="GT751" s="24">
        <f t="shared" ref="GT751" si="74285">IFERROR(BT751/BT755,"..")</f>
        <v>0</v>
      </c>
      <c r="GU751" s="24">
        <f t="shared" ref="GU751" si="74286">IFERROR(BU751/BU755,"..")</f>
        <v>5.2631578947368418E-2</v>
      </c>
      <c r="GV751" s="24">
        <f t="shared" ref="GV751" si="74287">IFERROR(BV751/BV755,"..")</f>
        <v>2.4390243902439025E-2</v>
      </c>
      <c r="GW751" s="24">
        <f t="shared" ref="GW751" si="74288">IFERROR(BW751/BW755,"..")</f>
        <v>5.7142857142857141E-2</v>
      </c>
      <c r="GX751" s="24">
        <f t="shared" ref="GX751" si="74289">IFERROR(BX751/BX755,"..")</f>
        <v>0</v>
      </c>
      <c r="GY751" s="24">
        <f t="shared" ref="GY751" si="74290">IFERROR(BY751/BY755,"..")</f>
        <v>0</v>
      </c>
      <c r="GZ751" s="24" t="str">
        <f t="shared" ref="GZ751" si="74291">IFERROR(BZ751/BZ755,"..")</f>
        <v>..</v>
      </c>
      <c r="HA751" s="24">
        <f t="shared" ref="HA751" si="74292">IFERROR(CA751/CA755,"..")</f>
        <v>0</v>
      </c>
      <c r="HB751" s="24">
        <f t="shared" ref="HB751" si="74293">IFERROR(CB751/CB755,"..")</f>
        <v>0</v>
      </c>
      <c r="HC751" s="24">
        <f t="shared" ref="HC751" si="74294">IFERROR(CC751/CC755,"..")</f>
        <v>0</v>
      </c>
      <c r="HD751" s="24">
        <f t="shared" ref="HD751" si="74295">IFERROR(CD751/CD755,"..")</f>
        <v>0.08</v>
      </c>
      <c r="HE751" s="24">
        <f t="shared" ref="HE751" si="74296">IFERROR(CE751/CE755,"..")</f>
        <v>0</v>
      </c>
      <c r="HF751" s="24">
        <f t="shared" ref="HF751" si="74297">IFERROR(CF751/CF755,"..")</f>
        <v>7.6923076923076927E-2</v>
      </c>
      <c r="HG751" s="24" t="str">
        <f t="shared" ref="HG751" si="74298">IFERROR(CG751/CG755,"..")</f>
        <v>..</v>
      </c>
      <c r="HH751" s="24" t="str">
        <f t="shared" ref="HH751" si="74299">IFERROR(CH751/CH755,"..")</f>
        <v>..</v>
      </c>
      <c r="HI751" s="24" t="str">
        <f t="shared" ref="HI751" si="74300">IFERROR(CI751/CI755,"..")</f>
        <v>..</v>
      </c>
      <c r="HJ751" s="24">
        <f t="shared" ref="HJ751" si="74301">IFERROR(CJ751/CJ755,"..")</f>
        <v>0</v>
      </c>
      <c r="HK751" s="24" t="str">
        <f t="shared" ref="HK751" si="74302">IFERROR(CK751/CK755,"..")</f>
        <v>..</v>
      </c>
      <c r="HL751" s="24">
        <f t="shared" ref="HL751" si="74303">IFERROR(CL751/CL755,"..")</f>
        <v>0</v>
      </c>
      <c r="HM751" s="24">
        <f t="shared" ref="HM751" si="74304">IFERROR(CM751/CM755,"..")</f>
        <v>0</v>
      </c>
      <c r="HN751" s="24">
        <f t="shared" ref="HN751" si="74305">IFERROR(CN751/CN755,"..")</f>
        <v>0</v>
      </c>
      <c r="HO751" s="24">
        <f t="shared" ref="HO751" si="74306">IFERROR(CO751/CO755,"..")</f>
        <v>0</v>
      </c>
      <c r="HP751" s="24">
        <f t="shared" ref="HP751" si="74307">IFERROR(CP751/CP755,"..")</f>
        <v>0</v>
      </c>
      <c r="HQ751" s="24">
        <f t="shared" ref="HQ751" si="74308">IFERROR(CQ751/CQ755,"..")</f>
        <v>0</v>
      </c>
      <c r="HR751" s="24">
        <f t="shared" ref="HR751" si="74309">IFERROR(CR751/CR755,"..")</f>
        <v>0</v>
      </c>
      <c r="HS751" s="24">
        <f t="shared" ref="HS751" si="74310">IFERROR(CS751/CS755,"..")</f>
        <v>0</v>
      </c>
      <c r="HT751" s="24">
        <f t="shared" ref="HT751" si="74311">IFERROR(CT751/CT755,"..")</f>
        <v>0</v>
      </c>
      <c r="HU751" s="24">
        <f t="shared" ref="HU751" si="74312">IFERROR(CU751/CU755,"..")</f>
        <v>0</v>
      </c>
      <c r="HV751" s="24">
        <f t="shared" ref="HV751" si="74313">IFERROR(CV751/CV755,"..")</f>
        <v>0.5</v>
      </c>
      <c r="HW751" s="24">
        <f t="shared" ref="HW751" si="74314">IFERROR(CW751/CW755,"..")</f>
        <v>0</v>
      </c>
      <c r="HX751" s="24">
        <f t="shared" ref="HX751" si="74315">IFERROR(CX751/CX755,"..")</f>
        <v>1</v>
      </c>
      <c r="HY751" s="24">
        <f t="shared" ref="HY751" si="74316">IFERROR(CY751/CY755,"..")</f>
        <v>0</v>
      </c>
      <c r="HZ751" s="24" t="str">
        <f t="shared" ref="HZ751" si="74317">IFERROR(CZ751/CZ755,"..")</f>
        <v>..</v>
      </c>
      <c r="IA751" s="24">
        <f t="shared" ref="IA751" si="74318">IFERROR(DA751/DA755,"..")</f>
        <v>0</v>
      </c>
      <c r="IB751" s="24">
        <f t="shared" ref="IB751" si="74319">IFERROR(DB751/DB755,"..")</f>
        <v>0</v>
      </c>
      <c r="IC751" s="24" t="str">
        <f t="shared" ref="IC751" si="74320">IFERROR(DC751/DC755,"..")</f>
        <v>..</v>
      </c>
      <c r="ID751" s="24">
        <f t="shared" ref="ID751" si="74321">IFERROR(DD751/DD755,"..")</f>
        <v>0</v>
      </c>
      <c r="IE751" s="24">
        <f t="shared" ref="IE751" si="74322">IFERROR(DE751/DE755,"..")</f>
        <v>0</v>
      </c>
      <c r="IF751" s="24">
        <f t="shared" ref="IF751" si="74323">IFERROR(DF751/DF755,"..")</f>
        <v>0</v>
      </c>
      <c r="IG751" s="24">
        <f t="shared" ref="IG751" si="74324">IFERROR(DG751/DG755,"..")</f>
        <v>0</v>
      </c>
      <c r="IH751" s="24">
        <f t="shared" ref="IH751" si="74325">IFERROR(DH751/DH755,"..")</f>
        <v>8.3333333333333329E-2</v>
      </c>
      <c r="II751" s="24">
        <f t="shared" ref="II751" si="74326">IFERROR(DI751/DI755,"..")</f>
        <v>0.2</v>
      </c>
      <c r="IJ751" s="24">
        <f t="shared" ref="IJ751" si="74327">IFERROR(DJ751/DJ755,"..")</f>
        <v>0.14285714285714285</v>
      </c>
      <c r="IK751" s="24">
        <f t="shared" ref="IK751" si="74328">IFERROR(DK751/DK755,"..")</f>
        <v>0</v>
      </c>
      <c r="IL751" s="24">
        <f t="shared" ref="IL751" si="74329">IFERROR(DL751/DL755,"..")</f>
        <v>0</v>
      </c>
      <c r="IM751" s="24">
        <f t="shared" ref="IM751" si="74330">IFERROR(DM751/DM755,"..")</f>
        <v>0</v>
      </c>
      <c r="IN751" s="24">
        <f t="shared" ref="IN751" si="74331">IFERROR(DN751/DN755,"..")</f>
        <v>0.2</v>
      </c>
      <c r="IO751" s="24">
        <f t="shared" ref="IO751" si="74332">IFERROR(DO751/DO755,"..")</f>
        <v>0</v>
      </c>
      <c r="IP751" s="24">
        <f t="shared" ref="IP751" si="74333">IFERROR(DP751/DP755,"..")</f>
        <v>0.25</v>
      </c>
      <c r="IQ751" s="24">
        <f t="shared" ref="IQ751" si="74334">IFERROR(DQ751/DQ755,"..")</f>
        <v>0.2</v>
      </c>
      <c r="IR751" s="24">
        <f t="shared" ref="IR751" si="74335">IFERROR(DR751/DR755,"..")</f>
        <v>0.5</v>
      </c>
      <c r="IS751" s="24">
        <f t="shared" ref="IS751" si="74336">IFERROR(DS751/DS755,"..")</f>
        <v>0</v>
      </c>
      <c r="IT751" s="24">
        <f t="shared" ref="IT751" si="74337">IFERROR(DT751/DT755,"..")</f>
        <v>9.3023255813953487E-2</v>
      </c>
      <c r="IU751" s="24">
        <f t="shared" ref="IU751" si="74338">IFERROR(DU751/DU755,"..")</f>
        <v>0.04</v>
      </c>
      <c r="IV751" s="24">
        <f t="shared" ref="IV751" si="74339">IFERROR(DV751/DV755,"..")</f>
        <v>0.17647058823529413</v>
      </c>
      <c r="IW751" s="24">
        <f t="shared" ref="IW751" si="74340">IFERROR(DW751/DW755,"..")</f>
        <v>0.10129310344827586</v>
      </c>
      <c r="IX751" s="24">
        <f t="shared" ref="IX751" si="74341">IFERROR(DX751/DX755,"..")</f>
        <v>3.4118602761982128E-2</v>
      </c>
      <c r="IY751" s="24">
        <f t="shared" ref="IY751" si="74342">IFERROR(DY751/DY755,"..")</f>
        <v>0.17814508723599631</v>
      </c>
      <c r="IZ751" s="24" t="str">
        <f t="shared" ref="IZ751" si="74343">IFERROR(DZ751/DZ755,"..")</f>
        <v>..</v>
      </c>
      <c r="JA751" s="24" t="str">
        <f t="shared" ref="JA751" si="74344">IFERROR(EA751/EA755,"..")</f>
        <v>..</v>
      </c>
      <c r="JB751" s="24" t="str">
        <f t="shared" ref="JB751" si="74345">IFERROR(EB751/EB755,"..")</f>
        <v>..</v>
      </c>
    </row>
    <row r="752" spans="1:262" ht="14" x14ac:dyDescent="0.2">
      <c r="A752" s="17"/>
      <c r="B752" s="14" t="s">
        <v>62</v>
      </c>
      <c r="C752" s="13" t="s">
        <v>54</v>
      </c>
      <c r="D752" s="21">
        <v>591</v>
      </c>
      <c r="E752" s="21">
        <v>189</v>
      </c>
      <c r="F752" s="21">
        <v>405</v>
      </c>
      <c r="G752" s="21">
        <v>543</v>
      </c>
      <c r="H752" s="21">
        <v>174</v>
      </c>
      <c r="I752" s="21">
        <v>372</v>
      </c>
      <c r="J752" s="21">
        <v>3</v>
      </c>
      <c r="K752" s="21">
        <v>0</v>
      </c>
      <c r="L752" s="21">
        <v>3</v>
      </c>
      <c r="M752" s="21">
        <v>528</v>
      </c>
      <c r="N752" s="21">
        <v>174</v>
      </c>
      <c r="O752" s="21">
        <v>357</v>
      </c>
      <c r="P752" s="21">
        <v>3</v>
      </c>
      <c r="Q752" s="21">
        <v>0</v>
      </c>
      <c r="R752" s="21">
        <v>3</v>
      </c>
      <c r="S752" s="21">
        <v>3</v>
      </c>
      <c r="T752" s="21">
        <v>0</v>
      </c>
      <c r="U752" s="21">
        <v>3</v>
      </c>
      <c r="V752" s="21">
        <v>0</v>
      </c>
      <c r="W752" s="21">
        <v>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1">
        <v>0</v>
      </c>
      <c r="AD752" s="21">
        <v>0</v>
      </c>
      <c r="AE752" s="21">
        <v>0</v>
      </c>
      <c r="AF752" s="21">
        <v>0</v>
      </c>
      <c r="AG752" s="21">
        <v>0</v>
      </c>
      <c r="AH752" s="21">
        <v>0</v>
      </c>
      <c r="AI752" s="21">
        <v>0</v>
      </c>
      <c r="AJ752" s="21">
        <v>0</v>
      </c>
      <c r="AK752" s="21">
        <v>3</v>
      </c>
      <c r="AL752" s="21">
        <v>3</v>
      </c>
      <c r="AM752" s="21">
        <v>3</v>
      </c>
      <c r="AN752" s="21">
        <v>6</v>
      </c>
      <c r="AO752" s="21">
        <v>0</v>
      </c>
      <c r="AP752" s="21">
        <v>6</v>
      </c>
      <c r="AQ752" s="21">
        <v>51</v>
      </c>
      <c r="AR752" s="21">
        <v>15</v>
      </c>
      <c r="AS752" s="21">
        <v>36</v>
      </c>
      <c r="AT752" s="21">
        <v>6</v>
      </c>
      <c r="AU752" s="21">
        <v>6</v>
      </c>
      <c r="AV752" s="21">
        <v>3</v>
      </c>
      <c r="AW752" s="21">
        <v>0</v>
      </c>
      <c r="AX752" s="21">
        <v>0</v>
      </c>
      <c r="AY752" s="21">
        <v>0</v>
      </c>
      <c r="AZ752" s="21">
        <v>3</v>
      </c>
      <c r="BA752" s="21">
        <v>3</v>
      </c>
      <c r="BB752" s="21">
        <v>0</v>
      </c>
      <c r="BC752" s="21">
        <v>3</v>
      </c>
      <c r="BD752" s="21">
        <v>3</v>
      </c>
      <c r="BE752" s="21">
        <v>0</v>
      </c>
      <c r="BF752" s="21">
        <v>0</v>
      </c>
      <c r="BG752" s="21">
        <v>0</v>
      </c>
      <c r="BH752" s="21">
        <v>0</v>
      </c>
      <c r="BI752" s="21">
        <v>0</v>
      </c>
      <c r="BJ752" s="21">
        <v>0</v>
      </c>
      <c r="BK752" s="21">
        <v>0</v>
      </c>
      <c r="BL752" s="21">
        <v>0</v>
      </c>
      <c r="BM752" s="21">
        <v>0</v>
      </c>
      <c r="BN752" s="21">
        <v>0</v>
      </c>
      <c r="BO752" s="21">
        <v>0</v>
      </c>
      <c r="BP752" s="21">
        <v>0</v>
      </c>
      <c r="BQ752" s="21">
        <v>0</v>
      </c>
      <c r="BR752" s="21">
        <v>0</v>
      </c>
      <c r="BS752" s="21">
        <v>0</v>
      </c>
      <c r="BT752" s="21">
        <v>0</v>
      </c>
      <c r="BU752" s="21">
        <v>27</v>
      </c>
      <c r="BV752" s="21">
        <v>9</v>
      </c>
      <c r="BW752" s="21">
        <v>15</v>
      </c>
      <c r="BX752" s="21">
        <v>0</v>
      </c>
      <c r="BY752" s="21">
        <v>0</v>
      </c>
      <c r="BZ752" s="21">
        <v>0</v>
      </c>
      <c r="CA752" s="21">
        <v>3</v>
      </c>
      <c r="CB752" s="21">
        <v>0</v>
      </c>
      <c r="CC752" s="21">
        <v>3</v>
      </c>
      <c r="CD752" s="21">
        <v>9</v>
      </c>
      <c r="CE752" s="21">
        <v>0</v>
      </c>
      <c r="CF752" s="21">
        <v>9</v>
      </c>
      <c r="CG752" s="21">
        <v>0</v>
      </c>
      <c r="CH752" s="21">
        <v>0</v>
      </c>
      <c r="CI752" s="21">
        <v>0</v>
      </c>
      <c r="CJ752" s="21">
        <v>0</v>
      </c>
      <c r="CK752" s="21">
        <v>0</v>
      </c>
      <c r="CL752" s="21">
        <v>0</v>
      </c>
      <c r="CM752" s="21">
        <v>0</v>
      </c>
      <c r="CN752" s="21">
        <v>0</v>
      </c>
      <c r="CO752" s="21">
        <v>0</v>
      </c>
      <c r="CP752" s="21">
        <v>6</v>
      </c>
      <c r="CQ752" s="21">
        <v>3</v>
      </c>
      <c r="CR752" s="21">
        <v>3</v>
      </c>
      <c r="CS752" s="21">
        <v>6</v>
      </c>
      <c r="CT752" s="21">
        <v>6</v>
      </c>
      <c r="CU752" s="21">
        <v>3</v>
      </c>
      <c r="CV752" s="21">
        <v>0</v>
      </c>
      <c r="CW752" s="21">
        <v>0</v>
      </c>
      <c r="CX752" s="21">
        <v>0</v>
      </c>
      <c r="CY752" s="21">
        <v>0</v>
      </c>
      <c r="CZ752" s="21">
        <v>0</v>
      </c>
      <c r="DA752" s="21">
        <v>0</v>
      </c>
      <c r="DB752" s="21">
        <v>0</v>
      </c>
      <c r="DC752" s="21">
        <v>0</v>
      </c>
      <c r="DD752" s="21">
        <v>0</v>
      </c>
      <c r="DE752" s="21">
        <v>0</v>
      </c>
      <c r="DF752" s="21">
        <v>3</v>
      </c>
      <c r="DG752" s="21">
        <v>0</v>
      </c>
      <c r="DH752" s="21">
        <v>3</v>
      </c>
      <c r="DI752" s="21">
        <v>0</v>
      </c>
      <c r="DJ752" s="21">
        <v>3</v>
      </c>
      <c r="DK752" s="21">
        <v>0</v>
      </c>
      <c r="DL752" s="21">
        <v>0</v>
      </c>
      <c r="DM752" s="21">
        <v>0</v>
      </c>
      <c r="DN752" s="21">
        <v>3</v>
      </c>
      <c r="DO752" s="21">
        <v>0</v>
      </c>
      <c r="DP752" s="21">
        <v>3</v>
      </c>
      <c r="DQ752" s="21">
        <v>0</v>
      </c>
      <c r="DR752" s="21">
        <v>0</v>
      </c>
      <c r="DS752" s="21">
        <v>0</v>
      </c>
      <c r="DT752" s="21">
        <v>12</v>
      </c>
      <c r="DU752" s="21">
        <v>6</v>
      </c>
      <c r="DV752" s="21">
        <v>6</v>
      </c>
      <c r="DW752" s="21">
        <v>591</v>
      </c>
      <c r="DX752" s="21">
        <v>189</v>
      </c>
      <c r="DY752" s="21">
        <v>405</v>
      </c>
      <c r="DZ752" s="21">
        <v>0</v>
      </c>
      <c r="EA752" s="21">
        <v>0</v>
      </c>
      <c r="EB752" s="21">
        <v>0</v>
      </c>
      <c r="ED752" s="24">
        <f t="shared" ref="ED752:EI752" si="74346">IFERROR(D752/D755,"..")</f>
        <v>8.4913793103448279E-2</v>
      </c>
      <c r="EE752" s="24">
        <f t="shared" si="74346"/>
        <v>5.1177904142973192E-2</v>
      </c>
      <c r="EF752" s="24">
        <f t="shared" si="74346"/>
        <v>0.12396694214876033</v>
      </c>
      <c r="EG752" s="24">
        <f t="shared" si="74346"/>
        <v>8.5296889726672945E-2</v>
      </c>
      <c r="EH752" s="24">
        <f t="shared" si="74346"/>
        <v>5.1878354203935599E-2</v>
      </c>
      <c r="EI752" s="24">
        <f t="shared" si="74346"/>
        <v>0.12350597609561753</v>
      </c>
      <c r="EJ752" s="24">
        <f t="shared" ref="EJ752" si="74347">IFERROR(J752/J755,"..")</f>
        <v>7.6923076923076927E-2</v>
      </c>
      <c r="EK752" s="24">
        <f t="shared" ref="EK752" si="74348">IFERROR(K752/K755,"..")</f>
        <v>0</v>
      </c>
      <c r="EL752" s="24">
        <f t="shared" ref="EL752" si="74349">IFERROR(L752/L755,"..")</f>
        <v>0.2</v>
      </c>
      <c r="EM752" s="24">
        <f t="shared" ref="EM752" si="74350">IFERROR(M752/M755,"..")</f>
        <v>8.6999505684626791E-2</v>
      </c>
      <c r="EN752" s="24">
        <f t="shared" ref="EN752" si="74351">IFERROR(N752/N755,"..")</f>
        <v>5.4154995331465922E-2</v>
      </c>
      <c r="EO752" s="24">
        <f t="shared" ref="EO752" si="74352">IFERROR(O752/O755,"..")</f>
        <v>0.12513144058885384</v>
      </c>
      <c r="EP752" s="24">
        <f t="shared" ref="EP752" si="74353">IFERROR(P752/P755,"..")</f>
        <v>2.564102564102564E-2</v>
      </c>
      <c r="EQ752" s="24">
        <f t="shared" ref="EQ752" si="74354">IFERROR(Q752/Q755,"..")</f>
        <v>0</v>
      </c>
      <c r="ER752" s="24">
        <f t="shared" ref="ER752" si="74355">IFERROR(R752/R755,"..")</f>
        <v>4.5454545454545456E-2</v>
      </c>
      <c r="ES752" s="24">
        <f t="shared" ref="ES752" si="74356">IFERROR(S752/S755,"..")</f>
        <v>7.6923076923076927E-2</v>
      </c>
      <c r="ET752" s="24">
        <f t="shared" ref="ET752" si="74357">IFERROR(T752/T755,"..")</f>
        <v>0</v>
      </c>
      <c r="EU752" s="24">
        <f t="shared" ref="EU752" si="74358">IFERROR(U752/U755,"..")</f>
        <v>0.16666666666666666</v>
      </c>
      <c r="EV752" s="24" t="str">
        <f t="shared" ref="EV752" si="74359">IFERROR(V752/V755,"..")</f>
        <v>..</v>
      </c>
      <c r="EW752" s="24" t="str">
        <f t="shared" ref="EW752" si="74360">IFERROR(W752/W755,"..")</f>
        <v>..</v>
      </c>
      <c r="EX752" s="24" t="str">
        <f t="shared" ref="EX752" si="74361">IFERROR(X752/X755,"..")</f>
        <v>..</v>
      </c>
      <c r="EY752" s="24">
        <f t="shared" ref="EY752" si="74362">IFERROR(Y752/Y755,"..")</f>
        <v>0</v>
      </c>
      <c r="EZ752" s="24" t="str">
        <f t="shared" ref="EZ752" si="74363">IFERROR(Z752/Z755,"..")</f>
        <v>..</v>
      </c>
      <c r="FA752" s="24">
        <f t="shared" ref="FA752" si="74364">IFERROR(AA752/AA755,"..")</f>
        <v>0</v>
      </c>
      <c r="FB752" s="24">
        <f t="shared" ref="FB752" si="74365">IFERROR(AB752/AB755,"..")</f>
        <v>0</v>
      </c>
      <c r="FC752" s="24" t="str">
        <f t="shared" ref="FC752" si="74366">IFERROR(AC752/AC755,"..")</f>
        <v>..</v>
      </c>
      <c r="FD752" s="24">
        <f t="shared" ref="FD752" si="74367">IFERROR(AD752/AD755,"..")</f>
        <v>0</v>
      </c>
      <c r="FE752" s="24" t="str">
        <f t="shared" ref="FE752" si="74368">IFERROR(AE752/AE755,"..")</f>
        <v>..</v>
      </c>
      <c r="FF752" s="24" t="str">
        <f t="shared" ref="FF752" si="74369">IFERROR(AF752/AF755,"..")</f>
        <v>..</v>
      </c>
      <c r="FG752" s="24" t="str">
        <f t="shared" ref="FG752" si="74370">IFERROR(AG752/AG755,"..")</f>
        <v>..</v>
      </c>
      <c r="FH752" s="24">
        <f t="shared" ref="FH752" si="74371">IFERROR(AH752/AH755,"..")</f>
        <v>0</v>
      </c>
      <c r="FI752" s="24">
        <f t="shared" ref="FI752" si="74372">IFERROR(AI752/AI755,"..")</f>
        <v>0</v>
      </c>
      <c r="FJ752" s="24">
        <f t="shared" ref="FJ752" si="74373">IFERROR(AJ752/AJ755,"..")</f>
        <v>0</v>
      </c>
      <c r="FK752" s="24">
        <f t="shared" ref="FK752" si="74374">IFERROR(AK752/AK755,"..")</f>
        <v>6.25E-2</v>
      </c>
      <c r="FL752" s="24">
        <f t="shared" ref="FL752" si="74375">IFERROR(AL752/AL755,"..")</f>
        <v>0.16666666666666666</v>
      </c>
      <c r="FM752" s="24">
        <f t="shared" ref="FM752" si="74376">IFERROR(AM752/AM755,"..")</f>
        <v>0.125</v>
      </c>
      <c r="FN752" s="24">
        <f t="shared" ref="FN752" si="74377">IFERROR(AN752/AN755,"..")</f>
        <v>6.25E-2</v>
      </c>
      <c r="FO752" s="24">
        <f t="shared" ref="FO752" si="74378">IFERROR(AO752/AO755,"..")</f>
        <v>0</v>
      </c>
      <c r="FP752" s="24">
        <f t="shared" ref="FP752" si="74379">IFERROR(AP752/AP755,"..")</f>
        <v>0.125</v>
      </c>
      <c r="FQ752" s="24">
        <f t="shared" ref="FQ752" si="74380">IFERROR(AQ752/AQ755,"..")</f>
        <v>8.0952380952380956E-2</v>
      </c>
      <c r="FR752" s="24">
        <f t="shared" ref="FR752" si="74381">IFERROR(AR752/AR755,"..")</f>
        <v>4.9019607843137254E-2</v>
      </c>
      <c r="FS752" s="24">
        <f t="shared" ref="FS752" si="74382">IFERROR(AS752/AS755,"..")</f>
        <v>0.11009174311926606</v>
      </c>
      <c r="FT752" s="24">
        <f t="shared" ref="FT752" si="74383">IFERROR(AT752/AT755,"..")</f>
        <v>7.6923076923076927E-2</v>
      </c>
      <c r="FU752" s="24">
        <f t="shared" ref="FU752" si="74384">IFERROR(AU752/AU755,"..")</f>
        <v>0.14285714285714285</v>
      </c>
      <c r="FV752" s="24">
        <f t="shared" ref="FV752" si="74385">IFERROR(AV752/AV755,"..")</f>
        <v>8.3333333333333329E-2</v>
      </c>
      <c r="FW752" s="24">
        <f t="shared" ref="FW752" si="74386">IFERROR(AW752/AW755,"..")</f>
        <v>0</v>
      </c>
      <c r="FX752" s="24">
        <f t="shared" ref="FX752" si="74387">IFERROR(AX752/AX755,"..")</f>
        <v>0</v>
      </c>
      <c r="FY752" s="24" t="str">
        <f t="shared" ref="FY752" si="74388">IFERROR(AY752/AY755,"..")</f>
        <v>..</v>
      </c>
      <c r="FZ752" s="24">
        <f t="shared" ref="FZ752" si="74389">IFERROR(AZ752/AZ755,"..")</f>
        <v>0.1111111111111111</v>
      </c>
      <c r="GA752" s="24">
        <f t="shared" ref="GA752" si="74390">IFERROR(BA752/BA755,"..")</f>
        <v>0.2</v>
      </c>
      <c r="GB752" s="24">
        <f t="shared" ref="GB752" si="74391">IFERROR(BB752/BB755,"..")</f>
        <v>0</v>
      </c>
      <c r="GC752" s="24">
        <f t="shared" ref="GC752" si="74392">IFERROR(BC752/BC755,"..")</f>
        <v>0.16666666666666666</v>
      </c>
      <c r="GD752" s="24">
        <f t="shared" ref="GD752" si="74393">IFERROR(BD752/BD755,"..")</f>
        <v>0.33333333333333331</v>
      </c>
      <c r="GE752" s="24">
        <f t="shared" ref="GE752" si="74394">IFERROR(BE752/BE755,"..")</f>
        <v>0</v>
      </c>
      <c r="GF752" s="24">
        <f t="shared" ref="GF752" si="74395">IFERROR(BF752/BF755,"..")</f>
        <v>0</v>
      </c>
      <c r="GG752" s="24">
        <f t="shared" ref="GG752" si="74396">IFERROR(BG752/BG755,"..")</f>
        <v>0</v>
      </c>
      <c r="GH752" s="24">
        <f t="shared" ref="GH752" si="74397">IFERROR(BH752/BH755,"..")</f>
        <v>0</v>
      </c>
      <c r="GI752" s="24">
        <f t="shared" ref="GI752" si="74398">IFERROR(BI752/BI755,"..")</f>
        <v>0</v>
      </c>
      <c r="GJ752" s="24" t="str">
        <f t="shared" ref="GJ752" si="74399">IFERROR(BJ752/BJ755,"..")</f>
        <v>..</v>
      </c>
      <c r="GK752" s="24" t="str">
        <f t="shared" ref="GK752" si="74400">IFERROR(BK752/BK755,"..")</f>
        <v>..</v>
      </c>
      <c r="GL752" s="24">
        <f t="shared" ref="GL752" si="74401">IFERROR(BL752/BL755,"..")</f>
        <v>0</v>
      </c>
      <c r="GM752" s="24">
        <f t="shared" ref="GM752" si="74402">IFERROR(BM752/BM755,"..")</f>
        <v>0</v>
      </c>
      <c r="GN752" s="24" t="str">
        <f t="shared" ref="GN752" si="74403">IFERROR(BN752/BN755,"..")</f>
        <v>..</v>
      </c>
      <c r="GO752" s="24">
        <f t="shared" ref="GO752" si="74404">IFERROR(BO752/BO755,"..")</f>
        <v>0</v>
      </c>
      <c r="GP752" s="24">
        <f t="shared" ref="GP752" si="74405">IFERROR(BP752/BP755,"..")</f>
        <v>0</v>
      </c>
      <c r="GQ752" s="24">
        <f t="shared" ref="GQ752" si="74406">IFERROR(BQ752/BQ755,"..")</f>
        <v>0</v>
      </c>
      <c r="GR752" s="24">
        <f t="shared" ref="GR752" si="74407">IFERROR(BR752/BR755,"..")</f>
        <v>0</v>
      </c>
      <c r="GS752" s="24">
        <f t="shared" ref="GS752" si="74408">IFERROR(BS752/BS755,"..")</f>
        <v>0</v>
      </c>
      <c r="GT752" s="24">
        <f t="shared" ref="GT752" si="74409">IFERROR(BT752/BT755,"..")</f>
        <v>0</v>
      </c>
      <c r="GU752" s="24">
        <f t="shared" ref="GU752" si="74410">IFERROR(BU752/BU755,"..")</f>
        <v>0.11842105263157894</v>
      </c>
      <c r="GV752" s="24">
        <f t="shared" ref="GV752" si="74411">IFERROR(BV752/BV755,"..")</f>
        <v>7.3170731707317069E-2</v>
      </c>
      <c r="GW752" s="24">
        <f t="shared" ref="GW752" si="74412">IFERROR(BW752/BW755,"..")</f>
        <v>0.14285714285714285</v>
      </c>
      <c r="GX752" s="24">
        <f t="shared" ref="GX752" si="74413">IFERROR(BX752/BX755,"..")</f>
        <v>0</v>
      </c>
      <c r="GY752" s="24">
        <f t="shared" ref="GY752" si="74414">IFERROR(BY752/BY755,"..")</f>
        <v>0</v>
      </c>
      <c r="GZ752" s="24" t="str">
        <f t="shared" ref="GZ752" si="74415">IFERROR(BZ752/BZ755,"..")</f>
        <v>..</v>
      </c>
      <c r="HA752" s="24">
        <f t="shared" ref="HA752" si="74416">IFERROR(CA752/CA755,"..")</f>
        <v>0.5</v>
      </c>
      <c r="HB752" s="24">
        <f t="shared" ref="HB752" si="74417">IFERROR(CB752/CB755,"..")</f>
        <v>0</v>
      </c>
      <c r="HC752" s="24">
        <f t="shared" ref="HC752" si="74418">IFERROR(CC752/CC755,"..")</f>
        <v>1</v>
      </c>
      <c r="HD752" s="24">
        <f t="shared" ref="HD752" si="74419">IFERROR(CD752/CD755,"..")</f>
        <v>0.12</v>
      </c>
      <c r="HE752" s="24">
        <f t="shared" ref="HE752" si="74420">IFERROR(CE752/CE755,"..")</f>
        <v>0</v>
      </c>
      <c r="HF752" s="24">
        <f t="shared" ref="HF752" si="74421">IFERROR(CF752/CF755,"..")</f>
        <v>0.23076923076923078</v>
      </c>
      <c r="HG752" s="24" t="str">
        <f t="shared" ref="HG752" si="74422">IFERROR(CG752/CG755,"..")</f>
        <v>..</v>
      </c>
      <c r="HH752" s="24" t="str">
        <f t="shared" ref="HH752" si="74423">IFERROR(CH752/CH755,"..")</f>
        <v>..</v>
      </c>
      <c r="HI752" s="24" t="str">
        <f t="shared" ref="HI752" si="74424">IFERROR(CI752/CI755,"..")</f>
        <v>..</v>
      </c>
      <c r="HJ752" s="24">
        <f t="shared" ref="HJ752" si="74425">IFERROR(CJ752/CJ755,"..")</f>
        <v>0</v>
      </c>
      <c r="HK752" s="24" t="str">
        <f t="shared" ref="HK752" si="74426">IFERROR(CK752/CK755,"..")</f>
        <v>..</v>
      </c>
      <c r="HL752" s="24">
        <f t="shared" ref="HL752" si="74427">IFERROR(CL752/CL755,"..")</f>
        <v>0</v>
      </c>
      <c r="HM752" s="24">
        <f t="shared" ref="HM752" si="74428">IFERROR(CM752/CM755,"..")</f>
        <v>0</v>
      </c>
      <c r="HN752" s="24">
        <f t="shared" ref="HN752" si="74429">IFERROR(CN752/CN755,"..")</f>
        <v>0</v>
      </c>
      <c r="HO752" s="24">
        <f t="shared" ref="HO752" si="74430">IFERROR(CO752/CO755,"..")</f>
        <v>0</v>
      </c>
      <c r="HP752" s="24">
        <f t="shared" ref="HP752" si="74431">IFERROR(CP752/CP755,"..")</f>
        <v>0.18181818181818182</v>
      </c>
      <c r="HQ752" s="24">
        <f t="shared" ref="HQ752" si="74432">IFERROR(CQ752/CQ755,"..")</f>
        <v>0.14285714285714285</v>
      </c>
      <c r="HR752" s="24">
        <f t="shared" ref="HR752" si="74433">IFERROR(CR752/CR755,"..")</f>
        <v>0.25</v>
      </c>
      <c r="HS752" s="24">
        <f t="shared" ref="HS752" si="74434">IFERROR(CS752/CS755,"..")</f>
        <v>7.1428571428571425E-2</v>
      </c>
      <c r="HT752" s="24">
        <f t="shared" ref="HT752" si="74435">IFERROR(CT752/CT755,"..")</f>
        <v>0.10526315789473684</v>
      </c>
      <c r="HU752" s="24">
        <f t="shared" ref="HU752" si="74436">IFERROR(CU752/CU755,"..")</f>
        <v>0.1111111111111111</v>
      </c>
      <c r="HV752" s="24">
        <f t="shared" ref="HV752" si="74437">IFERROR(CV752/CV755,"..")</f>
        <v>0</v>
      </c>
      <c r="HW752" s="24">
        <f t="shared" ref="HW752" si="74438">IFERROR(CW752/CW755,"..")</f>
        <v>0</v>
      </c>
      <c r="HX752" s="24">
        <f t="shared" ref="HX752" si="74439">IFERROR(CX752/CX755,"..")</f>
        <v>0</v>
      </c>
      <c r="HY752" s="24">
        <f t="shared" ref="HY752" si="74440">IFERROR(CY752/CY755,"..")</f>
        <v>0</v>
      </c>
      <c r="HZ752" s="24" t="str">
        <f t="shared" ref="HZ752" si="74441">IFERROR(CZ752/CZ755,"..")</f>
        <v>..</v>
      </c>
      <c r="IA752" s="24">
        <f t="shared" ref="IA752" si="74442">IFERROR(DA752/DA755,"..")</f>
        <v>0</v>
      </c>
      <c r="IB752" s="24">
        <f t="shared" ref="IB752" si="74443">IFERROR(DB752/DB755,"..")</f>
        <v>0</v>
      </c>
      <c r="IC752" s="24" t="str">
        <f t="shared" ref="IC752" si="74444">IFERROR(DC752/DC755,"..")</f>
        <v>..</v>
      </c>
      <c r="ID752" s="24">
        <f t="shared" ref="ID752" si="74445">IFERROR(DD752/DD755,"..")</f>
        <v>0</v>
      </c>
      <c r="IE752" s="24">
        <f t="shared" ref="IE752" si="74446">IFERROR(DE752/DE755,"..")</f>
        <v>0</v>
      </c>
      <c r="IF752" s="24">
        <f t="shared" ref="IF752" si="74447">IFERROR(DF752/DF755,"..")</f>
        <v>1</v>
      </c>
      <c r="IG752" s="24">
        <f t="shared" ref="IG752" si="74448">IFERROR(DG752/DG755,"..")</f>
        <v>0</v>
      </c>
      <c r="IH752" s="24">
        <f t="shared" ref="IH752" si="74449">IFERROR(DH752/DH755,"..")</f>
        <v>8.3333333333333329E-2</v>
      </c>
      <c r="II752" s="24">
        <f t="shared" ref="II752" si="74450">IFERROR(DI752/DI755,"..")</f>
        <v>0</v>
      </c>
      <c r="IJ752" s="24">
        <f t="shared" ref="IJ752" si="74451">IFERROR(DJ752/DJ755,"..")</f>
        <v>0.14285714285714285</v>
      </c>
      <c r="IK752" s="24">
        <f t="shared" ref="IK752" si="74452">IFERROR(DK752/DK755,"..")</f>
        <v>0</v>
      </c>
      <c r="IL752" s="24">
        <f t="shared" ref="IL752" si="74453">IFERROR(DL752/DL755,"..")</f>
        <v>0</v>
      </c>
      <c r="IM752" s="24">
        <f t="shared" ref="IM752" si="74454">IFERROR(DM752/DM755,"..")</f>
        <v>0</v>
      </c>
      <c r="IN752" s="24">
        <f t="shared" ref="IN752" si="74455">IFERROR(DN752/DN755,"..")</f>
        <v>0.2</v>
      </c>
      <c r="IO752" s="24">
        <f t="shared" ref="IO752" si="74456">IFERROR(DO752/DO755,"..")</f>
        <v>0</v>
      </c>
      <c r="IP752" s="24">
        <f t="shared" ref="IP752" si="74457">IFERROR(DP752/DP755,"..")</f>
        <v>0.25</v>
      </c>
      <c r="IQ752" s="24">
        <f t="shared" ref="IQ752" si="74458">IFERROR(DQ752/DQ755,"..")</f>
        <v>0</v>
      </c>
      <c r="IR752" s="24">
        <f t="shared" ref="IR752" si="74459">IFERROR(DR752/DR755,"..")</f>
        <v>0</v>
      </c>
      <c r="IS752" s="24">
        <f t="shared" ref="IS752" si="74460">IFERROR(DS752/DS755,"..")</f>
        <v>0</v>
      </c>
      <c r="IT752" s="24">
        <f t="shared" ref="IT752" si="74461">IFERROR(DT752/DT755,"..")</f>
        <v>9.3023255813953487E-2</v>
      </c>
      <c r="IU752" s="24">
        <f t="shared" ref="IU752" si="74462">IFERROR(DU752/DU755,"..")</f>
        <v>0.08</v>
      </c>
      <c r="IV752" s="24">
        <f t="shared" ref="IV752" si="74463">IFERROR(DV752/DV755,"..")</f>
        <v>0.11764705882352941</v>
      </c>
      <c r="IW752" s="24">
        <f t="shared" ref="IW752" si="74464">IFERROR(DW752/DW755,"..")</f>
        <v>8.4913793103448279E-2</v>
      </c>
      <c r="IX752" s="24">
        <f t="shared" ref="IX752" si="74465">IFERROR(DX752/DX755,"..")</f>
        <v>5.1177904142973192E-2</v>
      </c>
      <c r="IY752" s="24">
        <f t="shared" ref="IY752" si="74466">IFERROR(DY752/DY755,"..")</f>
        <v>0.12396694214876033</v>
      </c>
      <c r="IZ752" s="24" t="str">
        <f t="shared" ref="IZ752" si="74467">IFERROR(DZ752/DZ755,"..")</f>
        <v>..</v>
      </c>
      <c r="JA752" s="24" t="str">
        <f t="shared" ref="JA752" si="74468">IFERROR(EA752/EA755,"..")</f>
        <v>..</v>
      </c>
      <c r="JB752" s="24" t="str">
        <f t="shared" ref="JB752" si="74469">IFERROR(EB752/EB755,"..")</f>
        <v>..</v>
      </c>
    </row>
    <row r="753" spans="1:262" ht="24" x14ac:dyDescent="0.2">
      <c r="A753" s="17"/>
      <c r="B753" s="14" t="s">
        <v>63</v>
      </c>
      <c r="C753" s="13" t="s">
        <v>54</v>
      </c>
      <c r="D753" s="22">
        <v>675</v>
      </c>
      <c r="E753" s="22">
        <v>627</v>
      </c>
      <c r="F753" s="22">
        <v>51</v>
      </c>
      <c r="G753" s="22">
        <v>615</v>
      </c>
      <c r="H753" s="22">
        <v>567</v>
      </c>
      <c r="I753" s="22">
        <v>45</v>
      </c>
      <c r="J753" s="22">
        <v>6</v>
      </c>
      <c r="K753" s="22">
        <v>6</v>
      </c>
      <c r="L753" s="22">
        <v>0</v>
      </c>
      <c r="M753" s="22">
        <v>594</v>
      </c>
      <c r="N753" s="22">
        <v>549</v>
      </c>
      <c r="O753" s="22">
        <v>45</v>
      </c>
      <c r="P753" s="22">
        <v>9</v>
      </c>
      <c r="Q753" s="22">
        <v>9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2">
        <v>0</v>
      </c>
      <c r="AB753" s="22">
        <v>0</v>
      </c>
      <c r="AC753" s="22">
        <v>0</v>
      </c>
      <c r="AD753" s="22">
        <v>0</v>
      </c>
      <c r="AE753" s="22">
        <v>0</v>
      </c>
      <c r="AF753" s="22">
        <v>0</v>
      </c>
      <c r="AG753" s="22">
        <v>0</v>
      </c>
      <c r="AH753" s="22">
        <v>0</v>
      </c>
      <c r="AI753" s="22">
        <v>0</v>
      </c>
      <c r="AJ753" s="22">
        <v>0</v>
      </c>
      <c r="AK753" s="22">
        <v>3</v>
      </c>
      <c r="AL753" s="22">
        <v>3</v>
      </c>
      <c r="AM753" s="22">
        <v>0</v>
      </c>
      <c r="AN753" s="22">
        <v>3</v>
      </c>
      <c r="AO753" s="22">
        <v>3</v>
      </c>
      <c r="AP753" s="22">
        <v>0</v>
      </c>
      <c r="AQ753" s="22">
        <v>51</v>
      </c>
      <c r="AR753" s="22">
        <v>48</v>
      </c>
      <c r="AS753" s="22">
        <v>3</v>
      </c>
      <c r="AT753" s="22">
        <v>9</v>
      </c>
      <c r="AU753" s="22">
        <v>9</v>
      </c>
      <c r="AV753" s="22">
        <v>0</v>
      </c>
      <c r="AW753" s="22">
        <v>0</v>
      </c>
      <c r="AX753" s="22">
        <v>0</v>
      </c>
      <c r="AY753" s="22">
        <v>0</v>
      </c>
      <c r="AZ753" s="22">
        <v>3</v>
      </c>
      <c r="BA753" s="22">
        <v>3</v>
      </c>
      <c r="BB753" s="22">
        <v>0</v>
      </c>
      <c r="BC753" s="22">
        <v>3</v>
      </c>
      <c r="BD753" s="22">
        <v>3</v>
      </c>
      <c r="BE753" s="22">
        <v>0</v>
      </c>
      <c r="BF753" s="22">
        <v>0</v>
      </c>
      <c r="BG753" s="22">
        <v>0</v>
      </c>
      <c r="BH753" s="22">
        <v>0</v>
      </c>
      <c r="BI753" s="22">
        <v>0</v>
      </c>
      <c r="BJ753" s="22">
        <v>0</v>
      </c>
      <c r="BK753" s="22">
        <v>0</v>
      </c>
      <c r="BL753" s="22">
        <v>3</v>
      </c>
      <c r="BM753" s="22">
        <v>3</v>
      </c>
      <c r="BN753" s="22">
        <v>0</v>
      </c>
      <c r="BO753" s="22">
        <v>3</v>
      </c>
      <c r="BP753" s="22">
        <v>3</v>
      </c>
      <c r="BQ753" s="22">
        <v>0</v>
      </c>
      <c r="BR753" s="22">
        <v>0</v>
      </c>
      <c r="BS753" s="22">
        <v>0</v>
      </c>
      <c r="BT753" s="22">
        <v>0</v>
      </c>
      <c r="BU753" s="22">
        <v>15</v>
      </c>
      <c r="BV753" s="22">
        <v>15</v>
      </c>
      <c r="BW753" s="22">
        <v>0</v>
      </c>
      <c r="BX753" s="22">
        <v>0</v>
      </c>
      <c r="BY753" s="22">
        <v>0</v>
      </c>
      <c r="BZ753" s="22">
        <v>0</v>
      </c>
      <c r="CA753" s="22">
        <v>3</v>
      </c>
      <c r="CB753" s="22">
        <v>3</v>
      </c>
      <c r="CC753" s="22">
        <v>0</v>
      </c>
      <c r="CD753" s="22">
        <v>3</v>
      </c>
      <c r="CE753" s="22">
        <v>3</v>
      </c>
      <c r="CF753" s="22">
        <v>0</v>
      </c>
      <c r="CG753" s="22">
        <v>0</v>
      </c>
      <c r="CH753" s="22">
        <v>0</v>
      </c>
      <c r="CI753" s="22">
        <v>0</v>
      </c>
      <c r="CJ753" s="22">
        <v>0</v>
      </c>
      <c r="CK753" s="22">
        <v>0</v>
      </c>
      <c r="CL753" s="22">
        <v>0</v>
      </c>
      <c r="CM753" s="22">
        <v>0</v>
      </c>
      <c r="CN753" s="22">
        <v>0</v>
      </c>
      <c r="CO753" s="22">
        <v>0</v>
      </c>
      <c r="CP753" s="22">
        <v>6</v>
      </c>
      <c r="CQ753" s="22">
        <v>6</v>
      </c>
      <c r="CR753" s="22">
        <v>0</v>
      </c>
      <c r="CS753" s="22">
        <v>3</v>
      </c>
      <c r="CT753" s="22">
        <v>3</v>
      </c>
      <c r="CU753" s="22">
        <v>0</v>
      </c>
      <c r="CV753" s="22">
        <v>0</v>
      </c>
      <c r="CW753" s="22">
        <v>0</v>
      </c>
      <c r="CX753" s="22">
        <v>0</v>
      </c>
      <c r="CY753" s="22">
        <v>0</v>
      </c>
      <c r="CZ753" s="22">
        <v>0</v>
      </c>
      <c r="DA753" s="22">
        <v>0</v>
      </c>
      <c r="DB753" s="22">
        <v>0</v>
      </c>
      <c r="DC753" s="22">
        <v>0</v>
      </c>
      <c r="DD753" s="22">
        <v>0</v>
      </c>
      <c r="DE753" s="22">
        <v>0</v>
      </c>
      <c r="DF753" s="22">
        <v>0</v>
      </c>
      <c r="DG753" s="22">
        <v>0</v>
      </c>
      <c r="DH753" s="22">
        <v>0</v>
      </c>
      <c r="DI753" s="22">
        <v>0</v>
      </c>
      <c r="DJ753" s="22">
        <v>0</v>
      </c>
      <c r="DK753" s="22">
        <v>0</v>
      </c>
      <c r="DL753" s="22">
        <v>0</v>
      </c>
      <c r="DM753" s="22">
        <v>0</v>
      </c>
      <c r="DN753" s="22">
        <v>0</v>
      </c>
      <c r="DO753" s="22">
        <v>0</v>
      </c>
      <c r="DP753" s="22">
        <v>0</v>
      </c>
      <c r="DQ753" s="22">
        <v>0</v>
      </c>
      <c r="DR753" s="22">
        <v>0</v>
      </c>
      <c r="DS753" s="22">
        <v>0</v>
      </c>
      <c r="DT753" s="22">
        <v>12</v>
      </c>
      <c r="DU753" s="22">
        <v>12</v>
      </c>
      <c r="DV753" s="22">
        <v>0</v>
      </c>
      <c r="DW753" s="22">
        <v>675</v>
      </c>
      <c r="DX753" s="22">
        <v>627</v>
      </c>
      <c r="DY753" s="22">
        <v>51</v>
      </c>
      <c r="DZ753" s="22">
        <v>0</v>
      </c>
      <c r="EA753" s="22">
        <v>0</v>
      </c>
      <c r="EB753" s="22">
        <v>0</v>
      </c>
      <c r="ED753" s="24">
        <f t="shared" ref="ED753:EI753" si="74470">IFERROR(D753/D755,"..")</f>
        <v>9.6982758620689655E-2</v>
      </c>
      <c r="EE753" s="24">
        <f t="shared" si="74470"/>
        <v>0.16978066612510154</v>
      </c>
      <c r="EF753" s="24">
        <f t="shared" si="74470"/>
        <v>1.5610651974288337E-2</v>
      </c>
      <c r="EG753" s="24">
        <f t="shared" si="74470"/>
        <v>9.6606974552309141E-2</v>
      </c>
      <c r="EH753" s="24">
        <f t="shared" si="74470"/>
        <v>0.16905187835420393</v>
      </c>
      <c r="EI753" s="24">
        <f t="shared" si="74470"/>
        <v>1.4940239043824702E-2</v>
      </c>
      <c r="EJ753" s="24">
        <f t="shared" ref="EJ753" si="74471">IFERROR(J753/J755,"..")</f>
        <v>0.15384615384615385</v>
      </c>
      <c r="EK753" s="24">
        <f t="shared" ref="EK753" si="74472">IFERROR(K753/K755,"..")</f>
        <v>0.25</v>
      </c>
      <c r="EL753" s="24">
        <f t="shared" ref="EL753" si="74473">IFERROR(L753/L755,"..")</f>
        <v>0</v>
      </c>
      <c r="EM753" s="24">
        <f t="shared" ref="EM753" si="74474">IFERROR(M753/M755,"..")</f>
        <v>9.7874443895205138E-2</v>
      </c>
      <c r="EN753" s="24">
        <f t="shared" ref="EN753" si="74475">IFERROR(N753/N755,"..")</f>
        <v>0.17086834733893558</v>
      </c>
      <c r="EO753" s="24">
        <f t="shared" ref="EO753" si="74476">IFERROR(O753/O755,"..")</f>
        <v>1.5772870662460567E-2</v>
      </c>
      <c r="EP753" s="24">
        <f t="shared" ref="EP753" si="74477">IFERROR(P753/P755,"..")</f>
        <v>7.6923076923076927E-2</v>
      </c>
      <c r="EQ753" s="24">
        <f t="shared" ref="EQ753" si="74478">IFERROR(Q753/Q755,"..")</f>
        <v>0.17647058823529413</v>
      </c>
      <c r="ER753" s="24">
        <f t="shared" ref="ER753" si="74479">IFERROR(R753/R755,"..")</f>
        <v>0</v>
      </c>
      <c r="ES753" s="24">
        <f t="shared" ref="ES753" si="74480">IFERROR(S753/S755,"..")</f>
        <v>0</v>
      </c>
      <c r="ET753" s="24">
        <f t="shared" ref="ET753" si="74481">IFERROR(T753/T755,"..")</f>
        <v>0</v>
      </c>
      <c r="EU753" s="24">
        <f t="shared" ref="EU753" si="74482">IFERROR(U753/U755,"..")</f>
        <v>0</v>
      </c>
      <c r="EV753" s="24" t="str">
        <f t="shared" ref="EV753" si="74483">IFERROR(V753/V755,"..")</f>
        <v>..</v>
      </c>
      <c r="EW753" s="24" t="str">
        <f t="shared" ref="EW753" si="74484">IFERROR(W753/W755,"..")</f>
        <v>..</v>
      </c>
      <c r="EX753" s="24" t="str">
        <f t="shared" ref="EX753" si="74485">IFERROR(X753/X755,"..")</f>
        <v>..</v>
      </c>
      <c r="EY753" s="24">
        <f t="shared" ref="EY753" si="74486">IFERROR(Y753/Y755,"..")</f>
        <v>0</v>
      </c>
      <c r="EZ753" s="24" t="str">
        <f t="shared" ref="EZ753" si="74487">IFERROR(Z753/Z755,"..")</f>
        <v>..</v>
      </c>
      <c r="FA753" s="24">
        <f t="shared" ref="FA753" si="74488">IFERROR(AA753/AA755,"..")</f>
        <v>0</v>
      </c>
      <c r="FB753" s="24">
        <f t="shared" ref="FB753" si="74489">IFERROR(AB753/AB755,"..")</f>
        <v>0</v>
      </c>
      <c r="FC753" s="24" t="str">
        <f t="shared" ref="FC753" si="74490">IFERROR(AC753/AC755,"..")</f>
        <v>..</v>
      </c>
      <c r="FD753" s="24">
        <f t="shared" ref="FD753" si="74491">IFERROR(AD753/AD755,"..")</f>
        <v>0</v>
      </c>
      <c r="FE753" s="24" t="str">
        <f t="shared" ref="FE753" si="74492">IFERROR(AE753/AE755,"..")</f>
        <v>..</v>
      </c>
      <c r="FF753" s="24" t="str">
        <f t="shared" ref="FF753" si="74493">IFERROR(AF753/AF755,"..")</f>
        <v>..</v>
      </c>
      <c r="FG753" s="24" t="str">
        <f t="shared" ref="FG753" si="74494">IFERROR(AG753/AG755,"..")</f>
        <v>..</v>
      </c>
      <c r="FH753" s="24">
        <f t="shared" ref="FH753" si="74495">IFERROR(AH753/AH755,"..")</f>
        <v>0</v>
      </c>
      <c r="FI753" s="24">
        <f t="shared" ref="FI753" si="74496">IFERROR(AI753/AI755,"..")</f>
        <v>0</v>
      </c>
      <c r="FJ753" s="24">
        <f t="shared" ref="FJ753" si="74497">IFERROR(AJ753/AJ755,"..")</f>
        <v>0</v>
      </c>
      <c r="FK753" s="24">
        <f t="shared" ref="FK753" si="74498">IFERROR(AK753/AK755,"..")</f>
        <v>6.25E-2</v>
      </c>
      <c r="FL753" s="24">
        <f t="shared" ref="FL753" si="74499">IFERROR(AL753/AL755,"..")</f>
        <v>0.16666666666666666</v>
      </c>
      <c r="FM753" s="24">
        <f t="shared" ref="FM753" si="74500">IFERROR(AM753/AM755,"..")</f>
        <v>0</v>
      </c>
      <c r="FN753" s="24">
        <f t="shared" ref="FN753" si="74501">IFERROR(AN753/AN755,"..")</f>
        <v>3.125E-2</v>
      </c>
      <c r="FO753" s="24">
        <f t="shared" ref="FO753" si="74502">IFERROR(AO753/AO755,"..")</f>
        <v>6.6666666666666666E-2</v>
      </c>
      <c r="FP753" s="24">
        <f t="shared" ref="FP753" si="74503">IFERROR(AP753/AP755,"..")</f>
        <v>0</v>
      </c>
      <c r="FQ753" s="24">
        <f t="shared" ref="FQ753" si="74504">IFERROR(AQ753/AQ755,"..")</f>
        <v>8.0952380952380956E-2</v>
      </c>
      <c r="FR753" s="24">
        <f t="shared" ref="FR753" si="74505">IFERROR(AR753/AR755,"..")</f>
        <v>0.15686274509803921</v>
      </c>
      <c r="FS753" s="24">
        <f t="shared" ref="FS753" si="74506">IFERROR(AS753/AS755,"..")</f>
        <v>9.1743119266055051E-3</v>
      </c>
      <c r="FT753" s="24">
        <f t="shared" ref="FT753" si="74507">IFERROR(AT753/AT755,"..")</f>
        <v>0.11538461538461539</v>
      </c>
      <c r="FU753" s="24">
        <f t="shared" ref="FU753" si="74508">IFERROR(AU753/AU755,"..")</f>
        <v>0.21428571428571427</v>
      </c>
      <c r="FV753" s="24">
        <f t="shared" ref="FV753" si="74509">IFERROR(AV753/AV755,"..")</f>
        <v>0</v>
      </c>
      <c r="FW753" s="24">
        <f t="shared" ref="FW753" si="74510">IFERROR(AW753/AW755,"..")</f>
        <v>0</v>
      </c>
      <c r="FX753" s="24">
        <f t="shared" ref="FX753" si="74511">IFERROR(AX753/AX755,"..")</f>
        <v>0</v>
      </c>
      <c r="FY753" s="24" t="str">
        <f t="shared" ref="FY753" si="74512">IFERROR(AY753/AY755,"..")</f>
        <v>..</v>
      </c>
      <c r="FZ753" s="24">
        <f t="shared" ref="FZ753" si="74513">IFERROR(AZ753/AZ755,"..")</f>
        <v>0.1111111111111111</v>
      </c>
      <c r="GA753" s="24">
        <f t="shared" ref="GA753" si="74514">IFERROR(BA753/BA755,"..")</f>
        <v>0.2</v>
      </c>
      <c r="GB753" s="24">
        <f t="shared" ref="GB753" si="74515">IFERROR(BB753/BB755,"..")</f>
        <v>0</v>
      </c>
      <c r="GC753" s="24">
        <f t="shared" ref="GC753" si="74516">IFERROR(BC753/BC755,"..")</f>
        <v>0.16666666666666666</v>
      </c>
      <c r="GD753" s="24">
        <f t="shared" ref="GD753" si="74517">IFERROR(BD753/BD755,"..")</f>
        <v>0.33333333333333331</v>
      </c>
      <c r="GE753" s="24">
        <f t="shared" ref="GE753" si="74518">IFERROR(BE753/BE755,"..")</f>
        <v>0</v>
      </c>
      <c r="GF753" s="24">
        <f t="shared" ref="GF753" si="74519">IFERROR(BF753/BF755,"..")</f>
        <v>0</v>
      </c>
      <c r="GG753" s="24">
        <f t="shared" ref="GG753" si="74520">IFERROR(BG753/BG755,"..")</f>
        <v>0</v>
      </c>
      <c r="GH753" s="24">
        <f t="shared" ref="GH753" si="74521">IFERROR(BH753/BH755,"..")</f>
        <v>0</v>
      </c>
      <c r="GI753" s="24">
        <f t="shared" ref="GI753" si="74522">IFERROR(BI753/BI755,"..")</f>
        <v>0</v>
      </c>
      <c r="GJ753" s="24" t="str">
        <f t="shared" ref="GJ753" si="74523">IFERROR(BJ753/BJ755,"..")</f>
        <v>..</v>
      </c>
      <c r="GK753" s="24" t="str">
        <f t="shared" ref="GK753" si="74524">IFERROR(BK753/BK755,"..")</f>
        <v>..</v>
      </c>
      <c r="GL753" s="24">
        <f t="shared" ref="GL753" si="74525">IFERROR(BL753/BL755,"..")</f>
        <v>1</v>
      </c>
      <c r="GM753" s="24">
        <f t="shared" ref="GM753" si="74526">IFERROR(BM753/BM755,"..")</f>
        <v>1</v>
      </c>
      <c r="GN753" s="24" t="str">
        <f t="shared" ref="GN753" si="74527">IFERROR(BN753/BN755,"..")</f>
        <v>..</v>
      </c>
      <c r="GO753" s="24">
        <f t="shared" ref="GO753" si="74528">IFERROR(BO753/BO755,"..")</f>
        <v>0.25</v>
      </c>
      <c r="GP753" s="24">
        <f t="shared" ref="GP753" si="74529">IFERROR(BP753/BP755,"..")</f>
        <v>0.5</v>
      </c>
      <c r="GQ753" s="24">
        <f t="shared" ref="GQ753" si="74530">IFERROR(BQ753/BQ755,"..")</f>
        <v>0</v>
      </c>
      <c r="GR753" s="24">
        <f t="shared" ref="GR753" si="74531">IFERROR(BR753/BR755,"..")</f>
        <v>0</v>
      </c>
      <c r="GS753" s="24">
        <f t="shared" ref="GS753" si="74532">IFERROR(BS753/BS755,"..")</f>
        <v>0</v>
      </c>
      <c r="GT753" s="24">
        <f t="shared" ref="GT753" si="74533">IFERROR(BT753/BT755,"..")</f>
        <v>0</v>
      </c>
      <c r="GU753" s="24">
        <f t="shared" ref="GU753" si="74534">IFERROR(BU753/BU755,"..")</f>
        <v>6.5789473684210523E-2</v>
      </c>
      <c r="GV753" s="24">
        <f t="shared" ref="GV753" si="74535">IFERROR(BV753/BV755,"..")</f>
        <v>0.12195121951219512</v>
      </c>
      <c r="GW753" s="24">
        <f t="shared" ref="GW753" si="74536">IFERROR(BW753/BW755,"..")</f>
        <v>0</v>
      </c>
      <c r="GX753" s="24">
        <f t="shared" ref="GX753" si="74537">IFERROR(BX753/BX755,"..")</f>
        <v>0</v>
      </c>
      <c r="GY753" s="24">
        <f t="shared" ref="GY753" si="74538">IFERROR(BY753/BY755,"..")</f>
        <v>0</v>
      </c>
      <c r="GZ753" s="24" t="str">
        <f t="shared" ref="GZ753" si="74539">IFERROR(BZ753/BZ755,"..")</f>
        <v>..</v>
      </c>
      <c r="HA753" s="24">
        <f t="shared" ref="HA753" si="74540">IFERROR(CA753/CA755,"..")</f>
        <v>0.5</v>
      </c>
      <c r="HB753" s="24">
        <f t="shared" ref="HB753" si="74541">IFERROR(CB753/CB755,"..")</f>
        <v>1</v>
      </c>
      <c r="HC753" s="24">
        <f t="shared" ref="HC753" si="74542">IFERROR(CC753/CC755,"..")</f>
        <v>0</v>
      </c>
      <c r="HD753" s="24">
        <f t="shared" ref="HD753" si="74543">IFERROR(CD753/CD755,"..")</f>
        <v>0.04</v>
      </c>
      <c r="HE753" s="24">
        <f t="shared" ref="HE753" si="74544">IFERROR(CE753/CE755,"..")</f>
        <v>9.0909090909090912E-2</v>
      </c>
      <c r="HF753" s="24">
        <f t="shared" ref="HF753" si="74545">IFERROR(CF753/CF755,"..")</f>
        <v>0</v>
      </c>
      <c r="HG753" s="24" t="str">
        <f t="shared" ref="HG753" si="74546">IFERROR(CG753/CG755,"..")</f>
        <v>..</v>
      </c>
      <c r="HH753" s="24" t="str">
        <f t="shared" ref="HH753" si="74547">IFERROR(CH753/CH755,"..")</f>
        <v>..</v>
      </c>
      <c r="HI753" s="24" t="str">
        <f t="shared" ref="HI753" si="74548">IFERROR(CI753/CI755,"..")</f>
        <v>..</v>
      </c>
      <c r="HJ753" s="24">
        <f t="shared" ref="HJ753" si="74549">IFERROR(CJ753/CJ755,"..")</f>
        <v>0</v>
      </c>
      <c r="HK753" s="24" t="str">
        <f t="shared" ref="HK753" si="74550">IFERROR(CK753/CK755,"..")</f>
        <v>..</v>
      </c>
      <c r="HL753" s="24">
        <f t="shared" ref="HL753" si="74551">IFERROR(CL753/CL755,"..")</f>
        <v>0</v>
      </c>
      <c r="HM753" s="24">
        <f t="shared" ref="HM753" si="74552">IFERROR(CM753/CM755,"..")</f>
        <v>0</v>
      </c>
      <c r="HN753" s="24">
        <f t="shared" ref="HN753" si="74553">IFERROR(CN753/CN755,"..")</f>
        <v>0</v>
      </c>
      <c r="HO753" s="24">
        <f t="shared" ref="HO753" si="74554">IFERROR(CO753/CO755,"..")</f>
        <v>0</v>
      </c>
      <c r="HP753" s="24">
        <f t="shared" ref="HP753" si="74555">IFERROR(CP753/CP755,"..")</f>
        <v>0.18181818181818182</v>
      </c>
      <c r="HQ753" s="24">
        <f t="shared" ref="HQ753" si="74556">IFERROR(CQ753/CQ755,"..")</f>
        <v>0.2857142857142857</v>
      </c>
      <c r="HR753" s="24">
        <f t="shared" ref="HR753" si="74557">IFERROR(CR753/CR755,"..")</f>
        <v>0</v>
      </c>
      <c r="HS753" s="24">
        <f t="shared" ref="HS753" si="74558">IFERROR(CS753/CS755,"..")</f>
        <v>3.5714285714285712E-2</v>
      </c>
      <c r="HT753" s="24">
        <f t="shared" ref="HT753" si="74559">IFERROR(CT753/CT755,"..")</f>
        <v>5.2631578947368418E-2</v>
      </c>
      <c r="HU753" s="24">
        <f t="shared" ref="HU753" si="74560">IFERROR(CU753/CU755,"..")</f>
        <v>0</v>
      </c>
      <c r="HV753" s="24">
        <f t="shared" ref="HV753" si="74561">IFERROR(CV753/CV755,"..")</f>
        <v>0</v>
      </c>
      <c r="HW753" s="24">
        <f t="shared" ref="HW753" si="74562">IFERROR(CW753/CW755,"..")</f>
        <v>0</v>
      </c>
      <c r="HX753" s="24">
        <f t="shared" ref="HX753" si="74563">IFERROR(CX753/CX755,"..")</f>
        <v>0</v>
      </c>
      <c r="HY753" s="24">
        <f t="shared" ref="HY753" si="74564">IFERROR(CY753/CY755,"..")</f>
        <v>0</v>
      </c>
      <c r="HZ753" s="24" t="str">
        <f t="shared" ref="HZ753" si="74565">IFERROR(CZ753/CZ755,"..")</f>
        <v>..</v>
      </c>
      <c r="IA753" s="24">
        <f t="shared" ref="IA753" si="74566">IFERROR(DA753/DA755,"..")</f>
        <v>0</v>
      </c>
      <c r="IB753" s="24">
        <f t="shared" ref="IB753" si="74567">IFERROR(DB753/DB755,"..")</f>
        <v>0</v>
      </c>
      <c r="IC753" s="24" t="str">
        <f t="shared" ref="IC753" si="74568">IFERROR(DC753/DC755,"..")</f>
        <v>..</v>
      </c>
      <c r="ID753" s="24">
        <f t="shared" ref="ID753" si="74569">IFERROR(DD753/DD755,"..")</f>
        <v>0</v>
      </c>
      <c r="IE753" s="24">
        <f t="shared" ref="IE753" si="74570">IFERROR(DE753/DE755,"..")</f>
        <v>0</v>
      </c>
      <c r="IF753" s="24">
        <f t="shared" ref="IF753" si="74571">IFERROR(DF753/DF755,"..")</f>
        <v>0</v>
      </c>
      <c r="IG753" s="24">
        <f t="shared" ref="IG753" si="74572">IFERROR(DG753/DG755,"..")</f>
        <v>0</v>
      </c>
      <c r="IH753" s="24">
        <f t="shared" ref="IH753" si="74573">IFERROR(DH753/DH755,"..")</f>
        <v>0</v>
      </c>
      <c r="II753" s="24">
        <f t="shared" ref="II753" si="74574">IFERROR(DI753/DI755,"..")</f>
        <v>0</v>
      </c>
      <c r="IJ753" s="24">
        <f t="shared" ref="IJ753" si="74575">IFERROR(DJ753/DJ755,"..")</f>
        <v>0</v>
      </c>
      <c r="IK753" s="24">
        <f t="shared" ref="IK753" si="74576">IFERROR(DK753/DK755,"..")</f>
        <v>0</v>
      </c>
      <c r="IL753" s="24">
        <f t="shared" ref="IL753" si="74577">IFERROR(DL753/DL755,"..")</f>
        <v>0</v>
      </c>
      <c r="IM753" s="24">
        <f t="shared" ref="IM753" si="74578">IFERROR(DM753/DM755,"..")</f>
        <v>0</v>
      </c>
      <c r="IN753" s="24">
        <f t="shared" ref="IN753" si="74579">IFERROR(DN753/DN755,"..")</f>
        <v>0</v>
      </c>
      <c r="IO753" s="24">
        <f t="shared" ref="IO753" si="74580">IFERROR(DO753/DO755,"..")</f>
        <v>0</v>
      </c>
      <c r="IP753" s="24">
        <f t="shared" ref="IP753" si="74581">IFERROR(DP753/DP755,"..")</f>
        <v>0</v>
      </c>
      <c r="IQ753" s="24">
        <f t="shared" ref="IQ753" si="74582">IFERROR(DQ753/DQ755,"..")</f>
        <v>0</v>
      </c>
      <c r="IR753" s="24">
        <f t="shared" ref="IR753" si="74583">IFERROR(DR753/DR755,"..")</f>
        <v>0</v>
      </c>
      <c r="IS753" s="24">
        <f t="shared" ref="IS753" si="74584">IFERROR(DS753/DS755,"..")</f>
        <v>0</v>
      </c>
      <c r="IT753" s="24">
        <f t="shared" ref="IT753" si="74585">IFERROR(DT753/DT755,"..")</f>
        <v>9.3023255813953487E-2</v>
      </c>
      <c r="IU753" s="24">
        <f t="shared" ref="IU753" si="74586">IFERROR(DU753/DU755,"..")</f>
        <v>0.16</v>
      </c>
      <c r="IV753" s="24">
        <f t="shared" ref="IV753" si="74587">IFERROR(DV753/DV755,"..")</f>
        <v>0</v>
      </c>
      <c r="IW753" s="24">
        <f t="shared" ref="IW753" si="74588">IFERROR(DW753/DW755,"..")</f>
        <v>9.6982758620689655E-2</v>
      </c>
      <c r="IX753" s="24">
        <f t="shared" ref="IX753" si="74589">IFERROR(DX753/DX755,"..")</f>
        <v>0.16978066612510154</v>
      </c>
      <c r="IY753" s="24">
        <f t="shared" ref="IY753" si="74590">IFERROR(DY753/DY755,"..")</f>
        <v>1.5610651974288337E-2</v>
      </c>
      <c r="IZ753" s="24" t="str">
        <f t="shared" ref="IZ753" si="74591">IFERROR(DZ753/DZ755,"..")</f>
        <v>..</v>
      </c>
      <c r="JA753" s="24" t="str">
        <f t="shared" ref="JA753" si="74592">IFERROR(EA753/EA755,"..")</f>
        <v>..</v>
      </c>
      <c r="JB753" s="24" t="str">
        <f t="shared" ref="JB753" si="74593">IFERROR(EB753/EB755,"..")</f>
        <v>..</v>
      </c>
    </row>
    <row r="754" spans="1:262" ht="14" x14ac:dyDescent="0.2">
      <c r="A754" s="17"/>
      <c r="B754" s="14" t="s">
        <v>64</v>
      </c>
      <c r="C754" s="13" t="s">
        <v>54</v>
      </c>
      <c r="D754" s="21">
        <v>1236</v>
      </c>
      <c r="E754" s="21">
        <v>771</v>
      </c>
      <c r="F754" s="21">
        <v>465</v>
      </c>
      <c r="G754" s="21">
        <v>1104</v>
      </c>
      <c r="H754" s="21">
        <v>690</v>
      </c>
      <c r="I754" s="21">
        <v>417</v>
      </c>
      <c r="J754" s="21">
        <v>9</v>
      </c>
      <c r="K754" s="21">
        <v>6</v>
      </c>
      <c r="L754" s="21">
        <v>3</v>
      </c>
      <c r="M754" s="21">
        <v>1065</v>
      </c>
      <c r="N754" s="21">
        <v>666</v>
      </c>
      <c r="O754" s="21">
        <v>399</v>
      </c>
      <c r="P754" s="21">
        <v>18</v>
      </c>
      <c r="Q754" s="21">
        <v>12</v>
      </c>
      <c r="R754" s="21">
        <v>9</v>
      </c>
      <c r="S754" s="21">
        <v>6</v>
      </c>
      <c r="T754" s="21">
        <v>6</v>
      </c>
      <c r="U754" s="21">
        <v>0</v>
      </c>
      <c r="V754" s="21">
        <v>0</v>
      </c>
      <c r="W754" s="21">
        <v>0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1">
        <v>0</v>
      </c>
      <c r="AD754" s="21">
        <v>0</v>
      </c>
      <c r="AE754" s="21">
        <v>0</v>
      </c>
      <c r="AF754" s="21">
        <v>0</v>
      </c>
      <c r="AG754" s="21">
        <v>0</v>
      </c>
      <c r="AH754" s="21">
        <v>0</v>
      </c>
      <c r="AI754" s="21">
        <v>0</v>
      </c>
      <c r="AJ754" s="21">
        <v>0</v>
      </c>
      <c r="AK754" s="21">
        <v>6</v>
      </c>
      <c r="AL754" s="21">
        <v>6</v>
      </c>
      <c r="AM754" s="21">
        <v>0</v>
      </c>
      <c r="AN754" s="21">
        <v>15</v>
      </c>
      <c r="AO754" s="21">
        <v>9</v>
      </c>
      <c r="AP754" s="21">
        <v>6</v>
      </c>
      <c r="AQ754" s="21">
        <v>162</v>
      </c>
      <c r="AR754" s="21">
        <v>99</v>
      </c>
      <c r="AS754" s="21">
        <v>63</v>
      </c>
      <c r="AT754" s="21">
        <v>21</v>
      </c>
      <c r="AU754" s="21">
        <v>9</v>
      </c>
      <c r="AV754" s="21">
        <v>9</v>
      </c>
      <c r="AW754" s="21">
        <v>3</v>
      </c>
      <c r="AX754" s="21">
        <v>0</v>
      </c>
      <c r="AY754" s="21">
        <v>3</v>
      </c>
      <c r="AZ754" s="21">
        <v>6</v>
      </c>
      <c r="BA754" s="21">
        <v>3</v>
      </c>
      <c r="BB754" s="21">
        <v>3</v>
      </c>
      <c r="BC754" s="21">
        <v>6</v>
      </c>
      <c r="BD754" s="21">
        <v>3</v>
      </c>
      <c r="BE754" s="21">
        <v>3</v>
      </c>
      <c r="BF754" s="21">
        <v>6</v>
      </c>
      <c r="BG754" s="21">
        <v>3</v>
      </c>
      <c r="BH754" s="21">
        <v>0</v>
      </c>
      <c r="BI754" s="21">
        <v>0</v>
      </c>
      <c r="BJ754" s="21">
        <v>0</v>
      </c>
      <c r="BK754" s="21">
        <v>0</v>
      </c>
      <c r="BL754" s="21">
        <v>0</v>
      </c>
      <c r="BM754" s="21">
        <v>0</v>
      </c>
      <c r="BN754" s="21">
        <v>0</v>
      </c>
      <c r="BO754" s="21">
        <v>6</v>
      </c>
      <c r="BP754" s="21">
        <v>3</v>
      </c>
      <c r="BQ754" s="21">
        <v>3</v>
      </c>
      <c r="BR754" s="21">
        <v>3</v>
      </c>
      <c r="BS754" s="21">
        <v>3</v>
      </c>
      <c r="BT754" s="21">
        <v>0</v>
      </c>
      <c r="BU754" s="21">
        <v>45</v>
      </c>
      <c r="BV754" s="21">
        <v>27</v>
      </c>
      <c r="BW754" s="21">
        <v>21</v>
      </c>
      <c r="BX754" s="21">
        <v>0</v>
      </c>
      <c r="BY754" s="21">
        <v>0</v>
      </c>
      <c r="BZ754" s="21">
        <v>0</v>
      </c>
      <c r="CA754" s="21">
        <v>3</v>
      </c>
      <c r="CB754" s="21">
        <v>0</v>
      </c>
      <c r="CC754" s="21">
        <v>3</v>
      </c>
      <c r="CD754" s="21">
        <v>12</v>
      </c>
      <c r="CE754" s="21">
        <v>6</v>
      </c>
      <c r="CF754" s="21">
        <v>6</v>
      </c>
      <c r="CG754" s="21">
        <v>0</v>
      </c>
      <c r="CH754" s="21">
        <v>0</v>
      </c>
      <c r="CI754" s="21">
        <v>0</v>
      </c>
      <c r="CJ754" s="21">
        <v>3</v>
      </c>
      <c r="CK754" s="21">
        <v>0</v>
      </c>
      <c r="CL754" s="21">
        <v>3</v>
      </c>
      <c r="CM754" s="21">
        <v>6</v>
      </c>
      <c r="CN754" s="21">
        <v>3</v>
      </c>
      <c r="CO754" s="21">
        <v>3</v>
      </c>
      <c r="CP754" s="21">
        <v>6</v>
      </c>
      <c r="CQ754" s="21">
        <v>6</v>
      </c>
      <c r="CR754" s="21">
        <v>3</v>
      </c>
      <c r="CS754" s="21">
        <v>18</v>
      </c>
      <c r="CT754" s="21">
        <v>12</v>
      </c>
      <c r="CU754" s="21">
        <v>3</v>
      </c>
      <c r="CV754" s="21">
        <v>0</v>
      </c>
      <c r="CW754" s="21">
        <v>0</v>
      </c>
      <c r="CX754" s="21">
        <v>0</v>
      </c>
      <c r="CY754" s="21">
        <v>0</v>
      </c>
      <c r="CZ754" s="21">
        <v>0</v>
      </c>
      <c r="DA754" s="21">
        <v>0</v>
      </c>
      <c r="DB754" s="21">
        <v>0</v>
      </c>
      <c r="DC754" s="21">
        <v>0</v>
      </c>
      <c r="DD754" s="21">
        <v>0</v>
      </c>
      <c r="DE754" s="21">
        <v>0</v>
      </c>
      <c r="DF754" s="21">
        <v>0</v>
      </c>
      <c r="DG754" s="21">
        <v>3</v>
      </c>
      <c r="DH754" s="21">
        <v>6</v>
      </c>
      <c r="DI754" s="21">
        <v>3</v>
      </c>
      <c r="DJ754" s="21">
        <v>3</v>
      </c>
      <c r="DK754" s="21">
        <v>0</v>
      </c>
      <c r="DL754" s="21">
        <v>0</v>
      </c>
      <c r="DM754" s="21">
        <v>0</v>
      </c>
      <c r="DN754" s="21">
        <v>3</v>
      </c>
      <c r="DO754" s="21">
        <v>0</v>
      </c>
      <c r="DP754" s="21">
        <v>3</v>
      </c>
      <c r="DQ754" s="21">
        <v>0</v>
      </c>
      <c r="DR754" s="21">
        <v>0</v>
      </c>
      <c r="DS754" s="21">
        <v>0</v>
      </c>
      <c r="DT754" s="21">
        <v>24</v>
      </c>
      <c r="DU754" s="21">
        <v>21</v>
      </c>
      <c r="DV754" s="21">
        <v>3</v>
      </c>
      <c r="DW754" s="21">
        <v>1236</v>
      </c>
      <c r="DX754" s="21">
        <v>771</v>
      </c>
      <c r="DY754" s="21">
        <v>465</v>
      </c>
      <c r="DZ754" s="21">
        <v>0</v>
      </c>
      <c r="EA754" s="21">
        <v>0</v>
      </c>
      <c r="EB754" s="21">
        <v>0</v>
      </c>
      <c r="ED754" s="24">
        <f t="shared" ref="ED754:ED817" si="74594">IFERROR(D754/D755,"..")</f>
        <v>0.17758620689655172</v>
      </c>
      <c r="EE754" s="24">
        <f t="shared" ref="EE754:EE817" si="74595">IFERROR(E754/E755,"..")</f>
        <v>0.20877335499593827</v>
      </c>
      <c r="EF754" s="24">
        <f t="shared" ref="EF754:EF817" si="74596">IFERROR(F754/F755,"..")</f>
        <v>0.1423324150596878</v>
      </c>
      <c r="EG754" s="24">
        <f t="shared" ref="EG754:EG817" si="74597">IFERROR(G754/G755,"..")</f>
        <v>0.17342130065975495</v>
      </c>
      <c r="EH754" s="24">
        <f t="shared" ref="EH754:EH817" si="74598">IFERROR(H754/H755,"..")</f>
        <v>0.20572450805008943</v>
      </c>
      <c r="EI754" s="24">
        <f t="shared" ref="EI754:EI817" si="74599">IFERROR(I754/I755,"..")</f>
        <v>0.13844621513944222</v>
      </c>
      <c r="EJ754" s="24">
        <f t="shared" ref="EJ754:EJ817" si="74600">IFERROR(J754/J755,"..")</f>
        <v>0.23076923076923078</v>
      </c>
      <c r="EK754" s="24">
        <f t="shared" ref="EK754:EK817" si="74601">IFERROR(K754/K755,"..")</f>
        <v>0.25</v>
      </c>
      <c r="EL754" s="24">
        <f t="shared" ref="EL754:EL817" si="74602">IFERROR(L754/L755,"..")</f>
        <v>0.2</v>
      </c>
      <c r="EM754" s="24">
        <f t="shared" ref="EM754:EM817" si="74603">IFERROR(M754/M755,"..")</f>
        <v>0.1754819574888779</v>
      </c>
      <c r="EN754" s="24">
        <f t="shared" ref="EN754:EN817" si="74604">IFERROR(N754/N755,"..")</f>
        <v>0.20728291316526612</v>
      </c>
      <c r="EO754" s="24">
        <f t="shared" ref="EO754:EO817" si="74605">IFERROR(O754/O755,"..")</f>
        <v>0.13985278654048369</v>
      </c>
      <c r="EP754" s="24">
        <f t="shared" ref="EP754:EP817" si="74606">IFERROR(P754/P755,"..")</f>
        <v>0.15384615384615385</v>
      </c>
      <c r="EQ754" s="24">
        <f t="shared" ref="EQ754:EQ817" si="74607">IFERROR(Q754/Q755,"..")</f>
        <v>0.23529411764705882</v>
      </c>
      <c r="ER754" s="24">
        <f t="shared" ref="ER754:ER817" si="74608">IFERROR(R754/R755,"..")</f>
        <v>0.13636363636363635</v>
      </c>
      <c r="ES754" s="24">
        <f t="shared" ref="ES754:ES817" si="74609">IFERROR(S754/S755,"..")</f>
        <v>0.15384615384615385</v>
      </c>
      <c r="ET754" s="24">
        <f t="shared" ref="ET754:ET817" si="74610">IFERROR(T754/T755,"..")</f>
        <v>0.2857142857142857</v>
      </c>
      <c r="EU754" s="24">
        <f t="shared" ref="EU754:EU817" si="74611">IFERROR(U754/U755,"..")</f>
        <v>0</v>
      </c>
      <c r="EV754" s="24" t="str">
        <f t="shared" ref="EV754:EV817" si="74612">IFERROR(V754/V755,"..")</f>
        <v>..</v>
      </c>
      <c r="EW754" s="24" t="str">
        <f t="shared" ref="EW754:EW817" si="74613">IFERROR(W754/W755,"..")</f>
        <v>..</v>
      </c>
      <c r="EX754" s="24" t="str">
        <f t="shared" ref="EX754:EX817" si="74614">IFERROR(X754/X755,"..")</f>
        <v>..</v>
      </c>
      <c r="EY754" s="24">
        <f t="shared" ref="EY754:EY817" si="74615">IFERROR(Y754/Y755,"..")</f>
        <v>0</v>
      </c>
      <c r="EZ754" s="24" t="str">
        <f t="shared" ref="EZ754:EZ817" si="74616">IFERROR(Z754/Z755,"..")</f>
        <v>..</v>
      </c>
      <c r="FA754" s="24">
        <f t="shared" ref="FA754:FA817" si="74617">IFERROR(AA754/AA755,"..")</f>
        <v>0</v>
      </c>
      <c r="FB754" s="24">
        <f t="shared" ref="FB754:FB817" si="74618">IFERROR(AB754/AB755,"..")</f>
        <v>0</v>
      </c>
      <c r="FC754" s="24" t="str">
        <f t="shared" ref="FC754:FC817" si="74619">IFERROR(AC754/AC755,"..")</f>
        <v>..</v>
      </c>
      <c r="FD754" s="24">
        <f t="shared" ref="FD754:FD817" si="74620">IFERROR(AD754/AD755,"..")</f>
        <v>0</v>
      </c>
      <c r="FE754" s="24" t="str">
        <f t="shared" ref="FE754:FE817" si="74621">IFERROR(AE754/AE755,"..")</f>
        <v>..</v>
      </c>
      <c r="FF754" s="24" t="str">
        <f t="shared" ref="FF754:FF817" si="74622">IFERROR(AF754/AF755,"..")</f>
        <v>..</v>
      </c>
      <c r="FG754" s="24" t="str">
        <f t="shared" ref="FG754:FG817" si="74623">IFERROR(AG754/AG755,"..")</f>
        <v>..</v>
      </c>
      <c r="FH754" s="24">
        <f t="shared" ref="FH754:FH817" si="74624">IFERROR(AH754/AH755,"..")</f>
        <v>0</v>
      </c>
      <c r="FI754" s="24">
        <f t="shared" ref="FI754:FI817" si="74625">IFERROR(AI754/AI755,"..")</f>
        <v>0</v>
      </c>
      <c r="FJ754" s="24">
        <f t="shared" ref="FJ754:FJ817" si="74626">IFERROR(AJ754/AJ755,"..")</f>
        <v>0</v>
      </c>
      <c r="FK754" s="24">
        <f t="shared" ref="FK754:FK817" si="74627">IFERROR(AK754/AK755,"..")</f>
        <v>0.125</v>
      </c>
      <c r="FL754" s="24">
        <f t="shared" ref="FL754:FL817" si="74628">IFERROR(AL754/AL755,"..")</f>
        <v>0.33333333333333331</v>
      </c>
      <c r="FM754" s="24">
        <f t="shared" ref="FM754:FM817" si="74629">IFERROR(AM754/AM755,"..")</f>
        <v>0</v>
      </c>
      <c r="FN754" s="24">
        <f t="shared" ref="FN754:FN817" si="74630">IFERROR(AN754/AN755,"..")</f>
        <v>0.15625</v>
      </c>
      <c r="FO754" s="24">
        <f t="shared" ref="FO754:FO817" si="74631">IFERROR(AO754/AO755,"..")</f>
        <v>0.2</v>
      </c>
      <c r="FP754" s="24">
        <f t="shared" ref="FP754:FP817" si="74632">IFERROR(AP754/AP755,"..")</f>
        <v>0.125</v>
      </c>
      <c r="FQ754" s="24">
        <f t="shared" ref="FQ754:FQ817" si="74633">IFERROR(AQ754/AQ755,"..")</f>
        <v>0.25714285714285712</v>
      </c>
      <c r="FR754" s="24">
        <f t="shared" ref="FR754:FR817" si="74634">IFERROR(AR754/AR755,"..")</f>
        <v>0.3235294117647059</v>
      </c>
      <c r="FS754" s="24">
        <f t="shared" ref="FS754:FS817" si="74635">IFERROR(AS754/AS755,"..")</f>
        <v>0.19266055045871561</v>
      </c>
      <c r="FT754" s="24">
        <f t="shared" ref="FT754:FT817" si="74636">IFERROR(AT754/AT755,"..")</f>
        <v>0.26923076923076922</v>
      </c>
      <c r="FU754" s="24">
        <f t="shared" ref="FU754:FU817" si="74637">IFERROR(AU754/AU755,"..")</f>
        <v>0.21428571428571427</v>
      </c>
      <c r="FV754" s="24">
        <f t="shared" ref="FV754:FV817" si="74638">IFERROR(AV754/AV755,"..")</f>
        <v>0.25</v>
      </c>
      <c r="FW754" s="24">
        <f t="shared" ref="FW754:FW817" si="74639">IFERROR(AW754/AW755,"..")</f>
        <v>1</v>
      </c>
      <c r="FX754" s="24">
        <f t="shared" ref="FX754:FX817" si="74640">IFERROR(AX754/AX755,"..")</f>
        <v>0</v>
      </c>
      <c r="FY754" s="24" t="str">
        <f t="shared" ref="FY754:FY817" si="74641">IFERROR(AY754/AY755,"..")</f>
        <v>..</v>
      </c>
      <c r="FZ754" s="24">
        <f t="shared" ref="FZ754:FZ817" si="74642">IFERROR(AZ754/AZ755,"..")</f>
        <v>0.22222222222222221</v>
      </c>
      <c r="GA754" s="24">
        <f t="shared" ref="GA754:GA817" si="74643">IFERROR(BA754/BA755,"..")</f>
        <v>0.2</v>
      </c>
      <c r="GB754" s="24">
        <f t="shared" ref="GB754:GB817" si="74644">IFERROR(BB754/BB755,"..")</f>
        <v>0.33333333333333331</v>
      </c>
      <c r="GC754" s="24">
        <f t="shared" ref="GC754:GC817" si="74645">IFERROR(BC754/BC755,"..")</f>
        <v>0.33333333333333331</v>
      </c>
      <c r="GD754" s="24">
        <f t="shared" ref="GD754:GD817" si="74646">IFERROR(BD754/BD755,"..")</f>
        <v>0.33333333333333331</v>
      </c>
      <c r="GE754" s="24">
        <f t="shared" ref="GE754:GE817" si="74647">IFERROR(BE754/BE755,"..")</f>
        <v>0.25</v>
      </c>
      <c r="GF754" s="24">
        <f t="shared" ref="GF754:GF817" si="74648">IFERROR(BF754/BF755,"..")</f>
        <v>0.5</v>
      </c>
      <c r="GG754" s="24">
        <f t="shared" ref="GG754:GG817" si="74649">IFERROR(BG754/BG755,"..")</f>
        <v>0.33333333333333331</v>
      </c>
      <c r="GH754" s="24">
        <f t="shared" ref="GH754:GH817" si="74650">IFERROR(BH754/BH755,"..")</f>
        <v>0</v>
      </c>
      <c r="GI754" s="24">
        <f t="shared" ref="GI754:GI817" si="74651">IFERROR(BI754/BI755,"..")</f>
        <v>0</v>
      </c>
      <c r="GJ754" s="24" t="str">
        <f t="shared" ref="GJ754:GJ817" si="74652">IFERROR(BJ754/BJ755,"..")</f>
        <v>..</v>
      </c>
      <c r="GK754" s="24" t="str">
        <f t="shared" ref="GK754:GK817" si="74653">IFERROR(BK754/BK755,"..")</f>
        <v>..</v>
      </c>
      <c r="GL754" s="24">
        <f t="shared" ref="GL754:GL817" si="74654">IFERROR(BL754/BL755,"..")</f>
        <v>0</v>
      </c>
      <c r="GM754" s="24">
        <f t="shared" ref="GM754:GM817" si="74655">IFERROR(BM754/BM755,"..")</f>
        <v>0</v>
      </c>
      <c r="GN754" s="24" t="str">
        <f t="shared" ref="GN754:GN817" si="74656">IFERROR(BN754/BN755,"..")</f>
        <v>..</v>
      </c>
      <c r="GO754" s="24">
        <f t="shared" ref="GO754:GO817" si="74657">IFERROR(BO754/BO755,"..")</f>
        <v>0.5</v>
      </c>
      <c r="GP754" s="24">
        <f t="shared" ref="GP754:GP817" si="74658">IFERROR(BP754/BP755,"..")</f>
        <v>0.5</v>
      </c>
      <c r="GQ754" s="24">
        <f t="shared" ref="GQ754:GQ817" si="74659">IFERROR(BQ754/BQ755,"..")</f>
        <v>0.5</v>
      </c>
      <c r="GR754" s="24">
        <f t="shared" ref="GR754:GR817" si="74660">IFERROR(BR754/BR755,"..")</f>
        <v>0.5</v>
      </c>
      <c r="GS754" s="24">
        <f t="shared" ref="GS754:GS817" si="74661">IFERROR(BS754/BS755,"..")</f>
        <v>1</v>
      </c>
      <c r="GT754" s="24">
        <f t="shared" ref="GT754:GT817" si="74662">IFERROR(BT754/BT755,"..")</f>
        <v>0</v>
      </c>
      <c r="GU754" s="24">
        <f t="shared" ref="GU754:GU817" si="74663">IFERROR(BU754/BU755,"..")</f>
        <v>0.19736842105263158</v>
      </c>
      <c r="GV754" s="24">
        <f t="shared" ref="GV754:GV817" si="74664">IFERROR(BV754/BV755,"..")</f>
        <v>0.21951219512195122</v>
      </c>
      <c r="GW754" s="24">
        <f t="shared" ref="GW754:GW817" si="74665">IFERROR(BW754/BW755,"..")</f>
        <v>0.2</v>
      </c>
      <c r="GX754" s="24">
        <f t="shared" ref="GX754:GX817" si="74666">IFERROR(BX754/BX755,"..")</f>
        <v>0</v>
      </c>
      <c r="GY754" s="24">
        <f t="shared" ref="GY754:GY817" si="74667">IFERROR(BY754/BY755,"..")</f>
        <v>0</v>
      </c>
      <c r="GZ754" s="24" t="str">
        <f t="shared" ref="GZ754:GZ817" si="74668">IFERROR(BZ754/BZ755,"..")</f>
        <v>..</v>
      </c>
      <c r="HA754" s="24">
        <f t="shared" ref="HA754:HA817" si="74669">IFERROR(CA754/CA755,"..")</f>
        <v>0.5</v>
      </c>
      <c r="HB754" s="24">
        <f t="shared" ref="HB754:HB817" si="74670">IFERROR(CB754/CB755,"..")</f>
        <v>0</v>
      </c>
      <c r="HC754" s="24">
        <f t="shared" ref="HC754:HC817" si="74671">IFERROR(CC754/CC755,"..")</f>
        <v>1</v>
      </c>
      <c r="HD754" s="24">
        <f t="shared" ref="HD754:HD817" si="74672">IFERROR(CD754/CD755,"..")</f>
        <v>0.16</v>
      </c>
      <c r="HE754" s="24">
        <f t="shared" ref="HE754:HE817" si="74673">IFERROR(CE754/CE755,"..")</f>
        <v>0.18181818181818182</v>
      </c>
      <c r="HF754" s="24">
        <f t="shared" ref="HF754:HF817" si="74674">IFERROR(CF754/CF755,"..")</f>
        <v>0.15384615384615385</v>
      </c>
      <c r="HG754" s="24" t="str">
        <f t="shared" ref="HG754:HG817" si="74675">IFERROR(CG754/CG755,"..")</f>
        <v>..</v>
      </c>
      <c r="HH754" s="24" t="str">
        <f t="shared" ref="HH754:HH817" si="74676">IFERROR(CH754/CH755,"..")</f>
        <v>..</v>
      </c>
      <c r="HI754" s="24" t="str">
        <f t="shared" ref="HI754:HI817" si="74677">IFERROR(CI754/CI755,"..")</f>
        <v>..</v>
      </c>
      <c r="HJ754" s="24">
        <f t="shared" ref="HJ754:HJ817" si="74678">IFERROR(CJ754/CJ755,"..")</f>
        <v>1</v>
      </c>
      <c r="HK754" s="24" t="str">
        <f t="shared" ref="HK754:HK817" si="74679">IFERROR(CK754/CK755,"..")</f>
        <v>..</v>
      </c>
      <c r="HL754" s="24">
        <f t="shared" ref="HL754:HL817" si="74680">IFERROR(CL754/CL755,"..")</f>
        <v>1</v>
      </c>
      <c r="HM754" s="24">
        <f t="shared" ref="HM754:HM817" si="74681">IFERROR(CM754/CM755,"..")</f>
        <v>0.5</v>
      </c>
      <c r="HN754" s="24">
        <f t="shared" ref="HN754:HN817" si="74682">IFERROR(CN754/CN755,"..")</f>
        <v>1</v>
      </c>
      <c r="HO754" s="24">
        <f t="shared" ref="HO754:HO817" si="74683">IFERROR(CO754/CO755,"..")</f>
        <v>0.33333333333333331</v>
      </c>
      <c r="HP754" s="24">
        <f t="shared" ref="HP754:HP817" si="74684">IFERROR(CP754/CP755,"..")</f>
        <v>0.18181818181818182</v>
      </c>
      <c r="HQ754" s="24">
        <f t="shared" ref="HQ754:HQ817" si="74685">IFERROR(CQ754/CQ755,"..")</f>
        <v>0.2857142857142857</v>
      </c>
      <c r="HR754" s="24">
        <f t="shared" ref="HR754:HR817" si="74686">IFERROR(CR754/CR755,"..")</f>
        <v>0.25</v>
      </c>
      <c r="HS754" s="24">
        <f t="shared" ref="HS754:HS817" si="74687">IFERROR(CS754/CS755,"..")</f>
        <v>0.21428571428571427</v>
      </c>
      <c r="HT754" s="24">
        <f t="shared" ref="HT754:HT817" si="74688">IFERROR(CT754/CT755,"..")</f>
        <v>0.21052631578947367</v>
      </c>
      <c r="HU754" s="24">
        <f t="shared" ref="HU754:HU817" si="74689">IFERROR(CU754/CU755,"..")</f>
        <v>0.1111111111111111</v>
      </c>
      <c r="HV754" s="24">
        <f t="shared" ref="HV754:HV817" si="74690">IFERROR(CV754/CV755,"..")</f>
        <v>0</v>
      </c>
      <c r="HW754" s="24">
        <f t="shared" ref="HW754:HW817" si="74691">IFERROR(CW754/CW755,"..")</f>
        <v>0</v>
      </c>
      <c r="HX754" s="24">
        <f t="shared" ref="HX754:HX817" si="74692">IFERROR(CX754/CX755,"..")</f>
        <v>0</v>
      </c>
      <c r="HY754" s="24">
        <f t="shared" ref="HY754:HY817" si="74693">IFERROR(CY754/CY755,"..")</f>
        <v>0</v>
      </c>
      <c r="HZ754" s="24" t="str">
        <f t="shared" ref="HZ754:HZ817" si="74694">IFERROR(CZ754/CZ755,"..")</f>
        <v>..</v>
      </c>
      <c r="IA754" s="24">
        <f t="shared" ref="IA754:IA817" si="74695">IFERROR(DA754/DA755,"..")</f>
        <v>0</v>
      </c>
      <c r="IB754" s="24">
        <f t="shared" ref="IB754:IB817" si="74696">IFERROR(DB754/DB755,"..")</f>
        <v>0</v>
      </c>
      <c r="IC754" s="24" t="str">
        <f t="shared" ref="IC754:IC817" si="74697">IFERROR(DC754/DC755,"..")</f>
        <v>..</v>
      </c>
      <c r="ID754" s="24">
        <f t="shared" ref="ID754:ID817" si="74698">IFERROR(DD754/DD755,"..")</f>
        <v>0</v>
      </c>
      <c r="IE754" s="24">
        <f t="shared" ref="IE754:IE817" si="74699">IFERROR(DE754/DE755,"..")</f>
        <v>0</v>
      </c>
      <c r="IF754" s="24">
        <f t="shared" ref="IF754:IF817" si="74700">IFERROR(DF754/DF755,"..")</f>
        <v>0</v>
      </c>
      <c r="IG754" s="24">
        <f t="shared" ref="IG754:IG817" si="74701">IFERROR(DG754/DG755,"..")</f>
        <v>1</v>
      </c>
      <c r="IH754" s="24">
        <f t="shared" ref="IH754:IH817" si="74702">IFERROR(DH754/DH755,"..")</f>
        <v>0.16666666666666666</v>
      </c>
      <c r="II754" s="24">
        <f t="shared" ref="II754:II817" si="74703">IFERROR(DI754/DI755,"..")</f>
        <v>0.2</v>
      </c>
      <c r="IJ754" s="24">
        <f t="shared" ref="IJ754:IJ817" si="74704">IFERROR(DJ754/DJ755,"..")</f>
        <v>0.14285714285714285</v>
      </c>
      <c r="IK754" s="24">
        <f t="shared" ref="IK754:IK817" si="74705">IFERROR(DK754/DK755,"..")</f>
        <v>0</v>
      </c>
      <c r="IL754" s="24">
        <f t="shared" ref="IL754:IL817" si="74706">IFERROR(DL754/DL755,"..")</f>
        <v>0</v>
      </c>
      <c r="IM754" s="24">
        <f t="shared" ref="IM754:IM817" si="74707">IFERROR(DM754/DM755,"..")</f>
        <v>0</v>
      </c>
      <c r="IN754" s="24">
        <f t="shared" ref="IN754:IN817" si="74708">IFERROR(DN754/DN755,"..")</f>
        <v>0.2</v>
      </c>
      <c r="IO754" s="24">
        <f t="shared" ref="IO754:IO817" si="74709">IFERROR(DO754/DO755,"..")</f>
        <v>0</v>
      </c>
      <c r="IP754" s="24">
        <f t="shared" ref="IP754:IP817" si="74710">IFERROR(DP754/DP755,"..")</f>
        <v>0.25</v>
      </c>
      <c r="IQ754" s="24">
        <f t="shared" ref="IQ754:IQ817" si="74711">IFERROR(DQ754/DQ755,"..")</f>
        <v>0</v>
      </c>
      <c r="IR754" s="24">
        <f t="shared" ref="IR754:IR817" si="74712">IFERROR(DR754/DR755,"..")</f>
        <v>0</v>
      </c>
      <c r="IS754" s="24">
        <f t="shared" ref="IS754:IS817" si="74713">IFERROR(DS754/DS755,"..")</f>
        <v>0</v>
      </c>
      <c r="IT754" s="24">
        <f t="shared" ref="IT754:IT817" si="74714">IFERROR(DT754/DT755,"..")</f>
        <v>0.18604651162790697</v>
      </c>
      <c r="IU754" s="24">
        <f t="shared" ref="IU754:IU817" si="74715">IFERROR(DU754/DU755,"..")</f>
        <v>0.28000000000000003</v>
      </c>
      <c r="IV754" s="24">
        <f t="shared" ref="IV754:IV817" si="74716">IFERROR(DV754/DV755,"..")</f>
        <v>5.8823529411764705E-2</v>
      </c>
      <c r="IW754" s="24">
        <f t="shared" ref="IW754:IW817" si="74717">IFERROR(DW754/DW755,"..")</f>
        <v>0.17758620689655172</v>
      </c>
      <c r="IX754" s="24">
        <f t="shared" ref="IX754:IX817" si="74718">IFERROR(DX754/DX755,"..")</f>
        <v>0.20877335499593827</v>
      </c>
      <c r="IY754" s="24">
        <f t="shared" ref="IY754:IY817" si="74719">IFERROR(DY754/DY755,"..")</f>
        <v>0.1423324150596878</v>
      </c>
      <c r="IZ754" s="24" t="str">
        <f t="shared" ref="IZ754:IZ817" si="74720">IFERROR(DZ754/DZ755,"..")</f>
        <v>..</v>
      </c>
      <c r="JA754" s="24" t="str">
        <f t="shared" ref="JA754:JA817" si="74721">IFERROR(EA754/EA755,"..")</f>
        <v>..</v>
      </c>
      <c r="JB754" s="24" t="str">
        <f t="shared" ref="JB754:JB817" si="74722">IFERROR(EB754/EB755,"..")</f>
        <v>..</v>
      </c>
    </row>
    <row r="755" spans="1:262" ht="14" x14ac:dyDescent="0.2">
      <c r="A755" s="17"/>
      <c r="B755" s="14" t="s">
        <v>44</v>
      </c>
      <c r="C755" s="13" t="s">
        <v>54</v>
      </c>
      <c r="D755" s="22">
        <v>6960</v>
      </c>
      <c r="E755" s="22">
        <v>3693</v>
      </c>
      <c r="F755" s="22">
        <v>3267</v>
      </c>
      <c r="G755" s="22">
        <v>6366</v>
      </c>
      <c r="H755" s="22">
        <v>3354</v>
      </c>
      <c r="I755" s="22">
        <v>3012</v>
      </c>
      <c r="J755" s="22">
        <v>39</v>
      </c>
      <c r="K755" s="22">
        <v>24</v>
      </c>
      <c r="L755" s="22">
        <v>15</v>
      </c>
      <c r="M755" s="22">
        <v>6069</v>
      </c>
      <c r="N755" s="22">
        <v>3213</v>
      </c>
      <c r="O755" s="22">
        <v>2853</v>
      </c>
      <c r="P755" s="22">
        <v>117</v>
      </c>
      <c r="Q755" s="22">
        <v>51</v>
      </c>
      <c r="R755" s="22">
        <v>66</v>
      </c>
      <c r="S755" s="22">
        <v>39</v>
      </c>
      <c r="T755" s="22">
        <v>21</v>
      </c>
      <c r="U755" s="22">
        <v>18</v>
      </c>
      <c r="V755" s="22">
        <v>0</v>
      </c>
      <c r="W755" s="22">
        <v>0</v>
      </c>
      <c r="X755" s="22">
        <v>0</v>
      </c>
      <c r="Y755" s="22">
        <v>3</v>
      </c>
      <c r="Z755" s="22">
        <v>0</v>
      </c>
      <c r="AA755" s="22">
        <v>3</v>
      </c>
      <c r="AB755" s="22">
        <v>3</v>
      </c>
      <c r="AC755" s="22">
        <v>0</v>
      </c>
      <c r="AD755" s="22">
        <v>3</v>
      </c>
      <c r="AE755" s="22">
        <v>0</v>
      </c>
      <c r="AF755" s="22">
        <v>0</v>
      </c>
      <c r="AG755" s="22">
        <v>0</v>
      </c>
      <c r="AH755" s="22">
        <v>12</v>
      </c>
      <c r="AI755" s="22">
        <v>3</v>
      </c>
      <c r="AJ755" s="22">
        <v>6</v>
      </c>
      <c r="AK755" s="22">
        <v>48</v>
      </c>
      <c r="AL755" s="22">
        <v>18</v>
      </c>
      <c r="AM755" s="22">
        <v>24</v>
      </c>
      <c r="AN755" s="22">
        <v>96</v>
      </c>
      <c r="AO755" s="22">
        <v>45</v>
      </c>
      <c r="AP755" s="22">
        <v>48</v>
      </c>
      <c r="AQ755" s="22">
        <v>630</v>
      </c>
      <c r="AR755" s="22">
        <v>306</v>
      </c>
      <c r="AS755" s="22">
        <v>327</v>
      </c>
      <c r="AT755" s="22">
        <v>78</v>
      </c>
      <c r="AU755" s="22">
        <v>42</v>
      </c>
      <c r="AV755" s="22">
        <v>36</v>
      </c>
      <c r="AW755" s="22">
        <v>3</v>
      </c>
      <c r="AX755" s="22">
        <v>3</v>
      </c>
      <c r="AY755" s="22">
        <v>0</v>
      </c>
      <c r="AZ755" s="22">
        <v>27</v>
      </c>
      <c r="BA755" s="22">
        <v>15</v>
      </c>
      <c r="BB755" s="22">
        <v>9</v>
      </c>
      <c r="BC755" s="22">
        <v>18</v>
      </c>
      <c r="BD755" s="22">
        <v>9</v>
      </c>
      <c r="BE755" s="22">
        <v>12</v>
      </c>
      <c r="BF755" s="22">
        <v>12</v>
      </c>
      <c r="BG755" s="22">
        <v>9</v>
      </c>
      <c r="BH755" s="22">
        <v>6</v>
      </c>
      <c r="BI755" s="22">
        <v>3</v>
      </c>
      <c r="BJ755" s="22">
        <v>0</v>
      </c>
      <c r="BK755" s="22">
        <v>0</v>
      </c>
      <c r="BL755" s="22">
        <v>3</v>
      </c>
      <c r="BM755" s="22">
        <v>3</v>
      </c>
      <c r="BN755" s="22">
        <v>0</v>
      </c>
      <c r="BO755" s="22">
        <v>12</v>
      </c>
      <c r="BP755" s="22">
        <v>6</v>
      </c>
      <c r="BQ755" s="22">
        <v>6</v>
      </c>
      <c r="BR755" s="22">
        <v>6</v>
      </c>
      <c r="BS755" s="22">
        <v>3</v>
      </c>
      <c r="BT755" s="22">
        <v>3</v>
      </c>
      <c r="BU755" s="22">
        <v>228</v>
      </c>
      <c r="BV755" s="22">
        <v>123</v>
      </c>
      <c r="BW755" s="22">
        <v>105</v>
      </c>
      <c r="BX755" s="22">
        <v>3</v>
      </c>
      <c r="BY755" s="22">
        <v>3</v>
      </c>
      <c r="BZ755" s="22">
        <v>0</v>
      </c>
      <c r="CA755" s="22">
        <v>6</v>
      </c>
      <c r="CB755" s="22">
        <v>3</v>
      </c>
      <c r="CC755" s="22">
        <v>3</v>
      </c>
      <c r="CD755" s="22">
        <v>75</v>
      </c>
      <c r="CE755" s="22">
        <v>33</v>
      </c>
      <c r="CF755" s="22">
        <v>39</v>
      </c>
      <c r="CG755" s="22">
        <v>0</v>
      </c>
      <c r="CH755" s="22">
        <v>0</v>
      </c>
      <c r="CI755" s="22">
        <v>0</v>
      </c>
      <c r="CJ755" s="22">
        <v>3</v>
      </c>
      <c r="CK755" s="22">
        <v>0</v>
      </c>
      <c r="CL755" s="22">
        <v>3</v>
      </c>
      <c r="CM755" s="22">
        <v>12</v>
      </c>
      <c r="CN755" s="22">
        <v>3</v>
      </c>
      <c r="CO755" s="22">
        <v>9</v>
      </c>
      <c r="CP755" s="22">
        <v>33</v>
      </c>
      <c r="CQ755" s="22">
        <v>21</v>
      </c>
      <c r="CR755" s="22">
        <v>12</v>
      </c>
      <c r="CS755" s="22">
        <v>84</v>
      </c>
      <c r="CT755" s="22">
        <v>57</v>
      </c>
      <c r="CU755" s="22">
        <v>27</v>
      </c>
      <c r="CV755" s="22">
        <v>6</v>
      </c>
      <c r="CW755" s="22">
        <v>3</v>
      </c>
      <c r="CX755" s="22">
        <v>3</v>
      </c>
      <c r="CY755" s="22">
        <v>3</v>
      </c>
      <c r="CZ755" s="22">
        <v>0</v>
      </c>
      <c r="DA755" s="22">
        <v>3</v>
      </c>
      <c r="DB755" s="22">
        <v>3</v>
      </c>
      <c r="DC755" s="22">
        <v>0</v>
      </c>
      <c r="DD755" s="22">
        <v>3</v>
      </c>
      <c r="DE755" s="22">
        <v>9</v>
      </c>
      <c r="DF755" s="22">
        <v>3</v>
      </c>
      <c r="DG755" s="22">
        <v>3</v>
      </c>
      <c r="DH755" s="22">
        <v>36</v>
      </c>
      <c r="DI755" s="22">
        <v>15</v>
      </c>
      <c r="DJ755" s="22">
        <v>21</v>
      </c>
      <c r="DK755" s="22">
        <v>6</v>
      </c>
      <c r="DL755" s="22">
        <v>3</v>
      </c>
      <c r="DM755" s="22">
        <v>3</v>
      </c>
      <c r="DN755" s="22">
        <v>15</v>
      </c>
      <c r="DO755" s="22">
        <v>3</v>
      </c>
      <c r="DP755" s="22">
        <v>12</v>
      </c>
      <c r="DQ755" s="22">
        <v>15</v>
      </c>
      <c r="DR755" s="22">
        <v>6</v>
      </c>
      <c r="DS755" s="22">
        <v>6</v>
      </c>
      <c r="DT755" s="22">
        <v>129</v>
      </c>
      <c r="DU755" s="22">
        <v>75</v>
      </c>
      <c r="DV755" s="22">
        <v>51</v>
      </c>
      <c r="DW755" s="22">
        <v>6960</v>
      </c>
      <c r="DX755" s="22">
        <v>3693</v>
      </c>
      <c r="DY755" s="22">
        <v>3267</v>
      </c>
      <c r="DZ755" s="22">
        <v>0</v>
      </c>
      <c r="EA755" s="22">
        <v>0</v>
      </c>
      <c r="EB755" s="22">
        <v>0</v>
      </c>
      <c r="ED755" s="24">
        <f t="shared" ref="ED755:ED818" si="74723">IFERROR(D755/D755,"..")</f>
        <v>1</v>
      </c>
      <c r="EE755" s="24">
        <f t="shared" ref="EE755:EE818" si="74724">IFERROR(E755/E755,"..")</f>
        <v>1</v>
      </c>
      <c r="EF755" s="24">
        <f t="shared" ref="EF755:EF818" si="74725">IFERROR(F755/F755,"..")</f>
        <v>1</v>
      </c>
      <c r="EG755" s="24">
        <f t="shared" ref="EG755:EG818" si="74726">IFERROR(G755/G755,"..")</f>
        <v>1</v>
      </c>
      <c r="EH755" s="24">
        <f t="shared" ref="EH755:EH818" si="74727">IFERROR(H755/H755,"..")</f>
        <v>1</v>
      </c>
      <c r="EI755" s="24">
        <f t="shared" ref="EI755:EI818" si="74728">IFERROR(I755/I755,"..")</f>
        <v>1</v>
      </c>
      <c r="EJ755" s="24">
        <f t="shared" ref="EJ755:EJ818" si="74729">IFERROR(J755/J755,"..")</f>
        <v>1</v>
      </c>
      <c r="EK755" s="24">
        <f t="shared" ref="EK755:EK818" si="74730">IFERROR(K755/K755,"..")</f>
        <v>1</v>
      </c>
      <c r="EL755" s="24">
        <f t="shared" ref="EL755:EL818" si="74731">IFERROR(L755/L755,"..")</f>
        <v>1</v>
      </c>
      <c r="EM755" s="24">
        <f t="shared" ref="EM755:EM818" si="74732">IFERROR(M755/M755,"..")</f>
        <v>1</v>
      </c>
      <c r="EN755" s="24">
        <f t="shared" ref="EN755:EN818" si="74733">IFERROR(N755/N755,"..")</f>
        <v>1</v>
      </c>
      <c r="EO755" s="24">
        <f t="shared" ref="EO755:EO818" si="74734">IFERROR(O755/O755,"..")</f>
        <v>1</v>
      </c>
      <c r="EP755" s="24">
        <f t="shared" ref="EP755:EP818" si="74735">IFERROR(P755/P755,"..")</f>
        <v>1</v>
      </c>
      <c r="EQ755" s="24">
        <f t="shared" ref="EQ755:EQ818" si="74736">IFERROR(Q755/Q755,"..")</f>
        <v>1</v>
      </c>
      <c r="ER755" s="24">
        <f t="shared" ref="ER755:ER818" si="74737">IFERROR(R755/R755,"..")</f>
        <v>1</v>
      </c>
      <c r="ES755" s="24">
        <f t="shared" ref="ES755:ES818" si="74738">IFERROR(S755/S755,"..")</f>
        <v>1</v>
      </c>
      <c r="ET755" s="24">
        <f t="shared" ref="ET755:ET818" si="74739">IFERROR(T755/T755,"..")</f>
        <v>1</v>
      </c>
      <c r="EU755" s="24">
        <f t="shared" ref="EU755:EU818" si="74740">IFERROR(U755/U755,"..")</f>
        <v>1</v>
      </c>
      <c r="EV755" s="24" t="str">
        <f t="shared" ref="EV755:EV818" si="74741">IFERROR(V755/V755,"..")</f>
        <v>..</v>
      </c>
      <c r="EW755" s="24" t="str">
        <f t="shared" ref="EW755:EW818" si="74742">IFERROR(W755/W755,"..")</f>
        <v>..</v>
      </c>
      <c r="EX755" s="24" t="str">
        <f t="shared" ref="EX755:EX818" si="74743">IFERROR(X755/X755,"..")</f>
        <v>..</v>
      </c>
      <c r="EY755" s="24">
        <f t="shared" ref="EY755:EY818" si="74744">IFERROR(Y755/Y755,"..")</f>
        <v>1</v>
      </c>
      <c r="EZ755" s="24" t="str">
        <f t="shared" ref="EZ755:EZ818" si="74745">IFERROR(Z755/Z755,"..")</f>
        <v>..</v>
      </c>
      <c r="FA755" s="24">
        <f t="shared" ref="FA755:FA818" si="74746">IFERROR(AA755/AA755,"..")</f>
        <v>1</v>
      </c>
      <c r="FB755" s="24">
        <f t="shared" ref="FB755:FB818" si="74747">IFERROR(AB755/AB755,"..")</f>
        <v>1</v>
      </c>
      <c r="FC755" s="24" t="str">
        <f t="shared" ref="FC755:FC818" si="74748">IFERROR(AC755/AC755,"..")</f>
        <v>..</v>
      </c>
      <c r="FD755" s="24">
        <f t="shared" ref="FD755:FD818" si="74749">IFERROR(AD755/AD755,"..")</f>
        <v>1</v>
      </c>
      <c r="FE755" s="24" t="str">
        <f t="shared" ref="FE755:FE818" si="74750">IFERROR(AE755/AE755,"..")</f>
        <v>..</v>
      </c>
      <c r="FF755" s="24" t="str">
        <f t="shared" ref="FF755:FF818" si="74751">IFERROR(AF755/AF755,"..")</f>
        <v>..</v>
      </c>
      <c r="FG755" s="24" t="str">
        <f t="shared" ref="FG755:FG818" si="74752">IFERROR(AG755/AG755,"..")</f>
        <v>..</v>
      </c>
      <c r="FH755" s="24">
        <f t="shared" ref="FH755:FH818" si="74753">IFERROR(AH755/AH755,"..")</f>
        <v>1</v>
      </c>
      <c r="FI755" s="24">
        <f t="shared" ref="FI755:FI818" si="74754">IFERROR(AI755/AI755,"..")</f>
        <v>1</v>
      </c>
      <c r="FJ755" s="24">
        <f t="shared" ref="FJ755:FJ818" si="74755">IFERROR(AJ755/AJ755,"..")</f>
        <v>1</v>
      </c>
      <c r="FK755" s="24">
        <f t="shared" ref="FK755:FK818" si="74756">IFERROR(AK755/AK755,"..")</f>
        <v>1</v>
      </c>
      <c r="FL755" s="24">
        <f t="shared" ref="FL755:FL818" si="74757">IFERROR(AL755/AL755,"..")</f>
        <v>1</v>
      </c>
      <c r="FM755" s="24">
        <f t="shared" ref="FM755:FM818" si="74758">IFERROR(AM755/AM755,"..")</f>
        <v>1</v>
      </c>
      <c r="FN755" s="24">
        <f t="shared" ref="FN755:FN818" si="74759">IFERROR(AN755/AN755,"..")</f>
        <v>1</v>
      </c>
      <c r="FO755" s="24">
        <f t="shared" ref="FO755:FO818" si="74760">IFERROR(AO755/AO755,"..")</f>
        <v>1</v>
      </c>
      <c r="FP755" s="24">
        <f t="shared" ref="FP755:FP818" si="74761">IFERROR(AP755/AP755,"..")</f>
        <v>1</v>
      </c>
      <c r="FQ755" s="24">
        <f t="shared" ref="FQ755:FQ818" si="74762">IFERROR(AQ755/AQ755,"..")</f>
        <v>1</v>
      </c>
      <c r="FR755" s="24">
        <f t="shared" ref="FR755:FR818" si="74763">IFERROR(AR755/AR755,"..")</f>
        <v>1</v>
      </c>
      <c r="FS755" s="24">
        <f t="shared" ref="FS755:FS818" si="74764">IFERROR(AS755/AS755,"..")</f>
        <v>1</v>
      </c>
      <c r="FT755" s="24">
        <f t="shared" ref="FT755:FT818" si="74765">IFERROR(AT755/AT755,"..")</f>
        <v>1</v>
      </c>
      <c r="FU755" s="24">
        <f t="shared" ref="FU755:FU818" si="74766">IFERROR(AU755/AU755,"..")</f>
        <v>1</v>
      </c>
      <c r="FV755" s="24">
        <f t="shared" ref="FV755:FV818" si="74767">IFERROR(AV755/AV755,"..")</f>
        <v>1</v>
      </c>
      <c r="FW755" s="24">
        <f t="shared" ref="FW755:FW818" si="74768">IFERROR(AW755/AW755,"..")</f>
        <v>1</v>
      </c>
      <c r="FX755" s="24">
        <f t="shared" ref="FX755:FX818" si="74769">IFERROR(AX755/AX755,"..")</f>
        <v>1</v>
      </c>
      <c r="FY755" s="24" t="str">
        <f t="shared" ref="FY755:FY818" si="74770">IFERROR(AY755/AY755,"..")</f>
        <v>..</v>
      </c>
      <c r="FZ755" s="24">
        <f t="shared" ref="FZ755:FZ818" si="74771">IFERROR(AZ755/AZ755,"..")</f>
        <v>1</v>
      </c>
      <c r="GA755" s="24">
        <f t="shared" ref="GA755:GA818" si="74772">IFERROR(BA755/BA755,"..")</f>
        <v>1</v>
      </c>
      <c r="GB755" s="24">
        <f t="shared" ref="GB755:GB818" si="74773">IFERROR(BB755/BB755,"..")</f>
        <v>1</v>
      </c>
      <c r="GC755" s="24">
        <f t="shared" ref="GC755:GC818" si="74774">IFERROR(BC755/BC755,"..")</f>
        <v>1</v>
      </c>
      <c r="GD755" s="24">
        <f t="shared" ref="GD755:GD818" si="74775">IFERROR(BD755/BD755,"..")</f>
        <v>1</v>
      </c>
      <c r="GE755" s="24">
        <f t="shared" ref="GE755:GE818" si="74776">IFERROR(BE755/BE755,"..")</f>
        <v>1</v>
      </c>
      <c r="GF755" s="24">
        <f t="shared" ref="GF755:GF818" si="74777">IFERROR(BF755/BF755,"..")</f>
        <v>1</v>
      </c>
      <c r="GG755" s="24">
        <f t="shared" ref="GG755:GG818" si="74778">IFERROR(BG755/BG755,"..")</f>
        <v>1</v>
      </c>
      <c r="GH755" s="24">
        <f t="shared" ref="GH755:GH818" si="74779">IFERROR(BH755/BH755,"..")</f>
        <v>1</v>
      </c>
      <c r="GI755" s="24">
        <f t="shared" ref="GI755:GI818" si="74780">IFERROR(BI755/BI755,"..")</f>
        <v>1</v>
      </c>
      <c r="GJ755" s="24" t="str">
        <f t="shared" ref="GJ755:GJ818" si="74781">IFERROR(BJ755/BJ755,"..")</f>
        <v>..</v>
      </c>
      <c r="GK755" s="24" t="str">
        <f t="shared" ref="GK755:GK818" si="74782">IFERROR(BK755/BK755,"..")</f>
        <v>..</v>
      </c>
      <c r="GL755" s="24">
        <f t="shared" ref="GL755:GL818" si="74783">IFERROR(BL755/BL755,"..")</f>
        <v>1</v>
      </c>
      <c r="GM755" s="24">
        <f t="shared" ref="GM755:GM818" si="74784">IFERROR(BM755/BM755,"..")</f>
        <v>1</v>
      </c>
      <c r="GN755" s="24" t="str">
        <f t="shared" ref="GN755:GN818" si="74785">IFERROR(BN755/BN755,"..")</f>
        <v>..</v>
      </c>
      <c r="GO755" s="24">
        <f t="shared" ref="GO755:GO818" si="74786">IFERROR(BO755/BO755,"..")</f>
        <v>1</v>
      </c>
      <c r="GP755" s="24">
        <f t="shared" ref="GP755:GP818" si="74787">IFERROR(BP755/BP755,"..")</f>
        <v>1</v>
      </c>
      <c r="GQ755" s="24">
        <f t="shared" ref="GQ755:GQ818" si="74788">IFERROR(BQ755/BQ755,"..")</f>
        <v>1</v>
      </c>
      <c r="GR755" s="24">
        <f t="shared" ref="GR755:GR818" si="74789">IFERROR(BR755/BR755,"..")</f>
        <v>1</v>
      </c>
      <c r="GS755" s="24">
        <f t="shared" ref="GS755:GS818" si="74790">IFERROR(BS755/BS755,"..")</f>
        <v>1</v>
      </c>
      <c r="GT755" s="24">
        <f t="shared" ref="GT755:GT818" si="74791">IFERROR(BT755/BT755,"..")</f>
        <v>1</v>
      </c>
      <c r="GU755" s="24">
        <f t="shared" ref="GU755:GU818" si="74792">IFERROR(BU755/BU755,"..")</f>
        <v>1</v>
      </c>
      <c r="GV755" s="24">
        <f t="shared" ref="GV755:GV818" si="74793">IFERROR(BV755/BV755,"..")</f>
        <v>1</v>
      </c>
      <c r="GW755" s="24">
        <f t="shared" ref="GW755:GW818" si="74794">IFERROR(BW755/BW755,"..")</f>
        <v>1</v>
      </c>
      <c r="GX755" s="24">
        <f t="shared" ref="GX755:GX818" si="74795">IFERROR(BX755/BX755,"..")</f>
        <v>1</v>
      </c>
      <c r="GY755" s="24">
        <f t="shared" ref="GY755:GY818" si="74796">IFERROR(BY755/BY755,"..")</f>
        <v>1</v>
      </c>
      <c r="GZ755" s="24" t="str">
        <f t="shared" ref="GZ755:GZ818" si="74797">IFERROR(BZ755/BZ755,"..")</f>
        <v>..</v>
      </c>
      <c r="HA755" s="24">
        <f t="shared" ref="HA755:HA818" si="74798">IFERROR(CA755/CA755,"..")</f>
        <v>1</v>
      </c>
      <c r="HB755" s="24">
        <f t="shared" ref="HB755:HB818" si="74799">IFERROR(CB755/CB755,"..")</f>
        <v>1</v>
      </c>
      <c r="HC755" s="24">
        <f t="shared" ref="HC755:HC818" si="74800">IFERROR(CC755/CC755,"..")</f>
        <v>1</v>
      </c>
      <c r="HD755" s="24">
        <f t="shared" ref="HD755:HD818" si="74801">IFERROR(CD755/CD755,"..")</f>
        <v>1</v>
      </c>
      <c r="HE755" s="24">
        <f t="shared" ref="HE755:HE818" si="74802">IFERROR(CE755/CE755,"..")</f>
        <v>1</v>
      </c>
      <c r="HF755" s="24">
        <f t="shared" ref="HF755:HF818" si="74803">IFERROR(CF755/CF755,"..")</f>
        <v>1</v>
      </c>
      <c r="HG755" s="24" t="str">
        <f t="shared" ref="HG755:HG818" si="74804">IFERROR(CG755/CG755,"..")</f>
        <v>..</v>
      </c>
      <c r="HH755" s="24" t="str">
        <f t="shared" ref="HH755:HH818" si="74805">IFERROR(CH755/CH755,"..")</f>
        <v>..</v>
      </c>
      <c r="HI755" s="24" t="str">
        <f t="shared" ref="HI755:HI818" si="74806">IFERROR(CI755/CI755,"..")</f>
        <v>..</v>
      </c>
      <c r="HJ755" s="24">
        <f t="shared" ref="HJ755:HJ818" si="74807">IFERROR(CJ755/CJ755,"..")</f>
        <v>1</v>
      </c>
      <c r="HK755" s="24" t="str">
        <f t="shared" ref="HK755:HK818" si="74808">IFERROR(CK755/CK755,"..")</f>
        <v>..</v>
      </c>
      <c r="HL755" s="24">
        <f t="shared" ref="HL755:HL818" si="74809">IFERROR(CL755/CL755,"..")</f>
        <v>1</v>
      </c>
      <c r="HM755" s="24">
        <f t="shared" ref="HM755:HM818" si="74810">IFERROR(CM755/CM755,"..")</f>
        <v>1</v>
      </c>
      <c r="HN755" s="24">
        <f t="shared" ref="HN755:HN818" si="74811">IFERROR(CN755/CN755,"..")</f>
        <v>1</v>
      </c>
      <c r="HO755" s="24">
        <f t="shared" ref="HO755:HO818" si="74812">IFERROR(CO755/CO755,"..")</f>
        <v>1</v>
      </c>
      <c r="HP755" s="24">
        <f t="shared" ref="HP755:HP818" si="74813">IFERROR(CP755/CP755,"..")</f>
        <v>1</v>
      </c>
      <c r="HQ755" s="24">
        <f t="shared" ref="HQ755:HQ818" si="74814">IFERROR(CQ755/CQ755,"..")</f>
        <v>1</v>
      </c>
      <c r="HR755" s="24">
        <f t="shared" ref="HR755:HR818" si="74815">IFERROR(CR755/CR755,"..")</f>
        <v>1</v>
      </c>
      <c r="HS755" s="24">
        <f t="shared" ref="HS755:HS818" si="74816">IFERROR(CS755/CS755,"..")</f>
        <v>1</v>
      </c>
      <c r="HT755" s="24">
        <f t="shared" ref="HT755:HT818" si="74817">IFERROR(CT755/CT755,"..")</f>
        <v>1</v>
      </c>
      <c r="HU755" s="24">
        <f t="shared" ref="HU755:HU818" si="74818">IFERROR(CU755/CU755,"..")</f>
        <v>1</v>
      </c>
      <c r="HV755" s="24">
        <f t="shared" ref="HV755:HV818" si="74819">IFERROR(CV755/CV755,"..")</f>
        <v>1</v>
      </c>
      <c r="HW755" s="24">
        <f t="shared" ref="HW755:HW818" si="74820">IFERROR(CW755/CW755,"..")</f>
        <v>1</v>
      </c>
      <c r="HX755" s="24">
        <f t="shared" ref="HX755:HX818" si="74821">IFERROR(CX755/CX755,"..")</f>
        <v>1</v>
      </c>
      <c r="HY755" s="24">
        <f t="shared" ref="HY755:HY818" si="74822">IFERROR(CY755/CY755,"..")</f>
        <v>1</v>
      </c>
      <c r="HZ755" s="24" t="str">
        <f t="shared" ref="HZ755:HZ818" si="74823">IFERROR(CZ755/CZ755,"..")</f>
        <v>..</v>
      </c>
      <c r="IA755" s="24">
        <f t="shared" ref="IA755:IA818" si="74824">IFERROR(DA755/DA755,"..")</f>
        <v>1</v>
      </c>
      <c r="IB755" s="24">
        <f t="shared" ref="IB755:IB818" si="74825">IFERROR(DB755/DB755,"..")</f>
        <v>1</v>
      </c>
      <c r="IC755" s="24" t="str">
        <f t="shared" ref="IC755:IC818" si="74826">IFERROR(DC755/DC755,"..")</f>
        <v>..</v>
      </c>
      <c r="ID755" s="24">
        <f t="shared" ref="ID755:ID818" si="74827">IFERROR(DD755/DD755,"..")</f>
        <v>1</v>
      </c>
      <c r="IE755" s="24">
        <f t="shared" ref="IE755:IE818" si="74828">IFERROR(DE755/DE755,"..")</f>
        <v>1</v>
      </c>
      <c r="IF755" s="24">
        <f t="shared" ref="IF755:IF818" si="74829">IFERROR(DF755/DF755,"..")</f>
        <v>1</v>
      </c>
      <c r="IG755" s="24">
        <f t="shared" ref="IG755:IG818" si="74830">IFERROR(DG755/DG755,"..")</f>
        <v>1</v>
      </c>
      <c r="IH755" s="24">
        <f t="shared" ref="IH755:IH818" si="74831">IFERROR(DH755/DH755,"..")</f>
        <v>1</v>
      </c>
      <c r="II755" s="24">
        <f t="shared" ref="II755:II818" si="74832">IFERROR(DI755/DI755,"..")</f>
        <v>1</v>
      </c>
      <c r="IJ755" s="24">
        <f t="shared" ref="IJ755:IJ818" si="74833">IFERROR(DJ755/DJ755,"..")</f>
        <v>1</v>
      </c>
      <c r="IK755" s="24">
        <f t="shared" ref="IK755:IK818" si="74834">IFERROR(DK755/DK755,"..")</f>
        <v>1</v>
      </c>
      <c r="IL755" s="24">
        <f t="shared" ref="IL755:IL818" si="74835">IFERROR(DL755/DL755,"..")</f>
        <v>1</v>
      </c>
      <c r="IM755" s="24">
        <f t="shared" ref="IM755:IM818" si="74836">IFERROR(DM755/DM755,"..")</f>
        <v>1</v>
      </c>
      <c r="IN755" s="24">
        <f t="shared" ref="IN755:IN818" si="74837">IFERROR(DN755/DN755,"..")</f>
        <v>1</v>
      </c>
      <c r="IO755" s="24">
        <f t="shared" ref="IO755:IO818" si="74838">IFERROR(DO755/DO755,"..")</f>
        <v>1</v>
      </c>
      <c r="IP755" s="24">
        <f t="shared" ref="IP755:IP818" si="74839">IFERROR(DP755/DP755,"..")</f>
        <v>1</v>
      </c>
      <c r="IQ755" s="24">
        <f t="shared" ref="IQ755:IQ818" si="74840">IFERROR(DQ755/DQ755,"..")</f>
        <v>1</v>
      </c>
      <c r="IR755" s="24">
        <f t="shared" ref="IR755:IR818" si="74841">IFERROR(DR755/DR755,"..")</f>
        <v>1</v>
      </c>
      <c r="IS755" s="24">
        <f t="shared" ref="IS755:IS818" si="74842">IFERROR(DS755/DS755,"..")</f>
        <v>1</v>
      </c>
      <c r="IT755" s="24">
        <f t="shared" ref="IT755:IT818" si="74843">IFERROR(DT755/DT755,"..")</f>
        <v>1</v>
      </c>
      <c r="IU755" s="24">
        <f t="shared" ref="IU755:IU818" si="74844">IFERROR(DU755/DU755,"..")</f>
        <v>1</v>
      </c>
      <c r="IV755" s="24">
        <f t="shared" ref="IV755:IV818" si="74845">IFERROR(DV755/DV755,"..")</f>
        <v>1</v>
      </c>
      <c r="IW755" s="24">
        <f t="shared" ref="IW755:IW818" si="74846">IFERROR(DW755/DW755,"..")</f>
        <v>1</v>
      </c>
      <c r="IX755" s="24">
        <f t="shared" ref="IX755:IX818" si="74847">IFERROR(DX755/DX755,"..")</f>
        <v>1</v>
      </c>
      <c r="IY755" s="24">
        <f t="shared" ref="IY755:IY818" si="74848">IFERROR(DY755/DY755,"..")</f>
        <v>1</v>
      </c>
      <c r="IZ755" s="24" t="str">
        <f t="shared" ref="IZ755:IZ818" si="74849">IFERROR(DZ755/DZ755,"..")</f>
        <v>..</v>
      </c>
      <c r="JA755" s="24" t="str">
        <f t="shared" ref="JA755:JA818" si="74850">IFERROR(EA755/EA755,"..")</f>
        <v>..</v>
      </c>
      <c r="JB755" s="24" t="str">
        <f t="shared" ref="JB755:JB818" si="74851">IFERROR(EB755/EB755,"..")</f>
        <v>..</v>
      </c>
    </row>
    <row r="756" spans="1:262" ht="24" x14ac:dyDescent="0.2">
      <c r="A756" s="16"/>
      <c r="B756" s="14" t="s">
        <v>65</v>
      </c>
      <c r="C756" s="13" t="s">
        <v>54</v>
      </c>
      <c r="D756" s="21">
        <v>0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0</v>
      </c>
      <c r="X756" s="21">
        <v>0</v>
      </c>
      <c r="Y756" s="21">
        <v>0</v>
      </c>
      <c r="Z756" s="21">
        <v>0</v>
      </c>
      <c r="AA756" s="21">
        <v>0</v>
      </c>
      <c r="AB756" s="21">
        <v>0</v>
      </c>
      <c r="AC756" s="21">
        <v>0</v>
      </c>
      <c r="AD756" s="21">
        <v>0</v>
      </c>
      <c r="AE756" s="21">
        <v>0</v>
      </c>
      <c r="AF756" s="21">
        <v>0</v>
      </c>
      <c r="AG756" s="21">
        <v>0</v>
      </c>
      <c r="AH756" s="21">
        <v>0</v>
      </c>
      <c r="AI756" s="21">
        <v>0</v>
      </c>
      <c r="AJ756" s="21">
        <v>0</v>
      </c>
      <c r="AK756" s="21">
        <v>0</v>
      </c>
      <c r="AL756" s="21">
        <v>0</v>
      </c>
      <c r="AM756" s="21">
        <v>0</v>
      </c>
      <c r="AN756" s="21">
        <v>0</v>
      </c>
      <c r="AO756" s="21">
        <v>0</v>
      </c>
      <c r="AP756" s="21">
        <v>0</v>
      </c>
      <c r="AQ756" s="21">
        <v>0</v>
      </c>
      <c r="AR756" s="21">
        <v>0</v>
      </c>
      <c r="AS756" s="21">
        <v>0</v>
      </c>
      <c r="AT756" s="21">
        <v>0</v>
      </c>
      <c r="AU756" s="21">
        <v>0</v>
      </c>
      <c r="AV756" s="21">
        <v>0</v>
      </c>
      <c r="AW756" s="21">
        <v>0</v>
      </c>
      <c r="AX756" s="21">
        <v>0</v>
      </c>
      <c r="AY756" s="21">
        <v>0</v>
      </c>
      <c r="AZ756" s="21">
        <v>0</v>
      </c>
      <c r="BA756" s="21">
        <v>0</v>
      </c>
      <c r="BB756" s="21">
        <v>0</v>
      </c>
      <c r="BC756" s="21">
        <v>0</v>
      </c>
      <c r="BD756" s="21">
        <v>0</v>
      </c>
      <c r="BE756" s="21">
        <v>0</v>
      </c>
      <c r="BF756" s="21">
        <v>0</v>
      </c>
      <c r="BG756" s="21">
        <v>0</v>
      </c>
      <c r="BH756" s="21">
        <v>0</v>
      </c>
      <c r="BI756" s="21">
        <v>0</v>
      </c>
      <c r="BJ756" s="21">
        <v>0</v>
      </c>
      <c r="BK756" s="21">
        <v>0</v>
      </c>
      <c r="BL756" s="21">
        <v>0</v>
      </c>
      <c r="BM756" s="21">
        <v>0</v>
      </c>
      <c r="BN756" s="21">
        <v>0</v>
      </c>
      <c r="BO756" s="21">
        <v>0</v>
      </c>
      <c r="BP756" s="21">
        <v>0</v>
      </c>
      <c r="BQ756" s="21">
        <v>0</v>
      </c>
      <c r="BR756" s="21">
        <v>0</v>
      </c>
      <c r="BS756" s="21">
        <v>0</v>
      </c>
      <c r="BT756" s="21">
        <v>0</v>
      </c>
      <c r="BU756" s="21">
        <v>0</v>
      </c>
      <c r="BV756" s="21">
        <v>0</v>
      </c>
      <c r="BW756" s="21">
        <v>0</v>
      </c>
      <c r="BX756" s="21">
        <v>0</v>
      </c>
      <c r="BY756" s="21">
        <v>0</v>
      </c>
      <c r="BZ756" s="21">
        <v>0</v>
      </c>
      <c r="CA756" s="21">
        <v>0</v>
      </c>
      <c r="CB756" s="21">
        <v>0</v>
      </c>
      <c r="CC756" s="21">
        <v>0</v>
      </c>
      <c r="CD756" s="21">
        <v>0</v>
      </c>
      <c r="CE756" s="21">
        <v>0</v>
      </c>
      <c r="CF756" s="21">
        <v>0</v>
      </c>
      <c r="CG756" s="21">
        <v>0</v>
      </c>
      <c r="CH756" s="21">
        <v>0</v>
      </c>
      <c r="CI756" s="21">
        <v>0</v>
      </c>
      <c r="CJ756" s="21">
        <v>0</v>
      </c>
      <c r="CK756" s="21">
        <v>0</v>
      </c>
      <c r="CL756" s="21">
        <v>0</v>
      </c>
      <c r="CM756" s="21">
        <v>0</v>
      </c>
      <c r="CN756" s="21">
        <v>0</v>
      </c>
      <c r="CO756" s="21">
        <v>0</v>
      </c>
      <c r="CP756" s="21">
        <v>0</v>
      </c>
      <c r="CQ756" s="21">
        <v>0</v>
      </c>
      <c r="CR756" s="21">
        <v>0</v>
      </c>
      <c r="CS756" s="21">
        <v>0</v>
      </c>
      <c r="CT756" s="21">
        <v>0</v>
      </c>
      <c r="CU756" s="21">
        <v>0</v>
      </c>
      <c r="CV756" s="21">
        <v>0</v>
      </c>
      <c r="CW756" s="21">
        <v>0</v>
      </c>
      <c r="CX756" s="21">
        <v>0</v>
      </c>
      <c r="CY756" s="21">
        <v>0</v>
      </c>
      <c r="CZ756" s="21">
        <v>0</v>
      </c>
      <c r="DA756" s="21">
        <v>0</v>
      </c>
      <c r="DB756" s="21">
        <v>0</v>
      </c>
      <c r="DC756" s="21">
        <v>0</v>
      </c>
      <c r="DD756" s="21">
        <v>0</v>
      </c>
      <c r="DE756" s="21">
        <v>0</v>
      </c>
      <c r="DF756" s="21">
        <v>0</v>
      </c>
      <c r="DG756" s="21">
        <v>0</v>
      </c>
      <c r="DH756" s="21">
        <v>0</v>
      </c>
      <c r="DI756" s="21">
        <v>0</v>
      </c>
      <c r="DJ756" s="21">
        <v>0</v>
      </c>
      <c r="DK756" s="21">
        <v>0</v>
      </c>
      <c r="DL756" s="21">
        <v>0</v>
      </c>
      <c r="DM756" s="21">
        <v>0</v>
      </c>
      <c r="DN756" s="21">
        <v>0</v>
      </c>
      <c r="DO756" s="21">
        <v>0</v>
      </c>
      <c r="DP756" s="21">
        <v>0</v>
      </c>
      <c r="DQ756" s="21">
        <v>0</v>
      </c>
      <c r="DR756" s="21">
        <v>0</v>
      </c>
      <c r="DS756" s="21">
        <v>0</v>
      </c>
      <c r="DT756" s="21">
        <v>0</v>
      </c>
      <c r="DU756" s="21">
        <v>0</v>
      </c>
      <c r="DV756" s="21">
        <v>0</v>
      </c>
      <c r="DW756" s="21">
        <v>0</v>
      </c>
      <c r="DX756" s="21">
        <v>0</v>
      </c>
      <c r="DY756" s="21">
        <v>0</v>
      </c>
      <c r="DZ756" s="21">
        <v>0</v>
      </c>
      <c r="EA756" s="21">
        <v>0</v>
      </c>
      <c r="EB756" s="21">
        <v>0</v>
      </c>
    </row>
    <row r="757" spans="1:262" ht="14" x14ac:dyDescent="0.2">
      <c r="A757" s="15" t="s">
        <v>104</v>
      </c>
      <c r="B757" s="14" t="s">
        <v>56</v>
      </c>
      <c r="C757" s="13" t="s">
        <v>54</v>
      </c>
      <c r="D757" s="22">
        <v>5115</v>
      </c>
      <c r="E757" s="22">
        <v>2691</v>
      </c>
      <c r="F757" s="22">
        <v>2421</v>
      </c>
      <c r="G757" s="22">
        <v>4359</v>
      </c>
      <c r="H757" s="22">
        <v>2295</v>
      </c>
      <c r="I757" s="22">
        <v>2061</v>
      </c>
      <c r="J757" s="22">
        <v>48</v>
      </c>
      <c r="K757" s="22">
        <v>30</v>
      </c>
      <c r="L757" s="22">
        <v>21</v>
      </c>
      <c r="M757" s="22">
        <v>3936</v>
      </c>
      <c r="N757" s="22">
        <v>2094</v>
      </c>
      <c r="O757" s="22">
        <v>1842</v>
      </c>
      <c r="P757" s="22">
        <v>138</v>
      </c>
      <c r="Q757" s="22">
        <v>63</v>
      </c>
      <c r="R757" s="22">
        <v>72</v>
      </c>
      <c r="S757" s="22">
        <v>27</v>
      </c>
      <c r="T757" s="22">
        <v>12</v>
      </c>
      <c r="U757" s="22">
        <v>15</v>
      </c>
      <c r="V757" s="22">
        <v>3</v>
      </c>
      <c r="W757" s="22">
        <v>0</v>
      </c>
      <c r="X757" s="22">
        <v>3</v>
      </c>
      <c r="Y757" s="22">
        <v>3</v>
      </c>
      <c r="Z757" s="22">
        <v>3</v>
      </c>
      <c r="AA757" s="22">
        <v>0</v>
      </c>
      <c r="AB757" s="22">
        <v>3</v>
      </c>
      <c r="AC757" s="22">
        <v>3</v>
      </c>
      <c r="AD757" s="22">
        <v>0</v>
      </c>
      <c r="AE757" s="22">
        <v>6</v>
      </c>
      <c r="AF757" s="22">
        <v>3</v>
      </c>
      <c r="AG757" s="22">
        <v>0</v>
      </c>
      <c r="AH757" s="22">
        <v>33</v>
      </c>
      <c r="AI757" s="22">
        <v>12</v>
      </c>
      <c r="AJ757" s="22">
        <v>21</v>
      </c>
      <c r="AK757" s="22">
        <v>57</v>
      </c>
      <c r="AL757" s="22">
        <v>24</v>
      </c>
      <c r="AM757" s="22">
        <v>30</v>
      </c>
      <c r="AN757" s="22">
        <v>159</v>
      </c>
      <c r="AO757" s="22">
        <v>75</v>
      </c>
      <c r="AP757" s="22">
        <v>84</v>
      </c>
      <c r="AQ757" s="22">
        <v>597</v>
      </c>
      <c r="AR757" s="22">
        <v>294</v>
      </c>
      <c r="AS757" s="22">
        <v>303</v>
      </c>
      <c r="AT757" s="22">
        <v>102</v>
      </c>
      <c r="AU757" s="22">
        <v>63</v>
      </c>
      <c r="AV757" s="22">
        <v>39</v>
      </c>
      <c r="AW757" s="22">
        <v>3</v>
      </c>
      <c r="AX757" s="22">
        <v>3</v>
      </c>
      <c r="AY757" s="22">
        <v>0</v>
      </c>
      <c r="AZ757" s="22">
        <v>66</v>
      </c>
      <c r="BA757" s="22">
        <v>39</v>
      </c>
      <c r="BB757" s="22">
        <v>27</v>
      </c>
      <c r="BC757" s="22">
        <v>12</v>
      </c>
      <c r="BD757" s="22">
        <v>9</v>
      </c>
      <c r="BE757" s="22">
        <v>3</v>
      </c>
      <c r="BF757" s="22">
        <v>9</v>
      </c>
      <c r="BG757" s="22">
        <v>3</v>
      </c>
      <c r="BH757" s="22">
        <v>6</v>
      </c>
      <c r="BI757" s="22">
        <v>6</v>
      </c>
      <c r="BJ757" s="22">
        <v>6</v>
      </c>
      <c r="BK757" s="22">
        <v>0</v>
      </c>
      <c r="BL757" s="22">
        <v>3</v>
      </c>
      <c r="BM757" s="22">
        <v>3</v>
      </c>
      <c r="BN757" s="22">
        <v>0</v>
      </c>
      <c r="BO757" s="22">
        <v>6</v>
      </c>
      <c r="BP757" s="22">
        <v>6</v>
      </c>
      <c r="BQ757" s="22">
        <v>3</v>
      </c>
      <c r="BR757" s="22">
        <v>3</v>
      </c>
      <c r="BS757" s="22">
        <v>3</v>
      </c>
      <c r="BT757" s="22">
        <v>0</v>
      </c>
      <c r="BU757" s="22">
        <v>324</v>
      </c>
      <c r="BV757" s="22">
        <v>153</v>
      </c>
      <c r="BW757" s="22">
        <v>171</v>
      </c>
      <c r="BX757" s="22">
        <v>6</v>
      </c>
      <c r="BY757" s="22">
        <v>3</v>
      </c>
      <c r="BZ757" s="22">
        <v>3</v>
      </c>
      <c r="CA757" s="22">
        <v>3</v>
      </c>
      <c r="CB757" s="22">
        <v>0</v>
      </c>
      <c r="CC757" s="22">
        <v>3</v>
      </c>
      <c r="CD757" s="22">
        <v>93</v>
      </c>
      <c r="CE757" s="22">
        <v>42</v>
      </c>
      <c r="CF757" s="22">
        <v>51</v>
      </c>
      <c r="CG757" s="22">
        <v>3</v>
      </c>
      <c r="CH757" s="22">
        <v>0</v>
      </c>
      <c r="CI757" s="22">
        <v>3</v>
      </c>
      <c r="CJ757" s="22">
        <v>6</v>
      </c>
      <c r="CK757" s="22">
        <v>0</v>
      </c>
      <c r="CL757" s="22">
        <v>3</v>
      </c>
      <c r="CM757" s="22">
        <v>15</v>
      </c>
      <c r="CN757" s="22">
        <v>6</v>
      </c>
      <c r="CO757" s="22">
        <v>6</v>
      </c>
      <c r="CP757" s="22">
        <v>69</v>
      </c>
      <c r="CQ757" s="22">
        <v>24</v>
      </c>
      <c r="CR757" s="22">
        <v>51</v>
      </c>
      <c r="CS757" s="22">
        <v>102</v>
      </c>
      <c r="CT757" s="22">
        <v>66</v>
      </c>
      <c r="CU757" s="22">
        <v>36</v>
      </c>
      <c r="CV757" s="22">
        <v>6</v>
      </c>
      <c r="CW757" s="22">
        <v>3</v>
      </c>
      <c r="CX757" s="22">
        <v>3</v>
      </c>
      <c r="CY757" s="22">
        <v>9</v>
      </c>
      <c r="CZ757" s="22">
        <v>0</v>
      </c>
      <c r="DA757" s="22">
        <v>9</v>
      </c>
      <c r="DB757" s="22">
        <v>3</v>
      </c>
      <c r="DC757" s="22">
        <v>3</v>
      </c>
      <c r="DD757" s="22">
        <v>0</v>
      </c>
      <c r="DE757" s="22">
        <v>9</v>
      </c>
      <c r="DF757" s="22">
        <v>3</v>
      </c>
      <c r="DG757" s="22">
        <v>3</v>
      </c>
      <c r="DH757" s="22">
        <v>60</v>
      </c>
      <c r="DI757" s="22">
        <v>30</v>
      </c>
      <c r="DJ757" s="22">
        <v>27</v>
      </c>
      <c r="DK757" s="22">
        <v>3</v>
      </c>
      <c r="DL757" s="22">
        <v>3</v>
      </c>
      <c r="DM757" s="22">
        <v>3</v>
      </c>
      <c r="DN757" s="22">
        <v>48</v>
      </c>
      <c r="DO757" s="22">
        <v>24</v>
      </c>
      <c r="DP757" s="22">
        <v>27</v>
      </c>
      <c r="DQ757" s="22">
        <v>6</v>
      </c>
      <c r="DR757" s="22">
        <v>6</v>
      </c>
      <c r="DS757" s="22">
        <v>0</v>
      </c>
      <c r="DT757" s="22">
        <v>111</v>
      </c>
      <c r="DU757" s="22">
        <v>72</v>
      </c>
      <c r="DV757" s="22">
        <v>39</v>
      </c>
      <c r="DW757" s="22">
        <v>5115</v>
      </c>
      <c r="DX757" s="22">
        <v>2691</v>
      </c>
      <c r="DY757" s="22">
        <v>2421</v>
      </c>
      <c r="DZ757" s="22">
        <v>0</v>
      </c>
      <c r="EA757" s="22">
        <v>0</v>
      </c>
      <c r="EB757" s="22">
        <v>0</v>
      </c>
    </row>
    <row r="758" spans="1:262" ht="14" x14ac:dyDescent="0.2">
      <c r="A758" s="17"/>
      <c r="B758" s="14" t="s">
        <v>57</v>
      </c>
      <c r="C758" s="13" t="s">
        <v>54</v>
      </c>
      <c r="D758" s="21">
        <v>1143</v>
      </c>
      <c r="E758" s="21">
        <v>684</v>
      </c>
      <c r="F758" s="21">
        <v>462</v>
      </c>
      <c r="G758" s="21">
        <v>987</v>
      </c>
      <c r="H758" s="21">
        <v>591</v>
      </c>
      <c r="I758" s="21">
        <v>396</v>
      </c>
      <c r="J758" s="21">
        <v>9</v>
      </c>
      <c r="K758" s="21">
        <v>6</v>
      </c>
      <c r="L758" s="21">
        <v>3</v>
      </c>
      <c r="M758" s="21">
        <v>912</v>
      </c>
      <c r="N758" s="21">
        <v>555</v>
      </c>
      <c r="O758" s="21">
        <v>357</v>
      </c>
      <c r="P758" s="21">
        <v>27</v>
      </c>
      <c r="Q758" s="21">
        <v>12</v>
      </c>
      <c r="R758" s="21">
        <v>15</v>
      </c>
      <c r="S758" s="21">
        <v>6</v>
      </c>
      <c r="T758" s="21">
        <v>3</v>
      </c>
      <c r="U758" s="21">
        <v>3</v>
      </c>
      <c r="V758" s="21">
        <v>0</v>
      </c>
      <c r="W758" s="21">
        <v>0</v>
      </c>
      <c r="X758" s="21">
        <v>0</v>
      </c>
      <c r="Y758" s="21">
        <v>3</v>
      </c>
      <c r="Z758" s="21">
        <v>3</v>
      </c>
      <c r="AA758" s="21">
        <v>0</v>
      </c>
      <c r="AB758" s="21">
        <v>0</v>
      </c>
      <c r="AC758" s="21">
        <v>0</v>
      </c>
      <c r="AD758" s="21">
        <v>0</v>
      </c>
      <c r="AE758" s="21">
        <v>0</v>
      </c>
      <c r="AF758" s="21">
        <v>0</v>
      </c>
      <c r="AG758" s="21">
        <v>0</v>
      </c>
      <c r="AH758" s="21">
        <v>3</v>
      </c>
      <c r="AI758" s="21">
        <v>3</v>
      </c>
      <c r="AJ758" s="21">
        <v>3</v>
      </c>
      <c r="AK758" s="21">
        <v>6</v>
      </c>
      <c r="AL758" s="21">
        <v>0</v>
      </c>
      <c r="AM758" s="21">
        <v>6</v>
      </c>
      <c r="AN758" s="21">
        <v>21</v>
      </c>
      <c r="AO758" s="21">
        <v>9</v>
      </c>
      <c r="AP758" s="21">
        <v>12</v>
      </c>
      <c r="AQ758" s="21">
        <v>96</v>
      </c>
      <c r="AR758" s="21">
        <v>51</v>
      </c>
      <c r="AS758" s="21">
        <v>45</v>
      </c>
      <c r="AT758" s="21">
        <v>15</v>
      </c>
      <c r="AU758" s="21">
        <v>12</v>
      </c>
      <c r="AV758" s="21">
        <v>3</v>
      </c>
      <c r="AW758" s="21">
        <v>0</v>
      </c>
      <c r="AX758" s="21">
        <v>0</v>
      </c>
      <c r="AY758" s="21">
        <v>0</v>
      </c>
      <c r="AZ758" s="21">
        <v>6</v>
      </c>
      <c r="BA758" s="21">
        <v>6</v>
      </c>
      <c r="BB758" s="21">
        <v>0</v>
      </c>
      <c r="BC758" s="21">
        <v>3</v>
      </c>
      <c r="BD758" s="21">
        <v>3</v>
      </c>
      <c r="BE758" s="21">
        <v>0</v>
      </c>
      <c r="BF758" s="21">
        <v>0</v>
      </c>
      <c r="BG758" s="21">
        <v>0</v>
      </c>
      <c r="BH758" s="21">
        <v>0</v>
      </c>
      <c r="BI758" s="21">
        <v>0</v>
      </c>
      <c r="BJ758" s="21">
        <v>0</v>
      </c>
      <c r="BK758" s="21">
        <v>0</v>
      </c>
      <c r="BL758" s="21">
        <v>0</v>
      </c>
      <c r="BM758" s="21">
        <v>0</v>
      </c>
      <c r="BN758" s="21">
        <v>0</v>
      </c>
      <c r="BO758" s="21">
        <v>0</v>
      </c>
      <c r="BP758" s="21">
        <v>0</v>
      </c>
      <c r="BQ758" s="21">
        <v>0</v>
      </c>
      <c r="BR758" s="21">
        <v>0</v>
      </c>
      <c r="BS758" s="21">
        <v>0</v>
      </c>
      <c r="BT758" s="21">
        <v>0</v>
      </c>
      <c r="BU758" s="21">
        <v>69</v>
      </c>
      <c r="BV758" s="21">
        <v>45</v>
      </c>
      <c r="BW758" s="21">
        <v>24</v>
      </c>
      <c r="BX758" s="21">
        <v>0</v>
      </c>
      <c r="BY758" s="21">
        <v>0</v>
      </c>
      <c r="BZ758" s="21">
        <v>0</v>
      </c>
      <c r="CA758" s="21">
        <v>0</v>
      </c>
      <c r="CB758" s="21">
        <v>0</v>
      </c>
      <c r="CC758" s="21">
        <v>0</v>
      </c>
      <c r="CD758" s="21">
        <v>15</v>
      </c>
      <c r="CE758" s="21">
        <v>9</v>
      </c>
      <c r="CF758" s="21">
        <v>6</v>
      </c>
      <c r="CG758" s="21">
        <v>3</v>
      </c>
      <c r="CH758" s="21">
        <v>0</v>
      </c>
      <c r="CI758" s="21">
        <v>3</v>
      </c>
      <c r="CJ758" s="21">
        <v>0</v>
      </c>
      <c r="CK758" s="21">
        <v>0</v>
      </c>
      <c r="CL758" s="21">
        <v>0</v>
      </c>
      <c r="CM758" s="21">
        <v>3</v>
      </c>
      <c r="CN758" s="21">
        <v>0</v>
      </c>
      <c r="CO758" s="21">
        <v>3</v>
      </c>
      <c r="CP758" s="21">
        <v>18</v>
      </c>
      <c r="CQ758" s="21">
        <v>9</v>
      </c>
      <c r="CR758" s="21">
        <v>9</v>
      </c>
      <c r="CS758" s="21">
        <v>27</v>
      </c>
      <c r="CT758" s="21">
        <v>24</v>
      </c>
      <c r="CU758" s="21">
        <v>3</v>
      </c>
      <c r="CV758" s="21">
        <v>0</v>
      </c>
      <c r="CW758" s="21">
        <v>0</v>
      </c>
      <c r="CX758" s="21">
        <v>0</v>
      </c>
      <c r="CY758" s="21">
        <v>0</v>
      </c>
      <c r="CZ758" s="21">
        <v>0</v>
      </c>
      <c r="DA758" s="21">
        <v>0</v>
      </c>
      <c r="DB758" s="21">
        <v>0</v>
      </c>
      <c r="DC758" s="21">
        <v>0</v>
      </c>
      <c r="DD758" s="21">
        <v>0</v>
      </c>
      <c r="DE758" s="21">
        <v>3</v>
      </c>
      <c r="DF758" s="21">
        <v>3</v>
      </c>
      <c r="DG758" s="21">
        <v>0</v>
      </c>
      <c r="DH758" s="21">
        <v>12</v>
      </c>
      <c r="DI758" s="21">
        <v>6</v>
      </c>
      <c r="DJ758" s="21">
        <v>6</v>
      </c>
      <c r="DK758" s="21">
        <v>0</v>
      </c>
      <c r="DL758" s="21">
        <v>0</v>
      </c>
      <c r="DM758" s="21">
        <v>0</v>
      </c>
      <c r="DN758" s="21">
        <v>9</v>
      </c>
      <c r="DO758" s="21">
        <v>3</v>
      </c>
      <c r="DP758" s="21">
        <v>3</v>
      </c>
      <c r="DQ758" s="21">
        <v>3</v>
      </c>
      <c r="DR758" s="21">
        <v>3</v>
      </c>
      <c r="DS758" s="21">
        <v>0</v>
      </c>
      <c r="DT758" s="21">
        <v>36</v>
      </c>
      <c r="DU758" s="21">
        <v>21</v>
      </c>
      <c r="DV758" s="21">
        <v>15</v>
      </c>
      <c r="DW758" s="21">
        <v>1143</v>
      </c>
      <c r="DX758" s="21">
        <v>684</v>
      </c>
      <c r="DY758" s="21">
        <v>462</v>
      </c>
      <c r="DZ758" s="21">
        <v>0</v>
      </c>
      <c r="EA758" s="21">
        <v>0</v>
      </c>
      <c r="EB758" s="21">
        <v>0</v>
      </c>
      <c r="ED758" s="24">
        <f t="shared" ref="ED758:EI758" si="74852">IFERROR(D758/D766,"..")</f>
        <v>0.22346041055718474</v>
      </c>
      <c r="EE758" s="24">
        <f t="shared" si="74852"/>
        <v>0.25418060200668896</v>
      </c>
      <c r="EF758" s="24">
        <f t="shared" si="74852"/>
        <v>0.19083023543990088</v>
      </c>
      <c r="EG758" s="24">
        <f t="shared" si="74852"/>
        <v>0.22642807983482449</v>
      </c>
      <c r="EH758" s="24">
        <f t="shared" si="74852"/>
        <v>0.25751633986928102</v>
      </c>
      <c r="EI758" s="24">
        <f t="shared" si="74852"/>
        <v>0.19213973799126638</v>
      </c>
      <c r="EJ758" s="24">
        <f t="shared" ref="EJ758" si="74853">IFERROR(J758/J766,"..")</f>
        <v>0.1875</v>
      </c>
      <c r="EK758" s="24">
        <f t="shared" ref="EK758" si="74854">IFERROR(K758/K766,"..")</f>
        <v>0.2</v>
      </c>
      <c r="EL758" s="24">
        <f t="shared" ref="EL758" si="74855">IFERROR(L758/L766,"..")</f>
        <v>0.14285714285714285</v>
      </c>
      <c r="EM758" s="24">
        <f t="shared" ref="EM758" si="74856">IFERROR(M758/M766,"..")</f>
        <v>0.23170731707317074</v>
      </c>
      <c r="EN758" s="24">
        <f t="shared" ref="EN758" si="74857">IFERROR(N758/N766,"..")</f>
        <v>0.26504297994269344</v>
      </c>
      <c r="EO758" s="24">
        <f t="shared" ref="EO758" si="74858">IFERROR(O758/O766,"..")</f>
        <v>0.19381107491856678</v>
      </c>
      <c r="EP758" s="24">
        <f t="shared" ref="EP758" si="74859">IFERROR(P758/P766,"..")</f>
        <v>0.19565217391304349</v>
      </c>
      <c r="EQ758" s="24">
        <f t="shared" ref="EQ758" si="74860">IFERROR(Q758/Q766,"..")</f>
        <v>0.19047619047619047</v>
      </c>
      <c r="ER758" s="24">
        <f t="shared" ref="ER758" si="74861">IFERROR(R758/R766,"..")</f>
        <v>0.20833333333333334</v>
      </c>
      <c r="ES758" s="24">
        <f t="shared" ref="ES758" si="74862">IFERROR(S758/S766,"..")</f>
        <v>0.22222222222222221</v>
      </c>
      <c r="ET758" s="24">
        <f t="shared" ref="ET758" si="74863">IFERROR(T758/T766,"..")</f>
        <v>0.25</v>
      </c>
      <c r="EU758" s="24">
        <f t="shared" ref="EU758" si="74864">IFERROR(U758/U766,"..")</f>
        <v>0.2</v>
      </c>
      <c r="EV758" s="24">
        <f t="shared" ref="EV758" si="74865">IFERROR(V758/V766,"..")</f>
        <v>0</v>
      </c>
      <c r="EW758" s="24" t="str">
        <f t="shared" ref="EW758" si="74866">IFERROR(W758/W766,"..")</f>
        <v>..</v>
      </c>
      <c r="EX758" s="24">
        <f t="shared" ref="EX758" si="74867">IFERROR(X758/X766,"..")</f>
        <v>0</v>
      </c>
      <c r="EY758" s="24">
        <f t="shared" ref="EY758" si="74868">IFERROR(Y758/Y766,"..")</f>
        <v>1</v>
      </c>
      <c r="EZ758" s="24">
        <f t="shared" ref="EZ758" si="74869">IFERROR(Z758/Z766,"..")</f>
        <v>1</v>
      </c>
      <c r="FA758" s="24" t="str">
        <f t="shared" ref="FA758" si="74870">IFERROR(AA758/AA766,"..")</f>
        <v>..</v>
      </c>
      <c r="FB758" s="24">
        <f t="shared" ref="FB758" si="74871">IFERROR(AB758/AB766,"..")</f>
        <v>0</v>
      </c>
      <c r="FC758" s="24">
        <f t="shared" ref="FC758" si="74872">IFERROR(AC758/AC766,"..")</f>
        <v>0</v>
      </c>
      <c r="FD758" s="24" t="str">
        <f t="shared" ref="FD758" si="74873">IFERROR(AD758/AD766,"..")</f>
        <v>..</v>
      </c>
      <c r="FE758" s="24">
        <f t="shared" ref="FE758" si="74874">IFERROR(AE758/AE766,"..")</f>
        <v>0</v>
      </c>
      <c r="FF758" s="24">
        <f t="shared" ref="FF758" si="74875">IFERROR(AF758/AF766,"..")</f>
        <v>0</v>
      </c>
      <c r="FG758" s="24" t="str">
        <f t="shared" ref="FG758" si="74876">IFERROR(AG758/AG766,"..")</f>
        <v>..</v>
      </c>
      <c r="FH758" s="24">
        <f t="shared" ref="FH758" si="74877">IFERROR(AH758/AH766,"..")</f>
        <v>9.0909090909090912E-2</v>
      </c>
      <c r="FI758" s="24">
        <f t="shared" ref="FI758" si="74878">IFERROR(AI758/AI766,"..")</f>
        <v>0.25</v>
      </c>
      <c r="FJ758" s="24">
        <f t="shared" ref="FJ758" si="74879">IFERROR(AJ758/AJ766,"..")</f>
        <v>0.14285714285714285</v>
      </c>
      <c r="FK758" s="24">
        <f t="shared" ref="FK758" si="74880">IFERROR(AK758/AK766,"..")</f>
        <v>0.10526315789473684</v>
      </c>
      <c r="FL758" s="24">
        <f t="shared" ref="FL758" si="74881">IFERROR(AL758/AL766,"..")</f>
        <v>0</v>
      </c>
      <c r="FM758" s="24">
        <f t="shared" ref="FM758" si="74882">IFERROR(AM758/AM766,"..")</f>
        <v>0.2</v>
      </c>
      <c r="FN758" s="24">
        <f t="shared" ref="FN758" si="74883">IFERROR(AN758/AN766,"..")</f>
        <v>0.13207547169811321</v>
      </c>
      <c r="FO758" s="24">
        <f t="shared" ref="FO758" si="74884">IFERROR(AO758/AO766,"..")</f>
        <v>0.12</v>
      </c>
      <c r="FP758" s="24">
        <f t="shared" ref="FP758" si="74885">IFERROR(AP758/AP766,"..")</f>
        <v>0.14285714285714285</v>
      </c>
      <c r="FQ758" s="24">
        <f t="shared" ref="FQ758" si="74886">IFERROR(AQ758/AQ766,"..")</f>
        <v>0.16080402010050251</v>
      </c>
      <c r="FR758" s="24">
        <f t="shared" ref="FR758" si="74887">IFERROR(AR758/AR766,"..")</f>
        <v>0.17346938775510204</v>
      </c>
      <c r="FS758" s="24">
        <f t="shared" ref="FS758" si="74888">IFERROR(AS758/AS766,"..")</f>
        <v>0.14851485148514851</v>
      </c>
      <c r="FT758" s="24">
        <f t="shared" ref="FT758" si="74889">IFERROR(AT758/AT766,"..")</f>
        <v>0.14705882352941177</v>
      </c>
      <c r="FU758" s="24">
        <f t="shared" ref="FU758" si="74890">IFERROR(AU758/AU766,"..")</f>
        <v>0.19047619047619047</v>
      </c>
      <c r="FV758" s="24">
        <f t="shared" ref="FV758" si="74891">IFERROR(AV758/AV766,"..")</f>
        <v>7.6923076923076927E-2</v>
      </c>
      <c r="FW758" s="24">
        <f t="shared" ref="FW758" si="74892">IFERROR(AW758/AW766,"..")</f>
        <v>0</v>
      </c>
      <c r="FX758" s="24">
        <f t="shared" ref="FX758" si="74893">IFERROR(AX758/AX766,"..")</f>
        <v>0</v>
      </c>
      <c r="FY758" s="24" t="str">
        <f t="shared" ref="FY758" si="74894">IFERROR(AY758/AY766,"..")</f>
        <v>..</v>
      </c>
      <c r="FZ758" s="24">
        <f t="shared" ref="FZ758" si="74895">IFERROR(AZ758/AZ766,"..")</f>
        <v>9.0909090909090912E-2</v>
      </c>
      <c r="GA758" s="24">
        <f t="shared" ref="GA758" si="74896">IFERROR(BA758/BA766,"..")</f>
        <v>0.15384615384615385</v>
      </c>
      <c r="GB758" s="24">
        <f t="shared" ref="GB758" si="74897">IFERROR(BB758/BB766,"..")</f>
        <v>0</v>
      </c>
      <c r="GC758" s="24">
        <f t="shared" ref="GC758" si="74898">IFERROR(BC758/BC766,"..")</f>
        <v>0.25</v>
      </c>
      <c r="GD758" s="24">
        <f t="shared" ref="GD758" si="74899">IFERROR(BD758/BD766,"..")</f>
        <v>0.33333333333333331</v>
      </c>
      <c r="GE758" s="24">
        <f t="shared" ref="GE758" si="74900">IFERROR(BE758/BE766,"..")</f>
        <v>0</v>
      </c>
      <c r="GF758" s="24">
        <f t="shared" ref="GF758" si="74901">IFERROR(BF758/BF766,"..")</f>
        <v>0</v>
      </c>
      <c r="GG758" s="24">
        <f t="shared" ref="GG758" si="74902">IFERROR(BG758/BG766,"..")</f>
        <v>0</v>
      </c>
      <c r="GH758" s="24">
        <f t="shared" ref="GH758" si="74903">IFERROR(BH758/BH766,"..")</f>
        <v>0</v>
      </c>
      <c r="GI758" s="24">
        <f t="shared" ref="GI758" si="74904">IFERROR(BI758/BI766,"..")</f>
        <v>0</v>
      </c>
      <c r="GJ758" s="24">
        <f t="shared" ref="GJ758" si="74905">IFERROR(BJ758/BJ766,"..")</f>
        <v>0</v>
      </c>
      <c r="GK758" s="24" t="str">
        <f t="shared" ref="GK758" si="74906">IFERROR(BK758/BK766,"..")</f>
        <v>..</v>
      </c>
      <c r="GL758" s="24">
        <f t="shared" ref="GL758" si="74907">IFERROR(BL758/BL766,"..")</f>
        <v>0</v>
      </c>
      <c r="GM758" s="24">
        <f t="shared" ref="GM758" si="74908">IFERROR(BM758/BM766,"..")</f>
        <v>0</v>
      </c>
      <c r="GN758" s="24" t="str">
        <f t="shared" ref="GN758" si="74909">IFERROR(BN758/BN766,"..")</f>
        <v>..</v>
      </c>
      <c r="GO758" s="24">
        <f t="shared" ref="GO758" si="74910">IFERROR(BO758/BO766,"..")</f>
        <v>0</v>
      </c>
      <c r="GP758" s="24">
        <f t="shared" ref="GP758" si="74911">IFERROR(BP758/BP766,"..")</f>
        <v>0</v>
      </c>
      <c r="GQ758" s="24">
        <f t="shared" ref="GQ758" si="74912">IFERROR(BQ758/BQ766,"..")</f>
        <v>0</v>
      </c>
      <c r="GR758" s="24">
        <f t="shared" ref="GR758" si="74913">IFERROR(BR758/BR766,"..")</f>
        <v>0</v>
      </c>
      <c r="GS758" s="24">
        <f t="shared" ref="GS758" si="74914">IFERROR(BS758/BS766,"..")</f>
        <v>0</v>
      </c>
      <c r="GT758" s="24" t="str">
        <f t="shared" ref="GT758" si="74915">IFERROR(BT758/BT766,"..")</f>
        <v>..</v>
      </c>
      <c r="GU758" s="24">
        <f t="shared" ref="GU758" si="74916">IFERROR(BU758/BU766,"..")</f>
        <v>0.21296296296296297</v>
      </c>
      <c r="GV758" s="24">
        <f t="shared" ref="GV758" si="74917">IFERROR(BV758/BV766,"..")</f>
        <v>0.29411764705882354</v>
      </c>
      <c r="GW758" s="24">
        <f t="shared" ref="GW758" si="74918">IFERROR(BW758/BW766,"..")</f>
        <v>0.14035087719298245</v>
      </c>
      <c r="GX758" s="24">
        <f t="shared" ref="GX758" si="74919">IFERROR(BX758/BX766,"..")</f>
        <v>0</v>
      </c>
      <c r="GY758" s="24">
        <f t="shared" ref="GY758" si="74920">IFERROR(BY758/BY766,"..")</f>
        <v>0</v>
      </c>
      <c r="GZ758" s="24">
        <f t="shared" ref="GZ758" si="74921">IFERROR(BZ758/BZ766,"..")</f>
        <v>0</v>
      </c>
      <c r="HA758" s="24">
        <f t="shared" ref="HA758" si="74922">IFERROR(CA758/CA766,"..")</f>
        <v>0</v>
      </c>
      <c r="HB758" s="24" t="str">
        <f t="shared" ref="HB758" si="74923">IFERROR(CB758/CB766,"..")</f>
        <v>..</v>
      </c>
      <c r="HC758" s="24">
        <f t="shared" ref="HC758" si="74924">IFERROR(CC758/CC766,"..")</f>
        <v>0</v>
      </c>
      <c r="HD758" s="24">
        <f t="shared" ref="HD758" si="74925">IFERROR(CD758/CD766,"..")</f>
        <v>0.16129032258064516</v>
      </c>
      <c r="HE758" s="24">
        <f t="shared" ref="HE758" si="74926">IFERROR(CE758/CE766,"..")</f>
        <v>0.21428571428571427</v>
      </c>
      <c r="HF758" s="24">
        <f t="shared" ref="HF758" si="74927">IFERROR(CF758/CF766,"..")</f>
        <v>0.11764705882352941</v>
      </c>
      <c r="HG758" s="24">
        <f t="shared" ref="HG758" si="74928">IFERROR(CG758/CG766,"..")</f>
        <v>1</v>
      </c>
      <c r="HH758" s="24" t="str">
        <f t="shared" ref="HH758" si="74929">IFERROR(CH758/CH766,"..")</f>
        <v>..</v>
      </c>
      <c r="HI758" s="24">
        <f t="shared" ref="HI758" si="74930">IFERROR(CI758/CI766,"..")</f>
        <v>1</v>
      </c>
      <c r="HJ758" s="24">
        <f t="shared" ref="HJ758" si="74931">IFERROR(CJ758/CJ766,"..")</f>
        <v>0</v>
      </c>
      <c r="HK758" s="24" t="str">
        <f t="shared" ref="HK758" si="74932">IFERROR(CK758/CK766,"..")</f>
        <v>..</v>
      </c>
      <c r="HL758" s="24">
        <f t="shared" ref="HL758" si="74933">IFERROR(CL758/CL766,"..")</f>
        <v>0</v>
      </c>
      <c r="HM758" s="24">
        <f t="shared" ref="HM758" si="74934">IFERROR(CM758/CM766,"..")</f>
        <v>0.2</v>
      </c>
      <c r="HN758" s="24">
        <f t="shared" ref="HN758" si="74935">IFERROR(CN758/CN766,"..")</f>
        <v>0</v>
      </c>
      <c r="HO758" s="24">
        <f t="shared" ref="HO758" si="74936">IFERROR(CO758/CO766,"..")</f>
        <v>0.5</v>
      </c>
      <c r="HP758" s="24">
        <f t="shared" ref="HP758" si="74937">IFERROR(CP758/CP766,"..")</f>
        <v>0.2608695652173913</v>
      </c>
      <c r="HQ758" s="24">
        <f t="shared" ref="HQ758" si="74938">IFERROR(CQ758/CQ766,"..")</f>
        <v>0.375</v>
      </c>
      <c r="HR758" s="24">
        <f t="shared" ref="HR758" si="74939">IFERROR(CR758/CR766,"..")</f>
        <v>0.17647058823529413</v>
      </c>
      <c r="HS758" s="24">
        <f t="shared" ref="HS758" si="74940">IFERROR(CS758/CS766,"..")</f>
        <v>0.26470588235294118</v>
      </c>
      <c r="HT758" s="24">
        <f t="shared" ref="HT758" si="74941">IFERROR(CT758/CT766,"..")</f>
        <v>0.36363636363636365</v>
      </c>
      <c r="HU758" s="24">
        <f t="shared" ref="HU758" si="74942">IFERROR(CU758/CU766,"..")</f>
        <v>8.3333333333333329E-2</v>
      </c>
      <c r="HV758" s="24">
        <f t="shared" ref="HV758" si="74943">IFERROR(CV758/CV766,"..")</f>
        <v>0</v>
      </c>
      <c r="HW758" s="24">
        <f t="shared" ref="HW758" si="74944">IFERROR(CW758/CW766,"..")</f>
        <v>0</v>
      </c>
      <c r="HX758" s="24">
        <f t="shared" ref="HX758" si="74945">IFERROR(CX758/CX766,"..")</f>
        <v>0</v>
      </c>
      <c r="HY758" s="24">
        <f t="shared" ref="HY758" si="74946">IFERROR(CY758/CY766,"..")</f>
        <v>0</v>
      </c>
      <c r="HZ758" s="24" t="str">
        <f t="shared" ref="HZ758" si="74947">IFERROR(CZ758/CZ766,"..")</f>
        <v>..</v>
      </c>
      <c r="IA758" s="24">
        <f t="shared" ref="IA758" si="74948">IFERROR(DA758/DA766,"..")</f>
        <v>0</v>
      </c>
      <c r="IB758" s="24">
        <f t="shared" ref="IB758" si="74949">IFERROR(DB758/DB766,"..")</f>
        <v>0</v>
      </c>
      <c r="IC758" s="24">
        <f t="shared" ref="IC758" si="74950">IFERROR(DC758/DC766,"..")</f>
        <v>0</v>
      </c>
      <c r="ID758" s="24" t="str">
        <f t="shared" ref="ID758" si="74951">IFERROR(DD758/DD766,"..")</f>
        <v>..</v>
      </c>
      <c r="IE758" s="24">
        <f t="shared" ref="IE758" si="74952">IFERROR(DE758/DE766,"..")</f>
        <v>0.33333333333333331</v>
      </c>
      <c r="IF758" s="24">
        <f t="shared" ref="IF758" si="74953">IFERROR(DF758/DF766,"..")</f>
        <v>1</v>
      </c>
      <c r="IG758" s="24">
        <f t="shared" ref="IG758" si="74954">IFERROR(DG758/DG766,"..")</f>
        <v>0</v>
      </c>
      <c r="IH758" s="24">
        <f t="shared" ref="IH758" si="74955">IFERROR(DH758/DH766,"..")</f>
        <v>0.2</v>
      </c>
      <c r="II758" s="24">
        <f t="shared" ref="II758" si="74956">IFERROR(DI758/DI766,"..")</f>
        <v>0.2</v>
      </c>
      <c r="IJ758" s="24">
        <f t="shared" ref="IJ758" si="74957">IFERROR(DJ758/DJ766,"..")</f>
        <v>0.22222222222222221</v>
      </c>
      <c r="IK758" s="24">
        <f t="shared" ref="IK758" si="74958">IFERROR(DK758/DK766,"..")</f>
        <v>0</v>
      </c>
      <c r="IL758" s="24">
        <f t="shared" ref="IL758" si="74959">IFERROR(DL758/DL766,"..")</f>
        <v>0</v>
      </c>
      <c r="IM758" s="24">
        <f t="shared" ref="IM758" si="74960">IFERROR(DM758/DM766,"..")</f>
        <v>0</v>
      </c>
      <c r="IN758" s="24">
        <f t="shared" ref="IN758" si="74961">IFERROR(DN758/DN766,"..")</f>
        <v>0.1875</v>
      </c>
      <c r="IO758" s="24">
        <f t="shared" ref="IO758" si="74962">IFERROR(DO758/DO766,"..")</f>
        <v>0.125</v>
      </c>
      <c r="IP758" s="24">
        <f t="shared" ref="IP758" si="74963">IFERROR(DP758/DP766,"..")</f>
        <v>0.1111111111111111</v>
      </c>
      <c r="IQ758" s="24">
        <f t="shared" ref="IQ758" si="74964">IFERROR(DQ758/DQ766,"..")</f>
        <v>0.5</v>
      </c>
      <c r="IR758" s="24">
        <f t="shared" ref="IR758" si="74965">IFERROR(DR758/DR766,"..")</f>
        <v>0.5</v>
      </c>
      <c r="IS758" s="24" t="str">
        <f t="shared" ref="IS758" si="74966">IFERROR(DS758/DS766,"..")</f>
        <v>..</v>
      </c>
      <c r="IT758" s="24">
        <f t="shared" ref="IT758" si="74967">IFERROR(DT758/DT766,"..")</f>
        <v>0.32432432432432434</v>
      </c>
      <c r="IU758" s="24">
        <f t="shared" ref="IU758" si="74968">IFERROR(DU758/DU766,"..")</f>
        <v>0.29166666666666669</v>
      </c>
      <c r="IV758" s="24">
        <f t="shared" ref="IV758" si="74969">IFERROR(DV758/DV766,"..")</f>
        <v>0.38461538461538464</v>
      </c>
      <c r="IW758" s="24">
        <f t="shared" ref="IW758" si="74970">IFERROR(DW758/DW766,"..")</f>
        <v>0.22346041055718474</v>
      </c>
      <c r="IX758" s="24">
        <f t="shared" ref="IX758" si="74971">IFERROR(DX758/DX766,"..")</f>
        <v>0.25418060200668896</v>
      </c>
      <c r="IY758" s="24">
        <f t="shared" ref="IY758" si="74972">IFERROR(DY758/DY766,"..")</f>
        <v>0.19083023543990088</v>
      </c>
      <c r="IZ758" s="24" t="str">
        <f t="shared" ref="IZ758" si="74973">IFERROR(DZ758/DZ766,"..")</f>
        <v>..</v>
      </c>
      <c r="JA758" s="24" t="str">
        <f t="shared" ref="JA758" si="74974">IFERROR(EA758/EA766,"..")</f>
        <v>..</v>
      </c>
      <c r="JB758" s="24" t="str">
        <f t="shared" ref="JB758" si="74975">IFERROR(EB758/EB766,"..")</f>
        <v>..</v>
      </c>
    </row>
    <row r="759" spans="1:262" ht="14" x14ac:dyDescent="0.2">
      <c r="A759" s="17"/>
      <c r="B759" s="14" t="s">
        <v>58</v>
      </c>
      <c r="C759" s="13" t="s">
        <v>54</v>
      </c>
      <c r="D759" s="22">
        <v>726</v>
      </c>
      <c r="E759" s="22">
        <v>303</v>
      </c>
      <c r="F759" s="22">
        <v>423</v>
      </c>
      <c r="G759" s="22">
        <v>654</v>
      </c>
      <c r="H759" s="22">
        <v>276</v>
      </c>
      <c r="I759" s="22">
        <v>375</v>
      </c>
      <c r="J759" s="22">
        <v>6</v>
      </c>
      <c r="K759" s="22">
        <v>6</v>
      </c>
      <c r="L759" s="22">
        <v>3</v>
      </c>
      <c r="M759" s="22">
        <v>567</v>
      </c>
      <c r="N759" s="22">
        <v>243</v>
      </c>
      <c r="O759" s="22">
        <v>327</v>
      </c>
      <c r="P759" s="22">
        <v>30</v>
      </c>
      <c r="Q759" s="22">
        <v>12</v>
      </c>
      <c r="R759" s="22">
        <v>15</v>
      </c>
      <c r="S759" s="22">
        <v>6</v>
      </c>
      <c r="T759" s="22">
        <v>0</v>
      </c>
      <c r="U759" s="22">
        <v>6</v>
      </c>
      <c r="V759" s="22">
        <v>3</v>
      </c>
      <c r="W759" s="22">
        <v>0</v>
      </c>
      <c r="X759" s="22">
        <v>3</v>
      </c>
      <c r="Y759" s="22">
        <v>0</v>
      </c>
      <c r="Z759" s="22">
        <v>0</v>
      </c>
      <c r="AA759" s="22">
        <v>0</v>
      </c>
      <c r="AB759" s="22">
        <v>0</v>
      </c>
      <c r="AC759" s="22">
        <v>0</v>
      </c>
      <c r="AD759" s="22">
        <v>0</v>
      </c>
      <c r="AE759" s="22">
        <v>0</v>
      </c>
      <c r="AF759" s="22">
        <v>0</v>
      </c>
      <c r="AG759" s="22">
        <v>0</v>
      </c>
      <c r="AH759" s="22">
        <v>6</v>
      </c>
      <c r="AI759" s="22">
        <v>0</v>
      </c>
      <c r="AJ759" s="22">
        <v>6</v>
      </c>
      <c r="AK759" s="22">
        <v>9</v>
      </c>
      <c r="AL759" s="22">
        <v>3</v>
      </c>
      <c r="AM759" s="22">
        <v>3</v>
      </c>
      <c r="AN759" s="22">
        <v>36</v>
      </c>
      <c r="AO759" s="22">
        <v>18</v>
      </c>
      <c r="AP759" s="22">
        <v>21</v>
      </c>
      <c r="AQ759" s="22">
        <v>63</v>
      </c>
      <c r="AR759" s="22">
        <v>21</v>
      </c>
      <c r="AS759" s="22">
        <v>42</v>
      </c>
      <c r="AT759" s="22">
        <v>3</v>
      </c>
      <c r="AU759" s="22">
        <v>3</v>
      </c>
      <c r="AV759" s="22">
        <v>3</v>
      </c>
      <c r="AW759" s="22">
        <v>0</v>
      </c>
      <c r="AX759" s="22">
        <v>0</v>
      </c>
      <c r="AY759" s="22">
        <v>0</v>
      </c>
      <c r="AZ759" s="22">
        <v>3</v>
      </c>
      <c r="BA759" s="22">
        <v>3</v>
      </c>
      <c r="BB759" s="22">
        <v>3</v>
      </c>
      <c r="BC759" s="22">
        <v>0</v>
      </c>
      <c r="BD759" s="22">
        <v>0</v>
      </c>
      <c r="BE759" s="22">
        <v>0</v>
      </c>
      <c r="BF759" s="22">
        <v>3</v>
      </c>
      <c r="BG759" s="22">
        <v>0</v>
      </c>
      <c r="BH759" s="22">
        <v>3</v>
      </c>
      <c r="BI759" s="22">
        <v>0</v>
      </c>
      <c r="BJ759" s="22">
        <v>0</v>
      </c>
      <c r="BK759" s="22">
        <v>0</v>
      </c>
      <c r="BL759" s="22">
        <v>0</v>
      </c>
      <c r="BM759" s="22">
        <v>0</v>
      </c>
      <c r="BN759" s="22">
        <v>0</v>
      </c>
      <c r="BO759" s="22">
        <v>0</v>
      </c>
      <c r="BP759" s="22">
        <v>0</v>
      </c>
      <c r="BQ759" s="22">
        <v>0</v>
      </c>
      <c r="BR759" s="22">
        <v>0</v>
      </c>
      <c r="BS759" s="22">
        <v>0</v>
      </c>
      <c r="BT759" s="22">
        <v>0</v>
      </c>
      <c r="BU759" s="22">
        <v>36</v>
      </c>
      <c r="BV759" s="22">
        <v>12</v>
      </c>
      <c r="BW759" s="22">
        <v>24</v>
      </c>
      <c r="BX759" s="22">
        <v>0</v>
      </c>
      <c r="BY759" s="22">
        <v>0</v>
      </c>
      <c r="BZ759" s="22">
        <v>0</v>
      </c>
      <c r="CA759" s="22">
        <v>0</v>
      </c>
      <c r="CB759" s="22">
        <v>0</v>
      </c>
      <c r="CC759" s="22">
        <v>0</v>
      </c>
      <c r="CD759" s="22">
        <v>9</v>
      </c>
      <c r="CE759" s="22">
        <v>3</v>
      </c>
      <c r="CF759" s="22">
        <v>6</v>
      </c>
      <c r="CG759" s="22">
        <v>0</v>
      </c>
      <c r="CH759" s="22">
        <v>0</v>
      </c>
      <c r="CI759" s="22">
        <v>0</v>
      </c>
      <c r="CJ759" s="22">
        <v>0</v>
      </c>
      <c r="CK759" s="22">
        <v>0</v>
      </c>
      <c r="CL759" s="22">
        <v>0</v>
      </c>
      <c r="CM759" s="22">
        <v>0</v>
      </c>
      <c r="CN759" s="22">
        <v>0</v>
      </c>
      <c r="CO759" s="22">
        <v>0</v>
      </c>
      <c r="CP759" s="22">
        <v>12</v>
      </c>
      <c r="CQ759" s="22">
        <v>6</v>
      </c>
      <c r="CR759" s="22">
        <v>6</v>
      </c>
      <c r="CS759" s="22">
        <v>9</v>
      </c>
      <c r="CT759" s="22">
        <v>3</v>
      </c>
      <c r="CU759" s="22">
        <v>9</v>
      </c>
      <c r="CV759" s="22">
        <v>0</v>
      </c>
      <c r="CW759" s="22">
        <v>0</v>
      </c>
      <c r="CX759" s="22">
        <v>0</v>
      </c>
      <c r="CY759" s="22">
        <v>3</v>
      </c>
      <c r="CZ759" s="22">
        <v>0</v>
      </c>
      <c r="DA759" s="22">
        <v>3</v>
      </c>
      <c r="DB759" s="22">
        <v>3</v>
      </c>
      <c r="DC759" s="22">
        <v>3</v>
      </c>
      <c r="DD759" s="22">
        <v>0</v>
      </c>
      <c r="DE759" s="22">
        <v>3</v>
      </c>
      <c r="DF759" s="22">
        <v>0</v>
      </c>
      <c r="DG759" s="22">
        <v>3</v>
      </c>
      <c r="DH759" s="22">
        <v>0</v>
      </c>
      <c r="DI759" s="22">
        <v>0</v>
      </c>
      <c r="DJ759" s="22">
        <v>0</v>
      </c>
      <c r="DK759" s="22">
        <v>0</v>
      </c>
      <c r="DL759" s="22">
        <v>0</v>
      </c>
      <c r="DM759" s="22">
        <v>0</v>
      </c>
      <c r="DN759" s="22">
        <v>0</v>
      </c>
      <c r="DO759" s="22">
        <v>0</v>
      </c>
      <c r="DP759" s="22">
        <v>0</v>
      </c>
      <c r="DQ759" s="22">
        <v>0</v>
      </c>
      <c r="DR759" s="22">
        <v>0</v>
      </c>
      <c r="DS759" s="22">
        <v>0</v>
      </c>
      <c r="DT759" s="22">
        <v>18</v>
      </c>
      <c r="DU759" s="22">
        <v>9</v>
      </c>
      <c r="DV759" s="22">
        <v>9</v>
      </c>
      <c r="DW759" s="22">
        <v>726</v>
      </c>
      <c r="DX759" s="22">
        <v>303</v>
      </c>
      <c r="DY759" s="22">
        <v>423</v>
      </c>
      <c r="DZ759" s="22">
        <v>0</v>
      </c>
      <c r="EA759" s="22">
        <v>0</v>
      </c>
      <c r="EB759" s="22">
        <v>0</v>
      </c>
      <c r="ED759" s="24">
        <f t="shared" ref="ED759:EI759" si="74976">IFERROR(D759/D766,"..")</f>
        <v>0.14193548387096774</v>
      </c>
      <c r="EE759" s="24">
        <f t="shared" si="74976"/>
        <v>0.11259754738015608</v>
      </c>
      <c r="EF759" s="24">
        <f t="shared" si="74976"/>
        <v>0.17472118959107807</v>
      </c>
      <c r="EG759" s="24">
        <f t="shared" si="74976"/>
        <v>0.15003441156228492</v>
      </c>
      <c r="EH759" s="24">
        <f t="shared" si="74976"/>
        <v>0.12026143790849673</v>
      </c>
      <c r="EI759" s="24">
        <f t="shared" si="74976"/>
        <v>0.18195050946142649</v>
      </c>
      <c r="EJ759" s="24">
        <f t="shared" ref="EJ759" si="74977">IFERROR(J759/J766,"..")</f>
        <v>0.125</v>
      </c>
      <c r="EK759" s="24">
        <f t="shared" ref="EK759" si="74978">IFERROR(K759/K766,"..")</f>
        <v>0.2</v>
      </c>
      <c r="EL759" s="24">
        <f t="shared" ref="EL759" si="74979">IFERROR(L759/L766,"..")</f>
        <v>0.14285714285714285</v>
      </c>
      <c r="EM759" s="24">
        <f t="shared" ref="EM759" si="74980">IFERROR(M759/M766,"..")</f>
        <v>0.14405487804878048</v>
      </c>
      <c r="EN759" s="24">
        <f t="shared" ref="EN759" si="74981">IFERROR(N759/N766,"..")</f>
        <v>0.11604584527220631</v>
      </c>
      <c r="EO759" s="24">
        <f t="shared" ref="EO759" si="74982">IFERROR(O759/O766,"..")</f>
        <v>0.17752442996742671</v>
      </c>
      <c r="EP759" s="24">
        <f t="shared" ref="EP759" si="74983">IFERROR(P759/P766,"..")</f>
        <v>0.21739130434782608</v>
      </c>
      <c r="EQ759" s="24">
        <f t="shared" ref="EQ759" si="74984">IFERROR(Q759/Q766,"..")</f>
        <v>0.19047619047619047</v>
      </c>
      <c r="ER759" s="24">
        <f t="shared" ref="ER759" si="74985">IFERROR(R759/R766,"..")</f>
        <v>0.20833333333333334</v>
      </c>
      <c r="ES759" s="24">
        <f t="shared" ref="ES759" si="74986">IFERROR(S759/S766,"..")</f>
        <v>0.22222222222222221</v>
      </c>
      <c r="ET759" s="24">
        <f t="shared" ref="ET759" si="74987">IFERROR(T759/T766,"..")</f>
        <v>0</v>
      </c>
      <c r="EU759" s="24">
        <f t="shared" ref="EU759" si="74988">IFERROR(U759/U766,"..")</f>
        <v>0.4</v>
      </c>
      <c r="EV759" s="24">
        <f t="shared" ref="EV759" si="74989">IFERROR(V759/V766,"..")</f>
        <v>1</v>
      </c>
      <c r="EW759" s="24" t="str">
        <f t="shared" ref="EW759" si="74990">IFERROR(W759/W766,"..")</f>
        <v>..</v>
      </c>
      <c r="EX759" s="24">
        <f t="shared" ref="EX759" si="74991">IFERROR(X759/X766,"..")</f>
        <v>1</v>
      </c>
      <c r="EY759" s="24">
        <f t="shared" ref="EY759" si="74992">IFERROR(Y759/Y766,"..")</f>
        <v>0</v>
      </c>
      <c r="EZ759" s="24">
        <f t="shared" ref="EZ759" si="74993">IFERROR(Z759/Z766,"..")</f>
        <v>0</v>
      </c>
      <c r="FA759" s="24" t="str">
        <f t="shared" ref="FA759" si="74994">IFERROR(AA759/AA766,"..")</f>
        <v>..</v>
      </c>
      <c r="FB759" s="24">
        <f t="shared" ref="FB759" si="74995">IFERROR(AB759/AB766,"..")</f>
        <v>0</v>
      </c>
      <c r="FC759" s="24">
        <f t="shared" ref="FC759" si="74996">IFERROR(AC759/AC766,"..")</f>
        <v>0</v>
      </c>
      <c r="FD759" s="24" t="str">
        <f t="shared" ref="FD759" si="74997">IFERROR(AD759/AD766,"..")</f>
        <v>..</v>
      </c>
      <c r="FE759" s="24">
        <f t="shared" ref="FE759" si="74998">IFERROR(AE759/AE766,"..")</f>
        <v>0</v>
      </c>
      <c r="FF759" s="24">
        <f t="shared" ref="FF759" si="74999">IFERROR(AF759/AF766,"..")</f>
        <v>0</v>
      </c>
      <c r="FG759" s="24" t="str">
        <f t="shared" ref="FG759" si="75000">IFERROR(AG759/AG766,"..")</f>
        <v>..</v>
      </c>
      <c r="FH759" s="24">
        <f t="shared" ref="FH759" si="75001">IFERROR(AH759/AH766,"..")</f>
        <v>0.18181818181818182</v>
      </c>
      <c r="FI759" s="24">
        <f t="shared" ref="FI759" si="75002">IFERROR(AI759/AI766,"..")</f>
        <v>0</v>
      </c>
      <c r="FJ759" s="24">
        <f t="shared" ref="FJ759" si="75003">IFERROR(AJ759/AJ766,"..")</f>
        <v>0.2857142857142857</v>
      </c>
      <c r="FK759" s="24">
        <f t="shared" ref="FK759" si="75004">IFERROR(AK759/AK766,"..")</f>
        <v>0.15789473684210525</v>
      </c>
      <c r="FL759" s="24">
        <f t="shared" ref="FL759" si="75005">IFERROR(AL759/AL766,"..")</f>
        <v>0.125</v>
      </c>
      <c r="FM759" s="24">
        <f t="shared" ref="FM759" si="75006">IFERROR(AM759/AM766,"..")</f>
        <v>0.1</v>
      </c>
      <c r="FN759" s="24">
        <f t="shared" ref="FN759" si="75007">IFERROR(AN759/AN766,"..")</f>
        <v>0.22641509433962265</v>
      </c>
      <c r="FO759" s="24">
        <f t="shared" ref="FO759" si="75008">IFERROR(AO759/AO766,"..")</f>
        <v>0.24</v>
      </c>
      <c r="FP759" s="24">
        <f t="shared" ref="FP759" si="75009">IFERROR(AP759/AP766,"..")</f>
        <v>0.25</v>
      </c>
      <c r="FQ759" s="24">
        <f t="shared" ref="FQ759" si="75010">IFERROR(AQ759/AQ766,"..")</f>
        <v>0.10552763819095477</v>
      </c>
      <c r="FR759" s="24">
        <f t="shared" ref="FR759" si="75011">IFERROR(AR759/AR766,"..")</f>
        <v>7.1428571428571425E-2</v>
      </c>
      <c r="FS759" s="24">
        <f t="shared" ref="FS759" si="75012">IFERROR(AS759/AS766,"..")</f>
        <v>0.13861386138613863</v>
      </c>
      <c r="FT759" s="24">
        <f t="shared" ref="FT759" si="75013">IFERROR(AT759/AT766,"..")</f>
        <v>2.9411764705882353E-2</v>
      </c>
      <c r="FU759" s="24">
        <f t="shared" ref="FU759" si="75014">IFERROR(AU759/AU766,"..")</f>
        <v>4.7619047619047616E-2</v>
      </c>
      <c r="FV759" s="24">
        <f t="shared" ref="FV759" si="75015">IFERROR(AV759/AV766,"..")</f>
        <v>7.6923076923076927E-2</v>
      </c>
      <c r="FW759" s="24">
        <f t="shared" ref="FW759" si="75016">IFERROR(AW759/AW766,"..")</f>
        <v>0</v>
      </c>
      <c r="FX759" s="24">
        <f t="shared" ref="FX759" si="75017">IFERROR(AX759/AX766,"..")</f>
        <v>0</v>
      </c>
      <c r="FY759" s="24" t="str">
        <f t="shared" ref="FY759" si="75018">IFERROR(AY759/AY766,"..")</f>
        <v>..</v>
      </c>
      <c r="FZ759" s="24">
        <f t="shared" ref="FZ759" si="75019">IFERROR(AZ759/AZ766,"..")</f>
        <v>4.5454545454545456E-2</v>
      </c>
      <c r="GA759" s="24">
        <f t="shared" ref="GA759" si="75020">IFERROR(BA759/BA766,"..")</f>
        <v>7.6923076923076927E-2</v>
      </c>
      <c r="GB759" s="24">
        <f t="shared" ref="GB759" si="75021">IFERROR(BB759/BB766,"..")</f>
        <v>0.1111111111111111</v>
      </c>
      <c r="GC759" s="24">
        <f t="shared" ref="GC759" si="75022">IFERROR(BC759/BC766,"..")</f>
        <v>0</v>
      </c>
      <c r="GD759" s="24">
        <f t="shared" ref="GD759" si="75023">IFERROR(BD759/BD766,"..")</f>
        <v>0</v>
      </c>
      <c r="GE759" s="24">
        <f t="shared" ref="GE759" si="75024">IFERROR(BE759/BE766,"..")</f>
        <v>0</v>
      </c>
      <c r="GF759" s="24">
        <f t="shared" ref="GF759" si="75025">IFERROR(BF759/BF766,"..")</f>
        <v>0.33333333333333331</v>
      </c>
      <c r="GG759" s="24">
        <f t="shared" ref="GG759" si="75026">IFERROR(BG759/BG766,"..")</f>
        <v>0</v>
      </c>
      <c r="GH759" s="24">
        <f t="shared" ref="GH759" si="75027">IFERROR(BH759/BH766,"..")</f>
        <v>0.5</v>
      </c>
      <c r="GI759" s="24">
        <f t="shared" ref="GI759" si="75028">IFERROR(BI759/BI766,"..")</f>
        <v>0</v>
      </c>
      <c r="GJ759" s="24">
        <f t="shared" ref="GJ759" si="75029">IFERROR(BJ759/BJ766,"..")</f>
        <v>0</v>
      </c>
      <c r="GK759" s="24" t="str">
        <f t="shared" ref="GK759" si="75030">IFERROR(BK759/BK766,"..")</f>
        <v>..</v>
      </c>
      <c r="GL759" s="24">
        <f t="shared" ref="GL759" si="75031">IFERROR(BL759/BL766,"..")</f>
        <v>0</v>
      </c>
      <c r="GM759" s="24">
        <f t="shared" ref="GM759" si="75032">IFERROR(BM759/BM766,"..")</f>
        <v>0</v>
      </c>
      <c r="GN759" s="24" t="str">
        <f t="shared" ref="GN759" si="75033">IFERROR(BN759/BN766,"..")</f>
        <v>..</v>
      </c>
      <c r="GO759" s="24">
        <f t="shared" ref="GO759" si="75034">IFERROR(BO759/BO766,"..")</f>
        <v>0</v>
      </c>
      <c r="GP759" s="24">
        <f t="shared" ref="GP759" si="75035">IFERROR(BP759/BP766,"..")</f>
        <v>0</v>
      </c>
      <c r="GQ759" s="24">
        <f t="shared" ref="GQ759" si="75036">IFERROR(BQ759/BQ766,"..")</f>
        <v>0</v>
      </c>
      <c r="GR759" s="24">
        <f t="shared" ref="GR759" si="75037">IFERROR(BR759/BR766,"..")</f>
        <v>0</v>
      </c>
      <c r="GS759" s="24">
        <f t="shared" ref="GS759" si="75038">IFERROR(BS759/BS766,"..")</f>
        <v>0</v>
      </c>
      <c r="GT759" s="24" t="str">
        <f t="shared" ref="GT759" si="75039">IFERROR(BT759/BT766,"..")</f>
        <v>..</v>
      </c>
      <c r="GU759" s="24">
        <f t="shared" ref="GU759" si="75040">IFERROR(BU759/BU766,"..")</f>
        <v>0.1111111111111111</v>
      </c>
      <c r="GV759" s="24">
        <f t="shared" ref="GV759" si="75041">IFERROR(BV759/BV766,"..")</f>
        <v>7.8431372549019607E-2</v>
      </c>
      <c r="GW759" s="24">
        <f t="shared" ref="GW759" si="75042">IFERROR(BW759/BW766,"..")</f>
        <v>0.14035087719298245</v>
      </c>
      <c r="GX759" s="24">
        <f t="shared" ref="GX759" si="75043">IFERROR(BX759/BX766,"..")</f>
        <v>0</v>
      </c>
      <c r="GY759" s="24">
        <f t="shared" ref="GY759" si="75044">IFERROR(BY759/BY766,"..")</f>
        <v>0</v>
      </c>
      <c r="GZ759" s="24">
        <f t="shared" ref="GZ759" si="75045">IFERROR(BZ759/BZ766,"..")</f>
        <v>0</v>
      </c>
      <c r="HA759" s="24">
        <f t="shared" ref="HA759" si="75046">IFERROR(CA759/CA766,"..")</f>
        <v>0</v>
      </c>
      <c r="HB759" s="24" t="str">
        <f t="shared" ref="HB759" si="75047">IFERROR(CB759/CB766,"..")</f>
        <v>..</v>
      </c>
      <c r="HC759" s="24">
        <f t="shared" ref="HC759" si="75048">IFERROR(CC759/CC766,"..")</f>
        <v>0</v>
      </c>
      <c r="HD759" s="24">
        <f t="shared" ref="HD759" si="75049">IFERROR(CD759/CD766,"..")</f>
        <v>9.6774193548387094E-2</v>
      </c>
      <c r="HE759" s="24">
        <f t="shared" ref="HE759" si="75050">IFERROR(CE759/CE766,"..")</f>
        <v>7.1428571428571425E-2</v>
      </c>
      <c r="HF759" s="24">
        <f t="shared" ref="HF759" si="75051">IFERROR(CF759/CF766,"..")</f>
        <v>0.11764705882352941</v>
      </c>
      <c r="HG759" s="24">
        <f t="shared" ref="HG759" si="75052">IFERROR(CG759/CG766,"..")</f>
        <v>0</v>
      </c>
      <c r="HH759" s="24" t="str">
        <f t="shared" ref="HH759" si="75053">IFERROR(CH759/CH766,"..")</f>
        <v>..</v>
      </c>
      <c r="HI759" s="24">
        <f t="shared" ref="HI759" si="75054">IFERROR(CI759/CI766,"..")</f>
        <v>0</v>
      </c>
      <c r="HJ759" s="24">
        <f t="shared" ref="HJ759" si="75055">IFERROR(CJ759/CJ766,"..")</f>
        <v>0</v>
      </c>
      <c r="HK759" s="24" t="str">
        <f t="shared" ref="HK759" si="75056">IFERROR(CK759/CK766,"..")</f>
        <v>..</v>
      </c>
      <c r="HL759" s="24">
        <f t="shared" ref="HL759" si="75057">IFERROR(CL759/CL766,"..")</f>
        <v>0</v>
      </c>
      <c r="HM759" s="24">
        <f t="shared" ref="HM759" si="75058">IFERROR(CM759/CM766,"..")</f>
        <v>0</v>
      </c>
      <c r="HN759" s="24">
        <f t="shared" ref="HN759" si="75059">IFERROR(CN759/CN766,"..")</f>
        <v>0</v>
      </c>
      <c r="HO759" s="24">
        <f t="shared" ref="HO759" si="75060">IFERROR(CO759/CO766,"..")</f>
        <v>0</v>
      </c>
      <c r="HP759" s="24">
        <f t="shared" ref="HP759" si="75061">IFERROR(CP759/CP766,"..")</f>
        <v>0.17391304347826086</v>
      </c>
      <c r="HQ759" s="24">
        <f t="shared" ref="HQ759" si="75062">IFERROR(CQ759/CQ766,"..")</f>
        <v>0.25</v>
      </c>
      <c r="HR759" s="24">
        <f t="shared" ref="HR759" si="75063">IFERROR(CR759/CR766,"..")</f>
        <v>0.11764705882352941</v>
      </c>
      <c r="HS759" s="24">
        <f t="shared" ref="HS759" si="75064">IFERROR(CS759/CS766,"..")</f>
        <v>8.8235294117647065E-2</v>
      </c>
      <c r="HT759" s="24">
        <f t="shared" ref="HT759" si="75065">IFERROR(CT759/CT766,"..")</f>
        <v>4.5454545454545456E-2</v>
      </c>
      <c r="HU759" s="24">
        <f t="shared" ref="HU759" si="75066">IFERROR(CU759/CU766,"..")</f>
        <v>0.25</v>
      </c>
      <c r="HV759" s="24">
        <f t="shared" ref="HV759" si="75067">IFERROR(CV759/CV766,"..")</f>
        <v>0</v>
      </c>
      <c r="HW759" s="24">
        <f t="shared" ref="HW759" si="75068">IFERROR(CW759/CW766,"..")</f>
        <v>0</v>
      </c>
      <c r="HX759" s="24">
        <f t="shared" ref="HX759" si="75069">IFERROR(CX759/CX766,"..")</f>
        <v>0</v>
      </c>
      <c r="HY759" s="24">
        <f t="shared" ref="HY759" si="75070">IFERROR(CY759/CY766,"..")</f>
        <v>0.33333333333333331</v>
      </c>
      <c r="HZ759" s="24" t="str">
        <f t="shared" ref="HZ759" si="75071">IFERROR(CZ759/CZ766,"..")</f>
        <v>..</v>
      </c>
      <c r="IA759" s="24">
        <f t="shared" ref="IA759" si="75072">IFERROR(DA759/DA766,"..")</f>
        <v>0.33333333333333331</v>
      </c>
      <c r="IB759" s="24">
        <f t="shared" ref="IB759" si="75073">IFERROR(DB759/DB766,"..")</f>
        <v>1</v>
      </c>
      <c r="IC759" s="24">
        <f t="shared" ref="IC759" si="75074">IFERROR(DC759/DC766,"..")</f>
        <v>1</v>
      </c>
      <c r="ID759" s="24" t="str">
        <f t="shared" ref="ID759" si="75075">IFERROR(DD759/DD766,"..")</f>
        <v>..</v>
      </c>
      <c r="IE759" s="24">
        <f t="shared" ref="IE759" si="75076">IFERROR(DE759/DE766,"..")</f>
        <v>0.33333333333333331</v>
      </c>
      <c r="IF759" s="24">
        <f t="shared" ref="IF759" si="75077">IFERROR(DF759/DF766,"..")</f>
        <v>0</v>
      </c>
      <c r="IG759" s="24">
        <f t="shared" ref="IG759" si="75078">IFERROR(DG759/DG766,"..")</f>
        <v>1</v>
      </c>
      <c r="IH759" s="24">
        <f t="shared" ref="IH759" si="75079">IFERROR(DH759/DH766,"..")</f>
        <v>0</v>
      </c>
      <c r="II759" s="24">
        <f t="shared" ref="II759" si="75080">IFERROR(DI759/DI766,"..")</f>
        <v>0</v>
      </c>
      <c r="IJ759" s="24">
        <f t="shared" ref="IJ759" si="75081">IFERROR(DJ759/DJ766,"..")</f>
        <v>0</v>
      </c>
      <c r="IK759" s="24">
        <f t="shared" ref="IK759" si="75082">IFERROR(DK759/DK766,"..")</f>
        <v>0</v>
      </c>
      <c r="IL759" s="24">
        <f t="shared" ref="IL759" si="75083">IFERROR(DL759/DL766,"..")</f>
        <v>0</v>
      </c>
      <c r="IM759" s="24">
        <f t="shared" ref="IM759" si="75084">IFERROR(DM759/DM766,"..")</f>
        <v>0</v>
      </c>
      <c r="IN759" s="24">
        <f t="shared" ref="IN759" si="75085">IFERROR(DN759/DN766,"..")</f>
        <v>0</v>
      </c>
      <c r="IO759" s="24">
        <f t="shared" ref="IO759" si="75086">IFERROR(DO759/DO766,"..")</f>
        <v>0</v>
      </c>
      <c r="IP759" s="24">
        <f t="shared" ref="IP759" si="75087">IFERROR(DP759/DP766,"..")</f>
        <v>0</v>
      </c>
      <c r="IQ759" s="24">
        <f t="shared" ref="IQ759" si="75088">IFERROR(DQ759/DQ766,"..")</f>
        <v>0</v>
      </c>
      <c r="IR759" s="24">
        <f t="shared" ref="IR759" si="75089">IFERROR(DR759/DR766,"..")</f>
        <v>0</v>
      </c>
      <c r="IS759" s="24" t="str">
        <f t="shared" ref="IS759" si="75090">IFERROR(DS759/DS766,"..")</f>
        <v>..</v>
      </c>
      <c r="IT759" s="24">
        <f t="shared" ref="IT759" si="75091">IFERROR(DT759/DT766,"..")</f>
        <v>0.16216216216216217</v>
      </c>
      <c r="IU759" s="24">
        <f t="shared" ref="IU759" si="75092">IFERROR(DU759/DU766,"..")</f>
        <v>0.125</v>
      </c>
      <c r="IV759" s="24">
        <f t="shared" ref="IV759" si="75093">IFERROR(DV759/DV766,"..")</f>
        <v>0.23076923076923078</v>
      </c>
      <c r="IW759" s="24">
        <f t="shared" ref="IW759" si="75094">IFERROR(DW759/DW766,"..")</f>
        <v>0.14193548387096774</v>
      </c>
      <c r="IX759" s="24">
        <f t="shared" ref="IX759" si="75095">IFERROR(DX759/DX766,"..")</f>
        <v>0.11259754738015608</v>
      </c>
      <c r="IY759" s="24">
        <f t="shared" ref="IY759" si="75096">IFERROR(DY759/DY766,"..")</f>
        <v>0.17472118959107807</v>
      </c>
      <c r="IZ759" s="24" t="str">
        <f t="shared" ref="IZ759" si="75097">IFERROR(DZ759/DZ766,"..")</f>
        <v>..</v>
      </c>
      <c r="JA759" s="24" t="str">
        <f t="shared" ref="JA759" si="75098">IFERROR(EA759/EA766,"..")</f>
        <v>..</v>
      </c>
      <c r="JB759" s="24" t="str">
        <f t="shared" ref="JB759" si="75099">IFERROR(EB759/EB766,"..")</f>
        <v>..</v>
      </c>
    </row>
    <row r="760" spans="1:262" ht="14" x14ac:dyDescent="0.2">
      <c r="A760" s="17"/>
      <c r="B760" s="14" t="s">
        <v>59</v>
      </c>
      <c r="C760" s="13" t="s">
        <v>54</v>
      </c>
      <c r="D760" s="21">
        <v>612</v>
      </c>
      <c r="E760" s="21">
        <v>480</v>
      </c>
      <c r="F760" s="21">
        <v>135</v>
      </c>
      <c r="G760" s="21">
        <v>507</v>
      </c>
      <c r="H760" s="21">
        <v>393</v>
      </c>
      <c r="I760" s="21">
        <v>114</v>
      </c>
      <c r="J760" s="21">
        <v>6</v>
      </c>
      <c r="K760" s="21">
        <v>3</v>
      </c>
      <c r="L760" s="21">
        <v>3</v>
      </c>
      <c r="M760" s="21">
        <v>465</v>
      </c>
      <c r="N760" s="21">
        <v>369</v>
      </c>
      <c r="O760" s="21">
        <v>96</v>
      </c>
      <c r="P760" s="21">
        <v>12</v>
      </c>
      <c r="Q760" s="21">
        <v>9</v>
      </c>
      <c r="R760" s="21">
        <v>6</v>
      </c>
      <c r="S760" s="21">
        <v>3</v>
      </c>
      <c r="T760" s="21">
        <v>0</v>
      </c>
      <c r="U760" s="21">
        <v>3</v>
      </c>
      <c r="V760" s="21">
        <v>0</v>
      </c>
      <c r="W760" s="21">
        <v>0</v>
      </c>
      <c r="X760" s="21">
        <v>0</v>
      </c>
      <c r="Y760" s="21">
        <v>0</v>
      </c>
      <c r="Z760" s="21">
        <v>0</v>
      </c>
      <c r="AA760" s="21">
        <v>0</v>
      </c>
      <c r="AB760" s="21">
        <v>0</v>
      </c>
      <c r="AC760" s="21">
        <v>0</v>
      </c>
      <c r="AD760" s="21">
        <v>0</v>
      </c>
      <c r="AE760" s="21">
        <v>0</v>
      </c>
      <c r="AF760" s="21">
        <v>0</v>
      </c>
      <c r="AG760" s="21">
        <v>0</v>
      </c>
      <c r="AH760" s="21">
        <v>3</v>
      </c>
      <c r="AI760" s="21">
        <v>3</v>
      </c>
      <c r="AJ760" s="21">
        <v>0</v>
      </c>
      <c r="AK760" s="21">
        <v>3</v>
      </c>
      <c r="AL760" s="21">
        <v>3</v>
      </c>
      <c r="AM760" s="21">
        <v>3</v>
      </c>
      <c r="AN760" s="21">
        <v>15</v>
      </c>
      <c r="AO760" s="21">
        <v>9</v>
      </c>
      <c r="AP760" s="21">
        <v>6</v>
      </c>
      <c r="AQ760" s="21">
        <v>78</v>
      </c>
      <c r="AR760" s="21">
        <v>54</v>
      </c>
      <c r="AS760" s="21">
        <v>21</v>
      </c>
      <c r="AT760" s="21">
        <v>18</v>
      </c>
      <c r="AU760" s="21">
        <v>15</v>
      </c>
      <c r="AV760" s="21">
        <v>3</v>
      </c>
      <c r="AW760" s="21">
        <v>3</v>
      </c>
      <c r="AX760" s="21">
        <v>3</v>
      </c>
      <c r="AY760" s="21">
        <v>0</v>
      </c>
      <c r="AZ760" s="21">
        <v>15</v>
      </c>
      <c r="BA760" s="21">
        <v>9</v>
      </c>
      <c r="BB760" s="21">
        <v>3</v>
      </c>
      <c r="BC760" s="21">
        <v>0</v>
      </c>
      <c r="BD760" s="21">
        <v>0</v>
      </c>
      <c r="BE760" s="21">
        <v>0</v>
      </c>
      <c r="BF760" s="21">
        <v>0</v>
      </c>
      <c r="BG760" s="21">
        <v>0</v>
      </c>
      <c r="BH760" s="21">
        <v>0</v>
      </c>
      <c r="BI760" s="21">
        <v>3</v>
      </c>
      <c r="BJ760" s="21">
        <v>3</v>
      </c>
      <c r="BK760" s="21">
        <v>0</v>
      </c>
      <c r="BL760" s="21">
        <v>3</v>
      </c>
      <c r="BM760" s="21">
        <v>3</v>
      </c>
      <c r="BN760" s="21">
        <v>0</v>
      </c>
      <c r="BO760" s="21">
        <v>0</v>
      </c>
      <c r="BP760" s="21">
        <v>0</v>
      </c>
      <c r="BQ760" s="21">
        <v>0</v>
      </c>
      <c r="BR760" s="21">
        <v>0</v>
      </c>
      <c r="BS760" s="21">
        <v>0</v>
      </c>
      <c r="BT760" s="21">
        <v>0</v>
      </c>
      <c r="BU760" s="21">
        <v>45</v>
      </c>
      <c r="BV760" s="21">
        <v>36</v>
      </c>
      <c r="BW760" s="21">
        <v>12</v>
      </c>
      <c r="BX760" s="21">
        <v>3</v>
      </c>
      <c r="BY760" s="21">
        <v>3</v>
      </c>
      <c r="BZ760" s="21">
        <v>0</v>
      </c>
      <c r="CA760" s="21">
        <v>0</v>
      </c>
      <c r="CB760" s="21">
        <v>0</v>
      </c>
      <c r="CC760" s="21">
        <v>0</v>
      </c>
      <c r="CD760" s="21">
        <v>9</v>
      </c>
      <c r="CE760" s="21">
        <v>6</v>
      </c>
      <c r="CF760" s="21">
        <v>3</v>
      </c>
      <c r="CG760" s="21">
        <v>0</v>
      </c>
      <c r="CH760" s="21">
        <v>0</v>
      </c>
      <c r="CI760" s="21">
        <v>0</v>
      </c>
      <c r="CJ760" s="21">
        <v>0</v>
      </c>
      <c r="CK760" s="21">
        <v>0</v>
      </c>
      <c r="CL760" s="21">
        <v>0</v>
      </c>
      <c r="CM760" s="21">
        <v>6</v>
      </c>
      <c r="CN760" s="21">
        <v>6</v>
      </c>
      <c r="CO760" s="21">
        <v>0</v>
      </c>
      <c r="CP760" s="21">
        <v>6</v>
      </c>
      <c r="CQ760" s="21">
        <v>3</v>
      </c>
      <c r="CR760" s="21">
        <v>0</v>
      </c>
      <c r="CS760" s="21">
        <v>18</v>
      </c>
      <c r="CT760" s="21">
        <v>15</v>
      </c>
      <c r="CU760" s="21">
        <v>6</v>
      </c>
      <c r="CV760" s="21">
        <v>3</v>
      </c>
      <c r="CW760" s="21">
        <v>3</v>
      </c>
      <c r="CX760" s="21">
        <v>0</v>
      </c>
      <c r="CY760" s="21">
        <v>0</v>
      </c>
      <c r="CZ760" s="21">
        <v>0</v>
      </c>
      <c r="DA760" s="21">
        <v>0</v>
      </c>
      <c r="DB760" s="21">
        <v>0</v>
      </c>
      <c r="DC760" s="21">
        <v>0</v>
      </c>
      <c r="DD760" s="21">
        <v>0</v>
      </c>
      <c r="DE760" s="21">
        <v>0</v>
      </c>
      <c r="DF760" s="21">
        <v>0</v>
      </c>
      <c r="DG760" s="21">
        <v>0</v>
      </c>
      <c r="DH760" s="21">
        <v>15</v>
      </c>
      <c r="DI760" s="21">
        <v>12</v>
      </c>
      <c r="DJ760" s="21">
        <v>3</v>
      </c>
      <c r="DK760" s="21">
        <v>3</v>
      </c>
      <c r="DL760" s="21">
        <v>3</v>
      </c>
      <c r="DM760" s="21">
        <v>0</v>
      </c>
      <c r="DN760" s="21">
        <v>9</v>
      </c>
      <c r="DO760" s="21">
        <v>9</v>
      </c>
      <c r="DP760" s="21">
        <v>3</v>
      </c>
      <c r="DQ760" s="21">
        <v>3</v>
      </c>
      <c r="DR760" s="21">
        <v>3</v>
      </c>
      <c r="DS760" s="21">
        <v>3</v>
      </c>
      <c r="DT760" s="21">
        <v>12</v>
      </c>
      <c r="DU760" s="21">
        <v>12</v>
      </c>
      <c r="DV760" s="21">
        <v>0</v>
      </c>
      <c r="DW760" s="21">
        <v>612</v>
      </c>
      <c r="DX760" s="21">
        <v>480</v>
      </c>
      <c r="DY760" s="21">
        <v>135</v>
      </c>
      <c r="DZ760" s="21">
        <v>0</v>
      </c>
      <c r="EA760" s="21">
        <v>0</v>
      </c>
      <c r="EB760" s="21">
        <v>0</v>
      </c>
      <c r="ED760" s="24">
        <f t="shared" ref="ED760:EI760" si="75100">IFERROR(D760/D766,"..")</f>
        <v>0.11964809384164223</v>
      </c>
      <c r="EE760" s="24">
        <f t="shared" si="75100"/>
        <v>0.17837235228539577</v>
      </c>
      <c r="EF760" s="24">
        <f t="shared" si="75100"/>
        <v>5.5762081784386616E-2</v>
      </c>
      <c r="EG760" s="24">
        <f t="shared" si="75100"/>
        <v>0.11631108052305575</v>
      </c>
      <c r="EH760" s="24">
        <f t="shared" si="75100"/>
        <v>0.17124183006535948</v>
      </c>
      <c r="EI760" s="24">
        <f t="shared" si="75100"/>
        <v>5.5312954876273655E-2</v>
      </c>
      <c r="EJ760" s="24">
        <f t="shared" ref="EJ760" si="75101">IFERROR(J760/J766,"..")</f>
        <v>0.125</v>
      </c>
      <c r="EK760" s="24">
        <f t="shared" ref="EK760" si="75102">IFERROR(K760/K766,"..")</f>
        <v>0.1</v>
      </c>
      <c r="EL760" s="24">
        <f t="shared" ref="EL760" si="75103">IFERROR(L760/L766,"..")</f>
        <v>0.14285714285714285</v>
      </c>
      <c r="EM760" s="24">
        <f t="shared" ref="EM760" si="75104">IFERROR(M760/M766,"..")</f>
        <v>0.11814024390243902</v>
      </c>
      <c r="EN760" s="24">
        <f t="shared" ref="EN760" si="75105">IFERROR(N760/N766,"..")</f>
        <v>0.17621776504297995</v>
      </c>
      <c r="EO760" s="24">
        <f t="shared" ref="EO760" si="75106">IFERROR(O760/O766,"..")</f>
        <v>5.2117263843648211E-2</v>
      </c>
      <c r="EP760" s="24">
        <f t="shared" ref="EP760" si="75107">IFERROR(P760/P766,"..")</f>
        <v>8.6956521739130432E-2</v>
      </c>
      <c r="EQ760" s="24">
        <f t="shared" ref="EQ760" si="75108">IFERROR(Q760/Q766,"..")</f>
        <v>0.14285714285714285</v>
      </c>
      <c r="ER760" s="24">
        <f t="shared" ref="ER760" si="75109">IFERROR(R760/R766,"..")</f>
        <v>8.3333333333333329E-2</v>
      </c>
      <c r="ES760" s="24">
        <f t="shared" ref="ES760" si="75110">IFERROR(S760/S766,"..")</f>
        <v>0.1111111111111111</v>
      </c>
      <c r="ET760" s="24">
        <f t="shared" ref="ET760" si="75111">IFERROR(T760/T766,"..")</f>
        <v>0</v>
      </c>
      <c r="EU760" s="24">
        <f t="shared" ref="EU760" si="75112">IFERROR(U760/U766,"..")</f>
        <v>0.2</v>
      </c>
      <c r="EV760" s="24">
        <f t="shared" ref="EV760" si="75113">IFERROR(V760/V766,"..")</f>
        <v>0</v>
      </c>
      <c r="EW760" s="24" t="str">
        <f t="shared" ref="EW760" si="75114">IFERROR(W760/W766,"..")</f>
        <v>..</v>
      </c>
      <c r="EX760" s="24">
        <f t="shared" ref="EX760" si="75115">IFERROR(X760/X766,"..")</f>
        <v>0</v>
      </c>
      <c r="EY760" s="24">
        <f t="shared" ref="EY760" si="75116">IFERROR(Y760/Y766,"..")</f>
        <v>0</v>
      </c>
      <c r="EZ760" s="24">
        <f t="shared" ref="EZ760" si="75117">IFERROR(Z760/Z766,"..")</f>
        <v>0</v>
      </c>
      <c r="FA760" s="24" t="str">
        <f t="shared" ref="FA760" si="75118">IFERROR(AA760/AA766,"..")</f>
        <v>..</v>
      </c>
      <c r="FB760" s="24">
        <f t="shared" ref="FB760" si="75119">IFERROR(AB760/AB766,"..")</f>
        <v>0</v>
      </c>
      <c r="FC760" s="24">
        <f t="shared" ref="FC760" si="75120">IFERROR(AC760/AC766,"..")</f>
        <v>0</v>
      </c>
      <c r="FD760" s="24" t="str">
        <f t="shared" ref="FD760" si="75121">IFERROR(AD760/AD766,"..")</f>
        <v>..</v>
      </c>
      <c r="FE760" s="24">
        <f t="shared" ref="FE760" si="75122">IFERROR(AE760/AE766,"..")</f>
        <v>0</v>
      </c>
      <c r="FF760" s="24">
        <f t="shared" ref="FF760" si="75123">IFERROR(AF760/AF766,"..")</f>
        <v>0</v>
      </c>
      <c r="FG760" s="24" t="str">
        <f t="shared" ref="FG760" si="75124">IFERROR(AG760/AG766,"..")</f>
        <v>..</v>
      </c>
      <c r="FH760" s="24">
        <f t="shared" ref="FH760" si="75125">IFERROR(AH760/AH766,"..")</f>
        <v>9.0909090909090912E-2</v>
      </c>
      <c r="FI760" s="24">
        <f t="shared" ref="FI760" si="75126">IFERROR(AI760/AI766,"..")</f>
        <v>0.25</v>
      </c>
      <c r="FJ760" s="24">
        <f t="shared" ref="FJ760" si="75127">IFERROR(AJ760/AJ766,"..")</f>
        <v>0</v>
      </c>
      <c r="FK760" s="24">
        <f t="shared" ref="FK760" si="75128">IFERROR(AK760/AK766,"..")</f>
        <v>5.2631578947368418E-2</v>
      </c>
      <c r="FL760" s="24">
        <f t="shared" ref="FL760" si="75129">IFERROR(AL760/AL766,"..")</f>
        <v>0.125</v>
      </c>
      <c r="FM760" s="24">
        <f t="shared" ref="FM760" si="75130">IFERROR(AM760/AM766,"..")</f>
        <v>0.1</v>
      </c>
      <c r="FN760" s="24">
        <f t="shared" ref="FN760" si="75131">IFERROR(AN760/AN766,"..")</f>
        <v>9.4339622641509441E-2</v>
      </c>
      <c r="FO760" s="24">
        <f t="shared" ref="FO760" si="75132">IFERROR(AO760/AO766,"..")</f>
        <v>0.12</v>
      </c>
      <c r="FP760" s="24">
        <f t="shared" ref="FP760" si="75133">IFERROR(AP760/AP766,"..")</f>
        <v>7.1428571428571425E-2</v>
      </c>
      <c r="FQ760" s="24">
        <f t="shared" ref="FQ760" si="75134">IFERROR(AQ760/AQ766,"..")</f>
        <v>0.1306532663316583</v>
      </c>
      <c r="FR760" s="24">
        <f t="shared" ref="FR760" si="75135">IFERROR(AR760/AR766,"..")</f>
        <v>0.18367346938775511</v>
      </c>
      <c r="FS760" s="24">
        <f t="shared" ref="FS760" si="75136">IFERROR(AS760/AS766,"..")</f>
        <v>6.9306930693069313E-2</v>
      </c>
      <c r="FT760" s="24">
        <f t="shared" ref="FT760" si="75137">IFERROR(AT760/AT766,"..")</f>
        <v>0.17647058823529413</v>
      </c>
      <c r="FU760" s="24">
        <f t="shared" ref="FU760" si="75138">IFERROR(AU760/AU766,"..")</f>
        <v>0.23809523809523808</v>
      </c>
      <c r="FV760" s="24">
        <f t="shared" ref="FV760" si="75139">IFERROR(AV760/AV766,"..")</f>
        <v>7.6923076923076927E-2</v>
      </c>
      <c r="FW760" s="24">
        <f t="shared" ref="FW760" si="75140">IFERROR(AW760/AW766,"..")</f>
        <v>1</v>
      </c>
      <c r="FX760" s="24">
        <f t="shared" ref="FX760" si="75141">IFERROR(AX760/AX766,"..")</f>
        <v>1</v>
      </c>
      <c r="FY760" s="24" t="str">
        <f t="shared" ref="FY760" si="75142">IFERROR(AY760/AY766,"..")</f>
        <v>..</v>
      </c>
      <c r="FZ760" s="24">
        <f t="shared" ref="FZ760" si="75143">IFERROR(AZ760/AZ766,"..")</f>
        <v>0.22727272727272727</v>
      </c>
      <c r="GA760" s="24">
        <f t="shared" ref="GA760" si="75144">IFERROR(BA760/BA766,"..")</f>
        <v>0.23076923076923078</v>
      </c>
      <c r="GB760" s="24">
        <f t="shared" ref="GB760" si="75145">IFERROR(BB760/BB766,"..")</f>
        <v>0.1111111111111111</v>
      </c>
      <c r="GC760" s="24">
        <f t="shared" ref="GC760" si="75146">IFERROR(BC760/BC766,"..")</f>
        <v>0</v>
      </c>
      <c r="GD760" s="24">
        <f t="shared" ref="GD760" si="75147">IFERROR(BD760/BD766,"..")</f>
        <v>0</v>
      </c>
      <c r="GE760" s="24">
        <f t="shared" ref="GE760" si="75148">IFERROR(BE760/BE766,"..")</f>
        <v>0</v>
      </c>
      <c r="GF760" s="24">
        <f t="shared" ref="GF760" si="75149">IFERROR(BF760/BF766,"..")</f>
        <v>0</v>
      </c>
      <c r="GG760" s="24">
        <f t="shared" ref="GG760" si="75150">IFERROR(BG760/BG766,"..")</f>
        <v>0</v>
      </c>
      <c r="GH760" s="24">
        <f t="shared" ref="GH760" si="75151">IFERROR(BH760/BH766,"..")</f>
        <v>0</v>
      </c>
      <c r="GI760" s="24">
        <f t="shared" ref="GI760" si="75152">IFERROR(BI760/BI766,"..")</f>
        <v>0.5</v>
      </c>
      <c r="GJ760" s="24">
        <f t="shared" ref="GJ760" si="75153">IFERROR(BJ760/BJ766,"..")</f>
        <v>0.5</v>
      </c>
      <c r="GK760" s="24" t="str">
        <f t="shared" ref="GK760" si="75154">IFERROR(BK760/BK766,"..")</f>
        <v>..</v>
      </c>
      <c r="GL760" s="24">
        <f t="shared" ref="GL760" si="75155">IFERROR(BL760/BL766,"..")</f>
        <v>1</v>
      </c>
      <c r="GM760" s="24">
        <f t="shared" ref="GM760" si="75156">IFERROR(BM760/BM766,"..")</f>
        <v>1</v>
      </c>
      <c r="GN760" s="24" t="str">
        <f t="shared" ref="GN760" si="75157">IFERROR(BN760/BN766,"..")</f>
        <v>..</v>
      </c>
      <c r="GO760" s="24">
        <f t="shared" ref="GO760" si="75158">IFERROR(BO760/BO766,"..")</f>
        <v>0</v>
      </c>
      <c r="GP760" s="24">
        <f t="shared" ref="GP760" si="75159">IFERROR(BP760/BP766,"..")</f>
        <v>0</v>
      </c>
      <c r="GQ760" s="24">
        <f t="shared" ref="GQ760" si="75160">IFERROR(BQ760/BQ766,"..")</f>
        <v>0</v>
      </c>
      <c r="GR760" s="24">
        <f t="shared" ref="GR760" si="75161">IFERROR(BR760/BR766,"..")</f>
        <v>0</v>
      </c>
      <c r="GS760" s="24">
        <f t="shared" ref="GS760" si="75162">IFERROR(BS760/BS766,"..")</f>
        <v>0</v>
      </c>
      <c r="GT760" s="24" t="str">
        <f t="shared" ref="GT760" si="75163">IFERROR(BT760/BT766,"..")</f>
        <v>..</v>
      </c>
      <c r="GU760" s="24">
        <f t="shared" ref="GU760" si="75164">IFERROR(BU760/BU766,"..")</f>
        <v>0.1388888888888889</v>
      </c>
      <c r="GV760" s="24">
        <f t="shared" ref="GV760" si="75165">IFERROR(BV760/BV766,"..")</f>
        <v>0.23529411764705882</v>
      </c>
      <c r="GW760" s="24">
        <f t="shared" ref="GW760" si="75166">IFERROR(BW760/BW766,"..")</f>
        <v>7.0175438596491224E-2</v>
      </c>
      <c r="GX760" s="24">
        <f t="shared" ref="GX760" si="75167">IFERROR(BX760/BX766,"..")</f>
        <v>0.5</v>
      </c>
      <c r="GY760" s="24">
        <f t="shared" ref="GY760" si="75168">IFERROR(BY760/BY766,"..")</f>
        <v>1</v>
      </c>
      <c r="GZ760" s="24">
        <f t="shared" ref="GZ760" si="75169">IFERROR(BZ760/BZ766,"..")</f>
        <v>0</v>
      </c>
      <c r="HA760" s="24">
        <f t="shared" ref="HA760" si="75170">IFERROR(CA760/CA766,"..")</f>
        <v>0</v>
      </c>
      <c r="HB760" s="24" t="str">
        <f t="shared" ref="HB760" si="75171">IFERROR(CB760/CB766,"..")</f>
        <v>..</v>
      </c>
      <c r="HC760" s="24">
        <f t="shared" ref="HC760" si="75172">IFERROR(CC760/CC766,"..")</f>
        <v>0</v>
      </c>
      <c r="HD760" s="24">
        <f t="shared" ref="HD760" si="75173">IFERROR(CD760/CD766,"..")</f>
        <v>9.6774193548387094E-2</v>
      </c>
      <c r="HE760" s="24">
        <f t="shared" ref="HE760" si="75174">IFERROR(CE760/CE766,"..")</f>
        <v>0.14285714285714285</v>
      </c>
      <c r="HF760" s="24">
        <f t="shared" ref="HF760" si="75175">IFERROR(CF760/CF766,"..")</f>
        <v>5.8823529411764705E-2</v>
      </c>
      <c r="HG760" s="24">
        <f t="shared" ref="HG760" si="75176">IFERROR(CG760/CG766,"..")</f>
        <v>0</v>
      </c>
      <c r="HH760" s="24" t="str">
        <f t="shared" ref="HH760" si="75177">IFERROR(CH760/CH766,"..")</f>
        <v>..</v>
      </c>
      <c r="HI760" s="24">
        <f t="shared" ref="HI760" si="75178">IFERROR(CI760/CI766,"..")</f>
        <v>0</v>
      </c>
      <c r="HJ760" s="24">
        <f t="shared" ref="HJ760" si="75179">IFERROR(CJ760/CJ766,"..")</f>
        <v>0</v>
      </c>
      <c r="HK760" s="24" t="str">
        <f t="shared" ref="HK760" si="75180">IFERROR(CK760/CK766,"..")</f>
        <v>..</v>
      </c>
      <c r="HL760" s="24">
        <f t="shared" ref="HL760" si="75181">IFERROR(CL760/CL766,"..")</f>
        <v>0</v>
      </c>
      <c r="HM760" s="24">
        <f t="shared" ref="HM760" si="75182">IFERROR(CM760/CM766,"..")</f>
        <v>0.4</v>
      </c>
      <c r="HN760" s="24">
        <f t="shared" ref="HN760" si="75183">IFERROR(CN760/CN766,"..")</f>
        <v>1</v>
      </c>
      <c r="HO760" s="24">
        <f t="shared" ref="HO760" si="75184">IFERROR(CO760/CO766,"..")</f>
        <v>0</v>
      </c>
      <c r="HP760" s="24">
        <f t="shared" ref="HP760" si="75185">IFERROR(CP760/CP766,"..")</f>
        <v>8.6956521739130432E-2</v>
      </c>
      <c r="HQ760" s="24">
        <f t="shared" ref="HQ760" si="75186">IFERROR(CQ760/CQ766,"..")</f>
        <v>0.125</v>
      </c>
      <c r="HR760" s="24">
        <f t="shared" ref="HR760" si="75187">IFERROR(CR760/CR766,"..")</f>
        <v>0</v>
      </c>
      <c r="HS760" s="24">
        <f t="shared" ref="HS760" si="75188">IFERROR(CS760/CS766,"..")</f>
        <v>0.17647058823529413</v>
      </c>
      <c r="HT760" s="24">
        <f t="shared" ref="HT760" si="75189">IFERROR(CT760/CT766,"..")</f>
        <v>0.22727272727272727</v>
      </c>
      <c r="HU760" s="24">
        <f t="shared" ref="HU760" si="75190">IFERROR(CU760/CU766,"..")</f>
        <v>0.16666666666666666</v>
      </c>
      <c r="HV760" s="24">
        <f t="shared" ref="HV760" si="75191">IFERROR(CV760/CV766,"..")</f>
        <v>0.5</v>
      </c>
      <c r="HW760" s="24">
        <f t="shared" ref="HW760" si="75192">IFERROR(CW760/CW766,"..")</f>
        <v>1</v>
      </c>
      <c r="HX760" s="24">
        <f t="shared" ref="HX760" si="75193">IFERROR(CX760/CX766,"..")</f>
        <v>0</v>
      </c>
      <c r="HY760" s="24">
        <f t="shared" ref="HY760" si="75194">IFERROR(CY760/CY766,"..")</f>
        <v>0</v>
      </c>
      <c r="HZ760" s="24" t="str">
        <f t="shared" ref="HZ760" si="75195">IFERROR(CZ760/CZ766,"..")</f>
        <v>..</v>
      </c>
      <c r="IA760" s="24">
        <f t="shared" ref="IA760" si="75196">IFERROR(DA760/DA766,"..")</f>
        <v>0</v>
      </c>
      <c r="IB760" s="24">
        <f t="shared" ref="IB760" si="75197">IFERROR(DB760/DB766,"..")</f>
        <v>0</v>
      </c>
      <c r="IC760" s="24">
        <f t="shared" ref="IC760" si="75198">IFERROR(DC760/DC766,"..")</f>
        <v>0</v>
      </c>
      <c r="ID760" s="24" t="str">
        <f t="shared" ref="ID760" si="75199">IFERROR(DD760/DD766,"..")</f>
        <v>..</v>
      </c>
      <c r="IE760" s="24">
        <f t="shared" ref="IE760" si="75200">IFERROR(DE760/DE766,"..")</f>
        <v>0</v>
      </c>
      <c r="IF760" s="24">
        <f t="shared" ref="IF760" si="75201">IFERROR(DF760/DF766,"..")</f>
        <v>0</v>
      </c>
      <c r="IG760" s="24">
        <f t="shared" ref="IG760" si="75202">IFERROR(DG760/DG766,"..")</f>
        <v>0</v>
      </c>
      <c r="IH760" s="24">
        <f t="shared" ref="IH760" si="75203">IFERROR(DH760/DH766,"..")</f>
        <v>0.25</v>
      </c>
      <c r="II760" s="24">
        <f t="shared" ref="II760" si="75204">IFERROR(DI760/DI766,"..")</f>
        <v>0.4</v>
      </c>
      <c r="IJ760" s="24">
        <f t="shared" ref="IJ760" si="75205">IFERROR(DJ760/DJ766,"..")</f>
        <v>0.1111111111111111</v>
      </c>
      <c r="IK760" s="24">
        <f t="shared" ref="IK760" si="75206">IFERROR(DK760/DK766,"..")</f>
        <v>1</v>
      </c>
      <c r="IL760" s="24">
        <f t="shared" ref="IL760" si="75207">IFERROR(DL760/DL766,"..")</f>
        <v>1</v>
      </c>
      <c r="IM760" s="24">
        <f t="shared" ref="IM760" si="75208">IFERROR(DM760/DM766,"..")</f>
        <v>0</v>
      </c>
      <c r="IN760" s="24">
        <f t="shared" ref="IN760" si="75209">IFERROR(DN760/DN766,"..")</f>
        <v>0.1875</v>
      </c>
      <c r="IO760" s="24">
        <f t="shared" ref="IO760" si="75210">IFERROR(DO760/DO766,"..")</f>
        <v>0.375</v>
      </c>
      <c r="IP760" s="24">
        <f t="shared" ref="IP760" si="75211">IFERROR(DP760/DP766,"..")</f>
        <v>0.1111111111111111</v>
      </c>
      <c r="IQ760" s="24">
        <f t="shared" ref="IQ760" si="75212">IFERROR(DQ760/DQ766,"..")</f>
        <v>0.5</v>
      </c>
      <c r="IR760" s="24">
        <f t="shared" ref="IR760" si="75213">IFERROR(DR760/DR766,"..")</f>
        <v>0.5</v>
      </c>
      <c r="IS760" s="24" t="str">
        <f t="shared" ref="IS760" si="75214">IFERROR(DS760/DS766,"..")</f>
        <v>..</v>
      </c>
      <c r="IT760" s="24">
        <f t="shared" ref="IT760" si="75215">IFERROR(DT760/DT766,"..")</f>
        <v>0.10810810810810811</v>
      </c>
      <c r="IU760" s="24">
        <f t="shared" ref="IU760" si="75216">IFERROR(DU760/DU766,"..")</f>
        <v>0.16666666666666666</v>
      </c>
      <c r="IV760" s="24">
        <f t="shared" ref="IV760" si="75217">IFERROR(DV760/DV766,"..")</f>
        <v>0</v>
      </c>
      <c r="IW760" s="24">
        <f t="shared" ref="IW760" si="75218">IFERROR(DW760/DW766,"..")</f>
        <v>0.11964809384164223</v>
      </c>
      <c r="IX760" s="24">
        <f t="shared" ref="IX760" si="75219">IFERROR(DX760/DX766,"..")</f>
        <v>0.17837235228539577</v>
      </c>
      <c r="IY760" s="24">
        <f t="shared" ref="IY760" si="75220">IFERROR(DY760/DY766,"..")</f>
        <v>5.5762081784386616E-2</v>
      </c>
      <c r="IZ760" s="24" t="str">
        <f t="shared" ref="IZ760" si="75221">IFERROR(DZ760/DZ766,"..")</f>
        <v>..</v>
      </c>
      <c r="JA760" s="24" t="str">
        <f t="shared" ref="JA760" si="75222">IFERROR(EA760/EA766,"..")</f>
        <v>..</v>
      </c>
      <c r="JB760" s="24" t="str">
        <f t="shared" ref="JB760" si="75223">IFERROR(EB760/EB766,"..")</f>
        <v>..</v>
      </c>
    </row>
    <row r="761" spans="1:262" ht="24" x14ac:dyDescent="0.2">
      <c r="A761" s="17"/>
      <c r="B761" s="14" t="s">
        <v>60</v>
      </c>
      <c r="C761" s="13" t="s">
        <v>54</v>
      </c>
      <c r="D761" s="22">
        <v>627</v>
      </c>
      <c r="E761" s="22">
        <v>198</v>
      </c>
      <c r="F761" s="22">
        <v>426</v>
      </c>
      <c r="G761" s="22">
        <v>492</v>
      </c>
      <c r="H761" s="22">
        <v>153</v>
      </c>
      <c r="I761" s="22">
        <v>339</v>
      </c>
      <c r="J761" s="22">
        <v>9</v>
      </c>
      <c r="K761" s="22">
        <v>3</v>
      </c>
      <c r="L761" s="22">
        <v>3</v>
      </c>
      <c r="M761" s="22">
        <v>414</v>
      </c>
      <c r="N761" s="22">
        <v>117</v>
      </c>
      <c r="O761" s="22">
        <v>297</v>
      </c>
      <c r="P761" s="22">
        <v>21</v>
      </c>
      <c r="Q761" s="22">
        <v>12</v>
      </c>
      <c r="R761" s="22">
        <v>6</v>
      </c>
      <c r="S761" s="22">
        <v>6</v>
      </c>
      <c r="T761" s="22">
        <v>3</v>
      </c>
      <c r="U761" s="22">
        <v>3</v>
      </c>
      <c r="V761" s="22">
        <v>0</v>
      </c>
      <c r="W761" s="22">
        <v>0</v>
      </c>
      <c r="X761" s="22">
        <v>0</v>
      </c>
      <c r="Y761" s="22">
        <v>0</v>
      </c>
      <c r="Z761" s="22">
        <v>0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0</v>
      </c>
      <c r="AH761" s="22">
        <v>9</v>
      </c>
      <c r="AI761" s="22">
        <v>0</v>
      </c>
      <c r="AJ761" s="22">
        <v>6</v>
      </c>
      <c r="AK761" s="22">
        <v>12</v>
      </c>
      <c r="AL761" s="22">
        <v>6</v>
      </c>
      <c r="AM761" s="22">
        <v>6</v>
      </c>
      <c r="AN761" s="22">
        <v>30</v>
      </c>
      <c r="AO761" s="22">
        <v>15</v>
      </c>
      <c r="AP761" s="22">
        <v>18</v>
      </c>
      <c r="AQ761" s="22">
        <v>81</v>
      </c>
      <c r="AR761" s="22">
        <v>21</v>
      </c>
      <c r="AS761" s="22">
        <v>60</v>
      </c>
      <c r="AT761" s="22">
        <v>27</v>
      </c>
      <c r="AU761" s="22">
        <v>9</v>
      </c>
      <c r="AV761" s="22">
        <v>18</v>
      </c>
      <c r="AW761" s="22">
        <v>0</v>
      </c>
      <c r="AX761" s="22">
        <v>0</v>
      </c>
      <c r="AY761" s="22">
        <v>0</v>
      </c>
      <c r="AZ761" s="22">
        <v>18</v>
      </c>
      <c r="BA761" s="22">
        <v>6</v>
      </c>
      <c r="BB761" s="22">
        <v>12</v>
      </c>
      <c r="BC761" s="22">
        <v>3</v>
      </c>
      <c r="BD761" s="22">
        <v>0</v>
      </c>
      <c r="BE761" s="22">
        <v>3</v>
      </c>
      <c r="BF761" s="22">
        <v>6</v>
      </c>
      <c r="BG761" s="22">
        <v>0</v>
      </c>
      <c r="BH761" s="22">
        <v>6</v>
      </c>
      <c r="BI761" s="22">
        <v>3</v>
      </c>
      <c r="BJ761" s="22">
        <v>0</v>
      </c>
      <c r="BK761" s="22">
        <v>0</v>
      </c>
      <c r="BL761" s="22">
        <v>0</v>
      </c>
      <c r="BM761" s="22">
        <v>0</v>
      </c>
      <c r="BN761" s="22">
        <v>0</v>
      </c>
      <c r="BO761" s="22">
        <v>3</v>
      </c>
      <c r="BP761" s="22">
        <v>3</v>
      </c>
      <c r="BQ761" s="22">
        <v>0</v>
      </c>
      <c r="BR761" s="22">
        <v>0</v>
      </c>
      <c r="BS761" s="22">
        <v>0</v>
      </c>
      <c r="BT761" s="22">
        <v>0</v>
      </c>
      <c r="BU761" s="22">
        <v>63</v>
      </c>
      <c r="BV761" s="22">
        <v>24</v>
      </c>
      <c r="BW761" s="22">
        <v>42</v>
      </c>
      <c r="BX761" s="22">
        <v>3</v>
      </c>
      <c r="BY761" s="22">
        <v>0</v>
      </c>
      <c r="BZ761" s="22">
        <v>3</v>
      </c>
      <c r="CA761" s="22">
        <v>0</v>
      </c>
      <c r="CB761" s="22">
        <v>0</v>
      </c>
      <c r="CC761" s="22">
        <v>0</v>
      </c>
      <c r="CD761" s="22">
        <v>15</v>
      </c>
      <c r="CE761" s="22">
        <v>3</v>
      </c>
      <c r="CF761" s="22">
        <v>12</v>
      </c>
      <c r="CG761" s="22">
        <v>0</v>
      </c>
      <c r="CH761" s="22">
        <v>0</v>
      </c>
      <c r="CI761" s="22">
        <v>0</v>
      </c>
      <c r="CJ761" s="22">
        <v>3</v>
      </c>
      <c r="CK761" s="22">
        <v>0</v>
      </c>
      <c r="CL761" s="22">
        <v>3</v>
      </c>
      <c r="CM761" s="22">
        <v>3</v>
      </c>
      <c r="CN761" s="22">
        <v>0</v>
      </c>
      <c r="CO761" s="22">
        <v>3</v>
      </c>
      <c r="CP761" s="22">
        <v>12</v>
      </c>
      <c r="CQ761" s="22">
        <v>3</v>
      </c>
      <c r="CR761" s="22">
        <v>9</v>
      </c>
      <c r="CS761" s="22">
        <v>21</v>
      </c>
      <c r="CT761" s="22">
        <v>15</v>
      </c>
      <c r="CU761" s="22">
        <v>6</v>
      </c>
      <c r="CV761" s="22">
        <v>3</v>
      </c>
      <c r="CW761" s="22">
        <v>0</v>
      </c>
      <c r="CX761" s="22">
        <v>3</v>
      </c>
      <c r="CY761" s="22">
        <v>3</v>
      </c>
      <c r="CZ761" s="22">
        <v>3</v>
      </c>
      <c r="DA761" s="22">
        <v>3</v>
      </c>
      <c r="DB761" s="22">
        <v>0</v>
      </c>
      <c r="DC761" s="22">
        <v>0</v>
      </c>
      <c r="DD761" s="22">
        <v>0</v>
      </c>
      <c r="DE761" s="22">
        <v>0</v>
      </c>
      <c r="DF761" s="22">
        <v>0</v>
      </c>
      <c r="DG761" s="22">
        <v>0</v>
      </c>
      <c r="DH761" s="22">
        <v>15</v>
      </c>
      <c r="DI761" s="22">
        <v>9</v>
      </c>
      <c r="DJ761" s="22">
        <v>6</v>
      </c>
      <c r="DK761" s="22">
        <v>3</v>
      </c>
      <c r="DL761" s="22">
        <v>3</v>
      </c>
      <c r="DM761" s="22">
        <v>0</v>
      </c>
      <c r="DN761" s="22">
        <v>12</v>
      </c>
      <c r="DO761" s="22">
        <v>6</v>
      </c>
      <c r="DP761" s="22">
        <v>6</v>
      </c>
      <c r="DQ761" s="22">
        <v>0</v>
      </c>
      <c r="DR761" s="22">
        <v>0</v>
      </c>
      <c r="DS761" s="22">
        <v>0</v>
      </c>
      <c r="DT761" s="22">
        <v>6</v>
      </c>
      <c r="DU761" s="22">
        <v>3</v>
      </c>
      <c r="DV761" s="22">
        <v>3</v>
      </c>
      <c r="DW761" s="22">
        <v>627</v>
      </c>
      <c r="DX761" s="22">
        <v>198</v>
      </c>
      <c r="DY761" s="22">
        <v>426</v>
      </c>
      <c r="DZ761" s="22">
        <v>0</v>
      </c>
      <c r="EA761" s="22">
        <v>0</v>
      </c>
      <c r="EB761" s="22">
        <v>0</v>
      </c>
      <c r="ED761" s="24">
        <f t="shared" ref="ED761:EI761" si="75224">IFERROR(D761/D766,"..")</f>
        <v>0.12258064516129032</v>
      </c>
      <c r="EE761" s="24">
        <f t="shared" si="75224"/>
        <v>7.3578595317725759E-2</v>
      </c>
      <c r="EF761" s="24">
        <f t="shared" si="75224"/>
        <v>0.17596034696406443</v>
      </c>
      <c r="EG761" s="24">
        <f t="shared" si="75224"/>
        <v>0.11286992429456297</v>
      </c>
      <c r="EH761" s="24">
        <f t="shared" si="75224"/>
        <v>6.6666666666666666E-2</v>
      </c>
      <c r="EI761" s="24">
        <f t="shared" si="75224"/>
        <v>0.16448326055312956</v>
      </c>
      <c r="EJ761" s="24">
        <f t="shared" ref="EJ761" si="75225">IFERROR(J761/J766,"..")</f>
        <v>0.1875</v>
      </c>
      <c r="EK761" s="24">
        <f t="shared" ref="EK761" si="75226">IFERROR(K761/K766,"..")</f>
        <v>0.1</v>
      </c>
      <c r="EL761" s="24">
        <f t="shared" ref="EL761" si="75227">IFERROR(L761/L766,"..")</f>
        <v>0.14285714285714285</v>
      </c>
      <c r="EM761" s="24">
        <f t="shared" ref="EM761" si="75228">IFERROR(M761/M766,"..")</f>
        <v>0.10518292682926829</v>
      </c>
      <c r="EN761" s="24">
        <f t="shared" ref="EN761" si="75229">IFERROR(N761/N766,"..")</f>
        <v>5.5873925501432664E-2</v>
      </c>
      <c r="EO761" s="24">
        <f t="shared" ref="EO761" si="75230">IFERROR(O761/O766,"..")</f>
        <v>0.16123778501628663</v>
      </c>
      <c r="EP761" s="24">
        <f t="shared" ref="EP761" si="75231">IFERROR(P761/P766,"..")</f>
        <v>0.15217391304347827</v>
      </c>
      <c r="EQ761" s="24">
        <f t="shared" ref="EQ761" si="75232">IFERROR(Q761/Q766,"..")</f>
        <v>0.19047619047619047</v>
      </c>
      <c r="ER761" s="24">
        <f t="shared" ref="ER761" si="75233">IFERROR(R761/R766,"..")</f>
        <v>8.3333333333333329E-2</v>
      </c>
      <c r="ES761" s="24">
        <f t="shared" ref="ES761" si="75234">IFERROR(S761/S766,"..")</f>
        <v>0.22222222222222221</v>
      </c>
      <c r="ET761" s="24">
        <f t="shared" ref="ET761" si="75235">IFERROR(T761/T766,"..")</f>
        <v>0.25</v>
      </c>
      <c r="EU761" s="24">
        <f t="shared" ref="EU761" si="75236">IFERROR(U761/U766,"..")</f>
        <v>0.2</v>
      </c>
      <c r="EV761" s="24">
        <f t="shared" ref="EV761" si="75237">IFERROR(V761/V766,"..")</f>
        <v>0</v>
      </c>
      <c r="EW761" s="24" t="str">
        <f t="shared" ref="EW761" si="75238">IFERROR(W761/W766,"..")</f>
        <v>..</v>
      </c>
      <c r="EX761" s="24">
        <f t="shared" ref="EX761" si="75239">IFERROR(X761/X766,"..")</f>
        <v>0</v>
      </c>
      <c r="EY761" s="24">
        <f t="shared" ref="EY761" si="75240">IFERROR(Y761/Y766,"..")</f>
        <v>0</v>
      </c>
      <c r="EZ761" s="24">
        <f t="shared" ref="EZ761" si="75241">IFERROR(Z761/Z766,"..")</f>
        <v>0</v>
      </c>
      <c r="FA761" s="24" t="str">
        <f t="shared" ref="FA761" si="75242">IFERROR(AA761/AA766,"..")</f>
        <v>..</v>
      </c>
      <c r="FB761" s="24">
        <f t="shared" ref="FB761" si="75243">IFERROR(AB761/AB766,"..")</f>
        <v>0</v>
      </c>
      <c r="FC761" s="24">
        <f t="shared" ref="FC761" si="75244">IFERROR(AC761/AC766,"..")</f>
        <v>0</v>
      </c>
      <c r="FD761" s="24" t="str">
        <f t="shared" ref="FD761" si="75245">IFERROR(AD761/AD766,"..")</f>
        <v>..</v>
      </c>
      <c r="FE761" s="24">
        <f t="shared" ref="FE761" si="75246">IFERROR(AE761/AE766,"..")</f>
        <v>0</v>
      </c>
      <c r="FF761" s="24">
        <f t="shared" ref="FF761" si="75247">IFERROR(AF761/AF766,"..")</f>
        <v>0</v>
      </c>
      <c r="FG761" s="24" t="str">
        <f t="shared" ref="FG761" si="75248">IFERROR(AG761/AG766,"..")</f>
        <v>..</v>
      </c>
      <c r="FH761" s="24">
        <f t="shared" ref="FH761" si="75249">IFERROR(AH761/AH766,"..")</f>
        <v>0.27272727272727271</v>
      </c>
      <c r="FI761" s="24">
        <f t="shared" ref="FI761" si="75250">IFERROR(AI761/AI766,"..")</f>
        <v>0</v>
      </c>
      <c r="FJ761" s="24">
        <f t="shared" ref="FJ761" si="75251">IFERROR(AJ761/AJ766,"..")</f>
        <v>0.2857142857142857</v>
      </c>
      <c r="FK761" s="24">
        <f t="shared" ref="FK761" si="75252">IFERROR(AK761/AK766,"..")</f>
        <v>0.21052631578947367</v>
      </c>
      <c r="FL761" s="24">
        <f t="shared" ref="FL761" si="75253">IFERROR(AL761/AL766,"..")</f>
        <v>0.25</v>
      </c>
      <c r="FM761" s="24">
        <f t="shared" ref="FM761" si="75254">IFERROR(AM761/AM766,"..")</f>
        <v>0.2</v>
      </c>
      <c r="FN761" s="24">
        <f t="shared" ref="FN761" si="75255">IFERROR(AN761/AN766,"..")</f>
        <v>0.18867924528301888</v>
      </c>
      <c r="FO761" s="24">
        <f t="shared" ref="FO761" si="75256">IFERROR(AO761/AO766,"..")</f>
        <v>0.2</v>
      </c>
      <c r="FP761" s="24">
        <f t="shared" ref="FP761" si="75257">IFERROR(AP761/AP766,"..")</f>
        <v>0.21428571428571427</v>
      </c>
      <c r="FQ761" s="24">
        <f t="shared" ref="FQ761" si="75258">IFERROR(AQ761/AQ766,"..")</f>
        <v>0.135678391959799</v>
      </c>
      <c r="FR761" s="24">
        <f t="shared" ref="FR761" si="75259">IFERROR(AR761/AR766,"..")</f>
        <v>7.1428571428571425E-2</v>
      </c>
      <c r="FS761" s="24">
        <f t="shared" ref="FS761" si="75260">IFERROR(AS761/AS766,"..")</f>
        <v>0.19801980198019803</v>
      </c>
      <c r="FT761" s="24">
        <f t="shared" ref="FT761" si="75261">IFERROR(AT761/AT766,"..")</f>
        <v>0.26470588235294118</v>
      </c>
      <c r="FU761" s="24">
        <f t="shared" ref="FU761" si="75262">IFERROR(AU761/AU766,"..")</f>
        <v>0.14285714285714285</v>
      </c>
      <c r="FV761" s="24">
        <f t="shared" ref="FV761" si="75263">IFERROR(AV761/AV766,"..")</f>
        <v>0.46153846153846156</v>
      </c>
      <c r="FW761" s="24">
        <f t="shared" ref="FW761" si="75264">IFERROR(AW761/AW766,"..")</f>
        <v>0</v>
      </c>
      <c r="FX761" s="24">
        <f t="shared" ref="FX761" si="75265">IFERROR(AX761/AX766,"..")</f>
        <v>0</v>
      </c>
      <c r="FY761" s="24" t="str">
        <f t="shared" ref="FY761" si="75266">IFERROR(AY761/AY766,"..")</f>
        <v>..</v>
      </c>
      <c r="FZ761" s="24">
        <f t="shared" ref="FZ761" si="75267">IFERROR(AZ761/AZ766,"..")</f>
        <v>0.27272727272727271</v>
      </c>
      <c r="GA761" s="24">
        <f t="shared" ref="GA761" si="75268">IFERROR(BA761/BA766,"..")</f>
        <v>0.15384615384615385</v>
      </c>
      <c r="GB761" s="24">
        <f t="shared" ref="GB761" si="75269">IFERROR(BB761/BB766,"..")</f>
        <v>0.44444444444444442</v>
      </c>
      <c r="GC761" s="24">
        <f t="shared" ref="GC761" si="75270">IFERROR(BC761/BC766,"..")</f>
        <v>0.25</v>
      </c>
      <c r="GD761" s="24">
        <f t="shared" ref="GD761" si="75271">IFERROR(BD761/BD766,"..")</f>
        <v>0</v>
      </c>
      <c r="GE761" s="24">
        <f t="shared" ref="GE761" si="75272">IFERROR(BE761/BE766,"..")</f>
        <v>1</v>
      </c>
      <c r="GF761" s="24">
        <f t="shared" ref="GF761" si="75273">IFERROR(BF761/BF766,"..")</f>
        <v>0.66666666666666663</v>
      </c>
      <c r="GG761" s="24">
        <f t="shared" ref="GG761" si="75274">IFERROR(BG761/BG766,"..")</f>
        <v>0</v>
      </c>
      <c r="GH761" s="24">
        <f t="shared" ref="GH761" si="75275">IFERROR(BH761/BH766,"..")</f>
        <v>1</v>
      </c>
      <c r="GI761" s="24">
        <f t="shared" ref="GI761" si="75276">IFERROR(BI761/BI766,"..")</f>
        <v>0.5</v>
      </c>
      <c r="GJ761" s="24">
        <f t="shared" ref="GJ761" si="75277">IFERROR(BJ761/BJ766,"..")</f>
        <v>0</v>
      </c>
      <c r="GK761" s="24" t="str">
        <f t="shared" ref="GK761" si="75278">IFERROR(BK761/BK766,"..")</f>
        <v>..</v>
      </c>
      <c r="GL761" s="24">
        <f t="shared" ref="GL761" si="75279">IFERROR(BL761/BL766,"..")</f>
        <v>0</v>
      </c>
      <c r="GM761" s="24">
        <f t="shared" ref="GM761" si="75280">IFERROR(BM761/BM766,"..")</f>
        <v>0</v>
      </c>
      <c r="GN761" s="24" t="str">
        <f t="shared" ref="GN761" si="75281">IFERROR(BN761/BN766,"..")</f>
        <v>..</v>
      </c>
      <c r="GO761" s="24">
        <f t="shared" ref="GO761" si="75282">IFERROR(BO761/BO766,"..")</f>
        <v>0.5</v>
      </c>
      <c r="GP761" s="24">
        <f t="shared" ref="GP761" si="75283">IFERROR(BP761/BP766,"..")</f>
        <v>0.5</v>
      </c>
      <c r="GQ761" s="24">
        <f t="shared" ref="GQ761" si="75284">IFERROR(BQ761/BQ766,"..")</f>
        <v>0</v>
      </c>
      <c r="GR761" s="24">
        <f t="shared" ref="GR761" si="75285">IFERROR(BR761/BR766,"..")</f>
        <v>0</v>
      </c>
      <c r="GS761" s="24">
        <f t="shared" ref="GS761" si="75286">IFERROR(BS761/BS766,"..")</f>
        <v>0</v>
      </c>
      <c r="GT761" s="24" t="str">
        <f t="shared" ref="GT761" si="75287">IFERROR(BT761/BT766,"..")</f>
        <v>..</v>
      </c>
      <c r="GU761" s="24">
        <f t="shared" ref="GU761" si="75288">IFERROR(BU761/BU766,"..")</f>
        <v>0.19444444444444445</v>
      </c>
      <c r="GV761" s="24">
        <f t="shared" ref="GV761" si="75289">IFERROR(BV761/BV766,"..")</f>
        <v>0.15686274509803921</v>
      </c>
      <c r="GW761" s="24">
        <f t="shared" ref="GW761" si="75290">IFERROR(BW761/BW766,"..")</f>
        <v>0.24561403508771928</v>
      </c>
      <c r="GX761" s="24">
        <f t="shared" ref="GX761" si="75291">IFERROR(BX761/BX766,"..")</f>
        <v>0.5</v>
      </c>
      <c r="GY761" s="24">
        <f t="shared" ref="GY761" si="75292">IFERROR(BY761/BY766,"..")</f>
        <v>0</v>
      </c>
      <c r="GZ761" s="24">
        <f t="shared" ref="GZ761" si="75293">IFERROR(BZ761/BZ766,"..")</f>
        <v>1</v>
      </c>
      <c r="HA761" s="24">
        <f t="shared" ref="HA761" si="75294">IFERROR(CA761/CA766,"..")</f>
        <v>0</v>
      </c>
      <c r="HB761" s="24" t="str">
        <f t="shared" ref="HB761" si="75295">IFERROR(CB761/CB766,"..")</f>
        <v>..</v>
      </c>
      <c r="HC761" s="24">
        <f t="shared" ref="HC761" si="75296">IFERROR(CC761/CC766,"..")</f>
        <v>0</v>
      </c>
      <c r="HD761" s="24">
        <f t="shared" ref="HD761" si="75297">IFERROR(CD761/CD766,"..")</f>
        <v>0.16129032258064516</v>
      </c>
      <c r="HE761" s="24">
        <f t="shared" ref="HE761" si="75298">IFERROR(CE761/CE766,"..")</f>
        <v>7.1428571428571425E-2</v>
      </c>
      <c r="HF761" s="24">
        <f t="shared" ref="HF761" si="75299">IFERROR(CF761/CF766,"..")</f>
        <v>0.23529411764705882</v>
      </c>
      <c r="HG761" s="24">
        <f t="shared" ref="HG761" si="75300">IFERROR(CG761/CG766,"..")</f>
        <v>0</v>
      </c>
      <c r="HH761" s="24" t="str">
        <f t="shared" ref="HH761" si="75301">IFERROR(CH761/CH766,"..")</f>
        <v>..</v>
      </c>
      <c r="HI761" s="24">
        <f t="shared" ref="HI761" si="75302">IFERROR(CI761/CI766,"..")</f>
        <v>0</v>
      </c>
      <c r="HJ761" s="24">
        <f t="shared" ref="HJ761" si="75303">IFERROR(CJ761/CJ766,"..")</f>
        <v>0.5</v>
      </c>
      <c r="HK761" s="24" t="str">
        <f t="shared" ref="HK761" si="75304">IFERROR(CK761/CK766,"..")</f>
        <v>..</v>
      </c>
      <c r="HL761" s="24">
        <f t="shared" ref="HL761" si="75305">IFERROR(CL761/CL766,"..")</f>
        <v>1</v>
      </c>
      <c r="HM761" s="24">
        <f t="shared" ref="HM761" si="75306">IFERROR(CM761/CM766,"..")</f>
        <v>0.2</v>
      </c>
      <c r="HN761" s="24">
        <f t="shared" ref="HN761" si="75307">IFERROR(CN761/CN766,"..")</f>
        <v>0</v>
      </c>
      <c r="HO761" s="24">
        <f t="shared" ref="HO761" si="75308">IFERROR(CO761/CO766,"..")</f>
        <v>0.5</v>
      </c>
      <c r="HP761" s="24">
        <f t="shared" ref="HP761" si="75309">IFERROR(CP761/CP766,"..")</f>
        <v>0.17391304347826086</v>
      </c>
      <c r="HQ761" s="24">
        <f t="shared" ref="HQ761" si="75310">IFERROR(CQ761/CQ766,"..")</f>
        <v>0.125</v>
      </c>
      <c r="HR761" s="24">
        <f t="shared" ref="HR761" si="75311">IFERROR(CR761/CR766,"..")</f>
        <v>0.17647058823529413</v>
      </c>
      <c r="HS761" s="24">
        <f t="shared" ref="HS761" si="75312">IFERROR(CS761/CS766,"..")</f>
        <v>0.20588235294117646</v>
      </c>
      <c r="HT761" s="24">
        <f t="shared" ref="HT761" si="75313">IFERROR(CT761/CT766,"..")</f>
        <v>0.22727272727272727</v>
      </c>
      <c r="HU761" s="24">
        <f t="shared" ref="HU761" si="75314">IFERROR(CU761/CU766,"..")</f>
        <v>0.16666666666666666</v>
      </c>
      <c r="HV761" s="24">
        <f t="shared" ref="HV761" si="75315">IFERROR(CV761/CV766,"..")</f>
        <v>0.5</v>
      </c>
      <c r="HW761" s="24">
        <f t="shared" ref="HW761" si="75316">IFERROR(CW761/CW766,"..")</f>
        <v>0</v>
      </c>
      <c r="HX761" s="24">
        <f t="shared" ref="HX761" si="75317">IFERROR(CX761/CX766,"..")</f>
        <v>1</v>
      </c>
      <c r="HY761" s="24">
        <f t="shared" ref="HY761" si="75318">IFERROR(CY761/CY766,"..")</f>
        <v>0.33333333333333331</v>
      </c>
      <c r="HZ761" s="24" t="str">
        <f t="shared" ref="HZ761" si="75319">IFERROR(CZ761/CZ766,"..")</f>
        <v>..</v>
      </c>
      <c r="IA761" s="24">
        <f t="shared" ref="IA761" si="75320">IFERROR(DA761/DA766,"..")</f>
        <v>0.33333333333333331</v>
      </c>
      <c r="IB761" s="24">
        <f t="shared" ref="IB761" si="75321">IFERROR(DB761/DB766,"..")</f>
        <v>0</v>
      </c>
      <c r="IC761" s="24">
        <f t="shared" ref="IC761" si="75322">IFERROR(DC761/DC766,"..")</f>
        <v>0</v>
      </c>
      <c r="ID761" s="24" t="str">
        <f t="shared" ref="ID761" si="75323">IFERROR(DD761/DD766,"..")</f>
        <v>..</v>
      </c>
      <c r="IE761" s="24">
        <f t="shared" ref="IE761" si="75324">IFERROR(DE761/DE766,"..")</f>
        <v>0</v>
      </c>
      <c r="IF761" s="24">
        <f t="shared" ref="IF761" si="75325">IFERROR(DF761/DF766,"..")</f>
        <v>0</v>
      </c>
      <c r="IG761" s="24">
        <f t="shared" ref="IG761" si="75326">IFERROR(DG761/DG766,"..")</f>
        <v>0</v>
      </c>
      <c r="IH761" s="24">
        <f t="shared" ref="IH761" si="75327">IFERROR(DH761/DH766,"..")</f>
        <v>0.25</v>
      </c>
      <c r="II761" s="24">
        <f t="shared" ref="II761" si="75328">IFERROR(DI761/DI766,"..")</f>
        <v>0.3</v>
      </c>
      <c r="IJ761" s="24">
        <f t="shared" ref="IJ761" si="75329">IFERROR(DJ761/DJ766,"..")</f>
        <v>0.22222222222222221</v>
      </c>
      <c r="IK761" s="24">
        <f t="shared" ref="IK761" si="75330">IFERROR(DK761/DK766,"..")</f>
        <v>1</v>
      </c>
      <c r="IL761" s="24">
        <f t="shared" ref="IL761" si="75331">IFERROR(DL761/DL766,"..")</f>
        <v>1</v>
      </c>
      <c r="IM761" s="24">
        <f t="shared" ref="IM761" si="75332">IFERROR(DM761/DM766,"..")</f>
        <v>0</v>
      </c>
      <c r="IN761" s="24">
        <f t="shared" ref="IN761" si="75333">IFERROR(DN761/DN766,"..")</f>
        <v>0.25</v>
      </c>
      <c r="IO761" s="24">
        <f t="shared" ref="IO761" si="75334">IFERROR(DO761/DO766,"..")</f>
        <v>0.25</v>
      </c>
      <c r="IP761" s="24">
        <f t="shared" ref="IP761" si="75335">IFERROR(DP761/DP766,"..")</f>
        <v>0.22222222222222221</v>
      </c>
      <c r="IQ761" s="24">
        <f t="shared" ref="IQ761" si="75336">IFERROR(DQ761/DQ766,"..")</f>
        <v>0</v>
      </c>
      <c r="IR761" s="24">
        <f t="shared" ref="IR761" si="75337">IFERROR(DR761/DR766,"..")</f>
        <v>0</v>
      </c>
      <c r="IS761" s="24" t="str">
        <f t="shared" ref="IS761" si="75338">IFERROR(DS761/DS766,"..")</f>
        <v>..</v>
      </c>
      <c r="IT761" s="24">
        <f t="shared" ref="IT761" si="75339">IFERROR(DT761/DT766,"..")</f>
        <v>5.4054054054054057E-2</v>
      </c>
      <c r="IU761" s="24">
        <f t="shared" ref="IU761" si="75340">IFERROR(DU761/DU766,"..")</f>
        <v>4.1666666666666664E-2</v>
      </c>
      <c r="IV761" s="24">
        <f t="shared" ref="IV761" si="75341">IFERROR(DV761/DV766,"..")</f>
        <v>7.6923076923076927E-2</v>
      </c>
      <c r="IW761" s="24">
        <f t="shared" ref="IW761" si="75342">IFERROR(DW761/DW766,"..")</f>
        <v>0.12258064516129032</v>
      </c>
      <c r="IX761" s="24">
        <f t="shared" ref="IX761" si="75343">IFERROR(DX761/DX766,"..")</f>
        <v>7.3578595317725759E-2</v>
      </c>
      <c r="IY761" s="24">
        <f t="shared" ref="IY761" si="75344">IFERROR(DY761/DY766,"..")</f>
        <v>0.17596034696406443</v>
      </c>
      <c r="IZ761" s="24" t="str">
        <f t="shared" ref="IZ761" si="75345">IFERROR(DZ761/DZ766,"..")</f>
        <v>..</v>
      </c>
      <c r="JA761" s="24" t="str">
        <f t="shared" ref="JA761" si="75346">IFERROR(EA761/EA766,"..")</f>
        <v>..</v>
      </c>
      <c r="JB761" s="24" t="str">
        <f t="shared" ref="JB761" si="75347">IFERROR(EB761/EB766,"..")</f>
        <v>..</v>
      </c>
    </row>
    <row r="762" spans="1:262" ht="24" x14ac:dyDescent="0.2">
      <c r="A762" s="17"/>
      <c r="B762" s="14" t="s">
        <v>61</v>
      </c>
      <c r="C762" s="13" t="s">
        <v>54</v>
      </c>
      <c r="D762" s="21">
        <v>390</v>
      </c>
      <c r="E762" s="21">
        <v>60</v>
      </c>
      <c r="F762" s="21">
        <v>333</v>
      </c>
      <c r="G762" s="21">
        <v>360</v>
      </c>
      <c r="H762" s="21">
        <v>51</v>
      </c>
      <c r="I762" s="21">
        <v>306</v>
      </c>
      <c r="J762" s="21">
        <v>0</v>
      </c>
      <c r="K762" s="21">
        <v>0</v>
      </c>
      <c r="L762" s="21">
        <v>0</v>
      </c>
      <c r="M762" s="21">
        <v>321</v>
      </c>
      <c r="N762" s="21">
        <v>45</v>
      </c>
      <c r="O762" s="21">
        <v>279</v>
      </c>
      <c r="P762" s="21">
        <v>15</v>
      </c>
      <c r="Q762" s="21">
        <v>3</v>
      </c>
      <c r="R762" s="21">
        <v>12</v>
      </c>
      <c r="S762" s="21">
        <v>3</v>
      </c>
      <c r="T762" s="21">
        <v>0</v>
      </c>
      <c r="U762" s="21">
        <v>3</v>
      </c>
      <c r="V762" s="21">
        <v>0</v>
      </c>
      <c r="W762" s="21">
        <v>0</v>
      </c>
      <c r="X762" s="21">
        <v>0</v>
      </c>
      <c r="Y762" s="21">
        <v>0</v>
      </c>
      <c r="Z762" s="21">
        <v>0</v>
      </c>
      <c r="AA762" s="21">
        <v>0</v>
      </c>
      <c r="AB762" s="21">
        <v>0</v>
      </c>
      <c r="AC762" s="21">
        <v>0</v>
      </c>
      <c r="AD762" s="21">
        <v>0</v>
      </c>
      <c r="AE762" s="21">
        <v>0</v>
      </c>
      <c r="AF762" s="21">
        <v>0</v>
      </c>
      <c r="AG762" s="21">
        <v>0</v>
      </c>
      <c r="AH762" s="21">
        <v>0</v>
      </c>
      <c r="AI762" s="21">
        <v>0</v>
      </c>
      <c r="AJ762" s="21">
        <v>0</v>
      </c>
      <c r="AK762" s="21">
        <v>9</v>
      </c>
      <c r="AL762" s="21">
        <v>0</v>
      </c>
      <c r="AM762" s="21">
        <v>9</v>
      </c>
      <c r="AN762" s="21">
        <v>12</v>
      </c>
      <c r="AO762" s="21">
        <v>3</v>
      </c>
      <c r="AP762" s="21">
        <v>9</v>
      </c>
      <c r="AQ762" s="21">
        <v>27</v>
      </c>
      <c r="AR762" s="21">
        <v>0</v>
      </c>
      <c r="AS762" s="21">
        <v>27</v>
      </c>
      <c r="AT762" s="21">
        <v>6</v>
      </c>
      <c r="AU762" s="21">
        <v>0</v>
      </c>
      <c r="AV762" s="21">
        <v>3</v>
      </c>
      <c r="AW762" s="21">
        <v>0</v>
      </c>
      <c r="AX762" s="21">
        <v>0</v>
      </c>
      <c r="AY762" s="21">
        <v>0</v>
      </c>
      <c r="AZ762" s="21">
        <v>3</v>
      </c>
      <c r="BA762" s="21">
        <v>0</v>
      </c>
      <c r="BB762" s="21">
        <v>0</v>
      </c>
      <c r="BC762" s="21">
        <v>0</v>
      </c>
      <c r="BD762" s="21">
        <v>0</v>
      </c>
      <c r="BE762" s="21">
        <v>0</v>
      </c>
      <c r="BF762" s="21">
        <v>3</v>
      </c>
      <c r="BG762" s="21">
        <v>0</v>
      </c>
      <c r="BH762" s="21">
        <v>3</v>
      </c>
      <c r="BI762" s="21">
        <v>0</v>
      </c>
      <c r="BJ762" s="21">
        <v>0</v>
      </c>
      <c r="BK762" s="21">
        <v>0</v>
      </c>
      <c r="BL762" s="21">
        <v>0</v>
      </c>
      <c r="BM762" s="21">
        <v>0</v>
      </c>
      <c r="BN762" s="21">
        <v>0</v>
      </c>
      <c r="BO762" s="21">
        <v>0</v>
      </c>
      <c r="BP762" s="21">
        <v>0</v>
      </c>
      <c r="BQ762" s="21">
        <v>0</v>
      </c>
      <c r="BR762" s="21">
        <v>0</v>
      </c>
      <c r="BS762" s="21">
        <v>0</v>
      </c>
      <c r="BT762" s="21">
        <v>0</v>
      </c>
      <c r="BU762" s="21">
        <v>18</v>
      </c>
      <c r="BV762" s="21">
        <v>3</v>
      </c>
      <c r="BW762" s="21">
        <v>12</v>
      </c>
      <c r="BX762" s="21">
        <v>3</v>
      </c>
      <c r="BY762" s="21">
        <v>0</v>
      </c>
      <c r="BZ762" s="21">
        <v>3</v>
      </c>
      <c r="CA762" s="21">
        <v>0</v>
      </c>
      <c r="CB762" s="21">
        <v>0</v>
      </c>
      <c r="CC762" s="21">
        <v>0</v>
      </c>
      <c r="CD762" s="21">
        <v>3</v>
      </c>
      <c r="CE762" s="21">
        <v>0</v>
      </c>
      <c r="CF762" s="21">
        <v>3</v>
      </c>
      <c r="CG762" s="21">
        <v>0</v>
      </c>
      <c r="CH762" s="21">
        <v>0</v>
      </c>
      <c r="CI762" s="21">
        <v>0</v>
      </c>
      <c r="CJ762" s="21">
        <v>0</v>
      </c>
      <c r="CK762" s="21">
        <v>0</v>
      </c>
      <c r="CL762" s="21">
        <v>0</v>
      </c>
      <c r="CM762" s="21">
        <v>0</v>
      </c>
      <c r="CN762" s="21">
        <v>0</v>
      </c>
      <c r="CO762" s="21">
        <v>0</v>
      </c>
      <c r="CP762" s="21">
        <v>3</v>
      </c>
      <c r="CQ762" s="21">
        <v>0</v>
      </c>
      <c r="CR762" s="21">
        <v>3</v>
      </c>
      <c r="CS762" s="21">
        <v>9</v>
      </c>
      <c r="CT762" s="21">
        <v>3</v>
      </c>
      <c r="CU762" s="21">
        <v>3</v>
      </c>
      <c r="CV762" s="21">
        <v>3</v>
      </c>
      <c r="CW762" s="21">
        <v>0</v>
      </c>
      <c r="CX762" s="21">
        <v>3</v>
      </c>
      <c r="CY762" s="21">
        <v>0</v>
      </c>
      <c r="CZ762" s="21">
        <v>0</v>
      </c>
      <c r="DA762" s="21">
        <v>0</v>
      </c>
      <c r="DB762" s="21">
        <v>0</v>
      </c>
      <c r="DC762" s="21">
        <v>0</v>
      </c>
      <c r="DD762" s="21">
        <v>0</v>
      </c>
      <c r="DE762" s="21">
        <v>0</v>
      </c>
      <c r="DF762" s="21">
        <v>0</v>
      </c>
      <c r="DG762" s="21">
        <v>0</v>
      </c>
      <c r="DH762" s="21">
        <v>3</v>
      </c>
      <c r="DI762" s="21">
        <v>0</v>
      </c>
      <c r="DJ762" s="21">
        <v>3</v>
      </c>
      <c r="DK762" s="21">
        <v>0</v>
      </c>
      <c r="DL762" s="21">
        <v>0</v>
      </c>
      <c r="DM762" s="21">
        <v>0</v>
      </c>
      <c r="DN762" s="21">
        <v>3</v>
      </c>
      <c r="DO762" s="21">
        <v>0</v>
      </c>
      <c r="DP762" s="21">
        <v>3</v>
      </c>
      <c r="DQ762" s="21">
        <v>0</v>
      </c>
      <c r="DR762" s="21">
        <v>0</v>
      </c>
      <c r="DS762" s="21">
        <v>0</v>
      </c>
      <c r="DT762" s="21">
        <v>6</v>
      </c>
      <c r="DU762" s="21">
        <v>3</v>
      </c>
      <c r="DV762" s="21">
        <v>3</v>
      </c>
      <c r="DW762" s="21">
        <v>390</v>
      </c>
      <c r="DX762" s="21">
        <v>60</v>
      </c>
      <c r="DY762" s="21">
        <v>333</v>
      </c>
      <c r="DZ762" s="21">
        <v>0</v>
      </c>
      <c r="EA762" s="21">
        <v>0</v>
      </c>
      <c r="EB762" s="21">
        <v>0</v>
      </c>
      <c r="ED762" s="24">
        <f t="shared" ref="ED762:EI762" si="75348">IFERROR(D762/D766,"..")</f>
        <v>7.6246334310850442E-2</v>
      </c>
      <c r="EE762" s="24">
        <f t="shared" si="75348"/>
        <v>2.2296544035674472E-2</v>
      </c>
      <c r="EF762" s="24">
        <f t="shared" si="75348"/>
        <v>0.13754646840148699</v>
      </c>
      <c r="EG762" s="24">
        <f t="shared" si="75348"/>
        <v>8.2587749483826564E-2</v>
      </c>
      <c r="EH762" s="24">
        <f t="shared" si="75348"/>
        <v>2.2222222222222223E-2</v>
      </c>
      <c r="EI762" s="24">
        <f t="shared" si="75348"/>
        <v>0.14847161572052403</v>
      </c>
      <c r="EJ762" s="24">
        <f t="shared" ref="EJ762" si="75349">IFERROR(J762/J766,"..")</f>
        <v>0</v>
      </c>
      <c r="EK762" s="24">
        <f t="shared" ref="EK762" si="75350">IFERROR(K762/K766,"..")</f>
        <v>0</v>
      </c>
      <c r="EL762" s="24">
        <f t="shared" ref="EL762" si="75351">IFERROR(L762/L766,"..")</f>
        <v>0</v>
      </c>
      <c r="EM762" s="24">
        <f t="shared" ref="EM762" si="75352">IFERROR(M762/M766,"..")</f>
        <v>8.1554878048780491E-2</v>
      </c>
      <c r="EN762" s="24">
        <f t="shared" ref="EN762" si="75353">IFERROR(N762/N766,"..")</f>
        <v>2.148997134670487E-2</v>
      </c>
      <c r="EO762" s="24">
        <f t="shared" ref="EO762" si="75354">IFERROR(O762/O766,"..")</f>
        <v>0.15146579804560262</v>
      </c>
      <c r="EP762" s="24">
        <f t="shared" ref="EP762" si="75355">IFERROR(P762/P766,"..")</f>
        <v>0.10869565217391304</v>
      </c>
      <c r="EQ762" s="24">
        <f t="shared" ref="EQ762" si="75356">IFERROR(Q762/Q766,"..")</f>
        <v>4.7619047619047616E-2</v>
      </c>
      <c r="ER762" s="24">
        <f t="shared" ref="ER762" si="75357">IFERROR(R762/R766,"..")</f>
        <v>0.16666666666666666</v>
      </c>
      <c r="ES762" s="24">
        <f t="shared" ref="ES762" si="75358">IFERROR(S762/S766,"..")</f>
        <v>0.1111111111111111</v>
      </c>
      <c r="ET762" s="24">
        <f t="shared" ref="ET762" si="75359">IFERROR(T762/T766,"..")</f>
        <v>0</v>
      </c>
      <c r="EU762" s="24">
        <f t="shared" ref="EU762" si="75360">IFERROR(U762/U766,"..")</f>
        <v>0.2</v>
      </c>
      <c r="EV762" s="24">
        <f t="shared" ref="EV762" si="75361">IFERROR(V762/V766,"..")</f>
        <v>0</v>
      </c>
      <c r="EW762" s="24" t="str">
        <f t="shared" ref="EW762" si="75362">IFERROR(W762/W766,"..")</f>
        <v>..</v>
      </c>
      <c r="EX762" s="24">
        <f t="shared" ref="EX762" si="75363">IFERROR(X762/X766,"..")</f>
        <v>0</v>
      </c>
      <c r="EY762" s="24">
        <f t="shared" ref="EY762" si="75364">IFERROR(Y762/Y766,"..")</f>
        <v>0</v>
      </c>
      <c r="EZ762" s="24">
        <f t="shared" ref="EZ762" si="75365">IFERROR(Z762/Z766,"..")</f>
        <v>0</v>
      </c>
      <c r="FA762" s="24" t="str">
        <f t="shared" ref="FA762" si="75366">IFERROR(AA762/AA766,"..")</f>
        <v>..</v>
      </c>
      <c r="FB762" s="24">
        <f t="shared" ref="FB762" si="75367">IFERROR(AB762/AB766,"..")</f>
        <v>0</v>
      </c>
      <c r="FC762" s="24">
        <f t="shared" ref="FC762" si="75368">IFERROR(AC762/AC766,"..")</f>
        <v>0</v>
      </c>
      <c r="FD762" s="24" t="str">
        <f t="shared" ref="FD762" si="75369">IFERROR(AD762/AD766,"..")</f>
        <v>..</v>
      </c>
      <c r="FE762" s="24">
        <f t="shared" ref="FE762" si="75370">IFERROR(AE762/AE766,"..")</f>
        <v>0</v>
      </c>
      <c r="FF762" s="24">
        <f t="shared" ref="FF762" si="75371">IFERROR(AF762/AF766,"..")</f>
        <v>0</v>
      </c>
      <c r="FG762" s="24" t="str">
        <f t="shared" ref="FG762" si="75372">IFERROR(AG762/AG766,"..")</f>
        <v>..</v>
      </c>
      <c r="FH762" s="24">
        <f t="shared" ref="FH762" si="75373">IFERROR(AH762/AH766,"..")</f>
        <v>0</v>
      </c>
      <c r="FI762" s="24">
        <f t="shared" ref="FI762" si="75374">IFERROR(AI762/AI766,"..")</f>
        <v>0</v>
      </c>
      <c r="FJ762" s="24">
        <f t="shared" ref="FJ762" si="75375">IFERROR(AJ762/AJ766,"..")</f>
        <v>0</v>
      </c>
      <c r="FK762" s="24">
        <f t="shared" ref="FK762" si="75376">IFERROR(AK762/AK766,"..")</f>
        <v>0.15789473684210525</v>
      </c>
      <c r="FL762" s="24">
        <f t="shared" ref="FL762" si="75377">IFERROR(AL762/AL766,"..")</f>
        <v>0</v>
      </c>
      <c r="FM762" s="24">
        <f t="shared" ref="FM762" si="75378">IFERROR(AM762/AM766,"..")</f>
        <v>0.3</v>
      </c>
      <c r="FN762" s="24">
        <f t="shared" ref="FN762" si="75379">IFERROR(AN762/AN766,"..")</f>
        <v>7.5471698113207544E-2</v>
      </c>
      <c r="FO762" s="24">
        <f t="shared" ref="FO762" si="75380">IFERROR(AO762/AO766,"..")</f>
        <v>0.04</v>
      </c>
      <c r="FP762" s="24">
        <f t="shared" ref="FP762" si="75381">IFERROR(AP762/AP766,"..")</f>
        <v>0.10714285714285714</v>
      </c>
      <c r="FQ762" s="24">
        <f t="shared" ref="FQ762" si="75382">IFERROR(AQ762/AQ766,"..")</f>
        <v>4.5226130653266333E-2</v>
      </c>
      <c r="FR762" s="24">
        <f t="shared" ref="FR762" si="75383">IFERROR(AR762/AR766,"..")</f>
        <v>0</v>
      </c>
      <c r="FS762" s="24">
        <f t="shared" ref="FS762" si="75384">IFERROR(AS762/AS766,"..")</f>
        <v>8.9108910891089105E-2</v>
      </c>
      <c r="FT762" s="24">
        <f t="shared" ref="FT762" si="75385">IFERROR(AT762/AT766,"..")</f>
        <v>5.8823529411764705E-2</v>
      </c>
      <c r="FU762" s="24">
        <f t="shared" ref="FU762" si="75386">IFERROR(AU762/AU766,"..")</f>
        <v>0</v>
      </c>
      <c r="FV762" s="24">
        <f t="shared" ref="FV762" si="75387">IFERROR(AV762/AV766,"..")</f>
        <v>7.6923076923076927E-2</v>
      </c>
      <c r="FW762" s="24">
        <f t="shared" ref="FW762" si="75388">IFERROR(AW762/AW766,"..")</f>
        <v>0</v>
      </c>
      <c r="FX762" s="24">
        <f t="shared" ref="FX762" si="75389">IFERROR(AX762/AX766,"..")</f>
        <v>0</v>
      </c>
      <c r="FY762" s="24" t="str">
        <f t="shared" ref="FY762" si="75390">IFERROR(AY762/AY766,"..")</f>
        <v>..</v>
      </c>
      <c r="FZ762" s="24">
        <f t="shared" ref="FZ762" si="75391">IFERROR(AZ762/AZ766,"..")</f>
        <v>4.5454545454545456E-2</v>
      </c>
      <c r="GA762" s="24">
        <f t="shared" ref="GA762" si="75392">IFERROR(BA762/BA766,"..")</f>
        <v>0</v>
      </c>
      <c r="GB762" s="24">
        <f t="shared" ref="GB762" si="75393">IFERROR(BB762/BB766,"..")</f>
        <v>0</v>
      </c>
      <c r="GC762" s="24">
        <f t="shared" ref="GC762" si="75394">IFERROR(BC762/BC766,"..")</f>
        <v>0</v>
      </c>
      <c r="GD762" s="24">
        <f t="shared" ref="GD762" si="75395">IFERROR(BD762/BD766,"..")</f>
        <v>0</v>
      </c>
      <c r="GE762" s="24">
        <f t="shared" ref="GE762" si="75396">IFERROR(BE762/BE766,"..")</f>
        <v>0</v>
      </c>
      <c r="GF762" s="24">
        <f t="shared" ref="GF762" si="75397">IFERROR(BF762/BF766,"..")</f>
        <v>0.33333333333333331</v>
      </c>
      <c r="GG762" s="24">
        <f t="shared" ref="GG762" si="75398">IFERROR(BG762/BG766,"..")</f>
        <v>0</v>
      </c>
      <c r="GH762" s="24">
        <f t="shared" ref="GH762" si="75399">IFERROR(BH762/BH766,"..")</f>
        <v>0.5</v>
      </c>
      <c r="GI762" s="24">
        <f t="shared" ref="GI762" si="75400">IFERROR(BI762/BI766,"..")</f>
        <v>0</v>
      </c>
      <c r="GJ762" s="24">
        <f t="shared" ref="GJ762" si="75401">IFERROR(BJ762/BJ766,"..")</f>
        <v>0</v>
      </c>
      <c r="GK762" s="24" t="str">
        <f t="shared" ref="GK762" si="75402">IFERROR(BK762/BK766,"..")</f>
        <v>..</v>
      </c>
      <c r="GL762" s="24">
        <f t="shared" ref="GL762" si="75403">IFERROR(BL762/BL766,"..")</f>
        <v>0</v>
      </c>
      <c r="GM762" s="24">
        <f t="shared" ref="GM762" si="75404">IFERROR(BM762/BM766,"..")</f>
        <v>0</v>
      </c>
      <c r="GN762" s="24" t="str">
        <f t="shared" ref="GN762" si="75405">IFERROR(BN762/BN766,"..")</f>
        <v>..</v>
      </c>
      <c r="GO762" s="24">
        <f t="shared" ref="GO762" si="75406">IFERROR(BO762/BO766,"..")</f>
        <v>0</v>
      </c>
      <c r="GP762" s="24">
        <f t="shared" ref="GP762" si="75407">IFERROR(BP762/BP766,"..")</f>
        <v>0</v>
      </c>
      <c r="GQ762" s="24">
        <f t="shared" ref="GQ762" si="75408">IFERROR(BQ762/BQ766,"..")</f>
        <v>0</v>
      </c>
      <c r="GR762" s="24">
        <f t="shared" ref="GR762" si="75409">IFERROR(BR762/BR766,"..")</f>
        <v>0</v>
      </c>
      <c r="GS762" s="24">
        <f t="shared" ref="GS762" si="75410">IFERROR(BS762/BS766,"..")</f>
        <v>0</v>
      </c>
      <c r="GT762" s="24" t="str">
        <f t="shared" ref="GT762" si="75411">IFERROR(BT762/BT766,"..")</f>
        <v>..</v>
      </c>
      <c r="GU762" s="24">
        <f t="shared" ref="GU762" si="75412">IFERROR(BU762/BU766,"..")</f>
        <v>5.5555555555555552E-2</v>
      </c>
      <c r="GV762" s="24">
        <f t="shared" ref="GV762" si="75413">IFERROR(BV762/BV766,"..")</f>
        <v>1.9607843137254902E-2</v>
      </c>
      <c r="GW762" s="24">
        <f t="shared" ref="GW762" si="75414">IFERROR(BW762/BW766,"..")</f>
        <v>7.0175438596491224E-2</v>
      </c>
      <c r="GX762" s="24">
        <f t="shared" ref="GX762" si="75415">IFERROR(BX762/BX766,"..")</f>
        <v>0.5</v>
      </c>
      <c r="GY762" s="24">
        <f t="shared" ref="GY762" si="75416">IFERROR(BY762/BY766,"..")</f>
        <v>0</v>
      </c>
      <c r="GZ762" s="24">
        <f t="shared" ref="GZ762" si="75417">IFERROR(BZ762/BZ766,"..")</f>
        <v>1</v>
      </c>
      <c r="HA762" s="24">
        <f t="shared" ref="HA762" si="75418">IFERROR(CA762/CA766,"..")</f>
        <v>0</v>
      </c>
      <c r="HB762" s="24" t="str">
        <f t="shared" ref="HB762" si="75419">IFERROR(CB762/CB766,"..")</f>
        <v>..</v>
      </c>
      <c r="HC762" s="24">
        <f t="shared" ref="HC762" si="75420">IFERROR(CC762/CC766,"..")</f>
        <v>0</v>
      </c>
      <c r="HD762" s="24">
        <f t="shared" ref="HD762" si="75421">IFERROR(CD762/CD766,"..")</f>
        <v>3.2258064516129031E-2</v>
      </c>
      <c r="HE762" s="24">
        <f t="shared" ref="HE762" si="75422">IFERROR(CE762/CE766,"..")</f>
        <v>0</v>
      </c>
      <c r="HF762" s="24">
        <f t="shared" ref="HF762" si="75423">IFERROR(CF762/CF766,"..")</f>
        <v>5.8823529411764705E-2</v>
      </c>
      <c r="HG762" s="24">
        <f t="shared" ref="HG762" si="75424">IFERROR(CG762/CG766,"..")</f>
        <v>0</v>
      </c>
      <c r="HH762" s="24" t="str">
        <f t="shared" ref="HH762" si="75425">IFERROR(CH762/CH766,"..")</f>
        <v>..</v>
      </c>
      <c r="HI762" s="24">
        <f t="shared" ref="HI762" si="75426">IFERROR(CI762/CI766,"..")</f>
        <v>0</v>
      </c>
      <c r="HJ762" s="24">
        <f t="shared" ref="HJ762" si="75427">IFERROR(CJ762/CJ766,"..")</f>
        <v>0</v>
      </c>
      <c r="HK762" s="24" t="str">
        <f t="shared" ref="HK762" si="75428">IFERROR(CK762/CK766,"..")</f>
        <v>..</v>
      </c>
      <c r="HL762" s="24">
        <f t="shared" ref="HL762" si="75429">IFERROR(CL762/CL766,"..")</f>
        <v>0</v>
      </c>
      <c r="HM762" s="24">
        <f t="shared" ref="HM762" si="75430">IFERROR(CM762/CM766,"..")</f>
        <v>0</v>
      </c>
      <c r="HN762" s="24">
        <f t="shared" ref="HN762" si="75431">IFERROR(CN762/CN766,"..")</f>
        <v>0</v>
      </c>
      <c r="HO762" s="24">
        <f t="shared" ref="HO762" si="75432">IFERROR(CO762/CO766,"..")</f>
        <v>0</v>
      </c>
      <c r="HP762" s="24">
        <f t="shared" ref="HP762" si="75433">IFERROR(CP762/CP766,"..")</f>
        <v>4.3478260869565216E-2</v>
      </c>
      <c r="HQ762" s="24">
        <f t="shared" ref="HQ762" si="75434">IFERROR(CQ762/CQ766,"..")</f>
        <v>0</v>
      </c>
      <c r="HR762" s="24">
        <f t="shared" ref="HR762" si="75435">IFERROR(CR762/CR766,"..")</f>
        <v>5.8823529411764705E-2</v>
      </c>
      <c r="HS762" s="24">
        <f t="shared" ref="HS762" si="75436">IFERROR(CS762/CS766,"..")</f>
        <v>8.8235294117647065E-2</v>
      </c>
      <c r="HT762" s="24">
        <f t="shared" ref="HT762" si="75437">IFERROR(CT762/CT766,"..")</f>
        <v>4.5454545454545456E-2</v>
      </c>
      <c r="HU762" s="24">
        <f t="shared" ref="HU762" si="75438">IFERROR(CU762/CU766,"..")</f>
        <v>8.3333333333333329E-2</v>
      </c>
      <c r="HV762" s="24">
        <f t="shared" ref="HV762" si="75439">IFERROR(CV762/CV766,"..")</f>
        <v>0.5</v>
      </c>
      <c r="HW762" s="24">
        <f t="shared" ref="HW762" si="75440">IFERROR(CW762/CW766,"..")</f>
        <v>0</v>
      </c>
      <c r="HX762" s="24">
        <f t="shared" ref="HX762" si="75441">IFERROR(CX762/CX766,"..")</f>
        <v>1</v>
      </c>
      <c r="HY762" s="24">
        <f t="shared" ref="HY762" si="75442">IFERROR(CY762/CY766,"..")</f>
        <v>0</v>
      </c>
      <c r="HZ762" s="24" t="str">
        <f t="shared" ref="HZ762" si="75443">IFERROR(CZ762/CZ766,"..")</f>
        <v>..</v>
      </c>
      <c r="IA762" s="24">
        <f t="shared" ref="IA762" si="75444">IFERROR(DA762/DA766,"..")</f>
        <v>0</v>
      </c>
      <c r="IB762" s="24">
        <f t="shared" ref="IB762" si="75445">IFERROR(DB762/DB766,"..")</f>
        <v>0</v>
      </c>
      <c r="IC762" s="24">
        <f t="shared" ref="IC762" si="75446">IFERROR(DC762/DC766,"..")</f>
        <v>0</v>
      </c>
      <c r="ID762" s="24" t="str">
        <f t="shared" ref="ID762" si="75447">IFERROR(DD762/DD766,"..")</f>
        <v>..</v>
      </c>
      <c r="IE762" s="24">
        <f t="shared" ref="IE762" si="75448">IFERROR(DE762/DE766,"..")</f>
        <v>0</v>
      </c>
      <c r="IF762" s="24">
        <f t="shared" ref="IF762" si="75449">IFERROR(DF762/DF766,"..")</f>
        <v>0</v>
      </c>
      <c r="IG762" s="24">
        <f t="shared" ref="IG762" si="75450">IFERROR(DG762/DG766,"..")</f>
        <v>0</v>
      </c>
      <c r="IH762" s="24">
        <f t="shared" ref="IH762" si="75451">IFERROR(DH762/DH766,"..")</f>
        <v>0.05</v>
      </c>
      <c r="II762" s="24">
        <f t="shared" ref="II762" si="75452">IFERROR(DI762/DI766,"..")</f>
        <v>0</v>
      </c>
      <c r="IJ762" s="24">
        <f t="shared" ref="IJ762" si="75453">IFERROR(DJ762/DJ766,"..")</f>
        <v>0.1111111111111111</v>
      </c>
      <c r="IK762" s="24">
        <f t="shared" ref="IK762" si="75454">IFERROR(DK762/DK766,"..")</f>
        <v>0</v>
      </c>
      <c r="IL762" s="24">
        <f t="shared" ref="IL762" si="75455">IFERROR(DL762/DL766,"..")</f>
        <v>0</v>
      </c>
      <c r="IM762" s="24">
        <f t="shared" ref="IM762" si="75456">IFERROR(DM762/DM766,"..")</f>
        <v>0</v>
      </c>
      <c r="IN762" s="24">
        <f t="shared" ref="IN762" si="75457">IFERROR(DN762/DN766,"..")</f>
        <v>6.25E-2</v>
      </c>
      <c r="IO762" s="24">
        <f t="shared" ref="IO762" si="75458">IFERROR(DO762/DO766,"..")</f>
        <v>0</v>
      </c>
      <c r="IP762" s="24">
        <f t="shared" ref="IP762" si="75459">IFERROR(DP762/DP766,"..")</f>
        <v>0.1111111111111111</v>
      </c>
      <c r="IQ762" s="24">
        <f t="shared" ref="IQ762" si="75460">IFERROR(DQ762/DQ766,"..")</f>
        <v>0</v>
      </c>
      <c r="IR762" s="24">
        <f t="shared" ref="IR762" si="75461">IFERROR(DR762/DR766,"..")</f>
        <v>0</v>
      </c>
      <c r="IS762" s="24" t="str">
        <f t="shared" ref="IS762" si="75462">IFERROR(DS762/DS766,"..")</f>
        <v>..</v>
      </c>
      <c r="IT762" s="24">
        <f t="shared" ref="IT762" si="75463">IFERROR(DT762/DT766,"..")</f>
        <v>5.4054054054054057E-2</v>
      </c>
      <c r="IU762" s="24">
        <f t="shared" ref="IU762" si="75464">IFERROR(DU762/DU766,"..")</f>
        <v>4.1666666666666664E-2</v>
      </c>
      <c r="IV762" s="24">
        <f t="shared" ref="IV762" si="75465">IFERROR(DV762/DV766,"..")</f>
        <v>7.6923076923076927E-2</v>
      </c>
      <c r="IW762" s="24">
        <f t="shared" ref="IW762" si="75466">IFERROR(DW762/DW766,"..")</f>
        <v>7.6246334310850442E-2</v>
      </c>
      <c r="IX762" s="24">
        <f t="shared" ref="IX762" si="75467">IFERROR(DX762/DX766,"..")</f>
        <v>2.2296544035674472E-2</v>
      </c>
      <c r="IY762" s="24">
        <f t="shared" ref="IY762" si="75468">IFERROR(DY762/DY766,"..")</f>
        <v>0.13754646840148699</v>
      </c>
      <c r="IZ762" s="24" t="str">
        <f t="shared" ref="IZ762" si="75469">IFERROR(DZ762/DZ766,"..")</f>
        <v>..</v>
      </c>
      <c r="JA762" s="24" t="str">
        <f t="shared" ref="JA762" si="75470">IFERROR(EA762/EA766,"..")</f>
        <v>..</v>
      </c>
      <c r="JB762" s="24" t="str">
        <f t="shared" ref="JB762" si="75471">IFERROR(EB762/EB766,"..")</f>
        <v>..</v>
      </c>
    </row>
    <row r="763" spans="1:262" ht="14" x14ac:dyDescent="0.2">
      <c r="A763" s="17"/>
      <c r="B763" s="14" t="s">
        <v>62</v>
      </c>
      <c r="C763" s="13" t="s">
        <v>54</v>
      </c>
      <c r="D763" s="22">
        <v>366</v>
      </c>
      <c r="E763" s="22">
        <v>93</v>
      </c>
      <c r="F763" s="22">
        <v>273</v>
      </c>
      <c r="G763" s="22">
        <v>309</v>
      </c>
      <c r="H763" s="22">
        <v>78</v>
      </c>
      <c r="I763" s="22">
        <v>231</v>
      </c>
      <c r="J763" s="22">
        <v>0</v>
      </c>
      <c r="K763" s="22">
        <v>0</v>
      </c>
      <c r="L763" s="22">
        <v>0</v>
      </c>
      <c r="M763" s="22">
        <v>276</v>
      </c>
      <c r="N763" s="22">
        <v>66</v>
      </c>
      <c r="O763" s="22">
        <v>210</v>
      </c>
      <c r="P763" s="22">
        <v>12</v>
      </c>
      <c r="Q763" s="22">
        <v>6</v>
      </c>
      <c r="R763" s="22">
        <v>12</v>
      </c>
      <c r="S763" s="22">
        <v>0</v>
      </c>
      <c r="T763" s="22">
        <v>0</v>
      </c>
      <c r="U763" s="22">
        <v>0</v>
      </c>
      <c r="V763" s="22">
        <v>0</v>
      </c>
      <c r="W763" s="22">
        <v>0</v>
      </c>
      <c r="X763" s="22">
        <v>0</v>
      </c>
      <c r="Y763" s="22">
        <v>0</v>
      </c>
      <c r="Z763" s="22">
        <v>0</v>
      </c>
      <c r="AA763" s="22">
        <v>0</v>
      </c>
      <c r="AB763" s="22">
        <v>0</v>
      </c>
      <c r="AC763" s="22">
        <v>0</v>
      </c>
      <c r="AD763" s="22">
        <v>0</v>
      </c>
      <c r="AE763" s="22">
        <v>0</v>
      </c>
      <c r="AF763" s="22">
        <v>0</v>
      </c>
      <c r="AG763" s="22">
        <v>0</v>
      </c>
      <c r="AH763" s="22">
        <v>3</v>
      </c>
      <c r="AI763" s="22">
        <v>3</v>
      </c>
      <c r="AJ763" s="22">
        <v>0</v>
      </c>
      <c r="AK763" s="22">
        <v>9</v>
      </c>
      <c r="AL763" s="22">
        <v>0</v>
      </c>
      <c r="AM763" s="22">
        <v>6</v>
      </c>
      <c r="AN763" s="22">
        <v>12</v>
      </c>
      <c r="AO763" s="22">
        <v>3</v>
      </c>
      <c r="AP763" s="22">
        <v>6</v>
      </c>
      <c r="AQ763" s="22">
        <v>54</v>
      </c>
      <c r="AR763" s="22">
        <v>9</v>
      </c>
      <c r="AS763" s="22">
        <v>45</v>
      </c>
      <c r="AT763" s="22">
        <v>6</v>
      </c>
      <c r="AU763" s="22">
        <v>3</v>
      </c>
      <c r="AV763" s="22">
        <v>3</v>
      </c>
      <c r="AW763" s="22">
        <v>0</v>
      </c>
      <c r="AX763" s="22">
        <v>0</v>
      </c>
      <c r="AY763" s="22">
        <v>0</v>
      </c>
      <c r="AZ763" s="22">
        <v>3</v>
      </c>
      <c r="BA763" s="22">
        <v>0</v>
      </c>
      <c r="BB763" s="22">
        <v>3</v>
      </c>
      <c r="BC763" s="22">
        <v>3</v>
      </c>
      <c r="BD763" s="22">
        <v>0</v>
      </c>
      <c r="BE763" s="22">
        <v>3</v>
      </c>
      <c r="BF763" s="22">
        <v>0</v>
      </c>
      <c r="BG763" s="22">
        <v>0</v>
      </c>
      <c r="BH763" s="22">
        <v>0</v>
      </c>
      <c r="BI763" s="22">
        <v>0</v>
      </c>
      <c r="BJ763" s="22">
        <v>0</v>
      </c>
      <c r="BK763" s="22">
        <v>0</v>
      </c>
      <c r="BL763" s="22">
        <v>0</v>
      </c>
      <c r="BM763" s="22">
        <v>0</v>
      </c>
      <c r="BN763" s="22">
        <v>0</v>
      </c>
      <c r="BO763" s="22">
        <v>3</v>
      </c>
      <c r="BP763" s="22">
        <v>0</v>
      </c>
      <c r="BQ763" s="22">
        <v>3</v>
      </c>
      <c r="BR763" s="22">
        <v>0</v>
      </c>
      <c r="BS763" s="22">
        <v>0</v>
      </c>
      <c r="BT763" s="22">
        <v>0</v>
      </c>
      <c r="BU763" s="22">
        <v>36</v>
      </c>
      <c r="BV763" s="22">
        <v>6</v>
      </c>
      <c r="BW763" s="22">
        <v>27</v>
      </c>
      <c r="BX763" s="22">
        <v>0</v>
      </c>
      <c r="BY763" s="22">
        <v>0</v>
      </c>
      <c r="BZ763" s="22">
        <v>0</v>
      </c>
      <c r="CA763" s="22">
        <v>0</v>
      </c>
      <c r="CB763" s="22">
        <v>0</v>
      </c>
      <c r="CC763" s="22">
        <v>0</v>
      </c>
      <c r="CD763" s="22">
        <v>15</v>
      </c>
      <c r="CE763" s="22">
        <v>0</v>
      </c>
      <c r="CF763" s="22">
        <v>12</v>
      </c>
      <c r="CG763" s="22">
        <v>0</v>
      </c>
      <c r="CH763" s="22">
        <v>0</v>
      </c>
      <c r="CI763" s="22">
        <v>0</v>
      </c>
      <c r="CJ763" s="22">
        <v>0</v>
      </c>
      <c r="CK763" s="22">
        <v>0</v>
      </c>
      <c r="CL763" s="22">
        <v>0</v>
      </c>
      <c r="CM763" s="22">
        <v>3</v>
      </c>
      <c r="CN763" s="22">
        <v>0</v>
      </c>
      <c r="CO763" s="22">
        <v>3</v>
      </c>
      <c r="CP763" s="22">
        <v>9</v>
      </c>
      <c r="CQ763" s="22">
        <v>0</v>
      </c>
      <c r="CR763" s="22">
        <v>9</v>
      </c>
      <c r="CS763" s="22">
        <v>12</v>
      </c>
      <c r="CT763" s="22">
        <v>6</v>
      </c>
      <c r="CU763" s="22">
        <v>6</v>
      </c>
      <c r="CV763" s="22">
        <v>0</v>
      </c>
      <c r="CW763" s="22">
        <v>0</v>
      </c>
      <c r="CX763" s="22">
        <v>0</v>
      </c>
      <c r="CY763" s="22">
        <v>3</v>
      </c>
      <c r="CZ763" s="22">
        <v>0</v>
      </c>
      <c r="DA763" s="22">
        <v>3</v>
      </c>
      <c r="DB763" s="22">
        <v>0</v>
      </c>
      <c r="DC763" s="22">
        <v>0</v>
      </c>
      <c r="DD763" s="22">
        <v>0</v>
      </c>
      <c r="DE763" s="22">
        <v>0</v>
      </c>
      <c r="DF763" s="22">
        <v>0</v>
      </c>
      <c r="DG763" s="22">
        <v>0</v>
      </c>
      <c r="DH763" s="22">
        <v>6</v>
      </c>
      <c r="DI763" s="22">
        <v>3</v>
      </c>
      <c r="DJ763" s="22">
        <v>3</v>
      </c>
      <c r="DK763" s="22">
        <v>0</v>
      </c>
      <c r="DL763" s="22">
        <v>0</v>
      </c>
      <c r="DM763" s="22">
        <v>0</v>
      </c>
      <c r="DN763" s="22">
        <v>6</v>
      </c>
      <c r="DO763" s="22">
        <v>3</v>
      </c>
      <c r="DP763" s="22">
        <v>3</v>
      </c>
      <c r="DQ763" s="22">
        <v>0</v>
      </c>
      <c r="DR763" s="22">
        <v>0</v>
      </c>
      <c r="DS763" s="22">
        <v>0</v>
      </c>
      <c r="DT763" s="22">
        <v>3</v>
      </c>
      <c r="DU763" s="22">
        <v>3</v>
      </c>
      <c r="DV763" s="22">
        <v>3</v>
      </c>
      <c r="DW763" s="22">
        <v>366</v>
      </c>
      <c r="DX763" s="22">
        <v>93</v>
      </c>
      <c r="DY763" s="22">
        <v>273</v>
      </c>
      <c r="DZ763" s="22">
        <v>0</v>
      </c>
      <c r="EA763" s="22">
        <v>0</v>
      </c>
      <c r="EB763" s="22">
        <v>0</v>
      </c>
      <c r="ED763" s="24">
        <f t="shared" ref="ED763:EI763" si="75472">IFERROR(D763/D766,"..")</f>
        <v>7.1554252199413484E-2</v>
      </c>
      <c r="EE763" s="24">
        <f t="shared" si="75472"/>
        <v>3.4559643255295432E-2</v>
      </c>
      <c r="EF763" s="24">
        <f t="shared" si="75472"/>
        <v>0.1127633209417596</v>
      </c>
      <c r="EG763" s="24">
        <f t="shared" si="75472"/>
        <v>7.0887818306951136E-2</v>
      </c>
      <c r="EH763" s="24">
        <f t="shared" si="75472"/>
        <v>3.3986928104575161E-2</v>
      </c>
      <c r="EI763" s="24">
        <f t="shared" si="75472"/>
        <v>0.11208151382823872</v>
      </c>
      <c r="EJ763" s="24">
        <f t="shared" ref="EJ763" si="75473">IFERROR(J763/J766,"..")</f>
        <v>0</v>
      </c>
      <c r="EK763" s="24">
        <f t="shared" ref="EK763" si="75474">IFERROR(K763/K766,"..")</f>
        <v>0</v>
      </c>
      <c r="EL763" s="24">
        <f t="shared" ref="EL763" si="75475">IFERROR(L763/L766,"..")</f>
        <v>0</v>
      </c>
      <c r="EM763" s="24">
        <f t="shared" ref="EM763" si="75476">IFERROR(M763/M766,"..")</f>
        <v>7.0121951219512202E-2</v>
      </c>
      <c r="EN763" s="24">
        <f t="shared" ref="EN763" si="75477">IFERROR(N763/N766,"..")</f>
        <v>3.151862464183381E-2</v>
      </c>
      <c r="EO763" s="24">
        <f t="shared" ref="EO763" si="75478">IFERROR(O763/O766,"..")</f>
        <v>0.11400651465798045</v>
      </c>
      <c r="EP763" s="24">
        <f t="shared" ref="EP763" si="75479">IFERROR(P763/P766,"..")</f>
        <v>8.6956521739130432E-2</v>
      </c>
      <c r="EQ763" s="24">
        <f t="shared" ref="EQ763" si="75480">IFERROR(Q763/Q766,"..")</f>
        <v>9.5238095238095233E-2</v>
      </c>
      <c r="ER763" s="24">
        <f t="shared" ref="ER763" si="75481">IFERROR(R763/R766,"..")</f>
        <v>0.16666666666666666</v>
      </c>
      <c r="ES763" s="24">
        <f t="shared" ref="ES763" si="75482">IFERROR(S763/S766,"..")</f>
        <v>0</v>
      </c>
      <c r="ET763" s="24">
        <f t="shared" ref="ET763" si="75483">IFERROR(T763/T766,"..")</f>
        <v>0</v>
      </c>
      <c r="EU763" s="24">
        <f t="shared" ref="EU763" si="75484">IFERROR(U763/U766,"..")</f>
        <v>0</v>
      </c>
      <c r="EV763" s="24">
        <f t="shared" ref="EV763" si="75485">IFERROR(V763/V766,"..")</f>
        <v>0</v>
      </c>
      <c r="EW763" s="24" t="str">
        <f t="shared" ref="EW763" si="75486">IFERROR(W763/W766,"..")</f>
        <v>..</v>
      </c>
      <c r="EX763" s="24">
        <f t="shared" ref="EX763" si="75487">IFERROR(X763/X766,"..")</f>
        <v>0</v>
      </c>
      <c r="EY763" s="24">
        <f t="shared" ref="EY763" si="75488">IFERROR(Y763/Y766,"..")</f>
        <v>0</v>
      </c>
      <c r="EZ763" s="24">
        <f t="shared" ref="EZ763" si="75489">IFERROR(Z763/Z766,"..")</f>
        <v>0</v>
      </c>
      <c r="FA763" s="24" t="str">
        <f t="shared" ref="FA763" si="75490">IFERROR(AA763/AA766,"..")</f>
        <v>..</v>
      </c>
      <c r="FB763" s="24">
        <f t="shared" ref="FB763" si="75491">IFERROR(AB763/AB766,"..")</f>
        <v>0</v>
      </c>
      <c r="FC763" s="24">
        <f t="shared" ref="FC763" si="75492">IFERROR(AC763/AC766,"..")</f>
        <v>0</v>
      </c>
      <c r="FD763" s="24" t="str">
        <f t="shared" ref="FD763" si="75493">IFERROR(AD763/AD766,"..")</f>
        <v>..</v>
      </c>
      <c r="FE763" s="24">
        <f t="shared" ref="FE763" si="75494">IFERROR(AE763/AE766,"..")</f>
        <v>0</v>
      </c>
      <c r="FF763" s="24">
        <f t="shared" ref="FF763" si="75495">IFERROR(AF763/AF766,"..")</f>
        <v>0</v>
      </c>
      <c r="FG763" s="24" t="str">
        <f t="shared" ref="FG763" si="75496">IFERROR(AG763/AG766,"..")</f>
        <v>..</v>
      </c>
      <c r="FH763" s="24">
        <f t="shared" ref="FH763" si="75497">IFERROR(AH763/AH766,"..")</f>
        <v>9.0909090909090912E-2</v>
      </c>
      <c r="FI763" s="24">
        <f t="shared" ref="FI763" si="75498">IFERROR(AI763/AI766,"..")</f>
        <v>0.25</v>
      </c>
      <c r="FJ763" s="24">
        <f t="shared" ref="FJ763" si="75499">IFERROR(AJ763/AJ766,"..")</f>
        <v>0</v>
      </c>
      <c r="FK763" s="24">
        <f t="shared" ref="FK763" si="75500">IFERROR(AK763/AK766,"..")</f>
        <v>0.15789473684210525</v>
      </c>
      <c r="FL763" s="24">
        <f t="shared" ref="FL763" si="75501">IFERROR(AL763/AL766,"..")</f>
        <v>0</v>
      </c>
      <c r="FM763" s="24">
        <f t="shared" ref="FM763" si="75502">IFERROR(AM763/AM766,"..")</f>
        <v>0.2</v>
      </c>
      <c r="FN763" s="24">
        <f t="shared" ref="FN763" si="75503">IFERROR(AN763/AN766,"..")</f>
        <v>7.5471698113207544E-2</v>
      </c>
      <c r="FO763" s="24">
        <f t="shared" ref="FO763" si="75504">IFERROR(AO763/AO766,"..")</f>
        <v>0.04</v>
      </c>
      <c r="FP763" s="24">
        <f t="shared" ref="FP763" si="75505">IFERROR(AP763/AP766,"..")</f>
        <v>7.1428571428571425E-2</v>
      </c>
      <c r="FQ763" s="24">
        <f t="shared" ref="FQ763" si="75506">IFERROR(AQ763/AQ766,"..")</f>
        <v>9.0452261306532666E-2</v>
      </c>
      <c r="FR763" s="24">
        <f t="shared" ref="FR763" si="75507">IFERROR(AR763/AR766,"..")</f>
        <v>3.0612244897959183E-2</v>
      </c>
      <c r="FS763" s="24">
        <f t="shared" ref="FS763" si="75508">IFERROR(AS763/AS766,"..")</f>
        <v>0.14851485148514851</v>
      </c>
      <c r="FT763" s="24">
        <f t="shared" ref="FT763" si="75509">IFERROR(AT763/AT766,"..")</f>
        <v>5.8823529411764705E-2</v>
      </c>
      <c r="FU763" s="24">
        <f t="shared" ref="FU763" si="75510">IFERROR(AU763/AU766,"..")</f>
        <v>4.7619047619047616E-2</v>
      </c>
      <c r="FV763" s="24">
        <f t="shared" ref="FV763" si="75511">IFERROR(AV763/AV766,"..")</f>
        <v>7.6923076923076927E-2</v>
      </c>
      <c r="FW763" s="24">
        <f t="shared" ref="FW763" si="75512">IFERROR(AW763/AW766,"..")</f>
        <v>0</v>
      </c>
      <c r="FX763" s="24">
        <f t="shared" ref="FX763" si="75513">IFERROR(AX763/AX766,"..")</f>
        <v>0</v>
      </c>
      <c r="FY763" s="24" t="str">
        <f t="shared" ref="FY763" si="75514">IFERROR(AY763/AY766,"..")</f>
        <v>..</v>
      </c>
      <c r="FZ763" s="24">
        <f t="shared" ref="FZ763" si="75515">IFERROR(AZ763/AZ766,"..")</f>
        <v>4.5454545454545456E-2</v>
      </c>
      <c r="GA763" s="24">
        <f t="shared" ref="GA763" si="75516">IFERROR(BA763/BA766,"..")</f>
        <v>0</v>
      </c>
      <c r="GB763" s="24">
        <f t="shared" ref="GB763" si="75517">IFERROR(BB763/BB766,"..")</f>
        <v>0.1111111111111111</v>
      </c>
      <c r="GC763" s="24">
        <f t="shared" ref="GC763" si="75518">IFERROR(BC763/BC766,"..")</f>
        <v>0.25</v>
      </c>
      <c r="GD763" s="24">
        <f t="shared" ref="GD763" si="75519">IFERROR(BD763/BD766,"..")</f>
        <v>0</v>
      </c>
      <c r="GE763" s="24">
        <f t="shared" ref="GE763" si="75520">IFERROR(BE763/BE766,"..")</f>
        <v>1</v>
      </c>
      <c r="GF763" s="24">
        <f t="shared" ref="GF763" si="75521">IFERROR(BF763/BF766,"..")</f>
        <v>0</v>
      </c>
      <c r="GG763" s="24">
        <f t="shared" ref="GG763" si="75522">IFERROR(BG763/BG766,"..")</f>
        <v>0</v>
      </c>
      <c r="GH763" s="24">
        <f t="shared" ref="GH763" si="75523">IFERROR(BH763/BH766,"..")</f>
        <v>0</v>
      </c>
      <c r="GI763" s="24">
        <f t="shared" ref="GI763" si="75524">IFERROR(BI763/BI766,"..")</f>
        <v>0</v>
      </c>
      <c r="GJ763" s="24">
        <f t="shared" ref="GJ763" si="75525">IFERROR(BJ763/BJ766,"..")</f>
        <v>0</v>
      </c>
      <c r="GK763" s="24" t="str">
        <f t="shared" ref="GK763" si="75526">IFERROR(BK763/BK766,"..")</f>
        <v>..</v>
      </c>
      <c r="GL763" s="24">
        <f t="shared" ref="GL763" si="75527">IFERROR(BL763/BL766,"..")</f>
        <v>0</v>
      </c>
      <c r="GM763" s="24">
        <f t="shared" ref="GM763" si="75528">IFERROR(BM763/BM766,"..")</f>
        <v>0</v>
      </c>
      <c r="GN763" s="24" t="str">
        <f t="shared" ref="GN763" si="75529">IFERROR(BN763/BN766,"..")</f>
        <v>..</v>
      </c>
      <c r="GO763" s="24">
        <f t="shared" ref="GO763" si="75530">IFERROR(BO763/BO766,"..")</f>
        <v>0.5</v>
      </c>
      <c r="GP763" s="24">
        <f t="shared" ref="GP763" si="75531">IFERROR(BP763/BP766,"..")</f>
        <v>0</v>
      </c>
      <c r="GQ763" s="24">
        <f t="shared" ref="GQ763" si="75532">IFERROR(BQ763/BQ766,"..")</f>
        <v>1</v>
      </c>
      <c r="GR763" s="24">
        <f t="shared" ref="GR763" si="75533">IFERROR(BR763/BR766,"..")</f>
        <v>0</v>
      </c>
      <c r="GS763" s="24">
        <f t="shared" ref="GS763" si="75534">IFERROR(BS763/BS766,"..")</f>
        <v>0</v>
      </c>
      <c r="GT763" s="24" t="str">
        <f t="shared" ref="GT763" si="75535">IFERROR(BT763/BT766,"..")</f>
        <v>..</v>
      </c>
      <c r="GU763" s="24">
        <f t="shared" ref="GU763" si="75536">IFERROR(BU763/BU766,"..")</f>
        <v>0.1111111111111111</v>
      </c>
      <c r="GV763" s="24">
        <f t="shared" ref="GV763" si="75537">IFERROR(BV763/BV766,"..")</f>
        <v>3.9215686274509803E-2</v>
      </c>
      <c r="GW763" s="24">
        <f t="shared" ref="GW763" si="75538">IFERROR(BW763/BW766,"..")</f>
        <v>0.15789473684210525</v>
      </c>
      <c r="GX763" s="24">
        <f t="shared" ref="GX763" si="75539">IFERROR(BX763/BX766,"..")</f>
        <v>0</v>
      </c>
      <c r="GY763" s="24">
        <f t="shared" ref="GY763" si="75540">IFERROR(BY763/BY766,"..")</f>
        <v>0</v>
      </c>
      <c r="GZ763" s="24">
        <f t="shared" ref="GZ763" si="75541">IFERROR(BZ763/BZ766,"..")</f>
        <v>0</v>
      </c>
      <c r="HA763" s="24">
        <f t="shared" ref="HA763" si="75542">IFERROR(CA763/CA766,"..")</f>
        <v>0</v>
      </c>
      <c r="HB763" s="24" t="str">
        <f t="shared" ref="HB763" si="75543">IFERROR(CB763/CB766,"..")</f>
        <v>..</v>
      </c>
      <c r="HC763" s="24">
        <f t="shared" ref="HC763" si="75544">IFERROR(CC763/CC766,"..")</f>
        <v>0</v>
      </c>
      <c r="HD763" s="24">
        <f t="shared" ref="HD763" si="75545">IFERROR(CD763/CD766,"..")</f>
        <v>0.16129032258064516</v>
      </c>
      <c r="HE763" s="24">
        <f t="shared" ref="HE763" si="75546">IFERROR(CE763/CE766,"..")</f>
        <v>0</v>
      </c>
      <c r="HF763" s="24">
        <f t="shared" ref="HF763" si="75547">IFERROR(CF763/CF766,"..")</f>
        <v>0.23529411764705882</v>
      </c>
      <c r="HG763" s="24">
        <f t="shared" ref="HG763" si="75548">IFERROR(CG763/CG766,"..")</f>
        <v>0</v>
      </c>
      <c r="HH763" s="24" t="str">
        <f t="shared" ref="HH763" si="75549">IFERROR(CH763/CH766,"..")</f>
        <v>..</v>
      </c>
      <c r="HI763" s="24">
        <f t="shared" ref="HI763" si="75550">IFERROR(CI763/CI766,"..")</f>
        <v>0</v>
      </c>
      <c r="HJ763" s="24">
        <f t="shared" ref="HJ763" si="75551">IFERROR(CJ763/CJ766,"..")</f>
        <v>0</v>
      </c>
      <c r="HK763" s="24" t="str">
        <f t="shared" ref="HK763" si="75552">IFERROR(CK763/CK766,"..")</f>
        <v>..</v>
      </c>
      <c r="HL763" s="24">
        <f t="shared" ref="HL763" si="75553">IFERROR(CL763/CL766,"..")</f>
        <v>0</v>
      </c>
      <c r="HM763" s="24">
        <f t="shared" ref="HM763" si="75554">IFERROR(CM763/CM766,"..")</f>
        <v>0.2</v>
      </c>
      <c r="HN763" s="24">
        <f t="shared" ref="HN763" si="75555">IFERROR(CN763/CN766,"..")</f>
        <v>0</v>
      </c>
      <c r="HO763" s="24">
        <f t="shared" ref="HO763" si="75556">IFERROR(CO763/CO766,"..")</f>
        <v>0.5</v>
      </c>
      <c r="HP763" s="24">
        <f t="shared" ref="HP763" si="75557">IFERROR(CP763/CP766,"..")</f>
        <v>0.13043478260869565</v>
      </c>
      <c r="HQ763" s="24">
        <f t="shared" ref="HQ763" si="75558">IFERROR(CQ763/CQ766,"..")</f>
        <v>0</v>
      </c>
      <c r="HR763" s="24">
        <f t="shared" ref="HR763" si="75559">IFERROR(CR763/CR766,"..")</f>
        <v>0.17647058823529413</v>
      </c>
      <c r="HS763" s="24">
        <f t="shared" ref="HS763" si="75560">IFERROR(CS763/CS766,"..")</f>
        <v>0.11764705882352941</v>
      </c>
      <c r="HT763" s="24">
        <f t="shared" ref="HT763" si="75561">IFERROR(CT763/CT766,"..")</f>
        <v>9.0909090909090912E-2</v>
      </c>
      <c r="HU763" s="24">
        <f t="shared" ref="HU763" si="75562">IFERROR(CU763/CU766,"..")</f>
        <v>0.16666666666666666</v>
      </c>
      <c r="HV763" s="24">
        <f t="shared" ref="HV763" si="75563">IFERROR(CV763/CV766,"..")</f>
        <v>0</v>
      </c>
      <c r="HW763" s="24">
        <f t="shared" ref="HW763" si="75564">IFERROR(CW763/CW766,"..")</f>
        <v>0</v>
      </c>
      <c r="HX763" s="24">
        <f t="shared" ref="HX763" si="75565">IFERROR(CX763/CX766,"..")</f>
        <v>0</v>
      </c>
      <c r="HY763" s="24">
        <f t="shared" ref="HY763" si="75566">IFERROR(CY763/CY766,"..")</f>
        <v>0.33333333333333331</v>
      </c>
      <c r="HZ763" s="24" t="str">
        <f t="shared" ref="HZ763" si="75567">IFERROR(CZ763/CZ766,"..")</f>
        <v>..</v>
      </c>
      <c r="IA763" s="24">
        <f t="shared" ref="IA763" si="75568">IFERROR(DA763/DA766,"..")</f>
        <v>0.33333333333333331</v>
      </c>
      <c r="IB763" s="24">
        <f t="shared" ref="IB763" si="75569">IFERROR(DB763/DB766,"..")</f>
        <v>0</v>
      </c>
      <c r="IC763" s="24">
        <f t="shared" ref="IC763" si="75570">IFERROR(DC763/DC766,"..")</f>
        <v>0</v>
      </c>
      <c r="ID763" s="24" t="str">
        <f t="shared" ref="ID763" si="75571">IFERROR(DD763/DD766,"..")</f>
        <v>..</v>
      </c>
      <c r="IE763" s="24">
        <f t="shared" ref="IE763" si="75572">IFERROR(DE763/DE766,"..")</f>
        <v>0</v>
      </c>
      <c r="IF763" s="24">
        <f t="shared" ref="IF763" si="75573">IFERROR(DF763/DF766,"..")</f>
        <v>0</v>
      </c>
      <c r="IG763" s="24">
        <f t="shared" ref="IG763" si="75574">IFERROR(DG763/DG766,"..")</f>
        <v>0</v>
      </c>
      <c r="IH763" s="24">
        <f t="shared" ref="IH763" si="75575">IFERROR(DH763/DH766,"..")</f>
        <v>0.1</v>
      </c>
      <c r="II763" s="24">
        <f t="shared" ref="II763" si="75576">IFERROR(DI763/DI766,"..")</f>
        <v>0.1</v>
      </c>
      <c r="IJ763" s="24">
        <f t="shared" ref="IJ763" si="75577">IFERROR(DJ763/DJ766,"..")</f>
        <v>0.1111111111111111</v>
      </c>
      <c r="IK763" s="24">
        <f t="shared" ref="IK763" si="75578">IFERROR(DK763/DK766,"..")</f>
        <v>0</v>
      </c>
      <c r="IL763" s="24">
        <f t="shared" ref="IL763" si="75579">IFERROR(DL763/DL766,"..")</f>
        <v>0</v>
      </c>
      <c r="IM763" s="24">
        <f t="shared" ref="IM763" si="75580">IFERROR(DM763/DM766,"..")</f>
        <v>0</v>
      </c>
      <c r="IN763" s="24">
        <f t="shared" ref="IN763" si="75581">IFERROR(DN763/DN766,"..")</f>
        <v>0.125</v>
      </c>
      <c r="IO763" s="24">
        <f t="shared" ref="IO763" si="75582">IFERROR(DO763/DO766,"..")</f>
        <v>0.125</v>
      </c>
      <c r="IP763" s="24">
        <f t="shared" ref="IP763" si="75583">IFERROR(DP763/DP766,"..")</f>
        <v>0.1111111111111111</v>
      </c>
      <c r="IQ763" s="24">
        <f t="shared" ref="IQ763" si="75584">IFERROR(DQ763/DQ766,"..")</f>
        <v>0</v>
      </c>
      <c r="IR763" s="24">
        <f t="shared" ref="IR763" si="75585">IFERROR(DR763/DR766,"..")</f>
        <v>0</v>
      </c>
      <c r="IS763" s="24" t="str">
        <f t="shared" ref="IS763" si="75586">IFERROR(DS763/DS766,"..")</f>
        <v>..</v>
      </c>
      <c r="IT763" s="24">
        <f t="shared" ref="IT763" si="75587">IFERROR(DT763/DT766,"..")</f>
        <v>2.7027027027027029E-2</v>
      </c>
      <c r="IU763" s="24">
        <f t="shared" ref="IU763" si="75588">IFERROR(DU763/DU766,"..")</f>
        <v>4.1666666666666664E-2</v>
      </c>
      <c r="IV763" s="24">
        <f t="shared" ref="IV763" si="75589">IFERROR(DV763/DV766,"..")</f>
        <v>7.6923076923076927E-2</v>
      </c>
      <c r="IW763" s="24">
        <f t="shared" ref="IW763" si="75590">IFERROR(DW763/DW766,"..")</f>
        <v>7.1554252199413484E-2</v>
      </c>
      <c r="IX763" s="24">
        <f t="shared" ref="IX763" si="75591">IFERROR(DX763/DX766,"..")</f>
        <v>3.4559643255295432E-2</v>
      </c>
      <c r="IY763" s="24">
        <f t="shared" ref="IY763" si="75592">IFERROR(DY763/DY766,"..")</f>
        <v>0.1127633209417596</v>
      </c>
      <c r="IZ763" s="24" t="str">
        <f t="shared" ref="IZ763" si="75593">IFERROR(DZ763/DZ766,"..")</f>
        <v>..</v>
      </c>
      <c r="JA763" s="24" t="str">
        <f t="shared" ref="JA763" si="75594">IFERROR(EA763/EA766,"..")</f>
        <v>..</v>
      </c>
      <c r="JB763" s="24" t="str">
        <f t="shared" ref="JB763" si="75595">IFERROR(EB763/EB766,"..")</f>
        <v>..</v>
      </c>
    </row>
    <row r="764" spans="1:262" ht="24" x14ac:dyDescent="0.2">
      <c r="A764" s="17"/>
      <c r="B764" s="14" t="s">
        <v>63</v>
      </c>
      <c r="C764" s="13" t="s">
        <v>54</v>
      </c>
      <c r="D764" s="21">
        <v>390</v>
      </c>
      <c r="E764" s="21">
        <v>348</v>
      </c>
      <c r="F764" s="21">
        <v>39</v>
      </c>
      <c r="G764" s="21">
        <v>363</v>
      </c>
      <c r="H764" s="21">
        <v>324</v>
      </c>
      <c r="I764" s="21">
        <v>36</v>
      </c>
      <c r="J764" s="21">
        <v>6</v>
      </c>
      <c r="K764" s="21">
        <v>6</v>
      </c>
      <c r="L764" s="21">
        <v>0</v>
      </c>
      <c r="M764" s="21">
        <v>342</v>
      </c>
      <c r="N764" s="21">
        <v>315</v>
      </c>
      <c r="O764" s="21">
        <v>27</v>
      </c>
      <c r="P764" s="21">
        <v>3</v>
      </c>
      <c r="Q764" s="21">
        <v>0</v>
      </c>
      <c r="R764" s="21">
        <v>3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0</v>
      </c>
      <c r="Z764" s="21">
        <v>0</v>
      </c>
      <c r="AA764" s="21">
        <v>0</v>
      </c>
      <c r="AB764" s="21">
        <v>0</v>
      </c>
      <c r="AC764" s="21">
        <v>0</v>
      </c>
      <c r="AD764" s="21">
        <v>0</v>
      </c>
      <c r="AE764" s="21">
        <v>0</v>
      </c>
      <c r="AF764" s="21">
        <v>0</v>
      </c>
      <c r="AG764" s="21">
        <v>0</v>
      </c>
      <c r="AH764" s="21">
        <v>0</v>
      </c>
      <c r="AI764" s="21">
        <v>0</v>
      </c>
      <c r="AJ764" s="21">
        <v>0</v>
      </c>
      <c r="AK764" s="21">
        <v>3</v>
      </c>
      <c r="AL764" s="21">
        <v>3</v>
      </c>
      <c r="AM764" s="21">
        <v>0</v>
      </c>
      <c r="AN764" s="21">
        <v>6</v>
      </c>
      <c r="AO764" s="21">
        <v>6</v>
      </c>
      <c r="AP764" s="21">
        <v>3</v>
      </c>
      <c r="AQ764" s="21">
        <v>54</v>
      </c>
      <c r="AR764" s="21">
        <v>48</v>
      </c>
      <c r="AS764" s="21">
        <v>6</v>
      </c>
      <c r="AT764" s="21">
        <v>3</v>
      </c>
      <c r="AU764" s="21">
        <v>3</v>
      </c>
      <c r="AV764" s="21">
        <v>0</v>
      </c>
      <c r="AW764" s="21">
        <v>0</v>
      </c>
      <c r="AX764" s="21">
        <v>0</v>
      </c>
      <c r="AY764" s="21">
        <v>0</v>
      </c>
      <c r="AZ764" s="21">
        <v>0</v>
      </c>
      <c r="BA764" s="21">
        <v>0</v>
      </c>
      <c r="BB764" s="21">
        <v>0</v>
      </c>
      <c r="BC764" s="21">
        <v>3</v>
      </c>
      <c r="BD764" s="21">
        <v>3</v>
      </c>
      <c r="BE764" s="21">
        <v>0</v>
      </c>
      <c r="BF764" s="21">
        <v>0</v>
      </c>
      <c r="BG764" s="21">
        <v>0</v>
      </c>
      <c r="BH764" s="21">
        <v>0</v>
      </c>
      <c r="BI764" s="21">
        <v>0</v>
      </c>
      <c r="BJ764" s="21">
        <v>0</v>
      </c>
      <c r="BK764" s="21">
        <v>0</v>
      </c>
      <c r="BL764" s="21">
        <v>0</v>
      </c>
      <c r="BM764" s="21">
        <v>0</v>
      </c>
      <c r="BN764" s="21">
        <v>0</v>
      </c>
      <c r="BO764" s="21">
        <v>0</v>
      </c>
      <c r="BP764" s="21">
        <v>0</v>
      </c>
      <c r="BQ764" s="21">
        <v>0</v>
      </c>
      <c r="BR764" s="21">
        <v>0</v>
      </c>
      <c r="BS764" s="21">
        <v>0</v>
      </c>
      <c r="BT764" s="21">
        <v>0</v>
      </c>
      <c r="BU764" s="21">
        <v>6</v>
      </c>
      <c r="BV764" s="21">
        <v>3</v>
      </c>
      <c r="BW764" s="21">
        <v>0</v>
      </c>
      <c r="BX764" s="21">
        <v>0</v>
      </c>
      <c r="BY764" s="21">
        <v>0</v>
      </c>
      <c r="BZ764" s="21">
        <v>0</v>
      </c>
      <c r="CA764" s="21">
        <v>0</v>
      </c>
      <c r="CB764" s="21">
        <v>0</v>
      </c>
      <c r="CC764" s="21">
        <v>0</v>
      </c>
      <c r="CD764" s="21">
        <v>3</v>
      </c>
      <c r="CE764" s="21">
        <v>3</v>
      </c>
      <c r="CF764" s="21">
        <v>0</v>
      </c>
      <c r="CG764" s="21">
        <v>0</v>
      </c>
      <c r="CH764" s="21">
        <v>0</v>
      </c>
      <c r="CI764" s="21">
        <v>0</v>
      </c>
      <c r="CJ764" s="21">
        <v>0</v>
      </c>
      <c r="CK764" s="21">
        <v>0</v>
      </c>
      <c r="CL764" s="21">
        <v>0</v>
      </c>
      <c r="CM764" s="21">
        <v>0</v>
      </c>
      <c r="CN764" s="21">
        <v>0</v>
      </c>
      <c r="CO764" s="21">
        <v>0</v>
      </c>
      <c r="CP764" s="21">
        <v>0</v>
      </c>
      <c r="CQ764" s="21">
        <v>0</v>
      </c>
      <c r="CR764" s="21">
        <v>0</v>
      </c>
      <c r="CS764" s="21">
        <v>0</v>
      </c>
      <c r="CT764" s="21">
        <v>0</v>
      </c>
      <c r="CU764" s="21">
        <v>0</v>
      </c>
      <c r="CV764" s="21">
        <v>0</v>
      </c>
      <c r="CW764" s="21">
        <v>0</v>
      </c>
      <c r="CX764" s="21">
        <v>0</v>
      </c>
      <c r="CY764" s="21">
        <v>0</v>
      </c>
      <c r="CZ764" s="21">
        <v>0</v>
      </c>
      <c r="DA764" s="21">
        <v>0</v>
      </c>
      <c r="DB764" s="21">
        <v>0</v>
      </c>
      <c r="DC764" s="21">
        <v>0</v>
      </c>
      <c r="DD764" s="21">
        <v>0</v>
      </c>
      <c r="DE764" s="21">
        <v>0</v>
      </c>
      <c r="DF764" s="21">
        <v>0</v>
      </c>
      <c r="DG764" s="21">
        <v>0</v>
      </c>
      <c r="DH764" s="21">
        <v>0</v>
      </c>
      <c r="DI764" s="21">
        <v>0</v>
      </c>
      <c r="DJ764" s="21">
        <v>0</v>
      </c>
      <c r="DK764" s="21">
        <v>0</v>
      </c>
      <c r="DL764" s="21">
        <v>0</v>
      </c>
      <c r="DM764" s="21">
        <v>0</v>
      </c>
      <c r="DN764" s="21">
        <v>0</v>
      </c>
      <c r="DO764" s="21">
        <v>0</v>
      </c>
      <c r="DP764" s="21">
        <v>0</v>
      </c>
      <c r="DQ764" s="21">
        <v>0</v>
      </c>
      <c r="DR764" s="21">
        <v>0</v>
      </c>
      <c r="DS764" s="21">
        <v>0</v>
      </c>
      <c r="DT764" s="21">
        <v>6</v>
      </c>
      <c r="DU764" s="21">
        <v>6</v>
      </c>
      <c r="DV764" s="21">
        <v>0</v>
      </c>
      <c r="DW764" s="21">
        <v>390</v>
      </c>
      <c r="DX764" s="21">
        <v>348</v>
      </c>
      <c r="DY764" s="21">
        <v>39</v>
      </c>
      <c r="DZ764" s="21">
        <v>0</v>
      </c>
      <c r="EA764" s="21">
        <v>0</v>
      </c>
      <c r="EB764" s="21">
        <v>0</v>
      </c>
      <c r="ED764" s="24">
        <f t="shared" ref="ED764:EI764" si="75596">IFERROR(D764/D766,"..")</f>
        <v>7.6246334310850442E-2</v>
      </c>
      <c r="EE764" s="24">
        <f t="shared" si="75596"/>
        <v>0.12931995540691194</v>
      </c>
      <c r="EF764" s="24">
        <f t="shared" si="75596"/>
        <v>1.6109045848822799E-2</v>
      </c>
      <c r="EG764" s="24">
        <f t="shared" si="75596"/>
        <v>8.327598072952512E-2</v>
      </c>
      <c r="EH764" s="24">
        <f t="shared" si="75596"/>
        <v>0.14117647058823529</v>
      </c>
      <c r="EI764" s="24">
        <f t="shared" si="75596"/>
        <v>1.7467248908296942E-2</v>
      </c>
      <c r="EJ764" s="24">
        <f t="shared" ref="EJ764" si="75597">IFERROR(J764/J766,"..")</f>
        <v>0.125</v>
      </c>
      <c r="EK764" s="24">
        <f t="shared" ref="EK764" si="75598">IFERROR(K764/K766,"..")</f>
        <v>0.2</v>
      </c>
      <c r="EL764" s="24">
        <f t="shared" ref="EL764" si="75599">IFERROR(L764/L766,"..")</f>
        <v>0</v>
      </c>
      <c r="EM764" s="24">
        <f t="shared" ref="EM764" si="75600">IFERROR(M764/M766,"..")</f>
        <v>8.6890243902439018E-2</v>
      </c>
      <c r="EN764" s="24">
        <f t="shared" ref="EN764" si="75601">IFERROR(N764/N766,"..")</f>
        <v>0.1504297994269341</v>
      </c>
      <c r="EO764" s="24">
        <f t="shared" ref="EO764" si="75602">IFERROR(O764/O766,"..")</f>
        <v>1.4657980456026058E-2</v>
      </c>
      <c r="EP764" s="24">
        <f t="shared" ref="EP764" si="75603">IFERROR(P764/P766,"..")</f>
        <v>2.1739130434782608E-2</v>
      </c>
      <c r="EQ764" s="24">
        <f t="shared" ref="EQ764" si="75604">IFERROR(Q764/Q766,"..")</f>
        <v>0</v>
      </c>
      <c r="ER764" s="24">
        <f t="shared" ref="ER764" si="75605">IFERROR(R764/R766,"..")</f>
        <v>4.1666666666666664E-2</v>
      </c>
      <c r="ES764" s="24">
        <f t="shared" ref="ES764" si="75606">IFERROR(S764/S766,"..")</f>
        <v>0</v>
      </c>
      <c r="ET764" s="24">
        <f t="shared" ref="ET764" si="75607">IFERROR(T764/T766,"..")</f>
        <v>0</v>
      </c>
      <c r="EU764" s="24">
        <f t="shared" ref="EU764" si="75608">IFERROR(U764/U766,"..")</f>
        <v>0</v>
      </c>
      <c r="EV764" s="24">
        <f t="shared" ref="EV764" si="75609">IFERROR(V764/V766,"..")</f>
        <v>0</v>
      </c>
      <c r="EW764" s="24" t="str">
        <f t="shared" ref="EW764" si="75610">IFERROR(W764/W766,"..")</f>
        <v>..</v>
      </c>
      <c r="EX764" s="24">
        <f t="shared" ref="EX764" si="75611">IFERROR(X764/X766,"..")</f>
        <v>0</v>
      </c>
      <c r="EY764" s="24">
        <f t="shared" ref="EY764" si="75612">IFERROR(Y764/Y766,"..")</f>
        <v>0</v>
      </c>
      <c r="EZ764" s="24">
        <f t="shared" ref="EZ764" si="75613">IFERROR(Z764/Z766,"..")</f>
        <v>0</v>
      </c>
      <c r="FA764" s="24" t="str">
        <f t="shared" ref="FA764" si="75614">IFERROR(AA764/AA766,"..")</f>
        <v>..</v>
      </c>
      <c r="FB764" s="24">
        <f t="shared" ref="FB764" si="75615">IFERROR(AB764/AB766,"..")</f>
        <v>0</v>
      </c>
      <c r="FC764" s="24">
        <f t="shared" ref="FC764" si="75616">IFERROR(AC764/AC766,"..")</f>
        <v>0</v>
      </c>
      <c r="FD764" s="24" t="str">
        <f t="shared" ref="FD764" si="75617">IFERROR(AD764/AD766,"..")</f>
        <v>..</v>
      </c>
      <c r="FE764" s="24">
        <f t="shared" ref="FE764" si="75618">IFERROR(AE764/AE766,"..")</f>
        <v>0</v>
      </c>
      <c r="FF764" s="24">
        <f t="shared" ref="FF764" si="75619">IFERROR(AF764/AF766,"..")</f>
        <v>0</v>
      </c>
      <c r="FG764" s="24" t="str">
        <f t="shared" ref="FG764" si="75620">IFERROR(AG764/AG766,"..")</f>
        <v>..</v>
      </c>
      <c r="FH764" s="24">
        <f t="shared" ref="FH764" si="75621">IFERROR(AH764/AH766,"..")</f>
        <v>0</v>
      </c>
      <c r="FI764" s="24">
        <f t="shared" ref="FI764" si="75622">IFERROR(AI764/AI766,"..")</f>
        <v>0</v>
      </c>
      <c r="FJ764" s="24">
        <f t="shared" ref="FJ764" si="75623">IFERROR(AJ764/AJ766,"..")</f>
        <v>0</v>
      </c>
      <c r="FK764" s="24">
        <f t="shared" ref="FK764" si="75624">IFERROR(AK764/AK766,"..")</f>
        <v>5.2631578947368418E-2</v>
      </c>
      <c r="FL764" s="24">
        <f t="shared" ref="FL764" si="75625">IFERROR(AL764/AL766,"..")</f>
        <v>0.125</v>
      </c>
      <c r="FM764" s="24">
        <f t="shared" ref="FM764" si="75626">IFERROR(AM764/AM766,"..")</f>
        <v>0</v>
      </c>
      <c r="FN764" s="24">
        <f t="shared" ref="FN764" si="75627">IFERROR(AN764/AN766,"..")</f>
        <v>3.7735849056603772E-2</v>
      </c>
      <c r="FO764" s="24">
        <f t="shared" ref="FO764" si="75628">IFERROR(AO764/AO766,"..")</f>
        <v>0.08</v>
      </c>
      <c r="FP764" s="24">
        <f t="shared" ref="FP764" si="75629">IFERROR(AP764/AP766,"..")</f>
        <v>3.5714285714285712E-2</v>
      </c>
      <c r="FQ764" s="24">
        <f t="shared" ref="FQ764" si="75630">IFERROR(AQ764/AQ766,"..")</f>
        <v>9.0452261306532666E-2</v>
      </c>
      <c r="FR764" s="24">
        <f t="shared" ref="FR764" si="75631">IFERROR(AR764/AR766,"..")</f>
        <v>0.16326530612244897</v>
      </c>
      <c r="FS764" s="24">
        <f t="shared" ref="FS764" si="75632">IFERROR(AS764/AS766,"..")</f>
        <v>1.9801980198019802E-2</v>
      </c>
      <c r="FT764" s="24">
        <f t="shared" ref="FT764" si="75633">IFERROR(AT764/AT766,"..")</f>
        <v>2.9411764705882353E-2</v>
      </c>
      <c r="FU764" s="24">
        <f t="shared" ref="FU764" si="75634">IFERROR(AU764/AU766,"..")</f>
        <v>4.7619047619047616E-2</v>
      </c>
      <c r="FV764" s="24">
        <f t="shared" ref="FV764" si="75635">IFERROR(AV764/AV766,"..")</f>
        <v>0</v>
      </c>
      <c r="FW764" s="24">
        <f t="shared" ref="FW764" si="75636">IFERROR(AW764/AW766,"..")</f>
        <v>0</v>
      </c>
      <c r="FX764" s="24">
        <f t="shared" ref="FX764" si="75637">IFERROR(AX764/AX766,"..")</f>
        <v>0</v>
      </c>
      <c r="FY764" s="24" t="str">
        <f t="shared" ref="FY764" si="75638">IFERROR(AY764/AY766,"..")</f>
        <v>..</v>
      </c>
      <c r="FZ764" s="24">
        <f t="shared" ref="FZ764" si="75639">IFERROR(AZ764/AZ766,"..")</f>
        <v>0</v>
      </c>
      <c r="GA764" s="24">
        <f t="shared" ref="GA764" si="75640">IFERROR(BA764/BA766,"..")</f>
        <v>0</v>
      </c>
      <c r="GB764" s="24">
        <f t="shared" ref="GB764" si="75641">IFERROR(BB764/BB766,"..")</f>
        <v>0</v>
      </c>
      <c r="GC764" s="24">
        <f t="shared" ref="GC764" si="75642">IFERROR(BC764/BC766,"..")</f>
        <v>0.25</v>
      </c>
      <c r="GD764" s="24">
        <f t="shared" ref="GD764" si="75643">IFERROR(BD764/BD766,"..")</f>
        <v>0.33333333333333331</v>
      </c>
      <c r="GE764" s="24">
        <f t="shared" ref="GE764" si="75644">IFERROR(BE764/BE766,"..")</f>
        <v>0</v>
      </c>
      <c r="GF764" s="24">
        <f t="shared" ref="GF764" si="75645">IFERROR(BF764/BF766,"..")</f>
        <v>0</v>
      </c>
      <c r="GG764" s="24">
        <f t="shared" ref="GG764" si="75646">IFERROR(BG764/BG766,"..")</f>
        <v>0</v>
      </c>
      <c r="GH764" s="24">
        <f t="shared" ref="GH764" si="75647">IFERROR(BH764/BH766,"..")</f>
        <v>0</v>
      </c>
      <c r="GI764" s="24">
        <f t="shared" ref="GI764" si="75648">IFERROR(BI764/BI766,"..")</f>
        <v>0</v>
      </c>
      <c r="GJ764" s="24">
        <f t="shared" ref="GJ764" si="75649">IFERROR(BJ764/BJ766,"..")</f>
        <v>0</v>
      </c>
      <c r="GK764" s="24" t="str">
        <f t="shared" ref="GK764" si="75650">IFERROR(BK764/BK766,"..")</f>
        <v>..</v>
      </c>
      <c r="GL764" s="24">
        <f t="shared" ref="GL764" si="75651">IFERROR(BL764/BL766,"..")</f>
        <v>0</v>
      </c>
      <c r="GM764" s="24">
        <f t="shared" ref="GM764" si="75652">IFERROR(BM764/BM766,"..")</f>
        <v>0</v>
      </c>
      <c r="GN764" s="24" t="str">
        <f t="shared" ref="GN764" si="75653">IFERROR(BN764/BN766,"..")</f>
        <v>..</v>
      </c>
      <c r="GO764" s="24">
        <f t="shared" ref="GO764" si="75654">IFERROR(BO764/BO766,"..")</f>
        <v>0</v>
      </c>
      <c r="GP764" s="24">
        <f t="shared" ref="GP764" si="75655">IFERROR(BP764/BP766,"..")</f>
        <v>0</v>
      </c>
      <c r="GQ764" s="24">
        <f t="shared" ref="GQ764" si="75656">IFERROR(BQ764/BQ766,"..")</f>
        <v>0</v>
      </c>
      <c r="GR764" s="24">
        <f t="shared" ref="GR764" si="75657">IFERROR(BR764/BR766,"..")</f>
        <v>0</v>
      </c>
      <c r="GS764" s="24">
        <f t="shared" ref="GS764" si="75658">IFERROR(BS764/BS766,"..")</f>
        <v>0</v>
      </c>
      <c r="GT764" s="24" t="str">
        <f t="shared" ref="GT764" si="75659">IFERROR(BT764/BT766,"..")</f>
        <v>..</v>
      </c>
      <c r="GU764" s="24">
        <f t="shared" ref="GU764" si="75660">IFERROR(BU764/BU766,"..")</f>
        <v>1.8518518518518517E-2</v>
      </c>
      <c r="GV764" s="24">
        <f t="shared" ref="GV764" si="75661">IFERROR(BV764/BV766,"..")</f>
        <v>1.9607843137254902E-2</v>
      </c>
      <c r="GW764" s="24">
        <f t="shared" ref="GW764" si="75662">IFERROR(BW764/BW766,"..")</f>
        <v>0</v>
      </c>
      <c r="GX764" s="24">
        <f t="shared" ref="GX764" si="75663">IFERROR(BX764/BX766,"..")</f>
        <v>0</v>
      </c>
      <c r="GY764" s="24">
        <f t="shared" ref="GY764" si="75664">IFERROR(BY764/BY766,"..")</f>
        <v>0</v>
      </c>
      <c r="GZ764" s="24">
        <f t="shared" ref="GZ764" si="75665">IFERROR(BZ764/BZ766,"..")</f>
        <v>0</v>
      </c>
      <c r="HA764" s="24">
        <f t="shared" ref="HA764" si="75666">IFERROR(CA764/CA766,"..")</f>
        <v>0</v>
      </c>
      <c r="HB764" s="24" t="str">
        <f t="shared" ref="HB764" si="75667">IFERROR(CB764/CB766,"..")</f>
        <v>..</v>
      </c>
      <c r="HC764" s="24">
        <f t="shared" ref="HC764" si="75668">IFERROR(CC764/CC766,"..")</f>
        <v>0</v>
      </c>
      <c r="HD764" s="24">
        <f t="shared" ref="HD764" si="75669">IFERROR(CD764/CD766,"..")</f>
        <v>3.2258064516129031E-2</v>
      </c>
      <c r="HE764" s="24">
        <f t="shared" ref="HE764" si="75670">IFERROR(CE764/CE766,"..")</f>
        <v>7.1428571428571425E-2</v>
      </c>
      <c r="HF764" s="24">
        <f t="shared" ref="HF764" si="75671">IFERROR(CF764/CF766,"..")</f>
        <v>0</v>
      </c>
      <c r="HG764" s="24">
        <f t="shared" ref="HG764" si="75672">IFERROR(CG764/CG766,"..")</f>
        <v>0</v>
      </c>
      <c r="HH764" s="24" t="str">
        <f t="shared" ref="HH764" si="75673">IFERROR(CH764/CH766,"..")</f>
        <v>..</v>
      </c>
      <c r="HI764" s="24">
        <f t="shared" ref="HI764" si="75674">IFERROR(CI764/CI766,"..")</f>
        <v>0</v>
      </c>
      <c r="HJ764" s="24">
        <f t="shared" ref="HJ764" si="75675">IFERROR(CJ764/CJ766,"..")</f>
        <v>0</v>
      </c>
      <c r="HK764" s="24" t="str">
        <f t="shared" ref="HK764" si="75676">IFERROR(CK764/CK766,"..")</f>
        <v>..</v>
      </c>
      <c r="HL764" s="24">
        <f t="shared" ref="HL764" si="75677">IFERROR(CL764/CL766,"..")</f>
        <v>0</v>
      </c>
      <c r="HM764" s="24">
        <f t="shared" ref="HM764" si="75678">IFERROR(CM764/CM766,"..")</f>
        <v>0</v>
      </c>
      <c r="HN764" s="24">
        <f t="shared" ref="HN764" si="75679">IFERROR(CN764/CN766,"..")</f>
        <v>0</v>
      </c>
      <c r="HO764" s="24">
        <f t="shared" ref="HO764" si="75680">IFERROR(CO764/CO766,"..")</f>
        <v>0</v>
      </c>
      <c r="HP764" s="24">
        <f t="shared" ref="HP764" si="75681">IFERROR(CP764/CP766,"..")</f>
        <v>0</v>
      </c>
      <c r="HQ764" s="24">
        <f t="shared" ref="HQ764" si="75682">IFERROR(CQ764/CQ766,"..")</f>
        <v>0</v>
      </c>
      <c r="HR764" s="24">
        <f t="shared" ref="HR764" si="75683">IFERROR(CR764/CR766,"..")</f>
        <v>0</v>
      </c>
      <c r="HS764" s="24">
        <f t="shared" ref="HS764" si="75684">IFERROR(CS764/CS766,"..")</f>
        <v>0</v>
      </c>
      <c r="HT764" s="24">
        <f t="shared" ref="HT764" si="75685">IFERROR(CT764/CT766,"..")</f>
        <v>0</v>
      </c>
      <c r="HU764" s="24">
        <f t="shared" ref="HU764" si="75686">IFERROR(CU764/CU766,"..")</f>
        <v>0</v>
      </c>
      <c r="HV764" s="24">
        <f t="shared" ref="HV764" si="75687">IFERROR(CV764/CV766,"..")</f>
        <v>0</v>
      </c>
      <c r="HW764" s="24">
        <f t="shared" ref="HW764" si="75688">IFERROR(CW764/CW766,"..")</f>
        <v>0</v>
      </c>
      <c r="HX764" s="24">
        <f t="shared" ref="HX764" si="75689">IFERROR(CX764/CX766,"..")</f>
        <v>0</v>
      </c>
      <c r="HY764" s="24">
        <f t="shared" ref="HY764" si="75690">IFERROR(CY764/CY766,"..")</f>
        <v>0</v>
      </c>
      <c r="HZ764" s="24" t="str">
        <f t="shared" ref="HZ764" si="75691">IFERROR(CZ764/CZ766,"..")</f>
        <v>..</v>
      </c>
      <c r="IA764" s="24">
        <f t="shared" ref="IA764" si="75692">IFERROR(DA764/DA766,"..")</f>
        <v>0</v>
      </c>
      <c r="IB764" s="24">
        <f t="shared" ref="IB764" si="75693">IFERROR(DB764/DB766,"..")</f>
        <v>0</v>
      </c>
      <c r="IC764" s="24">
        <f t="shared" ref="IC764" si="75694">IFERROR(DC764/DC766,"..")</f>
        <v>0</v>
      </c>
      <c r="ID764" s="24" t="str">
        <f t="shared" ref="ID764" si="75695">IFERROR(DD764/DD766,"..")</f>
        <v>..</v>
      </c>
      <c r="IE764" s="24">
        <f t="shared" ref="IE764" si="75696">IFERROR(DE764/DE766,"..")</f>
        <v>0</v>
      </c>
      <c r="IF764" s="24">
        <f t="shared" ref="IF764" si="75697">IFERROR(DF764/DF766,"..")</f>
        <v>0</v>
      </c>
      <c r="IG764" s="24">
        <f t="shared" ref="IG764" si="75698">IFERROR(DG764/DG766,"..")</f>
        <v>0</v>
      </c>
      <c r="IH764" s="24">
        <f t="shared" ref="IH764" si="75699">IFERROR(DH764/DH766,"..")</f>
        <v>0</v>
      </c>
      <c r="II764" s="24">
        <f t="shared" ref="II764" si="75700">IFERROR(DI764/DI766,"..")</f>
        <v>0</v>
      </c>
      <c r="IJ764" s="24">
        <f t="shared" ref="IJ764" si="75701">IFERROR(DJ764/DJ766,"..")</f>
        <v>0</v>
      </c>
      <c r="IK764" s="24">
        <f t="shared" ref="IK764" si="75702">IFERROR(DK764/DK766,"..")</f>
        <v>0</v>
      </c>
      <c r="IL764" s="24">
        <f t="shared" ref="IL764" si="75703">IFERROR(DL764/DL766,"..")</f>
        <v>0</v>
      </c>
      <c r="IM764" s="24">
        <f t="shared" ref="IM764" si="75704">IFERROR(DM764/DM766,"..")</f>
        <v>0</v>
      </c>
      <c r="IN764" s="24">
        <f t="shared" ref="IN764" si="75705">IFERROR(DN764/DN766,"..")</f>
        <v>0</v>
      </c>
      <c r="IO764" s="24">
        <f t="shared" ref="IO764" si="75706">IFERROR(DO764/DO766,"..")</f>
        <v>0</v>
      </c>
      <c r="IP764" s="24">
        <f t="shared" ref="IP764" si="75707">IFERROR(DP764/DP766,"..")</f>
        <v>0</v>
      </c>
      <c r="IQ764" s="24">
        <f t="shared" ref="IQ764" si="75708">IFERROR(DQ764/DQ766,"..")</f>
        <v>0</v>
      </c>
      <c r="IR764" s="24">
        <f t="shared" ref="IR764" si="75709">IFERROR(DR764/DR766,"..")</f>
        <v>0</v>
      </c>
      <c r="IS764" s="24" t="str">
        <f t="shared" ref="IS764" si="75710">IFERROR(DS764/DS766,"..")</f>
        <v>..</v>
      </c>
      <c r="IT764" s="24">
        <f t="shared" ref="IT764" si="75711">IFERROR(DT764/DT766,"..")</f>
        <v>5.4054054054054057E-2</v>
      </c>
      <c r="IU764" s="24">
        <f t="shared" ref="IU764" si="75712">IFERROR(DU764/DU766,"..")</f>
        <v>8.3333333333333329E-2</v>
      </c>
      <c r="IV764" s="24">
        <f t="shared" ref="IV764" si="75713">IFERROR(DV764/DV766,"..")</f>
        <v>0</v>
      </c>
      <c r="IW764" s="24">
        <f t="shared" ref="IW764" si="75714">IFERROR(DW764/DW766,"..")</f>
        <v>7.6246334310850442E-2</v>
      </c>
      <c r="IX764" s="24">
        <f t="shared" ref="IX764" si="75715">IFERROR(DX764/DX766,"..")</f>
        <v>0.12931995540691194</v>
      </c>
      <c r="IY764" s="24">
        <f t="shared" ref="IY764" si="75716">IFERROR(DY764/DY766,"..")</f>
        <v>1.6109045848822799E-2</v>
      </c>
      <c r="IZ764" s="24" t="str">
        <f t="shared" ref="IZ764" si="75717">IFERROR(DZ764/DZ766,"..")</f>
        <v>..</v>
      </c>
      <c r="JA764" s="24" t="str">
        <f t="shared" ref="JA764" si="75718">IFERROR(EA764/EA766,"..")</f>
        <v>..</v>
      </c>
      <c r="JB764" s="24" t="str">
        <f t="shared" ref="JB764" si="75719">IFERROR(EB764/EB766,"..")</f>
        <v>..</v>
      </c>
    </row>
    <row r="765" spans="1:262" ht="14" x14ac:dyDescent="0.2">
      <c r="A765" s="17"/>
      <c r="B765" s="14" t="s">
        <v>64</v>
      </c>
      <c r="C765" s="13" t="s">
        <v>54</v>
      </c>
      <c r="D765" s="22">
        <v>858</v>
      </c>
      <c r="E765" s="22">
        <v>525</v>
      </c>
      <c r="F765" s="22">
        <v>330</v>
      </c>
      <c r="G765" s="22">
        <v>690</v>
      </c>
      <c r="H765" s="22">
        <v>429</v>
      </c>
      <c r="I765" s="22">
        <v>261</v>
      </c>
      <c r="J765" s="22">
        <v>12</v>
      </c>
      <c r="K765" s="22">
        <v>6</v>
      </c>
      <c r="L765" s="22">
        <v>6</v>
      </c>
      <c r="M765" s="22">
        <v>636</v>
      </c>
      <c r="N765" s="22">
        <v>390</v>
      </c>
      <c r="O765" s="22">
        <v>246</v>
      </c>
      <c r="P765" s="22">
        <v>15</v>
      </c>
      <c r="Q765" s="22">
        <v>12</v>
      </c>
      <c r="R765" s="22">
        <v>3</v>
      </c>
      <c r="S765" s="22">
        <v>3</v>
      </c>
      <c r="T765" s="22">
        <v>3</v>
      </c>
      <c r="U765" s="22">
        <v>0</v>
      </c>
      <c r="V765" s="22">
        <v>0</v>
      </c>
      <c r="W765" s="22">
        <v>0</v>
      </c>
      <c r="X765" s="22">
        <v>0</v>
      </c>
      <c r="Y765" s="22">
        <v>0</v>
      </c>
      <c r="Z765" s="22">
        <v>0</v>
      </c>
      <c r="AA765" s="22">
        <v>0</v>
      </c>
      <c r="AB765" s="22">
        <v>0</v>
      </c>
      <c r="AC765" s="22">
        <v>0</v>
      </c>
      <c r="AD765" s="22">
        <v>0</v>
      </c>
      <c r="AE765" s="22">
        <v>3</v>
      </c>
      <c r="AF765" s="22">
        <v>3</v>
      </c>
      <c r="AG765" s="22">
        <v>0</v>
      </c>
      <c r="AH765" s="22">
        <v>0</v>
      </c>
      <c r="AI765" s="22">
        <v>0</v>
      </c>
      <c r="AJ765" s="22">
        <v>0</v>
      </c>
      <c r="AK765" s="22">
        <v>9</v>
      </c>
      <c r="AL765" s="22">
        <v>9</v>
      </c>
      <c r="AM765" s="22">
        <v>3</v>
      </c>
      <c r="AN765" s="22">
        <v>21</v>
      </c>
      <c r="AO765" s="22">
        <v>15</v>
      </c>
      <c r="AP765" s="22">
        <v>9</v>
      </c>
      <c r="AQ765" s="22">
        <v>144</v>
      </c>
      <c r="AR765" s="22">
        <v>90</v>
      </c>
      <c r="AS765" s="22">
        <v>51</v>
      </c>
      <c r="AT765" s="22">
        <v>27</v>
      </c>
      <c r="AU765" s="22">
        <v>18</v>
      </c>
      <c r="AV765" s="22">
        <v>9</v>
      </c>
      <c r="AW765" s="22">
        <v>0</v>
      </c>
      <c r="AX765" s="22">
        <v>0</v>
      </c>
      <c r="AY765" s="22">
        <v>0</v>
      </c>
      <c r="AZ765" s="22">
        <v>21</v>
      </c>
      <c r="BA765" s="22">
        <v>15</v>
      </c>
      <c r="BB765" s="22">
        <v>9</v>
      </c>
      <c r="BC765" s="22">
        <v>3</v>
      </c>
      <c r="BD765" s="22">
        <v>3</v>
      </c>
      <c r="BE765" s="22">
        <v>3</v>
      </c>
      <c r="BF765" s="22">
        <v>0</v>
      </c>
      <c r="BG765" s="22">
        <v>0</v>
      </c>
      <c r="BH765" s="22">
        <v>0</v>
      </c>
      <c r="BI765" s="22">
        <v>0</v>
      </c>
      <c r="BJ765" s="22">
        <v>0</v>
      </c>
      <c r="BK765" s="22">
        <v>0</v>
      </c>
      <c r="BL765" s="22">
        <v>0</v>
      </c>
      <c r="BM765" s="22">
        <v>0</v>
      </c>
      <c r="BN765" s="22">
        <v>0</v>
      </c>
      <c r="BO765" s="22">
        <v>3</v>
      </c>
      <c r="BP765" s="22">
        <v>3</v>
      </c>
      <c r="BQ765" s="22">
        <v>0</v>
      </c>
      <c r="BR765" s="22">
        <v>3</v>
      </c>
      <c r="BS765" s="22">
        <v>3</v>
      </c>
      <c r="BT765" s="22">
        <v>0</v>
      </c>
      <c r="BU765" s="22">
        <v>51</v>
      </c>
      <c r="BV765" s="22">
        <v>27</v>
      </c>
      <c r="BW765" s="22">
        <v>27</v>
      </c>
      <c r="BX765" s="22">
        <v>0</v>
      </c>
      <c r="BY765" s="22">
        <v>0</v>
      </c>
      <c r="BZ765" s="22">
        <v>0</v>
      </c>
      <c r="CA765" s="22">
        <v>0</v>
      </c>
      <c r="CB765" s="22">
        <v>0</v>
      </c>
      <c r="CC765" s="22">
        <v>0</v>
      </c>
      <c r="CD765" s="22">
        <v>27</v>
      </c>
      <c r="CE765" s="22">
        <v>18</v>
      </c>
      <c r="CF765" s="22">
        <v>9</v>
      </c>
      <c r="CG765" s="22">
        <v>0</v>
      </c>
      <c r="CH765" s="22">
        <v>0</v>
      </c>
      <c r="CI765" s="22">
        <v>0</v>
      </c>
      <c r="CJ765" s="22">
        <v>0</v>
      </c>
      <c r="CK765" s="22">
        <v>0</v>
      </c>
      <c r="CL765" s="22">
        <v>0</v>
      </c>
      <c r="CM765" s="22">
        <v>0</v>
      </c>
      <c r="CN765" s="22">
        <v>0</v>
      </c>
      <c r="CO765" s="22">
        <v>0</v>
      </c>
      <c r="CP765" s="22">
        <v>9</v>
      </c>
      <c r="CQ765" s="22">
        <v>0</v>
      </c>
      <c r="CR765" s="22">
        <v>9</v>
      </c>
      <c r="CS765" s="22">
        <v>9</v>
      </c>
      <c r="CT765" s="22">
        <v>6</v>
      </c>
      <c r="CU765" s="22">
        <v>3</v>
      </c>
      <c r="CV765" s="22">
        <v>0</v>
      </c>
      <c r="CW765" s="22">
        <v>0</v>
      </c>
      <c r="CX765" s="22">
        <v>0</v>
      </c>
      <c r="CY765" s="22">
        <v>3</v>
      </c>
      <c r="CZ765" s="22">
        <v>0</v>
      </c>
      <c r="DA765" s="22">
        <v>3</v>
      </c>
      <c r="DB765" s="22">
        <v>0</v>
      </c>
      <c r="DC765" s="22">
        <v>0</v>
      </c>
      <c r="DD765" s="22">
        <v>0</v>
      </c>
      <c r="DE765" s="22">
        <v>0</v>
      </c>
      <c r="DF765" s="22">
        <v>0</v>
      </c>
      <c r="DG765" s="22">
        <v>0</v>
      </c>
      <c r="DH765" s="22">
        <v>6</v>
      </c>
      <c r="DI765" s="22">
        <v>0</v>
      </c>
      <c r="DJ765" s="22">
        <v>3</v>
      </c>
      <c r="DK765" s="22">
        <v>0</v>
      </c>
      <c r="DL765" s="22">
        <v>0</v>
      </c>
      <c r="DM765" s="22">
        <v>0</v>
      </c>
      <c r="DN765" s="22">
        <v>6</v>
      </c>
      <c r="DO765" s="22">
        <v>0</v>
      </c>
      <c r="DP765" s="22">
        <v>3</v>
      </c>
      <c r="DQ765" s="22">
        <v>3</v>
      </c>
      <c r="DR765" s="22">
        <v>0</v>
      </c>
      <c r="DS765" s="22">
        <v>3</v>
      </c>
      <c r="DT765" s="22">
        <v>24</v>
      </c>
      <c r="DU765" s="22">
        <v>18</v>
      </c>
      <c r="DV765" s="22">
        <v>6</v>
      </c>
      <c r="DW765" s="22">
        <v>858</v>
      </c>
      <c r="DX765" s="22">
        <v>525</v>
      </c>
      <c r="DY765" s="22">
        <v>330</v>
      </c>
      <c r="DZ765" s="22">
        <v>0</v>
      </c>
      <c r="EA765" s="22">
        <v>0</v>
      </c>
      <c r="EB765" s="22">
        <v>0</v>
      </c>
      <c r="ED765" s="24">
        <f t="shared" ref="ED765:ED828" si="75720">IFERROR(D765/D766,"..")</f>
        <v>0.16774193548387098</v>
      </c>
      <c r="EE765" s="24">
        <f t="shared" ref="EE765:EE828" si="75721">IFERROR(E765/E766,"..")</f>
        <v>0.19509476031215162</v>
      </c>
      <c r="EF765" s="24">
        <f t="shared" ref="EF765:EF828" si="75722">IFERROR(F765/F766,"..")</f>
        <v>0.13630731102850063</v>
      </c>
      <c r="EG765" s="24">
        <f t="shared" ref="EG765:EG828" si="75723">IFERROR(G765/G766,"..")</f>
        <v>0.15829318651066759</v>
      </c>
      <c r="EH765" s="24">
        <f t="shared" ref="EH765:EH828" si="75724">IFERROR(H765/H766,"..")</f>
        <v>0.1869281045751634</v>
      </c>
      <c r="EI765" s="24">
        <f t="shared" ref="EI765:EI828" si="75725">IFERROR(I765/I766,"..")</f>
        <v>0.12663755458515283</v>
      </c>
      <c r="EJ765" s="24">
        <f t="shared" ref="EJ765:EJ828" si="75726">IFERROR(J765/J766,"..")</f>
        <v>0.25</v>
      </c>
      <c r="EK765" s="24">
        <f t="shared" ref="EK765:EK828" si="75727">IFERROR(K765/K766,"..")</f>
        <v>0.2</v>
      </c>
      <c r="EL765" s="24">
        <f t="shared" ref="EL765:EL828" si="75728">IFERROR(L765/L766,"..")</f>
        <v>0.2857142857142857</v>
      </c>
      <c r="EM765" s="24">
        <f t="shared" ref="EM765:EM828" si="75729">IFERROR(M765/M766,"..")</f>
        <v>0.16158536585365854</v>
      </c>
      <c r="EN765" s="24">
        <f t="shared" ref="EN765:EN828" si="75730">IFERROR(N765/N766,"..")</f>
        <v>0.18624641833810887</v>
      </c>
      <c r="EO765" s="24">
        <f t="shared" ref="EO765:EO828" si="75731">IFERROR(O765/O766,"..")</f>
        <v>0.13355048859934854</v>
      </c>
      <c r="EP765" s="24">
        <f t="shared" ref="EP765:EP828" si="75732">IFERROR(P765/P766,"..")</f>
        <v>0.10869565217391304</v>
      </c>
      <c r="EQ765" s="24">
        <f t="shared" ref="EQ765:EQ828" si="75733">IFERROR(Q765/Q766,"..")</f>
        <v>0.19047619047619047</v>
      </c>
      <c r="ER765" s="24">
        <f t="shared" ref="ER765:ER828" si="75734">IFERROR(R765/R766,"..")</f>
        <v>4.1666666666666664E-2</v>
      </c>
      <c r="ES765" s="24">
        <f t="shared" ref="ES765:ES828" si="75735">IFERROR(S765/S766,"..")</f>
        <v>0.1111111111111111</v>
      </c>
      <c r="ET765" s="24">
        <f t="shared" ref="ET765:ET828" si="75736">IFERROR(T765/T766,"..")</f>
        <v>0.25</v>
      </c>
      <c r="EU765" s="24">
        <f t="shared" ref="EU765:EU828" si="75737">IFERROR(U765/U766,"..")</f>
        <v>0</v>
      </c>
      <c r="EV765" s="24">
        <f t="shared" ref="EV765:EV828" si="75738">IFERROR(V765/V766,"..")</f>
        <v>0</v>
      </c>
      <c r="EW765" s="24" t="str">
        <f t="shared" ref="EW765:EW828" si="75739">IFERROR(W765/W766,"..")</f>
        <v>..</v>
      </c>
      <c r="EX765" s="24">
        <f t="shared" ref="EX765:EX828" si="75740">IFERROR(X765/X766,"..")</f>
        <v>0</v>
      </c>
      <c r="EY765" s="24">
        <f t="shared" ref="EY765:EY828" si="75741">IFERROR(Y765/Y766,"..")</f>
        <v>0</v>
      </c>
      <c r="EZ765" s="24">
        <f t="shared" ref="EZ765:EZ828" si="75742">IFERROR(Z765/Z766,"..")</f>
        <v>0</v>
      </c>
      <c r="FA765" s="24" t="str">
        <f t="shared" ref="FA765:FA828" si="75743">IFERROR(AA765/AA766,"..")</f>
        <v>..</v>
      </c>
      <c r="FB765" s="24">
        <f t="shared" ref="FB765:FB828" si="75744">IFERROR(AB765/AB766,"..")</f>
        <v>0</v>
      </c>
      <c r="FC765" s="24">
        <f t="shared" ref="FC765:FC828" si="75745">IFERROR(AC765/AC766,"..")</f>
        <v>0</v>
      </c>
      <c r="FD765" s="24" t="str">
        <f t="shared" ref="FD765:FD828" si="75746">IFERROR(AD765/AD766,"..")</f>
        <v>..</v>
      </c>
      <c r="FE765" s="24">
        <f t="shared" ref="FE765:FE828" si="75747">IFERROR(AE765/AE766,"..")</f>
        <v>0.5</v>
      </c>
      <c r="FF765" s="24">
        <f t="shared" ref="FF765:FF828" si="75748">IFERROR(AF765/AF766,"..")</f>
        <v>1</v>
      </c>
      <c r="FG765" s="24" t="str">
        <f t="shared" ref="FG765:FG828" si="75749">IFERROR(AG765/AG766,"..")</f>
        <v>..</v>
      </c>
      <c r="FH765" s="24">
        <f t="shared" ref="FH765:FH828" si="75750">IFERROR(AH765/AH766,"..")</f>
        <v>0</v>
      </c>
      <c r="FI765" s="24">
        <f t="shared" ref="FI765:FI828" si="75751">IFERROR(AI765/AI766,"..")</f>
        <v>0</v>
      </c>
      <c r="FJ765" s="24">
        <f t="shared" ref="FJ765:FJ828" si="75752">IFERROR(AJ765/AJ766,"..")</f>
        <v>0</v>
      </c>
      <c r="FK765" s="24">
        <f t="shared" ref="FK765:FK828" si="75753">IFERROR(AK765/AK766,"..")</f>
        <v>0.15789473684210525</v>
      </c>
      <c r="FL765" s="24">
        <f t="shared" ref="FL765:FL828" si="75754">IFERROR(AL765/AL766,"..")</f>
        <v>0.375</v>
      </c>
      <c r="FM765" s="24">
        <f t="shared" ref="FM765:FM828" si="75755">IFERROR(AM765/AM766,"..")</f>
        <v>0.1</v>
      </c>
      <c r="FN765" s="24">
        <f t="shared" ref="FN765:FN828" si="75756">IFERROR(AN765/AN766,"..")</f>
        <v>0.13207547169811321</v>
      </c>
      <c r="FO765" s="24">
        <f t="shared" ref="FO765:FO828" si="75757">IFERROR(AO765/AO766,"..")</f>
        <v>0.2</v>
      </c>
      <c r="FP765" s="24">
        <f t="shared" ref="FP765:FP828" si="75758">IFERROR(AP765/AP766,"..")</f>
        <v>0.10714285714285714</v>
      </c>
      <c r="FQ765" s="24">
        <f t="shared" ref="FQ765:FQ828" si="75759">IFERROR(AQ765/AQ766,"..")</f>
        <v>0.24120603015075376</v>
      </c>
      <c r="FR765" s="24">
        <f t="shared" ref="FR765:FR828" si="75760">IFERROR(AR765/AR766,"..")</f>
        <v>0.30612244897959184</v>
      </c>
      <c r="FS765" s="24">
        <f t="shared" ref="FS765:FS828" si="75761">IFERROR(AS765/AS766,"..")</f>
        <v>0.16831683168316833</v>
      </c>
      <c r="FT765" s="24">
        <f t="shared" ref="FT765:FT828" si="75762">IFERROR(AT765/AT766,"..")</f>
        <v>0.26470588235294118</v>
      </c>
      <c r="FU765" s="24">
        <f t="shared" ref="FU765:FU828" si="75763">IFERROR(AU765/AU766,"..")</f>
        <v>0.2857142857142857</v>
      </c>
      <c r="FV765" s="24">
        <f t="shared" ref="FV765:FV828" si="75764">IFERROR(AV765/AV766,"..")</f>
        <v>0.23076923076923078</v>
      </c>
      <c r="FW765" s="24">
        <f t="shared" ref="FW765:FW828" si="75765">IFERROR(AW765/AW766,"..")</f>
        <v>0</v>
      </c>
      <c r="FX765" s="24">
        <f t="shared" ref="FX765:FX828" si="75766">IFERROR(AX765/AX766,"..")</f>
        <v>0</v>
      </c>
      <c r="FY765" s="24" t="str">
        <f t="shared" ref="FY765:FY828" si="75767">IFERROR(AY765/AY766,"..")</f>
        <v>..</v>
      </c>
      <c r="FZ765" s="24">
        <f t="shared" ref="FZ765:FZ828" si="75768">IFERROR(AZ765/AZ766,"..")</f>
        <v>0.31818181818181818</v>
      </c>
      <c r="GA765" s="24">
        <f t="shared" ref="GA765:GA828" si="75769">IFERROR(BA765/BA766,"..")</f>
        <v>0.38461538461538464</v>
      </c>
      <c r="GB765" s="24">
        <f t="shared" ref="GB765:GB828" si="75770">IFERROR(BB765/BB766,"..")</f>
        <v>0.33333333333333331</v>
      </c>
      <c r="GC765" s="24">
        <f t="shared" ref="GC765:GC828" si="75771">IFERROR(BC765/BC766,"..")</f>
        <v>0.25</v>
      </c>
      <c r="GD765" s="24">
        <f t="shared" ref="GD765:GD828" si="75772">IFERROR(BD765/BD766,"..")</f>
        <v>0.33333333333333331</v>
      </c>
      <c r="GE765" s="24">
        <f t="shared" ref="GE765:GE828" si="75773">IFERROR(BE765/BE766,"..")</f>
        <v>1</v>
      </c>
      <c r="GF765" s="24">
        <f t="shared" ref="GF765:GF828" si="75774">IFERROR(BF765/BF766,"..")</f>
        <v>0</v>
      </c>
      <c r="GG765" s="24">
        <f t="shared" ref="GG765:GG828" si="75775">IFERROR(BG765/BG766,"..")</f>
        <v>0</v>
      </c>
      <c r="GH765" s="24">
        <f t="shared" ref="GH765:GH828" si="75776">IFERROR(BH765/BH766,"..")</f>
        <v>0</v>
      </c>
      <c r="GI765" s="24">
        <f t="shared" ref="GI765:GI828" si="75777">IFERROR(BI765/BI766,"..")</f>
        <v>0</v>
      </c>
      <c r="GJ765" s="24">
        <f t="shared" ref="GJ765:GJ828" si="75778">IFERROR(BJ765/BJ766,"..")</f>
        <v>0</v>
      </c>
      <c r="GK765" s="24" t="str">
        <f t="shared" ref="GK765:GK828" si="75779">IFERROR(BK765/BK766,"..")</f>
        <v>..</v>
      </c>
      <c r="GL765" s="24">
        <f t="shared" ref="GL765:GL828" si="75780">IFERROR(BL765/BL766,"..")</f>
        <v>0</v>
      </c>
      <c r="GM765" s="24">
        <f t="shared" ref="GM765:GM828" si="75781">IFERROR(BM765/BM766,"..")</f>
        <v>0</v>
      </c>
      <c r="GN765" s="24" t="str">
        <f t="shared" ref="GN765:GN828" si="75782">IFERROR(BN765/BN766,"..")</f>
        <v>..</v>
      </c>
      <c r="GO765" s="24">
        <f t="shared" ref="GO765:GO828" si="75783">IFERROR(BO765/BO766,"..")</f>
        <v>0.5</v>
      </c>
      <c r="GP765" s="24">
        <f t="shared" ref="GP765:GP828" si="75784">IFERROR(BP765/BP766,"..")</f>
        <v>0.5</v>
      </c>
      <c r="GQ765" s="24">
        <f t="shared" ref="GQ765:GQ828" si="75785">IFERROR(BQ765/BQ766,"..")</f>
        <v>0</v>
      </c>
      <c r="GR765" s="24">
        <f t="shared" ref="GR765:GR828" si="75786">IFERROR(BR765/BR766,"..")</f>
        <v>1</v>
      </c>
      <c r="GS765" s="24">
        <f t="shared" ref="GS765:GS828" si="75787">IFERROR(BS765/BS766,"..")</f>
        <v>1</v>
      </c>
      <c r="GT765" s="24" t="str">
        <f t="shared" ref="GT765:GT828" si="75788">IFERROR(BT765/BT766,"..")</f>
        <v>..</v>
      </c>
      <c r="GU765" s="24">
        <f t="shared" ref="GU765:GU828" si="75789">IFERROR(BU765/BU766,"..")</f>
        <v>0.15740740740740741</v>
      </c>
      <c r="GV765" s="24">
        <f t="shared" ref="GV765:GV828" si="75790">IFERROR(BV765/BV766,"..")</f>
        <v>0.17647058823529413</v>
      </c>
      <c r="GW765" s="24">
        <f t="shared" ref="GW765:GW828" si="75791">IFERROR(BW765/BW766,"..")</f>
        <v>0.15789473684210525</v>
      </c>
      <c r="GX765" s="24">
        <f t="shared" ref="GX765:GX828" si="75792">IFERROR(BX765/BX766,"..")</f>
        <v>0</v>
      </c>
      <c r="GY765" s="24">
        <f t="shared" ref="GY765:GY828" si="75793">IFERROR(BY765/BY766,"..")</f>
        <v>0</v>
      </c>
      <c r="GZ765" s="24">
        <f t="shared" ref="GZ765:GZ828" si="75794">IFERROR(BZ765/BZ766,"..")</f>
        <v>0</v>
      </c>
      <c r="HA765" s="24">
        <f t="shared" ref="HA765:HA828" si="75795">IFERROR(CA765/CA766,"..")</f>
        <v>0</v>
      </c>
      <c r="HB765" s="24" t="str">
        <f t="shared" ref="HB765:HB828" si="75796">IFERROR(CB765/CB766,"..")</f>
        <v>..</v>
      </c>
      <c r="HC765" s="24">
        <f t="shared" ref="HC765:HC828" si="75797">IFERROR(CC765/CC766,"..")</f>
        <v>0</v>
      </c>
      <c r="HD765" s="24">
        <f t="shared" ref="HD765:HD828" si="75798">IFERROR(CD765/CD766,"..")</f>
        <v>0.29032258064516131</v>
      </c>
      <c r="HE765" s="24">
        <f t="shared" ref="HE765:HE828" si="75799">IFERROR(CE765/CE766,"..")</f>
        <v>0.42857142857142855</v>
      </c>
      <c r="HF765" s="24">
        <f t="shared" ref="HF765:HF828" si="75800">IFERROR(CF765/CF766,"..")</f>
        <v>0.17647058823529413</v>
      </c>
      <c r="HG765" s="24">
        <f t="shared" ref="HG765:HG828" si="75801">IFERROR(CG765/CG766,"..")</f>
        <v>0</v>
      </c>
      <c r="HH765" s="24" t="str">
        <f t="shared" ref="HH765:HH828" si="75802">IFERROR(CH765/CH766,"..")</f>
        <v>..</v>
      </c>
      <c r="HI765" s="24">
        <f t="shared" ref="HI765:HI828" si="75803">IFERROR(CI765/CI766,"..")</f>
        <v>0</v>
      </c>
      <c r="HJ765" s="24">
        <f t="shared" ref="HJ765:HJ828" si="75804">IFERROR(CJ765/CJ766,"..")</f>
        <v>0</v>
      </c>
      <c r="HK765" s="24" t="str">
        <f t="shared" ref="HK765:HK828" si="75805">IFERROR(CK765/CK766,"..")</f>
        <v>..</v>
      </c>
      <c r="HL765" s="24">
        <f t="shared" ref="HL765:HL828" si="75806">IFERROR(CL765/CL766,"..")</f>
        <v>0</v>
      </c>
      <c r="HM765" s="24">
        <f t="shared" ref="HM765:HM828" si="75807">IFERROR(CM765/CM766,"..")</f>
        <v>0</v>
      </c>
      <c r="HN765" s="24">
        <f t="shared" ref="HN765:HN828" si="75808">IFERROR(CN765/CN766,"..")</f>
        <v>0</v>
      </c>
      <c r="HO765" s="24">
        <f t="shared" ref="HO765:HO828" si="75809">IFERROR(CO765/CO766,"..")</f>
        <v>0</v>
      </c>
      <c r="HP765" s="24">
        <f t="shared" ref="HP765:HP828" si="75810">IFERROR(CP765/CP766,"..")</f>
        <v>0.13043478260869565</v>
      </c>
      <c r="HQ765" s="24">
        <f t="shared" ref="HQ765:HQ828" si="75811">IFERROR(CQ765/CQ766,"..")</f>
        <v>0</v>
      </c>
      <c r="HR765" s="24">
        <f t="shared" ref="HR765:HR828" si="75812">IFERROR(CR765/CR766,"..")</f>
        <v>0.17647058823529413</v>
      </c>
      <c r="HS765" s="24">
        <f t="shared" ref="HS765:HS828" si="75813">IFERROR(CS765/CS766,"..")</f>
        <v>8.8235294117647065E-2</v>
      </c>
      <c r="HT765" s="24">
        <f t="shared" ref="HT765:HT828" si="75814">IFERROR(CT765/CT766,"..")</f>
        <v>9.0909090909090912E-2</v>
      </c>
      <c r="HU765" s="24">
        <f t="shared" ref="HU765:HU828" si="75815">IFERROR(CU765/CU766,"..")</f>
        <v>8.3333333333333329E-2</v>
      </c>
      <c r="HV765" s="24">
        <f t="shared" ref="HV765:HV828" si="75816">IFERROR(CV765/CV766,"..")</f>
        <v>0</v>
      </c>
      <c r="HW765" s="24">
        <f t="shared" ref="HW765:HW828" si="75817">IFERROR(CW765/CW766,"..")</f>
        <v>0</v>
      </c>
      <c r="HX765" s="24">
        <f t="shared" ref="HX765:HX828" si="75818">IFERROR(CX765/CX766,"..")</f>
        <v>0</v>
      </c>
      <c r="HY765" s="24">
        <f t="shared" ref="HY765:HY828" si="75819">IFERROR(CY765/CY766,"..")</f>
        <v>0.33333333333333331</v>
      </c>
      <c r="HZ765" s="24" t="str">
        <f t="shared" ref="HZ765:HZ828" si="75820">IFERROR(CZ765/CZ766,"..")</f>
        <v>..</v>
      </c>
      <c r="IA765" s="24">
        <f t="shared" ref="IA765:IA828" si="75821">IFERROR(DA765/DA766,"..")</f>
        <v>0.33333333333333331</v>
      </c>
      <c r="IB765" s="24">
        <f t="shared" ref="IB765:IB828" si="75822">IFERROR(DB765/DB766,"..")</f>
        <v>0</v>
      </c>
      <c r="IC765" s="24">
        <f t="shared" ref="IC765:IC828" si="75823">IFERROR(DC765/DC766,"..")</f>
        <v>0</v>
      </c>
      <c r="ID765" s="24" t="str">
        <f t="shared" ref="ID765:ID828" si="75824">IFERROR(DD765/DD766,"..")</f>
        <v>..</v>
      </c>
      <c r="IE765" s="24">
        <f t="shared" ref="IE765:IE828" si="75825">IFERROR(DE765/DE766,"..")</f>
        <v>0</v>
      </c>
      <c r="IF765" s="24">
        <f t="shared" ref="IF765:IF828" si="75826">IFERROR(DF765/DF766,"..")</f>
        <v>0</v>
      </c>
      <c r="IG765" s="24">
        <f t="shared" ref="IG765:IG828" si="75827">IFERROR(DG765/DG766,"..")</f>
        <v>0</v>
      </c>
      <c r="IH765" s="24">
        <f t="shared" ref="IH765:IH828" si="75828">IFERROR(DH765/DH766,"..")</f>
        <v>0.1</v>
      </c>
      <c r="II765" s="24">
        <f t="shared" ref="II765:II828" si="75829">IFERROR(DI765/DI766,"..")</f>
        <v>0</v>
      </c>
      <c r="IJ765" s="24">
        <f t="shared" ref="IJ765:IJ828" si="75830">IFERROR(DJ765/DJ766,"..")</f>
        <v>0.1111111111111111</v>
      </c>
      <c r="IK765" s="24">
        <f t="shared" ref="IK765:IK828" si="75831">IFERROR(DK765/DK766,"..")</f>
        <v>0</v>
      </c>
      <c r="IL765" s="24">
        <f t="shared" ref="IL765:IL828" si="75832">IFERROR(DL765/DL766,"..")</f>
        <v>0</v>
      </c>
      <c r="IM765" s="24">
        <f t="shared" ref="IM765:IM828" si="75833">IFERROR(DM765/DM766,"..")</f>
        <v>0</v>
      </c>
      <c r="IN765" s="24">
        <f t="shared" ref="IN765:IN828" si="75834">IFERROR(DN765/DN766,"..")</f>
        <v>0.125</v>
      </c>
      <c r="IO765" s="24">
        <f t="shared" ref="IO765:IO828" si="75835">IFERROR(DO765/DO766,"..")</f>
        <v>0</v>
      </c>
      <c r="IP765" s="24">
        <f t="shared" ref="IP765:IP828" si="75836">IFERROR(DP765/DP766,"..")</f>
        <v>0.1111111111111111</v>
      </c>
      <c r="IQ765" s="24">
        <f t="shared" ref="IQ765:IQ828" si="75837">IFERROR(DQ765/DQ766,"..")</f>
        <v>0.5</v>
      </c>
      <c r="IR765" s="24">
        <f t="shared" ref="IR765:IR828" si="75838">IFERROR(DR765/DR766,"..")</f>
        <v>0</v>
      </c>
      <c r="IS765" s="24" t="str">
        <f t="shared" ref="IS765:IS828" si="75839">IFERROR(DS765/DS766,"..")</f>
        <v>..</v>
      </c>
      <c r="IT765" s="24">
        <f t="shared" ref="IT765:IT828" si="75840">IFERROR(DT765/DT766,"..")</f>
        <v>0.21621621621621623</v>
      </c>
      <c r="IU765" s="24">
        <f t="shared" ref="IU765:IU828" si="75841">IFERROR(DU765/DU766,"..")</f>
        <v>0.25</v>
      </c>
      <c r="IV765" s="24">
        <f t="shared" ref="IV765:IV828" si="75842">IFERROR(DV765/DV766,"..")</f>
        <v>0.15384615384615385</v>
      </c>
      <c r="IW765" s="24">
        <f t="shared" ref="IW765:IW828" si="75843">IFERROR(DW765/DW766,"..")</f>
        <v>0.16774193548387098</v>
      </c>
      <c r="IX765" s="24">
        <f t="shared" ref="IX765:IX828" si="75844">IFERROR(DX765/DX766,"..")</f>
        <v>0.19509476031215162</v>
      </c>
      <c r="IY765" s="24">
        <f t="shared" ref="IY765:IY828" si="75845">IFERROR(DY765/DY766,"..")</f>
        <v>0.13630731102850063</v>
      </c>
      <c r="IZ765" s="24" t="str">
        <f t="shared" ref="IZ765:IZ828" si="75846">IFERROR(DZ765/DZ766,"..")</f>
        <v>..</v>
      </c>
      <c r="JA765" s="24" t="str">
        <f t="shared" ref="JA765:JA828" si="75847">IFERROR(EA765/EA766,"..")</f>
        <v>..</v>
      </c>
      <c r="JB765" s="24" t="str">
        <f t="shared" ref="JB765:JB828" si="75848">IFERROR(EB765/EB766,"..")</f>
        <v>..</v>
      </c>
    </row>
    <row r="766" spans="1:262" ht="14" x14ac:dyDescent="0.2">
      <c r="A766" s="17"/>
      <c r="B766" s="14" t="s">
        <v>44</v>
      </c>
      <c r="C766" s="13" t="s">
        <v>54</v>
      </c>
      <c r="D766" s="21">
        <v>5115</v>
      </c>
      <c r="E766" s="21">
        <v>2691</v>
      </c>
      <c r="F766" s="21">
        <v>2421</v>
      </c>
      <c r="G766" s="21">
        <v>4359</v>
      </c>
      <c r="H766" s="21">
        <v>2295</v>
      </c>
      <c r="I766" s="21">
        <v>2061</v>
      </c>
      <c r="J766" s="21">
        <v>48</v>
      </c>
      <c r="K766" s="21">
        <v>30</v>
      </c>
      <c r="L766" s="21">
        <v>21</v>
      </c>
      <c r="M766" s="21">
        <v>3936</v>
      </c>
      <c r="N766" s="21">
        <v>2094</v>
      </c>
      <c r="O766" s="21">
        <v>1842</v>
      </c>
      <c r="P766" s="21">
        <v>138</v>
      </c>
      <c r="Q766" s="21">
        <v>63</v>
      </c>
      <c r="R766" s="21">
        <v>72</v>
      </c>
      <c r="S766" s="21">
        <v>27</v>
      </c>
      <c r="T766" s="21">
        <v>12</v>
      </c>
      <c r="U766" s="21">
        <v>15</v>
      </c>
      <c r="V766" s="21">
        <v>3</v>
      </c>
      <c r="W766" s="21">
        <v>0</v>
      </c>
      <c r="X766" s="21">
        <v>3</v>
      </c>
      <c r="Y766" s="21">
        <v>3</v>
      </c>
      <c r="Z766" s="21">
        <v>3</v>
      </c>
      <c r="AA766" s="21">
        <v>0</v>
      </c>
      <c r="AB766" s="21">
        <v>3</v>
      </c>
      <c r="AC766" s="21">
        <v>3</v>
      </c>
      <c r="AD766" s="21">
        <v>0</v>
      </c>
      <c r="AE766" s="21">
        <v>6</v>
      </c>
      <c r="AF766" s="21">
        <v>3</v>
      </c>
      <c r="AG766" s="21">
        <v>0</v>
      </c>
      <c r="AH766" s="21">
        <v>33</v>
      </c>
      <c r="AI766" s="21">
        <v>12</v>
      </c>
      <c r="AJ766" s="21">
        <v>21</v>
      </c>
      <c r="AK766" s="21">
        <v>57</v>
      </c>
      <c r="AL766" s="21">
        <v>24</v>
      </c>
      <c r="AM766" s="21">
        <v>30</v>
      </c>
      <c r="AN766" s="21">
        <v>159</v>
      </c>
      <c r="AO766" s="21">
        <v>75</v>
      </c>
      <c r="AP766" s="21">
        <v>84</v>
      </c>
      <c r="AQ766" s="21">
        <v>597</v>
      </c>
      <c r="AR766" s="21">
        <v>294</v>
      </c>
      <c r="AS766" s="21">
        <v>303</v>
      </c>
      <c r="AT766" s="21">
        <v>102</v>
      </c>
      <c r="AU766" s="21">
        <v>63</v>
      </c>
      <c r="AV766" s="21">
        <v>39</v>
      </c>
      <c r="AW766" s="21">
        <v>3</v>
      </c>
      <c r="AX766" s="21">
        <v>3</v>
      </c>
      <c r="AY766" s="21">
        <v>0</v>
      </c>
      <c r="AZ766" s="21">
        <v>66</v>
      </c>
      <c r="BA766" s="21">
        <v>39</v>
      </c>
      <c r="BB766" s="21">
        <v>27</v>
      </c>
      <c r="BC766" s="21">
        <v>12</v>
      </c>
      <c r="BD766" s="21">
        <v>9</v>
      </c>
      <c r="BE766" s="21">
        <v>3</v>
      </c>
      <c r="BF766" s="21">
        <v>9</v>
      </c>
      <c r="BG766" s="21">
        <v>3</v>
      </c>
      <c r="BH766" s="21">
        <v>6</v>
      </c>
      <c r="BI766" s="21">
        <v>6</v>
      </c>
      <c r="BJ766" s="21">
        <v>6</v>
      </c>
      <c r="BK766" s="21">
        <v>0</v>
      </c>
      <c r="BL766" s="21">
        <v>3</v>
      </c>
      <c r="BM766" s="21">
        <v>3</v>
      </c>
      <c r="BN766" s="21">
        <v>0</v>
      </c>
      <c r="BO766" s="21">
        <v>6</v>
      </c>
      <c r="BP766" s="21">
        <v>6</v>
      </c>
      <c r="BQ766" s="21">
        <v>3</v>
      </c>
      <c r="BR766" s="21">
        <v>3</v>
      </c>
      <c r="BS766" s="21">
        <v>3</v>
      </c>
      <c r="BT766" s="21">
        <v>0</v>
      </c>
      <c r="BU766" s="21">
        <v>324</v>
      </c>
      <c r="BV766" s="21">
        <v>153</v>
      </c>
      <c r="BW766" s="21">
        <v>171</v>
      </c>
      <c r="BX766" s="21">
        <v>6</v>
      </c>
      <c r="BY766" s="21">
        <v>3</v>
      </c>
      <c r="BZ766" s="21">
        <v>3</v>
      </c>
      <c r="CA766" s="21">
        <v>3</v>
      </c>
      <c r="CB766" s="21">
        <v>0</v>
      </c>
      <c r="CC766" s="21">
        <v>3</v>
      </c>
      <c r="CD766" s="21">
        <v>93</v>
      </c>
      <c r="CE766" s="21">
        <v>42</v>
      </c>
      <c r="CF766" s="21">
        <v>51</v>
      </c>
      <c r="CG766" s="21">
        <v>3</v>
      </c>
      <c r="CH766" s="21">
        <v>0</v>
      </c>
      <c r="CI766" s="21">
        <v>3</v>
      </c>
      <c r="CJ766" s="21">
        <v>6</v>
      </c>
      <c r="CK766" s="21">
        <v>0</v>
      </c>
      <c r="CL766" s="21">
        <v>3</v>
      </c>
      <c r="CM766" s="21">
        <v>15</v>
      </c>
      <c r="CN766" s="21">
        <v>6</v>
      </c>
      <c r="CO766" s="21">
        <v>6</v>
      </c>
      <c r="CP766" s="21">
        <v>69</v>
      </c>
      <c r="CQ766" s="21">
        <v>24</v>
      </c>
      <c r="CR766" s="21">
        <v>51</v>
      </c>
      <c r="CS766" s="21">
        <v>102</v>
      </c>
      <c r="CT766" s="21">
        <v>66</v>
      </c>
      <c r="CU766" s="21">
        <v>36</v>
      </c>
      <c r="CV766" s="21">
        <v>6</v>
      </c>
      <c r="CW766" s="21">
        <v>3</v>
      </c>
      <c r="CX766" s="21">
        <v>3</v>
      </c>
      <c r="CY766" s="21">
        <v>9</v>
      </c>
      <c r="CZ766" s="21">
        <v>0</v>
      </c>
      <c r="DA766" s="21">
        <v>9</v>
      </c>
      <c r="DB766" s="21">
        <v>3</v>
      </c>
      <c r="DC766" s="21">
        <v>3</v>
      </c>
      <c r="DD766" s="21">
        <v>0</v>
      </c>
      <c r="DE766" s="21">
        <v>9</v>
      </c>
      <c r="DF766" s="21">
        <v>3</v>
      </c>
      <c r="DG766" s="21">
        <v>3</v>
      </c>
      <c r="DH766" s="21">
        <v>60</v>
      </c>
      <c r="DI766" s="21">
        <v>30</v>
      </c>
      <c r="DJ766" s="21">
        <v>27</v>
      </c>
      <c r="DK766" s="21">
        <v>3</v>
      </c>
      <c r="DL766" s="21">
        <v>3</v>
      </c>
      <c r="DM766" s="21">
        <v>3</v>
      </c>
      <c r="DN766" s="21">
        <v>48</v>
      </c>
      <c r="DO766" s="21">
        <v>24</v>
      </c>
      <c r="DP766" s="21">
        <v>27</v>
      </c>
      <c r="DQ766" s="21">
        <v>6</v>
      </c>
      <c r="DR766" s="21">
        <v>6</v>
      </c>
      <c r="DS766" s="21">
        <v>0</v>
      </c>
      <c r="DT766" s="21">
        <v>111</v>
      </c>
      <c r="DU766" s="21">
        <v>72</v>
      </c>
      <c r="DV766" s="21">
        <v>39</v>
      </c>
      <c r="DW766" s="21">
        <v>5115</v>
      </c>
      <c r="DX766" s="21">
        <v>2691</v>
      </c>
      <c r="DY766" s="21">
        <v>2421</v>
      </c>
      <c r="DZ766" s="21">
        <v>0</v>
      </c>
      <c r="EA766" s="21">
        <v>0</v>
      </c>
      <c r="EB766" s="21">
        <v>0</v>
      </c>
      <c r="ED766" s="24">
        <f t="shared" ref="ED766:ED829" si="75849">IFERROR(D766/D766,"..")</f>
        <v>1</v>
      </c>
      <c r="EE766" s="24">
        <f t="shared" ref="EE766:EE829" si="75850">IFERROR(E766/E766,"..")</f>
        <v>1</v>
      </c>
      <c r="EF766" s="24">
        <f t="shared" ref="EF766:EF829" si="75851">IFERROR(F766/F766,"..")</f>
        <v>1</v>
      </c>
      <c r="EG766" s="24">
        <f t="shared" ref="EG766:EG829" si="75852">IFERROR(G766/G766,"..")</f>
        <v>1</v>
      </c>
      <c r="EH766" s="24">
        <f t="shared" ref="EH766:EH829" si="75853">IFERROR(H766/H766,"..")</f>
        <v>1</v>
      </c>
      <c r="EI766" s="24">
        <f t="shared" ref="EI766:EI829" si="75854">IFERROR(I766/I766,"..")</f>
        <v>1</v>
      </c>
      <c r="EJ766" s="24">
        <f t="shared" ref="EJ766:EJ829" si="75855">IFERROR(J766/J766,"..")</f>
        <v>1</v>
      </c>
      <c r="EK766" s="24">
        <f t="shared" ref="EK766:EK829" si="75856">IFERROR(K766/K766,"..")</f>
        <v>1</v>
      </c>
      <c r="EL766" s="24">
        <f t="shared" ref="EL766:EL829" si="75857">IFERROR(L766/L766,"..")</f>
        <v>1</v>
      </c>
      <c r="EM766" s="24">
        <f t="shared" ref="EM766:EM829" si="75858">IFERROR(M766/M766,"..")</f>
        <v>1</v>
      </c>
      <c r="EN766" s="24">
        <f t="shared" ref="EN766:EN829" si="75859">IFERROR(N766/N766,"..")</f>
        <v>1</v>
      </c>
      <c r="EO766" s="24">
        <f t="shared" ref="EO766:EO829" si="75860">IFERROR(O766/O766,"..")</f>
        <v>1</v>
      </c>
      <c r="EP766" s="24">
        <f t="shared" ref="EP766:EP829" si="75861">IFERROR(P766/P766,"..")</f>
        <v>1</v>
      </c>
      <c r="EQ766" s="24">
        <f t="shared" ref="EQ766:EQ829" si="75862">IFERROR(Q766/Q766,"..")</f>
        <v>1</v>
      </c>
      <c r="ER766" s="24">
        <f t="shared" ref="ER766:ER829" si="75863">IFERROR(R766/R766,"..")</f>
        <v>1</v>
      </c>
      <c r="ES766" s="24">
        <f t="shared" ref="ES766:ES829" si="75864">IFERROR(S766/S766,"..")</f>
        <v>1</v>
      </c>
      <c r="ET766" s="24">
        <f t="shared" ref="ET766:ET829" si="75865">IFERROR(T766/T766,"..")</f>
        <v>1</v>
      </c>
      <c r="EU766" s="24">
        <f t="shared" ref="EU766:EU829" si="75866">IFERROR(U766/U766,"..")</f>
        <v>1</v>
      </c>
      <c r="EV766" s="24">
        <f t="shared" ref="EV766:EV829" si="75867">IFERROR(V766/V766,"..")</f>
        <v>1</v>
      </c>
      <c r="EW766" s="24" t="str">
        <f t="shared" ref="EW766:EW829" si="75868">IFERROR(W766/W766,"..")</f>
        <v>..</v>
      </c>
      <c r="EX766" s="24">
        <f t="shared" ref="EX766:EX829" si="75869">IFERROR(X766/X766,"..")</f>
        <v>1</v>
      </c>
      <c r="EY766" s="24">
        <f t="shared" ref="EY766:EY829" si="75870">IFERROR(Y766/Y766,"..")</f>
        <v>1</v>
      </c>
      <c r="EZ766" s="24">
        <f t="shared" ref="EZ766:EZ829" si="75871">IFERROR(Z766/Z766,"..")</f>
        <v>1</v>
      </c>
      <c r="FA766" s="24" t="str">
        <f t="shared" ref="FA766:FA829" si="75872">IFERROR(AA766/AA766,"..")</f>
        <v>..</v>
      </c>
      <c r="FB766" s="24">
        <f t="shared" ref="FB766:FB829" si="75873">IFERROR(AB766/AB766,"..")</f>
        <v>1</v>
      </c>
      <c r="FC766" s="24">
        <f t="shared" ref="FC766:FC829" si="75874">IFERROR(AC766/AC766,"..")</f>
        <v>1</v>
      </c>
      <c r="FD766" s="24" t="str">
        <f t="shared" ref="FD766:FD829" si="75875">IFERROR(AD766/AD766,"..")</f>
        <v>..</v>
      </c>
      <c r="FE766" s="24">
        <f t="shared" ref="FE766:FE829" si="75876">IFERROR(AE766/AE766,"..")</f>
        <v>1</v>
      </c>
      <c r="FF766" s="24">
        <f t="shared" ref="FF766:FF829" si="75877">IFERROR(AF766/AF766,"..")</f>
        <v>1</v>
      </c>
      <c r="FG766" s="24" t="str">
        <f t="shared" ref="FG766:FG829" si="75878">IFERROR(AG766/AG766,"..")</f>
        <v>..</v>
      </c>
      <c r="FH766" s="24">
        <f t="shared" ref="FH766:FH829" si="75879">IFERROR(AH766/AH766,"..")</f>
        <v>1</v>
      </c>
      <c r="FI766" s="24">
        <f t="shared" ref="FI766:FI829" si="75880">IFERROR(AI766/AI766,"..")</f>
        <v>1</v>
      </c>
      <c r="FJ766" s="24">
        <f t="shared" ref="FJ766:FJ829" si="75881">IFERROR(AJ766/AJ766,"..")</f>
        <v>1</v>
      </c>
      <c r="FK766" s="24">
        <f t="shared" ref="FK766:FK829" si="75882">IFERROR(AK766/AK766,"..")</f>
        <v>1</v>
      </c>
      <c r="FL766" s="24">
        <f t="shared" ref="FL766:FL829" si="75883">IFERROR(AL766/AL766,"..")</f>
        <v>1</v>
      </c>
      <c r="FM766" s="24">
        <f t="shared" ref="FM766:FM829" si="75884">IFERROR(AM766/AM766,"..")</f>
        <v>1</v>
      </c>
      <c r="FN766" s="24">
        <f t="shared" ref="FN766:FN829" si="75885">IFERROR(AN766/AN766,"..")</f>
        <v>1</v>
      </c>
      <c r="FO766" s="24">
        <f t="shared" ref="FO766:FO829" si="75886">IFERROR(AO766/AO766,"..")</f>
        <v>1</v>
      </c>
      <c r="FP766" s="24">
        <f t="shared" ref="FP766:FP829" si="75887">IFERROR(AP766/AP766,"..")</f>
        <v>1</v>
      </c>
      <c r="FQ766" s="24">
        <f t="shared" ref="FQ766:FQ829" si="75888">IFERROR(AQ766/AQ766,"..")</f>
        <v>1</v>
      </c>
      <c r="FR766" s="24">
        <f t="shared" ref="FR766:FR829" si="75889">IFERROR(AR766/AR766,"..")</f>
        <v>1</v>
      </c>
      <c r="FS766" s="24">
        <f t="shared" ref="FS766:FS829" si="75890">IFERROR(AS766/AS766,"..")</f>
        <v>1</v>
      </c>
      <c r="FT766" s="24">
        <f t="shared" ref="FT766:FT829" si="75891">IFERROR(AT766/AT766,"..")</f>
        <v>1</v>
      </c>
      <c r="FU766" s="24">
        <f t="shared" ref="FU766:FU829" si="75892">IFERROR(AU766/AU766,"..")</f>
        <v>1</v>
      </c>
      <c r="FV766" s="24">
        <f t="shared" ref="FV766:FV829" si="75893">IFERROR(AV766/AV766,"..")</f>
        <v>1</v>
      </c>
      <c r="FW766" s="24">
        <f t="shared" ref="FW766:FW829" si="75894">IFERROR(AW766/AW766,"..")</f>
        <v>1</v>
      </c>
      <c r="FX766" s="24">
        <f t="shared" ref="FX766:FX829" si="75895">IFERROR(AX766/AX766,"..")</f>
        <v>1</v>
      </c>
      <c r="FY766" s="24" t="str">
        <f t="shared" ref="FY766:FY829" si="75896">IFERROR(AY766/AY766,"..")</f>
        <v>..</v>
      </c>
      <c r="FZ766" s="24">
        <f t="shared" ref="FZ766:FZ829" si="75897">IFERROR(AZ766/AZ766,"..")</f>
        <v>1</v>
      </c>
      <c r="GA766" s="24">
        <f t="shared" ref="GA766:GA829" si="75898">IFERROR(BA766/BA766,"..")</f>
        <v>1</v>
      </c>
      <c r="GB766" s="24">
        <f t="shared" ref="GB766:GB829" si="75899">IFERROR(BB766/BB766,"..")</f>
        <v>1</v>
      </c>
      <c r="GC766" s="24">
        <f t="shared" ref="GC766:GC829" si="75900">IFERROR(BC766/BC766,"..")</f>
        <v>1</v>
      </c>
      <c r="GD766" s="24">
        <f t="shared" ref="GD766:GD829" si="75901">IFERROR(BD766/BD766,"..")</f>
        <v>1</v>
      </c>
      <c r="GE766" s="24">
        <f t="shared" ref="GE766:GE829" si="75902">IFERROR(BE766/BE766,"..")</f>
        <v>1</v>
      </c>
      <c r="GF766" s="24">
        <f t="shared" ref="GF766:GF829" si="75903">IFERROR(BF766/BF766,"..")</f>
        <v>1</v>
      </c>
      <c r="GG766" s="24">
        <f t="shared" ref="GG766:GG829" si="75904">IFERROR(BG766/BG766,"..")</f>
        <v>1</v>
      </c>
      <c r="GH766" s="24">
        <f t="shared" ref="GH766:GH829" si="75905">IFERROR(BH766/BH766,"..")</f>
        <v>1</v>
      </c>
      <c r="GI766" s="24">
        <f t="shared" ref="GI766:GI829" si="75906">IFERROR(BI766/BI766,"..")</f>
        <v>1</v>
      </c>
      <c r="GJ766" s="24">
        <f t="shared" ref="GJ766:GJ829" si="75907">IFERROR(BJ766/BJ766,"..")</f>
        <v>1</v>
      </c>
      <c r="GK766" s="24" t="str">
        <f t="shared" ref="GK766:GK829" si="75908">IFERROR(BK766/BK766,"..")</f>
        <v>..</v>
      </c>
      <c r="GL766" s="24">
        <f t="shared" ref="GL766:GL829" si="75909">IFERROR(BL766/BL766,"..")</f>
        <v>1</v>
      </c>
      <c r="GM766" s="24">
        <f t="shared" ref="GM766:GM829" si="75910">IFERROR(BM766/BM766,"..")</f>
        <v>1</v>
      </c>
      <c r="GN766" s="24" t="str">
        <f t="shared" ref="GN766:GN829" si="75911">IFERROR(BN766/BN766,"..")</f>
        <v>..</v>
      </c>
      <c r="GO766" s="24">
        <f t="shared" ref="GO766:GO829" si="75912">IFERROR(BO766/BO766,"..")</f>
        <v>1</v>
      </c>
      <c r="GP766" s="24">
        <f t="shared" ref="GP766:GP829" si="75913">IFERROR(BP766/BP766,"..")</f>
        <v>1</v>
      </c>
      <c r="GQ766" s="24">
        <f t="shared" ref="GQ766:GQ829" si="75914">IFERROR(BQ766/BQ766,"..")</f>
        <v>1</v>
      </c>
      <c r="GR766" s="24">
        <f t="shared" ref="GR766:GR829" si="75915">IFERROR(BR766/BR766,"..")</f>
        <v>1</v>
      </c>
      <c r="GS766" s="24">
        <f t="shared" ref="GS766:GS829" si="75916">IFERROR(BS766/BS766,"..")</f>
        <v>1</v>
      </c>
      <c r="GT766" s="24" t="str">
        <f t="shared" ref="GT766:GT829" si="75917">IFERROR(BT766/BT766,"..")</f>
        <v>..</v>
      </c>
      <c r="GU766" s="24">
        <f t="shared" ref="GU766:GU829" si="75918">IFERROR(BU766/BU766,"..")</f>
        <v>1</v>
      </c>
      <c r="GV766" s="24">
        <f t="shared" ref="GV766:GV829" si="75919">IFERROR(BV766/BV766,"..")</f>
        <v>1</v>
      </c>
      <c r="GW766" s="24">
        <f t="shared" ref="GW766:GW829" si="75920">IFERROR(BW766/BW766,"..")</f>
        <v>1</v>
      </c>
      <c r="GX766" s="24">
        <f t="shared" ref="GX766:GX829" si="75921">IFERROR(BX766/BX766,"..")</f>
        <v>1</v>
      </c>
      <c r="GY766" s="24">
        <f t="shared" ref="GY766:GY829" si="75922">IFERROR(BY766/BY766,"..")</f>
        <v>1</v>
      </c>
      <c r="GZ766" s="24">
        <f t="shared" ref="GZ766:GZ829" si="75923">IFERROR(BZ766/BZ766,"..")</f>
        <v>1</v>
      </c>
      <c r="HA766" s="24">
        <f t="shared" ref="HA766:HA829" si="75924">IFERROR(CA766/CA766,"..")</f>
        <v>1</v>
      </c>
      <c r="HB766" s="24" t="str">
        <f t="shared" ref="HB766:HB829" si="75925">IFERROR(CB766/CB766,"..")</f>
        <v>..</v>
      </c>
      <c r="HC766" s="24">
        <f t="shared" ref="HC766:HC829" si="75926">IFERROR(CC766/CC766,"..")</f>
        <v>1</v>
      </c>
      <c r="HD766" s="24">
        <f t="shared" ref="HD766:HD829" si="75927">IFERROR(CD766/CD766,"..")</f>
        <v>1</v>
      </c>
      <c r="HE766" s="24">
        <f t="shared" ref="HE766:HE829" si="75928">IFERROR(CE766/CE766,"..")</f>
        <v>1</v>
      </c>
      <c r="HF766" s="24">
        <f t="shared" ref="HF766:HF829" si="75929">IFERROR(CF766/CF766,"..")</f>
        <v>1</v>
      </c>
      <c r="HG766" s="24">
        <f t="shared" ref="HG766:HG829" si="75930">IFERROR(CG766/CG766,"..")</f>
        <v>1</v>
      </c>
      <c r="HH766" s="24" t="str">
        <f t="shared" ref="HH766:HH829" si="75931">IFERROR(CH766/CH766,"..")</f>
        <v>..</v>
      </c>
      <c r="HI766" s="24">
        <f t="shared" ref="HI766:HI829" si="75932">IFERROR(CI766/CI766,"..")</f>
        <v>1</v>
      </c>
      <c r="HJ766" s="24">
        <f t="shared" ref="HJ766:HJ829" si="75933">IFERROR(CJ766/CJ766,"..")</f>
        <v>1</v>
      </c>
      <c r="HK766" s="24" t="str">
        <f t="shared" ref="HK766:HK829" si="75934">IFERROR(CK766/CK766,"..")</f>
        <v>..</v>
      </c>
      <c r="HL766" s="24">
        <f t="shared" ref="HL766:HL829" si="75935">IFERROR(CL766/CL766,"..")</f>
        <v>1</v>
      </c>
      <c r="HM766" s="24">
        <f t="shared" ref="HM766:HM829" si="75936">IFERROR(CM766/CM766,"..")</f>
        <v>1</v>
      </c>
      <c r="HN766" s="24">
        <f t="shared" ref="HN766:HN829" si="75937">IFERROR(CN766/CN766,"..")</f>
        <v>1</v>
      </c>
      <c r="HO766" s="24">
        <f t="shared" ref="HO766:HO829" si="75938">IFERROR(CO766/CO766,"..")</f>
        <v>1</v>
      </c>
      <c r="HP766" s="24">
        <f t="shared" ref="HP766:HP829" si="75939">IFERROR(CP766/CP766,"..")</f>
        <v>1</v>
      </c>
      <c r="HQ766" s="24">
        <f t="shared" ref="HQ766:HQ829" si="75940">IFERROR(CQ766/CQ766,"..")</f>
        <v>1</v>
      </c>
      <c r="HR766" s="24">
        <f t="shared" ref="HR766:HR829" si="75941">IFERROR(CR766/CR766,"..")</f>
        <v>1</v>
      </c>
      <c r="HS766" s="24">
        <f t="shared" ref="HS766:HS829" si="75942">IFERROR(CS766/CS766,"..")</f>
        <v>1</v>
      </c>
      <c r="HT766" s="24">
        <f t="shared" ref="HT766:HT829" si="75943">IFERROR(CT766/CT766,"..")</f>
        <v>1</v>
      </c>
      <c r="HU766" s="24">
        <f t="shared" ref="HU766:HU829" si="75944">IFERROR(CU766/CU766,"..")</f>
        <v>1</v>
      </c>
      <c r="HV766" s="24">
        <f t="shared" ref="HV766:HV829" si="75945">IFERROR(CV766/CV766,"..")</f>
        <v>1</v>
      </c>
      <c r="HW766" s="24">
        <f t="shared" ref="HW766:HW829" si="75946">IFERROR(CW766/CW766,"..")</f>
        <v>1</v>
      </c>
      <c r="HX766" s="24">
        <f t="shared" ref="HX766:HX829" si="75947">IFERROR(CX766/CX766,"..")</f>
        <v>1</v>
      </c>
      <c r="HY766" s="24">
        <f t="shared" ref="HY766:HY829" si="75948">IFERROR(CY766/CY766,"..")</f>
        <v>1</v>
      </c>
      <c r="HZ766" s="24" t="str">
        <f t="shared" ref="HZ766:HZ829" si="75949">IFERROR(CZ766/CZ766,"..")</f>
        <v>..</v>
      </c>
      <c r="IA766" s="24">
        <f t="shared" ref="IA766:IA829" si="75950">IFERROR(DA766/DA766,"..")</f>
        <v>1</v>
      </c>
      <c r="IB766" s="24">
        <f t="shared" ref="IB766:IB829" si="75951">IFERROR(DB766/DB766,"..")</f>
        <v>1</v>
      </c>
      <c r="IC766" s="24">
        <f t="shared" ref="IC766:IC829" si="75952">IFERROR(DC766/DC766,"..")</f>
        <v>1</v>
      </c>
      <c r="ID766" s="24" t="str">
        <f t="shared" ref="ID766:ID829" si="75953">IFERROR(DD766/DD766,"..")</f>
        <v>..</v>
      </c>
      <c r="IE766" s="24">
        <f t="shared" ref="IE766:IE829" si="75954">IFERROR(DE766/DE766,"..")</f>
        <v>1</v>
      </c>
      <c r="IF766" s="24">
        <f t="shared" ref="IF766:IF829" si="75955">IFERROR(DF766/DF766,"..")</f>
        <v>1</v>
      </c>
      <c r="IG766" s="24">
        <f t="shared" ref="IG766:IG829" si="75956">IFERROR(DG766/DG766,"..")</f>
        <v>1</v>
      </c>
      <c r="IH766" s="24">
        <f t="shared" ref="IH766:IH829" si="75957">IFERROR(DH766/DH766,"..")</f>
        <v>1</v>
      </c>
      <c r="II766" s="24">
        <f t="shared" ref="II766:II829" si="75958">IFERROR(DI766/DI766,"..")</f>
        <v>1</v>
      </c>
      <c r="IJ766" s="24">
        <f t="shared" ref="IJ766:IJ829" si="75959">IFERROR(DJ766/DJ766,"..")</f>
        <v>1</v>
      </c>
      <c r="IK766" s="24">
        <f t="shared" ref="IK766:IK829" si="75960">IFERROR(DK766/DK766,"..")</f>
        <v>1</v>
      </c>
      <c r="IL766" s="24">
        <f t="shared" ref="IL766:IL829" si="75961">IFERROR(DL766/DL766,"..")</f>
        <v>1</v>
      </c>
      <c r="IM766" s="24">
        <f t="shared" ref="IM766:IM829" si="75962">IFERROR(DM766/DM766,"..")</f>
        <v>1</v>
      </c>
      <c r="IN766" s="24">
        <f t="shared" ref="IN766:IN829" si="75963">IFERROR(DN766/DN766,"..")</f>
        <v>1</v>
      </c>
      <c r="IO766" s="24">
        <f t="shared" ref="IO766:IO829" si="75964">IFERROR(DO766/DO766,"..")</f>
        <v>1</v>
      </c>
      <c r="IP766" s="24">
        <f t="shared" ref="IP766:IP829" si="75965">IFERROR(DP766/DP766,"..")</f>
        <v>1</v>
      </c>
      <c r="IQ766" s="24">
        <f t="shared" ref="IQ766:IQ829" si="75966">IFERROR(DQ766/DQ766,"..")</f>
        <v>1</v>
      </c>
      <c r="IR766" s="24">
        <f t="shared" ref="IR766:IR829" si="75967">IFERROR(DR766/DR766,"..")</f>
        <v>1</v>
      </c>
      <c r="IS766" s="24" t="str">
        <f t="shared" ref="IS766:IS829" si="75968">IFERROR(DS766/DS766,"..")</f>
        <v>..</v>
      </c>
      <c r="IT766" s="24">
        <f t="shared" ref="IT766:IT829" si="75969">IFERROR(DT766/DT766,"..")</f>
        <v>1</v>
      </c>
      <c r="IU766" s="24">
        <f t="shared" ref="IU766:IU829" si="75970">IFERROR(DU766/DU766,"..")</f>
        <v>1</v>
      </c>
      <c r="IV766" s="24">
        <f t="shared" ref="IV766:IV829" si="75971">IFERROR(DV766/DV766,"..")</f>
        <v>1</v>
      </c>
      <c r="IW766" s="24">
        <f t="shared" ref="IW766:IW829" si="75972">IFERROR(DW766/DW766,"..")</f>
        <v>1</v>
      </c>
      <c r="IX766" s="24">
        <f t="shared" ref="IX766:IX829" si="75973">IFERROR(DX766/DX766,"..")</f>
        <v>1</v>
      </c>
      <c r="IY766" s="24">
        <f t="shared" ref="IY766:IY829" si="75974">IFERROR(DY766/DY766,"..")</f>
        <v>1</v>
      </c>
      <c r="IZ766" s="24" t="str">
        <f t="shared" ref="IZ766:IZ829" si="75975">IFERROR(DZ766/DZ766,"..")</f>
        <v>..</v>
      </c>
      <c r="JA766" s="24" t="str">
        <f t="shared" ref="JA766:JA829" si="75976">IFERROR(EA766/EA766,"..")</f>
        <v>..</v>
      </c>
      <c r="JB766" s="24" t="str">
        <f t="shared" ref="JB766:JB829" si="75977">IFERROR(EB766/EB766,"..")</f>
        <v>..</v>
      </c>
    </row>
    <row r="767" spans="1:262" ht="24" x14ac:dyDescent="0.2">
      <c r="A767" s="16"/>
      <c r="B767" s="14" t="s">
        <v>65</v>
      </c>
      <c r="C767" s="13" t="s">
        <v>54</v>
      </c>
      <c r="D767" s="22">
        <v>0</v>
      </c>
      <c r="E767" s="22">
        <v>0</v>
      </c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0</v>
      </c>
      <c r="P767" s="22">
        <v>0</v>
      </c>
      <c r="Q767" s="22">
        <v>0</v>
      </c>
      <c r="R767" s="22">
        <v>0</v>
      </c>
      <c r="S767" s="22">
        <v>0</v>
      </c>
      <c r="T767" s="22">
        <v>0</v>
      </c>
      <c r="U767" s="22">
        <v>0</v>
      </c>
      <c r="V767" s="22">
        <v>0</v>
      </c>
      <c r="W767" s="22">
        <v>0</v>
      </c>
      <c r="X767" s="22">
        <v>0</v>
      </c>
      <c r="Y767" s="22">
        <v>0</v>
      </c>
      <c r="Z767" s="22">
        <v>0</v>
      </c>
      <c r="AA767" s="22">
        <v>0</v>
      </c>
      <c r="AB767" s="22">
        <v>0</v>
      </c>
      <c r="AC767" s="22">
        <v>0</v>
      </c>
      <c r="AD767" s="22">
        <v>0</v>
      </c>
      <c r="AE767" s="22">
        <v>0</v>
      </c>
      <c r="AF767" s="22">
        <v>0</v>
      </c>
      <c r="AG767" s="22">
        <v>0</v>
      </c>
      <c r="AH767" s="22">
        <v>0</v>
      </c>
      <c r="AI767" s="22">
        <v>0</v>
      </c>
      <c r="AJ767" s="22">
        <v>0</v>
      </c>
      <c r="AK767" s="22">
        <v>0</v>
      </c>
      <c r="AL767" s="22">
        <v>0</v>
      </c>
      <c r="AM767" s="22">
        <v>0</v>
      </c>
      <c r="AN767" s="22">
        <v>0</v>
      </c>
      <c r="AO767" s="22">
        <v>0</v>
      </c>
      <c r="AP767" s="22">
        <v>0</v>
      </c>
      <c r="AQ767" s="22">
        <v>0</v>
      </c>
      <c r="AR767" s="22">
        <v>0</v>
      </c>
      <c r="AS767" s="22">
        <v>0</v>
      </c>
      <c r="AT767" s="22">
        <v>0</v>
      </c>
      <c r="AU767" s="22">
        <v>0</v>
      </c>
      <c r="AV767" s="22">
        <v>0</v>
      </c>
      <c r="AW767" s="22">
        <v>0</v>
      </c>
      <c r="AX767" s="22">
        <v>0</v>
      </c>
      <c r="AY767" s="22">
        <v>0</v>
      </c>
      <c r="AZ767" s="22">
        <v>0</v>
      </c>
      <c r="BA767" s="22">
        <v>0</v>
      </c>
      <c r="BB767" s="22">
        <v>0</v>
      </c>
      <c r="BC767" s="22">
        <v>0</v>
      </c>
      <c r="BD767" s="22">
        <v>0</v>
      </c>
      <c r="BE767" s="22">
        <v>0</v>
      </c>
      <c r="BF767" s="22">
        <v>0</v>
      </c>
      <c r="BG767" s="22">
        <v>0</v>
      </c>
      <c r="BH767" s="22">
        <v>0</v>
      </c>
      <c r="BI767" s="22">
        <v>0</v>
      </c>
      <c r="BJ767" s="22">
        <v>0</v>
      </c>
      <c r="BK767" s="22">
        <v>0</v>
      </c>
      <c r="BL767" s="22">
        <v>0</v>
      </c>
      <c r="BM767" s="22">
        <v>0</v>
      </c>
      <c r="BN767" s="22">
        <v>0</v>
      </c>
      <c r="BO767" s="22">
        <v>0</v>
      </c>
      <c r="BP767" s="22">
        <v>0</v>
      </c>
      <c r="BQ767" s="22">
        <v>0</v>
      </c>
      <c r="BR767" s="22">
        <v>0</v>
      </c>
      <c r="BS767" s="22">
        <v>0</v>
      </c>
      <c r="BT767" s="22">
        <v>0</v>
      </c>
      <c r="BU767" s="22">
        <v>0</v>
      </c>
      <c r="BV767" s="22">
        <v>0</v>
      </c>
      <c r="BW767" s="22">
        <v>0</v>
      </c>
      <c r="BX767" s="22">
        <v>0</v>
      </c>
      <c r="BY767" s="22">
        <v>0</v>
      </c>
      <c r="BZ767" s="22">
        <v>0</v>
      </c>
      <c r="CA767" s="22">
        <v>0</v>
      </c>
      <c r="CB767" s="22">
        <v>0</v>
      </c>
      <c r="CC767" s="22">
        <v>0</v>
      </c>
      <c r="CD767" s="22">
        <v>0</v>
      </c>
      <c r="CE767" s="22">
        <v>0</v>
      </c>
      <c r="CF767" s="22">
        <v>0</v>
      </c>
      <c r="CG767" s="22">
        <v>0</v>
      </c>
      <c r="CH767" s="22">
        <v>0</v>
      </c>
      <c r="CI767" s="22">
        <v>0</v>
      </c>
      <c r="CJ767" s="22">
        <v>0</v>
      </c>
      <c r="CK767" s="22">
        <v>0</v>
      </c>
      <c r="CL767" s="22">
        <v>0</v>
      </c>
      <c r="CM767" s="22">
        <v>0</v>
      </c>
      <c r="CN767" s="22">
        <v>0</v>
      </c>
      <c r="CO767" s="22">
        <v>0</v>
      </c>
      <c r="CP767" s="22">
        <v>0</v>
      </c>
      <c r="CQ767" s="22">
        <v>0</v>
      </c>
      <c r="CR767" s="22">
        <v>0</v>
      </c>
      <c r="CS767" s="22">
        <v>0</v>
      </c>
      <c r="CT767" s="22">
        <v>0</v>
      </c>
      <c r="CU767" s="22">
        <v>0</v>
      </c>
      <c r="CV767" s="22">
        <v>0</v>
      </c>
      <c r="CW767" s="22">
        <v>0</v>
      </c>
      <c r="CX767" s="22">
        <v>0</v>
      </c>
      <c r="CY767" s="22">
        <v>0</v>
      </c>
      <c r="CZ767" s="22">
        <v>0</v>
      </c>
      <c r="DA767" s="22">
        <v>0</v>
      </c>
      <c r="DB767" s="22">
        <v>0</v>
      </c>
      <c r="DC767" s="22">
        <v>0</v>
      </c>
      <c r="DD767" s="22">
        <v>0</v>
      </c>
      <c r="DE767" s="22">
        <v>0</v>
      </c>
      <c r="DF767" s="22">
        <v>0</v>
      </c>
      <c r="DG767" s="22">
        <v>0</v>
      </c>
      <c r="DH767" s="22">
        <v>0</v>
      </c>
      <c r="DI767" s="22">
        <v>0</v>
      </c>
      <c r="DJ767" s="22">
        <v>0</v>
      </c>
      <c r="DK767" s="22">
        <v>0</v>
      </c>
      <c r="DL767" s="22">
        <v>0</v>
      </c>
      <c r="DM767" s="22">
        <v>0</v>
      </c>
      <c r="DN767" s="22">
        <v>0</v>
      </c>
      <c r="DO767" s="22">
        <v>0</v>
      </c>
      <c r="DP767" s="22">
        <v>0</v>
      </c>
      <c r="DQ767" s="22">
        <v>0</v>
      </c>
      <c r="DR767" s="22">
        <v>0</v>
      </c>
      <c r="DS767" s="22">
        <v>0</v>
      </c>
      <c r="DT767" s="22">
        <v>0</v>
      </c>
      <c r="DU767" s="22">
        <v>0</v>
      </c>
      <c r="DV767" s="22">
        <v>0</v>
      </c>
      <c r="DW767" s="22">
        <v>0</v>
      </c>
      <c r="DX767" s="22">
        <v>0</v>
      </c>
      <c r="DY767" s="22">
        <v>0</v>
      </c>
      <c r="DZ767" s="22">
        <v>0</v>
      </c>
      <c r="EA767" s="22">
        <v>0</v>
      </c>
      <c r="EB767" s="22">
        <v>0</v>
      </c>
    </row>
    <row r="768" spans="1:262" ht="14" x14ac:dyDescent="0.2">
      <c r="A768" s="15" t="s">
        <v>103</v>
      </c>
      <c r="B768" s="14" t="s">
        <v>56</v>
      </c>
      <c r="C768" s="13" t="s">
        <v>54</v>
      </c>
      <c r="D768" s="21">
        <v>7065</v>
      </c>
      <c r="E768" s="21">
        <v>3846</v>
      </c>
      <c r="F768" s="21">
        <v>3219</v>
      </c>
      <c r="G768" s="21">
        <v>6423</v>
      </c>
      <c r="H768" s="21">
        <v>3474</v>
      </c>
      <c r="I768" s="21">
        <v>2949</v>
      </c>
      <c r="J768" s="21">
        <v>87</v>
      </c>
      <c r="K768" s="21">
        <v>54</v>
      </c>
      <c r="L768" s="21">
        <v>30</v>
      </c>
      <c r="M768" s="21">
        <v>5967</v>
      </c>
      <c r="N768" s="21">
        <v>3252</v>
      </c>
      <c r="O768" s="21">
        <v>2718</v>
      </c>
      <c r="P768" s="21">
        <v>186</v>
      </c>
      <c r="Q768" s="21">
        <v>93</v>
      </c>
      <c r="R768" s="21">
        <v>93</v>
      </c>
      <c r="S768" s="21">
        <v>48</v>
      </c>
      <c r="T768" s="21">
        <v>27</v>
      </c>
      <c r="U768" s="21">
        <v>21</v>
      </c>
      <c r="V768" s="21">
        <v>3</v>
      </c>
      <c r="W768" s="21">
        <v>3</v>
      </c>
      <c r="X768" s="21">
        <v>0</v>
      </c>
      <c r="Y768" s="21">
        <v>6</v>
      </c>
      <c r="Z768" s="21">
        <v>3</v>
      </c>
      <c r="AA768" s="21">
        <v>0</v>
      </c>
      <c r="AB768" s="21">
        <v>0</v>
      </c>
      <c r="AC768" s="21">
        <v>0</v>
      </c>
      <c r="AD768" s="21">
        <v>3</v>
      </c>
      <c r="AE768" s="21">
        <v>3</v>
      </c>
      <c r="AF768" s="21">
        <v>3</v>
      </c>
      <c r="AG768" s="21">
        <v>3</v>
      </c>
      <c r="AH768" s="21">
        <v>36</v>
      </c>
      <c r="AI768" s="21">
        <v>12</v>
      </c>
      <c r="AJ768" s="21">
        <v>27</v>
      </c>
      <c r="AK768" s="21">
        <v>39</v>
      </c>
      <c r="AL768" s="21">
        <v>12</v>
      </c>
      <c r="AM768" s="21">
        <v>27</v>
      </c>
      <c r="AN768" s="21">
        <v>111</v>
      </c>
      <c r="AO768" s="21">
        <v>51</v>
      </c>
      <c r="AP768" s="21">
        <v>63</v>
      </c>
      <c r="AQ768" s="21">
        <v>480</v>
      </c>
      <c r="AR768" s="21">
        <v>246</v>
      </c>
      <c r="AS768" s="21">
        <v>234</v>
      </c>
      <c r="AT768" s="21">
        <v>69</v>
      </c>
      <c r="AU768" s="21">
        <v>33</v>
      </c>
      <c r="AV768" s="21">
        <v>36</v>
      </c>
      <c r="AW768" s="21">
        <v>3</v>
      </c>
      <c r="AX768" s="21">
        <v>0</v>
      </c>
      <c r="AY768" s="21">
        <v>3</v>
      </c>
      <c r="AZ768" s="21">
        <v>27</v>
      </c>
      <c r="BA768" s="21">
        <v>15</v>
      </c>
      <c r="BB768" s="21">
        <v>12</v>
      </c>
      <c r="BC768" s="21">
        <v>12</v>
      </c>
      <c r="BD768" s="21">
        <v>6</v>
      </c>
      <c r="BE768" s="21">
        <v>6</v>
      </c>
      <c r="BF768" s="21">
        <v>6</v>
      </c>
      <c r="BG768" s="21">
        <v>6</v>
      </c>
      <c r="BH768" s="21">
        <v>3</v>
      </c>
      <c r="BI768" s="21">
        <v>3</v>
      </c>
      <c r="BJ768" s="21">
        <v>3</v>
      </c>
      <c r="BK768" s="21">
        <v>3</v>
      </c>
      <c r="BL768" s="21">
        <v>3</v>
      </c>
      <c r="BM768" s="21">
        <v>3</v>
      </c>
      <c r="BN768" s="21">
        <v>3</v>
      </c>
      <c r="BO768" s="21">
        <v>9</v>
      </c>
      <c r="BP768" s="21">
        <v>3</v>
      </c>
      <c r="BQ768" s="21">
        <v>6</v>
      </c>
      <c r="BR768" s="21">
        <v>6</v>
      </c>
      <c r="BS768" s="21">
        <v>0</v>
      </c>
      <c r="BT768" s="21">
        <v>6</v>
      </c>
      <c r="BU768" s="21">
        <v>303</v>
      </c>
      <c r="BV768" s="21">
        <v>183</v>
      </c>
      <c r="BW768" s="21">
        <v>120</v>
      </c>
      <c r="BX768" s="21">
        <v>12</v>
      </c>
      <c r="BY768" s="21">
        <v>6</v>
      </c>
      <c r="BZ768" s="21">
        <v>3</v>
      </c>
      <c r="CA768" s="21">
        <v>12</v>
      </c>
      <c r="CB768" s="21">
        <v>6</v>
      </c>
      <c r="CC768" s="21">
        <v>3</v>
      </c>
      <c r="CD768" s="21">
        <v>135</v>
      </c>
      <c r="CE768" s="21">
        <v>84</v>
      </c>
      <c r="CF768" s="21">
        <v>54</v>
      </c>
      <c r="CG768" s="21">
        <v>0</v>
      </c>
      <c r="CH768" s="21">
        <v>0</v>
      </c>
      <c r="CI768" s="21">
        <v>0</v>
      </c>
      <c r="CJ768" s="21">
        <v>0</v>
      </c>
      <c r="CK768" s="21">
        <v>0</v>
      </c>
      <c r="CL768" s="21">
        <v>0</v>
      </c>
      <c r="CM768" s="21">
        <v>3</v>
      </c>
      <c r="CN768" s="21">
        <v>0</v>
      </c>
      <c r="CO768" s="21">
        <v>0</v>
      </c>
      <c r="CP768" s="21">
        <v>36</v>
      </c>
      <c r="CQ768" s="21">
        <v>15</v>
      </c>
      <c r="CR768" s="21">
        <v>21</v>
      </c>
      <c r="CS768" s="21">
        <v>84</v>
      </c>
      <c r="CT768" s="21">
        <v>57</v>
      </c>
      <c r="CU768" s="21">
        <v>27</v>
      </c>
      <c r="CV768" s="21">
        <v>3</v>
      </c>
      <c r="CW768" s="21">
        <v>3</v>
      </c>
      <c r="CX768" s="21">
        <v>0</v>
      </c>
      <c r="CY768" s="21">
        <v>9</v>
      </c>
      <c r="CZ768" s="21">
        <v>0</v>
      </c>
      <c r="DA768" s="21">
        <v>6</v>
      </c>
      <c r="DB768" s="21">
        <v>6</v>
      </c>
      <c r="DC768" s="21">
        <v>3</v>
      </c>
      <c r="DD768" s="21">
        <v>6</v>
      </c>
      <c r="DE768" s="21">
        <v>6</v>
      </c>
      <c r="DF768" s="21">
        <v>3</v>
      </c>
      <c r="DG768" s="21">
        <v>3</v>
      </c>
      <c r="DH768" s="21">
        <v>69</v>
      </c>
      <c r="DI768" s="21">
        <v>39</v>
      </c>
      <c r="DJ768" s="21">
        <v>30</v>
      </c>
      <c r="DK768" s="21">
        <v>9</v>
      </c>
      <c r="DL768" s="21">
        <v>3</v>
      </c>
      <c r="DM768" s="21">
        <v>3</v>
      </c>
      <c r="DN768" s="21">
        <v>57</v>
      </c>
      <c r="DO768" s="21">
        <v>33</v>
      </c>
      <c r="DP768" s="21">
        <v>24</v>
      </c>
      <c r="DQ768" s="21">
        <v>3</v>
      </c>
      <c r="DR768" s="21">
        <v>0</v>
      </c>
      <c r="DS768" s="21">
        <v>3</v>
      </c>
      <c r="DT768" s="21">
        <v>105</v>
      </c>
      <c r="DU768" s="21">
        <v>57</v>
      </c>
      <c r="DV768" s="21">
        <v>45</v>
      </c>
      <c r="DW768" s="21">
        <v>7065</v>
      </c>
      <c r="DX768" s="21">
        <v>3846</v>
      </c>
      <c r="DY768" s="21">
        <v>3219</v>
      </c>
      <c r="DZ768" s="21">
        <v>0</v>
      </c>
      <c r="EA768" s="21">
        <v>0</v>
      </c>
      <c r="EB768" s="21">
        <v>0</v>
      </c>
    </row>
    <row r="769" spans="1:262" ht="14" x14ac:dyDescent="0.2">
      <c r="A769" s="17"/>
      <c r="B769" s="14" t="s">
        <v>57</v>
      </c>
      <c r="C769" s="13" t="s">
        <v>54</v>
      </c>
      <c r="D769" s="22">
        <v>2121</v>
      </c>
      <c r="E769" s="22">
        <v>1419</v>
      </c>
      <c r="F769" s="22">
        <v>702</v>
      </c>
      <c r="G769" s="22">
        <v>1944</v>
      </c>
      <c r="H769" s="22">
        <v>1290</v>
      </c>
      <c r="I769" s="22">
        <v>654</v>
      </c>
      <c r="J769" s="22">
        <v>15</v>
      </c>
      <c r="K769" s="22">
        <v>9</v>
      </c>
      <c r="L769" s="22">
        <v>6</v>
      </c>
      <c r="M769" s="22">
        <v>1836</v>
      </c>
      <c r="N769" s="22">
        <v>1227</v>
      </c>
      <c r="O769" s="22">
        <v>609</v>
      </c>
      <c r="P769" s="22">
        <v>42</v>
      </c>
      <c r="Q769" s="22">
        <v>27</v>
      </c>
      <c r="R769" s="22">
        <v>12</v>
      </c>
      <c r="S769" s="22">
        <v>15</v>
      </c>
      <c r="T769" s="22">
        <v>9</v>
      </c>
      <c r="U769" s="22">
        <v>3</v>
      </c>
      <c r="V769" s="22">
        <v>3</v>
      </c>
      <c r="W769" s="22">
        <v>3</v>
      </c>
      <c r="X769" s="22">
        <v>0</v>
      </c>
      <c r="Y769" s="22">
        <v>3</v>
      </c>
      <c r="Z769" s="22">
        <v>3</v>
      </c>
      <c r="AA769" s="22">
        <v>0</v>
      </c>
      <c r="AB769" s="22">
        <v>0</v>
      </c>
      <c r="AC769" s="22">
        <v>0</v>
      </c>
      <c r="AD769" s="22">
        <v>0</v>
      </c>
      <c r="AE769" s="22">
        <v>0</v>
      </c>
      <c r="AF769" s="22">
        <v>0</v>
      </c>
      <c r="AG769" s="22">
        <v>0</v>
      </c>
      <c r="AH769" s="22">
        <v>6</v>
      </c>
      <c r="AI769" s="22">
        <v>3</v>
      </c>
      <c r="AJ769" s="22">
        <v>3</v>
      </c>
      <c r="AK769" s="22">
        <v>9</v>
      </c>
      <c r="AL769" s="22">
        <v>0</v>
      </c>
      <c r="AM769" s="22">
        <v>6</v>
      </c>
      <c r="AN769" s="22">
        <v>36</v>
      </c>
      <c r="AO769" s="22">
        <v>21</v>
      </c>
      <c r="AP769" s="22">
        <v>12</v>
      </c>
      <c r="AQ769" s="22">
        <v>99</v>
      </c>
      <c r="AR769" s="22">
        <v>63</v>
      </c>
      <c r="AS769" s="22">
        <v>36</v>
      </c>
      <c r="AT769" s="22">
        <v>9</v>
      </c>
      <c r="AU769" s="22">
        <v>6</v>
      </c>
      <c r="AV769" s="22">
        <v>3</v>
      </c>
      <c r="AW769" s="22">
        <v>0</v>
      </c>
      <c r="AX769" s="22">
        <v>0</v>
      </c>
      <c r="AY769" s="22">
        <v>0</v>
      </c>
      <c r="AZ769" s="22">
        <v>3</v>
      </c>
      <c r="BA769" s="22">
        <v>3</v>
      </c>
      <c r="BB769" s="22">
        <v>0</v>
      </c>
      <c r="BC769" s="22">
        <v>0</v>
      </c>
      <c r="BD769" s="22">
        <v>0</v>
      </c>
      <c r="BE769" s="22">
        <v>0</v>
      </c>
      <c r="BF769" s="22">
        <v>3</v>
      </c>
      <c r="BG769" s="22">
        <v>0</v>
      </c>
      <c r="BH769" s="22">
        <v>3</v>
      </c>
      <c r="BI769" s="22">
        <v>3</v>
      </c>
      <c r="BJ769" s="22">
        <v>3</v>
      </c>
      <c r="BK769" s="22">
        <v>3</v>
      </c>
      <c r="BL769" s="22">
        <v>0</v>
      </c>
      <c r="BM769" s="22">
        <v>0</v>
      </c>
      <c r="BN769" s="22">
        <v>0</v>
      </c>
      <c r="BO769" s="22">
        <v>0</v>
      </c>
      <c r="BP769" s="22">
        <v>0</v>
      </c>
      <c r="BQ769" s="22">
        <v>0</v>
      </c>
      <c r="BR769" s="22">
        <v>0</v>
      </c>
      <c r="BS769" s="22">
        <v>0</v>
      </c>
      <c r="BT769" s="22">
        <v>0</v>
      </c>
      <c r="BU769" s="22">
        <v>99</v>
      </c>
      <c r="BV769" s="22">
        <v>78</v>
      </c>
      <c r="BW769" s="22">
        <v>21</v>
      </c>
      <c r="BX769" s="22">
        <v>3</v>
      </c>
      <c r="BY769" s="22">
        <v>3</v>
      </c>
      <c r="BZ769" s="22">
        <v>0</v>
      </c>
      <c r="CA769" s="22">
        <v>3</v>
      </c>
      <c r="CB769" s="22">
        <v>3</v>
      </c>
      <c r="CC769" s="22">
        <v>0</v>
      </c>
      <c r="CD769" s="22">
        <v>57</v>
      </c>
      <c r="CE769" s="22">
        <v>42</v>
      </c>
      <c r="CF769" s="22">
        <v>12</v>
      </c>
      <c r="CG769" s="22">
        <v>0</v>
      </c>
      <c r="CH769" s="22">
        <v>0</v>
      </c>
      <c r="CI769" s="22">
        <v>0</v>
      </c>
      <c r="CJ769" s="22">
        <v>0</v>
      </c>
      <c r="CK769" s="22">
        <v>0</v>
      </c>
      <c r="CL769" s="22">
        <v>0</v>
      </c>
      <c r="CM769" s="22">
        <v>3</v>
      </c>
      <c r="CN769" s="22">
        <v>0</v>
      </c>
      <c r="CO769" s="22">
        <v>0</v>
      </c>
      <c r="CP769" s="22">
        <v>9</v>
      </c>
      <c r="CQ769" s="22">
        <v>3</v>
      </c>
      <c r="CR769" s="22">
        <v>3</v>
      </c>
      <c r="CS769" s="22">
        <v>18</v>
      </c>
      <c r="CT769" s="22">
        <v>18</v>
      </c>
      <c r="CU769" s="22">
        <v>3</v>
      </c>
      <c r="CV769" s="22">
        <v>0</v>
      </c>
      <c r="CW769" s="22">
        <v>0</v>
      </c>
      <c r="CX769" s="22">
        <v>0</v>
      </c>
      <c r="CY769" s="22">
        <v>0</v>
      </c>
      <c r="CZ769" s="22">
        <v>0</v>
      </c>
      <c r="DA769" s="22">
        <v>0</v>
      </c>
      <c r="DB769" s="22">
        <v>0</v>
      </c>
      <c r="DC769" s="22">
        <v>0</v>
      </c>
      <c r="DD769" s="22">
        <v>0</v>
      </c>
      <c r="DE769" s="22">
        <v>0</v>
      </c>
      <c r="DF769" s="22">
        <v>0</v>
      </c>
      <c r="DG769" s="22">
        <v>0</v>
      </c>
      <c r="DH769" s="22">
        <v>21</v>
      </c>
      <c r="DI769" s="22">
        <v>18</v>
      </c>
      <c r="DJ769" s="22">
        <v>6</v>
      </c>
      <c r="DK769" s="22">
        <v>3</v>
      </c>
      <c r="DL769" s="22">
        <v>3</v>
      </c>
      <c r="DM769" s="22">
        <v>0</v>
      </c>
      <c r="DN769" s="22">
        <v>21</v>
      </c>
      <c r="DO769" s="22">
        <v>15</v>
      </c>
      <c r="DP769" s="22">
        <v>6</v>
      </c>
      <c r="DQ769" s="22">
        <v>3</v>
      </c>
      <c r="DR769" s="22">
        <v>3</v>
      </c>
      <c r="DS769" s="22">
        <v>0</v>
      </c>
      <c r="DT769" s="22">
        <v>27</v>
      </c>
      <c r="DU769" s="22">
        <v>18</v>
      </c>
      <c r="DV769" s="22">
        <v>9</v>
      </c>
      <c r="DW769" s="22">
        <v>2121</v>
      </c>
      <c r="DX769" s="22">
        <v>1419</v>
      </c>
      <c r="DY769" s="22">
        <v>702</v>
      </c>
      <c r="DZ769" s="22">
        <v>0</v>
      </c>
      <c r="EA769" s="22">
        <v>0</v>
      </c>
      <c r="EB769" s="22">
        <v>0</v>
      </c>
      <c r="ED769" s="24">
        <f t="shared" ref="ED769:EI769" si="75978">IFERROR(D769/D777,"..")</f>
        <v>0.30021231422505307</v>
      </c>
      <c r="EE769" s="24">
        <f t="shared" si="75978"/>
        <v>0.36895475819032764</v>
      </c>
      <c r="EF769" s="24">
        <f t="shared" si="75978"/>
        <v>0.21808014911463186</v>
      </c>
      <c r="EG769" s="24">
        <f t="shared" si="75978"/>
        <v>0.30266230733302196</v>
      </c>
      <c r="EH769" s="24">
        <f t="shared" si="75978"/>
        <v>0.37132987910189985</v>
      </c>
      <c r="EI769" s="24">
        <f t="shared" si="75978"/>
        <v>0.22177009155645983</v>
      </c>
      <c r="EJ769" s="24">
        <f t="shared" ref="EJ769" si="75979">IFERROR(J769/J777,"..")</f>
        <v>0.17241379310344829</v>
      </c>
      <c r="EK769" s="24">
        <f t="shared" ref="EK769" si="75980">IFERROR(K769/K777,"..")</f>
        <v>0.16666666666666666</v>
      </c>
      <c r="EL769" s="24">
        <f t="shared" ref="EL769" si="75981">IFERROR(L769/L777,"..")</f>
        <v>0.2</v>
      </c>
      <c r="EM769" s="24">
        <f t="shared" ref="EM769" si="75982">IFERROR(M769/M777,"..")</f>
        <v>0.30769230769230771</v>
      </c>
      <c r="EN769" s="24">
        <f t="shared" ref="EN769" si="75983">IFERROR(N769/N777,"..")</f>
        <v>0.37730627306273062</v>
      </c>
      <c r="EO769" s="24">
        <f t="shared" ref="EO769" si="75984">IFERROR(O769/O777,"..")</f>
        <v>0.22406181015452539</v>
      </c>
      <c r="EP769" s="24">
        <f t="shared" ref="EP769" si="75985">IFERROR(P769/P777,"..")</f>
        <v>0.22580645161290322</v>
      </c>
      <c r="EQ769" s="24">
        <f t="shared" ref="EQ769" si="75986">IFERROR(Q769/Q777,"..")</f>
        <v>0.29032258064516131</v>
      </c>
      <c r="ER769" s="24">
        <f t="shared" ref="ER769" si="75987">IFERROR(R769/R777,"..")</f>
        <v>0.12903225806451613</v>
      </c>
      <c r="ES769" s="24">
        <f t="shared" ref="ES769" si="75988">IFERROR(S769/S777,"..")</f>
        <v>0.3125</v>
      </c>
      <c r="ET769" s="24">
        <f t="shared" ref="ET769" si="75989">IFERROR(T769/T777,"..")</f>
        <v>0.33333333333333331</v>
      </c>
      <c r="EU769" s="24">
        <f t="shared" ref="EU769" si="75990">IFERROR(U769/U777,"..")</f>
        <v>0.14285714285714285</v>
      </c>
      <c r="EV769" s="24">
        <f t="shared" ref="EV769" si="75991">IFERROR(V769/V777,"..")</f>
        <v>1</v>
      </c>
      <c r="EW769" s="24">
        <f t="shared" ref="EW769" si="75992">IFERROR(W769/W777,"..")</f>
        <v>1</v>
      </c>
      <c r="EX769" s="24" t="str">
        <f t="shared" ref="EX769" si="75993">IFERROR(X769/X777,"..")</f>
        <v>..</v>
      </c>
      <c r="EY769" s="24">
        <f t="shared" ref="EY769" si="75994">IFERROR(Y769/Y777,"..")</f>
        <v>0.5</v>
      </c>
      <c r="EZ769" s="24">
        <f t="shared" ref="EZ769" si="75995">IFERROR(Z769/Z777,"..")</f>
        <v>1</v>
      </c>
      <c r="FA769" s="24" t="str">
        <f t="shared" ref="FA769" si="75996">IFERROR(AA769/AA777,"..")</f>
        <v>..</v>
      </c>
      <c r="FB769" s="24" t="str">
        <f t="shared" ref="FB769" si="75997">IFERROR(AB769/AB777,"..")</f>
        <v>..</v>
      </c>
      <c r="FC769" s="24" t="str">
        <f t="shared" ref="FC769" si="75998">IFERROR(AC769/AC777,"..")</f>
        <v>..</v>
      </c>
      <c r="FD769" s="24">
        <f t="shared" ref="FD769" si="75999">IFERROR(AD769/AD777,"..")</f>
        <v>0</v>
      </c>
      <c r="FE769" s="24">
        <f t="shared" ref="FE769" si="76000">IFERROR(AE769/AE777,"..")</f>
        <v>0</v>
      </c>
      <c r="FF769" s="24">
        <f t="shared" ref="FF769" si="76001">IFERROR(AF769/AF777,"..")</f>
        <v>0</v>
      </c>
      <c r="FG769" s="24">
        <f t="shared" ref="FG769" si="76002">IFERROR(AG769/AG777,"..")</f>
        <v>0</v>
      </c>
      <c r="FH769" s="24">
        <f t="shared" ref="FH769" si="76003">IFERROR(AH769/AH777,"..")</f>
        <v>0.16666666666666666</v>
      </c>
      <c r="FI769" s="24">
        <f t="shared" ref="FI769" si="76004">IFERROR(AI769/AI777,"..")</f>
        <v>0.25</v>
      </c>
      <c r="FJ769" s="24">
        <f t="shared" ref="FJ769" si="76005">IFERROR(AJ769/AJ777,"..")</f>
        <v>0.1111111111111111</v>
      </c>
      <c r="FK769" s="24">
        <f t="shared" ref="FK769" si="76006">IFERROR(AK769/AK777,"..")</f>
        <v>0.23076923076923078</v>
      </c>
      <c r="FL769" s="24">
        <f t="shared" ref="FL769" si="76007">IFERROR(AL769/AL777,"..")</f>
        <v>0</v>
      </c>
      <c r="FM769" s="24">
        <f t="shared" ref="FM769" si="76008">IFERROR(AM769/AM777,"..")</f>
        <v>0.22222222222222221</v>
      </c>
      <c r="FN769" s="24">
        <f t="shared" ref="FN769" si="76009">IFERROR(AN769/AN777,"..")</f>
        <v>0.32432432432432434</v>
      </c>
      <c r="FO769" s="24">
        <f t="shared" ref="FO769" si="76010">IFERROR(AO769/AO777,"..")</f>
        <v>0.41176470588235292</v>
      </c>
      <c r="FP769" s="24">
        <f t="shared" ref="FP769" si="76011">IFERROR(AP769/AP777,"..")</f>
        <v>0.19047619047619047</v>
      </c>
      <c r="FQ769" s="24">
        <f t="shared" ref="FQ769" si="76012">IFERROR(AQ769/AQ777,"..")</f>
        <v>0.20624999999999999</v>
      </c>
      <c r="FR769" s="24">
        <f t="shared" ref="FR769" si="76013">IFERROR(AR769/AR777,"..")</f>
        <v>0.25609756097560976</v>
      </c>
      <c r="FS769" s="24">
        <f t="shared" ref="FS769" si="76014">IFERROR(AS769/AS777,"..")</f>
        <v>0.15384615384615385</v>
      </c>
      <c r="FT769" s="24">
        <f t="shared" ref="FT769" si="76015">IFERROR(AT769/AT777,"..")</f>
        <v>0.13043478260869565</v>
      </c>
      <c r="FU769" s="24">
        <f t="shared" ref="FU769" si="76016">IFERROR(AU769/AU777,"..")</f>
        <v>0.18181818181818182</v>
      </c>
      <c r="FV769" s="24">
        <f t="shared" ref="FV769" si="76017">IFERROR(AV769/AV777,"..")</f>
        <v>8.3333333333333329E-2</v>
      </c>
      <c r="FW769" s="24">
        <f t="shared" ref="FW769" si="76018">IFERROR(AW769/AW777,"..")</f>
        <v>0</v>
      </c>
      <c r="FX769" s="24" t="str">
        <f t="shared" ref="FX769" si="76019">IFERROR(AX769/AX777,"..")</f>
        <v>..</v>
      </c>
      <c r="FY769" s="24">
        <f t="shared" ref="FY769" si="76020">IFERROR(AY769/AY777,"..")</f>
        <v>0</v>
      </c>
      <c r="FZ769" s="24">
        <f t="shared" ref="FZ769" si="76021">IFERROR(AZ769/AZ777,"..")</f>
        <v>0.1111111111111111</v>
      </c>
      <c r="GA769" s="24">
        <f t="shared" ref="GA769" si="76022">IFERROR(BA769/BA777,"..")</f>
        <v>0.2</v>
      </c>
      <c r="GB769" s="24">
        <f t="shared" ref="GB769" si="76023">IFERROR(BB769/BB777,"..")</f>
        <v>0</v>
      </c>
      <c r="GC769" s="24">
        <f t="shared" ref="GC769" si="76024">IFERROR(BC769/BC777,"..")</f>
        <v>0</v>
      </c>
      <c r="GD769" s="24">
        <f t="shared" ref="GD769" si="76025">IFERROR(BD769/BD777,"..")</f>
        <v>0</v>
      </c>
      <c r="GE769" s="24">
        <f t="shared" ref="GE769" si="76026">IFERROR(BE769/BE777,"..")</f>
        <v>0</v>
      </c>
      <c r="GF769" s="24">
        <f t="shared" ref="GF769" si="76027">IFERROR(BF769/BF777,"..")</f>
        <v>0.5</v>
      </c>
      <c r="GG769" s="24">
        <f t="shared" ref="GG769" si="76028">IFERROR(BG769/BG777,"..")</f>
        <v>0</v>
      </c>
      <c r="GH769" s="24">
        <f t="shared" ref="GH769" si="76029">IFERROR(BH769/BH777,"..")</f>
        <v>1</v>
      </c>
      <c r="GI769" s="24">
        <f t="shared" ref="GI769" si="76030">IFERROR(BI769/BI777,"..")</f>
        <v>1</v>
      </c>
      <c r="GJ769" s="24">
        <f t="shared" ref="GJ769" si="76031">IFERROR(BJ769/BJ777,"..")</f>
        <v>1</v>
      </c>
      <c r="GK769" s="24">
        <f t="shared" ref="GK769" si="76032">IFERROR(BK769/BK777,"..")</f>
        <v>1</v>
      </c>
      <c r="GL769" s="24">
        <f t="shared" ref="GL769" si="76033">IFERROR(BL769/BL777,"..")</f>
        <v>0</v>
      </c>
      <c r="GM769" s="24">
        <f t="shared" ref="GM769" si="76034">IFERROR(BM769/BM777,"..")</f>
        <v>0</v>
      </c>
      <c r="GN769" s="24">
        <f t="shared" ref="GN769" si="76035">IFERROR(BN769/BN777,"..")</f>
        <v>0</v>
      </c>
      <c r="GO769" s="24">
        <f t="shared" ref="GO769" si="76036">IFERROR(BO769/BO777,"..")</f>
        <v>0</v>
      </c>
      <c r="GP769" s="24">
        <f t="shared" ref="GP769" si="76037">IFERROR(BP769/BP777,"..")</f>
        <v>0</v>
      </c>
      <c r="GQ769" s="24">
        <f t="shared" ref="GQ769" si="76038">IFERROR(BQ769/BQ777,"..")</f>
        <v>0</v>
      </c>
      <c r="GR769" s="24">
        <f t="shared" ref="GR769" si="76039">IFERROR(BR769/BR777,"..")</f>
        <v>0</v>
      </c>
      <c r="GS769" s="24" t="str">
        <f t="shared" ref="GS769" si="76040">IFERROR(BS769/BS777,"..")</f>
        <v>..</v>
      </c>
      <c r="GT769" s="24">
        <f t="shared" ref="GT769" si="76041">IFERROR(BT769/BT777,"..")</f>
        <v>0</v>
      </c>
      <c r="GU769" s="24">
        <f t="shared" ref="GU769" si="76042">IFERROR(BU769/BU777,"..")</f>
        <v>0.32673267326732675</v>
      </c>
      <c r="GV769" s="24">
        <f t="shared" ref="GV769" si="76043">IFERROR(BV769/BV777,"..")</f>
        <v>0.42622950819672129</v>
      </c>
      <c r="GW769" s="24">
        <f t="shared" ref="GW769" si="76044">IFERROR(BW769/BW777,"..")</f>
        <v>0.17499999999999999</v>
      </c>
      <c r="GX769" s="24">
        <f t="shared" ref="GX769" si="76045">IFERROR(BX769/BX777,"..")</f>
        <v>0.25</v>
      </c>
      <c r="GY769" s="24">
        <f t="shared" ref="GY769" si="76046">IFERROR(BY769/BY777,"..")</f>
        <v>0.5</v>
      </c>
      <c r="GZ769" s="24">
        <f t="shared" ref="GZ769" si="76047">IFERROR(BZ769/BZ777,"..")</f>
        <v>0</v>
      </c>
      <c r="HA769" s="24">
        <f t="shared" ref="HA769" si="76048">IFERROR(CA769/CA777,"..")</f>
        <v>0.25</v>
      </c>
      <c r="HB769" s="24">
        <f t="shared" ref="HB769" si="76049">IFERROR(CB769/CB777,"..")</f>
        <v>0.5</v>
      </c>
      <c r="HC769" s="24">
        <f t="shared" ref="HC769" si="76050">IFERROR(CC769/CC777,"..")</f>
        <v>0</v>
      </c>
      <c r="HD769" s="24">
        <f t="shared" ref="HD769" si="76051">IFERROR(CD769/CD777,"..")</f>
        <v>0.42222222222222222</v>
      </c>
      <c r="HE769" s="24">
        <f t="shared" ref="HE769" si="76052">IFERROR(CE769/CE777,"..")</f>
        <v>0.5</v>
      </c>
      <c r="HF769" s="24">
        <f t="shared" ref="HF769" si="76053">IFERROR(CF769/CF777,"..")</f>
        <v>0.22222222222222221</v>
      </c>
      <c r="HG769" s="24" t="str">
        <f t="shared" ref="HG769" si="76054">IFERROR(CG769/CG777,"..")</f>
        <v>..</v>
      </c>
      <c r="HH769" s="24" t="str">
        <f t="shared" ref="HH769" si="76055">IFERROR(CH769/CH777,"..")</f>
        <v>..</v>
      </c>
      <c r="HI769" s="24" t="str">
        <f t="shared" ref="HI769" si="76056">IFERROR(CI769/CI777,"..")</f>
        <v>..</v>
      </c>
      <c r="HJ769" s="24" t="str">
        <f t="shared" ref="HJ769" si="76057">IFERROR(CJ769/CJ777,"..")</f>
        <v>..</v>
      </c>
      <c r="HK769" s="24" t="str">
        <f t="shared" ref="HK769" si="76058">IFERROR(CK769/CK777,"..")</f>
        <v>..</v>
      </c>
      <c r="HL769" s="24" t="str">
        <f t="shared" ref="HL769" si="76059">IFERROR(CL769/CL777,"..")</f>
        <v>..</v>
      </c>
      <c r="HM769" s="24">
        <f t="shared" ref="HM769" si="76060">IFERROR(CM769/CM777,"..")</f>
        <v>1</v>
      </c>
      <c r="HN769" s="24" t="str">
        <f t="shared" ref="HN769" si="76061">IFERROR(CN769/CN777,"..")</f>
        <v>..</v>
      </c>
      <c r="HO769" s="24" t="str">
        <f t="shared" ref="HO769" si="76062">IFERROR(CO769/CO777,"..")</f>
        <v>..</v>
      </c>
      <c r="HP769" s="24">
        <f t="shared" ref="HP769" si="76063">IFERROR(CP769/CP777,"..")</f>
        <v>0.25</v>
      </c>
      <c r="HQ769" s="24">
        <f t="shared" ref="HQ769" si="76064">IFERROR(CQ769/CQ777,"..")</f>
        <v>0.2</v>
      </c>
      <c r="HR769" s="24">
        <f t="shared" ref="HR769" si="76065">IFERROR(CR769/CR777,"..")</f>
        <v>0.14285714285714285</v>
      </c>
      <c r="HS769" s="24">
        <f t="shared" ref="HS769" si="76066">IFERROR(CS769/CS777,"..")</f>
        <v>0.21428571428571427</v>
      </c>
      <c r="HT769" s="24">
        <f t="shared" ref="HT769" si="76067">IFERROR(CT769/CT777,"..")</f>
        <v>0.31578947368421051</v>
      </c>
      <c r="HU769" s="24">
        <f t="shared" ref="HU769" si="76068">IFERROR(CU769/CU777,"..")</f>
        <v>0.1111111111111111</v>
      </c>
      <c r="HV769" s="24">
        <f t="shared" ref="HV769" si="76069">IFERROR(CV769/CV777,"..")</f>
        <v>0</v>
      </c>
      <c r="HW769" s="24">
        <f t="shared" ref="HW769" si="76070">IFERROR(CW769/CW777,"..")</f>
        <v>0</v>
      </c>
      <c r="HX769" s="24" t="str">
        <f t="shared" ref="HX769" si="76071">IFERROR(CX769/CX777,"..")</f>
        <v>..</v>
      </c>
      <c r="HY769" s="24">
        <f t="shared" ref="HY769" si="76072">IFERROR(CY769/CY777,"..")</f>
        <v>0</v>
      </c>
      <c r="HZ769" s="24" t="str">
        <f t="shared" ref="HZ769" si="76073">IFERROR(CZ769/CZ777,"..")</f>
        <v>..</v>
      </c>
      <c r="IA769" s="24">
        <f t="shared" ref="IA769" si="76074">IFERROR(DA769/DA777,"..")</f>
        <v>0</v>
      </c>
      <c r="IB769" s="24">
        <f t="shared" ref="IB769" si="76075">IFERROR(DB769/DB777,"..")</f>
        <v>0</v>
      </c>
      <c r="IC769" s="24">
        <f t="shared" ref="IC769" si="76076">IFERROR(DC769/DC777,"..")</f>
        <v>0</v>
      </c>
      <c r="ID769" s="24">
        <f t="shared" ref="ID769" si="76077">IFERROR(DD769/DD777,"..")</f>
        <v>0</v>
      </c>
      <c r="IE769" s="24">
        <f t="shared" ref="IE769" si="76078">IFERROR(DE769/DE777,"..")</f>
        <v>0</v>
      </c>
      <c r="IF769" s="24">
        <f t="shared" ref="IF769" si="76079">IFERROR(DF769/DF777,"..")</f>
        <v>0</v>
      </c>
      <c r="IG769" s="24">
        <f t="shared" ref="IG769" si="76080">IFERROR(DG769/DG777,"..")</f>
        <v>0</v>
      </c>
      <c r="IH769" s="24">
        <f t="shared" ref="IH769" si="76081">IFERROR(DH769/DH777,"..")</f>
        <v>0.30434782608695654</v>
      </c>
      <c r="II769" s="24">
        <f t="shared" ref="II769" si="76082">IFERROR(DI769/DI777,"..")</f>
        <v>0.46153846153846156</v>
      </c>
      <c r="IJ769" s="24">
        <f t="shared" ref="IJ769" si="76083">IFERROR(DJ769/DJ777,"..")</f>
        <v>0.2</v>
      </c>
      <c r="IK769" s="24">
        <f t="shared" ref="IK769" si="76084">IFERROR(DK769/DK777,"..")</f>
        <v>0.33333333333333331</v>
      </c>
      <c r="IL769" s="24">
        <f t="shared" ref="IL769" si="76085">IFERROR(DL769/DL777,"..")</f>
        <v>1</v>
      </c>
      <c r="IM769" s="24">
        <f t="shared" ref="IM769" si="76086">IFERROR(DM769/DM777,"..")</f>
        <v>0</v>
      </c>
      <c r="IN769" s="24">
        <f t="shared" ref="IN769" si="76087">IFERROR(DN769/DN777,"..")</f>
        <v>0.36842105263157893</v>
      </c>
      <c r="IO769" s="24">
        <f t="shared" ref="IO769" si="76088">IFERROR(DO769/DO777,"..")</f>
        <v>0.45454545454545453</v>
      </c>
      <c r="IP769" s="24">
        <f t="shared" ref="IP769" si="76089">IFERROR(DP769/DP777,"..")</f>
        <v>0.25</v>
      </c>
      <c r="IQ769" s="24">
        <f t="shared" ref="IQ769" si="76090">IFERROR(DQ769/DQ777,"..")</f>
        <v>1</v>
      </c>
      <c r="IR769" s="24" t="str">
        <f t="shared" ref="IR769" si="76091">IFERROR(DR769/DR777,"..")</f>
        <v>..</v>
      </c>
      <c r="IS769" s="24">
        <f t="shared" ref="IS769" si="76092">IFERROR(DS769/DS777,"..")</f>
        <v>0</v>
      </c>
      <c r="IT769" s="24">
        <f t="shared" ref="IT769" si="76093">IFERROR(DT769/DT777,"..")</f>
        <v>0.25714285714285712</v>
      </c>
      <c r="IU769" s="24">
        <f t="shared" ref="IU769" si="76094">IFERROR(DU769/DU777,"..")</f>
        <v>0.31578947368421051</v>
      </c>
      <c r="IV769" s="24">
        <f t="shared" ref="IV769" si="76095">IFERROR(DV769/DV777,"..")</f>
        <v>0.2</v>
      </c>
      <c r="IW769" s="24">
        <f t="shared" ref="IW769" si="76096">IFERROR(DW769/DW777,"..")</f>
        <v>0.30021231422505307</v>
      </c>
      <c r="IX769" s="24">
        <f t="shared" ref="IX769" si="76097">IFERROR(DX769/DX777,"..")</f>
        <v>0.36895475819032764</v>
      </c>
      <c r="IY769" s="24">
        <f t="shared" ref="IY769" si="76098">IFERROR(DY769/DY777,"..")</f>
        <v>0.21808014911463186</v>
      </c>
      <c r="IZ769" s="24" t="str">
        <f t="shared" ref="IZ769" si="76099">IFERROR(DZ769/DZ777,"..")</f>
        <v>..</v>
      </c>
      <c r="JA769" s="24" t="str">
        <f t="shared" ref="JA769" si="76100">IFERROR(EA769/EA777,"..")</f>
        <v>..</v>
      </c>
      <c r="JB769" s="24" t="str">
        <f t="shared" ref="JB769" si="76101">IFERROR(EB769/EB777,"..")</f>
        <v>..</v>
      </c>
    </row>
    <row r="770" spans="1:262" ht="14" x14ac:dyDescent="0.2">
      <c r="A770" s="17"/>
      <c r="B770" s="14" t="s">
        <v>58</v>
      </c>
      <c r="C770" s="13" t="s">
        <v>54</v>
      </c>
      <c r="D770" s="21">
        <v>873</v>
      </c>
      <c r="E770" s="21">
        <v>339</v>
      </c>
      <c r="F770" s="21">
        <v>534</v>
      </c>
      <c r="G770" s="21">
        <v>834</v>
      </c>
      <c r="H770" s="21">
        <v>321</v>
      </c>
      <c r="I770" s="21">
        <v>516</v>
      </c>
      <c r="J770" s="21">
        <v>9</v>
      </c>
      <c r="K770" s="21">
        <v>3</v>
      </c>
      <c r="L770" s="21">
        <v>3</v>
      </c>
      <c r="M770" s="21">
        <v>768</v>
      </c>
      <c r="N770" s="21">
        <v>297</v>
      </c>
      <c r="O770" s="21">
        <v>474</v>
      </c>
      <c r="P770" s="21">
        <v>33</v>
      </c>
      <c r="Q770" s="21">
        <v>9</v>
      </c>
      <c r="R770" s="21">
        <v>24</v>
      </c>
      <c r="S770" s="21">
        <v>9</v>
      </c>
      <c r="T770" s="21">
        <v>3</v>
      </c>
      <c r="U770" s="21">
        <v>6</v>
      </c>
      <c r="V770" s="21">
        <v>0</v>
      </c>
      <c r="W770" s="21">
        <v>0</v>
      </c>
      <c r="X770" s="21">
        <v>0</v>
      </c>
      <c r="Y770" s="21">
        <v>0</v>
      </c>
      <c r="Z770" s="21">
        <v>0</v>
      </c>
      <c r="AA770" s="21">
        <v>0</v>
      </c>
      <c r="AB770" s="21">
        <v>0</v>
      </c>
      <c r="AC770" s="21">
        <v>0</v>
      </c>
      <c r="AD770" s="21">
        <v>0</v>
      </c>
      <c r="AE770" s="21">
        <v>0</v>
      </c>
      <c r="AF770" s="21">
        <v>0</v>
      </c>
      <c r="AG770" s="21">
        <v>0</v>
      </c>
      <c r="AH770" s="21">
        <v>3</v>
      </c>
      <c r="AI770" s="21">
        <v>0</v>
      </c>
      <c r="AJ770" s="21">
        <v>3</v>
      </c>
      <c r="AK770" s="21">
        <v>3</v>
      </c>
      <c r="AL770" s="21">
        <v>3</v>
      </c>
      <c r="AM770" s="21">
        <v>3</v>
      </c>
      <c r="AN770" s="21">
        <v>18</v>
      </c>
      <c r="AO770" s="21">
        <v>9</v>
      </c>
      <c r="AP770" s="21">
        <v>9</v>
      </c>
      <c r="AQ770" s="21">
        <v>36</v>
      </c>
      <c r="AR770" s="21">
        <v>15</v>
      </c>
      <c r="AS770" s="21">
        <v>21</v>
      </c>
      <c r="AT770" s="21">
        <v>3</v>
      </c>
      <c r="AU770" s="21">
        <v>3</v>
      </c>
      <c r="AV770" s="21">
        <v>0</v>
      </c>
      <c r="AW770" s="21">
        <v>0</v>
      </c>
      <c r="AX770" s="21">
        <v>0</v>
      </c>
      <c r="AY770" s="21">
        <v>0</v>
      </c>
      <c r="AZ770" s="21">
        <v>3</v>
      </c>
      <c r="BA770" s="21">
        <v>3</v>
      </c>
      <c r="BB770" s="21">
        <v>0</v>
      </c>
      <c r="BC770" s="21">
        <v>0</v>
      </c>
      <c r="BD770" s="21">
        <v>0</v>
      </c>
      <c r="BE770" s="21">
        <v>0</v>
      </c>
      <c r="BF770" s="21">
        <v>0</v>
      </c>
      <c r="BG770" s="21">
        <v>0</v>
      </c>
      <c r="BH770" s="21">
        <v>0</v>
      </c>
      <c r="BI770" s="21">
        <v>0</v>
      </c>
      <c r="BJ770" s="21">
        <v>0</v>
      </c>
      <c r="BK770" s="21">
        <v>0</v>
      </c>
      <c r="BL770" s="21">
        <v>0</v>
      </c>
      <c r="BM770" s="21">
        <v>0</v>
      </c>
      <c r="BN770" s="21">
        <v>0</v>
      </c>
      <c r="BO770" s="21">
        <v>0</v>
      </c>
      <c r="BP770" s="21">
        <v>0</v>
      </c>
      <c r="BQ770" s="21">
        <v>0</v>
      </c>
      <c r="BR770" s="21">
        <v>0</v>
      </c>
      <c r="BS770" s="21">
        <v>0</v>
      </c>
      <c r="BT770" s="21">
        <v>0</v>
      </c>
      <c r="BU770" s="21">
        <v>12</v>
      </c>
      <c r="BV770" s="21">
        <v>6</v>
      </c>
      <c r="BW770" s="21">
        <v>3</v>
      </c>
      <c r="BX770" s="21">
        <v>0</v>
      </c>
      <c r="BY770" s="21">
        <v>0</v>
      </c>
      <c r="BZ770" s="21">
        <v>0</v>
      </c>
      <c r="CA770" s="21">
        <v>0</v>
      </c>
      <c r="CB770" s="21">
        <v>0</v>
      </c>
      <c r="CC770" s="21">
        <v>0</v>
      </c>
      <c r="CD770" s="21">
        <v>3</v>
      </c>
      <c r="CE770" s="21">
        <v>3</v>
      </c>
      <c r="CF770" s="21">
        <v>3</v>
      </c>
      <c r="CG770" s="21">
        <v>0</v>
      </c>
      <c r="CH770" s="21">
        <v>0</v>
      </c>
      <c r="CI770" s="21">
        <v>0</v>
      </c>
      <c r="CJ770" s="21">
        <v>0</v>
      </c>
      <c r="CK770" s="21">
        <v>0</v>
      </c>
      <c r="CL770" s="21">
        <v>0</v>
      </c>
      <c r="CM770" s="21">
        <v>0</v>
      </c>
      <c r="CN770" s="21">
        <v>0</v>
      </c>
      <c r="CO770" s="21">
        <v>0</v>
      </c>
      <c r="CP770" s="21">
        <v>6</v>
      </c>
      <c r="CQ770" s="21">
        <v>3</v>
      </c>
      <c r="CR770" s="21">
        <v>0</v>
      </c>
      <c r="CS770" s="21">
        <v>0</v>
      </c>
      <c r="CT770" s="21">
        <v>0</v>
      </c>
      <c r="CU770" s="21">
        <v>0</v>
      </c>
      <c r="CV770" s="21">
        <v>0</v>
      </c>
      <c r="CW770" s="21">
        <v>0</v>
      </c>
      <c r="CX770" s="21">
        <v>0</v>
      </c>
      <c r="CY770" s="21">
        <v>0</v>
      </c>
      <c r="CZ770" s="21">
        <v>0</v>
      </c>
      <c r="DA770" s="21">
        <v>0</v>
      </c>
      <c r="DB770" s="21">
        <v>0</v>
      </c>
      <c r="DC770" s="21">
        <v>0</v>
      </c>
      <c r="DD770" s="21">
        <v>0</v>
      </c>
      <c r="DE770" s="21">
        <v>0</v>
      </c>
      <c r="DF770" s="21">
        <v>0</v>
      </c>
      <c r="DG770" s="21">
        <v>0</v>
      </c>
      <c r="DH770" s="21">
        <v>6</v>
      </c>
      <c r="DI770" s="21">
        <v>0</v>
      </c>
      <c r="DJ770" s="21">
        <v>6</v>
      </c>
      <c r="DK770" s="21">
        <v>0</v>
      </c>
      <c r="DL770" s="21">
        <v>0</v>
      </c>
      <c r="DM770" s="21">
        <v>0</v>
      </c>
      <c r="DN770" s="21">
        <v>3</v>
      </c>
      <c r="DO770" s="21">
        <v>0</v>
      </c>
      <c r="DP770" s="21">
        <v>3</v>
      </c>
      <c r="DQ770" s="21">
        <v>3</v>
      </c>
      <c r="DR770" s="21">
        <v>0</v>
      </c>
      <c r="DS770" s="21">
        <v>3</v>
      </c>
      <c r="DT770" s="21">
        <v>18</v>
      </c>
      <c r="DU770" s="21">
        <v>9</v>
      </c>
      <c r="DV770" s="21">
        <v>9</v>
      </c>
      <c r="DW770" s="21">
        <v>873</v>
      </c>
      <c r="DX770" s="21">
        <v>339</v>
      </c>
      <c r="DY770" s="21">
        <v>534</v>
      </c>
      <c r="DZ770" s="21">
        <v>0</v>
      </c>
      <c r="EA770" s="21">
        <v>0</v>
      </c>
      <c r="EB770" s="21">
        <v>0</v>
      </c>
      <c r="ED770" s="24">
        <f t="shared" ref="ED770:EI770" si="76102">IFERROR(D770/D777,"..")</f>
        <v>0.12356687898089172</v>
      </c>
      <c r="EE770" s="24">
        <f t="shared" si="76102"/>
        <v>8.8143525741029641E-2</v>
      </c>
      <c r="EF770" s="24">
        <f t="shared" si="76102"/>
        <v>0.16589002795899346</v>
      </c>
      <c r="EG770" s="24">
        <f t="shared" si="76102"/>
        <v>0.12984586641756188</v>
      </c>
      <c r="EH770" s="24">
        <f t="shared" si="76102"/>
        <v>9.2400690846286701E-2</v>
      </c>
      <c r="EI770" s="24">
        <f t="shared" si="76102"/>
        <v>0.17497456765005087</v>
      </c>
      <c r="EJ770" s="24">
        <f t="shared" ref="EJ770" si="76103">IFERROR(J770/J777,"..")</f>
        <v>0.10344827586206896</v>
      </c>
      <c r="EK770" s="24">
        <f t="shared" ref="EK770" si="76104">IFERROR(K770/K777,"..")</f>
        <v>5.5555555555555552E-2</v>
      </c>
      <c r="EL770" s="24">
        <f t="shared" ref="EL770" si="76105">IFERROR(L770/L777,"..")</f>
        <v>0.1</v>
      </c>
      <c r="EM770" s="24">
        <f t="shared" ref="EM770" si="76106">IFERROR(M770/M777,"..")</f>
        <v>0.12870789341377575</v>
      </c>
      <c r="EN770" s="24">
        <f t="shared" ref="EN770" si="76107">IFERROR(N770/N777,"..")</f>
        <v>9.1328413284132839E-2</v>
      </c>
      <c r="EO770" s="24">
        <f t="shared" ref="EO770" si="76108">IFERROR(O770/O777,"..")</f>
        <v>0.17439293598233996</v>
      </c>
      <c r="EP770" s="24">
        <f t="shared" ref="EP770" si="76109">IFERROR(P770/P777,"..")</f>
        <v>0.17741935483870969</v>
      </c>
      <c r="EQ770" s="24">
        <f t="shared" ref="EQ770" si="76110">IFERROR(Q770/Q777,"..")</f>
        <v>9.6774193548387094E-2</v>
      </c>
      <c r="ER770" s="24">
        <f t="shared" ref="ER770" si="76111">IFERROR(R770/R777,"..")</f>
        <v>0.25806451612903225</v>
      </c>
      <c r="ES770" s="24">
        <f t="shared" ref="ES770" si="76112">IFERROR(S770/S777,"..")</f>
        <v>0.1875</v>
      </c>
      <c r="ET770" s="24">
        <f t="shared" ref="ET770" si="76113">IFERROR(T770/T777,"..")</f>
        <v>0.1111111111111111</v>
      </c>
      <c r="EU770" s="24">
        <f t="shared" ref="EU770" si="76114">IFERROR(U770/U777,"..")</f>
        <v>0.2857142857142857</v>
      </c>
      <c r="EV770" s="24">
        <f t="shared" ref="EV770" si="76115">IFERROR(V770/V777,"..")</f>
        <v>0</v>
      </c>
      <c r="EW770" s="24">
        <f t="shared" ref="EW770" si="76116">IFERROR(W770/W777,"..")</f>
        <v>0</v>
      </c>
      <c r="EX770" s="24" t="str">
        <f t="shared" ref="EX770" si="76117">IFERROR(X770/X777,"..")</f>
        <v>..</v>
      </c>
      <c r="EY770" s="24">
        <f t="shared" ref="EY770" si="76118">IFERROR(Y770/Y777,"..")</f>
        <v>0</v>
      </c>
      <c r="EZ770" s="24">
        <f t="shared" ref="EZ770" si="76119">IFERROR(Z770/Z777,"..")</f>
        <v>0</v>
      </c>
      <c r="FA770" s="24" t="str">
        <f t="shared" ref="FA770" si="76120">IFERROR(AA770/AA777,"..")</f>
        <v>..</v>
      </c>
      <c r="FB770" s="24" t="str">
        <f t="shared" ref="FB770" si="76121">IFERROR(AB770/AB777,"..")</f>
        <v>..</v>
      </c>
      <c r="FC770" s="24" t="str">
        <f t="shared" ref="FC770" si="76122">IFERROR(AC770/AC777,"..")</f>
        <v>..</v>
      </c>
      <c r="FD770" s="24">
        <f t="shared" ref="FD770" si="76123">IFERROR(AD770/AD777,"..")</f>
        <v>0</v>
      </c>
      <c r="FE770" s="24">
        <f t="shared" ref="FE770" si="76124">IFERROR(AE770/AE777,"..")</f>
        <v>0</v>
      </c>
      <c r="FF770" s="24">
        <f t="shared" ref="FF770" si="76125">IFERROR(AF770/AF777,"..")</f>
        <v>0</v>
      </c>
      <c r="FG770" s="24">
        <f t="shared" ref="FG770" si="76126">IFERROR(AG770/AG777,"..")</f>
        <v>0</v>
      </c>
      <c r="FH770" s="24">
        <f t="shared" ref="FH770" si="76127">IFERROR(AH770/AH777,"..")</f>
        <v>8.3333333333333329E-2</v>
      </c>
      <c r="FI770" s="24">
        <f t="shared" ref="FI770" si="76128">IFERROR(AI770/AI777,"..")</f>
        <v>0</v>
      </c>
      <c r="FJ770" s="24">
        <f t="shared" ref="FJ770" si="76129">IFERROR(AJ770/AJ777,"..")</f>
        <v>0.1111111111111111</v>
      </c>
      <c r="FK770" s="24">
        <f t="shared" ref="FK770" si="76130">IFERROR(AK770/AK777,"..")</f>
        <v>7.6923076923076927E-2</v>
      </c>
      <c r="FL770" s="24">
        <f t="shared" ref="FL770" si="76131">IFERROR(AL770/AL777,"..")</f>
        <v>0.25</v>
      </c>
      <c r="FM770" s="24">
        <f t="shared" ref="FM770" si="76132">IFERROR(AM770/AM777,"..")</f>
        <v>0.1111111111111111</v>
      </c>
      <c r="FN770" s="24">
        <f t="shared" ref="FN770" si="76133">IFERROR(AN770/AN777,"..")</f>
        <v>0.16216216216216217</v>
      </c>
      <c r="FO770" s="24">
        <f t="shared" ref="FO770" si="76134">IFERROR(AO770/AO777,"..")</f>
        <v>0.17647058823529413</v>
      </c>
      <c r="FP770" s="24">
        <f t="shared" ref="FP770" si="76135">IFERROR(AP770/AP777,"..")</f>
        <v>0.14285714285714285</v>
      </c>
      <c r="FQ770" s="24">
        <f t="shared" ref="FQ770" si="76136">IFERROR(AQ770/AQ777,"..")</f>
        <v>7.4999999999999997E-2</v>
      </c>
      <c r="FR770" s="24">
        <f t="shared" ref="FR770" si="76137">IFERROR(AR770/AR777,"..")</f>
        <v>6.097560975609756E-2</v>
      </c>
      <c r="FS770" s="24">
        <f t="shared" ref="FS770" si="76138">IFERROR(AS770/AS777,"..")</f>
        <v>8.9743589743589744E-2</v>
      </c>
      <c r="FT770" s="24">
        <f t="shared" ref="FT770" si="76139">IFERROR(AT770/AT777,"..")</f>
        <v>4.3478260869565216E-2</v>
      </c>
      <c r="FU770" s="24">
        <f t="shared" ref="FU770" si="76140">IFERROR(AU770/AU777,"..")</f>
        <v>9.0909090909090912E-2</v>
      </c>
      <c r="FV770" s="24">
        <f t="shared" ref="FV770" si="76141">IFERROR(AV770/AV777,"..")</f>
        <v>0</v>
      </c>
      <c r="FW770" s="24">
        <f t="shared" ref="FW770" si="76142">IFERROR(AW770/AW777,"..")</f>
        <v>0</v>
      </c>
      <c r="FX770" s="24" t="str">
        <f t="shared" ref="FX770" si="76143">IFERROR(AX770/AX777,"..")</f>
        <v>..</v>
      </c>
      <c r="FY770" s="24">
        <f t="shared" ref="FY770" si="76144">IFERROR(AY770/AY777,"..")</f>
        <v>0</v>
      </c>
      <c r="FZ770" s="24">
        <f t="shared" ref="FZ770" si="76145">IFERROR(AZ770/AZ777,"..")</f>
        <v>0.1111111111111111</v>
      </c>
      <c r="GA770" s="24">
        <f t="shared" ref="GA770" si="76146">IFERROR(BA770/BA777,"..")</f>
        <v>0.2</v>
      </c>
      <c r="GB770" s="24">
        <f t="shared" ref="GB770" si="76147">IFERROR(BB770/BB777,"..")</f>
        <v>0</v>
      </c>
      <c r="GC770" s="24">
        <f t="shared" ref="GC770" si="76148">IFERROR(BC770/BC777,"..")</f>
        <v>0</v>
      </c>
      <c r="GD770" s="24">
        <f t="shared" ref="GD770" si="76149">IFERROR(BD770/BD777,"..")</f>
        <v>0</v>
      </c>
      <c r="GE770" s="24">
        <f t="shared" ref="GE770" si="76150">IFERROR(BE770/BE777,"..")</f>
        <v>0</v>
      </c>
      <c r="GF770" s="24">
        <f t="shared" ref="GF770" si="76151">IFERROR(BF770/BF777,"..")</f>
        <v>0</v>
      </c>
      <c r="GG770" s="24">
        <f t="shared" ref="GG770" si="76152">IFERROR(BG770/BG777,"..")</f>
        <v>0</v>
      </c>
      <c r="GH770" s="24">
        <f t="shared" ref="GH770" si="76153">IFERROR(BH770/BH777,"..")</f>
        <v>0</v>
      </c>
      <c r="GI770" s="24">
        <f t="shared" ref="GI770" si="76154">IFERROR(BI770/BI777,"..")</f>
        <v>0</v>
      </c>
      <c r="GJ770" s="24">
        <f t="shared" ref="GJ770" si="76155">IFERROR(BJ770/BJ777,"..")</f>
        <v>0</v>
      </c>
      <c r="GK770" s="24">
        <f t="shared" ref="GK770" si="76156">IFERROR(BK770/BK777,"..")</f>
        <v>0</v>
      </c>
      <c r="GL770" s="24">
        <f t="shared" ref="GL770" si="76157">IFERROR(BL770/BL777,"..")</f>
        <v>0</v>
      </c>
      <c r="GM770" s="24">
        <f t="shared" ref="GM770" si="76158">IFERROR(BM770/BM777,"..")</f>
        <v>0</v>
      </c>
      <c r="GN770" s="24">
        <f t="shared" ref="GN770" si="76159">IFERROR(BN770/BN777,"..")</f>
        <v>0</v>
      </c>
      <c r="GO770" s="24">
        <f t="shared" ref="GO770" si="76160">IFERROR(BO770/BO777,"..")</f>
        <v>0</v>
      </c>
      <c r="GP770" s="24">
        <f t="shared" ref="GP770" si="76161">IFERROR(BP770/BP777,"..")</f>
        <v>0</v>
      </c>
      <c r="GQ770" s="24">
        <f t="shared" ref="GQ770" si="76162">IFERROR(BQ770/BQ777,"..")</f>
        <v>0</v>
      </c>
      <c r="GR770" s="24">
        <f t="shared" ref="GR770" si="76163">IFERROR(BR770/BR777,"..")</f>
        <v>0</v>
      </c>
      <c r="GS770" s="24" t="str">
        <f t="shared" ref="GS770" si="76164">IFERROR(BS770/BS777,"..")</f>
        <v>..</v>
      </c>
      <c r="GT770" s="24">
        <f t="shared" ref="GT770" si="76165">IFERROR(BT770/BT777,"..")</f>
        <v>0</v>
      </c>
      <c r="GU770" s="24">
        <f t="shared" ref="GU770" si="76166">IFERROR(BU770/BU777,"..")</f>
        <v>3.9603960396039604E-2</v>
      </c>
      <c r="GV770" s="24">
        <f t="shared" ref="GV770" si="76167">IFERROR(BV770/BV777,"..")</f>
        <v>3.2786885245901641E-2</v>
      </c>
      <c r="GW770" s="24">
        <f t="shared" ref="GW770" si="76168">IFERROR(BW770/BW777,"..")</f>
        <v>2.5000000000000001E-2</v>
      </c>
      <c r="GX770" s="24">
        <f t="shared" ref="GX770" si="76169">IFERROR(BX770/BX777,"..")</f>
        <v>0</v>
      </c>
      <c r="GY770" s="24">
        <f t="shared" ref="GY770" si="76170">IFERROR(BY770/BY777,"..")</f>
        <v>0</v>
      </c>
      <c r="GZ770" s="24">
        <f t="shared" ref="GZ770" si="76171">IFERROR(BZ770/BZ777,"..")</f>
        <v>0</v>
      </c>
      <c r="HA770" s="24">
        <f t="shared" ref="HA770" si="76172">IFERROR(CA770/CA777,"..")</f>
        <v>0</v>
      </c>
      <c r="HB770" s="24">
        <f t="shared" ref="HB770" si="76173">IFERROR(CB770/CB777,"..")</f>
        <v>0</v>
      </c>
      <c r="HC770" s="24">
        <f t="shared" ref="HC770" si="76174">IFERROR(CC770/CC777,"..")</f>
        <v>0</v>
      </c>
      <c r="HD770" s="24">
        <f t="shared" ref="HD770" si="76175">IFERROR(CD770/CD777,"..")</f>
        <v>2.2222222222222223E-2</v>
      </c>
      <c r="HE770" s="24">
        <f t="shared" ref="HE770" si="76176">IFERROR(CE770/CE777,"..")</f>
        <v>3.5714285714285712E-2</v>
      </c>
      <c r="HF770" s="24">
        <f t="shared" ref="HF770" si="76177">IFERROR(CF770/CF777,"..")</f>
        <v>5.5555555555555552E-2</v>
      </c>
      <c r="HG770" s="24" t="str">
        <f t="shared" ref="HG770" si="76178">IFERROR(CG770/CG777,"..")</f>
        <v>..</v>
      </c>
      <c r="HH770" s="24" t="str">
        <f t="shared" ref="HH770" si="76179">IFERROR(CH770/CH777,"..")</f>
        <v>..</v>
      </c>
      <c r="HI770" s="24" t="str">
        <f t="shared" ref="HI770" si="76180">IFERROR(CI770/CI777,"..")</f>
        <v>..</v>
      </c>
      <c r="HJ770" s="24" t="str">
        <f t="shared" ref="HJ770" si="76181">IFERROR(CJ770/CJ777,"..")</f>
        <v>..</v>
      </c>
      <c r="HK770" s="24" t="str">
        <f t="shared" ref="HK770" si="76182">IFERROR(CK770/CK777,"..")</f>
        <v>..</v>
      </c>
      <c r="HL770" s="24" t="str">
        <f t="shared" ref="HL770" si="76183">IFERROR(CL770/CL777,"..")</f>
        <v>..</v>
      </c>
      <c r="HM770" s="24">
        <f t="shared" ref="HM770" si="76184">IFERROR(CM770/CM777,"..")</f>
        <v>0</v>
      </c>
      <c r="HN770" s="24" t="str">
        <f t="shared" ref="HN770" si="76185">IFERROR(CN770/CN777,"..")</f>
        <v>..</v>
      </c>
      <c r="HO770" s="24" t="str">
        <f t="shared" ref="HO770" si="76186">IFERROR(CO770/CO777,"..")</f>
        <v>..</v>
      </c>
      <c r="HP770" s="24">
        <f t="shared" ref="HP770" si="76187">IFERROR(CP770/CP777,"..")</f>
        <v>0.16666666666666666</v>
      </c>
      <c r="HQ770" s="24">
        <f t="shared" ref="HQ770" si="76188">IFERROR(CQ770/CQ777,"..")</f>
        <v>0.2</v>
      </c>
      <c r="HR770" s="24">
        <f t="shared" ref="HR770" si="76189">IFERROR(CR770/CR777,"..")</f>
        <v>0</v>
      </c>
      <c r="HS770" s="24">
        <f t="shared" ref="HS770" si="76190">IFERROR(CS770/CS777,"..")</f>
        <v>0</v>
      </c>
      <c r="HT770" s="24">
        <f t="shared" ref="HT770" si="76191">IFERROR(CT770/CT777,"..")</f>
        <v>0</v>
      </c>
      <c r="HU770" s="24">
        <f t="shared" ref="HU770" si="76192">IFERROR(CU770/CU777,"..")</f>
        <v>0</v>
      </c>
      <c r="HV770" s="24">
        <f t="shared" ref="HV770" si="76193">IFERROR(CV770/CV777,"..")</f>
        <v>0</v>
      </c>
      <c r="HW770" s="24">
        <f t="shared" ref="HW770" si="76194">IFERROR(CW770/CW777,"..")</f>
        <v>0</v>
      </c>
      <c r="HX770" s="24" t="str">
        <f t="shared" ref="HX770" si="76195">IFERROR(CX770/CX777,"..")</f>
        <v>..</v>
      </c>
      <c r="HY770" s="24">
        <f t="shared" ref="HY770" si="76196">IFERROR(CY770/CY777,"..")</f>
        <v>0</v>
      </c>
      <c r="HZ770" s="24" t="str">
        <f t="shared" ref="HZ770" si="76197">IFERROR(CZ770/CZ777,"..")</f>
        <v>..</v>
      </c>
      <c r="IA770" s="24">
        <f t="shared" ref="IA770" si="76198">IFERROR(DA770/DA777,"..")</f>
        <v>0</v>
      </c>
      <c r="IB770" s="24">
        <f t="shared" ref="IB770" si="76199">IFERROR(DB770/DB777,"..")</f>
        <v>0</v>
      </c>
      <c r="IC770" s="24">
        <f t="shared" ref="IC770" si="76200">IFERROR(DC770/DC777,"..")</f>
        <v>0</v>
      </c>
      <c r="ID770" s="24">
        <f t="shared" ref="ID770" si="76201">IFERROR(DD770/DD777,"..")</f>
        <v>0</v>
      </c>
      <c r="IE770" s="24">
        <f t="shared" ref="IE770" si="76202">IFERROR(DE770/DE777,"..")</f>
        <v>0</v>
      </c>
      <c r="IF770" s="24">
        <f t="shared" ref="IF770" si="76203">IFERROR(DF770/DF777,"..")</f>
        <v>0</v>
      </c>
      <c r="IG770" s="24">
        <f t="shared" ref="IG770" si="76204">IFERROR(DG770/DG777,"..")</f>
        <v>0</v>
      </c>
      <c r="IH770" s="24">
        <f t="shared" ref="IH770" si="76205">IFERROR(DH770/DH777,"..")</f>
        <v>8.6956521739130432E-2</v>
      </c>
      <c r="II770" s="24">
        <f t="shared" ref="II770" si="76206">IFERROR(DI770/DI777,"..")</f>
        <v>0</v>
      </c>
      <c r="IJ770" s="24">
        <f t="shared" ref="IJ770" si="76207">IFERROR(DJ770/DJ777,"..")</f>
        <v>0.2</v>
      </c>
      <c r="IK770" s="24">
        <f t="shared" ref="IK770" si="76208">IFERROR(DK770/DK777,"..")</f>
        <v>0</v>
      </c>
      <c r="IL770" s="24">
        <f t="shared" ref="IL770" si="76209">IFERROR(DL770/DL777,"..")</f>
        <v>0</v>
      </c>
      <c r="IM770" s="24">
        <f t="shared" ref="IM770" si="76210">IFERROR(DM770/DM777,"..")</f>
        <v>0</v>
      </c>
      <c r="IN770" s="24">
        <f t="shared" ref="IN770" si="76211">IFERROR(DN770/DN777,"..")</f>
        <v>5.2631578947368418E-2</v>
      </c>
      <c r="IO770" s="24">
        <f t="shared" ref="IO770" si="76212">IFERROR(DO770/DO777,"..")</f>
        <v>0</v>
      </c>
      <c r="IP770" s="24">
        <f t="shared" ref="IP770" si="76213">IFERROR(DP770/DP777,"..")</f>
        <v>0.125</v>
      </c>
      <c r="IQ770" s="24">
        <f t="shared" ref="IQ770" si="76214">IFERROR(DQ770/DQ777,"..")</f>
        <v>1</v>
      </c>
      <c r="IR770" s="24" t="str">
        <f t="shared" ref="IR770" si="76215">IFERROR(DR770/DR777,"..")</f>
        <v>..</v>
      </c>
      <c r="IS770" s="24">
        <f t="shared" ref="IS770" si="76216">IFERROR(DS770/DS777,"..")</f>
        <v>1</v>
      </c>
      <c r="IT770" s="24">
        <f t="shared" ref="IT770" si="76217">IFERROR(DT770/DT777,"..")</f>
        <v>0.17142857142857143</v>
      </c>
      <c r="IU770" s="24">
        <f t="shared" ref="IU770" si="76218">IFERROR(DU770/DU777,"..")</f>
        <v>0.15789473684210525</v>
      </c>
      <c r="IV770" s="24">
        <f t="shared" ref="IV770" si="76219">IFERROR(DV770/DV777,"..")</f>
        <v>0.2</v>
      </c>
      <c r="IW770" s="24">
        <f t="shared" ref="IW770" si="76220">IFERROR(DW770/DW777,"..")</f>
        <v>0.12356687898089172</v>
      </c>
      <c r="IX770" s="24">
        <f t="shared" ref="IX770" si="76221">IFERROR(DX770/DX777,"..")</f>
        <v>8.8143525741029641E-2</v>
      </c>
      <c r="IY770" s="24">
        <f t="shared" ref="IY770" si="76222">IFERROR(DY770/DY777,"..")</f>
        <v>0.16589002795899346</v>
      </c>
      <c r="IZ770" s="24" t="str">
        <f t="shared" ref="IZ770" si="76223">IFERROR(DZ770/DZ777,"..")</f>
        <v>..</v>
      </c>
      <c r="JA770" s="24" t="str">
        <f t="shared" ref="JA770" si="76224">IFERROR(EA770/EA777,"..")</f>
        <v>..</v>
      </c>
      <c r="JB770" s="24" t="str">
        <f t="shared" ref="JB770" si="76225">IFERROR(EB770/EB777,"..")</f>
        <v>..</v>
      </c>
    </row>
    <row r="771" spans="1:262" ht="14" x14ac:dyDescent="0.2">
      <c r="A771" s="17"/>
      <c r="B771" s="14" t="s">
        <v>59</v>
      </c>
      <c r="C771" s="13" t="s">
        <v>54</v>
      </c>
      <c r="D771" s="22">
        <v>816</v>
      </c>
      <c r="E771" s="22">
        <v>603</v>
      </c>
      <c r="F771" s="22">
        <v>213</v>
      </c>
      <c r="G771" s="22">
        <v>738</v>
      </c>
      <c r="H771" s="22">
        <v>540</v>
      </c>
      <c r="I771" s="22">
        <v>198</v>
      </c>
      <c r="J771" s="22">
        <v>12</v>
      </c>
      <c r="K771" s="22">
        <v>9</v>
      </c>
      <c r="L771" s="22">
        <v>0</v>
      </c>
      <c r="M771" s="22">
        <v>681</v>
      </c>
      <c r="N771" s="22">
        <v>495</v>
      </c>
      <c r="O771" s="22">
        <v>183</v>
      </c>
      <c r="P771" s="22">
        <v>21</v>
      </c>
      <c r="Q771" s="22">
        <v>15</v>
      </c>
      <c r="R771" s="22">
        <v>9</v>
      </c>
      <c r="S771" s="22">
        <v>6</v>
      </c>
      <c r="T771" s="22">
        <v>3</v>
      </c>
      <c r="U771" s="22">
        <v>0</v>
      </c>
      <c r="V771" s="22">
        <v>0</v>
      </c>
      <c r="W771" s="22">
        <v>0</v>
      </c>
      <c r="X771" s="22">
        <v>0</v>
      </c>
      <c r="Y771" s="22">
        <v>0</v>
      </c>
      <c r="Z771" s="22">
        <v>0</v>
      </c>
      <c r="AA771" s="22">
        <v>0</v>
      </c>
      <c r="AB771" s="22">
        <v>0</v>
      </c>
      <c r="AC771" s="22">
        <v>0</v>
      </c>
      <c r="AD771" s="22">
        <v>0</v>
      </c>
      <c r="AE771" s="22">
        <v>3</v>
      </c>
      <c r="AF771" s="22">
        <v>3</v>
      </c>
      <c r="AG771" s="22">
        <v>0</v>
      </c>
      <c r="AH771" s="22">
        <v>3</v>
      </c>
      <c r="AI771" s="22">
        <v>3</v>
      </c>
      <c r="AJ771" s="22">
        <v>0</v>
      </c>
      <c r="AK771" s="22">
        <v>9</v>
      </c>
      <c r="AL771" s="22">
        <v>6</v>
      </c>
      <c r="AM771" s="22">
        <v>0</v>
      </c>
      <c r="AN771" s="22">
        <v>12</v>
      </c>
      <c r="AO771" s="22">
        <v>9</v>
      </c>
      <c r="AP771" s="22">
        <v>6</v>
      </c>
      <c r="AQ771" s="22">
        <v>69</v>
      </c>
      <c r="AR771" s="22">
        <v>51</v>
      </c>
      <c r="AS771" s="22">
        <v>18</v>
      </c>
      <c r="AT771" s="22">
        <v>9</v>
      </c>
      <c r="AU771" s="22">
        <v>6</v>
      </c>
      <c r="AV771" s="22">
        <v>3</v>
      </c>
      <c r="AW771" s="22">
        <v>0</v>
      </c>
      <c r="AX771" s="22">
        <v>0</v>
      </c>
      <c r="AY771" s="22">
        <v>0</v>
      </c>
      <c r="AZ771" s="22">
        <v>6</v>
      </c>
      <c r="BA771" s="22">
        <v>6</v>
      </c>
      <c r="BB771" s="22">
        <v>0</v>
      </c>
      <c r="BC771" s="22">
        <v>3</v>
      </c>
      <c r="BD771" s="22">
        <v>3</v>
      </c>
      <c r="BE771" s="22">
        <v>3</v>
      </c>
      <c r="BF771" s="22">
        <v>0</v>
      </c>
      <c r="BG771" s="22">
        <v>0</v>
      </c>
      <c r="BH771" s="22">
        <v>0</v>
      </c>
      <c r="BI771" s="22">
        <v>0</v>
      </c>
      <c r="BJ771" s="22">
        <v>0</v>
      </c>
      <c r="BK771" s="22">
        <v>0</v>
      </c>
      <c r="BL771" s="22">
        <v>0</v>
      </c>
      <c r="BM771" s="22">
        <v>0</v>
      </c>
      <c r="BN771" s="22">
        <v>0</v>
      </c>
      <c r="BO771" s="22">
        <v>0</v>
      </c>
      <c r="BP771" s="22">
        <v>0</v>
      </c>
      <c r="BQ771" s="22">
        <v>0</v>
      </c>
      <c r="BR771" s="22">
        <v>0</v>
      </c>
      <c r="BS771" s="22">
        <v>0</v>
      </c>
      <c r="BT771" s="22">
        <v>0</v>
      </c>
      <c r="BU771" s="22">
        <v>27</v>
      </c>
      <c r="BV771" s="22">
        <v>21</v>
      </c>
      <c r="BW771" s="22">
        <v>3</v>
      </c>
      <c r="BX771" s="22">
        <v>0</v>
      </c>
      <c r="BY771" s="22">
        <v>0</v>
      </c>
      <c r="BZ771" s="22">
        <v>0</v>
      </c>
      <c r="CA771" s="22">
        <v>3</v>
      </c>
      <c r="CB771" s="22">
        <v>3</v>
      </c>
      <c r="CC771" s="22">
        <v>0</v>
      </c>
      <c r="CD771" s="22">
        <v>3</v>
      </c>
      <c r="CE771" s="22">
        <v>3</v>
      </c>
      <c r="CF771" s="22">
        <v>0</v>
      </c>
      <c r="CG771" s="22">
        <v>0</v>
      </c>
      <c r="CH771" s="22">
        <v>0</v>
      </c>
      <c r="CI771" s="22">
        <v>0</v>
      </c>
      <c r="CJ771" s="22">
        <v>0</v>
      </c>
      <c r="CK771" s="22">
        <v>0</v>
      </c>
      <c r="CL771" s="22">
        <v>0</v>
      </c>
      <c r="CM771" s="22">
        <v>0</v>
      </c>
      <c r="CN771" s="22">
        <v>0</v>
      </c>
      <c r="CO771" s="22">
        <v>0</v>
      </c>
      <c r="CP771" s="22">
        <v>3</v>
      </c>
      <c r="CQ771" s="22">
        <v>3</v>
      </c>
      <c r="CR771" s="22">
        <v>0</v>
      </c>
      <c r="CS771" s="22">
        <v>15</v>
      </c>
      <c r="CT771" s="22">
        <v>12</v>
      </c>
      <c r="CU771" s="22">
        <v>3</v>
      </c>
      <c r="CV771" s="22">
        <v>0</v>
      </c>
      <c r="CW771" s="22">
        <v>0</v>
      </c>
      <c r="CX771" s="22">
        <v>0</v>
      </c>
      <c r="CY771" s="22">
        <v>0</v>
      </c>
      <c r="CZ771" s="22">
        <v>0</v>
      </c>
      <c r="DA771" s="22">
        <v>0</v>
      </c>
      <c r="DB771" s="22">
        <v>0</v>
      </c>
      <c r="DC771" s="22">
        <v>0</v>
      </c>
      <c r="DD771" s="22">
        <v>0</v>
      </c>
      <c r="DE771" s="22">
        <v>0</v>
      </c>
      <c r="DF771" s="22">
        <v>0</v>
      </c>
      <c r="DG771" s="22">
        <v>0</v>
      </c>
      <c r="DH771" s="22">
        <v>9</v>
      </c>
      <c r="DI771" s="22">
        <v>6</v>
      </c>
      <c r="DJ771" s="22">
        <v>6</v>
      </c>
      <c r="DK771" s="22">
        <v>3</v>
      </c>
      <c r="DL771" s="22">
        <v>3</v>
      </c>
      <c r="DM771" s="22">
        <v>0</v>
      </c>
      <c r="DN771" s="22">
        <v>6</v>
      </c>
      <c r="DO771" s="22">
        <v>3</v>
      </c>
      <c r="DP771" s="22">
        <v>3</v>
      </c>
      <c r="DQ771" s="22">
        <v>0</v>
      </c>
      <c r="DR771" s="22">
        <v>0</v>
      </c>
      <c r="DS771" s="22">
        <v>0</v>
      </c>
      <c r="DT771" s="22">
        <v>9</v>
      </c>
      <c r="DU771" s="22">
        <v>9</v>
      </c>
      <c r="DV771" s="22">
        <v>0</v>
      </c>
      <c r="DW771" s="22">
        <v>816</v>
      </c>
      <c r="DX771" s="22">
        <v>603</v>
      </c>
      <c r="DY771" s="22">
        <v>213</v>
      </c>
      <c r="DZ771" s="22">
        <v>0</v>
      </c>
      <c r="EA771" s="22">
        <v>0</v>
      </c>
      <c r="EB771" s="22">
        <v>0</v>
      </c>
      <c r="ED771" s="24">
        <f t="shared" ref="ED771:EI771" si="76226">IFERROR(D771/D777,"..")</f>
        <v>0.11549893842887474</v>
      </c>
      <c r="EE771" s="24">
        <f t="shared" si="76226"/>
        <v>0.15678627145085802</v>
      </c>
      <c r="EF771" s="24">
        <f t="shared" si="76226"/>
        <v>6.6169617893755819E-2</v>
      </c>
      <c r="EG771" s="24">
        <f t="shared" si="76226"/>
        <v>0.11489957963568426</v>
      </c>
      <c r="EH771" s="24">
        <f t="shared" si="76226"/>
        <v>0.15544041450777202</v>
      </c>
      <c r="EI771" s="24">
        <f t="shared" si="76226"/>
        <v>6.7141403865717195E-2</v>
      </c>
      <c r="EJ771" s="24">
        <f t="shared" ref="EJ771" si="76227">IFERROR(J771/J777,"..")</f>
        <v>0.13793103448275862</v>
      </c>
      <c r="EK771" s="24">
        <f t="shared" ref="EK771" si="76228">IFERROR(K771/K777,"..")</f>
        <v>0.16666666666666666</v>
      </c>
      <c r="EL771" s="24">
        <f t="shared" ref="EL771" si="76229">IFERROR(L771/L777,"..")</f>
        <v>0</v>
      </c>
      <c r="EM771" s="24">
        <f t="shared" ref="EM771" si="76230">IFERROR(M771/M777,"..")</f>
        <v>0.11412770236299648</v>
      </c>
      <c r="EN771" s="24">
        <f t="shared" ref="EN771" si="76231">IFERROR(N771/N777,"..")</f>
        <v>0.15221402214022139</v>
      </c>
      <c r="EO771" s="24">
        <f t="shared" ref="EO771" si="76232">IFERROR(O771/O777,"..")</f>
        <v>6.7328918322295803E-2</v>
      </c>
      <c r="EP771" s="24">
        <f t="shared" ref="EP771" si="76233">IFERROR(P771/P777,"..")</f>
        <v>0.11290322580645161</v>
      </c>
      <c r="EQ771" s="24">
        <f t="shared" ref="EQ771" si="76234">IFERROR(Q771/Q777,"..")</f>
        <v>0.16129032258064516</v>
      </c>
      <c r="ER771" s="24">
        <f t="shared" ref="ER771" si="76235">IFERROR(R771/R777,"..")</f>
        <v>9.6774193548387094E-2</v>
      </c>
      <c r="ES771" s="24">
        <f t="shared" ref="ES771" si="76236">IFERROR(S771/S777,"..")</f>
        <v>0.125</v>
      </c>
      <c r="ET771" s="24">
        <f t="shared" ref="ET771" si="76237">IFERROR(T771/T777,"..")</f>
        <v>0.1111111111111111</v>
      </c>
      <c r="EU771" s="24">
        <f t="shared" ref="EU771" si="76238">IFERROR(U771/U777,"..")</f>
        <v>0</v>
      </c>
      <c r="EV771" s="24">
        <f t="shared" ref="EV771" si="76239">IFERROR(V771/V777,"..")</f>
        <v>0</v>
      </c>
      <c r="EW771" s="24">
        <f t="shared" ref="EW771" si="76240">IFERROR(W771/W777,"..")</f>
        <v>0</v>
      </c>
      <c r="EX771" s="24" t="str">
        <f t="shared" ref="EX771" si="76241">IFERROR(X771/X777,"..")</f>
        <v>..</v>
      </c>
      <c r="EY771" s="24">
        <f t="shared" ref="EY771" si="76242">IFERROR(Y771/Y777,"..")</f>
        <v>0</v>
      </c>
      <c r="EZ771" s="24">
        <f t="shared" ref="EZ771" si="76243">IFERROR(Z771/Z777,"..")</f>
        <v>0</v>
      </c>
      <c r="FA771" s="24" t="str">
        <f t="shared" ref="FA771" si="76244">IFERROR(AA771/AA777,"..")</f>
        <v>..</v>
      </c>
      <c r="FB771" s="24" t="str">
        <f t="shared" ref="FB771" si="76245">IFERROR(AB771/AB777,"..")</f>
        <v>..</v>
      </c>
      <c r="FC771" s="24" t="str">
        <f t="shared" ref="FC771" si="76246">IFERROR(AC771/AC777,"..")</f>
        <v>..</v>
      </c>
      <c r="FD771" s="24">
        <f t="shared" ref="FD771" si="76247">IFERROR(AD771/AD777,"..")</f>
        <v>0</v>
      </c>
      <c r="FE771" s="24">
        <f t="shared" ref="FE771" si="76248">IFERROR(AE771/AE777,"..")</f>
        <v>1</v>
      </c>
      <c r="FF771" s="24">
        <f t="shared" ref="FF771" si="76249">IFERROR(AF771/AF777,"..")</f>
        <v>1</v>
      </c>
      <c r="FG771" s="24">
        <f t="shared" ref="FG771" si="76250">IFERROR(AG771/AG777,"..")</f>
        <v>0</v>
      </c>
      <c r="FH771" s="24">
        <f t="shared" ref="FH771" si="76251">IFERROR(AH771/AH777,"..")</f>
        <v>8.3333333333333329E-2</v>
      </c>
      <c r="FI771" s="24">
        <f t="shared" ref="FI771" si="76252">IFERROR(AI771/AI777,"..")</f>
        <v>0.25</v>
      </c>
      <c r="FJ771" s="24">
        <f t="shared" ref="FJ771" si="76253">IFERROR(AJ771/AJ777,"..")</f>
        <v>0</v>
      </c>
      <c r="FK771" s="24">
        <f t="shared" ref="FK771" si="76254">IFERROR(AK771/AK777,"..")</f>
        <v>0.23076923076923078</v>
      </c>
      <c r="FL771" s="24">
        <f t="shared" ref="FL771" si="76255">IFERROR(AL771/AL777,"..")</f>
        <v>0.5</v>
      </c>
      <c r="FM771" s="24">
        <f t="shared" ref="FM771" si="76256">IFERROR(AM771/AM777,"..")</f>
        <v>0</v>
      </c>
      <c r="FN771" s="24">
        <f t="shared" ref="FN771" si="76257">IFERROR(AN771/AN777,"..")</f>
        <v>0.10810810810810811</v>
      </c>
      <c r="FO771" s="24">
        <f t="shared" ref="FO771" si="76258">IFERROR(AO771/AO777,"..")</f>
        <v>0.17647058823529413</v>
      </c>
      <c r="FP771" s="24">
        <f t="shared" ref="FP771" si="76259">IFERROR(AP771/AP777,"..")</f>
        <v>9.5238095238095233E-2</v>
      </c>
      <c r="FQ771" s="24">
        <f t="shared" ref="FQ771" si="76260">IFERROR(AQ771/AQ777,"..")</f>
        <v>0.14374999999999999</v>
      </c>
      <c r="FR771" s="24">
        <f t="shared" ref="FR771" si="76261">IFERROR(AR771/AR777,"..")</f>
        <v>0.2073170731707317</v>
      </c>
      <c r="FS771" s="24">
        <f t="shared" ref="FS771" si="76262">IFERROR(AS771/AS777,"..")</f>
        <v>7.6923076923076927E-2</v>
      </c>
      <c r="FT771" s="24">
        <f t="shared" ref="FT771" si="76263">IFERROR(AT771/AT777,"..")</f>
        <v>0.13043478260869565</v>
      </c>
      <c r="FU771" s="24">
        <f t="shared" ref="FU771" si="76264">IFERROR(AU771/AU777,"..")</f>
        <v>0.18181818181818182</v>
      </c>
      <c r="FV771" s="24">
        <f t="shared" ref="FV771" si="76265">IFERROR(AV771/AV777,"..")</f>
        <v>8.3333333333333329E-2</v>
      </c>
      <c r="FW771" s="24">
        <f t="shared" ref="FW771" si="76266">IFERROR(AW771/AW777,"..")</f>
        <v>0</v>
      </c>
      <c r="FX771" s="24" t="str">
        <f t="shared" ref="FX771" si="76267">IFERROR(AX771/AX777,"..")</f>
        <v>..</v>
      </c>
      <c r="FY771" s="24">
        <f t="shared" ref="FY771" si="76268">IFERROR(AY771/AY777,"..")</f>
        <v>0</v>
      </c>
      <c r="FZ771" s="24">
        <f t="shared" ref="FZ771" si="76269">IFERROR(AZ771/AZ777,"..")</f>
        <v>0.22222222222222221</v>
      </c>
      <c r="GA771" s="24">
        <f t="shared" ref="GA771" si="76270">IFERROR(BA771/BA777,"..")</f>
        <v>0.4</v>
      </c>
      <c r="GB771" s="24">
        <f t="shared" ref="GB771" si="76271">IFERROR(BB771/BB777,"..")</f>
        <v>0</v>
      </c>
      <c r="GC771" s="24">
        <f t="shared" ref="GC771" si="76272">IFERROR(BC771/BC777,"..")</f>
        <v>0.25</v>
      </c>
      <c r="GD771" s="24">
        <f t="shared" ref="GD771" si="76273">IFERROR(BD771/BD777,"..")</f>
        <v>0.5</v>
      </c>
      <c r="GE771" s="24">
        <f t="shared" ref="GE771" si="76274">IFERROR(BE771/BE777,"..")</f>
        <v>0.5</v>
      </c>
      <c r="GF771" s="24">
        <f t="shared" ref="GF771" si="76275">IFERROR(BF771/BF777,"..")</f>
        <v>0</v>
      </c>
      <c r="GG771" s="24">
        <f t="shared" ref="GG771" si="76276">IFERROR(BG771/BG777,"..")</f>
        <v>0</v>
      </c>
      <c r="GH771" s="24">
        <f t="shared" ref="GH771" si="76277">IFERROR(BH771/BH777,"..")</f>
        <v>0</v>
      </c>
      <c r="GI771" s="24">
        <f t="shared" ref="GI771" si="76278">IFERROR(BI771/BI777,"..")</f>
        <v>0</v>
      </c>
      <c r="GJ771" s="24">
        <f t="shared" ref="GJ771" si="76279">IFERROR(BJ771/BJ777,"..")</f>
        <v>0</v>
      </c>
      <c r="GK771" s="24">
        <f t="shared" ref="GK771" si="76280">IFERROR(BK771/BK777,"..")</f>
        <v>0</v>
      </c>
      <c r="GL771" s="24">
        <f t="shared" ref="GL771" si="76281">IFERROR(BL771/BL777,"..")</f>
        <v>0</v>
      </c>
      <c r="GM771" s="24">
        <f t="shared" ref="GM771" si="76282">IFERROR(BM771/BM777,"..")</f>
        <v>0</v>
      </c>
      <c r="GN771" s="24">
        <f t="shared" ref="GN771" si="76283">IFERROR(BN771/BN777,"..")</f>
        <v>0</v>
      </c>
      <c r="GO771" s="24">
        <f t="shared" ref="GO771" si="76284">IFERROR(BO771/BO777,"..")</f>
        <v>0</v>
      </c>
      <c r="GP771" s="24">
        <f t="shared" ref="GP771" si="76285">IFERROR(BP771/BP777,"..")</f>
        <v>0</v>
      </c>
      <c r="GQ771" s="24">
        <f t="shared" ref="GQ771" si="76286">IFERROR(BQ771/BQ777,"..")</f>
        <v>0</v>
      </c>
      <c r="GR771" s="24">
        <f t="shared" ref="GR771" si="76287">IFERROR(BR771/BR777,"..")</f>
        <v>0</v>
      </c>
      <c r="GS771" s="24" t="str">
        <f t="shared" ref="GS771" si="76288">IFERROR(BS771/BS777,"..")</f>
        <v>..</v>
      </c>
      <c r="GT771" s="24">
        <f t="shared" ref="GT771" si="76289">IFERROR(BT771/BT777,"..")</f>
        <v>0</v>
      </c>
      <c r="GU771" s="24">
        <f t="shared" ref="GU771" si="76290">IFERROR(BU771/BU777,"..")</f>
        <v>8.9108910891089105E-2</v>
      </c>
      <c r="GV771" s="24">
        <f t="shared" ref="GV771" si="76291">IFERROR(BV771/BV777,"..")</f>
        <v>0.11475409836065574</v>
      </c>
      <c r="GW771" s="24">
        <f t="shared" ref="GW771" si="76292">IFERROR(BW771/BW777,"..")</f>
        <v>2.5000000000000001E-2</v>
      </c>
      <c r="GX771" s="24">
        <f t="shared" ref="GX771" si="76293">IFERROR(BX771/BX777,"..")</f>
        <v>0</v>
      </c>
      <c r="GY771" s="24">
        <f t="shared" ref="GY771" si="76294">IFERROR(BY771/BY777,"..")</f>
        <v>0</v>
      </c>
      <c r="GZ771" s="24">
        <f t="shared" ref="GZ771" si="76295">IFERROR(BZ771/BZ777,"..")</f>
        <v>0</v>
      </c>
      <c r="HA771" s="24">
        <f t="shared" ref="HA771" si="76296">IFERROR(CA771/CA777,"..")</f>
        <v>0.25</v>
      </c>
      <c r="HB771" s="24">
        <f t="shared" ref="HB771" si="76297">IFERROR(CB771/CB777,"..")</f>
        <v>0.5</v>
      </c>
      <c r="HC771" s="24">
        <f t="shared" ref="HC771" si="76298">IFERROR(CC771/CC777,"..")</f>
        <v>0</v>
      </c>
      <c r="HD771" s="24">
        <f t="shared" ref="HD771" si="76299">IFERROR(CD771/CD777,"..")</f>
        <v>2.2222222222222223E-2</v>
      </c>
      <c r="HE771" s="24">
        <f t="shared" ref="HE771" si="76300">IFERROR(CE771/CE777,"..")</f>
        <v>3.5714285714285712E-2</v>
      </c>
      <c r="HF771" s="24">
        <f t="shared" ref="HF771" si="76301">IFERROR(CF771/CF777,"..")</f>
        <v>0</v>
      </c>
      <c r="HG771" s="24" t="str">
        <f t="shared" ref="HG771" si="76302">IFERROR(CG771/CG777,"..")</f>
        <v>..</v>
      </c>
      <c r="HH771" s="24" t="str">
        <f t="shared" ref="HH771" si="76303">IFERROR(CH771/CH777,"..")</f>
        <v>..</v>
      </c>
      <c r="HI771" s="24" t="str">
        <f t="shared" ref="HI771" si="76304">IFERROR(CI771/CI777,"..")</f>
        <v>..</v>
      </c>
      <c r="HJ771" s="24" t="str">
        <f t="shared" ref="HJ771" si="76305">IFERROR(CJ771/CJ777,"..")</f>
        <v>..</v>
      </c>
      <c r="HK771" s="24" t="str">
        <f t="shared" ref="HK771" si="76306">IFERROR(CK771/CK777,"..")</f>
        <v>..</v>
      </c>
      <c r="HL771" s="24" t="str">
        <f t="shared" ref="HL771" si="76307">IFERROR(CL771/CL777,"..")</f>
        <v>..</v>
      </c>
      <c r="HM771" s="24">
        <f t="shared" ref="HM771" si="76308">IFERROR(CM771/CM777,"..")</f>
        <v>0</v>
      </c>
      <c r="HN771" s="24" t="str">
        <f t="shared" ref="HN771" si="76309">IFERROR(CN771/CN777,"..")</f>
        <v>..</v>
      </c>
      <c r="HO771" s="24" t="str">
        <f t="shared" ref="HO771" si="76310">IFERROR(CO771/CO777,"..")</f>
        <v>..</v>
      </c>
      <c r="HP771" s="24">
        <f t="shared" ref="HP771" si="76311">IFERROR(CP771/CP777,"..")</f>
        <v>8.3333333333333329E-2</v>
      </c>
      <c r="HQ771" s="24">
        <f t="shared" ref="HQ771" si="76312">IFERROR(CQ771/CQ777,"..")</f>
        <v>0.2</v>
      </c>
      <c r="HR771" s="24">
        <f t="shared" ref="HR771" si="76313">IFERROR(CR771/CR777,"..")</f>
        <v>0</v>
      </c>
      <c r="HS771" s="24">
        <f t="shared" ref="HS771" si="76314">IFERROR(CS771/CS777,"..")</f>
        <v>0.17857142857142858</v>
      </c>
      <c r="HT771" s="24">
        <f t="shared" ref="HT771" si="76315">IFERROR(CT771/CT777,"..")</f>
        <v>0.21052631578947367</v>
      </c>
      <c r="HU771" s="24">
        <f t="shared" ref="HU771" si="76316">IFERROR(CU771/CU777,"..")</f>
        <v>0.1111111111111111</v>
      </c>
      <c r="HV771" s="24">
        <f t="shared" ref="HV771" si="76317">IFERROR(CV771/CV777,"..")</f>
        <v>0</v>
      </c>
      <c r="HW771" s="24">
        <f t="shared" ref="HW771" si="76318">IFERROR(CW771/CW777,"..")</f>
        <v>0</v>
      </c>
      <c r="HX771" s="24" t="str">
        <f t="shared" ref="HX771" si="76319">IFERROR(CX771/CX777,"..")</f>
        <v>..</v>
      </c>
      <c r="HY771" s="24">
        <f t="shared" ref="HY771" si="76320">IFERROR(CY771/CY777,"..")</f>
        <v>0</v>
      </c>
      <c r="HZ771" s="24" t="str">
        <f t="shared" ref="HZ771" si="76321">IFERROR(CZ771/CZ777,"..")</f>
        <v>..</v>
      </c>
      <c r="IA771" s="24">
        <f t="shared" ref="IA771" si="76322">IFERROR(DA771/DA777,"..")</f>
        <v>0</v>
      </c>
      <c r="IB771" s="24">
        <f t="shared" ref="IB771" si="76323">IFERROR(DB771/DB777,"..")</f>
        <v>0</v>
      </c>
      <c r="IC771" s="24">
        <f t="shared" ref="IC771" si="76324">IFERROR(DC771/DC777,"..")</f>
        <v>0</v>
      </c>
      <c r="ID771" s="24">
        <f t="shared" ref="ID771" si="76325">IFERROR(DD771/DD777,"..")</f>
        <v>0</v>
      </c>
      <c r="IE771" s="24">
        <f t="shared" ref="IE771" si="76326">IFERROR(DE771/DE777,"..")</f>
        <v>0</v>
      </c>
      <c r="IF771" s="24">
        <f t="shared" ref="IF771" si="76327">IFERROR(DF771/DF777,"..")</f>
        <v>0</v>
      </c>
      <c r="IG771" s="24">
        <f t="shared" ref="IG771" si="76328">IFERROR(DG771/DG777,"..")</f>
        <v>0</v>
      </c>
      <c r="IH771" s="24">
        <f t="shared" ref="IH771" si="76329">IFERROR(DH771/DH777,"..")</f>
        <v>0.13043478260869565</v>
      </c>
      <c r="II771" s="24">
        <f t="shared" ref="II771" si="76330">IFERROR(DI771/DI777,"..")</f>
        <v>0.15384615384615385</v>
      </c>
      <c r="IJ771" s="24">
        <f t="shared" ref="IJ771" si="76331">IFERROR(DJ771/DJ777,"..")</f>
        <v>0.2</v>
      </c>
      <c r="IK771" s="24">
        <f t="shared" ref="IK771" si="76332">IFERROR(DK771/DK777,"..")</f>
        <v>0.33333333333333331</v>
      </c>
      <c r="IL771" s="24">
        <f t="shared" ref="IL771" si="76333">IFERROR(DL771/DL777,"..")</f>
        <v>1</v>
      </c>
      <c r="IM771" s="24">
        <f t="shared" ref="IM771" si="76334">IFERROR(DM771/DM777,"..")</f>
        <v>0</v>
      </c>
      <c r="IN771" s="24">
        <f t="shared" ref="IN771" si="76335">IFERROR(DN771/DN777,"..")</f>
        <v>0.10526315789473684</v>
      </c>
      <c r="IO771" s="24">
        <f t="shared" ref="IO771" si="76336">IFERROR(DO771/DO777,"..")</f>
        <v>9.0909090909090912E-2</v>
      </c>
      <c r="IP771" s="24">
        <f t="shared" ref="IP771" si="76337">IFERROR(DP771/DP777,"..")</f>
        <v>0.125</v>
      </c>
      <c r="IQ771" s="24">
        <f t="shared" ref="IQ771" si="76338">IFERROR(DQ771/DQ777,"..")</f>
        <v>0</v>
      </c>
      <c r="IR771" s="24" t="str">
        <f t="shared" ref="IR771" si="76339">IFERROR(DR771/DR777,"..")</f>
        <v>..</v>
      </c>
      <c r="IS771" s="24">
        <f t="shared" ref="IS771" si="76340">IFERROR(DS771/DS777,"..")</f>
        <v>0</v>
      </c>
      <c r="IT771" s="24">
        <f t="shared" ref="IT771" si="76341">IFERROR(DT771/DT777,"..")</f>
        <v>8.5714285714285715E-2</v>
      </c>
      <c r="IU771" s="24">
        <f t="shared" ref="IU771" si="76342">IFERROR(DU771/DU777,"..")</f>
        <v>0.15789473684210525</v>
      </c>
      <c r="IV771" s="24">
        <f t="shared" ref="IV771" si="76343">IFERROR(DV771/DV777,"..")</f>
        <v>0</v>
      </c>
      <c r="IW771" s="24">
        <f t="shared" ref="IW771" si="76344">IFERROR(DW771/DW777,"..")</f>
        <v>0.11549893842887474</v>
      </c>
      <c r="IX771" s="24">
        <f t="shared" ref="IX771" si="76345">IFERROR(DX771/DX777,"..")</f>
        <v>0.15678627145085802</v>
      </c>
      <c r="IY771" s="24">
        <f t="shared" ref="IY771" si="76346">IFERROR(DY771/DY777,"..")</f>
        <v>6.6169617893755819E-2</v>
      </c>
      <c r="IZ771" s="24" t="str">
        <f t="shared" ref="IZ771" si="76347">IFERROR(DZ771/DZ777,"..")</f>
        <v>..</v>
      </c>
      <c r="JA771" s="24" t="str">
        <f t="shared" ref="JA771" si="76348">IFERROR(EA771/EA777,"..")</f>
        <v>..</v>
      </c>
      <c r="JB771" s="24" t="str">
        <f t="shared" ref="JB771" si="76349">IFERROR(EB771/EB777,"..")</f>
        <v>..</v>
      </c>
    </row>
    <row r="772" spans="1:262" ht="24" x14ac:dyDescent="0.2">
      <c r="A772" s="17"/>
      <c r="B772" s="14" t="s">
        <v>60</v>
      </c>
      <c r="C772" s="13" t="s">
        <v>54</v>
      </c>
      <c r="D772" s="21">
        <v>573</v>
      </c>
      <c r="E772" s="21">
        <v>135</v>
      </c>
      <c r="F772" s="21">
        <v>438</v>
      </c>
      <c r="G772" s="21">
        <v>504</v>
      </c>
      <c r="H772" s="21">
        <v>117</v>
      </c>
      <c r="I772" s="21">
        <v>390</v>
      </c>
      <c r="J772" s="21">
        <v>12</v>
      </c>
      <c r="K772" s="21">
        <v>6</v>
      </c>
      <c r="L772" s="21">
        <v>9</v>
      </c>
      <c r="M772" s="21">
        <v>435</v>
      </c>
      <c r="N772" s="21">
        <v>96</v>
      </c>
      <c r="O772" s="21">
        <v>339</v>
      </c>
      <c r="P772" s="21">
        <v>27</v>
      </c>
      <c r="Q772" s="21">
        <v>9</v>
      </c>
      <c r="R772" s="21">
        <v>18</v>
      </c>
      <c r="S772" s="21">
        <v>9</v>
      </c>
      <c r="T772" s="21">
        <v>0</v>
      </c>
      <c r="U772" s="21">
        <v>6</v>
      </c>
      <c r="V772" s="21">
        <v>0</v>
      </c>
      <c r="W772" s="21">
        <v>0</v>
      </c>
      <c r="X772" s="21">
        <v>0</v>
      </c>
      <c r="Y772" s="21">
        <v>0</v>
      </c>
      <c r="Z772" s="21">
        <v>0</v>
      </c>
      <c r="AA772" s="21">
        <v>0</v>
      </c>
      <c r="AB772" s="21">
        <v>0</v>
      </c>
      <c r="AC772" s="21">
        <v>0</v>
      </c>
      <c r="AD772" s="21">
        <v>0</v>
      </c>
      <c r="AE772" s="21">
        <v>0</v>
      </c>
      <c r="AF772" s="21">
        <v>0</v>
      </c>
      <c r="AG772" s="21">
        <v>0</v>
      </c>
      <c r="AH772" s="21">
        <v>6</v>
      </c>
      <c r="AI772" s="21">
        <v>0</v>
      </c>
      <c r="AJ772" s="21">
        <v>6</v>
      </c>
      <c r="AK772" s="21">
        <v>9</v>
      </c>
      <c r="AL772" s="21">
        <v>0</v>
      </c>
      <c r="AM772" s="21">
        <v>9</v>
      </c>
      <c r="AN772" s="21">
        <v>18</v>
      </c>
      <c r="AO772" s="21">
        <v>3</v>
      </c>
      <c r="AP772" s="21">
        <v>12</v>
      </c>
      <c r="AQ772" s="21">
        <v>63</v>
      </c>
      <c r="AR772" s="21">
        <v>15</v>
      </c>
      <c r="AS772" s="21">
        <v>45</v>
      </c>
      <c r="AT772" s="21">
        <v>15</v>
      </c>
      <c r="AU772" s="21">
        <v>6</v>
      </c>
      <c r="AV772" s="21">
        <v>9</v>
      </c>
      <c r="AW772" s="21">
        <v>0</v>
      </c>
      <c r="AX772" s="21">
        <v>0</v>
      </c>
      <c r="AY772" s="21">
        <v>0</v>
      </c>
      <c r="AZ772" s="21">
        <v>6</v>
      </c>
      <c r="BA772" s="21">
        <v>3</v>
      </c>
      <c r="BB772" s="21">
        <v>3</v>
      </c>
      <c r="BC772" s="21">
        <v>6</v>
      </c>
      <c r="BD772" s="21">
        <v>3</v>
      </c>
      <c r="BE772" s="21">
        <v>3</v>
      </c>
      <c r="BF772" s="21">
        <v>0</v>
      </c>
      <c r="BG772" s="21">
        <v>0</v>
      </c>
      <c r="BH772" s="21">
        <v>0</v>
      </c>
      <c r="BI772" s="21">
        <v>0</v>
      </c>
      <c r="BJ772" s="21">
        <v>0</v>
      </c>
      <c r="BK772" s="21">
        <v>0</v>
      </c>
      <c r="BL772" s="21">
        <v>0</v>
      </c>
      <c r="BM772" s="21">
        <v>0</v>
      </c>
      <c r="BN772" s="21">
        <v>0</v>
      </c>
      <c r="BO772" s="21">
        <v>0</v>
      </c>
      <c r="BP772" s="21">
        <v>0</v>
      </c>
      <c r="BQ772" s="21">
        <v>0</v>
      </c>
      <c r="BR772" s="21">
        <v>0</v>
      </c>
      <c r="BS772" s="21">
        <v>0</v>
      </c>
      <c r="BT772" s="21">
        <v>0</v>
      </c>
      <c r="BU772" s="21">
        <v>30</v>
      </c>
      <c r="BV772" s="21">
        <v>6</v>
      </c>
      <c r="BW772" s="21">
        <v>24</v>
      </c>
      <c r="BX772" s="21">
        <v>3</v>
      </c>
      <c r="BY772" s="21">
        <v>0</v>
      </c>
      <c r="BZ772" s="21">
        <v>3</v>
      </c>
      <c r="CA772" s="21">
        <v>0</v>
      </c>
      <c r="CB772" s="21">
        <v>0</v>
      </c>
      <c r="CC772" s="21">
        <v>0</v>
      </c>
      <c r="CD772" s="21">
        <v>12</v>
      </c>
      <c r="CE772" s="21">
        <v>0</v>
      </c>
      <c r="CF772" s="21">
        <v>12</v>
      </c>
      <c r="CG772" s="21">
        <v>0</v>
      </c>
      <c r="CH772" s="21">
        <v>0</v>
      </c>
      <c r="CI772" s="21">
        <v>0</v>
      </c>
      <c r="CJ772" s="21">
        <v>0</v>
      </c>
      <c r="CK772" s="21">
        <v>0</v>
      </c>
      <c r="CL772" s="21">
        <v>0</v>
      </c>
      <c r="CM772" s="21">
        <v>0</v>
      </c>
      <c r="CN772" s="21">
        <v>0</v>
      </c>
      <c r="CO772" s="21">
        <v>0</v>
      </c>
      <c r="CP772" s="21">
        <v>3</v>
      </c>
      <c r="CQ772" s="21">
        <v>0</v>
      </c>
      <c r="CR772" s="21">
        <v>3</v>
      </c>
      <c r="CS772" s="21">
        <v>12</v>
      </c>
      <c r="CT772" s="21">
        <v>3</v>
      </c>
      <c r="CU772" s="21">
        <v>9</v>
      </c>
      <c r="CV772" s="21">
        <v>0</v>
      </c>
      <c r="CW772" s="21">
        <v>0</v>
      </c>
      <c r="CX772" s="21">
        <v>0</v>
      </c>
      <c r="CY772" s="21">
        <v>3</v>
      </c>
      <c r="CZ772" s="21">
        <v>0</v>
      </c>
      <c r="DA772" s="21">
        <v>3</v>
      </c>
      <c r="DB772" s="21">
        <v>0</v>
      </c>
      <c r="DC772" s="21">
        <v>0</v>
      </c>
      <c r="DD772" s="21">
        <v>0</v>
      </c>
      <c r="DE772" s="21">
        <v>0</v>
      </c>
      <c r="DF772" s="21">
        <v>0</v>
      </c>
      <c r="DG772" s="21">
        <v>0</v>
      </c>
      <c r="DH772" s="21">
        <v>6</v>
      </c>
      <c r="DI772" s="21">
        <v>6</v>
      </c>
      <c r="DJ772" s="21">
        <v>0</v>
      </c>
      <c r="DK772" s="21">
        <v>0</v>
      </c>
      <c r="DL772" s="21">
        <v>0</v>
      </c>
      <c r="DM772" s="21">
        <v>0</v>
      </c>
      <c r="DN772" s="21">
        <v>3</v>
      </c>
      <c r="DO772" s="21">
        <v>3</v>
      </c>
      <c r="DP772" s="21">
        <v>0</v>
      </c>
      <c r="DQ772" s="21">
        <v>0</v>
      </c>
      <c r="DR772" s="21">
        <v>0</v>
      </c>
      <c r="DS772" s="21">
        <v>0</v>
      </c>
      <c r="DT772" s="21">
        <v>9</v>
      </c>
      <c r="DU772" s="21">
        <v>3</v>
      </c>
      <c r="DV772" s="21">
        <v>3</v>
      </c>
      <c r="DW772" s="21">
        <v>573</v>
      </c>
      <c r="DX772" s="21">
        <v>135</v>
      </c>
      <c r="DY772" s="21">
        <v>438</v>
      </c>
      <c r="DZ772" s="21">
        <v>0</v>
      </c>
      <c r="EA772" s="21">
        <v>0</v>
      </c>
      <c r="EB772" s="21">
        <v>0</v>
      </c>
      <c r="ED772" s="24">
        <f t="shared" ref="ED772:EI772" si="76350">IFERROR(D772/D777,"..")</f>
        <v>8.1104033970276004E-2</v>
      </c>
      <c r="EE772" s="24">
        <f t="shared" si="76350"/>
        <v>3.5101404056162244E-2</v>
      </c>
      <c r="EF772" s="24">
        <f t="shared" si="76350"/>
        <v>0.13606710158434296</v>
      </c>
      <c r="EG772" s="24">
        <f t="shared" si="76350"/>
        <v>7.8468005604857546E-2</v>
      </c>
      <c r="EH772" s="24">
        <f t="shared" si="76350"/>
        <v>3.367875647668394E-2</v>
      </c>
      <c r="EI772" s="24">
        <f t="shared" si="76350"/>
        <v>0.13224821973550355</v>
      </c>
      <c r="EJ772" s="24">
        <f t="shared" ref="EJ772" si="76351">IFERROR(J772/J777,"..")</f>
        <v>0.13793103448275862</v>
      </c>
      <c r="EK772" s="24">
        <f t="shared" ref="EK772" si="76352">IFERROR(K772/K777,"..")</f>
        <v>0.1111111111111111</v>
      </c>
      <c r="EL772" s="24">
        <f t="shared" ref="EL772" si="76353">IFERROR(L772/L777,"..")</f>
        <v>0.3</v>
      </c>
      <c r="EM772" s="24">
        <f t="shared" ref="EM772" si="76354">IFERROR(M772/M777,"..")</f>
        <v>7.2900955253896435E-2</v>
      </c>
      <c r="EN772" s="24">
        <f t="shared" ref="EN772" si="76355">IFERROR(N772/N777,"..")</f>
        <v>2.9520295202952029E-2</v>
      </c>
      <c r="EO772" s="24">
        <f t="shared" ref="EO772" si="76356">IFERROR(O772/O777,"..")</f>
        <v>0.12472406181015452</v>
      </c>
      <c r="EP772" s="24">
        <f t="shared" ref="EP772" si="76357">IFERROR(P772/P777,"..")</f>
        <v>0.14516129032258066</v>
      </c>
      <c r="EQ772" s="24">
        <f t="shared" ref="EQ772" si="76358">IFERROR(Q772/Q777,"..")</f>
        <v>9.6774193548387094E-2</v>
      </c>
      <c r="ER772" s="24">
        <f t="shared" ref="ER772" si="76359">IFERROR(R772/R777,"..")</f>
        <v>0.19354838709677419</v>
      </c>
      <c r="ES772" s="24">
        <f t="shared" ref="ES772" si="76360">IFERROR(S772/S777,"..")</f>
        <v>0.1875</v>
      </c>
      <c r="ET772" s="24">
        <f t="shared" ref="ET772" si="76361">IFERROR(T772/T777,"..")</f>
        <v>0</v>
      </c>
      <c r="EU772" s="24">
        <f t="shared" ref="EU772" si="76362">IFERROR(U772/U777,"..")</f>
        <v>0.2857142857142857</v>
      </c>
      <c r="EV772" s="24">
        <f t="shared" ref="EV772" si="76363">IFERROR(V772/V777,"..")</f>
        <v>0</v>
      </c>
      <c r="EW772" s="24">
        <f t="shared" ref="EW772" si="76364">IFERROR(W772/W777,"..")</f>
        <v>0</v>
      </c>
      <c r="EX772" s="24" t="str">
        <f t="shared" ref="EX772" si="76365">IFERROR(X772/X777,"..")</f>
        <v>..</v>
      </c>
      <c r="EY772" s="24">
        <f t="shared" ref="EY772" si="76366">IFERROR(Y772/Y777,"..")</f>
        <v>0</v>
      </c>
      <c r="EZ772" s="24">
        <f t="shared" ref="EZ772" si="76367">IFERROR(Z772/Z777,"..")</f>
        <v>0</v>
      </c>
      <c r="FA772" s="24" t="str">
        <f t="shared" ref="FA772" si="76368">IFERROR(AA772/AA777,"..")</f>
        <v>..</v>
      </c>
      <c r="FB772" s="24" t="str">
        <f t="shared" ref="FB772" si="76369">IFERROR(AB772/AB777,"..")</f>
        <v>..</v>
      </c>
      <c r="FC772" s="24" t="str">
        <f t="shared" ref="FC772" si="76370">IFERROR(AC772/AC777,"..")</f>
        <v>..</v>
      </c>
      <c r="FD772" s="24">
        <f t="shared" ref="FD772" si="76371">IFERROR(AD772/AD777,"..")</f>
        <v>0</v>
      </c>
      <c r="FE772" s="24">
        <f t="shared" ref="FE772" si="76372">IFERROR(AE772/AE777,"..")</f>
        <v>0</v>
      </c>
      <c r="FF772" s="24">
        <f t="shared" ref="FF772" si="76373">IFERROR(AF772/AF777,"..")</f>
        <v>0</v>
      </c>
      <c r="FG772" s="24">
        <f t="shared" ref="FG772" si="76374">IFERROR(AG772/AG777,"..")</f>
        <v>0</v>
      </c>
      <c r="FH772" s="24">
        <f t="shared" ref="FH772" si="76375">IFERROR(AH772/AH777,"..")</f>
        <v>0.16666666666666666</v>
      </c>
      <c r="FI772" s="24">
        <f t="shared" ref="FI772" si="76376">IFERROR(AI772/AI777,"..")</f>
        <v>0</v>
      </c>
      <c r="FJ772" s="24">
        <f t="shared" ref="FJ772" si="76377">IFERROR(AJ772/AJ777,"..")</f>
        <v>0.22222222222222221</v>
      </c>
      <c r="FK772" s="24">
        <f t="shared" ref="FK772" si="76378">IFERROR(AK772/AK777,"..")</f>
        <v>0.23076923076923078</v>
      </c>
      <c r="FL772" s="24">
        <f t="shared" ref="FL772" si="76379">IFERROR(AL772/AL777,"..")</f>
        <v>0</v>
      </c>
      <c r="FM772" s="24">
        <f t="shared" ref="FM772" si="76380">IFERROR(AM772/AM777,"..")</f>
        <v>0.33333333333333331</v>
      </c>
      <c r="FN772" s="24">
        <f t="shared" ref="FN772" si="76381">IFERROR(AN772/AN777,"..")</f>
        <v>0.16216216216216217</v>
      </c>
      <c r="FO772" s="24">
        <f t="shared" ref="FO772" si="76382">IFERROR(AO772/AO777,"..")</f>
        <v>5.8823529411764705E-2</v>
      </c>
      <c r="FP772" s="24">
        <f t="shared" ref="FP772" si="76383">IFERROR(AP772/AP777,"..")</f>
        <v>0.19047619047619047</v>
      </c>
      <c r="FQ772" s="24">
        <f t="shared" ref="FQ772" si="76384">IFERROR(AQ772/AQ777,"..")</f>
        <v>0.13125000000000001</v>
      </c>
      <c r="FR772" s="24">
        <f t="shared" ref="FR772" si="76385">IFERROR(AR772/AR777,"..")</f>
        <v>6.097560975609756E-2</v>
      </c>
      <c r="FS772" s="24">
        <f t="shared" ref="FS772" si="76386">IFERROR(AS772/AS777,"..")</f>
        <v>0.19230769230769232</v>
      </c>
      <c r="FT772" s="24">
        <f t="shared" ref="FT772" si="76387">IFERROR(AT772/AT777,"..")</f>
        <v>0.21739130434782608</v>
      </c>
      <c r="FU772" s="24">
        <f t="shared" ref="FU772" si="76388">IFERROR(AU772/AU777,"..")</f>
        <v>0.18181818181818182</v>
      </c>
      <c r="FV772" s="24">
        <f t="shared" ref="FV772" si="76389">IFERROR(AV772/AV777,"..")</f>
        <v>0.25</v>
      </c>
      <c r="FW772" s="24">
        <f t="shared" ref="FW772" si="76390">IFERROR(AW772/AW777,"..")</f>
        <v>0</v>
      </c>
      <c r="FX772" s="24" t="str">
        <f t="shared" ref="FX772" si="76391">IFERROR(AX772/AX777,"..")</f>
        <v>..</v>
      </c>
      <c r="FY772" s="24">
        <f t="shared" ref="FY772" si="76392">IFERROR(AY772/AY777,"..")</f>
        <v>0</v>
      </c>
      <c r="FZ772" s="24">
        <f t="shared" ref="FZ772" si="76393">IFERROR(AZ772/AZ777,"..")</f>
        <v>0.22222222222222221</v>
      </c>
      <c r="GA772" s="24">
        <f t="shared" ref="GA772" si="76394">IFERROR(BA772/BA777,"..")</f>
        <v>0.2</v>
      </c>
      <c r="GB772" s="24">
        <f t="shared" ref="GB772" si="76395">IFERROR(BB772/BB777,"..")</f>
        <v>0.25</v>
      </c>
      <c r="GC772" s="24">
        <f t="shared" ref="GC772" si="76396">IFERROR(BC772/BC777,"..")</f>
        <v>0.5</v>
      </c>
      <c r="GD772" s="24">
        <f t="shared" ref="GD772" si="76397">IFERROR(BD772/BD777,"..")</f>
        <v>0.5</v>
      </c>
      <c r="GE772" s="24">
        <f t="shared" ref="GE772" si="76398">IFERROR(BE772/BE777,"..")</f>
        <v>0.5</v>
      </c>
      <c r="GF772" s="24">
        <f t="shared" ref="GF772" si="76399">IFERROR(BF772/BF777,"..")</f>
        <v>0</v>
      </c>
      <c r="GG772" s="24">
        <f t="shared" ref="GG772" si="76400">IFERROR(BG772/BG777,"..")</f>
        <v>0</v>
      </c>
      <c r="GH772" s="24">
        <f t="shared" ref="GH772" si="76401">IFERROR(BH772/BH777,"..")</f>
        <v>0</v>
      </c>
      <c r="GI772" s="24">
        <f t="shared" ref="GI772" si="76402">IFERROR(BI772/BI777,"..")</f>
        <v>0</v>
      </c>
      <c r="GJ772" s="24">
        <f t="shared" ref="GJ772" si="76403">IFERROR(BJ772/BJ777,"..")</f>
        <v>0</v>
      </c>
      <c r="GK772" s="24">
        <f t="shared" ref="GK772" si="76404">IFERROR(BK772/BK777,"..")</f>
        <v>0</v>
      </c>
      <c r="GL772" s="24">
        <f t="shared" ref="GL772" si="76405">IFERROR(BL772/BL777,"..")</f>
        <v>0</v>
      </c>
      <c r="GM772" s="24">
        <f t="shared" ref="GM772" si="76406">IFERROR(BM772/BM777,"..")</f>
        <v>0</v>
      </c>
      <c r="GN772" s="24">
        <f t="shared" ref="GN772" si="76407">IFERROR(BN772/BN777,"..")</f>
        <v>0</v>
      </c>
      <c r="GO772" s="24">
        <f t="shared" ref="GO772" si="76408">IFERROR(BO772/BO777,"..")</f>
        <v>0</v>
      </c>
      <c r="GP772" s="24">
        <f t="shared" ref="GP772" si="76409">IFERROR(BP772/BP777,"..")</f>
        <v>0</v>
      </c>
      <c r="GQ772" s="24">
        <f t="shared" ref="GQ772" si="76410">IFERROR(BQ772/BQ777,"..")</f>
        <v>0</v>
      </c>
      <c r="GR772" s="24">
        <f t="shared" ref="GR772" si="76411">IFERROR(BR772/BR777,"..")</f>
        <v>0</v>
      </c>
      <c r="GS772" s="24" t="str">
        <f t="shared" ref="GS772" si="76412">IFERROR(BS772/BS777,"..")</f>
        <v>..</v>
      </c>
      <c r="GT772" s="24">
        <f t="shared" ref="GT772" si="76413">IFERROR(BT772/BT777,"..")</f>
        <v>0</v>
      </c>
      <c r="GU772" s="24">
        <f t="shared" ref="GU772" si="76414">IFERROR(BU772/BU777,"..")</f>
        <v>9.9009900990099015E-2</v>
      </c>
      <c r="GV772" s="24">
        <f t="shared" ref="GV772" si="76415">IFERROR(BV772/BV777,"..")</f>
        <v>3.2786885245901641E-2</v>
      </c>
      <c r="GW772" s="24">
        <f t="shared" ref="GW772" si="76416">IFERROR(BW772/BW777,"..")</f>
        <v>0.2</v>
      </c>
      <c r="GX772" s="24">
        <f t="shared" ref="GX772" si="76417">IFERROR(BX772/BX777,"..")</f>
        <v>0.25</v>
      </c>
      <c r="GY772" s="24">
        <f t="shared" ref="GY772" si="76418">IFERROR(BY772/BY777,"..")</f>
        <v>0</v>
      </c>
      <c r="GZ772" s="24">
        <f t="shared" ref="GZ772" si="76419">IFERROR(BZ772/BZ777,"..")</f>
        <v>1</v>
      </c>
      <c r="HA772" s="24">
        <f t="shared" ref="HA772" si="76420">IFERROR(CA772/CA777,"..")</f>
        <v>0</v>
      </c>
      <c r="HB772" s="24">
        <f t="shared" ref="HB772" si="76421">IFERROR(CB772/CB777,"..")</f>
        <v>0</v>
      </c>
      <c r="HC772" s="24">
        <f t="shared" ref="HC772" si="76422">IFERROR(CC772/CC777,"..")</f>
        <v>0</v>
      </c>
      <c r="HD772" s="24">
        <f t="shared" ref="HD772" si="76423">IFERROR(CD772/CD777,"..")</f>
        <v>8.8888888888888892E-2</v>
      </c>
      <c r="HE772" s="24">
        <f t="shared" ref="HE772" si="76424">IFERROR(CE772/CE777,"..")</f>
        <v>0</v>
      </c>
      <c r="HF772" s="24">
        <f t="shared" ref="HF772" si="76425">IFERROR(CF772/CF777,"..")</f>
        <v>0.22222222222222221</v>
      </c>
      <c r="HG772" s="24" t="str">
        <f t="shared" ref="HG772" si="76426">IFERROR(CG772/CG777,"..")</f>
        <v>..</v>
      </c>
      <c r="HH772" s="24" t="str">
        <f t="shared" ref="HH772" si="76427">IFERROR(CH772/CH777,"..")</f>
        <v>..</v>
      </c>
      <c r="HI772" s="24" t="str">
        <f t="shared" ref="HI772" si="76428">IFERROR(CI772/CI777,"..")</f>
        <v>..</v>
      </c>
      <c r="HJ772" s="24" t="str">
        <f t="shared" ref="HJ772" si="76429">IFERROR(CJ772/CJ777,"..")</f>
        <v>..</v>
      </c>
      <c r="HK772" s="24" t="str">
        <f t="shared" ref="HK772" si="76430">IFERROR(CK772/CK777,"..")</f>
        <v>..</v>
      </c>
      <c r="HL772" s="24" t="str">
        <f t="shared" ref="HL772" si="76431">IFERROR(CL772/CL777,"..")</f>
        <v>..</v>
      </c>
      <c r="HM772" s="24">
        <f t="shared" ref="HM772" si="76432">IFERROR(CM772/CM777,"..")</f>
        <v>0</v>
      </c>
      <c r="HN772" s="24" t="str">
        <f t="shared" ref="HN772" si="76433">IFERROR(CN772/CN777,"..")</f>
        <v>..</v>
      </c>
      <c r="HO772" s="24" t="str">
        <f t="shared" ref="HO772" si="76434">IFERROR(CO772/CO777,"..")</f>
        <v>..</v>
      </c>
      <c r="HP772" s="24">
        <f t="shared" ref="HP772" si="76435">IFERROR(CP772/CP777,"..")</f>
        <v>8.3333333333333329E-2</v>
      </c>
      <c r="HQ772" s="24">
        <f t="shared" ref="HQ772" si="76436">IFERROR(CQ772/CQ777,"..")</f>
        <v>0</v>
      </c>
      <c r="HR772" s="24">
        <f t="shared" ref="HR772" si="76437">IFERROR(CR772/CR777,"..")</f>
        <v>0.14285714285714285</v>
      </c>
      <c r="HS772" s="24">
        <f t="shared" ref="HS772" si="76438">IFERROR(CS772/CS777,"..")</f>
        <v>0.14285714285714285</v>
      </c>
      <c r="HT772" s="24">
        <f t="shared" ref="HT772" si="76439">IFERROR(CT772/CT777,"..")</f>
        <v>5.2631578947368418E-2</v>
      </c>
      <c r="HU772" s="24">
        <f t="shared" ref="HU772" si="76440">IFERROR(CU772/CU777,"..")</f>
        <v>0.33333333333333331</v>
      </c>
      <c r="HV772" s="24">
        <f t="shared" ref="HV772" si="76441">IFERROR(CV772/CV777,"..")</f>
        <v>0</v>
      </c>
      <c r="HW772" s="24">
        <f t="shared" ref="HW772" si="76442">IFERROR(CW772/CW777,"..")</f>
        <v>0</v>
      </c>
      <c r="HX772" s="24" t="str">
        <f t="shared" ref="HX772" si="76443">IFERROR(CX772/CX777,"..")</f>
        <v>..</v>
      </c>
      <c r="HY772" s="24">
        <f t="shared" ref="HY772" si="76444">IFERROR(CY772/CY777,"..")</f>
        <v>0.33333333333333331</v>
      </c>
      <c r="HZ772" s="24" t="str">
        <f t="shared" ref="HZ772" si="76445">IFERROR(CZ772/CZ777,"..")</f>
        <v>..</v>
      </c>
      <c r="IA772" s="24">
        <f t="shared" ref="IA772" si="76446">IFERROR(DA772/DA777,"..")</f>
        <v>0.5</v>
      </c>
      <c r="IB772" s="24">
        <f t="shared" ref="IB772" si="76447">IFERROR(DB772/DB777,"..")</f>
        <v>0</v>
      </c>
      <c r="IC772" s="24">
        <f t="shared" ref="IC772" si="76448">IFERROR(DC772/DC777,"..")</f>
        <v>0</v>
      </c>
      <c r="ID772" s="24">
        <f t="shared" ref="ID772" si="76449">IFERROR(DD772/DD777,"..")</f>
        <v>0</v>
      </c>
      <c r="IE772" s="24">
        <f t="shared" ref="IE772" si="76450">IFERROR(DE772/DE777,"..")</f>
        <v>0</v>
      </c>
      <c r="IF772" s="24">
        <f t="shared" ref="IF772" si="76451">IFERROR(DF772/DF777,"..")</f>
        <v>0</v>
      </c>
      <c r="IG772" s="24">
        <f t="shared" ref="IG772" si="76452">IFERROR(DG772/DG777,"..")</f>
        <v>0</v>
      </c>
      <c r="IH772" s="24">
        <f t="shared" ref="IH772" si="76453">IFERROR(DH772/DH777,"..")</f>
        <v>8.6956521739130432E-2</v>
      </c>
      <c r="II772" s="24">
        <f t="shared" ref="II772" si="76454">IFERROR(DI772/DI777,"..")</f>
        <v>0.15384615384615385</v>
      </c>
      <c r="IJ772" s="24">
        <f t="shared" ref="IJ772" si="76455">IFERROR(DJ772/DJ777,"..")</f>
        <v>0</v>
      </c>
      <c r="IK772" s="24">
        <f t="shared" ref="IK772" si="76456">IFERROR(DK772/DK777,"..")</f>
        <v>0</v>
      </c>
      <c r="IL772" s="24">
        <f t="shared" ref="IL772" si="76457">IFERROR(DL772/DL777,"..")</f>
        <v>0</v>
      </c>
      <c r="IM772" s="24">
        <f t="shared" ref="IM772" si="76458">IFERROR(DM772/DM777,"..")</f>
        <v>0</v>
      </c>
      <c r="IN772" s="24">
        <f t="shared" ref="IN772" si="76459">IFERROR(DN772/DN777,"..")</f>
        <v>5.2631578947368418E-2</v>
      </c>
      <c r="IO772" s="24">
        <f t="shared" ref="IO772" si="76460">IFERROR(DO772/DO777,"..")</f>
        <v>9.0909090909090912E-2</v>
      </c>
      <c r="IP772" s="24">
        <f t="shared" ref="IP772" si="76461">IFERROR(DP772/DP777,"..")</f>
        <v>0</v>
      </c>
      <c r="IQ772" s="24">
        <f t="shared" ref="IQ772" si="76462">IFERROR(DQ772/DQ777,"..")</f>
        <v>0</v>
      </c>
      <c r="IR772" s="24" t="str">
        <f t="shared" ref="IR772" si="76463">IFERROR(DR772/DR777,"..")</f>
        <v>..</v>
      </c>
      <c r="IS772" s="24">
        <f t="shared" ref="IS772" si="76464">IFERROR(DS772/DS777,"..")</f>
        <v>0</v>
      </c>
      <c r="IT772" s="24">
        <f t="shared" ref="IT772" si="76465">IFERROR(DT772/DT777,"..")</f>
        <v>8.5714285714285715E-2</v>
      </c>
      <c r="IU772" s="24">
        <f t="shared" ref="IU772" si="76466">IFERROR(DU772/DU777,"..")</f>
        <v>5.2631578947368418E-2</v>
      </c>
      <c r="IV772" s="24">
        <f t="shared" ref="IV772" si="76467">IFERROR(DV772/DV777,"..")</f>
        <v>6.6666666666666666E-2</v>
      </c>
      <c r="IW772" s="24">
        <f t="shared" ref="IW772" si="76468">IFERROR(DW772/DW777,"..")</f>
        <v>8.1104033970276004E-2</v>
      </c>
      <c r="IX772" s="24">
        <f t="shared" ref="IX772" si="76469">IFERROR(DX772/DX777,"..")</f>
        <v>3.5101404056162244E-2</v>
      </c>
      <c r="IY772" s="24">
        <f t="shared" ref="IY772" si="76470">IFERROR(DY772/DY777,"..")</f>
        <v>0.13606710158434296</v>
      </c>
      <c r="IZ772" s="24" t="str">
        <f t="shared" ref="IZ772" si="76471">IFERROR(DZ772/DZ777,"..")</f>
        <v>..</v>
      </c>
      <c r="JA772" s="24" t="str">
        <f t="shared" ref="JA772" si="76472">IFERROR(EA772/EA777,"..")</f>
        <v>..</v>
      </c>
      <c r="JB772" s="24" t="str">
        <f t="shared" ref="JB772" si="76473">IFERROR(EB772/EB777,"..")</f>
        <v>..</v>
      </c>
    </row>
    <row r="773" spans="1:262" ht="24" x14ac:dyDescent="0.2">
      <c r="A773" s="17"/>
      <c r="B773" s="14" t="s">
        <v>61</v>
      </c>
      <c r="C773" s="13" t="s">
        <v>54</v>
      </c>
      <c r="D773" s="22">
        <v>546</v>
      </c>
      <c r="E773" s="22">
        <v>87</v>
      </c>
      <c r="F773" s="22">
        <v>459</v>
      </c>
      <c r="G773" s="22">
        <v>510</v>
      </c>
      <c r="H773" s="22">
        <v>75</v>
      </c>
      <c r="I773" s="22">
        <v>435</v>
      </c>
      <c r="J773" s="22">
        <v>6</v>
      </c>
      <c r="K773" s="22">
        <v>0</v>
      </c>
      <c r="L773" s="22">
        <v>6</v>
      </c>
      <c r="M773" s="22">
        <v>474</v>
      </c>
      <c r="N773" s="22">
        <v>66</v>
      </c>
      <c r="O773" s="22">
        <v>408</v>
      </c>
      <c r="P773" s="22">
        <v>15</v>
      </c>
      <c r="Q773" s="22">
        <v>6</v>
      </c>
      <c r="R773" s="22">
        <v>9</v>
      </c>
      <c r="S773" s="22">
        <v>3</v>
      </c>
      <c r="T773" s="22">
        <v>3</v>
      </c>
      <c r="U773" s="22">
        <v>0</v>
      </c>
      <c r="V773" s="22">
        <v>0</v>
      </c>
      <c r="W773" s="22">
        <v>0</v>
      </c>
      <c r="X773" s="22">
        <v>0</v>
      </c>
      <c r="Y773" s="22">
        <v>0</v>
      </c>
      <c r="Z773" s="22">
        <v>0</v>
      </c>
      <c r="AA773" s="22">
        <v>0</v>
      </c>
      <c r="AB773" s="22">
        <v>0</v>
      </c>
      <c r="AC773" s="22">
        <v>0</v>
      </c>
      <c r="AD773" s="22">
        <v>0</v>
      </c>
      <c r="AE773" s="22">
        <v>0</v>
      </c>
      <c r="AF773" s="22">
        <v>0</v>
      </c>
      <c r="AG773" s="22">
        <v>0</v>
      </c>
      <c r="AH773" s="22">
        <v>3</v>
      </c>
      <c r="AI773" s="22">
        <v>0</v>
      </c>
      <c r="AJ773" s="22">
        <v>3</v>
      </c>
      <c r="AK773" s="22">
        <v>6</v>
      </c>
      <c r="AL773" s="22">
        <v>0</v>
      </c>
      <c r="AM773" s="22">
        <v>3</v>
      </c>
      <c r="AN773" s="22">
        <v>6</v>
      </c>
      <c r="AO773" s="22">
        <v>3</v>
      </c>
      <c r="AP773" s="22">
        <v>6</v>
      </c>
      <c r="AQ773" s="22">
        <v>42</v>
      </c>
      <c r="AR773" s="22">
        <v>9</v>
      </c>
      <c r="AS773" s="22">
        <v>33</v>
      </c>
      <c r="AT773" s="22">
        <v>6</v>
      </c>
      <c r="AU773" s="22">
        <v>3</v>
      </c>
      <c r="AV773" s="22">
        <v>6</v>
      </c>
      <c r="AW773" s="22">
        <v>0</v>
      </c>
      <c r="AX773" s="22">
        <v>0</v>
      </c>
      <c r="AY773" s="22">
        <v>0</v>
      </c>
      <c r="AZ773" s="22">
        <v>3</v>
      </c>
      <c r="BA773" s="22">
        <v>0</v>
      </c>
      <c r="BB773" s="22">
        <v>3</v>
      </c>
      <c r="BC773" s="22">
        <v>0</v>
      </c>
      <c r="BD773" s="22">
        <v>3</v>
      </c>
      <c r="BE773" s="22">
        <v>0</v>
      </c>
      <c r="BF773" s="22">
        <v>0</v>
      </c>
      <c r="BG773" s="22">
        <v>0</v>
      </c>
      <c r="BH773" s="22">
        <v>0</v>
      </c>
      <c r="BI773" s="22">
        <v>0</v>
      </c>
      <c r="BJ773" s="22">
        <v>0</v>
      </c>
      <c r="BK773" s="22">
        <v>0</v>
      </c>
      <c r="BL773" s="22">
        <v>0</v>
      </c>
      <c r="BM773" s="22">
        <v>0</v>
      </c>
      <c r="BN773" s="22">
        <v>0</v>
      </c>
      <c r="BO773" s="22">
        <v>3</v>
      </c>
      <c r="BP773" s="22">
        <v>0</v>
      </c>
      <c r="BQ773" s="22">
        <v>3</v>
      </c>
      <c r="BR773" s="22">
        <v>3</v>
      </c>
      <c r="BS773" s="22">
        <v>0</v>
      </c>
      <c r="BT773" s="22">
        <v>3</v>
      </c>
      <c r="BU773" s="22">
        <v>15</v>
      </c>
      <c r="BV773" s="22">
        <v>6</v>
      </c>
      <c r="BW773" s="22">
        <v>9</v>
      </c>
      <c r="BX773" s="22">
        <v>3</v>
      </c>
      <c r="BY773" s="22">
        <v>0</v>
      </c>
      <c r="BZ773" s="22">
        <v>3</v>
      </c>
      <c r="CA773" s="22">
        <v>0</v>
      </c>
      <c r="CB773" s="22">
        <v>0</v>
      </c>
      <c r="CC773" s="22">
        <v>0</v>
      </c>
      <c r="CD773" s="22">
        <v>3</v>
      </c>
      <c r="CE773" s="22">
        <v>3</v>
      </c>
      <c r="CF773" s="22">
        <v>3</v>
      </c>
      <c r="CG773" s="22">
        <v>0</v>
      </c>
      <c r="CH773" s="22">
        <v>0</v>
      </c>
      <c r="CI773" s="22">
        <v>0</v>
      </c>
      <c r="CJ773" s="22">
        <v>0</v>
      </c>
      <c r="CK773" s="22">
        <v>0</v>
      </c>
      <c r="CL773" s="22">
        <v>0</v>
      </c>
      <c r="CM773" s="22">
        <v>0</v>
      </c>
      <c r="CN773" s="22">
        <v>0</v>
      </c>
      <c r="CO773" s="22">
        <v>0</v>
      </c>
      <c r="CP773" s="22">
        <v>3</v>
      </c>
      <c r="CQ773" s="22">
        <v>0</v>
      </c>
      <c r="CR773" s="22">
        <v>3</v>
      </c>
      <c r="CS773" s="22">
        <v>3</v>
      </c>
      <c r="CT773" s="22">
        <v>3</v>
      </c>
      <c r="CU773" s="22">
        <v>3</v>
      </c>
      <c r="CV773" s="22">
        <v>0</v>
      </c>
      <c r="CW773" s="22">
        <v>0</v>
      </c>
      <c r="CX773" s="22">
        <v>0</v>
      </c>
      <c r="CY773" s="22">
        <v>3</v>
      </c>
      <c r="CZ773" s="22">
        <v>0</v>
      </c>
      <c r="DA773" s="22">
        <v>3</v>
      </c>
      <c r="DB773" s="22">
        <v>3</v>
      </c>
      <c r="DC773" s="22">
        <v>3</v>
      </c>
      <c r="DD773" s="22">
        <v>3</v>
      </c>
      <c r="DE773" s="22">
        <v>0</v>
      </c>
      <c r="DF773" s="22">
        <v>0</v>
      </c>
      <c r="DG773" s="22">
        <v>0</v>
      </c>
      <c r="DH773" s="22">
        <v>6</v>
      </c>
      <c r="DI773" s="22">
        <v>3</v>
      </c>
      <c r="DJ773" s="22">
        <v>3</v>
      </c>
      <c r="DK773" s="22">
        <v>0</v>
      </c>
      <c r="DL773" s="22">
        <v>0</v>
      </c>
      <c r="DM773" s="22">
        <v>0</v>
      </c>
      <c r="DN773" s="22">
        <v>3</v>
      </c>
      <c r="DO773" s="22">
        <v>3</v>
      </c>
      <c r="DP773" s="22">
        <v>3</v>
      </c>
      <c r="DQ773" s="22">
        <v>0</v>
      </c>
      <c r="DR773" s="22">
        <v>0</v>
      </c>
      <c r="DS773" s="22">
        <v>0</v>
      </c>
      <c r="DT773" s="22">
        <v>9</v>
      </c>
      <c r="DU773" s="22">
        <v>3</v>
      </c>
      <c r="DV773" s="22">
        <v>6</v>
      </c>
      <c r="DW773" s="22">
        <v>546</v>
      </c>
      <c r="DX773" s="22">
        <v>87</v>
      </c>
      <c r="DY773" s="22">
        <v>459</v>
      </c>
      <c r="DZ773" s="22">
        <v>0</v>
      </c>
      <c r="EA773" s="22">
        <v>0</v>
      </c>
      <c r="EB773" s="22">
        <v>0</v>
      </c>
      <c r="ED773" s="24">
        <f t="shared" ref="ED773:EI773" si="76474">IFERROR(D773/D777,"..")</f>
        <v>7.7282377919320591E-2</v>
      </c>
      <c r="EE773" s="24">
        <f t="shared" si="76474"/>
        <v>2.2620904836193449E-2</v>
      </c>
      <c r="EF773" s="24">
        <f t="shared" si="76474"/>
        <v>0.14259086672879775</v>
      </c>
      <c r="EG773" s="24">
        <f t="shared" si="76474"/>
        <v>7.9402148528724889E-2</v>
      </c>
      <c r="EH773" s="24">
        <f t="shared" si="76474"/>
        <v>2.158894645941278E-2</v>
      </c>
      <c r="EI773" s="24">
        <f t="shared" si="76474"/>
        <v>0.14750762970498474</v>
      </c>
      <c r="EJ773" s="24">
        <f t="shared" ref="EJ773" si="76475">IFERROR(J773/J777,"..")</f>
        <v>6.8965517241379309E-2</v>
      </c>
      <c r="EK773" s="24">
        <f t="shared" ref="EK773" si="76476">IFERROR(K773/K777,"..")</f>
        <v>0</v>
      </c>
      <c r="EL773" s="24">
        <f t="shared" ref="EL773" si="76477">IFERROR(L773/L777,"..")</f>
        <v>0.2</v>
      </c>
      <c r="EM773" s="24">
        <f t="shared" ref="EM773" si="76478">IFERROR(M773/M777,"..")</f>
        <v>7.9436902966314726E-2</v>
      </c>
      <c r="EN773" s="24">
        <f t="shared" ref="EN773" si="76479">IFERROR(N773/N777,"..")</f>
        <v>2.0295202952029519E-2</v>
      </c>
      <c r="EO773" s="24">
        <f t="shared" ref="EO773" si="76480">IFERROR(O773/O777,"..")</f>
        <v>0.15011037527593818</v>
      </c>
      <c r="EP773" s="24">
        <f t="shared" ref="EP773" si="76481">IFERROR(P773/P777,"..")</f>
        <v>8.0645161290322578E-2</v>
      </c>
      <c r="EQ773" s="24">
        <f t="shared" ref="EQ773" si="76482">IFERROR(Q773/Q777,"..")</f>
        <v>6.4516129032258063E-2</v>
      </c>
      <c r="ER773" s="24">
        <f t="shared" ref="ER773" si="76483">IFERROR(R773/R777,"..")</f>
        <v>9.6774193548387094E-2</v>
      </c>
      <c r="ES773" s="24">
        <f t="shared" ref="ES773" si="76484">IFERROR(S773/S777,"..")</f>
        <v>6.25E-2</v>
      </c>
      <c r="ET773" s="24">
        <f t="shared" ref="ET773" si="76485">IFERROR(T773/T777,"..")</f>
        <v>0.1111111111111111</v>
      </c>
      <c r="EU773" s="24">
        <f t="shared" ref="EU773" si="76486">IFERROR(U773/U777,"..")</f>
        <v>0</v>
      </c>
      <c r="EV773" s="24">
        <f t="shared" ref="EV773" si="76487">IFERROR(V773/V777,"..")</f>
        <v>0</v>
      </c>
      <c r="EW773" s="24">
        <f t="shared" ref="EW773" si="76488">IFERROR(W773/W777,"..")</f>
        <v>0</v>
      </c>
      <c r="EX773" s="24" t="str">
        <f t="shared" ref="EX773" si="76489">IFERROR(X773/X777,"..")</f>
        <v>..</v>
      </c>
      <c r="EY773" s="24">
        <f t="shared" ref="EY773" si="76490">IFERROR(Y773/Y777,"..")</f>
        <v>0</v>
      </c>
      <c r="EZ773" s="24">
        <f t="shared" ref="EZ773" si="76491">IFERROR(Z773/Z777,"..")</f>
        <v>0</v>
      </c>
      <c r="FA773" s="24" t="str">
        <f t="shared" ref="FA773" si="76492">IFERROR(AA773/AA777,"..")</f>
        <v>..</v>
      </c>
      <c r="FB773" s="24" t="str">
        <f t="shared" ref="FB773" si="76493">IFERROR(AB773/AB777,"..")</f>
        <v>..</v>
      </c>
      <c r="FC773" s="24" t="str">
        <f t="shared" ref="FC773" si="76494">IFERROR(AC773/AC777,"..")</f>
        <v>..</v>
      </c>
      <c r="FD773" s="24">
        <f t="shared" ref="FD773" si="76495">IFERROR(AD773/AD777,"..")</f>
        <v>0</v>
      </c>
      <c r="FE773" s="24">
        <f t="shared" ref="FE773" si="76496">IFERROR(AE773/AE777,"..")</f>
        <v>0</v>
      </c>
      <c r="FF773" s="24">
        <f t="shared" ref="FF773" si="76497">IFERROR(AF773/AF777,"..")</f>
        <v>0</v>
      </c>
      <c r="FG773" s="24">
        <f t="shared" ref="FG773" si="76498">IFERROR(AG773/AG777,"..")</f>
        <v>0</v>
      </c>
      <c r="FH773" s="24">
        <f t="shared" ref="FH773" si="76499">IFERROR(AH773/AH777,"..")</f>
        <v>8.3333333333333329E-2</v>
      </c>
      <c r="FI773" s="24">
        <f t="shared" ref="FI773" si="76500">IFERROR(AI773/AI777,"..")</f>
        <v>0</v>
      </c>
      <c r="FJ773" s="24">
        <f t="shared" ref="FJ773" si="76501">IFERROR(AJ773/AJ777,"..")</f>
        <v>0.1111111111111111</v>
      </c>
      <c r="FK773" s="24">
        <f t="shared" ref="FK773" si="76502">IFERROR(AK773/AK777,"..")</f>
        <v>0.15384615384615385</v>
      </c>
      <c r="FL773" s="24">
        <f t="shared" ref="FL773" si="76503">IFERROR(AL773/AL777,"..")</f>
        <v>0</v>
      </c>
      <c r="FM773" s="24">
        <f t="shared" ref="FM773" si="76504">IFERROR(AM773/AM777,"..")</f>
        <v>0.1111111111111111</v>
      </c>
      <c r="FN773" s="24">
        <f t="shared" ref="FN773" si="76505">IFERROR(AN773/AN777,"..")</f>
        <v>5.4054054054054057E-2</v>
      </c>
      <c r="FO773" s="24">
        <f t="shared" ref="FO773" si="76506">IFERROR(AO773/AO777,"..")</f>
        <v>5.8823529411764705E-2</v>
      </c>
      <c r="FP773" s="24">
        <f t="shared" ref="FP773" si="76507">IFERROR(AP773/AP777,"..")</f>
        <v>9.5238095238095233E-2</v>
      </c>
      <c r="FQ773" s="24">
        <f t="shared" ref="FQ773" si="76508">IFERROR(AQ773/AQ777,"..")</f>
        <v>8.7499999999999994E-2</v>
      </c>
      <c r="FR773" s="24">
        <f t="shared" ref="FR773" si="76509">IFERROR(AR773/AR777,"..")</f>
        <v>3.6585365853658534E-2</v>
      </c>
      <c r="FS773" s="24">
        <f t="shared" ref="FS773" si="76510">IFERROR(AS773/AS777,"..")</f>
        <v>0.14102564102564102</v>
      </c>
      <c r="FT773" s="24">
        <f t="shared" ref="FT773" si="76511">IFERROR(AT773/AT777,"..")</f>
        <v>8.6956521739130432E-2</v>
      </c>
      <c r="FU773" s="24">
        <f t="shared" ref="FU773" si="76512">IFERROR(AU773/AU777,"..")</f>
        <v>9.0909090909090912E-2</v>
      </c>
      <c r="FV773" s="24">
        <f t="shared" ref="FV773" si="76513">IFERROR(AV773/AV777,"..")</f>
        <v>0.16666666666666666</v>
      </c>
      <c r="FW773" s="24">
        <f t="shared" ref="FW773" si="76514">IFERROR(AW773/AW777,"..")</f>
        <v>0</v>
      </c>
      <c r="FX773" s="24" t="str">
        <f t="shared" ref="FX773" si="76515">IFERROR(AX773/AX777,"..")</f>
        <v>..</v>
      </c>
      <c r="FY773" s="24">
        <f t="shared" ref="FY773" si="76516">IFERROR(AY773/AY777,"..")</f>
        <v>0</v>
      </c>
      <c r="FZ773" s="24">
        <f t="shared" ref="FZ773" si="76517">IFERROR(AZ773/AZ777,"..")</f>
        <v>0.1111111111111111</v>
      </c>
      <c r="GA773" s="24">
        <f t="shared" ref="GA773" si="76518">IFERROR(BA773/BA777,"..")</f>
        <v>0</v>
      </c>
      <c r="GB773" s="24">
        <f t="shared" ref="GB773" si="76519">IFERROR(BB773/BB777,"..")</f>
        <v>0.25</v>
      </c>
      <c r="GC773" s="24">
        <f t="shared" ref="GC773" si="76520">IFERROR(BC773/BC777,"..")</f>
        <v>0</v>
      </c>
      <c r="GD773" s="24">
        <f t="shared" ref="GD773" si="76521">IFERROR(BD773/BD777,"..")</f>
        <v>0.5</v>
      </c>
      <c r="GE773" s="24">
        <f t="shared" ref="GE773" si="76522">IFERROR(BE773/BE777,"..")</f>
        <v>0</v>
      </c>
      <c r="GF773" s="24">
        <f t="shared" ref="GF773" si="76523">IFERROR(BF773/BF777,"..")</f>
        <v>0</v>
      </c>
      <c r="GG773" s="24">
        <f t="shared" ref="GG773" si="76524">IFERROR(BG773/BG777,"..")</f>
        <v>0</v>
      </c>
      <c r="GH773" s="24">
        <f t="shared" ref="GH773" si="76525">IFERROR(BH773/BH777,"..")</f>
        <v>0</v>
      </c>
      <c r="GI773" s="24">
        <f t="shared" ref="GI773" si="76526">IFERROR(BI773/BI777,"..")</f>
        <v>0</v>
      </c>
      <c r="GJ773" s="24">
        <f t="shared" ref="GJ773" si="76527">IFERROR(BJ773/BJ777,"..")</f>
        <v>0</v>
      </c>
      <c r="GK773" s="24">
        <f t="shared" ref="GK773" si="76528">IFERROR(BK773/BK777,"..")</f>
        <v>0</v>
      </c>
      <c r="GL773" s="24">
        <f t="shared" ref="GL773" si="76529">IFERROR(BL773/BL777,"..")</f>
        <v>0</v>
      </c>
      <c r="GM773" s="24">
        <f t="shared" ref="GM773" si="76530">IFERROR(BM773/BM777,"..")</f>
        <v>0</v>
      </c>
      <c r="GN773" s="24">
        <f t="shared" ref="GN773" si="76531">IFERROR(BN773/BN777,"..")</f>
        <v>0</v>
      </c>
      <c r="GO773" s="24">
        <f t="shared" ref="GO773" si="76532">IFERROR(BO773/BO777,"..")</f>
        <v>0.33333333333333331</v>
      </c>
      <c r="GP773" s="24">
        <f t="shared" ref="GP773" si="76533">IFERROR(BP773/BP777,"..")</f>
        <v>0</v>
      </c>
      <c r="GQ773" s="24">
        <f t="shared" ref="GQ773" si="76534">IFERROR(BQ773/BQ777,"..")</f>
        <v>0.5</v>
      </c>
      <c r="GR773" s="24">
        <f t="shared" ref="GR773" si="76535">IFERROR(BR773/BR777,"..")</f>
        <v>0.5</v>
      </c>
      <c r="GS773" s="24" t="str">
        <f t="shared" ref="GS773" si="76536">IFERROR(BS773/BS777,"..")</f>
        <v>..</v>
      </c>
      <c r="GT773" s="24">
        <f t="shared" ref="GT773" si="76537">IFERROR(BT773/BT777,"..")</f>
        <v>0.5</v>
      </c>
      <c r="GU773" s="24">
        <f t="shared" ref="GU773" si="76538">IFERROR(BU773/BU777,"..")</f>
        <v>4.9504950495049507E-2</v>
      </c>
      <c r="GV773" s="24">
        <f t="shared" ref="GV773" si="76539">IFERROR(BV773/BV777,"..")</f>
        <v>3.2786885245901641E-2</v>
      </c>
      <c r="GW773" s="24">
        <f t="shared" ref="GW773" si="76540">IFERROR(BW773/BW777,"..")</f>
        <v>7.4999999999999997E-2</v>
      </c>
      <c r="GX773" s="24">
        <f t="shared" ref="GX773" si="76541">IFERROR(BX773/BX777,"..")</f>
        <v>0.25</v>
      </c>
      <c r="GY773" s="24">
        <f t="shared" ref="GY773" si="76542">IFERROR(BY773/BY777,"..")</f>
        <v>0</v>
      </c>
      <c r="GZ773" s="24">
        <f t="shared" ref="GZ773" si="76543">IFERROR(BZ773/BZ777,"..")</f>
        <v>1</v>
      </c>
      <c r="HA773" s="24">
        <f t="shared" ref="HA773" si="76544">IFERROR(CA773/CA777,"..")</f>
        <v>0</v>
      </c>
      <c r="HB773" s="24">
        <f t="shared" ref="HB773" si="76545">IFERROR(CB773/CB777,"..")</f>
        <v>0</v>
      </c>
      <c r="HC773" s="24">
        <f t="shared" ref="HC773" si="76546">IFERROR(CC773/CC777,"..")</f>
        <v>0</v>
      </c>
      <c r="HD773" s="24">
        <f t="shared" ref="HD773" si="76547">IFERROR(CD773/CD777,"..")</f>
        <v>2.2222222222222223E-2</v>
      </c>
      <c r="HE773" s="24">
        <f t="shared" ref="HE773" si="76548">IFERROR(CE773/CE777,"..")</f>
        <v>3.5714285714285712E-2</v>
      </c>
      <c r="HF773" s="24">
        <f t="shared" ref="HF773" si="76549">IFERROR(CF773/CF777,"..")</f>
        <v>5.5555555555555552E-2</v>
      </c>
      <c r="HG773" s="24" t="str">
        <f t="shared" ref="HG773" si="76550">IFERROR(CG773/CG777,"..")</f>
        <v>..</v>
      </c>
      <c r="HH773" s="24" t="str">
        <f t="shared" ref="HH773" si="76551">IFERROR(CH773/CH777,"..")</f>
        <v>..</v>
      </c>
      <c r="HI773" s="24" t="str">
        <f t="shared" ref="HI773" si="76552">IFERROR(CI773/CI777,"..")</f>
        <v>..</v>
      </c>
      <c r="HJ773" s="24" t="str">
        <f t="shared" ref="HJ773" si="76553">IFERROR(CJ773/CJ777,"..")</f>
        <v>..</v>
      </c>
      <c r="HK773" s="24" t="str">
        <f t="shared" ref="HK773" si="76554">IFERROR(CK773/CK777,"..")</f>
        <v>..</v>
      </c>
      <c r="HL773" s="24" t="str">
        <f t="shared" ref="HL773" si="76555">IFERROR(CL773/CL777,"..")</f>
        <v>..</v>
      </c>
      <c r="HM773" s="24">
        <f t="shared" ref="HM773" si="76556">IFERROR(CM773/CM777,"..")</f>
        <v>0</v>
      </c>
      <c r="HN773" s="24" t="str">
        <f t="shared" ref="HN773" si="76557">IFERROR(CN773/CN777,"..")</f>
        <v>..</v>
      </c>
      <c r="HO773" s="24" t="str">
        <f t="shared" ref="HO773" si="76558">IFERROR(CO773/CO777,"..")</f>
        <v>..</v>
      </c>
      <c r="HP773" s="24">
        <f t="shared" ref="HP773" si="76559">IFERROR(CP773/CP777,"..")</f>
        <v>8.3333333333333329E-2</v>
      </c>
      <c r="HQ773" s="24">
        <f t="shared" ref="HQ773" si="76560">IFERROR(CQ773/CQ777,"..")</f>
        <v>0</v>
      </c>
      <c r="HR773" s="24">
        <f t="shared" ref="HR773" si="76561">IFERROR(CR773/CR777,"..")</f>
        <v>0.14285714285714285</v>
      </c>
      <c r="HS773" s="24">
        <f t="shared" ref="HS773" si="76562">IFERROR(CS773/CS777,"..")</f>
        <v>3.5714285714285712E-2</v>
      </c>
      <c r="HT773" s="24">
        <f t="shared" ref="HT773" si="76563">IFERROR(CT773/CT777,"..")</f>
        <v>5.2631578947368418E-2</v>
      </c>
      <c r="HU773" s="24">
        <f t="shared" ref="HU773" si="76564">IFERROR(CU773/CU777,"..")</f>
        <v>0.1111111111111111</v>
      </c>
      <c r="HV773" s="24">
        <f t="shared" ref="HV773" si="76565">IFERROR(CV773/CV777,"..")</f>
        <v>0</v>
      </c>
      <c r="HW773" s="24">
        <f t="shared" ref="HW773" si="76566">IFERROR(CW773/CW777,"..")</f>
        <v>0</v>
      </c>
      <c r="HX773" s="24" t="str">
        <f t="shared" ref="HX773" si="76567">IFERROR(CX773/CX777,"..")</f>
        <v>..</v>
      </c>
      <c r="HY773" s="24">
        <f t="shared" ref="HY773" si="76568">IFERROR(CY773/CY777,"..")</f>
        <v>0.33333333333333331</v>
      </c>
      <c r="HZ773" s="24" t="str">
        <f t="shared" ref="HZ773" si="76569">IFERROR(CZ773/CZ777,"..")</f>
        <v>..</v>
      </c>
      <c r="IA773" s="24">
        <f t="shared" ref="IA773" si="76570">IFERROR(DA773/DA777,"..")</f>
        <v>0.5</v>
      </c>
      <c r="IB773" s="24">
        <f t="shared" ref="IB773" si="76571">IFERROR(DB773/DB777,"..")</f>
        <v>0.5</v>
      </c>
      <c r="IC773" s="24">
        <f t="shared" ref="IC773" si="76572">IFERROR(DC773/DC777,"..")</f>
        <v>1</v>
      </c>
      <c r="ID773" s="24">
        <f t="shared" ref="ID773" si="76573">IFERROR(DD773/DD777,"..")</f>
        <v>0.5</v>
      </c>
      <c r="IE773" s="24">
        <f t="shared" ref="IE773" si="76574">IFERROR(DE773/DE777,"..")</f>
        <v>0</v>
      </c>
      <c r="IF773" s="24">
        <f t="shared" ref="IF773" si="76575">IFERROR(DF773/DF777,"..")</f>
        <v>0</v>
      </c>
      <c r="IG773" s="24">
        <f t="shared" ref="IG773" si="76576">IFERROR(DG773/DG777,"..")</f>
        <v>0</v>
      </c>
      <c r="IH773" s="24">
        <f t="shared" ref="IH773" si="76577">IFERROR(DH773/DH777,"..")</f>
        <v>8.6956521739130432E-2</v>
      </c>
      <c r="II773" s="24">
        <f t="shared" ref="II773" si="76578">IFERROR(DI773/DI777,"..")</f>
        <v>7.6923076923076927E-2</v>
      </c>
      <c r="IJ773" s="24">
        <f t="shared" ref="IJ773" si="76579">IFERROR(DJ773/DJ777,"..")</f>
        <v>0.1</v>
      </c>
      <c r="IK773" s="24">
        <f t="shared" ref="IK773" si="76580">IFERROR(DK773/DK777,"..")</f>
        <v>0</v>
      </c>
      <c r="IL773" s="24">
        <f t="shared" ref="IL773" si="76581">IFERROR(DL773/DL777,"..")</f>
        <v>0</v>
      </c>
      <c r="IM773" s="24">
        <f t="shared" ref="IM773" si="76582">IFERROR(DM773/DM777,"..")</f>
        <v>0</v>
      </c>
      <c r="IN773" s="24">
        <f t="shared" ref="IN773" si="76583">IFERROR(DN773/DN777,"..")</f>
        <v>5.2631578947368418E-2</v>
      </c>
      <c r="IO773" s="24">
        <f t="shared" ref="IO773" si="76584">IFERROR(DO773/DO777,"..")</f>
        <v>9.0909090909090912E-2</v>
      </c>
      <c r="IP773" s="24">
        <f t="shared" ref="IP773" si="76585">IFERROR(DP773/DP777,"..")</f>
        <v>0.125</v>
      </c>
      <c r="IQ773" s="24">
        <f t="shared" ref="IQ773" si="76586">IFERROR(DQ773/DQ777,"..")</f>
        <v>0</v>
      </c>
      <c r="IR773" s="24" t="str">
        <f t="shared" ref="IR773" si="76587">IFERROR(DR773/DR777,"..")</f>
        <v>..</v>
      </c>
      <c r="IS773" s="24">
        <f t="shared" ref="IS773" si="76588">IFERROR(DS773/DS777,"..")</f>
        <v>0</v>
      </c>
      <c r="IT773" s="24">
        <f t="shared" ref="IT773" si="76589">IFERROR(DT773/DT777,"..")</f>
        <v>8.5714285714285715E-2</v>
      </c>
      <c r="IU773" s="24">
        <f t="shared" ref="IU773" si="76590">IFERROR(DU773/DU777,"..")</f>
        <v>5.2631578947368418E-2</v>
      </c>
      <c r="IV773" s="24">
        <f t="shared" ref="IV773" si="76591">IFERROR(DV773/DV777,"..")</f>
        <v>0.13333333333333333</v>
      </c>
      <c r="IW773" s="24">
        <f t="shared" ref="IW773" si="76592">IFERROR(DW773/DW777,"..")</f>
        <v>7.7282377919320591E-2</v>
      </c>
      <c r="IX773" s="24">
        <f t="shared" ref="IX773" si="76593">IFERROR(DX773/DX777,"..")</f>
        <v>2.2620904836193449E-2</v>
      </c>
      <c r="IY773" s="24">
        <f t="shared" ref="IY773" si="76594">IFERROR(DY773/DY777,"..")</f>
        <v>0.14259086672879775</v>
      </c>
      <c r="IZ773" s="24" t="str">
        <f t="shared" ref="IZ773" si="76595">IFERROR(DZ773/DZ777,"..")</f>
        <v>..</v>
      </c>
      <c r="JA773" s="24" t="str">
        <f t="shared" ref="JA773" si="76596">IFERROR(EA773/EA777,"..")</f>
        <v>..</v>
      </c>
      <c r="JB773" s="24" t="str">
        <f t="shared" ref="JB773" si="76597">IFERROR(EB773/EB777,"..")</f>
        <v>..</v>
      </c>
    </row>
    <row r="774" spans="1:262" ht="14" x14ac:dyDescent="0.2">
      <c r="A774" s="17"/>
      <c r="B774" s="14" t="s">
        <v>62</v>
      </c>
      <c r="C774" s="13" t="s">
        <v>54</v>
      </c>
      <c r="D774" s="21">
        <v>408</v>
      </c>
      <c r="E774" s="21">
        <v>123</v>
      </c>
      <c r="F774" s="21">
        <v>288</v>
      </c>
      <c r="G774" s="21">
        <v>375</v>
      </c>
      <c r="H774" s="21">
        <v>111</v>
      </c>
      <c r="I774" s="21">
        <v>264</v>
      </c>
      <c r="J774" s="21">
        <v>0</v>
      </c>
      <c r="K774" s="21">
        <v>3</v>
      </c>
      <c r="L774" s="21">
        <v>3</v>
      </c>
      <c r="M774" s="21">
        <v>357</v>
      </c>
      <c r="N774" s="21">
        <v>108</v>
      </c>
      <c r="O774" s="21">
        <v>252</v>
      </c>
      <c r="P774" s="21">
        <v>9</v>
      </c>
      <c r="Q774" s="21">
        <v>6</v>
      </c>
      <c r="R774" s="21">
        <v>6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0</v>
      </c>
      <c r="Y774" s="21">
        <v>0</v>
      </c>
      <c r="Z774" s="21">
        <v>0</v>
      </c>
      <c r="AA774" s="21">
        <v>0</v>
      </c>
      <c r="AB774" s="21">
        <v>0</v>
      </c>
      <c r="AC774" s="21">
        <v>0</v>
      </c>
      <c r="AD774" s="21">
        <v>0</v>
      </c>
      <c r="AE774" s="21">
        <v>0</v>
      </c>
      <c r="AF774" s="21">
        <v>0</v>
      </c>
      <c r="AG774" s="21">
        <v>0</v>
      </c>
      <c r="AH774" s="21">
        <v>0</v>
      </c>
      <c r="AI774" s="21">
        <v>0</v>
      </c>
      <c r="AJ774" s="21">
        <v>0</v>
      </c>
      <c r="AK774" s="21">
        <v>0</v>
      </c>
      <c r="AL774" s="21">
        <v>0</v>
      </c>
      <c r="AM774" s="21">
        <v>0</v>
      </c>
      <c r="AN774" s="21">
        <v>3</v>
      </c>
      <c r="AO774" s="21">
        <v>0</v>
      </c>
      <c r="AP774" s="21">
        <v>3</v>
      </c>
      <c r="AQ774" s="21">
        <v>27</v>
      </c>
      <c r="AR774" s="21">
        <v>3</v>
      </c>
      <c r="AS774" s="21">
        <v>24</v>
      </c>
      <c r="AT774" s="21">
        <v>3</v>
      </c>
      <c r="AU774" s="21">
        <v>3</v>
      </c>
      <c r="AV774" s="21">
        <v>3</v>
      </c>
      <c r="AW774" s="21">
        <v>0</v>
      </c>
      <c r="AX774" s="21">
        <v>0</v>
      </c>
      <c r="AY774" s="21">
        <v>0</v>
      </c>
      <c r="AZ774" s="21">
        <v>3</v>
      </c>
      <c r="BA774" s="21">
        <v>0</v>
      </c>
      <c r="BB774" s="21">
        <v>3</v>
      </c>
      <c r="BC774" s="21">
        <v>0</v>
      </c>
      <c r="BD774" s="21">
        <v>0</v>
      </c>
      <c r="BE774" s="21">
        <v>0</v>
      </c>
      <c r="BF774" s="21">
        <v>0</v>
      </c>
      <c r="BG774" s="21">
        <v>0</v>
      </c>
      <c r="BH774" s="21">
        <v>0</v>
      </c>
      <c r="BI774" s="21">
        <v>3</v>
      </c>
      <c r="BJ774" s="21">
        <v>0</v>
      </c>
      <c r="BK774" s="21">
        <v>0</v>
      </c>
      <c r="BL774" s="21">
        <v>0</v>
      </c>
      <c r="BM774" s="21">
        <v>0</v>
      </c>
      <c r="BN774" s="21">
        <v>0</v>
      </c>
      <c r="BO774" s="21">
        <v>0</v>
      </c>
      <c r="BP774" s="21">
        <v>0</v>
      </c>
      <c r="BQ774" s="21">
        <v>0</v>
      </c>
      <c r="BR774" s="21">
        <v>0</v>
      </c>
      <c r="BS774" s="21">
        <v>0</v>
      </c>
      <c r="BT774" s="21">
        <v>0</v>
      </c>
      <c r="BU774" s="21">
        <v>24</v>
      </c>
      <c r="BV774" s="21">
        <v>6</v>
      </c>
      <c r="BW774" s="21">
        <v>18</v>
      </c>
      <c r="BX774" s="21">
        <v>0</v>
      </c>
      <c r="BY774" s="21">
        <v>0</v>
      </c>
      <c r="BZ774" s="21">
        <v>0</v>
      </c>
      <c r="CA774" s="21">
        <v>3</v>
      </c>
      <c r="CB774" s="21">
        <v>0</v>
      </c>
      <c r="CC774" s="21">
        <v>3</v>
      </c>
      <c r="CD774" s="21">
        <v>3</v>
      </c>
      <c r="CE774" s="21">
        <v>0</v>
      </c>
      <c r="CF774" s="21">
        <v>3</v>
      </c>
      <c r="CG774" s="21">
        <v>0</v>
      </c>
      <c r="CH774" s="21">
        <v>0</v>
      </c>
      <c r="CI774" s="21">
        <v>0</v>
      </c>
      <c r="CJ774" s="21">
        <v>0</v>
      </c>
      <c r="CK774" s="21">
        <v>0</v>
      </c>
      <c r="CL774" s="21">
        <v>0</v>
      </c>
      <c r="CM774" s="21">
        <v>0</v>
      </c>
      <c r="CN774" s="21">
        <v>0</v>
      </c>
      <c r="CO774" s="21">
        <v>0</v>
      </c>
      <c r="CP774" s="21">
        <v>3</v>
      </c>
      <c r="CQ774" s="21">
        <v>3</v>
      </c>
      <c r="CR774" s="21">
        <v>3</v>
      </c>
      <c r="CS774" s="21">
        <v>12</v>
      </c>
      <c r="CT774" s="21">
        <v>6</v>
      </c>
      <c r="CU774" s="21">
        <v>6</v>
      </c>
      <c r="CV774" s="21">
        <v>0</v>
      </c>
      <c r="CW774" s="21">
        <v>0</v>
      </c>
      <c r="CX774" s="21">
        <v>0</v>
      </c>
      <c r="CY774" s="21">
        <v>0</v>
      </c>
      <c r="CZ774" s="21">
        <v>0</v>
      </c>
      <c r="DA774" s="21">
        <v>0</v>
      </c>
      <c r="DB774" s="21">
        <v>0</v>
      </c>
      <c r="DC774" s="21">
        <v>0</v>
      </c>
      <c r="DD774" s="21">
        <v>0</v>
      </c>
      <c r="DE774" s="21">
        <v>0</v>
      </c>
      <c r="DF774" s="21">
        <v>0</v>
      </c>
      <c r="DG774" s="21">
        <v>0</v>
      </c>
      <c r="DH774" s="21">
        <v>0</v>
      </c>
      <c r="DI774" s="21">
        <v>0</v>
      </c>
      <c r="DJ774" s="21">
        <v>0</v>
      </c>
      <c r="DK774" s="21">
        <v>0</v>
      </c>
      <c r="DL774" s="21">
        <v>0</v>
      </c>
      <c r="DM774" s="21">
        <v>0</v>
      </c>
      <c r="DN774" s="21">
        <v>0</v>
      </c>
      <c r="DO774" s="21">
        <v>0</v>
      </c>
      <c r="DP774" s="21">
        <v>0</v>
      </c>
      <c r="DQ774" s="21">
        <v>0</v>
      </c>
      <c r="DR774" s="21">
        <v>0</v>
      </c>
      <c r="DS774" s="21">
        <v>0</v>
      </c>
      <c r="DT774" s="21">
        <v>3</v>
      </c>
      <c r="DU774" s="21">
        <v>0</v>
      </c>
      <c r="DV774" s="21">
        <v>3</v>
      </c>
      <c r="DW774" s="21">
        <v>408</v>
      </c>
      <c r="DX774" s="21">
        <v>123</v>
      </c>
      <c r="DY774" s="21">
        <v>288</v>
      </c>
      <c r="DZ774" s="21">
        <v>0</v>
      </c>
      <c r="EA774" s="21">
        <v>0</v>
      </c>
      <c r="EB774" s="21">
        <v>0</v>
      </c>
      <c r="ED774" s="24">
        <f t="shared" ref="ED774:EI774" si="76598">IFERROR(D774/D777,"..")</f>
        <v>5.7749469214437368E-2</v>
      </c>
      <c r="EE774" s="24">
        <f t="shared" si="76598"/>
        <v>3.1981279251170044E-2</v>
      </c>
      <c r="EF774" s="24">
        <f t="shared" si="76598"/>
        <v>8.9468779123951542E-2</v>
      </c>
      <c r="EG774" s="24">
        <f t="shared" si="76598"/>
        <v>5.8383932741709485E-2</v>
      </c>
      <c r="EH774" s="24">
        <f t="shared" si="76598"/>
        <v>3.1951640759930913E-2</v>
      </c>
      <c r="EI774" s="24">
        <f t="shared" si="76598"/>
        <v>8.952187182095625E-2</v>
      </c>
      <c r="EJ774" s="24">
        <f t="shared" ref="EJ774" si="76599">IFERROR(J774/J777,"..")</f>
        <v>0</v>
      </c>
      <c r="EK774" s="24">
        <f t="shared" ref="EK774" si="76600">IFERROR(K774/K777,"..")</f>
        <v>5.5555555555555552E-2</v>
      </c>
      <c r="EL774" s="24">
        <f t="shared" ref="EL774" si="76601">IFERROR(L774/L777,"..")</f>
        <v>0.1</v>
      </c>
      <c r="EM774" s="24">
        <f t="shared" ref="EM774" si="76602">IFERROR(M774/M777,"..")</f>
        <v>5.9829059829059832E-2</v>
      </c>
      <c r="EN774" s="24">
        <f t="shared" ref="EN774" si="76603">IFERROR(N774/N777,"..")</f>
        <v>3.3210332103321034E-2</v>
      </c>
      <c r="EO774" s="24">
        <f t="shared" ref="EO774" si="76604">IFERROR(O774/O777,"..")</f>
        <v>9.2715231788079472E-2</v>
      </c>
      <c r="EP774" s="24">
        <f t="shared" ref="EP774" si="76605">IFERROR(P774/P777,"..")</f>
        <v>4.8387096774193547E-2</v>
      </c>
      <c r="EQ774" s="24">
        <f t="shared" ref="EQ774" si="76606">IFERROR(Q774/Q777,"..")</f>
        <v>6.4516129032258063E-2</v>
      </c>
      <c r="ER774" s="24">
        <f t="shared" ref="ER774" si="76607">IFERROR(R774/R777,"..")</f>
        <v>6.4516129032258063E-2</v>
      </c>
      <c r="ES774" s="24">
        <f t="shared" ref="ES774" si="76608">IFERROR(S774/S777,"..")</f>
        <v>0</v>
      </c>
      <c r="ET774" s="24">
        <f t="shared" ref="ET774" si="76609">IFERROR(T774/T777,"..")</f>
        <v>0</v>
      </c>
      <c r="EU774" s="24">
        <f t="shared" ref="EU774" si="76610">IFERROR(U774/U777,"..")</f>
        <v>0</v>
      </c>
      <c r="EV774" s="24">
        <f t="shared" ref="EV774" si="76611">IFERROR(V774/V777,"..")</f>
        <v>0</v>
      </c>
      <c r="EW774" s="24">
        <f t="shared" ref="EW774" si="76612">IFERROR(W774/W777,"..")</f>
        <v>0</v>
      </c>
      <c r="EX774" s="24" t="str">
        <f t="shared" ref="EX774" si="76613">IFERROR(X774/X777,"..")</f>
        <v>..</v>
      </c>
      <c r="EY774" s="24">
        <f t="shared" ref="EY774" si="76614">IFERROR(Y774/Y777,"..")</f>
        <v>0</v>
      </c>
      <c r="EZ774" s="24">
        <f t="shared" ref="EZ774" si="76615">IFERROR(Z774/Z777,"..")</f>
        <v>0</v>
      </c>
      <c r="FA774" s="24" t="str">
        <f t="shared" ref="FA774" si="76616">IFERROR(AA774/AA777,"..")</f>
        <v>..</v>
      </c>
      <c r="FB774" s="24" t="str">
        <f t="shared" ref="FB774" si="76617">IFERROR(AB774/AB777,"..")</f>
        <v>..</v>
      </c>
      <c r="FC774" s="24" t="str">
        <f t="shared" ref="FC774" si="76618">IFERROR(AC774/AC777,"..")</f>
        <v>..</v>
      </c>
      <c r="FD774" s="24">
        <f t="shared" ref="FD774" si="76619">IFERROR(AD774/AD777,"..")</f>
        <v>0</v>
      </c>
      <c r="FE774" s="24">
        <f t="shared" ref="FE774" si="76620">IFERROR(AE774/AE777,"..")</f>
        <v>0</v>
      </c>
      <c r="FF774" s="24">
        <f t="shared" ref="FF774" si="76621">IFERROR(AF774/AF777,"..")</f>
        <v>0</v>
      </c>
      <c r="FG774" s="24">
        <f t="shared" ref="FG774" si="76622">IFERROR(AG774/AG777,"..")</f>
        <v>0</v>
      </c>
      <c r="FH774" s="24">
        <f t="shared" ref="FH774" si="76623">IFERROR(AH774/AH777,"..")</f>
        <v>0</v>
      </c>
      <c r="FI774" s="24">
        <f t="shared" ref="FI774" si="76624">IFERROR(AI774/AI777,"..")</f>
        <v>0</v>
      </c>
      <c r="FJ774" s="24">
        <f t="shared" ref="FJ774" si="76625">IFERROR(AJ774/AJ777,"..")</f>
        <v>0</v>
      </c>
      <c r="FK774" s="24">
        <f t="shared" ref="FK774" si="76626">IFERROR(AK774/AK777,"..")</f>
        <v>0</v>
      </c>
      <c r="FL774" s="24">
        <f t="shared" ref="FL774" si="76627">IFERROR(AL774/AL777,"..")</f>
        <v>0</v>
      </c>
      <c r="FM774" s="24">
        <f t="shared" ref="FM774" si="76628">IFERROR(AM774/AM777,"..")</f>
        <v>0</v>
      </c>
      <c r="FN774" s="24">
        <f t="shared" ref="FN774" si="76629">IFERROR(AN774/AN777,"..")</f>
        <v>2.7027027027027029E-2</v>
      </c>
      <c r="FO774" s="24">
        <f t="shared" ref="FO774" si="76630">IFERROR(AO774/AO777,"..")</f>
        <v>0</v>
      </c>
      <c r="FP774" s="24">
        <f t="shared" ref="FP774" si="76631">IFERROR(AP774/AP777,"..")</f>
        <v>4.7619047619047616E-2</v>
      </c>
      <c r="FQ774" s="24">
        <f t="shared" ref="FQ774" si="76632">IFERROR(AQ774/AQ777,"..")</f>
        <v>5.6250000000000001E-2</v>
      </c>
      <c r="FR774" s="24">
        <f t="shared" ref="FR774" si="76633">IFERROR(AR774/AR777,"..")</f>
        <v>1.2195121951219513E-2</v>
      </c>
      <c r="FS774" s="24">
        <f t="shared" ref="FS774" si="76634">IFERROR(AS774/AS777,"..")</f>
        <v>0.10256410256410256</v>
      </c>
      <c r="FT774" s="24">
        <f t="shared" ref="FT774" si="76635">IFERROR(AT774/AT777,"..")</f>
        <v>4.3478260869565216E-2</v>
      </c>
      <c r="FU774" s="24">
        <f t="shared" ref="FU774" si="76636">IFERROR(AU774/AU777,"..")</f>
        <v>9.0909090909090912E-2</v>
      </c>
      <c r="FV774" s="24">
        <f t="shared" ref="FV774" si="76637">IFERROR(AV774/AV777,"..")</f>
        <v>8.3333333333333329E-2</v>
      </c>
      <c r="FW774" s="24">
        <f t="shared" ref="FW774" si="76638">IFERROR(AW774/AW777,"..")</f>
        <v>0</v>
      </c>
      <c r="FX774" s="24" t="str">
        <f t="shared" ref="FX774" si="76639">IFERROR(AX774/AX777,"..")</f>
        <v>..</v>
      </c>
      <c r="FY774" s="24">
        <f t="shared" ref="FY774" si="76640">IFERROR(AY774/AY777,"..")</f>
        <v>0</v>
      </c>
      <c r="FZ774" s="24">
        <f t="shared" ref="FZ774" si="76641">IFERROR(AZ774/AZ777,"..")</f>
        <v>0.1111111111111111</v>
      </c>
      <c r="GA774" s="24">
        <f t="shared" ref="GA774" si="76642">IFERROR(BA774/BA777,"..")</f>
        <v>0</v>
      </c>
      <c r="GB774" s="24">
        <f t="shared" ref="GB774" si="76643">IFERROR(BB774/BB777,"..")</f>
        <v>0.25</v>
      </c>
      <c r="GC774" s="24">
        <f t="shared" ref="GC774" si="76644">IFERROR(BC774/BC777,"..")</f>
        <v>0</v>
      </c>
      <c r="GD774" s="24">
        <f t="shared" ref="GD774" si="76645">IFERROR(BD774/BD777,"..")</f>
        <v>0</v>
      </c>
      <c r="GE774" s="24">
        <f t="shared" ref="GE774" si="76646">IFERROR(BE774/BE777,"..")</f>
        <v>0</v>
      </c>
      <c r="GF774" s="24">
        <f t="shared" ref="GF774" si="76647">IFERROR(BF774/BF777,"..")</f>
        <v>0</v>
      </c>
      <c r="GG774" s="24">
        <f t="shared" ref="GG774" si="76648">IFERROR(BG774/BG777,"..")</f>
        <v>0</v>
      </c>
      <c r="GH774" s="24">
        <f t="shared" ref="GH774" si="76649">IFERROR(BH774/BH777,"..")</f>
        <v>0</v>
      </c>
      <c r="GI774" s="24">
        <f t="shared" ref="GI774" si="76650">IFERROR(BI774/BI777,"..")</f>
        <v>1</v>
      </c>
      <c r="GJ774" s="24">
        <f t="shared" ref="GJ774" si="76651">IFERROR(BJ774/BJ777,"..")</f>
        <v>0</v>
      </c>
      <c r="GK774" s="24">
        <f t="shared" ref="GK774" si="76652">IFERROR(BK774/BK777,"..")</f>
        <v>0</v>
      </c>
      <c r="GL774" s="24">
        <f t="shared" ref="GL774" si="76653">IFERROR(BL774/BL777,"..")</f>
        <v>0</v>
      </c>
      <c r="GM774" s="24">
        <f t="shared" ref="GM774" si="76654">IFERROR(BM774/BM777,"..")</f>
        <v>0</v>
      </c>
      <c r="GN774" s="24">
        <f t="shared" ref="GN774" si="76655">IFERROR(BN774/BN777,"..")</f>
        <v>0</v>
      </c>
      <c r="GO774" s="24">
        <f t="shared" ref="GO774" si="76656">IFERROR(BO774/BO777,"..")</f>
        <v>0</v>
      </c>
      <c r="GP774" s="24">
        <f t="shared" ref="GP774" si="76657">IFERROR(BP774/BP777,"..")</f>
        <v>0</v>
      </c>
      <c r="GQ774" s="24">
        <f t="shared" ref="GQ774" si="76658">IFERROR(BQ774/BQ777,"..")</f>
        <v>0</v>
      </c>
      <c r="GR774" s="24">
        <f t="shared" ref="GR774" si="76659">IFERROR(BR774/BR777,"..")</f>
        <v>0</v>
      </c>
      <c r="GS774" s="24" t="str">
        <f t="shared" ref="GS774" si="76660">IFERROR(BS774/BS777,"..")</f>
        <v>..</v>
      </c>
      <c r="GT774" s="24">
        <f t="shared" ref="GT774" si="76661">IFERROR(BT774/BT777,"..")</f>
        <v>0</v>
      </c>
      <c r="GU774" s="24">
        <f t="shared" ref="GU774" si="76662">IFERROR(BU774/BU777,"..")</f>
        <v>7.9207920792079209E-2</v>
      </c>
      <c r="GV774" s="24">
        <f t="shared" ref="GV774" si="76663">IFERROR(BV774/BV777,"..")</f>
        <v>3.2786885245901641E-2</v>
      </c>
      <c r="GW774" s="24">
        <f t="shared" ref="GW774" si="76664">IFERROR(BW774/BW777,"..")</f>
        <v>0.15</v>
      </c>
      <c r="GX774" s="24">
        <f t="shared" ref="GX774" si="76665">IFERROR(BX774/BX777,"..")</f>
        <v>0</v>
      </c>
      <c r="GY774" s="24">
        <f t="shared" ref="GY774" si="76666">IFERROR(BY774/BY777,"..")</f>
        <v>0</v>
      </c>
      <c r="GZ774" s="24">
        <f t="shared" ref="GZ774" si="76667">IFERROR(BZ774/BZ777,"..")</f>
        <v>0</v>
      </c>
      <c r="HA774" s="24">
        <f t="shared" ref="HA774" si="76668">IFERROR(CA774/CA777,"..")</f>
        <v>0.25</v>
      </c>
      <c r="HB774" s="24">
        <f t="shared" ref="HB774" si="76669">IFERROR(CB774/CB777,"..")</f>
        <v>0</v>
      </c>
      <c r="HC774" s="24">
        <f t="shared" ref="HC774" si="76670">IFERROR(CC774/CC777,"..")</f>
        <v>1</v>
      </c>
      <c r="HD774" s="24">
        <f t="shared" ref="HD774" si="76671">IFERROR(CD774/CD777,"..")</f>
        <v>2.2222222222222223E-2</v>
      </c>
      <c r="HE774" s="24">
        <f t="shared" ref="HE774" si="76672">IFERROR(CE774/CE777,"..")</f>
        <v>0</v>
      </c>
      <c r="HF774" s="24">
        <f t="shared" ref="HF774" si="76673">IFERROR(CF774/CF777,"..")</f>
        <v>5.5555555555555552E-2</v>
      </c>
      <c r="HG774" s="24" t="str">
        <f t="shared" ref="HG774" si="76674">IFERROR(CG774/CG777,"..")</f>
        <v>..</v>
      </c>
      <c r="HH774" s="24" t="str">
        <f t="shared" ref="HH774" si="76675">IFERROR(CH774/CH777,"..")</f>
        <v>..</v>
      </c>
      <c r="HI774" s="24" t="str">
        <f t="shared" ref="HI774" si="76676">IFERROR(CI774/CI777,"..")</f>
        <v>..</v>
      </c>
      <c r="HJ774" s="24" t="str">
        <f t="shared" ref="HJ774" si="76677">IFERROR(CJ774/CJ777,"..")</f>
        <v>..</v>
      </c>
      <c r="HK774" s="24" t="str">
        <f t="shared" ref="HK774" si="76678">IFERROR(CK774/CK777,"..")</f>
        <v>..</v>
      </c>
      <c r="HL774" s="24" t="str">
        <f t="shared" ref="HL774" si="76679">IFERROR(CL774/CL777,"..")</f>
        <v>..</v>
      </c>
      <c r="HM774" s="24">
        <f t="shared" ref="HM774" si="76680">IFERROR(CM774/CM777,"..")</f>
        <v>0</v>
      </c>
      <c r="HN774" s="24" t="str">
        <f t="shared" ref="HN774" si="76681">IFERROR(CN774/CN777,"..")</f>
        <v>..</v>
      </c>
      <c r="HO774" s="24" t="str">
        <f t="shared" ref="HO774" si="76682">IFERROR(CO774/CO777,"..")</f>
        <v>..</v>
      </c>
      <c r="HP774" s="24">
        <f t="shared" ref="HP774" si="76683">IFERROR(CP774/CP777,"..")</f>
        <v>8.3333333333333329E-2</v>
      </c>
      <c r="HQ774" s="24">
        <f t="shared" ref="HQ774" si="76684">IFERROR(CQ774/CQ777,"..")</f>
        <v>0.2</v>
      </c>
      <c r="HR774" s="24">
        <f t="shared" ref="HR774" si="76685">IFERROR(CR774/CR777,"..")</f>
        <v>0.14285714285714285</v>
      </c>
      <c r="HS774" s="24">
        <f t="shared" ref="HS774" si="76686">IFERROR(CS774/CS777,"..")</f>
        <v>0.14285714285714285</v>
      </c>
      <c r="HT774" s="24">
        <f t="shared" ref="HT774" si="76687">IFERROR(CT774/CT777,"..")</f>
        <v>0.10526315789473684</v>
      </c>
      <c r="HU774" s="24">
        <f t="shared" ref="HU774" si="76688">IFERROR(CU774/CU777,"..")</f>
        <v>0.22222222222222221</v>
      </c>
      <c r="HV774" s="24">
        <f t="shared" ref="HV774" si="76689">IFERROR(CV774/CV777,"..")</f>
        <v>0</v>
      </c>
      <c r="HW774" s="24">
        <f t="shared" ref="HW774" si="76690">IFERROR(CW774/CW777,"..")</f>
        <v>0</v>
      </c>
      <c r="HX774" s="24" t="str">
        <f t="shared" ref="HX774" si="76691">IFERROR(CX774/CX777,"..")</f>
        <v>..</v>
      </c>
      <c r="HY774" s="24">
        <f t="shared" ref="HY774" si="76692">IFERROR(CY774/CY777,"..")</f>
        <v>0</v>
      </c>
      <c r="HZ774" s="24" t="str">
        <f t="shared" ref="HZ774" si="76693">IFERROR(CZ774/CZ777,"..")</f>
        <v>..</v>
      </c>
      <c r="IA774" s="24">
        <f t="shared" ref="IA774" si="76694">IFERROR(DA774/DA777,"..")</f>
        <v>0</v>
      </c>
      <c r="IB774" s="24">
        <f t="shared" ref="IB774" si="76695">IFERROR(DB774/DB777,"..")</f>
        <v>0</v>
      </c>
      <c r="IC774" s="24">
        <f t="shared" ref="IC774" si="76696">IFERROR(DC774/DC777,"..")</f>
        <v>0</v>
      </c>
      <c r="ID774" s="24">
        <f t="shared" ref="ID774" si="76697">IFERROR(DD774/DD777,"..")</f>
        <v>0</v>
      </c>
      <c r="IE774" s="24">
        <f t="shared" ref="IE774" si="76698">IFERROR(DE774/DE777,"..")</f>
        <v>0</v>
      </c>
      <c r="IF774" s="24">
        <f t="shared" ref="IF774" si="76699">IFERROR(DF774/DF777,"..")</f>
        <v>0</v>
      </c>
      <c r="IG774" s="24">
        <f t="shared" ref="IG774" si="76700">IFERROR(DG774/DG777,"..")</f>
        <v>0</v>
      </c>
      <c r="IH774" s="24">
        <f t="shared" ref="IH774" si="76701">IFERROR(DH774/DH777,"..")</f>
        <v>0</v>
      </c>
      <c r="II774" s="24">
        <f t="shared" ref="II774" si="76702">IFERROR(DI774/DI777,"..")</f>
        <v>0</v>
      </c>
      <c r="IJ774" s="24">
        <f t="shared" ref="IJ774" si="76703">IFERROR(DJ774/DJ777,"..")</f>
        <v>0</v>
      </c>
      <c r="IK774" s="24">
        <f t="shared" ref="IK774" si="76704">IFERROR(DK774/DK777,"..")</f>
        <v>0</v>
      </c>
      <c r="IL774" s="24">
        <f t="shared" ref="IL774" si="76705">IFERROR(DL774/DL777,"..")</f>
        <v>0</v>
      </c>
      <c r="IM774" s="24">
        <f t="shared" ref="IM774" si="76706">IFERROR(DM774/DM777,"..")</f>
        <v>0</v>
      </c>
      <c r="IN774" s="24">
        <f t="shared" ref="IN774" si="76707">IFERROR(DN774/DN777,"..")</f>
        <v>0</v>
      </c>
      <c r="IO774" s="24">
        <f t="shared" ref="IO774" si="76708">IFERROR(DO774/DO777,"..")</f>
        <v>0</v>
      </c>
      <c r="IP774" s="24">
        <f t="shared" ref="IP774" si="76709">IFERROR(DP774/DP777,"..")</f>
        <v>0</v>
      </c>
      <c r="IQ774" s="24">
        <f t="shared" ref="IQ774" si="76710">IFERROR(DQ774/DQ777,"..")</f>
        <v>0</v>
      </c>
      <c r="IR774" s="24" t="str">
        <f t="shared" ref="IR774" si="76711">IFERROR(DR774/DR777,"..")</f>
        <v>..</v>
      </c>
      <c r="IS774" s="24">
        <f t="shared" ref="IS774" si="76712">IFERROR(DS774/DS777,"..")</f>
        <v>0</v>
      </c>
      <c r="IT774" s="24">
        <f t="shared" ref="IT774" si="76713">IFERROR(DT774/DT777,"..")</f>
        <v>2.8571428571428571E-2</v>
      </c>
      <c r="IU774" s="24">
        <f t="shared" ref="IU774" si="76714">IFERROR(DU774/DU777,"..")</f>
        <v>0</v>
      </c>
      <c r="IV774" s="24">
        <f t="shared" ref="IV774" si="76715">IFERROR(DV774/DV777,"..")</f>
        <v>6.6666666666666666E-2</v>
      </c>
      <c r="IW774" s="24">
        <f t="shared" ref="IW774" si="76716">IFERROR(DW774/DW777,"..")</f>
        <v>5.7749469214437368E-2</v>
      </c>
      <c r="IX774" s="24">
        <f t="shared" ref="IX774" si="76717">IFERROR(DX774/DX777,"..")</f>
        <v>3.1981279251170044E-2</v>
      </c>
      <c r="IY774" s="24">
        <f t="shared" ref="IY774" si="76718">IFERROR(DY774/DY777,"..")</f>
        <v>8.9468779123951542E-2</v>
      </c>
      <c r="IZ774" s="24" t="str">
        <f t="shared" ref="IZ774" si="76719">IFERROR(DZ774/DZ777,"..")</f>
        <v>..</v>
      </c>
      <c r="JA774" s="24" t="str">
        <f t="shared" ref="JA774" si="76720">IFERROR(EA774/EA777,"..")</f>
        <v>..</v>
      </c>
      <c r="JB774" s="24" t="str">
        <f t="shared" ref="JB774" si="76721">IFERROR(EB774/EB777,"..")</f>
        <v>..</v>
      </c>
    </row>
    <row r="775" spans="1:262" ht="24" x14ac:dyDescent="0.2">
      <c r="A775" s="17"/>
      <c r="B775" s="14" t="s">
        <v>63</v>
      </c>
      <c r="C775" s="13" t="s">
        <v>54</v>
      </c>
      <c r="D775" s="22">
        <v>507</v>
      </c>
      <c r="E775" s="22">
        <v>462</v>
      </c>
      <c r="F775" s="22">
        <v>45</v>
      </c>
      <c r="G775" s="22">
        <v>483</v>
      </c>
      <c r="H775" s="22">
        <v>441</v>
      </c>
      <c r="I775" s="22">
        <v>42</v>
      </c>
      <c r="J775" s="22">
        <v>12</v>
      </c>
      <c r="K775" s="22">
        <v>12</v>
      </c>
      <c r="L775" s="22">
        <v>0</v>
      </c>
      <c r="M775" s="22">
        <v>459</v>
      </c>
      <c r="N775" s="22">
        <v>417</v>
      </c>
      <c r="O775" s="22">
        <v>39</v>
      </c>
      <c r="P775" s="22">
        <v>9</v>
      </c>
      <c r="Q775" s="22">
        <v>9</v>
      </c>
      <c r="R775" s="22">
        <v>0</v>
      </c>
      <c r="S775" s="22">
        <v>6</v>
      </c>
      <c r="T775" s="22">
        <v>3</v>
      </c>
      <c r="U775" s="22">
        <v>0</v>
      </c>
      <c r="V775" s="22">
        <v>0</v>
      </c>
      <c r="W775" s="22">
        <v>0</v>
      </c>
      <c r="X775" s="22">
        <v>0</v>
      </c>
      <c r="Y775" s="22">
        <v>0</v>
      </c>
      <c r="Z775" s="22">
        <v>0</v>
      </c>
      <c r="AA775" s="22">
        <v>0</v>
      </c>
      <c r="AB775" s="22">
        <v>0</v>
      </c>
      <c r="AC775" s="22">
        <v>0</v>
      </c>
      <c r="AD775" s="22">
        <v>0</v>
      </c>
      <c r="AE775" s="22">
        <v>3</v>
      </c>
      <c r="AF775" s="22">
        <v>3</v>
      </c>
      <c r="AG775" s="22">
        <v>0</v>
      </c>
      <c r="AH775" s="22">
        <v>0</v>
      </c>
      <c r="AI775" s="22">
        <v>0</v>
      </c>
      <c r="AJ775" s="22">
        <v>0</v>
      </c>
      <c r="AK775" s="22">
        <v>3</v>
      </c>
      <c r="AL775" s="22">
        <v>3</v>
      </c>
      <c r="AM775" s="22">
        <v>0</v>
      </c>
      <c r="AN775" s="22">
        <v>3</v>
      </c>
      <c r="AO775" s="22">
        <v>3</v>
      </c>
      <c r="AP775" s="22">
        <v>0</v>
      </c>
      <c r="AQ775" s="22">
        <v>36</v>
      </c>
      <c r="AR775" s="22">
        <v>30</v>
      </c>
      <c r="AS775" s="22">
        <v>3</v>
      </c>
      <c r="AT775" s="22">
        <v>0</v>
      </c>
      <c r="AU775" s="22">
        <v>0</v>
      </c>
      <c r="AV775" s="22">
        <v>0</v>
      </c>
      <c r="AW775" s="22">
        <v>0</v>
      </c>
      <c r="AX775" s="22">
        <v>0</v>
      </c>
      <c r="AY775" s="22">
        <v>0</v>
      </c>
      <c r="AZ775" s="22">
        <v>0</v>
      </c>
      <c r="BA775" s="22">
        <v>0</v>
      </c>
      <c r="BB775" s="22">
        <v>0</v>
      </c>
      <c r="BC775" s="22">
        <v>0</v>
      </c>
      <c r="BD775" s="22">
        <v>0</v>
      </c>
      <c r="BE775" s="22">
        <v>0</v>
      </c>
      <c r="BF775" s="22">
        <v>0</v>
      </c>
      <c r="BG775" s="22">
        <v>0</v>
      </c>
      <c r="BH775" s="22">
        <v>0</v>
      </c>
      <c r="BI775" s="22">
        <v>0</v>
      </c>
      <c r="BJ775" s="22">
        <v>0</v>
      </c>
      <c r="BK775" s="22">
        <v>0</v>
      </c>
      <c r="BL775" s="22">
        <v>0</v>
      </c>
      <c r="BM775" s="22">
        <v>0</v>
      </c>
      <c r="BN775" s="22">
        <v>0</v>
      </c>
      <c r="BO775" s="22">
        <v>0</v>
      </c>
      <c r="BP775" s="22">
        <v>0</v>
      </c>
      <c r="BQ775" s="22">
        <v>0</v>
      </c>
      <c r="BR775" s="22">
        <v>0</v>
      </c>
      <c r="BS775" s="22">
        <v>0</v>
      </c>
      <c r="BT775" s="22">
        <v>0</v>
      </c>
      <c r="BU775" s="22">
        <v>6</v>
      </c>
      <c r="BV775" s="22">
        <v>3</v>
      </c>
      <c r="BW775" s="22">
        <v>0</v>
      </c>
      <c r="BX775" s="22">
        <v>0</v>
      </c>
      <c r="BY775" s="22">
        <v>0</v>
      </c>
      <c r="BZ775" s="22">
        <v>0</v>
      </c>
      <c r="CA775" s="22">
        <v>0</v>
      </c>
      <c r="CB775" s="22">
        <v>0</v>
      </c>
      <c r="CC775" s="22">
        <v>0</v>
      </c>
      <c r="CD775" s="22">
        <v>3</v>
      </c>
      <c r="CE775" s="22">
        <v>3</v>
      </c>
      <c r="CF775" s="22">
        <v>0</v>
      </c>
      <c r="CG775" s="22">
        <v>0</v>
      </c>
      <c r="CH775" s="22">
        <v>0</v>
      </c>
      <c r="CI775" s="22">
        <v>0</v>
      </c>
      <c r="CJ775" s="22">
        <v>0</v>
      </c>
      <c r="CK775" s="22">
        <v>0</v>
      </c>
      <c r="CL775" s="22">
        <v>0</v>
      </c>
      <c r="CM775" s="22">
        <v>0</v>
      </c>
      <c r="CN775" s="22">
        <v>0</v>
      </c>
      <c r="CO775" s="22">
        <v>0</v>
      </c>
      <c r="CP775" s="22">
        <v>3</v>
      </c>
      <c r="CQ775" s="22">
        <v>3</v>
      </c>
      <c r="CR775" s="22">
        <v>0</v>
      </c>
      <c r="CS775" s="22">
        <v>0</v>
      </c>
      <c r="CT775" s="22">
        <v>0</v>
      </c>
      <c r="CU775" s="22">
        <v>0</v>
      </c>
      <c r="CV775" s="22">
        <v>0</v>
      </c>
      <c r="CW775" s="22">
        <v>0</v>
      </c>
      <c r="CX775" s="22">
        <v>0</v>
      </c>
      <c r="CY775" s="22">
        <v>0</v>
      </c>
      <c r="CZ775" s="22">
        <v>0</v>
      </c>
      <c r="DA775" s="22">
        <v>0</v>
      </c>
      <c r="DB775" s="22">
        <v>0</v>
      </c>
      <c r="DC775" s="22">
        <v>0</v>
      </c>
      <c r="DD775" s="22">
        <v>0</v>
      </c>
      <c r="DE775" s="22">
        <v>0</v>
      </c>
      <c r="DF775" s="22">
        <v>0</v>
      </c>
      <c r="DG775" s="22">
        <v>0</v>
      </c>
      <c r="DH775" s="22">
        <v>0</v>
      </c>
      <c r="DI775" s="22">
        <v>0</v>
      </c>
      <c r="DJ775" s="22">
        <v>0</v>
      </c>
      <c r="DK775" s="22">
        <v>0</v>
      </c>
      <c r="DL775" s="22">
        <v>0</v>
      </c>
      <c r="DM775" s="22">
        <v>0</v>
      </c>
      <c r="DN775" s="22">
        <v>0</v>
      </c>
      <c r="DO775" s="22">
        <v>0</v>
      </c>
      <c r="DP775" s="22">
        <v>0</v>
      </c>
      <c r="DQ775" s="22">
        <v>0</v>
      </c>
      <c r="DR775" s="22">
        <v>0</v>
      </c>
      <c r="DS775" s="22">
        <v>0</v>
      </c>
      <c r="DT775" s="22">
        <v>3</v>
      </c>
      <c r="DU775" s="22">
        <v>3</v>
      </c>
      <c r="DV775" s="22">
        <v>3</v>
      </c>
      <c r="DW775" s="22">
        <v>507</v>
      </c>
      <c r="DX775" s="22">
        <v>462</v>
      </c>
      <c r="DY775" s="22">
        <v>45</v>
      </c>
      <c r="DZ775" s="22">
        <v>0</v>
      </c>
      <c r="EA775" s="22">
        <v>0</v>
      </c>
      <c r="EB775" s="22">
        <v>0</v>
      </c>
      <c r="ED775" s="24">
        <f t="shared" ref="ED775:EI775" si="76722">IFERROR(D775/D777,"..")</f>
        <v>7.176220806794055E-2</v>
      </c>
      <c r="EE775" s="24">
        <f t="shared" si="76722"/>
        <v>0.12012480499219969</v>
      </c>
      <c r="EF775" s="24">
        <f t="shared" si="76722"/>
        <v>1.3979496738117428E-2</v>
      </c>
      <c r="EG775" s="24">
        <f t="shared" si="76722"/>
        <v>7.5198505371321805E-2</v>
      </c>
      <c r="EH775" s="24">
        <f t="shared" si="76722"/>
        <v>0.12694300518134716</v>
      </c>
      <c r="EI775" s="24">
        <f t="shared" si="76722"/>
        <v>1.4242115971515769E-2</v>
      </c>
      <c r="EJ775" s="24">
        <f t="shared" ref="EJ775" si="76723">IFERROR(J775/J777,"..")</f>
        <v>0.13793103448275862</v>
      </c>
      <c r="EK775" s="24">
        <f t="shared" ref="EK775" si="76724">IFERROR(K775/K777,"..")</f>
        <v>0.22222222222222221</v>
      </c>
      <c r="EL775" s="24">
        <f t="shared" ref="EL775" si="76725">IFERROR(L775/L777,"..")</f>
        <v>0</v>
      </c>
      <c r="EM775" s="24">
        <f t="shared" ref="EM775" si="76726">IFERROR(M775/M777,"..")</f>
        <v>7.6923076923076927E-2</v>
      </c>
      <c r="EN775" s="24">
        <f t="shared" ref="EN775" si="76727">IFERROR(N775/N777,"..")</f>
        <v>0.12822878228782289</v>
      </c>
      <c r="EO775" s="24">
        <f t="shared" ref="EO775" si="76728">IFERROR(O775/O777,"..")</f>
        <v>1.434878587196468E-2</v>
      </c>
      <c r="EP775" s="24">
        <f t="shared" ref="EP775" si="76729">IFERROR(P775/P777,"..")</f>
        <v>4.8387096774193547E-2</v>
      </c>
      <c r="EQ775" s="24">
        <f t="shared" ref="EQ775" si="76730">IFERROR(Q775/Q777,"..")</f>
        <v>9.6774193548387094E-2</v>
      </c>
      <c r="ER775" s="24">
        <f t="shared" ref="ER775" si="76731">IFERROR(R775/R777,"..")</f>
        <v>0</v>
      </c>
      <c r="ES775" s="24">
        <f t="shared" ref="ES775" si="76732">IFERROR(S775/S777,"..")</f>
        <v>0.125</v>
      </c>
      <c r="ET775" s="24">
        <f t="shared" ref="ET775" si="76733">IFERROR(T775/T777,"..")</f>
        <v>0.1111111111111111</v>
      </c>
      <c r="EU775" s="24">
        <f t="shared" ref="EU775" si="76734">IFERROR(U775/U777,"..")</f>
        <v>0</v>
      </c>
      <c r="EV775" s="24">
        <f t="shared" ref="EV775" si="76735">IFERROR(V775/V777,"..")</f>
        <v>0</v>
      </c>
      <c r="EW775" s="24">
        <f t="shared" ref="EW775" si="76736">IFERROR(W775/W777,"..")</f>
        <v>0</v>
      </c>
      <c r="EX775" s="24" t="str">
        <f t="shared" ref="EX775" si="76737">IFERROR(X775/X777,"..")</f>
        <v>..</v>
      </c>
      <c r="EY775" s="24">
        <f t="shared" ref="EY775" si="76738">IFERROR(Y775/Y777,"..")</f>
        <v>0</v>
      </c>
      <c r="EZ775" s="24">
        <f t="shared" ref="EZ775" si="76739">IFERROR(Z775/Z777,"..")</f>
        <v>0</v>
      </c>
      <c r="FA775" s="24" t="str">
        <f t="shared" ref="FA775" si="76740">IFERROR(AA775/AA777,"..")</f>
        <v>..</v>
      </c>
      <c r="FB775" s="24" t="str">
        <f t="shared" ref="FB775" si="76741">IFERROR(AB775/AB777,"..")</f>
        <v>..</v>
      </c>
      <c r="FC775" s="24" t="str">
        <f t="shared" ref="FC775" si="76742">IFERROR(AC775/AC777,"..")</f>
        <v>..</v>
      </c>
      <c r="FD775" s="24">
        <f t="shared" ref="FD775" si="76743">IFERROR(AD775/AD777,"..")</f>
        <v>0</v>
      </c>
      <c r="FE775" s="24">
        <f t="shared" ref="FE775" si="76744">IFERROR(AE775/AE777,"..")</f>
        <v>1</v>
      </c>
      <c r="FF775" s="24">
        <f t="shared" ref="FF775" si="76745">IFERROR(AF775/AF777,"..")</f>
        <v>1</v>
      </c>
      <c r="FG775" s="24">
        <f t="shared" ref="FG775" si="76746">IFERROR(AG775/AG777,"..")</f>
        <v>0</v>
      </c>
      <c r="FH775" s="24">
        <f t="shared" ref="FH775" si="76747">IFERROR(AH775/AH777,"..")</f>
        <v>0</v>
      </c>
      <c r="FI775" s="24">
        <f t="shared" ref="FI775" si="76748">IFERROR(AI775/AI777,"..")</f>
        <v>0</v>
      </c>
      <c r="FJ775" s="24">
        <f t="shared" ref="FJ775" si="76749">IFERROR(AJ775/AJ777,"..")</f>
        <v>0</v>
      </c>
      <c r="FK775" s="24">
        <f t="shared" ref="FK775" si="76750">IFERROR(AK775/AK777,"..")</f>
        <v>7.6923076923076927E-2</v>
      </c>
      <c r="FL775" s="24">
        <f t="shared" ref="FL775" si="76751">IFERROR(AL775/AL777,"..")</f>
        <v>0.25</v>
      </c>
      <c r="FM775" s="24">
        <f t="shared" ref="FM775" si="76752">IFERROR(AM775/AM777,"..")</f>
        <v>0</v>
      </c>
      <c r="FN775" s="24">
        <f t="shared" ref="FN775" si="76753">IFERROR(AN775/AN777,"..")</f>
        <v>2.7027027027027029E-2</v>
      </c>
      <c r="FO775" s="24">
        <f t="shared" ref="FO775" si="76754">IFERROR(AO775/AO777,"..")</f>
        <v>5.8823529411764705E-2</v>
      </c>
      <c r="FP775" s="24">
        <f t="shared" ref="FP775" si="76755">IFERROR(AP775/AP777,"..")</f>
        <v>0</v>
      </c>
      <c r="FQ775" s="24">
        <f t="shared" ref="FQ775" si="76756">IFERROR(AQ775/AQ777,"..")</f>
        <v>7.4999999999999997E-2</v>
      </c>
      <c r="FR775" s="24">
        <f t="shared" ref="FR775" si="76757">IFERROR(AR775/AR777,"..")</f>
        <v>0.12195121951219512</v>
      </c>
      <c r="FS775" s="24">
        <f t="shared" ref="FS775" si="76758">IFERROR(AS775/AS777,"..")</f>
        <v>1.282051282051282E-2</v>
      </c>
      <c r="FT775" s="24">
        <f t="shared" ref="FT775" si="76759">IFERROR(AT775/AT777,"..")</f>
        <v>0</v>
      </c>
      <c r="FU775" s="24">
        <f t="shared" ref="FU775" si="76760">IFERROR(AU775/AU777,"..")</f>
        <v>0</v>
      </c>
      <c r="FV775" s="24">
        <f t="shared" ref="FV775" si="76761">IFERROR(AV775/AV777,"..")</f>
        <v>0</v>
      </c>
      <c r="FW775" s="24">
        <f t="shared" ref="FW775" si="76762">IFERROR(AW775/AW777,"..")</f>
        <v>0</v>
      </c>
      <c r="FX775" s="24" t="str">
        <f t="shared" ref="FX775" si="76763">IFERROR(AX775/AX777,"..")</f>
        <v>..</v>
      </c>
      <c r="FY775" s="24">
        <f t="shared" ref="FY775" si="76764">IFERROR(AY775/AY777,"..")</f>
        <v>0</v>
      </c>
      <c r="FZ775" s="24">
        <f t="shared" ref="FZ775" si="76765">IFERROR(AZ775/AZ777,"..")</f>
        <v>0</v>
      </c>
      <c r="GA775" s="24">
        <f t="shared" ref="GA775" si="76766">IFERROR(BA775/BA777,"..")</f>
        <v>0</v>
      </c>
      <c r="GB775" s="24">
        <f t="shared" ref="GB775" si="76767">IFERROR(BB775/BB777,"..")</f>
        <v>0</v>
      </c>
      <c r="GC775" s="24">
        <f t="shared" ref="GC775" si="76768">IFERROR(BC775/BC777,"..")</f>
        <v>0</v>
      </c>
      <c r="GD775" s="24">
        <f t="shared" ref="GD775" si="76769">IFERROR(BD775/BD777,"..")</f>
        <v>0</v>
      </c>
      <c r="GE775" s="24">
        <f t="shared" ref="GE775" si="76770">IFERROR(BE775/BE777,"..")</f>
        <v>0</v>
      </c>
      <c r="GF775" s="24">
        <f t="shared" ref="GF775" si="76771">IFERROR(BF775/BF777,"..")</f>
        <v>0</v>
      </c>
      <c r="GG775" s="24">
        <f t="shared" ref="GG775" si="76772">IFERROR(BG775/BG777,"..")</f>
        <v>0</v>
      </c>
      <c r="GH775" s="24">
        <f t="shared" ref="GH775" si="76773">IFERROR(BH775/BH777,"..")</f>
        <v>0</v>
      </c>
      <c r="GI775" s="24">
        <f t="shared" ref="GI775" si="76774">IFERROR(BI775/BI777,"..")</f>
        <v>0</v>
      </c>
      <c r="GJ775" s="24">
        <f t="shared" ref="GJ775" si="76775">IFERROR(BJ775/BJ777,"..")</f>
        <v>0</v>
      </c>
      <c r="GK775" s="24">
        <f t="shared" ref="GK775" si="76776">IFERROR(BK775/BK777,"..")</f>
        <v>0</v>
      </c>
      <c r="GL775" s="24">
        <f t="shared" ref="GL775" si="76777">IFERROR(BL775/BL777,"..")</f>
        <v>0</v>
      </c>
      <c r="GM775" s="24">
        <f t="shared" ref="GM775" si="76778">IFERROR(BM775/BM777,"..")</f>
        <v>0</v>
      </c>
      <c r="GN775" s="24">
        <f t="shared" ref="GN775" si="76779">IFERROR(BN775/BN777,"..")</f>
        <v>0</v>
      </c>
      <c r="GO775" s="24">
        <f t="shared" ref="GO775" si="76780">IFERROR(BO775/BO777,"..")</f>
        <v>0</v>
      </c>
      <c r="GP775" s="24">
        <f t="shared" ref="GP775" si="76781">IFERROR(BP775/BP777,"..")</f>
        <v>0</v>
      </c>
      <c r="GQ775" s="24">
        <f t="shared" ref="GQ775" si="76782">IFERROR(BQ775/BQ777,"..")</f>
        <v>0</v>
      </c>
      <c r="GR775" s="24">
        <f t="shared" ref="GR775" si="76783">IFERROR(BR775/BR777,"..")</f>
        <v>0</v>
      </c>
      <c r="GS775" s="24" t="str">
        <f t="shared" ref="GS775" si="76784">IFERROR(BS775/BS777,"..")</f>
        <v>..</v>
      </c>
      <c r="GT775" s="24">
        <f t="shared" ref="GT775" si="76785">IFERROR(BT775/BT777,"..")</f>
        <v>0</v>
      </c>
      <c r="GU775" s="24">
        <f t="shared" ref="GU775" si="76786">IFERROR(BU775/BU777,"..")</f>
        <v>1.9801980198019802E-2</v>
      </c>
      <c r="GV775" s="24">
        <f t="shared" ref="GV775" si="76787">IFERROR(BV775/BV777,"..")</f>
        <v>1.6393442622950821E-2</v>
      </c>
      <c r="GW775" s="24">
        <f t="shared" ref="GW775" si="76788">IFERROR(BW775/BW777,"..")</f>
        <v>0</v>
      </c>
      <c r="GX775" s="24">
        <f t="shared" ref="GX775" si="76789">IFERROR(BX775/BX777,"..")</f>
        <v>0</v>
      </c>
      <c r="GY775" s="24">
        <f t="shared" ref="GY775" si="76790">IFERROR(BY775/BY777,"..")</f>
        <v>0</v>
      </c>
      <c r="GZ775" s="24">
        <f t="shared" ref="GZ775" si="76791">IFERROR(BZ775/BZ777,"..")</f>
        <v>0</v>
      </c>
      <c r="HA775" s="24">
        <f t="shared" ref="HA775" si="76792">IFERROR(CA775/CA777,"..")</f>
        <v>0</v>
      </c>
      <c r="HB775" s="24">
        <f t="shared" ref="HB775" si="76793">IFERROR(CB775/CB777,"..")</f>
        <v>0</v>
      </c>
      <c r="HC775" s="24">
        <f t="shared" ref="HC775" si="76794">IFERROR(CC775/CC777,"..")</f>
        <v>0</v>
      </c>
      <c r="HD775" s="24">
        <f t="shared" ref="HD775" si="76795">IFERROR(CD775/CD777,"..")</f>
        <v>2.2222222222222223E-2</v>
      </c>
      <c r="HE775" s="24">
        <f t="shared" ref="HE775" si="76796">IFERROR(CE775/CE777,"..")</f>
        <v>3.5714285714285712E-2</v>
      </c>
      <c r="HF775" s="24">
        <f t="shared" ref="HF775" si="76797">IFERROR(CF775/CF777,"..")</f>
        <v>0</v>
      </c>
      <c r="HG775" s="24" t="str">
        <f t="shared" ref="HG775" si="76798">IFERROR(CG775/CG777,"..")</f>
        <v>..</v>
      </c>
      <c r="HH775" s="24" t="str">
        <f t="shared" ref="HH775" si="76799">IFERROR(CH775/CH777,"..")</f>
        <v>..</v>
      </c>
      <c r="HI775" s="24" t="str">
        <f t="shared" ref="HI775" si="76800">IFERROR(CI775/CI777,"..")</f>
        <v>..</v>
      </c>
      <c r="HJ775" s="24" t="str">
        <f t="shared" ref="HJ775" si="76801">IFERROR(CJ775/CJ777,"..")</f>
        <v>..</v>
      </c>
      <c r="HK775" s="24" t="str">
        <f t="shared" ref="HK775" si="76802">IFERROR(CK775/CK777,"..")</f>
        <v>..</v>
      </c>
      <c r="HL775" s="24" t="str">
        <f t="shared" ref="HL775" si="76803">IFERROR(CL775/CL777,"..")</f>
        <v>..</v>
      </c>
      <c r="HM775" s="24">
        <f t="shared" ref="HM775" si="76804">IFERROR(CM775/CM777,"..")</f>
        <v>0</v>
      </c>
      <c r="HN775" s="24" t="str">
        <f t="shared" ref="HN775" si="76805">IFERROR(CN775/CN777,"..")</f>
        <v>..</v>
      </c>
      <c r="HO775" s="24" t="str">
        <f t="shared" ref="HO775" si="76806">IFERROR(CO775/CO777,"..")</f>
        <v>..</v>
      </c>
      <c r="HP775" s="24">
        <f t="shared" ref="HP775" si="76807">IFERROR(CP775/CP777,"..")</f>
        <v>8.3333333333333329E-2</v>
      </c>
      <c r="HQ775" s="24">
        <f t="shared" ref="HQ775" si="76808">IFERROR(CQ775/CQ777,"..")</f>
        <v>0.2</v>
      </c>
      <c r="HR775" s="24">
        <f t="shared" ref="HR775" si="76809">IFERROR(CR775/CR777,"..")</f>
        <v>0</v>
      </c>
      <c r="HS775" s="24">
        <f t="shared" ref="HS775" si="76810">IFERROR(CS775/CS777,"..")</f>
        <v>0</v>
      </c>
      <c r="HT775" s="24">
        <f t="shared" ref="HT775" si="76811">IFERROR(CT775/CT777,"..")</f>
        <v>0</v>
      </c>
      <c r="HU775" s="24">
        <f t="shared" ref="HU775" si="76812">IFERROR(CU775/CU777,"..")</f>
        <v>0</v>
      </c>
      <c r="HV775" s="24">
        <f t="shared" ref="HV775" si="76813">IFERROR(CV775/CV777,"..")</f>
        <v>0</v>
      </c>
      <c r="HW775" s="24">
        <f t="shared" ref="HW775" si="76814">IFERROR(CW775/CW777,"..")</f>
        <v>0</v>
      </c>
      <c r="HX775" s="24" t="str">
        <f t="shared" ref="HX775" si="76815">IFERROR(CX775/CX777,"..")</f>
        <v>..</v>
      </c>
      <c r="HY775" s="24">
        <f t="shared" ref="HY775" si="76816">IFERROR(CY775/CY777,"..")</f>
        <v>0</v>
      </c>
      <c r="HZ775" s="24" t="str">
        <f t="shared" ref="HZ775" si="76817">IFERROR(CZ775/CZ777,"..")</f>
        <v>..</v>
      </c>
      <c r="IA775" s="24">
        <f t="shared" ref="IA775" si="76818">IFERROR(DA775/DA777,"..")</f>
        <v>0</v>
      </c>
      <c r="IB775" s="24">
        <f t="shared" ref="IB775" si="76819">IFERROR(DB775/DB777,"..")</f>
        <v>0</v>
      </c>
      <c r="IC775" s="24">
        <f t="shared" ref="IC775" si="76820">IFERROR(DC775/DC777,"..")</f>
        <v>0</v>
      </c>
      <c r="ID775" s="24">
        <f t="shared" ref="ID775" si="76821">IFERROR(DD775/DD777,"..")</f>
        <v>0</v>
      </c>
      <c r="IE775" s="24">
        <f t="shared" ref="IE775" si="76822">IFERROR(DE775/DE777,"..")</f>
        <v>0</v>
      </c>
      <c r="IF775" s="24">
        <f t="shared" ref="IF775" si="76823">IFERROR(DF775/DF777,"..")</f>
        <v>0</v>
      </c>
      <c r="IG775" s="24">
        <f t="shared" ref="IG775" si="76824">IFERROR(DG775/DG777,"..")</f>
        <v>0</v>
      </c>
      <c r="IH775" s="24">
        <f t="shared" ref="IH775" si="76825">IFERROR(DH775/DH777,"..")</f>
        <v>0</v>
      </c>
      <c r="II775" s="24">
        <f t="shared" ref="II775" si="76826">IFERROR(DI775/DI777,"..")</f>
        <v>0</v>
      </c>
      <c r="IJ775" s="24">
        <f t="shared" ref="IJ775" si="76827">IFERROR(DJ775/DJ777,"..")</f>
        <v>0</v>
      </c>
      <c r="IK775" s="24">
        <f t="shared" ref="IK775" si="76828">IFERROR(DK775/DK777,"..")</f>
        <v>0</v>
      </c>
      <c r="IL775" s="24">
        <f t="shared" ref="IL775" si="76829">IFERROR(DL775/DL777,"..")</f>
        <v>0</v>
      </c>
      <c r="IM775" s="24">
        <f t="shared" ref="IM775" si="76830">IFERROR(DM775/DM777,"..")</f>
        <v>0</v>
      </c>
      <c r="IN775" s="24">
        <f t="shared" ref="IN775" si="76831">IFERROR(DN775/DN777,"..")</f>
        <v>0</v>
      </c>
      <c r="IO775" s="24">
        <f t="shared" ref="IO775" si="76832">IFERROR(DO775/DO777,"..")</f>
        <v>0</v>
      </c>
      <c r="IP775" s="24">
        <f t="shared" ref="IP775" si="76833">IFERROR(DP775/DP777,"..")</f>
        <v>0</v>
      </c>
      <c r="IQ775" s="24">
        <f t="shared" ref="IQ775" si="76834">IFERROR(DQ775/DQ777,"..")</f>
        <v>0</v>
      </c>
      <c r="IR775" s="24" t="str">
        <f t="shared" ref="IR775" si="76835">IFERROR(DR775/DR777,"..")</f>
        <v>..</v>
      </c>
      <c r="IS775" s="24">
        <f t="shared" ref="IS775" si="76836">IFERROR(DS775/DS777,"..")</f>
        <v>0</v>
      </c>
      <c r="IT775" s="24">
        <f t="shared" ref="IT775" si="76837">IFERROR(DT775/DT777,"..")</f>
        <v>2.8571428571428571E-2</v>
      </c>
      <c r="IU775" s="24">
        <f t="shared" ref="IU775" si="76838">IFERROR(DU775/DU777,"..")</f>
        <v>5.2631578947368418E-2</v>
      </c>
      <c r="IV775" s="24">
        <f t="shared" ref="IV775" si="76839">IFERROR(DV775/DV777,"..")</f>
        <v>6.6666666666666666E-2</v>
      </c>
      <c r="IW775" s="24">
        <f t="shared" ref="IW775" si="76840">IFERROR(DW775/DW777,"..")</f>
        <v>7.176220806794055E-2</v>
      </c>
      <c r="IX775" s="24">
        <f t="shared" ref="IX775" si="76841">IFERROR(DX775/DX777,"..")</f>
        <v>0.12012480499219969</v>
      </c>
      <c r="IY775" s="24">
        <f t="shared" ref="IY775" si="76842">IFERROR(DY775/DY777,"..")</f>
        <v>1.3979496738117428E-2</v>
      </c>
      <c r="IZ775" s="24" t="str">
        <f t="shared" ref="IZ775" si="76843">IFERROR(DZ775/DZ777,"..")</f>
        <v>..</v>
      </c>
      <c r="JA775" s="24" t="str">
        <f t="shared" ref="JA775" si="76844">IFERROR(EA775/EA777,"..")</f>
        <v>..</v>
      </c>
      <c r="JB775" s="24" t="str">
        <f t="shared" ref="JB775" si="76845">IFERROR(EB775/EB777,"..")</f>
        <v>..</v>
      </c>
    </row>
    <row r="776" spans="1:262" ht="14" x14ac:dyDescent="0.2">
      <c r="A776" s="17"/>
      <c r="B776" s="14" t="s">
        <v>64</v>
      </c>
      <c r="C776" s="13" t="s">
        <v>54</v>
      </c>
      <c r="D776" s="21">
        <v>1221</v>
      </c>
      <c r="E776" s="21">
        <v>681</v>
      </c>
      <c r="F776" s="21">
        <v>540</v>
      </c>
      <c r="G776" s="21">
        <v>1035</v>
      </c>
      <c r="H776" s="21">
        <v>582</v>
      </c>
      <c r="I776" s="21">
        <v>456</v>
      </c>
      <c r="J776" s="21">
        <v>21</v>
      </c>
      <c r="K776" s="21">
        <v>12</v>
      </c>
      <c r="L776" s="21">
        <v>9</v>
      </c>
      <c r="M776" s="21">
        <v>960</v>
      </c>
      <c r="N776" s="21">
        <v>543</v>
      </c>
      <c r="O776" s="21">
        <v>414</v>
      </c>
      <c r="P776" s="21">
        <v>27</v>
      </c>
      <c r="Q776" s="21">
        <v>12</v>
      </c>
      <c r="R776" s="21">
        <v>12</v>
      </c>
      <c r="S776" s="21">
        <v>6</v>
      </c>
      <c r="T776" s="21">
        <v>3</v>
      </c>
      <c r="U776" s="21">
        <v>3</v>
      </c>
      <c r="V776" s="21">
        <v>0</v>
      </c>
      <c r="W776" s="21">
        <v>0</v>
      </c>
      <c r="X776" s="21">
        <v>0</v>
      </c>
      <c r="Y776" s="21">
        <v>0</v>
      </c>
      <c r="Z776" s="21">
        <v>0</v>
      </c>
      <c r="AA776" s="21">
        <v>0</v>
      </c>
      <c r="AB776" s="21">
        <v>0</v>
      </c>
      <c r="AC776" s="21">
        <v>0</v>
      </c>
      <c r="AD776" s="21">
        <v>3</v>
      </c>
      <c r="AE776" s="21">
        <v>3</v>
      </c>
      <c r="AF776" s="21">
        <v>0</v>
      </c>
      <c r="AG776" s="21">
        <v>3</v>
      </c>
      <c r="AH776" s="21">
        <v>12</v>
      </c>
      <c r="AI776" s="21">
        <v>3</v>
      </c>
      <c r="AJ776" s="21">
        <v>6</v>
      </c>
      <c r="AK776" s="21">
        <v>3</v>
      </c>
      <c r="AL776" s="21">
        <v>0</v>
      </c>
      <c r="AM776" s="21">
        <v>3</v>
      </c>
      <c r="AN776" s="21">
        <v>18</v>
      </c>
      <c r="AO776" s="21">
        <v>6</v>
      </c>
      <c r="AP776" s="21">
        <v>12</v>
      </c>
      <c r="AQ776" s="21">
        <v>111</v>
      </c>
      <c r="AR776" s="21">
        <v>54</v>
      </c>
      <c r="AS776" s="21">
        <v>54</v>
      </c>
      <c r="AT776" s="21">
        <v>18</v>
      </c>
      <c r="AU776" s="21">
        <v>6</v>
      </c>
      <c r="AV776" s="21">
        <v>12</v>
      </c>
      <c r="AW776" s="21">
        <v>0</v>
      </c>
      <c r="AX776" s="21">
        <v>0</v>
      </c>
      <c r="AY776" s="21">
        <v>0</v>
      </c>
      <c r="AZ776" s="21">
        <v>9</v>
      </c>
      <c r="BA776" s="21">
        <v>3</v>
      </c>
      <c r="BB776" s="21">
        <v>6</v>
      </c>
      <c r="BC776" s="21">
        <v>0</v>
      </c>
      <c r="BD776" s="21">
        <v>0</v>
      </c>
      <c r="BE776" s="21">
        <v>0</v>
      </c>
      <c r="BF776" s="21">
        <v>3</v>
      </c>
      <c r="BG776" s="21">
        <v>3</v>
      </c>
      <c r="BH776" s="21">
        <v>0</v>
      </c>
      <c r="BI776" s="21">
        <v>0</v>
      </c>
      <c r="BJ776" s="21">
        <v>0</v>
      </c>
      <c r="BK776" s="21">
        <v>0</v>
      </c>
      <c r="BL776" s="21">
        <v>3</v>
      </c>
      <c r="BM776" s="21">
        <v>3</v>
      </c>
      <c r="BN776" s="21">
        <v>3</v>
      </c>
      <c r="BO776" s="21">
        <v>3</v>
      </c>
      <c r="BP776" s="21">
        <v>0</v>
      </c>
      <c r="BQ776" s="21">
        <v>0</v>
      </c>
      <c r="BR776" s="21">
        <v>3</v>
      </c>
      <c r="BS776" s="21">
        <v>0</v>
      </c>
      <c r="BT776" s="21">
        <v>3</v>
      </c>
      <c r="BU776" s="21">
        <v>93</v>
      </c>
      <c r="BV776" s="21">
        <v>54</v>
      </c>
      <c r="BW776" s="21">
        <v>39</v>
      </c>
      <c r="BX776" s="21">
        <v>3</v>
      </c>
      <c r="BY776" s="21">
        <v>3</v>
      </c>
      <c r="BZ776" s="21">
        <v>3</v>
      </c>
      <c r="CA776" s="21">
        <v>3</v>
      </c>
      <c r="CB776" s="21">
        <v>3</v>
      </c>
      <c r="CC776" s="21">
        <v>0</v>
      </c>
      <c r="CD776" s="21">
        <v>51</v>
      </c>
      <c r="CE776" s="21">
        <v>27</v>
      </c>
      <c r="CF776" s="21">
        <v>21</v>
      </c>
      <c r="CG776" s="21">
        <v>0</v>
      </c>
      <c r="CH776" s="21">
        <v>0</v>
      </c>
      <c r="CI776" s="21">
        <v>0</v>
      </c>
      <c r="CJ776" s="21">
        <v>0</v>
      </c>
      <c r="CK776" s="21">
        <v>0</v>
      </c>
      <c r="CL776" s="21">
        <v>0</v>
      </c>
      <c r="CM776" s="21">
        <v>0</v>
      </c>
      <c r="CN776" s="21">
        <v>0</v>
      </c>
      <c r="CO776" s="21">
        <v>0</v>
      </c>
      <c r="CP776" s="21">
        <v>9</v>
      </c>
      <c r="CQ776" s="21">
        <v>0</v>
      </c>
      <c r="CR776" s="21">
        <v>6</v>
      </c>
      <c r="CS776" s="21">
        <v>21</v>
      </c>
      <c r="CT776" s="21">
        <v>12</v>
      </c>
      <c r="CU776" s="21">
        <v>6</v>
      </c>
      <c r="CV776" s="21">
        <v>3</v>
      </c>
      <c r="CW776" s="21">
        <v>3</v>
      </c>
      <c r="CX776" s="21">
        <v>0</v>
      </c>
      <c r="CY776" s="21">
        <v>3</v>
      </c>
      <c r="CZ776" s="21">
        <v>0</v>
      </c>
      <c r="DA776" s="21">
        <v>3</v>
      </c>
      <c r="DB776" s="21">
        <v>0</v>
      </c>
      <c r="DC776" s="21">
        <v>0</v>
      </c>
      <c r="DD776" s="21">
        <v>0</v>
      </c>
      <c r="DE776" s="21">
        <v>6</v>
      </c>
      <c r="DF776" s="21">
        <v>3</v>
      </c>
      <c r="DG776" s="21">
        <v>3</v>
      </c>
      <c r="DH776" s="21">
        <v>18</v>
      </c>
      <c r="DI776" s="21">
        <v>12</v>
      </c>
      <c r="DJ776" s="21">
        <v>6</v>
      </c>
      <c r="DK776" s="21">
        <v>0</v>
      </c>
      <c r="DL776" s="21">
        <v>0</v>
      </c>
      <c r="DM776" s="21">
        <v>0</v>
      </c>
      <c r="DN776" s="21">
        <v>18</v>
      </c>
      <c r="DO776" s="21">
        <v>12</v>
      </c>
      <c r="DP776" s="21">
        <v>6</v>
      </c>
      <c r="DQ776" s="21">
        <v>0</v>
      </c>
      <c r="DR776" s="21">
        <v>0</v>
      </c>
      <c r="DS776" s="21">
        <v>0</v>
      </c>
      <c r="DT776" s="21">
        <v>24</v>
      </c>
      <c r="DU776" s="21">
        <v>12</v>
      </c>
      <c r="DV776" s="21">
        <v>9</v>
      </c>
      <c r="DW776" s="21">
        <v>1221</v>
      </c>
      <c r="DX776" s="21">
        <v>681</v>
      </c>
      <c r="DY776" s="21">
        <v>540</v>
      </c>
      <c r="DZ776" s="21">
        <v>0</v>
      </c>
      <c r="EA776" s="21">
        <v>0</v>
      </c>
      <c r="EB776" s="21">
        <v>0</v>
      </c>
      <c r="ED776" s="24">
        <f t="shared" ref="ED776:ED839" si="76846">IFERROR(D776/D777,"..")</f>
        <v>0.17282377919320593</v>
      </c>
      <c r="EE776" s="24">
        <f t="shared" ref="EE776:EE839" si="76847">IFERROR(E776/E777,"..")</f>
        <v>0.17706708268330734</v>
      </c>
      <c r="EF776" s="24">
        <f t="shared" ref="EF776:EF839" si="76848">IFERROR(F776/F777,"..")</f>
        <v>0.16775396085740912</v>
      </c>
      <c r="EG776" s="24">
        <f t="shared" ref="EG776:EG839" si="76849">IFERROR(G776/G777,"..")</f>
        <v>0.16113965436711816</v>
      </c>
      <c r="EH776" s="24">
        <f t="shared" ref="EH776:EH839" si="76850">IFERROR(H776/H777,"..")</f>
        <v>0.16753022452504318</v>
      </c>
      <c r="EI776" s="24">
        <f t="shared" ref="EI776:EI839" si="76851">IFERROR(I776/I777,"..")</f>
        <v>0.15462868769074262</v>
      </c>
      <c r="EJ776" s="24">
        <f t="shared" ref="EJ776:EJ839" si="76852">IFERROR(J776/J777,"..")</f>
        <v>0.2413793103448276</v>
      </c>
      <c r="EK776" s="24">
        <f t="shared" ref="EK776:EK839" si="76853">IFERROR(K776/K777,"..")</f>
        <v>0.22222222222222221</v>
      </c>
      <c r="EL776" s="24">
        <f t="shared" ref="EL776:EL839" si="76854">IFERROR(L776/L777,"..")</f>
        <v>0.3</v>
      </c>
      <c r="EM776" s="24">
        <f t="shared" ref="EM776:EM839" si="76855">IFERROR(M776/M777,"..")</f>
        <v>0.16088486676721972</v>
      </c>
      <c r="EN776" s="24">
        <f t="shared" ref="EN776:EN839" si="76856">IFERROR(N776/N777,"..")</f>
        <v>0.1669741697416974</v>
      </c>
      <c r="EO776" s="24">
        <f t="shared" ref="EO776:EO839" si="76857">IFERROR(O776/O777,"..")</f>
        <v>0.15231788079470199</v>
      </c>
      <c r="EP776" s="24">
        <f t="shared" ref="EP776:EP839" si="76858">IFERROR(P776/P777,"..")</f>
        <v>0.14516129032258066</v>
      </c>
      <c r="EQ776" s="24">
        <f t="shared" ref="EQ776:EQ839" si="76859">IFERROR(Q776/Q777,"..")</f>
        <v>0.12903225806451613</v>
      </c>
      <c r="ER776" s="24">
        <f t="shared" ref="ER776:ER839" si="76860">IFERROR(R776/R777,"..")</f>
        <v>0.12903225806451613</v>
      </c>
      <c r="ES776" s="24">
        <f t="shared" ref="ES776:ES839" si="76861">IFERROR(S776/S777,"..")</f>
        <v>0.125</v>
      </c>
      <c r="ET776" s="24">
        <f t="shared" ref="ET776:ET839" si="76862">IFERROR(T776/T777,"..")</f>
        <v>0.1111111111111111</v>
      </c>
      <c r="EU776" s="24">
        <f t="shared" ref="EU776:EU839" si="76863">IFERROR(U776/U777,"..")</f>
        <v>0.14285714285714285</v>
      </c>
      <c r="EV776" s="24">
        <f t="shared" ref="EV776:EV839" si="76864">IFERROR(V776/V777,"..")</f>
        <v>0</v>
      </c>
      <c r="EW776" s="24">
        <f t="shared" ref="EW776:EW839" si="76865">IFERROR(W776/W777,"..")</f>
        <v>0</v>
      </c>
      <c r="EX776" s="24" t="str">
        <f t="shared" ref="EX776:EX839" si="76866">IFERROR(X776/X777,"..")</f>
        <v>..</v>
      </c>
      <c r="EY776" s="24">
        <f t="shared" ref="EY776:EY839" si="76867">IFERROR(Y776/Y777,"..")</f>
        <v>0</v>
      </c>
      <c r="EZ776" s="24">
        <f t="shared" ref="EZ776:EZ839" si="76868">IFERROR(Z776/Z777,"..")</f>
        <v>0</v>
      </c>
      <c r="FA776" s="24" t="str">
        <f t="shared" ref="FA776:FA839" si="76869">IFERROR(AA776/AA777,"..")</f>
        <v>..</v>
      </c>
      <c r="FB776" s="24" t="str">
        <f t="shared" ref="FB776:FB839" si="76870">IFERROR(AB776/AB777,"..")</f>
        <v>..</v>
      </c>
      <c r="FC776" s="24" t="str">
        <f t="shared" ref="FC776:FC839" si="76871">IFERROR(AC776/AC777,"..")</f>
        <v>..</v>
      </c>
      <c r="FD776" s="24">
        <f t="shared" ref="FD776:FD839" si="76872">IFERROR(AD776/AD777,"..")</f>
        <v>1</v>
      </c>
      <c r="FE776" s="24">
        <f t="shared" ref="FE776:FE839" si="76873">IFERROR(AE776/AE777,"..")</f>
        <v>1</v>
      </c>
      <c r="FF776" s="24">
        <f t="shared" ref="FF776:FF839" si="76874">IFERROR(AF776/AF777,"..")</f>
        <v>0</v>
      </c>
      <c r="FG776" s="24">
        <f t="shared" ref="FG776:FG839" si="76875">IFERROR(AG776/AG777,"..")</f>
        <v>1</v>
      </c>
      <c r="FH776" s="24">
        <f t="shared" ref="FH776:FH839" si="76876">IFERROR(AH776/AH777,"..")</f>
        <v>0.33333333333333331</v>
      </c>
      <c r="FI776" s="24">
        <f t="shared" ref="FI776:FI839" si="76877">IFERROR(AI776/AI777,"..")</f>
        <v>0.25</v>
      </c>
      <c r="FJ776" s="24">
        <f t="shared" ref="FJ776:FJ839" si="76878">IFERROR(AJ776/AJ777,"..")</f>
        <v>0.22222222222222221</v>
      </c>
      <c r="FK776" s="24">
        <f t="shared" ref="FK776:FK839" si="76879">IFERROR(AK776/AK777,"..")</f>
        <v>7.6923076923076927E-2</v>
      </c>
      <c r="FL776" s="24">
        <f t="shared" ref="FL776:FL839" si="76880">IFERROR(AL776/AL777,"..")</f>
        <v>0</v>
      </c>
      <c r="FM776" s="24">
        <f t="shared" ref="FM776:FM839" si="76881">IFERROR(AM776/AM777,"..")</f>
        <v>0.1111111111111111</v>
      </c>
      <c r="FN776" s="24">
        <f t="shared" ref="FN776:FN839" si="76882">IFERROR(AN776/AN777,"..")</f>
        <v>0.16216216216216217</v>
      </c>
      <c r="FO776" s="24">
        <f t="shared" ref="FO776:FO839" si="76883">IFERROR(AO776/AO777,"..")</f>
        <v>0.11764705882352941</v>
      </c>
      <c r="FP776" s="24">
        <f t="shared" ref="FP776:FP839" si="76884">IFERROR(AP776/AP777,"..")</f>
        <v>0.19047619047619047</v>
      </c>
      <c r="FQ776" s="24">
        <f t="shared" ref="FQ776:FQ839" si="76885">IFERROR(AQ776/AQ777,"..")</f>
        <v>0.23125000000000001</v>
      </c>
      <c r="FR776" s="24">
        <f t="shared" ref="FR776:FR839" si="76886">IFERROR(AR776/AR777,"..")</f>
        <v>0.21951219512195122</v>
      </c>
      <c r="FS776" s="24">
        <f t="shared" ref="FS776:FS839" si="76887">IFERROR(AS776/AS777,"..")</f>
        <v>0.23076923076923078</v>
      </c>
      <c r="FT776" s="24">
        <f t="shared" ref="FT776:FT839" si="76888">IFERROR(AT776/AT777,"..")</f>
        <v>0.2608695652173913</v>
      </c>
      <c r="FU776" s="24">
        <f t="shared" ref="FU776:FU839" si="76889">IFERROR(AU776/AU777,"..")</f>
        <v>0.18181818181818182</v>
      </c>
      <c r="FV776" s="24">
        <f t="shared" ref="FV776:FV839" si="76890">IFERROR(AV776/AV777,"..")</f>
        <v>0.33333333333333331</v>
      </c>
      <c r="FW776" s="24">
        <f t="shared" ref="FW776:FW839" si="76891">IFERROR(AW776/AW777,"..")</f>
        <v>0</v>
      </c>
      <c r="FX776" s="24" t="str">
        <f t="shared" ref="FX776:FX839" si="76892">IFERROR(AX776/AX777,"..")</f>
        <v>..</v>
      </c>
      <c r="FY776" s="24">
        <f t="shared" ref="FY776:FY839" si="76893">IFERROR(AY776/AY777,"..")</f>
        <v>0</v>
      </c>
      <c r="FZ776" s="24">
        <f t="shared" ref="FZ776:FZ839" si="76894">IFERROR(AZ776/AZ777,"..")</f>
        <v>0.33333333333333331</v>
      </c>
      <c r="GA776" s="24">
        <f t="shared" ref="GA776:GA839" si="76895">IFERROR(BA776/BA777,"..")</f>
        <v>0.2</v>
      </c>
      <c r="GB776" s="24">
        <f t="shared" ref="GB776:GB839" si="76896">IFERROR(BB776/BB777,"..")</f>
        <v>0.5</v>
      </c>
      <c r="GC776" s="24">
        <f t="shared" ref="GC776:GC839" si="76897">IFERROR(BC776/BC777,"..")</f>
        <v>0</v>
      </c>
      <c r="GD776" s="24">
        <f t="shared" ref="GD776:GD839" si="76898">IFERROR(BD776/BD777,"..")</f>
        <v>0</v>
      </c>
      <c r="GE776" s="24">
        <f t="shared" ref="GE776:GE839" si="76899">IFERROR(BE776/BE777,"..")</f>
        <v>0</v>
      </c>
      <c r="GF776" s="24">
        <f t="shared" ref="GF776:GF839" si="76900">IFERROR(BF776/BF777,"..")</f>
        <v>0.5</v>
      </c>
      <c r="GG776" s="24">
        <f t="shared" ref="GG776:GG839" si="76901">IFERROR(BG776/BG777,"..")</f>
        <v>0.5</v>
      </c>
      <c r="GH776" s="24">
        <f t="shared" ref="GH776:GH839" si="76902">IFERROR(BH776/BH777,"..")</f>
        <v>0</v>
      </c>
      <c r="GI776" s="24">
        <f t="shared" ref="GI776:GI839" si="76903">IFERROR(BI776/BI777,"..")</f>
        <v>0</v>
      </c>
      <c r="GJ776" s="24">
        <f t="shared" ref="GJ776:GJ839" si="76904">IFERROR(BJ776/BJ777,"..")</f>
        <v>0</v>
      </c>
      <c r="GK776" s="24">
        <f t="shared" ref="GK776:GK839" si="76905">IFERROR(BK776/BK777,"..")</f>
        <v>0</v>
      </c>
      <c r="GL776" s="24">
        <f t="shared" ref="GL776:GL839" si="76906">IFERROR(BL776/BL777,"..")</f>
        <v>1</v>
      </c>
      <c r="GM776" s="24">
        <f t="shared" ref="GM776:GM839" si="76907">IFERROR(BM776/BM777,"..")</f>
        <v>1</v>
      </c>
      <c r="GN776" s="24">
        <f t="shared" ref="GN776:GN839" si="76908">IFERROR(BN776/BN777,"..")</f>
        <v>1</v>
      </c>
      <c r="GO776" s="24">
        <f t="shared" ref="GO776:GO839" si="76909">IFERROR(BO776/BO777,"..")</f>
        <v>0.33333333333333331</v>
      </c>
      <c r="GP776" s="24">
        <f t="shared" ref="GP776:GP839" si="76910">IFERROR(BP776/BP777,"..")</f>
        <v>0</v>
      </c>
      <c r="GQ776" s="24">
        <f t="shared" ref="GQ776:GQ839" si="76911">IFERROR(BQ776/BQ777,"..")</f>
        <v>0</v>
      </c>
      <c r="GR776" s="24">
        <f t="shared" ref="GR776:GR839" si="76912">IFERROR(BR776/BR777,"..")</f>
        <v>0.5</v>
      </c>
      <c r="GS776" s="24" t="str">
        <f t="shared" ref="GS776:GS839" si="76913">IFERROR(BS776/BS777,"..")</f>
        <v>..</v>
      </c>
      <c r="GT776" s="24">
        <f t="shared" ref="GT776:GT839" si="76914">IFERROR(BT776/BT777,"..")</f>
        <v>0.5</v>
      </c>
      <c r="GU776" s="24">
        <f t="shared" ref="GU776:GU839" si="76915">IFERROR(BU776/BU777,"..")</f>
        <v>0.30693069306930693</v>
      </c>
      <c r="GV776" s="24">
        <f t="shared" ref="GV776:GV839" si="76916">IFERROR(BV776/BV777,"..")</f>
        <v>0.29508196721311475</v>
      </c>
      <c r="GW776" s="24">
        <f t="shared" ref="GW776:GW839" si="76917">IFERROR(BW776/BW777,"..")</f>
        <v>0.32500000000000001</v>
      </c>
      <c r="GX776" s="24">
        <f t="shared" ref="GX776:GX839" si="76918">IFERROR(BX776/BX777,"..")</f>
        <v>0.25</v>
      </c>
      <c r="GY776" s="24">
        <f t="shared" ref="GY776:GY839" si="76919">IFERROR(BY776/BY777,"..")</f>
        <v>0.5</v>
      </c>
      <c r="GZ776" s="24">
        <f t="shared" ref="GZ776:GZ839" si="76920">IFERROR(BZ776/BZ777,"..")</f>
        <v>1</v>
      </c>
      <c r="HA776" s="24">
        <f t="shared" ref="HA776:HA839" si="76921">IFERROR(CA776/CA777,"..")</f>
        <v>0.25</v>
      </c>
      <c r="HB776" s="24">
        <f t="shared" ref="HB776:HB839" si="76922">IFERROR(CB776/CB777,"..")</f>
        <v>0.5</v>
      </c>
      <c r="HC776" s="24">
        <f t="shared" ref="HC776:HC839" si="76923">IFERROR(CC776/CC777,"..")</f>
        <v>0</v>
      </c>
      <c r="HD776" s="24">
        <f t="shared" ref="HD776:HD839" si="76924">IFERROR(CD776/CD777,"..")</f>
        <v>0.37777777777777777</v>
      </c>
      <c r="HE776" s="24">
        <f t="shared" ref="HE776:HE839" si="76925">IFERROR(CE776/CE777,"..")</f>
        <v>0.32142857142857145</v>
      </c>
      <c r="HF776" s="24">
        <f t="shared" ref="HF776:HF839" si="76926">IFERROR(CF776/CF777,"..")</f>
        <v>0.3888888888888889</v>
      </c>
      <c r="HG776" s="24" t="str">
        <f t="shared" ref="HG776:HG839" si="76927">IFERROR(CG776/CG777,"..")</f>
        <v>..</v>
      </c>
      <c r="HH776" s="24" t="str">
        <f t="shared" ref="HH776:HH839" si="76928">IFERROR(CH776/CH777,"..")</f>
        <v>..</v>
      </c>
      <c r="HI776" s="24" t="str">
        <f t="shared" ref="HI776:HI839" si="76929">IFERROR(CI776/CI777,"..")</f>
        <v>..</v>
      </c>
      <c r="HJ776" s="24" t="str">
        <f t="shared" ref="HJ776:HJ839" si="76930">IFERROR(CJ776/CJ777,"..")</f>
        <v>..</v>
      </c>
      <c r="HK776" s="24" t="str">
        <f t="shared" ref="HK776:HK839" si="76931">IFERROR(CK776/CK777,"..")</f>
        <v>..</v>
      </c>
      <c r="HL776" s="24" t="str">
        <f t="shared" ref="HL776:HL839" si="76932">IFERROR(CL776/CL777,"..")</f>
        <v>..</v>
      </c>
      <c r="HM776" s="24">
        <f t="shared" ref="HM776:HM839" si="76933">IFERROR(CM776/CM777,"..")</f>
        <v>0</v>
      </c>
      <c r="HN776" s="24" t="str">
        <f t="shared" ref="HN776:HN839" si="76934">IFERROR(CN776/CN777,"..")</f>
        <v>..</v>
      </c>
      <c r="HO776" s="24" t="str">
        <f t="shared" ref="HO776:HO839" si="76935">IFERROR(CO776/CO777,"..")</f>
        <v>..</v>
      </c>
      <c r="HP776" s="24">
        <f t="shared" ref="HP776:HP839" si="76936">IFERROR(CP776/CP777,"..")</f>
        <v>0.25</v>
      </c>
      <c r="HQ776" s="24">
        <f t="shared" ref="HQ776:HQ839" si="76937">IFERROR(CQ776/CQ777,"..")</f>
        <v>0</v>
      </c>
      <c r="HR776" s="24">
        <f t="shared" ref="HR776:HR839" si="76938">IFERROR(CR776/CR777,"..")</f>
        <v>0.2857142857142857</v>
      </c>
      <c r="HS776" s="24">
        <f t="shared" ref="HS776:HS839" si="76939">IFERROR(CS776/CS777,"..")</f>
        <v>0.25</v>
      </c>
      <c r="HT776" s="24">
        <f t="shared" ref="HT776:HT839" si="76940">IFERROR(CT776/CT777,"..")</f>
        <v>0.21052631578947367</v>
      </c>
      <c r="HU776" s="24">
        <f t="shared" ref="HU776:HU839" si="76941">IFERROR(CU776/CU777,"..")</f>
        <v>0.22222222222222221</v>
      </c>
      <c r="HV776" s="24">
        <f t="shared" ref="HV776:HV839" si="76942">IFERROR(CV776/CV777,"..")</f>
        <v>1</v>
      </c>
      <c r="HW776" s="24">
        <f t="shared" ref="HW776:HW839" si="76943">IFERROR(CW776/CW777,"..")</f>
        <v>1</v>
      </c>
      <c r="HX776" s="24" t="str">
        <f t="shared" ref="HX776:HX839" si="76944">IFERROR(CX776/CX777,"..")</f>
        <v>..</v>
      </c>
      <c r="HY776" s="24">
        <f t="shared" ref="HY776:HY839" si="76945">IFERROR(CY776/CY777,"..")</f>
        <v>0.33333333333333331</v>
      </c>
      <c r="HZ776" s="24" t="str">
        <f t="shared" ref="HZ776:HZ839" si="76946">IFERROR(CZ776/CZ777,"..")</f>
        <v>..</v>
      </c>
      <c r="IA776" s="24">
        <f t="shared" ref="IA776:IA839" si="76947">IFERROR(DA776/DA777,"..")</f>
        <v>0.5</v>
      </c>
      <c r="IB776" s="24">
        <f t="shared" ref="IB776:IB839" si="76948">IFERROR(DB776/DB777,"..")</f>
        <v>0</v>
      </c>
      <c r="IC776" s="24">
        <f t="shared" ref="IC776:IC839" si="76949">IFERROR(DC776/DC777,"..")</f>
        <v>0</v>
      </c>
      <c r="ID776" s="24">
        <f t="shared" ref="ID776:ID839" si="76950">IFERROR(DD776/DD777,"..")</f>
        <v>0</v>
      </c>
      <c r="IE776" s="24">
        <f t="shared" ref="IE776:IE839" si="76951">IFERROR(DE776/DE777,"..")</f>
        <v>1</v>
      </c>
      <c r="IF776" s="24">
        <f t="shared" ref="IF776:IF839" si="76952">IFERROR(DF776/DF777,"..")</f>
        <v>1</v>
      </c>
      <c r="IG776" s="24">
        <f t="shared" ref="IG776:IG839" si="76953">IFERROR(DG776/DG777,"..")</f>
        <v>1</v>
      </c>
      <c r="IH776" s="24">
        <f t="shared" ref="IH776:IH839" si="76954">IFERROR(DH776/DH777,"..")</f>
        <v>0.2608695652173913</v>
      </c>
      <c r="II776" s="24">
        <f t="shared" ref="II776:II839" si="76955">IFERROR(DI776/DI777,"..")</f>
        <v>0.30769230769230771</v>
      </c>
      <c r="IJ776" s="24">
        <f t="shared" ref="IJ776:IJ839" si="76956">IFERROR(DJ776/DJ777,"..")</f>
        <v>0.2</v>
      </c>
      <c r="IK776" s="24">
        <f t="shared" ref="IK776:IK839" si="76957">IFERROR(DK776/DK777,"..")</f>
        <v>0</v>
      </c>
      <c r="IL776" s="24">
        <f t="shared" ref="IL776:IL839" si="76958">IFERROR(DL776/DL777,"..")</f>
        <v>0</v>
      </c>
      <c r="IM776" s="24">
        <f t="shared" ref="IM776:IM839" si="76959">IFERROR(DM776/DM777,"..")</f>
        <v>0</v>
      </c>
      <c r="IN776" s="24">
        <f t="shared" ref="IN776:IN839" si="76960">IFERROR(DN776/DN777,"..")</f>
        <v>0.31578947368421051</v>
      </c>
      <c r="IO776" s="24">
        <f t="shared" ref="IO776:IO839" si="76961">IFERROR(DO776/DO777,"..")</f>
        <v>0.36363636363636365</v>
      </c>
      <c r="IP776" s="24">
        <f t="shared" ref="IP776:IP839" si="76962">IFERROR(DP776/DP777,"..")</f>
        <v>0.25</v>
      </c>
      <c r="IQ776" s="24">
        <f t="shared" ref="IQ776:IQ839" si="76963">IFERROR(DQ776/DQ777,"..")</f>
        <v>0</v>
      </c>
      <c r="IR776" s="24" t="str">
        <f t="shared" ref="IR776:IR839" si="76964">IFERROR(DR776/DR777,"..")</f>
        <v>..</v>
      </c>
      <c r="IS776" s="24">
        <f t="shared" ref="IS776:IS839" si="76965">IFERROR(DS776/DS777,"..")</f>
        <v>0</v>
      </c>
      <c r="IT776" s="24">
        <f t="shared" ref="IT776:IT839" si="76966">IFERROR(DT776/DT777,"..")</f>
        <v>0.22857142857142856</v>
      </c>
      <c r="IU776" s="24">
        <f t="shared" ref="IU776:IU839" si="76967">IFERROR(DU776/DU777,"..")</f>
        <v>0.21052631578947367</v>
      </c>
      <c r="IV776" s="24">
        <f t="shared" ref="IV776:IV839" si="76968">IFERROR(DV776/DV777,"..")</f>
        <v>0.2</v>
      </c>
      <c r="IW776" s="24">
        <f t="shared" ref="IW776:IW839" si="76969">IFERROR(DW776/DW777,"..")</f>
        <v>0.17282377919320593</v>
      </c>
      <c r="IX776" s="24">
        <f t="shared" ref="IX776:IX839" si="76970">IFERROR(DX776/DX777,"..")</f>
        <v>0.17706708268330734</v>
      </c>
      <c r="IY776" s="24">
        <f t="shared" ref="IY776:IY839" si="76971">IFERROR(DY776/DY777,"..")</f>
        <v>0.16775396085740912</v>
      </c>
      <c r="IZ776" s="24" t="str">
        <f t="shared" ref="IZ776:IZ839" si="76972">IFERROR(DZ776/DZ777,"..")</f>
        <v>..</v>
      </c>
      <c r="JA776" s="24" t="str">
        <f t="shared" ref="JA776:JA839" si="76973">IFERROR(EA776/EA777,"..")</f>
        <v>..</v>
      </c>
      <c r="JB776" s="24" t="str">
        <f t="shared" ref="JB776:JB839" si="76974">IFERROR(EB776/EB777,"..")</f>
        <v>..</v>
      </c>
    </row>
    <row r="777" spans="1:262" ht="14" x14ac:dyDescent="0.2">
      <c r="A777" s="17"/>
      <c r="B777" s="14" t="s">
        <v>44</v>
      </c>
      <c r="C777" s="13" t="s">
        <v>54</v>
      </c>
      <c r="D777" s="22">
        <v>7065</v>
      </c>
      <c r="E777" s="22">
        <v>3846</v>
      </c>
      <c r="F777" s="22">
        <v>3219</v>
      </c>
      <c r="G777" s="22">
        <v>6423</v>
      </c>
      <c r="H777" s="22">
        <v>3474</v>
      </c>
      <c r="I777" s="22">
        <v>2949</v>
      </c>
      <c r="J777" s="22">
        <v>87</v>
      </c>
      <c r="K777" s="22">
        <v>54</v>
      </c>
      <c r="L777" s="22">
        <v>30</v>
      </c>
      <c r="M777" s="22">
        <v>5967</v>
      </c>
      <c r="N777" s="22">
        <v>3252</v>
      </c>
      <c r="O777" s="22">
        <v>2718</v>
      </c>
      <c r="P777" s="22">
        <v>186</v>
      </c>
      <c r="Q777" s="22">
        <v>93</v>
      </c>
      <c r="R777" s="22">
        <v>93</v>
      </c>
      <c r="S777" s="22">
        <v>48</v>
      </c>
      <c r="T777" s="22">
        <v>27</v>
      </c>
      <c r="U777" s="22">
        <v>21</v>
      </c>
      <c r="V777" s="22">
        <v>3</v>
      </c>
      <c r="W777" s="22">
        <v>3</v>
      </c>
      <c r="X777" s="22">
        <v>0</v>
      </c>
      <c r="Y777" s="22">
        <v>6</v>
      </c>
      <c r="Z777" s="22">
        <v>3</v>
      </c>
      <c r="AA777" s="22">
        <v>0</v>
      </c>
      <c r="AB777" s="22">
        <v>0</v>
      </c>
      <c r="AC777" s="22">
        <v>0</v>
      </c>
      <c r="AD777" s="22">
        <v>3</v>
      </c>
      <c r="AE777" s="22">
        <v>3</v>
      </c>
      <c r="AF777" s="22">
        <v>3</v>
      </c>
      <c r="AG777" s="22">
        <v>3</v>
      </c>
      <c r="AH777" s="22">
        <v>36</v>
      </c>
      <c r="AI777" s="22">
        <v>12</v>
      </c>
      <c r="AJ777" s="22">
        <v>27</v>
      </c>
      <c r="AK777" s="22">
        <v>39</v>
      </c>
      <c r="AL777" s="22">
        <v>12</v>
      </c>
      <c r="AM777" s="22">
        <v>27</v>
      </c>
      <c r="AN777" s="22">
        <v>111</v>
      </c>
      <c r="AO777" s="22">
        <v>51</v>
      </c>
      <c r="AP777" s="22">
        <v>63</v>
      </c>
      <c r="AQ777" s="22">
        <v>480</v>
      </c>
      <c r="AR777" s="22">
        <v>246</v>
      </c>
      <c r="AS777" s="22">
        <v>234</v>
      </c>
      <c r="AT777" s="22">
        <v>69</v>
      </c>
      <c r="AU777" s="22">
        <v>33</v>
      </c>
      <c r="AV777" s="22">
        <v>36</v>
      </c>
      <c r="AW777" s="22">
        <v>3</v>
      </c>
      <c r="AX777" s="22">
        <v>0</v>
      </c>
      <c r="AY777" s="22">
        <v>3</v>
      </c>
      <c r="AZ777" s="22">
        <v>27</v>
      </c>
      <c r="BA777" s="22">
        <v>15</v>
      </c>
      <c r="BB777" s="22">
        <v>12</v>
      </c>
      <c r="BC777" s="22">
        <v>12</v>
      </c>
      <c r="BD777" s="22">
        <v>6</v>
      </c>
      <c r="BE777" s="22">
        <v>6</v>
      </c>
      <c r="BF777" s="22">
        <v>6</v>
      </c>
      <c r="BG777" s="22">
        <v>6</v>
      </c>
      <c r="BH777" s="22">
        <v>3</v>
      </c>
      <c r="BI777" s="22">
        <v>3</v>
      </c>
      <c r="BJ777" s="22">
        <v>3</v>
      </c>
      <c r="BK777" s="22">
        <v>3</v>
      </c>
      <c r="BL777" s="22">
        <v>3</v>
      </c>
      <c r="BM777" s="22">
        <v>3</v>
      </c>
      <c r="BN777" s="22">
        <v>3</v>
      </c>
      <c r="BO777" s="22">
        <v>9</v>
      </c>
      <c r="BP777" s="22">
        <v>3</v>
      </c>
      <c r="BQ777" s="22">
        <v>6</v>
      </c>
      <c r="BR777" s="22">
        <v>6</v>
      </c>
      <c r="BS777" s="22">
        <v>0</v>
      </c>
      <c r="BT777" s="22">
        <v>6</v>
      </c>
      <c r="BU777" s="22">
        <v>303</v>
      </c>
      <c r="BV777" s="22">
        <v>183</v>
      </c>
      <c r="BW777" s="22">
        <v>120</v>
      </c>
      <c r="BX777" s="22">
        <v>12</v>
      </c>
      <c r="BY777" s="22">
        <v>6</v>
      </c>
      <c r="BZ777" s="22">
        <v>3</v>
      </c>
      <c r="CA777" s="22">
        <v>12</v>
      </c>
      <c r="CB777" s="22">
        <v>6</v>
      </c>
      <c r="CC777" s="22">
        <v>3</v>
      </c>
      <c r="CD777" s="22">
        <v>135</v>
      </c>
      <c r="CE777" s="22">
        <v>84</v>
      </c>
      <c r="CF777" s="22">
        <v>54</v>
      </c>
      <c r="CG777" s="22">
        <v>0</v>
      </c>
      <c r="CH777" s="22">
        <v>0</v>
      </c>
      <c r="CI777" s="22">
        <v>0</v>
      </c>
      <c r="CJ777" s="22">
        <v>0</v>
      </c>
      <c r="CK777" s="22">
        <v>0</v>
      </c>
      <c r="CL777" s="22">
        <v>0</v>
      </c>
      <c r="CM777" s="22">
        <v>3</v>
      </c>
      <c r="CN777" s="22">
        <v>0</v>
      </c>
      <c r="CO777" s="22">
        <v>0</v>
      </c>
      <c r="CP777" s="22">
        <v>36</v>
      </c>
      <c r="CQ777" s="22">
        <v>15</v>
      </c>
      <c r="CR777" s="22">
        <v>21</v>
      </c>
      <c r="CS777" s="22">
        <v>84</v>
      </c>
      <c r="CT777" s="22">
        <v>57</v>
      </c>
      <c r="CU777" s="22">
        <v>27</v>
      </c>
      <c r="CV777" s="22">
        <v>3</v>
      </c>
      <c r="CW777" s="22">
        <v>3</v>
      </c>
      <c r="CX777" s="22">
        <v>0</v>
      </c>
      <c r="CY777" s="22">
        <v>9</v>
      </c>
      <c r="CZ777" s="22">
        <v>0</v>
      </c>
      <c r="DA777" s="22">
        <v>6</v>
      </c>
      <c r="DB777" s="22">
        <v>6</v>
      </c>
      <c r="DC777" s="22">
        <v>3</v>
      </c>
      <c r="DD777" s="22">
        <v>6</v>
      </c>
      <c r="DE777" s="22">
        <v>6</v>
      </c>
      <c r="DF777" s="22">
        <v>3</v>
      </c>
      <c r="DG777" s="22">
        <v>3</v>
      </c>
      <c r="DH777" s="22">
        <v>69</v>
      </c>
      <c r="DI777" s="22">
        <v>39</v>
      </c>
      <c r="DJ777" s="22">
        <v>30</v>
      </c>
      <c r="DK777" s="22">
        <v>9</v>
      </c>
      <c r="DL777" s="22">
        <v>3</v>
      </c>
      <c r="DM777" s="22">
        <v>3</v>
      </c>
      <c r="DN777" s="22">
        <v>57</v>
      </c>
      <c r="DO777" s="22">
        <v>33</v>
      </c>
      <c r="DP777" s="22">
        <v>24</v>
      </c>
      <c r="DQ777" s="22">
        <v>3</v>
      </c>
      <c r="DR777" s="22">
        <v>0</v>
      </c>
      <c r="DS777" s="22">
        <v>3</v>
      </c>
      <c r="DT777" s="22">
        <v>105</v>
      </c>
      <c r="DU777" s="22">
        <v>57</v>
      </c>
      <c r="DV777" s="22">
        <v>45</v>
      </c>
      <c r="DW777" s="22">
        <v>7065</v>
      </c>
      <c r="DX777" s="22">
        <v>3846</v>
      </c>
      <c r="DY777" s="22">
        <v>3219</v>
      </c>
      <c r="DZ777" s="22">
        <v>0</v>
      </c>
      <c r="EA777" s="22">
        <v>0</v>
      </c>
      <c r="EB777" s="22">
        <v>0</v>
      </c>
      <c r="ED777" s="24">
        <f t="shared" ref="ED777:ED808" si="76975">IFERROR(D777/D777,"..")</f>
        <v>1</v>
      </c>
      <c r="EE777" s="24">
        <f t="shared" ref="EE777:EE808" si="76976">IFERROR(E777/E777,"..")</f>
        <v>1</v>
      </c>
      <c r="EF777" s="24">
        <f t="shared" ref="EF777:EF808" si="76977">IFERROR(F777/F777,"..")</f>
        <v>1</v>
      </c>
      <c r="EG777" s="24">
        <f t="shared" ref="EG777:EG808" si="76978">IFERROR(G777/G777,"..")</f>
        <v>1</v>
      </c>
      <c r="EH777" s="24">
        <f t="shared" ref="EH777:EH808" si="76979">IFERROR(H777/H777,"..")</f>
        <v>1</v>
      </c>
      <c r="EI777" s="24">
        <f t="shared" ref="EI777:EI808" si="76980">IFERROR(I777/I777,"..")</f>
        <v>1</v>
      </c>
      <c r="EJ777" s="24">
        <f t="shared" ref="EJ777:EJ840" si="76981">IFERROR(J777/J777,"..")</f>
        <v>1</v>
      </c>
      <c r="EK777" s="24">
        <f t="shared" ref="EK777:EK840" si="76982">IFERROR(K777/K777,"..")</f>
        <v>1</v>
      </c>
      <c r="EL777" s="24">
        <f t="shared" ref="EL777:EL840" si="76983">IFERROR(L777/L777,"..")</f>
        <v>1</v>
      </c>
      <c r="EM777" s="24">
        <f t="shared" ref="EM777:EM840" si="76984">IFERROR(M777/M777,"..")</f>
        <v>1</v>
      </c>
      <c r="EN777" s="24">
        <f t="shared" ref="EN777:EN840" si="76985">IFERROR(N777/N777,"..")</f>
        <v>1</v>
      </c>
      <c r="EO777" s="24">
        <f t="shared" ref="EO777:EO840" si="76986">IFERROR(O777/O777,"..")</f>
        <v>1</v>
      </c>
      <c r="EP777" s="24">
        <f t="shared" ref="EP777:EP840" si="76987">IFERROR(P777/P777,"..")</f>
        <v>1</v>
      </c>
      <c r="EQ777" s="24">
        <f t="shared" ref="EQ777:EQ840" si="76988">IFERROR(Q777/Q777,"..")</f>
        <v>1</v>
      </c>
      <c r="ER777" s="24">
        <f t="shared" ref="ER777:ER840" si="76989">IFERROR(R777/R777,"..")</f>
        <v>1</v>
      </c>
      <c r="ES777" s="24">
        <f t="shared" ref="ES777:ES840" si="76990">IFERROR(S777/S777,"..")</f>
        <v>1</v>
      </c>
      <c r="ET777" s="24">
        <f t="shared" ref="ET777:ET840" si="76991">IFERROR(T777/T777,"..")</f>
        <v>1</v>
      </c>
      <c r="EU777" s="24">
        <f t="shared" ref="EU777:EU840" si="76992">IFERROR(U777/U777,"..")</f>
        <v>1</v>
      </c>
      <c r="EV777" s="24">
        <f t="shared" ref="EV777:EV840" si="76993">IFERROR(V777/V777,"..")</f>
        <v>1</v>
      </c>
      <c r="EW777" s="24">
        <f t="shared" ref="EW777:EW840" si="76994">IFERROR(W777/W777,"..")</f>
        <v>1</v>
      </c>
      <c r="EX777" s="24" t="str">
        <f t="shared" ref="EX777:EX840" si="76995">IFERROR(X777/X777,"..")</f>
        <v>..</v>
      </c>
      <c r="EY777" s="24">
        <f t="shared" ref="EY777:EY840" si="76996">IFERROR(Y777/Y777,"..")</f>
        <v>1</v>
      </c>
      <c r="EZ777" s="24">
        <f t="shared" ref="EZ777:EZ840" si="76997">IFERROR(Z777/Z777,"..")</f>
        <v>1</v>
      </c>
      <c r="FA777" s="24" t="str">
        <f t="shared" ref="FA777:FA840" si="76998">IFERROR(AA777/AA777,"..")</f>
        <v>..</v>
      </c>
      <c r="FB777" s="24" t="str">
        <f t="shared" ref="FB777:FB840" si="76999">IFERROR(AB777/AB777,"..")</f>
        <v>..</v>
      </c>
      <c r="FC777" s="24" t="str">
        <f t="shared" ref="FC777:FC840" si="77000">IFERROR(AC777/AC777,"..")</f>
        <v>..</v>
      </c>
      <c r="FD777" s="24">
        <f t="shared" ref="FD777:FD840" si="77001">IFERROR(AD777/AD777,"..")</f>
        <v>1</v>
      </c>
      <c r="FE777" s="24">
        <f t="shared" ref="FE777:FE840" si="77002">IFERROR(AE777/AE777,"..")</f>
        <v>1</v>
      </c>
      <c r="FF777" s="24">
        <f t="shared" ref="FF777:FF840" si="77003">IFERROR(AF777/AF777,"..")</f>
        <v>1</v>
      </c>
      <c r="FG777" s="24">
        <f t="shared" ref="FG777:FG840" si="77004">IFERROR(AG777/AG777,"..")</f>
        <v>1</v>
      </c>
      <c r="FH777" s="24">
        <f t="shared" ref="FH777:FH840" si="77005">IFERROR(AH777/AH777,"..")</f>
        <v>1</v>
      </c>
      <c r="FI777" s="24">
        <f t="shared" ref="FI777:FI840" si="77006">IFERROR(AI777/AI777,"..")</f>
        <v>1</v>
      </c>
      <c r="FJ777" s="24">
        <f t="shared" ref="FJ777:FJ840" si="77007">IFERROR(AJ777/AJ777,"..")</f>
        <v>1</v>
      </c>
      <c r="FK777" s="24">
        <f t="shared" ref="FK777:FK840" si="77008">IFERROR(AK777/AK777,"..")</f>
        <v>1</v>
      </c>
      <c r="FL777" s="24">
        <f t="shared" ref="FL777:FL840" si="77009">IFERROR(AL777/AL777,"..")</f>
        <v>1</v>
      </c>
      <c r="FM777" s="24">
        <f t="shared" ref="FM777:FM840" si="77010">IFERROR(AM777/AM777,"..")</f>
        <v>1</v>
      </c>
      <c r="FN777" s="24">
        <f t="shared" ref="FN777:FN840" si="77011">IFERROR(AN777/AN777,"..")</f>
        <v>1</v>
      </c>
      <c r="FO777" s="24">
        <f t="shared" ref="FO777:FO840" si="77012">IFERROR(AO777/AO777,"..")</f>
        <v>1</v>
      </c>
      <c r="FP777" s="24">
        <f t="shared" ref="FP777:FP840" si="77013">IFERROR(AP777/AP777,"..")</f>
        <v>1</v>
      </c>
      <c r="FQ777" s="24">
        <f t="shared" ref="FQ777:FQ840" si="77014">IFERROR(AQ777/AQ777,"..")</f>
        <v>1</v>
      </c>
      <c r="FR777" s="24">
        <f t="shared" ref="FR777:FR840" si="77015">IFERROR(AR777/AR777,"..")</f>
        <v>1</v>
      </c>
      <c r="FS777" s="24">
        <f t="shared" ref="FS777:FS840" si="77016">IFERROR(AS777/AS777,"..")</f>
        <v>1</v>
      </c>
      <c r="FT777" s="24">
        <f t="shared" ref="FT777:FT840" si="77017">IFERROR(AT777/AT777,"..")</f>
        <v>1</v>
      </c>
      <c r="FU777" s="24">
        <f t="shared" ref="FU777:FU840" si="77018">IFERROR(AU777/AU777,"..")</f>
        <v>1</v>
      </c>
      <c r="FV777" s="24">
        <f t="shared" ref="FV777:FV840" si="77019">IFERROR(AV777/AV777,"..")</f>
        <v>1</v>
      </c>
      <c r="FW777" s="24">
        <f t="shared" ref="FW777:FW840" si="77020">IFERROR(AW777/AW777,"..")</f>
        <v>1</v>
      </c>
      <c r="FX777" s="24" t="str">
        <f t="shared" ref="FX777:FX840" si="77021">IFERROR(AX777/AX777,"..")</f>
        <v>..</v>
      </c>
      <c r="FY777" s="24">
        <f t="shared" ref="FY777:FY840" si="77022">IFERROR(AY777/AY777,"..")</f>
        <v>1</v>
      </c>
      <c r="FZ777" s="24">
        <f t="shared" ref="FZ777:FZ840" si="77023">IFERROR(AZ777/AZ777,"..")</f>
        <v>1</v>
      </c>
      <c r="GA777" s="24">
        <f t="shared" ref="GA777:GA840" si="77024">IFERROR(BA777/BA777,"..")</f>
        <v>1</v>
      </c>
      <c r="GB777" s="24">
        <f t="shared" ref="GB777:GB840" si="77025">IFERROR(BB777/BB777,"..")</f>
        <v>1</v>
      </c>
      <c r="GC777" s="24">
        <f t="shared" ref="GC777:GC840" si="77026">IFERROR(BC777/BC777,"..")</f>
        <v>1</v>
      </c>
      <c r="GD777" s="24">
        <f t="shared" ref="GD777:GD840" si="77027">IFERROR(BD777/BD777,"..")</f>
        <v>1</v>
      </c>
      <c r="GE777" s="24">
        <f t="shared" ref="GE777:GE840" si="77028">IFERROR(BE777/BE777,"..")</f>
        <v>1</v>
      </c>
      <c r="GF777" s="24">
        <f t="shared" ref="GF777:GF840" si="77029">IFERROR(BF777/BF777,"..")</f>
        <v>1</v>
      </c>
      <c r="GG777" s="24">
        <f t="shared" ref="GG777:GG840" si="77030">IFERROR(BG777/BG777,"..")</f>
        <v>1</v>
      </c>
      <c r="GH777" s="24">
        <f t="shared" ref="GH777:GH840" si="77031">IFERROR(BH777/BH777,"..")</f>
        <v>1</v>
      </c>
      <c r="GI777" s="24">
        <f t="shared" ref="GI777:GI840" si="77032">IFERROR(BI777/BI777,"..")</f>
        <v>1</v>
      </c>
      <c r="GJ777" s="24">
        <f t="shared" ref="GJ777:GJ840" si="77033">IFERROR(BJ777/BJ777,"..")</f>
        <v>1</v>
      </c>
      <c r="GK777" s="24">
        <f t="shared" ref="GK777:GK840" si="77034">IFERROR(BK777/BK777,"..")</f>
        <v>1</v>
      </c>
      <c r="GL777" s="24">
        <f t="shared" ref="GL777:GL840" si="77035">IFERROR(BL777/BL777,"..")</f>
        <v>1</v>
      </c>
      <c r="GM777" s="24">
        <f t="shared" ref="GM777:GM840" si="77036">IFERROR(BM777/BM777,"..")</f>
        <v>1</v>
      </c>
      <c r="GN777" s="24">
        <f t="shared" ref="GN777:GN840" si="77037">IFERROR(BN777/BN777,"..")</f>
        <v>1</v>
      </c>
      <c r="GO777" s="24">
        <f t="shared" ref="GO777:GO840" si="77038">IFERROR(BO777/BO777,"..")</f>
        <v>1</v>
      </c>
      <c r="GP777" s="24">
        <f t="shared" ref="GP777:GP840" si="77039">IFERROR(BP777/BP777,"..")</f>
        <v>1</v>
      </c>
      <c r="GQ777" s="24">
        <f t="shared" ref="GQ777:GQ840" si="77040">IFERROR(BQ777/BQ777,"..")</f>
        <v>1</v>
      </c>
      <c r="GR777" s="24">
        <f t="shared" ref="GR777:GR840" si="77041">IFERROR(BR777/BR777,"..")</f>
        <v>1</v>
      </c>
      <c r="GS777" s="24" t="str">
        <f t="shared" ref="GS777:GS840" si="77042">IFERROR(BS777/BS777,"..")</f>
        <v>..</v>
      </c>
      <c r="GT777" s="24">
        <f t="shared" ref="GT777:GT840" si="77043">IFERROR(BT777/BT777,"..")</f>
        <v>1</v>
      </c>
      <c r="GU777" s="24">
        <f t="shared" ref="GU777:GU840" si="77044">IFERROR(BU777/BU777,"..")</f>
        <v>1</v>
      </c>
      <c r="GV777" s="24">
        <f t="shared" ref="GV777:GV840" si="77045">IFERROR(BV777/BV777,"..")</f>
        <v>1</v>
      </c>
      <c r="GW777" s="24">
        <f t="shared" ref="GW777:GW840" si="77046">IFERROR(BW777/BW777,"..")</f>
        <v>1</v>
      </c>
      <c r="GX777" s="24">
        <f t="shared" ref="GX777:GX840" si="77047">IFERROR(BX777/BX777,"..")</f>
        <v>1</v>
      </c>
      <c r="GY777" s="24">
        <f t="shared" ref="GY777:GY840" si="77048">IFERROR(BY777/BY777,"..")</f>
        <v>1</v>
      </c>
      <c r="GZ777" s="24">
        <f t="shared" ref="GZ777:GZ840" si="77049">IFERROR(BZ777/BZ777,"..")</f>
        <v>1</v>
      </c>
      <c r="HA777" s="24">
        <f t="shared" ref="HA777:HA840" si="77050">IFERROR(CA777/CA777,"..")</f>
        <v>1</v>
      </c>
      <c r="HB777" s="24">
        <f t="shared" ref="HB777:HB840" si="77051">IFERROR(CB777/CB777,"..")</f>
        <v>1</v>
      </c>
      <c r="HC777" s="24">
        <f t="shared" ref="HC777:HC840" si="77052">IFERROR(CC777/CC777,"..")</f>
        <v>1</v>
      </c>
      <c r="HD777" s="24">
        <f t="shared" ref="HD777:HD840" si="77053">IFERROR(CD777/CD777,"..")</f>
        <v>1</v>
      </c>
      <c r="HE777" s="24">
        <f t="shared" ref="HE777:HE840" si="77054">IFERROR(CE777/CE777,"..")</f>
        <v>1</v>
      </c>
      <c r="HF777" s="24">
        <f t="shared" ref="HF777:HF840" si="77055">IFERROR(CF777/CF777,"..")</f>
        <v>1</v>
      </c>
      <c r="HG777" s="24" t="str">
        <f t="shared" ref="HG777:HG840" si="77056">IFERROR(CG777/CG777,"..")</f>
        <v>..</v>
      </c>
      <c r="HH777" s="24" t="str">
        <f t="shared" ref="HH777:HH840" si="77057">IFERROR(CH777/CH777,"..")</f>
        <v>..</v>
      </c>
      <c r="HI777" s="24" t="str">
        <f t="shared" ref="HI777:HI840" si="77058">IFERROR(CI777/CI777,"..")</f>
        <v>..</v>
      </c>
      <c r="HJ777" s="24" t="str">
        <f t="shared" ref="HJ777:HJ840" si="77059">IFERROR(CJ777/CJ777,"..")</f>
        <v>..</v>
      </c>
      <c r="HK777" s="24" t="str">
        <f t="shared" ref="HK777:HK840" si="77060">IFERROR(CK777/CK777,"..")</f>
        <v>..</v>
      </c>
      <c r="HL777" s="24" t="str">
        <f t="shared" ref="HL777:HL840" si="77061">IFERROR(CL777/CL777,"..")</f>
        <v>..</v>
      </c>
      <c r="HM777" s="24">
        <f t="shared" ref="HM777:HM840" si="77062">IFERROR(CM777/CM777,"..")</f>
        <v>1</v>
      </c>
      <c r="HN777" s="24" t="str">
        <f t="shared" ref="HN777:HN840" si="77063">IFERROR(CN777/CN777,"..")</f>
        <v>..</v>
      </c>
      <c r="HO777" s="24" t="str">
        <f t="shared" ref="HO777:HO840" si="77064">IFERROR(CO777/CO777,"..")</f>
        <v>..</v>
      </c>
      <c r="HP777" s="24">
        <f t="shared" ref="HP777:HP840" si="77065">IFERROR(CP777/CP777,"..")</f>
        <v>1</v>
      </c>
      <c r="HQ777" s="24">
        <f t="shared" ref="HQ777:HQ840" si="77066">IFERROR(CQ777/CQ777,"..")</f>
        <v>1</v>
      </c>
      <c r="HR777" s="24">
        <f t="shared" ref="HR777:HR840" si="77067">IFERROR(CR777/CR777,"..")</f>
        <v>1</v>
      </c>
      <c r="HS777" s="24">
        <f t="shared" ref="HS777:HS840" si="77068">IFERROR(CS777/CS777,"..")</f>
        <v>1</v>
      </c>
      <c r="HT777" s="24">
        <f t="shared" ref="HT777:HT840" si="77069">IFERROR(CT777/CT777,"..")</f>
        <v>1</v>
      </c>
      <c r="HU777" s="24">
        <f t="shared" ref="HU777:HU840" si="77070">IFERROR(CU777/CU777,"..")</f>
        <v>1</v>
      </c>
      <c r="HV777" s="24">
        <f t="shared" ref="HV777:HV840" si="77071">IFERROR(CV777/CV777,"..")</f>
        <v>1</v>
      </c>
      <c r="HW777" s="24">
        <f t="shared" ref="HW777:HW840" si="77072">IFERROR(CW777/CW777,"..")</f>
        <v>1</v>
      </c>
      <c r="HX777" s="24" t="str">
        <f t="shared" ref="HX777:HX840" si="77073">IFERROR(CX777/CX777,"..")</f>
        <v>..</v>
      </c>
      <c r="HY777" s="24">
        <f t="shared" ref="HY777:HY840" si="77074">IFERROR(CY777/CY777,"..")</f>
        <v>1</v>
      </c>
      <c r="HZ777" s="24" t="str">
        <f t="shared" ref="HZ777:HZ840" si="77075">IFERROR(CZ777/CZ777,"..")</f>
        <v>..</v>
      </c>
      <c r="IA777" s="24">
        <f t="shared" ref="IA777:IA840" si="77076">IFERROR(DA777/DA777,"..")</f>
        <v>1</v>
      </c>
      <c r="IB777" s="24">
        <f t="shared" ref="IB777:IB840" si="77077">IFERROR(DB777/DB777,"..")</f>
        <v>1</v>
      </c>
      <c r="IC777" s="24">
        <f t="shared" ref="IC777:IC840" si="77078">IFERROR(DC777/DC777,"..")</f>
        <v>1</v>
      </c>
      <c r="ID777" s="24">
        <f t="shared" ref="ID777:ID840" si="77079">IFERROR(DD777/DD777,"..")</f>
        <v>1</v>
      </c>
      <c r="IE777" s="24">
        <f t="shared" ref="IE777:IE840" si="77080">IFERROR(DE777/DE777,"..")</f>
        <v>1</v>
      </c>
      <c r="IF777" s="24">
        <f t="shared" ref="IF777:IF840" si="77081">IFERROR(DF777/DF777,"..")</f>
        <v>1</v>
      </c>
      <c r="IG777" s="24">
        <f t="shared" ref="IG777:IG840" si="77082">IFERROR(DG777/DG777,"..")</f>
        <v>1</v>
      </c>
      <c r="IH777" s="24">
        <f t="shared" ref="IH777:IH840" si="77083">IFERROR(DH777/DH777,"..")</f>
        <v>1</v>
      </c>
      <c r="II777" s="24">
        <f t="shared" ref="II777:II840" si="77084">IFERROR(DI777/DI777,"..")</f>
        <v>1</v>
      </c>
      <c r="IJ777" s="24">
        <f t="shared" ref="IJ777:IJ840" si="77085">IFERROR(DJ777/DJ777,"..")</f>
        <v>1</v>
      </c>
      <c r="IK777" s="24">
        <f t="shared" ref="IK777:IK840" si="77086">IFERROR(DK777/DK777,"..")</f>
        <v>1</v>
      </c>
      <c r="IL777" s="24">
        <f t="shared" ref="IL777:IL840" si="77087">IFERROR(DL777/DL777,"..")</f>
        <v>1</v>
      </c>
      <c r="IM777" s="24">
        <f t="shared" ref="IM777:IM840" si="77088">IFERROR(DM777/DM777,"..")</f>
        <v>1</v>
      </c>
      <c r="IN777" s="24">
        <f t="shared" ref="IN777:IN840" si="77089">IFERROR(DN777/DN777,"..")</f>
        <v>1</v>
      </c>
      <c r="IO777" s="24">
        <f t="shared" ref="IO777:IO840" si="77090">IFERROR(DO777/DO777,"..")</f>
        <v>1</v>
      </c>
      <c r="IP777" s="24">
        <f t="shared" ref="IP777:IP840" si="77091">IFERROR(DP777/DP777,"..")</f>
        <v>1</v>
      </c>
      <c r="IQ777" s="24">
        <f t="shared" ref="IQ777:IQ840" si="77092">IFERROR(DQ777/DQ777,"..")</f>
        <v>1</v>
      </c>
      <c r="IR777" s="24" t="str">
        <f t="shared" ref="IR777:IR840" si="77093">IFERROR(DR777/DR777,"..")</f>
        <v>..</v>
      </c>
      <c r="IS777" s="24">
        <f t="shared" ref="IS777:IS840" si="77094">IFERROR(DS777/DS777,"..")</f>
        <v>1</v>
      </c>
      <c r="IT777" s="24">
        <f t="shared" ref="IT777:IT840" si="77095">IFERROR(DT777/DT777,"..")</f>
        <v>1</v>
      </c>
      <c r="IU777" s="24">
        <f t="shared" ref="IU777:IU840" si="77096">IFERROR(DU777/DU777,"..")</f>
        <v>1</v>
      </c>
      <c r="IV777" s="24">
        <f t="shared" ref="IV777:IV840" si="77097">IFERROR(DV777/DV777,"..")</f>
        <v>1</v>
      </c>
      <c r="IW777" s="24">
        <f t="shared" ref="IW777:IW840" si="77098">IFERROR(DW777/DW777,"..")</f>
        <v>1</v>
      </c>
      <c r="IX777" s="24">
        <f t="shared" ref="IX777:IX840" si="77099">IFERROR(DX777/DX777,"..")</f>
        <v>1</v>
      </c>
      <c r="IY777" s="24">
        <f t="shared" ref="IY777:IY840" si="77100">IFERROR(DY777/DY777,"..")</f>
        <v>1</v>
      </c>
      <c r="IZ777" s="24" t="str">
        <f t="shared" ref="IZ777:IZ840" si="77101">IFERROR(DZ777/DZ777,"..")</f>
        <v>..</v>
      </c>
      <c r="JA777" s="24" t="str">
        <f t="shared" ref="JA777:JA840" si="77102">IFERROR(EA777/EA777,"..")</f>
        <v>..</v>
      </c>
      <c r="JB777" s="24" t="str">
        <f t="shared" ref="JB777:JB840" si="77103">IFERROR(EB777/EB777,"..")</f>
        <v>..</v>
      </c>
    </row>
    <row r="778" spans="1:262" ht="24" x14ac:dyDescent="0.2">
      <c r="A778" s="16"/>
      <c r="B778" s="14" t="s">
        <v>65</v>
      </c>
      <c r="C778" s="13" t="s">
        <v>54</v>
      </c>
      <c r="D778" s="21">
        <v>0</v>
      </c>
      <c r="E778" s="21">
        <v>0</v>
      </c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0</v>
      </c>
      <c r="Z778" s="21">
        <v>0</v>
      </c>
      <c r="AA778" s="21">
        <v>0</v>
      </c>
      <c r="AB778" s="21">
        <v>0</v>
      </c>
      <c r="AC778" s="21">
        <v>0</v>
      </c>
      <c r="AD778" s="21">
        <v>0</v>
      </c>
      <c r="AE778" s="21">
        <v>0</v>
      </c>
      <c r="AF778" s="21">
        <v>0</v>
      </c>
      <c r="AG778" s="21">
        <v>0</v>
      </c>
      <c r="AH778" s="21">
        <v>0</v>
      </c>
      <c r="AI778" s="21">
        <v>0</v>
      </c>
      <c r="AJ778" s="21">
        <v>0</v>
      </c>
      <c r="AK778" s="21">
        <v>0</v>
      </c>
      <c r="AL778" s="21">
        <v>0</v>
      </c>
      <c r="AM778" s="21">
        <v>0</v>
      </c>
      <c r="AN778" s="21">
        <v>0</v>
      </c>
      <c r="AO778" s="21">
        <v>0</v>
      </c>
      <c r="AP778" s="21">
        <v>0</v>
      </c>
      <c r="AQ778" s="21">
        <v>0</v>
      </c>
      <c r="AR778" s="21">
        <v>0</v>
      </c>
      <c r="AS778" s="21">
        <v>0</v>
      </c>
      <c r="AT778" s="21">
        <v>0</v>
      </c>
      <c r="AU778" s="21">
        <v>0</v>
      </c>
      <c r="AV778" s="21">
        <v>0</v>
      </c>
      <c r="AW778" s="21">
        <v>0</v>
      </c>
      <c r="AX778" s="21">
        <v>0</v>
      </c>
      <c r="AY778" s="21">
        <v>0</v>
      </c>
      <c r="AZ778" s="21">
        <v>0</v>
      </c>
      <c r="BA778" s="21">
        <v>0</v>
      </c>
      <c r="BB778" s="21">
        <v>0</v>
      </c>
      <c r="BC778" s="21">
        <v>0</v>
      </c>
      <c r="BD778" s="21">
        <v>0</v>
      </c>
      <c r="BE778" s="21">
        <v>0</v>
      </c>
      <c r="BF778" s="21">
        <v>0</v>
      </c>
      <c r="BG778" s="21">
        <v>0</v>
      </c>
      <c r="BH778" s="21">
        <v>0</v>
      </c>
      <c r="BI778" s="21">
        <v>0</v>
      </c>
      <c r="BJ778" s="21">
        <v>0</v>
      </c>
      <c r="BK778" s="21">
        <v>0</v>
      </c>
      <c r="BL778" s="21">
        <v>0</v>
      </c>
      <c r="BM778" s="21">
        <v>0</v>
      </c>
      <c r="BN778" s="21">
        <v>0</v>
      </c>
      <c r="BO778" s="21">
        <v>0</v>
      </c>
      <c r="BP778" s="21">
        <v>0</v>
      </c>
      <c r="BQ778" s="21">
        <v>0</v>
      </c>
      <c r="BR778" s="21">
        <v>0</v>
      </c>
      <c r="BS778" s="21">
        <v>0</v>
      </c>
      <c r="BT778" s="21">
        <v>0</v>
      </c>
      <c r="BU778" s="21">
        <v>0</v>
      </c>
      <c r="BV778" s="21">
        <v>0</v>
      </c>
      <c r="BW778" s="21">
        <v>0</v>
      </c>
      <c r="BX778" s="21">
        <v>0</v>
      </c>
      <c r="BY778" s="21">
        <v>0</v>
      </c>
      <c r="BZ778" s="21">
        <v>0</v>
      </c>
      <c r="CA778" s="21">
        <v>0</v>
      </c>
      <c r="CB778" s="21">
        <v>0</v>
      </c>
      <c r="CC778" s="21">
        <v>0</v>
      </c>
      <c r="CD778" s="21">
        <v>0</v>
      </c>
      <c r="CE778" s="21">
        <v>0</v>
      </c>
      <c r="CF778" s="21">
        <v>0</v>
      </c>
      <c r="CG778" s="21">
        <v>0</v>
      </c>
      <c r="CH778" s="21">
        <v>0</v>
      </c>
      <c r="CI778" s="21">
        <v>0</v>
      </c>
      <c r="CJ778" s="21">
        <v>0</v>
      </c>
      <c r="CK778" s="21">
        <v>0</v>
      </c>
      <c r="CL778" s="21">
        <v>0</v>
      </c>
      <c r="CM778" s="21">
        <v>0</v>
      </c>
      <c r="CN778" s="21">
        <v>0</v>
      </c>
      <c r="CO778" s="21">
        <v>0</v>
      </c>
      <c r="CP778" s="21">
        <v>0</v>
      </c>
      <c r="CQ778" s="21">
        <v>0</v>
      </c>
      <c r="CR778" s="21">
        <v>0</v>
      </c>
      <c r="CS778" s="21">
        <v>0</v>
      </c>
      <c r="CT778" s="21">
        <v>0</v>
      </c>
      <c r="CU778" s="21">
        <v>0</v>
      </c>
      <c r="CV778" s="21">
        <v>0</v>
      </c>
      <c r="CW778" s="21">
        <v>0</v>
      </c>
      <c r="CX778" s="21">
        <v>0</v>
      </c>
      <c r="CY778" s="21">
        <v>0</v>
      </c>
      <c r="CZ778" s="21">
        <v>0</v>
      </c>
      <c r="DA778" s="21">
        <v>0</v>
      </c>
      <c r="DB778" s="21">
        <v>0</v>
      </c>
      <c r="DC778" s="21">
        <v>0</v>
      </c>
      <c r="DD778" s="21">
        <v>0</v>
      </c>
      <c r="DE778" s="21">
        <v>0</v>
      </c>
      <c r="DF778" s="21">
        <v>0</v>
      </c>
      <c r="DG778" s="21">
        <v>0</v>
      </c>
      <c r="DH778" s="21">
        <v>0</v>
      </c>
      <c r="DI778" s="21">
        <v>0</v>
      </c>
      <c r="DJ778" s="21">
        <v>0</v>
      </c>
      <c r="DK778" s="21">
        <v>0</v>
      </c>
      <c r="DL778" s="21">
        <v>0</v>
      </c>
      <c r="DM778" s="21">
        <v>0</v>
      </c>
      <c r="DN778" s="21">
        <v>0</v>
      </c>
      <c r="DO778" s="21">
        <v>0</v>
      </c>
      <c r="DP778" s="21">
        <v>0</v>
      </c>
      <c r="DQ778" s="21">
        <v>0</v>
      </c>
      <c r="DR778" s="21">
        <v>0</v>
      </c>
      <c r="DS778" s="21">
        <v>0</v>
      </c>
      <c r="DT778" s="21">
        <v>0</v>
      </c>
      <c r="DU778" s="21">
        <v>0</v>
      </c>
      <c r="DV778" s="21">
        <v>0</v>
      </c>
      <c r="DW778" s="21">
        <v>0</v>
      </c>
      <c r="DX778" s="21">
        <v>0</v>
      </c>
      <c r="DY778" s="21">
        <v>0</v>
      </c>
      <c r="DZ778" s="21">
        <v>0</v>
      </c>
      <c r="EA778" s="21">
        <v>0</v>
      </c>
      <c r="EB778" s="21">
        <v>0</v>
      </c>
    </row>
    <row r="779" spans="1:262" ht="14" x14ac:dyDescent="0.2">
      <c r="A779" s="15" t="s">
        <v>102</v>
      </c>
      <c r="B779" s="14" t="s">
        <v>56</v>
      </c>
      <c r="C779" s="13" t="s">
        <v>54</v>
      </c>
      <c r="D779" s="22">
        <v>31734</v>
      </c>
      <c r="E779" s="22">
        <v>16833</v>
      </c>
      <c r="F779" s="22">
        <v>14904</v>
      </c>
      <c r="G779" s="22">
        <v>29364</v>
      </c>
      <c r="H779" s="22">
        <v>15477</v>
      </c>
      <c r="I779" s="22">
        <v>13884</v>
      </c>
      <c r="J779" s="22">
        <v>276</v>
      </c>
      <c r="K779" s="22">
        <v>159</v>
      </c>
      <c r="L779" s="22">
        <v>117</v>
      </c>
      <c r="M779" s="22">
        <v>27000</v>
      </c>
      <c r="N779" s="22">
        <v>14232</v>
      </c>
      <c r="O779" s="22">
        <v>12765</v>
      </c>
      <c r="P779" s="22">
        <v>1245</v>
      </c>
      <c r="Q779" s="22">
        <v>669</v>
      </c>
      <c r="R779" s="22">
        <v>573</v>
      </c>
      <c r="S779" s="22">
        <v>234</v>
      </c>
      <c r="T779" s="22">
        <v>123</v>
      </c>
      <c r="U779" s="22">
        <v>108</v>
      </c>
      <c r="V779" s="22">
        <v>6</v>
      </c>
      <c r="W779" s="22">
        <v>6</v>
      </c>
      <c r="X779" s="22">
        <v>0</v>
      </c>
      <c r="Y779" s="22">
        <v>12</v>
      </c>
      <c r="Z779" s="22">
        <v>6</v>
      </c>
      <c r="AA779" s="22">
        <v>6</v>
      </c>
      <c r="AB779" s="22">
        <v>12</v>
      </c>
      <c r="AC779" s="22">
        <v>6</v>
      </c>
      <c r="AD779" s="22">
        <v>3</v>
      </c>
      <c r="AE779" s="22">
        <v>9</v>
      </c>
      <c r="AF779" s="22">
        <v>0</v>
      </c>
      <c r="AG779" s="22">
        <v>9</v>
      </c>
      <c r="AH779" s="22">
        <v>75</v>
      </c>
      <c r="AI779" s="22">
        <v>30</v>
      </c>
      <c r="AJ779" s="22">
        <v>45</v>
      </c>
      <c r="AK779" s="22">
        <v>222</v>
      </c>
      <c r="AL779" s="22">
        <v>120</v>
      </c>
      <c r="AM779" s="22">
        <v>102</v>
      </c>
      <c r="AN779" s="22">
        <v>573</v>
      </c>
      <c r="AO779" s="22">
        <v>273</v>
      </c>
      <c r="AP779" s="22">
        <v>300</v>
      </c>
      <c r="AQ779" s="22">
        <v>2361</v>
      </c>
      <c r="AR779" s="22">
        <v>1269</v>
      </c>
      <c r="AS779" s="22">
        <v>1092</v>
      </c>
      <c r="AT779" s="22">
        <v>342</v>
      </c>
      <c r="AU779" s="22">
        <v>201</v>
      </c>
      <c r="AV779" s="22">
        <v>141</v>
      </c>
      <c r="AW779" s="22">
        <v>9</v>
      </c>
      <c r="AX779" s="22">
        <v>9</v>
      </c>
      <c r="AY779" s="22">
        <v>3</v>
      </c>
      <c r="AZ779" s="22">
        <v>135</v>
      </c>
      <c r="BA779" s="22">
        <v>81</v>
      </c>
      <c r="BB779" s="22">
        <v>54</v>
      </c>
      <c r="BC779" s="22">
        <v>66</v>
      </c>
      <c r="BD779" s="22">
        <v>36</v>
      </c>
      <c r="BE779" s="22">
        <v>30</v>
      </c>
      <c r="BF779" s="22">
        <v>51</v>
      </c>
      <c r="BG779" s="22">
        <v>33</v>
      </c>
      <c r="BH779" s="22">
        <v>15</v>
      </c>
      <c r="BI779" s="22">
        <v>33</v>
      </c>
      <c r="BJ779" s="22">
        <v>18</v>
      </c>
      <c r="BK779" s="22">
        <v>15</v>
      </c>
      <c r="BL779" s="22">
        <v>0</v>
      </c>
      <c r="BM779" s="22">
        <v>0</v>
      </c>
      <c r="BN779" s="22">
        <v>0</v>
      </c>
      <c r="BO779" s="22">
        <v>51</v>
      </c>
      <c r="BP779" s="22">
        <v>27</v>
      </c>
      <c r="BQ779" s="22">
        <v>24</v>
      </c>
      <c r="BR779" s="22">
        <v>15</v>
      </c>
      <c r="BS779" s="22">
        <v>9</v>
      </c>
      <c r="BT779" s="22">
        <v>6</v>
      </c>
      <c r="BU779" s="22">
        <v>879</v>
      </c>
      <c r="BV779" s="22">
        <v>438</v>
      </c>
      <c r="BW779" s="22">
        <v>441</v>
      </c>
      <c r="BX779" s="22">
        <v>36</v>
      </c>
      <c r="BY779" s="22">
        <v>15</v>
      </c>
      <c r="BZ779" s="22">
        <v>21</v>
      </c>
      <c r="CA779" s="22">
        <v>21</v>
      </c>
      <c r="CB779" s="22">
        <v>9</v>
      </c>
      <c r="CC779" s="22">
        <v>12</v>
      </c>
      <c r="CD779" s="22">
        <v>216</v>
      </c>
      <c r="CE779" s="22">
        <v>105</v>
      </c>
      <c r="CF779" s="22">
        <v>111</v>
      </c>
      <c r="CG779" s="22">
        <v>9</v>
      </c>
      <c r="CH779" s="22">
        <v>3</v>
      </c>
      <c r="CI779" s="22">
        <v>6</v>
      </c>
      <c r="CJ779" s="22">
        <v>12</v>
      </c>
      <c r="CK779" s="22">
        <v>6</v>
      </c>
      <c r="CL779" s="22">
        <v>6</v>
      </c>
      <c r="CM779" s="22">
        <v>42</v>
      </c>
      <c r="CN779" s="22">
        <v>18</v>
      </c>
      <c r="CO779" s="22">
        <v>24</v>
      </c>
      <c r="CP779" s="22">
        <v>171</v>
      </c>
      <c r="CQ779" s="22">
        <v>72</v>
      </c>
      <c r="CR779" s="22">
        <v>96</v>
      </c>
      <c r="CS779" s="22">
        <v>264</v>
      </c>
      <c r="CT779" s="22">
        <v>159</v>
      </c>
      <c r="CU779" s="22">
        <v>105</v>
      </c>
      <c r="CV779" s="22">
        <v>15</v>
      </c>
      <c r="CW779" s="22">
        <v>9</v>
      </c>
      <c r="CX779" s="22">
        <v>3</v>
      </c>
      <c r="CY779" s="22">
        <v>57</v>
      </c>
      <c r="CZ779" s="22">
        <v>15</v>
      </c>
      <c r="DA779" s="22">
        <v>42</v>
      </c>
      <c r="DB779" s="22">
        <v>30</v>
      </c>
      <c r="DC779" s="22">
        <v>15</v>
      </c>
      <c r="DD779" s="22">
        <v>15</v>
      </c>
      <c r="DE779" s="22">
        <v>21</v>
      </c>
      <c r="DF779" s="22">
        <v>12</v>
      </c>
      <c r="DG779" s="22">
        <v>9</v>
      </c>
      <c r="DH779" s="22">
        <v>135</v>
      </c>
      <c r="DI779" s="22">
        <v>72</v>
      </c>
      <c r="DJ779" s="22">
        <v>63</v>
      </c>
      <c r="DK779" s="22">
        <v>39</v>
      </c>
      <c r="DL779" s="22">
        <v>24</v>
      </c>
      <c r="DM779" s="22">
        <v>15</v>
      </c>
      <c r="DN779" s="22">
        <v>57</v>
      </c>
      <c r="DO779" s="22">
        <v>27</v>
      </c>
      <c r="DP779" s="22">
        <v>30</v>
      </c>
      <c r="DQ779" s="22">
        <v>42</v>
      </c>
      <c r="DR779" s="22">
        <v>24</v>
      </c>
      <c r="DS779" s="22">
        <v>18</v>
      </c>
      <c r="DT779" s="22">
        <v>483</v>
      </c>
      <c r="DU779" s="22">
        <v>297</v>
      </c>
      <c r="DV779" s="22">
        <v>183</v>
      </c>
      <c r="DW779" s="22">
        <v>31734</v>
      </c>
      <c r="DX779" s="22">
        <v>16833</v>
      </c>
      <c r="DY779" s="22">
        <v>14904</v>
      </c>
      <c r="DZ779" s="22">
        <v>0</v>
      </c>
      <c r="EA779" s="22">
        <v>0</v>
      </c>
      <c r="EB779" s="22">
        <v>0</v>
      </c>
    </row>
    <row r="780" spans="1:262" ht="14" x14ac:dyDescent="0.2">
      <c r="A780" s="17"/>
      <c r="B780" s="14" t="s">
        <v>57</v>
      </c>
      <c r="C780" s="13" t="s">
        <v>54</v>
      </c>
      <c r="D780" s="21">
        <v>5925</v>
      </c>
      <c r="E780" s="21">
        <v>3996</v>
      </c>
      <c r="F780" s="21">
        <v>1929</v>
      </c>
      <c r="G780" s="21">
        <v>5550</v>
      </c>
      <c r="H780" s="21">
        <v>3741</v>
      </c>
      <c r="I780" s="21">
        <v>1809</v>
      </c>
      <c r="J780" s="21">
        <v>51</v>
      </c>
      <c r="K780" s="21">
        <v>33</v>
      </c>
      <c r="L780" s="21">
        <v>21</v>
      </c>
      <c r="M780" s="21">
        <v>5142</v>
      </c>
      <c r="N780" s="21">
        <v>3474</v>
      </c>
      <c r="O780" s="21">
        <v>1671</v>
      </c>
      <c r="P780" s="21">
        <v>204</v>
      </c>
      <c r="Q780" s="21">
        <v>138</v>
      </c>
      <c r="R780" s="21">
        <v>66</v>
      </c>
      <c r="S780" s="21">
        <v>51</v>
      </c>
      <c r="T780" s="21">
        <v>36</v>
      </c>
      <c r="U780" s="21">
        <v>15</v>
      </c>
      <c r="V780" s="21">
        <v>0</v>
      </c>
      <c r="W780" s="21">
        <v>0</v>
      </c>
      <c r="X780" s="21">
        <v>0</v>
      </c>
      <c r="Y780" s="21">
        <v>3</v>
      </c>
      <c r="Z780" s="21">
        <v>3</v>
      </c>
      <c r="AA780" s="21">
        <v>3</v>
      </c>
      <c r="AB780" s="21">
        <v>3</v>
      </c>
      <c r="AC780" s="21">
        <v>3</v>
      </c>
      <c r="AD780" s="21">
        <v>0</v>
      </c>
      <c r="AE780" s="21">
        <v>0</v>
      </c>
      <c r="AF780" s="21">
        <v>0</v>
      </c>
      <c r="AG780" s="21">
        <v>0</v>
      </c>
      <c r="AH780" s="21">
        <v>15</v>
      </c>
      <c r="AI780" s="21">
        <v>9</v>
      </c>
      <c r="AJ780" s="21">
        <v>6</v>
      </c>
      <c r="AK780" s="21">
        <v>33</v>
      </c>
      <c r="AL780" s="21">
        <v>24</v>
      </c>
      <c r="AM780" s="21">
        <v>9</v>
      </c>
      <c r="AN780" s="21">
        <v>90</v>
      </c>
      <c r="AO780" s="21">
        <v>51</v>
      </c>
      <c r="AP780" s="21">
        <v>39</v>
      </c>
      <c r="AQ780" s="21">
        <v>339</v>
      </c>
      <c r="AR780" s="21">
        <v>219</v>
      </c>
      <c r="AS780" s="21">
        <v>117</v>
      </c>
      <c r="AT780" s="21">
        <v>51</v>
      </c>
      <c r="AU780" s="21">
        <v>33</v>
      </c>
      <c r="AV780" s="21">
        <v>18</v>
      </c>
      <c r="AW780" s="21">
        <v>0</v>
      </c>
      <c r="AX780" s="21">
        <v>0</v>
      </c>
      <c r="AY780" s="21">
        <v>0</v>
      </c>
      <c r="AZ780" s="21">
        <v>24</v>
      </c>
      <c r="BA780" s="21">
        <v>15</v>
      </c>
      <c r="BB780" s="21">
        <v>9</v>
      </c>
      <c r="BC780" s="21">
        <v>3</v>
      </c>
      <c r="BD780" s="21">
        <v>3</v>
      </c>
      <c r="BE780" s="21">
        <v>3</v>
      </c>
      <c r="BF780" s="21">
        <v>9</v>
      </c>
      <c r="BG780" s="21">
        <v>6</v>
      </c>
      <c r="BH780" s="21">
        <v>3</v>
      </c>
      <c r="BI780" s="21">
        <v>9</v>
      </c>
      <c r="BJ780" s="21">
        <v>6</v>
      </c>
      <c r="BK780" s="21">
        <v>3</v>
      </c>
      <c r="BL780" s="21">
        <v>0</v>
      </c>
      <c r="BM780" s="21">
        <v>0</v>
      </c>
      <c r="BN780" s="21">
        <v>0</v>
      </c>
      <c r="BO780" s="21">
        <v>6</v>
      </c>
      <c r="BP780" s="21">
        <v>3</v>
      </c>
      <c r="BQ780" s="21">
        <v>3</v>
      </c>
      <c r="BR780" s="21">
        <v>0</v>
      </c>
      <c r="BS780" s="21">
        <v>0</v>
      </c>
      <c r="BT780" s="21">
        <v>0</v>
      </c>
      <c r="BU780" s="21">
        <v>159</v>
      </c>
      <c r="BV780" s="21">
        <v>102</v>
      </c>
      <c r="BW780" s="21">
        <v>57</v>
      </c>
      <c r="BX780" s="21">
        <v>6</v>
      </c>
      <c r="BY780" s="21">
        <v>3</v>
      </c>
      <c r="BZ780" s="21">
        <v>3</v>
      </c>
      <c r="CA780" s="21">
        <v>3</v>
      </c>
      <c r="CB780" s="21">
        <v>0</v>
      </c>
      <c r="CC780" s="21">
        <v>3</v>
      </c>
      <c r="CD780" s="21">
        <v>33</v>
      </c>
      <c r="CE780" s="21">
        <v>27</v>
      </c>
      <c r="CF780" s="21">
        <v>6</v>
      </c>
      <c r="CG780" s="21">
        <v>0</v>
      </c>
      <c r="CH780" s="21">
        <v>0</v>
      </c>
      <c r="CI780" s="21">
        <v>0</v>
      </c>
      <c r="CJ780" s="21">
        <v>0</v>
      </c>
      <c r="CK780" s="21">
        <v>0</v>
      </c>
      <c r="CL780" s="21">
        <v>0</v>
      </c>
      <c r="CM780" s="21">
        <v>0</v>
      </c>
      <c r="CN780" s="21">
        <v>0</v>
      </c>
      <c r="CO780" s="21">
        <v>0</v>
      </c>
      <c r="CP780" s="21">
        <v>42</v>
      </c>
      <c r="CQ780" s="21">
        <v>21</v>
      </c>
      <c r="CR780" s="21">
        <v>21</v>
      </c>
      <c r="CS780" s="21">
        <v>51</v>
      </c>
      <c r="CT780" s="21">
        <v>36</v>
      </c>
      <c r="CU780" s="21">
        <v>12</v>
      </c>
      <c r="CV780" s="21">
        <v>3</v>
      </c>
      <c r="CW780" s="21">
        <v>3</v>
      </c>
      <c r="CX780" s="21">
        <v>0</v>
      </c>
      <c r="CY780" s="21">
        <v>6</v>
      </c>
      <c r="CZ780" s="21">
        <v>3</v>
      </c>
      <c r="DA780" s="21">
        <v>3</v>
      </c>
      <c r="DB780" s="21">
        <v>9</v>
      </c>
      <c r="DC780" s="21">
        <v>3</v>
      </c>
      <c r="DD780" s="21">
        <v>3</v>
      </c>
      <c r="DE780" s="21">
        <v>3</v>
      </c>
      <c r="DF780" s="21">
        <v>0</v>
      </c>
      <c r="DG780" s="21">
        <v>0</v>
      </c>
      <c r="DH780" s="21">
        <v>24</v>
      </c>
      <c r="DI780" s="21">
        <v>15</v>
      </c>
      <c r="DJ780" s="21">
        <v>9</v>
      </c>
      <c r="DK780" s="21">
        <v>6</v>
      </c>
      <c r="DL780" s="21">
        <v>6</v>
      </c>
      <c r="DM780" s="21">
        <v>3</v>
      </c>
      <c r="DN780" s="21">
        <v>12</v>
      </c>
      <c r="DO780" s="21">
        <v>6</v>
      </c>
      <c r="DP780" s="21">
        <v>6</v>
      </c>
      <c r="DQ780" s="21">
        <v>6</v>
      </c>
      <c r="DR780" s="21">
        <v>6</v>
      </c>
      <c r="DS780" s="21">
        <v>3</v>
      </c>
      <c r="DT780" s="21">
        <v>93</v>
      </c>
      <c r="DU780" s="21">
        <v>69</v>
      </c>
      <c r="DV780" s="21">
        <v>21</v>
      </c>
      <c r="DW780" s="21">
        <v>5925</v>
      </c>
      <c r="DX780" s="21">
        <v>3996</v>
      </c>
      <c r="DY780" s="21">
        <v>1929</v>
      </c>
      <c r="DZ780" s="21">
        <v>0</v>
      </c>
      <c r="EA780" s="21">
        <v>0</v>
      </c>
      <c r="EB780" s="21">
        <v>0</v>
      </c>
      <c r="ED780" s="24">
        <f t="shared" ref="ED780:EI780" si="77104">IFERROR(D780/D788,"..")</f>
        <v>0.18670826243146152</v>
      </c>
      <c r="EE780" s="24">
        <f t="shared" si="77104"/>
        <v>0.23739083942256281</v>
      </c>
      <c r="EF780" s="24">
        <f t="shared" si="77104"/>
        <v>0.12942834138486312</v>
      </c>
      <c r="EG780" s="24">
        <f t="shared" si="77104"/>
        <v>0.18900694728238659</v>
      </c>
      <c r="EH780" s="24">
        <f t="shared" si="77104"/>
        <v>0.24171351037022679</v>
      </c>
      <c r="EI780" s="24">
        <f t="shared" si="77104"/>
        <v>0.13029386343993085</v>
      </c>
      <c r="EJ780" s="24">
        <f t="shared" ref="EJ780" si="77105">IFERROR(J780/J788,"..")</f>
        <v>0.18478260869565216</v>
      </c>
      <c r="EK780" s="24">
        <f t="shared" ref="EK780" si="77106">IFERROR(K780/K788,"..")</f>
        <v>0.20754716981132076</v>
      </c>
      <c r="EL780" s="24">
        <f t="shared" ref="EL780" si="77107">IFERROR(L780/L788,"..")</f>
        <v>0.17948717948717949</v>
      </c>
      <c r="EM780" s="24">
        <f t="shared" ref="EM780" si="77108">IFERROR(M780/M788,"..")</f>
        <v>0.19044444444444444</v>
      </c>
      <c r="EN780" s="24">
        <f t="shared" ref="EN780" si="77109">IFERROR(N780/N788,"..")</f>
        <v>0.24409780775716694</v>
      </c>
      <c r="EO780" s="24">
        <f t="shared" ref="EO780" si="77110">IFERROR(O780/O788,"..")</f>
        <v>0.13090481786133959</v>
      </c>
      <c r="EP780" s="24">
        <f t="shared" ref="EP780" si="77111">IFERROR(P780/P788,"..")</f>
        <v>0.16385542168674699</v>
      </c>
      <c r="EQ780" s="24">
        <f t="shared" ref="EQ780" si="77112">IFERROR(Q780/Q788,"..")</f>
        <v>0.20627802690582961</v>
      </c>
      <c r="ER780" s="24">
        <f t="shared" ref="ER780" si="77113">IFERROR(R780/R788,"..")</f>
        <v>0.11518324607329843</v>
      </c>
      <c r="ES780" s="24">
        <f t="shared" ref="ES780" si="77114">IFERROR(S780/S788,"..")</f>
        <v>0.21794871794871795</v>
      </c>
      <c r="ET780" s="24">
        <f t="shared" ref="ET780" si="77115">IFERROR(T780/T788,"..")</f>
        <v>0.29268292682926828</v>
      </c>
      <c r="EU780" s="24">
        <f t="shared" ref="EU780" si="77116">IFERROR(U780/U788,"..")</f>
        <v>0.1388888888888889</v>
      </c>
      <c r="EV780" s="24">
        <f t="shared" ref="EV780" si="77117">IFERROR(V780/V788,"..")</f>
        <v>0</v>
      </c>
      <c r="EW780" s="24">
        <f t="shared" ref="EW780" si="77118">IFERROR(W780/W788,"..")</f>
        <v>0</v>
      </c>
      <c r="EX780" s="24" t="str">
        <f t="shared" ref="EX780" si="77119">IFERROR(X780/X788,"..")</f>
        <v>..</v>
      </c>
      <c r="EY780" s="24">
        <f t="shared" ref="EY780" si="77120">IFERROR(Y780/Y788,"..")</f>
        <v>0.25</v>
      </c>
      <c r="EZ780" s="24">
        <f t="shared" ref="EZ780" si="77121">IFERROR(Z780/Z788,"..")</f>
        <v>0.5</v>
      </c>
      <c r="FA780" s="24">
        <f t="shared" ref="FA780" si="77122">IFERROR(AA780/AA788,"..")</f>
        <v>0.5</v>
      </c>
      <c r="FB780" s="24">
        <f t="shared" ref="FB780" si="77123">IFERROR(AB780/AB788,"..")</f>
        <v>0.25</v>
      </c>
      <c r="FC780" s="24">
        <f t="shared" ref="FC780" si="77124">IFERROR(AC780/AC788,"..")</f>
        <v>0.5</v>
      </c>
      <c r="FD780" s="24">
        <f t="shared" ref="FD780" si="77125">IFERROR(AD780/AD788,"..")</f>
        <v>0</v>
      </c>
      <c r="FE780" s="24">
        <f t="shared" ref="FE780" si="77126">IFERROR(AE780/AE788,"..")</f>
        <v>0</v>
      </c>
      <c r="FF780" s="24" t="str">
        <f t="shared" ref="FF780" si="77127">IFERROR(AF780/AF788,"..")</f>
        <v>..</v>
      </c>
      <c r="FG780" s="24">
        <f t="shared" ref="FG780" si="77128">IFERROR(AG780/AG788,"..")</f>
        <v>0</v>
      </c>
      <c r="FH780" s="24">
        <f t="shared" ref="FH780" si="77129">IFERROR(AH780/AH788,"..")</f>
        <v>0.2</v>
      </c>
      <c r="FI780" s="24">
        <f t="shared" ref="FI780" si="77130">IFERROR(AI780/AI788,"..")</f>
        <v>0.3</v>
      </c>
      <c r="FJ780" s="24">
        <f t="shared" ref="FJ780" si="77131">IFERROR(AJ780/AJ788,"..")</f>
        <v>0.13333333333333333</v>
      </c>
      <c r="FK780" s="24">
        <f t="shared" ref="FK780" si="77132">IFERROR(AK780/AK788,"..")</f>
        <v>0.14864864864864866</v>
      </c>
      <c r="FL780" s="24">
        <f t="shared" ref="FL780" si="77133">IFERROR(AL780/AL788,"..")</f>
        <v>0.2</v>
      </c>
      <c r="FM780" s="24">
        <f t="shared" ref="FM780" si="77134">IFERROR(AM780/AM788,"..")</f>
        <v>8.8235294117647065E-2</v>
      </c>
      <c r="FN780" s="24">
        <f t="shared" ref="FN780" si="77135">IFERROR(AN780/AN788,"..")</f>
        <v>0.15706806282722513</v>
      </c>
      <c r="FO780" s="24">
        <f t="shared" ref="FO780" si="77136">IFERROR(AO780/AO788,"..")</f>
        <v>0.18681318681318682</v>
      </c>
      <c r="FP780" s="24">
        <f t="shared" ref="FP780" si="77137">IFERROR(AP780/AP788,"..")</f>
        <v>0.13</v>
      </c>
      <c r="FQ780" s="24">
        <f t="shared" ref="FQ780" si="77138">IFERROR(AQ780/AQ788,"..")</f>
        <v>0.14358322744599747</v>
      </c>
      <c r="FR780" s="24">
        <f t="shared" ref="FR780" si="77139">IFERROR(AR780/AR788,"..")</f>
        <v>0.17257683215130024</v>
      </c>
      <c r="FS780" s="24">
        <f t="shared" ref="FS780" si="77140">IFERROR(AS780/AS788,"..")</f>
        <v>0.10714285714285714</v>
      </c>
      <c r="FT780" s="24">
        <f t="shared" ref="FT780" si="77141">IFERROR(AT780/AT788,"..")</f>
        <v>0.14912280701754385</v>
      </c>
      <c r="FU780" s="24">
        <f t="shared" ref="FU780" si="77142">IFERROR(AU780/AU788,"..")</f>
        <v>0.16417910447761194</v>
      </c>
      <c r="FV780" s="24">
        <f t="shared" ref="FV780" si="77143">IFERROR(AV780/AV788,"..")</f>
        <v>0.1276595744680851</v>
      </c>
      <c r="FW780" s="24">
        <f t="shared" ref="FW780" si="77144">IFERROR(AW780/AW788,"..")</f>
        <v>0</v>
      </c>
      <c r="FX780" s="24">
        <f t="shared" ref="FX780" si="77145">IFERROR(AX780/AX788,"..")</f>
        <v>0</v>
      </c>
      <c r="FY780" s="24">
        <f t="shared" ref="FY780" si="77146">IFERROR(AY780/AY788,"..")</f>
        <v>0</v>
      </c>
      <c r="FZ780" s="24">
        <f t="shared" ref="FZ780" si="77147">IFERROR(AZ780/AZ788,"..")</f>
        <v>0.17777777777777778</v>
      </c>
      <c r="GA780" s="24">
        <f t="shared" ref="GA780" si="77148">IFERROR(BA780/BA788,"..")</f>
        <v>0.18518518518518517</v>
      </c>
      <c r="GB780" s="24">
        <f t="shared" ref="GB780" si="77149">IFERROR(BB780/BB788,"..")</f>
        <v>0.16666666666666666</v>
      </c>
      <c r="GC780" s="24">
        <f t="shared" ref="GC780" si="77150">IFERROR(BC780/BC788,"..")</f>
        <v>4.5454545454545456E-2</v>
      </c>
      <c r="GD780" s="24">
        <f t="shared" ref="GD780" si="77151">IFERROR(BD780/BD788,"..")</f>
        <v>8.3333333333333329E-2</v>
      </c>
      <c r="GE780" s="24">
        <f t="shared" ref="GE780" si="77152">IFERROR(BE780/BE788,"..")</f>
        <v>0.1</v>
      </c>
      <c r="GF780" s="24">
        <f t="shared" ref="GF780" si="77153">IFERROR(BF780/BF788,"..")</f>
        <v>0.17647058823529413</v>
      </c>
      <c r="GG780" s="24">
        <f t="shared" ref="GG780" si="77154">IFERROR(BG780/BG788,"..")</f>
        <v>0.18181818181818182</v>
      </c>
      <c r="GH780" s="24">
        <f t="shared" ref="GH780" si="77155">IFERROR(BH780/BH788,"..")</f>
        <v>0.2</v>
      </c>
      <c r="GI780" s="24">
        <f t="shared" ref="GI780" si="77156">IFERROR(BI780/BI788,"..")</f>
        <v>0.27272727272727271</v>
      </c>
      <c r="GJ780" s="24">
        <f t="shared" ref="GJ780" si="77157">IFERROR(BJ780/BJ788,"..")</f>
        <v>0.33333333333333331</v>
      </c>
      <c r="GK780" s="24">
        <f t="shared" ref="GK780" si="77158">IFERROR(BK780/BK788,"..")</f>
        <v>0.2</v>
      </c>
      <c r="GL780" s="24" t="str">
        <f t="shared" ref="GL780" si="77159">IFERROR(BL780/BL788,"..")</f>
        <v>..</v>
      </c>
      <c r="GM780" s="24" t="str">
        <f t="shared" ref="GM780" si="77160">IFERROR(BM780/BM788,"..")</f>
        <v>..</v>
      </c>
      <c r="GN780" s="24" t="str">
        <f t="shared" ref="GN780" si="77161">IFERROR(BN780/BN788,"..")</f>
        <v>..</v>
      </c>
      <c r="GO780" s="24">
        <f t="shared" ref="GO780" si="77162">IFERROR(BO780/BO788,"..")</f>
        <v>0.11764705882352941</v>
      </c>
      <c r="GP780" s="24">
        <f t="shared" ref="GP780" si="77163">IFERROR(BP780/BP788,"..")</f>
        <v>0.1111111111111111</v>
      </c>
      <c r="GQ780" s="24">
        <f t="shared" ref="GQ780" si="77164">IFERROR(BQ780/BQ788,"..")</f>
        <v>0.125</v>
      </c>
      <c r="GR780" s="24">
        <f t="shared" ref="GR780" si="77165">IFERROR(BR780/BR788,"..")</f>
        <v>0</v>
      </c>
      <c r="GS780" s="24">
        <f t="shared" ref="GS780" si="77166">IFERROR(BS780/BS788,"..")</f>
        <v>0</v>
      </c>
      <c r="GT780" s="24">
        <f t="shared" ref="GT780" si="77167">IFERROR(BT780/BT788,"..")</f>
        <v>0</v>
      </c>
      <c r="GU780" s="24">
        <f t="shared" ref="GU780" si="77168">IFERROR(BU780/BU788,"..")</f>
        <v>0.18088737201365188</v>
      </c>
      <c r="GV780" s="24">
        <f t="shared" ref="GV780" si="77169">IFERROR(BV780/BV788,"..")</f>
        <v>0.23287671232876711</v>
      </c>
      <c r="GW780" s="24">
        <f t="shared" ref="GW780" si="77170">IFERROR(BW780/BW788,"..")</f>
        <v>0.12925170068027211</v>
      </c>
      <c r="GX780" s="24">
        <f t="shared" ref="GX780" si="77171">IFERROR(BX780/BX788,"..")</f>
        <v>0.16666666666666666</v>
      </c>
      <c r="GY780" s="24">
        <f t="shared" ref="GY780" si="77172">IFERROR(BY780/BY788,"..")</f>
        <v>0.2</v>
      </c>
      <c r="GZ780" s="24">
        <f t="shared" ref="GZ780" si="77173">IFERROR(BZ780/BZ788,"..")</f>
        <v>0.14285714285714285</v>
      </c>
      <c r="HA780" s="24">
        <f t="shared" ref="HA780" si="77174">IFERROR(CA780/CA788,"..")</f>
        <v>0.14285714285714285</v>
      </c>
      <c r="HB780" s="24">
        <f t="shared" ref="HB780" si="77175">IFERROR(CB780/CB788,"..")</f>
        <v>0</v>
      </c>
      <c r="HC780" s="24">
        <f t="shared" ref="HC780" si="77176">IFERROR(CC780/CC788,"..")</f>
        <v>0.25</v>
      </c>
      <c r="HD780" s="24">
        <f t="shared" ref="HD780" si="77177">IFERROR(CD780/CD788,"..")</f>
        <v>0.15277777777777779</v>
      </c>
      <c r="HE780" s="24">
        <f t="shared" ref="HE780" si="77178">IFERROR(CE780/CE788,"..")</f>
        <v>0.25714285714285712</v>
      </c>
      <c r="HF780" s="24">
        <f t="shared" ref="HF780" si="77179">IFERROR(CF780/CF788,"..")</f>
        <v>5.4054054054054057E-2</v>
      </c>
      <c r="HG780" s="24">
        <f t="shared" ref="HG780" si="77180">IFERROR(CG780/CG788,"..")</f>
        <v>0</v>
      </c>
      <c r="HH780" s="24">
        <f t="shared" ref="HH780" si="77181">IFERROR(CH780/CH788,"..")</f>
        <v>0</v>
      </c>
      <c r="HI780" s="24">
        <f t="shared" ref="HI780" si="77182">IFERROR(CI780/CI788,"..")</f>
        <v>0</v>
      </c>
      <c r="HJ780" s="24">
        <f t="shared" ref="HJ780" si="77183">IFERROR(CJ780/CJ788,"..")</f>
        <v>0</v>
      </c>
      <c r="HK780" s="24">
        <f t="shared" ref="HK780" si="77184">IFERROR(CK780/CK788,"..")</f>
        <v>0</v>
      </c>
      <c r="HL780" s="24">
        <f t="shared" ref="HL780" si="77185">IFERROR(CL780/CL788,"..")</f>
        <v>0</v>
      </c>
      <c r="HM780" s="24">
        <f t="shared" ref="HM780" si="77186">IFERROR(CM780/CM788,"..")</f>
        <v>0</v>
      </c>
      <c r="HN780" s="24">
        <f t="shared" ref="HN780" si="77187">IFERROR(CN780/CN788,"..")</f>
        <v>0</v>
      </c>
      <c r="HO780" s="24">
        <f t="shared" ref="HO780" si="77188">IFERROR(CO780/CO788,"..")</f>
        <v>0</v>
      </c>
      <c r="HP780" s="24">
        <f t="shared" ref="HP780" si="77189">IFERROR(CP780/CP788,"..")</f>
        <v>0.24561403508771928</v>
      </c>
      <c r="HQ780" s="24">
        <f t="shared" ref="HQ780" si="77190">IFERROR(CQ780/CQ788,"..")</f>
        <v>0.29166666666666669</v>
      </c>
      <c r="HR780" s="24">
        <f t="shared" ref="HR780" si="77191">IFERROR(CR780/CR788,"..")</f>
        <v>0.21875</v>
      </c>
      <c r="HS780" s="24">
        <f t="shared" ref="HS780" si="77192">IFERROR(CS780/CS788,"..")</f>
        <v>0.19318181818181818</v>
      </c>
      <c r="HT780" s="24">
        <f t="shared" ref="HT780" si="77193">IFERROR(CT780/CT788,"..")</f>
        <v>0.22641509433962265</v>
      </c>
      <c r="HU780" s="24">
        <f t="shared" ref="HU780" si="77194">IFERROR(CU780/CU788,"..")</f>
        <v>0.11428571428571428</v>
      </c>
      <c r="HV780" s="24">
        <f t="shared" ref="HV780" si="77195">IFERROR(CV780/CV788,"..")</f>
        <v>0.2</v>
      </c>
      <c r="HW780" s="24">
        <f t="shared" ref="HW780" si="77196">IFERROR(CW780/CW788,"..")</f>
        <v>0.33333333333333331</v>
      </c>
      <c r="HX780" s="24">
        <f t="shared" ref="HX780" si="77197">IFERROR(CX780/CX788,"..")</f>
        <v>0</v>
      </c>
      <c r="HY780" s="24">
        <f t="shared" ref="HY780" si="77198">IFERROR(CY780/CY788,"..")</f>
        <v>0.10526315789473684</v>
      </c>
      <c r="HZ780" s="24">
        <f t="shared" ref="HZ780" si="77199">IFERROR(CZ780/CZ788,"..")</f>
        <v>0.2</v>
      </c>
      <c r="IA780" s="24">
        <f t="shared" ref="IA780" si="77200">IFERROR(DA780/DA788,"..")</f>
        <v>7.1428571428571425E-2</v>
      </c>
      <c r="IB780" s="24">
        <f t="shared" ref="IB780" si="77201">IFERROR(DB780/DB788,"..")</f>
        <v>0.3</v>
      </c>
      <c r="IC780" s="24">
        <f t="shared" ref="IC780" si="77202">IFERROR(DC780/DC788,"..")</f>
        <v>0.2</v>
      </c>
      <c r="ID780" s="24">
        <f t="shared" ref="ID780" si="77203">IFERROR(DD780/DD788,"..")</f>
        <v>0.2</v>
      </c>
      <c r="IE780" s="24">
        <f t="shared" ref="IE780" si="77204">IFERROR(DE780/DE788,"..")</f>
        <v>0.14285714285714285</v>
      </c>
      <c r="IF780" s="24">
        <f t="shared" ref="IF780" si="77205">IFERROR(DF780/DF788,"..")</f>
        <v>0</v>
      </c>
      <c r="IG780" s="24">
        <f t="shared" ref="IG780" si="77206">IFERROR(DG780/DG788,"..")</f>
        <v>0</v>
      </c>
      <c r="IH780" s="24">
        <f t="shared" ref="IH780" si="77207">IFERROR(DH780/DH788,"..")</f>
        <v>0.17777777777777778</v>
      </c>
      <c r="II780" s="24">
        <f t="shared" ref="II780" si="77208">IFERROR(DI780/DI788,"..")</f>
        <v>0.20833333333333334</v>
      </c>
      <c r="IJ780" s="24">
        <f t="shared" ref="IJ780" si="77209">IFERROR(DJ780/DJ788,"..")</f>
        <v>0.14285714285714285</v>
      </c>
      <c r="IK780" s="24">
        <f t="shared" ref="IK780" si="77210">IFERROR(DK780/DK788,"..")</f>
        <v>0.15384615384615385</v>
      </c>
      <c r="IL780" s="24">
        <f t="shared" ref="IL780" si="77211">IFERROR(DL780/DL788,"..")</f>
        <v>0.25</v>
      </c>
      <c r="IM780" s="24">
        <f t="shared" ref="IM780" si="77212">IFERROR(DM780/DM788,"..")</f>
        <v>0.2</v>
      </c>
      <c r="IN780" s="24">
        <f t="shared" ref="IN780" si="77213">IFERROR(DN780/DN788,"..")</f>
        <v>0.21052631578947367</v>
      </c>
      <c r="IO780" s="24">
        <f t="shared" ref="IO780" si="77214">IFERROR(DO780/DO788,"..")</f>
        <v>0.22222222222222221</v>
      </c>
      <c r="IP780" s="24">
        <f t="shared" ref="IP780" si="77215">IFERROR(DP780/DP788,"..")</f>
        <v>0.2</v>
      </c>
      <c r="IQ780" s="24">
        <f t="shared" ref="IQ780" si="77216">IFERROR(DQ780/DQ788,"..")</f>
        <v>0.14285714285714285</v>
      </c>
      <c r="IR780" s="24">
        <f t="shared" ref="IR780" si="77217">IFERROR(DR780/DR788,"..")</f>
        <v>0.25</v>
      </c>
      <c r="IS780" s="24">
        <f t="shared" ref="IS780" si="77218">IFERROR(DS780/DS788,"..")</f>
        <v>0.16666666666666666</v>
      </c>
      <c r="IT780" s="24">
        <f t="shared" ref="IT780" si="77219">IFERROR(DT780/DT788,"..")</f>
        <v>0.19254658385093168</v>
      </c>
      <c r="IU780" s="24">
        <f t="shared" ref="IU780" si="77220">IFERROR(DU780/DU788,"..")</f>
        <v>0.23232323232323232</v>
      </c>
      <c r="IV780" s="24">
        <f t="shared" ref="IV780" si="77221">IFERROR(DV780/DV788,"..")</f>
        <v>0.11475409836065574</v>
      </c>
      <c r="IW780" s="24">
        <f t="shared" ref="IW780" si="77222">IFERROR(DW780/DW788,"..")</f>
        <v>0.18670826243146152</v>
      </c>
      <c r="IX780" s="24">
        <f t="shared" ref="IX780" si="77223">IFERROR(DX780/DX788,"..")</f>
        <v>0.23739083942256281</v>
      </c>
      <c r="IY780" s="24">
        <f t="shared" ref="IY780" si="77224">IFERROR(DY780/DY788,"..")</f>
        <v>0.12942834138486312</v>
      </c>
      <c r="IZ780" s="24" t="str">
        <f t="shared" ref="IZ780" si="77225">IFERROR(DZ780/DZ788,"..")</f>
        <v>..</v>
      </c>
      <c r="JA780" s="24" t="str">
        <f t="shared" ref="JA780" si="77226">IFERROR(EA780/EA788,"..")</f>
        <v>..</v>
      </c>
      <c r="JB780" s="24" t="str">
        <f t="shared" ref="JB780" si="77227">IFERROR(EB780/EB788,"..")</f>
        <v>..</v>
      </c>
    </row>
    <row r="781" spans="1:262" ht="14" x14ac:dyDescent="0.2">
      <c r="A781" s="17"/>
      <c r="B781" s="14" t="s">
        <v>58</v>
      </c>
      <c r="C781" s="13" t="s">
        <v>54</v>
      </c>
      <c r="D781" s="22">
        <v>5613</v>
      </c>
      <c r="E781" s="22">
        <v>2343</v>
      </c>
      <c r="F781" s="22">
        <v>3270</v>
      </c>
      <c r="G781" s="22">
        <v>5226</v>
      </c>
      <c r="H781" s="22">
        <v>2157</v>
      </c>
      <c r="I781" s="22">
        <v>3066</v>
      </c>
      <c r="J781" s="22">
        <v>42</v>
      </c>
      <c r="K781" s="22">
        <v>21</v>
      </c>
      <c r="L781" s="22">
        <v>21</v>
      </c>
      <c r="M781" s="22">
        <v>4620</v>
      </c>
      <c r="N781" s="22">
        <v>1905</v>
      </c>
      <c r="O781" s="22">
        <v>2712</v>
      </c>
      <c r="P781" s="22">
        <v>339</v>
      </c>
      <c r="Q781" s="22">
        <v>135</v>
      </c>
      <c r="R781" s="22">
        <v>204</v>
      </c>
      <c r="S781" s="22">
        <v>66</v>
      </c>
      <c r="T781" s="22">
        <v>27</v>
      </c>
      <c r="U781" s="22">
        <v>39</v>
      </c>
      <c r="V781" s="22">
        <v>0</v>
      </c>
      <c r="W781" s="22">
        <v>0</v>
      </c>
      <c r="X781" s="22">
        <v>0</v>
      </c>
      <c r="Y781" s="22">
        <v>3</v>
      </c>
      <c r="Z781" s="22">
        <v>0</v>
      </c>
      <c r="AA781" s="22">
        <v>3</v>
      </c>
      <c r="AB781" s="22">
        <v>0</v>
      </c>
      <c r="AC781" s="22">
        <v>0</v>
      </c>
      <c r="AD781" s="22">
        <v>0</v>
      </c>
      <c r="AE781" s="22">
        <v>3</v>
      </c>
      <c r="AF781" s="22">
        <v>0</v>
      </c>
      <c r="AG781" s="22">
        <v>3</v>
      </c>
      <c r="AH781" s="22">
        <v>18</v>
      </c>
      <c r="AI781" s="22">
        <v>6</v>
      </c>
      <c r="AJ781" s="22">
        <v>12</v>
      </c>
      <c r="AK781" s="22">
        <v>45</v>
      </c>
      <c r="AL781" s="22">
        <v>21</v>
      </c>
      <c r="AM781" s="22">
        <v>24</v>
      </c>
      <c r="AN781" s="22">
        <v>168</v>
      </c>
      <c r="AO781" s="22">
        <v>69</v>
      </c>
      <c r="AP781" s="22">
        <v>99</v>
      </c>
      <c r="AQ781" s="22">
        <v>303</v>
      </c>
      <c r="AR781" s="22">
        <v>117</v>
      </c>
      <c r="AS781" s="22">
        <v>186</v>
      </c>
      <c r="AT781" s="22">
        <v>48</v>
      </c>
      <c r="AU781" s="22">
        <v>21</v>
      </c>
      <c r="AV781" s="22">
        <v>24</v>
      </c>
      <c r="AW781" s="22">
        <v>3</v>
      </c>
      <c r="AX781" s="22">
        <v>3</v>
      </c>
      <c r="AY781" s="22">
        <v>0</v>
      </c>
      <c r="AZ781" s="22">
        <v>24</v>
      </c>
      <c r="BA781" s="22">
        <v>12</v>
      </c>
      <c r="BB781" s="22">
        <v>12</v>
      </c>
      <c r="BC781" s="22">
        <v>9</v>
      </c>
      <c r="BD781" s="22">
        <v>3</v>
      </c>
      <c r="BE781" s="22">
        <v>3</v>
      </c>
      <c r="BF781" s="22">
        <v>6</v>
      </c>
      <c r="BG781" s="22">
        <v>3</v>
      </c>
      <c r="BH781" s="22">
        <v>6</v>
      </c>
      <c r="BI781" s="22">
        <v>3</v>
      </c>
      <c r="BJ781" s="22">
        <v>0</v>
      </c>
      <c r="BK781" s="22">
        <v>0</v>
      </c>
      <c r="BL781" s="22">
        <v>0</v>
      </c>
      <c r="BM781" s="22">
        <v>0</v>
      </c>
      <c r="BN781" s="22">
        <v>0</v>
      </c>
      <c r="BO781" s="22">
        <v>6</v>
      </c>
      <c r="BP781" s="22">
        <v>0</v>
      </c>
      <c r="BQ781" s="22">
        <v>6</v>
      </c>
      <c r="BR781" s="22">
        <v>3</v>
      </c>
      <c r="BS781" s="22">
        <v>0</v>
      </c>
      <c r="BT781" s="22">
        <v>3</v>
      </c>
      <c r="BU781" s="22">
        <v>153</v>
      </c>
      <c r="BV781" s="22">
        <v>72</v>
      </c>
      <c r="BW781" s="22">
        <v>81</v>
      </c>
      <c r="BX781" s="22">
        <v>6</v>
      </c>
      <c r="BY781" s="22">
        <v>3</v>
      </c>
      <c r="BZ781" s="22">
        <v>3</v>
      </c>
      <c r="CA781" s="22">
        <v>3</v>
      </c>
      <c r="CB781" s="22">
        <v>0</v>
      </c>
      <c r="CC781" s="22">
        <v>3</v>
      </c>
      <c r="CD781" s="22">
        <v>30</v>
      </c>
      <c r="CE781" s="22">
        <v>12</v>
      </c>
      <c r="CF781" s="22">
        <v>21</v>
      </c>
      <c r="CG781" s="22">
        <v>0</v>
      </c>
      <c r="CH781" s="22">
        <v>0</v>
      </c>
      <c r="CI781" s="22">
        <v>0</v>
      </c>
      <c r="CJ781" s="22">
        <v>6</v>
      </c>
      <c r="CK781" s="22">
        <v>3</v>
      </c>
      <c r="CL781" s="22">
        <v>3</v>
      </c>
      <c r="CM781" s="22">
        <v>3</v>
      </c>
      <c r="CN781" s="22">
        <v>0</v>
      </c>
      <c r="CO781" s="22">
        <v>3</v>
      </c>
      <c r="CP781" s="22">
        <v>39</v>
      </c>
      <c r="CQ781" s="22">
        <v>15</v>
      </c>
      <c r="CR781" s="22">
        <v>24</v>
      </c>
      <c r="CS781" s="22">
        <v>54</v>
      </c>
      <c r="CT781" s="22">
        <v>30</v>
      </c>
      <c r="CU781" s="22">
        <v>21</v>
      </c>
      <c r="CV781" s="22">
        <v>3</v>
      </c>
      <c r="CW781" s="22">
        <v>3</v>
      </c>
      <c r="CX781" s="22">
        <v>0</v>
      </c>
      <c r="CY781" s="22">
        <v>6</v>
      </c>
      <c r="CZ781" s="22">
        <v>3</v>
      </c>
      <c r="DA781" s="22">
        <v>3</v>
      </c>
      <c r="DB781" s="22">
        <v>9</v>
      </c>
      <c r="DC781" s="22">
        <v>6</v>
      </c>
      <c r="DD781" s="22">
        <v>6</v>
      </c>
      <c r="DE781" s="22">
        <v>3</v>
      </c>
      <c r="DF781" s="22">
        <v>0</v>
      </c>
      <c r="DG781" s="22">
        <v>3</v>
      </c>
      <c r="DH781" s="22">
        <v>30</v>
      </c>
      <c r="DI781" s="22">
        <v>15</v>
      </c>
      <c r="DJ781" s="22">
        <v>15</v>
      </c>
      <c r="DK781" s="22">
        <v>6</v>
      </c>
      <c r="DL781" s="22">
        <v>3</v>
      </c>
      <c r="DM781" s="22">
        <v>3</v>
      </c>
      <c r="DN781" s="22">
        <v>12</v>
      </c>
      <c r="DO781" s="22">
        <v>6</v>
      </c>
      <c r="DP781" s="22">
        <v>6</v>
      </c>
      <c r="DQ781" s="22">
        <v>9</v>
      </c>
      <c r="DR781" s="22">
        <v>3</v>
      </c>
      <c r="DS781" s="22">
        <v>6</v>
      </c>
      <c r="DT781" s="22">
        <v>111</v>
      </c>
      <c r="DU781" s="22">
        <v>54</v>
      </c>
      <c r="DV781" s="22">
        <v>54</v>
      </c>
      <c r="DW781" s="22">
        <v>5613</v>
      </c>
      <c r="DX781" s="22">
        <v>2343</v>
      </c>
      <c r="DY781" s="22">
        <v>3270</v>
      </c>
      <c r="DZ781" s="22">
        <v>0</v>
      </c>
      <c r="EA781" s="22">
        <v>0</v>
      </c>
      <c r="EB781" s="22">
        <v>0</v>
      </c>
      <c r="ED781" s="24">
        <f t="shared" ref="ED781:EI781" si="77228">IFERROR(D781/D788,"..")</f>
        <v>0.17687653620722255</v>
      </c>
      <c r="EE781" s="24">
        <f t="shared" si="77228"/>
        <v>0.139190875066833</v>
      </c>
      <c r="EF781" s="24">
        <f t="shared" si="77228"/>
        <v>0.21940418679549115</v>
      </c>
      <c r="EG781" s="24">
        <f t="shared" si="77228"/>
        <v>0.1779730281977932</v>
      </c>
      <c r="EH781" s="24">
        <f t="shared" si="77228"/>
        <v>0.13936809459197519</v>
      </c>
      <c r="EI781" s="24">
        <f t="shared" si="77228"/>
        <v>0.22082973206568712</v>
      </c>
      <c r="EJ781" s="24">
        <f t="shared" ref="EJ781" si="77229">IFERROR(J781/J788,"..")</f>
        <v>0.15217391304347827</v>
      </c>
      <c r="EK781" s="24">
        <f t="shared" ref="EK781" si="77230">IFERROR(K781/K788,"..")</f>
        <v>0.13207547169811321</v>
      </c>
      <c r="EL781" s="24">
        <f t="shared" ref="EL781" si="77231">IFERROR(L781/L788,"..")</f>
        <v>0.17948717948717949</v>
      </c>
      <c r="EM781" s="24">
        <f t="shared" ref="EM781" si="77232">IFERROR(M781/M788,"..")</f>
        <v>0.1711111111111111</v>
      </c>
      <c r="EN781" s="24">
        <f t="shared" ref="EN781" si="77233">IFERROR(N781/N788,"..")</f>
        <v>0.13385328836424959</v>
      </c>
      <c r="EO781" s="24">
        <f t="shared" ref="EO781" si="77234">IFERROR(O781/O788,"..")</f>
        <v>0.21245593419506462</v>
      </c>
      <c r="EP781" s="24">
        <f t="shared" ref="EP781" si="77235">IFERROR(P781/P788,"..")</f>
        <v>0.27228915662650605</v>
      </c>
      <c r="EQ781" s="24">
        <f t="shared" ref="EQ781" si="77236">IFERROR(Q781/Q788,"..")</f>
        <v>0.20179372197309417</v>
      </c>
      <c r="ER781" s="24">
        <f t="shared" ref="ER781" si="77237">IFERROR(R781/R788,"..")</f>
        <v>0.35602094240837695</v>
      </c>
      <c r="ES781" s="24">
        <f t="shared" ref="ES781" si="77238">IFERROR(S781/S788,"..")</f>
        <v>0.28205128205128205</v>
      </c>
      <c r="ET781" s="24">
        <f t="shared" ref="ET781" si="77239">IFERROR(T781/T788,"..")</f>
        <v>0.21951219512195122</v>
      </c>
      <c r="EU781" s="24">
        <f t="shared" ref="EU781" si="77240">IFERROR(U781/U788,"..")</f>
        <v>0.3611111111111111</v>
      </c>
      <c r="EV781" s="24">
        <f t="shared" ref="EV781" si="77241">IFERROR(V781/V788,"..")</f>
        <v>0</v>
      </c>
      <c r="EW781" s="24">
        <f t="shared" ref="EW781" si="77242">IFERROR(W781/W788,"..")</f>
        <v>0</v>
      </c>
      <c r="EX781" s="24" t="str">
        <f t="shared" ref="EX781" si="77243">IFERROR(X781/X788,"..")</f>
        <v>..</v>
      </c>
      <c r="EY781" s="24">
        <f t="shared" ref="EY781" si="77244">IFERROR(Y781/Y788,"..")</f>
        <v>0.25</v>
      </c>
      <c r="EZ781" s="24">
        <f t="shared" ref="EZ781" si="77245">IFERROR(Z781/Z788,"..")</f>
        <v>0</v>
      </c>
      <c r="FA781" s="24">
        <f t="shared" ref="FA781" si="77246">IFERROR(AA781/AA788,"..")</f>
        <v>0.5</v>
      </c>
      <c r="FB781" s="24">
        <f t="shared" ref="FB781" si="77247">IFERROR(AB781/AB788,"..")</f>
        <v>0</v>
      </c>
      <c r="FC781" s="24">
        <f t="shared" ref="FC781" si="77248">IFERROR(AC781/AC788,"..")</f>
        <v>0</v>
      </c>
      <c r="FD781" s="24">
        <f t="shared" ref="FD781" si="77249">IFERROR(AD781/AD788,"..")</f>
        <v>0</v>
      </c>
      <c r="FE781" s="24">
        <f t="shared" ref="FE781" si="77250">IFERROR(AE781/AE788,"..")</f>
        <v>0.33333333333333331</v>
      </c>
      <c r="FF781" s="24" t="str">
        <f t="shared" ref="FF781" si="77251">IFERROR(AF781/AF788,"..")</f>
        <v>..</v>
      </c>
      <c r="FG781" s="24">
        <f t="shared" ref="FG781" si="77252">IFERROR(AG781/AG788,"..")</f>
        <v>0.33333333333333331</v>
      </c>
      <c r="FH781" s="24">
        <f t="shared" ref="FH781" si="77253">IFERROR(AH781/AH788,"..")</f>
        <v>0.24</v>
      </c>
      <c r="FI781" s="24">
        <f t="shared" ref="FI781" si="77254">IFERROR(AI781/AI788,"..")</f>
        <v>0.2</v>
      </c>
      <c r="FJ781" s="24">
        <f t="shared" ref="FJ781" si="77255">IFERROR(AJ781/AJ788,"..")</f>
        <v>0.26666666666666666</v>
      </c>
      <c r="FK781" s="24">
        <f t="shared" ref="FK781" si="77256">IFERROR(AK781/AK788,"..")</f>
        <v>0.20270270270270271</v>
      </c>
      <c r="FL781" s="24">
        <f t="shared" ref="FL781" si="77257">IFERROR(AL781/AL788,"..")</f>
        <v>0.17499999999999999</v>
      </c>
      <c r="FM781" s="24">
        <f t="shared" ref="FM781" si="77258">IFERROR(AM781/AM788,"..")</f>
        <v>0.23529411764705882</v>
      </c>
      <c r="FN781" s="24">
        <f t="shared" ref="FN781" si="77259">IFERROR(AN781/AN788,"..")</f>
        <v>0.29319371727748689</v>
      </c>
      <c r="FO781" s="24">
        <f t="shared" ref="FO781" si="77260">IFERROR(AO781/AO788,"..")</f>
        <v>0.25274725274725274</v>
      </c>
      <c r="FP781" s="24">
        <f t="shared" ref="FP781" si="77261">IFERROR(AP781/AP788,"..")</f>
        <v>0.33</v>
      </c>
      <c r="FQ781" s="24">
        <f t="shared" ref="FQ781" si="77262">IFERROR(AQ781/AQ788,"..")</f>
        <v>0.12833545108005082</v>
      </c>
      <c r="FR781" s="24">
        <f t="shared" ref="FR781" si="77263">IFERROR(AR781/AR788,"..")</f>
        <v>9.2198581560283682E-2</v>
      </c>
      <c r="FS781" s="24">
        <f t="shared" ref="FS781" si="77264">IFERROR(AS781/AS788,"..")</f>
        <v>0.17032967032967034</v>
      </c>
      <c r="FT781" s="24">
        <f t="shared" ref="FT781" si="77265">IFERROR(AT781/AT788,"..")</f>
        <v>0.14035087719298245</v>
      </c>
      <c r="FU781" s="24">
        <f t="shared" ref="FU781" si="77266">IFERROR(AU781/AU788,"..")</f>
        <v>0.1044776119402985</v>
      </c>
      <c r="FV781" s="24">
        <f t="shared" ref="FV781" si="77267">IFERROR(AV781/AV788,"..")</f>
        <v>0.1702127659574468</v>
      </c>
      <c r="FW781" s="24">
        <f t="shared" ref="FW781" si="77268">IFERROR(AW781/AW788,"..")</f>
        <v>0.33333333333333331</v>
      </c>
      <c r="FX781" s="24">
        <f t="shared" ref="FX781" si="77269">IFERROR(AX781/AX788,"..")</f>
        <v>0.33333333333333331</v>
      </c>
      <c r="FY781" s="24">
        <f t="shared" ref="FY781" si="77270">IFERROR(AY781/AY788,"..")</f>
        <v>0</v>
      </c>
      <c r="FZ781" s="24">
        <f t="shared" ref="FZ781" si="77271">IFERROR(AZ781/AZ788,"..")</f>
        <v>0.17777777777777778</v>
      </c>
      <c r="GA781" s="24">
        <f t="shared" ref="GA781" si="77272">IFERROR(BA781/BA788,"..")</f>
        <v>0.14814814814814814</v>
      </c>
      <c r="GB781" s="24">
        <f t="shared" ref="GB781" si="77273">IFERROR(BB781/BB788,"..")</f>
        <v>0.22222222222222221</v>
      </c>
      <c r="GC781" s="24">
        <f t="shared" ref="GC781" si="77274">IFERROR(BC781/BC788,"..")</f>
        <v>0.13636363636363635</v>
      </c>
      <c r="GD781" s="24">
        <f t="shared" ref="GD781" si="77275">IFERROR(BD781/BD788,"..")</f>
        <v>8.3333333333333329E-2</v>
      </c>
      <c r="GE781" s="24">
        <f t="shared" ref="GE781" si="77276">IFERROR(BE781/BE788,"..")</f>
        <v>0.1</v>
      </c>
      <c r="GF781" s="24">
        <f t="shared" ref="GF781" si="77277">IFERROR(BF781/BF788,"..")</f>
        <v>0.11764705882352941</v>
      </c>
      <c r="GG781" s="24">
        <f t="shared" ref="GG781" si="77278">IFERROR(BG781/BG788,"..")</f>
        <v>9.0909090909090912E-2</v>
      </c>
      <c r="GH781" s="24">
        <f t="shared" ref="GH781" si="77279">IFERROR(BH781/BH788,"..")</f>
        <v>0.4</v>
      </c>
      <c r="GI781" s="24">
        <f t="shared" ref="GI781" si="77280">IFERROR(BI781/BI788,"..")</f>
        <v>9.0909090909090912E-2</v>
      </c>
      <c r="GJ781" s="24">
        <f t="shared" ref="GJ781" si="77281">IFERROR(BJ781/BJ788,"..")</f>
        <v>0</v>
      </c>
      <c r="GK781" s="24">
        <f t="shared" ref="GK781" si="77282">IFERROR(BK781/BK788,"..")</f>
        <v>0</v>
      </c>
      <c r="GL781" s="24" t="str">
        <f t="shared" ref="GL781" si="77283">IFERROR(BL781/BL788,"..")</f>
        <v>..</v>
      </c>
      <c r="GM781" s="24" t="str">
        <f t="shared" ref="GM781" si="77284">IFERROR(BM781/BM788,"..")</f>
        <v>..</v>
      </c>
      <c r="GN781" s="24" t="str">
        <f t="shared" ref="GN781" si="77285">IFERROR(BN781/BN788,"..")</f>
        <v>..</v>
      </c>
      <c r="GO781" s="24">
        <f t="shared" ref="GO781" si="77286">IFERROR(BO781/BO788,"..")</f>
        <v>0.11764705882352941</v>
      </c>
      <c r="GP781" s="24">
        <f t="shared" ref="GP781" si="77287">IFERROR(BP781/BP788,"..")</f>
        <v>0</v>
      </c>
      <c r="GQ781" s="24">
        <f t="shared" ref="GQ781" si="77288">IFERROR(BQ781/BQ788,"..")</f>
        <v>0.25</v>
      </c>
      <c r="GR781" s="24">
        <f t="shared" ref="GR781" si="77289">IFERROR(BR781/BR788,"..")</f>
        <v>0.2</v>
      </c>
      <c r="GS781" s="24">
        <f t="shared" ref="GS781" si="77290">IFERROR(BS781/BS788,"..")</f>
        <v>0</v>
      </c>
      <c r="GT781" s="24">
        <f t="shared" ref="GT781" si="77291">IFERROR(BT781/BT788,"..")</f>
        <v>0.5</v>
      </c>
      <c r="GU781" s="24">
        <f t="shared" ref="GU781" si="77292">IFERROR(BU781/BU788,"..")</f>
        <v>0.17406143344709898</v>
      </c>
      <c r="GV781" s="24">
        <f t="shared" ref="GV781" si="77293">IFERROR(BV781/BV788,"..")</f>
        <v>0.16438356164383561</v>
      </c>
      <c r="GW781" s="24">
        <f t="shared" ref="GW781" si="77294">IFERROR(BW781/BW788,"..")</f>
        <v>0.18367346938775511</v>
      </c>
      <c r="GX781" s="24">
        <f t="shared" ref="GX781" si="77295">IFERROR(BX781/BX788,"..")</f>
        <v>0.16666666666666666</v>
      </c>
      <c r="GY781" s="24">
        <f t="shared" ref="GY781" si="77296">IFERROR(BY781/BY788,"..")</f>
        <v>0.2</v>
      </c>
      <c r="GZ781" s="24">
        <f t="shared" ref="GZ781" si="77297">IFERROR(BZ781/BZ788,"..")</f>
        <v>0.14285714285714285</v>
      </c>
      <c r="HA781" s="24">
        <f t="shared" ref="HA781" si="77298">IFERROR(CA781/CA788,"..")</f>
        <v>0.14285714285714285</v>
      </c>
      <c r="HB781" s="24">
        <f t="shared" ref="HB781" si="77299">IFERROR(CB781/CB788,"..")</f>
        <v>0</v>
      </c>
      <c r="HC781" s="24">
        <f t="shared" ref="HC781" si="77300">IFERROR(CC781/CC788,"..")</f>
        <v>0.25</v>
      </c>
      <c r="HD781" s="24">
        <f t="shared" ref="HD781" si="77301">IFERROR(CD781/CD788,"..")</f>
        <v>0.1388888888888889</v>
      </c>
      <c r="HE781" s="24">
        <f t="shared" ref="HE781" si="77302">IFERROR(CE781/CE788,"..")</f>
        <v>0.11428571428571428</v>
      </c>
      <c r="HF781" s="24">
        <f t="shared" ref="HF781" si="77303">IFERROR(CF781/CF788,"..")</f>
        <v>0.1891891891891892</v>
      </c>
      <c r="HG781" s="24">
        <f t="shared" ref="HG781" si="77304">IFERROR(CG781/CG788,"..")</f>
        <v>0</v>
      </c>
      <c r="HH781" s="24">
        <f t="shared" ref="HH781" si="77305">IFERROR(CH781/CH788,"..")</f>
        <v>0</v>
      </c>
      <c r="HI781" s="24">
        <f t="shared" ref="HI781" si="77306">IFERROR(CI781/CI788,"..")</f>
        <v>0</v>
      </c>
      <c r="HJ781" s="24">
        <f t="shared" ref="HJ781" si="77307">IFERROR(CJ781/CJ788,"..")</f>
        <v>0.5</v>
      </c>
      <c r="HK781" s="24">
        <f t="shared" ref="HK781" si="77308">IFERROR(CK781/CK788,"..")</f>
        <v>0.5</v>
      </c>
      <c r="HL781" s="24">
        <f t="shared" ref="HL781" si="77309">IFERROR(CL781/CL788,"..")</f>
        <v>0.5</v>
      </c>
      <c r="HM781" s="24">
        <f t="shared" ref="HM781" si="77310">IFERROR(CM781/CM788,"..")</f>
        <v>7.1428571428571425E-2</v>
      </c>
      <c r="HN781" s="24">
        <f t="shared" ref="HN781" si="77311">IFERROR(CN781/CN788,"..")</f>
        <v>0</v>
      </c>
      <c r="HO781" s="24">
        <f t="shared" ref="HO781" si="77312">IFERROR(CO781/CO788,"..")</f>
        <v>0.125</v>
      </c>
      <c r="HP781" s="24">
        <f t="shared" ref="HP781" si="77313">IFERROR(CP781/CP788,"..")</f>
        <v>0.22807017543859648</v>
      </c>
      <c r="HQ781" s="24">
        <f t="shared" ref="HQ781" si="77314">IFERROR(CQ781/CQ788,"..")</f>
        <v>0.20833333333333334</v>
      </c>
      <c r="HR781" s="24">
        <f t="shared" ref="HR781" si="77315">IFERROR(CR781/CR788,"..")</f>
        <v>0.25</v>
      </c>
      <c r="HS781" s="24">
        <f t="shared" ref="HS781" si="77316">IFERROR(CS781/CS788,"..")</f>
        <v>0.20454545454545456</v>
      </c>
      <c r="HT781" s="24">
        <f t="shared" ref="HT781" si="77317">IFERROR(CT781/CT788,"..")</f>
        <v>0.18867924528301888</v>
      </c>
      <c r="HU781" s="24">
        <f t="shared" ref="HU781" si="77318">IFERROR(CU781/CU788,"..")</f>
        <v>0.2</v>
      </c>
      <c r="HV781" s="24">
        <f t="shared" ref="HV781" si="77319">IFERROR(CV781/CV788,"..")</f>
        <v>0.2</v>
      </c>
      <c r="HW781" s="24">
        <f t="shared" ref="HW781" si="77320">IFERROR(CW781/CW788,"..")</f>
        <v>0.33333333333333331</v>
      </c>
      <c r="HX781" s="24">
        <f t="shared" ref="HX781" si="77321">IFERROR(CX781/CX788,"..")</f>
        <v>0</v>
      </c>
      <c r="HY781" s="24">
        <f t="shared" ref="HY781" si="77322">IFERROR(CY781/CY788,"..")</f>
        <v>0.10526315789473684</v>
      </c>
      <c r="HZ781" s="24">
        <f t="shared" ref="HZ781" si="77323">IFERROR(CZ781/CZ788,"..")</f>
        <v>0.2</v>
      </c>
      <c r="IA781" s="24">
        <f t="shared" ref="IA781" si="77324">IFERROR(DA781/DA788,"..")</f>
        <v>7.1428571428571425E-2</v>
      </c>
      <c r="IB781" s="24">
        <f t="shared" ref="IB781" si="77325">IFERROR(DB781/DB788,"..")</f>
        <v>0.3</v>
      </c>
      <c r="IC781" s="24">
        <f t="shared" ref="IC781" si="77326">IFERROR(DC781/DC788,"..")</f>
        <v>0.4</v>
      </c>
      <c r="ID781" s="24">
        <f t="shared" ref="ID781" si="77327">IFERROR(DD781/DD788,"..")</f>
        <v>0.4</v>
      </c>
      <c r="IE781" s="24">
        <f t="shared" ref="IE781" si="77328">IFERROR(DE781/DE788,"..")</f>
        <v>0.14285714285714285</v>
      </c>
      <c r="IF781" s="24">
        <f t="shared" ref="IF781" si="77329">IFERROR(DF781/DF788,"..")</f>
        <v>0</v>
      </c>
      <c r="IG781" s="24">
        <f t="shared" ref="IG781" si="77330">IFERROR(DG781/DG788,"..")</f>
        <v>0.33333333333333331</v>
      </c>
      <c r="IH781" s="24">
        <f t="shared" ref="IH781" si="77331">IFERROR(DH781/DH788,"..")</f>
        <v>0.22222222222222221</v>
      </c>
      <c r="II781" s="24">
        <f t="shared" ref="II781" si="77332">IFERROR(DI781/DI788,"..")</f>
        <v>0.20833333333333334</v>
      </c>
      <c r="IJ781" s="24">
        <f t="shared" ref="IJ781" si="77333">IFERROR(DJ781/DJ788,"..")</f>
        <v>0.23809523809523808</v>
      </c>
      <c r="IK781" s="24">
        <f t="shared" ref="IK781" si="77334">IFERROR(DK781/DK788,"..")</f>
        <v>0.15384615384615385</v>
      </c>
      <c r="IL781" s="24">
        <f t="shared" ref="IL781" si="77335">IFERROR(DL781/DL788,"..")</f>
        <v>0.125</v>
      </c>
      <c r="IM781" s="24">
        <f t="shared" ref="IM781" si="77336">IFERROR(DM781/DM788,"..")</f>
        <v>0.2</v>
      </c>
      <c r="IN781" s="24">
        <f t="shared" ref="IN781" si="77337">IFERROR(DN781/DN788,"..")</f>
        <v>0.21052631578947367</v>
      </c>
      <c r="IO781" s="24">
        <f t="shared" ref="IO781" si="77338">IFERROR(DO781/DO788,"..")</f>
        <v>0.22222222222222221</v>
      </c>
      <c r="IP781" s="24">
        <f t="shared" ref="IP781" si="77339">IFERROR(DP781/DP788,"..")</f>
        <v>0.2</v>
      </c>
      <c r="IQ781" s="24">
        <f t="shared" ref="IQ781" si="77340">IFERROR(DQ781/DQ788,"..")</f>
        <v>0.21428571428571427</v>
      </c>
      <c r="IR781" s="24">
        <f t="shared" ref="IR781" si="77341">IFERROR(DR781/DR788,"..")</f>
        <v>0.125</v>
      </c>
      <c r="IS781" s="24">
        <f t="shared" ref="IS781" si="77342">IFERROR(DS781/DS788,"..")</f>
        <v>0.33333333333333331</v>
      </c>
      <c r="IT781" s="24">
        <f t="shared" ref="IT781" si="77343">IFERROR(DT781/DT788,"..")</f>
        <v>0.22981366459627328</v>
      </c>
      <c r="IU781" s="24">
        <f t="shared" ref="IU781" si="77344">IFERROR(DU781/DU788,"..")</f>
        <v>0.18181818181818182</v>
      </c>
      <c r="IV781" s="24">
        <f t="shared" ref="IV781" si="77345">IFERROR(DV781/DV788,"..")</f>
        <v>0.29508196721311475</v>
      </c>
      <c r="IW781" s="24">
        <f t="shared" ref="IW781" si="77346">IFERROR(DW781/DW788,"..")</f>
        <v>0.17687653620722255</v>
      </c>
      <c r="IX781" s="24">
        <f t="shared" ref="IX781" si="77347">IFERROR(DX781/DX788,"..")</f>
        <v>0.139190875066833</v>
      </c>
      <c r="IY781" s="24">
        <f t="shared" ref="IY781" si="77348">IFERROR(DY781/DY788,"..")</f>
        <v>0.21940418679549115</v>
      </c>
      <c r="IZ781" s="24" t="str">
        <f t="shared" ref="IZ781" si="77349">IFERROR(DZ781/DZ788,"..")</f>
        <v>..</v>
      </c>
      <c r="JA781" s="24" t="str">
        <f t="shared" ref="JA781" si="77350">IFERROR(EA781/EA788,"..")</f>
        <v>..</v>
      </c>
      <c r="JB781" s="24" t="str">
        <f t="shared" ref="JB781" si="77351">IFERROR(EB781/EB788,"..")</f>
        <v>..</v>
      </c>
    </row>
    <row r="782" spans="1:262" ht="14" x14ac:dyDescent="0.2">
      <c r="A782" s="17"/>
      <c r="B782" s="14" t="s">
        <v>59</v>
      </c>
      <c r="C782" s="13" t="s">
        <v>54</v>
      </c>
      <c r="D782" s="21">
        <v>4986</v>
      </c>
      <c r="E782" s="21">
        <v>4038</v>
      </c>
      <c r="F782" s="21">
        <v>951</v>
      </c>
      <c r="G782" s="21">
        <v>4590</v>
      </c>
      <c r="H782" s="21">
        <v>3705</v>
      </c>
      <c r="I782" s="21">
        <v>885</v>
      </c>
      <c r="J782" s="21">
        <v>51</v>
      </c>
      <c r="K782" s="21">
        <v>39</v>
      </c>
      <c r="L782" s="21">
        <v>9</v>
      </c>
      <c r="M782" s="21">
        <v>4197</v>
      </c>
      <c r="N782" s="21">
        <v>3375</v>
      </c>
      <c r="O782" s="21">
        <v>822</v>
      </c>
      <c r="P782" s="21">
        <v>231</v>
      </c>
      <c r="Q782" s="21">
        <v>192</v>
      </c>
      <c r="R782" s="21">
        <v>36</v>
      </c>
      <c r="S782" s="21">
        <v>30</v>
      </c>
      <c r="T782" s="21">
        <v>27</v>
      </c>
      <c r="U782" s="21">
        <v>3</v>
      </c>
      <c r="V782" s="21">
        <v>0</v>
      </c>
      <c r="W782" s="21">
        <v>0</v>
      </c>
      <c r="X782" s="21">
        <v>0</v>
      </c>
      <c r="Y782" s="21">
        <v>0</v>
      </c>
      <c r="Z782" s="21">
        <v>0</v>
      </c>
      <c r="AA782" s="21">
        <v>0</v>
      </c>
      <c r="AB782" s="21">
        <v>0</v>
      </c>
      <c r="AC782" s="21">
        <v>0</v>
      </c>
      <c r="AD782" s="21">
        <v>0</v>
      </c>
      <c r="AE782" s="21">
        <v>0</v>
      </c>
      <c r="AF782" s="21">
        <v>0</v>
      </c>
      <c r="AG782" s="21">
        <v>0</v>
      </c>
      <c r="AH782" s="21">
        <v>12</v>
      </c>
      <c r="AI782" s="21">
        <v>6</v>
      </c>
      <c r="AJ782" s="21">
        <v>6</v>
      </c>
      <c r="AK782" s="21">
        <v>33</v>
      </c>
      <c r="AL782" s="21">
        <v>27</v>
      </c>
      <c r="AM782" s="21">
        <v>6</v>
      </c>
      <c r="AN782" s="21">
        <v>84</v>
      </c>
      <c r="AO782" s="21">
        <v>69</v>
      </c>
      <c r="AP782" s="21">
        <v>15</v>
      </c>
      <c r="AQ782" s="21">
        <v>378</v>
      </c>
      <c r="AR782" s="21">
        <v>309</v>
      </c>
      <c r="AS782" s="21">
        <v>66</v>
      </c>
      <c r="AT782" s="21">
        <v>57</v>
      </c>
      <c r="AU782" s="21">
        <v>51</v>
      </c>
      <c r="AV782" s="21">
        <v>6</v>
      </c>
      <c r="AW782" s="21">
        <v>0</v>
      </c>
      <c r="AX782" s="21">
        <v>0</v>
      </c>
      <c r="AY782" s="21">
        <v>0</v>
      </c>
      <c r="AZ782" s="21">
        <v>18</v>
      </c>
      <c r="BA782" s="21">
        <v>15</v>
      </c>
      <c r="BB782" s="21">
        <v>3</v>
      </c>
      <c r="BC782" s="21">
        <v>18</v>
      </c>
      <c r="BD782" s="21">
        <v>15</v>
      </c>
      <c r="BE782" s="21">
        <v>3</v>
      </c>
      <c r="BF782" s="21">
        <v>12</v>
      </c>
      <c r="BG782" s="21">
        <v>12</v>
      </c>
      <c r="BH782" s="21">
        <v>0</v>
      </c>
      <c r="BI782" s="21">
        <v>6</v>
      </c>
      <c r="BJ782" s="21">
        <v>6</v>
      </c>
      <c r="BK782" s="21">
        <v>0</v>
      </c>
      <c r="BL782" s="21">
        <v>0</v>
      </c>
      <c r="BM782" s="21">
        <v>0</v>
      </c>
      <c r="BN782" s="21">
        <v>0</v>
      </c>
      <c r="BO782" s="21">
        <v>3</v>
      </c>
      <c r="BP782" s="21">
        <v>3</v>
      </c>
      <c r="BQ782" s="21">
        <v>0</v>
      </c>
      <c r="BR782" s="21">
        <v>6</v>
      </c>
      <c r="BS782" s="21">
        <v>6</v>
      </c>
      <c r="BT782" s="21">
        <v>0</v>
      </c>
      <c r="BU782" s="21">
        <v>129</v>
      </c>
      <c r="BV782" s="21">
        <v>102</v>
      </c>
      <c r="BW782" s="21">
        <v>27</v>
      </c>
      <c r="BX782" s="21">
        <v>6</v>
      </c>
      <c r="BY782" s="21">
        <v>3</v>
      </c>
      <c r="BZ782" s="21">
        <v>3</v>
      </c>
      <c r="CA782" s="21">
        <v>3</v>
      </c>
      <c r="CB782" s="21">
        <v>3</v>
      </c>
      <c r="CC782" s="21">
        <v>0</v>
      </c>
      <c r="CD782" s="21">
        <v>33</v>
      </c>
      <c r="CE782" s="21">
        <v>24</v>
      </c>
      <c r="CF782" s="21">
        <v>6</v>
      </c>
      <c r="CG782" s="21">
        <v>3</v>
      </c>
      <c r="CH782" s="21">
        <v>3</v>
      </c>
      <c r="CI782" s="21">
        <v>0</v>
      </c>
      <c r="CJ782" s="21">
        <v>0</v>
      </c>
      <c r="CK782" s="21">
        <v>0</v>
      </c>
      <c r="CL782" s="21">
        <v>0</v>
      </c>
      <c r="CM782" s="21">
        <v>15</v>
      </c>
      <c r="CN782" s="21">
        <v>9</v>
      </c>
      <c r="CO782" s="21">
        <v>6</v>
      </c>
      <c r="CP782" s="21">
        <v>18</v>
      </c>
      <c r="CQ782" s="21">
        <v>15</v>
      </c>
      <c r="CR782" s="21">
        <v>6</v>
      </c>
      <c r="CS782" s="21">
        <v>42</v>
      </c>
      <c r="CT782" s="21">
        <v>36</v>
      </c>
      <c r="CU782" s="21">
        <v>6</v>
      </c>
      <c r="CV782" s="21">
        <v>3</v>
      </c>
      <c r="CW782" s="21">
        <v>3</v>
      </c>
      <c r="CX782" s="21">
        <v>0</v>
      </c>
      <c r="CY782" s="21">
        <v>3</v>
      </c>
      <c r="CZ782" s="21">
        <v>0</v>
      </c>
      <c r="DA782" s="21">
        <v>3</v>
      </c>
      <c r="DB782" s="21">
        <v>3</v>
      </c>
      <c r="DC782" s="21">
        <v>0</v>
      </c>
      <c r="DD782" s="21">
        <v>3</v>
      </c>
      <c r="DE782" s="21">
        <v>6</v>
      </c>
      <c r="DF782" s="21">
        <v>6</v>
      </c>
      <c r="DG782" s="21">
        <v>0</v>
      </c>
      <c r="DH782" s="21">
        <v>27</v>
      </c>
      <c r="DI782" s="21">
        <v>21</v>
      </c>
      <c r="DJ782" s="21">
        <v>9</v>
      </c>
      <c r="DK782" s="21">
        <v>6</v>
      </c>
      <c r="DL782" s="21">
        <v>3</v>
      </c>
      <c r="DM782" s="21">
        <v>3</v>
      </c>
      <c r="DN782" s="21">
        <v>9</v>
      </c>
      <c r="DO782" s="21">
        <v>6</v>
      </c>
      <c r="DP782" s="21">
        <v>3</v>
      </c>
      <c r="DQ782" s="21">
        <v>9</v>
      </c>
      <c r="DR782" s="21">
        <v>9</v>
      </c>
      <c r="DS782" s="21">
        <v>0</v>
      </c>
      <c r="DT782" s="21">
        <v>81</v>
      </c>
      <c r="DU782" s="21">
        <v>69</v>
      </c>
      <c r="DV782" s="21">
        <v>9</v>
      </c>
      <c r="DW782" s="21">
        <v>4986</v>
      </c>
      <c r="DX782" s="21">
        <v>4038</v>
      </c>
      <c r="DY782" s="21">
        <v>951</v>
      </c>
      <c r="DZ782" s="21">
        <v>0</v>
      </c>
      <c r="EA782" s="21">
        <v>0</v>
      </c>
      <c r="EB782" s="21">
        <v>0</v>
      </c>
      <c r="ED782" s="24">
        <f t="shared" ref="ED782:EI782" si="77352">IFERROR(D782/D788,"..")</f>
        <v>0.15711854792966534</v>
      </c>
      <c r="EE782" s="24">
        <f t="shared" si="77352"/>
        <v>0.23988593833541258</v>
      </c>
      <c r="EF782" s="24">
        <f t="shared" si="77352"/>
        <v>6.3808373590982292E-2</v>
      </c>
      <c r="EG782" s="24">
        <f t="shared" si="77352"/>
        <v>0.15631385369840622</v>
      </c>
      <c r="EH782" s="24">
        <f t="shared" si="77352"/>
        <v>0.23938747819344836</v>
      </c>
      <c r="EI782" s="24">
        <f t="shared" si="77352"/>
        <v>6.374243733794295E-2</v>
      </c>
      <c r="EJ782" s="24">
        <f t="shared" ref="EJ782" si="77353">IFERROR(J782/J788,"..")</f>
        <v>0.18478260869565216</v>
      </c>
      <c r="EK782" s="24">
        <f t="shared" ref="EK782" si="77354">IFERROR(K782/K788,"..")</f>
        <v>0.24528301886792453</v>
      </c>
      <c r="EL782" s="24">
        <f t="shared" ref="EL782" si="77355">IFERROR(L782/L788,"..")</f>
        <v>7.6923076923076927E-2</v>
      </c>
      <c r="EM782" s="24">
        <f t="shared" ref="EM782" si="77356">IFERROR(M782/M788,"..")</f>
        <v>0.15544444444444444</v>
      </c>
      <c r="EN782" s="24">
        <f t="shared" ref="EN782" si="77357">IFERROR(N782/N788,"..")</f>
        <v>0.237141652613828</v>
      </c>
      <c r="EO782" s="24">
        <f t="shared" ref="EO782" si="77358">IFERROR(O782/O788,"..")</f>
        <v>6.4394829612220914E-2</v>
      </c>
      <c r="EP782" s="24">
        <f t="shared" ref="EP782" si="77359">IFERROR(P782/P788,"..")</f>
        <v>0.1855421686746988</v>
      </c>
      <c r="EQ782" s="24">
        <f t="shared" ref="EQ782" si="77360">IFERROR(Q782/Q788,"..")</f>
        <v>0.28699551569506726</v>
      </c>
      <c r="ER782" s="24">
        <f t="shared" ref="ER782" si="77361">IFERROR(R782/R788,"..")</f>
        <v>6.2827225130890049E-2</v>
      </c>
      <c r="ES782" s="24">
        <f t="shared" ref="ES782" si="77362">IFERROR(S782/S788,"..")</f>
        <v>0.12820512820512819</v>
      </c>
      <c r="ET782" s="24">
        <f t="shared" ref="ET782" si="77363">IFERROR(T782/T788,"..")</f>
        <v>0.21951219512195122</v>
      </c>
      <c r="EU782" s="24">
        <f t="shared" ref="EU782" si="77364">IFERROR(U782/U788,"..")</f>
        <v>2.7777777777777776E-2</v>
      </c>
      <c r="EV782" s="24">
        <f t="shared" ref="EV782" si="77365">IFERROR(V782/V788,"..")</f>
        <v>0</v>
      </c>
      <c r="EW782" s="24">
        <f t="shared" ref="EW782" si="77366">IFERROR(W782/W788,"..")</f>
        <v>0</v>
      </c>
      <c r="EX782" s="24" t="str">
        <f t="shared" ref="EX782" si="77367">IFERROR(X782/X788,"..")</f>
        <v>..</v>
      </c>
      <c r="EY782" s="24">
        <f t="shared" ref="EY782" si="77368">IFERROR(Y782/Y788,"..")</f>
        <v>0</v>
      </c>
      <c r="EZ782" s="24">
        <f t="shared" ref="EZ782" si="77369">IFERROR(Z782/Z788,"..")</f>
        <v>0</v>
      </c>
      <c r="FA782" s="24">
        <f t="shared" ref="FA782" si="77370">IFERROR(AA782/AA788,"..")</f>
        <v>0</v>
      </c>
      <c r="FB782" s="24">
        <f t="shared" ref="FB782" si="77371">IFERROR(AB782/AB788,"..")</f>
        <v>0</v>
      </c>
      <c r="FC782" s="24">
        <f t="shared" ref="FC782" si="77372">IFERROR(AC782/AC788,"..")</f>
        <v>0</v>
      </c>
      <c r="FD782" s="24">
        <f t="shared" ref="FD782" si="77373">IFERROR(AD782/AD788,"..")</f>
        <v>0</v>
      </c>
      <c r="FE782" s="24">
        <f t="shared" ref="FE782" si="77374">IFERROR(AE782/AE788,"..")</f>
        <v>0</v>
      </c>
      <c r="FF782" s="24" t="str">
        <f t="shared" ref="FF782" si="77375">IFERROR(AF782/AF788,"..")</f>
        <v>..</v>
      </c>
      <c r="FG782" s="24">
        <f t="shared" ref="FG782" si="77376">IFERROR(AG782/AG788,"..")</f>
        <v>0</v>
      </c>
      <c r="FH782" s="24">
        <f t="shared" ref="FH782" si="77377">IFERROR(AH782/AH788,"..")</f>
        <v>0.16</v>
      </c>
      <c r="FI782" s="24">
        <f t="shared" ref="FI782" si="77378">IFERROR(AI782/AI788,"..")</f>
        <v>0.2</v>
      </c>
      <c r="FJ782" s="24">
        <f t="shared" ref="FJ782" si="77379">IFERROR(AJ782/AJ788,"..")</f>
        <v>0.13333333333333333</v>
      </c>
      <c r="FK782" s="24">
        <f t="shared" ref="FK782" si="77380">IFERROR(AK782/AK788,"..")</f>
        <v>0.14864864864864866</v>
      </c>
      <c r="FL782" s="24">
        <f t="shared" ref="FL782" si="77381">IFERROR(AL782/AL788,"..")</f>
        <v>0.22500000000000001</v>
      </c>
      <c r="FM782" s="24">
        <f t="shared" ref="FM782" si="77382">IFERROR(AM782/AM788,"..")</f>
        <v>5.8823529411764705E-2</v>
      </c>
      <c r="FN782" s="24">
        <f t="shared" ref="FN782" si="77383">IFERROR(AN782/AN788,"..")</f>
        <v>0.14659685863874344</v>
      </c>
      <c r="FO782" s="24">
        <f t="shared" ref="FO782" si="77384">IFERROR(AO782/AO788,"..")</f>
        <v>0.25274725274725274</v>
      </c>
      <c r="FP782" s="24">
        <f t="shared" ref="FP782" si="77385">IFERROR(AP782/AP788,"..")</f>
        <v>0.05</v>
      </c>
      <c r="FQ782" s="24">
        <f t="shared" ref="FQ782" si="77386">IFERROR(AQ782/AQ788,"..")</f>
        <v>0.16010165184243966</v>
      </c>
      <c r="FR782" s="24">
        <f t="shared" ref="FR782" si="77387">IFERROR(AR782/AR788,"..")</f>
        <v>0.24349881796690306</v>
      </c>
      <c r="FS782" s="24">
        <f t="shared" ref="FS782" si="77388">IFERROR(AS782/AS788,"..")</f>
        <v>6.043956043956044E-2</v>
      </c>
      <c r="FT782" s="24">
        <f t="shared" ref="FT782" si="77389">IFERROR(AT782/AT788,"..")</f>
        <v>0.16666666666666666</v>
      </c>
      <c r="FU782" s="24">
        <f t="shared" ref="FU782" si="77390">IFERROR(AU782/AU788,"..")</f>
        <v>0.2537313432835821</v>
      </c>
      <c r="FV782" s="24">
        <f t="shared" ref="FV782" si="77391">IFERROR(AV782/AV788,"..")</f>
        <v>4.2553191489361701E-2</v>
      </c>
      <c r="FW782" s="24">
        <f t="shared" ref="FW782" si="77392">IFERROR(AW782/AW788,"..")</f>
        <v>0</v>
      </c>
      <c r="FX782" s="24">
        <f t="shared" ref="FX782" si="77393">IFERROR(AX782/AX788,"..")</f>
        <v>0</v>
      </c>
      <c r="FY782" s="24">
        <f t="shared" ref="FY782" si="77394">IFERROR(AY782/AY788,"..")</f>
        <v>0</v>
      </c>
      <c r="FZ782" s="24">
        <f t="shared" ref="FZ782" si="77395">IFERROR(AZ782/AZ788,"..")</f>
        <v>0.13333333333333333</v>
      </c>
      <c r="GA782" s="24">
        <f t="shared" ref="GA782" si="77396">IFERROR(BA782/BA788,"..")</f>
        <v>0.18518518518518517</v>
      </c>
      <c r="GB782" s="24">
        <f t="shared" ref="GB782" si="77397">IFERROR(BB782/BB788,"..")</f>
        <v>5.5555555555555552E-2</v>
      </c>
      <c r="GC782" s="24">
        <f t="shared" ref="GC782" si="77398">IFERROR(BC782/BC788,"..")</f>
        <v>0.27272727272727271</v>
      </c>
      <c r="GD782" s="24">
        <f t="shared" ref="GD782" si="77399">IFERROR(BD782/BD788,"..")</f>
        <v>0.41666666666666669</v>
      </c>
      <c r="GE782" s="24">
        <f t="shared" ref="GE782" si="77400">IFERROR(BE782/BE788,"..")</f>
        <v>0.1</v>
      </c>
      <c r="GF782" s="24">
        <f t="shared" ref="GF782" si="77401">IFERROR(BF782/BF788,"..")</f>
        <v>0.23529411764705882</v>
      </c>
      <c r="GG782" s="24">
        <f t="shared" ref="GG782" si="77402">IFERROR(BG782/BG788,"..")</f>
        <v>0.36363636363636365</v>
      </c>
      <c r="GH782" s="24">
        <f t="shared" ref="GH782" si="77403">IFERROR(BH782/BH788,"..")</f>
        <v>0</v>
      </c>
      <c r="GI782" s="24">
        <f t="shared" ref="GI782" si="77404">IFERROR(BI782/BI788,"..")</f>
        <v>0.18181818181818182</v>
      </c>
      <c r="GJ782" s="24">
        <f t="shared" ref="GJ782" si="77405">IFERROR(BJ782/BJ788,"..")</f>
        <v>0.33333333333333331</v>
      </c>
      <c r="GK782" s="24">
        <f t="shared" ref="GK782" si="77406">IFERROR(BK782/BK788,"..")</f>
        <v>0</v>
      </c>
      <c r="GL782" s="24" t="str">
        <f t="shared" ref="GL782" si="77407">IFERROR(BL782/BL788,"..")</f>
        <v>..</v>
      </c>
      <c r="GM782" s="24" t="str">
        <f t="shared" ref="GM782" si="77408">IFERROR(BM782/BM788,"..")</f>
        <v>..</v>
      </c>
      <c r="GN782" s="24" t="str">
        <f t="shared" ref="GN782" si="77409">IFERROR(BN782/BN788,"..")</f>
        <v>..</v>
      </c>
      <c r="GO782" s="24">
        <f t="shared" ref="GO782" si="77410">IFERROR(BO782/BO788,"..")</f>
        <v>5.8823529411764705E-2</v>
      </c>
      <c r="GP782" s="24">
        <f t="shared" ref="GP782" si="77411">IFERROR(BP782/BP788,"..")</f>
        <v>0.1111111111111111</v>
      </c>
      <c r="GQ782" s="24">
        <f t="shared" ref="GQ782" si="77412">IFERROR(BQ782/BQ788,"..")</f>
        <v>0</v>
      </c>
      <c r="GR782" s="24">
        <f t="shared" ref="GR782" si="77413">IFERROR(BR782/BR788,"..")</f>
        <v>0.4</v>
      </c>
      <c r="GS782" s="24">
        <f t="shared" ref="GS782" si="77414">IFERROR(BS782/BS788,"..")</f>
        <v>0.66666666666666663</v>
      </c>
      <c r="GT782" s="24">
        <f t="shared" ref="GT782" si="77415">IFERROR(BT782/BT788,"..")</f>
        <v>0</v>
      </c>
      <c r="GU782" s="24">
        <f t="shared" ref="GU782" si="77416">IFERROR(BU782/BU788,"..")</f>
        <v>0.14675767918088736</v>
      </c>
      <c r="GV782" s="24">
        <f t="shared" ref="GV782" si="77417">IFERROR(BV782/BV788,"..")</f>
        <v>0.23287671232876711</v>
      </c>
      <c r="GW782" s="24">
        <f t="shared" ref="GW782" si="77418">IFERROR(BW782/BW788,"..")</f>
        <v>6.1224489795918366E-2</v>
      </c>
      <c r="GX782" s="24">
        <f t="shared" ref="GX782" si="77419">IFERROR(BX782/BX788,"..")</f>
        <v>0.16666666666666666</v>
      </c>
      <c r="GY782" s="24">
        <f t="shared" ref="GY782" si="77420">IFERROR(BY782/BY788,"..")</f>
        <v>0.2</v>
      </c>
      <c r="GZ782" s="24">
        <f t="shared" ref="GZ782" si="77421">IFERROR(BZ782/BZ788,"..")</f>
        <v>0.14285714285714285</v>
      </c>
      <c r="HA782" s="24">
        <f t="shared" ref="HA782" si="77422">IFERROR(CA782/CA788,"..")</f>
        <v>0.14285714285714285</v>
      </c>
      <c r="HB782" s="24">
        <f t="shared" ref="HB782" si="77423">IFERROR(CB782/CB788,"..")</f>
        <v>0.33333333333333331</v>
      </c>
      <c r="HC782" s="24">
        <f t="shared" ref="HC782" si="77424">IFERROR(CC782/CC788,"..")</f>
        <v>0</v>
      </c>
      <c r="HD782" s="24">
        <f t="shared" ref="HD782" si="77425">IFERROR(CD782/CD788,"..")</f>
        <v>0.15277777777777779</v>
      </c>
      <c r="HE782" s="24">
        <f t="shared" ref="HE782" si="77426">IFERROR(CE782/CE788,"..")</f>
        <v>0.22857142857142856</v>
      </c>
      <c r="HF782" s="24">
        <f t="shared" ref="HF782" si="77427">IFERROR(CF782/CF788,"..")</f>
        <v>5.4054054054054057E-2</v>
      </c>
      <c r="HG782" s="24">
        <f t="shared" ref="HG782" si="77428">IFERROR(CG782/CG788,"..")</f>
        <v>0.33333333333333331</v>
      </c>
      <c r="HH782" s="24">
        <f t="shared" ref="HH782" si="77429">IFERROR(CH782/CH788,"..")</f>
        <v>1</v>
      </c>
      <c r="HI782" s="24">
        <f t="shared" ref="HI782" si="77430">IFERROR(CI782/CI788,"..")</f>
        <v>0</v>
      </c>
      <c r="HJ782" s="24">
        <f t="shared" ref="HJ782" si="77431">IFERROR(CJ782/CJ788,"..")</f>
        <v>0</v>
      </c>
      <c r="HK782" s="24">
        <f t="shared" ref="HK782" si="77432">IFERROR(CK782/CK788,"..")</f>
        <v>0</v>
      </c>
      <c r="HL782" s="24">
        <f t="shared" ref="HL782" si="77433">IFERROR(CL782/CL788,"..")</f>
        <v>0</v>
      </c>
      <c r="HM782" s="24">
        <f t="shared" ref="HM782" si="77434">IFERROR(CM782/CM788,"..")</f>
        <v>0.35714285714285715</v>
      </c>
      <c r="HN782" s="24">
        <f t="shared" ref="HN782" si="77435">IFERROR(CN782/CN788,"..")</f>
        <v>0.5</v>
      </c>
      <c r="HO782" s="24">
        <f t="shared" ref="HO782" si="77436">IFERROR(CO782/CO788,"..")</f>
        <v>0.25</v>
      </c>
      <c r="HP782" s="24">
        <f t="shared" ref="HP782" si="77437">IFERROR(CP782/CP788,"..")</f>
        <v>0.10526315789473684</v>
      </c>
      <c r="HQ782" s="24">
        <f t="shared" ref="HQ782" si="77438">IFERROR(CQ782/CQ788,"..")</f>
        <v>0.20833333333333334</v>
      </c>
      <c r="HR782" s="24">
        <f t="shared" ref="HR782" si="77439">IFERROR(CR782/CR788,"..")</f>
        <v>6.25E-2</v>
      </c>
      <c r="HS782" s="24">
        <f t="shared" ref="HS782" si="77440">IFERROR(CS782/CS788,"..")</f>
        <v>0.15909090909090909</v>
      </c>
      <c r="HT782" s="24">
        <f t="shared" ref="HT782" si="77441">IFERROR(CT782/CT788,"..")</f>
        <v>0.22641509433962265</v>
      </c>
      <c r="HU782" s="24">
        <f t="shared" ref="HU782" si="77442">IFERROR(CU782/CU788,"..")</f>
        <v>5.7142857142857141E-2</v>
      </c>
      <c r="HV782" s="24">
        <f t="shared" ref="HV782" si="77443">IFERROR(CV782/CV788,"..")</f>
        <v>0.2</v>
      </c>
      <c r="HW782" s="24">
        <f t="shared" ref="HW782" si="77444">IFERROR(CW782/CW788,"..")</f>
        <v>0.33333333333333331</v>
      </c>
      <c r="HX782" s="24">
        <f t="shared" ref="HX782" si="77445">IFERROR(CX782/CX788,"..")</f>
        <v>0</v>
      </c>
      <c r="HY782" s="24">
        <f t="shared" ref="HY782" si="77446">IFERROR(CY782/CY788,"..")</f>
        <v>5.2631578947368418E-2</v>
      </c>
      <c r="HZ782" s="24">
        <f t="shared" ref="HZ782" si="77447">IFERROR(CZ782/CZ788,"..")</f>
        <v>0</v>
      </c>
      <c r="IA782" s="24">
        <f t="shared" ref="IA782" si="77448">IFERROR(DA782/DA788,"..")</f>
        <v>7.1428571428571425E-2</v>
      </c>
      <c r="IB782" s="24">
        <f t="shared" ref="IB782" si="77449">IFERROR(DB782/DB788,"..")</f>
        <v>0.1</v>
      </c>
      <c r="IC782" s="24">
        <f t="shared" ref="IC782" si="77450">IFERROR(DC782/DC788,"..")</f>
        <v>0</v>
      </c>
      <c r="ID782" s="24">
        <f t="shared" ref="ID782" si="77451">IFERROR(DD782/DD788,"..")</f>
        <v>0.2</v>
      </c>
      <c r="IE782" s="24">
        <f t="shared" ref="IE782" si="77452">IFERROR(DE782/DE788,"..")</f>
        <v>0.2857142857142857</v>
      </c>
      <c r="IF782" s="24">
        <f t="shared" ref="IF782" si="77453">IFERROR(DF782/DF788,"..")</f>
        <v>0.5</v>
      </c>
      <c r="IG782" s="24">
        <f t="shared" ref="IG782" si="77454">IFERROR(DG782/DG788,"..")</f>
        <v>0</v>
      </c>
      <c r="IH782" s="24">
        <f t="shared" ref="IH782" si="77455">IFERROR(DH782/DH788,"..")</f>
        <v>0.2</v>
      </c>
      <c r="II782" s="24">
        <f t="shared" ref="II782" si="77456">IFERROR(DI782/DI788,"..")</f>
        <v>0.29166666666666669</v>
      </c>
      <c r="IJ782" s="24">
        <f t="shared" ref="IJ782" si="77457">IFERROR(DJ782/DJ788,"..")</f>
        <v>0.14285714285714285</v>
      </c>
      <c r="IK782" s="24">
        <f t="shared" ref="IK782" si="77458">IFERROR(DK782/DK788,"..")</f>
        <v>0.15384615384615385</v>
      </c>
      <c r="IL782" s="24">
        <f t="shared" ref="IL782" si="77459">IFERROR(DL782/DL788,"..")</f>
        <v>0.125</v>
      </c>
      <c r="IM782" s="24">
        <f t="shared" ref="IM782" si="77460">IFERROR(DM782/DM788,"..")</f>
        <v>0.2</v>
      </c>
      <c r="IN782" s="24">
        <f t="shared" ref="IN782" si="77461">IFERROR(DN782/DN788,"..")</f>
        <v>0.15789473684210525</v>
      </c>
      <c r="IO782" s="24">
        <f t="shared" ref="IO782" si="77462">IFERROR(DO782/DO788,"..")</f>
        <v>0.22222222222222221</v>
      </c>
      <c r="IP782" s="24">
        <f t="shared" ref="IP782" si="77463">IFERROR(DP782/DP788,"..")</f>
        <v>0.1</v>
      </c>
      <c r="IQ782" s="24">
        <f t="shared" ref="IQ782" si="77464">IFERROR(DQ782/DQ788,"..")</f>
        <v>0.21428571428571427</v>
      </c>
      <c r="IR782" s="24">
        <f t="shared" ref="IR782" si="77465">IFERROR(DR782/DR788,"..")</f>
        <v>0.375</v>
      </c>
      <c r="IS782" s="24">
        <f t="shared" ref="IS782" si="77466">IFERROR(DS782/DS788,"..")</f>
        <v>0</v>
      </c>
      <c r="IT782" s="24">
        <f t="shared" ref="IT782" si="77467">IFERROR(DT782/DT788,"..")</f>
        <v>0.16770186335403728</v>
      </c>
      <c r="IU782" s="24">
        <f t="shared" ref="IU782" si="77468">IFERROR(DU782/DU788,"..")</f>
        <v>0.23232323232323232</v>
      </c>
      <c r="IV782" s="24">
        <f t="shared" ref="IV782" si="77469">IFERROR(DV782/DV788,"..")</f>
        <v>4.9180327868852458E-2</v>
      </c>
      <c r="IW782" s="24">
        <f t="shared" ref="IW782" si="77470">IFERROR(DW782/DW788,"..")</f>
        <v>0.15711854792966534</v>
      </c>
      <c r="IX782" s="24">
        <f t="shared" ref="IX782" si="77471">IFERROR(DX782/DX788,"..")</f>
        <v>0.23988593833541258</v>
      </c>
      <c r="IY782" s="24">
        <f t="shared" ref="IY782" si="77472">IFERROR(DY782/DY788,"..")</f>
        <v>6.3808373590982292E-2</v>
      </c>
      <c r="IZ782" s="24" t="str">
        <f t="shared" ref="IZ782" si="77473">IFERROR(DZ782/DZ788,"..")</f>
        <v>..</v>
      </c>
      <c r="JA782" s="24" t="str">
        <f t="shared" ref="JA782" si="77474">IFERROR(EA782/EA788,"..")</f>
        <v>..</v>
      </c>
      <c r="JB782" s="24" t="str">
        <f t="shared" ref="JB782" si="77475">IFERROR(EB782/EB788,"..")</f>
        <v>..</v>
      </c>
    </row>
    <row r="783" spans="1:262" ht="24" x14ac:dyDescent="0.2">
      <c r="A783" s="17"/>
      <c r="B783" s="14" t="s">
        <v>60</v>
      </c>
      <c r="C783" s="13" t="s">
        <v>54</v>
      </c>
      <c r="D783" s="22">
        <v>2799</v>
      </c>
      <c r="E783" s="22">
        <v>690</v>
      </c>
      <c r="F783" s="22">
        <v>2109</v>
      </c>
      <c r="G783" s="22">
        <v>2520</v>
      </c>
      <c r="H783" s="22">
        <v>609</v>
      </c>
      <c r="I783" s="22">
        <v>1911</v>
      </c>
      <c r="J783" s="22">
        <v>24</v>
      </c>
      <c r="K783" s="22">
        <v>3</v>
      </c>
      <c r="L783" s="22">
        <v>21</v>
      </c>
      <c r="M783" s="22">
        <v>2304</v>
      </c>
      <c r="N783" s="22">
        <v>555</v>
      </c>
      <c r="O783" s="22">
        <v>1749</v>
      </c>
      <c r="P783" s="22">
        <v>117</v>
      </c>
      <c r="Q783" s="22">
        <v>36</v>
      </c>
      <c r="R783" s="22">
        <v>81</v>
      </c>
      <c r="S783" s="22">
        <v>27</v>
      </c>
      <c r="T783" s="22">
        <v>9</v>
      </c>
      <c r="U783" s="22">
        <v>18</v>
      </c>
      <c r="V783" s="22">
        <v>3</v>
      </c>
      <c r="W783" s="22">
        <v>3</v>
      </c>
      <c r="X783" s="22">
        <v>0</v>
      </c>
      <c r="Y783" s="22">
        <v>3</v>
      </c>
      <c r="Z783" s="22">
        <v>0</v>
      </c>
      <c r="AA783" s="22">
        <v>3</v>
      </c>
      <c r="AB783" s="22">
        <v>0</v>
      </c>
      <c r="AC783" s="22">
        <v>0</v>
      </c>
      <c r="AD783" s="22">
        <v>0</v>
      </c>
      <c r="AE783" s="22">
        <v>0</v>
      </c>
      <c r="AF783" s="22">
        <v>0</v>
      </c>
      <c r="AG783" s="22">
        <v>0</v>
      </c>
      <c r="AH783" s="22">
        <v>12</v>
      </c>
      <c r="AI783" s="22">
        <v>0</v>
      </c>
      <c r="AJ783" s="22">
        <v>12</v>
      </c>
      <c r="AK783" s="22">
        <v>18</v>
      </c>
      <c r="AL783" s="22">
        <v>6</v>
      </c>
      <c r="AM783" s="22">
        <v>12</v>
      </c>
      <c r="AN783" s="22">
        <v>51</v>
      </c>
      <c r="AO783" s="22">
        <v>9</v>
      </c>
      <c r="AP783" s="22">
        <v>42</v>
      </c>
      <c r="AQ783" s="22">
        <v>243</v>
      </c>
      <c r="AR783" s="22">
        <v>69</v>
      </c>
      <c r="AS783" s="22">
        <v>174</v>
      </c>
      <c r="AT783" s="22">
        <v>27</v>
      </c>
      <c r="AU783" s="22">
        <v>12</v>
      </c>
      <c r="AV783" s="22">
        <v>18</v>
      </c>
      <c r="AW783" s="22">
        <v>0</v>
      </c>
      <c r="AX783" s="22">
        <v>0</v>
      </c>
      <c r="AY783" s="22">
        <v>0</v>
      </c>
      <c r="AZ783" s="22">
        <v>12</v>
      </c>
      <c r="BA783" s="22">
        <v>6</v>
      </c>
      <c r="BB783" s="22">
        <v>6</v>
      </c>
      <c r="BC783" s="22">
        <v>6</v>
      </c>
      <c r="BD783" s="22">
        <v>3</v>
      </c>
      <c r="BE783" s="22">
        <v>3</v>
      </c>
      <c r="BF783" s="22">
        <v>3</v>
      </c>
      <c r="BG783" s="22">
        <v>0</v>
      </c>
      <c r="BH783" s="22">
        <v>3</v>
      </c>
      <c r="BI783" s="22">
        <v>6</v>
      </c>
      <c r="BJ783" s="22">
        <v>0</v>
      </c>
      <c r="BK783" s="22">
        <v>6</v>
      </c>
      <c r="BL783" s="22">
        <v>0</v>
      </c>
      <c r="BM783" s="22">
        <v>0</v>
      </c>
      <c r="BN783" s="22">
        <v>0</v>
      </c>
      <c r="BO783" s="22">
        <v>3</v>
      </c>
      <c r="BP783" s="22">
        <v>0</v>
      </c>
      <c r="BQ783" s="22">
        <v>3</v>
      </c>
      <c r="BR783" s="22">
        <v>0</v>
      </c>
      <c r="BS783" s="22">
        <v>0</v>
      </c>
      <c r="BT783" s="22">
        <v>0</v>
      </c>
      <c r="BU783" s="22">
        <v>147</v>
      </c>
      <c r="BV783" s="22">
        <v>39</v>
      </c>
      <c r="BW783" s="22">
        <v>108</v>
      </c>
      <c r="BX783" s="22">
        <v>9</v>
      </c>
      <c r="BY783" s="22">
        <v>0</v>
      </c>
      <c r="BZ783" s="22">
        <v>6</v>
      </c>
      <c r="CA783" s="22">
        <v>6</v>
      </c>
      <c r="CB783" s="22">
        <v>0</v>
      </c>
      <c r="CC783" s="22">
        <v>3</v>
      </c>
      <c r="CD783" s="22">
        <v>33</v>
      </c>
      <c r="CE783" s="22">
        <v>9</v>
      </c>
      <c r="CF783" s="22">
        <v>24</v>
      </c>
      <c r="CG783" s="22">
        <v>0</v>
      </c>
      <c r="CH783" s="22">
        <v>0</v>
      </c>
      <c r="CI783" s="22">
        <v>0</v>
      </c>
      <c r="CJ783" s="22">
        <v>6</v>
      </c>
      <c r="CK783" s="22">
        <v>3</v>
      </c>
      <c r="CL783" s="22">
        <v>3</v>
      </c>
      <c r="CM783" s="22">
        <v>9</v>
      </c>
      <c r="CN783" s="22">
        <v>3</v>
      </c>
      <c r="CO783" s="22">
        <v>6</v>
      </c>
      <c r="CP783" s="22">
        <v>18</v>
      </c>
      <c r="CQ783" s="22">
        <v>3</v>
      </c>
      <c r="CR783" s="22">
        <v>12</v>
      </c>
      <c r="CS783" s="22">
        <v>48</v>
      </c>
      <c r="CT783" s="22">
        <v>12</v>
      </c>
      <c r="CU783" s="22">
        <v>36</v>
      </c>
      <c r="CV783" s="22">
        <v>0</v>
      </c>
      <c r="CW783" s="22">
        <v>0</v>
      </c>
      <c r="CX783" s="22">
        <v>0</v>
      </c>
      <c r="CY783" s="22">
        <v>15</v>
      </c>
      <c r="CZ783" s="22">
        <v>3</v>
      </c>
      <c r="DA783" s="22">
        <v>15</v>
      </c>
      <c r="DB783" s="22">
        <v>0</v>
      </c>
      <c r="DC783" s="22">
        <v>0</v>
      </c>
      <c r="DD783" s="22">
        <v>0</v>
      </c>
      <c r="DE783" s="22">
        <v>3</v>
      </c>
      <c r="DF783" s="22">
        <v>3</v>
      </c>
      <c r="DG783" s="22">
        <v>3</v>
      </c>
      <c r="DH783" s="22">
        <v>12</v>
      </c>
      <c r="DI783" s="22">
        <v>3</v>
      </c>
      <c r="DJ783" s="22">
        <v>9</v>
      </c>
      <c r="DK783" s="22">
        <v>3</v>
      </c>
      <c r="DL783" s="22">
        <v>0</v>
      </c>
      <c r="DM783" s="22">
        <v>3</v>
      </c>
      <c r="DN783" s="22">
        <v>6</v>
      </c>
      <c r="DO783" s="22">
        <v>0</v>
      </c>
      <c r="DP783" s="22">
        <v>6</v>
      </c>
      <c r="DQ783" s="22">
        <v>6</v>
      </c>
      <c r="DR783" s="22">
        <v>3</v>
      </c>
      <c r="DS783" s="22">
        <v>6</v>
      </c>
      <c r="DT783" s="22">
        <v>36</v>
      </c>
      <c r="DU783" s="22">
        <v>18</v>
      </c>
      <c r="DV783" s="22">
        <v>15</v>
      </c>
      <c r="DW783" s="22">
        <v>2799</v>
      </c>
      <c r="DX783" s="22">
        <v>690</v>
      </c>
      <c r="DY783" s="22">
        <v>2109</v>
      </c>
      <c r="DZ783" s="22">
        <v>0</v>
      </c>
      <c r="EA783" s="22">
        <v>0</v>
      </c>
      <c r="EB783" s="22">
        <v>0</v>
      </c>
      <c r="ED783" s="24">
        <f t="shared" ref="ED783:EI783" si="77476">IFERROR(D783/D788,"..")</f>
        <v>8.8201928530913215E-2</v>
      </c>
      <c r="EE783" s="24">
        <f t="shared" si="77476"/>
        <v>4.0990910711103189E-2</v>
      </c>
      <c r="EF783" s="24">
        <f t="shared" si="77476"/>
        <v>0.14150563607085345</v>
      </c>
      <c r="EG783" s="24">
        <f t="shared" si="77476"/>
        <v>8.5819370657948507E-2</v>
      </c>
      <c r="EH783" s="24">
        <f t="shared" si="77476"/>
        <v>3.9348710990502037E-2</v>
      </c>
      <c r="EI783" s="24">
        <f t="shared" si="77476"/>
        <v>0.13764044943820225</v>
      </c>
      <c r="EJ783" s="24">
        <f t="shared" ref="EJ783" si="77477">IFERROR(J783/J788,"..")</f>
        <v>8.6956521739130432E-2</v>
      </c>
      <c r="EK783" s="24">
        <f t="shared" ref="EK783" si="77478">IFERROR(K783/K788,"..")</f>
        <v>1.8867924528301886E-2</v>
      </c>
      <c r="EL783" s="24">
        <f t="shared" ref="EL783" si="77479">IFERROR(L783/L788,"..")</f>
        <v>0.17948717948717949</v>
      </c>
      <c r="EM783" s="24">
        <f t="shared" ref="EM783" si="77480">IFERROR(M783/M788,"..")</f>
        <v>8.533333333333333E-2</v>
      </c>
      <c r="EN783" s="24">
        <f t="shared" ref="EN783" si="77481">IFERROR(N783/N788,"..")</f>
        <v>3.8996627318718384E-2</v>
      </c>
      <c r="EO783" s="24">
        <f t="shared" ref="EO783" si="77482">IFERROR(O783/O788,"..")</f>
        <v>0.13701527614571093</v>
      </c>
      <c r="EP783" s="24">
        <f t="shared" ref="EP783" si="77483">IFERROR(P783/P788,"..")</f>
        <v>9.3975903614457831E-2</v>
      </c>
      <c r="EQ783" s="24">
        <f t="shared" ref="EQ783" si="77484">IFERROR(Q783/Q788,"..")</f>
        <v>5.3811659192825115E-2</v>
      </c>
      <c r="ER783" s="24">
        <f t="shared" ref="ER783" si="77485">IFERROR(R783/R788,"..")</f>
        <v>0.14136125654450263</v>
      </c>
      <c r="ES783" s="24">
        <f t="shared" ref="ES783" si="77486">IFERROR(S783/S788,"..")</f>
        <v>0.11538461538461539</v>
      </c>
      <c r="ET783" s="24">
        <f t="shared" ref="ET783" si="77487">IFERROR(T783/T788,"..")</f>
        <v>7.3170731707317069E-2</v>
      </c>
      <c r="EU783" s="24">
        <f t="shared" ref="EU783" si="77488">IFERROR(U783/U788,"..")</f>
        <v>0.16666666666666666</v>
      </c>
      <c r="EV783" s="24">
        <f t="shared" ref="EV783" si="77489">IFERROR(V783/V788,"..")</f>
        <v>0.5</v>
      </c>
      <c r="EW783" s="24">
        <f t="shared" ref="EW783" si="77490">IFERROR(W783/W788,"..")</f>
        <v>0.5</v>
      </c>
      <c r="EX783" s="24" t="str">
        <f t="shared" ref="EX783" si="77491">IFERROR(X783/X788,"..")</f>
        <v>..</v>
      </c>
      <c r="EY783" s="24">
        <f t="shared" ref="EY783" si="77492">IFERROR(Y783/Y788,"..")</f>
        <v>0.25</v>
      </c>
      <c r="EZ783" s="24">
        <f t="shared" ref="EZ783" si="77493">IFERROR(Z783/Z788,"..")</f>
        <v>0</v>
      </c>
      <c r="FA783" s="24">
        <f t="shared" ref="FA783" si="77494">IFERROR(AA783/AA788,"..")</f>
        <v>0.5</v>
      </c>
      <c r="FB783" s="24">
        <f t="shared" ref="FB783" si="77495">IFERROR(AB783/AB788,"..")</f>
        <v>0</v>
      </c>
      <c r="FC783" s="24">
        <f t="shared" ref="FC783" si="77496">IFERROR(AC783/AC788,"..")</f>
        <v>0</v>
      </c>
      <c r="FD783" s="24">
        <f t="shared" ref="FD783" si="77497">IFERROR(AD783/AD788,"..")</f>
        <v>0</v>
      </c>
      <c r="FE783" s="24">
        <f t="shared" ref="FE783" si="77498">IFERROR(AE783/AE788,"..")</f>
        <v>0</v>
      </c>
      <c r="FF783" s="24" t="str">
        <f t="shared" ref="FF783" si="77499">IFERROR(AF783/AF788,"..")</f>
        <v>..</v>
      </c>
      <c r="FG783" s="24">
        <f t="shared" ref="FG783" si="77500">IFERROR(AG783/AG788,"..")</f>
        <v>0</v>
      </c>
      <c r="FH783" s="24">
        <f t="shared" ref="FH783" si="77501">IFERROR(AH783/AH788,"..")</f>
        <v>0.16</v>
      </c>
      <c r="FI783" s="24">
        <f t="shared" ref="FI783" si="77502">IFERROR(AI783/AI788,"..")</f>
        <v>0</v>
      </c>
      <c r="FJ783" s="24">
        <f t="shared" ref="FJ783" si="77503">IFERROR(AJ783/AJ788,"..")</f>
        <v>0.26666666666666666</v>
      </c>
      <c r="FK783" s="24">
        <f t="shared" ref="FK783" si="77504">IFERROR(AK783/AK788,"..")</f>
        <v>8.1081081081081086E-2</v>
      </c>
      <c r="FL783" s="24">
        <f t="shared" ref="FL783" si="77505">IFERROR(AL783/AL788,"..")</f>
        <v>0.05</v>
      </c>
      <c r="FM783" s="24">
        <f t="shared" ref="FM783" si="77506">IFERROR(AM783/AM788,"..")</f>
        <v>0.11764705882352941</v>
      </c>
      <c r="FN783" s="24">
        <f t="shared" ref="FN783" si="77507">IFERROR(AN783/AN788,"..")</f>
        <v>8.9005235602094238E-2</v>
      </c>
      <c r="FO783" s="24">
        <f t="shared" ref="FO783" si="77508">IFERROR(AO783/AO788,"..")</f>
        <v>3.2967032967032968E-2</v>
      </c>
      <c r="FP783" s="24">
        <f t="shared" ref="FP783" si="77509">IFERROR(AP783/AP788,"..")</f>
        <v>0.14000000000000001</v>
      </c>
      <c r="FQ783" s="24">
        <f t="shared" ref="FQ783" si="77510">IFERROR(AQ783/AQ788,"..")</f>
        <v>0.10292249047013977</v>
      </c>
      <c r="FR783" s="24">
        <f t="shared" ref="FR783" si="77511">IFERROR(AR783/AR788,"..")</f>
        <v>5.4373522458628844E-2</v>
      </c>
      <c r="FS783" s="24">
        <f t="shared" ref="FS783" si="77512">IFERROR(AS783/AS788,"..")</f>
        <v>0.15934065934065933</v>
      </c>
      <c r="FT783" s="24">
        <f t="shared" ref="FT783" si="77513">IFERROR(AT783/AT788,"..")</f>
        <v>7.8947368421052627E-2</v>
      </c>
      <c r="FU783" s="24">
        <f t="shared" ref="FU783" si="77514">IFERROR(AU783/AU788,"..")</f>
        <v>5.9701492537313432E-2</v>
      </c>
      <c r="FV783" s="24">
        <f t="shared" ref="FV783" si="77515">IFERROR(AV783/AV788,"..")</f>
        <v>0.1276595744680851</v>
      </c>
      <c r="FW783" s="24">
        <f t="shared" ref="FW783" si="77516">IFERROR(AW783/AW788,"..")</f>
        <v>0</v>
      </c>
      <c r="FX783" s="24">
        <f t="shared" ref="FX783" si="77517">IFERROR(AX783/AX788,"..")</f>
        <v>0</v>
      </c>
      <c r="FY783" s="24">
        <f t="shared" ref="FY783" si="77518">IFERROR(AY783/AY788,"..")</f>
        <v>0</v>
      </c>
      <c r="FZ783" s="24">
        <f t="shared" ref="FZ783" si="77519">IFERROR(AZ783/AZ788,"..")</f>
        <v>8.8888888888888892E-2</v>
      </c>
      <c r="GA783" s="24">
        <f t="shared" ref="GA783" si="77520">IFERROR(BA783/BA788,"..")</f>
        <v>7.407407407407407E-2</v>
      </c>
      <c r="GB783" s="24">
        <f t="shared" ref="GB783" si="77521">IFERROR(BB783/BB788,"..")</f>
        <v>0.1111111111111111</v>
      </c>
      <c r="GC783" s="24">
        <f t="shared" ref="GC783" si="77522">IFERROR(BC783/BC788,"..")</f>
        <v>9.0909090909090912E-2</v>
      </c>
      <c r="GD783" s="24">
        <f t="shared" ref="GD783" si="77523">IFERROR(BD783/BD788,"..")</f>
        <v>8.3333333333333329E-2</v>
      </c>
      <c r="GE783" s="24">
        <f t="shared" ref="GE783" si="77524">IFERROR(BE783/BE788,"..")</f>
        <v>0.1</v>
      </c>
      <c r="GF783" s="24">
        <f t="shared" ref="GF783" si="77525">IFERROR(BF783/BF788,"..")</f>
        <v>5.8823529411764705E-2</v>
      </c>
      <c r="GG783" s="24">
        <f t="shared" ref="GG783" si="77526">IFERROR(BG783/BG788,"..")</f>
        <v>0</v>
      </c>
      <c r="GH783" s="24">
        <f t="shared" ref="GH783" si="77527">IFERROR(BH783/BH788,"..")</f>
        <v>0.2</v>
      </c>
      <c r="GI783" s="24">
        <f t="shared" ref="GI783" si="77528">IFERROR(BI783/BI788,"..")</f>
        <v>0.18181818181818182</v>
      </c>
      <c r="GJ783" s="24">
        <f t="shared" ref="GJ783" si="77529">IFERROR(BJ783/BJ788,"..")</f>
        <v>0</v>
      </c>
      <c r="GK783" s="24">
        <f t="shared" ref="GK783" si="77530">IFERROR(BK783/BK788,"..")</f>
        <v>0.4</v>
      </c>
      <c r="GL783" s="24" t="str">
        <f t="shared" ref="GL783" si="77531">IFERROR(BL783/BL788,"..")</f>
        <v>..</v>
      </c>
      <c r="GM783" s="24" t="str">
        <f t="shared" ref="GM783" si="77532">IFERROR(BM783/BM788,"..")</f>
        <v>..</v>
      </c>
      <c r="GN783" s="24" t="str">
        <f t="shared" ref="GN783" si="77533">IFERROR(BN783/BN788,"..")</f>
        <v>..</v>
      </c>
      <c r="GO783" s="24">
        <f t="shared" ref="GO783" si="77534">IFERROR(BO783/BO788,"..")</f>
        <v>5.8823529411764705E-2</v>
      </c>
      <c r="GP783" s="24">
        <f t="shared" ref="GP783" si="77535">IFERROR(BP783/BP788,"..")</f>
        <v>0</v>
      </c>
      <c r="GQ783" s="24">
        <f t="shared" ref="GQ783" si="77536">IFERROR(BQ783/BQ788,"..")</f>
        <v>0.125</v>
      </c>
      <c r="GR783" s="24">
        <f t="shared" ref="GR783" si="77537">IFERROR(BR783/BR788,"..")</f>
        <v>0</v>
      </c>
      <c r="GS783" s="24">
        <f t="shared" ref="GS783" si="77538">IFERROR(BS783/BS788,"..")</f>
        <v>0</v>
      </c>
      <c r="GT783" s="24">
        <f t="shared" ref="GT783" si="77539">IFERROR(BT783/BT788,"..")</f>
        <v>0</v>
      </c>
      <c r="GU783" s="24">
        <f t="shared" ref="GU783" si="77540">IFERROR(BU783/BU788,"..")</f>
        <v>0.16723549488054607</v>
      </c>
      <c r="GV783" s="24">
        <f t="shared" ref="GV783" si="77541">IFERROR(BV783/BV788,"..")</f>
        <v>8.9041095890410954E-2</v>
      </c>
      <c r="GW783" s="24">
        <f t="shared" ref="GW783" si="77542">IFERROR(BW783/BW788,"..")</f>
        <v>0.24489795918367346</v>
      </c>
      <c r="GX783" s="24">
        <f t="shared" ref="GX783" si="77543">IFERROR(BX783/BX788,"..")</f>
        <v>0.25</v>
      </c>
      <c r="GY783" s="24">
        <f t="shared" ref="GY783" si="77544">IFERROR(BY783/BY788,"..")</f>
        <v>0</v>
      </c>
      <c r="GZ783" s="24">
        <f t="shared" ref="GZ783" si="77545">IFERROR(BZ783/BZ788,"..")</f>
        <v>0.2857142857142857</v>
      </c>
      <c r="HA783" s="24">
        <f t="shared" ref="HA783" si="77546">IFERROR(CA783/CA788,"..")</f>
        <v>0.2857142857142857</v>
      </c>
      <c r="HB783" s="24">
        <f t="shared" ref="HB783" si="77547">IFERROR(CB783/CB788,"..")</f>
        <v>0</v>
      </c>
      <c r="HC783" s="24">
        <f t="shared" ref="HC783" si="77548">IFERROR(CC783/CC788,"..")</f>
        <v>0.25</v>
      </c>
      <c r="HD783" s="24">
        <f t="shared" ref="HD783" si="77549">IFERROR(CD783/CD788,"..")</f>
        <v>0.15277777777777779</v>
      </c>
      <c r="HE783" s="24">
        <f t="shared" ref="HE783" si="77550">IFERROR(CE783/CE788,"..")</f>
        <v>8.5714285714285715E-2</v>
      </c>
      <c r="HF783" s="24">
        <f t="shared" ref="HF783" si="77551">IFERROR(CF783/CF788,"..")</f>
        <v>0.21621621621621623</v>
      </c>
      <c r="HG783" s="24">
        <f t="shared" ref="HG783" si="77552">IFERROR(CG783/CG788,"..")</f>
        <v>0</v>
      </c>
      <c r="HH783" s="24">
        <f t="shared" ref="HH783" si="77553">IFERROR(CH783/CH788,"..")</f>
        <v>0</v>
      </c>
      <c r="HI783" s="24">
        <f t="shared" ref="HI783" si="77554">IFERROR(CI783/CI788,"..")</f>
        <v>0</v>
      </c>
      <c r="HJ783" s="24">
        <f t="shared" ref="HJ783" si="77555">IFERROR(CJ783/CJ788,"..")</f>
        <v>0.5</v>
      </c>
      <c r="HK783" s="24">
        <f t="shared" ref="HK783" si="77556">IFERROR(CK783/CK788,"..")</f>
        <v>0.5</v>
      </c>
      <c r="HL783" s="24">
        <f t="shared" ref="HL783" si="77557">IFERROR(CL783/CL788,"..")</f>
        <v>0.5</v>
      </c>
      <c r="HM783" s="24">
        <f t="shared" ref="HM783" si="77558">IFERROR(CM783/CM788,"..")</f>
        <v>0.21428571428571427</v>
      </c>
      <c r="HN783" s="24">
        <f t="shared" ref="HN783" si="77559">IFERROR(CN783/CN788,"..")</f>
        <v>0.16666666666666666</v>
      </c>
      <c r="HO783" s="24">
        <f t="shared" ref="HO783" si="77560">IFERROR(CO783/CO788,"..")</f>
        <v>0.25</v>
      </c>
      <c r="HP783" s="24">
        <f t="shared" ref="HP783" si="77561">IFERROR(CP783/CP788,"..")</f>
        <v>0.10526315789473684</v>
      </c>
      <c r="HQ783" s="24">
        <f t="shared" ref="HQ783" si="77562">IFERROR(CQ783/CQ788,"..")</f>
        <v>4.1666666666666664E-2</v>
      </c>
      <c r="HR783" s="24">
        <f t="shared" ref="HR783" si="77563">IFERROR(CR783/CR788,"..")</f>
        <v>0.125</v>
      </c>
      <c r="HS783" s="24">
        <f t="shared" ref="HS783" si="77564">IFERROR(CS783/CS788,"..")</f>
        <v>0.18181818181818182</v>
      </c>
      <c r="HT783" s="24">
        <f t="shared" ref="HT783" si="77565">IFERROR(CT783/CT788,"..")</f>
        <v>7.5471698113207544E-2</v>
      </c>
      <c r="HU783" s="24">
        <f t="shared" ref="HU783" si="77566">IFERROR(CU783/CU788,"..")</f>
        <v>0.34285714285714286</v>
      </c>
      <c r="HV783" s="24">
        <f t="shared" ref="HV783" si="77567">IFERROR(CV783/CV788,"..")</f>
        <v>0</v>
      </c>
      <c r="HW783" s="24">
        <f t="shared" ref="HW783" si="77568">IFERROR(CW783/CW788,"..")</f>
        <v>0</v>
      </c>
      <c r="HX783" s="24">
        <f t="shared" ref="HX783" si="77569">IFERROR(CX783/CX788,"..")</f>
        <v>0</v>
      </c>
      <c r="HY783" s="24">
        <f t="shared" ref="HY783" si="77570">IFERROR(CY783/CY788,"..")</f>
        <v>0.26315789473684209</v>
      </c>
      <c r="HZ783" s="24">
        <f t="shared" ref="HZ783" si="77571">IFERROR(CZ783/CZ788,"..")</f>
        <v>0.2</v>
      </c>
      <c r="IA783" s="24">
        <f t="shared" ref="IA783" si="77572">IFERROR(DA783/DA788,"..")</f>
        <v>0.35714285714285715</v>
      </c>
      <c r="IB783" s="24">
        <f t="shared" ref="IB783" si="77573">IFERROR(DB783/DB788,"..")</f>
        <v>0</v>
      </c>
      <c r="IC783" s="24">
        <f t="shared" ref="IC783" si="77574">IFERROR(DC783/DC788,"..")</f>
        <v>0</v>
      </c>
      <c r="ID783" s="24">
        <f t="shared" ref="ID783" si="77575">IFERROR(DD783/DD788,"..")</f>
        <v>0</v>
      </c>
      <c r="IE783" s="24">
        <f t="shared" ref="IE783" si="77576">IFERROR(DE783/DE788,"..")</f>
        <v>0.14285714285714285</v>
      </c>
      <c r="IF783" s="24">
        <f t="shared" ref="IF783" si="77577">IFERROR(DF783/DF788,"..")</f>
        <v>0.25</v>
      </c>
      <c r="IG783" s="24">
        <f t="shared" ref="IG783" si="77578">IFERROR(DG783/DG788,"..")</f>
        <v>0.33333333333333331</v>
      </c>
      <c r="IH783" s="24">
        <f t="shared" ref="IH783" si="77579">IFERROR(DH783/DH788,"..")</f>
        <v>8.8888888888888892E-2</v>
      </c>
      <c r="II783" s="24">
        <f t="shared" ref="II783" si="77580">IFERROR(DI783/DI788,"..")</f>
        <v>4.1666666666666664E-2</v>
      </c>
      <c r="IJ783" s="24">
        <f t="shared" ref="IJ783" si="77581">IFERROR(DJ783/DJ788,"..")</f>
        <v>0.14285714285714285</v>
      </c>
      <c r="IK783" s="24">
        <f t="shared" ref="IK783" si="77582">IFERROR(DK783/DK788,"..")</f>
        <v>7.6923076923076927E-2</v>
      </c>
      <c r="IL783" s="24">
        <f t="shared" ref="IL783" si="77583">IFERROR(DL783/DL788,"..")</f>
        <v>0</v>
      </c>
      <c r="IM783" s="24">
        <f t="shared" ref="IM783" si="77584">IFERROR(DM783/DM788,"..")</f>
        <v>0.2</v>
      </c>
      <c r="IN783" s="24">
        <f t="shared" ref="IN783" si="77585">IFERROR(DN783/DN788,"..")</f>
        <v>0.10526315789473684</v>
      </c>
      <c r="IO783" s="24">
        <f t="shared" ref="IO783" si="77586">IFERROR(DO783/DO788,"..")</f>
        <v>0</v>
      </c>
      <c r="IP783" s="24">
        <f t="shared" ref="IP783" si="77587">IFERROR(DP783/DP788,"..")</f>
        <v>0.2</v>
      </c>
      <c r="IQ783" s="24">
        <f t="shared" ref="IQ783" si="77588">IFERROR(DQ783/DQ788,"..")</f>
        <v>0.14285714285714285</v>
      </c>
      <c r="IR783" s="24">
        <f t="shared" ref="IR783" si="77589">IFERROR(DR783/DR788,"..")</f>
        <v>0.125</v>
      </c>
      <c r="IS783" s="24">
        <f t="shared" ref="IS783" si="77590">IFERROR(DS783/DS788,"..")</f>
        <v>0.33333333333333331</v>
      </c>
      <c r="IT783" s="24">
        <f t="shared" ref="IT783" si="77591">IFERROR(DT783/DT788,"..")</f>
        <v>7.4534161490683232E-2</v>
      </c>
      <c r="IU783" s="24">
        <f t="shared" ref="IU783" si="77592">IFERROR(DU783/DU788,"..")</f>
        <v>6.0606060606060608E-2</v>
      </c>
      <c r="IV783" s="24">
        <f t="shared" ref="IV783" si="77593">IFERROR(DV783/DV788,"..")</f>
        <v>8.1967213114754092E-2</v>
      </c>
      <c r="IW783" s="24">
        <f t="shared" ref="IW783" si="77594">IFERROR(DW783/DW788,"..")</f>
        <v>8.8201928530913215E-2</v>
      </c>
      <c r="IX783" s="24">
        <f t="shared" ref="IX783" si="77595">IFERROR(DX783/DX788,"..")</f>
        <v>4.0990910711103189E-2</v>
      </c>
      <c r="IY783" s="24">
        <f t="shared" ref="IY783" si="77596">IFERROR(DY783/DY788,"..")</f>
        <v>0.14150563607085345</v>
      </c>
      <c r="IZ783" s="24" t="str">
        <f t="shared" ref="IZ783" si="77597">IFERROR(DZ783/DZ788,"..")</f>
        <v>..</v>
      </c>
      <c r="JA783" s="24" t="str">
        <f t="shared" ref="JA783" si="77598">IFERROR(EA783/EA788,"..")</f>
        <v>..</v>
      </c>
      <c r="JB783" s="24" t="str">
        <f t="shared" ref="JB783" si="77599">IFERROR(EB783/EB788,"..")</f>
        <v>..</v>
      </c>
    </row>
    <row r="784" spans="1:262" ht="24" x14ac:dyDescent="0.2">
      <c r="A784" s="17"/>
      <c r="B784" s="14" t="s">
        <v>61</v>
      </c>
      <c r="C784" s="13" t="s">
        <v>54</v>
      </c>
      <c r="D784" s="21">
        <v>3675</v>
      </c>
      <c r="E784" s="21">
        <v>633</v>
      </c>
      <c r="F784" s="21">
        <v>3039</v>
      </c>
      <c r="G784" s="21">
        <v>3489</v>
      </c>
      <c r="H784" s="21">
        <v>594</v>
      </c>
      <c r="I784" s="21">
        <v>2895</v>
      </c>
      <c r="J784" s="21">
        <v>27</v>
      </c>
      <c r="K784" s="21">
        <v>6</v>
      </c>
      <c r="L784" s="21">
        <v>21</v>
      </c>
      <c r="M784" s="21">
        <v>3243</v>
      </c>
      <c r="N784" s="21">
        <v>540</v>
      </c>
      <c r="O784" s="21">
        <v>2700</v>
      </c>
      <c r="P784" s="21">
        <v>129</v>
      </c>
      <c r="Q784" s="21">
        <v>36</v>
      </c>
      <c r="R784" s="21">
        <v>93</v>
      </c>
      <c r="S784" s="21">
        <v>21</v>
      </c>
      <c r="T784" s="21">
        <v>6</v>
      </c>
      <c r="U784" s="21">
        <v>18</v>
      </c>
      <c r="V784" s="21">
        <v>0</v>
      </c>
      <c r="W784" s="21">
        <v>0</v>
      </c>
      <c r="X784" s="21">
        <v>0</v>
      </c>
      <c r="Y784" s="21">
        <v>0</v>
      </c>
      <c r="Z784" s="21">
        <v>0</v>
      </c>
      <c r="AA784" s="21">
        <v>0</v>
      </c>
      <c r="AB784" s="21">
        <v>0</v>
      </c>
      <c r="AC784" s="21">
        <v>0</v>
      </c>
      <c r="AD784" s="21">
        <v>0</v>
      </c>
      <c r="AE784" s="21">
        <v>3</v>
      </c>
      <c r="AF784" s="21">
        <v>0</v>
      </c>
      <c r="AG784" s="21">
        <v>3</v>
      </c>
      <c r="AH784" s="21">
        <v>6</v>
      </c>
      <c r="AI784" s="21">
        <v>3</v>
      </c>
      <c r="AJ784" s="21">
        <v>6</v>
      </c>
      <c r="AK784" s="21">
        <v>27</v>
      </c>
      <c r="AL784" s="21">
        <v>3</v>
      </c>
      <c r="AM784" s="21">
        <v>24</v>
      </c>
      <c r="AN784" s="21">
        <v>63</v>
      </c>
      <c r="AO784" s="21">
        <v>12</v>
      </c>
      <c r="AP784" s="21">
        <v>54</v>
      </c>
      <c r="AQ784" s="21">
        <v>255</v>
      </c>
      <c r="AR784" s="21">
        <v>45</v>
      </c>
      <c r="AS784" s="21">
        <v>210</v>
      </c>
      <c r="AT784" s="21">
        <v>39</v>
      </c>
      <c r="AU784" s="21">
        <v>6</v>
      </c>
      <c r="AV784" s="21">
        <v>30</v>
      </c>
      <c r="AW784" s="21">
        <v>3</v>
      </c>
      <c r="AX784" s="21">
        <v>0</v>
      </c>
      <c r="AY784" s="21">
        <v>3</v>
      </c>
      <c r="AZ784" s="21">
        <v>12</v>
      </c>
      <c r="BA784" s="21">
        <v>3</v>
      </c>
      <c r="BB784" s="21">
        <v>9</v>
      </c>
      <c r="BC784" s="21">
        <v>6</v>
      </c>
      <c r="BD784" s="21">
        <v>0</v>
      </c>
      <c r="BE784" s="21">
        <v>6</v>
      </c>
      <c r="BF784" s="21">
        <v>6</v>
      </c>
      <c r="BG784" s="21">
        <v>0</v>
      </c>
      <c r="BH784" s="21">
        <v>3</v>
      </c>
      <c r="BI784" s="21">
        <v>3</v>
      </c>
      <c r="BJ784" s="21">
        <v>0</v>
      </c>
      <c r="BK784" s="21">
        <v>3</v>
      </c>
      <c r="BL784" s="21">
        <v>0</v>
      </c>
      <c r="BM784" s="21">
        <v>0</v>
      </c>
      <c r="BN784" s="21">
        <v>0</v>
      </c>
      <c r="BO784" s="21">
        <v>9</v>
      </c>
      <c r="BP784" s="21">
        <v>3</v>
      </c>
      <c r="BQ784" s="21">
        <v>9</v>
      </c>
      <c r="BR784" s="21">
        <v>0</v>
      </c>
      <c r="BS784" s="21">
        <v>0</v>
      </c>
      <c r="BT784" s="21">
        <v>0</v>
      </c>
      <c r="BU784" s="21">
        <v>60</v>
      </c>
      <c r="BV784" s="21">
        <v>12</v>
      </c>
      <c r="BW784" s="21">
        <v>45</v>
      </c>
      <c r="BX784" s="21">
        <v>3</v>
      </c>
      <c r="BY784" s="21">
        <v>3</v>
      </c>
      <c r="BZ784" s="21">
        <v>3</v>
      </c>
      <c r="CA784" s="21">
        <v>0</v>
      </c>
      <c r="CB784" s="21">
        <v>0</v>
      </c>
      <c r="CC784" s="21">
        <v>0</v>
      </c>
      <c r="CD784" s="21">
        <v>12</v>
      </c>
      <c r="CE784" s="21">
        <v>3</v>
      </c>
      <c r="CF784" s="21">
        <v>12</v>
      </c>
      <c r="CG784" s="21">
        <v>0</v>
      </c>
      <c r="CH784" s="21">
        <v>0</v>
      </c>
      <c r="CI784" s="21">
        <v>0</v>
      </c>
      <c r="CJ784" s="21">
        <v>3</v>
      </c>
      <c r="CK784" s="21">
        <v>0</v>
      </c>
      <c r="CL784" s="21">
        <v>3</v>
      </c>
      <c r="CM784" s="21">
        <v>3</v>
      </c>
      <c r="CN784" s="21">
        <v>0</v>
      </c>
      <c r="CO784" s="21">
        <v>3</v>
      </c>
      <c r="CP784" s="21">
        <v>18</v>
      </c>
      <c r="CQ784" s="21">
        <v>3</v>
      </c>
      <c r="CR784" s="21">
        <v>15</v>
      </c>
      <c r="CS784" s="21">
        <v>12</v>
      </c>
      <c r="CT784" s="21">
        <v>3</v>
      </c>
      <c r="CU784" s="21">
        <v>6</v>
      </c>
      <c r="CV784" s="21">
        <v>0</v>
      </c>
      <c r="CW784" s="21">
        <v>0</v>
      </c>
      <c r="CX784" s="21">
        <v>0</v>
      </c>
      <c r="CY784" s="21">
        <v>6</v>
      </c>
      <c r="CZ784" s="21">
        <v>0</v>
      </c>
      <c r="DA784" s="21">
        <v>6</v>
      </c>
      <c r="DB784" s="21">
        <v>3</v>
      </c>
      <c r="DC784" s="21">
        <v>0</v>
      </c>
      <c r="DD784" s="21">
        <v>3</v>
      </c>
      <c r="DE784" s="21">
        <v>3</v>
      </c>
      <c r="DF784" s="21">
        <v>3</v>
      </c>
      <c r="DG784" s="21">
        <v>0</v>
      </c>
      <c r="DH784" s="21">
        <v>9</v>
      </c>
      <c r="DI784" s="21">
        <v>3</v>
      </c>
      <c r="DJ784" s="21">
        <v>9</v>
      </c>
      <c r="DK784" s="21">
        <v>3</v>
      </c>
      <c r="DL784" s="21">
        <v>0</v>
      </c>
      <c r="DM784" s="21">
        <v>3</v>
      </c>
      <c r="DN784" s="21">
        <v>3</v>
      </c>
      <c r="DO784" s="21">
        <v>0</v>
      </c>
      <c r="DP784" s="21">
        <v>3</v>
      </c>
      <c r="DQ784" s="21">
        <v>3</v>
      </c>
      <c r="DR784" s="21">
        <v>0</v>
      </c>
      <c r="DS784" s="21">
        <v>0</v>
      </c>
      <c r="DT784" s="21">
        <v>48</v>
      </c>
      <c r="DU784" s="21">
        <v>12</v>
      </c>
      <c r="DV784" s="21">
        <v>39</v>
      </c>
      <c r="DW784" s="21">
        <v>3675</v>
      </c>
      <c r="DX784" s="21">
        <v>633</v>
      </c>
      <c r="DY784" s="21">
        <v>3039</v>
      </c>
      <c r="DZ784" s="21">
        <v>0</v>
      </c>
      <c r="EA784" s="21">
        <v>0</v>
      </c>
      <c r="EB784" s="21">
        <v>0</v>
      </c>
      <c r="ED784" s="24">
        <f t="shared" ref="ED784:EI784" si="77600">IFERROR(D784/D788,"..")</f>
        <v>0.11580639062204576</v>
      </c>
      <c r="EE784" s="24">
        <f t="shared" si="77600"/>
        <v>3.7604705043664234E-2</v>
      </c>
      <c r="EF784" s="24">
        <f t="shared" si="77600"/>
        <v>0.2039049919484702</v>
      </c>
      <c r="EG784" s="24">
        <f t="shared" si="77600"/>
        <v>0.1188189619942787</v>
      </c>
      <c r="EH784" s="24">
        <f t="shared" si="77600"/>
        <v>3.8379530916844352E-2</v>
      </c>
      <c r="EI784" s="24">
        <f t="shared" si="77600"/>
        <v>0.20851339671564389</v>
      </c>
      <c r="EJ784" s="24">
        <f t="shared" ref="EJ784" si="77601">IFERROR(J784/J788,"..")</f>
        <v>9.7826086956521743E-2</v>
      </c>
      <c r="EK784" s="24">
        <f t="shared" ref="EK784" si="77602">IFERROR(K784/K788,"..")</f>
        <v>3.7735849056603772E-2</v>
      </c>
      <c r="EL784" s="24">
        <f t="shared" ref="EL784" si="77603">IFERROR(L784/L788,"..")</f>
        <v>0.17948717948717949</v>
      </c>
      <c r="EM784" s="24">
        <f t="shared" ref="EM784" si="77604">IFERROR(M784/M788,"..")</f>
        <v>0.12011111111111111</v>
      </c>
      <c r="EN784" s="24">
        <f t="shared" ref="EN784" si="77605">IFERROR(N784/N788,"..")</f>
        <v>3.7942664418212479E-2</v>
      </c>
      <c r="EO784" s="24">
        <f t="shared" ref="EO784" si="77606">IFERROR(O784/O788,"..")</f>
        <v>0.21151586368977673</v>
      </c>
      <c r="EP784" s="24">
        <f t="shared" ref="EP784" si="77607">IFERROR(P784/P788,"..")</f>
        <v>0.10361445783132531</v>
      </c>
      <c r="EQ784" s="24">
        <f t="shared" ref="EQ784" si="77608">IFERROR(Q784/Q788,"..")</f>
        <v>5.3811659192825115E-2</v>
      </c>
      <c r="ER784" s="24">
        <f t="shared" ref="ER784" si="77609">IFERROR(R784/R788,"..")</f>
        <v>0.16230366492146597</v>
      </c>
      <c r="ES784" s="24">
        <f t="shared" ref="ES784" si="77610">IFERROR(S784/S788,"..")</f>
        <v>8.9743589743589744E-2</v>
      </c>
      <c r="ET784" s="24">
        <f t="shared" ref="ET784" si="77611">IFERROR(T784/T788,"..")</f>
        <v>4.878048780487805E-2</v>
      </c>
      <c r="EU784" s="24">
        <f t="shared" ref="EU784" si="77612">IFERROR(U784/U788,"..")</f>
        <v>0.16666666666666666</v>
      </c>
      <c r="EV784" s="24">
        <f t="shared" ref="EV784" si="77613">IFERROR(V784/V788,"..")</f>
        <v>0</v>
      </c>
      <c r="EW784" s="24">
        <f t="shared" ref="EW784" si="77614">IFERROR(W784/W788,"..")</f>
        <v>0</v>
      </c>
      <c r="EX784" s="24" t="str">
        <f t="shared" ref="EX784" si="77615">IFERROR(X784/X788,"..")</f>
        <v>..</v>
      </c>
      <c r="EY784" s="24">
        <f t="shared" ref="EY784" si="77616">IFERROR(Y784/Y788,"..")</f>
        <v>0</v>
      </c>
      <c r="EZ784" s="24">
        <f t="shared" ref="EZ784" si="77617">IFERROR(Z784/Z788,"..")</f>
        <v>0</v>
      </c>
      <c r="FA784" s="24">
        <f t="shared" ref="FA784" si="77618">IFERROR(AA784/AA788,"..")</f>
        <v>0</v>
      </c>
      <c r="FB784" s="24">
        <f t="shared" ref="FB784" si="77619">IFERROR(AB784/AB788,"..")</f>
        <v>0</v>
      </c>
      <c r="FC784" s="24">
        <f t="shared" ref="FC784" si="77620">IFERROR(AC784/AC788,"..")</f>
        <v>0</v>
      </c>
      <c r="FD784" s="24">
        <f t="shared" ref="FD784" si="77621">IFERROR(AD784/AD788,"..")</f>
        <v>0</v>
      </c>
      <c r="FE784" s="24">
        <f t="shared" ref="FE784" si="77622">IFERROR(AE784/AE788,"..")</f>
        <v>0.33333333333333331</v>
      </c>
      <c r="FF784" s="24" t="str">
        <f t="shared" ref="FF784" si="77623">IFERROR(AF784/AF788,"..")</f>
        <v>..</v>
      </c>
      <c r="FG784" s="24">
        <f t="shared" ref="FG784" si="77624">IFERROR(AG784/AG788,"..")</f>
        <v>0.33333333333333331</v>
      </c>
      <c r="FH784" s="24">
        <f t="shared" ref="FH784" si="77625">IFERROR(AH784/AH788,"..")</f>
        <v>0.08</v>
      </c>
      <c r="FI784" s="24">
        <f t="shared" ref="FI784" si="77626">IFERROR(AI784/AI788,"..")</f>
        <v>0.1</v>
      </c>
      <c r="FJ784" s="24">
        <f t="shared" ref="FJ784" si="77627">IFERROR(AJ784/AJ788,"..")</f>
        <v>0.13333333333333333</v>
      </c>
      <c r="FK784" s="24">
        <f t="shared" ref="FK784" si="77628">IFERROR(AK784/AK788,"..")</f>
        <v>0.12162162162162163</v>
      </c>
      <c r="FL784" s="24">
        <f t="shared" ref="FL784" si="77629">IFERROR(AL784/AL788,"..")</f>
        <v>2.5000000000000001E-2</v>
      </c>
      <c r="FM784" s="24">
        <f t="shared" ref="FM784" si="77630">IFERROR(AM784/AM788,"..")</f>
        <v>0.23529411764705882</v>
      </c>
      <c r="FN784" s="24">
        <f t="shared" ref="FN784" si="77631">IFERROR(AN784/AN788,"..")</f>
        <v>0.1099476439790576</v>
      </c>
      <c r="FO784" s="24">
        <f t="shared" ref="FO784" si="77632">IFERROR(AO784/AO788,"..")</f>
        <v>4.3956043956043959E-2</v>
      </c>
      <c r="FP784" s="24">
        <f t="shared" ref="FP784" si="77633">IFERROR(AP784/AP788,"..")</f>
        <v>0.18</v>
      </c>
      <c r="FQ784" s="24">
        <f t="shared" ref="FQ784" si="77634">IFERROR(AQ784/AQ788,"..")</f>
        <v>0.10800508259212198</v>
      </c>
      <c r="FR784" s="24">
        <f t="shared" ref="FR784" si="77635">IFERROR(AR784/AR788,"..")</f>
        <v>3.5460992907801421E-2</v>
      </c>
      <c r="FS784" s="24">
        <f t="shared" ref="FS784" si="77636">IFERROR(AS784/AS788,"..")</f>
        <v>0.19230769230769232</v>
      </c>
      <c r="FT784" s="24">
        <f t="shared" ref="FT784" si="77637">IFERROR(AT784/AT788,"..")</f>
        <v>0.11403508771929824</v>
      </c>
      <c r="FU784" s="24">
        <f t="shared" ref="FU784" si="77638">IFERROR(AU784/AU788,"..")</f>
        <v>2.9850746268656716E-2</v>
      </c>
      <c r="FV784" s="24">
        <f t="shared" ref="FV784" si="77639">IFERROR(AV784/AV788,"..")</f>
        <v>0.21276595744680851</v>
      </c>
      <c r="FW784" s="24">
        <f t="shared" ref="FW784" si="77640">IFERROR(AW784/AW788,"..")</f>
        <v>0.33333333333333331</v>
      </c>
      <c r="FX784" s="24">
        <f t="shared" ref="FX784" si="77641">IFERROR(AX784/AX788,"..")</f>
        <v>0</v>
      </c>
      <c r="FY784" s="24">
        <f t="shared" ref="FY784" si="77642">IFERROR(AY784/AY788,"..")</f>
        <v>1</v>
      </c>
      <c r="FZ784" s="24">
        <f t="shared" ref="FZ784" si="77643">IFERROR(AZ784/AZ788,"..")</f>
        <v>8.8888888888888892E-2</v>
      </c>
      <c r="GA784" s="24">
        <f t="shared" ref="GA784" si="77644">IFERROR(BA784/BA788,"..")</f>
        <v>3.7037037037037035E-2</v>
      </c>
      <c r="GB784" s="24">
        <f t="shared" ref="GB784" si="77645">IFERROR(BB784/BB788,"..")</f>
        <v>0.16666666666666666</v>
      </c>
      <c r="GC784" s="24">
        <f t="shared" ref="GC784" si="77646">IFERROR(BC784/BC788,"..")</f>
        <v>9.0909090909090912E-2</v>
      </c>
      <c r="GD784" s="24">
        <f t="shared" ref="GD784" si="77647">IFERROR(BD784/BD788,"..")</f>
        <v>0</v>
      </c>
      <c r="GE784" s="24">
        <f t="shared" ref="GE784" si="77648">IFERROR(BE784/BE788,"..")</f>
        <v>0.2</v>
      </c>
      <c r="GF784" s="24">
        <f t="shared" ref="GF784" si="77649">IFERROR(BF784/BF788,"..")</f>
        <v>0.11764705882352941</v>
      </c>
      <c r="GG784" s="24">
        <f t="shared" ref="GG784" si="77650">IFERROR(BG784/BG788,"..")</f>
        <v>0</v>
      </c>
      <c r="GH784" s="24">
        <f t="shared" ref="GH784" si="77651">IFERROR(BH784/BH788,"..")</f>
        <v>0.2</v>
      </c>
      <c r="GI784" s="24">
        <f t="shared" ref="GI784" si="77652">IFERROR(BI784/BI788,"..")</f>
        <v>9.0909090909090912E-2</v>
      </c>
      <c r="GJ784" s="24">
        <f t="shared" ref="GJ784" si="77653">IFERROR(BJ784/BJ788,"..")</f>
        <v>0</v>
      </c>
      <c r="GK784" s="24">
        <f t="shared" ref="GK784" si="77654">IFERROR(BK784/BK788,"..")</f>
        <v>0.2</v>
      </c>
      <c r="GL784" s="24" t="str">
        <f t="shared" ref="GL784" si="77655">IFERROR(BL784/BL788,"..")</f>
        <v>..</v>
      </c>
      <c r="GM784" s="24" t="str">
        <f t="shared" ref="GM784" si="77656">IFERROR(BM784/BM788,"..")</f>
        <v>..</v>
      </c>
      <c r="GN784" s="24" t="str">
        <f t="shared" ref="GN784" si="77657">IFERROR(BN784/BN788,"..")</f>
        <v>..</v>
      </c>
      <c r="GO784" s="24">
        <f t="shared" ref="GO784" si="77658">IFERROR(BO784/BO788,"..")</f>
        <v>0.17647058823529413</v>
      </c>
      <c r="GP784" s="24">
        <f t="shared" ref="GP784" si="77659">IFERROR(BP784/BP788,"..")</f>
        <v>0.1111111111111111</v>
      </c>
      <c r="GQ784" s="24">
        <f t="shared" ref="GQ784" si="77660">IFERROR(BQ784/BQ788,"..")</f>
        <v>0.375</v>
      </c>
      <c r="GR784" s="24">
        <f t="shared" ref="GR784" si="77661">IFERROR(BR784/BR788,"..")</f>
        <v>0</v>
      </c>
      <c r="GS784" s="24">
        <f t="shared" ref="GS784" si="77662">IFERROR(BS784/BS788,"..")</f>
        <v>0</v>
      </c>
      <c r="GT784" s="24">
        <f t="shared" ref="GT784" si="77663">IFERROR(BT784/BT788,"..")</f>
        <v>0</v>
      </c>
      <c r="GU784" s="24">
        <f t="shared" ref="GU784" si="77664">IFERROR(BU784/BU788,"..")</f>
        <v>6.8259385665529013E-2</v>
      </c>
      <c r="GV784" s="24">
        <f t="shared" ref="GV784" si="77665">IFERROR(BV784/BV788,"..")</f>
        <v>2.7397260273972601E-2</v>
      </c>
      <c r="GW784" s="24">
        <f t="shared" ref="GW784" si="77666">IFERROR(BW784/BW788,"..")</f>
        <v>0.10204081632653061</v>
      </c>
      <c r="GX784" s="24">
        <f t="shared" ref="GX784" si="77667">IFERROR(BX784/BX788,"..")</f>
        <v>8.3333333333333329E-2</v>
      </c>
      <c r="GY784" s="24">
        <f t="shared" ref="GY784" si="77668">IFERROR(BY784/BY788,"..")</f>
        <v>0.2</v>
      </c>
      <c r="GZ784" s="24">
        <f t="shared" ref="GZ784" si="77669">IFERROR(BZ784/BZ788,"..")</f>
        <v>0.14285714285714285</v>
      </c>
      <c r="HA784" s="24">
        <f t="shared" ref="HA784" si="77670">IFERROR(CA784/CA788,"..")</f>
        <v>0</v>
      </c>
      <c r="HB784" s="24">
        <f t="shared" ref="HB784" si="77671">IFERROR(CB784/CB788,"..")</f>
        <v>0</v>
      </c>
      <c r="HC784" s="24">
        <f t="shared" ref="HC784" si="77672">IFERROR(CC784/CC788,"..")</f>
        <v>0</v>
      </c>
      <c r="HD784" s="24">
        <f t="shared" ref="HD784" si="77673">IFERROR(CD784/CD788,"..")</f>
        <v>5.5555555555555552E-2</v>
      </c>
      <c r="HE784" s="24">
        <f t="shared" ref="HE784" si="77674">IFERROR(CE784/CE788,"..")</f>
        <v>2.8571428571428571E-2</v>
      </c>
      <c r="HF784" s="24">
        <f t="shared" ref="HF784" si="77675">IFERROR(CF784/CF788,"..")</f>
        <v>0.10810810810810811</v>
      </c>
      <c r="HG784" s="24">
        <f t="shared" ref="HG784" si="77676">IFERROR(CG784/CG788,"..")</f>
        <v>0</v>
      </c>
      <c r="HH784" s="24">
        <f t="shared" ref="HH784" si="77677">IFERROR(CH784/CH788,"..")</f>
        <v>0</v>
      </c>
      <c r="HI784" s="24">
        <f t="shared" ref="HI784" si="77678">IFERROR(CI784/CI788,"..")</f>
        <v>0</v>
      </c>
      <c r="HJ784" s="24">
        <f t="shared" ref="HJ784" si="77679">IFERROR(CJ784/CJ788,"..")</f>
        <v>0.25</v>
      </c>
      <c r="HK784" s="24">
        <f t="shared" ref="HK784" si="77680">IFERROR(CK784/CK788,"..")</f>
        <v>0</v>
      </c>
      <c r="HL784" s="24">
        <f t="shared" ref="HL784" si="77681">IFERROR(CL784/CL788,"..")</f>
        <v>0.5</v>
      </c>
      <c r="HM784" s="24">
        <f t="shared" ref="HM784" si="77682">IFERROR(CM784/CM788,"..")</f>
        <v>7.1428571428571425E-2</v>
      </c>
      <c r="HN784" s="24">
        <f t="shared" ref="HN784" si="77683">IFERROR(CN784/CN788,"..")</f>
        <v>0</v>
      </c>
      <c r="HO784" s="24">
        <f t="shared" ref="HO784" si="77684">IFERROR(CO784/CO788,"..")</f>
        <v>0.125</v>
      </c>
      <c r="HP784" s="24">
        <f t="shared" ref="HP784" si="77685">IFERROR(CP784/CP788,"..")</f>
        <v>0.10526315789473684</v>
      </c>
      <c r="HQ784" s="24">
        <f t="shared" ref="HQ784" si="77686">IFERROR(CQ784/CQ788,"..")</f>
        <v>4.1666666666666664E-2</v>
      </c>
      <c r="HR784" s="24">
        <f t="shared" ref="HR784" si="77687">IFERROR(CR784/CR788,"..")</f>
        <v>0.15625</v>
      </c>
      <c r="HS784" s="24">
        <f t="shared" ref="HS784" si="77688">IFERROR(CS784/CS788,"..")</f>
        <v>4.5454545454545456E-2</v>
      </c>
      <c r="HT784" s="24">
        <f t="shared" ref="HT784" si="77689">IFERROR(CT784/CT788,"..")</f>
        <v>1.8867924528301886E-2</v>
      </c>
      <c r="HU784" s="24">
        <f t="shared" ref="HU784" si="77690">IFERROR(CU784/CU788,"..")</f>
        <v>5.7142857142857141E-2</v>
      </c>
      <c r="HV784" s="24">
        <f t="shared" ref="HV784" si="77691">IFERROR(CV784/CV788,"..")</f>
        <v>0</v>
      </c>
      <c r="HW784" s="24">
        <f t="shared" ref="HW784" si="77692">IFERROR(CW784/CW788,"..")</f>
        <v>0</v>
      </c>
      <c r="HX784" s="24">
        <f t="shared" ref="HX784" si="77693">IFERROR(CX784/CX788,"..")</f>
        <v>0</v>
      </c>
      <c r="HY784" s="24">
        <f t="shared" ref="HY784" si="77694">IFERROR(CY784/CY788,"..")</f>
        <v>0.10526315789473684</v>
      </c>
      <c r="HZ784" s="24">
        <f t="shared" ref="HZ784" si="77695">IFERROR(CZ784/CZ788,"..")</f>
        <v>0</v>
      </c>
      <c r="IA784" s="24">
        <f t="shared" ref="IA784" si="77696">IFERROR(DA784/DA788,"..")</f>
        <v>0.14285714285714285</v>
      </c>
      <c r="IB784" s="24">
        <f t="shared" ref="IB784" si="77697">IFERROR(DB784/DB788,"..")</f>
        <v>0.1</v>
      </c>
      <c r="IC784" s="24">
        <f t="shared" ref="IC784" si="77698">IFERROR(DC784/DC788,"..")</f>
        <v>0</v>
      </c>
      <c r="ID784" s="24">
        <f t="shared" ref="ID784" si="77699">IFERROR(DD784/DD788,"..")</f>
        <v>0.2</v>
      </c>
      <c r="IE784" s="24">
        <f t="shared" ref="IE784" si="77700">IFERROR(DE784/DE788,"..")</f>
        <v>0.14285714285714285</v>
      </c>
      <c r="IF784" s="24">
        <f t="shared" ref="IF784" si="77701">IFERROR(DF784/DF788,"..")</f>
        <v>0.25</v>
      </c>
      <c r="IG784" s="24">
        <f t="shared" ref="IG784" si="77702">IFERROR(DG784/DG788,"..")</f>
        <v>0</v>
      </c>
      <c r="IH784" s="24">
        <f t="shared" ref="IH784" si="77703">IFERROR(DH784/DH788,"..")</f>
        <v>6.6666666666666666E-2</v>
      </c>
      <c r="II784" s="24">
        <f t="shared" ref="II784" si="77704">IFERROR(DI784/DI788,"..")</f>
        <v>4.1666666666666664E-2</v>
      </c>
      <c r="IJ784" s="24">
        <f t="shared" ref="IJ784" si="77705">IFERROR(DJ784/DJ788,"..")</f>
        <v>0.14285714285714285</v>
      </c>
      <c r="IK784" s="24">
        <f t="shared" ref="IK784" si="77706">IFERROR(DK784/DK788,"..")</f>
        <v>7.6923076923076927E-2</v>
      </c>
      <c r="IL784" s="24">
        <f t="shared" ref="IL784" si="77707">IFERROR(DL784/DL788,"..")</f>
        <v>0</v>
      </c>
      <c r="IM784" s="24">
        <f t="shared" ref="IM784" si="77708">IFERROR(DM784/DM788,"..")</f>
        <v>0.2</v>
      </c>
      <c r="IN784" s="24">
        <f t="shared" ref="IN784" si="77709">IFERROR(DN784/DN788,"..")</f>
        <v>5.2631578947368418E-2</v>
      </c>
      <c r="IO784" s="24">
        <f t="shared" ref="IO784" si="77710">IFERROR(DO784/DO788,"..")</f>
        <v>0</v>
      </c>
      <c r="IP784" s="24">
        <f t="shared" ref="IP784" si="77711">IFERROR(DP784/DP788,"..")</f>
        <v>0.1</v>
      </c>
      <c r="IQ784" s="24">
        <f t="shared" ref="IQ784" si="77712">IFERROR(DQ784/DQ788,"..")</f>
        <v>7.1428571428571425E-2</v>
      </c>
      <c r="IR784" s="24">
        <f t="shared" ref="IR784" si="77713">IFERROR(DR784/DR788,"..")</f>
        <v>0</v>
      </c>
      <c r="IS784" s="24">
        <f t="shared" ref="IS784" si="77714">IFERROR(DS784/DS788,"..")</f>
        <v>0</v>
      </c>
      <c r="IT784" s="24">
        <f t="shared" ref="IT784" si="77715">IFERROR(DT784/DT788,"..")</f>
        <v>9.9378881987577633E-2</v>
      </c>
      <c r="IU784" s="24">
        <f t="shared" ref="IU784" si="77716">IFERROR(DU784/DU788,"..")</f>
        <v>4.0404040404040407E-2</v>
      </c>
      <c r="IV784" s="24">
        <f t="shared" ref="IV784" si="77717">IFERROR(DV784/DV788,"..")</f>
        <v>0.21311475409836064</v>
      </c>
      <c r="IW784" s="24">
        <f t="shared" ref="IW784" si="77718">IFERROR(DW784/DW788,"..")</f>
        <v>0.11580639062204576</v>
      </c>
      <c r="IX784" s="24">
        <f t="shared" ref="IX784" si="77719">IFERROR(DX784/DX788,"..")</f>
        <v>3.7604705043664234E-2</v>
      </c>
      <c r="IY784" s="24">
        <f t="shared" ref="IY784" si="77720">IFERROR(DY784/DY788,"..")</f>
        <v>0.2039049919484702</v>
      </c>
      <c r="IZ784" s="24" t="str">
        <f t="shared" ref="IZ784" si="77721">IFERROR(DZ784/DZ788,"..")</f>
        <v>..</v>
      </c>
      <c r="JA784" s="24" t="str">
        <f t="shared" ref="JA784" si="77722">IFERROR(EA784/EA788,"..")</f>
        <v>..</v>
      </c>
      <c r="JB784" s="24" t="str">
        <f t="shared" ref="JB784" si="77723">IFERROR(EB784/EB788,"..")</f>
        <v>..</v>
      </c>
    </row>
    <row r="785" spans="1:262" ht="14" x14ac:dyDescent="0.2">
      <c r="A785" s="17"/>
      <c r="B785" s="14" t="s">
        <v>62</v>
      </c>
      <c r="C785" s="13" t="s">
        <v>54</v>
      </c>
      <c r="D785" s="22">
        <v>3048</v>
      </c>
      <c r="E785" s="22">
        <v>1059</v>
      </c>
      <c r="F785" s="22">
        <v>1989</v>
      </c>
      <c r="G785" s="22">
        <v>2856</v>
      </c>
      <c r="H785" s="22">
        <v>984</v>
      </c>
      <c r="I785" s="22">
        <v>1872</v>
      </c>
      <c r="J785" s="22">
        <v>27</v>
      </c>
      <c r="K785" s="22">
        <v>9</v>
      </c>
      <c r="L785" s="22">
        <v>18</v>
      </c>
      <c r="M785" s="22">
        <v>2679</v>
      </c>
      <c r="N785" s="22">
        <v>924</v>
      </c>
      <c r="O785" s="22">
        <v>1755</v>
      </c>
      <c r="P785" s="22">
        <v>93</v>
      </c>
      <c r="Q785" s="22">
        <v>33</v>
      </c>
      <c r="R785" s="22">
        <v>57</v>
      </c>
      <c r="S785" s="22">
        <v>15</v>
      </c>
      <c r="T785" s="22">
        <v>3</v>
      </c>
      <c r="U785" s="22">
        <v>12</v>
      </c>
      <c r="V785" s="22">
        <v>0</v>
      </c>
      <c r="W785" s="22">
        <v>0</v>
      </c>
      <c r="X785" s="22">
        <v>0</v>
      </c>
      <c r="Y785" s="22">
        <v>0</v>
      </c>
      <c r="Z785" s="22">
        <v>0</v>
      </c>
      <c r="AA785" s="22">
        <v>0</v>
      </c>
      <c r="AB785" s="22">
        <v>0</v>
      </c>
      <c r="AC785" s="22">
        <v>0</v>
      </c>
      <c r="AD785" s="22">
        <v>0</v>
      </c>
      <c r="AE785" s="22">
        <v>0</v>
      </c>
      <c r="AF785" s="22">
        <v>0</v>
      </c>
      <c r="AG785" s="22">
        <v>0</v>
      </c>
      <c r="AH785" s="22">
        <v>6</v>
      </c>
      <c r="AI785" s="22">
        <v>0</v>
      </c>
      <c r="AJ785" s="22">
        <v>3</v>
      </c>
      <c r="AK785" s="22">
        <v>27</v>
      </c>
      <c r="AL785" s="22">
        <v>9</v>
      </c>
      <c r="AM785" s="22">
        <v>18</v>
      </c>
      <c r="AN785" s="22">
        <v>42</v>
      </c>
      <c r="AO785" s="22">
        <v>12</v>
      </c>
      <c r="AP785" s="22">
        <v>27</v>
      </c>
      <c r="AQ785" s="22">
        <v>246</v>
      </c>
      <c r="AR785" s="22">
        <v>78</v>
      </c>
      <c r="AS785" s="22">
        <v>168</v>
      </c>
      <c r="AT785" s="22">
        <v>27</v>
      </c>
      <c r="AU785" s="22">
        <v>6</v>
      </c>
      <c r="AV785" s="22">
        <v>18</v>
      </c>
      <c r="AW785" s="22">
        <v>3</v>
      </c>
      <c r="AX785" s="22">
        <v>3</v>
      </c>
      <c r="AY785" s="22">
        <v>0</v>
      </c>
      <c r="AZ785" s="22">
        <v>9</v>
      </c>
      <c r="BA785" s="22">
        <v>3</v>
      </c>
      <c r="BB785" s="22">
        <v>9</v>
      </c>
      <c r="BC785" s="22">
        <v>6</v>
      </c>
      <c r="BD785" s="22">
        <v>0</v>
      </c>
      <c r="BE785" s="22">
        <v>3</v>
      </c>
      <c r="BF785" s="22">
        <v>6</v>
      </c>
      <c r="BG785" s="22">
        <v>0</v>
      </c>
      <c r="BH785" s="22">
        <v>6</v>
      </c>
      <c r="BI785" s="22">
        <v>3</v>
      </c>
      <c r="BJ785" s="22">
        <v>0</v>
      </c>
      <c r="BK785" s="22">
        <v>3</v>
      </c>
      <c r="BL785" s="22">
        <v>0</v>
      </c>
      <c r="BM785" s="22">
        <v>0</v>
      </c>
      <c r="BN785" s="22">
        <v>0</v>
      </c>
      <c r="BO785" s="22">
        <v>0</v>
      </c>
      <c r="BP785" s="22">
        <v>0</v>
      </c>
      <c r="BQ785" s="22">
        <v>0</v>
      </c>
      <c r="BR785" s="22">
        <v>0</v>
      </c>
      <c r="BS785" s="22">
        <v>0</v>
      </c>
      <c r="BT785" s="22">
        <v>0</v>
      </c>
      <c r="BU785" s="22">
        <v>72</v>
      </c>
      <c r="BV785" s="22">
        <v>21</v>
      </c>
      <c r="BW785" s="22">
        <v>51</v>
      </c>
      <c r="BX785" s="22">
        <v>0</v>
      </c>
      <c r="BY785" s="22">
        <v>0</v>
      </c>
      <c r="BZ785" s="22">
        <v>0</v>
      </c>
      <c r="CA785" s="22">
        <v>0</v>
      </c>
      <c r="CB785" s="22">
        <v>0</v>
      </c>
      <c r="CC785" s="22">
        <v>0</v>
      </c>
      <c r="CD785" s="22">
        <v>18</v>
      </c>
      <c r="CE785" s="22">
        <v>3</v>
      </c>
      <c r="CF785" s="22">
        <v>15</v>
      </c>
      <c r="CG785" s="22">
        <v>0</v>
      </c>
      <c r="CH785" s="22">
        <v>0</v>
      </c>
      <c r="CI785" s="22">
        <v>0</v>
      </c>
      <c r="CJ785" s="22">
        <v>0</v>
      </c>
      <c r="CK785" s="22">
        <v>0</v>
      </c>
      <c r="CL785" s="22">
        <v>0</v>
      </c>
      <c r="CM785" s="22">
        <v>0</v>
      </c>
      <c r="CN785" s="22">
        <v>0</v>
      </c>
      <c r="CO785" s="22">
        <v>0</v>
      </c>
      <c r="CP785" s="22">
        <v>18</v>
      </c>
      <c r="CQ785" s="22">
        <v>6</v>
      </c>
      <c r="CR785" s="22">
        <v>12</v>
      </c>
      <c r="CS785" s="22">
        <v>24</v>
      </c>
      <c r="CT785" s="22">
        <v>9</v>
      </c>
      <c r="CU785" s="22">
        <v>15</v>
      </c>
      <c r="CV785" s="22">
        <v>3</v>
      </c>
      <c r="CW785" s="22">
        <v>3</v>
      </c>
      <c r="CX785" s="22">
        <v>0</v>
      </c>
      <c r="CY785" s="22">
        <v>6</v>
      </c>
      <c r="CZ785" s="22">
        <v>3</v>
      </c>
      <c r="DA785" s="22">
        <v>3</v>
      </c>
      <c r="DB785" s="22">
        <v>0</v>
      </c>
      <c r="DC785" s="22">
        <v>0</v>
      </c>
      <c r="DD785" s="22">
        <v>0</v>
      </c>
      <c r="DE785" s="22">
        <v>0</v>
      </c>
      <c r="DF785" s="22">
        <v>0</v>
      </c>
      <c r="DG785" s="22">
        <v>0</v>
      </c>
      <c r="DH785" s="22">
        <v>12</v>
      </c>
      <c r="DI785" s="22">
        <v>6</v>
      </c>
      <c r="DJ785" s="22">
        <v>6</v>
      </c>
      <c r="DK785" s="22">
        <v>6</v>
      </c>
      <c r="DL785" s="22">
        <v>6</v>
      </c>
      <c r="DM785" s="22">
        <v>3</v>
      </c>
      <c r="DN785" s="22">
        <v>3</v>
      </c>
      <c r="DO785" s="22">
        <v>0</v>
      </c>
      <c r="DP785" s="22">
        <v>3</v>
      </c>
      <c r="DQ785" s="22">
        <v>6</v>
      </c>
      <c r="DR785" s="22">
        <v>0</v>
      </c>
      <c r="DS785" s="22">
        <v>3</v>
      </c>
      <c r="DT785" s="22">
        <v>39</v>
      </c>
      <c r="DU785" s="22">
        <v>18</v>
      </c>
      <c r="DV785" s="22">
        <v>21</v>
      </c>
      <c r="DW785" s="22">
        <v>3048</v>
      </c>
      <c r="DX785" s="22">
        <v>1059</v>
      </c>
      <c r="DY785" s="22">
        <v>1989</v>
      </c>
      <c r="DZ785" s="22">
        <v>0</v>
      </c>
      <c r="EA785" s="22">
        <v>0</v>
      </c>
      <c r="EB785" s="22">
        <v>0</v>
      </c>
      <c r="ED785" s="24">
        <f t="shared" ref="ED785:EI785" si="77724">IFERROR(D785/D788,"..")</f>
        <v>9.6048402344488568E-2</v>
      </c>
      <c r="EE785" s="24">
        <f t="shared" si="77724"/>
        <v>6.2912136873997507E-2</v>
      </c>
      <c r="EF785" s="24">
        <f t="shared" si="77724"/>
        <v>0.13345410628019325</v>
      </c>
      <c r="EG785" s="24">
        <f t="shared" si="77724"/>
        <v>9.7261953412341645E-2</v>
      </c>
      <c r="EH785" s="24">
        <f t="shared" si="77724"/>
        <v>6.3578212831944175E-2</v>
      </c>
      <c r="EI785" s="24">
        <f t="shared" si="77724"/>
        <v>0.1348314606741573</v>
      </c>
      <c r="EJ785" s="24">
        <f t="shared" ref="EJ785" si="77725">IFERROR(J785/J788,"..")</f>
        <v>9.7826086956521743E-2</v>
      </c>
      <c r="EK785" s="24">
        <f t="shared" ref="EK785" si="77726">IFERROR(K785/K788,"..")</f>
        <v>5.6603773584905662E-2</v>
      </c>
      <c r="EL785" s="24">
        <f t="shared" ref="EL785" si="77727">IFERROR(L785/L788,"..")</f>
        <v>0.15384615384615385</v>
      </c>
      <c r="EM785" s="24">
        <f t="shared" ref="EM785" si="77728">IFERROR(M785/M788,"..")</f>
        <v>9.9222222222222226E-2</v>
      </c>
      <c r="EN785" s="24">
        <f t="shared" ref="EN785" si="77729">IFERROR(N785/N788,"..")</f>
        <v>6.4924114671163574E-2</v>
      </c>
      <c r="EO785" s="24">
        <f t="shared" ref="EO785" si="77730">IFERROR(O785/O788,"..")</f>
        <v>0.13748531139835488</v>
      </c>
      <c r="EP785" s="24">
        <f t="shared" ref="EP785" si="77731">IFERROR(P785/P788,"..")</f>
        <v>7.4698795180722893E-2</v>
      </c>
      <c r="EQ785" s="24">
        <f t="shared" ref="EQ785" si="77732">IFERROR(Q785/Q788,"..")</f>
        <v>4.9327354260089683E-2</v>
      </c>
      <c r="ER785" s="24">
        <f t="shared" ref="ER785" si="77733">IFERROR(R785/R788,"..")</f>
        <v>9.947643979057591E-2</v>
      </c>
      <c r="ES785" s="24">
        <f t="shared" ref="ES785" si="77734">IFERROR(S785/S788,"..")</f>
        <v>6.4102564102564097E-2</v>
      </c>
      <c r="ET785" s="24">
        <f t="shared" ref="ET785" si="77735">IFERROR(T785/T788,"..")</f>
        <v>2.4390243902439025E-2</v>
      </c>
      <c r="EU785" s="24">
        <f t="shared" ref="EU785" si="77736">IFERROR(U785/U788,"..")</f>
        <v>0.1111111111111111</v>
      </c>
      <c r="EV785" s="24">
        <f t="shared" ref="EV785" si="77737">IFERROR(V785/V788,"..")</f>
        <v>0</v>
      </c>
      <c r="EW785" s="24">
        <f t="shared" ref="EW785" si="77738">IFERROR(W785/W788,"..")</f>
        <v>0</v>
      </c>
      <c r="EX785" s="24" t="str">
        <f t="shared" ref="EX785" si="77739">IFERROR(X785/X788,"..")</f>
        <v>..</v>
      </c>
      <c r="EY785" s="24">
        <f t="shared" ref="EY785" si="77740">IFERROR(Y785/Y788,"..")</f>
        <v>0</v>
      </c>
      <c r="EZ785" s="24">
        <f t="shared" ref="EZ785" si="77741">IFERROR(Z785/Z788,"..")</f>
        <v>0</v>
      </c>
      <c r="FA785" s="24">
        <f t="shared" ref="FA785" si="77742">IFERROR(AA785/AA788,"..")</f>
        <v>0</v>
      </c>
      <c r="FB785" s="24">
        <f t="shared" ref="FB785" si="77743">IFERROR(AB785/AB788,"..")</f>
        <v>0</v>
      </c>
      <c r="FC785" s="24">
        <f t="shared" ref="FC785" si="77744">IFERROR(AC785/AC788,"..")</f>
        <v>0</v>
      </c>
      <c r="FD785" s="24">
        <f t="shared" ref="FD785" si="77745">IFERROR(AD785/AD788,"..")</f>
        <v>0</v>
      </c>
      <c r="FE785" s="24">
        <f t="shared" ref="FE785" si="77746">IFERROR(AE785/AE788,"..")</f>
        <v>0</v>
      </c>
      <c r="FF785" s="24" t="str">
        <f t="shared" ref="FF785" si="77747">IFERROR(AF785/AF788,"..")</f>
        <v>..</v>
      </c>
      <c r="FG785" s="24">
        <f t="shared" ref="FG785" si="77748">IFERROR(AG785/AG788,"..")</f>
        <v>0</v>
      </c>
      <c r="FH785" s="24">
        <f t="shared" ref="FH785" si="77749">IFERROR(AH785/AH788,"..")</f>
        <v>0.08</v>
      </c>
      <c r="FI785" s="24">
        <f t="shared" ref="FI785" si="77750">IFERROR(AI785/AI788,"..")</f>
        <v>0</v>
      </c>
      <c r="FJ785" s="24">
        <f t="shared" ref="FJ785" si="77751">IFERROR(AJ785/AJ788,"..")</f>
        <v>6.6666666666666666E-2</v>
      </c>
      <c r="FK785" s="24">
        <f t="shared" ref="FK785" si="77752">IFERROR(AK785/AK788,"..")</f>
        <v>0.12162162162162163</v>
      </c>
      <c r="FL785" s="24">
        <f t="shared" ref="FL785" si="77753">IFERROR(AL785/AL788,"..")</f>
        <v>7.4999999999999997E-2</v>
      </c>
      <c r="FM785" s="24">
        <f t="shared" ref="FM785" si="77754">IFERROR(AM785/AM788,"..")</f>
        <v>0.17647058823529413</v>
      </c>
      <c r="FN785" s="24">
        <f t="shared" ref="FN785" si="77755">IFERROR(AN785/AN788,"..")</f>
        <v>7.3298429319371722E-2</v>
      </c>
      <c r="FO785" s="24">
        <f t="shared" ref="FO785" si="77756">IFERROR(AO785/AO788,"..")</f>
        <v>4.3956043956043959E-2</v>
      </c>
      <c r="FP785" s="24">
        <f t="shared" ref="FP785" si="77757">IFERROR(AP785/AP788,"..")</f>
        <v>0.09</v>
      </c>
      <c r="FQ785" s="24">
        <f t="shared" ref="FQ785" si="77758">IFERROR(AQ785/AQ788,"..")</f>
        <v>0.10419313850063533</v>
      </c>
      <c r="FR785" s="24">
        <f t="shared" ref="FR785" si="77759">IFERROR(AR785/AR788,"..")</f>
        <v>6.1465721040189124E-2</v>
      </c>
      <c r="FS785" s="24">
        <f t="shared" ref="FS785" si="77760">IFERROR(AS785/AS788,"..")</f>
        <v>0.15384615384615385</v>
      </c>
      <c r="FT785" s="24">
        <f t="shared" ref="FT785" si="77761">IFERROR(AT785/AT788,"..")</f>
        <v>7.8947368421052627E-2</v>
      </c>
      <c r="FU785" s="24">
        <f t="shared" ref="FU785" si="77762">IFERROR(AU785/AU788,"..")</f>
        <v>2.9850746268656716E-2</v>
      </c>
      <c r="FV785" s="24">
        <f t="shared" ref="FV785" si="77763">IFERROR(AV785/AV788,"..")</f>
        <v>0.1276595744680851</v>
      </c>
      <c r="FW785" s="24">
        <f t="shared" ref="FW785" si="77764">IFERROR(AW785/AW788,"..")</f>
        <v>0.33333333333333331</v>
      </c>
      <c r="FX785" s="24">
        <f t="shared" ref="FX785" si="77765">IFERROR(AX785/AX788,"..")</f>
        <v>0.33333333333333331</v>
      </c>
      <c r="FY785" s="24">
        <f t="shared" ref="FY785" si="77766">IFERROR(AY785/AY788,"..")</f>
        <v>0</v>
      </c>
      <c r="FZ785" s="24">
        <f t="shared" ref="FZ785" si="77767">IFERROR(AZ785/AZ788,"..")</f>
        <v>6.6666666666666666E-2</v>
      </c>
      <c r="GA785" s="24">
        <f t="shared" ref="GA785" si="77768">IFERROR(BA785/BA788,"..")</f>
        <v>3.7037037037037035E-2</v>
      </c>
      <c r="GB785" s="24">
        <f t="shared" ref="GB785" si="77769">IFERROR(BB785/BB788,"..")</f>
        <v>0.16666666666666666</v>
      </c>
      <c r="GC785" s="24">
        <f t="shared" ref="GC785" si="77770">IFERROR(BC785/BC788,"..")</f>
        <v>9.0909090909090912E-2</v>
      </c>
      <c r="GD785" s="24">
        <f t="shared" ref="GD785" si="77771">IFERROR(BD785/BD788,"..")</f>
        <v>0</v>
      </c>
      <c r="GE785" s="24">
        <f t="shared" ref="GE785" si="77772">IFERROR(BE785/BE788,"..")</f>
        <v>0.1</v>
      </c>
      <c r="GF785" s="24">
        <f t="shared" ref="GF785" si="77773">IFERROR(BF785/BF788,"..")</f>
        <v>0.11764705882352941</v>
      </c>
      <c r="GG785" s="24">
        <f t="shared" ref="GG785" si="77774">IFERROR(BG785/BG788,"..")</f>
        <v>0</v>
      </c>
      <c r="GH785" s="24">
        <f t="shared" ref="GH785" si="77775">IFERROR(BH785/BH788,"..")</f>
        <v>0.4</v>
      </c>
      <c r="GI785" s="24">
        <f t="shared" ref="GI785" si="77776">IFERROR(BI785/BI788,"..")</f>
        <v>9.0909090909090912E-2</v>
      </c>
      <c r="GJ785" s="24">
        <f t="shared" ref="GJ785" si="77777">IFERROR(BJ785/BJ788,"..")</f>
        <v>0</v>
      </c>
      <c r="GK785" s="24">
        <f t="shared" ref="GK785" si="77778">IFERROR(BK785/BK788,"..")</f>
        <v>0.2</v>
      </c>
      <c r="GL785" s="24" t="str">
        <f t="shared" ref="GL785" si="77779">IFERROR(BL785/BL788,"..")</f>
        <v>..</v>
      </c>
      <c r="GM785" s="24" t="str">
        <f t="shared" ref="GM785" si="77780">IFERROR(BM785/BM788,"..")</f>
        <v>..</v>
      </c>
      <c r="GN785" s="24" t="str">
        <f t="shared" ref="GN785" si="77781">IFERROR(BN785/BN788,"..")</f>
        <v>..</v>
      </c>
      <c r="GO785" s="24">
        <f t="shared" ref="GO785" si="77782">IFERROR(BO785/BO788,"..")</f>
        <v>0</v>
      </c>
      <c r="GP785" s="24">
        <f t="shared" ref="GP785" si="77783">IFERROR(BP785/BP788,"..")</f>
        <v>0</v>
      </c>
      <c r="GQ785" s="24">
        <f t="shared" ref="GQ785" si="77784">IFERROR(BQ785/BQ788,"..")</f>
        <v>0</v>
      </c>
      <c r="GR785" s="24">
        <f t="shared" ref="GR785" si="77785">IFERROR(BR785/BR788,"..")</f>
        <v>0</v>
      </c>
      <c r="GS785" s="24">
        <f t="shared" ref="GS785" si="77786">IFERROR(BS785/BS788,"..")</f>
        <v>0</v>
      </c>
      <c r="GT785" s="24">
        <f t="shared" ref="GT785" si="77787">IFERROR(BT785/BT788,"..")</f>
        <v>0</v>
      </c>
      <c r="GU785" s="24">
        <f t="shared" ref="GU785" si="77788">IFERROR(BU785/BU788,"..")</f>
        <v>8.191126279863481E-2</v>
      </c>
      <c r="GV785" s="24">
        <f t="shared" ref="GV785" si="77789">IFERROR(BV785/BV788,"..")</f>
        <v>4.7945205479452052E-2</v>
      </c>
      <c r="GW785" s="24">
        <f t="shared" ref="GW785" si="77790">IFERROR(BW785/BW788,"..")</f>
        <v>0.11564625850340136</v>
      </c>
      <c r="GX785" s="24">
        <f t="shared" ref="GX785" si="77791">IFERROR(BX785/BX788,"..")</f>
        <v>0</v>
      </c>
      <c r="GY785" s="24">
        <f t="shared" ref="GY785" si="77792">IFERROR(BY785/BY788,"..")</f>
        <v>0</v>
      </c>
      <c r="GZ785" s="24">
        <f t="shared" ref="GZ785" si="77793">IFERROR(BZ785/BZ788,"..")</f>
        <v>0</v>
      </c>
      <c r="HA785" s="24">
        <f t="shared" ref="HA785" si="77794">IFERROR(CA785/CA788,"..")</f>
        <v>0</v>
      </c>
      <c r="HB785" s="24">
        <f t="shared" ref="HB785" si="77795">IFERROR(CB785/CB788,"..")</f>
        <v>0</v>
      </c>
      <c r="HC785" s="24">
        <f t="shared" ref="HC785" si="77796">IFERROR(CC785/CC788,"..")</f>
        <v>0</v>
      </c>
      <c r="HD785" s="24">
        <f t="shared" ref="HD785" si="77797">IFERROR(CD785/CD788,"..")</f>
        <v>8.3333333333333329E-2</v>
      </c>
      <c r="HE785" s="24">
        <f t="shared" ref="HE785" si="77798">IFERROR(CE785/CE788,"..")</f>
        <v>2.8571428571428571E-2</v>
      </c>
      <c r="HF785" s="24">
        <f t="shared" ref="HF785" si="77799">IFERROR(CF785/CF788,"..")</f>
        <v>0.13513513513513514</v>
      </c>
      <c r="HG785" s="24">
        <f t="shared" ref="HG785" si="77800">IFERROR(CG785/CG788,"..")</f>
        <v>0</v>
      </c>
      <c r="HH785" s="24">
        <f t="shared" ref="HH785" si="77801">IFERROR(CH785/CH788,"..")</f>
        <v>0</v>
      </c>
      <c r="HI785" s="24">
        <f t="shared" ref="HI785" si="77802">IFERROR(CI785/CI788,"..")</f>
        <v>0</v>
      </c>
      <c r="HJ785" s="24">
        <f t="shared" ref="HJ785" si="77803">IFERROR(CJ785/CJ788,"..")</f>
        <v>0</v>
      </c>
      <c r="HK785" s="24">
        <f t="shared" ref="HK785" si="77804">IFERROR(CK785/CK788,"..")</f>
        <v>0</v>
      </c>
      <c r="HL785" s="24">
        <f t="shared" ref="HL785" si="77805">IFERROR(CL785/CL788,"..")</f>
        <v>0</v>
      </c>
      <c r="HM785" s="24">
        <f t="shared" ref="HM785" si="77806">IFERROR(CM785/CM788,"..")</f>
        <v>0</v>
      </c>
      <c r="HN785" s="24">
        <f t="shared" ref="HN785" si="77807">IFERROR(CN785/CN788,"..")</f>
        <v>0</v>
      </c>
      <c r="HO785" s="24">
        <f t="shared" ref="HO785" si="77808">IFERROR(CO785/CO788,"..")</f>
        <v>0</v>
      </c>
      <c r="HP785" s="24">
        <f t="shared" ref="HP785" si="77809">IFERROR(CP785/CP788,"..")</f>
        <v>0.10526315789473684</v>
      </c>
      <c r="HQ785" s="24">
        <f t="shared" ref="HQ785" si="77810">IFERROR(CQ785/CQ788,"..")</f>
        <v>8.3333333333333329E-2</v>
      </c>
      <c r="HR785" s="24">
        <f t="shared" ref="HR785" si="77811">IFERROR(CR785/CR788,"..")</f>
        <v>0.125</v>
      </c>
      <c r="HS785" s="24">
        <f t="shared" ref="HS785" si="77812">IFERROR(CS785/CS788,"..")</f>
        <v>9.0909090909090912E-2</v>
      </c>
      <c r="HT785" s="24">
        <f t="shared" ref="HT785" si="77813">IFERROR(CT785/CT788,"..")</f>
        <v>5.6603773584905662E-2</v>
      </c>
      <c r="HU785" s="24">
        <f t="shared" ref="HU785" si="77814">IFERROR(CU785/CU788,"..")</f>
        <v>0.14285714285714285</v>
      </c>
      <c r="HV785" s="24">
        <f t="shared" ref="HV785" si="77815">IFERROR(CV785/CV788,"..")</f>
        <v>0.2</v>
      </c>
      <c r="HW785" s="24">
        <f t="shared" ref="HW785" si="77816">IFERROR(CW785/CW788,"..")</f>
        <v>0.33333333333333331</v>
      </c>
      <c r="HX785" s="24">
        <f t="shared" ref="HX785" si="77817">IFERROR(CX785/CX788,"..")</f>
        <v>0</v>
      </c>
      <c r="HY785" s="24">
        <f t="shared" ref="HY785" si="77818">IFERROR(CY785/CY788,"..")</f>
        <v>0.10526315789473684</v>
      </c>
      <c r="HZ785" s="24">
        <f t="shared" ref="HZ785" si="77819">IFERROR(CZ785/CZ788,"..")</f>
        <v>0.2</v>
      </c>
      <c r="IA785" s="24">
        <f t="shared" ref="IA785" si="77820">IFERROR(DA785/DA788,"..")</f>
        <v>7.1428571428571425E-2</v>
      </c>
      <c r="IB785" s="24">
        <f t="shared" ref="IB785" si="77821">IFERROR(DB785/DB788,"..")</f>
        <v>0</v>
      </c>
      <c r="IC785" s="24">
        <f t="shared" ref="IC785" si="77822">IFERROR(DC785/DC788,"..")</f>
        <v>0</v>
      </c>
      <c r="ID785" s="24">
        <f t="shared" ref="ID785" si="77823">IFERROR(DD785/DD788,"..")</f>
        <v>0</v>
      </c>
      <c r="IE785" s="24">
        <f t="shared" ref="IE785" si="77824">IFERROR(DE785/DE788,"..")</f>
        <v>0</v>
      </c>
      <c r="IF785" s="24">
        <f t="shared" ref="IF785" si="77825">IFERROR(DF785/DF788,"..")</f>
        <v>0</v>
      </c>
      <c r="IG785" s="24">
        <f t="shared" ref="IG785" si="77826">IFERROR(DG785/DG788,"..")</f>
        <v>0</v>
      </c>
      <c r="IH785" s="24">
        <f t="shared" ref="IH785" si="77827">IFERROR(DH785/DH788,"..")</f>
        <v>8.8888888888888892E-2</v>
      </c>
      <c r="II785" s="24">
        <f t="shared" ref="II785" si="77828">IFERROR(DI785/DI788,"..")</f>
        <v>8.3333333333333329E-2</v>
      </c>
      <c r="IJ785" s="24">
        <f t="shared" ref="IJ785" si="77829">IFERROR(DJ785/DJ788,"..")</f>
        <v>9.5238095238095233E-2</v>
      </c>
      <c r="IK785" s="24">
        <f t="shared" ref="IK785" si="77830">IFERROR(DK785/DK788,"..")</f>
        <v>0.15384615384615385</v>
      </c>
      <c r="IL785" s="24">
        <f t="shared" ref="IL785" si="77831">IFERROR(DL785/DL788,"..")</f>
        <v>0.25</v>
      </c>
      <c r="IM785" s="24">
        <f t="shared" ref="IM785" si="77832">IFERROR(DM785/DM788,"..")</f>
        <v>0.2</v>
      </c>
      <c r="IN785" s="24">
        <f t="shared" ref="IN785" si="77833">IFERROR(DN785/DN788,"..")</f>
        <v>5.2631578947368418E-2</v>
      </c>
      <c r="IO785" s="24">
        <f t="shared" ref="IO785" si="77834">IFERROR(DO785/DO788,"..")</f>
        <v>0</v>
      </c>
      <c r="IP785" s="24">
        <f t="shared" ref="IP785" si="77835">IFERROR(DP785/DP788,"..")</f>
        <v>0.1</v>
      </c>
      <c r="IQ785" s="24">
        <f t="shared" ref="IQ785" si="77836">IFERROR(DQ785/DQ788,"..")</f>
        <v>0.14285714285714285</v>
      </c>
      <c r="IR785" s="24">
        <f t="shared" ref="IR785" si="77837">IFERROR(DR785/DR788,"..")</f>
        <v>0</v>
      </c>
      <c r="IS785" s="24">
        <f t="shared" ref="IS785" si="77838">IFERROR(DS785/DS788,"..")</f>
        <v>0.16666666666666666</v>
      </c>
      <c r="IT785" s="24">
        <f t="shared" ref="IT785" si="77839">IFERROR(DT785/DT788,"..")</f>
        <v>8.0745341614906832E-2</v>
      </c>
      <c r="IU785" s="24">
        <f t="shared" ref="IU785" si="77840">IFERROR(DU785/DU788,"..")</f>
        <v>6.0606060606060608E-2</v>
      </c>
      <c r="IV785" s="24">
        <f t="shared" ref="IV785" si="77841">IFERROR(DV785/DV788,"..")</f>
        <v>0.11475409836065574</v>
      </c>
      <c r="IW785" s="24">
        <f t="shared" ref="IW785" si="77842">IFERROR(DW785/DW788,"..")</f>
        <v>9.6048402344488568E-2</v>
      </c>
      <c r="IX785" s="24">
        <f t="shared" ref="IX785" si="77843">IFERROR(DX785/DX788,"..")</f>
        <v>6.2912136873997507E-2</v>
      </c>
      <c r="IY785" s="24">
        <f t="shared" ref="IY785" si="77844">IFERROR(DY785/DY788,"..")</f>
        <v>0.13345410628019325</v>
      </c>
      <c r="IZ785" s="24" t="str">
        <f t="shared" ref="IZ785" si="77845">IFERROR(DZ785/DZ788,"..")</f>
        <v>..</v>
      </c>
      <c r="JA785" s="24" t="str">
        <f t="shared" ref="JA785" si="77846">IFERROR(EA785/EA788,"..")</f>
        <v>..</v>
      </c>
      <c r="JB785" s="24" t="str">
        <f t="shared" ref="JB785" si="77847">IFERROR(EB785/EB788,"..")</f>
        <v>..</v>
      </c>
    </row>
    <row r="786" spans="1:262" ht="24" x14ac:dyDescent="0.2">
      <c r="A786" s="17"/>
      <c r="B786" s="14" t="s">
        <v>63</v>
      </c>
      <c r="C786" s="13" t="s">
        <v>54</v>
      </c>
      <c r="D786" s="21">
        <v>2208</v>
      </c>
      <c r="E786" s="21">
        <v>1881</v>
      </c>
      <c r="F786" s="21">
        <v>327</v>
      </c>
      <c r="G786" s="21">
        <v>2052</v>
      </c>
      <c r="H786" s="21">
        <v>1749</v>
      </c>
      <c r="I786" s="21">
        <v>303</v>
      </c>
      <c r="J786" s="21">
        <v>27</v>
      </c>
      <c r="K786" s="21">
        <v>27</v>
      </c>
      <c r="L786" s="21">
        <v>0</v>
      </c>
      <c r="M786" s="21">
        <v>1932</v>
      </c>
      <c r="N786" s="21">
        <v>1641</v>
      </c>
      <c r="O786" s="21">
        <v>294</v>
      </c>
      <c r="P786" s="21">
        <v>45</v>
      </c>
      <c r="Q786" s="21">
        <v>42</v>
      </c>
      <c r="R786" s="21">
        <v>3</v>
      </c>
      <c r="S786" s="21">
        <v>9</v>
      </c>
      <c r="T786" s="21">
        <v>6</v>
      </c>
      <c r="U786" s="21">
        <v>0</v>
      </c>
      <c r="V786" s="21">
        <v>0</v>
      </c>
      <c r="W786" s="21">
        <v>0</v>
      </c>
      <c r="X786" s="21">
        <v>0</v>
      </c>
      <c r="Y786" s="21">
        <v>0</v>
      </c>
      <c r="Z786" s="21">
        <v>0</v>
      </c>
      <c r="AA786" s="21">
        <v>0</v>
      </c>
      <c r="AB786" s="21">
        <v>0</v>
      </c>
      <c r="AC786" s="21">
        <v>0</v>
      </c>
      <c r="AD786" s="21">
        <v>0</v>
      </c>
      <c r="AE786" s="21">
        <v>0</v>
      </c>
      <c r="AF786" s="21">
        <v>0</v>
      </c>
      <c r="AG786" s="21">
        <v>0</v>
      </c>
      <c r="AH786" s="21">
        <v>0</v>
      </c>
      <c r="AI786" s="21">
        <v>0</v>
      </c>
      <c r="AJ786" s="21">
        <v>0</v>
      </c>
      <c r="AK786" s="21">
        <v>12</v>
      </c>
      <c r="AL786" s="21">
        <v>12</v>
      </c>
      <c r="AM786" s="21">
        <v>0</v>
      </c>
      <c r="AN786" s="21">
        <v>30</v>
      </c>
      <c r="AO786" s="21">
        <v>24</v>
      </c>
      <c r="AP786" s="21">
        <v>3</v>
      </c>
      <c r="AQ786" s="21">
        <v>198</v>
      </c>
      <c r="AR786" s="21">
        <v>165</v>
      </c>
      <c r="AS786" s="21">
        <v>33</v>
      </c>
      <c r="AT786" s="21">
        <v>30</v>
      </c>
      <c r="AU786" s="21">
        <v>21</v>
      </c>
      <c r="AV786" s="21">
        <v>6</v>
      </c>
      <c r="AW786" s="21">
        <v>0</v>
      </c>
      <c r="AX786" s="21">
        <v>0</v>
      </c>
      <c r="AY786" s="21">
        <v>0</v>
      </c>
      <c r="AZ786" s="21">
        <v>15</v>
      </c>
      <c r="BA786" s="21">
        <v>15</v>
      </c>
      <c r="BB786" s="21">
        <v>0</v>
      </c>
      <c r="BC786" s="21">
        <v>6</v>
      </c>
      <c r="BD786" s="21">
        <v>3</v>
      </c>
      <c r="BE786" s="21">
        <v>6</v>
      </c>
      <c r="BF786" s="21">
        <v>3</v>
      </c>
      <c r="BG786" s="21">
        <v>3</v>
      </c>
      <c r="BH786" s="21">
        <v>0</v>
      </c>
      <c r="BI786" s="21">
        <v>3</v>
      </c>
      <c r="BJ786" s="21">
        <v>3</v>
      </c>
      <c r="BK786" s="21">
        <v>0</v>
      </c>
      <c r="BL786" s="21">
        <v>0</v>
      </c>
      <c r="BM786" s="21">
        <v>0</v>
      </c>
      <c r="BN786" s="21">
        <v>0</v>
      </c>
      <c r="BO786" s="21">
        <v>3</v>
      </c>
      <c r="BP786" s="21">
        <v>3</v>
      </c>
      <c r="BQ786" s="21">
        <v>3</v>
      </c>
      <c r="BR786" s="21">
        <v>0</v>
      </c>
      <c r="BS786" s="21">
        <v>0</v>
      </c>
      <c r="BT786" s="21">
        <v>0</v>
      </c>
      <c r="BU786" s="21">
        <v>21</v>
      </c>
      <c r="BV786" s="21">
        <v>18</v>
      </c>
      <c r="BW786" s="21">
        <v>3</v>
      </c>
      <c r="BX786" s="21">
        <v>0</v>
      </c>
      <c r="BY786" s="21">
        <v>0</v>
      </c>
      <c r="BZ786" s="21">
        <v>0</v>
      </c>
      <c r="CA786" s="21">
        <v>0</v>
      </c>
      <c r="CB786" s="21">
        <v>0</v>
      </c>
      <c r="CC786" s="21">
        <v>0</v>
      </c>
      <c r="CD786" s="21">
        <v>6</v>
      </c>
      <c r="CE786" s="21">
        <v>6</v>
      </c>
      <c r="CF786" s="21">
        <v>0</v>
      </c>
      <c r="CG786" s="21">
        <v>0</v>
      </c>
      <c r="CH786" s="21">
        <v>0</v>
      </c>
      <c r="CI786" s="21">
        <v>0</v>
      </c>
      <c r="CJ786" s="21">
        <v>0</v>
      </c>
      <c r="CK786" s="21">
        <v>0</v>
      </c>
      <c r="CL786" s="21">
        <v>0</v>
      </c>
      <c r="CM786" s="21">
        <v>0</v>
      </c>
      <c r="CN786" s="21">
        <v>3</v>
      </c>
      <c r="CO786" s="21">
        <v>3</v>
      </c>
      <c r="CP786" s="21">
        <v>3</v>
      </c>
      <c r="CQ786" s="21">
        <v>3</v>
      </c>
      <c r="CR786" s="21">
        <v>3</v>
      </c>
      <c r="CS786" s="21">
        <v>3</v>
      </c>
      <c r="CT786" s="21">
        <v>3</v>
      </c>
      <c r="CU786" s="21">
        <v>0</v>
      </c>
      <c r="CV786" s="21">
        <v>0</v>
      </c>
      <c r="CW786" s="21">
        <v>0</v>
      </c>
      <c r="CX786" s="21">
        <v>0</v>
      </c>
      <c r="CY786" s="21">
        <v>0</v>
      </c>
      <c r="CZ786" s="21">
        <v>0</v>
      </c>
      <c r="DA786" s="21">
        <v>0</v>
      </c>
      <c r="DB786" s="21">
        <v>3</v>
      </c>
      <c r="DC786" s="21">
        <v>3</v>
      </c>
      <c r="DD786" s="21">
        <v>0</v>
      </c>
      <c r="DE786" s="21">
        <v>0</v>
      </c>
      <c r="DF786" s="21">
        <v>0</v>
      </c>
      <c r="DG786" s="21">
        <v>0</v>
      </c>
      <c r="DH786" s="21">
        <v>0</v>
      </c>
      <c r="DI786" s="21">
        <v>0</v>
      </c>
      <c r="DJ786" s="21">
        <v>0</v>
      </c>
      <c r="DK786" s="21">
        <v>0</v>
      </c>
      <c r="DL786" s="21">
        <v>0</v>
      </c>
      <c r="DM786" s="21">
        <v>0</v>
      </c>
      <c r="DN786" s="21">
        <v>0</v>
      </c>
      <c r="DO786" s="21">
        <v>0</v>
      </c>
      <c r="DP786" s="21">
        <v>0</v>
      </c>
      <c r="DQ786" s="21">
        <v>0</v>
      </c>
      <c r="DR786" s="21">
        <v>0</v>
      </c>
      <c r="DS786" s="21">
        <v>0</v>
      </c>
      <c r="DT786" s="21">
        <v>39</v>
      </c>
      <c r="DU786" s="21">
        <v>30</v>
      </c>
      <c r="DV786" s="21">
        <v>6</v>
      </c>
      <c r="DW786" s="21">
        <v>2208</v>
      </c>
      <c r="DX786" s="21">
        <v>1881</v>
      </c>
      <c r="DY786" s="21">
        <v>327</v>
      </c>
      <c r="DZ786" s="21">
        <v>0</v>
      </c>
      <c r="EA786" s="21">
        <v>0</v>
      </c>
      <c r="EB786" s="21">
        <v>0</v>
      </c>
      <c r="ED786" s="24">
        <f t="shared" ref="ED786:EI786" si="77848">IFERROR(D786/D788,"..")</f>
        <v>6.9578370202306672E-2</v>
      </c>
      <c r="EE786" s="24">
        <f t="shared" si="77848"/>
        <v>0.11174478702548565</v>
      </c>
      <c r="EF786" s="24">
        <f t="shared" si="77848"/>
        <v>2.1940418679549115E-2</v>
      </c>
      <c r="EG786" s="24">
        <f t="shared" si="77848"/>
        <v>6.9881487535758069E-2</v>
      </c>
      <c r="EH786" s="24">
        <f t="shared" si="77848"/>
        <v>0.11300639658848614</v>
      </c>
      <c r="EI786" s="24">
        <f t="shared" si="77848"/>
        <v>2.1823681936041485E-2</v>
      </c>
      <c r="EJ786" s="24">
        <f t="shared" ref="EJ786" si="77849">IFERROR(J786/J788,"..")</f>
        <v>9.7826086956521743E-2</v>
      </c>
      <c r="EK786" s="24">
        <f t="shared" ref="EK786" si="77850">IFERROR(K786/K788,"..")</f>
        <v>0.16981132075471697</v>
      </c>
      <c r="EL786" s="24">
        <f t="shared" ref="EL786" si="77851">IFERROR(L786/L788,"..")</f>
        <v>0</v>
      </c>
      <c r="EM786" s="24">
        <f t="shared" ref="EM786" si="77852">IFERROR(M786/M788,"..")</f>
        <v>7.1555555555555553E-2</v>
      </c>
      <c r="EN786" s="24">
        <f t="shared" ref="EN786" si="77853">IFERROR(N786/N788,"..")</f>
        <v>0.1153035413153457</v>
      </c>
      <c r="EO786" s="24">
        <f t="shared" ref="EO786" si="77854">IFERROR(O786/O788,"..")</f>
        <v>2.3031727379553467E-2</v>
      </c>
      <c r="EP786" s="24">
        <f t="shared" ref="EP786" si="77855">IFERROR(P786/P788,"..")</f>
        <v>3.614457831325301E-2</v>
      </c>
      <c r="EQ786" s="24">
        <f t="shared" ref="EQ786" si="77856">IFERROR(Q786/Q788,"..")</f>
        <v>6.2780269058295965E-2</v>
      </c>
      <c r="ER786" s="24">
        <f t="shared" ref="ER786" si="77857">IFERROR(R786/R788,"..")</f>
        <v>5.235602094240838E-3</v>
      </c>
      <c r="ES786" s="24">
        <f t="shared" ref="ES786" si="77858">IFERROR(S786/S788,"..")</f>
        <v>3.8461538461538464E-2</v>
      </c>
      <c r="ET786" s="24">
        <f t="shared" ref="ET786" si="77859">IFERROR(T786/T788,"..")</f>
        <v>4.878048780487805E-2</v>
      </c>
      <c r="EU786" s="24">
        <f t="shared" ref="EU786" si="77860">IFERROR(U786/U788,"..")</f>
        <v>0</v>
      </c>
      <c r="EV786" s="24">
        <f t="shared" ref="EV786" si="77861">IFERROR(V786/V788,"..")</f>
        <v>0</v>
      </c>
      <c r="EW786" s="24">
        <f t="shared" ref="EW786" si="77862">IFERROR(W786/W788,"..")</f>
        <v>0</v>
      </c>
      <c r="EX786" s="24" t="str">
        <f t="shared" ref="EX786" si="77863">IFERROR(X786/X788,"..")</f>
        <v>..</v>
      </c>
      <c r="EY786" s="24">
        <f t="shared" ref="EY786" si="77864">IFERROR(Y786/Y788,"..")</f>
        <v>0</v>
      </c>
      <c r="EZ786" s="24">
        <f t="shared" ref="EZ786" si="77865">IFERROR(Z786/Z788,"..")</f>
        <v>0</v>
      </c>
      <c r="FA786" s="24">
        <f t="shared" ref="FA786" si="77866">IFERROR(AA786/AA788,"..")</f>
        <v>0</v>
      </c>
      <c r="FB786" s="24">
        <f t="shared" ref="FB786" si="77867">IFERROR(AB786/AB788,"..")</f>
        <v>0</v>
      </c>
      <c r="FC786" s="24">
        <f t="shared" ref="FC786" si="77868">IFERROR(AC786/AC788,"..")</f>
        <v>0</v>
      </c>
      <c r="FD786" s="24">
        <f t="shared" ref="FD786" si="77869">IFERROR(AD786/AD788,"..")</f>
        <v>0</v>
      </c>
      <c r="FE786" s="24">
        <f t="shared" ref="FE786" si="77870">IFERROR(AE786/AE788,"..")</f>
        <v>0</v>
      </c>
      <c r="FF786" s="24" t="str">
        <f t="shared" ref="FF786" si="77871">IFERROR(AF786/AF788,"..")</f>
        <v>..</v>
      </c>
      <c r="FG786" s="24">
        <f t="shared" ref="FG786" si="77872">IFERROR(AG786/AG788,"..")</f>
        <v>0</v>
      </c>
      <c r="FH786" s="24">
        <f t="shared" ref="FH786" si="77873">IFERROR(AH786/AH788,"..")</f>
        <v>0</v>
      </c>
      <c r="FI786" s="24">
        <f t="shared" ref="FI786" si="77874">IFERROR(AI786/AI788,"..")</f>
        <v>0</v>
      </c>
      <c r="FJ786" s="24">
        <f t="shared" ref="FJ786" si="77875">IFERROR(AJ786/AJ788,"..")</f>
        <v>0</v>
      </c>
      <c r="FK786" s="24">
        <f t="shared" ref="FK786" si="77876">IFERROR(AK786/AK788,"..")</f>
        <v>5.4054054054054057E-2</v>
      </c>
      <c r="FL786" s="24">
        <f t="shared" ref="FL786" si="77877">IFERROR(AL786/AL788,"..")</f>
        <v>0.1</v>
      </c>
      <c r="FM786" s="24">
        <f t="shared" ref="FM786" si="77878">IFERROR(AM786/AM788,"..")</f>
        <v>0</v>
      </c>
      <c r="FN786" s="24">
        <f t="shared" ref="FN786" si="77879">IFERROR(AN786/AN788,"..")</f>
        <v>5.2356020942408377E-2</v>
      </c>
      <c r="FO786" s="24">
        <f t="shared" ref="FO786" si="77880">IFERROR(AO786/AO788,"..")</f>
        <v>8.7912087912087919E-2</v>
      </c>
      <c r="FP786" s="24">
        <f t="shared" ref="FP786" si="77881">IFERROR(AP786/AP788,"..")</f>
        <v>0.01</v>
      </c>
      <c r="FQ786" s="24">
        <f t="shared" ref="FQ786" si="77882">IFERROR(AQ786/AQ788,"..")</f>
        <v>8.3862770012706478E-2</v>
      </c>
      <c r="FR786" s="24">
        <f t="shared" ref="FR786" si="77883">IFERROR(AR786/AR788,"..")</f>
        <v>0.13002364066193853</v>
      </c>
      <c r="FS786" s="24">
        <f t="shared" ref="FS786" si="77884">IFERROR(AS786/AS788,"..")</f>
        <v>3.021978021978022E-2</v>
      </c>
      <c r="FT786" s="24">
        <f t="shared" ref="FT786" si="77885">IFERROR(AT786/AT788,"..")</f>
        <v>8.771929824561403E-2</v>
      </c>
      <c r="FU786" s="24">
        <f t="shared" ref="FU786" si="77886">IFERROR(AU786/AU788,"..")</f>
        <v>0.1044776119402985</v>
      </c>
      <c r="FV786" s="24">
        <f t="shared" ref="FV786" si="77887">IFERROR(AV786/AV788,"..")</f>
        <v>4.2553191489361701E-2</v>
      </c>
      <c r="FW786" s="24">
        <f t="shared" ref="FW786" si="77888">IFERROR(AW786/AW788,"..")</f>
        <v>0</v>
      </c>
      <c r="FX786" s="24">
        <f t="shared" ref="FX786" si="77889">IFERROR(AX786/AX788,"..")</f>
        <v>0</v>
      </c>
      <c r="FY786" s="24">
        <f t="shared" ref="FY786" si="77890">IFERROR(AY786/AY788,"..")</f>
        <v>0</v>
      </c>
      <c r="FZ786" s="24">
        <f t="shared" ref="FZ786" si="77891">IFERROR(AZ786/AZ788,"..")</f>
        <v>0.1111111111111111</v>
      </c>
      <c r="GA786" s="24">
        <f t="shared" ref="GA786" si="77892">IFERROR(BA786/BA788,"..")</f>
        <v>0.18518518518518517</v>
      </c>
      <c r="GB786" s="24">
        <f t="shared" ref="GB786" si="77893">IFERROR(BB786/BB788,"..")</f>
        <v>0</v>
      </c>
      <c r="GC786" s="24">
        <f t="shared" ref="GC786" si="77894">IFERROR(BC786/BC788,"..")</f>
        <v>9.0909090909090912E-2</v>
      </c>
      <c r="GD786" s="24">
        <f t="shared" ref="GD786" si="77895">IFERROR(BD786/BD788,"..")</f>
        <v>8.3333333333333329E-2</v>
      </c>
      <c r="GE786" s="24">
        <f t="shared" ref="GE786" si="77896">IFERROR(BE786/BE788,"..")</f>
        <v>0.2</v>
      </c>
      <c r="GF786" s="24">
        <f t="shared" ref="GF786" si="77897">IFERROR(BF786/BF788,"..")</f>
        <v>5.8823529411764705E-2</v>
      </c>
      <c r="GG786" s="24">
        <f t="shared" ref="GG786" si="77898">IFERROR(BG786/BG788,"..")</f>
        <v>9.0909090909090912E-2</v>
      </c>
      <c r="GH786" s="24">
        <f t="shared" ref="GH786" si="77899">IFERROR(BH786/BH788,"..")</f>
        <v>0</v>
      </c>
      <c r="GI786" s="24">
        <f t="shared" ref="GI786" si="77900">IFERROR(BI786/BI788,"..")</f>
        <v>9.0909090909090912E-2</v>
      </c>
      <c r="GJ786" s="24">
        <f t="shared" ref="GJ786" si="77901">IFERROR(BJ786/BJ788,"..")</f>
        <v>0.16666666666666666</v>
      </c>
      <c r="GK786" s="24">
        <f t="shared" ref="GK786" si="77902">IFERROR(BK786/BK788,"..")</f>
        <v>0</v>
      </c>
      <c r="GL786" s="24" t="str">
        <f t="shared" ref="GL786" si="77903">IFERROR(BL786/BL788,"..")</f>
        <v>..</v>
      </c>
      <c r="GM786" s="24" t="str">
        <f t="shared" ref="GM786" si="77904">IFERROR(BM786/BM788,"..")</f>
        <v>..</v>
      </c>
      <c r="GN786" s="24" t="str">
        <f t="shared" ref="GN786" si="77905">IFERROR(BN786/BN788,"..")</f>
        <v>..</v>
      </c>
      <c r="GO786" s="24">
        <f t="shared" ref="GO786" si="77906">IFERROR(BO786/BO788,"..")</f>
        <v>5.8823529411764705E-2</v>
      </c>
      <c r="GP786" s="24">
        <f t="shared" ref="GP786" si="77907">IFERROR(BP786/BP788,"..")</f>
        <v>0.1111111111111111</v>
      </c>
      <c r="GQ786" s="24">
        <f t="shared" ref="GQ786" si="77908">IFERROR(BQ786/BQ788,"..")</f>
        <v>0.125</v>
      </c>
      <c r="GR786" s="24">
        <f t="shared" ref="GR786" si="77909">IFERROR(BR786/BR788,"..")</f>
        <v>0</v>
      </c>
      <c r="GS786" s="24">
        <f t="shared" ref="GS786" si="77910">IFERROR(BS786/BS788,"..")</f>
        <v>0</v>
      </c>
      <c r="GT786" s="24">
        <f t="shared" ref="GT786" si="77911">IFERROR(BT786/BT788,"..")</f>
        <v>0</v>
      </c>
      <c r="GU786" s="24">
        <f t="shared" ref="GU786" si="77912">IFERROR(BU786/BU788,"..")</f>
        <v>2.3890784982935155E-2</v>
      </c>
      <c r="GV786" s="24">
        <f t="shared" ref="GV786" si="77913">IFERROR(BV786/BV788,"..")</f>
        <v>4.1095890410958902E-2</v>
      </c>
      <c r="GW786" s="24">
        <f t="shared" ref="GW786" si="77914">IFERROR(BW786/BW788,"..")</f>
        <v>6.8027210884353739E-3</v>
      </c>
      <c r="GX786" s="24">
        <f t="shared" ref="GX786" si="77915">IFERROR(BX786/BX788,"..")</f>
        <v>0</v>
      </c>
      <c r="GY786" s="24">
        <f t="shared" ref="GY786" si="77916">IFERROR(BY786/BY788,"..")</f>
        <v>0</v>
      </c>
      <c r="GZ786" s="24">
        <f t="shared" ref="GZ786" si="77917">IFERROR(BZ786/BZ788,"..")</f>
        <v>0</v>
      </c>
      <c r="HA786" s="24">
        <f t="shared" ref="HA786" si="77918">IFERROR(CA786/CA788,"..")</f>
        <v>0</v>
      </c>
      <c r="HB786" s="24">
        <f t="shared" ref="HB786" si="77919">IFERROR(CB786/CB788,"..")</f>
        <v>0</v>
      </c>
      <c r="HC786" s="24">
        <f t="shared" ref="HC786" si="77920">IFERROR(CC786/CC788,"..")</f>
        <v>0</v>
      </c>
      <c r="HD786" s="24">
        <f t="shared" ref="HD786" si="77921">IFERROR(CD786/CD788,"..")</f>
        <v>2.7777777777777776E-2</v>
      </c>
      <c r="HE786" s="24">
        <f t="shared" ref="HE786" si="77922">IFERROR(CE786/CE788,"..")</f>
        <v>5.7142857142857141E-2</v>
      </c>
      <c r="HF786" s="24">
        <f t="shared" ref="HF786" si="77923">IFERROR(CF786/CF788,"..")</f>
        <v>0</v>
      </c>
      <c r="HG786" s="24">
        <f t="shared" ref="HG786" si="77924">IFERROR(CG786/CG788,"..")</f>
        <v>0</v>
      </c>
      <c r="HH786" s="24">
        <f t="shared" ref="HH786" si="77925">IFERROR(CH786/CH788,"..")</f>
        <v>0</v>
      </c>
      <c r="HI786" s="24">
        <f t="shared" ref="HI786" si="77926">IFERROR(CI786/CI788,"..")</f>
        <v>0</v>
      </c>
      <c r="HJ786" s="24">
        <f t="shared" ref="HJ786" si="77927">IFERROR(CJ786/CJ788,"..")</f>
        <v>0</v>
      </c>
      <c r="HK786" s="24">
        <f t="shared" ref="HK786" si="77928">IFERROR(CK786/CK788,"..")</f>
        <v>0</v>
      </c>
      <c r="HL786" s="24">
        <f t="shared" ref="HL786" si="77929">IFERROR(CL786/CL788,"..")</f>
        <v>0</v>
      </c>
      <c r="HM786" s="24">
        <f t="shared" ref="HM786" si="77930">IFERROR(CM786/CM788,"..")</f>
        <v>0</v>
      </c>
      <c r="HN786" s="24">
        <f t="shared" ref="HN786" si="77931">IFERROR(CN786/CN788,"..")</f>
        <v>0.16666666666666666</v>
      </c>
      <c r="HO786" s="24">
        <f t="shared" ref="HO786" si="77932">IFERROR(CO786/CO788,"..")</f>
        <v>0.125</v>
      </c>
      <c r="HP786" s="24">
        <f t="shared" ref="HP786" si="77933">IFERROR(CP786/CP788,"..")</f>
        <v>1.7543859649122806E-2</v>
      </c>
      <c r="HQ786" s="24">
        <f t="shared" ref="HQ786" si="77934">IFERROR(CQ786/CQ788,"..")</f>
        <v>4.1666666666666664E-2</v>
      </c>
      <c r="HR786" s="24">
        <f t="shared" ref="HR786" si="77935">IFERROR(CR786/CR788,"..")</f>
        <v>3.125E-2</v>
      </c>
      <c r="HS786" s="24">
        <f t="shared" ref="HS786" si="77936">IFERROR(CS786/CS788,"..")</f>
        <v>1.1363636363636364E-2</v>
      </c>
      <c r="HT786" s="24">
        <f t="shared" ref="HT786" si="77937">IFERROR(CT786/CT788,"..")</f>
        <v>1.8867924528301886E-2</v>
      </c>
      <c r="HU786" s="24">
        <f t="shared" ref="HU786" si="77938">IFERROR(CU786/CU788,"..")</f>
        <v>0</v>
      </c>
      <c r="HV786" s="24">
        <f t="shared" ref="HV786" si="77939">IFERROR(CV786/CV788,"..")</f>
        <v>0</v>
      </c>
      <c r="HW786" s="24">
        <f t="shared" ref="HW786" si="77940">IFERROR(CW786/CW788,"..")</f>
        <v>0</v>
      </c>
      <c r="HX786" s="24">
        <f t="shared" ref="HX786" si="77941">IFERROR(CX786/CX788,"..")</f>
        <v>0</v>
      </c>
      <c r="HY786" s="24">
        <f t="shared" ref="HY786" si="77942">IFERROR(CY786/CY788,"..")</f>
        <v>0</v>
      </c>
      <c r="HZ786" s="24">
        <f t="shared" ref="HZ786" si="77943">IFERROR(CZ786/CZ788,"..")</f>
        <v>0</v>
      </c>
      <c r="IA786" s="24">
        <f t="shared" ref="IA786" si="77944">IFERROR(DA786/DA788,"..")</f>
        <v>0</v>
      </c>
      <c r="IB786" s="24">
        <f t="shared" ref="IB786" si="77945">IFERROR(DB786/DB788,"..")</f>
        <v>0.1</v>
      </c>
      <c r="IC786" s="24">
        <f t="shared" ref="IC786" si="77946">IFERROR(DC786/DC788,"..")</f>
        <v>0.2</v>
      </c>
      <c r="ID786" s="24">
        <f t="shared" ref="ID786" si="77947">IFERROR(DD786/DD788,"..")</f>
        <v>0</v>
      </c>
      <c r="IE786" s="24">
        <f t="shared" ref="IE786" si="77948">IFERROR(DE786/DE788,"..")</f>
        <v>0</v>
      </c>
      <c r="IF786" s="24">
        <f t="shared" ref="IF786" si="77949">IFERROR(DF786/DF788,"..")</f>
        <v>0</v>
      </c>
      <c r="IG786" s="24">
        <f t="shared" ref="IG786" si="77950">IFERROR(DG786/DG788,"..")</f>
        <v>0</v>
      </c>
      <c r="IH786" s="24">
        <f t="shared" ref="IH786" si="77951">IFERROR(DH786/DH788,"..")</f>
        <v>0</v>
      </c>
      <c r="II786" s="24">
        <f t="shared" ref="II786" si="77952">IFERROR(DI786/DI788,"..")</f>
        <v>0</v>
      </c>
      <c r="IJ786" s="24">
        <f t="shared" ref="IJ786" si="77953">IFERROR(DJ786/DJ788,"..")</f>
        <v>0</v>
      </c>
      <c r="IK786" s="24">
        <f t="shared" ref="IK786" si="77954">IFERROR(DK786/DK788,"..")</f>
        <v>0</v>
      </c>
      <c r="IL786" s="24">
        <f t="shared" ref="IL786" si="77955">IFERROR(DL786/DL788,"..")</f>
        <v>0</v>
      </c>
      <c r="IM786" s="24">
        <f t="shared" ref="IM786" si="77956">IFERROR(DM786/DM788,"..")</f>
        <v>0</v>
      </c>
      <c r="IN786" s="24">
        <f t="shared" ref="IN786" si="77957">IFERROR(DN786/DN788,"..")</f>
        <v>0</v>
      </c>
      <c r="IO786" s="24">
        <f t="shared" ref="IO786" si="77958">IFERROR(DO786/DO788,"..")</f>
        <v>0</v>
      </c>
      <c r="IP786" s="24">
        <f t="shared" ref="IP786" si="77959">IFERROR(DP786/DP788,"..")</f>
        <v>0</v>
      </c>
      <c r="IQ786" s="24">
        <f t="shared" ref="IQ786" si="77960">IFERROR(DQ786/DQ788,"..")</f>
        <v>0</v>
      </c>
      <c r="IR786" s="24">
        <f t="shared" ref="IR786" si="77961">IFERROR(DR786/DR788,"..")</f>
        <v>0</v>
      </c>
      <c r="IS786" s="24">
        <f t="shared" ref="IS786" si="77962">IFERROR(DS786/DS788,"..")</f>
        <v>0</v>
      </c>
      <c r="IT786" s="24">
        <f t="shared" ref="IT786" si="77963">IFERROR(DT786/DT788,"..")</f>
        <v>8.0745341614906832E-2</v>
      </c>
      <c r="IU786" s="24">
        <f t="shared" ref="IU786" si="77964">IFERROR(DU786/DU788,"..")</f>
        <v>0.10101010101010101</v>
      </c>
      <c r="IV786" s="24">
        <f t="shared" ref="IV786" si="77965">IFERROR(DV786/DV788,"..")</f>
        <v>3.2786885245901641E-2</v>
      </c>
      <c r="IW786" s="24">
        <f t="shared" ref="IW786" si="77966">IFERROR(DW786/DW788,"..")</f>
        <v>6.9578370202306672E-2</v>
      </c>
      <c r="IX786" s="24">
        <f t="shared" ref="IX786" si="77967">IFERROR(DX786/DX788,"..")</f>
        <v>0.11174478702548565</v>
      </c>
      <c r="IY786" s="24">
        <f t="shared" ref="IY786" si="77968">IFERROR(DY786/DY788,"..")</f>
        <v>2.1940418679549115E-2</v>
      </c>
      <c r="IZ786" s="24" t="str">
        <f t="shared" ref="IZ786" si="77969">IFERROR(DZ786/DZ788,"..")</f>
        <v>..</v>
      </c>
      <c r="JA786" s="24" t="str">
        <f t="shared" ref="JA786" si="77970">IFERROR(EA786/EA788,"..")</f>
        <v>..</v>
      </c>
      <c r="JB786" s="24" t="str">
        <f t="shared" ref="JB786" si="77971">IFERROR(EB786/EB788,"..")</f>
        <v>..</v>
      </c>
    </row>
    <row r="787" spans="1:262" ht="14" x14ac:dyDescent="0.2">
      <c r="A787" s="17"/>
      <c r="B787" s="14" t="s">
        <v>64</v>
      </c>
      <c r="C787" s="13" t="s">
        <v>54</v>
      </c>
      <c r="D787" s="22">
        <v>3489</v>
      </c>
      <c r="E787" s="22">
        <v>2193</v>
      </c>
      <c r="F787" s="22">
        <v>1296</v>
      </c>
      <c r="G787" s="22">
        <v>3078</v>
      </c>
      <c r="H787" s="22">
        <v>1941</v>
      </c>
      <c r="I787" s="22">
        <v>1137</v>
      </c>
      <c r="J787" s="22">
        <v>27</v>
      </c>
      <c r="K787" s="22">
        <v>21</v>
      </c>
      <c r="L787" s="22">
        <v>9</v>
      </c>
      <c r="M787" s="22">
        <v>2883</v>
      </c>
      <c r="N787" s="22">
        <v>1821</v>
      </c>
      <c r="O787" s="22">
        <v>1062</v>
      </c>
      <c r="P787" s="22">
        <v>90</v>
      </c>
      <c r="Q787" s="22">
        <v>57</v>
      </c>
      <c r="R787" s="22">
        <v>33</v>
      </c>
      <c r="S787" s="22">
        <v>12</v>
      </c>
      <c r="T787" s="22">
        <v>9</v>
      </c>
      <c r="U787" s="22">
        <v>6</v>
      </c>
      <c r="V787" s="22">
        <v>0</v>
      </c>
      <c r="W787" s="22">
        <v>0</v>
      </c>
      <c r="X787" s="22">
        <v>0</v>
      </c>
      <c r="Y787" s="22">
        <v>0</v>
      </c>
      <c r="Z787" s="22">
        <v>0</v>
      </c>
      <c r="AA787" s="22">
        <v>0</v>
      </c>
      <c r="AB787" s="22">
        <v>3</v>
      </c>
      <c r="AC787" s="22">
        <v>3</v>
      </c>
      <c r="AD787" s="22">
        <v>0</v>
      </c>
      <c r="AE787" s="22">
        <v>3</v>
      </c>
      <c r="AF787" s="22">
        <v>0</v>
      </c>
      <c r="AG787" s="22">
        <v>0</v>
      </c>
      <c r="AH787" s="22">
        <v>6</v>
      </c>
      <c r="AI787" s="22">
        <v>0</v>
      </c>
      <c r="AJ787" s="22">
        <v>6</v>
      </c>
      <c r="AK787" s="22">
        <v>30</v>
      </c>
      <c r="AL787" s="22">
        <v>18</v>
      </c>
      <c r="AM787" s="22">
        <v>12</v>
      </c>
      <c r="AN787" s="22">
        <v>51</v>
      </c>
      <c r="AO787" s="22">
        <v>24</v>
      </c>
      <c r="AP787" s="22">
        <v>27</v>
      </c>
      <c r="AQ787" s="22">
        <v>402</v>
      </c>
      <c r="AR787" s="22">
        <v>261</v>
      </c>
      <c r="AS787" s="22">
        <v>138</v>
      </c>
      <c r="AT787" s="22">
        <v>66</v>
      </c>
      <c r="AU787" s="22">
        <v>45</v>
      </c>
      <c r="AV787" s="22">
        <v>21</v>
      </c>
      <c r="AW787" s="22">
        <v>3</v>
      </c>
      <c r="AX787" s="22">
        <v>3</v>
      </c>
      <c r="AY787" s="22">
        <v>0</v>
      </c>
      <c r="AZ787" s="22">
        <v>24</v>
      </c>
      <c r="BA787" s="22">
        <v>15</v>
      </c>
      <c r="BB787" s="22">
        <v>9</v>
      </c>
      <c r="BC787" s="22">
        <v>15</v>
      </c>
      <c r="BD787" s="22">
        <v>6</v>
      </c>
      <c r="BE787" s="22">
        <v>6</v>
      </c>
      <c r="BF787" s="22">
        <v>9</v>
      </c>
      <c r="BG787" s="22">
        <v>9</v>
      </c>
      <c r="BH787" s="22">
        <v>0</v>
      </c>
      <c r="BI787" s="22">
        <v>3</v>
      </c>
      <c r="BJ787" s="22">
        <v>0</v>
      </c>
      <c r="BK787" s="22">
        <v>3</v>
      </c>
      <c r="BL787" s="22">
        <v>0</v>
      </c>
      <c r="BM787" s="22">
        <v>0</v>
      </c>
      <c r="BN787" s="22">
        <v>0</v>
      </c>
      <c r="BO787" s="22">
        <v>18</v>
      </c>
      <c r="BP787" s="22">
        <v>15</v>
      </c>
      <c r="BQ787" s="22">
        <v>6</v>
      </c>
      <c r="BR787" s="22">
        <v>0</v>
      </c>
      <c r="BS787" s="22">
        <v>0</v>
      </c>
      <c r="BT787" s="22">
        <v>0</v>
      </c>
      <c r="BU787" s="22">
        <v>135</v>
      </c>
      <c r="BV787" s="22">
        <v>72</v>
      </c>
      <c r="BW787" s="22">
        <v>63</v>
      </c>
      <c r="BX787" s="22">
        <v>6</v>
      </c>
      <c r="BY787" s="22">
        <v>3</v>
      </c>
      <c r="BZ787" s="22">
        <v>6</v>
      </c>
      <c r="CA787" s="22">
        <v>6</v>
      </c>
      <c r="CB787" s="22">
        <v>3</v>
      </c>
      <c r="CC787" s="22">
        <v>3</v>
      </c>
      <c r="CD787" s="22">
        <v>54</v>
      </c>
      <c r="CE787" s="22">
        <v>27</v>
      </c>
      <c r="CF787" s="22">
        <v>24</v>
      </c>
      <c r="CG787" s="22">
        <v>3</v>
      </c>
      <c r="CH787" s="22">
        <v>0</v>
      </c>
      <c r="CI787" s="22">
        <v>3</v>
      </c>
      <c r="CJ787" s="22">
        <v>0</v>
      </c>
      <c r="CK787" s="22">
        <v>0</v>
      </c>
      <c r="CL787" s="22">
        <v>0</v>
      </c>
      <c r="CM787" s="22">
        <v>9</v>
      </c>
      <c r="CN787" s="22">
        <v>6</v>
      </c>
      <c r="CO787" s="22">
        <v>6</v>
      </c>
      <c r="CP787" s="22">
        <v>15</v>
      </c>
      <c r="CQ787" s="22">
        <v>6</v>
      </c>
      <c r="CR787" s="22">
        <v>6</v>
      </c>
      <c r="CS787" s="22">
        <v>30</v>
      </c>
      <c r="CT787" s="22">
        <v>21</v>
      </c>
      <c r="CU787" s="22">
        <v>9</v>
      </c>
      <c r="CV787" s="22">
        <v>0</v>
      </c>
      <c r="CW787" s="22">
        <v>0</v>
      </c>
      <c r="CX787" s="22">
        <v>0</v>
      </c>
      <c r="CY787" s="22">
        <v>12</v>
      </c>
      <c r="CZ787" s="22">
        <v>3</v>
      </c>
      <c r="DA787" s="22">
        <v>6</v>
      </c>
      <c r="DB787" s="22">
        <v>3</v>
      </c>
      <c r="DC787" s="22">
        <v>0</v>
      </c>
      <c r="DD787" s="22">
        <v>3</v>
      </c>
      <c r="DE787" s="22">
        <v>3</v>
      </c>
      <c r="DF787" s="22">
        <v>0</v>
      </c>
      <c r="DG787" s="22">
        <v>3</v>
      </c>
      <c r="DH787" s="22">
        <v>21</v>
      </c>
      <c r="DI787" s="22">
        <v>12</v>
      </c>
      <c r="DJ787" s="22">
        <v>9</v>
      </c>
      <c r="DK787" s="22">
        <v>9</v>
      </c>
      <c r="DL787" s="22">
        <v>6</v>
      </c>
      <c r="DM787" s="22">
        <v>0</v>
      </c>
      <c r="DN787" s="22">
        <v>9</v>
      </c>
      <c r="DO787" s="22">
        <v>3</v>
      </c>
      <c r="DP787" s="22">
        <v>6</v>
      </c>
      <c r="DQ787" s="22">
        <v>6</v>
      </c>
      <c r="DR787" s="22">
        <v>6</v>
      </c>
      <c r="DS787" s="22">
        <v>0</v>
      </c>
      <c r="DT787" s="22">
        <v>39</v>
      </c>
      <c r="DU787" s="22">
        <v>24</v>
      </c>
      <c r="DV787" s="22">
        <v>15</v>
      </c>
      <c r="DW787" s="22">
        <v>3489</v>
      </c>
      <c r="DX787" s="22">
        <v>2193</v>
      </c>
      <c r="DY787" s="22">
        <v>1296</v>
      </c>
      <c r="DZ787" s="22">
        <v>0</v>
      </c>
      <c r="EA787" s="22">
        <v>0</v>
      </c>
      <c r="EB787" s="22">
        <v>0</v>
      </c>
      <c r="ED787" s="24">
        <f t="shared" ref="ED787:ED818" si="77972">IFERROR(D787/D788,"..")</f>
        <v>0.10994516921913405</v>
      </c>
      <c r="EE787" s="24">
        <f t="shared" ref="EE787:EE818" si="77973">IFERROR(E787/E788,"..")</f>
        <v>0.13027980752094101</v>
      </c>
      <c r="EF787" s="24">
        <f t="shared" ref="EF787:EF818" si="77974">IFERROR(F787/F788,"..")</f>
        <v>8.6956521739130432E-2</v>
      </c>
      <c r="EG787" s="24">
        <f t="shared" ref="EG787:EG818" si="77975">IFERROR(G787/G788,"..")</f>
        <v>0.1048222313036371</v>
      </c>
      <c r="EH787" s="24">
        <f t="shared" ref="EH787:EH818" si="77976">IFERROR(H787/H788,"..")</f>
        <v>0.12541190153130452</v>
      </c>
      <c r="EI787" s="24">
        <f t="shared" ref="EI787:EI818" si="77977">IFERROR(I787/I788,"..")</f>
        <v>8.1892826274848743E-2</v>
      </c>
      <c r="EJ787" s="24">
        <f t="shared" ref="EJ787:EJ850" si="77978">IFERROR(J787/J788,"..")</f>
        <v>9.7826086956521743E-2</v>
      </c>
      <c r="EK787" s="24">
        <f t="shared" ref="EK787:EK850" si="77979">IFERROR(K787/K788,"..")</f>
        <v>0.13207547169811321</v>
      </c>
      <c r="EL787" s="24">
        <f t="shared" ref="EL787:EL850" si="77980">IFERROR(L787/L788,"..")</f>
        <v>7.6923076923076927E-2</v>
      </c>
      <c r="EM787" s="24">
        <f t="shared" ref="EM787:EM850" si="77981">IFERROR(M787/M788,"..")</f>
        <v>0.10677777777777778</v>
      </c>
      <c r="EN787" s="24">
        <f t="shared" ref="EN787:EN850" si="77982">IFERROR(N787/N788,"..")</f>
        <v>0.12795109612141653</v>
      </c>
      <c r="EO787" s="24">
        <f t="shared" ref="EO787:EO850" si="77983">IFERROR(O787/O788,"..")</f>
        <v>8.3196239717978848E-2</v>
      </c>
      <c r="EP787" s="24">
        <f t="shared" ref="EP787:EP850" si="77984">IFERROR(P787/P788,"..")</f>
        <v>7.2289156626506021E-2</v>
      </c>
      <c r="EQ787" s="24">
        <f t="shared" ref="EQ787:EQ850" si="77985">IFERROR(Q787/Q788,"..")</f>
        <v>8.520179372197309E-2</v>
      </c>
      <c r="ER787" s="24">
        <f t="shared" ref="ER787:ER850" si="77986">IFERROR(R787/R788,"..")</f>
        <v>5.7591623036649213E-2</v>
      </c>
      <c r="ES787" s="24">
        <f t="shared" ref="ES787:ES850" si="77987">IFERROR(S787/S788,"..")</f>
        <v>5.128205128205128E-2</v>
      </c>
      <c r="ET787" s="24">
        <f t="shared" ref="ET787:ET850" si="77988">IFERROR(T787/T788,"..")</f>
        <v>7.3170731707317069E-2</v>
      </c>
      <c r="EU787" s="24">
        <f t="shared" ref="EU787:EU850" si="77989">IFERROR(U787/U788,"..")</f>
        <v>5.5555555555555552E-2</v>
      </c>
      <c r="EV787" s="24">
        <f t="shared" ref="EV787:EV850" si="77990">IFERROR(V787/V788,"..")</f>
        <v>0</v>
      </c>
      <c r="EW787" s="24">
        <f t="shared" ref="EW787:EW850" si="77991">IFERROR(W787/W788,"..")</f>
        <v>0</v>
      </c>
      <c r="EX787" s="24" t="str">
        <f t="shared" ref="EX787:EX850" si="77992">IFERROR(X787/X788,"..")</f>
        <v>..</v>
      </c>
      <c r="EY787" s="24">
        <f t="shared" ref="EY787:EY850" si="77993">IFERROR(Y787/Y788,"..")</f>
        <v>0</v>
      </c>
      <c r="EZ787" s="24">
        <f t="shared" ref="EZ787:EZ850" si="77994">IFERROR(Z787/Z788,"..")</f>
        <v>0</v>
      </c>
      <c r="FA787" s="24">
        <f t="shared" ref="FA787:FA850" si="77995">IFERROR(AA787/AA788,"..")</f>
        <v>0</v>
      </c>
      <c r="FB787" s="24">
        <f t="shared" ref="FB787:FB850" si="77996">IFERROR(AB787/AB788,"..")</f>
        <v>0.25</v>
      </c>
      <c r="FC787" s="24">
        <f t="shared" ref="FC787:FC850" si="77997">IFERROR(AC787/AC788,"..")</f>
        <v>0.5</v>
      </c>
      <c r="FD787" s="24">
        <f t="shared" ref="FD787:FD850" si="77998">IFERROR(AD787/AD788,"..")</f>
        <v>0</v>
      </c>
      <c r="FE787" s="24">
        <f t="shared" ref="FE787:FE850" si="77999">IFERROR(AE787/AE788,"..")</f>
        <v>0.33333333333333331</v>
      </c>
      <c r="FF787" s="24" t="str">
        <f t="shared" ref="FF787:FF850" si="78000">IFERROR(AF787/AF788,"..")</f>
        <v>..</v>
      </c>
      <c r="FG787" s="24">
        <f t="shared" ref="FG787:FG850" si="78001">IFERROR(AG787/AG788,"..")</f>
        <v>0</v>
      </c>
      <c r="FH787" s="24">
        <f t="shared" ref="FH787:FH850" si="78002">IFERROR(AH787/AH788,"..")</f>
        <v>0.08</v>
      </c>
      <c r="FI787" s="24">
        <f t="shared" ref="FI787:FI850" si="78003">IFERROR(AI787/AI788,"..")</f>
        <v>0</v>
      </c>
      <c r="FJ787" s="24">
        <f t="shared" ref="FJ787:FJ850" si="78004">IFERROR(AJ787/AJ788,"..")</f>
        <v>0.13333333333333333</v>
      </c>
      <c r="FK787" s="24">
        <f t="shared" ref="FK787:FK850" si="78005">IFERROR(AK787/AK788,"..")</f>
        <v>0.13513513513513514</v>
      </c>
      <c r="FL787" s="24">
        <f t="shared" ref="FL787:FL850" si="78006">IFERROR(AL787/AL788,"..")</f>
        <v>0.15</v>
      </c>
      <c r="FM787" s="24">
        <f t="shared" ref="FM787:FM850" si="78007">IFERROR(AM787/AM788,"..")</f>
        <v>0.11764705882352941</v>
      </c>
      <c r="FN787" s="24">
        <f t="shared" ref="FN787:FN850" si="78008">IFERROR(AN787/AN788,"..")</f>
        <v>8.9005235602094238E-2</v>
      </c>
      <c r="FO787" s="24">
        <f t="shared" ref="FO787:FO850" si="78009">IFERROR(AO787/AO788,"..")</f>
        <v>8.7912087912087919E-2</v>
      </c>
      <c r="FP787" s="24">
        <f t="shared" ref="FP787:FP850" si="78010">IFERROR(AP787/AP788,"..")</f>
        <v>0.09</v>
      </c>
      <c r="FQ787" s="24">
        <f t="shared" ref="FQ787:FQ850" si="78011">IFERROR(AQ787/AQ788,"..")</f>
        <v>0.17026683608640406</v>
      </c>
      <c r="FR787" s="24">
        <f t="shared" ref="FR787:FR850" si="78012">IFERROR(AR787/AR788,"..")</f>
        <v>0.20567375886524822</v>
      </c>
      <c r="FS787" s="24">
        <f t="shared" ref="FS787:FS850" si="78013">IFERROR(AS787/AS788,"..")</f>
        <v>0.12637362637362637</v>
      </c>
      <c r="FT787" s="24">
        <f t="shared" ref="FT787:FT850" si="78014">IFERROR(AT787/AT788,"..")</f>
        <v>0.19298245614035087</v>
      </c>
      <c r="FU787" s="24">
        <f t="shared" ref="FU787:FU850" si="78015">IFERROR(AU787/AU788,"..")</f>
        <v>0.22388059701492538</v>
      </c>
      <c r="FV787" s="24">
        <f t="shared" ref="FV787:FV850" si="78016">IFERROR(AV787/AV788,"..")</f>
        <v>0.14893617021276595</v>
      </c>
      <c r="FW787" s="24">
        <f t="shared" ref="FW787:FW850" si="78017">IFERROR(AW787/AW788,"..")</f>
        <v>0.33333333333333331</v>
      </c>
      <c r="FX787" s="24">
        <f t="shared" ref="FX787:FX850" si="78018">IFERROR(AX787/AX788,"..")</f>
        <v>0.33333333333333331</v>
      </c>
      <c r="FY787" s="24">
        <f t="shared" ref="FY787:FY850" si="78019">IFERROR(AY787/AY788,"..")</f>
        <v>0</v>
      </c>
      <c r="FZ787" s="24">
        <f t="shared" ref="FZ787:FZ850" si="78020">IFERROR(AZ787/AZ788,"..")</f>
        <v>0.17777777777777778</v>
      </c>
      <c r="GA787" s="24">
        <f t="shared" ref="GA787:GA850" si="78021">IFERROR(BA787/BA788,"..")</f>
        <v>0.18518518518518517</v>
      </c>
      <c r="GB787" s="24">
        <f t="shared" ref="GB787:GB850" si="78022">IFERROR(BB787/BB788,"..")</f>
        <v>0.16666666666666666</v>
      </c>
      <c r="GC787" s="24">
        <f t="shared" ref="GC787:GC850" si="78023">IFERROR(BC787/BC788,"..")</f>
        <v>0.22727272727272727</v>
      </c>
      <c r="GD787" s="24">
        <f t="shared" ref="GD787:GD850" si="78024">IFERROR(BD787/BD788,"..")</f>
        <v>0.16666666666666666</v>
      </c>
      <c r="GE787" s="24">
        <f t="shared" ref="GE787:GE850" si="78025">IFERROR(BE787/BE788,"..")</f>
        <v>0.2</v>
      </c>
      <c r="GF787" s="24">
        <f t="shared" ref="GF787:GF850" si="78026">IFERROR(BF787/BF788,"..")</f>
        <v>0.17647058823529413</v>
      </c>
      <c r="GG787" s="24">
        <f t="shared" ref="GG787:GG850" si="78027">IFERROR(BG787/BG788,"..")</f>
        <v>0.27272727272727271</v>
      </c>
      <c r="GH787" s="24">
        <f t="shared" ref="GH787:GH850" si="78028">IFERROR(BH787/BH788,"..")</f>
        <v>0</v>
      </c>
      <c r="GI787" s="24">
        <f t="shared" ref="GI787:GI850" si="78029">IFERROR(BI787/BI788,"..")</f>
        <v>9.0909090909090912E-2</v>
      </c>
      <c r="GJ787" s="24">
        <f t="shared" ref="GJ787:GJ850" si="78030">IFERROR(BJ787/BJ788,"..")</f>
        <v>0</v>
      </c>
      <c r="GK787" s="24">
        <f t="shared" ref="GK787:GK850" si="78031">IFERROR(BK787/BK788,"..")</f>
        <v>0.2</v>
      </c>
      <c r="GL787" s="24" t="str">
        <f t="shared" ref="GL787:GL850" si="78032">IFERROR(BL787/BL788,"..")</f>
        <v>..</v>
      </c>
      <c r="GM787" s="24" t="str">
        <f t="shared" ref="GM787:GM850" si="78033">IFERROR(BM787/BM788,"..")</f>
        <v>..</v>
      </c>
      <c r="GN787" s="24" t="str">
        <f t="shared" ref="GN787:GN850" si="78034">IFERROR(BN787/BN788,"..")</f>
        <v>..</v>
      </c>
      <c r="GO787" s="24">
        <f t="shared" ref="GO787:GO850" si="78035">IFERROR(BO787/BO788,"..")</f>
        <v>0.35294117647058826</v>
      </c>
      <c r="GP787" s="24">
        <f t="shared" ref="GP787:GP850" si="78036">IFERROR(BP787/BP788,"..")</f>
        <v>0.55555555555555558</v>
      </c>
      <c r="GQ787" s="24">
        <f t="shared" ref="GQ787:GQ850" si="78037">IFERROR(BQ787/BQ788,"..")</f>
        <v>0.25</v>
      </c>
      <c r="GR787" s="24">
        <f t="shared" ref="GR787:GR850" si="78038">IFERROR(BR787/BR788,"..")</f>
        <v>0</v>
      </c>
      <c r="GS787" s="24">
        <f t="shared" ref="GS787:GS850" si="78039">IFERROR(BS787/BS788,"..")</f>
        <v>0</v>
      </c>
      <c r="GT787" s="24">
        <f t="shared" ref="GT787:GT850" si="78040">IFERROR(BT787/BT788,"..")</f>
        <v>0</v>
      </c>
      <c r="GU787" s="24">
        <f t="shared" ref="GU787:GU850" si="78041">IFERROR(BU787/BU788,"..")</f>
        <v>0.15358361774744028</v>
      </c>
      <c r="GV787" s="24">
        <f t="shared" ref="GV787:GV850" si="78042">IFERROR(BV787/BV788,"..")</f>
        <v>0.16438356164383561</v>
      </c>
      <c r="GW787" s="24">
        <f t="shared" ref="GW787:GW850" si="78043">IFERROR(BW787/BW788,"..")</f>
        <v>0.14285714285714285</v>
      </c>
      <c r="GX787" s="24">
        <f t="shared" ref="GX787:GX850" si="78044">IFERROR(BX787/BX788,"..")</f>
        <v>0.16666666666666666</v>
      </c>
      <c r="GY787" s="24">
        <f t="shared" ref="GY787:GY850" si="78045">IFERROR(BY787/BY788,"..")</f>
        <v>0.2</v>
      </c>
      <c r="GZ787" s="24">
        <f t="shared" ref="GZ787:GZ850" si="78046">IFERROR(BZ787/BZ788,"..")</f>
        <v>0.2857142857142857</v>
      </c>
      <c r="HA787" s="24">
        <f t="shared" ref="HA787:HA850" si="78047">IFERROR(CA787/CA788,"..")</f>
        <v>0.2857142857142857</v>
      </c>
      <c r="HB787" s="24">
        <f t="shared" ref="HB787:HB850" si="78048">IFERROR(CB787/CB788,"..")</f>
        <v>0.33333333333333331</v>
      </c>
      <c r="HC787" s="24">
        <f t="shared" ref="HC787:HC850" si="78049">IFERROR(CC787/CC788,"..")</f>
        <v>0.25</v>
      </c>
      <c r="HD787" s="24">
        <f t="shared" ref="HD787:HD850" si="78050">IFERROR(CD787/CD788,"..")</f>
        <v>0.25</v>
      </c>
      <c r="HE787" s="24">
        <f t="shared" ref="HE787:HE850" si="78051">IFERROR(CE787/CE788,"..")</f>
        <v>0.25714285714285712</v>
      </c>
      <c r="HF787" s="24">
        <f t="shared" ref="HF787:HF850" si="78052">IFERROR(CF787/CF788,"..")</f>
        <v>0.21621621621621623</v>
      </c>
      <c r="HG787" s="24">
        <f t="shared" ref="HG787:HG850" si="78053">IFERROR(CG787/CG788,"..")</f>
        <v>0.33333333333333331</v>
      </c>
      <c r="HH787" s="24">
        <f t="shared" ref="HH787:HH850" si="78054">IFERROR(CH787/CH788,"..")</f>
        <v>0</v>
      </c>
      <c r="HI787" s="24">
        <f t="shared" ref="HI787:HI850" si="78055">IFERROR(CI787/CI788,"..")</f>
        <v>0.5</v>
      </c>
      <c r="HJ787" s="24">
        <f t="shared" ref="HJ787:HJ850" si="78056">IFERROR(CJ787/CJ788,"..")</f>
        <v>0</v>
      </c>
      <c r="HK787" s="24">
        <f t="shared" ref="HK787:HK850" si="78057">IFERROR(CK787/CK788,"..")</f>
        <v>0</v>
      </c>
      <c r="HL787" s="24">
        <f t="shared" ref="HL787:HL850" si="78058">IFERROR(CL787/CL788,"..")</f>
        <v>0</v>
      </c>
      <c r="HM787" s="24">
        <f t="shared" ref="HM787:HM850" si="78059">IFERROR(CM787/CM788,"..")</f>
        <v>0.21428571428571427</v>
      </c>
      <c r="HN787" s="24">
        <f t="shared" ref="HN787:HN850" si="78060">IFERROR(CN787/CN788,"..")</f>
        <v>0.33333333333333331</v>
      </c>
      <c r="HO787" s="24">
        <f t="shared" ref="HO787:HO850" si="78061">IFERROR(CO787/CO788,"..")</f>
        <v>0.25</v>
      </c>
      <c r="HP787" s="24">
        <f t="shared" ref="HP787:HP850" si="78062">IFERROR(CP787/CP788,"..")</f>
        <v>8.771929824561403E-2</v>
      </c>
      <c r="HQ787" s="24">
        <f t="shared" ref="HQ787:HQ850" si="78063">IFERROR(CQ787/CQ788,"..")</f>
        <v>8.3333333333333329E-2</v>
      </c>
      <c r="HR787" s="24">
        <f t="shared" ref="HR787:HR850" si="78064">IFERROR(CR787/CR788,"..")</f>
        <v>6.25E-2</v>
      </c>
      <c r="HS787" s="24">
        <f t="shared" ref="HS787:HS850" si="78065">IFERROR(CS787/CS788,"..")</f>
        <v>0.11363636363636363</v>
      </c>
      <c r="HT787" s="24">
        <f t="shared" ref="HT787:HT850" si="78066">IFERROR(CT787/CT788,"..")</f>
        <v>0.13207547169811321</v>
      </c>
      <c r="HU787" s="24">
        <f t="shared" ref="HU787:HU850" si="78067">IFERROR(CU787/CU788,"..")</f>
        <v>8.5714285714285715E-2</v>
      </c>
      <c r="HV787" s="24">
        <f t="shared" ref="HV787:HV850" si="78068">IFERROR(CV787/CV788,"..")</f>
        <v>0</v>
      </c>
      <c r="HW787" s="24">
        <f t="shared" ref="HW787:HW850" si="78069">IFERROR(CW787/CW788,"..")</f>
        <v>0</v>
      </c>
      <c r="HX787" s="24">
        <f t="shared" ref="HX787:HX850" si="78070">IFERROR(CX787/CX788,"..")</f>
        <v>0</v>
      </c>
      <c r="HY787" s="24">
        <f t="shared" ref="HY787:HY850" si="78071">IFERROR(CY787/CY788,"..")</f>
        <v>0.21052631578947367</v>
      </c>
      <c r="HZ787" s="24">
        <f t="shared" ref="HZ787:HZ850" si="78072">IFERROR(CZ787/CZ788,"..")</f>
        <v>0.2</v>
      </c>
      <c r="IA787" s="24">
        <f t="shared" ref="IA787:IA850" si="78073">IFERROR(DA787/DA788,"..")</f>
        <v>0.14285714285714285</v>
      </c>
      <c r="IB787" s="24">
        <f t="shared" ref="IB787:IB850" si="78074">IFERROR(DB787/DB788,"..")</f>
        <v>0.1</v>
      </c>
      <c r="IC787" s="24">
        <f t="shared" ref="IC787:IC850" si="78075">IFERROR(DC787/DC788,"..")</f>
        <v>0</v>
      </c>
      <c r="ID787" s="24">
        <f t="shared" ref="ID787:ID850" si="78076">IFERROR(DD787/DD788,"..")</f>
        <v>0.2</v>
      </c>
      <c r="IE787" s="24">
        <f t="shared" ref="IE787:IE850" si="78077">IFERROR(DE787/DE788,"..")</f>
        <v>0.14285714285714285</v>
      </c>
      <c r="IF787" s="24">
        <f t="shared" ref="IF787:IF850" si="78078">IFERROR(DF787/DF788,"..")</f>
        <v>0</v>
      </c>
      <c r="IG787" s="24">
        <f t="shared" ref="IG787:IG850" si="78079">IFERROR(DG787/DG788,"..")</f>
        <v>0.33333333333333331</v>
      </c>
      <c r="IH787" s="24">
        <f t="shared" ref="IH787:IH850" si="78080">IFERROR(DH787/DH788,"..")</f>
        <v>0.15555555555555556</v>
      </c>
      <c r="II787" s="24">
        <f t="shared" ref="II787:II850" si="78081">IFERROR(DI787/DI788,"..")</f>
        <v>0.16666666666666666</v>
      </c>
      <c r="IJ787" s="24">
        <f t="shared" ref="IJ787:IJ850" si="78082">IFERROR(DJ787/DJ788,"..")</f>
        <v>0.14285714285714285</v>
      </c>
      <c r="IK787" s="24">
        <f t="shared" ref="IK787:IK850" si="78083">IFERROR(DK787/DK788,"..")</f>
        <v>0.23076923076923078</v>
      </c>
      <c r="IL787" s="24">
        <f t="shared" ref="IL787:IL850" si="78084">IFERROR(DL787/DL788,"..")</f>
        <v>0.25</v>
      </c>
      <c r="IM787" s="24">
        <f t="shared" ref="IM787:IM850" si="78085">IFERROR(DM787/DM788,"..")</f>
        <v>0</v>
      </c>
      <c r="IN787" s="24">
        <f t="shared" ref="IN787:IN850" si="78086">IFERROR(DN787/DN788,"..")</f>
        <v>0.15789473684210525</v>
      </c>
      <c r="IO787" s="24">
        <f t="shared" ref="IO787:IO850" si="78087">IFERROR(DO787/DO788,"..")</f>
        <v>0.1111111111111111</v>
      </c>
      <c r="IP787" s="24">
        <f t="shared" ref="IP787:IP850" si="78088">IFERROR(DP787/DP788,"..")</f>
        <v>0.2</v>
      </c>
      <c r="IQ787" s="24">
        <f t="shared" ref="IQ787:IQ850" si="78089">IFERROR(DQ787/DQ788,"..")</f>
        <v>0.14285714285714285</v>
      </c>
      <c r="IR787" s="24">
        <f t="shared" ref="IR787:IR850" si="78090">IFERROR(DR787/DR788,"..")</f>
        <v>0.25</v>
      </c>
      <c r="IS787" s="24">
        <f t="shared" ref="IS787:IS850" si="78091">IFERROR(DS787/DS788,"..")</f>
        <v>0</v>
      </c>
      <c r="IT787" s="24">
        <f t="shared" ref="IT787:IT850" si="78092">IFERROR(DT787/DT788,"..")</f>
        <v>8.0745341614906832E-2</v>
      </c>
      <c r="IU787" s="24">
        <f t="shared" ref="IU787:IU850" si="78093">IFERROR(DU787/DU788,"..")</f>
        <v>8.0808080808080815E-2</v>
      </c>
      <c r="IV787" s="24">
        <f t="shared" ref="IV787:IV850" si="78094">IFERROR(DV787/DV788,"..")</f>
        <v>8.1967213114754092E-2</v>
      </c>
      <c r="IW787" s="24">
        <f t="shared" ref="IW787:IW850" si="78095">IFERROR(DW787/DW788,"..")</f>
        <v>0.10994516921913405</v>
      </c>
      <c r="IX787" s="24">
        <f t="shared" ref="IX787:IX850" si="78096">IFERROR(DX787/DX788,"..")</f>
        <v>0.13027980752094101</v>
      </c>
      <c r="IY787" s="24">
        <f t="shared" ref="IY787:IY850" si="78097">IFERROR(DY787/DY788,"..")</f>
        <v>8.6956521739130432E-2</v>
      </c>
      <c r="IZ787" s="24" t="str">
        <f t="shared" ref="IZ787:IZ850" si="78098">IFERROR(DZ787/DZ788,"..")</f>
        <v>..</v>
      </c>
      <c r="JA787" s="24" t="str">
        <f t="shared" ref="JA787:JA850" si="78099">IFERROR(EA787/EA788,"..")</f>
        <v>..</v>
      </c>
      <c r="JB787" s="24" t="str">
        <f t="shared" ref="JB787:JB850" si="78100">IFERROR(EB787/EB788,"..")</f>
        <v>..</v>
      </c>
    </row>
    <row r="788" spans="1:262" ht="14" x14ac:dyDescent="0.2">
      <c r="A788" s="17"/>
      <c r="B788" s="14" t="s">
        <v>44</v>
      </c>
      <c r="C788" s="13" t="s">
        <v>54</v>
      </c>
      <c r="D788" s="21">
        <v>31734</v>
      </c>
      <c r="E788" s="21">
        <v>16833</v>
      </c>
      <c r="F788" s="21">
        <v>14904</v>
      </c>
      <c r="G788" s="21">
        <v>29364</v>
      </c>
      <c r="H788" s="21">
        <v>15477</v>
      </c>
      <c r="I788" s="21">
        <v>13884</v>
      </c>
      <c r="J788" s="21">
        <v>276</v>
      </c>
      <c r="K788" s="21">
        <v>159</v>
      </c>
      <c r="L788" s="21">
        <v>117</v>
      </c>
      <c r="M788" s="21">
        <v>27000</v>
      </c>
      <c r="N788" s="21">
        <v>14232</v>
      </c>
      <c r="O788" s="21">
        <v>12765</v>
      </c>
      <c r="P788" s="21">
        <v>1245</v>
      </c>
      <c r="Q788" s="21">
        <v>669</v>
      </c>
      <c r="R788" s="21">
        <v>573</v>
      </c>
      <c r="S788" s="21">
        <v>234</v>
      </c>
      <c r="T788" s="21">
        <v>123</v>
      </c>
      <c r="U788" s="21">
        <v>108</v>
      </c>
      <c r="V788" s="21">
        <v>6</v>
      </c>
      <c r="W788" s="21">
        <v>6</v>
      </c>
      <c r="X788" s="21">
        <v>0</v>
      </c>
      <c r="Y788" s="21">
        <v>12</v>
      </c>
      <c r="Z788" s="21">
        <v>6</v>
      </c>
      <c r="AA788" s="21">
        <v>6</v>
      </c>
      <c r="AB788" s="21">
        <v>12</v>
      </c>
      <c r="AC788" s="21">
        <v>6</v>
      </c>
      <c r="AD788" s="21">
        <v>3</v>
      </c>
      <c r="AE788" s="21">
        <v>9</v>
      </c>
      <c r="AF788" s="21">
        <v>0</v>
      </c>
      <c r="AG788" s="21">
        <v>9</v>
      </c>
      <c r="AH788" s="21">
        <v>75</v>
      </c>
      <c r="AI788" s="21">
        <v>30</v>
      </c>
      <c r="AJ788" s="21">
        <v>45</v>
      </c>
      <c r="AK788" s="21">
        <v>222</v>
      </c>
      <c r="AL788" s="21">
        <v>120</v>
      </c>
      <c r="AM788" s="21">
        <v>102</v>
      </c>
      <c r="AN788" s="21">
        <v>573</v>
      </c>
      <c r="AO788" s="21">
        <v>273</v>
      </c>
      <c r="AP788" s="21">
        <v>300</v>
      </c>
      <c r="AQ788" s="21">
        <v>2361</v>
      </c>
      <c r="AR788" s="21">
        <v>1269</v>
      </c>
      <c r="AS788" s="21">
        <v>1092</v>
      </c>
      <c r="AT788" s="21">
        <v>342</v>
      </c>
      <c r="AU788" s="21">
        <v>201</v>
      </c>
      <c r="AV788" s="21">
        <v>141</v>
      </c>
      <c r="AW788" s="21">
        <v>9</v>
      </c>
      <c r="AX788" s="21">
        <v>9</v>
      </c>
      <c r="AY788" s="21">
        <v>3</v>
      </c>
      <c r="AZ788" s="21">
        <v>135</v>
      </c>
      <c r="BA788" s="21">
        <v>81</v>
      </c>
      <c r="BB788" s="21">
        <v>54</v>
      </c>
      <c r="BC788" s="21">
        <v>66</v>
      </c>
      <c r="BD788" s="21">
        <v>36</v>
      </c>
      <c r="BE788" s="21">
        <v>30</v>
      </c>
      <c r="BF788" s="21">
        <v>51</v>
      </c>
      <c r="BG788" s="21">
        <v>33</v>
      </c>
      <c r="BH788" s="21">
        <v>15</v>
      </c>
      <c r="BI788" s="21">
        <v>33</v>
      </c>
      <c r="BJ788" s="21">
        <v>18</v>
      </c>
      <c r="BK788" s="21">
        <v>15</v>
      </c>
      <c r="BL788" s="21">
        <v>0</v>
      </c>
      <c r="BM788" s="21">
        <v>0</v>
      </c>
      <c r="BN788" s="21">
        <v>0</v>
      </c>
      <c r="BO788" s="21">
        <v>51</v>
      </c>
      <c r="BP788" s="21">
        <v>27</v>
      </c>
      <c r="BQ788" s="21">
        <v>24</v>
      </c>
      <c r="BR788" s="21">
        <v>15</v>
      </c>
      <c r="BS788" s="21">
        <v>9</v>
      </c>
      <c r="BT788" s="21">
        <v>6</v>
      </c>
      <c r="BU788" s="21">
        <v>879</v>
      </c>
      <c r="BV788" s="21">
        <v>438</v>
      </c>
      <c r="BW788" s="21">
        <v>441</v>
      </c>
      <c r="BX788" s="21">
        <v>36</v>
      </c>
      <c r="BY788" s="21">
        <v>15</v>
      </c>
      <c r="BZ788" s="21">
        <v>21</v>
      </c>
      <c r="CA788" s="21">
        <v>21</v>
      </c>
      <c r="CB788" s="21">
        <v>9</v>
      </c>
      <c r="CC788" s="21">
        <v>12</v>
      </c>
      <c r="CD788" s="21">
        <v>216</v>
      </c>
      <c r="CE788" s="21">
        <v>105</v>
      </c>
      <c r="CF788" s="21">
        <v>111</v>
      </c>
      <c r="CG788" s="21">
        <v>9</v>
      </c>
      <c r="CH788" s="21">
        <v>3</v>
      </c>
      <c r="CI788" s="21">
        <v>6</v>
      </c>
      <c r="CJ788" s="21">
        <v>12</v>
      </c>
      <c r="CK788" s="21">
        <v>6</v>
      </c>
      <c r="CL788" s="21">
        <v>6</v>
      </c>
      <c r="CM788" s="21">
        <v>42</v>
      </c>
      <c r="CN788" s="21">
        <v>18</v>
      </c>
      <c r="CO788" s="21">
        <v>24</v>
      </c>
      <c r="CP788" s="21">
        <v>171</v>
      </c>
      <c r="CQ788" s="21">
        <v>72</v>
      </c>
      <c r="CR788" s="21">
        <v>96</v>
      </c>
      <c r="CS788" s="21">
        <v>264</v>
      </c>
      <c r="CT788" s="21">
        <v>159</v>
      </c>
      <c r="CU788" s="21">
        <v>105</v>
      </c>
      <c r="CV788" s="21">
        <v>15</v>
      </c>
      <c r="CW788" s="21">
        <v>9</v>
      </c>
      <c r="CX788" s="21">
        <v>3</v>
      </c>
      <c r="CY788" s="21">
        <v>57</v>
      </c>
      <c r="CZ788" s="21">
        <v>15</v>
      </c>
      <c r="DA788" s="21">
        <v>42</v>
      </c>
      <c r="DB788" s="21">
        <v>30</v>
      </c>
      <c r="DC788" s="21">
        <v>15</v>
      </c>
      <c r="DD788" s="21">
        <v>15</v>
      </c>
      <c r="DE788" s="21">
        <v>21</v>
      </c>
      <c r="DF788" s="21">
        <v>12</v>
      </c>
      <c r="DG788" s="21">
        <v>9</v>
      </c>
      <c r="DH788" s="21">
        <v>135</v>
      </c>
      <c r="DI788" s="21">
        <v>72</v>
      </c>
      <c r="DJ788" s="21">
        <v>63</v>
      </c>
      <c r="DK788" s="21">
        <v>39</v>
      </c>
      <c r="DL788" s="21">
        <v>24</v>
      </c>
      <c r="DM788" s="21">
        <v>15</v>
      </c>
      <c r="DN788" s="21">
        <v>57</v>
      </c>
      <c r="DO788" s="21">
        <v>27</v>
      </c>
      <c r="DP788" s="21">
        <v>30</v>
      </c>
      <c r="DQ788" s="21">
        <v>42</v>
      </c>
      <c r="DR788" s="21">
        <v>24</v>
      </c>
      <c r="DS788" s="21">
        <v>18</v>
      </c>
      <c r="DT788" s="21">
        <v>483</v>
      </c>
      <c r="DU788" s="21">
        <v>297</v>
      </c>
      <c r="DV788" s="21">
        <v>183</v>
      </c>
      <c r="DW788" s="21">
        <v>31734</v>
      </c>
      <c r="DX788" s="21">
        <v>16833</v>
      </c>
      <c r="DY788" s="21">
        <v>14904</v>
      </c>
      <c r="DZ788" s="21">
        <v>0</v>
      </c>
      <c r="EA788" s="21">
        <v>0</v>
      </c>
      <c r="EB788" s="21">
        <v>0</v>
      </c>
      <c r="ED788" s="24">
        <f t="shared" ref="ED788:ED819" si="78101">IFERROR(D788/D788,"..")</f>
        <v>1</v>
      </c>
      <c r="EE788" s="24">
        <f t="shared" ref="EE788:EE819" si="78102">IFERROR(E788/E788,"..")</f>
        <v>1</v>
      </c>
      <c r="EF788" s="24">
        <f t="shared" ref="EF788:EF819" si="78103">IFERROR(F788/F788,"..")</f>
        <v>1</v>
      </c>
      <c r="EG788" s="24">
        <f t="shared" ref="EG788:EG819" si="78104">IFERROR(G788/G788,"..")</f>
        <v>1</v>
      </c>
      <c r="EH788" s="24">
        <f t="shared" ref="EH788:EH819" si="78105">IFERROR(H788/H788,"..")</f>
        <v>1</v>
      </c>
      <c r="EI788" s="24">
        <f t="shared" ref="EI788:EI819" si="78106">IFERROR(I788/I788,"..")</f>
        <v>1</v>
      </c>
      <c r="EJ788" s="24">
        <f t="shared" ref="EJ788:EJ851" si="78107">IFERROR(J788/J788,"..")</f>
        <v>1</v>
      </c>
      <c r="EK788" s="24">
        <f t="shared" ref="EK788:EK851" si="78108">IFERROR(K788/K788,"..")</f>
        <v>1</v>
      </c>
      <c r="EL788" s="24">
        <f t="shared" ref="EL788:EL851" si="78109">IFERROR(L788/L788,"..")</f>
        <v>1</v>
      </c>
      <c r="EM788" s="24">
        <f t="shared" ref="EM788:EM851" si="78110">IFERROR(M788/M788,"..")</f>
        <v>1</v>
      </c>
      <c r="EN788" s="24">
        <f t="shared" ref="EN788:EN851" si="78111">IFERROR(N788/N788,"..")</f>
        <v>1</v>
      </c>
      <c r="EO788" s="24">
        <f t="shared" ref="EO788:EO851" si="78112">IFERROR(O788/O788,"..")</f>
        <v>1</v>
      </c>
      <c r="EP788" s="24">
        <f t="shared" ref="EP788:EP851" si="78113">IFERROR(P788/P788,"..")</f>
        <v>1</v>
      </c>
      <c r="EQ788" s="24">
        <f t="shared" ref="EQ788:EQ851" si="78114">IFERROR(Q788/Q788,"..")</f>
        <v>1</v>
      </c>
      <c r="ER788" s="24">
        <f t="shared" ref="ER788:ER851" si="78115">IFERROR(R788/R788,"..")</f>
        <v>1</v>
      </c>
      <c r="ES788" s="24">
        <f t="shared" ref="ES788:ES851" si="78116">IFERROR(S788/S788,"..")</f>
        <v>1</v>
      </c>
      <c r="ET788" s="24">
        <f t="shared" ref="ET788:ET851" si="78117">IFERROR(T788/T788,"..")</f>
        <v>1</v>
      </c>
      <c r="EU788" s="24">
        <f t="shared" ref="EU788:EU851" si="78118">IFERROR(U788/U788,"..")</f>
        <v>1</v>
      </c>
      <c r="EV788" s="24">
        <f t="shared" ref="EV788:EV851" si="78119">IFERROR(V788/V788,"..")</f>
        <v>1</v>
      </c>
      <c r="EW788" s="24">
        <f t="shared" ref="EW788:EW851" si="78120">IFERROR(W788/W788,"..")</f>
        <v>1</v>
      </c>
      <c r="EX788" s="24" t="str">
        <f t="shared" ref="EX788:EX851" si="78121">IFERROR(X788/X788,"..")</f>
        <v>..</v>
      </c>
      <c r="EY788" s="24">
        <f t="shared" ref="EY788:EY851" si="78122">IFERROR(Y788/Y788,"..")</f>
        <v>1</v>
      </c>
      <c r="EZ788" s="24">
        <f t="shared" ref="EZ788:EZ851" si="78123">IFERROR(Z788/Z788,"..")</f>
        <v>1</v>
      </c>
      <c r="FA788" s="24">
        <f t="shared" ref="FA788:FA851" si="78124">IFERROR(AA788/AA788,"..")</f>
        <v>1</v>
      </c>
      <c r="FB788" s="24">
        <f t="shared" ref="FB788:FB851" si="78125">IFERROR(AB788/AB788,"..")</f>
        <v>1</v>
      </c>
      <c r="FC788" s="24">
        <f t="shared" ref="FC788:FC851" si="78126">IFERROR(AC788/AC788,"..")</f>
        <v>1</v>
      </c>
      <c r="FD788" s="24">
        <f t="shared" ref="FD788:FD851" si="78127">IFERROR(AD788/AD788,"..")</f>
        <v>1</v>
      </c>
      <c r="FE788" s="24">
        <f t="shared" ref="FE788:FE851" si="78128">IFERROR(AE788/AE788,"..")</f>
        <v>1</v>
      </c>
      <c r="FF788" s="24" t="str">
        <f t="shared" ref="FF788:FF851" si="78129">IFERROR(AF788/AF788,"..")</f>
        <v>..</v>
      </c>
      <c r="FG788" s="24">
        <f t="shared" ref="FG788:FG851" si="78130">IFERROR(AG788/AG788,"..")</f>
        <v>1</v>
      </c>
      <c r="FH788" s="24">
        <f t="shared" ref="FH788:FH851" si="78131">IFERROR(AH788/AH788,"..")</f>
        <v>1</v>
      </c>
      <c r="FI788" s="24">
        <f t="shared" ref="FI788:FI851" si="78132">IFERROR(AI788/AI788,"..")</f>
        <v>1</v>
      </c>
      <c r="FJ788" s="24">
        <f t="shared" ref="FJ788:FJ851" si="78133">IFERROR(AJ788/AJ788,"..")</f>
        <v>1</v>
      </c>
      <c r="FK788" s="24">
        <f t="shared" ref="FK788:FK851" si="78134">IFERROR(AK788/AK788,"..")</f>
        <v>1</v>
      </c>
      <c r="FL788" s="24">
        <f t="shared" ref="FL788:FL851" si="78135">IFERROR(AL788/AL788,"..")</f>
        <v>1</v>
      </c>
      <c r="FM788" s="24">
        <f t="shared" ref="FM788:FM851" si="78136">IFERROR(AM788/AM788,"..")</f>
        <v>1</v>
      </c>
      <c r="FN788" s="24">
        <f t="shared" ref="FN788:FN851" si="78137">IFERROR(AN788/AN788,"..")</f>
        <v>1</v>
      </c>
      <c r="FO788" s="24">
        <f t="shared" ref="FO788:FO851" si="78138">IFERROR(AO788/AO788,"..")</f>
        <v>1</v>
      </c>
      <c r="FP788" s="24">
        <f t="shared" ref="FP788:FP851" si="78139">IFERROR(AP788/AP788,"..")</f>
        <v>1</v>
      </c>
      <c r="FQ788" s="24">
        <f t="shared" ref="FQ788:FQ851" si="78140">IFERROR(AQ788/AQ788,"..")</f>
        <v>1</v>
      </c>
      <c r="FR788" s="24">
        <f t="shared" ref="FR788:FR851" si="78141">IFERROR(AR788/AR788,"..")</f>
        <v>1</v>
      </c>
      <c r="FS788" s="24">
        <f t="shared" ref="FS788:FS851" si="78142">IFERROR(AS788/AS788,"..")</f>
        <v>1</v>
      </c>
      <c r="FT788" s="24">
        <f t="shared" ref="FT788:FT851" si="78143">IFERROR(AT788/AT788,"..")</f>
        <v>1</v>
      </c>
      <c r="FU788" s="24">
        <f t="shared" ref="FU788:FU851" si="78144">IFERROR(AU788/AU788,"..")</f>
        <v>1</v>
      </c>
      <c r="FV788" s="24">
        <f t="shared" ref="FV788:FV851" si="78145">IFERROR(AV788/AV788,"..")</f>
        <v>1</v>
      </c>
      <c r="FW788" s="24">
        <f t="shared" ref="FW788:FW851" si="78146">IFERROR(AW788/AW788,"..")</f>
        <v>1</v>
      </c>
      <c r="FX788" s="24">
        <f t="shared" ref="FX788:FX851" si="78147">IFERROR(AX788/AX788,"..")</f>
        <v>1</v>
      </c>
      <c r="FY788" s="24">
        <f t="shared" ref="FY788:FY851" si="78148">IFERROR(AY788/AY788,"..")</f>
        <v>1</v>
      </c>
      <c r="FZ788" s="24">
        <f t="shared" ref="FZ788:FZ851" si="78149">IFERROR(AZ788/AZ788,"..")</f>
        <v>1</v>
      </c>
      <c r="GA788" s="24">
        <f t="shared" ref="GA788:GA851" si="78150">IFERROR(BA788/BA788,"..")</f>
        <v>1</v>
      </c>
      <c r="GB788" s="24">
        <f t="shared" ref="GB788:GB851" si="78151">IFERROR(BB788/BB788,"..")</f>
        <v>1</v>
      </c>
      <c r="GC788" s="24">
        <f t="shared" ref="GC788:GC851" si="78152">IFERROR(BC788/BC788,"..")</f>
        <v>1</v>
      </c>
      <c r="GD788" s="24">
        <f t="shared" ref="GD788:GD851" si="78153">IFERROR(BD788/BD788,"..")</f>
        <v>1</v>
      </c>
      <c r="GE788" s="24">
        <f t="shared" ref="GE788:GE851" si="78154">IFERROR(BE788/BE788,"..")</f>
        <v>1</v>
      </c>
      <c r="GF788" s="24">
        <f t="shared" ref="GF788:GF851" si="78155">IFERROR(BF788/BF788,"..")</f>
        <v>1</v>
      </c>
      <c r="GG788" s="24">
        <f t="shared" ref="GG788:GG851" si="78156">IFERROR(BG788/BG788,"..")</f>
        <v>1</v>
      </c>
      <c r="GH788" s="24">
        <f t="shared" ref="GH788:GH851" si="78157">IFERROR(BH788/BH788,"..")</f>
        <v>1</v>
      </c>
      <c r="GI788" s="24">
        <f t="shared" ref="GI788:GI851" si="78158">IFERROR(BI788/BI788,"..")</f>
        <v>1</v>
      </c>
      <c r="GJ788" s="24">
        <f t="shared" ref="GJ788:GJ851" si="78159">IFERROR(BJ788/BJ788,"..")</f>
        <v>1</v>
      </c>
      <c r="GK788" s="24">
        <f t="shared" ref="GK788:GK851" si="78160">IFERROR(BK788/BK788,"..")</f>
        <v>1</v>
      </c>
      <c r="GL788" s="24" t="str">
        <f t="shared" ref="GL788:GL851" si="78161">IFERROR(BL788/BL788,"..")</f>
        <v>..</v>
      </c>
      <c r="GM788" s="24" t="str">
        <f t="shared" ref="GM788:GM851" si="78162">IFERROR(BM788/BM788,"..")</f>
        <v>..</v>
      </c>
      <c r="GN788" s="24" t="str">
        <f t="shared" ref="GN788:GN851" si="78163">IFERROR(BN788/BN788,"..")</f>
        <v>..</v>
      </c>
      <c r="GO788" s="24">
        <f t="shared" ref="GO788:GO851" si="78164">IFERROR(BO788/BO788,"..")</f>
        <v>1</v>
      </c>
      <c r="GP788" s="24">
        <f t="shared" ref="GP788:GP851" si="78165">IFERROR(BP788/BP788,"..")</f>
        <v>1</v>
      </c>
      <c r="GQ788" s="24">
        <f t="shared" ref="GQ788:GQ851" si="78166">IFERROR(BQ788/BQ788,"..")</f>
        <v>1</v>
      </c>
      <c r="GR788" s="24">
        <f t="shared" ref="GR788:GR851" si="78167">IFERROR(BR788/BR788,"..")</f>
        <v>1</v>
      </c>
      <c r="GS788" s="24">
        <f t="shared" ref="GS788:GS851" si="78168">IFERROR(BS788/BS788,"..")</f>
        <v>1</v>
      </c>
      <c r="GT788" s="24">
        <f t="shared" ref="GT788:GT851" si="78169">IFERROR(BT788/BT788,"..")</f>
        <v>1</v>
      </c>
      <c r="GU788" s="24">
        <f t="shared" ref="GU788:GU851" si="78170">IFERROR(BU788/BU788,"..")</f>
        <v>1</v>
      </c>
      <c r="GV788" s="24">
        <f t="shared" ref="GV788:GV851" si="78171">IFERROR(BV788/BV788,"..")</f>
        <v>1</v>
      </c>
      <c r="GW788" s="24">
        <f t="shared" ref="GW788:GW851" si="78172">IFERROR(BW788/BW788,"..")</f>
        <v>1</v>
      </c>
      <c r="GX788" s="24">
        <f t="shared" ref="GX788:GX851" si="78173">IFERROR(BX788/BX788,"..")</f>
        <v>1</v>
      </c>
      <c r="GY788" s="24">
        <f t="shared" ref="GY788:GY851" si="78174">IFERROR(BY788/BY788,"..")</f>
        <v>1</v>
      </c>
      <c r="GZ788" s="24">
        <f t="shared" ref="GZ788:GZ851" si="78175">IFERROR(BZ788/BZ788,"..")</f>
        <v>1</v>
      </c>
      <c r="HA788" s="24">
        <f t="shared" ref="HA788:HA851" si="78176">IFERROR(CA788/CA788,"..")</f>
        <v>1</v>
      </c>
      <c r="HB788" s="24">
        <f t="shared" ref="HB788:HB851" si="78177">IFERROR(CB788/CB788,"..")</f>
        <v>1</v>
      </c>
      <c r="HC788" s="24">
        <f t="shared" ref="HC788:HC851" si="78178">IFERROR(CC788/CC788,"..")</f>
        <v>1</v>
      </c>
      <c r="HD788" s="24">
        <f t="shared" ref="HD788:HD851" si="78179">IFERROR(CD788/CD788,"..")</f>
        <v>1</v>
      </c>
      <c r="HE788" s="24">
        <f t="shared" ref="HE788:HE851" si="78180">IFERROR(CE788/CE788,"..")</f>
        <v>1</v>
      </c>
      <c r="HF788" s="24">
        <f t="shared" ref="HF788:HF851" si="78181">IFERROR(CF788/CF788,"..")</f>
        <v>1</v>
      </c>
      <c r="HG788" s="24">
        <f t="shared" ref="HG788:HG851" si="78182">IFERROR(CG788/CG788,"..")</f>
        <v>1</v>
      </c>
      <c r="HH788" s="24">
        <f t="shared" ref="HH788:HH851" si="78183">IFERROR(CH788/CH788,"..")</f>
        <v>1</v>
      </c>
      <c r="HI788" s="24">
        <f t="shared" ref="HI788:HI851" si="78184">IFERROR(CI788/CI788,"..")</f>
        <v>1</v>
      </c>
      <c r="HJ788" s="24">
        <f t="shared" ref="HJ788:HJ851" si="78185">IFERROR(CJ788/CJ788,"..")</f>
        <v>1</v>
      </c>
      <c r="HK788" s="24">
        <f t="shared" ref="HK788:HK851" si="78186">IFERROR(CK788/CK788,"..")</f>
        <v>1</v>
      </c>
      <c r="HL788" s="24">
        <f t="shared" ref="HL788:HL851" si="78187">IFERROR(CL788/CL788,"..")</f>
        <v>1</v>
      </c>
      <c r="HM788" s="24">
        <f t="shared" ref="HM788:HM851" si="78188">IFERROR(CM788/CM788,"..")</f>
        <v>1</v>
      </c>
      <c r="HN788" s="24">
        <f t="shared" ref="HN788:HN851" si="78189">IFERROR(CN788/CN788,"..")</f>
        <v>1</v>
      </c>
      <c r="HO788" s="24">
        <f t="shared" ref="HO788:HO851" si="78190">IFERROR(CO788/CO788,"..")</f>
        <v>1</v>
      </c>
      <c r="HP788" s="24">
        <f t="shared" ref="HP788:HP851" si="78191">IFERROR(CP788/CP788,"..")</f>
        <v>1</v>
      </c>
      <c r="HQ788" s="24">
        <f t="shared" ref="HQ788:HQ851" si="78192">IFERROR(CQ788/CQ788,"..")</f>
        <v>1</v>
      </c>
      <c r="HR788" s="24">
        <f t="shared" ref="HR788:HR851" si="78193">IFERROR(CR788/CR788,"..")</f>
        <v>1</v>
      </c>
      <c r="HS788" s="24">
        <f t="shared" ref="HS788:HS851" si="78194">IFERROR(CS788/CS788,"..")</f>
        <v>1</v>
      </c>
      <c r="HT788" s="24">
        <f t="shared" ref="HT788:HT851" si="78195">IFERROR(CT788/CT788,"..")</f>
        <v>1</v>
      </c>
      <c r="HU788" s="24">
        <f t="shared" ref="HU788:HU851" si="78196">IFERROR(CU788/CU788,"..")</f>
        <v>1</v>
      </c>
      <c r="HV788" s="24">
        <f t="shared" ref="HV788:HV851" si="78197">IFERROR(CV788/CV788,"..")</f>
        <v>1</v>
      </c>
      <c r="HW788" s="24">
        <f t="shared" ref="HW788:HW851" si="78198">IFERROR(CW788/CW788,"..")</f>
        <v>1</v>
      </c>
      <c r="HX788" s="24">
        <f t="shared" ref="HX788:HX851" si="78199">IFERROR(CX788/CX788,"..")</f>
        <v>1</v>
      </c>
      <c r="HY788" s="24">
        <f t="shared" ref="HY788:HY851" si="78200">IFERROR(CY788/CY788,"..")</f>
        <v>1</v>
      </c>
      <c r="HZ788" s="24">
        <f t="shared" ref="HZ788:HZ851" si="78201">IFERROR(CZ788/CZ788,"..")</f>
        <v>1</v>
      </c>
      <c r="IA788" s="24">
        <f t="shared" ref="IA788:IA851" si="78202">IFERROR(DA788/DA788,"..")</f>
        <v>1</v>
      </c>
      <c r="IB788" s="24">
        <f t="shared" ref="IB788:IB851" si="78203">IFERROR(DB788/DB788,"..")</f>
        <v>1</v>
      </c>
      <c r="IC788" s="24">
        <f t="shared" ref="IC788:IC851" si="78204">IFERROR(DC788/DC788,"..")</f>
        <v>1</v>
      </c>
      <c r="ID788" s="24">
        <f t="shared" ref="ID788:ID851" si="78205">IFERROR(DD788/DD788,"..")</f>
        <v>1</v>
      </c>
      <c r="IE788" s="24">
        <f t="shared" ref="IE788:IE851" si="78206">IFERROR(DE788/DE788,"..")</f>
        <v>1</v>
      </c>
      <c r="IF788" s="24">
        <f t="shared" ref="IF788:IF851" si="78207">IFERROR(DF788/DF788,"..")</f>
        <v>1</v>
      </c>
      <c r="IG788" s="24">
        <f t="shared" ref="IG788:IG851" si="78208">IFERROR(DG788/DG788,"..")</f>
        <v>1</v>
      </c>
      <c r="IH788" s="24">
        <f t="shared" ref="IH788:IH851" si="78209">IFERROR(DH788/DH788,"..")</f>
        <v>1</v>
      </c>
      <c r="II788" s="24">
        <f t="shared" ref="II788:II851" si="78210">IFERROR(DI788/DI788,"..")</f>
        <v>1</v>
      </c>
      <c r="IJ788" s="24">
        <f t="shared" ref="IJ788:IJ851" si="78211">IFERROR(DJ788/DJ788,"..")</f>
        <v>1</v>
      </c>
      <c r="IK788" s="24">
        <f t="shared" ref="IK788:IK851" si="78212">IFERROR(DK788/DK788,"..")</f>
        <v>1</v>
      </c>
      <c r="IL788" s="24">
        <f t="shared" ref="IL788:IL851" si="78213">IFERROR(DL788/DL788,"..")</f>
        <v>1</v>
      </c>
      <c r="IM788" s="24">
        <f t="shared" ref="IM788:IM851" si="78214">IFERROR(DM788/DM788,"..")</f>
        <v>1</v>
      </c>
      <c r="IN788" s="24">
        <f t="shared" ref="IN788:IN851" si="78215">IFERROR(DN788/DN788,"..")</f>
        <v>1</v>
      </c>
      <c r="IO788" s="24">
        <f t="shared" ref="IO788:IO851" si="78216">IFERROR(DO788/DO788,"..")</f>
        <v>1</v>
      </c>
      <c r="IP788" s="24">
        <f t="shared" ref="IP788:IP851" si="78217">IFERROR(DP788/DP788,"..")</f>
        <v>1</v>
      </c>
      <c r="IQ788" s="24">
        <f t="shared" ref="IQ788:IQ851" si="78218">IFERROR(DQ788/DQ788,"..")</f>
        <v>1</v>
      </c>
      <c r="IR788" s="24">
        <f t="shared" ref="IR788:IR851" si="78219">IFERROR(DR788/DR788,"..")</f>
        <v>1</v>
      </c>
      <c r="IS788" s="24">
        <f t="shared" ref="IS788:IS851" si="78220">IFERROR(DS788/DS788,"..")</f>
        <v>1</v>
      </c>
      <c r="IT788" s="24">
        <f t="shared" ref="IT788:IT851" si="78221">IFERROR(DT788/DT788,"..")</f>
        <v>1</v>
      </c>
      <c r="IU788" s="24">
        <f t="shared" ref="IU788:IU851" si="78222">IFERROR(DU788/DU788,"..")</f>
        <v>1</v>
      </c>
      <c r="IV788" s="24">
        <f t="shared" ref="IV788:IV851" si="78223">IFERROR(DV788/DV788,"..")</f>
        <v>1</v>
      </c>
      <c r="IW788" s="24">
        <f t="shared" ref="IW788:IW851" si="78224">IFERROR(DW788/DW788,"..")</f>
        <v>1</v>
      </c>
      <c r="IX788" s="24">
        <f t="shared" ref="IX788:IX851" si="78225">IFERROR(DX788/DX788,"..")</f>
        <v>1</v>
      </c>
      <c r="IY788" s="24">
        <f t="shared" ref="IY788:IY851" si="78226">IFERROR(DY788/DY788,"..")</f>
        <v>1</v>
      </c>
      <c r="IZ788" s="24" t="str">
        <f t="shared" ref="IZ788:IZ851" si="78227">IFERROR(DZ788/DZ788,"..")</f>
        <v>..</v>
      </c>
      <c r="JA788" s="24" t="str">
        <f t="shared" ref="JA788:JA851" si="78228">IFERROR(EA788/EA788,"..")</f>
        <v>..</v>
      </c>
      <c r="JB788" s="24" t="str">
        <f t="shared" ref="JB788:JB851" si="78229">IFERROR(EB788/EB788,"..")</f>
        <v>..</v>
      </c>
    </row>
    <row r="789" spans="1:262" ht="24" x14ac:dyDescent="0.2">
      <c r="A789" s="16"/>
      <c r="B789" s="14" t="s">
        <v>65</v>
      </c>
      <c r="C789" s="13" t="s">
        <v>54</v>
      </c>
      <c r="D789" s="22">
        <v>0</v>
      </c>
      <c r="E789" s="22">
        <v>0</v>
      </c>
      <c r="F789" s="22">
        <v>0</v>
      </c>
      <c r="G789" s="22">
        <v>0</v>
      </c>
      <c r="H789" s="22">
        <v>0</v>
      </c>
      <c r="I789" s="22">
        <v>0</v>
      </c>
      <c r="J789" s="22">
        <v>0</v>
      </c>
      <c r="K789" s="22">
        <v>0</v>
      </c>
      <c r="L789" s="22">
        <v>0</v>
      </c>
      <c r="M789" s="22">
        <v>0</v>
      </c>
      <c r="N789" s="22">
        <v>0</v>
      </c>
      <c r="O789" s="22">
        <v>0</v>
      </c>
      <c r="P789" s="22">
        <v>0</v>
      </c>
      <c r="Q789" s="22">
        <v>0</v>
      </c>
      <c r="R789" s="22">
        <v>0</v>
      </c>
      <c r="S789" s="22">
        <v>0</v>
      </c>
      <c r="T789" s="22">
        <v>0</v>
      </c>
      <c r="U789" s="22">
        <v>0</v>
      </c>
      <c r="V789" s="22">
        <v>0</v>
      </c>
      <c r="W789" s="22">
        <v>0</v>
      </c>
      <c r="X789" s="22">
        <v>0</v>
      </c>
      <c r="Y789" s="22">
        <v>0</v>
      </c>
      <c r="Z789" s="22">
        <v>0</v>
      </c>
      <c r="AA789" s="22">
        <v>0</v>
      </c>
      <c r="AB789" s="22">
        <v>0</v>
      </c>
      <c r="AC789" s="22">
        <v>0</v>
      </c>
      <c r="AD789" s="22">
        <v>0</v>
      </c>
      <c r="AE789" s="22">
        <v>0</v>
      </c>
      <c r="AF789" s="22">
        <v>0</v>
      </c>
      <c r="AG789" s="22">
        <v>0</v>
      </c>
      <c r="AH789" s="22">
        <v>0</v>
      </c>
      <c r="AI789" s="22">
        <v>0</v>
      </c>
      <c r="AJ789" s="22">
        <v>0</v>
      </c>
      <c r="AK789" s="22">
        <v>0</v>
      </c>
      <c r="AL789" s="22">
        <v>0</v>
      </c>
      <c r="AM789" s="22">
        <v>0</v>
      </c>
      <c r="AN789" s="22">
        <v>0</v>
      </c>
      <c r="AO789" s="22">
        <v>0</v>
      </c>
      <c r="AP789" s="22">
        <v>0</v>
      </c>
      <c r="AQ789" s="22">
        <v>0</v>
      </c>
      <c r="AR789" s="22">
        <v>0</v>
      </c>
      <c r="AS789" s="22">
        <v>0</v>
      </c>
      <c r="AT789" s="22">
        <v>0</v>
      </c>
      <c r="AU789" s="22">
        <v>0</v>
      </c>
      <c r="AV789" s="22">
        <v>0</v>
      </c>
      <c r="AW789" s="22">
        <v>0</v>
      </c>
      <c r="AX789" s="22">
        <v>0</v>
      </c>
      <c r="AY789" s="22">
        <v>0</v>
      </c>
      <c r="AZ789" s="22">
        <v>0</v>
      </c>
      <c r="BA789" s="22">
        <v>0</v>
      </c>
      <c r="BB789" s="22">
        <v>0</v>
      </c>
      <c r="BC789" s="22">
        <v>0</v>
      </c>
      <c r="BD789" s="22">
        <v>0</v>
      </c>
      <c r="BE789" s="22">
        <v>0</v>
      </c>
      <c r="BF789" s="22">
        <v>0</v>
      </c>
      <c r="BG789" s="22">
        <v>0</v>
      </c>
      <c r="BH789" s="22">
        <v>0</v>
      </c>
      <c r="BI789" s="22">
        <v>0</v>
      </c>
      <c r="BJ789" s="22">
        <v>0</v>
      </c>
      <c r="BK789" s="22">
        <v>0</v>
      </c>
      <c r="BL789" s="22">
        <v>0</v>
      </c>
      <c r="BM789" s="22">
        <v>0</v>
      </c>
      <c r="BN789" s="22">
        <v>0</v>
      </c>
      <c r="BO789" s="22">
        <v>0</v>
      </c>
      <c r="BP789" s="22">
        <v>0</v>
      </c>
      <c r="BQ789" s="22">
        <v>0</v>
      </c>
      <c r="BR789" s="22">
        <v>0</v>
      </c>
      <c r="BS789" s="22">
        <v>0</v>
      </c>
      <c r="BT789" s="22">
        <v>0</v>
      </c>
      <c r="BU789" s="22">
        <v>0</v>
      </c>
      <c r="BV789" s="22">
        <v>0</v>
      </c>
      <c r="BW789" s="22">
        <v>0</v>
      </c>
      <c r="BX789" s="22">
        <v>0</v>
      </c>
      <c r="BY789" s="22">
        <v>0</v>
      </c>
      <c r="BZ789" s="22">
        <v>0</v>
      </c>
      <c r="CA789" s="22">
        <v>0</v>
      </c>
      <c r="CB789" s="22">
        <v>0</v>
      </c>
      <c r="CC789" s="22">
        <v>0</v>
      </c>
      <c r="CD789" s="22">
        <v>0</v>
      </c>
      <c r="CE789" s="22">
        <v>0</v>
      </c>
      <c r="CF789" s="22">
        <v>0</v>
      </c>
      <c r="CG789" s="22">
        <v>0</v>
      </c>
      <c r="CH789" s="22">
        <v>0</v>
      </c>
      <c r="CI789" s="22">
        <v>0</v>
      </c>
      <c r="CJ789" s="22">
        <v>0</v>
      </c>
      <c r="CK789" s="22">
        <v>0</v>
      </c>
      <c r="CL789" s="22">
        <v>0</v>
      </c>
      <c r="CM789" s="22">
        <v>0</v>
      </c>
      <c r="CN789" s="22">
        <v>0</v>
      </c>
      <c r="CO789" s="22">
        <v>0</v>
      </c>
      <c r="CP789" s="22">
        <v>0</v>
      </c>
      <c r="CQ789" s="22">
        <v>0</v>
      </c>
      <c r="CR789" s="22">
        <v>0</v>
      </c>
      <c r="CS789" s="22">
        <v>0</v>
      </c>
      <c r="CT789" s="22">
        <v>0</v>
      </c>
      <c r="CU789" s="22">
        <v>0</v>
      </c>
      <c r="CV789" s="22">
        <v>0</v>
      </c>
      <c r="CW789" s="22">
        <v>0</v>
      </c>
      <c r="CX789" s="22">
        <v>0</v>
      </c>
      <c r="CY789" s="22">
        <v>0</v>
      </c>
      <c r="CZ789" s="22">
        <v>0</v>
      </c>
      <c r="DA789" s="22">
        <v>0</v>
      </c>
      <c r="DB789" s="22">
        <v>0</v>
      </c>
      <c r="DC789" s="22">
        <v>0</v>
      </c>
      <c r="DD789" s="22">
        <v>0</v>
      </c>
      <c r="DE789" s="22">
        <v>0</v>
      </c>
      <c r="DF789" s="22">
        <v>0</v>
      </c>
      <c r="DG789" s="22">
        <v>0</v>
      </c>
      <c r="DH789" s="22">
        <v>0</v>
      </c>
      <c r="DI789" s="22">
        <v>0</v>
      </c>
      <c r="DJ789" s="22">
        <v>0</v>
      </c>
      <c r="DK789" s="22">
        <v>0</v>
      </c>
      <c r="DL789" s="22">
        <v>0</v>
      </c>
      <c r="DM789" s="22">
        <v>0</v>
      </c>
      <c r="DN789" s="22">
        <v>0</v>
      </c>
      <c r="DO789" s="22">
        <v>0</v>
      </c>
      <c r="DP789" s="22">
        <v>0</v>
      </c>
      <c r="DQ789" s="22">
        <v>0</v>
      </c>
      <c r="DR789" s="22">
        <v>0</v>
      </c>
      <c r="DS789" s="22">
        <v>0</v>
      </c>
      <c r="DT789" s="22">
        <v>0</v>
      </c>
      <c r="DU789" s="22">
        <v>0</v>
      </c>
      <c r="DV789" s="22">
        <v>0</v>
      </c>
      <c r="DW789" s="22">
        <v>0</v>
      </c>
      <c r="DX789" s="22">
        <v>0</v>
      </c>
      <c r="DY789" s="22">
        <v>0</v>
      </c>
      <c r="DZ789" s="22">
        <v>0</v>
      </c>
      <c r="EA789" s="22">
        <v>0</v>
      </c>
      <c r="EB789" s="22">
        <v>0</v>
      </c>
    </row>
    <row r="790" spans="1:262" ht="14" x14ac:dyDescent="0.2">
      <c r="A790" s="15" t="s">
        <v>101</v>
      </c>
      <c r="B790" s="14" t="s">
        <v>56</v>
      </c>
      <c r="C790" s="13" t="s">
        <v>54</v>
      </c>
      <c r="D790" s="21">
        <v>199494</v>
      </c>
      <c r="E790" s="21">
        <v>106320</v>
      </c>
      <c r="F790" s="21">
        <v>93171</v>
      </c>
      <c r="G790" s="21">
        <v>155643</v>
      </c>
      <c r="H790" s="21">
        <v>81360</v>
      </c>
      <c r="I790" s="21">
        <v>74280</v>
      </c>
      <c r="J790" s="21">
        <v>1962</v>
      </c>
      <c r="K790" s="21">
        <v>1248</v>
      </c>
      <c r="L790" s="21">
        <v>717</v>
      </c>
      <c r="M790" s="21">
        <v>140322</v>
      </c>
      <c r="N790" s="21">
        <v>73017</v>
      </c>
      <c r="O790" s="21">
        <v>67308</v>
      </c>
      <c r="P790" s="21">
        <v>6804</v>
      </c>
      <c r="Q790" s="21">
        <v>3819</v>
      </c>
      <c r="R790" s="21">
        <v>2985</v>
      </c>
      <c r="S790" s="21">
        <v>1218</v>
      </c>
      <c r="T790" s="21">
        <v>600</v>
      </c>
      <c r="U790" s="21">
        <v>618</v>
      </c>
      <c r="V790" s="21">
        <v>84</v>
      </c>
      <c r="W790" s="21">
        <v>48</v>
      </c>
      <c r="X790" s="21">
        <v>33</v>
      </c>
      <c r="Y790" s="21">
        <v>135</v>
      </c>
      <c r="Z790" s="21">
        <v>60</v>
      </c>
      <c r="AA790" s="21">
        <v>75</v>
      </c>
      <c r="AB790" s="21">
        <v>123</v>
      </c>
      <c r="AC790" s="21">
        <v>60</v>
      </c>
      <c r="AD790" s="21">
        <v>63</v>
      </c>
      <c r="AE790" s="21">
        <v>249</v>
      </c>
      <c r="AF790" s="21">
        <v>144</v>
      </c>
      <c r="AG790" s="21">
        <v>108</v>
      </c>
      <c r="AH790" s="21">
        <v>732</v>
      </c>
      <c r="AI790" s="21">
        <v>324</v>
      </c>
      <c r="AJ790" s="21">
        <v>405</v>
      </c>
      <c r="AK790" s="21">
        <v>1488</v>
      </c>
      <c r="AL790" s="21">
        <v>774</v>
      </c>
      <c r="AM790" s="21">
        <v>717</v>
      </c>
      <c r="AN790" s="21">
        <v>4734</v>
      </c>
      <c r="AO790" s="21">
        <v>2349</v>
      </c>
      <c r="AP790" s="21">
        <v>2385</v>
      </c>
      <c r="AQ790" s="21">
        <v>16290</v>
      </c>
      <c r="AR790" s="21">
        <v>8703</v>
      </c>
      <c r="AS790" s="21">
        <v>7587</v>
      </c>
      <c r="AT790" s="21">
        <v>6198</v>
      </c>
      <c r="AU790" s="21">
        <v>3495</v>
      </c>
      <c r="AV790" s="21">
        <v>2703</v>
      </c>
      <c r="AW790" s="21">
        <v>81</v>
      </c>
      <c r="AX790" s="21">
        <v>57</v>
      </c>
      <c r="AY790" s="21">
        <v>27</v>
      </c>
      <c r="AZ790" s="21">
        <v>3576</v>
      </c>
      <c r="BA790" s="21">
        <v>1992</v>
      </c>
      <c r="BB790" s="21">
        <v>1584</v>
      </c>
      <c r="BC790" s="21">
        <v>822</v>
      </c>
      <c r="BD790" s="21">
        <v>483</v>
      </c>
      <c r="BE790" s="21">
        <v>339</v>
      </c>
      <c r="BF790" s="21">
        <v>858</v>
      </c>
      <c r="BG790" s="21">
        <v>495</v>
      </c>
      <c r="BH790" s="21">
        <v>360</v>
      </c>
      <c r="BI790" s="21">
        <v>291</v>
      </c>
      <c r="BJ790" s="21">
        <v>165</v>
      </c>
      <c r="BK790" s="21">
        <v>126</v>
      </c>
      <c r="BL790" s="21">
        <v>66</v>
      </c>
      <c r="BM790" s="21">
        <v>42</v>
      </c>
      <c r="BN790" s="21">
        <v>24</v>
      </c>
      <c r="BO790" s="21">
        <v>606</v>
      </c>
      <c r="BP790" s="21">
        <v>324</v>
      </c>
      <c r="BQ790" s="21">
        <v>285</v>
      </c>
      <c r="BR790" s="21">
        <v>192</v>
      </c>
      <c r="BS790" s="21">
        <v>108</v>
      </c>
      <c r="BT790" s="21">
        <v>81</v>
      </c>
      <c r="BU790" s="21">
        <v>29154</v>
      </c>
      <c r="BV790" s="21">
        <v>16053</v>
      </c>
      <c r="BW790" s="21">
        <v>13098</v>
      </c>
      <c r="BX790" s="21">
        <v>747</v>
      </c>
      <c r="BY790" s="21">
        <v>438</v>
      </c>
      <c r="BZ790" s="21">
        <v>312</v>
      </c>
      <c r="CA790" s="21">
        <v>510</v>
      </c>
      <c r="CB790" s="21">
        <v>306</v>
      </c>
      <c r="CC790" s="21">
        <v>201</v>
      </c>
      <c r="CD790" s="21">
        <v>6282</v>
      </c>
      <c r="CE790" s="21">
        <v>3453</v>
      </c>
      <c r="CF790" s="21">
        <v>2832</v>
      </c>
      <c r="CG790" s="21">
        <v>213</v>
      </c>
      <c r="CH790" s="21">
        <v>105</v>
      </c>
      <c r="CI790" s="21">
        <v>108</v>
      </c>
      <c r="CJ790" s="21">
        <v>282</v>
      </c>
      <c r="CK790" s="21">
        <v>147</v>
      </c>
      <c r="CL790" s="21">
        <v>135</v>
      </c>
      <c r="CM790" s="21">
        <v>960</v>
      </c>
      <c r="CN790" s="21">
        <v>390</v>
      </c>
      <c r="CO790" s="21">
        <v>567</v>
      </c>
      <c r="CP790" s="21">
        <v>8445</v>
      </c>
      <c r="CQ790" s="21">
        <v>4140</v>
      </c>
      <c r="CR790" s="21">
        <v>4308</v>
      </c>
      <c r="CS790" s="21">
        <v>7662</v>
      </c>
      <c r="CT790" s="21">
        <v>4977</v>
      </c>
      <c r="CU790" s="21">
        <v>2685</v>
      </c>
      <c r="CV790" s="21">
        <v>582</v>
      </c>
      <c r="CW790" s="21">
        <v>354</v>
      </c>
      <c r="CX790" s="21">
        <v>225</v>
      </c>
      <c r="CY790" s="21">
        <v>1041</v>
      </c>
      <c r="CZ790" s="21">
        <v>342</v>
      </c>
      <c r="DA790" s="21">
        <v>699</v>
      </c>
      <c r="DB790" s="21">
        <v>1650</v>
      </c>
      <c r="DC790" s="21">
        <v>867</v>
      </c>
      <c r="DD790" s="21">
        <v>780</v>
      </c>
      <c r="DE790" s="21">
        <v>963</v>
      </c>
      <c r="DF790" s="21">
        <v>612</v>
      </c>
      <c r="DG790" s="21">
        <v>351</v>
      </c>
      <c r="DH790" s="21">
        <v>3033</v>
      </c>
      <c r="DI790" s="21">
        <v>1731</v>
      </c>
      <c r="DJ790" s="21">
        <v>1299</v>
      </c>
      <c r="DK790" s="21">
        <v>768</v>
      </c>
      <c r="DL790" s="21">
        <v>474</v>
      </c>
      <c r="DM790" s="21">
        <v>291</v>
      </c>
      <c r="DN790" s="21">
        <v>1461</v>
      </c>
      <c r="DO790" s="21">
        <v>789</v>
      </c>
      <c r="DP790" s="21">
        <v>669</v>
      </c>
      <c r="DQ790" s="21">
        <v>813</v>
      </c>
      <c r="DR790" s="21">
        <v>468</v>
      </c>
      <c r="DS790" s="21">
        <v>342</v>
      </c>
      <c r="DT790" s="21">
        <v>2952</v>
      </c>
      <c r="DU790" s="21">
        <v>1839</v>
      </c>
      <c r="DV790" s="21">
        <v>1113</v>
      </c>
      <c r="DW790" s="21">
        <v>199494</v>
      </c>
      <c r="DX790" s="21">
        <v>106320</v>
      </c>
      <c r="DY790" s="21">
        <v>93171</v>
      </c>
      <c r="DZ790" s="21">
        <v>0</v>
      </c>
      <c r="EA790" s="21">
        <v>0</v>
      </c>
      <c r="EB790" s="21">
        <v>0</v>
      </c>
    </row>
    <row r="791" spans="1:262" ht="14" x14ac:dyDescent="0.2">
      <c r="A791" s="17"/>
      <c r="B791" s="14" t="s">
        <v>57</v>
      </c>
      <c r="C791" s="13" t="s">
        <v>54</v>
      </c>
      <c r="D791" s="22">
        <v>29739</v>
      </c>
      <c r="E791" s="22">
        <v>19062</v>
      </c>
      <c r="F791" s="22">
        <v>10680</v>
      </c>
      <c r="G791" s="22">
        <v>24753</v>
      </c>
      <c r="H791" s="22">
        <v>15963</v>
      </c>
      <c r="I791" s="22">
        <v>8793</v>
      </c>
      <c r="J791" s="22">
        <v>255</v>
      </c>
      <c r="K791" s="22">
        <v>165</v>
      </c>
      <c r="L791" s="22">
        <v>87</v>
      </c>
      <c r="M791" s="22">
        <v>22518</v>
      </c>
      <c r="N791" s="22">
        <v>14562</v>
      </c>
      <c r="O791" s="22">
        <v>7956</v>
      </c>
      <c r="P791" s="22">
        <v>1038</v>
      </c>
      <c r="Q791" s="22">
        <v>684</v>
      </c>
      <c r="R791" s="22">
        <v>357</v>
      </c>
      <c r="S791" s="22">
        <v>156</v>
      </c>
      <c r="T791" s="22">
        <v>96</v>
      </c>
      <c r="U791" s="22">
        <v>60</v>
      </c>
      <c r="V791" s="22">
        <v>15</v>
      </c>
      <c r="W791" s="22">
        <v>12</v>
      </c>
      <c r="X791" s="22">
        <v>6</v>
      </c>
      <c r="Y791" s="22">
        <v>6</v>
      </c>
      <c r="Z791" s="22">
        <v>6</v>
      </c>
      <c r="AA791" s="22">
        <v>3</v>
      </c>
      <c r="AB791" s="22">
        <v>12</v>
      </c>
      <c r="AC791" s="22">
        <v>9</v>
      </c>
      <c r="AD791" s="22">
        <v>0</v>
      </c>
      <c r="AE791" s="22">
        <v>30</v>
      </c>
      <c r="AF791" s="22">
        <v>18</v>
      </c>
      <c r="AG791" s="22">
        <v>12</v>
      </c>
      <c r="AH791" s="22">
        <v>90</v>
      </c>
      <c r="AI791" s="22">
        <v>39</v>
      </c>
      <c r="AJ791" s="22">
        <v>51</v>
      </c>
      <c r="AK791" s="22">
        <v>264</v>
      </c>
      <c r="AL791" s="22">
        <v>168</v>
      </c>
      <c r="AM791" s="22">
        <v>93</v>
      </c>
      <c r="AN791" s="22">
        <v>624</v>
      </c>
      <c r="AO791" s="22">
        <v>345</v>
      </c>
      <c r="AP791" s="22">
        <v>276</v>
      </c>
      <c r="AQ791" s="22">
        <v>2043</v>
      </c>
      <c r="AR791" s="22">
        <v>1263</v>
      </c>
      <c r="AS791" s="22">
        <v>780</v>
      </c>
      <c r="AT791" s="22">
        <v>516</v>
      </c>
      <c r="AU791" s="22">
        <v>336</v>
      </c>
      <c r="AV791" s="22">
        <v>180</v>
      </c>
      <c r="AW791" s="22">
        <v>0</v>
      </c>
      <c r="AX791" s="22">
        <v>0</v>
      </c>
      <c r="AY791" s="22">
        <v>0</v>
      </c>
      <c r="AZ791" s="22">
        <v>303</v>
      </c>
      <c r="BA791" s="22">
        <v>189</v>
      </c>
      <c r="BB791" s="22">
        <v>111</v>
      </c>
      <c r="BC791" s="22">
        <v>84</v>
      </c>
      <c r="BD791" s="22">
        <v>57</v>
      </c>
      <c r="BE791" s="22">
        <v>27</v>
      </c>
      <c r="BF791" s="22">
        <v>54</v>
      </c>
      <c r="BG791" s="22">
        <v>42</v>
      </c>
      <c r="BH791" s="22">
        <v>15</v>
      </c>
      <c r="BI791" s="22">
        <v>27</v>
      </c>
      <c r="BJ791" s="22">
        <v>15</v>
      </c>
      <c r="BK791" s="22">
        <v>9</v>
      </c>
      <c r="BL791" s="22">
        <v>6</v>
      </c>
      <c r="BM791" s="22">
        <v>3</v>
      </c>
      <c r="BN791" s="22">
        <v>3</v>
      </c>
      <c r="BO791" s="22">
        <v>45</v>
      </c>
      <c r="BP791" s="22">
        <v>21</v>
      </c>
      <c r="BQ791" s="22">
        <v>21</v>
      </c>
      <c r="BR791" s="22">
        <v>12</v>
      </c>
      <c r="BS791" s="22">
        <v>12</v>
      </c>
      <c r="BT791" s="22">
        <v>0</v>
      </c>
      <c r="BU791" s="22">
        <v>3429</v>
      </c>
      <c r="BV791" s="22">
        <v>2064</v>
      </c>
      <c r="BW791" s="22">
        <v>1365</v>
      </c>
      <c r="BX791" s="22">
        <v>69</v>
      </c>
      <c r="BY791" s="22">
        <v>48</v>
      </c>
      <c r="BZ791" s="22">
        <v>27</v>
      </c>
      <c r="CA791" s="22">
        <v>45</v>
      </c>
      <c r="CB791" s="22">
        <v>33</v>
      </c>
      <c r="CC791" s="22">
        <v>12</v>
      </c>
      <c r="CD791" s="22">
        <v>321</v>
      </c>
      <c r="CE791" s="22">
        <v>222</v>
      </c>
      <c r="CF791" s="22">
        <v>99</v>
      </c>
      <c r="CG791" s="22">
        <v>27</v>
      </c>
      <c r="CH791" s="22">
        <v>18</v>
      </c>
      <c r="CI791" s="22">
        <v>6</v>
      </c>
      <c r="CJ791" s="22">
        <v>45</v>
      </c>
      <c r="CK791" s="22">
        <v>21</v>
      </c>
      <c r="CL791" s="22">
        <v>24</v>
      </c>
      <c r="CM791" s="22">
        <v>102</v>
      </c>
      <c r="CN791" s="22">
        <v>42</v>
      </c>
      <c r="CO791" s="22">
        <v>60</v>
      </c>
      <c r="CP791" s="22">
        <v>1467</v>
      </c>
      <c r="CQ791" s="22">
        <v>753</v>
      </c>
      <c r="CR791" s="22">
        <v>714</v>
      </c>
      <c r="CS791" s="22">
        <v>912</v>
      </c>
      <c r="CT791" s="22">
        <v>678</v>
      </c>
      <c r="CU791" s="22">
        <v>237</v>
      </c>
      <c r="CV791" s="22">
        <v>45</v>
      </c>
      <c r="CW791" s="22">
        <v>30</v>
      </c>
      <c r="CX791" s="22">
        <v>12</v>
      </c>
      <c r="CY791" s="22">
        <v>108</v>
      </c>
      <c r="CZ791" s="22">
        <v>51</v>
      </c>
      <c r="DA791" s="22">
        <v>60</v>
      </c>
      <c r="DB791" s="22">
        <v>234</v>
      </c>
      <c r="DC791" s="22">
        <v>126</v>
      </c>
      <c r="DD791" s="22">
        <v>108</v>
      </c>
      <c r="DE791" s="22">
        <v>66</v>
      </c>
      <c r="DF791" s="22">
        <v>54</v>
      </c>
      <c r="DG791" s="22">
        <v>15</v>
      </c>
      <c r="DH791" s="22">
        <v>264</v>
      </c>
      <c r="DI791" s="22">
        <v>159</v>
      </c>
      <c r="DJ791" s="22">
        <v>105</v>
      </c>
      <c r="DK791" s="22">
        <v>81</v>
      </c>
      <c r="DL791" s="22">
        <v>54</v>
      </c>
      <c r="DM791" s="22">
        <v>27</v>
      </c>
      <c r="DN791" s="22">
        <v>126</v>
      </c>
      <c r="DO791" s="22">
        <v>60</v>
      </c>
      <c r="DP791" s="22">
        <v>63</v>
      </c>
      <c r="DQ791" s="22">
        <v>60</v>
      </c>
      <c r="DR791" s="22">
        <v>48</v>
      </c>
      <c r="DS791" s="22">
        <v>18</v>
      </c>
      <c r="DT791" s="22">
        <v>468</v>
      </c>
      <c r="DU791" s="22">
        <v>321</v>
      </c>
      <c r="DV791" s="22">
        <v>144</v>
      </c>
      <c r="DW791" s="22">
        <v>29739</v>
      </c>
      <c r="DX791" s="22">
        <v>19062</v>
      </c>
      <c r="DY791" s="22">
        <v>10680</v>
      </c>
      <c r="DZ791" s="22">
        <v>0</v>
      </c>
      <c r="EA791" s="22">
        <v>0</v>
      </c>
      <c r="EB791" s="22">
        <v>0</v>
      </c>
      <c r="ED791" s="24">
        <f t="shared" ref="ED791:EI791" si="78230">IFERROR(D791/D799,"..")</f>
        <v>0.14907215254594122</v>
      </c>
      <c r="EE791" s="24">
        <f t="shared" si="78230"/>
        <v>0.17928893905191873</v>
      </c>
      <c r="EF791" s="24">
        <f t="shared" si="78230"/>
        <v>0.11462794217084715</v>
      </c>
      <c r="EG791" s="24">
        <f t="shared" si="78230"/>
        <v>0.15903702704265532</v>
      </c>
      <c r="EH791" s="24">
        <f t="shared" si="78230"/>
        <v>0.19620206489675515</v>
      </c>
      <c r="EI791" s="24">
        <f t="shared" si="78230"/>
        <v>0.11837641357027463</v>
      </c>
      <c r="EJ791" s="24">
        <f t="shared" ref="EJ791" si="78231">IFERROR(J791/J799,"..")</f>
        <v>0.12996941896024464</v>
      </c>
      <c r="EK791" s="24">
        <f t="shared" ref="EK791" si="78232">IFERROR(K791/K799,"..")</f>
        <v>0.13221153846153846</v>
      </c>
      <c r="EL791" s="24">
        <f t="shared" ref="EL791" si="78233">IFERROR(L791/L799,"..")</f>
        <v>0.12133891213389121</v>
      </c>
      <c r="EM791" s="24">
        <f t="shared" ref="EM791" si="78234">IFERROR(M791/M799,"..")</f>
        <v>0.16047376747765854</v>
      </c>
      <c r="EN791" s="24">
        <f t="shared" ref="EN791" si="78235">IFERROR(N791/N799,"..")</f>
        <v>0.19943300875138667</v>
      </c>
      <c r="EO791" s="24">
        <f t="shared" ref="EO791" si="78236">IFERROR(O791/O799,"..")</f>
        <v>0.11820288821536816</v>
      </c>
      <c r="EP791" s="24">
        <f t="shared" ref="EP791" si="78237">IFERROR(P791/P799,"..")</f>
        <v>0.15255731922398588</v>
      </c>
      <c r="EQ791" s="24">
        <f t="shared" ref="EQ791" si="78238">IFERROR(Q791/Q799,"..")</f>
        <v>0.17910447761194029</v>
      </c>
      <c r="ER791" s="24">
        <f t="shared" ref="ER791" si="78239">IFERROR(R791/R799,"..")</f>
        <v>0.11959798994974874</v>
      </c>
      <c r="ES791" s="24">
        <f t="shared" ref="ES791" si="78240">IFERROR(S791/S799,"..")</f>
        <v>0.12807881773399016</v>
      </c>
      <c r="ET791" s="24">
        <f t="shared" ref="ET791" si="78241">IFERROR(T791/T799,"..")</f>
        <v>0.16</v>
      </c>
      <c r="EU791" s="24">
        <f t="shared" ref="EU791" si="78242">IFERROR(U791/U799,"..")</f>
        <v>9.7087378640776698E-2</v>
      </c>
      <c r="EV791" s="24">
        <f t="shared" ref="EV791" si="78243">IFERROR(V791/V799,"..")</f>
        <v>0.17857142857142858</v>
      </c>
      <c r="EW791" s="24">
        <f t="shared" ref="EW791" si="78244">IFERROR(W791/W799,"..")</f>
        <v>0.25</v>
      </c>
      <c r="EX791" s="24">
        <f t="shared" ref="EX791" si="78245">IFERROR(X791/X799,"..")</f>
        <v>0.18181818181818182</v>
      </c>
      <c r="EY791" s="24">
        <f t="shared" ref="EY791" si="78246">IFERROR(Y791/Y799,"..")</f>
        <v>4.4444444444444446E-2</v>
      </c>
      <c r="EZ791" s="24">
        <f t="shared" ref="EZ791" si="78247">IFERROR(Z791/Z799,"..")</f>
        <v>0.1</v>
      </c>
      <c r="FA791" s="24">
        <f t="shared" ref="FA791" si="78248">IFERROR(AA791/AA799,"..")</f>
        <v>0.04</v>
      </c>
      <c r="FB791" s="24">
        <f t="shared" ref="FB791" si="78249">IFERROR(AB791/AB799,"..")</f>
        <v>9.7560975609756101E-2</v>
      </c>
      <c r="FC791" s="24">
        <f t="shared" ref="FC791" si="78250">IFERROR(AC791/AC799,"..")</f>
        <v>0.15</v>
      </c>
      <c r="FD791" s="24">
        <f t="shared" ref="FD791" si="78251">IFERROR(AD791/AD799,"..")</f>
        <v>0</v>
      </c>
      <c r="FE791" s="24">
        <f t="shared" ref="FE791" si="78252">IFERROR(AE791/AE799,"..")</f>
        <v>0.12048192771084337</v>
      </c>
      <c r="FF791" s="24">
        <f t="shared" ref="FF791" si="78253">IFERROR(AF791/AF799,"..")</f>
        <v>0.125</v>
      </c>
      <c r="FG791" s="24">
        <f t="shared" ref="FG791" si="78254">IFERROR(AG791/AG799,"..")</f>
        <v>0.1111111111111111</v>
      </c>
      <c r="FH791" s="24">
        <f t="shared" ref="FH791" si="78255">IFERROR(AH791/AH799,"..")</f>
        <v>0.12295081967213115</v>
      </c>
      <c r="FI791" s="24">
        <f t="shared" ref="FI791" si="78256">IFERROR(AI791/AI799,"..")</f>
        <v>0.12037037037037036</v>
      </c>
      <c r="FJ791" s="24">
        <f t="shared" ref="FJ791" si="78257">IFERROR(AJ791/AJ799,"..")</f>
        <v>0.12592592592592591</v>
      </c>
      <c r="FK791" s="24">
        <f t="shared" ref="FK791" si="78258">IFERROR(AK791/AK799,"..")</f>
        <v>0.17741935483870969</v>
      </c>
      <c r="FL791" s="24">
        <f t="shared" ref="FL791" si="78259">IFERROR(AL791/AL799,"..")</f>
        <v>0.21705426356589147</v>
      </c>
      <c r="FM791" s="24">
        <f t="shared" ref="FM791" si="78260">IFERROR(AM791/AM799,"..")</f>
        <v>0.1297071129707113</v>
      </c>
      <c r="FN791" s="24">
        <f t="shared" ref="FN791" si="78261">IFERROR(AN791/AN799,"..")</f>
        <v>0.13181242078580482</v>
      </c>
      <c r="FO791" s="24">
        <f t="shared" ref="FO791" si="78262">IFERROR(AO791/AO799,"..")</f>
        <v>0.14687100893997446</v>
      </c>
      <c r="FP791" s="24">
        <f t="shared" ref="FP791" si="78263">IFERROR(AP791/AP799,"..")</f>
        <v>0.11572327044025157</v>
      </c>
      <c r="FQ791" s="24">
        <f t="shared" ref="FQ791" si="78264">IFERROR(AQ791/AQ799,"..")</f>
        <v>0.12541436464088399</v>
      </c>
      <c r="FR791" s="24">
        <f t="shared" ref="FR791" si="78265">IFERROR(AR791/AR799,"..")</f>
        <v>0.14512237159600139</v>
      </c>
      <c r="FS791" s="24">
        <f t="shared" ref="FS791" si="78266">IFERROR(AS791/AS799,"..")</f>
        <v>0.10280743376828787</v>
      </c>
      <c r="FT791" s="24">
        <f t="shared" ref="FT791" si="78267">IFERROR(AT791/AT799,"..")</f>
        <v>8.325266214908035E-2</v>
      </c>
      <c r="FU791" s="24">
        <f t="shared" ref="FU791" si="78268">IFERROR(AU791/AU799,"..")</f>
        <v>9.6137339055793997E-2</v>
      </c>
      <c r="FV791" s="24">
        <f t="shared" ref="FV791" si="78269">IFERROR(AV791/AV799,"..")</f>
        <v>6.6592674805771371E-2</v>
      </c>
      <c r="FW791" s="24">
        <f t="shared" ref="FW791" si="78270">IFERROR(AW791/AW799,"..")</f>
        <v>0</v>
      </c>
      <c r="FX791" s="24">
        <f t="shared" ref="FX791" si="78271">IFERROR(AX791/AX799,"..")</f>
        <v>0</v>
      </c>
      <c r="FY791" s="24">
        <f t="shared" ref="FY791" si="78272">IFERROR(AY791/AY799,"..")</f>
        <v>0</v>
      </c>
      <c r="FZ791" s="24">
        <f t="shared" ref="FZ791" si="78273">IFERROR(AZ791/AZ799,"..")</f>
        <v>8.4731543624161076E-2</v>
      </c>
      <c r="GA791" s="24">
        <f t="shared" ref="GA791" si="78274">IFERROR(BA791/BA799,"..")</f>
        <v>9.4879518072289157E-2</v>
      </c>
      <c r="GB791" s="24">
        <f t="shared" ref="GB791" si="78275">IFERROR(BB791/BB799,"..")</f>
        <v>7.0075757575757569E-2</v>
      </c>
      <c r="GC791" s="24">
        <f t="shared" ref="GC791" si="78276">IFERROR(BC791/BC799,"..")</f>
        <v>0.10218978102189781</v>
      </c>
      <c r="GD791" s="24">
        <f t="shared" ref="GD791" si="78277">IFERROR(BD791/BD799,"..")</f>
        <v>0.11801242236024845</v>
      </c>
      <c r="GE791" s="24">
        <f t="shared" ref="GE791" si="78278">IFERROR(BE791/BE799,"..")</f>
        <v>7.9646017699115043E-2</v>
      </c>
      <c r="GF791" s="24">
        <f t="shared" ref="GF791" si="78279">IFERROR(BF791/BF799,"..")</f>
        <v>6.2937062937062943E-2</v>
      </c>
      <c r="GG791" s="24">
        <f t="shared" ref="GG791" si="78280">IFERROR(BG791/BG799,"..")</f>
        <v>8.4848484848484854E-2</v>
      </c>
      <c r="GH791" s="24">
        <f t="shared" ref="GH791" si="78281">IFERROR(BH791/BH799,"..")</f>
        <v>4.1666666666666664E-2</v>
      </c>
      <c r="GI791" s="24">
        <f t="shared" ref="GI791" si="78282">IFERROR(BI791/BI799,"..")</f>
        <v>9.2783505154639179E-2</v>
      </c>
      <c r="GJ791" s="24">
        <f t="shared" ref="GJ791" si="78283">IFERROR(BJ791/BJ799,"..")</f>
        <v>9.0909090909090912E-2</v>
      </c>
      <c r="GK791" s="24">
        <f t="shared" ref="GK791" si="78284">IFERROR(BK791/BK799,"..")</f>
        <v>7.1428571428571425E-2</v>
      </c>
      <c r="GL791" s="24">
        <f t="shared" ref="GL791" si="78285">IFERROR(BL791/BL799,"..")</f>
        <v>9.0909090909090912E-2</v>
      </c>
      <c r="GM791" s="24">
        <f t="shared" ref="GM791" si="78286">IFERROR(BM791/BM799,"..")</f>
        <v>7.1428571428571425E-2</v>
      </c>
      <c r="GN791" s="24">
        <f t="shared" ref="GN791" si="78287">IFERROR(BN791/BN799,"..")</f>
        <v>0.125</v>
      </c>
      <c r="GO791" s="24">
        <f t="shared" ref="GO791" si="78288">IFERROR(BO791/BO799,"..")</f>
        <v>7.4257425742574254E-2</v>
      </c>
      <c r="GP791" s="24">
        <f t="shared" ref="GP791" si="78289">IFERROR(BP791/BP799,"..")</f>
        <v>6.4814814814814811E-2</v>
      </c>
      <c r="GQ791" s="24">
        <f t="shared" ref="GQ791" si="78290">IFERROR(BQ791/BQ799,"..")</f>
        <v>7.3684210526315783E-2</v>
      </c>
      <c r="GR791" s="24">
        <f t="shared" ref="GR791" si="78291">IFERROR(BR791/BR799,"..")</f>
        <v>6.25E-2</v>
      </c>
      <c r="GS791" s="24">
        <f t="shared" ref="GS791" si="78292">IFERROR(BS791/BS799,"..")</f>
        <v>0.1111111111111111</v>
      </c>
      <c r="GT791" s="24">
        <f t="shared" ref="GT791" si="78293">IFERROR(BT791/BT799,"..")</f>
        <v>0</v>
      </c>
      <c r="GU791" s="24">
        <f t="shared" ref="GU791" si="78294">IFERROR(BU791/BU799,"..")</f>
        <v>0.11761679357892571</v>
      </c>
      <c r="GV791" s="24">
        <f t="shared" ref="GV791" si="78295">IFERROR(BV791/BV799,"..")</f>
        <v>0.12857409829938329</v>
      </c>
      <c r="GW791" s="24">
        <f t="shared" ref="GW791" si="78296">IFERROR(BW791/BW799,"..")</f>
        <v>0.10421438387540083</v>
      </c>
      <c r="GX791" s="24">
        <f t="shared" ref="GX791" si="78297">IFERROR(BX791/BX799,"..")</f>
        <v>9.2369477911646583E-2</v>
      </c>
      <c r="GY791" s="24">
        <f t="shared" ref="GY791" si="78298">IFERROR(BY791/BY799,"..")</f>
        <v>0.1095890410958904</v>
      </c>
      <c r="GZ791" s="24">
        <f t="shared" ref="GZ791" si="78299">IFERROR(BZ791/BZ799,"..")</f>
        <v>8.6538461538461536E-2</v>
      </c>
      <c r="HA791" s="24">
        <f t="shared" ref="HA791" si="78300">IFERROR(CA791/CA799,"..")</f>
        <v>8.8235294117647065E-2</v>
      </c>
      <c r="HB791" s="24">
        <f t="shared" ref="HB791" si="78301">IFERROR(CB791/CB799,"..")</f>
        <v>0.10784313725490197</v>
      </c>
      <c r="HC791" s="24">
        <f t="shared" ref="HC791" si="78302">IFERROR(CC791/CC799,"..")</f>
        <v>5.9701492537313432E-2</v>
      </c>
      <c r="HD791" s="24">
        <f t="shared" ref="HD791" si="78303">IFERROR(CD791/CD799,"..")</f>
        <v>5.1098376313276024E-2</v>
      </c>
      <c r="HE791" s="24">
        <f t="shared" ref="HE791" si="78304">IFERROR(CE791/CE799,"..")</f>
        <v>6.4291920069504779E-2</v>
      </c>
      <c r="HF791" s="24">
        <f t="shared" ref="HF791" si="78305">IFERROR(CF791/CF799,"..")</f>
        <v>3.4957627118644065E-2</v>
      </c>
      <c r="HG791" s="24">
        <f t="shared" ref="HG791" si="78306">IFERROR(CG791/CG799,"..")</f>
        <v>0.12676056338028169</v>
      </c>
      <c r="HH791" s="24">
        <f t="shared" ref="HH791" si="78307">IFERROR(CH791/CH799,"..")</f>
        <v>0.17142857142857143</v>
      </c>
      <c r="HI791" s="24">
        <f t="shared" ref="HI791" si="78308">IFERROR(CI791/CI799,"..")</f>
        <v>5.5555555555555552E-2</v>
      </c>
      <c r="HJ791" s="24">
        <f t="shared" ref="HJ791" si="78309">IFERROR(CJ791/CJ799,"..")</f>
        <v>0.15957446808510639</v>
      </c>
      <c r="HK791" s="24">
        <f t="shared" ref="HK791" si="78310">IFERROR(CK791/CK799,"..")</f>
        <v>0.14285714285714285</v>
      </c>
      <c r="HL791" s="24">
        <f t="shared" ref="HL791" si="78311">IFERROR(CL791/CL799,"..")</f>
        <v>0.17777777777777778</v>
      </c>
      <c r="HM791" s="24">
        <f t="shared" ref="HM791" si="78312">IFERROR(CM791/CM799,"..")</f>
        <v>0.10625</v>
      </c>
      <c r="HN791" s="24">
        <f t="shared" ref="HN791" si="78313">IFERROR(CN791/CN799,"..")</f>
        <v>0.1076923076923077</v>
      </c>
      <c r="HO791" s="24">
        <f t="shared" ref="HO791" si="78314">IFERROR(CO791/CO799,"..")</f>
        <v>0.10582010582010581</v>
      </c>
      <c r="HP791" s="24">
        <f t="shared" ref="HP791" si="78315">IFERROR(CP791/CP799,"..")</f>
        <v>0.17371225577264654</v>
      </c>
      <c r="HQ791" s="24">
        <f t="shared" ref="HQ791" si="78316">IFERROR(CQ791/CQ799,"..")</f>
        <v>0.18188405797101448</v>
      </c>
      <c r="HR791" s="24">
        <f t="shared" ref="HR791" si="78317">IFERROR(CR791/CR799,"..")</f>
        <v>0.16573816155988857</v>
      </c>
      <c r="HS791" s="24">
        <f t="shared" ref="HS791" si="78318">IFERROR(CS791/CS799,"..")</f>
        <v>0.11902897415818324</v>
      </c>
      <c r="HT791" s="24">
        <f t="shared" ref="HT791" si="78319">IFERROR(CT791/CT799,"..")</f>
        <v>0.13622664255575648</v>
      </c>
      <c r="HU791" s="24">
        <f t="shared" ref="HU791" si="78320">IFERROR(CU791/CU799,"..")</f>
        <v>8.826815642458101E-2</v>
      </c>
      <c r="HV791" s="24">
        <f t="shared" ref="HV791" si="78321">IFERROR(CV791/CV799,"..")</f>
        <v>7.7319587628865982E-2</v>
      </c>
      <c r="HW791" s="24">
        <f t="shared" ref="HW791" si="78322">IFERROR(CW791/CW799,"..")</f>
        <v>8.4745762711864403E-2</v>
      </c>
      <c r="HX791" s="24">
        <f t="shared" ref="HX791" si="78323">IFERROR(CX791/CX799,"..")</f>
        <v>5.3333333333333337E-2</v>
      </c>
      <c r="HY791" s="24">
        <f t="shared" ref="HY791" si="78324">IFERROR(CY791/CY799,"..")</f>
        <v>0.1037463976945245</v>
      </c>
      <c r="HZ791" s="24">
        <f t="shared" ref="HZ791" si="78325">IFERROR(CZ791/CZ799,"..")</f>
        <v>0.14912280701754385</v>
      </c>
      <c r="IA791" s="24">
        <f t="shared" ref="IA791" si="78326">IFERROR(DA791/DA799,"..")</f>
        <v>8.5836909871244635E-2</v>
      </c>
      <c r="IB791" s="24">
        <f t="shared" ref="IB791" si="78327">IFERROR(DB791/DB799,"..")</f>
        <v>0.14181818181818182</v>
      </c>
      <c r="IC791" s="24">
        <f t="shared" ref="IC791" si="78328">IFERROR(DC791/DC799,"..")</f>
        <v>0.1453287197231834</v>
      </c>
      <c r="ID791" s="24">
        <f t="shared" ref="ID791" si="78329">IFERROR(DD791/DD799,"..")</f>
        <v>0.13846153846153847</v>
      </c>
      <c r="IE791" s="24">
        <f t="shared" ref="IE791" si="78330">IFERROR(DE791/DE799,"..")</f>
        <v>6.8535825545171333E-2</v>
      </c>
      <c r="IF791" s="24">
        <f t="shared" ref="IF791" si="78331">IFERROR(DF791/DF799,"..")</f>
        <v>8.8235294117647065E-2</v>
      </c>
      <c r="IG791" s="24">
        <f t="shared" ref="IG791" si="78332">IFERROR(DG791/DG799,"..")</f>
        <v>4.2735042735042736E-2</v>
      </c>
      <c r="IH791" s="24">
        <f t="shared" ref="IH791" si="78333">IFERROR(DH791/DH799,"..")</f>
        <v>8.7042532146389712E-2</v>
      </c>
      <c r="II791" s="24">
        <f t="shared" ref="II791" si="78334">IFERROR(DI791/DI799,"..")</f>
        <v>9.1854419410745236E-2</v>
      </c>
      <c r="IJ791" s="24">
        <f t="shared" ref="IJ791" si="78335">IFERROR(DJ791/DJ799,"..")</f>
        <v>8.0831408775981523E-2</v>
      </c>
      <c r="IK791" s="24">
        <f t="shared" ref="IK791" si="78336">IFERROR(DK791/DK799,"..")</f>
        <v>0.10546875</v>
      </c>
      <c r="IL791" s="24">
        <f t="shared" ref="IL791" si="78337">IFERROR(DL791/DL799,"..")</f>
        <v>0.11392405063291139</v>
      </c>
      <c r="IM791" s="24">
        <f t="shared" ref="IM791" si="78338">IFERROR(DM791/DM799,"..")</f>
        <v>9.2783505154639179E-2</v>
      </c>
      <c r="IN791" s="24">
        <f t="shared" ref="IN791" si="78339">IFERROR(DN791/DN799,"..")</f>
        <v>8.6242299794661192E-2</v>
      </c>
      <c r="IO791" s="24">
        <f t="shared" ref="IO791" si="78340">IFERROR(DO791/DO799,"..")</f>
        <v>7.6045627376425853E-2</v>
      </c>
      <c r="IP791" s="24">
        <f t="shared" ref="IP791" si="78341">IFERROR(DP791/DP799,"..")</f>
        <v>9.417040358744394E-2</v>
      </c>
      <c r="IQ791" s="24">
        <f t="shared" ref="IQ791" si="78342">IFERROR(DQ791/DQ799,"..")</f>
        <v>7.3800738007380073E-2</v>
      </c>
      <c r="IR791" s="24">
        <f t="shared" ref="IR791" si="78343">IFERROR(DR791/DR799,"..")</f>
        <v>0.10256410256410256</v>
      </c>
      <c r="IS791" s="24">
        <f t="shared" ref="IS791" si="78344">IFERROR(DS791/DS799,"..")</f>
        <v>5.2631578947368418E-2</v>
      </c>
      <c r="IT791" s="24">
        <f t="shared" ref="IT791" si="78345">IFERROR(DT791/DT799,"..")</f>
        <v>0.15853658536585366</v>
      </c>
      <c r="IU791" s="24">
        <f t="shared" ref="IU791" si="78346">IFERROR(DU791/DU799,"..")</f>
        <v>0.17455138662316477</v>
      </c>
      <c r="IV791" s="24">
        <f t="shared" ref="IV791" si="78347">IFERROR(DV791/DV799,"..")</f>
        <v>0.1293800539083558</v>
      </c>
      <c r="IW791" s="24">
        <f t="shared" ref="IW791" si="78348">IFERROR(DW791/DW799,"..")</f>
        <v>0.14907215254594122</v>
      </c>
      <c r="IX791" s="24">
        <f t="shared" ref="IX791" si="78349">IFERROR(DX791/DX799,"..")</f>
        <v>0.17928893905191873</v>
      </c>
      <c r="IY791" s="24">
        <f t="shared" ref="IY791" si="78350">IFERROR(DY791/DY799,"..")</f>
        <v>0.11462794217084715</v>
      </c>
      <c r="IZ791" s="24" t="str">
        <f t="shared" ref="IZ791" si="78351">IFERROR(DZ791/DZ799,"..")</f>
        <v>..</v>
      </c>
      <c r="JA791" s="24" t="str">
        <f t="shared" ref="JA791" si="78352">IFERROR(EA791/EA799,"..")</f>
        <v>..</v>
      </c>
      <c r="JB791" s="24" t="str">
        <f t="shared" ref="JB791" si="78353">IFERROR(EB791/EB799,"..")</f>
        <v>..</v>
      </c>
    </row>
    <row r="792" spans="1:262" ht="14" x14ac:dyDescent="0.2">
      <c r="A792" s="17"/>
      <c r="B792" s="14" t="s">
        <v>58</v>
      </c>
      <c r="C792" s="13" t="s">
        <v>54</v>
      </c>
      <c r="D792" s="21">
        <v>47562</v>
      </c>
      <c r="E792" s="21">
        <v>21573</v>
      </c>
      <c r="F792" s="21">
        <v>25989</v>
      </c>
      <c r="G792" s="21">
        <v>39972</v>
      </c>
      <c r="H792" s="21">
        <v>17808</v>
      </c>
      <c r="I792" s="21">
        <v>22164</v>
      </c>
      <c r="J792" s="21">
        <v>378</v>
      </c>
      <c r="K792" s="21">
        <v>207</v>
      </c>
      <c r="L792" s="21">
        <v>171</v>
      </c>
      <c r="M792" s="21">
        <v>35118</v>
      </c>
      <c r="N792" s="21">
        <v>15531</v>
      </c>
      <c r="O792" s="21">
        <v>19587</v>
      </c>
      <c r="P792" s="21">
        <v>2295</v>
      </c>
      <c r="Q792" s="21">
        <v>1065</v>
      </c>
      <c r="R792" s="21">
        <v>1230</v>
      </c>
      <c r="S792" s="21">
        <v>396</v>
      </c>
      <c r="T792" s="21">
        <v>171</v>
      </c>
      <c r="U792" s="21">
        <v>225</v>
      </c>
      <c r="V792" s="21">
        <v>27</v>
      </c>
      <c r="W792" s="21">
        <v>15</v>
      </c>
      <c r="X792" s="21">
        <v>9</v>
      </c>
      <c r="Y792" s="21">
        <v>48</v>
      </c>
      <c r="Z792" s="21">
        <v>18</v>
      </c>
      <c r="AA792" s="21">
        <v>30</v>
      </c>
      <c r="AB792" s="21">
        <v>42</v>
      </c>
      <c r="AC792" s="21">
        <v>15</v>
      </c>
      <c r="AD792" s="21">
        <v>24</v>
      </c>
      <c r="AE792" s="21">
        <v>69</v>
      </c>
      <c r="AF792" s="21">
        <v>36</v>
      </c>
      <c r="AG792" s="21">
        <v>33</v>
      </c>
      <c r="AH792" s="21">
        <v>288</v>
      </c>
      <c r="AI792" s="21">
        <v>138</v>
      </c>
      <c r="AJ792" s="21">
        <v>147</v>
      </c>
      <c r="AK792" s="21">
        <v>456</v>
      </c>
      <c r="AL792" s="21">
        <v>198</v>
      </c>
      <c r="AM792" s="21">
        <v>258</v>
      </c>
      <c r="AN792" s="21">
        <v>1590</v>
      </c>
      <c r="AO792" s="21">
        <v>726</v>
      </c>
      <c r="AP792" s="21">
        <v>867</v>
      </c>
      <c r="AQ792" s="21">
        <v>2721</v>
      </c>
      <c r="AR792" s="21">
        <v>1074</v>
      </c>
      <c r="AS792" s="21">
        <v>1644</v>
      </c>
      <c r="AT792" s="21">
        <v>822</v>
      </c>
      <c r="AU792" s="21">
        <v>360</v>
      </c>
      <c r="AV792" s="21">
        <v>462</v>
      </c>
      <c r="AW792" s="21">
        <v>18</v>
      </c>
      <c r="AX792" s="21">
        <v>15</v>
      </c>
      <c r="AY792" s="21">
        <v>6</v>
      </c>
      <c r="AZ792" s="21">
        <v>435</v>
      </c>
      <c r="BA792" s="21">
        <v>171</v>
      </c>
      <c r="BB792" s="21">
        <v>264</v>
      </c>
      <c r="BC792" s="21">
        <v>129</v>
      </c>
      <c r="BD792" s="21">
        <v>63</v>
      </c>
      <c r="BE792" s="21">
        <v>66</v>
      </c>
      <c r="BF792" s="21">
        <v>126</v>
      </c>
      <c r="BG792" s="21">
        <v>57</v>
      </c>
      <c r="BH792" s="21">
        <v>69</v>
      </c>
      <c r="BI792" s="21">
        <v>45</v>
      </c>
      <c r="BJ792" s="21">
        <v>18</v>
      </c>
      <c r="BK792" s="21">
        <v>30</v>
      </c>
      <c r="BL792" s="21">
        <v>9</v>
      </c>
      <c r="BM792" s="21">
        <v>6</v>
      </c>
      <c r="BN792" s="21">
        <v>3</v>
      </c>
      <c r="BO792" s="21">
        <v>84</v>
      </c>
      <c r="BP792" s="21">
        <v>45</v>
      </c>
      <c r="BQ792" s="21">
        <v>39</v>
      </c>
      <c r="BR792" s="21">
        <v>33</v>
      </c>
      <c r="BS792" s="21">
        <v>18</v>
      </c>
      <c r="BT792" s="21">
        <v>18</v>
      </c>
      <c r="BU792" s="21">
        <v>5340</v>
      </c>
      <c r="BV792" s="21">
        <v>2628</v>
      </c>
      <c r="BW792" s="21">
        <v>2712</v>
      </c>
      <c r="BX792" s="21">
        <v>84</v>
      </c>
      <c r="BY792" s="21">
        <v>42</v>
      </c>
      <c r="BZ792" s="21">
        <v>45</v>
      </c>
      <c r="CA792" s="21">
        <v>60</v>
      </c>
      <c r="CB792" s="21">
        <v>27</v>
      </c>
      <c r="CC792" s="21">
        <v>33</v>
      </c>
      <c r="CD792" s="21">
        <v>843</v>
      </c>
      <c r="CE792" s="21">
        <v>315</v>
      </c>
      <c r="CF792" s="21">
        <v>528</v>
      </c>
      <c r="CG792" s="21">
        <v>15</v>
      </c>
      <c r="CH792" s="21">
        <v>6</v>
      </c>
      <c r="CI792" s="21">
        <v>12</v>
      </c>
      <c r="CJ792" s="21">
        <v>42</v>
      </c>
      <c r="CK792" s="21">
        <v>30</v>
      </c>
      <c r="CL792" s="21">
        <v>12</v>
      </c>
      <c r="CM792" s="21">
        <v>156</v>
      </c>
      <c r="CN792" s="21">
        <v>63</v>
      </c>
      <c r="CO792" s="21">
        <v>90</v>
      </c>
      <c r="CP792" s="21">
        <v>1980</v>
      </c>
      <c r="CQ792" s="21">
        <v>966</v>
      </c>
      <c r="CR792" s="21">
        <v>1011</v>
      </c>
      <c r="CS792" s="21">
        <v>1329</v>
      </c>
      <c r="CT792" s="21">
        <v>762</v>
      </c>
      <c r="CU792" s="21">
        <v>570</v>
      </c>
      <c r="CV792" s="21">
        <v>171</v>
      </c>
      <c r="CW792" s="21">
        <v>102</v>
      </c>
      <c r="CX792" s="21">
        <v>75</v>
      </c>
      <c r="CY792" s="21">
        <v>183</v>
      </c>
      <c r="CZ792" s="21">
        <v>57</v>
      </c>
      <c r="DA792" s="21">
        <v>126</v>
      </c>
      <c r="DB792" s="21">
        <v>342</v>
      </c>
      <c r="DC792" s="21">
        <v>162</v>
      </c>
      <c r="DD792" s="21">
        <v>177</v>
      </c>
      <c r="DE792" s="21">
        <v>177</v>
      </c>
      <c r="DF792" s="21">
        <v>111</v>
      </c>
      <c r="DG792" s="21">
        <v>69</v>
      </c>
      <c r="DH792" s="21">
        <v>702</v>
      </c>
      <c r="DI792" s="21">
        <v>378</v>
      </c>
      <c r="DJ792" s="21">
        <v>324</v>
      </c>
      <c r="DK792" s="21">
        <v>270</v>
      </c>
      <c r="DL792" s="21">
        <v>150</v>
      </c>
      <c r="DM792" s="21">
        <v>120</v>
      </c>
      <c r="DN792" s="21">
        <v>276</v>
      </c>
      <c r="DO792" s="21">
        <v>150</v>
      </c>
      <c r="DP792" s="21">
        <v>126</v>
      </c>
      <c r="DQ792" s="21">
        <v>156</v>
      </c>
      <c r="DR792" s="21">
        <v>81</v>
      </c>
      <c r="DS792" s="21">
        <v>75</v>
      </c>
      <c r="DT792" s="21">
        <v>732</v>
      </c>
      <c r="DU792" s="21">
        <v>414</v>
      </c>
      <c r="DV792" s="21">
        <v>315</v>
      </c>
      <c r="DW792" s="21">
        <v>47562</v>
      </c>
      <c r="DX792" s="21">
        <v>21573</v>
      </c>
      <c r="DY792" s="21">
        <v>25989</v>
      </c>
      <c r="DZ792" s="21">
        <v>0</v>
      </c>
      <c r="EA792" s="21">
        <v>0</v>
      </c>
      <c r="EB792" s="21">
        <v>0</v>
      </c>
      <c r="ED792" s="24">
        <f t="shared" ref="ED792:EI792" si="78354">IFERROR(D792/D799,"..")</f>
        <v>0.23841318535895817</v>
      </c>
      <c r="EE792" s="24">
        <f t="shared" si="78354"/>
        <v>0.20290632054176072</v>
      </c>
      <c r="EF792" s="24">
        <f t="shared" si="78354"/>
        <v>0.27893872556911486</v>
      </c>
      <c r="EG792" s="24">
        <f t="shared" si="78354"/>
        <v>0.25681848846398486</v>
      </c>
      <c r="EH792" s="24">
        <f t="shared" si="78354"/>
        <v>0.21887905604719765</v>
      </c>
      <c r="EI792" s="24">
        <f t="shared" si="78354"/>
        <v>0.29838449111470111</v>
      </c>
      <c r="EJ792" s="24">
        <f t="shared" ref="EJ792" si="78355">IFERROR(J792/J799,"..")</f>
        <v>0.19266055045871561</v>
      </c>
      <c r="EK792" s="24">
        <f t="shared" ref="EK792" si="78356">IFERROR(K792/K799,"..")</f>
        <v>0.16586538461538461</v>
      </c>
      <c r="EL792" s="24">
        <f t="shared" ref="EL792" si="78357">IFERROR(L792/L799,"..")</f>
        <v>0.2384937238493724</v>
      </c>
      <c r="EM792" s="24">
        <f t="shared" ref="EM792" si="78358">IFERROR(M792/M799,"..")</f>
        <v>0.25026724248514132</v>
      </c>
      <c r="EN792" s="24">
        <f t="shared" ref="EN792" si="78359">IFERROR(N792/N799,"..")</f>
        <v>0.2127038908747278</v>
      </c>
      <c r="EO792" s="24">
        <f t="shared" ref="EO792" si="78360">IFERROR(O792/O799,"..")</f>
        <v>0.29100552683187736</v>
      </c>
      <c r="EP792" s="24">
        <f t="shared" ref="EP792" si="78361">IFERROR(P792/P799,"..")</f>
        <v>0.33730158730158732</v>
      </c>
      <c r="EQ792" s="24">
        <f t="shared" ref="EQ792" si="78362">IFERROR(Q792/Q799,"..")</f>
        <v>0.2788688138256088</v>
      </c>
      <c r="ER792" s="24">
        <f t="shared" ref="ER792" si="78363">IFERROR(R792/R799,"..")</f>
        <v>0.4120603015075377</v>
      </c>
      <c r="ES792" s="24">
        <f t="shared" ref="ES792" si="78364">IFERROR(S792/S799,"..")</f>
        <v>0.3251231527093596</v>
      </c>
      <c r="ET792" s="24">
        <f t="shared" ref="ET792" si="78365">IFERROR(T792/T799,"..")</f>
        <v>0.28499999999999998</v>
      </c>
      <c r="EU792" s="24">
        <f t="shared" ref="EU792" si="78366">IFERROR(U792/U799,"..")</f>
        <v>0.36407766990291263</v>
      </c>
      <c r="EV792" s="24">
        <f t="shared" ref="EV792" si="78367">IFERROR(V792/V799,"..")</f>
        <v>0.32142857142857145</v>
      </c>
      <c r="EW792" s="24">
        <f t="shared" ref="EW792" si="78368">IFERROR(W792/W799,"..")</f>
        <v>0.3125</v>
      </c>
      <c r="EX792" s="24">
        <f t="shared" ref="EX792" si="78369">IFERROR(X792/X799,"..")</f>
        <v>0.27272727272727271</v>
      </c>
      <c r="EY792" s="24">
        <f t="shared" ref="EY792" si="78370">IFERROR(Y792/Y799,"..")</f>
        <v>0.35555555555555557</v>
      </c>
      <c r="EZ792" s="24">
        <f t="shared" ref="EZ792" si="78371">IFERROR(Z792/Z799,"..")</f>
        <v>0.3</v>
      </c>
      <c r="FA792" s="24">
        <f t="shared" ref="FA792" si="78372">IFERROR(AA792/AA799,"..")</f>
        <v>0.4</v>
      </c>
      <c r="FB792" s="24">
        <f t="shared" ref="FB792" si="78373">IFERROR(AB792/AB799,"..")</f>
        <v>0.34146341463414637</v>
      </c>
      <c r="FC792" s="24">
        <f t="shared" ref="FC792" si="78374">IFERROR(AC792/AC799,"..")</f>
        <v>0.25</v>
      </c>
      <c r="FD792" s="24">
        <f t="shared" ref="FD792" si="78375">IFERROR(AD792/AD799,"..")</f>
        <v>0.38095238095238093</v>
      </c>
      <c r="FE792" s="24">
        <f t="shared" ref="FE792" si="78376">IFERROR(AE792/AE799,"..")</f>
        <v>0.27710843373493976</v>
      </c>
      <c r="FF792" s="24">
        <f t="shared" ref="FF792" si="78377">IFERROR(AF792/AF799,"..")</f>
        <v>0.25</v>
      </c>
      <c r="FG792" s="24">
        <f t="shared" ref="FG792" si="78378">IFERROR(AG792/AG799,"..")</f>
        <v>0.30555555555555558</v>
      </c>
      <c r="FH792" s="24">
        <f t="shared" ref="FH792" si="78379">IFERROR(AH792/AH799,"..")</f>
        <v>0.39344262295081966</v>
      </c>
      <c r="FI792" s="24">
        <f t="shared" ref="FI792" si="78380">IFERROR(AI792/AI799,"..")</f>
        <v>0.42592592592592593</v>
      </c>
      <c r="FJ792" s="24">
        <f t="shared" ref="FJ792" si="78381">IFERROR(AJ792/AJ799,"..")</f>
        <v>0.36296296296296299</v>
      </c>
      <c r="FK792" s="24">
        <f t="shared" ref="FK792" si="78382">IFERROR(AK792/AK799,"..")</f>
        <v>0.30645161290322581</v>
      </c>
      <c r="FL792" s="24">
        <f t="shared" ref="FL792" si="78383">IFERROR(AL792/AL799,"..")</f>
        <v>0.2558139534883721</v>
      </c>
      <c r="FM792" s="24">
        <f t="shared" ref="FM792" si="78384">IFERROR(AM792/AM799,"..")</f>
        <v>0.35983263598326359</v>
      </c>
      <c r="FN792" s="24">
        <f t="shared" ref="FN792" si="78385">IFERROR(AN792/AN799,"..")</f>
        <v>0.33586818757921422</v>
      </c>
      <c r="FO792" s="24">
        <f t="shared" ref="FO792" si="78386">IFERROR(AO792/AO799,"..")</f>
        <v>0.30906768837803322</v>
      </c>
      <c r="FP792" s="24">
        <f t="shared" ref="FP792" si="78387">IFERROR(AP792/AP799,"..")</f>
        <v>0.36352201257861633</v>
      </c>
      <c r="FQ792" s="24">
        <f t="shared" ref="FQ792" si="78388">IFERROR(AQ792/AQ799,"..")</f>
        <v>0.16703499079189688</v>
      </c>
      <c r="FR792" s="24">
        <f t="shared" ref="FR792" si="78389">IFERROR(AR792/AR799,"..")</f>
        <v>0.12340572216477076</v>
      </c>
      <c r="FS792" s="24">
        <f t="shared" ref="FS792" si="78390">IFERROR(AS792/AS799,"..")</f>
        <v>0.21668643732700671</v>
      </c>
      <c r="FT792" s="24">
        <f t="shared" ref="FT792" si="78391">IFERROR(AT792/AT799,"..")</f>
        <v>0.13262342691190707</v>
      </c>
      <c r="FU792" s="24">
        <f t="shared" ref="FU792" si="78392">IFERROR(AU792/AU799,"..")</f>
        <v>0.10300429184549356</v>
      </c>
      <c r="FV792" s="24">
        <f t="shared" ref="FV792" si="78393">IFERROR(AV792/AV799,"..")</f>
        <v>0.17092119866814651</v>
      </c>
      <c r="FW792" s="24">
        <f t="shared" ref="FW792" si="78394">IFERROR(AW792/AW799,"..")</f>
        <v>0.22222222222222221</v>
      </c>
      <c r="FX792" s="24">
        <f t="shared" ref="FX792" si="78395">IFERROR(AX792/AX799,"..")</f>
        <v>0.26315789473684209</v>
      </c>
      <c r="FY792" s="24">
        <f t="shared" ref="FY792" si="78396">IFERROR(AY792/AY799,"..")</f>
        <v>0.22222222222222221</v>
      </c>
      <c r="FZ792" s="24">
        <f t="shared" ref="FZ792" si="78397">IFERROR(AZ792/AZ799,"..")</f>
        <v>0.12164429530201343</v>
      </c>
      <c r="GA792" s="24">
        <f t="shared" ref="GA792" si="78398">IFERROR(BA792/BA799,"..")</f>
        <v>8.5843373493975902E-2</v>
      </c>
      <c r="GB792" s="24">
        <f t="shared" ref="GB792" si="78399">IFERROR(BB792/BB799,"..")</f>
        <v>0.16666666666666666</v>
      </c>
      <c r="GC792" s="24">
        <f t="shared" ref="GC792" si="78400">IFERROR(BC792/BC799,"..")</f>
        <v>0.15693430656934307</v>
      </c>
      <c r="GD792" s="24">
        <f t="shared" ref="GD792" si="78401">IFERROR(BD792/BD799,"..")</f>
        <v>0.13043478260869565</v>
      </c>
      <c r="GE792" s="24">
        <f t="shared" ref="GE792" si="78402">IFERROR(BE792/BE799,"..")</f>
        <v>0.19469026548672566</v>
      </c>
      <c r="GF792" s="24">
        <f t="shared" ref="GF792" si="78403">IFERROR(BF792/BF799,"..")</f>
        <v>0.14685314685314685</v>
      </c>
      <c r="GG792" s="24">
        <f t="shared" ref="GG792" si="78404">IFERROR(BG792/BG799,"..")</f>
        <v>0.11515151515151516</v>
      </c>
      <c r="GH792" s="24">
        <f t="shared" ref="GH792" si="78405">IFERROR(BH792/BH799,"..")</f>
        <v>0.19166666666666668</v>
      </c>
      <c r="GI792" s="24">
        <f t="shared" ref="GI792" si="78406">IFERROR(BI792/BI799,"..")</f>
        <v>0.15463917525773196</v>
      </c>
      <c r="GJ792" s="24">
        <f t="shared" ref="GJ792" si="78407">IFERROR(BJ792/BJ799,"..")</f>
        <v>0.10909090909090909</v>
      </c>
      <c r="GK792" s="24">
        <f t="shared" ref="GK792" si="78408">IFERROR(BK792/BK799,"..")</f>
        <v>0.23809523809523808</v>
      </c>
      <c r="GL792" s="24">
        <f t="shared" ref="GL792" si="78409">IFERROR(BL792/BL799,"..")</f>
        <v>0.13636363636363635</v>
      </c>
      <c r="GM792" s="24">
        <f t="shared" ref="GM792" si="78410">IFERROR(BM792/BM799,"..")</f>
        <v>0.14285714285714285</v>
      </c>
      <c r="GN792" s="24">
        <f t="shared" ref="GN792" si="78411">IFERROR(BN792/BN799,"..")</f>
        <v>0.125</v>
      </c>
      <c r="GO792" s="24">
        <f t="shared" ref="GO792" si="78412">IFERROR(BO792/BO799,"..")</f>
        <v>0.13861386138613863</v>
      </c>
      <c r="GP792" s="24">
        <f t="shared" ref="GP792" si="78413">IFERROR(BP792/BP799,"..")</f>
        <v>0.1388888888888889</v>
      </c>
      <c r="GQ792" s="24">
        <f t="shared" ref="GQ792" si="78414">IFERROR(BQ792/BQ799,"..")</f>
        <v>0.1368421052631579</v>
      </c>
      <c r="GR792" s="24">
        <f t="shared" ref="GR792" si="78415">IFERROR(BR792/BR799,"..")</f>
        <v>0.171875</v>
      </c>
      <c r="GS792" s="24">
        <f t="shared" ref="GS792" si="78416">IFERROR(BS792/BS799,"..")</f>
        <v>0.16666666666666666</v>
      </c>
      <c r="GT792" s="24">
        <f t="shared" ref="GT792" si="78417">IFERROR(BT792/BT799,"..")</f>
        <v>0.22222222222222221</v>
      </c>
      <c r="GU792" s="24">
        <f t="shared" ref="GU792" si="78418">IFERROR(BU792/BU799,"..")</f>
        <v>0.18316526034163408</v>
      </c>
      <c r="GV792" s="24">
        <f t="shared" ref="GV792" si="78419">IFERROR(BV792/BV799,"..")</f>
        <v>0.16370771818351709</v>
      </c>
      <c r="GW792" s="24">
        <f t="shared" ref="GW792" si="78420">IFERROR(BW792/BW799,"..")</f>
        <v>0.20705451213925791</v>
      </c>
      <c r="GX792" s="24">
        <f t="shared" ref="GX792" si="78421">IFERROR(BX792/BX799,"..")</f>
        <v>0.11244979919678715</v>
      </c>
      <c r="GY792" s="24">
        <f t="shared" ref="GY792" si="78422">IFERROR(BY792/BY799,"..")</f>
        <v>9.5890410958904104E-2</v>
      </c>
      <c r="GZ792" s="24">
        <f t="shared" ref="GZ792" si="78423">IFERROR(BZ792/BZ799,"..")</f>
        <v>0.14423076923076922</v>
      </c>
      <c r="HA792" s="24">
        <f t="shared" ref="HA792" si="78424">IFERROR(CA792/CA799,"..")</f>
        <v>0.11764705882352941</v>
      </c>
      <c r="HB792" s="24">
        <f t="shared" ref="HB792" si="78425">IFERROR(CB792/CB799,"..")</f>
        <v>8.8235294117647065E-2</v>
      </c>
      <c r="HC792" s="24">
        <f t="shared" ref="HC792" si="78426">IFERROR(CC792/CC799,"..")</f>
        <v>0.16417910447761194</v>
      </c>
      <c r="HD792" s="24">
        <f t="shared" ref="HD792" si="78427">IFERROR(CD792/CD799,"..")</f>
        <v>0.13419293218720152</v>
      </c>
      <c r="HE792" s="24">
        <f t="shared" ref="HE792" si="78428">IFERROR(CE792/CE799,"..")</f>
        <v>9.1225021720243271E-2</v>
      </c>
      <c r="HF792" s="24">
        <f t="shared" ref="HF792" si="78429">IFERROR(CF792/CF799,"..")</f>
        <v>0.1864406779661017</v>
      </c>
      <c r="HG792" s="24">
        <f t="shared" ref="HG792" si="78430">IFERROR(CG792/CG799,"..")</f>
        <v>7.0422535211267609E-2</v>
      </c>
      <c r="HH792" s="24">
        <f t="shared" ref="HH792" si="78431">IFERROR(CH792/CH799,"..")</f>
        <v>5.7142857142857141E-2</v>
      </c>
      <c r="HI792" s="24">
        <f t="shared" ref="HI792" si="78432">IFERROR(CI792/CI799,"..")</f>
        <v>0.1111111111111111</v>
      </c>
      <c r="HJ792" s="24">
        <f t="shared" ref="HJ792" si="78433">IFERROR(CJ792/CJ799,"..")</f>
        <v>0.14893617021276595</v>
      </c>
      <c r="HK792" s="24">
        <f t="shared" ref="HK792" si="78434">IFERROR(CK792/CK799,"..")</f>
        <v>0.20408163265306123</v>
      </c>
      <c r="HL792" s="24">
        <f t="shared" ref="HL792" si="78435">IFERROR(CL792/CL799,"..")</f>
        <v>8.8888888888888892E-2</v>
      </c>
      <c r="HM792" s="24">
        <f t="shared" ref="HM792" si="78436">IFERROR(CM792/CM799,"..")</f>
        <v>0.16250000000000001</v>
      </c>
      <c r="HN792" s="24">
        <f t="shared" ref="HN792" si="78437">IFERROR(CN792/CN799,"..")</f>
        <v>0.16153846153846155</v>
      </c>
      <c r="HO792" s="24">
        <f t="shared" ref="HO792" si="78438">IFERROR(CO792/CO799,"..")</f>
        <v>0.15873015873015872</v>
      </c>
      <c r="HP792" s="24">
        <f t="shared" ref="HP792" si="78439">IFERROR(CP792/CP799,"..")</f>
        <v>0.23445825932504441</v>
      </c>
      <c r="HQ792" s="24">
        <f t="shared" ref="HQ792" si="78440">IFERROR(CQ792/CQ799,"..")</f>
        <v>0.23333333333333334</v>
      </c>
      <c r="HR792" s="24">
        <f t="shared" ref="HR792" si="78441">IFERROR(CR792/CR799,"..")</f>
        <v>0.23467966573816157</v>
      </c>
      <c r="HS792" s="24">
        <f t="shared" ref="HS792" si="78442">IFERROR(CS792/CS799,"..")</f>
        <v>0.17345340642129992</v>
      </c>
      <c r="HT792" s="24">
        <f t="shared" ref="HT792" si="78443">IFERROR(CT792/CT799,"..")</f>
        <v>0.15310427968655818</v>
      </c>
      <c r="HU792" s="24">
        <f t="shared" ref="HU792" si="78444">IFERROR(CU792/CU799,"..")</f>
        <v>0.21229050279329609</v>
      </c>
      <c r="HV792" s="24">
        <f t="shared" ref="HV792" si="78445">IFERROR(CV792/CV799,"..")</f>
        <v>0.29381443298969073</v>
      </c>
      <c r="HW792" s="24">
        <f t="shared" ref="HW792" si="78446">IFERROR(CW792/CW799,"..")</f>
        <v>0.28813559322033899</v>
      </c>
      <c r="HX792" s="24">
        <f t="shared" ref="HX792" si="78447">IFERROR(CX792/CX799,"..")</f>
        <v>0.33333333333333331</v>
      </c>
      <c r="HY792" s="24">
        <f t="shared" ref="HY792" si="78448">IFERROR(CY792/CY799,"..")</f>
        <v>0.17579250720461095</v>
      </c>
      <c r="HZ792" s="24">
        <f t="shared" ref="HZ792" si="78449">IFERROR(CZ792/CZ799,"..")</f>
        <v>0.16666666666666666</v>
      </c>
      <c r="IA792" s="24">
        <f t="shared" ref="IA792" si="78450">IFERROR(DA792/DA799,"..")</f>
        <v>0.18025751072961374</v>
      </c>
      <c r="IB792" s="24">
        <f t="shared" ref="IB792" si="78451">IFERROR(DB792/DB799,"..")</f>
        <v>0.20727272727272728</v>
      </c>
      <c r="IC792" s="24">
        <f t="shared" ref="IC792" si="78452">IFERROR(DC792/DC799,"..")</f>
        <v>0.18685121107266436</v>
      </c>
      <c r="ID792" s="24">
        <f t="shared" ref="ID792" si="78453">IFERROR(DD792/DD799,"..")</f>
        <v>0.22692307692307692</v>
      </c>
      <c r="IE792" s="24">
        <f t="shared" ref="IE792" si="78454">IFERROR(DE792/DE799,"..")</f>
        <v>0.18380062305295949</v>
      </c>
      <c r="IF792" s="24">
        <f t="shared" ref="IF792" si="78455">IFERROR(DF792/DF799,"..")</f>
        <v>0.18137254901960784</v>
      </c>
      <c r="IG792" s="24">
        <f t="shared" ref="IG792" si="78456">IFERROR(DG792/DG799,"..")</f>
        <v>0.19658119658119658</v>
      </c>
      <c r="IH792" s="24">
        <f t="shared" ref="IH792" si="78457">IFERROR(DH792/DH799,"..")</f>
        <v>0.2314540059347181</v>
      </c>
      <c r="II792" s="24">
        <f t="shared" ref="II792" si="78458">IFERROR(DI792/DI799,"..")</f>
        <v>0.21837088388214904</v>
      </c>
      <c r="IJ792" s="24">
        <f t="shared" ref="IJ792" si="78459">IFERROR(DJ792/DJ799,"..")</f>
        <v>0.24942263279445728</v>
      </c>
      <c r="IK792" s="24">
        <f t="shared" ref="IK792" si="78460">IFERROR(DK792/DK799,"..")</f>
        <v>0.3515625</v>
      </c>
      <c r="IL792" s="24">
        <f t="shared" ref="IL792" si="78461">IFERROR(DL792/DL799,"..")</f>
        <v>0.31645569620253167</v>
      </c>
      <c r="IM792" s="24">
        <f t="shared" ref="IM792" si="78462">IFERROR(DM792/DM799,"..")</f>
        <v>0.41237113402061853</v>
      </c>
      <c r="IN792" s="24">
        <f t="shared" ref="IN792" si="78463">IFERROR(DN792/DN799,"..")</f>
        <v>0.18891170431211499</v>
      </c>
      <c r="IO792" s="24">
        <f t="shared" ref="IO792" si="78464">IFERROR(DO792/DO799,"..")</f>
        <v>0.19011406844106463</v>
      </c>
      <c r="IP792" s="24">
        <f t="shared" ref="IP792" si="78465">IFERROR(DP792/DP799,"..")</f>
        <v>0.18834080717488788</v>
      </c>
      <c r="IQ792" s="24">
        <f t="shared" ref="IQ792" si="78466">IFERROR(DQ792/DQ799,"..")</f>
        <v>0.1918819188191882</v>
      </c>
      <c r="IR792" s="24">
        <f t="shared" ref="IR792" si="78467">IFERROR(DR792/DR799,"..")</f>
        <v>0.17307692307692307</v>
      </c>
      <c r="IS792" s="24">
        <f t="shared" ref="IS792" si="78468">IFERROR(DS792/DS799,"..")</f>
        <v>0.21929824561403508</v>
      </c>
      <c r="IT792" s="24">
        <f t="shared" ref="IT792" si="78469">IFERROR(DT792/DT799,"..")</f>
        <v>0.24796747967479674</v>
      </c>
      <c r="IU792" s="24">
        <f t="shared" ref="IU792" si="78470">IFERROR(DU792/DU799,"..")</f>
        <v>0.22512234910277323</v>
      </c>
      <c r="IV792" s="24">
        <f t="shared" ref="IV792" si="78471">IFERROR(DV792/DV799,"..")</f>
        <v>0.28301886792452829</v>
      </c>
      <c r="IW792" s="24">
        <f t="shared" ref="IW792" si="78472">IFERROR(DW792/DW799,"..")</f>
        <v>0.23841318535895817</v>
      </c>
      <c r="IX792" s="24">
        <f t="shared" ref="IX792" si="78473">IFERROR(DX792/DX799,"..")</f>
        <v>0.20290632054176072</v>
      </c>
      <c r="IY792" s="24">
        <f t="shared" ref="IY792" si="78474">IFERROR(DY792/DY799,"..")</f>
        <v>0.27893872556911486</v>
      </c>
      <c r="IZ792" s="24" t="str">
        <f t="shared" ref="IZ792" si="78475">IFERROR(DZ792/DZ799,"..")</f>
        <v>..</v>
      </c>
      <c r="JA792" s="24" t="str">
        <f t="shared" ref="JA792" si="78476">IFERROR(EA792/EA799,"..")</f>
        <v>..</v>
      </c>
      <c r="JB792" s="24" t="str">
        <f t="shared" ref="JB792" si="78477">IFERROR(EB792/EB799,"..")</f>
        <v>..</v>
      </c>
    </row>
    <row r="793" spans="1:262" ht="14" x14ac:dyDescent="0.2">
      <c r="A793" s="17"/>
      <c r="B793" s="14" t="s">
        <v>59</v>
      </c>
      <c r="C793" s="13" t="s">
        <v>54</v>
      </c>
      <c r="D793" s="22">
        <v>28521</v>
      </c>
      <c r="E793" s="22">
        <v>23733</v>
      </c>
      <c r="F793" s="22">
        <v>4791</v>
      </c>
      <c r="G793" s="22">
        <v>20964</v>
      </c>
      <c r="H793" s="22">
        <v>17310</v>
      </c>
      <c r="I793" s="22">
        <v>3657</v>
      </c>
      <c r="J793" s="22">
        <v>405</v>
      </c>
      <c r="K793" s="22">
        <v>354</v>
      </c>
      <c r="L793" s="22">
        <v>51</v>
      </c>
      <c r="M793" s="22">
        <v>18489</v>
      </c>
      <c r="N793" s="22">
        <v>15162</v>
      </c>
      <c r="O793" s="22">
        <v>3324</v>
      </c>
      <c r="P793" s="22">
        <v>1158</v>
      </c>
      <c r="Q793" s="22">
        <v>1023</v>
      </c>
      <c r="R793" s="22">
        <v>135</v>
      </c>
      <c r="S793" s="22">
        <v>165</v>
      </c>
      <c r="T793" s="22">
        <v>138</v>
      </c>
      <c r="U793" s="22">
        <v>30</v>
      </c>
      <c r="V793" s="22">
        <v>12</v>
      </c>
      <c r="W793" s="22">
        <v>6</v>
      </c>
      <c r="X793" s="22">
        <v>3</v>
      </c>
      <c r="Y793" s="22">
        <v>27</v>
      </c>
      <c r="Z793" s="22">
        <v>24</v>
      </c>
      <c r="AA793" s="22">
        <v>3</v>
      </c>
      <c r="AB793" s="22">
        <v>18</v>
      </c>
      <c r="AC793" s="22">
        <v>15</v>
      </c>
      <c r="AD793" s="22">
        <v>9</v>
      </c>
      <c r="AE793" s="22">
        <v>45</v>
      </c>
      <c r="AF793" s="22">
        <v>39</v>
      </c>
      <c r="AG793" s="22">
        <v>9</v>
      </c>
      <c r="AH793" s="22">
        <v>72</v>
      </c>
      <c r="AI793" s="22">
        <v>57</v>
      </c>
      <c r="AJ793" s="22">
        <v>15</v>
      </c>
      <c r="AK793" s="22">
        <v>186</v>
      </c>
      <c r="AL793" s="22">
        <v>165</v>
      </c>
      <c r="AM793" s="22">
        <v>21</v>
      </c>
      <c r="AN793" s="22">
        <v>648</v>
      </c>
      <c r="AO793" s="22">
        <v>537</v>
      </c>
      <c r="AP793" s="22">
        <v>108</v>
      </c>
      <c r="AQ793" s="22">
        <v>2394</v>
      </c>
      <c r="AR793" s="22">
        <v>2007</v>
      </c>
      <c r="AS793" s="22">
        <v>387</v>
      </c>
      <c r="AT793" s="22">
        <v>900</v>
      </c>
      <c r="AU793" s="22">
        <v>792</v>
      </c>
      <c r="AV793" s="22">
        <v>111</v>
      </c>
      <c r="AW793" s="22">
        <v>12</v>
      </c>
      <c r="AX793" s="22">
        <v>9</v>
      </c>
      <c r="AY793" s="22">
        <v>3</v>
      </c>
      <c r="AZ793" s="22">
        <v>495</v>
      </c>
      <c r="BA793" s="22">
        <v>432</v>
      </c>
      <c r="BB793" s="22">
        <v>63</v>
      </c>
      <c r="BC793" s="22">
        <v>129</v>
      </c>
      <c r="BD793" s="22">
        <v>114</v>
      </c>
      <c r="BE793" s="22">
        <v>15</v>
      </c>
      <c r="BF793" s="22">
        <v>126</v>
      </c>
      <c r="BG793" s="22">
        <v>114</v>
      </c>
      <c r="BH793" s="22">
        <v>12</v>
      </c>
      <c r="BI793" s="22">
        <v>51</v>
      </c>
      <c r="BJ793" s="22">
        <v>48</v>
      </c>
      <c r="BK793" s="22">
        <v>3</v>
      </c>
      <c r="BL793" s="22">
        <v>9</v>
      </c>
      <c r="BM793" s="22">
        <v>3</v>
      </c>
      <c r="BN793" s="22">
        <v>3</v>
      </c>
      <c r="BO793" s="22">
        <v>102</v>
      </c>
      <c r="BP793" s="22">
        <v>87</v>
      </c>
      <c r="BQ793" s="22">
        <v>15</v>
      </c>
      <c r="BR793" s="22">
        <v>21</v>
      </c>
      <c r="BS793" s="22">
        <v>18</v>
      </c>
      <c r="BT793" s="22">
        <v>3</v>
      </c>
      <c r="BU793" s="22">
        <v>5130</v>
      </c>
      <c r="BV793" s="22">
        <v>4281</v>
      </c>
      <c r="BW793" s="22">
        <v>852</v>
      </c>
      <c r="BX793" s="22">
        <v>177</v>
      </c>
      <c r="BY793" s="22">
        <v>159</v>
      </c>
      <c r="BZ793" s="22">
        <v>18</v>
      </c>
      <c r="CA793" s="22">
        <v>141</v>
      </c>
      <c r="CB793" s="22">
        <v>129</v>
      </c>
      <c r="CC793" s="22">
        <v>15</v>
      </c>
      <c r="CD793" s="22">
        <v>1740</v>
      </c>
      <c r="CE793" s="22">
        <v>1608</v>
      </c>
      <c r="CF793" s="22">
        <v>129</v>
      </c>
      <c r="CG793" s="22">
        <v>33</v>
      </c>
      <c r="CH793" s="22">
        <v>24</v>
      </c>
      <c r="CI793" s="22">
        <v>9</v>
      </c>
      <c r="CJ793" s="22">
        <v>36</v>
      </c>
      <c r="CK793" s="22">
        <v>27</v>
      </c>
      <c r="CL793" s="22">
        <v>9</v>
      </c>
      <c r="CM793" s="22">
        <v>171</v>
      </c>
      <c r="CN793" s="22">
        <v>108</v>
      </c>
      <c r="CO793" s="22">
        <v>63</v>
      </c>
      <c r="CP793" s="22">
        <v>1053</v>
      </c>
      <c r="CQ793" s="22">
        <v>774</v>
      </c>
      <c r="CR793" s="22">
        <v>279</v>
      </c>
      <c r="CS793" s="22">
        <v>1098</v>
      </c>
      <c r="CT793" s="22">
        <v>960</v>
      </c>
      <c r="CU793" s="22">
        <v>141</v>
      </c>
      <c r="CV793" s="22">
        <v>108</v>
      </c>
      <c r="CW793" s="22">
        <v>96</v>
      </c>
      <c r="CX793" s="22">
        <v>12</v>
      </c>
      <c r="CY793" s="22">
        <v>165</v>
      </c>
      <c r="CZ793" s="22">
        <v>96</v>
      </c>
      <c r="DA793" s="22">
        <v>69</v>
      </c>
      <c r="DB793" s="22">
        <v>276</v>
      </c>
      <c r="DC793" s="22">
        <v>186</v>
      </c>
      <c r="DD793" s="22">
        <v>90</v>
      </c>
      <c r="DE793" s="22">
        <v>147</v>
      </c>
      <c r="DF793" s="22">
        <v>126</v>
      </c>
      <c r="DG793" s="22">
        <v>18</v>
      </c>
      <c r="DH793" s="22">
        <v>549</v>
      </c>
      <c r="DI793" s="22">
        <v>462</v>
      </c>
      <c r="DJ793" s="22">
        <v>90</v>
      </c>
      <c r="DK793" s="22">
        <v>90</v>
      </c>
      <c r="DL793" s="22">
        <v>75</v>
      </c>
      <c r="DM793" s="22">
        <v>15</v>
      </c>
      <c r="DN793" s="22">
        <v>348</v>
      </c>
      <c r="DO793" s="22">
        <v>291</v>
      </c>
      <c r="DP793" s="22">
        <v>57</v>
      </c>
      <c r="DQ793" s="22">
        <v>114</v>
      </c>
      <c r="DR793" s="22">
        <v>96</v>
      </c>
      <c r="DS793" s="22">
        <v>18</v>
      </c>
      <c r="DT793" s="22">
        <v>468</v>
      </c>
      <c r="DU793" s="22">
        <v>411</v>
      </c>
      <c r="DV793" s="22">
        <v>60</v>
      </c>
      <c r="DW793" s="22">
        <v>28521</v>
      </c>
      <c r="DX793" s="22">
        <v>23733</v>
      </c>
      <c r="DY793" s="22">
        <v>4791</v>
      </c>
      <c r="DZ793" s="22">
        <v>0</v>
      </c>
      <c r="EA793" s="22">
        <v>0</v>
      </c>
      <c r="EB793" s="22">
        <v>0</v>
      </c>
      <c r="ED793" s="24">
        <f t="shared" ref="ED793:EI793" si="78478">IFERROR(D793/D799,"..")</f>
        <v>0.14296670576558693</v>
      </c>
      <c r="EE793" s="24">
        <f t="shared" si="78478"/>
        <v>0.22322234762979684</v>
      </c>
      <c r="EF793" s="24">
        <f t="shared" si="78478"/>
        <v>5.1421579676079465E-2</v>
      </c>
      <c r="EG793" s="24">
        <f t="shared" si="78478"/>
        <v>0.13469285480233611</v>
      </c>
      <c r="EH793" s="24">
        <f t="shared" si="78478"/>
        <v>0.21275811209439527</v>
      </c>
      <c r="EI793" s="24">
        <f t="shared" si="78478"/>
        <v>4.9232633279483039E-2</v>
      </c>
      <c r="EJ793" s="24">
        <f t="shared" ref="EJ793" si="78479">IFERROR(J793/J799,"..")</f>
        <v>0.20642201834862386</v>
      </c>
      <c r="EK793" s="24">
        <f t="shared" ref="EK793" si="78480">IFERROR(K793/K799,"..")</f>
        <v>0.28365384615384615</v>
      </c>
      <c r="EL793" s="24">
        <f t="shared" ref="EL793" si="78481">IFERROR(L793/L799,"..")</f>
        <v>7.1129707112970716E-2</v>
      </c>
      <c r="EM793" s="24">
        <f t="shared" ref="EM793" si="78482">IFERROR(M793/M799,"..")</f>
        <v>0.13176123487407534</v>
      </c>
      <c r="EN793" s="24">
        <f t="shared" ref="EN793" si="78483">IFERROR(N793/N799,"..")</f>
        <v>0.20765027322404372</v>
      </c>
      <c r="EO793" s="24">
        <f t="shared" ref="EO793" si="78484">IFERROR(O793/O799,"..")</f>
        <v>4.9384917097521838E-2</v>
      </c>
      <c r="EP793" s="24">
        <f t="shared" ref="EP793" si="78485">IFERROR(P793/P799,"..")</f>
        <v>0.17019400352733685</v>
      </c>
      <c r="EQ793" s="24">
        <f t="shared" ref="EQ793" si="78486">IFERROR(Q793/Q799,"..")</f>
        <v>0.26787117046347209</v>
      </c>
      <c r="ER793" s="24">
        <f t="shared" ref="ER793" si="78487">IFERROR(R793/R799,"..")</f>
        <v>4.5226130653266333E-2</v>
      </c>
      <c r="ES793" s="24">
        <f t="shared" ref="ES793" si="78488">IFERROR(S793/S799,"..")</f>
        <v>0.1354679802955665</v>
      </c>
      <c r="ET793" s="24">
        <f t="shared" ref="ET793" si="78489">IFERROR(T793/T799,"..")</f>
        <v>0.23</v>
      </c>
      <c r="EU793" s="24">
        <f t="shared" ref="EU793" si="78490">IFERROR(U793/U799,"..")</f>
        <v>4.8543689320388349E-2</v>
      </c>
      <c r="EV793" s="24">
        <f t="shared" ref="EV793" si="78491">IFERROR(V793/V799,"..")</f>
        <v>0.14285714285714285</v>
      </c>
      <c r="EW793" s="24">
        <f t="shared" ref="EW793" si="78492">IFERROR(W793/W799,"..")</f>
        <v>0.125</v>
      </c>
      <c r="EX793" s="24">
        <f t="shared" ref="EX793" si="78493">IFERROR(X793/X799,"..")</f>
        <v>9.0909090909090912E-2</v>
      </c>
      <c r="EY793" s="24">
        <f t="shared" ref="EY793" si="78494">IFERROR(Y793/Y799,"..")</f>
        <v>0.2</v>
      </c>
      <c r="EZ793" s="24">
        <f t="shared" ref="EZ793" si="78495">IFERROR(Z793/Z799,"..")</f>
        <v>0.4</v>
      </c>
      <c r="FA793" s="24">
        <f t="shared" ref="FA793" si="78496">IFERROR(AA793/AA799,"..")</f>
        <v>0.04</v>
      </c>
      <c r="FB793" s="24">
        <f t="shared" ref="FB793" si="78497">IFERROR(AB793/AB799,"..")</f>
        <v>0.14634146341463414</v>
      </c>
      <c r="FC793" s="24">
        <f t="shared" ref="FC793" si="78498">IFERROR(AC793/AC799,"..")</f>
        <v>0.25</v>
      </c>
      <c r="FD793" s="24">
        <f t="shared" ref="FD793" si="78499">IFERROR(AD793/AD799,"..")</f>
        <v>0.14285714285714285</v>
      </c>
      <c r="FE793" s="24">
        <f t="shared" ref="FE793" si="78500">IFERROR(AE793/AE799,"..")</f>
        <v>0.18072289156626506</v>
      </c>
      <c r="FF793" s="24">
        <f t="shared" ref="FF793" si="78501">IFERROR(AF793/AF799,"..")</f>
        <v>0.27083333333333331</v>
      </c>
      <c r="FG793" s="24">
        <f t="shared" ref="FG793" si="78502">IFERROR(AG793/AG799,"..")</f>
        <v>8.3333333333333329E-2</v>
      </c>
      <c r="FH793" s="24">
        <f t="shared" ref="FH793" si="78503">IFERROR(AH793/AH799,"..")</f>
        <v>9.8360655737704916E-2</v>
      </c>
      <c r="FI793" s="24">
        <f t="shared" ref="FI793" si="78504">IFERROR(AI793/AI799,"..")</f>
        <v>0.17592592592592593</v>
      </c>
      <c r="FJ793" s="24">
        <f t="shared" ref="FJ793" si="78505">IFERROR(AJ793/AJ799,"..")</f>
        <v>3.7037037037037035E-2</v>
      </c>
      <c r="FK793" s="24">
        <f t="shared" ref="FK793" si="78506">IFERROR(AK793/AK799,"..")</f>
        <v>0.125</v>
      </c>
      <c r="FL793" s="24">
        <f t="shared" ref="FL793" si="78507">IFERROR(AL793/AL799,"..")</f>
        <v>0.2131782945736434</v>
      </c>
      <c r="FM793" s="24">
        <f t="shared" ref="FM793" si="78508">IFERROR(AM793/AM799,"..")</f>
        <v>2.9288702928870293E-2</v>
      </c>
      <c r="FN793" s="24">
        <f t="shared" ref="FN793" si="78509">IFERROR(AN793/AN799,"..")</f>
        <v>0.13688212927756654</v>
      </c>
      <c r="FO793" s="24">
        <f t="shared" ref="FO793" si="78510">IFERROR(AO793/AO799,"..")</f>
        <v>0.22860791826309068</v>
      </c>
      <c r="FP793" s="24">
        <f t="shared" ref="FP793" si="78511">IFERROR(AP793/AP799,"..")</f>
        <v>4.5283018867924525E-2</v>
      </c>
      <c r="FQ793" s="24">
        <f t="shared" ref="FQ793" si="78512">IFERROR(AQ793/AQ799,"..")</f>
        <v>0.14696132596685083</v>
      </c>
      <c r="FR793" s="24">
        <f t="shared" ref="FR793" si="78513">IFERROR(AR793/AR799,"..")</f>
        <v>0.23061013443640124</v>
      </c>
      <c r="FS793" s="24">
        <f t="shared" ref="FS793" si="78514">IFERROR(AS793/AS799,"..")</f>
        <v>5.1008303677342826E-2</v>
      </c>
      <c r="FT793" s="24">
        <f t="shared" ref="FT793" si="78515">IFERROR(AT793/AT799,"..")</f>
        <v>0.14520813165537269</v>
      </c>
      <c r="FU793" s="24">
        <f t="shared" ref="FU793" si="78516">IFERROR(AU793/AU799,"..")</f>
        <v>0.22660944206008585</v>
      </c>
      <c r="FV793" s="24">
        <f t="shared" ref="FV793" si="78517">IFERROR(AV793/AV799,"..")</f>
        <v>4.1065482796892344E-2</v>
      </c>
      <c r="FW793" s="24">
        <f t="shared" ref="FW793" si="78518">IFERROR(AW793/AW799,"..")</f>
        <v>0.14814814814814814</v>
      </c>
      <c r="FX793" s="24">
        <f t="shared" ref="FX793" si="78519">IFERROR(AX793/AX799,"..")</f>
        <v>0.15789473684210525</v>
      </c>
      <c r="FY793" s="24">
        <f t="shared" ref="FY793" si="78520">IFERROR(AY793/AY799,"..")</f>
        <v>0.1111111111111111</v>
      </c>
      <c r="FZ793" s="24">
        <f t="shared" ref="FZ793" si="78521">IFERROR(AZ793/AZ799,"..")</f>
        <v>0.13842281879194632</v>
      </c>
      <c r="GA793" s="24">
        <f t="shared" ref="GA793" si="78522">IFERROR(BA793/BA799,"..")</f>
        <v>0.21686746987951808</v>
      </c>
      <c r="GB793" s="24">
        <f t="shared" ref="GB793" si="78523">IFERROR(BB793/BB799,"..")</f>
        <v>3.9772727272727272E-2</v>
      </c>
      <c r="GC793" s="24">
        <f t="shared" ref="GC793" si="78524">IFERROR(BC793/BC799,"..")</f>
        <v>0.15693430656934307</v>
      </c>
      <c r="GD793" s="24">
        <f t="shared" ref="GD793" si="78525">IFERROR(BD793/BD799,"..")</f>
        <v>0.2360248447204969</v>
      </c>
      <c r="GE793" s="24">
        <f t="shared" ref="GE793" si="78526">IFERROR(BE793/BE799,"..")</f>
        <v>4.4247787610619468E-2</v>
      </c>
      <c r="GF793" s="24">
        <f t="shared" ref="GF793" si="78527">IFERROR(BF793/BF799,"..")</f>
        <v>0.14685314685314685</v>
      </c>
      <c r="GG793" s="24">
        <f t="shared" ref="GG793" si="78528">IFERROR(BG793/BG799,"..")</f>
        <v>0.23030303030303031</v>
      </c>
      <c r="GH793" s="24">
        <f t="shared" ref="GH793" si="78529">IFERROR(BH793/BH799,"..")</f>
        <v>3.3333333333333333E-2</v>
      </c>
      <c r="GI793" s="24">
        <f t="shared" ref="GI793" si="78530">IFERROR(BI793/BI799,"..")</f>
        <v>0.17525773195876287</v>
      </c>
      <c r="GJ793" s="24">
        <f t="shared" ref="GJ793" si="78531">IFERROR(BJ793/BJ799,"..")</f>
        <v>0.29090909090909089</v>
      </c>
      <c r="GK793" s="24">
        <f t="shared" ref="GK793" si="78532">IFERROR(BK793/BK799,"..")</f>
        <v>2.3809523809523808E-2</v>
      </c>
      <c r="GL793" s="24">
        <f t="shared" ref="GL793" si="78533">IFERROR(BL793/BL799,"..")</f>
        <v>0.13636363636363635</v>
      </c>
      <c r="GM793" s="24">
        <f t="shared" ref="GM793" si="78534">IFERROR(BM793/BM799,"..")</f>
        <v>7.1428571428571425E-2</v>
      </c>
      <c r="GN793" s="24">
        <f t="shared" ref="GN793" si="78535">IFERROR(BN793/BN799,"..")</f>
        <v>0.125</v>
      </c>
      <c r="GO793" s="24">
        <f t="shared" ref="GO793" si="78536">IFERROR(BO793/BO799,"..")</f>
        <v>0.16831683168316833</v>
      </c>
      <c r="GP793" s="24">
        <f t="shared" ref="GP793" si="78537">IFERROR(BP793/BP799,"..")</f>
        <v>0.26851851851851855</v>
      </c>
      <c r="GQ793" s="24">
        <f t="shared" ref="GQ793" si="78538">IFERROR(BQ793/BQ799,"..")</f>
        <v>5.2631578947368418E-2</v>
      </c>
      <c r="GR793" s="24">
        <f t="shared" ref="GR793" si="78539">IFERROR(BR793/BR799,"..")</f>
        <v>0.109375</v>
      </c>
      <c r="GS793" s="24">
        <f t="shared" ref="GS793" si="78540">IFERROR(BS793/BS799,"..")</f>
        <v>0.16666666666666666</v>
      </c>
      <c r="GT793" s="24">
        <f t="shared" ref="GT793" si="78541">IFERROR(BT793/BT799,"..")</f>
        <v>3.7037037037037035E-2</v>
      </c>
      <c r="GU793" s="24">
        <f t="shared" ref="GU793" si="78542">IFERROR(BU793/BU799,"..")</f>
        <v>0.17596213212595185</v>
      </c>
      <c r="GV793" s="24">
        <f t="shared" ref="GV793" si="78543">IFERROR(BV793/BV799,"..")</f>
        <v>0.26667912539712202</v>
      </c>
      <c r="GW793" s="24">
        <f t="shared" ref="GW793" si="78544">IFERROR(BW793/BW799,"..")</f>
        <v>6.5048098946404037E-2</v>
      </c>
      <c r="GX793" s="24">
        <f t="shared" ref="GX793" si="78545">IFERROR(BX793/BX799,"..")</f>
        <v>0.23694779116465864</v>
      </c>
      <c r="GY793" s="24">
        <f t="shared" ref="GY793" si="78546">IFERROR(BY793/BY799,"..")</f>
        <v>0.36301369863013699</v>
      </c>
      <c r="GZ793" s="24">
        <f t="shared" ref="GZ793" si="78547">IFERROR(BZ793/BZ799,"..")</f>
        <v>5.7692307692307696E-2</v>
      </c>
      <c r="HA793" s="24">
        <f t="shared" ref="HA793" si="78548">IFERROR(CA793/CA799,"..")</f>
        <v>0.27647058823529413</v>
      </c>
      <c r="HB793" s="24">
        <f t="shared" ref="HB793" si="78549">IFERROR(CB793/CB799,"..")</f>
        <v>0.42156862745098039</v>
      </c>
      <c r="HC793" s="24">
        <f t="shared" ref="HC793" si="78550">IFERROR(CC793/CC799,"..")</f>
        <v>7.4626865671641784E-2</v>
      </c>
      <c r="HD793" s="24">
        <f t="shared" ref="HD793" si="78551">IFERROR(CD793/CD799,"..")</f>
        <v>0.27698185291308502</v>
      </c>
      <c r="HE793" s="24">
        <f t="shared" ref="HE793" si="78552">IFERROR(CE793/CE799,"..")</f>
        <v>0.46568201563857514</v>
      </c>
      <c r="HF793" s="24">
        <f t="shared" ref="HF793" si="78553">IFERROR(CF793/CF799,"..")</f>
        <v>4.5550847457627115E-2</v>
      </c>
      <c r="HG793" s="24">
        <f t="shared" ref="HG793" si="78554">IFERROR(CG793/CG799,"..")</f>
        <v>0.15492957746478872</v>
      </c>
      <c r="HH793" s="24">
        <f t="shared" ref="HH793" si="78555">IFERROR(CH793/CH799,"..")</f>
        <v>0.22857142857142856</v>
      </c>
      <c r="HI793" s="24">
        <f t="shared" ref="HI793" si="78556">IFERROR(CI793/CI799,"..")</f>
        <v>8.3333333333333329E-2</v>
      </c>
      <c r="HJ793" s="24">
        <f t="shared" ref="HJ793" si="78557">IFERROR(CJ793/CJ799,"..")</f>
        <v>0.1276595744680851</v>
      </c>
      <c r="HK793" s="24">
        <f t="shared" ref="HK793" si="78558">IFERROR(CK793/CK799,"..")</f>
        <v>0.18367346938775511</v>
      </c>
      <c r="HL793" s="24">
        <f t="shared" ref="HL793" si="78559">IFERROR(CL793/CL799,"..")</f>
        <v>6.6666666666666666E-2</v>
      </c>
      <c r="HM793" s="24">
        <f t="shared" ref="HM793" si="78560">IFERROR(CM793/CM799,"..")</f>
        <v>0.17812500000000001</v>
      </c>
      <c r="HN793" s="24">
        <f t="shared" ref="HN793" si="78561">IFERROR(CN793/CN799,"..")</f>
        <v>0.27692307692307694</v>
      </c>
      <c r="HO793" s="24">
        <f t="shared" ref="HO793" si="78562">IFERROR(CO793/CO799,"..")</f>
        <v>0.1111111111111111</v>
      </c>
      <c r="HP793" s="24">
        <f t="shared" ref="HP793" si="78563">IFERROR(CP793/CP799,"..")</f>
        <v>0.12468916518650089</v>
      </c>
      <c r="HQ793" s="24">
        <f t="shared" ref="HQ793" si="78564">IFERROR(CQ793/CQ799,"..")</f>
        <v>0.18695652173913044</v>
      </c>
      <c r="HR793" s="24">
        <f t="shared" ref="HR793" si="78565">IFERROR(CR793/CR799,"..")</f>
        <v>6.4763231197771581E-2</v>
      </c>
      <c r="HS793" s="24">
        <f t="shared" ref="HS793" si="78566">IFERROR(CS793/CS799,"..")</f>
        <v>0.14330462020360218</v>
      </c>
      <c r="HT793" s="24">
        <f t="shared" ref="HT793" si="78567">IFERROR(CT793/CT799,"..")</f>
        <v>0.19288728149487644</v>
      </c>
      <c r="HU793" s="24">
        <f t="shared" ref="HU793" si="78568">IFERROR(CU793/CU799,"..")</f>
        <v>5.2513966480446927E-2</v>
      </c>
      <c r="HV793" s="24">
        <f t="shared" ref="HV793" si="78569">IFERROR(CV793/CV799,"..")</f>
        <v>0.18556701030927836</v>
      </c>
      <c r="HW793" s="24">
        <f t="shared" ref="HW793" si="78570">IFERROR(CW793/CW799,"..")</f>
        <v>0.2711864406779661</v>
      </c>
      <c r="HX793" s="24">
        <f t="shared" ref="HX793" si="78571">IFERROR(CX793/CX799,"..")</f>
        <v>5.3333333333333337E-2</v>
      </c>
      <c r="HY793" s="24">
        <f t="shared" ref="HY793" si="78572">IFERROR(CY793/CY799,"..")</f>
        <v>0.15850144092219021</v>
      </c>
      <c r="HZ793" s="24">
        <f t="shared" ref="HZ793" si="78573">IFERROR(CZ793/CZ799,"..")</f>
        <v>0.2807017543859649</v>
      </c>
      <c r="IA793" s="24">
        <f t="shared" ref="IA793" si="78574">IFERROR(DA793/DA799,"..")</f>
        <v>9.8712446351931327E-2</v>
      </c>
      <c r="IB793" s="24">
        <f t="shared" ref="IB793" si="78575">IFERROR(DB793/DB799,"..")</f>
        <v>0.16727272727272727</v>
      </c>
      <c r="IC793" s="24">
        <f t="shared" ref="IC793" si="78576">IFERROR(DC793/DC799,"..")</f>
        <v>0.21453287197231835</v>
      </c>
      <c r="ID793" s="24">
        <f t="shared" ref="ID793" si="78577">IFERROR(DD793/DD799,"..")</f>
        <v>0.11538461538461539</v>
      </c>
      <c r="IE793" s="24">
        <f t="shared" ref="IE793" si="78578">IFERROR(DE793/DE799,"..")</f>
        <v>0.15264797507788161</v>
      </c>
      <c r="IF793" s="24">
        <f t="shared" ref="IF793" si="78579">IFERROR(DF793/DF799,"..")</f>
        <v>0.20588235294117646</v>
      </c>
      <c r="IG793" s="24">
        <f t="shared" ref="IG793" si="78580">IFERROR(DG793/DG799,"..")</f>
        <v>5.128205128205128E-2</v>
      </c>
      <c r="IH793" s="24">
        <f t="shared" ref="IH793" si="78581">IFERROR(DH793/DH799,"..")</f>
        <v>0.18100890207715134</v>
      </c>
      <c r="II793" s="24">
        <f t="shared" ref="II793" si="78582">IFERROR(DI793/DI799,"..")</f>
        <v>0.26689774696707108</v>
      </c>
      <c r="IJ793" s="24">
        <f t="shared" ref="IJ793" si="78583">IFERROR(DJ793/DJ799,"..")</f>
        <v>6.9284064665127015E-2</v>
      </c>
      <c r="IK793" s="24">
        <f t="shared" ref="IK793" si="78584">IFERROR(DK793/DK799,"..")</f>
        <v>0.1171875</v>
      </c>
      <c r="IL793" s="24">
        <f t="shared" ref="IL793" si="78585">IFERROR(DL793/DL799,"..")</f>
        <v>0.15822784810126583</v>
      </c>
      <c r="IM793" s="24">
        <f t="shared" ref="IM793" si="78586">IFERROR(DM793/DM799,"..")</f>
        <v>5.1546391752577317E-2</v>
      </c>
      <c r="IN793" s="24">
        <f t="shared" ref="IN793" si="78587">IFERROR(DN793/DN799,"..")</f>
        <v>0.23819301848049282</v>
      </c>
      <c r="IO793" s="24">
        <f t="shared" ref="IO793" si="78588">IFERROR(DO793/DO799,"..")</f>
        <v>0.36882129277566539</v>
      </c>
      <c r="IP793" s="24">
        <f t="shared" ref="IP793" si="78589">IFERROR(DP793/DP799,"..")</f>
        <v>8.520179372197309E-2</v>
      </c>
      <c r="IQ793" s="24">
        <f t="shared" ref="IQ793" si="78590">IFERROR(DQ793/DQ799,"..")</f>
        <v>0.14022140221402213</v>
      </c>
      <c r="IR793" s="24">
        <f t="shared" ref="IR793" si="78591">IFERROR(DR793/DR799,"..")</f>
        <v>0.20512820512820512</v>
      </c>
      <c r="IS793" s="24">
        <f t="shared" ref="IS793" si="78592">IFERROR(DS793/DS799,"..")</f>
        <v>5.2631578947368418E-2</v>
      </c>
      <c r="IT793" s="24">
        <f t="shared" ref="IT793" si="78593">IFERROR(DT793/DT799,"..")</f>
        <v>0.15853658536585366</v>
      </c>
      <c r="IU793" s="24">
        <f t="shared" ref="IU793" si="78594">IFERROR(DU793/DU799,"..")</f>
        <v>0.22349102773246329</v>
      </c>
      <c r="IV793" s="24">
        <f t="shared" ref="IV793" si="78595">IFERROR(DV793/DV799,"..")</f>
        <v>5.3908355795148251E-2</v>
      </c>
      <c r="IW793" s="24">
        <f t="shared" ref="IW793" si="78596">IFERROR(DW793/DW799,"..")</f>
        <v>0.14296670576558693</v>
      </c>
      <c r="IX793" s="24">
        <f t="shared" ref="IX793" si="78597">IFERROR(DX793/DX799,"..")</f>
        <v>0.22322234762979684</v>
      </c>
      <c r="IY793" s="24">
        <f t="shared" ref="IY793" si="78598">IFERROR(DY793/DY799,"..")</f>
        <v>5.1421579676079465E-2</v>
      </c>
      <c r="IZ793" s="24" t="str">
        <f t="shared" ref="IZ793" si="78599">IFERROR(DZ793/DZ799,"..")</f>
        <v>..</v>
      </c>
      <c r="JA793" s="24" t="str">
        <f t="shared" ref="JA793" si="78600">IFERROR(EA793/EA799,"..")</f>
        <v>..</v>
      </c>
      <c r="JB793" s="24" t="str">
        <f t="shared" ref="JB793" si="78601">IFERROR(EB793/EB799,"..")</f>
        <v>..</v>
      </c>
    </row>
    <row r="794" spans="1:262" ht="24" x14ac:dyDescent="0.2">
      <c r="A794" s="17"/>
      <c r="B794" s="14" t="s">
        <v>60</v>
      </c>
      <c r="C794" s="13" t="s">
        <v>54</v>
      </c>
      <c r="D794" s="21">
        <v>19725</v>
      </c>
      <c r="E794" s="21">
        <v>5766</v>
      </c>
      <c r="F794" s="21">
        <v>13962</v>
      </c>
      <c r="G794" s="21">
        <v>14340</v>
      </c>
      <c r="H794" s="21">
        <v>4122</v>
      </c>
      <c r="I794" s="21">
        <v>10221</v>
      </c>
      <c r="J794" s="21">
        <v>192</v>
      </c>
      <c r="K794" s="21">
        <v>69</v>
      </c>
      <c r="L794" s="21">
        <v>120</v>
      </c>
      <c r="M794" s="21">
        <v>12957</v>
      </c>
      <c r="N794" s="21">
        <v>3693</v>
      </c>
      <c r="O794" s="21">
        <v>9264</v>
      </c>
      <c r="P794" s="21">
        <v>576</v>
      </c>
      <c r="Q794" s="21">
        <v>207</v>
      </c>
      <c r="R794" s="21">
        <v>369</v>
      </c>
      <c r="S794" s="21">
        <v>123</v>
      </c>
      <c r="T794" s="21">
        <v>33</v>
      </c>
      <c r="U794" s="21">
        <v>90</v>
      </c>
      <c r="V794" s="21">
        <v>0</v>
      </c>
      <c r="W794" s="21">
        <v>0</v>
      </c>
      <c r="X794" s="21">
        <v>0</v>
      </c>
      <c r="Y794" s="21">
        <v>15</v>
      </c>
      <c r="Z794" s="21">
        <v>3</v>
      </c>
      <c r="AA794" s="21">
        <v>15</v>
      </c>
      <c r="AB794" s="21">
        <v>12</v>
      </c>
      <c r="AC794" s="21">
        <v>3</v>
      </c>
      <c r="AD794" s="21">
        <v>6</v>
      </c>
      <c r="AE794" s="21">
        <v>33</v>
      </c>
      <c r="AF794" s="21">
        <v>15</v>
      </c>
      <c r="AG794" s="21">
        <v>18</v>
      </c>
      <c r="AH794" s="21">
        <v>111</v>
      </c>
      <c r="AI794" s="21">
        <v>21</v>
      </c>
      <c r="AJ794" s="21">
        <v>90</v>
      </c>
      <c r="AK794" s="21">
        <v>129</v>
      </c>
      <c r="AL794" s="21">
        <v>39</v>
      </c>
      <c r="AM794" s="21">
        <v>90</v>
      </c>
      <c r="AN794" s="21">
        <v>450</v>
      </c>
      <c r="AO794" s="21">
        <v>126</v>
      </c>
      <c r="AP794" s="21">
        <v>324</v>
      </c>
      <c r="AQ794" s="21">
        <v>1908</v>
      </c>
      <c r="AR794" s="21">
        <v>549</v>
      </c>
      <c r="AS794" s="21">
        <v>1359</v>
      </c>
      <c r="AT794" s="21">
        <v>768</v>
      </c>
      <c r="AU794" s="21">
        <v>228</v>
      </c>
      <c r="AV794" s="21">
        <v>543</v>
      </c>
      <c r="AW794" s="21">
        <v>12</v>
      </c>
      <c r="AX794" s="21">
        <v>6</v>
      </c>
      <c r="AY794" s="21">
        <v>3</v>
      </c>
      <c r="AZ794" s="21">
        <v>405</v>
      </c>
      <c r="BA794" s="21">
        <v>129</v>
      </c>
      <c r="BB794" s="21">
        <v>279</v>
      </c>
      <c r="BC794" s="21">
        <v>90</v>
      </c>
      <c r="BD794" s="21">
        <v>30</v>
      </c>
      <c r="BE794" s="21">
        <v>57</v>
      </c>
      <c r="BF794" s="21">
        <v>105</v>
      </c>
      <c r="BG794" s="21">
        <v>21</v>
      </c>
      <c r="BH794" s="21">
        <v>87</v>
      </c>
      <c r="BI794" s="21">
        <v>39</v>
      </c>
      <c r="BJ794" s="21">
        <v>18</v>
      </c>
      <c r="BK794" s="21">
        <v>21</v>
      </c>
      <c r="BL794" s="21">
        <v>6</v>
      </c>
      <c r="BM794" s="21">
        <v>3</v>
      </c>
      <c r="BN794" s="21">
        <v>3</v>
      </c>
      <c r="BO794" s="21">
        <v>123</v>
      </c>
      <c r="BP794" s="21">
        <v>21</v>
      </c>
      <c r="BQ794" s="21">
        <v>102</v>
      </c>
      <c r="BR794" s="21">
        <v>30</v>
      </c>
      <c r="BS794" s="21">
        <v>12</v>
      </c>
      <c r="BT794" s="21">
        <v>18</v>
      </c>
      <c r="BU794" s="21">
        <v>3714</v>
      </c>
      <c r="BV794" s="21">
        <v>1116</v>
      </c>
      <c r="BW794" s="21">
        <v>2595</v>
      </c>
      <c r="BX794" s="21">
        <v>108</v>
      </c>
      <c r="BY794" s="21">
        <v>27</v>
      </c>
      <c r="BZ794" s="21">
        <v>81</v>
      </c>
      <c r="CA794" s="21">
        <v>60</v>
      </c>
      <c r="CB794" s="21">
        <v>12</v>
      </c>
      <c r="CC794" s="21">
        <v>45</v>
      </c>
      <c r="CD794" s="21">
        <v>933</v>
      </c>
      <c r="CE794" s="21">
        <v>225</v>
      </c>
      <c r="CF794" s="21">
        <v>714</v>
      </c>
      <c r="CG794" s="21">
        <v>9</v>
      </c>
      <c r="CH794" s="21">
        <v>3</v>
      </c>
      <c r="CI794" s="21">
        <v>9</v>
      </c>
      <c r="CJ794" s="21">
        <v>60</v>
      </c>
      <c r="CK794" s="21">
        <v>18</v>
      </c>
      <c r="CL794" s="21">
        <v>45</v>
      </c>
      <c r="CM794" s="21">
        <v>141</v>
      </c>
      <c r="CN794" s="21">
        <v>39</v>
      </c>
      <c r="CO794" s="21">
        <v>102</v>
      </c>
      <c r="CP794" s="21">
        <v>900</v>
      </c>
      <c r="CQ794" s="21">
        <v>300</v>
      </c>
      <c r="CR794" s="21">
        <v>603</v>
      </c>
      <c r="CS794" s="21">
        <v>984</v>
      </c>
      <c r="CT794" s="21">
        <v>360</v>
      </c>
      <c r="CU794" s="21">
        <v>624</v>
      </c>
      <c r="CV794" s="21">
        <v>39</v>
      </c>
      <c r="CW794" s="21">
        <v>12</v>
      </c>
      <c r="CX794" s="21">
        <v>27</v>
      </c>
      <c r="CY794" s="21">
        <v>195</v>
      </c>
      <c r="CZ794" s="21">
        <v>33</v>
      </c>
      <c r="DA794" s="21">
        <v>165</v>
      </c>
      <c r="DB794" s="21">
        <v>165</v>
      </c>
      <c r="DC794" s="21">
        <v>63</v>
      </c>
      <c r="DD794" s="21">
        <v>105</v>
      </c>
      <c r="DE794" s="21">
        <v>135</v>
      </c>
      <c r="DF794" s="21">
        <v>45</v>
      </c>
      <c r="DG794" s="21">
        <v>93</v>
      </c>
      <c r="DH794" s="21">
        <v>351</v>
      </c>
      <c r="DI794" s="21">
        <v>111</v>
      </c>
      <c r="DJ794" s="21">
        <v>243</v>
      </c>
      <c r="DK794" s="21">
        <v>81</v>
      </c>
      <c r="DL794" s="21">
        <v>39</v>
      </c>
      <c r="DM794" s="21">
        <v>42</v>
      </c>
      <c r="DN794" s="21">
        <v>138</v>
      </c>
      <c r="DO794" s="21">
        <v>33</v>
      </c>
      <c r="DP794" s="21">
        <v>105</v>
      </c>
      <c r="DQ794" s="21">
        <v>138</v>
      </c>
      <c r="DR794" s="21">
        <v>39</v>
      </c>
      <c r="DS794" s="21">
        <v>99</v>
      </c>
      <c r="DT794" s="21">
        <v>270</v>
      </c>
      <c r="DU794" s="21">
        <v>108</v>
      </c>
      <c r="DV794" s="21">
        <v>162</v>
      </c>
      <c r="DW794" s="21">
        <v>19725</v>
      </c>
      <c r="DX794" s="21">
        <v>5766</v>
      </c>
      <c r="DY794" s="21">
        <v>13962</v>
      </c>
      <c r="DZ794" s="21">
        <v>0</v>
      </c>
      <c r="EA794" s="21">
        <v>0</v>
      </c>
      <c r="EB794" s="21">
        <v>0</v>
      </c>
      <c r="ED794" s="24">
        <f t="shared" ref="ED794:EI794" si="78602">IFERROR(D794/D799,"..")</f>
        <v>9.8875154139974136E-2</v>
      </c>
      <c r="EE794" s="24">
        <f t="shared" si="78602"/>
        <v>5.423250564334086E-2</v>
      </c>
      <c r="EF794" s="24">
        <f t="shared" si="78602"/>
        <v>0.14985349518627042</v>
      </c>
      <c r="EG794" s="24">
        <f t="shared" si="78602"/>
        <v>9.2133921859640325E-2</v>
      </c>
      <c r="EH794" s="24">
        <f t="shared" si="78602"/>
        <v>5.0663716814159293E-2</v>
      </c>
      <c r="EI794" s="24">
        <f t="shared" si="78602"/>
        <v>0.13760096930533117</v>
      </c>
      <c r="EJ794" s="24">
        <f t="shared" ref="EJ794" si="78603">IFERROR(J794/J799,"..")</f>
        <v>9.7859327217125383E-2</v>
      </c>
      <c r="EK794" s="24">
        <f t="shared" ref="EK794" si="78604">IFERROR(K794/K799,"..")</f>
        <v>5.5288461538461536E-2</v>
      </c>
      <c r="EL794" s="24">
        <f t="shared" ref="EL794" si="78605">IFERROR(L794/L799,"..")</f>
        <v>0.16736401673640167</v>
      </c>
      <c r="EM794" s="24">
        <f t="shared" ref="EM794" si="78606">IFERROR(M794/M799,"..")</f>
        <v>9.233762346602814E-2</v>
      </c>
      <c r="EN794" s="24">
        <f t="shared" ref="EN794" si="78607">IFERROR(N794/N799,"..")</f>
        <v>5.0577262829204155E-2</v>
      </c>
      <c r="EO794" s="24">
        <f t="shared" ref="EO794" si="78608">IFERROR(O794/O799,"..")</f>
        <v>0.13763594223569264</v>
      </c>
      <c r="EP794" s="24">
        <f t="shared" ref="EP794" si="78609">IFERROR(P794/P799,"..")</f>
        <v>8.4656084656084651E-2</v>
      </c>
      <c r="EQ794" s="24">
        <f t="shared" ref="EQ794" si="78610">IFERROR(Q794/Q799,"..")</f>
        <v>5.420267085624509E-2</v>
      </c>
      <c r="ER794" s="24">
        <f t="shared" ref="ER794" si="78611">IFERROR(R794/R799,"..")</f>
        <v>0.12361809045226131</v>
      </c>
      <c r="ES794" s="24">
        <f t="shared" ref="ES794" si="78612">IFERROR(S794/S799,"..")</f>
        <v>0.10098522167487685</v>
      </c>
      <c r="ET794" s="24">
        <f t="shared" ref="ET794" si="78613">IFERROR(T794/T799,"..")</f>
        <v>5.5E-2</v>
      </c>
      <c r="EU794" s="24">
        <f t="shared" ref="EU794" si="78614">IFERROR(U794/U799,"..")</f>
        <v>0.14563106796116504</v>
      </c>
      <c r="EV794" s="24">
        <f t="shared" ref="EV794" si="78615">IFERROR(V794/V799,"..")</f>
        <v>0</v>
      </c>
      <c r="EW794" s="24">
        <f t="shared" ref="EW794" si="78616">IFERROR(W794/W799,"..")</f>
        <v>0</v>
      </c>
      <c r="EX794" s="24">
        <f t="shared" ref="EX794" si="78617">IFERROR(X794/X799,"..")</f>
        <v>0</v>
      </c>
      <c r="EY794" s="24">
        <f t="shared" ref="EY794" si="78618">IFERROR(Y794/Y799,"..")</f>
        <v>0.1111111111111111</v>
      </c>
      <c r="EZ794" s="24">
        <f t="shared" ref="EZ794" si="78619">IFERROR(Z794/Z799,"..")</f>
        <v>0.05</v>
      </c>
      <c r="FA794" s="24">
        <f t="shared" ref="FA794" si="78620">IFERROR(AA794/AA799,"..")</f>
        <v>0.2</v>
      </c>
      <c r="FB794" s="24">
        <f t="shared" ref="FB794" si="78621">IFERROR(AB794/AB799,"..")</f>
        <v>9.7560975609756101E-2</v>
      </c>
      <c r="FC794" s="24">
        <f t="shared" ref="FC794" si="78622">IFERROR(AC794/AC799,"..")</f>
        <v>0.05</v>
      </c>
      <c r="FD794" s="24">
        <f t="shared" ref="FD794" si="78623">IFERROR(AD794/AD799,"..")</f>
        <v>9.5238095238095233E-2</v>
      </c>
      <c r="FE794" s="24">
        <f t="shared" ref="FE794" si="78624">IFERROR(AE794/AE799,"..")</f>
        <v>0.13253012048192772</v>
      </c>
      <c r="FF794" s="24">
        <f t="shared" ref="FF794" si="78625">IFERROR(AF794/AF799,"..")</f>
        <v>0.10416666666666667</v>
      </c>
      <c r="FG794" s="24">
        <f t="shared" ref="FG794" si="78626">IFERROR(AG794/AG799,"..")</f>
        <v>0.16666666666666666</v>
      </c>
      <c r="FH794" s="24">
        <f t="shared" ref="FH794" si="78627">IFERROR(AH794/AH799,"..")</f>
        <v>0.15163934426229508</v>
      </c>
      <c r="FI794" s="24">
        <f t="shared" ref="FI794" si="78628">IFERROR(AI794/AI799,"..")</f>
        <v>6.4814814814814811E-2</v>
      </c>
      <c r="FJ794" s="24">
        <f t="shared" ref="FJ794" si="78629">IFERROR(AJ794/AJ799,"..")</f>
        <v>0.22222222222222221</v>
      </c>
      <c r="FK794" s="24">
        <f t="shared" ref="FK794" si="78630">IFERROR(AK794/AK799,"..")</f>
        <v>8.669354838709678E-2</v>
      </c>
      <c r="FL794" s="24">
        <f t="shared" ref="FL794" si="78631">IFERROR(AL794/AL799,"..")</f>
        <v>5.0387596899224806E-2</v>
      </c>
      <c r="FM794" s="24">
        <f t="shared" ref="FM794" si="78632">IFERROR(AM794/AM799,"..")</f>
        <v>0.12552301255230125</v>
      </c>
      <c r="FN794" s="24">
        <f t="shared" ref="FN794" si="78633">IFERROR(AN794/AN799,"..")</f>
        <v>9.5057034220532313E-2</v>
      </c>
      <c r="FO794" s="24">
        <f t="shared" ref="FO794" si="78634">IFERROR(AO794/AO799,"..")</f>
        <v>5.3639846743295021E-2</v>
      </c>
      <c r="FP794" s="24">
        <f t="shared" ref="FP794" si="78635">IFERROR(AP794/AP799,"..")</f>
        <v>0.13584905660377358</v>
      </c>
      <c r="FQ794" s="24">
        <f t="shared" ref="FQ794" si="78636">IFERROR(AQ794/AQ799,"..")</f>
        <v>0.11712707182320442</v>
      </c>
      <c r="FR794" s="24">
        <f t="shared" ref="FR794" si="78637">IFERROR(AR794/AR799,"..")</f>
        <v>6.3081695966907964E-2</v>
      </c>
      <c r="FS794" s="24">
        <f t="shared" ref="FS794" si="78638">IFERROR(AS794/AS799,"..")</f>
        <v>0.17912218268090155</v>
      </c>
      <c r="FT794" s="24">
        <f t="shared" ref="FT794" si="78639">IFERROR(AT794/AT799,"..")</f>
        <v>0.12391093901258471</v>
      </c>
      <c r="FU794" s="24">
        <f t="shared" ref="FU794" si="78640">IFERROR(AU794/AU799,"..")</f>
        <v>6.5236051502145925E-2</v>
      </c>
      <c r="FV794" s="24">
        <f t="shared" ref="FV794" si="78641">IFERROR(AV794/AV799,"..")</f>
        <v>0.20088790233074361</v>
      </c>
      <c r="FW794" s="24">
        <f t="shared" ref="FW794" si="78642">IFERROR(AW794/AW799,"..")</f>
        <v>0.14814814814814814</v>
      </c>
      <c r="FX794" s="24">
        <f t="shared" ref="FX794" si="78643">IFERROR(AX794/AX799,"..")</f>
        <v>0.10526315789473684</v>
      </c>
      <c r="FY794" s="24">
        <f t="shared" ref="FY794" si="78644">IFERROR(AY794/AY799,"..")</f>
        <v>0.1111111111111111</v>
      </c>
      <c r="FZ794" s="24">
        <f t="shared" ref="FZ794" si="78645">IFERROR(AZ794/AZ799,"..")</f>
        <v>0.11325503355704698</v>
      </c>
      <c r="GA794" s="24">
        <f t="shared" ref="GA794" si="78646">IFERROR(BA794/BA799,"..")</f>
        <v>6.4759036144578314E-2</v>
      </c>
      <c r="GB794" s="24">
        <f t="shared" ref="GB794" si="78647">IFERROR(BB794/BB799,"..")</f>
        <v>0.17613636363636365</v>
      </c>
      <c r="GC794" s="24">
        <f t="shared" ref="GC794" si="78648">IFERROR(BC794/BC799,"..")</f>
        <v>0.10948905109489052</v>
      </c>
      <c r="GD794" s="24">
        <f t="shared" ref="GD794" si="78649">IFERROR(BD794/BD799,"..")</f>
        <v>6.2111801242236024E-2</v>
      </c>
      <c r="GE794" s="24">
        <f t="shared" ref="GE794" si="78650">IFERROR(BE794/BE799,"..")</f>
        <v>0.16814159292035399</v>
      </c>
      <c r="GF794" s="24">
        <f t="shared" ref="GF794" si="78651">IFERROR(BF794/BF799,"..")</f>
        <v>0.12237762237762238</v>
      </c>
      <c r="GG794" s="24">
        <f t="shared" ref="GG794" si="78652">IFERROR(BG794/BG799,"..")</f>
        <v>4.2424242424242427E-2</v>
      </c>
      <c r="GH794" s="24">
        <f t="shared" ref="GH794" si="78653">IFERROR(BH794/BH799,"..")</f>
        <v>0.24166666666666667</v>
      </c>
      <c r="GI794" s="24">
        <f t="shared" ref="GI794" si="78654">IFERROR(BI794/BI799,"..")</f>
        <v>0.13402061855670103</v>
      </c>
      <c r="GJ794" s="24">
        <f t="shared" ref="GJ794" si="78655">IFERROR(BJ794/BJ799,"..")</f>
        <v>0.10909090909090909</v>
      </c>
      <c r="GK794" s="24">
        <f t="shared" ref="GK794" si="78656">IFERROR(BK794/BK799,"..")</f>
        <v>0.16666666666666666</v>
      </c>
      <c r="GL794" s="24">
        <f t="shared" ref="GL794" si="78657">IFERROR(BL794/BL799,"..")</f>
        <v>9.0909090909090912E-2</v>
      </c>
      <c r="GM794" s="24">
        <f t="shared" ref="GM794" si="78658">IFERROR(BM794/BM799,"..")</f>
        <v>7.1428571428571425E-2</v>
      </c>
      <c r="GN794" s="24">
        <f t="shared" ref="GN794" si="78659">IFERROR(BN794/BN799,"..")</f>
        <v>0.125</v>
      </c>
      <c r="GO794" s="24">
        <f t="shared" ref="GO794" si="78660">IFERROR(BO794/BO799,"..")</f>
        <v>0.20297029702970298</v>
      </c>
      <c r="GP794" s="24">
        <f t="shared" ref="GP794" si="78661">IFERROR(BP794/BP799,"..")</f>
        <v>6.4814814814814811E-2</v>
      </c>
      <c r="GQ794" s="24">
        <f t="shared" ref="GQ794" si="78662">IFERROR(BQ794/BQ799,"..")</f>
        <v>0.35789473684210527</v>
      </c>
      <c r="GR794" s="24">
        <f t="shared" ref="GR794" si="78663">IFERROR(BR794/BR799,"..")</f>
        <v>0.15625</v>
      </c>
      <c r="GS794" s="24">
        <f t="shared" ref="GS794" si="78664">IFERROR(BS794/BS799,"..")</f>
        <v>0.1111111111111111</v>
      </c>
      <c r="GT794" s="24">
        <f t="shared" ref="GT794" si="78665">IFERROR(BT794/BT799,"..")</f>
        <v>0.22222222222222221</v>
      </c>
      <c r="GU794" s="24">
        <f t="shared" ref="GU794" si="78666">IFERROR(BU794/BU799,"..")</f>
        <v>0.12739246758592304</v>
      </c>
      <c r="GV794" s="24">
        <f t="shared" ref="GV794" si="78667">IFERROR(BV794/BV799,"..")</f>
        <v>6.9519715940945623E-2</v>
      </c>
      <c r="GW794" s="24">
        <f t="shared" ref="GW794" si="78668">IFERROR(BW794/BW799,"..")</f>
        <v>0.19812185066422355</v>
      </c>
      <c r="GX794" s="24">
        <f t="shared" ref="GX794" si="78669">IFERROR(BX794/BX799,"..")</f>
        <v>0.14457831325301204</v>
      </c>
      <c r="GY794" s="24">
        <f t="shared" ref="GY794" si="78670">IFERROR(BY794/BY799,"..")</f>
        <v>6.1643835616438353E-2</v>
      </c>
      <c r="GZ794" s="24">
        <f t="shared" ref="GZ794" si="78671">IFERROR(BZ794/BZ799,"..")</f>
        <v>0.25961538461538464</v>
      </c>
      <c r="HA794" s="24">
        <f t="shared" ref="HA794" si="78672">IFERROR(CA794/CA799,"..")</f>
        <v>0.11764705882352941</v>
      </c>
      <c r="HB794" s="24">
        <f t="shared" ref="HB794" si="78673">IFERROR(CB794/CB799,"..")</f>
        <v>3.9215686274509803E-2</v>
      </c>
      <c r="HC794" s="24">
        <f t="shared" ref="HC794" si="78674">IFERROR(CC794/CC799,"..")</f>
        <v>0.22388059701492538</v>
      </c>
      <c r="HD794" s="24">
        <f t="shared" ref="HD794" si="78675">IFERROR(CD794/CD799,"..")</f>
        <v>0.14851957975167143</v>
      </c>
      <c r="HE794" s="24">
        <f t="shared" ref="HE794" si="78676">IFERROR(CE794/CE799,"..")</f>
        <v>6.5160729800173761E-2</v>
      </c>
      <c r="HF794" s="24">
        <f t="shared" ref="HF794" si="78677">IFERROR(CF794/CF799,"..")</f>
        <v>0.2521186440677966</v>
      </c>
      <c r="HG794" s="24">
        <f t="shared" ref="HG794" si="78678">IFERROR(CG794/CG799,"..")</f>
        <v>4.2253521126760563E-2</v>
      </c>
      <c r="HH794" s="24">
        <f t="shared" ref="HH794" si="78679">IFERROR(CH794/CH799,"..")</f>
        <v>2.8571428571428571E-2</v>
      </c>
      <c r="HI794" s="24">
        <f t="shared" ref="HI794" si="78680">IFERROR(CI794/CI799,"..")</f>
        <v>8.3333333333333329E-2</v>
      </c>
      <c r="HJ794" s="24">
        <f t="shared" ref="HJ794" si="78681">IFERROR(CJ794/CJ799,"..")</f>
        <v>0.21276595744680851</v>
      </c>
      <c r="HK794" s="24">
        <f t="shared" ref="HK794" si="78682">IFERROR(CK794/CK799,"..")</f>
        <v>0.12244897959183673</v>
      </c>
      <c r="HL794" s="24">
        <f t="shared" ref="HL794" si="78683">IFERROR(CL794/CL799,"..")</f>
        <v>0.33333333333333331</v>
      </c>
      <c r="HM794" s="24">
        <f t="shared" ref="HM794" si="78684">IFERROR(CM794/CM799,"..")</f>
        <v>0.14687500000000001</v>
      </c>
      <c r="HN794" s="24">
        <f t="shared" ref="HN794" si="78685">IFERROR(CN794/CN799,"..")</f>
        <v>0.1</v>
      </c>
      <c r="HO794" s="24">
        <f t="shared" ref="HO794" si="78686">IFERROR(CO794/CO799,"..")</f>
        <v>0.17989417989417988</v>
      </c>
      <c r="HP794" s="24">
        <f t="shared" ref="HP794" si="78687">IFERROR(CP794/CP799,"..")</f>
        <v>0.10657193605683836</v>
      </c>
      <c r="HQ794" s="24">
        <f t="shared" ref="HQ794" si="78688">IFERROR(CQ794/CQ799,"..")</f>
        <v>7.2463768115942032E-2</v>
      </c>
      <c r="HR794" s="24">
        <f t="shared" ref="HR794" si="78689">IFERROR(CR794/CR799,"..")</f>
        <v>0.13997214484679665</v>
      </c>
      <c r="HS794" s="24">
        <f t="shared" ref="HS794" si="78690">IFERROR(CS794/CS799,"..")</f>
        <v>0.12842599843382929</v>
      </c>
      <c r="HT794" s="24">
        <f t="shared" ref="HT794" si="78691">IFERROR(CT794/CT799,"..")</f>
        <v>7.2332730560578665E-2</v>
      </c>
      <c r="HU794" s="24">
        <f t="shared" ref="HU794" si="78692">IFERROR(CU794/CU799,"..")</f>
        <v>0.23240223463687151</v>
      </c>
      <c r="HV794" s="24">
        <f t="shared" ref="HV794" si="78693">IFERROR(CV794/CV799,"..")</f>
        <v>6.7010309278350513E-2</v>
      </c>
      <c r="HW794" s="24">
        <f t="shared" ref="HW794" si="78694">IFERROR(CW794/CW799,"..")</f>
        <v>3.3898305084745763E-2</v>
      </c>
      <c r="HX794" s="24">
        <f t="shared" ref="HX794" si="78695">IFERROR(CX794/CX799,"..")</f>
        <v>0.12</v>
      </c>
      <c r="HY794" s="24">
        <f t="shared" ref="HY794" si="78696">IFERROR(CY794/CY799,"..")</f>
        <v>0.18731988472622479</v>
      </c>
      <c r="HZ794" s="24">
        <f t="shared" ref="HZ794" si="78697">IFERROR(CZ794/CZ799,"..")</f>
        <v>9.6491228070175433E-2</v>
      </c>
      <c r="IA794" s="24">
        <f t="shared" ref="IA794" si="78698">IFERROR(DA794/DA799,"..")</f>
        <v>0.23605150214592274</v>
      </c>
      <c r="IB794" s="24">
        <f t="shared" ref="IB794" si="78699">IFERROR(DB794/DB799,"..")</f>
        <v>0.1</v>
      </c>
      <c r="IC794" s="24">
        <f t="shared" ref="IC794" si="78700">IFERROR(DC794/DC799,"..")</f>
        <v>7.2664359861591699E-2</v>
      </c>
      <c r="ID794" s="24">
        <f t="shared" ref="ID794" si="78701">IFERROR(DD794/DD799,"..")</f>
        <v>0.13461538461538461</v>
      </c>
      <c r="IE794" s="24">
        <f t="shared" ref="IE794" si="78702">IFERROR(DE794/DE799,"..")</f>
        <v>0.14018691588785046</v>
      </c>
      <c r="IF794" s="24">
        <f t="shared" ref="IF794" si="78703">IFERROR(DF794/DF799,"..")</f>
        <v>7.3529411764705885E-2</v>
      </c>
      <c r="IG794" s="24">
        <f t="shared" ref="IG794" si="78704">IFERROR(DG794/DG799,"..")</f>
        <v>0.26495726495726496</v>
      </c>
      <c r="IH794" s="24">
        <f t="shared" ref="IH794" si="78705">IFERROR(DH794/DH799,"..")</f>
        <v>0.11572700296735905</v>
      </c>
      <c r="II794" s="24">
        <f t="shared" ref="II794" si="78706">IFERROR(DI794/DI799,"..")</f>
        <v>6.4124783362218371E-2</v>
      </c>
      <c r="IJ794" s="24">
        <f t="shared" ref="IJ794" si="78707">IFERROR(DJ794/DJ799,"..")</f>
        <v>0.18706697459584296</v>
      </c>
      <c r="IK794" s="24">
        <f t="shared" ref="IK794" si="78708">IFERROR(DK794/DK799,"..")</f>
        <v>0.10546875</v>
      </c>
      <c r="IL794" s="24">
        <f t="shared" ref="IL794" si="78709">IFERROR(DL794/DL799,"..")</f>
        <v>8.2278481012658222E-2</v>
      </c>
      <c r="IM794" s="24">
        <f t="shared" ref="IM794" si="78710">IFERROR(DM794/DM799,"..")</f>
        <v>0.14432989690721648</v>
      </c>
      <c r="IN794" s="24">
        <f t="shared" ref="IN794" si="78711">IFERROR(DN794/DN799,"..")</f>
        <v>9.4455852156057493E-2</v>
      </c>
      <c r="IO794" s="24">
        <f t="shared" ref="IO794" si="78712">IFERROR(DO794/DO799,"..")</f>
        <v>4.1825095057034217E-2</v>
      </c>
      <c r="IP794" s="24">
        <f t="shared" ref="IP794" si="78713">IFERROR(DP794/DP799,"..")</f>
        <v>0.15695067264573992</v>
      </c>
      <c r="IQ794" s="24">
        <f t="shared" ref="IQ794" si="78714">IFERROR(DQ794/DQ799,"..")</f>
        <v>0.16974169741697417</v>
      </c>
      <c r="IR794" s="24">
        <f t="shared" ref="IR794" si="78715">IFERROR(DR794/DR799,"..")</f>
        <v>8.3333333333333329E-2</v>
      </c>
      <c r="IS794" s="24">
        <f t="shared" ref="IS794" si="78716">IFERROR(DS794/DS799,"..")</f>
        <v>0.28947368421052633</v>
      </c>
      <c r="IT794" s="24">
        <f t="shared" ref="IT794" si="78717">IFERROR(DT794/DT799,"..")</f>
        <v>9.1463414634146339E-2</v>
      </c>
      <c r="IU794" s="24">
        <f t="shared" ref="IU794" si="78718">IFERROR(DU794/DU799,"..")</f>
        <v>5.872756933115824E-2</v>
      </c>
      <c r="IV794" s="24">
        <f t="shared" ref="IV794" si="78719">IFERROR(DV794/DV799,"..")</f>
        <v>0.14555256064690028</v>
      </c>
      <c r="IW794" s="24">
        <f t="shared" ref="IW794" si="78720">IFERROR(DW794/DW799,"..")</f>
        <v>9.8875154139974136E-2</v>
      </c>
      <c r="IX794" s="24">
        <f t="shared" ref="IX794" si="78721">IFERROR(DX794/DX799,"..")</f>
        <v>5.423250564334086E-2</v>
      </c>
      <c r="IY794" s="24">
        <f t="shared" ref="IY794" si="78722">IFERROR(DY794/DY799,"..")</f>
        <v>0.14985349518627042</v>
      </c>
      <c r="IZ794" s="24" t="str">
        <f t="shared" ref="IZ794" si="78723">IFERROR(DZ794/DZ799,"..")</f>
        <v>..</v>
      </c>
      <c r="JA794" s="24" t="str">
        <f t="shared" ref="JA794" si="78724">IFERROR(EA794/EA799,"..")</f>
        <v>..</v>
      </c>
      <c r="JB794" s="24" t="str">
        <f t="shared" ref="JB794" si="78725">IFERROR(EB794/EB799,"..")</f>
        <v>..</v>
      </c>
    </row>
    <row r="795" spans="1:262" ht="24" x14ac:dyDescent="0.2">
      <c r="A795" s="17"/>
      <c r="B795" s="14" t="s">
        <v>61</v>
      </c>
      <c r="C795" s="13" t="s">
        <v>54</v>
      </c>
      <c r="D795" s="22">
        <v>21591</v>
      </c>
      <c r="E795" s="22">
        <v>5064</v>
      </c>
      <c r="F795" s="22">
        <v>16527</v>
      </c>
      <c r="G795" s="22">
        <v>18342</v>
      </c>
      <c r="H795" s="22">
        <v>3936</v>
      </c>
      <c r="I795" s="22">
        <v>14406</v>
      </c>
      <c r="J795" s="22">
        <v>165</v>
      </c>
      <c r="K795" s="22">
        <v>39</v>
      </c>
      <c r="L795" s="22">
        <v>123</v>
      </c>
      <c r="M795" s="22">
        <v>16782</v>
      </c>
      <c r="N795" s="22">
        <v>3576</v>
      </c>
      <c r="O795" s="22">
        <v>13206</v>
      </c>
      <c r="P795" s="22">
        <v>660</v>
      </c>
      <c r="Q795" s="22">
        <v>162</v>
      </c>
      <c r="R795" s="22">
        <v>498</v>
      </c>
      <c r="S795" s="22">
        <v>147</v>
      </c>
      <c r="T795" s="22">
        <v>30</v>
      </c>
      <c r="U795" s="22">
        <v>114</v>
      </c>
      <c r="V795" s="22">
        <v>6</v>
      </c>
      <c r="W795" s="22">
        <v>0</v>
      </c>
      <c r="X795" s="22">
        <v>6</v>
      </c>
      <c r="Y795" s="22">
        <v>12</v>
      </c>
      <c r="Z795" s="22">
        <v>3</v>
      </c>
      <c r="AA795" s="22">
        <v>9</v>
      </c>
      <c r="AB795" s="22">
        <v>18</v>
      </c>
      <c r="AC795" s="22">
        <v>3</v>
      </c>
      <c r="AD795" s="22">
        <v>12</v>
      </c>
      <c r="AE795" s="22">
        <v>21</v>
      </c>
      <c r="AF795" s="22">
        <v>3</v>
      </c>
      <c r="AG795" s="22">
        <v>15</v>
      </c>
      <c r="AH795" s="22">
        <v>66</v>
      </c>
      <c r="AI795" s="22">
        <v>9</v>
      </c>
      <c r="AJ795" s="22">
        <v>54</v>
      </c>
      <c r="AK795" s="22">
        <v>180</v>
      </c>
      <c r="AL795" s="22">
        <v>39</v>
      </c>
      <c r="AM795" s="22">
        <v>141</v>
      </c>
      <c r="AN795" s="22">
        <v>531</v>
      </c>
      <c r="AO795" s="22">
        <v>105</v>
      </c>
      <c r="AP795" s="22">
        <v>426</v>
      </c>
      <c r="AQ795" s="22">
        <v>1665</v>
      </c>
      <c r="AR795" s="22">
        <v>399</v>
      </c>
      <c r="AS795" s="22">
        <v>1266</v>
      </c>
      <c r="AT795" s="22">
        <v>498</v>
      </c>
      <c r="AU795" s="22">
        <v>153</v>
      </c>
      <c r="AV795" s="22">
        <v>345</v>
      </c>
      <c r="AW795" s="22">
        <v>6</v>
      </c>
      <c r="AX795" s="22">
        <v>3</v>
      </c>
      <c r="AY795" s="22">
        <v>3</v>
      </c>
      <c r="AZ795" s="22">
        <v>285</v>
      </c>
      <c r="BA795" s="22">
        <v>87</v>
      </c>
      <c r="BB795" s="22">
        <v>195</v>
      </c>
      <c r="BC795" s="22">
        <v>63</v>
      </c>
      <c r="BD795" s="22">
        <v>15</v>
      </c>
      <c r="BE795" s="22">
        <v>48</v>
      </c>
      <c r="BF795" s="22">
        <v>60</v>
      </c>
      <c r="BG795" s="22">
        <v>24</v>
      </c>
      <c r="BH795" s="22">
        <v>36</v>
      </c>
      <c r="BI795" s="22">
        <v>30</v>
      </c>
      <c r="BJ795" s="22">
        <v>9</v>
      </c>
      <c r="BK795" s="22">
        <v>18</v>
      </c>
      <c r="BL795" s="22">
        <v>6</v>
      </c>
      <c r="BM795" s="22">
        <v>3</v>
      </c>
      <c r="BN795" s="22">
        <v>3</v>
      </c>
      <c r="BO795" s="22">
        <v>48</v>
      </c>
      <c r="BP795" s="22">
        <v>12</v>
      </c>
      <c r="BQ795" s="22">
        <v>39</v>
      </c>
      <c r="BR795" s="22">
        <v>18</v>
      </c>
      <c r="BS795" s="22">
        <v>9</v>
      </c>
      <c r="BT795" s="22">
        <v>9</v>
      </c>
      <c r="BU795" s="22">
        <v>2085</v>
      </c>
      <c r="BV795" s="22">
        <v>726</v>
      </c>
      <c r="BW795" s="22">
        <v>1362</v>
      </c>
      <c r="BX795" s="22">
        <v>42</v>
      </c>
      <c r="BY795" s="22">
        <v>12</v>
      </c>
      <c r="BZ795" s="22">
        <v>30</v>
      </c>
      <c r="CA795" s="22">
        <v>33</v>
      </c>
      <c r="CB795" s="22">
        <v>9</v>
      </c>
      <c r="CC795" s="22">
        <v>21</v>
      </c>
      <c r="CD795" s="22">
        <v>282</v>
      </c>
      <c r="CE795" s="22">
        <v>72</v>
      </c>
      <c r="CF795" s="22">
        <v>207</v>
      </c>
      <c r="CG795" s="22">
        <v>6</v>
      </c>
      <c r="CH795" s="22">
        <v>0</v>
      </c>
      <c r="CI795" s="22">
        <v>6</v>
      </c>
      <c r="CJ795" s="22">
        <v>21</v>
      </c>
      <c r="CK795" s="22">
        <v>9</v>
      </c>
      <c r="CL795" s="22">
        <v>12</v>
      </c>
      <c r="CM795" s="22">
        <v>87</v>
      </c>
      <c r="CN795" s="22">
        <v>12</v>
      </c>
      <c r="CO795" s="22">
        <v>75</v>
      </c>
      <c r="CP795" s="22">
        <v>789</v>
      </c>
      <c r="CQ795" s="22">
        <v>234</v>
      </c>
      <c r="CR795" s="22">
        <v>555</v>
      </c>
      <c r="CS795" s="22">
        <v>555</v>
      </c>
      <c r="CT795" s="22">
        <v>282</v>
      </c>
      <c r="CU795" s="22">
        <v>273</v>
      </c>
      <c r="CV795" s="22">
        <v>57</v>
      </c>
      <c r="CW795" s="22">
        <v>24</v>
      </c>
      <c r="CX795" s="22">
        <v>33</v>
      </c>
      <c r="CY795" s="22">
        <v>90</v>
      </c>
      <c r="CZ795" s="22">
        <v>15</v>
      </c>
      <c r="DA795" s="22">
        <v>72</v>
      </c>
      <c r="DB795" s="22">
        <v>102</v>
      </c>
      <c r="DC795" s="22">
        <v>36</v>
      </c>
      <c r="DD795" s="22">
        <v>66</v>
      </c>
      <c r="DE795" s="22">
        <v>42</v>
      </c>
      <c r="DF795" s="22">
        <v>18</v>
      </c>
      <c r="DG795" s="22">
        <v>21</v>
      </c>
      <c r="DH795" s="22">
        <v>234</v>
      </c>
      <c r="DI795" s="22">
        <v>78</v>
      </c>
      <c r="DJ795" s="22">
        <v>153</v>
      </c>
      <c r="DK795" s="22">
        <v>45</v>
      </c>
      <c r="DL795" s="22">
        <v>18</v>
      </c>
      <c r="DM795" s="22">
        <v>30</v>
      </c>
      <c r="DN795" s="22">
        <v>123</v>
      </c>
      <c r="DO795" s="22">
        <v>30</v>
      </c>
      <c r="DP795" s="22">
        <v>93</v>
      </c>
      <c r="DQ795" s="22">
        <v>63</v>
      </c>
      <c r="DR795" s="22">
        <v>30</v>
      </c>
      <c r="DS795" s="22">
        <v>33</v>
      </c>
      <c r="DT795" s="22">
        <v>309</v>
      </c>
      <c r="DU795" s="22">
        <v>93</v>
      </c>
      <c r="DV795" s="22">
        <v>219</v>
      </c>
      <c r="DW795" s="22">
        <v>21591</v>
      </c>
      <c r="DX795" s="22">
        <v>5064</v>
      </c>
      <c r="DY795" s="22">
        <v>16527</v>
      </c>
      <c r="DZ795" s="22">
        <v>0</v>
      </c>
      <c r="EA795" s="22">
        <v>0</v>
      </c>
      <c r="EB795" s="22">
        <v>0</v>
      </c>
      <c r="ED795" s="24">
        <f t="shared" ref="ED795:EI795" si="78726">IFERROR(D795/D799,"..")</f>
        <v>0.10822881891184698</v>
      </c>
      <c r="EE795" s="24">
        <f t="shared" si="78726"/>
        <v>4.7629796839729122E-2</v>
      </c>
      <c r="EF795" s="24">
        <f t="shared" si="78726"/>
        <v>0.17738352062336993</v>
      </c>
      <c r="EG795" s="24">
        <f t="shared" si="78726"/>
        <v>0.11784661051251903</v>
      </c>
      <c r="EH795" s="24">
        <f t="shared" si="78726"/>
        <v>4.8377581120943952E-2</v>
      </c>
      <c r="EI795" s="24">
        <f t="shared" si="78726"/>
        <v>0.19394184168012923</v>
      </c>
      <c r="EJ795" s="24">
        <f t="shared" ref="EJ795" si="78727">IFERROR(J795/J799,"..")</f>
        <v>8.4097859327217125E-2</v>
      </c>
      <c r="EK795" s="24">
        <f t="shared" ref="EK795" si="78728">IFERROR(K795/K799,"..")</f>
        <v>3.125E-2</v>
      </c>
      <c r="EL795" s="24">
        <f t="shared" ref="EL795" si="78729">IFERROR(L795/L799,"..")</f>
        <v>0.17154811715481172</v>
      </c>
      <c r="EM795" s="24">
        <f t="shared" ref="EM795" si="78730">IFERROR(M795/M799,"..")</f>
        <v>0.11959635695044256</v>
      </c>
      <c r="EN795" s="24">
        <f t="shared" ref="EN795" si="78731">IFERROR(N795/N799,"..")</f>
        <v>4.8974896257036035E-2</v>
      </c>
      <c r="EO795" s="24">
        <f t="shared" ref="EO795" si="78732">IFERROR(O795/O799,"..")</f>
        <v>0.19620253164556961</v>
      </c>
      <c r="EP795" s="24">
        <f t="shared" ref="EP795" si="78733">IFERROR(P795/P799,"..")</f>
        <v>9.700176366843033E-2</v>
      </c>
      <c r="EQ795" s="24">
        <f t="shared" ref="EQ795" si="78734">IFERROR(Q795/Q799,"..")</f>
        <v>4.2419481539670068E-2</v>
      </c>
      <c r="ER795" s="24">
        <f t="shared" ref="ER795" si="78735">IFERROR(R795/R799,"..")</f>
        <v>0.16683417085427135</v>
      </c>
      <c r="ES795" s="24">
        <f t="shared" ref="ES795" si="78736">IFERROR(S795/S799,"..")</f>
        <v>0.1206896551724138</v>
      </c>
      <c r="ET795" s="24">
        <f t="shared" ref="ET795" si="78737">IFERROR(T795/T799,"..")</f>
        <v>0.05</v>
      </c>
      <c r="EU795" s="24">
        <f t="shared" ref="EU795" si="78738">IFERROR(U795/U799,"..")</f>
        <v>0.18446601941747573</v>
      </c>
      <c r="EV795" s="24">
        <f t="shared" ref="EV795" si="78739">IFERROR(V795/V799,"..")</f>
        <v>7.1428571428571425E-2</v>
      </c>
      <c r="EW795" s="24">
        <f t="shared" ref="EW795" si="78740">IFERROR(W795/W799,"..")</f>
        <v>0</v>
      </c>
      <c r="EX795" s="24">
        <f t="shared" ref="EX795" si="78741">IFERROR(X795/X799,"..")</f>
        <v>0.18181818181818182</v>
      </c>
      <c r="EY795" s="24">
        <f t="shared" ref="EY795" si="78742">IFERROR(Y795/Y799,"..")</f>
        <v>8.8888888888888892E-2</v>
      </c>
      <c r="EZ795" s="24">
        <f t="shared" ref="EZ795" si="78743">IFERROR(Z795/Z799,"..")</f>
        <v>0.05</v>
      </c>
      <c r="FA795" s="24">
        <f t="shared" ref="FA795" si="78744">IFERROR(AA795/AA799,"..")</f>
        <v>0.12</v>
      </c>
      <c r="FB795" s="24">
        <f t="shared" ref="FB795" si="78745">IFERROR(AB795/AB799,"..")</f>
        <v>0.14634146341463414</v>
      </c>
      <c r="FC795" s="24">
        <f t="shared" ref="FC795" si="78746">IFERROR(AC795/AC799,"..")</f>
        <v>0.05</v>
      </c>
      <c r="FD795" s="24">
        <f t="shared" ref="FD795" si="78747">IFERROR(AD795/AD799,"..")</f>
        <v>0.19047619047619047</v>
      </c>
      <c r="FE795" s="24">
        <f t="shared" ref="FE795" si="78748">IFERROR(AE795/AE799,"..")</f>
        <v>8.4337349397590355E-2</v>
      </c>
      <c r="FF795" s="24">
        <f t="shared" ref="FF795" si="78749">IFERROR(AF795/AF799,"..")</f>
        <v>2.0833333333333332E-2</v>
      </c>
      <c r="FG795" s="24">
        <f t="shared" ref="FG795" si="78750">IFERROR(AG795/AG799,"..")</f>
        <v>0.1388888888888889</v>
      </c>
      <c r="FH795" s="24">
        <f t="shared" ref="FH795" si="78751">IFERROR(AH795/AH799,"..")</f>
        <v>9.0163934426229511E-2</v>
      </c>
      <c r="FI795" s="24">
        <f t="shared" ref="FI795" si="78752">IFERROR(AI795/AI799,"..")</f>
        <v>2.7777777777777776E-2</v>
      </c>
      <c r="FJ795" s="24">
        <f t="shared" ref="FJ795" si="78753">IFERROR(AJ795/AJ799,"..")</f>
        <v>0.13333333333333333</v>
      </c>
      <c r="FK795" s="24">
        <f t="shared" ref="FK795" si="78754">IFERROR(AK795/AK799,"..")</f>
        <v>0.12096774193548387</v>
      </c>
      <c r="FL795" s="24">
        <f t="shared" ref="FL795" si="78755">IFERROR(AL795/AL799,"..")</f>
        <v>5.0387596899224806E-2</v>
      </c>
      <c r="FM795" s="24">
        <f t="shared" ref="FM795" si="78756">IFERROR(AM795/AM799,"..")</f>
        <v>0.19665271966527198</v>
      </c>
      <c r="FN795" s="24">
        <f t="shared" ref="FN795" si="78757">IFERROR(AN795/AN799,"..")</f>
        <v>0.11216730038022814</v>
      </c>
      <c r="FO795" s="24">
        <f t="shared" ref="FO795" si="78758">IFERROR(AO795/AO799,"..")</f>
        <v>4.4699872286079183E-2</v>
      </c>
      <c r="FP795" s="24">
        <f t="shared" ref="FP795" si="78759">IFERROR(AP795/AP799,"..")</f>
        <v>0.17861635220125785</v>
      </c>
      <c r="FQ795" s="24">
        <f t="shared" ref="FQ795" si="78760">IFERROR(AQ795/AQ799,"..")</f>
        <v>0.10220994475138122</v>
      </c>
      <c r="FR795" s="24">
        <f t="shared" ref="FR795" si="78761">IFERROR(AR795/AR799,"..")</f>
        <v>4.5846259910375733E-2</v>
      </c>
      <c r="FS795" s="24">
        <f t="shared" ref="FS795" si="78762">IFERROR(AS795/AS799,"..")</f>
        <v>0.16686437327006723</v>
      </c>
      <c r="FT795" s="24">
        <f t="shared" ref="FT795" si="78763">IFERROR(AT795/AT799,"..")</f>
        <v>8.0348499515972893E-2</v>
      </c>
      <c r="FU795" s="24">
        <f t="shared" ref="FU795" si="78764">IFERROR(AU795/AU799,"..")</f>
        <v>4.3776824034334763E-2</v>
      </c>
      <c r="FV795" s="24">
        <f t="shared" ref="FV795" si="78765">IFERROR(AV795/AV799,"..")</f>
        <v>0.12763596004439512</v>
      </c>
      <c r="FW795" s="24">
        <f t="shared" ref="FW795" si="78766">IFERROR(AW795/AW799,"..")</f>
        <v>7.407407407407407E-2</v>
      </c>
      <c r="FX795" s="24">
        <f t="shared" ref="FX795" si="78767">IFERROR(AX795/AX799,"..")</f>
        <v>5.2631578947368418E-2</v>
      </c>
      <c r="FY795" s="24">
        <f t="shared" ref="FY795" si="78768">IFERROR(AY795/AY799,"..")</f>
        <v>0.1111111111111111</v>
      </c>
      <c r="FZ795" s="24">
        <f t="shared" ref="FZ795" si="78769">IFERROR(AZ795/AZ799,"..")</f>
        <v>7.9697986577181204E-2</v>
      </c>
      <c r="GA795" s="24">
        <f t="shared" ref="GA795" si="78770">IFERROR(BA795/BA799,"..")</f>
        <v>4.3674698795180725E-2</v>
      </c>
      <c r="GB795" s="24">
        <f t="shared" ref="GB795" si="78771">IFERROR(BB795/BB799,"..")</f>
        <v>0.12310606060606061</v>
      </c>
      <c r="GC795" s="24">
        <f t="shared" ref="GC795" si="78772">IFERROR(BC795/BC799,"..")</f>
        <v>7.6642335766423361E-2</v>
      </c>
      <c r="GD795" s="24">
        <f t="shared" ref="GD795" si="78773">IFERROR(BD795/BD799,"..")</f>
        <v>3.1055900621118012E-2</v>
      </c>
      <c r="GE795" s="24">
        <f t="shared" ref="GE795" si="78774">IFERROR(BE795/BE799,"..")</f>
        <v>0.1415929203539823</v>
      </c>
      <c r="GF795" s="24">
        <f t="shared" ref="GF795" si="78775">IFERROR(BF795/BF799,"..")</f>
        <v>6.9930069930069935E-2</v>
      </c>
      <c r="GG795" s="24">
        <f t="shared" ref="GG795" si="78776">IFERROR(BG795/BG799,"..")</f>
        <v>4.8484848484848485E-2</v>
      </c>
      <c r="GH795" s="24">
        <f t="shared" ref="GH795" si="78777">IFERROR(BH795/BH799,"..")</f>
        <v>0.1</v>
      </c>
      <c r="GI795" s="24">
        <f t="shared" ref="GI795" si="78778">IFERROR(BI795/BI799,"..")</f>
        <v>0.10309278350515463</v>
      </c>
      <c r="GJ795" s="24">
        <f t="shared" ref="GJ795" si="78779">IFERROR(BJ795/BJ799,"..")</f>
        <v>5.4545454545454543E-2</v>
      </c>
      <c r="GK795" s="24">
        <f t="shared" ref="GK795" si="78780">IFERROR(BK795/BK799,"..")</f>
        <v>0.14285714285714285</v>
      </c>
      <c r="GL795" s="24">
        <f t="shared" ref="GL795" si="78781">IFERROR(BL795/BL799,"..")</f>
        <v>9.0909090909090912E-2</v>
      </c>
      <c r="GM795" s="24">
        <f t="shared" ref="GM795" si="78782">IFERROR(BM795/BM799,"..")</f>
        <v>7.1428571428571425E-2</v>
      </c>
      <c r="GN795" s="24">
        <f t="shared" ref="GN795" si="78783">IFERROR(BN795/BN799,"..")</f>
        <v>0.125</v>
      </c>
      <c r="GO795" s="24">
        <f t="shared" ref="GO795" si="78784">IFERROR(BO795/BO799,"..")</f>
        <v>7.9207920792079209E-2</v>
      </c>
      <c r="GP795" s="24">
        <f t="shared" ref="GP795" si="78785">IFERROR(BP795/BP799,"..")</f>
        <v>3.7037037037037035E-2</v>
      </c>
      <c r="GQ795" s="24">
        <f t="shared" ref="GQ795" si="78786">IFERROR(BQ795/BQ799,"..")</f>
        <v>0.1368421052631579</v>
      </c>
      <c r="GR795" s="24">
        <f t="shared" ref="GR795" si="78787">IFERROR(BR795/BR799,"..")</f>
        <v>9.375E-2</v>
      </c>
      <c r="GS795" s="24">
        <f t="shared" ref="GS795" si="78788">IFERROR(BS795/BS799,"..")</f>
        <v>8.3333333333333329E-2</v>
      </c>
      <c r="GT795" s="24">
        <f t="shared" ref="GT795" si="78789">IFERROR(BT795/BT799,"..")</f>
        <v>0.1111111111111111</v>
      </c>
      <c r="GU795" s="24">
        <f t="shared" ref="GU795" si="78790">IFERROR(BU795/BU799,"..")</f>
        <v>7.151677299855938E-2</v>
      </c>
      <c r="GV795" s="24">
        <f t="shared" ref="GV795" si="78791">IFERROR(BV795/BV799,"..")</f>
        <v>4.5225191552980749E-2</v>
      </c>
      <c r="GW795" s="24">
        <f t="shared" ref="GW795" si="78792">IFERROR(BW795/BW799,"..")</f>
        <v>0.10398534127347686</v>
      </c>
      <c r="GX795" s="24">
        <f t="shared" ref="GX795" si="78793">IFERROR(BX795/BX799,"..")</f>
        <v>5.6224899598393573E-2</v>
      </c>
      <c r="GY795" s="24">
        <f t="shared" ref="GY795" si="78794">IFERROR(BY795/BY799,"..")</f>
        <v>2.7397260273972601E-2</v>
      </c>
      <c r="GZ795" s="24">
        <f t="shared" ref="GZ795" si="78795">IFERROR(BZ795/BZ799,"..")</f>
        <v>9.6153846153846159E-2</v>
      </c>
      <c r="HA795" s="24">
        <f t="shared" ref="HA795" si="78796">IFERROR(CA795/CA799,"..")</f>
        <v>6.4705882352941183E-2</v>
      </c>
      <c r="HB795" s="24">
        <f t="shared" ref="HB795" si="78797">IFERROR(CB795/CB799,"..")</f>
        <v>2.9411764705882353E-2</v>
      </c>
      <c r="HC795" s="24">
        <f t="shared" ref="HC795" si="78798">IFERROR(CC795/CC799,"..")</f>
        <v>0.1044776119402985</v>
      </c>
      <c r="HD795" s="24">
        <f t="shared" ref="HD795" si="78799">IFERROR(CD795/CD799,"..")</f>
        <v>4.4890162368672396E-2</v>
      </c>
      <c r="HE795" s="24">
        <f t="shared" ref="HE795" si="78800">IFERROR(CE795/CE799,"..")</f>
        <v>2.0851433536055605E-2</v>
      </c>
      <c r="HF795" s="24">
        <f t="shared" ref="HF795" si="78801">IFERROR(CF795/CF799,"..")</f>
        <v>7.309322033898305E-2</v>
      </c>
      <c r="HG795" s="24">
        <f t="shared" ref="HG795" si="78802">IFERROR(CG795/CG799,"..")</f>
        <v>2.8169014084507043E-2</v>
      </c>
      <c r="HH795" s="24">
        <f t="shared" ref="HH795" si="78803">IFERROR(CH795/CH799,"..")</f>
        <v>0</v>
      </c>
      <c r="HI795" s="24">
        <f t="shared" ref="HI795" si="78804">IFERROR(CI795/CI799,"..")</f>
        <v>5.5555555555555552E-2</v>
      </c>
      <c r="HJ795" s="24">
        <f t="shared" ref="HJ795" si="78805">IFERROR(CJ795/CJ799,"..")</f>
        <v>7.4468085106382975E-2</v>
      </c>
      <c r="HK795" s="24">
        <f t="shared" ref="HK795" si="78806">IFERROR(CK795/CK799,"..")</f>
        <v>6.1224489795918366E-2</v>
      </c>
      <c r="HL795" s="24">
        <f t="shared" ref="HL795" si="78807">IFERROR(CL795/CL799,"..")</f>
        <v>8.8888888888888892E-2</v>
      </c>
      <c r="HM795" s="24">
        <f t="shared" ref="HM795" si="78808">IFERROR(CM795/CM799,"..")</f>
        <v>9.0624999999999997E-2</v>
      </c>
      <c r="HN795" s="24">
        <f t="shared" ref="HN795" si="78809">IFERROR(CN795/CN799,"..")</f>
        <v>3.0769230769230771E-2</v>
      </c>
      <c r="HO795" s="24">
        <f t="shared" ref="HO795" si="78810">IFERROR(CO795/CO799,"..")</f>
        <v>0.13227513227513227</v>
      </c>
      <c r="HP795" s="24">
        <f t="shared" ref="HP795" si="78811">IFERROR(CP795/CP799,"..")</f>
        <v>9.3428063943161638E-2</v>
      </c>
      <c r="HQ795" s="24">
        <f t="shared" ref="HQ795" si="78812">IFERROR(CQ795/CQ799,"..")</f>
        <v>5.6521739130434782E-2</v>
      </c>
      <c r="HR795" s="24">
        <f t="shared" ref="HR795" si="78813">IFERROR(CR795/CR799,"..")</f>
        <v>0.12883008356545961</v>
      </c>
      <c r="HS795" s="24">
        <f t="shared" ref="HS795" si="78814">IFERROR(CS795/CS799,"..")</f>
        <v>7.2435395458104929E-2</v>
      </c>
      <c r="HT795" s="24">
        <f t="shared" ref="HT795" si="78815">IFERROR(CT795/CT799,"..")</f>
        <v>5.6660638939119955E-2</v>
      </c>
      <c r="HU795" s="24">
        <f t="shared" ref="HU795" si="78816">IFERROR(CU795/CU799,"..")</f>
        <v>0.10167597765363129</v>
      </c>
      <c r="HV795" s="24">
        <f t="shared" ref="HV795" si="78817">IFERROR(CV795/CV799,"..")</f>
        <v>9.7938144329896906E-2</v>
      </c>
      <c r="HW795" s="24">
        <f t="shared" ref="HW795" si="78818">IFERROR(CW795/CW799,"..")</f>
        <v>6.7796610169491525E-2</v>
      </c>
      <c r="HX795" s="24">
        <f t="shared" ref="HX795" si="78819">IFERROR(CX795/CX799,"..")</f>
        <v>0.14666666666666667</v>
      </c>
      <c r="HY795" s="24">
        <f t="shared" ref="HY795" si="78820">IFERROR(CY795/CY799,"..")</f>
        <v>8.645533141210375E-2</v>
      </c>
      <c r="HZ795" s="24">
        <f t="shared" ref="HZ795" si="78821">IFERROR(CZ795/CZ799,"..")</f>
        <v>4.3859649122807015E-2</v>
      </c>
      <c r="IA795" s="24">
        <f t="shared" ref="IA795" si="78822">IFERROR(DA795/DA799,"..")</f>
        <v>0.10300429184549356</v>
      </c>
      <c r="IB795" s="24">
        <f t="shared" ref="IB795" si="78823">IFERROR(DB795/DB799,"..")</f>
        <v>6.1818181818181821E-2</v>
      </c>
      <c r="IC795" s="24">
        <f t="shared" ref="IC795" si="78824">IFERROR(DC795/DC799,"..")</f>
        <v>4.1522491349480967E-2</v>
      </c>
      <c r="ID795" s="24">
        <f t="shared" ref="ID795" si="78825">IFERROR(DD795/DD799,"..")</f>
        <v>8.461538461538462E-2</v>
      </c>
      <c r="IE795" s="24">
        <f t="shared" ref="IE795" si="78826">IFERROR(DE795/DE799,"..")</f>
        <v>4.3613707165109032E-2</v>
      </c>
      <c r="IF795" s="24">
        <f t="shared" ref="IF795" si="78827">IFERROR(DF795/DF799,"..")</f>
        <v>2.9411764705882353E-2</v>
      </c>
      <c r="IG795" s="24">
        <f t="shared" ref="IG795" si="78828">IFERROR(DG795/DG799,"..")</f>
        <v>5.9829059829059832E-2</v>
      </c>
      <c r="IH795" s="24">
        <f t="shared" ref="IH795" si="78829">IFERROR(DH795/DH799,"..")</f>
        <v>7.71513353115727E-2</v>
      </c>
      <c r="II795" s="24">
        <f t="shared" ref="II795" si="78830">IFERROR(DI795/DI799,"..")</f>
        <v>4.5060658578856154E-2</v>
      </c>
      <c r="IJ795" s="24">
        <f t="shared" ref="IJ795" si="78831">IFERROR(DJ795/DJ799,"..")</f>
        <v>0.11778290993071594</v>
      </c>
      <c r="IK795" s="24">
        <f t="shared" ref="IK795" si="78832">IFERROR(DK795/DK799,"..")</f>
        <v>5.859375E-2</v>
      </c>
      <c r="IL795" s="24">
        <f t="shared" ref="IL795" si="78833">IFERROR(DL795/DL799,"..")</f>
        <v>3.7974683544303799E-2</v>
      </c>
      <c r="IM795" s="24">
        <f t="shared" ref="IM795" si="78834">IFERROR(DM795/DM799,"..")</f>
        <v>0.10309278350515463</v>
      </c>
      <c r="IN795" s="24">
        <f t="shared" ref="IN795" si="78835">IFERROR(DN795/DN799,"..")</f>
        <v>8.4188911704312114E-2</v>
      </c>
      <c r="IO795" s="24">
        <f t="shared" ref="IO795" si="78836">IFERROR(DO795/DO799,"..")</f>
        <v>3.8022813688212927E-2</v>
      </c>
      <c r="IP795" s="24">
        <f t="shared" ref="IP795" si="78837">IFERROR(DP795/DP799,"..")</f>
        <v>0.13901345291479822</v>
      </c>
      <c r="IQ795" s="24">
        <f t="shared" ref="IQ795" si="78838">IFERROR(DQ795/DQ799,"..")</f>
        <v>7.7490774907749083E-2</v>
      </c>
      <c r="IR795" s="24">
        <f t="shared" ref="IR795" si="78839">IFERROR(DR795/DR799,"..")</f>
        <v>6.4102564102564097E-2</v>
      </c>
      <c r="IS795" s="24">
        <f t="shared" ref="IS795" si="78840">IFERROR(DS795/DS799,"..")</f>
        <v>9.6491228070175433E-2</v>
      </c>
      <c r="IT795" s="24">
        <f t="shared" ref="IT795" si="78841">IFERROR(DT795/DT799,"..")</f>
        <v>0.10467479674796748</v>
      </c>
      <c r="IU795" s="24">
        <f t="shared" ref="IU795" si="78842">IFERROR(DU795/DU799,"..")</f>
        <v>5.0570962479608482E-2</v>
      </c>
      <c r="IV795" s="24">
        <f t="shared" ref="IV795" si="78843">IFERROR(DV795/DV799,"..")</f>
        <v>0.19676549865229109</v>
      </c>
      <c r="IW795" s="24">
        <f t="shared" ref="IW795" si="78844">IFERROR(DW795/DW799,"..")</f>
        <v>0.10822881891184698</v>
      </c>
      <c r="IX795" s="24">
        <f t="shared" ref="IX795" si="78845">IFERROR(DX795/DX799,"..")</f>
        <v>4.7629796839729122E-2</v>
      </c>
      <c r="IY795" s="24">
        <f t="shared" ref="IY795" si="78846">IFERROR(DY795/DY799,"..")</f>
        <v>0.17738352062336993</v>
      </c>
      <c r="IZ795" s="24" t="str">
        <f t="shared" ref="IZ795" si="78847">IFERROR(DZ795/DZ799,"..")</f>
        <v>..</v>
      </c>
      <c r="JA795" s="24" t="str">
        <f t="shared" ref="JA795" si="78848">IFERROR(EA795/EA799,"..")</f>
        <v>..</v>
      </c>
      <c r="JB795" s="24" t="str">
        <f t="shared" ref="JB795" si="78849">IFERROR(EB795/EB799,"..")</f>
        <v>..</v>
      </c>
    </row>
    <row r="796" spans="1:262" ht="14" x14ac:dyDescent="0.2">
      <c r="A796" s="17"/>
      <c r="B796" s="14" t="s">
        <v>62</v>
      </c>
      <c r="C796" s="13" t="s">
        <v>54</v>
      </c>
      <c r="D796" s="21">
        <v>19893</v>
      </c>
      <c r="E796" s="21">
        <v>8151</v>
      </c>
      <c r="F796" s="21">
        <v>11742</v>
      </c>
      <c r="G796" s="21">
        <v>15678</v>
      </c>
      <c r="H796" s="21">
        <v>6351</v>
      </c>
      <c r="I796" s="21">
        <v>9330</v>
      </c>
      <c r="J796" s="21">
        <v>162</v>
      </c>
      <c r="K796" s="21">
        <v>75</v>
      </c>
      <c r="L796" s="21">
        <v>87</v>
      </c>
      <c r="M796" s="21">
        <v>14601</v>
      </c>
      <c r="N796" s="21">
        <v>5922</v>
      </c>
      <c r="O796" s="21">
        <v>8679</v>
      </c>
      <c r="P796" s="21">
        <v>444</v>
      </c>
      <c r="Q796" s="21">
        <v>180</v>
      </c>
      <c r="R796" s="21">
        <v>267</v>
      </c>
      <c r="S796" s="21">
        <v>99</v>
      </c>
      <c r="T796" s="21">
        <v>30</v>
      </c>
      <c r="U796" s="21">
        <v>69</v>
      </c>
      <c r="V796" s="21">
        <v>9</v>
      </c>
      <c r="W796" s="21">
        <v>3</v>
      </c>
      <c r="X796" s="21">
        <v>6</v>
      </c>
      <c r="Y796" s="21">
        <v>15</v>
      </c>
      <c r="Z796" s="21">
        <v>0</v>
      </c>
      <c r="AA796" s="21">
        <v>12</v>
      </c>
      <c r="AB796" s="21">
        <v>6</v>
      </c>
      <c r="AC796" s="21">
        <v>0</v>
      </c>
      <c r="AD796" s="21">
        <v>6</v>
      </c>
      <c r="AE796" s="21">
        <v>15</v>
      </c>
      <c r="AF796" s="21">
        <v>9</v>
      </c>
      <c r="AG796" s="21">
        <v>9</v>
      </c>
      <c r="AH796" s="21">
        <v>57</v>
      </c>
      <c r="AI796" s="21">
        <v>21</v>
      </c>
      <c r="AJ796" s="21">
        <v>36</v>
      </c>
      <c r="AK796" s="21">
        <v>120</v>
      </c>
      <c r="AL796" s="21">
        <v>39</v>
      </c>
      <c r="AM796" s="21">
        <v>78</v>
      </c>
      <c r="AN796" s="21">
        <v>369</v>
      </c>
      <c r="AO796" s="21">
        <v>153</v>
      </c>
      <c r="AP796" s="21">
        <v>213</v>
      </c>
      <c r="AQ796" s="21">
        <v>1656</v>
      </c>
      <c r="AR796" s="21">
        <v>573</v>
      </c>
      <c r="AS796" s="21">
        <v>1083</v>
      </c>
      <c r="AT796" s="21">
        <v>624</v>
      </c>
      <c r="AU796" s="21">
        <v>180</v>
      </c>
      <c r="AV796" s="21">
        <v>441</v>
      </c>
      <c r="AW796" s="21">
        <v>6</v>
      </c>
      <c r="AX796" s="21">
        <v>0</v>
      </c>
      <c r="AY796" s="21">
        <v>6</v>
      </c>
      <c r="AZ796" s="21">
        <v>387</v>
      </c>
      <c r="BA796" s="21">
        <v>120</v>
      </c>
      <c r="BB796" s="21">
        <v>267</v>
      </c>
      <c r="BC796" s="21">
        <v>93</v>
      </c>
      <c r="BD796" s="21">
        <v>27</v>
      </c>
      <c r="BE796" s="21">
        <v>66</v>
      </c>
      <c r="BF796" s="21">
        <v>75</v>
      </c>
      <c r="BG796" s="21">
        <v>21</v>
      </c>
      <c r="BH796" s="21">
        <v>54</v>
      </c>
      <c r="BI796" s="21">
        <v>33</v>
      </c>
      <c r="BJ796" s="21">
        <v>12</v>
      </c>
      <c r="BK796" s="21">
        <v>24</v>
      </c>
      <c r="BL796" s="21">
        <v>12</v>
      </c>
      <c r="BM796" s="21">
        <v>3</v>
      </c>
      <c r="BN796" s="21">
        <v>6</v>
      </c>
      <c r="BO796" s="21">
        <v>33</v>
      </c>
      <c r="BP796" s="21">
        <v>9</v>
      </c>
      <c r="BQ796" s="21">
        <v>24</v>
      </c>
      <c r="BR796" s="21">
        <v>24</v>
      </c>
      <c r="BS796" s="21">
        <v>6</v>
      </c>
      <c r="BT796" s="21">
        <v>18</v>
      </c>
      <c r="BU796" s="21">
        <v>3096</v>
      </c>
      <c r="BV796" s="21">
        <v>1371</v>
      </c>
      <c r="BW796" s="21">
        <v>1725</v>
      </c>
      <c r="BX796" s="21">
        <v>63</v>
      </c>
      <c r="BY796" s="21">
        <v>33</v>
      </c>
      <c r="BZ796" s="21">
        <v>30</v>
      </c>
      <c r="CA796" s="21">
        <v>42</v>
      </c>
      <c r="CB796" s="21">
        <v>18</v>
      </c>
      <c r="CC796" s="21">
        <v>24</v>
      </c>
      <c r="CD796" s="21">
        <v>432</v>
      </c>
      <c r="CE796" s="21">
        <v>111</v>
      </c>
      <c r="CF796" s="21">
        <v>321</v>
      </c>
      <c r="CG796" s="21">
        <v>21</v>
      </c>
      <c r="CH796" s="21">
        <v>6</v>
      </c>
      <c r="CI796" s="21">
        <v>15</v>
      </c>
      <c r="CJ796" s="21">
        <v>33</v>
      </c>
      <c r="CK796" s="21">
        <v>15</v>
      </c>
      <c r="CL796" s="21">
        <v>18</v>
      </c>
      <c r="CM796" s="21">
        <v>87</v>
      </c>
      <c r="CN796" s="21">
        <v>30</v>
      </c>
      <c r="CO796" s="21">
        <v>54</v>
      </c>
      <c r="CP796" s="21">
        <v>879</v>
      </c>
      <c r="CQ796" s="21">
        <v>342</v>
      </c>
      <c r="CR796" s="21">
        <v>540</v>
      </c>
      <c r="CS796" s="21">
        <v>1074</v>
      </c>
      <c r="CT796" s="21">
        <v>639</v>
      </c>
      <c r="CU796" s="21">
        <v>435</v>
      </c>
      <c r="CV796" s="21">
        <v>69</v>
      </c>
      <c r="CW796" s="21">
        <v>33</v>
      </c>
      <c r="CX796" s="21">
        <v>36</v>
      </c>
      <c r="CY796" s="21">
        <v>123</v>
      </c>
      <c r="CZ796" s="21">
        <v>36</v>
      </c>
      <c r="DA796" s="21">
        <v>90</v>
      </c>
      <c r="DB796" s="21">
        <v>168</v>
      </c>
      <c r="DC796" s="21">
        <v>63</v>
      </c>
      <c r="DD796" s="21">
        <v>105</v>
      </c>
      <c r="DE796" s="21">
        <v>123</v>
      </c>
      <c r="DF796" s="21">
        <v>60</v>
      </c>
      <c r="DG796" s="21">
        <v>60</v>
      </c>
      <c r="DH796" s="21">
        <v>243</v>
      </c>
      <c r="DI796" s="21">
        <v>105</v>
      </c>
      <c r="DJ796" s="21">
        <v>138</v>
      </c>
      <c r="DK796" s="21">
        <v>78</v>
      </c>
      <c r="DL796" s="21">
        <v>42</v>
      </c>
      <c r="DM796" s="21">
        <v>39</v>
      </c>
      <c r="DN796" s="21">
        <v>90</v>
      </c>
      <c r="DO796" s="21">
        <v>27</v>
      </c>
      <c r="DP796" s="21">
        <v>63</v>
      </c>
      <c r="DQ796" s="21">
        <v>72</v>
      </c>
      <c r="DR796" s="21">
        <v>36</v>
      </c>
      <c r="DS796" s="21">
        <v>36</v>
      </c>
      <c r="DT796" s="21">
        <v>237</v>
      </c>
      <c r="DU796" s="21">
        <v>129</v>
      </c>
      <c r="DV796" s="21">
        <v>111</v>
      </c>
      <c r="DW796" s="21">
        <v>19893</v>
      </c>
      <c r="DX796" s="21">
        <v>8151</v>
      </c>
      <c r="DY796" s="21">
        <v>11742</v>
      </c>
      <c r="DZ796" s="21">
        <v>0</v>
      </c>
      <c r="EA796" s="21">
        <v>0</v>
      </c>
      <c r="EB796" s="21">
        <v>0</v>
      </c>
      <c r="ED796" s="24">
        <f t="shared" ref="ED796:EI796" si="78850">IFERROR(D796/D799,"..")</f>
        <v>9.9717284730367825E-2</v>
      </c>
      <c r="EE796" s="24">
        <f t="shared" si="78850"/>
        <v>7.6664785553047399E-2</v>
      </c>
      <c r="EF796" s="24">
        <f t="shared" si="78850"/>
        <v>0.12602633866761118</v>
      </c>
      <c r="EG796" s="24">
        <f t="shared" si="78850"/>
        <v>0.10073051791600007</v>
      </c>
      <c r="EH796" s="24">
        <f t="shared" si="78850"/>
        <v>7.8060471976401175E-2</v>
      </c>
      <c r="EI796" s="24">
        <f t="shared" si="78850"/>
        <v>0.12560581583198707</v>
      </c>
      <c r="EJ796" s="24">
        <f t="shared" ref="EJ796" si="78851">IFERROR(J796/J799,"..")</f>
        <v>8.2568807339449546E-2</v>
      </c>
      <c r="EK796" s="24">
        <f t="shared" ref="EK796" si="78852">IFERROR(K796/K799,"..")</f>
        <v>6.0096153846153848E-2</v>
      </c>
      <c r="EL796" s="24">
        <f t="shared" ref="EL796" si="78853">IFERROR(L796/L799,"..")</f>
        <v>0.12133891213389121</v>
      </c>
      <c r="EM796" s="24">
        <f t="shared" ref="EM796" si="78854">IFERROR(M796/M799,"..")</f>
        <v>0.10405353401462351</v>
      </c>
      <c r="EN796" s="24">
        <f t="shared" ref="EN796" si="78855">IFERROR(N796/N799,"..")</f>
        <v>8.1104400345125102E-2</v>
      </c>
      <c r="EO796" s="24">
        <f t="shared" ref="EO796" si="78856">IFERROR(O796/O799,"..")</f>
        <v>0.12894455339632732</v>
      </c>
      <c r="EP796" s="24">
        <f t="shared" ref="EP796" si="78857">IFERROR(P796/P799,"..")</f>
        <v>6.5255731922398585E-2</v>
      </c>
      <c r="EQ796" s="24">
        <f t="shared" ref="EQ796" si="78858">IFERROR(Q796/Q799,"..")</f>
        <v>4.7132757266300077E-2</v>
      </c>
      <c r="ER796" s="24">
        <f t="shared" ref="ER796" si="78859">IFERROR(R796/R799,"..")</f>
        <v>8.9447236180904527E-2</v>
      </c>
      <c r="ES796" s="24">
        <f t="shared" ref="ES796" si="78860">IFERROR(S796/S799,"..")</f>
        <v>8.1280788177339899E-2</v>
      </c>
      <c r="ET796" s="24">
        <f t="shared" ref="ET796" si="78861">IFERROR(T796/T799,"..")</f>
        <v>0.05</v>
      </c>
      <c r="EU796" s="24">
        <f t="shared" ref="EU796" si="78862">IFERROR(U796/U799,"..")</f>
        <v>0.11165048543689321</v>
      </c>
      <c r="EV796" s="24">
        <f t="shared" ref="EV796" si="78863">IFERROR(V796/V799,"..")</f>
        <v>0.10714285714285714</v>
      </c>
      <c r="EW796" s="24">
        <f t="shared" ref="EW796" si="78864">IFERROR(W796/W799,"..")</f>
        <v>6.25E-2</v>
      </c>
      <c r="EX796" s="24">
        <f t="shared" ref="EX796" si="78865">IFERROR(X796/X799,"..")</f>
        <v>0.18181818181818182</v>
      </c>
      <c r="EY796" s="24">
        <f t="shared" ref="EY796" si="78866">IFERROR(Y796/Y799,"..")</f>
        <v>0.1111111111111111</v>
      </c>
      <c r="EZ796" s="24">
        <f t="shared" ref="EZ796" si="78867">IFERROR(Z796/Z799,"..")</f>
        <v>0</v>
      </c>
      <c r="FA796" s="24">
        <f t="shared" ref="FA796" si="78868">IFERROR(AA796/AA799,"..")</f>
        <v>0.16</v>
      </c>
      <c r="FB796" s="24">
        <f t="shared" ref="FB796" si="78869">IFERROR(AB796/AB799,"..")</f>
        <v>4.878048780487805E-2</v>
      </c>
      <c r="FC796" s="24">
        <f t="shared" ref="FC796" si="78870">IFERROR(AC796/AC799,"..")</f>
        <v>0</v>
      </c>
      <c r="FD796" s="24">
        <f t="shared" ref="FD796" si="78871">IFERROR(AD796/AD799,"..")</f>
        <v>9.5238095238095233E-2</v>
      </c>
      <c r="FE796" s="24">
        <f t="shared" ref="FE796" si="78872">IFERROR(AE796/AE799,"..")</f>
        <v>6.0240963855421686E-2</v>
      </c>
      <c r="FF796" s="24">
        <f t="shared" ref="FF796" si="78873">IFERROR(AF796/AF799,"..")</f>
        <v>6.25E-2</v>
      </c>
      <c r="FG796" s="24">
        <f t="shared" ref="FG796" si="78874">IFERROR(AG796/AG799,"..")</f>
        <v>8.3333333333333329E-2</v>
      </c>
      <c r="FH796" s="24">
        <f t="shared" ref="FH796" si="78875">IFERROR(AH796/AH799,"..")</f>
        <v>7.7868852459016397E-2</v>
      </c>
      <c r="FI796" s="24">
        <f t="shared" ref="FI796" si="78876">IFERROR(AI796/AI799,"..")</f>
        <v>6.4814814814814811E-2</v>
      </c>
      <c r="FJ796" s="24">
        <f t="shared" ref="FJ796" si="78877">IFERROR(AJ796/AJ799,"..")</f>
        <v>8.8888888888888892E-2</v>
      </c>
      <c r="FK796" s="24">
        <f t="shared" ref="FK796" si="78878">IFERROR(AK796/AK799,"..")</f>
        <v>8.0645161290322578E-2</v>
      </c>
      <c r="FL796" s="24">
        <f t="shared" ref="FL796" si="78879">IFERROR(AL796/AL799,"..")</f>
        <v>5.0387596899224806E-2</v>
      </c>
      <c r="FM796" s="24">
        <f t="shared" ref="FM796" si="78880">IFERROR(AM796/AM799,"..")</f>
        <v>0.10878661087866109</v>
      </c>
      <c r="FN796" s="24">
        <f t="shared" ref="FN796" si="78881">IFERROR(AN796/AN799,"..")</f>
        <v>7.7946768060836502E-2</v>
      </c>
      <c r="FO796" s="24">
        <f t="shared" ref="FO796" si="78882">IFERROR(AO796/AO799,"..")</f>
        <v>6.5134099616858232E-2</v>
      </c>
      <c r="FP796" s="24">
        <f t="shared" ref="FP796" si="78883">IFERROR(AP796/AP799,"..")</f>
        <v>8.9308176100628925E-2</v>
      </c>
      <c r="FQ796" s="24">
        <f t="shared" ref="FQ796" si="78884">IFERROR(AQ796/AQ799,"..")</f>
        <v>0.10165745856353592</v>
      </c>
      <c r="FR796" s="24">
        <f t="shared" ref="FR796" si="78885">IFERROR(AR796/AR799,"..")</f>
        <v>6.5839365735953115E-2</v>
      </c>
      <c r="FS796" s="24">
        <f t="shared" ref="FS796" si="78886">IFERROR(AS796/AS799,"..")</f>
        <v>0.14274416765519968</v>
      </c>
      <c r="FT796" s="24">
        <f t="shared" ref="FT796" si="78887">IFERROR(AT796/AT799,"..")</f>
        <v>0.10067763794772508</v>
      </c>
      <c r="FU796" s="24">
        <f t="shared" ref="FU796" si="78888">IFERROR(AU796/AU799,"..")</f>
        <v>5.1502145922746781E-2</v>
      </c>
      <c r="FV796" s="24">
        <f t="shared" ref="FV796" si="78889">IFERROR(AV796/AV799,"..")</f>
        <v>0.16315205327413984</v>
      </c>
      <c r="FW796" s="24">
        <f t="shared" ref="FW796" si="78890">IFERROR(AW796/AW799,"..")</f>
        <v>7.407407407407407E-2</v>
      </c>
      <c r="FX796" s="24">
        <f t="shared" ref="FX796" si="78891">IFERROR(AX796/AX799,"..")</f>
        <v>0</v>
      </c>
      <c r="FY796" s="24">
        <f t="shared" ref="FY796" si="78892">IFERROR(AY796/AY799,"..")</f>
        <v>0.22222222222222221</v>
      </c>
      <c r="FZ796" s="24">
        <f t="shared" ref="FZ796" si="78893">IFERROR(AZ796/AZ799,"..")</f>
        <v>0.10822147651006711</v>
      </c>
      <c r="GA796" s="24">
        <f t="shared" ref="GA796" si="78894">IFERROR(BA796/BA799,"..")</f>
        <v>6.0240963855421686E-2</v>
      </c>
      <c r="GB796" s="24">
        <f t="shared" ref="GB796" si="78895">IFERROR(BB796/BB799,"..")</f>
        <v>0.16856060606060605</v>
      </c>
      <c r="GC796" s="24">
        <f t="shared" ref="GC796" si="78896">IFERROR(BC796/BC799,"..")</f>
        <v>0.11313868613138686</v>
      </c>
      <c r="GD796" s="24">
        <f t="shared" ref="GD796" si="78897">IFERROR(BD796/BD799,"..")</f>
        <v>5.5900621118012424E-2</v>
      </c>
      <c r="GE796" s="24">
        <f t="shared" ref="GE796" si="78898">IFERROR(BE796/BE799,"..")</f>
        <v>0.19469026548672566</v>
      </c>
      <c r="GF796" s="24">
        <f t="shared" ref="GF796" si="78899">IFERROR(BF796/BF799,"..")</f>
        <v>8.7412587412587409E-2</v>
      </c>
      <c r="GG796" s="24">
        <f t="shared" ref="GG796" si="78900">IFERROR(BG796/BG799,"..")</f>
        <v>4.2424242424242427E-2</v>
      </c>
      <c r="GH796" s="24">
        <f t="shared" ref="GH796" si="78901">IFERROR(BH796/BH799,"..")</f>
        <v>0.15</v>
      </c>
      <c r="GI796" s="24">
        <f t="shared" ref="GI796" si="78902">IFERROR(BI796/BI799,"..")</f>
        <v>0.1134020618556701</v>
      </c>
      <c r="GJ796" s="24">
        <f t="shared" ref="GJ796" si="78903">IFERROR(BJ796/BJ799,"..")</f>
        <v>7.2727272727272724E-2</v>
      </c>
      <c r="GK796" s="24">
        <f t="shared" ref="GK796" si="78904">IFERROR(BK796/BK799,"..")</f>
        <v>0.19047619047619047</v>
      </c>
      <c r="GL796" s="24">
        <f t="shared" ref="GL796" si="78905">IFERROR(BL796/BL799,"..")</f>
        <v>0.18181818181818182</v>
      </c>
      <c r="GM796" s="24">
        <f t="shared" ref="GM796" si="78906">IFERROR(BM796/BM799,"..")</f>
        <v>7.1428571428571425E-2</v>
      </c>
      <c r="GN796" s="24">
        <f t="shared" ref="GN796" si="78907">IFERROR(BN796/BN799,"..")</f>
        <v>0.25</v>
      </c>
      <c r="GO796" s="24">
        <f t="shared" ref="GO796" si="78908">IFERROR(BO796/BO799,"..")</f>
        <v>5.4455445544554455E-2</v>
      </c>
      <c r="GP796" s="24">
        <f t="shared" ref="GP796" si="78909">IFERROR(BP796/BP799,"..")</f>
        <v>2.7777777777777776E-2</v>
      </c>
      <c r="GQ796" s="24">
        <f t="shared" ref="GQ796" si="78910">IFERROR(BQ796/BQ799,"..")</f>
        <v>8.4210526315789472E-2</v>
      </c>
      <c r="GR796" s="24">
        <f t="shared" ref="GR796" si="78911">IFERROR(BR796/BR799,"..")</f>
        <v>0.125</v>
      </c>
      <c r="GS796" s="24">
        <f t="shared" ref="GS796" si="78912">IFERROR(BS796/BS799,"..")</f>
        <v>5.5555555555555552E-2</v>
      </c>
      <c r="GT796" s="24">
        <f t="shared" ref="GT796" si="78913">IFERROR(BT796/BT799,"..")</f>
        <v>0.22222222222222221</v>
      </c>
      <c r="GU796" s="24">
        <f t="shared" ref="GU796" si="78914">IFERROR(BU796/BU799,"..")</f>
        <v>0.10619469026548672</v>
      </c>
      <c r="GV796" s="24">
        <f t="shared" ref="GV796" si="78915">IFERROR(BV796/BV799,"..")</f>
        <v>8.5404597271538027E-2</v>
      </c>
      <c r="GW796" s="24">
        <f t="shared" ref="GW796" si="78916">IFERROR(BW796/BW799,"..")</f>
        <v>0.13169949610627577</v>
      </c>
      <c r="GX796" s="24">
        <f t="shared" ref="GX796" si="78917">IFERROR(BX796/BX799,"..")</f>
        <v>8.4337349397590355E-2</v>
      </c>
      <c r="GY796" s="24">
        <f t="shared" ref="GY796" si="78918">IFERROR(BY796/BY799,"..")</f>
        <v>7.5342465753424653E-2</v>
      </c>
      <c r="GZ796" s="24">
        <f t="shared" ref="GZ796" si="78919">IFERROR(BZ796/BZ799,"..")</f>
        <v>9.6153846153846159E-2</v>
      </c>
      <c r="HA796" s="24">
        <f t="shared" ref="HA796" si="78920">IFERROR(CA796/CA799,"..")</f>
        <v>8.2352941176470587E-2</v>
      </c>
      <c r="HB796" s="24">
        <f t="shared" ref="HB796" si="78921">IFERROR(CB796/CB799,"..")</f>
        <v>5.8823529411764705E-2</v>
      </c>
      <c r="HC796" s="24">
        <f t="shared" ref="HC796" si="78922">IFERROR(CC796/CC799,"..")</f>
        <v>0.11940298507462686</v>
      </c>
      <c r="HD796" s="24">
        <f t="shared" ref="HD796" si="78923">IFERROR(CD796/CD799,"..")</f>
        <v>6.8767908309455589E-2</v>
      </c>
      <c r="HE796" s="24">
        <f t="shared" ref="HE796" si="78924">IFERROR(CE796/CE799,"..")</f>
        <v>3.214596003475239E-2</v>
      </c>
      <c r="HF796" s="24">
        <f t="shared" ref="HF796" si="78925">IFERROR(CF796/CF799,"..")</f>
        <v>0.11334745762711865</v>
      </c>
      <c r="HG796" s="24">
        <f t="shared" ref="HG796" si="78926">IFERROR(CG796/CG799,"..")</f>
        <v>9.8591549295774641E-2</v>
      </c>
      <c r="HH796" s="24">
        <f t="shared" ref="HH796" si="78927">IFERROR(CH796/CH799,"..")</f>
        <v>5.7142857142857141E-2</v>
      </c>
      <c r="HI796" s="24">
        <f t="shared" ref="HI796" si="78928">IFERROR(CI796/CI799,"..")</f>
        <v>0.1388888888888889</v>
      </c>
      <c r="HJ796" s="24">
        <f t="shared" ref="HJ796" si="78929">IFERROR(CJ796/CJ799,"..")</f>
        <v>0.11702127659574468</v>
      </c>
      <c r="HK796" s="24">
        <f t="shared" ref="HK796" si="78930">IFERROR(CK796/CK799,"..")</f>
        <v>0.10204081632653061</v>
      </c>
      <c r="HL796" s="24">
        <f t="shared" ref="HL796" si="78931">IFERROR(CL796/CL799,"..")</f>
        <v>0.13333333333333333</v>
      </c>
      <c r="HM796" s="24">
        <f t="shared" ref="HM796" si="78932">IFERROR(CM796/CM799,"..")</f>
        <v>9.0624999999999997E-2</v>
      </c>
      <c r="HN796" s="24">
        <f t="shared" ref="HN796" si="78933">IFERROR(CN796/CN799,"..")</f>
        <v>7.6923076923076927E-2</v>
      </c>
      <c r="HO796" s="24">
        <f t="shared" ref="HO796" si="78934">IFERROR(CO796/CO799,"..")</f>
        <v>9.5238095238095233E-2</v>
      </c>
      <c r="HP796" s="24">
        <f t="shared" ref="HP796" si="78935">IFERROR(CP796/CP799,"..")</f>
        <v>0.10408525754884547</v>
      </c>
      <c r="HQ796" s="24">
        <f t="shared" ref="HQ796" si="78936">IFERROR(CQ796/CQ799,"..")</f>
        <v>8.2608695652173908E-2</v>
      </c>
      <c r="HR796" s="24">
        <f t="shared" ref="HR796" si="78937">IFERROR(CR796/CR799,"..")</f>
        <v>0.12534818941504178</v>
      </c>
      <c r="HS796" s="24">
        <f t="shared" ref="HS796" si="78938">IFERROR(CS796/CS799,"..")</f>
        <v>0.14017227877838684</v>
      </c>
      <c r="HT796" s="24">
        <f t="shared" ref="HT796" si="78939">IFERROR(CT796/CT799,"..")</f>
        <v>0.12839059674502712</v>
      </c>
      <c r="HU796" s="24">
        <f t="shared" ref="HU796" si="78940">IFERROR(CU796/CU799,"..")</f>
        <v>0.16201117318435754</v>
      </c>
      <c r="HV796" s="24">
        <f t="shared" ref="HV796" si="78941">IFERROR(CV796/CV799,"..")</f>
        <v>0.11855670103092783</v>
      </c>
      <c r="HW796" s="24">
        <f t="shared" ref="HW796" si="78942">IFERROR(CW796/CW799,"..")</f>
        <v>9.3220338983050849E-2</v>
      </c>
      <c r="HX796" s="24">
        <f t="shared" ref="HX796" si="78943">IFERROR(CX796/CX799,"..")</f>
        <v>0.16</v>
      </c>
      <c r="HY796" s="24">
        <f t="shared" ref="HY796" si="78944">IFERROR(CY796/CY799,"..")</f>
        <v>0.11815561959654179</v>
      </c>
      <c r="HZ796" s="24">
        <f t="shared" ref="HZ796" si="78945">IFERROR(CZ796/CZ799,"..")</f>
        <v>0.10526315789473684</v>
      </c>
      <c r="IA796" s="24">
        <f t="shared" ref="IA796" si="78946">IFERROR(DA796/DA799,"..")</f>
        <v>0.12875536480686695</v>
      </c>
      <c r="IB796" s="24">
        <f t="shared" ref="IB796" si="78947">IFERROR(DB796/DB799,"..")</f>
        <v>0.10181818181818182</v>
      </c>
      <c r="IC796" s="24">
        <f t="shared" ref="IC796" si="78948">IFERROR(DC796/DC799,"..")</f>
        <v>7.2664359861591699E-2</v>
      </c>
      <c r="ID796" s="24">
        <f t="shared" ref="ID796" si="78949">IFERROR(DD796/DD799,"..")</f>
        <v>0.13461538461538461</v>
      </c>
      <c r="IE796" s="24">
        <f t="shared" ref="IE796" si="78950">IFERROR(DE796/DE799,"..")</f>
        <v>0.1277258566978193</v>
      </c>
      <c r="IF796" s="24">
        <f t="shared" ref="IF796" si="78951">IFERROR(DF796/DF799,"..")</f>
        <v>9.8039215686274508E-2</v>
      </c>
      <c r="IG796" s="24">
        <f t="shared" ref="IG796" si="78952">IFERROR(DG796/DG799,"..")</f>
        <v>0.17094017094017094</v>
      </c>
      <c r="IH796" s="24">
        <f t="shared" ref="IH796" si="78953">IFERROR(DH796/DH799,"..")</f>
        <v>8.0118694362017809E-2</v>
      </c>
      <c r="II796" s="24">
        <f t="shared" ref="II796" si="78954">IFERROR(DI796/DI799,"..")</f>
        <v>6.0658578856152515E-2</v>
      </c>
      <c r="IJ796" s="24">
        <f t="shared" ref="IJ796" si="78955">IFERROR(DJ796/DJ799,"..")</f>
        <v>0.10623556581986143</v>
      </c>
      <c r="IK796" s="24">
        <f t="shared" ref="IK796" si="78956">IFERROR(DK796/DK799,"..")</f>
        <v>0.1015625</v>
      </c>
      <c r="IL796" s="24">
        <f t="shared" ref="IL796" si="78957">IFERROR(DL796/DL799,"..")</f>
        <v>8.8607594936708861E-2</v>
      </c>
      <c r="IM796" s="24">
        <f t="shared" ref="IM796" si="78958">IFERROR(DM796/DM799,"..")</f>
        <v>0.13402061855670103</v>
      </c>
      <c r="IN796" s="24">
        <f t="shared" ref="IN796" si="78959">IFERROR(DN796/DN799,"..")</f>
        <v>6.1601642710472276E-2</v>
      </c>
      <c r="IO796" s="24">
        <f t="shared" ref="IO796" si="78960">IFERROR(DO796/DO799,"..")</f>
        <v>3.4220532319391636E-2</v>
      </c>
      <c r="IP796" s="24">
        <f t="shared" ref="IP796" si="78961">IFERROR(DP796/DP799,"..")</f>
        <v>9.417040358744394E-2</v>
      </c>
      <c r="IQ796" s="24">
        <f t="shared" ref="IQ796" si="78962">IFERROR(DQ796/DQ799,"..")</f>
        <v>8.8560885608856083E-2</v>
      </c>
      <c r="IR796" s="24">
        <f t="shared" ref="IR796" si="78963">IFERROR(DR796/DR799,"..")</f>
        <v>7.6923076923076927E-2</v>
      </c>
      <c r="IS796" s="24">
        <f t="shared" ref="IS796" si="78964">IFERROR(DS796/DS799,"..")</f>
        <v>0.10526315789473684</v>
      </c>
      <c r="IT796" s="24">
        <f t="shared" ref="IT796" si="78965">IFERROR(DT796/DT799,"..")</f>
        <v>8.0284552845528462E-2</v>
      </c>
      <c r="IU796" s="24">
        <f t="shared" ref="IU796" si="78966">IFERROR(DU796/DU799,"..")</f>
        <v>7.01468189233279E-2</v>
      </c>
      <c r="IV796" s="24">
        <f t="shared" ref="IV796" si="78967">IFERROR(DV796/DV799,"..")</f>
        <v>9.9730458221024262E-2</v>
      </c>
      <c r="IW796" s="24">
        <f t="shared" ref="IW796" si="78968">IFERROR(DW796/DW799,"..")</f>
        <v>9.9717284730367825E-2</v>
      </c>
      <c r="IX796" s="24">
        <f t="shared" ref="IX796" si="78969">IFERROR(DX796/DX799,"..")</f>
        <v>7.6664785553047399E-2</v>
      </c>
      <c r="IY796" s="24">
        <f t="shared" ref="IY796" si="78970">IFERROR(DY796/DY799,"..")</f>
        <v>0.12602633866761118</v>
      </c>
      <c r="IZ796" s="24" t="str">
        <f t="shared" ref="IZ796" si="78971">IFERROR(DZ796/DZ799,"..")</f>
        <v>..</v>
      </c>
      <c r="JA796" s="24" t="str">
        <f t="shared" ref="JA796" si="78972">IFERROR(EA796/EA799,"..")</f>
        <v>..</v>
      </c>
      <c r="JB796" s="24" t="str">
        <f t="shared" ref="JB796" si="78973">IFERROR(EB796/EB799,"..")</f>
        <v>..</v>
      </c>
    </row>
    <row r="797" spans="1:262" ht="24" x14ac:dyDescent="0.2">
      <c r="A797" s="17"/>
      <c r="B797" s="14" t="s">
        <v>63</v>
      </c>
      <c r="C797" s="13" t="s">
        <v>54</v>
      </c>
      <c r="D797" s="22">
        <v>12651</v>
      </c>
      <c r="E797" s="22">
        <v>10845</v>
      </c>
      <c r="F797" s="22">
        <v>1806</v>
      </c>
      <c r="G797" s="22">
        <v>8898</v>
      </c>
      <c r="H797" s="22">
        <v>7608</v>
      </c>
      <c r="I797" s="22">
        <v>1287</v>
      </c>
      <c r="J797" s="22">
        <v>162</v>
      </c>
      <c r="K797" s="22">
        <v>156</v>
      </c>
      <c r="L797" s="22">
        <v>6</v>
      </c>
      <c r="M797" s="22">
        <v>8265</v>
      </c>
      <c r="N797" s="22">
        <v>7053</v>
      </c>
      <c r="O797" s="22">
        <v>1212</v>
      </c>
      <c r="P797" s="22">
        <v>243</v>
      </c>
      <c r="Q797" s="22">
        <v>213</v>
      </c>
      <c r="R797" s="22">
        <v>33</v>
      </c>
      <c r="S797" s="22">
        <v>54</v>
      </c>
      <c r="T797" s="22">
        <v>45</v>
      </c>
      <c r="U797" s="22">
        <v>9</v>
      </c>
      <c r="V797" s="22">
        <v>0</v>
      </c>
      <c r="W797" s="22">
        <v>0</v>
      </c>
      <c r="X797" s="22">
        <v>0</v>
      </c>
      <c r="Y797" s="22">
        <v>3</v>
      </c>
      <c r="Z797" s="22">
        <v>3</v>
      </c>
      <c r="AA797" s="22">
        <v>3</v>
      </c>
      <c r="AB797" s="22">
        <v>9</v>
      </c>
      <c r="AC797" s="22">
        <v>9</v>
      </c>
      <c r="AD797" s="22">
        <v>0</v>
      </c>
      <c r="AE797" s="22">
        <v>6</v>
      </c>
      <c r="AF797" s="22">
        <v>6</v>
      </c>
      <c r="AG797" s="22">
        <v>0</v>
      </c>
      <c r="AH797" s="22">
        <v>15</v>
      </c>
      <c r="AI797" s="22">
        <v>9</v>
      </c>
      <c r="AJ797" s="22">
        <v>3</v>
      </c>
      <c r="AK797" s="22">
        <v>60</v>
      </c>
      <c r="AL797" s="22">
        <v>54</v>
      </c>
      <c r="AM797" s="22">
        <v>6</v>
      </c>
      <c r="AN797" s="22">
        <v>174</v>
      </c>
      <c r="AO797" s="22">
        <v>147</v>
      </c>
      <c r="AP797" s="22">
        <v>24</v>
      </c>
      <c r="AQ797" s="22">
        <v>1554</v>
      </c>
      <c r="AR797" s="22">
        <v>1323</v>
      </c>
      <c r="AS797" s="22">
        <v>228</v>
      </c>
      <c r="AT797" s="22">
        <v>729</v>
      </c>
      <c r="AU797" s="22">
        <v>618</v>
      </c>
      <c r="AV797" s="22">
        <v>111</v>
      </c>
      <c r="AW797" s="22">
        <v>9</v>
      </c>
      <c r="AX797" s="22">
        <v>9</v>
      </c>
      <c r="AY797" s="22">
        <v>0</v>
      </c>
      <c r="AZ797" s="22">
        <v>447</v>
      </c>
      <c r="BA797" s="22">
        <v>375</v>
      </c>
      <c r="BB797" s="22">
        <v>69</v>
      </c>
      <c r="BC797" s="22">
        <v>93</v>
      </c>
      <c r="BD797" s="22">
        <v>81</v>
      </c>
      <c r="BE797" s="22">
        <v>15</v>
      </c>
      <c r="BF797" s="22">
        <v>99</v>
      </c>
      <c r="BG797" s="22">
        <v>84</v>
      </c>
      <c r="BH797" s="22">
        <v>12</v>
      </c>
      <c r="BI797" s="22">
        <v>24</v>
      </c>
      <c r="BJ797" s="22">
        <v>18</v>
      </c>
      <c r="BK797" s="22">
        <v>6</v>
      </c>
      <c r="BL797" s="22">
        <v>9</v>
      </c>
      <c r="BM797" s="22">
        <v>9</v>
      </c>
      <c r="BN797" s="22">
        <v>0</v>
      </c>
      <c r="BO797" s="22">
        <v>54</v>
      </c>
      <c r="BP797" s="22">
        <v>48</v>
      </c>
      <c r="BQ797" s="22">
        <v>6</v>
      </c>
      <c r="BR797" s="22">
        <v>18</v>
      </c>
      <c r="BS797" s="22">
        <v>18</v>
      </c>
      <c r="BT797" s="22">
        <v>0</v>
      </c>
      <c r="BU797" s="22">
        <v>2028</v>
      </c>
      <c r="BV797" s="22">
        <v>1734</v>
      </c>
      <c r="BW797" s="22">
        <v>294</v>
      </c>
      <c r="BX797" s="22">
        <v>60</v>
      </c>
      <c r="BY797" s="22">
        <v>51</v>
      </c>
      <c r="BZ797" s="22">
        <v>12</v>
      </c>
      <c r="CA797" s="22">
        <v>36</v>
      </c>
      <c r="CB797" s="22">
        <v>33</v>
      </c>
      <c r="CC797" s="22">
        <v>6</v>
      </c>
      <c r="CD797" s="22">
        <v>495</v>
      </c>
      <c r="CE797" s="22">
        <v>393</v>
      </c>
      <c r="CF797" s="22">
        <v>99</v>
      </c>
      <c r="CG797" s="22">
        <v>18</v>
      </c>
      <c r="CH797" s="22">
        <v>12</v>
      </c>
      <c r="CI797" s="22">
        <v>6</v>
      </c>
      <c r="CJ797" s="22">
        <v>6</v>
      </c>
      <c r="CK797" s="22">
        <v>6</v>
      </c>
      <c r="CL797" s="22">
        <v>0</v>
      </c>
      <c r="CM797" s="22">
        <v>30</v>
      </c>
      <c r="CN797" s="22">
        <v>18</v>
      </c>
      <c r="CO797" s="22">
        <v>9</v>
      </c>
      <c r="CP797" s="22">
        <v>390</v>
      </c>
      <c r="CQ797" s="22">
        <v>315</v>
      </c>
      <c r="CR797" s="22">
        <v>72</v>
      </c>
      <c r="CS797" s="22">
        <v>699</v>
      </c>
      <c r="CT797" s="22">
        <v>633</v>
      </c>
      <c r="CU797" s="22">
        <v>66</v>
      </c>
      <c r="CV797" s="22">
        <v>30</v>
      </c>
      <c r="CW797" s="22">
        <v>30</v>
      </c>
      <c r="CX797" s="22">
        <v>3</v>
      </c>
      <c r="CY797" s="22">
        <v>30</v>
      </c>
      <c r="CZ797" s="22">
        <v>18</v>
      </c>
      <c r="DA797" s="22">
        <v>12</v>
      </c>
      <c r="DB797" s="22">
        <v>141</v>
      </c>
      <c r="DC797" s="22">
        <v>126</v>
      </c>
      <c r="DD797" s="22">
        <v>12</v>
      </c>
      <c r="DE797" s="22">
        <v>102</v>
      </c>
      <c r="DF797" s="22">
        <v>99</v>
      </c>
      <c r="DG797" s="22">
        <v>0</v>
      </c>
      <c r="DH797" s="22">
        <v>201</v>
      </c>
      <c r="DI797" s="22">
        <v>180</v>
      </c>
      <c r="DJ797" s="22">
        <v>21</v>
      </c>
      <c r="DK797" s="22">
        <v>48</v>
      </c>
      <c r="DL797" s="22">
        <v>45</v>
      </c>
      <c r="DM797" s="22">
        <v>3</v>
      </c>
      <c r="DN797" s="22">
        <v>93</v>
      </c>
      <c r="DO797" s="22">
        <v>78</v>
      </c>
      <c r="DP797" s="22">
        <v>15</v>
      </c>
      <c r="DQ797" s="22">
        <v>63</v>
      </c>
      <c r="DR797" s="22">
        <v>57</v>
      </c>
      <c r="DS797" s="22">
        <v>3</v>
      </c>
      <c r="DT797" s="22">
        <v>207</v>
      </c>
      <c r="DU797" s="22">
        <v>180</v>
      </c>
      <c r="DV797" s="22">
        <v>30</v>
      </c>
      <c r="DW797" s="22">
        <v>12651</v>
      </c>
      <c r="DX797" s="22">
        <v>10845</v>
      </c>
      <c r="DY797" s="22">
        <v>1806</v>
      </c>
      <c r="DZ797" s="22">
        <v>0</v>
      </c>
      <c r="EA797" s="22">
        <v>0</v>
      </c>
      <c r="EB797" s="22">
        <v>0</v>
      </c>
      <c r="ED797" s="24">
        <f t="shared" ref="ED797:EI797" si="78974">IFERROR(D797/D799,"..")</f>
        <v>6.3415441065896722E-2</v>
      </c>
      <c r="EE797" s="24">
        <f t="shared" si="78974"/>
        <v>0.10200338600451467</v>
      </c>
      <c r="EF797" s="24">
        <f t="shared" si="78974"/>
        <v>1.9383713816530895E-2</v>
      </c>
      <c r="EG797" s="24">
        <f t="shared" si="78974"/>
        <v>5.7169291262697326E-2</v>
      </c>
      <c r="EH797" s="24">
        <f t="shared" si="78974"/>
        <v>9.3510324483775817E-2</v>
      </c>
      <c r="EI797" s="24">
        <f t="shared" si="78974"/>
        <v>1.7326332794830372E-2</v>
      </c>
      <c r="EJ797" s="24">
        <f t="shared" ref="EJ797" si="78975">IFERROR(J797/J799,"..")</f>
        <v>8.2568807339449546E-2</v>
      </c>
      <c r="EK797" s="24">
        <f t="shared" ref="EK797" si="78976">IFERROR(K797/K799,"..")</f>
        <v>0.125</v>
      </c>
      <c r="EL797" s="24">
        <f t="shared" ref="EL797" si="78977">IFERROR(L797/L799,"..")</f>
        <v>8.368200836820083E-3</v>
      </c>
      <c r="EM797" s="24">
        <f t="shared" ref="EM797" si="78978">IFERROR(M797/M799,"..")</f>
        <v>5.8900243725146448E-2</v>
      </c>
      <c r="EN797" s="24">
        <f t="shared" ref="EN797" si="78979">IFERROR(N797/N799,"..")</f>
        <v>9.6593943876083652E-2</v>
      </c>
      <c r="EO797" s="24">
        <f t="shared" ref="EO797" si="78980">IFERROR(O797/O799,"..")</f>
        <v>1.8006774826172224E-2</v>
      </c>
      <c r="EP797" s="24">
        <f t="shared" ref="EP797" si="78981">IFERROR(P797/P799,"..")</f>
        <v>3.5714285714285712E-2</v>
      </c>
      <c r="EQ797" s="24">
        <f t="shared" ref="EQ797" si="78982">IFERROR(Q797/Q799,"..")</f>
        <v>5.5773762765121762E-2</v>
      </c>
      <c r="ER797" s="24">
        <f t="shared" ref="ER797" si="78983">IFERROR(R797/R799,"..")</f>
        <v>1.1055276381909548E-2</v>
      </c>
      <c r="ES797" s="24">
        <f t="shared" ref="ES797" si="78984">IFERROR(S797/S799,"..")</f>
        <v>4.4334975369458129E-2</v>
      </c>
      <c r="ET797" s="24">
        <f t="shared" ref="ET797" si="78985">IFERROR(T797/T799,"..")</f>
        <v>7.4999999999999997E-2</v>
      </c>
      <c r="EU797" s="24">
        <f t="shared" ref="EU797" si="78986">IFERROR(U797/U799,"..")</f>
        <v>1.4563106796116505E-2</v>
      </c>
      <c r="EV797" s="24">
        <f t="shared" ref="EV797" si="78987">IFERROR(V797/V799,"..")</f>
        <v>0</v>
      </c>
      <c r="EW797" s="24">
        <f t="shared" ref="EW797" si="78988">IFERROR(W797/W799,"..")</f>
        <v>0</v>
      </c>
      <c r="EX797" s="24">
        <f t="shared" ref="EX797" si="78989">IFERROR(X797/X799,"..")</f>
        <v>0</v>
      </c>
      <c r="EY797" s="24">
        <f t="shared" ref="EY797" si="78990">IFERROR(Y797/Y799,"..")</f>
        <v>2.2222222222222223E-2</v>
      </c>
      <c r="EZ797" s="24">
        <f t="shared" ref="EZ797" si="78991">IFERROR(Z797/Z799,"..")</f>
        <v>0.05</v>
      </c>
      <c r="FA797" s="24">
        <f t="shared" ref="FA797" si="78992">IFERROR(AA797/AA799,"..")</f>
        <v>0.04</v>
      </c>
      <c r="FB797" s="24">
        <f t="shared" ref="FB797" si="78993">IFERROR(AB797/AB799,"..")</f>
        <v>7.3170731707317069E-2</v>
      </c>
      <c r="FC797" s="24">
        <f t="shared" ref="FC797" si="78994">IFERROR(AC797/AC799,"..")</f>
        <v>0.15</v>
      </c>
      <c r="FD797" s="24">
        <f t="shared" ref="FD797" si="78995">IFERROR(AD797/AD799,"..")</f>
        <v>0</v>
      </c>
      <c r="FE797" s="24">
        <f t="shared" ref="FE797" si="78996">IFERROR(AE797/AE799,"..")</f>
        <v>2.4096385542168676E-2</v>
      </c>
      <c r="FF797" s="24">
        <f t="shared" ref="FF797" si="78997">IFERROR(AF797/AF799,"..")</f>
        <v>4.1666666666666664E-2</v>
      </c>
      <c r="FG797" s="24">
        <f t="shared" ref="FG797" si="78998">IFERROR(AG797/AG799,"..")</f>
        <v>0</v>
      </c>
      <c r="FH797" s="24">
        <f t="shared" ref="FH797" si="78999">IFERROR(AH797/AH799,"..")</f>
        <v>2.0491803278688523E-2</v>
      </c>
      <c r="FI797" s="24">
        <f t="shared" ref="FI797" si="79000">IFERROR(AI797/AI799,"..")</f>
        <v>2.7777777777777776E-2</v>
      </c>
      <c r="FJ797" s="24">
        <f t="shared" ref="FJ797" si="79001">IFERROR(AJ797/AJ799,"..")</f>
        <v>7.4074074074074077E-3</v>
      </c>
      <c r="FK797" s="24">
        <f t="shared" ref="FK797" si="79002">IFERROR(AK797/AK799,"..")</f>
        <v>4.0322580645161289E-2</v>
      </c>
      <c r="FL797" s="24">
        <f t="shared" ref="FL797" si="79003">IFERROR(AL797/AL799,"..")</f>
        <v>6.9767441860465115E-2</v>
      </c>
      <c r="FM797" s="24">
        <f t="shared" ref="FM797" si="79004">IFERROR(AM797/AM799,"..")</f>
        <v>8.368200836820083E-3</v>
      </c>
      <c r="FN797" s="24">
        <f t="shared" ref="FN797" si="79005">IFERROR(AN797/AN799,"..")</f>
        <v>3.6755386565272496E-2</v>
      </c>
      <c r="FO797" s="24">
        <f t="shared" ref="FO797" si="79006">IFERROR(AO797/AO799,"..")</f>
        <v>6.2579821200510852E-2</v>
      </c>
      <c r="FP797" s="24">
        <f t="shared" ref="FP797" si="79007">IFERROR(AP797/AP799,"..")</f>
        <v>1.0062893081761006E-2</v>
      </c>
      <c r="FQ797" s="24">
        <f t="shared" ref="FQ797" si="79008">IFERROR(AQ797/AQ799,"..")</f>
        <v>9.5395948434622471E-2</v>
      </c>
      <c r="FR797" s="24">
        <f t="shared" ref="FR797" si="79009">IFERROR(AR797/AR799,"..")</f>
        <v>0.15201654601861428</v>
      </c>
      <c r="FS797" s="24">
        <f t="shared" ref="FS797" si="79010">IFERROR(AS797/AS799,"..")</f>
        <v>3.0051403716884143E-2</v>
      </c>
      <c r="FT797" s="24">
        <f t="shared" ref="FT797" si="79011">IFERROR(AT797/AT799,"..")</f>
        <v>0.11761858664085188</v>
      </c>
      <c r="FU797" s="24">
        <f t="shared" ref="FU797" si="79012">IFERROR(AU797/AU799,"..")</f>
        <v>0.17682403433476396</v>
      </c>
      <c r="FV797" s="24">
        <f t="shared" ref="FV797" si="79013">IFERROR(AV797/AV799,"..")</f>
        <v>4.1065482796892344E-2</v>
      </c>
      <c r="FW797" s="24">
        <f t="shared" ref="FW797" si="79014">IFERROR(AW797/AW799,"..")</f>
        <v>0.1111111111111111</v>
      </c>
      <c r="FX797" s="24">
        <f t="shared" ref="FX797" si="79015">IFERROR(AX797/AX799,"..")</f>
        <v>0.15789473684210525</v>
      </c>
      <c r="FY797" s="24">
        <f t="shared" ref="FY797" si="79016">IFERROR(AY797/AY799,"..")</f>
        <v>0</v>
      </c>
      <c r="FZ797" s="24">
        <f t="shared" ref="FZ797" si="79017">IFERROR(AZ797/AZ799,"..")</f>
        <v>0.125</v>
      </c>
      <c r="GA797" s="24">
        <f t="shared" ref="GA797" si="79018">IFERROR(BA797/BA799,"..")</f>
        <v>0.18825301204819278</v>
      </c>
      <c r="GB797" s="24">
        <f t="shared" ref="GB797" si="79019">IFERROR(BB797/BB799,"..")</f>
        <v>4.3560606060606064E-2</v>
      </c>
      <c r="GC797" s="24">
        <f t="shared" ref="GC797" si="79020">IFERROR(BC797/BC799,"..")</f>
        <v>0.11313868613138686</v>
      </c>
      <c r="GD797" s="24">
        <f t="shared" ref="GD797" si="79021">IFERROR(BD797/BD799,"..")</f>
        <v>0.16770186335403728</v>
      </c>
      <c r="GE797" s="24">
        <f t="shared" ref="GE797" si="79022">IFERROR(BE797/BE799,"..")</f>
        <v>4.4247787610619468E-2</v>
      </c>
      <c r="GF797" s="24">
        <f t="shared" ref="GF797" si="79023">IFERROR(BF797/BF799,"..")</f>
        <v>0.11538461538461539</v>
      </c>
      <c r="GG797" s="24">
        <f t="shared" ref="GG797" si="79024">IFERROR(BG797/BG799,"..")</f>
        <v>0.16969696969696971</v>
      </c>
      <c r="GH797" s="24">
        <f t="shared" ref="GH797" si="79025">IFERROR(BH797/BH799,"..")</f>
        <v>3.3333333333333333E-2</v>
      </c>
      <c r="GI797" s="24">
        <f t="shared" ref="GI797" si="79026">IFERROR(BI797/BI799,"..")</f>
        <v>8.247422680412371E-2</v>
      </c>
      <c r="GJ797" s="24">
        <f t="shared" ref="GJ797" si="79027">IFERROR(BJ797/BJ799,"..")</f>
        <v>0.10909090909090909</v>
      </c>
      <c r="GK797" s="24">
        <f t="shared" ref="GK797" si="79028">IFERROR(BK797/BK799,"..")</f>
        <v>4.7619047619047616E-2</v>
      </c>
      <c r="GL797" s="24">
        <f t="shared" ref="GL797" si="79029">IFERROR(BL797/BL799,"..")</f>
        <v>0.13636363636363635</v>
      </c>
      <c r="GM797" s="24">
        <f t="shared" ref="GM797" si="79030">IFERROR(BM797/BM799,"..")</f>
        <v>0.21428571428571427</v>
      </c>
      <c r="GN797" s="24">
        <f t="shared" ref="GN797" si="79031">IFERROR(BN797/BN799,"..")</f>
        <v>0</v>
      </c>
      <c r="GO797" s="24">
        <f t="shared" ref="GO797" si="79032">IFERROR(BO797/BO799,"..")</f>
        <v>8.9108910891089105E-2</v>
      </c>
      <c r="GP797" s="24">
        <f t="shared" ref="GP797" si="79033">IFERROR(BP797/BP799,"..")</f>
        <v>0.14814814814814814</v>
      </c>
      <c r="GQ797" s="24">
        <f t="shared" ref="GQ797" si="79034">IFERROR(BQ797/BQ799,"..")</f>
        <v>2.1052631578947368E-2</v>
      </c>
      <c r="GR797" s="24">
        <f t="shared" ref="GR797" si="79035">IFERROR(BR797/BR799,"..")</f>
        <v>9.375E-2</v>
      </c>
      <c r="GS797" s="24">
        <f t="shared" ref="GS797" si="79036">IFERROR(BS797/BS799,"..")</f>
        <v>0.16666666666666666</v>
      </c>
      <c r="GT797" s="24">
        <f t="shared" ref="GT797" si="79037">IFERROR(BT797/BT799,"..")</f>
        <v>0</v>
      </c>
      <c r="GU797" s="24">
        <f t="shared" ref="GU797" si="79038">IFERROR(BU797/BU799,"..")</f>
        <v>6.9561638197159908E-2</v>
      </c>
      <c r="GV797" s="24">
        <f t="shared" ref="GV797" si="79039">IFERROR(BV797/BV799,"..")</f>
        <v>0.10801719304802841</v>
      </c>
      <c r="GW797" s="24">
        <f t="shared" ref="GW797" si="79040">IFERROR(BW797/BW799,"..")</f>
        <v>2.2446174988547871E-2</v>
      </c>
      <c r="GX797" s="24">
        <f t="shared" ref="GX797" si="79041">IFERROR(BX797/BX799,"..")</f>
        <v>8.0321285140562249E-2</v>
      </c>
      <c r="GY797" s="24">
        <f t="shared" ref="GY797" si="79042">IFERROR(BY797/BY799,"..")</f>
        <v>0.11643835616438356</v>
      </c>
      <c r="GZ797" s="24">
        <f t="shared" ref="GZ797" si="79043">IFERROR(BZ797/BZ799,"..")</f>
        <v>3.8461538461538464E-2</v>
      </c>
      <c r="HA797" s="24">
        <f t="shared" ref="HA797" si="79044">IFERROR(CA797/CA799,"..")</f>
        <v>7.0588235294117646E-2</v>
      </c>
      <c r="HB797" s="24">
        <f t="shared" ref="HB797" si="79045">IFERROR(CB797/CB799,"..")</f>
        <v>0.10784313725490197</v>
      </c>
      <c r="HC797" s="24">
        <f t="shared" ref="HC797" si="79046">IFERROR(CC797/CC799,"..")</f>
        <v>2.9850746268656716E-2</v>
      </c>
      <c r="HD797" s="24">
        <f t="shared" ref="HD797" si="79047">IFERROR(CD797/CD799,"..")</f>
        <v>7.8796561604584522E-2</v>
      </c>
      <c r="HE797" s="24">
        <f t="shared" ref="HE797" si="79048">IFERROR(CE797/CE799,"..")</f>
        <v>0.11381407471763684</v>
      </c>
      <c r="HF797" s="24">
        <f t="shared" ref="HF797" si="79049">IFERROR(CF797/CF799,"..")</f>
        <v>3.4957627118644065E-2</v>
      </c>
      <c r="HG797" s="24">
        <f t="shared" ref="HG797" si="79050">IFERROR(CG797/CG799,"..")</f>
        <v>8.4507042253521125E-2</v>
      </c>
      <c r="HH797" s="24">
        <f t="shared" ref="HH797" si="79051">IFERROR(CH797/CH799,"..")</f>
        <v>0.11428571428571428</v>
      </c>
      <c r="HI797" s="24">
        <f t="shared" ref="HI797" si="79052">IFERROR(CI797/CI799,"..")</f>
        <v>5.5555555555555552E-2</v>
      </c>
      <c r="HJ797" s="24">
        <f t="shared" ref="HJ797" si="79053">IFERROR(CJ797/CJ799,"..")</f>
        <v>2.1276595744680851E-2</v>
      </c>
      <c r="HK797" s="24">
        <f t="shared" ref="HK797" si="79054">IFERROR(CK797/CK799,"..")</f>
        <v>4.0816326530612242E-2</v>
      </c>
      <c r="HL797" s="24">
        <f t="shared" ref="HL797" si="79055">IFERROR(CL797/CL799,"..")</f>
        <v>0</v>
      </c>
      <c r="HM797" s="24">
        <f t="shared" ref="HM797" si="79056">IFERROR(CM797/CM799,"..")</f>
        <v>3.125E-2</v>
      </c>
      <c r="HN797" s="24">
        <f t="shared" ref="HN797" si="79057">IFERROR(CN797/CN799,"..")</f>
        <v>4.6153846153846156E-2</v>
      </c>
      <c r="HO797" s="24">
        <f t="shared" ref="HO797" si="79058">IFERROR(CO797/CO799,"..")</f>
        <v>1.5873015873015872E-2</v>
      </c>
      <c r="HP797" s="24">
        <f t="shared" ref="HP797" si="79059">IFERROR(CP797/CP799,"..")</f>
        <v>4.6181172291296625E-2</v>
      </c>
      <c r="HQ797" s="24">
        <f t="shared" ref="HQ797" si="79060">IFERROR(CQ797/CQ799,"..")</f>
        <v>7.6086956521739135E-2</v>
      </c>
      <c r="HR797" s="24">
        <f t="shared" ref="HR797" si="79061">IFERROR(CR797/CR799,"..")</f>
        <v>1.6713091922005572E-2</v>
      </c>
      <c r="HS797" s="24">
        <f t="shared" ref="HS797" si="79062">IFERROR(CS797/CS799,"..")</f>
        <v>9.1229444009397018E-2</v>
      </c>
      <c r="HT797" s="24">
        <f t="shared" ref="HT797" si="79063">IFERROR(CT797/CT799,"..")</f>
        <v>0.12718505123568416</v>
      </c>
      <c r="HU797" s="24">
        <f t="shared" ref="HU797" si="79064">IFERROR(CU797/CU799,"..")</f>
        <v>2.4581005586592177E-2</v>
      </c>
      <c r="HV797" s="24">
        <f t="shared" ref="HV797" si="79065">IFERROR(CV797/CV799,"..")</f>
        <v>5.1546391752577317E-2</v>
      </c>
      <c r="HW797" s="24">
        <f t="shared" ref="HW797" si="79066">IFERROR(CW797/CW799,"..")</f>
        <v>8.4745762711864403E-2</v>
      </c>
      <c r="HX797" s="24">
        <f t="shared" ref="HX797" si="79067">IFERROR(CX797/CX799,"..")</f>
        <v>1.3333333333333334E-2</v>
      </c>
      <c r="HY797" s="24">
        <f t="shared" ref="HY797" si="79068">IFERROR(CY797/CY799,"..")</f>
        <v>2.8818443804034581E-2</v>
      </c>
      <c r="HZ797" s="24">
        <f t="shared" ref="HZ797" si="79069">IFERROR(CZ797/CZ799,"..")</f>
        <v>5.2631578947368418E-2</v>
      </c>
      <c r="IA797" s="24">
        <f t="shared" ref="IA797" si="79070">IFERROR(DA797/DA799,"..")</f>
        <v>1.7167381974248927E-2</v>
      </c>
      <c r="IB797" s="24">
        <f t="shared" ref="IB797" si="79071">IFERROR(DB797/DB799,"..")</f>
        <v>8.545454545454545E-2</v>
      </c>
      <c r="IC797" s="24">
        <f t="shared" ref="IC797" si="79072">IFERROR(DC797/DC799,"..")</f>
        <v>0.1453287197231834</v>
      </c>
      <c r="ID797" s="24">
        <f t="shared" ref="ID797" si="79073">IFERROR(DD797/DD799,"..")</f>
        <v>1.5384615384615385E-2</v>
      </c>
      <c r="IE797" s="24">
        <f t="shared" ref="IE797" si="79074">IFERROR(DE797/DE799,"..")</f>
        <v>0.1059190031152648</v>
      </c>
      <c r="IF797" s="24">
        <f t="shared" ref="IF797" si="79075">IFERROR(DF797/DF799,"..")</f>
        <v>0.16176470588235295</v>
      </c>
      <c r="IG797" s="24">
        <f t="shared" ref="IG797" si="79076">IFERROR(DG797/DG799,"..")</f>
        <v>0</v>
      </c>
      <c r="IH797" s="24">
        <f t="shared" ref="IH797" si="79077">IFERROR(DH797/DH799,"..")</f>
        <v>6.6271018793273989E-2</v>
      </c>
      <c r="II797" s="24">
        <f t="shared" ref="II797" si="79078">IFERROR(DI797/DI799,"..")</f>
        <v>0.10398613518197573</v>
      </c>
      <c r="IJ797" s="24">
        <f t="shared" ref="IJ797" si="79079">IFERROR(DJ797/DJ799,"..")</f>
        <v>1.6166281755196306E-2</v>
      </c>
      <c r="IK797" s="24">
        <f t="shared" ref="IK797" si="79080">IFERROR(DK797/DK799,"..")</f>
        <v>6.25E-2</v>
      </c>
      <c r="IL797" s="24">
        <f t="shared" ref="IL797" si="79081">IFERROR(DL797/DL799,"..")</f>
        <v>9.49367088607595E-2</v>
      </c>
      <c r="IM797" s="24">
        <f t="shared" ref="IM797" si="79082">IFERROR(DM797/DM799,"..")</f>
        <v>1.0309278350515464E-2</v>
      </c>
      <c r="IN797" s="24">
        <f t="shared" ref="IN797" si="79083">IFERROR(DN797/DN799,"..")</f>
        <v>6.3655030800821355E-2</v>
      </c>
      <c r="IO797" s="24">
        <f t="shared" ref="IO797" si="79084">IFERROR(DO797/DO799,"..")</f>
        <v>9.8859315589353611E-2</v>
      </c>
      <c r="IP797" s="24">
        <f t="shared" ref="IP797" si="79085">IFERROR(DP797/DP799,"..")</f>
        <v>2.2421524663677129E-2</v>
      </c>
      <c r="IQ797" s="24">
        <f t="shared" ref="IQ797" si="79086">IFERROR(DQ797/DQ799,"..")</f>
        <v>7.7490774907749083E-2</v>
      </c>
      <c r="IR797" s="24">
        <f t="shared" ref="IR797" si="79087">IFERROR(DR797/DR799,"..")</f>
        <v>0.12179487179487179</v>
      </c>
      <c r="IS797" s="24">
        <f t="shared" ref="IS797" si="79088">IFERROR(DS797/DS799,"..")</f>
        <v>8.771929824561403E-3</v>
      </c>
      <c r="IT797" s="24">
        <f t="shared" ref="IT797" si="79089">IFERROR(DT797/DT799,"..")</f>
        <v>7.0121951219512202E-2</v>
      </c>
      <c r="IU797" s="24">
        <f t="shared" ref="IU797" si="79090">IFERROR(DU797/DU799,"..")</f>
        <v>9.7879282218597069E-2</v>
      </c>
      <c r="IV797" s="24">
        <f t="shared" ref="IV797" si="79091">IFERROR(DV797/DV799,"..")</f>
        <v>2.6954177897574125E-2</v>
      </c>
      <c r="IW797" s="24">
        <f t="shared" ref="IW797" si="79092">IFERROR(DW797/DW799,"..")</f>
        <v>6.3415441065896722E-2</v>
      </c>
      <c r="IX797" s="24">
        <f t="shared" ref="IX797" si="79093">IFERROR(DX797/DX799,"..")</f>
        <v>0.10200338600451467</v>
      </c>
      <c r="IY797" s="24">
        <f t="shared" ref="IY797" si="79094">IFERROR(DY797/DY799,"..")</f>
        <v>1.9383713816530895E-2</v>
      </c>
      <c r="IZ797" s="24" t="str">
        <f t="shared" ref="IZ797" si="79095">IFERROR(DZ797/DZ799,"..")</f>
        <v>..</v>
      </c>
      <c r="JA797" s="24" t="str">
        <f t="shared" ref="JA797" si="79096">IFERROR(EA797/EA799,"..")</f>
        <v>..</v>
      </c>
      <c r="JB797" s="24" t="str">
        <f t="shared" ref="JB797" si="79097">IFERROR(EB797/EB799,"..")</f>
        <v>..</v>
      </c>
    </row>
    <row r="798" spans="1:262" ht="14" x14ac:dyDescent="0.2">
      <c r="A798" s="17"/>
      <c r="B798" s="14" t="s">
        <v>64</v>
      </c>
      <c r="C798" s="13" t="s">
        <v>54</v>
      </c>
      <c r="D798" s="21">
        <v>19806</v>
      </c>
      <c r="E798" s="21">
        <v>12129</v>
      </c>
      <c r="F798" s="21">
        <v>7674</v>
      </c>
      <c r="G798" s="21">
        <v>12693</v>
      </c>
      <c r="H798" s="21">
        <v>8268</v>
      </c>
      <c r="I798" s="21">
        <v>4425</v>
      </c>
      <c r="J798" s="21">
        <v>246</v>
      </c>
      <c r="K798" s="21">
        <v>180</v>
      </c>
      <c r="L798" s="21">
        <v>66</v>
      </c>
      <c r="M798" s="21">
        <v>11592</v>
      </c>
      <c r="N798" s="21">
        <v>7515</v>
      </c>
      <c r="O798" s="21">
        <v>4077</v>
      </c>
      <c r="P798" s="21">
        <v>387</v>
      </c>
      <c r="Q798" s="21">
        <v>291</v>
      </c>
      <c r="R798" s="21">
        <v>96</v>
      </c>
      <c r="S798" s="21">
        <v>72</v>
      </c>
      <c r="T798" s="21">
        <v>48</v>
      </c>
      <c r="U798" s="21">
        <v>24</v>
      </c>
      <c r="V798" s="21">
        <v>15</v>
      </c>
      <c r="W798" s="21">
        <v>12</v>
      </c>
      <c r="X798" s="21">
        <v>3</v>
      </c>
      <c r="Y798" s="21">
        <v>6</v>
      </c>
      <c r="Z798" s="21">
        <v>6</v>
      </c>
      <c r="AA798" s="21">
        <v>3</v>
      </c>
      <c r="AB798" s="21">
        <v>6</v>
      </c>
      <c r="AC798" s="21">
        <v>6</v>
      </c>
      <c r="AD798" s="21">
        <v>3</v>
      </c>
      <c r="AE798" s="21">
        <v>27</v>
      </c>
      <c r="AF798" s="21">
        <v>15</v>
      </c>
      <c r="AG798" s="21">
        <v>12</v>
      </c>
      <c r="AH798" s="21">
        <v>33</v>
      </c>
      <c r="AI798" s="21">
        <v>21</v>
      </c>
      <c r="AJ798" s="21">
        <v>12</v>
      </c>
      <c r="AK798" s="21">
        <v>96</v>
      </c>
      <c r="AL798" s="21">
        <v>69</v>
      </c>
      <c r="AM798" s="21">
        <v>30</v>
      </c>
      <c r="AN798" s="21">
        <v>351</v>
      </c>
      <c r="AO798" s="21">
        <v>210</v>
      </c>
      <c r="AP798" s="21">
        <v>141</v>
      </c>
      <c r="AQ798" s="21">
        <v>2349</v>
      </c>
      <c r="AR798" s="21">
        <v>1512</v>
      </c>
      <c r="AS798" s="21">
        <v>834</v>
      </c>
      <c r="AT798" s="21">
        <v>1344</v>
      </c>
      <c r="AU798" s="21">
        <v>831</v>
      </c>
      <c r="AV798" s="21">
        <v>513</v>
      </c>
      <c r="AW798" s="21">
        <v>21</v>
      </c>
      <c r="AX798" s="21">
        <v>15</v>
      </c>
      <c r="AY798" s="21">
        <v>6</v>
      </c>
      <c r="AZ798" s="21">
        <v>825</v>
      </c>
      <c r="BA798" s="21">
        <v>492</v>
      </c>
      <c r="BB798" s="21">
        <v>333</v>
      </c>
      <c r="BC798" s="21">
        <v>144</v>
      </c>
      <c r="BD798" s="21">
        <v>99</v>
      </c>
      <c r="BE798" s="21">
        <v>42</v>
      </c>
      <c r="BF798" s="21">
        <v>213</v>
      </c>
      <c r="BG798" s="21">
        <v>138</v>
      </c>
      <c r="BH798" s="21">
        <v>75</v>
      </c>
      <c r="BI798" s="21">
        <v>42</v>
      </c>
      <c r="BJ798" s="21">
        <v>24</v>
      </c>
      <c r="BK798" s="21">
        <v>15</v>
      </c>
      <c r="BL798" s="21">
        <v>12</v>
      </c>
      <c r="BM798" s="21">
        <v>12</v>
      </c>
      <c r="BN798" s="21">
        <v>3</v>
      </c>
      <c r="BO798" s="21">
        <v>114</v>
      </c>
      <c r="BP798" s="21">
        <v>75</v>
      </c>
      <c r="BQ798" s="21">
        <v>39</v>
      </c>
      <c r="BR798" s="21">
        <v>30</v>
      </c>
      <c r="BS798" s="21">
        <v>18</v>
      </c>
      <c r="BT798" s="21">
        <v>12</v>
      </c>
      <c r="BU798" s="21">
        <v>4329</v>
      </c>
      <c r="BV798" s="21">
        <v>2133</v>
      </c>
      <c r="BW798" s="21">
        <v>2196</v>
      </c>
      <c r="BX798" s="21">
        <v>138</v>
      </c>
      <c r="BY798" s="21">
        <v>69</v>
      </c>
      <c r="BZ798" s="21">
        <v>72</v>
      </c>
      <c r="CA798" s="21">
        <v>93</v>
      </c>
      <c r="CB798" s="21">
        <v>42</v>
      </c>
      <c r="CC798" s="21">
        <v>51</v>
      </c>
      <c r="CD798" s="21">
        <v>1242</v>
      </c>
      <c r="CE798" s="21">
        <v>507</v>
      </c>
      <c r="CF798" s="21">
        <v>732</v>
      </c>
      <c r="CG798" s="21">
        <v>78</v>
      </c>
      <c r="CH798" s="21">
        <v>33</v>
      </c>
      <c r="CI798" s="21">
        <v>42</v>
      </c>
      <c r="CJ798" s="21">
        <v>36</v>
      </c>
      <c r="CK798" s="21">
        <v>24</v>
      </c>
      <c r="CL798" s="21">
        <v>9</v>
      </c>
      <c r="CM798" s="21">
        <v>189</v>
      </c>
      <c r="CN798" s="21">
        <v>75</v>
      </c>
      <c r="CO798" s="21">
        <v>114</v>
      </c>
      <c r="CP798" s="21">
        <v>990</v>
      </c>
      <c r="CQ798" s="21">
        <v>459</v>
      </c>
      <c r="CR798" s="21">
        <v>534</v>
      </c>
      <c r="CS798" s="21">
        <v>1005</v>
      </c>
      <c r="CT798" s="21">
        <v>666</v>
      </c>
      <c r="CU798" s="21">
        <v>339</v>
      </c>
      <c r="CV798" s="21">
        <v>60</v>
      </c>
      <c r="CW798" s="21">
        <v>33</v>
      </c>
      <c r="CX798" s="21">
        <v>30</v>
      </c>
      <c r="CY798" s="21">
        <v>144</v>
      </c>
      <c r="CZ798" s="21">
        <v>36</v>
      </c>
      <c r="DA798" s="21">
        <v>111</v>
      </c>
      <c r="DB798" s="21">
        <v>216</v>
      </c>
      <c r="DC798" s="21">
        <v>102</v>
      </c>
      <c r="DD798" s="21">
        <v>114</v>
      </c>
      <c r="DE798" s="21">
        <v>168</v>
      </c>
      <c r="DF798" s="21">
        <v>102</v>
      </c>
      <c r="DG798" s="21">
        <v>66</v>
      </c>
      <c r="DH798" s="21">
        <v>489</v>
      </c>
      <c r="DI798" s="21">
        <v>258</v>
      </c>
      <c r="DJ798" s="21">
        <v>228</v>
      </c>
      <c r="DK798" s="21">
        <v>69</v>
      </c>
      <c r="DL798" s="21">
        <v>57</v>
      </c>
      <c r="DM798" s="21">
        <v>15</v>
      </c>
      <c r="DN798" s="21">
        <v>267</v>
      </c>
      <c r="DO798" s="21">
        <v>117</v>
      </c>
      <c r="DP798" s="21">
        <v>153</v>
      </c>
      <c r="DQ798" s="21">
        <v>150</v>
      </c>
      <c r="DR798" s="21">
        <v>87</v>
      </c>
      <c r="DS798" s="21">
        <v>63</v>
      </c>
      <c r="DT798" s="21">
        <v>258</v>
      </c>
      <c r="DU798" s="21">
        <v>183</v>
      </c>
      <c r="DV798" s="21">
        <v>78</v>
      </c>
      <c r="DW798" s="21">
        <v>19806</v>
      </c>
      <c r="DX798" s="21">
        <v>12129</v>
      </c>
      <c r="DY798" s="21">
        <v>7674</v>
      </c>
      <c r="DZ798" s="21">
        <v>0</v>
      </c>
      <c r="EA798" s="21">
        <v>0</v>
      </c>
      <c r="EB798" s="21">
        <v>0</v>
      </c>
      <c r="ED798" s="24">
        <f t="shared" ref="ED798:ED829" si="79098">IFERROR(D798/D799,"..")</f>
        <v>9.9281181388913953E-2</v>
      </c>
      <c r="EE798" s="24">
        <f t="shared" ref="EE798:EE829" si="79099">IFERROR(E798/E799,"..")</f>
        <v>0.11408013544018059</v>
      </c>
      <c r="EF798" s="24">
        <f t="shared" ref="EF798:EF829" si="79100">IFERROR(F798/F799,"..")</f>
        <v>8.2364684290176127E-2</v>
      </c>
      <c r="EG798" s="24">
        <f t="shared" ref="EG798:EG829" si="79101">IFERROR(G798/G799,"..")</f>
        <v>8.1552013261116788E-2</v>
      </c>
      <c r="EH798" s="24">
        <f t="shared" ref="EH798:EH829" si="79102">IFERROR(H798/H799,"..")</f>
        <v>0.10162241887905604</v>
      </c>
      <c r="EI798" s="24">
        <f t="shared" ref="EI798:EI829" si="79103">IFERROR(I798/I799,"..")</f>
        <v>5.9571890145395802E-2</v>
      </c>
      <c r="EJ798" s="24">
        <f t="shared" ref="EJ798:EJ861" si="79104">IFERROR(J798/J799,"..")</f>
        <v>0.12538226299694188</v>
      </c>
      <c r="EK798" s="24">
        <f t="shared" ref="EK798:EK861" si="79105">IFERROR(K798/K799,"..")</f>
        <v>0.14423076923076922</v>
      </c>
      <c r="EL798" s="24">
        <f t="shared" ref="EL798:EL861" si="79106">IFERROR(L798/L799,"..")</f>
        <v>9.2050209205020925E-2</v>
      </c>
      <c r="EM798" s="24">
        <f t="shared" ref="EM798:EM861" si="79107">IFERROR(M798/M799,"..")</f>
        <v>8.2609997006884164E-2</v>
      </c>
      <c r="EN798" s="24">
        <f t="shared" ref="EN798:EN861" si="79108">IFERROR(N798/N799,"..")</f>
        <v>0.10292123752002959</v>
      </c>
      <c r="EO798" s="24">
        <f t="shared" ref="EO798:EO861" si="79109">IFERROR(O798/O799,"..")</f>
        <v>6.0572294526653594E-2</v>
      </c>
      <c r="EP798" s="24">
        <f t="shared" ref="EP798:EP861" si="79110">IFERROR(P798/P799,"..")</f>
        <v>5.6878306878306875E-2</v>
      </c>
      <c r="EQ798" s="24">
        <f t="shared" ref="EQ798:EQ861" si="79111">IFERROR(Q798/Q799,"..")</f>
        <v>7.6197957580518463E-2</v>
      </c>
      <c r="ER798" s="24">
        <f t="shared" ref="ER798:ER861" si="79112">IFERROR(R798/R799,"..")</f>
        <v>3.2160804020100506E-2</v>
      </c>
      <c r="ES798" s="24">
        <f t="shared" ref="ES798:ES861" si="79113">IFERROR(S798/S799,"..")</f>
        <v>5.9113300492610835E-2</v>
      </c>
      <c r="ET798" s="24">
        <f t="shared" ref="ET798:ET861" si="79114">IFERROR(T798/T799,"..")</f>
        <v>0.08</v>
      </c>
      <c r="EU798" s="24">
        <f t="shared" ref="EU798:EU861" si="79115">IFERROR(U798/U799,"..")</f>
        <v>3.8834951456310676E-2</v>
      </c>
      <c r="EV798" s="24">
        <f t="shared" ref="EV798:EV861" si="79116">IFERROR(V798/V799,"..")</f>
        <v>0.17857142857142858</v>
      </c>
      <c r="EW798" s="24">
        <f t="shared" ref="EW798:EW861" si="79117">IFERROR(W798/W799,"..")</f>
        <v>0.25</v>
      </c>
      <c r="EX798" s="24">
        <f t="shared" ref="EX798:EX861" si="79118">IFERROR(X798/X799,"..")</f>
        <v>9.0909090909090912E-2</v>
      </c>
      <c r="EY798" s="24">
        <f t="shared" ref="EY798:EY861" si="79119">IFERROR(Y798/Y799,"..")</f>
        <v>4.4444444444444446E-2</v>
      </c>
      <c r="EZ798" s="24">
        <f t="shared" ref="EZ798:EZ861" si="79120">IFERROR(Z798/Z799,"..")</f>
        <v>0.1</v>
      </c>
      <c r="FA798" s="24">
        <f t="shared" ref="FA798:FA861" si="79121">IFERROR(AA798/AA799,"..")</f>
        <v>0.04</v>
      </c>
      <c r="FB798" s="24">
        <f t="shared" ref="FB798:FB861" si="79122">IFERROR(AB798/AB799,"..")</f>
        <v>4.878048780487805E-2</v>
      </c>
      <c r="FC798" s="24">
        <f t="shared" ref="FC798:FC861" si="79123">IFERROR(AC798/AC799,"..")</f>
        <v>0.1</v>
      </c>
      <c r="FD798" s="24">
        <f t="shared" ref="FD798:FD861" si="79124">IFERROR(AD798/AD799,"..")</f>
        <v>4.7619047619047616E-2</v>
      </c>
      <c r="FE798" s="24">
        <f t="shared" ref="FE798:FE861" si="79125">IFERROR(AE798/AE799,"..")</f>
        <v>0.10843373493975904</v>
      </c>
      <c r="FF798" s="24">
        <f t="shared" ref="FF798:FF861" si="79126">IFERROR(AF798/AF799,"..")</f>
        <v>0.10416666666666667</v>
      </c>
      <c r="FG798" s="24">
        <f t="shared" ref="FG798:FG861" si="79127">IFERROR(AG798/AG799,"..")</f>
        <v>0.1111111111111111</v>
      </c>
      <c r="FH798" s="24">
        <f t="shared" ref="FH798:FH861" si="79128">IFERROR(AH798/AH799,"..")</f>
        <v>4.5081967213114756E-2</v>
      </c>
      <c r="FI798" s="24">
        <f t="shared" ref="FI798:FI861" si="79129">IFERROR(AI798/AI799,"..")</f>
        <v>6.4814814814814811E-2</v>
      </c>
      <c r="FJ798" s="24">
        <f t="shared" ref="FJ798:FJ861" si="79130">IFERROR(AJ798/AJ799,"..")</f>
        <v>2.9629629629629631E-2</v>
      </c>
      <c r="FK798" s="24">
        <f t="shared" ref="FK798:FK861" si="79131">IFERROR(AK798/AK799,"..")</f>
        <v>6.4516129032258063E-2</v>
      </c>
      <c r="FL798" s="24">
        <f t="shared" ref="FL798:FL861" si="79132">IFERROR(AL798/AL799,"..")</f>
        <v>8.9147286821705432E-2</v>
      </c>
      <c r="FM798" s="24">
        <f t="shared" ref="FM798:FM861" si="79133">IFERROR(AM798/AM799,"..")</f>
        <v>4.1841004184100417E-2</v>
      </c>
      <c r="FN798" s="24">
        <f t="shared" ref="FN798:FN861" si="79134">IFERROR(AN798/AN799,"..")</f>
        <v>7.4144486692015205E-2</v>
      </c>
      <c r="FO798" s="24">
        <f t="shared" ref="FO798:FO861" si="79135">IFERROR(AO798/AO799,"..")</f>
        <v>8.9399744572158366E-2</v>
      </c>
      <c r="FP798" s="24">
        <f t="shared" ref="FP798:FP861" si="79136">IFERROR(AP798/AP799,"..")</f>
        <v>5.9119496855345913E-2</v>
      </c>
      <c r="FQ798" s="24">
        <f t="shared" ref="FQ798:FQ861" si="79137">IFERROR(AQ798/AQ799,"..")</f>
        <v>0.14419889502762431</v>
      </c>
      <c r="FR798" s="24">
        <f t="shared" ref="FR798:FR861" si="79138">IFERROR(AR798/AR799,"..")</f>
        <v>0.17373319544984489</v>
      </c>
      <c r="FS798" s="24">
        <f t="shared" ref="FS798:FS861" si="79139">IFERROR(AS798/AS799,"..")</f>
        <v>0.10992487149070779</v>
      </c>
      <c r="FT798" s="24">
        <f t="shared" ref="FT798:FT861" si="79140">IFERROR(AT798/AT799,"..")</f>
        <v>0.21684414327202323</v>
      </c>
      <c r="FU798" s="24">
        <f t="shared" ref="FU798:FU861" si="79141">IFERROR(AU798/AU799,"..")</f>
        <v>0.23776824034334765</v>
      </c>
      <c r="FV798" s="24">
        <f t="shared" ref="FV798:FV861" si="79142">IFERROR(AV798/AV799,"..")</f>
        <v>0.18978912319644839</v>
      </c>
      <c r="FW798" s="24">
        <f t="shared" ref="FW798:FW861" si="79143">IFERROR(AW798/AW799,"..")</f>
        <v>0.25925925925925924</v>
      </c>
      <c r="FX798" s="24">
        <f t="shared" ref="FX798:FX861" si="79144">IFERROR(AX798/AX799,"..")</f>
        <v>0.26315789473684209</v>
      </c>
      <c r="FY798" s="24">
        <f t="shared" ref="FY798:FY861" si="79145">IFERROR(AY798/AY799,"..")</f>
        <v>0.22222222222222221</v>
      </c>
      <c r="FZ798" s="24">
        <f t="shared" ref="FZ798:FZ861" si="79146">IFERROR(AZ798/AZ799,"..")</f>
        <v>0.23070469798657717</v>
      </c>
      <c r="GA798" s="24">
        <f t="shared" ref="GA798:GA861" si="79147">IFERROR(BA798/BA799,"..")</f>
        <v>0.24698795180722891</v>
      </c>
      <c r="GB798" s="24">
        <f t="shared" ref="GB798:GB861" si="79148">IFERROR(BB798/BB799,"..")</f>
        <v>0.21022727272727273</v>
      </c>
      <c r="GC798" s="24">
        <f t="shared" ref="GC798:GC861" si="79149">IFERROR(BC798/BC799,"..")</f>
        <v>0.17518248175182483</v>
      </c>
      <c r="GD798" s="24">
        <f t="shared" ref="GD798:GD861" si="79150">IFERROR(BD798/BD799,"..")</f>
        <v>0.20496894409937888</v>
      </c>
      <c r="GE798" s="24">
        <f t="shared" ref="GE798:GE861" si="79151">IFERROR(BE798/BE799,"..")</f>
        <v>0.12389380530973451</v>
      </c>
      <c r="GF798" s="24">
        <f t="shared" ref="GF798:GF861" si="79152">IFERROR(BF798/BF799,"..")</f>
        <v>0.24825174825174826</v>
      </c>
      <c r="GG798" s="24">
        <f t="shared" ref="GG798:GG861" si="79153">IFERROR(BG798/BG799,"..")</f>
        <v>0.27878787878787881</v>
      </c>
      <c r="GH798" s="24">
        <f t="shared" ref="GH798:GH861" si="79154">IFERROR(BH798/BH799,"..")</f>
        <v>0.20833333333333334</v>
      </c>
      <c r="GI798" s="24">
        <f t="shared" ref="GI798:GI861" si="79155">IFERROR(BI798/BI799,"..")</f>
        <v>0.14432989690721648</v>
      </c>
      <c r="GJ798" s="24">
        <f t="shared" ref="GJ798:GJ861" si="79156">IFERROR(BJ798/BJ799,"..")</f>
        <v>0.14545454545454545</v>
      </c>
      <c r="GK798" s="24">
        <f t="shared" ref="GK798:GK861" si="79157">IFERROR(BK798/BK799,"..")</f>
        <v>0.11904761904761904</v>
      </c>
      <c r="GL798" s="24">
        <f t="shared" ref="GL798:GL861" si="79158">IFERROR(BL798/BL799,"..")</f>
        <v>0.18181818181818182</v>
      </c>
      <c r="GM798" s="24">
        <f t="shared" ref="GM798:GM861" si="79159">IFERROR(BM798/BM799,"..")</f>
        <v>0.2857142857142857</v>
      </c>
      <c r="GN798" s="24">
        <f t="shared" ref="GN798:GN861" si="79160">IFERROR(BN798/BN799,"..")</f>
        <v>0.125</v>
      </c>
      <c r="GO798" s="24">
        <f t="shared" ref="GO798:GO861" si="79161">IFERROR(BO798/BO799,"..")</f>
        <v>0.18811881188118812</v>
      </c>
      <c r="GP798" s="24">
        <f t="shared" ref="GP798:GP861" si="79162">IFERROR(BP798/BP799,"..")</f>
        <v>0.23148148148148148</v>
      </c>
      <c r="GQ798" s="24">
        <f t="shared" ref="GQ798:GQ861" si="79163">IFERROR(BQ798/BQ799,"..")</f>
        <v>0.1368421052631579</v>
      </c>
      <c r="GR798" s="24">
        <f t="shared" ref="GR798:GR861" si="79164">IFERROR(BR798/BR799,"..")</f>
        <v>0.15625</v>
      </c>
      <c r="GS798" s="24">
        <f t="shared" ref="GS798:GS861" si="79165">IFERROR(BS798/BS799,"..")</f>
        <v>0.16666666666666666</v>
      </c>
      <c r="GT798" s="24">
        <f t="shared" ref="GT798:GT861" si="79166">IFERROR(BT798/BT799,"..")</f>
        <v>0.14814814814814814</v>
      </c>
      <c r="GU798" s="24">
        <f t="shared" ref="GU798:GU861" si="79167">IFERROR(BU798/BU799,"..")</f>
        <v>0.14848734307470673</v>
      </c>
      <c r="GV798" s="24">
        <f t="shared" ref="GV798:GV861" si="79168">IFERROR(BV798/BV799,"..")</f>
        <v>0.13287236030648478</v>
      </c>
      <c r="GW798" s="24">
        <f t="shared" ref="GW798:GW861" si="79169">IFERROR(BW798/BW799,"..")</f>
        <v>0.16765918460833715</v>
      </c>
      <c r="GX798" s="24">
        <f t="shared" ref="GX798:GX861" si="79170">IFERROR(BX798/BX799,"..")</f>
        <v>0.18473895582329317</v>
      </c>
      <c r="GY798" s="24">
        <f t="shared" ref="GY798:GY861" si="79171">IFERROR(BY798/BY799,"..")</f>
        <v>0.15753424657534246</v>
      </c>
      <c r="GZ798" s="24">
        <f t="shared" ref="GZ798:GZ861" si="79172">IFERROR(BZ798/BZ799,"..")</f>
        <v>0.23076923076923078</v>
      </c>
      <c r="HA798" s="24">
        <f t="shared" ref="HA798:HA861" si="79173">IFERROR(CA798/CA799,"..")</f>
        <v>0.18235294117647058</v>
      </c>
      <c r="HB798" s="24">
        <f t="shared" ref="HB798:HB861" si="79174">IFERROR(CB798/CB799,"..")</f>
        <v>0.13725490196078433</v>
      </c>
      <c r="HC798" s="24">
        <f t="shared" ref="HC798:HC861" si="79175">IFERROR(CC798/CC799,"..")</f>
        <v>0.2537313432835821</v>
      </c>
      <c r="HD798" s="24">
        <f t="shared" ref="HD798:HD861" si="79176">IFERROR(CD798/CD799,"..")</f>
        <v>0.19770773638968481</v>
      </c>
      <c r="HE798" s="24">
        <f t="shared" ref="HE798:HE861" si="79177">IFERROR(CE798/CE799,"..")</f>
        <v>0.14682884448305822</v>
      </c>
      <c r="HF798" s="24">
        <f t="shared" ref="HF798:HF861" si="79178">IFERROR(CF798/CF799,"..")</f>
        <v>0.25847457627118642</v>
      </c>
      <c r="HG798" s="24">
        <f t="shared" ref="HG798:HG861" si="79179">IFERROR(CG798/CG799,"..")</f>
        <v>0.36619718309859156</v>
      </c>
      <c r="HH798" s="24">
        <f t="shared" ref="HH798:HH861" si="79180">IFERROR(CH798/CH799,"..")</f>
        <v>0.31428571428571428</v>
      </c>
      <c r="HI798" s="24">
        <f t="shared" ref="HI798:HI861" si="79181">IFERROR(CI798/CI799,"..")</f>
        <v>0.3888888888888889</v>
      </c>
      <c r="HJ798" s="24">
        <f t="shared" ref="HJ798:HJ861" si="79182">IFERROR(CJ798/CJ799,"..")</f>
        <v>0.1276595744680851</v>
      </c>
      <c r="HK798" s="24">
        <f t="shared" ref="HK798:HK861" si="79183">IFERROR(CK798/CK799,"..")</f>
        <v>0.16326530612244897</v>
      </c>
      <c r="HL798" s="24">
        <f t="shared" ref="HL798:HL861" si="79184">IFERROR(CL798/CL799,"..")</f>
        <v>6.6666666666666666E-2</v>
      </c>
      <c r="HM798" s="24">
        <f t="shared" ref="HM798:HM861" si="79185">IFERROR(CM798/CM799,"..")</f>
        <v>0.19687499999999999</v>
      </c>
      <c r="HN798" s="24">
        <f t="shared" ref="HN798:HN861" si="79186">IFERROR(CN798/CN799,"..")</f>
        <v>0.19230769230769232</v>
      </c>
      <c r="HO798" s="24">
        <f t="shared" ref="HO798:HO861" si="79187">IFERROR(CO798/CO799,"..")</f>
        <v>0.20105820105820105</v>
      </c>
      <c r="HP798" s="24">
        <f t="shared" ref="HP798:HP861" si="79188">IFERROR(CP798/CP799,"..")</f>
        <v>0.11722912966252221</v>
      </c>
      <c r="HQ798" s="24">
        <f t="shared" ref="HQ798:HQ861" si="79189">IFERROR(CQ798/CQ799,"..")</f>
        <v>0.1108695652173913</v>
      </c>
      <c r="HR798" s="24">
        <f t="shared" ref="HR798:HR861" si="79190">IFERROR(CR798/CR799,"..")</f>
        <v>0.12395543175487465</v>
      </c>
      <c r="HS798" s="24">
        <f t="shared" ref="HS798:HS861" si="79191">IFERROR(CS798/CS799,"..")</f>
        <v>0.13116679718089272</v>
      </c>
      <c r="HT798" s="24">
        <f t="shared" ref="HT798:HT861" si="79192">IFERROR(CT798/CT799,"..")</f>
        <v>0.13381555153707053</v>
      </c>
      <c r="HU798" s="24">
        <f t="shared" ref="HU798:HU861" si="79193">IFERROR(CU798/CU799,"..")</f>
        <v>0.12625698324022347</v>
      </c>
      <c r="HV798" s="24">
        <f t="shared" ref="HV798:HV861" si="79194">IFERROR(CV798/CV799,"..")</f>
        <v>0.10309278350515463</v>
      </c>
      <c r="HW798" s="24">
        <f t="shared" ref="HW798:HW861" si="79195">IFERROR(CW798/CW799,"..")</f>
        <v>9.3220338983050849E-2</v>
      </c>
      <c r="HX798" s="24">
        <f t="shared" ref="HX798:HX861" si="79196">IFERROR(CX798/CX799,"..")</f>
        <v>0.13333333333333333</v>
      </c>
      <c r="HY798" s="24">
        <f t="shared" ref="HY798:HY861" si="79197">IFERROR(CY798/CY799,"..")</f>
        <v>0.13832853025936601</v>
      </c>
      <c r="HZ798" s="24">
        <f t="shared" ref="HZ798:HZ861" si="79198">IFERROR(CZ798/CZ799,"..")</f>
        <v>0.10526315789473684</v>
      </c>
      <c r="IA798" s="24">
        <f t="shared" ref="IA798:IA861" si="79199">IFERROR(DA798/DA799,"..")</f>
        <v>0.15879828326180256</v>
      </c>
      <c r="IB798" s="24">
        <f t="shared" ref="IB798:IB861" si="79200">IFERROR(DB798/DB799,"..")</f>
        <v>0.13090909090909092</v>
      </c>
      <c r="IC798" s="24">
        <f t="shared" ref="IC798:IC861" si="79201">IFERROR(DC798/DC799,"..")</f>
        <v>0.11764705882352941</v>
      </c>
      <c r="ID798" s="24">
        <f t="shared" ref="ID798:ID861" si="79202">IFERROR(DD798/DD799,"..")</f>
        <v>0.14615384615384616</v>
      </c>
      <c r="IE798" s="24">
        <f t="shared" ref="IE798:IE861" si="79203">IFERROR(DE798/DE799,"..")</f>
        <v>0.17445482866043613</v>
      </c>
      <c r="IF798" s="24">
        <f t="shared" ref="IF798:IF861" si="79204">IFERROR(DF798/DF799,"..")</f>
        <v>0.16666666666666666</v>
      </c>
      <c r="IG798" s="24">
        <f t="shared" ref="IG798:IG861" si="79205">IFERROR(DG798/DG799,"..")</f>
        <v>0.18803418803418803</v>
      </c>
      <c r="IH798" s="24">
        <f t="shared" ref="IH798:IH861" si="79206">IFERROR(DH798/DH799,"..")</f>
        <v>0.16122650840751732</v>
      </c>
      <c r="II798" s="24">
        <f t="shared" ref="II798:II861" si="79207">IFERROR(DI798/DI799,"..")</f>
        <v>0.14904679376083188</v>
      </c>
      <c r="IJ798" s="24">
        <f t="shared" ref="IJ798:IJ861" si="79208">IFERROR(DJ798/DJ799,"..")</f>
        <v>0.17551963048498845</v>
      </c>
      <c r="IK798" s="24">
        <f t="shared" ref="IK798:IK861" si="79209">IFERROR(DK798/DK799,"..")</f>
        <v>8.984375E-2</v>
      </c>
      <c r="IL798" s="24">
        <f t="shared" ref="IL798:IL861" si="79210">IFERROR(DL798/DL799,"..")</f>
        <v>0.12025316455696203</v>
      </c>
      <c r="IM798" s="24">
        <f t="shared" ref="IM798:IM861" si="79211">IFERROR(DM798/DM799,"..")</f>
        <v>5.1546391752577317E-2</v>
      </c>
      <c r="IN798" s="24">
        <f t="shared" ref="IN798:IN861" si="79212">IFERROR(DN798/DN799,"..")</f>
        <v>0.18275154004106775</v>
      </c>
      <c r="IO798" s="24">
        <f t="shared" ref="IO798:IO861" si="79213">IFERROR(DO798/DO799,"..")</f>
        <v>0.14828897338403041</v>
      </c>
      <c r="IP798" s="24">
        <f t="shared" ref="IP798:IP861" si="79214">IFERROR(DP798/DP799,"..")</f>
        <v>0.22869955156950672</v>
      </c>
      <c r="IQ798" s="24">
        <f t="shared" ref="IQ798:IQ861" si="79215">IFERROR(DQ798/DQ799,"..")</f>
        <v>0.18450184501845018</v>
      </c>
      <c r="IR798" s="24">
        <f t="shared" ref="IR798:IR861" si="79216">IFERROR(DR798/DR799,"..")</f>
        <v>0.1858974358974359</v>
      </c>
      <c r="IS798" s="24">
        <f t="shared" ref="IS798:IS861" si="79217">IFERROR(DS798/DS799,"..")</f>
        <v>0.18421052631578946</v>
      </c>
      <c r="IT798" s="24">
        <f t="shared" ref="IT798:IT861" si="79218">IFERROR(DT798/DT799,"..")</f>
        <v>8.7398373983739841E-2</v>
      </c>
      <c r="IU798" s="24">
        <f t="shared" ref="IU798:IU861" si="79219">IFERROR(DU798/DU799,"..")</f>
        <v>9.951060358890701E-2</v>
      </c>
      <c r="IV798" s="24">
        <f t="shared" ref="IV798:IV861" si="79220">IFERROR(DV798/DV799,"..")</f>
        <v>7.0080862533692723E-2</v>
      </c>
      <c r="IW798" s="24">
        <f t="shared" ref="IW798:IW861" si="79221">IFERROR(DW798/DW799,"..")</f>
        <v>9.9281181388913953E-2</v>
      </c>
      <c r="IX798" s="24">
        <f t="shared" ref="IX798:IX861" si="79222">IFERROR(DX798/DX799,"..")</f>
        <v>0.11408013544018059</v>
      </c>
      <c r="IY798" s="24">
        <f t="shared" ref="IY798:IY861" si="79223">IFERROR(DY798/DY799,"..")</f>
        <v>8.2364684290176127E-2</v>
      </c>
      <c r="IZ798" s="24" t="str">
        <f t="shared" ref="IZ798:IZ861" si="79224">IFERROR(DZ798/DZ799,"..")</f>
        <v>..</v>
      </c>
      <c r="JA798" s="24" t="str">
        <f t="shared" ref="JA798:JA861" si="79225">IFERROR(EA798/EA799,"..")</f>
        <v>..</v>
      </c>
      <c r="JB798" s="24" t="str">
        <f t="shared" ref="JB798:JB861" si="79226">IFERROR(EB798/EB799,"..")</f>
        <v>..</v>
      </c>
    </row>
    <row r="799" spans="1:262" ht="14" x14ac:dyDescent="0.2">
      <c r="A799" s="17"/>
      <c r="B799" s="14" t="s">
        <v>44</v>
      </c>
      <c r="C799" s="13" t="s">
        <v>54</v>
      </c>
      <c r="D799" s="22">
        <v>199494</v>
      </c>
      <c r="E799" s="22">
        <v>106320</v>
      </c>
      <c r="F799" s="22">
        <v>93171</v>
      </c>
      <c r="G799" s="22">
        <v>155643</v>
      </c>
      <c r="H799" s="22">
        <v>81360</v>
      </c>
      <c r="I799" s="22">
        <v>74280</v>
      </c>
      <c r="J799" s="22">
        <v>1962</v>
      </c>
      <c r="K799" s="22">
        <v>1248</v>
      </c>
      <c r="L799" s="22">
        <v>717</v>
      </c>
      <c r="M799" s="22">
        <v>140322</v>
      </c>
      <c r="N799" s="22">
        <v>73017</v>
      </c>
      <c r="O799" s="22">
        <v>67308</v>
      </c>
      <c r="P799" s="22">
        <v>6804</v>
      </c>
      <c r="Q799" s="22">
        <v>3819</v>
      </c>
      <c r="R799" s="22">
        <v>2985</v>
      </c>
      <c r="S799" s="22">
        <v>1218</v>
      </c>
      <c r="T799" s="22">
        <v>600</v>
      </c>
      <c r="U799" s="22">
        <v>618</v>
      </c>
      <c r="V799" s="22">
        <v>84</v>
      </c>
      <c r="W799" s="22">
        <v>48</v>
      </c>
      <c r="X799" s="22">
        <v>33</v>
      </c>
      <c r="Y799" s="22">
        <v>135</v>
      </c>
      <c r="Z799" s="22">
        <v>60</v>
      </c>
      <c r="AA799" s="22">
        <v>75</v>
      </c>
      <c r="AB799" s="22">
        <v>123</v>
      </c>
      <c r="AC799" s="22">
        <v>60</v>
      </c>
      <c r="AD799" s="22">
        <v>63</v>
      </c>
      <c r="AE799" s="22">
        <v>249</v>
      </c>
      <c r="AF799" s="22">
        <v>144</v>
      </c>
      <c r="AG799" s="22">
        <v>108</v>
      </c>
      <c r="AH799" s="22">
        <v>732</v>
      </c>
      <c r="AI799" s="22">
        <v>324</v>
      </c>
      <c r="AJ799" s="22">
        <v>405</v>
      </c>
      <c r="AK799" s="22">
        <v>1488</v>
      </c>
      <c r="AL799" s="22">
        <v>774</v>
      </c>
      <c r="AM799" s="22">
        <v>717</v>
      </c>
      <c r="AN799" s="22">
        <v>4734</v>
      </c>
      <c r="AO799" s="22">
        <v>2349</v>
      </c>
      <c r="AP799" s="22">
        <v>2385</v>
      </c>
      <c r="AQ799" s="22">
        <v>16290</v>
      </c>
      <c r="AR799" s="22">
        <v>8703</v>
      </c>
      <c r="AS799" s="22">
        <v>7587</v>
      </c>
      <c r="AT799" s="22">
        <v>6198</v>
      </c>
      <c r="AU799" s="22">
        <v>3495</v>
      </c>
      <c r="AV799" s="22">
        <v>2703</v>
      </c>
      <c r="AW799" s="22">
        <v>81</v>
      </c>
      <c r="AX799" s="22">
        <v>57</v>
      </c>
      <c r="AY799" s="22">
        <v>27</v>
      </c>
      <c r="AZ799" s="22">
        <v>3576</v>
      </c>
      <c r="BA799" s="22">
        <v>1992</v>
      </c>
      <c r="BB799" s="22">
        <v>1584</v>
      </c>
      <c r="BC799" s="22">
        <v>822</v>
      </c>
      <c r="BD799" s="22">
        <v>483</v>
      </c>
      <c r="BE799" s="22">
        <v>339</v>
      </c>
      <c r="BF799" s="22">
        <v>858</v>
      </c>
      <c r="BG799" s="22">
        <v>495</v>
      </c>
      <c r="BH799" s="22">
        <v>360</v>
      </c>
      <c r="BI799" s="22">
        <v>291</v>
      </c>
      <c r="BJ799" s="22">
        <v>165</v>
      </c>
      <c r="BK799" s="22">
        <v>126</v>
      </c>
      <c r="BL799" s="22">
        <v>66</v>
      </c>
      <c r="BM799" s="22">
        <v>42</v>
      </c>
      <c r="BN799" s="22">
        <v>24</v>
      </c>
      <c r="BO799" s="22">
        <v>606</v>
      </c>
      <c r="BP799" s="22">
        <v>324</v>
      </c>
      <c r="BQ799" s="22">
        <v>285</v>
      </c>
      <c r="BR799" s="22">
        <v>192</v>
      </c>
      <c r="BS799" s="22">
        <v>108</v>
      </c>
      <c r="BT799" s="22">
        <v>81</v>
      </c>
      <c r="BU799" s="22">
        <v>29154</v>
      </c>
      <c r="BV799" s="22">
        <v>16053</v>
      </c>
      <c r="BW799" s="22">
        <v>13098</v>
      </c>
      <c r="BX799" s="22">
        <v>747</v>
      </c>
      <c r="BY799" s="22">
        <v>438</v>
      </c>
      <c r="BZ799" s="22">
        <v>312</v>
      </c>
      <c r="CA799" s="22">
        <v>510</v>
      </c>
      <c r="CB799" s="22">
        <v>306</v>
      </c>
      <c r="CC799" s="22">
        <v>201</v>
      </c>
      <c r="CD799" s="22">
        <v>6282</v>
      </c>
      <c r="CE799" s="22">
        <v>3453</v>
      </c>
      <c r="CF799" s="22">
        <v>2832</v>
      </c>
      <c r="CG799" s="22">
        <v>213</v>
      </c>
      <c r="CH799" s="22">
        <v>105</v>
      </c>
      <c r="CI799" s="22">
        <v>108</v>
      </c>
      <c r="CJ799" s="22">
        <v>282</v>
      </c>
      <c r="CK799" s="22">
        <v>147</v>
      </c>
      <c r="CL799" s="22">
        <v>135</v>
      </c>
      <c r="CM799" s="22">
        <v>960</v>
      </c>
      <c r="CN799" s="22">
        <v>390</v>
      </c>
      <c r="CO799" s="22">
        <v>567</v>
      </c>
      <c r="CP799" s="22">
        <v>8445</v>
      </c>
      <c r="CQ799" s="22">
        <v>4140</v>
      </c>
      <c r="CR799" s="22">
        <v>4308</v>
      </c>
      <c r="CS799" s="22">
        <v>7662</v>
      </c>
      <c r="CT799" s="22">
        <v>4977</v>
      </c>
      <c r="CU799" s="22">
        <v>2685</v>
      </c>
      <c r="CV799" s="22">
        <v>582</v>
      </c>
      <c r="CW799" s="22">
        <v>354</v>
      </c>
      <c r="CX799" s="22">
        <v>225</v>
      </c>
      <c r="CY799" s="22">
        <v>1041</v>
      </c>
      <c r="CZ799" s="22">
        <v>342</v>
      </c>
      <c r="DA799" s="22">
        <v>699</v>
      </c>
      <c r="DB799" s="22">
        <v>1650</v>
      </c>
      <c r="DC799" s="22">
        <v>867</v>
      </c>
      <c r="DD799" s="22">
        <v>780</v>
      </c>
      <c r="DE799" s="22">
        <v>963</v>
      </c>
      <c r="DF799" s="22">
        <v>612</v>
      </c>
      <c r="DG799" s="22">
        <v>351</v>
      </c>
      <c r="DH799" s="22">
        <v>3033</v>
      </c>
      <c r="DI799" s="22">
        <v>1731</v>
      </c>
      <c r="DJ799" s="22">
        <v>1299</v>
      </c>
      <c r="DK799" s="22">
        <v>768</v>
      </c>
      <c r="DL799" s="22">
        <v>474</v>
      </c>
      <c r="DM799" s="22">
        <v>291</v>
      </c>
      <c r="DN799" s="22">
        <v>1461</v>
      </c>
      <c r="DO799" s="22">
        <v>789</v>
      </c>
      <c r="DP799" s="22">
        <v>669</v>
      </c>
      <c r="DQ799" s="22">
        <v>813</v>
      </c>
      <c r="DR799" s="22">
        <v>468</v>
      </c>
      <c r="DS799" s="22">
        <v>342</v>
      </c>
      <c r="DT799" s="22">
        <v>2952</v>
      </c>
      <c r="DU799" s="22">
        <v>1839</v>
      </c>
      <c r="DV799" s="22">
        <v>1113</v>
      </c>
      <c r="DW799" s="22">
        <v>199494</v>
      </c>
      <c r="DX799" s="22">
        <v>106320</v>
      </c>
      <c r="DY799" s="22">
        <v>93171</v>
      </c>
      <c r="DZ799" s="22">
        <v>0</v>
      </c>
      <c r="EA799" s="22">
        <v>0</v>
      </c>
      <c r="EB799" s="22">
        <v>0</v>
      </c>
      <c r="ED799" s="24">
        <f t="shared" ref="ED799:ED830" si="79227">IFERROR(D799/D799,"..")</f>
        <v>1</v>
      </c>
      <c r="EE799" s="24">
        <f t="shared" ref="EE799:EE830" si="79228">IFERROR(E799/E799,"..")</f>
        <v>1</v>
      </c>
      <c r="EF799" s="24">
        <f t="shared" ref="EF799:EF830" si="79229">IFERROR(F799/F799,"..")</f>
        <v>1</v>
      </c>
      <c r="EG799" s="24">
        <f t="shared" ref="EG799:EG830" si="79230">IFERROR(G799/G799,"..")</f>
        <v>1</v>
      </c>
      <c r="EH799" s="24">
        <f t="shared" ref="EH799:EH830" si="79231">IFERROR(H799/H799,"..")</f>
        <v>1</v>
      </c>
      <c r="EI799" s="24">
        <f t="shared" ref="EI799:EI830" si="79232">IFERROR(I799/I799,"..")</f>
        <v>1</v>
      </c>
      <c r="EJ799" s="24">
        <f t="shared" ref="EJ799:EJ862" si="79233">IFERROR(J799/J799,"..")</f>
        <v>1</v>
      </c>
      <c r="EK799" s="24">
        <f t="shared" ref="EK799:EK862" si="79234">IFERROR(K799/K799,"..")</f>
        <v>1</v>
      </c>
      <c r="EL799" s="24">
        <f t="shared" ref="EL799:EL862" si="79235">IFERROR(L799/L799,"..")</f>
        <v>1</v>
      </c>
      <c r="EM799" s="24">
        <f t="shared" ref="EM799:EM862" si="79236">IFERROR(M799/M799,"..")</f>
        <v>1</v>
      </c>
      <c r="EN799" s="24">
        <f t="shared" ref="EN799:EN862" si="79237">IFERROR(N799/N799,"..")</f>
        <v>1</v>
      </c>
      <c r="EO799" s="24">
        <f t="shared" ref="EO799:EO862" si="79238">IFERROR(O799/O799,"..")</f>
        <v>1</v>
      </c>
      <c r="EP799" s="24">
        <f t="shared" ref="EP799:EP862" si="79239">IFERROR(P799/P799,"..")</f>
        <v>1</v>
      </c>
      <c r="EQ799" s="24">
        <f t="shared" ref="EQ799:EQ862" si="79240">IFERROR(Q799/Q799,"..")</f>
        <v>1</v>
      </c>
      <c r="ER799" s="24">
        <f t="shared" ref="ER799:ER862" si="79241">IFERROR(R799/R799,"..")</f>
        <v>1</v>
      </c>
      <c r="ES799" s="24">
        <f t="shared" ref="ES799:ES862" si="79242">IFERROR(S799/S799,"..")</f>
        <v>1</v>
      </c>
      <c r="ET799" s="24">
        <f t="shared" ref="ET799:ET862" si="79243">IFERROR(T799/T799,"..")</f>
        <v>1</v>
      </c>
      <c r="EU799" s="24">
        <f t="shared" ref="EU799:EU862" si="79244">IFERROR(U799/U799,"..")</f>
        <v>1</v>
      </c>
      <c r="EV799" s="24">
        <f t="shared" ref="EV799:EV862" si="79245">IFERROR(V799/V799,"..")</f>
        <v>1</v>
      </c>
      <c r="EW799" s="24">
        <f t="shared" ref="EW799:EW862" si="79246">IFERROR(W799/W799,"..")</f>
        <v>1</v>
      </c>
      <c r="EX799" s="24">
        <f t="shared" ref="EX799:EX862" si="79247">IFERROR(X799/X799,"..")</f>
        <v>1</v>
      </c>
      <c r="EY799" s="24">
        <f t="shared" ref="EY799:EY862" si="79248">IFERROR(Y799/Y799,"..")</f>
        <v>1</v>
      </c>
      <c r="EZ799" s="24">
        <f t="shared" ref="EZ799:EZ862" si="79249">IFERROR(Z799/Z799,"..")</f>
        <v>1</v>
      </c>
      <c r="FA799" s="24">
        <f t="shared" ref="FA799:FA862" si="79250">IFERROR(AA799/AA799,"..")</f>
        <v>1</v>
      </c>
      <c r="FB799" s="24">
        <f t="shared" ref="FB799:FB862" si="79251">IFERROR(AB799/AB799,"..")</f>
        <v>1</v>
      </c>
      <c r="FC799" s="24">
        <f t="shared" ref="FC799:FC862" si="79252">IFERROR(AC799/AC799,"..")</f>
        <v>1</v>
      </c>
      <c r="FD799" s="24">
        <f t="shared" ref="FD799:FD862" si="79253">IFERROR(AD799/AD799,"..")</f>
        <v>1</v>
      </c>
      <c r="FE799" s="24">
        <f t="shared" ref="FE799:FE862" si="79254">IFERROR(AE799/AE799,"..")</f>
        <v>1</v>
      </c>
      <c r="FF799" s="24">
        <f t="shared" ref="FF799:FF862" si="79255">IFERROR(AF799/AF799,"..")</f>
        <v>1</v>
      </c>
      <c r="FG799" s="24">
        <f t="shared" ref="FG799:FG862" si="79256">IFERROR(AG799/AG799,"..")</f>
        <v>1</v>
      </c>
      <c r="FH799" s="24">
        <f t="shared" ref="FH799:FH862" si="79257">IFERROR(AH799/AH799,"..")</f>
        <v>1</v>
      </c>
      <c r="FI799" s="24">
        <f t="shared" ref="FI799:FI862" si="79258">IFERROR(AI799/AI799,"..")</f>
        <v>1</v>
      </c>
      <c r="FJ799" s="24">
        <f t="shared" ref="FJ799:FJ862" si="79259">IFERROR(AJ799/AJ799,"..")</f>
        <v>1</v>
      </c>
      <c r="FK799" s="24">
        <f t="shared" ref="FK799:FK862" si="79260">IFERROR(AK799/AK799,"..")</f>
        <v>1</v>
      </c>
      <c r="FL799" s="24">
        <f t="shared" ref="FL799:FL862" si="79261">IFERROR(AL799/AL799,"..")</f>
        <v>1</v>
      </c>
      <c r="FM799" s="24">
        <f t="shared" ref="FM799:FM862" si="79262">IFERROR(AM799/AM799,"..")</f>
        <v>1</v>
      </c>
      <c r="FN799" s="24">
        <f t="shared" ref="FN799:FN862" si="79263">IFERROR(AN799/AN799,"..")</f>
        <v>1</v>
      </c>
      <c r="FO799" s="24">
        <f t="shared" ref="FO799:FO862" si="79264">IFERROR(AO799/AO799,"..")</f>
        <v>1</v>
      </c>
      <c r="FP799" s="24">
        <f t="shared" ref="FP799:FP862" si="79265">IFERROR(AP799/AP799,"..")</f>
        <v>1</v>
      </c>
      <c r="FQ799" s="24">
        <f t="shared" ref="FQ799:FQ862" si="79266">IFERROR(AQ799/AQ799,"..")</f>
        <v>1</v>
      </c>
      <c r="FR799" s="24">
        <f t="shared" ref="FR799:FR862" si="79267">IFERROR(AR799/AR799,"..")</f>
        <v>1</v>
      </c>
      <c r="FS799" s="24">
        <f t="shared" ref="FS799:FS862" si="79268">IFERROR(AS799/AS799,"..")</f>
        <v>1</v>
      </c>
      <c r="FT799" s="24">
        <f t="shared" ref="FT799:FT862" si="79269">IFERROR(AT799/AT799,"..")</f>
        <v>1</v>
      </c>
      <c r="FU799" s="24">
        <f t="shared" ref="FU799:FU862" si="79270">IFERROR(AU799/AU799,"..")</f>
        <v>1</v>
      </c>
      <c r="FV799" s="24">
        <f t="shared" ref="FV799:FV862" si="79271">IFERROR(AV799/AV799,"..")</f>
        <v>1</v>
      </c>
      <c r="FW799" s="24">
        <f t="shared" ref="FW799:FW862" si="79272">IFERROR(AW799/AW799,"..")</f>
        <v>1</v>
      </c>
      <c r="FX799" s="24">
        <f t="shared" ref="FX799:FX862" si="79273">IFERROR(AX799/AX799,"..")</f>
        <v>1</v>
      </c>
      <c r="FY799" s="24">
        <f t="shared" ref="FY799:FY862" si="79274">IFERROR(AY799/AY799,"..")</f>
        <v>1</v>
      </c>
      <c r="FZ799" s="24">
        <f t="shared" ref="FZ799:FZ862" si="79275">IFERROR(AZ799/AZ799,"..")</f>
        <v>1</v>
      </c>
      <c r="GA799" s="24">
        <f t="shared" ref="GA799:GA862" si="79276">IFERROR(BA799/BA799,"..")</f>
        <v>1</v>
      </c>
      <c r="GB799" s="24">
        <f t="shared" ref="GB799:GB862" si="79277">IFERROR(BB799/BB799,"..")</f>
        <v>1</v>
      </c>
      <c r="GC799" s="24">
        <f t="shared" ref="GC799:GC862" si="79278">IFERROR(BC799/BC799,"..")</f>
        <v>1</v>
      </c>
      <c r="GD799" s="24">
        <f t="shared" ref="GD799:GD862" si="79279">IFERROR(BD799/BD799,"..")</f>
        <v>1</v>
      </c>
      <c r="GE799" s="24">
        <f t="shared" ref="GE799:GE862" si="79280">IFERROR(BE799/BE799,"..")</f>
        <v>1</v>
      </c>
      <c r="GF799" s="24">
        <f t="shared" ref="GF799:GF862" si="79281">IFERROR(BF799/BF799,"..")</f>
        <v>1</v>
      </c>
      <c r="GG799" s="24">
        <f t="shared" ref="GG799:GG862" si="79282">IFERROR(BG799/BG799,"..")</f>
        <v>1</v>
      </c>
      <c r="GH799" s="24">
        <f t="shared" ref="GH799:GH862" si="79283">IFERROR(BH799/BH799,"..")</f>
        <v>1</v>
      </c>
      <c r="GI799" s="24">
        <f t="shared" ref="GI799:GI862" si="79284">IFERROR(BI799/BI799,"..")</f>
        <v>1</v>
      </c>
      <c r="GJ799" s="24">
        <f t="shared" ref="GJ799:GJ862" si="79285">IFERROR(BJ799/BJ799,"..")</f>
        <v>1</v>
      </c>
      <c r="GK799" s="24">
        <f t="shared" ref="GK799:GK862" si="79286">IFERROR(BK799/BK799,"..")</f>
        <v>1</v>
      </c>
      <c r="GL799" s="24">
        <f t="shared" ref="GL799:GL862" si="79287">IFERROR(BL799/BL799,"..")</f>
        <v>1</v>
      </c>
      <c r="GM799" s="24">
        <f t="shared" ref="GM799:GM862" si="79288">IFERROR(BM799/BM799,"..")</f>
        <v>1</v>
      </c>
      <c r="GN799" s="24">
        <f t="shared" ref="GN799:GN862" si="79289">IFERROR(BN799/BN799,"..")</f>
        <v>1</v>
      </c>
      <c r="GO799" s="24">
        <f t="shared" ref="GO799:GO862" si="79290">IFERROR(BO799/BO799,"..")</f>
        <v>1</v>
      </c>
      <c r="GP799" s="24">
        <f t="shared" ref="GP799:GP862" si="79291">IFERROR(BP799/BP799,"..")</f>
        <v>1</v>
      </c>
      <c r="GQ799" s="24">
        <f t="shared" ref="GQ799:GQ862" si="79292">IFERROR(BQ799/BQ799,"..")</f>
        <v>1</v>
      </c>
      <c r="GR799" s="24">
        <f t="shared" ref="GR799:GR862" si="79293">IFERROR(BR799/BR799,"..")</f>
        <v>1</v>
      </c>
      <c r="GS799" s="24">
        <f t="shared" ref="GS799:GS862" si="79294">IFERROR(BS799/BS799,"..")</f>
        <v>1</v>
      </c>
      <c r="GT799" s="24">
        <f t="shared" ref="GT799:GT862" si="79295">IFERROR(BT799/BT799,"..")</f>
        <v>1</v>
      </c>
      <c r="GU799" s="24">
        <f t="shared" ref="GU799:GU862" si="79296">IFERROR(BU799/BU799,"..")</f>
        <v>1</v>
      </c>
      <c r="GV799" s="24">
        <f t="shared" ref="GV799:GV862" si="79297">IFERROR(BV799/BV799,"..")</f>
        <v>1</v>
      </c>
      <c r="GW799" s="24">
        <f t="shared" ref="GW799:GW862" si="79298">IFERROR(BW799/BW799,"..")</f>
        <v>1</v>
      </c>
      <c r="GX799" s="24">
        <f t="shared" ref="GX799:GX862" si="79299">IFERROR(BX799/BX799,"..")</f>
        <v>1</v>
      </c>
      <c r="GY799" s="24">
        <f t="shared" ref="GY799:GY862" si="79300">IFERROR(BY799/BY799,"..")</f>
        <v>1</v>
      </c>
      <c r="GZ799" s="24">
        <f t="shared" ref="GZ799:GZ862" si="79301">IFERROR(BZ799/BZ799,"..")</f>
        <v>1</v>
      </c>
      <c r="HA799" s="24">
        <f t="shared" ref="HA799:HA862" si="79302">IFERROR(CA799/CA799,"..")</f>
        <v>1</v>
      </c>
      <c r="HB799" s="24">
        <f t="shared" ref="HB799:HB862" si="79303">IFERROR(CB799/CB799,"..")</f>
        <v>1</v>
      </c>
      <c r="HC799" s="24">
        <f t="shared" ref="HC799:HC862" si="79304">IFERROR(CC799/CC799,"..")</f>
        <v>1</v>
      </c>
      <c r="HD799" s="24">
        <f t="shared" ref="HD799:HD862" si="79305">IFERROR(CD799/CD799,"..")</f>
        <v>1</v>
      </c>
      <c r="HE799" s="24">
        <f t="shared" ref="HE799:HE862" si="79306">IFERROR(CE799/CE799,"..")</f>
        <v>1</v>
      </c>
      <c r="HF799" s="24">
        <f t="shared" ref="HF799:HF862" si="79307">IFERROR(CF799/CF799,"..")</f>
        <v>1</v>
      </c>
      <c r="HG799" s="24">
        <f t="shared" ref="HG799:HG862" si="79308">IFERROR(CG799/CG799,"..")</f>
        <v>1</v>
      </c>
      <c r="HH799" s="24">
        <f t="shared" ref="HH799:HH862" si="79309">IFERROR(CH799/CH799,"..")</f>
        <v>1</v>
      </c>
      <c r="HI799" s="24">
        <f t="shared" ref="HI799:HI862" si="79310">IFERROR(CI799/CI799,"..")</f>
        <v>1</v>
      </c>
      <c r="HJ799" s="24">
        <f t="shared" ref="HJ799:HJ862" si="79311">IFERROR(CJ799/CJ799,"..")</f>
        <v>1</v>
      </c>
      <c r="HK799" s="24">
        <f t="shared" ref="HK799:HK862" si="79312">IFERROR(CK799/CK799,"..")</f>
        <v>1</v>
      </c>
      <c r="HL799" s="24">
        <f t="shared" ref="HL799:HL862" si="79313">IFERROR(CL799/CL799,"..")</f>
        <v>1</v>
      </c>
      <c r="HM799" s="24">
        <f t="shared" ref="HM799:HM862" si="79314">IFERROR(CM799/CM799,"..")</f>
        <v>1</v>
      </c>
      <c r="HN799" s="24">
        <f t="shared" ref="HN799:HN862" si="79315">IFERROR(CN799/CN799,"..")</f>
        <v>1</v>
      </c>
      <c r="HO799" s="24">
        <f t="shared" ref="HO799:HO862" si="79316">IFERROR(CO799/CO799,"..")</f>
        <v>1</v>
      </c>
      <c r="HP799" s="24">
        <f t="shared" ref="HP799:HP862" si="79317">IFERROR(CP799/CP799,"..")</f>
        <v>1</v>
      </c>
      <c r="HQ799" s="24">
        <f t="shared" ref="HQ799:HQ862" si="79318">IFERROR(CQ799/CQ799,"..")</f>
        <v>1</v>
      </c>
      <c r="HR799" s="24">
        <f t="shared" ref="HR799:HR862" si="79319">IFERROR(CR799/CR799,"..")</f>
        <v>1</v>
      </c>
      <c r="HS799" s="24">
        <f t="shared" ref="HS799:HS862" si="79320">IFERROR(CS799/CS799,"..")</f>
        <v>1</v>
      </c>
      <c r="HT799" s="24">
        <f t="shared" ref="HT799:HT862" si="79321">IFERROR(CT799/CT799,"..")</f>
        <v>1</v>
      </c>
      <c r="HU799" s="24">
        <f t="shared" ref="HU799:HU862" si="79322">IFERROR(CU799/CU799,"..")</f>
        <v>1</v>
      </c>
      <c r="HV799" s="24">
        <f t="shared" ref="HV799:HV862" si="79323">IFERROR(CV799/CV799,"..")</f>
        <v>1</v>
      </c>
      <c r="HW799" s="24">
        <f t="shared" ref="HW799:HW862" si="79324">IFERROR(CW799/CW799,"..")</f>
        <v>1</v>
      </c>
      <c r="HX799" s="24">
        <f t="shared" ref="HX799:HX862" si="79325">IFERROR(CX799/CX799,"..")</f>
        <v>1</v>
      </c>
      <c r="HY799" s="24">
        <f t="shared" ref="HY799:HY862" si="79326">IFERROR(CY799/CY799,"..")</f>
        <v>1</v>
      </c>
      <c r="HZ799" s="24">
        <f t="shared" ref="HZ799:HZ862" si="79327">IFERROR(CZ799/CZ799,"..")</f>
        <v>1</v>
      </c>
      <c r="IA799" s="24">
        <f t="shared" ref="IA799:IA862" si="79328">IFERROR(DA799/DA799,"..")</f>
        <v>1</v>
      </c>
      <c r="IB799" s="24">
        <f t="shared" ref="IB799:IB862" si="79329">IFERROR(DB799/DB799,"..")</f>
        <v>1</v>
      </c>
      <c r="IC799" s="24">
        <f t="shared" ref="IC799:IC862" si="79330">IFERROR(DC799/DC799,"..")</f>
        <v>1</v>
      </c>
      <c r="ID799" s="24">
        <f t="shared" ref="ID799:ID862" si="79331">IFERROR(DD799/DD799,"..")</f>
        <v>1</v>
      </c>
      <c r="IE799" s="24">
        <f t="shared" ref="IE799:IE862" si="79332">IFERROR(DE799/DE799,"..")</f>
        <v>1</v>
      </c>
      <c r="IF799" s="24">
        <f t="shared" ref="IF799:IF862" si="79333">IFERROR(DF799/DF799,"..")</f>
        <v>1</v>
      </c>
      <c r="IG799" s="24">
        <f t="shared" ref="IG799:IG862" si="79334">IFERROR(DG799/DG799,"..")</f>
        <v>1</v>
      </c>
      <c r="IH799" s="24">
        <f t="shared" ref="IH799:IH862" si="79335">IFERROR(DH799/DH799,"..")</f>
        <v>1</v>
      </c>
      <c r="II799" s="24">
        <f t="shared" ref="II799:II862" si="79336">IFERROR(DI799/DI799,"..")</f>
        <v>1</v>
      </c>
      <c r="IJ799" s="24">
        <f t="shared" ref="IJ799:IJ862" si="79337">IFERROR(DJ799/DJ799,"..")</f>
        <v>1</v>
      </c>
      <c r="IK799" s="24">
        <f t="shared" ref="IK799:IK862" si="79338">IFERROR(DK799/DK799,"..")</f>
        <v>1</v>
      </c>
      <c r="IL799" s="24">
        <f t="shared" ref="IL799:IL862" si="79339">IFERROR(DL799/DL799,"..")</f>
        <v>1</v>
      </c>
      <c r="IM799" s="24">
        <f t="shared" ref="IM799:IM862" si="79340">IFERROR(DM799/DM799,"..")</f>
        <v>1</v>
      </c>
      <c r="IN799" s="24">
        <f t="shared" ref="IN799:IN862" si="79341">IFERROR(DN799/DN799,"..")</f>
        <v>1</v>
      </c>
      <c r="IO799" s="24">
        <f t="shared" ref="IO799:IO862" si="79342">IFERROR(DO799/DO799,"..")</f>
        <v>1</v>
      </c>
      <c r="IP799" s="24">
        <f t="shared" ref="IP799:IP862" si="79343">IFERROR(DP799/DP799,"..")</f>
        <v>1</v>
      </c>
      <c r="IQ799" s="24">
        <f t="shared" ref="IQ799:IQ862" si="79344">IFERROR(DQ799/DQ799,"..")</f>
        <v>1</v>
      </c>
      <c r="IR799" s="24">
        <f t="shared" ref="IR799:IR862" si="79345">IFERROR(DR799/DR799,"..")</f>
        <v>1</v>
      </c>
      <c r="IS799" s="24">
        <f t="shared" ref="IS799:IS862" si="79346">IFERROR(DS799/DS799,"..")</f>
        <v>1</v>
      </c>
      <c r="IT799" s="24">
        <f t="shared" ref="IT799:IT862" si="79347">IFERROR(DT799/DT799,"..")</f>
        <v>1</v>
      </c>
      <c r="IU799" s="24">
        <f t="shared" ref="IU799:IU862" si="79348">IFERROR(DU799/DU799,"..")</f>
        <v>1</v>
      </c>
      <c r="IV799" s="24">
        <f t="shared" ref="IV799:IV862" si="79349">IFERROR(DV799/DV799,"..")</f>
        <v>1</v>
      </c>
      <c r="IW799" s="24">
        <f t="shared" ref="IW799:IW862" si="79350">IFERROR(DW799/DW799,"..")</f>
        <v>1</v>
      </c>
      <c r="IX799" s="24">
        <f t="shared" ref="IX799:IX862" si="79351">IFERROR(DX799/DX799,"..")</f>
        <v>1</v>
      </c>
      <c r="IY799" s="24">
        <f t="shared" ref="IY799:IY862" si="79352">IFERROR(DY799/DY799,"..")</f>
        <v>1</v>
      </c>
      <c r="IZ799" s="24" t="str">
        <f t="shared" ref="IZ799:IZ862" si="79353">IFERROR(DZ799/DZ799,"..")</f>
        <v>..</v>
      </c>
      <c r="JA799" s="24" t="str">
        <f t="shared" ref="JA799:JA862" si="79354">IFERROR(EA799/EA799,"..")</f>
        <v>..</v>
      </c>
      <c r="JB799" s="24" t="str">
        <f t="shared" ref="JB799:JB862" si="79355">IFERROR(EB799/EB799,"..")</f>
        <v>..</v>
      </c>
    </row>
    <row r="800" spans="1:262" ht="24" x14ac:dyDescent="0.2">
      <c r="A800" s="16"/>
      <c r="B800" s="14" t="s">
        <v>65</v>
      </c>
      <c r="C800" s="13" t="s">
        <v>54</v>
      </c>
      <c r="D800" s="21">
        <v>0</v>
      </c>
      <c r="E800" s="21">
        <v>0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0</v>
      </c>
      <c r="Z800" s="21">
        <v>0</v>
      </c>
      <c r="AA800" s="21">
        <v>0</v>
      </c>
      <c r="AB800" s="21">
        <v>0</v>
      </c>
      <c r="AC800" s="21">
        <v>0</v>
      </c>
      <c r="AD800" s="21">
        <v>0</v>
      </c>
      <c r="AE800" s="21">
        <v>0</v>
      </c>
      <c r="AF800" s="21">
        <v>0</v>
      </c>
      <c r="AG800" s="21">
        <v>0</v>
      </c>
      <c r="AH800" s="21">
        <v>0</v>
      </c>
      <c r="AI800" s="21">
        <v>0</v>
      </c>
      <c r="AJ800" s="21">
        <v>0</v>
      </c>
      <c r="AK800" s="21">
        <v>0</v>
      </c>
      <c r="AL800" s="21">
        <v>0</v>
      </c>
      <c r="AM800" s="21">
        <v>0</v>
      </c>
      <c r="AN800" s="21">
        <v>0</v>
      </c>
      <c r="AO800" s="21">
        <v>0</v>
      </c>
      <c r="AP800" s="21">
        <v>0</v>
      </c>
      <c r="AQ800" s="21">
        <v>0</v>
      </c>
      <c r="AR800" s="21">
        <v>0</v>
      </c>
      <c r="AS800" s="21">
        <v>0</v>
      </c>
      <c r="AT800" s="21">
        <v>0</v>
      </c>
      <c r="AU800" s="21">
        <v>0</v>
      </c>
      <c r="AV800" s="21">
        <v>0</v>
      </c>
      <c r="AW800" s="21">
        <v>0</v>
      </c>
      <c r="AX800" s="21">
        <v>0</v>
      </c>
      <c r="AY800" s="21">
        <v>0</v>
      </c>
      <c r="AZ800" s="21">
        <v>0</v>
      </c>
      <c r="BA800" s="21">
        <v>0</v>
      </c>
      <c r="BB800" s="21">
        <v>0</v>
      </c>
      <c r="BC800" s="21">
        <v>0</v>
      </c>
      <c r="BD800" s="21">
        <v>0</v>
      </c>
      <c r="BE800" s="21">
        <v>0</v>
      </c>
      <c r="BF800" s="21">
        <v>0</v>
      </c>
      <c r="BG800" s="21">
        <v>0</v>
      </c>
      <c r="BH800" s="21">
        <v>0</v>
      </c>
      <c r="BI800" s="21">
        <v>0</v>
      </c>
      <c r="BJ800" s="21">
        <v>0</v>
      </c>
      <c r="BK800" s="21">
        <v>0</v>
      </c>
      <c r="BL800" s="21">
        <v>0</v>
      </c>
      <c r="BM800" s="21">
        <v>0</v>
      </c>
      <c r="BN800" s="21">
        <v>0</v>
      </c>
      <c r="BO800" s="21">
        <v>0</v>
      </c>
      <c r="BP800" s="21">
        <v>0</v>
      </c>
      <c r="BQ800" s="21">
        <v>0</v>
      </c>
      <c r="BR800" s="21">
        <v>0</v>
      </c>
      <c r="BS800" s="21">
        <v>0</v>
      </c>
      <c r="BT800" s="21">
        <v>0</v>
      </c>
      <c r="BU800" s="21">
        <v>0</v>
      </c>
      <c r="BV800" s="21">
        <v>0</v>
      </c>
      <c r="BW800" s="21">
        <v>0</v>
      </c>
      <c r="BX800" s="21">
        <v>0</v>
      </c>
      <c r="BY800" s="21">
        <v>0</v>
      </c>
      <c r="BZ800" s="21">
        <v>0</v>
      </c>
      <c r="CA800" s="21">
        <v>0</v>
      </c>
      <c r="CB800" s="21">
        <v>0</v>
      </c>
      <c r="CC800" s="21">
        <v>0</v>
      </c>
      <c r="CD800" s="21">
        <v>0</v>
      </c>
      <c r="CE800" s="21">
        <v>0</v>
      </c>
      <c r="CF800" s="21">
        <v>0</v>
      </c>
      <c r="CG800" s="21">
        <v>0</v>
      </c>
      <c r="CH800" s="21">
        <v>0</v>
      </c>
      <c r="CI800" s="21">
        <v>0</v>
      </c>
      <c r="CJ800" s="21">
        <v>0</v>
      </c>
      <c r="CK800" s="21">
        <v>0</v>
      </c>
      <c r="CL800" s="21">
        <v>0</v>
      </c>
      <c r="CM800" s="21">
        <v>0</v>
      </c>
      <c r="CN800" s="21">
        <v>0</v>
      </c>
      <c r="CO800" s="21">
        <v>0</v>
      </c>
      <c r="CP800" s="21">
        <v>0</v>
      </c>
      <c r="CQ800" s="21">
        <v>0</v>
      </c>
      <c r="CR800" s="21">
        <v>0</v>
      </c>
      <c r="CS800" s="21">
        <v>0</v>
      </c>
      <c r="CT800" s="21">
        <v>0</v>
      </c>
      <c r="CU800" s="21">
        <v>0</v>
      </c>
      <c r="CV800" s="21">
        <v>0</v>
      </c>
      <c r="CW800" s="21">
        <v>0</v>
      </c>
      <c r="CX800" s="21">
        <v>0</v>
      </c>
      <c r="CY800" s="21">
        <v>0</v>
      </c>
      <c r="CZ800" s="21">
        <v>0</v>
      </c>
      <c r="DA800" s="21">
        <v>0</v>
      </c>
      <c r="DB800" s="21">
        <v>0</v>
      </c>
      <c r="DC800" s="21">
        <v>0</v>
      </c>
      <c r="DD800" s="21">
        <v>0</v>
      </c>
      <c r="DE800" s="21">
        <v>0</v>
      </c>
      <c r="DF800" s="21">
        <v>0</v>
      </c>
      <c r="DG800" s="21">
        <v>0</v>
      </c>
      <c r="DH800" s="21">
        <v>0</v>
      </c>
      <c r="DI800" s="21">
        <v>0</v>
      </c>
      <c r="DJ800" s="21">
        <v>0</v>
      </c>
      <c r="DK800" s="21">
        <v>0</v>
      </c>
      <c r="DL800" s="21">
        <v>0</v>
      </c>
      <c r="DM800" s="21">
        <v>0</v>
      </c>
      <c r="DN800" s="21">
        <v>0</v>
      </c>
      <c r="DO800" s="21">
        <v>0</v>
      </c>
      <c r="DP800" s="21">
        <v>0</v>
      </c>
      <c r="DQ800" s="21">
        <v>0</v>
      </c>
      <c r="DR800" s="21">
        <v>0</v>
      </c>
      <c r="DS800" s="21">
        <v>0</v>
      </c>
      <c r="DT800" s="21">
        <v>0</v>
      </c>
      <c r="DU800" s="21">
        <v>0</v>
      </c>
      <c r="DV800" s="21">
        <v>0</v>
      </c>
      <c r="DW800" s="21">
        <v>0</v>
      </c>
      <c r="DX800" s="21">
        <v>0</v>
      </c>
      <c r="DY800" s="21">
        <v>0</v>
      </c>
      <c r="DZ800" s="21">
        <v>0</v>
      </c>
      <c r="EA800" s="21">
        <v>0</v>
      </c>
      <c r="EB800" s="21">
        <v>0</v>
      </c>
    </row>
    <row r="801" spans="1:262" ht="14" x14ac:dyDescent="0.2">
      <c r="A801" s="15" t="s">
        <v>100</v>
      </c>
      <c r="B801" s="14" t="s">
        <v>56</v>
      </c>
      <c r="C801" s="13" t="s">
        <v>54</v>
      </c>
      <c r="D801" s="22">
        <v>35151</v>
      </c>
      <c r="E801" s="22">
        <v>18813</v>
      </c>
      <c r="F801" s="22">
        <v>16338</v>
      </c>
      <c r="G801" s="22">
        <v>31479</v>
      </c>
      <c r="H801" s="22">
        <v>16665</v>
      </c>
      <c r="I801" s="22">
        <v>14817</v>
      </c>
      <c r="J801" s="22">
        <v>258</v>
      </c>
      <c r="K801" s="22">
        <v>156</v>
      </c>
      <c r="L801" s="22">
        <v>99</v>
      </c>
      <c r="M801" s="22">
        <v>28797</v>
      </c>
      <c r="N801" s="22">
        <v>15255</v>
      </c>
      <c r="O801" s="22">
        <v>13542</v>
      </c>
      <c r="P801" s="22">
        <v>1257</v>
      </c>
      <c r="Q801" s="22">
        <v>675</v>
      </c>
      <c r="R801" s="22">
        <v>582</v>
      </c>
      <c r="S801" s="22">
        <v>246</v>
      </c>
      <c r="T801" s="22">
        <v>135</v>
      </c>
      <c r="U801" s="22">
        <v>108</v>
      </c>
      <c r="V801" s="22">
        <v>6</v>
      </c>
      <c r="W801" s="22">
        <v>6</v>
      </c>
      <c r="X801" s="22">
        <v>3</v>
      </c>
      <c r="Y801" s="22">
        <v>9</v>
      </c>
      <c r="Z801" s="22">
        <v>6</v>
      </c>
      <c r="AA801" s="22">
        <v>6</v>
      </c>
      <c r="AB801" s="22">
        <v>9</v>
      </c>
      <c r="AC801" s="22">
        <v>3</v>
      </c>
      <c r="AD801" s="22">
        <v>3</v>
      </c>
      <c r="AE801" s="22">
        <v>12</v>
      </c>
      <c r="AF801" s="22">
        <v>6</v>
      </c>
      <c r="AG801" s="22">
        <v>9</v>
      </c>
      <c r="AH801" s="22">
        <v>90</v>
      </c>
      <c r="AI801" s="22">
        <v>27</v>
      </c>
      <c r="AJ801" s="22">
        <v>63</v>
      </c>
      <c r="AK801" s="22">
        <v>240</v>
      </c>
      <c r="AL801" s="22">
        <v>123</v>
      </c>
      <c r="AM801" s="22">
        <v>120</v>
      </c>
      <c r="AN801" s="22">
        <v>870</v>
      </c>
      <c r="AO801" s="22">
        <v>435</v>
      </c>
      <c r="AP801" s="22">
        <v>435</v>
      </c>
      <c r="AQ801" s="22">
        <v>2367</v>
      </c>
      <c r="AR801" s="22">
        <v>1293</v>
      </c>
      <c r="AS801" s="22">
        <v>1074</v>
      </c>
      <c r="AT801" s="22">
        <v>462</v>
      </c>
      <c r="AU801" s="22">
        <v>291</v>
      </c>
      <c r="AV801" s="22">
        <v>171</v>
      </c>
      <c r="AW801" s="22">
        <v>3</v>
      </c>
      <c r="AX801" s="22">
        <v>3</v>
      </c>
      <c r="AY801" s="22">
        <v>0</v>
      </c>
      <c r="AZ801" s="22">
        <v>186</v>
      </c>
      <c r="BA801" s="22">
        <v>111</v>
      </c>
      <c r="BB801" s="22">
        <v>78</v>
      </c>
      <c r="BC801" s="22">
        <v>96</v>
      </c>
      <c r="BD801" s="22">
        <v>66</v>
      </c>
      <c r="BE801" s="22">
        <v>33</v>
      </c>
      <c r="BF801" s="22">
        <v>84</v>
      </c>
      <c r="BG801" s="22">
        <v>57</v>
      </c>
      <c r="BH801" s="22">
        <v>27</v>
      </c>
      <c r="BI801" s="22">
        <v>33</v>
      </c>
      <c r="BJ801" s="22">
        <v>24</v>
      </c>
      <c r="BK801" s="22">
        <v>9</v>
      </c>
      <c r="BL801" s="22">
        <v>3</v>
      </c>
      <c r="BM801" s="22">
        <v>3</v>
      </c>
      <c r="BN801" s="22">
        <v>0</v>
      </c>
      <c r="BO801" s="22">
        <v>63</v>
      </c>
      <c r="BP801" s="22">
        <v>42</v>
      </c>
      <c r="BQ801" s="22">
        <v>24</v>
      </c>
      <c r="BR801" s="22">
        <v>21</v>
      </c>
      <c r="BS801" s="22">
        <v>12</v>
      </c>
      <c r="BT801" s="22">
        <v>6</v>
      </c>
      <c r="BU801" s="22">
        <v>1899</v>
      </c>
      <c r="BV801" s="22">
        <v>987</v>
      </c>
      <c r="BW801" s="22">
        <v>912</v>
      </c>
      <c r="BX801" s="22">
        <v>48</v>
      </c>
      <c r="BY801" s="22">
        <v>30</v>
      </c>
      <c r="BZ801" s="22">
        <v>18</v>
      </c>
      <c r="CA801" s="22">
        <v>39</v>
      </c>
      <c r="CB801" s="22">
        <v>15</v>
      </c>
      <c r="CC801" s="22">
        <v>24</v>
      </c>
      <c r="CD801" s="22">
        <v>387</v>
      </c>
      <c r="CE801" s="22">
        <v>213</v>
      </c>
      <c r="CF801" s="22">
        <v>171</v>
      </c>
      <c r="CG801" s="22">
        <v>9</v>
      </c>
      <c r="CH801" s="22">
        <v>9</v>
      </c>
      <c r="CI801" s="22">
        <v>3</v>
      </c>
      <c r="CJ801" s="22">
        <v>24</v>
      </c>
      <c r="CK801" s="22">
        <v>12</v>
      </c>
      <c r="CL801" s="22">
        <v>15</v>
      </c>
      <c r="CM801" s="22">
        <v>78</v>
      </c>
      <c r="CN801" s="22">
        <v>27</v>
      </c>
      <c r="CO801" s="22">
        <v>51</v>
      </c>
      <c r="CP801" s="22">
        <v>609</v>
      </c>
      <c r="CQ801" s="22">
        <v>291</v>
      </c>
      <c r="CR801" s="22">
        <v>315</v>
      </c>
      <c r="CS801" s="22">
        <v>471</v>
      </c>
      <c r="CT801" s="22">
        <v>270</v>
      </c>
      <c r="CU801" s="22">
        <v>201</v>
      </c>
      <c r="CV801" s="22">
        <v>93</v>
      </c>
      <c r="CW801" s="22">
        <v>54</v>
      </c>
      <c r="CX801" s="22">
        <v>39</v>
      </c>
      <c r="CY801" s="22">
        <v>66</v>
      </c>
      <c r="CZ801" s="22">
        <v>21</v>
      </c>
      <c r="DA801" s="22">
        <v>45</v>
      </c>
      <c r="DB801" s="22">
        <v>39</v>
      </c>
      <c r="DC801" s="22">
        <v>21</v>
      </c>
      <c r="DD801" s="22">
        <v>18</v>
      </c>
      <c r="DE801" s="22">
        <v>60</v>
      </c>
      <c r="DF801" s="22">
        <v>33</v>
      </c>
      <c r="DG801" s="22">
        <v>27</v>
      </c>
      <c r="DH801" s="22">
        <v>282</v>
      </c>
      <c r="DI801" s="22">
        <v>162</v>
      </c>
      <c r="DJ801" s="22">
        <v>120</v>
      </c>
      <c r="DK801" s="22">
        <v>48</v>
      </c>
      <c r="DL801" s="22">
        <v>27</v>
      </c>
      <c r="DM801" s="22">
        <v>18</v>
      </c>
      <c r="DN801" s="22">
        <v>150</v>
      </c>
      <c r="DO801" s="22">
        <v>87</v>
      </c>
      <c r="DP801" s="22">
        <v>66</v>
      </c>
      <c r="DQ801" s="22">
        <v>81</v>
      </c>
      <c r="DR801" s="22">
        <v>45</v>
      </c>
      <c r="DS801" s="22">
        <v>39</v>
      </c>
      <c r="DT801" s="22">
        <v>699</v>
      </c>
      <c r="DU801" s="22">
        <v>459</v>
      </c>
      <c r="DV801" s="22">
        <v>240</v>
      </c>
      <c r="DW801" s="22">
        <v>35151</v>
      </c>
      <c r="DX801" s="22">
        <v>18813</v>
      </c>
      <c r="DY801" s="22">
        <v>16338</v>
      </c>
      <c r="DZ801" s="22">
        <v>0</v>
      </c>
      <c r="EA801" s="22">
        <v>0</v>
      </c>
      <c r="EB801" s="22">
        <v>0</v>
      </c>
    </row>
    <row r="802" spans="1:262" ht="14" x14ac:dyDescent="0.2">
      <c r="A802" s="17"/>
      <c r="B802" s="14" t="s">
        <v>57</v>
      </c>
      <c r="C802" s="13" t="s">
        <v>54</v>
      </c>
      <c r="D802" s="21">
        <v>7932</v>
      </c>
      <c r="E802" s="21">
        <v>5445</v>
      </c>
      <c r="F802" s="21">
        <v>2487</v>
      </c>
      <c r="G802" s="21">
        <v>7179</v>
      </c>
      <c r="H802" s="21">
        <v>4887</v>
      </c>
      <c r="I802" s="21">
        <v>2295</v>
      </c>
      <c r="J802" s="21">
        <v>54</v>
      </c>
      <c r="K802" s="21">
        <v>42</v>
      </c>
      <c r="L802" s="21">
        <v>12</v>
      </c>
      <c r="M802" s="21">
        <v>6603</v>
      </c>
      <c r="N802" s="21">
        <v>4524</v>
      </c>
      <c r="O802" s="21">
        <v>2082</v>
      </c>
      <c r="P802" s="21">
        <v>276</v>
      </c>
      <c r="Q802" s="21">
        <v>177</v>
      </c>
      <c r="R802" s="21">
        <v>96</v>
      </c>
      <c r="S802" s="21">
        <v>51</v>
      </c>
      <c r="T802" s="21">
        <v>30</v>
      </c>
      <c r="U802" s="21">
        <v>21</v>
      </c>
      <c r="V802" s="21">
        <v>3</v>
      </c>
      <c r="W802" s="21">
        <v>3</v>
      </c>
      <c r="X802" s="21">
        <v>0</v>
      </c>
      <c r="Y802" s="21">
        <v>3</v>
      </c>
      <c r="Z802" s="21">
        <v>3</v>
      </c>
      <c r="AA802" s="21">
        <v>3</v>
      </c>
      <c r="AB802" s="21">
        <v>0</v>
      </c>
      <c r="AC802" s="21">
        <v>0</v>
      </c>
      <c r="AD802" s="21">
        <v>0</v>
      </c>
      <c r="AE802" s="21">
        <v>3</v>
      </c>
      <c r="AF802" s="21">
        <v>0</v>
      </c>
      <c r="AG802" s="21">
        <v>3</v>
      </c>
      <c r="AH802" s="21">
        <v>15</v>
      </c>
      <c r="AI802" s="21">
        <v>3</v>
      </c>
      <c r="AJ802" s="21">
        <v>12</v>
      </c>
      <c r="AK802" s="21">
        <v>57</v>
      </c>
      <c r="AL802" s="21">
        <v>30</v>
      </c>
      <c r="AM802" s="21">
        <v>24</v>
      </c>
      <c r="AN802" s="21">
        <v>171</v>
      </c>
      <c r="AO802" s="21">
        <v>108</v>
      </c>
      <c r="AP802" s="21">
        <v>66</v>
      </c>
      <c r="AQ802" s="21">
        <v>450</v>
      </c>
      <c r="AR802" s="21">
        <v>303</v>
      </c>
      <c r="AS802" s="21">
        <v>147</v>
      </c>
      <c r="AT802" s="21">
        <v>54</v>
      </c>
      <c r="AU802" s="21">
        <v>39</v>
      </c>
      <c r="AV802" s="21">
        <v>15</v>
      </c>
      <c r="AW802" s="21">
        <v>0</v>
      </c>
      <c r="AX802" s="21">
        <v>0</v>
      </c>
      <c r="AY802" s="21">
        <v>0</v>
      </c>
      <c r="AZ802" s="21">
        <v>18</v>
      </c>
      <c r="BA802" s="21">
        <v>12</v>
      </c>
      <c r="BB802" s="21">
        <v>9</v>
      </c>
      <c r="BC802" s="21">
        <v>12</v>
      </c>
      <c r="BD802" s="21">
        <v>6</v>
      </c>
      <c r="BE802" s="21">
        <v>6</v>
      </c>
      <c r="BF802" s="21">
        <v>12</v>
      </c>
      <c r="BG802" s="21">
        <v>9</v>
      </c>
      <c r="BH802" s="21">
        <v>3</v>
      </c>
      <c r="BI802" s="21">
        <v>3</v>
      </c>
      <c r="BJ802" s="21">
        <v>3</v>
      </c>
      <c r="BK802" s="21">
        <v>0</v>
      </c>
      <c r="BL802" s="21">
        <v>0</v>
      </c>
      <c r="BM802" s="21">
        <v>0</v>
      </c>
      <c r="BN802" s="21">
        <v>0</v>
      </c>
      <c r="BO802" s="21">
        <v>9</v>
      </c>
      <c r="BP802" s="21">
        <v>6</v>
      </c>
      <c r="BQ802" s="21">
        <v>0</v>
      </c>
      <c r="BR802" s="21">
        <v>0</v>
      </c>
      <c r="BS802" s="21">
        <v>0</v>
      </c>
      <c r="BT802" s="21">
        <v>0</v>
      </c>
      <c r="BU802" s="21">
        <v>402</v>
      </c>
      <c r="BV802" s="21">
        <v>282</v>
      </c>
      <c r="BW802" s="21">
        <v>120</v>
      </c>
      <c r="BX802" s="21">
        <v>15</v>
      </c>
      <c r="BY802" s="21">
        <v>9</v>
      </c>
      <c r="BZ802" s="21">
        <v>6</v>
      </c>
      <c r="CA802" s="21">
        <v>6</v>
      </c>
      <c r="CB802" s="21">
        <v>3</v>
      </c>
      <c r="CC802" s="21">
        <v>3</v>
      </c>
      <c r="CD802" s="21">
        <v>93</v>
      </c>
      <c r="CE802" s="21">
        <v>75</v>
      </c>
      <c r="CF802" s="21">
        <v>18</v>
      </c>
      <c r="CG802" s="21">
        <v>0</v>
      </c>
      <c r="CH802" s="21">
        <v>0</v>
      </c>
      <c r="CI802" s="21">
        <v>0</v>
      </c>
      <c r="CJ802" s="21">
        <v>0</v>
      </c>
      <c r="CK802" s="21">
        <v>0</v>
      </c>
      <c r="CL802" s="21">
        <v>0</v>
      </c>
      <c r="CM802" s="21">
        <v>6</v>
      </c>
      <c r="CN802" s="21">
        <v>0</v>
      </c>
      <c r="CO802" s="21">
        <v>6</v>
      </c>
      <c r="CP802" s="21">
        <v>126</v>
      </c>
      <c r="CQ802" s="21">
        <v>78</v>
      </c>
      <c r="CR802" s="21">
        <v>48</v>
      </c>
      <c r="CS802" s="21">
        <v>111</v>
      </c>
      <c r="CT802" s="21">
        <v>87</v>
      </c>
      <c r="CU802" s="21">
        <v>24</v>
      </c>
      <c r="CV802" s="21">
        <v>21</v>
      </c>
      <c r="CW802" s="21">
        <v>18</v>
      </c>
      <c r="CX802" s="21">
        <v>3</v>
      </c>
      <c r="CY802" s="21">
        <v>9</v>
      </c>
      <c r="CZ802" s="21">
        <v>6</v>
      </c>
      <c r="DA802" s="21">
        <v>6</v>
      </c>
      <c r="DB802" s="21">
        <v>9</v>
      </c>
      <c r="DC802" s="21">
        <v>6</v>
      </c>
      <c r="DD802" s="21">
        <v>6</v>
      </c>
      <c r="DE802" s="21">
        <v>3</v>
      </c>
      <c r="DF802" s="21">
        <v>3</v>
      </c>
      <c r="DG802" s="21">
        <v>3</v>
      </c>
      <c r="DH802" s="21">
        <v>72</v>
      </c>
      <c r="DI802" s="21">
        <v>57</v>
      </c>
      <c r="DJ802" s="21">
        <v>15</v>
      </c>
      <c r="DK802" s="21">
        <v>12</v>
      </c>
      <c r="DL802" s="21">
        <v>9</v>
      </c>
      <c r="DM802" s="21">
        <v>3</v>
      </c>
      <c r="DN802" s="21">
        <v>48</v>
      </c>
      <c r="DO802" s="21">
        <v>36</v>
      </c>
      <c r="DP802" s="21">
        <v>12</v>
      </c>
      <c r="DQ802" s="21">
        <v>9</v>
      </c>
      <c r="DR802" s="21">
        <v>9</v>
      </c>
      <c r="DS802" s="21">
        <v>0</v>
      </c>
      <c r="DT802" s="21">
        <v>153</v>
      </c>
      <c r="DU802" s="21">
        <v>120</v>
      </c>
      <c r="DV802" s="21">
        <v>33</v>
      </c>
      <c r="DW802" s="21">
        <v>7932</v>
      </c>
      <c r="DX802" s="21">
        <v>5445</v>
      </c>
      <c r="DY802" s="21">
        <v>2487</v>
      </c>
      <c r="DZ802" s="21">
        <v>0</v>
      </c>
      <c r="EA802" s="21">
        <v>0</v>
      </c>
      <c r="EB802" s="21">
        <v>0</v>
      </c>
      <c r="ED802" s="24">
        <f t="shared" ref="ED802:EI802" si="79356">IFERROR(D802/D810,"..")</f>
        <v>0.2256550311513186</v>
      </c>
      <c r="EE802" s="24">
        <f t="shared" si="79356"/>
        <v>0.28942752352096957</v>
      </c>
      <c r="EF802" s="24">
        <f t="shared" si="79356"/>
        <v>0.15222181417554168</v>
      </c>
      <c r="EG802" s="24">
        <f t="shared" si="79356"/>
        <v>0.22805679977127608</v>
      </c>
      <c r="EH802" s="24">
        <f t="shared" si="79356"/>
        <v>0.29324932493249323</v>
      </c>
      <c r="EI802" s="24">
        <f t="shared" si="79356"/>
        <v>0.15488965377606803</v>
      </c>
      <c r="EJ802" s="24">
        <f t="shared" ref="EJ802" si="79357">IFERROR(J802/J810,"..")</f>
        <v>0.20930232558139536</v>
      </c>
      <c r="EK802" s="24">
        <f t="shared" ref="EK802" si="79358">IFERROR(K802/K810,"..")</f>
        <v>0.26923076923076922</v>
      </c>
      <c r="EL802" s="24">
        <f t="shared" ref="EL802" si="79359">IFERROR(L802/L810,"..")</f>
        <v>0.12121212121212122</v>
      </c>
      <c r="EM802" s="24">
        <f t="shared" ref="EM802" si="79360">IFERROR(M802/M810,"..")</f>
        <v>0.22929471819981248</v>
      </c>
      <c r="EN802" s="24">
        <f t="shared" ref="EN802" si="79361">IFERROR(N802/N810,"..")</f>
        <v>0.29655850540806294</v>
      </c>
      <c r="EO802" s="24">
        <f t="shared" ref="EO802" si="79362">IFERROR(O802/O810,"..")</f>
        <v>0.15374390784226849</v>
      </c>
      <c r="EP802" s="24">
        <f t="shared" ref="EP802" si="79363">IFERROR(P802/P810,"..")</f>
        <v>0.21957040572792363</v>
      </c>
      <c r="EQ802" s="24">
        <f t="shared" ref="EQ802" si="79364">IFERROR(Q802/Q810,"..")</f>
        <v>0.26222222222222225</v>
      </c>
      <c r="ER802" s="24">
        <f t="shared" ref="ER802" si="79365">IFERROR(R802/R810,"..")</f>
        <v>0.16494845360824742</v>
      </c>
      <c r="ES802" s="24">
        <f t="shared" ref="ES802" si="79366">IFERROR(S802/S810,"..")</f>
        <v>0.2073170731707317</v>
      </c>
      <c r="ET802" s="24">
        <f t="shared" ref="ET802" si="79367">IFERROR(T802/T810,"..")</f>
        <v>0.22222222222222221</v>
      </c>
      <c r="EU802" s="24">
        <f t="shared" ref="EU802" si="79368">IFERROR(U802/U810,"..")</f>
        <v>0.19444444444444445</v>
      </c>
      <c r="EV802" s="24">
        <f t="shared" ref="EV802" si="79369">IFERROR(V802/V810,"..")</f>
        <v>0.5</v>
      </c>
      <c r="EW802" s="24">
        <f t="shared" ref="EW802" si="79370">IFERROR(W802/W810,"..")</f>
        <v>0.5</v>
      </c>
      <c r="EX802" s="24">
        <f t="shared" ref="EX802" si="79371">IFERROR(X802/X810,"..")</f>
        <v>0</v>
      </c>
      <c r="EY802" s="24">
        <f t="shared" ref="EY802" si="79372">IFERROR(Y802/Y810,"..")</f>
        <v>0.33333333333333331</v>
      </c>
      <c r="EZ802" s="24">
        <f t="shared" ref="EZ802" si="79373">IFERROR(Z802/Z810,"..")</f>
        <v>0.5</v>
      </c>
      <c r="FA802" s="24">
        <f t="shared" ref="FA802" si="79374">IFERROR(AA802/AA810,"..")</f>
        <v>0.5</v>
      </c>
      <c r="FB802" s="24">
        <f t="shared" ref="FB802" si="79375">IFERROR(AB802/AB810,"..")</f>
        <v>0</v>
      </c>
      <c r="FC802" s="24">
        <f t="shared" ref="FC802" si="79376">IFERROR(AC802/AC810,"..")</f>
        <v>0</v>
      </c>
      <c r="FD802" s="24">
        <f t="shared" ref="FD802" si="79377">IFERROR(AD802/AD810,"..")</f>
        <v>0</v>
      </c>
      <c r="FE802" s="24">
        <f t="shared" ref="FE802" si="79378">IFERROR(AE802/AE810,"..")</f>
        <v>0.25</v>
      </c>
      <c r="FF802" s="24">
        <f t="shared" ref="FF802" si="79379">IFERROR(AF802/AF810,"..")</f>
        <v>0</v>
      </c>
      <c r="FG802" s="24">
        <f t="shared" ref="FG802" si="79380">IFERROR(AG802/AG810,"..")</f>
        <v>0.33333333333333331</v>
      </c>
      <c r="FH802" s="24">
        <f t="shared" ref="FH802" si="79381">IFERROR(AH802/AH810,"..")</f>
        <v>0.16666666666666666</v>
      </c>
      <c r="FI802" s="24">
        <f t="shared" ref="FI802" si="79382">IFERROR(AI802/AI810,"..")</f>
        <v>0.1111111111111111</v>
      </c>
      <c r="FJ802" s="24">
        <f t="shared" ref="FJ802" si="79383">IFERROR(AJ802/AJ810,"..")</f>
        <v>0.19047619047619047</v>
      </c>
      <c r="FK802" s="24">
        <f t="shared" ref="FK802" si="79384">IFERROR(AK802/AK810,"..")</f>
        <v>0.23749999999999999</v>
      </c>
      <c r="FL802" s="24">
        <f t="shared" ref="FL802" si="79385">IFERROR(AL802/AL810,"..")</f>
        <v>0.24390243902439024</v>
      </c>
      <c r="FM802" s="24">
        <f t="shared" ref="FM802" si="79386">IFERROR(AM802/AM810,"..")</f>
        <v>0.2</v>
      </c>
      <c r="FN802" s="24">
        <f t="shared" ref="FN802" si="79387">IFERROR(AN802/AN810,"..")</f>
        <v>0.19655172413793104</v>
      </c>
      <c r="FO802" s="24">
        <f t="shared" ref="FO802" si="79388">IFERROR(AO802/AO810,"..")</f>
        <v>0.24827586206896551</v>
      </c>
      <c r="FP802" s="24">
        <f t="shared" ref="FP802" si="79389">IFERROR(AP802/AP810,"..")</f>
        <v>0.15172413793103448</v>
      </c>
      <c r="FQ802" s="24">
        <f t="shared" ref="FQ802" si="79390">IFERROR(AQ802/AQ810,"..")</f>
        <v>0.19011406844106463</v>
      </c>
      <c r="FR802" s="24">
        <f t="shared" ref="FR802" si="79391">IFERROR(AR802/AR810,"..")</f>
        <v>0.23433874709976799</v>
      </c>
      <c r="FS802" s="24">
        <f t="shared" ref="FS802" si="79392">IFERROR(AS802/AS810,"..")</f>
        <v>0.13687150837988826</v>
      </c>
      <c r="FT802" s="24">
        <f t="shared" ref="FT802" si="79393">IFERROR(AT802/AT810,"..")</f>
        <v>0.11688311688311688</v>
      </c>
      <c r="FU802" s="24">
        <f t="shared" ref="FU802" si="79394">IFERROR(AU802/AU810,"..")</f>
        <v>0.13402061855670103</v>
      </c>
      <c r="FV802" s="24">
        <f t="shared" ref="FV802" si="79395">IFERROR(AV802/AV810,"..")</f>
        <v>8.771929824561403E-2</v>
      </c>
      <c r="FW802" s="24">
        <f t="shared" ref="FW802" si="79396">IFERROR(AW802/AW810,"..")</f>
        <v>0</v>
      </c>
      <c r="FX802" s="24">
        <f t="shared" ref="FX802" si="79397">IFERROR(AX802/AX810,"..")</f>
        <v>0</v>
      </c>
      <c r="FY802" s="24" t="str">
        <f t="shared" ref="FY802" si="79398">IFERROR(AY802/AY810,"..")</f>
        <v>..</v>
      </c>
      <c r="FZ802" s="24">
        <f t="shared" ref="FZ802" si="79399">IFERROR(AZ802/AZ810,"..")</f>
        <v>9.6774193548387094E-2</v>
      </c>
      <c r="GA802" s="24">
        <f t="shared" ref="GA802" si="79400">IFERROR(BA802/BA810,"..")</f>
        <v>0.10810810810810811</v>
      </c>
      <c r="GB802" s="24">
        <f t="shared" ref="GB802" si="79401">IFERROR(BB802/BB810,"..")</f>
        <v>0.11538461538461539</v>
      </c>
      <c r="GC802" s="24">
        <f t="shared" ref="GC802" si="79402">IFERROR(BC802/BC810,"..")</f>
        <v>0.125</v>
      </c>
      <c r="GD802" s="24">
        <f t="shared" ref="GD802" si="79403">IFERROR(BD802/BD810,"..")</f>
        <v>9.0909090909090912E-2</v>
      </c>
      <c r="GE802" s="24">
        <f t="shared" ref="GE802" si="79404">IFERROR(BE802/BE810,"..")</f>
        <v>0.18181818181818182</v>
      </c>
      <c r="GF802" s="24">
        <f t="shared" ref="GF802" si="79405">IFERROR(BF802/BF810,"..")</f>
        <v>0.14285714285714285</v>
      </c>
      <c r="GG802" s="24">
        <f t="shared" ref="GG802" si="79406">IFERROR(BG802/BG810,"..")</f>
        <v>0.15789473684210525</v>
      </c>
      <c r="GH802" s="24">
        <f t="shared" ref="GH802" si="79407">IFERROR(BH802/BH810,"..")</f>
        <v>0.1111111111111111</v>
      </c>
      <c r="GI802" s="24">
        <f t="shared" ref="GI802" si="79408">IFERROR(BI802/BI810,"..")</f>
        <v>9.0909090909090912E-2</v>
      </c>
      <c r="GJ802" s="24">
        <f t="shared" ref="GJ802" si="79409">IFERROR(BJ802/BJ810,"..")</f>
        <v>0.125</v>
      </c>
      <c r="GK802" s="24">
        <f t="shared" ref="GK802" si="79410">IFERROR(BK802/BK810,"..")</f>
        <v>0</v>
      </c>
      <c r="GL802" s="24">
        <f t="shared" ref="GL802" si="79411">IFERROR(BL802/BL810,"..")</f>
        <v>0</v>
      </c>
      <c r="GM802" s="24">
        <f t="shared" ref="GM802" si="79412">IFERROR(BM802/BM810,"..")</f>
        <v>0</v>
      </c>
      <c r="GN802" s="24" t="str">
        <f t="shared" ref="GN802" si="79413">IFERROR(BN802/BN810,"..")</f>
        <v>..</v>
      </c>
      <c r="GO802" s="24">
        <f t="shared" ref="GO802" si="79414">IFERROR(BO802/BO810,"..")</f>
        <v>0.14285714285714285</v>
      </c>
      <c r="GP802" s="24">
        <f t="shared" ref="GP802" si="79415">IFERROR(BP802/BP810,"..")</f>
        <v>0.14285714285714285</v>
      </c>
      <c r="GQ802" s="24">
        <f t="shared" ref="GQ802" si="79416">IFERROR(BQ802/BQ810,"..")</f>
        <v>0</v>
      </c>
      <c r="GR802" s="24">
        <f t="shared" ref="GR802" si="79417">IFERROR(BR802/BR810,"..")</f>
        <v>0</v>
      </c>
      <c r="GS802" s="24">
        <f t="shared" ref="GS802" si="79418">IFERROR(BS802/BS810,"..")</f>
        <v>0</v>
      </c>
      <c r="GT802" s="24">
        <f t="shared" ref="GT802" si="79419">IFERROR(BT802/BT810,"..")</f>
        <v>0</v>
      </c>
      <c r="GU802" s="24">
        <f t="shared" ref="GU802" si="79420">IFERROR(BU802/BU810,"..")</f>
        <v>0.21169036334913113</v>
      </c>
      <c r="GV802" s="24">
        <f t="shared" ref="GV802" si="79421">IFERROR(BV802/BV810,"..")</f>
        <v>0.2857142857142857</v>
      </c>
      <c r="GW802" s="24">
        <f t="shared" ref="GW802" si="79422">IFERROR(BW802/BW810,"..")</f>
        <v>0.13157894736842105</v>
      </c>
      <c r="GX802" s="24">
        <f t="shared" ref="GX802" si="79423">IFERROR(BX802/BX810,"..")</f>
        <v>0.3125</v>
      </c>
      <c r="GY802" s="24">
        <f t="shared" ref="GY802" si="79424">IFERROR(BY802/BY810,"..")</f>
        <v>0.3</v>
      </c>
      <c r="GZ802" s="24">
        <f t="shared" ref="GZ802" si="79425">IFERROR(BZ802/BZ810,"..")</f>
        <v>0.33333333333333331</v>
      </c>
      <c r="HA802" s="24">
        <f t="shared" ref="HA802" si="79426">IFERROR(CA802/CA810,"..")</f>
        <v>0.15384615384615385</v>
      </c>
      <c r="HB802" s="24">
        <f t="shared" ref="HB802" si="79427">IFERROR(CB802/CB810,"..")</f>
        <v>0.2</v>
      </c>
      <c r="HC802" s="24">
        <f t="shared" ref="HC802" si="79428">IFERROR(CC802/CC810,"..")</f>
        <v>0.125</v>
      </c>
      <c r="HD802" s="24">
        <f t="shared" ref="HD802" si="79429">IFERROR(CD802/CD810,"..")</f>
        <v>0.24031007751937986</v>
      </c>
      <c r="HE802" s="24">
        <f t="shared" ref="HE802" si="79430">IFERROR(CE802/CE810,"..")</f>
        <v>0.352112676056338</v>
      </c>
      <c r="HF802" s="24">
        <f t="shared" ref="HF802" si="79431">IFERROR(CF802/CF810,"..")</f>
        <v>0.10526315789473684</v>
      </c>
      <c r="HG802" s="24">
        <f t="shared" ref="HG802" si="79432">IFERROR(CG802/CG810,"..")</f>
        <v>0</v>
      </c>
      <c r="HH802" s="24">
        <f t="shared" ref="HH802" si="79433">IFERROR(CH802/CH810,"..")</f>
        <v>0</v>
      </c>
      <c r="HI802" s="24">
        <f t="shared" ref="HI802" si="79434">IFERROR(CI802/CI810,"..")</f>
        <v>0</v>
      </c>
      <c r="HJ802" s="24">
        <f t="shared" ref="HJ802" si="79435">IFERROR(CJ802/CJ810,"..")</f>
        <v>0</v>
      </c>
      <c r="HK802" s="24">
        <f t="shared" ref="HK802" si="79436">IFERROR(CK802/CK810,"..")</f>
        <v>0</v>
      </c>
      <c r="HL802" s="24">
        <f t="shared" ref="HL802" si="79437">IFERROR(CL802/CL810,"..")</f>
        <v>0</v>
      </c>
      <c r="HM802" s="24">
        <f t="shared" ref="HM802" si="79438">IFERROR(CM802/CM810,"..")</f>
        <v>7.6923076923076927E-2</v>
      </c>
      <c r="HN802" s="24">
        <f t="shared" ref="HN802" si="79439">IFERROR(CN802/CN810,"..")</f>
        <v>0</v>
      </c>
      <c r="HO802" s="24">
        <f t="shared" ref="HO802" si="79440">IFERROR(CO802/CO810,"..")</f>
        <v>0.11764705882352941</v>
      </c>
      <c r="HP802" s="24">
        <f t="shared" ref="HP802" si="79441">IFERROR(CP802/CP810,"..")</f>
        <v>0.20689655172413793</v>
      </c>
      <c r="HQ802" s="24">
        <f t="shared" ref="HQ802" si="79442">IFERROR(CQ802/CQ810,"..")</f>
        <v>0.26804123711340205</v>
      </c>
      <c r="HR802" s="24">
        <f t="shared" ref="HR802" si="79443">IFERROR(CR802/CR810,"..")</f>
        <v>0.15238095238095239</v>
      </c>
      <c r="HS802" s="24">
        <f t="shared" ref="HS802" si="79444">IFERROR(CS802/CS810,"..")</f>
        <v>0.2356687898089172</v>
      </c>
      <c r="HT802" s="24">
        <f t="shared" ref="HT802" si="79445">IFERROR(CT802/CT810,"..")</f>
        <v>0.32222222222222224</v>
      </c>
      <c r="HU802" s="24">
        <f t="shared" ref="HU802" si="79446">IFERROR(CU802/CU810,"..")</f>
        <v>0.11940298507462686</v>
      </c>
      <c r="HV802" s="24">
        <f t="shared" ref="HV802" si="79447">IFERROR(CV802/CV810,"..")</f>
        <v>0.22580645161290322</v>
      </c>
      <c r="HW802" s="24">
        <f t="shared" ref="HW802" si="79448">IFERROR(CW802/CW810,"..")</f>
        <v>0.33333333333333331</v>
      </c>
      <c r="HX802" s="24">
        <f t="shared" ref="HX802" si="79449">IFERROR(CX802/CX810,"..")</f>
        <v>7.6923076923076927E-2</v>
      </c>
      <c r="HY802" s="24">
        <f t="shared" ref="HY802" si="79450">IFERROR(CY802/CY810,"..")</f>
        <v>0.13636363636363635</v>
      </c>
      <c r="HZ802" s="24">
        <f t="shared" ref="HZ802" si="79451">IFERROR(CZ802/CZ810,"..")</f>
        <v>0.2857142857142857</v>
      </c>
      <c r="IA802" s="24">
        <f t="shared" ref="IA802" si="79452">IFERROR(DA802/DA810,"..")</f>
        <v>0.13333333333333333</v>
      </c>
      <c r="IB802" s="24">
        <f t="shared" ref="IB802" si="79453">IFERROR(DB802/DB810,"..")</f>
        <v>0.23076923076923078</v>
      </c>
      <c r="IC802" s="24">
        <f t="shared" ref="IC802" si="79454">IFERROR(DC802/DC810,"..")</f>
        <v>0.2857142857142857</v>
      </c>
      <c r="ID802" s="24">
        <f t="shared" ref="ID802" si="79455">IFERROR(DD802/DD810,"..")</f>
        <v>0.33333333333333331</v>
      </c>
      <c r="IE802" s="24">
        <f t="shared" ref="IE802" si="79456">IFERROR(DE802/DE810,"..")</f>
        <v>0.05</v>
      </c>
      <c r="IF802" s="24">
        <f t="shared" ref="IF802" si="79457">IFERROR(DF802/DF810,"..")</f>
        <v>9.0909090909090912E-2</v>
      </c>
      <c r="IG802" s="24">
        <f t="shared" ref="IG802" si="79458">IFERROR(DG802/DG810,"..")</f>
        <v>0.1111111111111111</v>
      </c>
      <c r="IH802" s="24">
        <f t="shared" ref="IH802" si="79459">IFERROR(DH802/DH810,"..")</f>
        <v>0.25531914893617019</v>
      </c>
      <c r="II802" s="24">
        <f t="shared" ref="II802" si="79460">IFERROR(DI802/DI810,"..")</f>
        <v>0.35185185185185186</v>
      </c>
      <c r="IJ802" s="24">
        <f t="shared" ref="IJ802" si="79461">IFERROR(DJ802/DJ810,"..")</f>
        <v>0.125</v>
      </c>
      <c r="IK802" s="24">
        <f t="shared" ref="IK802" si="79462">IFERROR(DK802/DK810,"..")</f>
        <v>0.25</v>
      </c>
      <c r="IL802" s="24">
        <f t="shared" ref="IL802" si="79463">IFERROR(DL802/DL810,"..")</f>
        <v>0.33333333333333331</v>
      </c>
      <c r="IM802" s="24">
        <f t="shared" ref="IM802" si="79464">IFERROR(DM802/DM810,"..")</f>
        <v>0.16666666666666666</v>
      </c>
      <c r="IN802" s="24">
        <f t="shared" ref="IN802" si="79465">IFERROR(DN802/DN810,"..")</f>
        <v>0.32</v>
      </c>
      <c r="IO802" s="24">
        <f t="shared" ref="IO802" si="79466">IFERROR(DO802/DO810,"..")</f>
        <v>0.41379310344827586</v>
      </c>
      <c r="IP802" s="24">
        <f t="shared" ref="IP802" si="79467">IFERROR(DP802/DP810,"..")</f>
        <v>0.18181818181818182</v>
      </c>
      <c r="IQ802" s="24">
        <f t="shared" ref="IQ802" si="79468">IFERROR(DQ802/DQ810,"..")</f>
        <v>0.1111111111111111</v>
      </c>
      <c r="IR802" s="24">
        <f t="shared" ref="IR802" si="79469">IFERROR(DR802/DR810,"..")</f>
        <v>0.2</v>
      </c>
      <c r="IS802" s="24">
        <f t="shared" ref="IS802" si="79470">IFERROR(DS802/DS810,"..")</f>
        <v>0</v>
      </c>
      <c r="IT802" s="24">
        <f t="shared" ref="IT802" si="79471">IFERROR(DT802/DT810,"..")</f>
        <v>0.21888412017167383</v>
      </c>
      <c r="IU802" s="24">
        <f t="shared" ref="IU802" si="79472">IFERROR(DU802/DU810,"..")</f>
        <v>0.26143790849673204</v>
      </c>
      <c r="IV802" s="24">
        <f t="shared" ref="IV802" si="79473">IFERROR(DV802/DV810,"..")</f>
        <v>0.13750000000000001</v>
      </c>
      <c r="IW802" s="24">
        <f t="shared" ref="IW802" si="79474">IFERROR(DW802/DW810,"..")</f>
        <v>0.2256550311513186</v>
      </c>
      <c r="IX802" s="24">
        <f t="shared" ref="IX802" si="79475">IFERROR(DX802/DX810,"..")</f>
        <v>0.28942752352096957</v>
      </c>
      <c r="IY802" s="24">
        <f t="shared" ref="IY802" si="79476">IFERROR(DY802/DY810,"..")</f>
        <v>0.15222181417554168</v>
      </c>
      <c r="IZ802" s="24" t="str">
        <f t="shared" ref="IZ802" si="79477">IFERROR(DZ802/DZ810,"..")</f>
        <v>..</v>
      </c>
      <c r="JA802" s="24" t="str">
        <f t="shared" ref="JA802" si="79478">IFERROR(EA802/EA810,"..")</f>
        <v>..</v>
      </c>
      <c r="JB802" s="24" t="str">
        <f t="shared" ref="JB802" si="79479">IFERROR(EB802/EB810,"..")</f>
        <v>..</v>
      </c>
    </row>
    <row r="803" spans="1:262" ht="14" x14ac:dyDescent="0.2">
      <c r="A803" s="17"/>
      <c r="B803" s="14" t="s">
        <v>58</v>
      </c>
      <c r="C803" s="13" t="s">
        <v>54</v>
      </c>
      <c r="D803" s="22">
        <v>6927</v>
      </c>
      <c r="E803" s="22">
        <v>2823</v>
      </c>
      <c r="F803" s="22">
        <v>4107</v>
      </c>
      <c r="G803" s="22">
        <v>6324</v>
      </c>
      <c r="H803" s="22">
        <v>2532</v>
      </c>
      <c r="I803" s="22">
        <v>3792</v>
      </c>
      <c r="J803" s="22">
        <v>42</v>
      </c>
      <c r="K803" s="22">
        <v>15</v>
      </c>
      <c r="L803" s="22">
        <v>24</v>
      </c>
      <c r="M803" s="22">
        <v>5634</v>
      </c>
      <c r="N803" s="22">
        <v>2241</v>
      </c>
      <c r="O803" s="22">
        <v>3393</v>
      </c>
      <c r="P803" s="22">
        <v>357</v>
      </c>
      <c r="Q803" s="22">
        <v>147</v>
      </c>
      <c r="R803" s="22">
        <v>210</v>
      </c>
      <c r="S803" s="22">
        <v>51</v>
      </c>
      <c r="T803" s="22">
        <v>18</v>
      </c>
      <c r="U803" s="22">
        <v>33</v>
      </c>
      <c r="V803" s="22">
        <v>3</v>
      </c>
      <c r="W803" s="22">
        <v>0</v>
      </c>
      <c r="X803" s="22">
        <v>3</v>
      </c>
      <c r="Y803" s="22">
        <v>0</v>
      </c>
      <c r="Z803" s="22">
        <v>0</v>
      </c>
      <c r="AA803" s="22">
        <v>0</v>
      </c>
      <c r="AB803" s="22">
        <v>0</v>
      </c>
      <c r="AC803" s="22">
        <v>0</v>
      </c>
      <c r="AD803" s="22">
        <v>0</v>
      </c>
      <c r="AE803" s="22">
        <v>3</v>
      </c>
      <c r="AF803" s="22">
        <v>0</v>
      </c>
      <c r="AG803" s="22">
        <v>0</v>
      </c>
      <c r="AH803" s="22">
        <v>24</v>
      </c>
      <c r="AI803" s="22">
        <v>6</v>
      </c>
      <c r="AJ803" s="22">
        <v>18</v>
      </c>
      <c r="AK803" s="22">
        <v>57</v>
      </c>
      <c r="AL803" s="22">
        <v>30</v>
      </c>
      <c r="AM803" s="22">
        <v>30</v>
      </c>
      <c r="AN803" s="22">
        <v>228</v>
      </c>
      <c r="AO803" s="22">
        <v>99</v>
      </c>
      <c r="AP803" s="22">
        <v>129</v>
      </c>
      <c r="AQ803" s="22">
        <v>333</v>
      </c>
      <c r="AR803" s="22">
        <v>114</v>
      </c>
      <c r="AS803" s="22">
        <v>219</v>
      </c>
      <c r="AT803" s="22">
        <v>39</v>
      </c>
      <c r="AU803" s="22">
        <v>12</v>
      </c>
      <c r="AV803" s="22">
        <v>27</v>
      </c>
      <c r="AW803" s="22">
        <v>0</v>
      </c>
      <c r="AX803" s="22">
        <v>0</v>
      </c>
      <c r="AY803" s="22">
        <v>0</v>
      </c>
      <c r="AZ803" s="22">
        <v>18</v>
      </c>
      <c r="BA803" s="22">
        <v>0</v>
      </c>
      <c r="BB803" s="22">
        <v>15</v>
      </c>
      <c r="BC803" s="22">
        <v>6</v>
      </c>
      <c r="BD803" s="22">
        <v>0</v>
      </c>
      <c r="BE803" s="22">
        <v>3</v>
      </c>
      <c r="BF803" s="22">
        <v>6</v>
      </c>
      <c r="BG803" s="22">
        <v>3</v>
      </c>
      <c r="BH803" s="22">
        <v>3</v>
      </c>
      <c r="BI803" s="22">
        <v>3</v>
      </c>
      <c r="BJ803" s="22">
        <v>3</v>
      </c>
      <c r="BK803" s="22">
        <v>3</v>
      </c>
      <c r="BL803" s="22">
        <v>3</v>
      </c>
      <c r="BM803" s="22">
        <v>0</v>
      </c>
      <c r="BN803" s="22">
        <v>3</v>
      </c>
      <c r="BO803" s="22">
        <v>6</v>
      </c>
      <c r="BP803" s="22">
        <v>3</v>
      </c>
      <c r="BQ803" s="22">
        <v>3</v>
      </c>
      <c r="BR803" s="22">
        <v>0</v>
      </c>
      <c r="BS803" s="22">
        <v>0</v>
      </c>
      <c r="BT803" s="22">
        <v>0</v>
      </c>
      <c r="BU803" s="22">
        <v>369</v>
      </c>
      <c r="BV803" s="22">
        <v>162</v>
      </c>
      <c r="BW803" s="22">
        <v>210</v>
      </c>
      <c r="BX803" s="22">
        <v>3</v>
      </c>
      <c r="BY803" s="22">
        <v>0</v>
      </c>
      <c r="BZ803" s="22">
        <v>3</v>
      </c>
      <c r="CA803" s="22">
        <v>0</v>
      </c>
      <c r="CB803" s="22">
        <v>3</v>
      </c>
      <c r="CC803" s="22">
        <v>0</v>
      </c>
      <c r="CD803" s="22">
        <v>42</v>
      </c>
      <c r="CE803" s="22">
        <v>18</v>
      </c>
      <c r="CF803" s="22">
        <v>24</v>
      </c>
      <c r="CG803" s="22">
        <v>0</v>
      </c>
      <c r="CH803" s="22">
        <v>0</v>
      </c>
      <c r="CI803" s="22">
        <v>0</v>
      </c>
      <c r="CJ803" s="22">
        <v>3</v>
      </c>
      <c r="CK803" s="22">
        <v>0</v>
      </c>
      <c r="CL803" s="22">
        <v>3</v>
      </c>
      <c r="CM803" s="22">
        <v>15</v>
      </c>
      <c r="CN803" s="22">
        <v>3</v>
      </c>
      <c r="CO803" s="22">
        <v>12</v>
      </c>
      <c r="CP803" s="22">
        <v>153</v>
      </c>
      <c r="CQ803" s="22">
        <v>63</v>
      </c>
      <c r="CR803" s="22">
        <v>93</v>
      </c>
      <c r="CS803" s="22">
        <v>99</v>
      </c>
      <c r="CT803" s="22">
        <v>48</v>
      </c>
      <c r="CU803" s="22">
        <v>54</v>
      </c>
      <c r="CV803" s="22">
        <v>24</v>
      </c>
      <c r="CW803" s="22">
        <v>15</v>
      </c>
      <c r="CX803" s="22">
        <v>9</v>
      </c>
      <c r="CY803" s="22">
        <v>12</v>
      </c>
      <c r="CZ803" s="22">
        <v>3</v>
      </c>
      <c r="DA803" s="22">
        <v>9</v>
      </c>
      <c r="DB803" s="22">
        <v>9</v>
      </c>
      <c r="DC803" s="22">
        <v>6</v>
      </c>
      <c r="DD803" s="22">
        <v>6</v>
      </c>
      <c r="DE803" s="22">
        <v>15</v>
      </c>
      <c r="DF803" s="22">
        <v>9</v>
      </c>
      <c r="DG803" s="22">
        <v>9</v>
      </c>
      <c r="DH803" s="22">
        <v>69</v>
      </c>
      <c r="DI803" s="22">
        <v>36</v>
      </c>
      <c r="DJ803" s="22">
        <v>36</v>
      </c>
      <c r="DK803" s="22">
        <v>18</v>
      </c>
      <c r="DL803" s="22">
        <v>9</v>
      </c>
      <c r="DM803" s="22">
        <v>6</v>
      </c>
      <c r="DN803" s="22">
        <v>30</v>
      </c>
      <c r="DO803" s="22">
        <v>18</v>
      </c>
      <c r="DP803" s="22">
        <v>12</v>
      </c>
      <c r="DQ803" s="22">
        <v>21</v>
      </c>
      <c r="DR803" s="22">
        <v>6</v>
      </c>
      <c r="DS803" s="22">
        <v>15</v>
      </c>
      <c r="DT803" s="22">
        <v>132</v>
      </c>
      <c r="DU803" s="22">
        <v>72</v>
      </c>
      <c r="DV803" s="22">
        <v>60</v>
      </c>
      <c r="DW803" s="22">
        <v>6927</v>
      </c>
      <c r="DX803" s="22">
        <v>2823</v>
      </c>
      <c r="DY803" s="22">
        <v>4107</v>
      </c>
      <c r="DZ803" s="22">
        <v>0</v>
      </c>
      <c r="EA803" s="22">
        <v>0</v>
      </c>
      <c r="EB803" s="22">
        <v>0</v>
      </c>
      <c r="ED803" s="24">
        <f t="shared" ref="ED803:EI803" si="79480">IFERROR(D803/D810,"..")</f>
        <v>0.19706409490483912</v>
      </c>
      <c r="EE803" s="24">
        <f t="shared" si="79480"/>
        <v>0.15005581247010047</v>
      </c>
      <c r="EF803" s="24">
        <f t="shared" si="79480"/>
        <v>0.25137715754682338</v>
      </c>
      <c r="EG803" s="24">
        <f t="shared" si="79480"/>
        <v>0.20089583531878394</v>
      </c>
      <c r="EH803" s="24">
        <f t="shared" si="79480"/>
        <v>0.15193519351935195</v>
      </c>
      <c r="EI803" s="24">
        <f t="shared" si="79480"/>
        <v>0.25592225146790848</v>
      </c>
      <c r="EJ803" s="24">
        <f t="shared" ref="EJ803" si="79481">IFERROR(J803/J810,"..")</f>
        <v>0.16279069767441862</v>
      </c>
      <c r="EK803" s="24">
        <f t="shared" ref="EK803" si="79482">IFERROR(K803/K810,"..")</f>
        <v>9.6153846153846159E-2</v>
      </c>
      <c r="EL803" s="24">
        <f t="shared" ref="EL803" si="79483">IFERROR(L803/L810,"..")</f>
        <v>0.24242424242424243</v>
      </c>
      <c r="EM803" s="24">
        <f t="shared" ref="EM803" si="79484">IFERROR(M803/M810,"..")</f>
        <v>0.1956453797270549</v>
      </c>
      <c r="EN803" s="24">
        <f t="shared" ref="EN803" si="79485">IFERROR(N803/N810,"..")</f>
        <v>0.14690265486725665</v>
      </c>
      <c r="EO803" s="24">
        <f t="shared" ref="EO803" si="79486">IFERROR(O803/O810,"..")</f>
        <v>0.25055383252104563</v>
      </c>
      <c r="EP803" s="24">
        <f t="shared" ref="EP803" si="79487">IFERROR(P803/P810,"..")</f>
        <v>0.28400954653937949</v>
      </c>
      <c r="EQ803" s="24">
        <f t="shared" ref="EQ803" si="79488">IFERROR(Q803/Q810,"..")</f>
        <v>0.21777777777777776</v>
      </c>
      <c r="ER803" s="24">
        <f t="shared" ref="ER803" si="79489">IFERROR(R803/R810,"..")</f>
        <v>0.36082474226804123</v>
      </c>
      <c r="ES803" s="24">
        <f t="shared" ref="ES803" si="79490">IFERROR(S803/S810,"..")</f>
        <v>0.2073170731707317</v>
      </c>
      <c r="ET803" s="24">
        <f t="shared" ref="ET803" si="79491">IFERROR(T803/T810,"..")</f>
        <v>0.13333333333333333</v>
      </c>
      <c r="EU803" s="24">
        <f t="shared" ref="EU803" si="79492">IFERROR(U803/U810,"..")</f>
        <v>0.30555555555555558</v>
      </c>
      <c r="EV803" s="24">
        <f t="shared" ref="EV803" si="79493">IFERROR(V803/V810,"..")</f>
        <v>0.5</v>
      </c>
      <c r="EW803" s="24">
        <f t="shared" ref="EW803" si="79494">IFERROR(W803/W810,"..")</f>
        <v>0</v>
      </c>
      <c r="EX803" s="24">
        <f t="shared" ref="EX803" si="79495">IFERROR(X803/X810,"..")</f>
        <v>1</v>
      </c>
      <c r="EY803" s="24">
        <f t="shared" ref="EY803" si="79496">IFERROR(Y803/Y810,"..")</f>
        <v>0</v>
      </c>
      <c r="EZ803" s="24">
        <f t="shared" ref="EZ803" si="79497">IFERROR(Z803/Z810,"..")</f>
        <v>0</v>
      </c>
      <c r="FA803" s="24">
        <f t="shared" ref="FA803" si="79498">IFERROR(AA803/AA810,"..")</f>
        <v>0</v>
      </c>
      <c r="FB803" s="24">
        <f t="shared" ref="FB803" si="79499">IFERROR(AB803/AB810,"..")</f>
        <v>0</v>
      </c>
      <c r="FC803" s="24">
        <f t="shared" ref="FC803" si="79500">IFERROR(AC803/AC810,"..")</f>
        <v>0</v>
      </c>
      <c r="FD803" s="24">
        <f t="shared" ref="FD803" si="79501">IFERROR(AD803/AD810,"..")</f>
        <v>0</v>
      </c>
      <c r="FE803" s="24">
        <f t="shared" ref="FE803" si="79502">IFERROR(AE803/AE810,"..")</f>
        <v>0.25</v>
      </c>
      <c r="FF803" s="24">
        <f t="shared" ref="FF803" si="79503">IFERROR(AF803/AF810,"..")</f>
        <v>0</v>
      </c>
      <c r="FG803" s="24">
        <f t="shared" ref="FG803" si="79504">IFERROR(AG803/AG810,"..")</f>
        <v>0</v>
      </c>
      <c r="FH803" s="24">
        <f t="shared" ref="FH803" si="79505">IFERROR(AH803/AH810,"..")</f>
        <v>0.26666666666666666</v>
      </c>
      <c r="FI803" s="24">
        <f t="shared" ref="FI803" si="79506">IFERROR(AI803/AI810,"..")</f>
        <v>0.22222222222222221</v>
      </c>
      <c r="FJ803" s="24">
        <f t="shared" ref="FJ803" si="79507">IFERROR(AJ803/AJ810,"..")</f>
        <v>0.2857142857142857</v>
      </c>
      <c r="FK803" s="24">
        <f t="shared" ref="FK803" si="79508">IFERROR(AK803/AK810,"..")</f>
        <v>0.23749999999999999</v>
      </c>
      <c r="FL803" s="24">
        <f t="shared" ref="FL803" si="79509">IFERROR(AL803/AL810,"..")</f>
        <v>0.24390243902439024</v>
      </c>
      <c r="FM803" s="24">
        <f t="shared" ref="FM803" si="79510">IFERROR(AM803/AM810,"..")</f>
        <v>0.25</v>
      </c>
      <c r="FN803" s="24">
        <f t="shared" ref="FN803" si="79511">IFERROR(AN803/AN810,"..")</f>
        <v>0.2620689655172414</v>
      </c>
      <c r="FO803" s="24">
        <f t="shared" ref="FO803" si="79512">IFERROR(AO803/AO810,"..")</f>
        <v>0.22758620689655173</v>
      </c>
      <c r="FP803" s="24">
        <f t="shared" ref="FP803" si="79513">IFERROR(AP803/AP810,"..")</f>
        <v>0.29655172413793102</v>
      </c>
      <c r="FQ803" s="24">
        <f t="shared" ref="FQ803" si="79514">IFERROR(AQ803/AQ810,"..")</f>
        <v>0.14068441064638784</v>
      </c>
      <c r="FR803" s="24">
        <f t="shared" ref="FR803" si="79515">IFERROR(AR803/AR810,"..")</f>
        <v>8.8167053364269138E-2</v>
      </c>
      <c r="FS803" s="24">
        <f t="shared" ref="FS803" si="79516">IFERROR(AS803/AS810,"..")</f>
        <v>0.20391061452513967</v>
      </c>
      <c r="FT803" s="24">
        <f t="shared" ref="FT803" si="79517">IFERROR(AT803/AT810,"..")</f>
        <v>8.4415584415584416E-2</v>
      </c>
      <c r="FU803" s="24">
        <f t="shared" ref="FU803" si="79518">IFERROR(AU803/AU810,"..")</f>
        <v>4.1237113402061855E-2</v>
      </c>
      <c r="FV803" s="24">
        <f t="shared" ref="FV803" si="79519">IFERROR(AV803/AV810,"..")</f>
        <v>0.15789473684210525</v>
      </c>
      <c r="FW803" s="24">
        <f t="shared" ref="FW803" si="79520">IFERROR(AW803/AW810,"..")</f>
        <v>0</v>
      </c>
      <c r="FX803" s="24">
        <f t="shared" ref="FX803" si="79521">IFERROR(AX803/AX810,"..")</f>
        <v>0</v>
      </c>
      <c r="FY803" s="24" t="str">
        <f t="shared" ref="FY803" si="79522">IFERROR(AY803/AY810,"..")</f>
        <v>..</v>
      </c>
      <c r="FZ803" s="24">
        <f t="shared" ref="FZ803" si="79523">IFERROR(AZ803/AZ810,"..")</f>
        <v>9.6774193548387094E-2</v>
      </c>
      <c r="GA803" s="24">
        <f t="shared" ref="GA803" si="79524">IFERROR(BA803/BA810,"..")</f>
        <v>0</v>
      </c>
      <c r="GB803" s="24">
        <f t="shared" ref="GB803" si="79525">IFERROR(BB803/BB810,"..")</f>
        <v>0.19230769230769232</v>
      </c>
      <c r="GC803" s="24">
        <f t="shared" ref="GC803" si="79526">IFERROR(BC803/BC810,"..")</f>
        <v>6.25E-2</v>
      </c>
      <c r="GD803" s="24">
        <f t="shared" ref="GD803" si="79527">IFERROR(BD803/BD810,"..")</f>
        <v>0</v>
      </c>
      <c r="GE803" s="24">
        <f t="shared" ref="GE803" si="79528">IFERROR(BE803/BE810,"..")</f>
        <v>9.0909090909090912E-2</v>
      </c>
      <c r="GF803" s="24">
        <f t="shared" ref="GF803" si="79529">IFERROR(BF803/BF810,"..")</f>
        <v>7.1428571428571425E-2</v>
      </c>
      <c r="GG803" s="24">
        <f t="shared" ref="GG803" si="79530">IFERROR(BG803/BG810,"..")</f>
        <v>5.2631578947368418E-2</v>
      </c>
      <c r="GH803" s="24">
        <f t="shared" ref="GH803" si="79531">IFERROR(BH803/BH810,"..")</f>
        <v>0.1111111111111111</v>
      </c>
      <c r="GI803" s="24">
        <f t="shared" ref="GI803" si="79532">IFERROR(BI803/BI810,"..")</f>
        <v>9.0909090909090912E-2</v>
      </c>
      <c r="GJ803" s="24">
        <f t="shared" ref="GJ803" si="79533">IFERROR(BJ803/BJ810,"..")</f>
        <v>0.125</v>
      </c>
      <c r="GK803" s="24">
        <f t="shared" ref="GK803" si="79534">IFERROR(BK803/BK810,"..")</f>
        <v>0.33333333333333331</v>
      </c>
      <c r="GL803" s="24">
        <f t="shared" ref="GL803" si="79535">IFERROR(BL803/BL810,"..")</f>
        <v>1</v>
      </c>
      <c r="GM803" s="24">
        <f t="shared" ref="GM803" si="79536">IFERROR(BM803/BM810,"..")</f>
        <v>0</v>
      </c>
      <c r="GN803" s="24" t="str">
        <f t="shared" ref="GN803" si="79537">IFERROR(BN803/BN810,"..")</f>
        <v>..</v>
      </c>
      <c r="GO803" s="24">
        <f t="shared" ref="GO803" si="79538">IFERROR(BO803/BO810,"..")</f>
        <v>9.5238095238095233E-2</v>
      </c>
      <c r="GP803" s="24">
        <f t="shared" ref="GP803" si="79539">IFERROR(BP803/BP810,"..")</f>
        <v>7.1428571428571425E-2</v>
      </c>
      <c r="GQ803" s="24">
        <f t="shared" ref="GQ803" si="79540">IFERROR(BQ803/BQ810,"..")</f>
        <v>0.125</v>
      </c>
      <c r="GR803" s="24">
        <f t="shared" ref="GR803" si="79541">IFERROR(BR803/BR810,"..")</f>
        <v>0</v>
      </c>
      <c r="GS803" s="24">
        <f t="shared" ref="GS803" si="79542">IFERROR(BS803/BS810,"..")</f>
        <v>0</v>
      </c>
      <c r="GT803" s="24">
        <f t="shared" ref="GT803" si="79543">IFERROR(BT803/BT810,"..")</f>
        <v>0</v>
      </c>
      <c r="GU803" s="24">
        <f t="shared" ref="GU803" si="79544">IFERROR(BU803/BU810,"..")</f>
        <v>0.19431279620853081</v>
      </c>
      <c r="GV803" s="24">
        <f t="shared" ref="GV803" si="79545">IFERROR(BV803/BV810,"..")</f>
        <v>0.1641337386018237</v>
      </c>
      <c r="GW803" s="24">
        <f t="shared" ref="GW803" si="79546">IFERROR(BW803/BW810,"..")</f>
        <v>0.23026315789473684</v>
      </c>
      <c r="GX803" s="24">
        <f t="shared" ref="GX803" si="79547">IFERROR(BX803/BX810,"..")</f>
        <v>6.25E-2</v>
      </c>
      <c r="GY803" s="24">
        <f t="shared" ref="GY803" si="79548">IFERROR(BY803/BY810,"..")</f>
        <v>0</v>
      </c>
      <c r="GZ803" s="24">
        <f t="shared" ref="GZ803" si="79549">IFERROR(BZ803/BZ810,"..")</f>
        <v>0.16666666666666666</v>
      </c>
      <c r="HA803" s="24">
        <f t="shared" ref="HA803" si="79550">IFERROR(CA803/CA810,"..")</f>
        <v>0</v>
      </c>
      <c r="HB803" s="24">
        <f t="shared" ref="HB803" si="79551">IFERROR(CB803/CB810,"..")</f>
        <v>0.2</v>
      </c>
      <c r="HC803" s="24">
        <f t="shared" ref="HC803" si="79552">IFERROR(CC803/CC810,"..")</f>
        <v>0</v>
      </c>
      <c r="HD803" s="24">
        <f t="shared" ref="HD803" si="79553">IFERROR(CD803/CD810,"..")</f>
        <v>0.10852713178294573</v>
      </c>
      <c r="HE803" s="24">
        <f t="shared" ref="HE803" si="79554">IFERROR(CE803/CE810,"..")</f>
        <v>8.4507042253521125E-2</v>
      </c>
      <c r="HF803" s="24">
        <f t="shared" ref="HF803" si="79555">IFERROR(CF803/CF810,"..")</f>
        <v>0.14035087719298245</v>
      </c>
      <c r="HG803" s="24">
        <f t="shared" ref="HG803" si="79556">IFERROR(CG803/CG810,"..")</f>
        <v>0</v>
      </c>
      <c r="HH803" s="24">
        <f t="shared" ref="HH803" si="79557">IFERROR(CH803/CH810,"..")</f>
        <v>0</v>
      </c>
      <c r="HI803" s="24">
        <f t="shared" ref="HI803" si="79558">IFERROR(CI803/CI810,"..")</f>
        <v>0</v>
      </c>
      <c r="HJ803" s="24">
        <f t="shared" ref="HJ803" si="79559">IFERROR(CJ803/CJ810,"..")</f>
        <v>0.125</v>
      </c>
      <c r="HK803" s="24">
        <f t="shared" ref="HK803" si="79560">IFERROR(CK803/CK810,"..")</f>
        <v>0</v>
      </c>
      <c r="HL803" s="24">
        <f t="shared" ref="HL803" si="79561">IFERROR(CL803/CL810,"..")</f>
        <v>0.2</v>
      </c>
      <c r="HM803" s="24">
        <f t="shared" ref="HM803" si="79562">IFERROR(CM803/CM810,"..")</f>
        <v>0.19230769230769232</v>
      </c>
      <c r="HN803" s="24">
        <f t="shared" ref="HN803" si="79563">IFERROR(CN803/CN810,"..")</f>
        <v>0.1111111111111111</v>
      </c>
      <c r="HO803" s="24">
        <f t="shared" ref="HO803" si="79564">IFERROR(CO803/CO810,"..")</f>
        <v>0.23529411764705882</v>
      </c>
      <c r="HP803" s="24">
        <f t="shared" ref="HP803" si="79565">IFERROR(CP803/CP810,"..")</f>
        <v>0.25123152709359609</v>
      </c>
      <c r="HQ803" s="24">
        <f t="shared" ref="HQ803" si="79566">IFERROR(CQ803/CQ810,"..")</f>
        <v>0.21649484536082475</v>
      </c>
      <c r="HR803" s="24">
        <f t="shared" ref="HR803" si="79567">IFERROR(CR803/CR810,"..")</f>
        <v>0.29523809523809524</v>
      </c>
      <c r="HS803" s="24">
        <f t="shared" ref="HS803" si="79568">IFERROR(CS803/CS810,"..")</f>
        <v>0.21019108280254778</v>
      </c>
      <c r="HT803" s="24">
        <f t="shared" ref="HT803" si="79569">IFERROR(CT803/CT810,"..")</f>
        <v>0.17777777777777778</v>
      </c>
      <c r="HU803" s="24">
        <f t="shared" ref="HU803" si="79570">IFERROR(CU803/CU810,"..")</f>
        <v>0.26865671641791045</v>
      </c>
      <c r="HV803" s="24">
        <f t="shared" ref="HV803" si="79571">IFERROR(CV803/CV810,"..")</f>
        <v>0.25806451612903225</v>
      </c>
      <c r="HW803" s="24">
        <f t="shared" ref="HW803" si="79572">IFERROR(CW803/CW810,"..")</f>
        <v>0.27777777777777779</v>
      </c>
      <c r="HX803" s="24">
        <f t="shared" ref="HX803" si="79573">IFERROR(CX803/CX810,"..")</f>
        <v>0.23076923076923078</v>
      </c>
      <c r="HY803" s="24">
        <f t="shared" ref="HY803" si="79574">IFERROR(CY803/CY810,"..")</f>
        <v>0.18181818181818182</v>
      </c>
      <c r="HZ803" s="24">
        <f t="shared" ref="HZ803" si="79575">IFERROR(CZ803/CZ810,"..")</f>
        <v>0.14285714285714285</v>
      </c>
      <c r="IA803" s="24">
        <f t="shared" ref="IA803" si="79576">IFERROR(DA803/DA810,"..")</f>
        <v>0.2</v>
      </c>
      <c r="IB803" s="24">
        <f t="shared" ref="IB803" si="79577">IFERROR(DB803/DB810,"..")</f>
        <v>0.23076923076923078</v>
      </c>
      <c r="IC803" s="24">
        <f t="shared" ref="IC803" si="79578">IFERROR(DC803/DC810,"..")</f>
        <v>0.2857142857142857</v>
      </c>
      <c r="ID803" s="24">
        <f t="shared" ref="ID803" si="79579">IFERROR(DD803/DD810,"..")</f>
        <v>0.33333333333333331</v>
      </c>
      <c r="IE803" s="24">
        <f t="shared" ref="IE803" si="79580">IFERROR(DE803/DE810,"..")</f>
        <v>0.25</v>
      </c>
      <c r="IF803" s="24">
        <f t="shared" ref="IF803" si="79581">IFERROR(DF803/DF810,"..")</f>
        <v>0.27272727272727271</v>
      </c>
      <c r="IG803" s="24">
        <f t="shared" ref="IG803" si="79582">IFERROR(DG803/DG810,"..")</f>
        <v>0.33333333333333331</v>
      </c>
      <c r="IH803" s="24">
        <f t="shared" ref="IH803" si="79583">IFERROR(DH803/DH810,"..")</f>
        <v>0.24468085106382978</v>
      </c>
      <c r="II803" s="24">
        <f t="shared" ref="II803" si="79584">IFERROR(DI803/DI810,"..")</f>
        <v>0.22222222222222221</v>
      </c>
      <c r="IJ803" s="24">
        <f t="shared" ref="IJ803" si="79585">IFERROR(DJ803/DJ810,"..")</f>
        <v>0.3</v>
      </c>
      <c r="IK803" s="24">
        <f t="shared" ref="IK803" si="79586">IFERROR(DK803/DK810,"..")</f>
        <v>0.375</v>
      </c>
      <c r="IL803" s="24">
        <f t="shared" ref="IL803" si="79587">IFERROR(DL803/DL810,"..")</f>
        <v>0.33333333333333331</v>
      </c>
      <c r="IM803" s="24">
        <f t="shared" ref="IM803" si="79588">IFERROR(DM803/DM810,"..")</f>
        <v>0.33333333333333331</v>
      </c>
      <c r="IN803" s="24">
        <f t="shared" ref="IN803" si="79589">IFERROR(DN803/DN810,"..")</f>
        <v>0.2</v>
      </c>
      <c r="IO803" s="24">
        <f t="shared" ref="IO803" si="79590">IFERROR(DO803/DO810,"..")</f>
        <v>0.20689655172413793</v>
      </c>
      <c r="IP803" s="24">
        <f t="shared" ref="IP803" si="79591">IFERROR(DP803/DP810,"..")</f>
        <v>0.18181818181818182</v>
      </c>
      <c r="IQ803" s="24">
        <f t="shared" ref="IQ803" si="79592">IFERROR(DQ803/DQ810,"..")</f>
        <v>0.25925925925925924</v>
      </c>
      <c r="IR803" s="24">
        <f t="shared" ref="IR803" si="79593">IFERROR(DR803/DR810,"..")</f>
        <v>0.13333333333333333</v>
      </c>
      <c r="IS803" s="24">
        <f t="shared" ref="IS803" si="79594">IFERROR(DS803/DS810,"..")</f>
        <v>0.38461538461538464</v>
      </c>
      <c r="IT803" s="24">
        <f t="shared" ref="IT803" si="79595">IFERROR(DT803/DT810,"..")</f>
        <v>0.18884120171673821</v>
      </c>
      <c r="IU803" s="24">
        <f t="shared" ref="IU803" si="79596">IFERROR(DU803/DU810,"..")</f>
        <v>0.15686274509803921</v>
      </c>
      <c r="IV803" s="24">
        <f t="shared" ref="IV803" si="79597">IFERROR(DV803/DV810,"..")</f>
        <v>0.25</v>
      </c>
      <c r="IW803" s="24">
        <f t="shared" ref="IW803" si="79598">IFERROR(DW803/DW810,"..")</f>
        <v>0.19706409490483912</v>
      </c>
      <c r="IX803" s="24">
        <f t="shared" ref="IX803" si="79599">IFERROR(DX803/DX810,"..")</f>
        <v>0.15005581247010047</v>
      </c>
      <c r="IY803" s="24">
        <f t="shared" ref="IY803" si="79600">IFERROR(DY803/DY810,"..")</f>
        <v>0.25137715754682338</v>
      </c>
      <c r="IZ803" s="24" t="str">
        <f t="shared" ref="IZ803" si="79601">IFERROR(DZ803/DZ810,"..")</f>
        <v>..</v>
      </c>
      <c r="JA803" s="24" t="str">
        <f t="shared" ref="JA803" si="79602">IFERROR(EA803/EA810,"..")</f>
        <v>..</v>
      </c>
      <c r="JB803" s="24" t="str">
        <f t="shared" ref="JB803" si="79603">IFERROR(EB803/EB810,"..")</f>
        <v>..</v>
      </c>
    </row>
    <row r="804" spans="1:262" ht="14" x14ac:dyDescent="0.2">
      <c r="A804" s="17"/>
      <c r="B804" s="14" t="s">
        <v>59</v>
      </c>
      <c r="C804" s="13" t="s">
        <v>54</v>
      </c>
      <c r="D804" s="21">
        <v>4470</v>
      </c>
      <c r="E804" s="21">
        <v>3522</v>
      </c>
      <c r="F804" s="21">
        <v>948</v>
      </c>
      <c r="G804" s="21">
        <v>4035</v>
      </c>
      <c r="H804" s="21">
        <v>3195</v>
      </c>
      <c r="I804" s="21">
        <v>843</v>
      </c>
      <c r="J804" s="21">
        <v>36</v>
      </c>
      <c r="K804" s="21">
        <v>33</v>
      </c>
      <c r="L804" s="21">
        <v>3</v>
      </c>
      <c r="M804" s="21">
        <v>3684</v>
      </c>
      <c r="N804" s="21">
        <v>2901</v>
      </c>
      <c r="O804" s="21">
        <v>783</v>
      </c>
      <c r="P804" s="21">
        <v>144</v>
      </c>
      <c r="Q804" s="21">
        <v>123</v>
      </c>
      <c r="R804" s="21">
        <v>21</v>
      </c>
      <c r="S804" s="21">
        <v>42</v>
      </c>
      <c r="T804" s="21">
        <v>42</v>
      </c>
      <c r="U804" s="21">
        <v>3</v>
      </c>
      <c r="V804" s="21">
        <v>0</v>
      </c>
      <c r="W804" s="21">
        <v>0</v>
      </c>
      <c r="X804" s="21">
        <v>0</v>
      </c>
      <c r="Y804" s="21">
        <v>3</v>
      </c>
      <c r="Z804" s="21">
        <v>3</v>
      </c>
      <c r="AA804" s="21">
        <v>0</v>
      </c>
      <c r="AB804" s="21">
        <v>3</v>
      </c>
      <c r="AC804" s="21">
        <v>3</v>
      </c>
      <c r="AD804" s="21">
        <v>3</v>
      </c>
      <c r="AE804" s="21">
        <v>0</v>
      </c>
      <c r="AF804" s="21">
        <v>0</v>
      </c>
      <c r="AG804" s="21">
        <v>0</v>
      </c>
      <c r="AH804" s="21">
        <v>6</v>
      </c>
      <c r="AI804" s="21">
        <v>6</v>
      </c>
      <c r="AJ804" s="21">
        <v>3</v>
      </c>
      <c r="AK804" s="21">
        <v>33</v>
      </c>
      <c r="AL804" s="21">
        <v>27</v>
      </c>
      <c r="AM804" s="21">
        <v>6</v>
      </c>
      <c r="AN804" s="21">
        <v>123</v>
      </c>
      <c r="AO804" s="21">
        <v>99</v>
      </c>
      <c r="AP804" s="21">
        <v>24</v>
      </c>
      <c r="AQ804" s="21">
        <v>303</v>
      </c>
      <c r="AR804" s="21">
        <v>246</v>
      </c>
      <c r="AS804" s="21">
        <v>60</v>
      </c>
      <c r="AT804" s="21">
        <v>57</v>
      </c>
      <c r="AU804" s="21">
        <v>42</v>
      </c>
      <c r="AV804" s="21">
        <v>12</v>
      </c>
      <c r="AW804" s="21">
        <v>0</v>
      </c>
      <c r="AX804" s="21">
        <v>0</v>
      </c>
      <c r="AY804" s="21">
        <v>0</v>
      </c>
      <c r="AZ804" s="21">
        <v>21</v>
      </c>
      <c r="BA804" s="21">
        <v>18</v>
      </c>
      <c r="BB804" s="21">
        <v>6</v>
      </c>
      <c r="BC804" s="21">
        <v>6</v>
      </c>
      <c r="BD804" s="21">
        <v>6</v>
      </c>
      <c r="BE804" s="21">
        <v>0</v>
      </c>
      <c r="BF804" s="21">
        <v>9</v>
      </c>
      <c r="BG804" s="21">
        <v>9</v>
      </c>
      <c r="BH804" s="21">
        <v>3</v>
      </c>
      <c r="BI804" s="21">
        <v>3</v>
      </c>
      <c r="BJ804" s="21">
        <v>3</v>
      </c>
      <c r="BK804" s="21">
        <v>0</v>
      </c>
      <c r="BL804" s="21">
        <v>0</v>
      </c>
      <c r="BM804" s="21">
        <v>0</v>
      </c>
      <c r="BN804" s="21">
        <v>0</v>
      </c>
      <c r="BO804" s="21">
        <v>12</v>
      </c>
      <c r="BP804" s="21">
        <v>9</v>
      </c>
      <c r="BQ804" s="21">
        <v>3</v>
      </c>
      <c r="BR804" s="21">
        <v>9</v>
      </c>
      <c r="BS804" s="21">
        <v>6</v>
      </c>
      <c r="BT804" s="21">
        <v>3</v>
      </c>
      <c r="BU804" s="21">
        <v>192</v>
      </c>
      <c r="BV804" s="21">
        <v>132</v>
      </c>
      <c r="BW804" s="21">
        <v>63</v>
      </c>
      <c r="BX804" s="21">
        <v>6</v>
      </c>
      <c r="BY804" s="21">
        <v>6</v>
      </c>
      <c r="BZ804" s="21">
        <v>0</v>
      </c>
      <c r="CA804" s="21">
        <v>3</v>
      </c>
      <c r="CB804" s="21">
        <v>3</v>
      </c>
      <c r="CC804" s="21">
        <v>3</v>
      </c>
      <c r="CD804" s="21">
        <v>51</v>
      </c>
      <c r="CE804" s="21">
        <v>36</v>
      </c>
      <c r="CF804" s="21">
        <v>15</v>
      </c>
      <c r="CG804" s="21">
        <v>3</v>
      </c>
      <c r="CH804" s="21">
        <v>3</v>
      </c>
      <c r="CI804" s="21">
        <v>0</v>
      </c>
      <c r="CJ804" s="21">
        <v>3</v>
      </c>
      <c r="CK804" s="21">
        <v>0</v>
      </c>
      <c r="CL804" s="21">
        <v>3</v>
      </c>
      <c r="CM804" s="21">
        <v>6</v>
      </c>
      <c r="CN804" s="21">
        <v>6</v>
      </c>
      <c r="CO804" s="21">
        <v>6</v>
      </c>
      <c r="CP804" s="21">
        <v>51</v>
      </c>
      <c r="CQ804" s="21">
        <v>39</v>
      </c>
      <c r="CR804" s="21">
        <v>12</v>
      </c>
      <c r="CS804" s="21">
        <v>36</v>
      </c>
      <c r="CT804" s="21">
        <v>27</v>
      </c>
      <c r="CU804" s="21">
        <v>9</v>
      </c>
      <c r="CV804" s="21">
        <v>15</v>
      </c>
      <c r="CW804" s="21">
        <v>9</v>
      </c>
      <c r="CX804" s="21">
        <v>6</v>
      </c>
      <c r="CY804" s="21">
        <v>12</v>
      </c>
      <c r="CZ804" s="21">
        <v>3</v>
      </c>
      <c r="DA804" s="21">
        <v>6</v>
      </c>
      <c r="DB804" s="21">
        <v>9</v>
      </c>
      <c r="DC804" s="21">
        <v>3</v>
      </c>
      <c r="DD804" s="21">
        <v>3</v>
      </c>
      <c r="DE804" s="21">
        <v>0</v>
      </c>
      <c r="DF804" s="21">
        <v>0</v>
      </c>
      <c r="DG804" s="21">
        <v>0</v>
      </c>
      <c r="DH804" s="21">
        <v>27</v>
      </c>
      <c r="DI804" s="21">
        <v>18</v>
      </c>
      <c r="DJ804" s="21">
        <v>9</v>
      </c>
      <c r="DK804" s="21">
        <v>9</v>
      </c>
      <c r="DL804" s="21">
        <v>6</v>
      </c>
      <c r="DM804" s="21">
        <v>3</v>
      </c>
      <c r="DN804" s="21">
        <v>9</v>
      </c>
      <c r="DO804" s="21">
        <v>6</v>
      </c>
      <c r="DP804" s="21">
        <v>3</v>
      </c>
      <c r="DQ804" s="21">
        <v>6</v>
      </c>
      <c r="DR804" s="21">
        <v>6</v>
      </c>
      <c r="DS804" s="21">
        <v>0</v>
      </c>
      <c r="DT804" s="21">
        <v>111</v>
      </c>
      <c r="DU804" s="21">
        <v>99</v>
      </c>
      <c r="DV804" s="21">
        <v>12</v>
      </c>
      <c r="DW804" s="21">
        <v>4470</v>
      </c>
      <c r="DX804" s="21">
        <v>3522</v>
      </c>
      <c r="DY804" s="21">
        <v>948</v>
      </c>
      <c r="DZ804" s="21">
        <v>0</v>
      </c>
      <c r="EA804" s="21">
        <v>0</v>
      </c>
      <c r="EB804" s="21">
        <v>0</v>
      </c>
      <c r="ED804" s="24">
        <f t="shared" ref="ED804:EI804" si="79604">IFERROR(D804/D810,"..")</f>
        <v>0.1271656567380729</v>
      </c>
      <c r="EE804" s="24">
        <f t="shared" si="79604"/>
        <v>0.18721097113697974</v>
      </c>
      <c r="EF804" s="24">
        <f t="shared" si="79604"/>
        <v>5.8024237972824091E-2</v>
      </c>
      <c r="EG804" s="24">
        <f t="shared" si="79604"/>
        <v>0.12818069188983131</v>
      </c>
      <c r="EH804" s="24">
        <f t="shared" si="79604"/>
        <v>0.19171917191719173</v>
      </c>
      <c r="EI804" s="24">
        <f t="shared" si="79604"/>
        <v>5.689410811905244E-2</v>
      </c>
      <c r="EJ804" s="24">
        <f t="shared" ref="EJ804" si="79605">IFERROR(J804/J810,"..")</f>
        <v>0.13953488372093023</v>
      </c>
      <c r="EK804" s="24">
        <f t="shared" ref="EK804" si="79606">IFERROR(K804/K810,"..")</f>
        <v>0.21153846153846154</v>
      </c>
      <c r="EL804" s="24">
        <f t="shared" ref="EL804" si="79607">IFERROR(L804/L810,"..")</f>
        <v>3.0303030303030304E-2</v>
      </c>
      <c r="EM804" s="24">
        <f t="shared" ref="EM804" si="79608">IFERROR(M804/M810,"..")</f>
        <v>0.12792999270757371</v>
      </c>
      <c r="EN804" s="24">
        <f t="shared" ref="EN804" si="79609">IFERROR(N804/N810,"..")</f>
        <v>0.19016715830875122</v>
      </c>
      <c r="EO804" s="24">
        <f t="shared" ref="EO804" si="79610">IFERROR(O804/O810,"..")</f>
        <v>5.782011519716438E-2</v>
      </c>
      <c r="EP804" s="24">
        <f t="shared" ref="EP804" si="79611">IFERROR(P804/P810,"..")</f>
        <v>0.11455847255369929</v>
      </c>
      <c r="EQ804" s="24">
        <f t="shared" ref="EQ804" si="79612">IFERROR(Q804/Q810,"..")</f>
        <v>0.18222222222222223</v>
      </c>
      <c r="ER804" s="24">
        <f t="shared" ref="ER804" si="79613">IFERROR(R804/R810,"..")</f>
        <v>3.608247422680412E-2</v>
      </c>
      <c r="ES804" s="24">
        <f t="shared" ref="ES804" si="79614">IFERROR(S804/S810,"..")</f>
        <v>0.17073170731707318</v>
      </c>
      <c r="ET804" s="24">
        <f t="shared" ref="ET804" si="79615">IFERROR(T804/T810,"..")</f>
        <v>0.31111111111111112</v>
      </c>
      <c r="EU804" s="24">
        <f t="shared" ref="EU804" si="79616">IFERROR(U804/U810,"..")</f>
        <v>2.7777777777777776E-2</v>
      </c>
      <c r="EV804" s="24">
        <f t="shared" ref="EV804" si="79617">IFERROR(V804/V810,"..")</f>
        <v>0</v>
      </c>
      <c r="EW804" s="24">
        <f t="shared" ref="EW804" si="79618">IFERROR(W804/W810,"..")</f>
        <v>0</v>
      </c>
      <c r="EX804" s="24">
        <f t="shared" ref="EX804" si="79619">IFERROR(X804/X810,"..")</f>
        <v>0</v>
      </c>
      <c r="EY804" s="24">
        <f t="shared" ref="EY804" si="79620">IFERROR(Y804/Y810,"..")</f>
        <v>0.33333333333333331</v>
      </c>
      <c r="EZ804" s="24">
        <f t="shared" ref="EZ804" si="79621">IFERROR(Z804/Z810,"..")</f>
        <v>0.5</v>
      </c>
      <c r="FA804" s="24">
        <f t="shared" ref="FA804" si="79622">IFERROR(AA804/AA810,"..")</f>
        <v>0</v>
      </c>
      <c r="FB804" s="24">
        <f t="shared" ref="FB804" si="79623">IFERROR(AB804/AB810,"..")</f>
        <v>0.33333333333333331</v>
      </c>
      <c r="FC804" s="24">
        <f t="shared" ref="FC804" si="79624">IFERROR(AC804/AC810,"..")</f>
        <v>1</v>
      </c>
      <c r="FD804" s="24">
        <f t="shared" ref="FD804" si="79625">IFERROR(AD804/AD810,"..")</f>
        <v>1</v>
      </c>
      <c r="FE804" s="24">
        <f t="shared" ref="FE804" si="79626">IFERROR(AE804/AE810,"..")</f>
        <v>0</v>
      </c>
      <c r="FF804" s="24">
        <f t="shared" ref="FF804" si="79627">IFERROR(AF804/AF810,"..")</f>
        <v>0</v>
      </c>
      <c r="FG804" s="24">
        <f t="shared" ref="FG804" si="79628">IFERROR(AG804/AG810,"..")</f>
        <v>0</v>
      </c>
      <c r="FH804" s="24">
        <f t="shared" ref="FH804" si="79629">IFERROR(AH804/AH810,"..")</f>
        <v>6.6666666666666666E-2</v>
      </c>
      <c r="FI804" s="24">
        <f t="shared" ref="FI804" si="79630">IFERROR(AI804/AI810,"..")</f>
        <v>0.22222222222222221</v>
      </c>
      <c r="FJ804" s="24">
        <f t="shared" ref="FJ804" si="79631">IFERROR(AJ804/AJ810,"..")</f>
        <v>4.7619047619047616E-2</v>
      </c>
      <c r="FK804" s="24">
        <f t="shared" ref="FK804" si="79632">IFERROR(AK804/AK810,"..")</f>
        <v>0.13750000000000001</v>
      </c>
      <c r="FL804" s="24">
        <f t="shared" ref="FL804" si="79633">IFERROR(AL804/AL810,"..")</f>
        <v>0.21951219512195122</v>
      </c>
      <c r="FM804" s="24">
        <f t="shared" ref="FM804" si="79634">IFERROR(AM804/AM810,"..")</f>
        <v>0.05</v>
      </c>
      <c r="FN804" s="24">
        <f t="shared" ref="FN804" si="79635">IFERROR(AN804/AN810,"..")</f>
        <v>0.14137931034482759</v>
      </c>
      <c r="FO804" s="24">
        <f t="shared" ref="FO804" si="79636">IFERROR(AO804/AO810,"..")</f>
        <v>0.22758620689655173</v>
      </c>
      <c r="FP804" s="24">
        <f t="shared" ref="FP804" si="79637">IFERROR(AP804/AP810,"..")</f>
        <v>5.5172413793103448E-2</v>
      </c>
      <c r="FQ804" s="24">
        <f t="shared" ref="FQ804" si="79638">IFERROR(AQ804/AQ810,"..")</f>
        <v>0.12801013941698353</v>
      </c>
      <c r="FR804" s="24">
        <f t="shared" ref="FR804" si="79639">IFERROR(AR804/AR810,"..")</f>
        <v>0.1902552204176334</v>
      </c>
      <c r="FS804" s="24">
        <f t="shared" ref="FS804" si="79640">IFERROR(AS804/AS810,"..")</f>
        <v>5.5865921787709494E-2</v>
      </c>
      <c r="FT804" s="24">
        <f t="shared" ref="FT804" si="79641">IFERROR(AT804/AT810,"..")</f>
        <v>0.12337662337662338</v>
      </c>
      <c r="FU804" s="24">
        <f t="shared" ref="FU804" si="79642">IFERROR(AU804/AU810,"..")</f>
        <v>0.14432989690721648</v>
      </c>
      <c r="FV804" s="24">
        <f t="shared" ref="FV804" si="79643">IFERROR(AV804/AV810,"..")</f>
        <v>7.0175438596491224E-2</v>
      </c>
      <c r="FW804" s="24">
        <f t="shared" ref="FW804" si="79644">IFERROR(AW804/AW810,"..")</f>
        <v>0</v>
      </c>
      <c r="FX804" s="24">
        <f t="shared" ref="FX804" si="79645">IFERROR(AX804/AX810,"..")</f>
        <v>0</v>
      </c>
      <c r="FY804" s="24" t="str">
        <f t="shared" ref="FY804" si="79646">IFERROR(AY804/AY810,"..")</f>
        <v>..</v>
      </c>
      <c r="FZ804" s="24">
        <f t="shared" ref="FZ804" si="79647">IFERROR(AZ804/AZ810,"..")</f>
        <v>0.11290322580645161</v>
      </c>
      <c r="GA804" s="24">
        <f t="shared" ref="GA804" si="79648">IFERROR(BA804/BA810,"..")</f>
        <v>0.16216216216216217</v>
      </c>
      <c r="GB804" s="24">
        <f t="shared" ref="GB804" si="79649">IFERROR(BB804/BB810,"..")</f>
        <v>7.6923076923076927E-2</v>
      </c>
      <c r="GC804" s="24">
        <f t="shared" ref="GC804" si="79650">IFERROR(BC804/BC810,"..")</f>
        <v>6.25E-2</v>
      </c>
      <c r="GD804" s="24">
        <f t="shared" ref="GD804" si="79651">IFERROR(BD804/BD810,"..")</f>
        <v>9.0909090909090912E-2</v>
      </c>
      <c r="GE804" s="24">
        <f t="shared" ref="GE804" si="79652">IFERROR(BE804/BE810,"..")</f>
        <v>0</v>
      </c>
      <c r="GF804" s="24">
        <f t="shared" ref="GF804" si="79653">IFERROR(BF804/BF810,"..")</f>
        <v>0.10714285714285714</v>
      </c>
      <c r="GG804" s="24">
        <f t="shared" ref="GG804" si="79654">IFERROR(BG804/BG810,"..")</f>
        <v>0.15789473684210525</v>
      </c>
      <c r="GH804" s="24">
        <f t="shared" ref="GH804" si="79655">IFERROR(BH804/BH810,"..")</f>
        <v>0.1111111111111111</v>
      </c>
      <c r="GI804" s="24">
        <f t="shared" ref="GI804" si="79656">IFERROR(BI804/BI810,"..")</f>
        <v>9.0909090909090912E-2</v>
      </c>
      <c r="GJ804" s="24">
        <f t="shared" ref="GJ804" si="79657">IFERROR(BJ804/BJ810,"..")</f>
        <v>0.125</v>
      </c>
      <c r="GK804" s="24">
        <f t="shared" ref="GK804" si="79658">IFERROR(BK804/BK810,"..")</f>
        <v>0</v>
      </c>
      <c r="GL804" s="24">
        <f t="shared" ref="GL804" si="79659">IFERROR(BL804/BL810,"..")</f>
        <v>0</v>
      </c>
      <c r="GM804" s="24">
        <f t="shared" ref="GM804" si="79660">IFERROR(BM804/BM810,"..")</f>
        <v>0</v>
      </c>
      <c r="GN804" s="24" t="str">
        <f t="shared" ref="GN804" si="79661">IFERROR(BN804/BN810,"..")</f>
        <v>..</v>
      </c>
      <c r="GO804" s="24">
        <f t="shared" ref="GO804" si="79662">IFERROR(BO804/BO810,"..")</f>
        <v>0.19047619047619047</v>
      </c>
      <c r="GP804" s="24">
        <f t="shared" ref="GP804" si="79663">IFERROR(BP804/BP810,"..")</f>
        <v>0.21428571428571427</v>
      </c>
      <c r="GQ804" s="24">
        <f t="shared" ref="GQ804" si="79664">IFERROR(BQ804/BQ810,"..")</f>
        <v>0.125</v>
      </c>
      <c r="GR804" s="24">
        <f t="shared" ref="GR804" si="79665">IFERROR(BR804/BR810,"..")</f>
        <v>0.42857142857142855</v>
      </c>
      <c r="GS804" s="24">
        <f t="shared" ref="GS804" si="79666">IFERROR(BS804/BS810,"..")</f>
        <v>0.5</v>
      </c>
      <c r="GT804" s="24">
        <f t="shared" ref="GT804" si="79667">IFERROR(BT804/BT810,"..")</f>
        <v>0.5</v>
      </c>
      <c r="GU804" s="24">
        <f t="shared" ref="GU804" si="79668">IFERROR(BU804/BU810,"..")</f>
        <v>0.10110584518167456</v>
      </c>
      <c r="GV804" s="24">
        <f t="shared" ref="GV804" si="79669">IFERROR(BV804/BV810,"..")</f>
        <v>0.1337386018237082</v>
      </c>
      <c r="GW804" s="24">
        <f t="shared" ref="GW804" si="79670">IFERROR(BW804/BW810,"..")</f>
        <v>6.9078947368421059E-2</v>
      </c>
      <c r="GX804" s="24">
        <f t="shared" ref="GX804" si="79671">IFERROR(BX804/BX810,"..")</f>
        <v>0.125</v>
      </c>
      <c r="GY804" s="24">
        <f t="shared" ref="GY804" si="79672">IFERROR(BY804/BY810,"..")</f>
        <v>0.2</v>
      </c>
      <c r="GZ804" s="24">
        <f t="shared" ref="GZ804" si="79673">IFERROR(BZ804/BZ810,"..")</f>
        <v>0</v>
      </c>
      <c r="HA804" s="24">
        <f t="shared" ref="HA804" si="79674">IFERROR(CA804/CA810,"..")</f>
        <v>7.6923076923076927E-2</v>
      </c>
      <c r="HB804" s="24">
        <f t="shared" ref="HB804" si="79675">IFERROR(CB804/CB810,"..")</f>
        <v>0.2</v>
      </c>
      <c r="HC804" s="24">
        <f t="shared" ref="HC804" si="79676">IFERROR(CC804/CC810,"..")</f>
        <v>0.125</v>
      </c>
      <c r="HD804" s="24">
        <f t="shared" ref="HD804" si="79677">IFERROR(CD804/CD810,"..")</f>
        <v>0.13178294573643412</v>
      </c>
      <c r="HE804" s="24">
        <f t="shared" ref="HE804" si="79678">IFERROR(CE804/CE810,"..")</f>
        <v>0.16901408450704225</v>
      </c>
      <c r="HF804" s="24">
        <f t="shared" ref="HF804" si="79679">IFERROR(CF804/CF810,"..")</f>
        <v>8.771929824561403E-2</v>
      </c>
      <c r="HG804" s="24">
        <f t="shared" ref="HG804" si="79680">IFERROR(CG804/CG810,"..")</f>
        <v>0.33333333333333331</v>
      </c>
      <c r="HH804" s="24">
        <f t="shared" ref="HH804" si="79681">IFERROR(CH804/CH810,"..")</f>
        <v>0.33333333333333331</v>
      </c>
      <c r="HI804" s="24">
        <f t="shared" ref="HI804" si="79682">IFERROR(CI804/CI810,"..")</f>
        <v>0</v>
      </c>
      <c r="HJ804" s="24">
        <f t="shared" ref="HJ804" si="79683">IFERROR(CJ804/CJ810,"..")</f>
        <v>0.125</v>
      </c>
      <c r="HK804" s="24">
        <f t="shared" ref="HK804" si="79684">IFERROR(CK804/CK810,"..")</f>
        <v>0</v>
      </c>
      <c r="HL804" s="24">
        <f t="shared" ref="HL804" si="79685">IFERROR(CL804/CL810,"..")</f>
        <v>0.2</v>
      </c>
      <c r="HM804" s="24">
        <f t="shared" ref="HM804" si="79686">IFERROR(CM804/CM810,"..")</f>
        <v>7.6923076923076927E-2</v>
      </c>
      <c r="HN804" s="24">
        <f t="shared" ref="HN804" si="79687">IFERROR(CN804/CN810,"..")</f>
        <v>0.22222222222222221</v>
      </c>
      <c r="HO804" s="24">
        <f t="shared" ref="HO804" si="79688">IFERROR(CO804/CO810,"..")</f>
        <v>0.11764705882352941</v>
      </c>
      <c r="HP804" s="24">
        <f t="shared" ref="HP804" si="79689">IFERROR(CP804/CP810,"..")</f>
        <v>8.3743842364532015E-2</v>
      </c>
      <c r="HQ804" s="24">
        <f t="shared" ref="HQ804" si="79690">IFERROR(CQ804/CQ810,"..")</f>
        <v>0.13402061855670103</v>
      </c>
      <c r="HR804" s="24">
        <f t="shared" ref="HR804" si="79691">IFERROR(CR804/CR810,"..")</f>
        <v>3.8095238095238099E-2</v>
      </c>
      <c r="HS804" s="24">
        <f t="shared" ref="HS804" si="79692">IFERROR(CS804/CS810,"..")</f>
        <v>7.6433121019108277E-2</v>
      </c>
      <c r="HT804" s="24">
        <f t="shared" ref="HT804" si="79693">IFERROR(CT804/CT810,"..")</f>
        <v>0.1</v>
      </c>
      <c r="HU804" s="24">
        <f t="shared" ref="HU804" si="79694">IFERROR(CU804/CU810,"..")</f>
        <v>4.4776119402985072E-2</v>
      </c>
      <c r="HV804" s="24">
        <f t="shared" ref="HV804" si="79695">IFERROR(CV804/CV810,"..")</f>
        <v>0.16129032258064516</v>
      </c>
      <c r="HW804" s="24">
        <f t="shared" ref="HW804" si="79696">IFERROR(CW804/CW810,"..")</f>
        <v>0.16666666666666666</v>
      </c>
      <c r="HX804" s="24">
        <f t="shared" ref="HX804" si="79697">IFERROR(CX804/CX810,"..")</f>
        <v>0.15384615384615385</v>
      </c>
      <c r="HY804" s="24">
        <f t="shared" ref="HY804" si="79698">IFERROR(CY804/CY810,"..")</f>
        <v>0.18181818181818182</v>
      </c>
      <c r="HZ804" s="24">
        <f t="shared" ref="HZ804" si="79699">IFERROR(CZ804/CZ810,"..")</f>
        <v>0.14285714285714285</v>
      </c>
      <c r="IA804" s="24">
        <f t="shared" ref="IA804" si="79700">IFERROR(DA804/DA810,"..")</f>
        <v>0.13333333333333333</v>
      </c>
      <c r="IB804" s="24">
        <f t="shared" ref="IB804" si="79701">IFERROR(DB804/DB810,"..")</f>
        <v>0.23076923076923078</v>
      </c>
      <c r="IC804" s="24">
        <f t="shared" ref="IC804" si="79702">IFERROR(DC804/DC810,"..")</f>
        <v>0.14285714285714285</v>
      </c>
      <c r="ID804" s="24">
        <f t="shared" ref="ID804" si="79703">IFERROR(DD804/DD810,"..")</f>
        <v>0.16666666666666666</v>
      </c>
      <c r="IE804" s="24">
        <f t="shared" ref="IE804" si="79704">IFERROR(DE804/DE810,"..")</f>
        <v>0</v>
      </c>
      <c r="IF804" s="24">
        <f t="shared" ref="IF804" si="79705">IFERROR(DF804/DF810,"..")</f>
        <v>0</v>
      </c>
      <c r="IG804" s="24">
        <f t="shared" ref="IG804" si="79706">IFERROR(DG804/DG810,"..")</f>
        <v>0</v>
      </c>
      <c r="IH804" s="24">
        <f t="shared" ref="IH804" si="79707">IFERROR(DH804/DH810,"..")</f>
        <v>9.5744680851063829E-2</v>
      </c>
      <c r="II804" s="24">
        <f t="shared" ref="II804" si="79708">IFERROR(DI804/DI810,"..")</f>
        <v>0.1111111111111111</v>
      </c>
      <c r="IJ804" s="24">
        <f t="shared" ref="IJ804" si="79709">IFERROR(DJ804/DJ810,"..")</f>
        <v>7.4999999999999997E-2</v>
      </c>
      <c r="IK804" s="24">
        <f t="shared" ref="IK804" si="79710">IFERROR(DK804/DK810,"..")</f>
        <v>0.1875</v>
      </c>
      <c r="IL804" s="24">
        <f t="shared" ref="IL804" si="79711">IFERROR(DL804/DL810,"..")</f>
        <v>0.22222222222222221</v>
      </c>
      <c r="IM804" s="24">
        <f t="shared" ref="IM804" si="79712">IFERROR(DM804/DM810,"..")</f>
        <v>0.16666666666666666</v>
      </c>
      <c r="IN804" s="24">
        <f t="shared" ref="IN804" si="79713">IFERROR(DN804/DN810,"..")</f>
        <v>0.06</v>
      </c>
      <c r="IO804" s="24">
        <f t="shared" ref="IO804" si="79714">IFERROR(DO804/DO810,"..")</f>
        <v>6.8965517241379309E-2</v>
      </c>
      <c r="IP804" s="24">
        <f t="shared" ref="IP804" si="79715">IFERROR(DP804/DP810,"..")</f>
        <v>4.5454545454545456E-2</v>
      </c>
      <c r="IQ804" s="24">
        <f t="shared" ref="IQ804" si="79716">IFERROR(DQ804/DQ810,"..")</f>
        <v>7.407407407407407E-2</v>
      </c>
      <c r="IR804" s="24">
        <f t="shared" ref="IR804" si="79717">IFERROR(DR804/DR810,"..")</f>
        <v>0.13333333333333333</v>
      </c>
      <c r="IS804" s="24">
        <f t="shared" ref="IS804" si="79718">IFERROR(DS804/DS810,"..")</f>
        <v>0</v>
      </c>
      <c r="IT804" s="24">
        <f t="shared" ref="IT804" si="79719">IFERROR(DT804/DT810,"..")</f>
        <v>0.15879828326180256</v>
      </c>
      <c r="IU804" s="24">
        <f t="shared" ref="IU804" si="79720">IFERROR(DU804/DU810,"..")</f>
        <v>0.21568627450980393</v>
      </c>
      <c r="IV804" s="24">
        <f t="shared" ref="IV804" si="79721">IFERROR(DV804/DV810,"..")</f>
        <v>0.05</v>
      </c>
      <c r="IW804" s="24">
        <f t="shared" ref="IW804" si="79722">IFERROR(DW804/DW810,"..")</f>
        <v>0.1271656567380729</v>
      </c>
      <c r="IX804" s="24">
        <f t="shared" ref="IX804" si="79723">IFERROR(DX804/DX810,"..")</f>
        <v>0.18721097113697974</v>
      </c>
      <c r="IY804" s="24">
        <f t="shared" ref="IY804" si="79724">IFERROR(DY804/DY810,"..")</f>
        <v>5.8024237972824091E-2</v>
      </c>
      <c r="IZ804" s="24" t="str">
        <f t="shared" ref="IZ804" si="79725">IFERROR(DZ804/DZ810,"..")</f>
        <v>..</v>
      </c>
      <c r="JA804" s="24" t="str">
        <f t="shared" ref="JA804" si="79726">IFERROR(EA804/EA810,"..")</f>
        <v>..</v>
      </c>
      <c r="JB804" s="24" t="str">
        <f t="shared" ref="JB804" si="79727">IFERROR(EB804/EB810,"..")</f>
        <v>..</v>
      </c>
    </row>
    <row r="805" spans="1:262" ht="24" x14ac:dyDescent="0.2">
      <c r="A805" s="17"/>
      <c r="B805" s="14" t="s">
        <v>60</v>
      </c>
      <c r="C805" s="13" t="s">
        <v>54</v>
      </c>
      <c r="D805" s="22">
        <v>3288</v>
      </c>
      <c r="E805" s="22">
        <v>1308</v>
      </c>
      <c r="F805" s="22">
        <v>1977</v>
      </c>
      <c r="G805" s="22">
        <v>2829</v>
      </c>
      <c r="H805" s="22">
        <v>1074</v>
      </c>
      <c r="I805" s="22">
        <v>1755</v>
      </c>
      <c r="J805" s="22">
        <v>27</v>
      </c>
      <c r="K805" s="22">
        <v>12</v>
      </c>
      <c r="L805" s="22">
        <v>18</v>
      </c>
      <c r="M805" s="22">
        <v>2562</v>
      </c>
      <c r="N805" s="22">
        <v>981</v>
      </c>
      <c r="O805" s="22">
        <v>1584</v>
      </c>
      <c r="P805" s="22">
        <v>138</v>
      </c>
      <c r="Q805" s="22">
        <v>54</v>
      </c>
      <c r="R805" s="22">
        <v>84</v>
      </c>
      <c r="S805" s="22">
        <v>21</v>
      </c>
      <c r="T805" s="22">
        <v>9</v>
      </c>
      <c r="U805" s="22">
        <v>12</v>
      </c>
      <c r="V805" s="22">
        <v>0</v>
      </c>
      <c r="W805" s="22">
        <v>0</v>
      </c>
      <c r="X805" s="22">
        <v>0</v>
      </c>
      <c r="Y805" s="22">
        <v>0</v>
      </c>
      <c r="Z805" s="22">
        <v>0</v>
      </c>
      <c r="AA805" s="22">
        <v>0</v>
      </c>
      <c r="AB805" s="22">
        <v>3</v>
      </c>
      <c r="AC805" s="22">
        <v>3</v>
      </c>
      <c r="AD805" s="22">
        <v>3</v>
      </c>
      <c r="AE805" s="22">
        <v>0</v>
      </c>
      <c r="AF805" s="22">
        <v>0</v>
      </c>
      <c r="AG805" s="22">
        <v>0</v>
      </c>
      <c r="AH805" s="22">
        <v>18</v>
      </c>
      <c r="AI805" s="22">
        <v>3</v>
      </c>
      <c r="AJ805" s="22">
        <v>15</v>
      </c>
      <c r="AK805" s="22">
        <v>18</v>
      </c>
      <c r="AL805" s="22">
        <v>6</v>
      </c>
      <c r="AM805" s="22">
        <v>12</v>
      </c>
      <c r="AN805" s="22">
        <v>75</v>
      </c>
      <c r="AO805" s="22">
        <v>21</v>
      </c>
      <c r="AP805" s="22">
        <v>54</v>
      </c>
      <c r="AQ805" s="22">
        <v>354</v>
      </c>
      <c r="AR805" s="22">
        <v>186</v>
      </c>
      <c r="AS805" s="22">
        <v>171</v>
      </c>
      <c r="AT805" s="22">
        <v>117</v>
      </c>
      <c r="AU805" s="22">
        <v>81</v>
      </c>
      <c r="AV805" s="22">
        <v>36</v>
      </c>
      <c r="AW805" s="22">
        <v>0</v>
      </c>
      <c r="AX805" s="22">
        <v>0</v>
      </c>
      <c r="AY805" s="22">
        <v>0</v>
      </c>
      <c r="AZ805" s="22">
        <v>51</v>
      </c>
      <c r="BA805" s="22">
        <v>33</v>
      </c>
      <c r="BB805" s="22">
        <v>18</v>
      </c>
      <c r="BC805" s="22">
        <v>27</v>
      </c>
      <c r="BD805" s="22">
        <v>21</v>
      </c>
      <c r="BE805" s="22">
        <v>6</v>
      </c>
      <c r="BF805" s="22">
        <v>24</v>
      </c>
      <c r="BG805" s="22">
        <v>18</v>
      </c>
      <c r="BH805" s="22">
        <v>3</v>
      </c>
      <c r="BI805" s="22">
        <v>3</v>
      </c>
      <c r="BJ805" s="22">
        <v>3</v>
      </c>
      <c r="BK805" s="22">
        <v>3</v>
      </c>
      <c r="BL805" s="22">
        <v>0</v>
      </c>
      <c r="BM805" s="22">
        <v>0</v>
      </c>
      <c r="BN805" s="22">
        <v>0</v>
      </c>
      <c r="BO805" s="22">
        <v>12</v>
      </c>
      <c r="BP805" s="22">
        <v>9</v>
      </c>
      <c r="BQ805" s="22">
        <v>3</v>
      </c>
      <c r="BR805" s="22">
        <v>3</v>
      </c>
      <c r="BS805" s="22">
        <v>3</v>
      </c>
      <c r="BT805" s="22">
        <v>3</v>
      </c>
      <c r="BU805" s="22">
        <v>174</v>
      </c>
      <c r="BV805" s="22">
        <v>54</v>
      </c>
      <c r="BW805" s="22">
        <v>117</v>
      </c>
      <c r="BX805" s="22">
        <v>3</v>
      </c>
      <c r="BY805" s="22">
        <v>3</v>
      </c>
      <c r="BZ805" s="22">
        <v>0</v>
      </c>
      <c r="CA805" s="22">
        <v>0</v>
      </c>
      <c r="CB805" s="22">
        <v>0</v>
      </c>
      <c r="CC805" s="22">
        <v>0</v>
      </c>
      <c r="CD805" s="22">
        <v>21</v>
      </c>
      <c r="CE805" s="22">
        <v>0</v>
      </c>
      <c r="CF805" s="22">
        <v>18</v>
      </c>
      <c r="CG805" s="22">
        <v>0</v>
      </c>
      <c r="CH805" s="22">
        <v>0</v>
      </c>
      <c r="CI805" s="22">
        <v>0</v>
      </c>
      <c r="CJ805" s="22">
        <v>9</v>
      </c>
      <c r="CK805" s="22">
        <v>3</v>
      </c>
      <c r="CL805" s="22">
        <v>6</v>
      </c>
      <c r="CM805" s="22">
        <v>12</v>
      </c>
      <c r="CN805" s="22">
        <v>3</v>
      </c>
      <c r="CO805" s="22">
        <v>9</v>
      </c>
      <c r="CP805" s="22">
        <v>60</v>
      </c>
      <c r="CQ805" s="22">
        <v>24</v>
      </c>
      <c r="CR805" s="22">
        <v>33</v>
      </c>
      <c r="CS805" s="22">
        <v>42</v>
      </c>
      <c r="CT805" s="22">
        <v>15</v>
      </c>
      <c r="CU805" s="22">
        <v>27</v>
      </c>
      <c r="CV805" s="22">
        <v>6</v>
      </c>
      <c r="CW805" s="22">
        <v>3</v>
      </c>
      <c r="CX805" s="22">
        <v>3</v>
      </c>
      <c r="CY805" s="22">
        <v>9</v>
      </c>
      <c r="CZ805" s="22">
        <v>3</v>
      </c>
      <c r="DA805" s="22">
        <v>6</v>
      </c>
      <c r="DB805" s="22">
        <v>6</v>
      </c>
      <c r="DC805" s="22">
        <v>6</v>
      </c>
      <c r="DD805" s="22">
        <v>3</v>
      </c>
      <c r="DE805" s="22">
        <v>9</v>
      </c>
      <c r="DF805" s="22">
        <v>0</v>
      </c>
      <c r="DG805" s="22">
        <v>9</v>
      </c>
      <c r="DH805" s="22">
        <v>21</v>
      </c>
      <c r="DI805" s="22">
        <v>3</v>
      </c>
      <c r="DJ805" s="22">
        <v>18</v>
      </c>
      <c r="DK805" s="22">
        <v>0</v>
      </c>
      <c r="DL805" s="22">
        <v>0</v>
      </c>
      <c r="DM805" s="22">
        <v>0</v>
      </c>
      <c r="DN805" s="22">
        <v>12</v>
      </c>
      <c r="DO805" s="22">
        <v>3</v>
      </c>
      <c r="DP805" s="22">
        <v>9</v>
      </c>
      <c r="DQ805" s="22">
        <v>9</v>
      </c>
      <c r="DR805" s="22">
        <v>3</v>
      </c>
      <c r="DS805" s="22">
        <v>6</v>
      </c>
      <c r="DT805" s="22">
        <v>96</v>
      </c>
      <c r="DU805" s="22">
        <v>66</v>
      </c>
      <c r="DV805" s="22">
        <v>33</v>
      </c>
      <c r="DW805" s="22">
        <v>3288</v>
      </c>
      <c r="DX805" s="22">
        <v>1308</v>
      </c>
      <c r="DY805" s="22">
        <v>1977</v>
      </c>
      <c r="DZ805" s="22">
        <v>0</v>
      </c>
      <c r="EA805" s="22">
        <v>0</v>
      </c>
      <c r="EB805" s="22">
        <v>0</v>
      </c>
      <c r="ED805" s="24">
        <f t="shared" ref="ED805:EI805" si="79728">IFERROR(D805/D810,"..")</f>
        <v>9.3539301869079119E-2</v>
      </c>
      <c r="EE805" s="24">
        <f t="shared" si="79728"/>
        <v>6.9526391325147499E-2</v>
      </c>
      <c r="EF805" s="24">
        <f t="shared" si="79728"/>
        <v>0.12100624311421226</v>
      </c>
      <c r="EG805" s="24">
        <f t="shared" si="79728"/>
        <v>8.9869436767368721E-2</v>
      </c>
      <c r="EH805" s="24">
        <f t="shared" si="79728"/>
        <v>6.4446444644464446E-2</v>
      </c>
      <c r="EI805" s="24">
        <f t="shared" si="79728"/>
        <v>0.11844502935816967</v>
      </c>
      <c r="EJ805" s="24">
        <f t="shared" ref="EJ805" si="79729">IFERROR(J805/J810,"..")</f>
        <v>0.10465116279069768</v>
      </c>
      <c r="EK805" s="24">
        <f t="shared" ref="EK805" si="79730">IFERROR(K805/K810,"..")</f>
        <v>7.6923076923076927E-2</v>
      </c>
      <c r="EL805" s="24">
        <f t="shared" ref="EL805" si="79731">IFERROR(L805/L810,"..")</f>
        <v>0.18181818181818182</v>
      </c>
      <c r="EM805" s="24">
        <f t="shared" ref="EM805" si="79732">IFERROR(M805/M810,"..")</f>
        <v>8.8967600791749146E-2</v>
      </c>
      <c r="EN805" s="24">
        <f t="shared" ref="EN805" si="79733">IFERROR(N805/N810,"..")</f>
        <v>6.4306784660766961E-2</v>
      </c>
      <c r="EO805" s="24">
        <f t="shared" ref="EO805" si="79734">IFERROR(O805/O810,"..")</f>
        <v>0.11696942844483828</v>
      </c>
      <c r="EP805" s="24">
        <f t="shared" ref="EP805" si="79735">IFERROR(P805/P810,"..")</f>
        <v>0.10978520286396182</v>
      </c>
      <c r="EQ805" s="24">
        <f t="shared" ref="EQ805" si="79736">IFERROR(Q805/Q810,"..")</f>
        <v>0.08</v>
      </c>
      <c r="ER805" s="24">
        <f t="shared" ref="ER805" si="79737">IFERROR(R805/R810,"..")</f>
        <v>0.14432989690721648</v>
      </c>
      <c r="ES805" s="24">
        <f t="shared" ref="ES805" si="79738">IFERROR(S805/S810,"..")</f>
        <v>8.5365853658536592E-2</v>
      </c>
      <c r="ET805" s="24">
        <f t="shared" ref="ET805" si="79739">IFERROR(T805/T810,"..")</f>
        <v>6.6666666666666666E-2</v>
      </c>
      <c r="EU805" s="24">
        <f t="shared" ref="EU805" si="79740">IFERROR(U805/U810,"..")</f>
        <v>0.1111111111111111</v>
      </c>
      <c r="EV805" s="24">
        <f t="shared" ref="EV805" si="79741">IFERROR(V805/V810,"..")</f>
        <v>0</v>
      </c>
      <c r="EW805" s="24">
        <f t="shared" ref="EW805" si="79742">IFERROR(W805/W810,"..")</f>
        <v>0</v>
      </c>
      <c r="EX805" s="24">
        <f t="shared" ref="EX805" si="79743">IFERROR(X805/X810,"..")</f>
        <v>0</v>
      </c>
      <c r="EY805" s="24">
        <f t="shared" ref="EY805" si="79744">IFERROR(Y805/Y810,"..")</f>
        <v>0</v>
      </c>
      <c r="EZ805" s="24">
        <f t="shared" ref="EZ805" si="79745">IFERROR(Z805/Z810,"..")</f>
        <v>0</v>
      </c>
      <c r="FA805" s="24">
        <f t="shared" ref="FA805" si="79746">IFERROR(AA805/AA810,"..")</f>
        <v>0</v>
      </c>
      <c r="FB805" s="24">
        <f t="shared" ref="FB805" si="79747">IFERROR(AB805/AB810,"..")</f>
        <v>0.33333333333333331</v>
      </c>
      <c r="FC805" s="24">
        <f t="shared" ref="FC805" si="79748">IFERROR(AC805/AC810,"..")</f>
        <v>1</v>
      </c>
      <c r="FD805" s="24">
        <f t="shared" ref="FD805" si="79749">IFERROR(AD805/AD810,"..")</f>
        <v>1</v>
      </c>
      <c r="FE805" s="24">
        <f t="shared" ref="FE805" si="79750">IFERROR(AE805/AE810,"..")</f>
        <v>0</v>
      </c>
      <c r="FF805" s="24">
        <f t="shared" ref="FF805" si="79751">IFERROR(AF805/AF810,"..")</f>
        <v>0</v>
      </c>
      <c r="FG805" s="24">
        <f t="shared" ref="FG805" si="79752">IFERROR(AG805/AG810,"..")</f>
        <v>0</v>
      </c>
      <c r="FH805" s="24">
        <f t="shared" ref="FH805" si="79753">IFERROR(AH805/AH810,"..")</f>
        <v>0.2</v>
      </c>
      <c r="FI805" s="24">
        <f t="shared" ref="FI805" si="79754">IFERROR(AI805/AI810,"..")</f>
        <v>0.1111111111111111</v>
      </c>
      <c r="FJ805" s="24">
        <f t="shared" ref="FJ805" si="79755">IFERROR(AJ805/AJ810,"..")</f>
        <v>0.23809523809523808</v>
      </c>
      <c r="FK805" s="24">
        <f t="shared" ref="FK805" si="79756">IFERROR(AK805/AK810,"..")</f>
        <v>7.4999999999999997E-2</v>
      </c>
      <c r="FL805" s="24">
        <f t="shared" ref="FL805" si="79757">IFERROR(AL805/AL810,"..")</f>
        <v>4.878048780487805E-2</v>
      </c>
      <c r="FM805" s="24">
        <f t="shared" ref="FM805" si="79758">IFERROR(AM805/AM810,"..")</f>
        <v>0.1</v>
      </c>
      <c r="FN805" s="24">
        <f t="shared" ref="FN805" si="79759">IFERROR(AN805/AN810,"..")</f>
        <v>8.6206896551724144E-2</v>
      </c>
      <c r="FO805" s="24">
        <f t="shared" ref="FO805" si="79760">IFERROR(AO805/AO810,"..")</f>
        <v>4.8275862068965517E-2</v>
      </c>
      <c r="FP805" s="24">
        <f t="shared" ref="FP805" si="79761">IFERROR(AP805/AP810,"..")</f>
        <v>0.12413793103448276</v>
      </c>
      <c r="FQ805" s="24">
        <f t="shared" ref="FQ805" si="79762">IFERROR(AQ805/AQ810,"..")</f>
        <v>0.14955640050697086</v>
      </c>
      <c r="FR805" s="24">
        <f t="shared" ref="FR805" si="79763">IFERROR(AR805/AR810,"..")</f>
        <v>0.14385150812064965</v>
      </c>
      <c r="FS805" s="24">
        <f t="shared" ref="FS805" si="79764">IFERROR(AS805/AS810,"..")</f>
        <v>0.15921787709497207</v>
      </c>
      <c r="FT805" s="24">
        <f t="shared" ref="FT805" si="79765">IFERROR(AT805/AT810,"..")</f>
        <v>0.25324675324675322</v>
      </c>
      <c r="FU805" s="24">
        <f t="shared" ref="FU805" si="79766">IFERROR(AU805/AU810,"..")</f>
        <v>0.27835051546391754</v>
      </c>
      <c r="FV805" s="24">
        <f t="shared" ref="FV805" si="79767">IFERROR(AV805/AV810,"..")</f>
        <v>0.21052631578947367</v>
      </c>
      <c r="FW805" s="24">
        <f t="shared" ref="FW805" si="79768">IFERROR(AW805/AW810,"..")</f>
        <v>0</v>
      </c>
      <c r="FX805" s="24">
        <f t="shared" ref="FX805" si="79769">IFERROR(AX805/AX810,"..")</f>
        <v>0</v>
      </c>
      <c r="FY805" s="24" t="str">
        <f t="shared" ref="FY805" si="79770">IFERROR(AY805/AY810,"..")</f>
        <v>..</v>
      </c>
      <c r="FZ805" s="24">
        <f t="shared" ref="FZ805" si="79771">IFERROR(AZ805/AZ810,"..")</f>
        <v>0.27419354838709675</v>
      </c>
      <c r="GA805" s="24">
        <f t="shared" ref="GA805" si="79772">IFERROR(BA805/BA810,"..")</f>
        <v>0.29729729729729731</v>
      </c>
      <c r="GB805" s="24">
        <f t="shared" ref="GB805" si="79773">IFERROR(BB805/BB810,"..")</f>
        <v>0.23076923076923078</v>
      </c>
      <c r="GC805" s="24">
        <f t="shared" ref="GC805" si="79774">IFERROR(BC805/BC810,"..")</f>
        <v>0.28125</v>
      </c>
      <c r="GD805" s="24">
        <f t="shared" ref="GD805" si="79775">IFERROR(BD805/BD810,"..")</f>
        <v>0.31818181818181818</v>
      </c>
      <c r="GE805" s="24">
        <f t="shared" ref="GE805" si="79776">IFERROR(BE805/BE810,"..")</f>
        <v>0.18181818181818182</v>
      </c>
      <c r="GF805" s="24">
        <f t="shared" ref="GF805" si="79777">IFERROR(BF805/BF810,"..")</f>
        <v>0.2857142857142857</v>
      </c>
      <c r="GG805" s="24">
        <f t="shared" ref="GG805" si="79778">IFERROR(BG805/BG810,"..")</f>
        <v>0.31578947368421051</v>
      </c>
      <c r="GH805" s="24">
        <f t="shared" ref="GH805" si="79779">IFERROR(BH805/BH810,"..")</f>
        <v>0.1111111111111111</v>
      </c>
      <c r="GI805" s="24">
        <f t="shared" ref="GI805" si="79780">IFERROR(BI805/BI810,"..")</f>
        <v>9.0909090909090912E-2</v>
      </c>
      <c r="GJ805" s="24">
        <f t="shared" ref="GJ805" si="79781">IFERROR(BJ805/BJ810,"..")</f>
        <v>0.125</v>
      </c>
      <c r="GK805" s="24">
        <f t="shared" ref="GK805" si="79782">IFERROR(BK805/BK810,"..")</f>
        <v>0.33333333333333331</v>
      </c>
      <c r="GL805" s="24">
        <f t="shared" ref="GL805" si="79783">IFERROR(BL805/BL810,"..")</f>
        <v>0</v>
      </c>
      <c r="GM805" s="24">
        <f t="shared" ref="GM805" si="79784">IFERROR(BM805/BM810,"..")</f>
        <v>0</v>
      </c>
      <c r="GN805" s="24" t="str">
        <f t="shared" ref="GN805" si="79785">IFERROR(BN805/BN810,"..")</f>
        <v>..</v>
      </c>
      <c r="GO805" s="24">
        <f t="shared" ref="GO805" si="79786">IFERROR(BO805/BO810,"..")</f>
        <v>0.19047619047619047</v>
      </c>
      <c r="GP805" s="24">
        <f t="shared" ref="GP805" si="79787">IFERROR(BP805/BP810,"..")</f>
        <v>0.21428571428571427</v>
      </c>
      <c r="GQ805" s="24">
        <f t="shared" ref="GQ805" si="79788">IFERROR(BQ805/BQ810,"..")</f>
        <v>0.125</v>
      </c>
      <c r="GR805" s="24">
        <f t="shared" ref="GR805" si="79789">IFERROR(BR805/BR810,"..")</f>
        <v>0.14285714285714285</v>
      </c>
      <c r="GS805" s="24">
        <f t="shared" ref="GS805" si="79790">IFERROR(BS805/BS810,"..")</f>
        <v>0.25</v>
      </c>
      <c r="GT805" s="24">
        <f t="shared" ref="GT805" si="79791">IFERROR(BT805/BT810,"..")</f>
        <v>0.5</v>
      </c>
      <c r="GU805" s="24">
        <f t="shared" ref="GU805" si="79792">IFERROR(BU805/BU810,"..")</f>
        <v>9.1627172195892573E-2</v>
      </c>
      <c r="GV805" s="24">
        <f t="shared" ref="GV805" si="79793">IFERROR(BV805/BV810,"..")</f>
        <v>5.4711246200607903E-2</v>
      </c>
      <c r="GW805" s="24">
        <f t="shared" ref="GW805" si="79794">IFERROR(BW805/BW810,"..")</f>
        <v>0.12828947368421054</v>
      </c>
      <c r="GX805" s="24">
        <f t="shared" ref="GX805" si="79795">IFERROR(BX805/BX810,"..")</f>
        <v>6.25E-2</v>
      </c>
      <c r="GY805" s="24">
        <f t="shared" ref="GY805" si="79796">IFERROR(BY805/BY810,"..")</f>
        <v>0.1</v>
      </c>
      <c r="GZ805" s="24">
        <f t="shared" ref="GZ805" si="79797">IFERROR(BZ805/BZ810,"..")</f>
        <v>0</v>
      </c>
      <c r="HA805" s="24">
        <f t="shared" ref="HA805" si="79798">IFERROR(CA805/CA810,"..")</f>
        <v>0</v>
      </c>
      <c r="HB805" s="24">
        <f t="shared" ref="HB805" si="79799">IFERROR(CB805/CB810,"..")</f>
        <v>0</v>
      </c>
      <c r="HC805" s="24">
        <f t="shared" ref="HC805" si="79800">IFERROR(CC805/CC810,"..")</f>
        <v>0</v>
      </c>
      <c r="HD805" s="24">
        <f t="shared" ref="HD805" si="79801">IFERROR(CD805/CD810,"..")</f>
        <v>5.4263565891472867E-2</v>
      </c>
      <c r="HE805" s="24">
        <f t="shared" ref="HE805" si="79802">IFERROR(CE805/CE810,"..")</f>
        <v>0</v>
      </c>
      <c r="HF805" s="24">
        <f t="shared" ref="HF805" si="79803">IFERROR(CF805/CF810,"..")</f>
        <v>0.10526315789473684</v>
      </c>
      <c r="HG805" s="24">
        <f t="shared" ref="HG805" si="79804">IFERROR(CG805/CG810,"..")</f>
        <v>0</v>
      </c>
      <c r="HH805" s="24">
        <f t="shared" ref="HH805" si="79805">IFERROR(CH805/CH810,"..")</f>
        <v>0</v>
      </c>
      <c r="HI805" s="24">
        <f t="shared" ref="HI805" si="79806">IFERROR(CI805/CI810,"..")</f>
        <v>0</v>
      </c>
      <c r="HJ805" s="24">
        <f t="shared" ref="HJ805" si="79807">IFERROR(CJ805/CJ810,"..")</f>
        <v>0.375</v>
      </c>
      <c r="HK805" s="24">
        <f t="shared" ref="HK805" si="79808">IFERROR(CK805/CK810,"..")</f>
        <v>0.25</v>
      </c>
      <c r="HL805" s="24">
        <f t="shared" ref="HL805" si="79809">IFERROR(CL805/CL810,"..")</f>
        <v>0.4</v>
      </c>
      <c r="HM805" s="24">
        <f t="shared" ref="HM805" si="79810">IFERROR(CM805/CM810,"..")</f>
        <v>0.15384615384615385</v>
      </c>
      <c r="HN805" s="24">
        <f t="shared" ref="HN805" si="79811">IFERROR(CN805/CN810,"..")</f>
        <v>0.1111111111111111</v>
      </c>
      <c r="HO805" s="24">
        <f t="shared" ref="HO805" si="79812">IFERROR(CO805/CO810,"..")</f>
        <v>0.17647058823529413</v>
      </c>
      <c r="HP805" s="24">
        <f t="shared" ref="HP805" si="79813">IFERROR(CP805/CP810,"..")</f>
        <v>9.8522167487684734E-2</v>
      </c>
      <c r="HQ805" s="24">
        <f t="shared" ref="HQ805" si="79814">IFERROR(CQ805/CQ810,"..")</f>
        <v>8.247422680412371E-2</v>
      </c>
      <c r="HR805" s="24">
        <f t="shared" ref="HR805" si="79815">IFERROR(CR805/CR810,"..")</f>
        <v>0.10476190476190476</v>
      </c>
      <c r="HS805" s="24">
        <f t="shared" ref="HS805" si="79816">IFERROR(CS805/CS810,"..")</f>
        <v>8.9171974522292988E-2</v>
      </c>
      <c r="HT805" s="24">
        <f t="shared" ref="HT805" si="79817">IFERROR(CT805/CT810,"..")</f>
        <v>5.5555555555555552E-2</v>
      </c>
      <c r="HU805" s="24">
        <f t="shared" ref="HU805" si="79818">IFERROR(CU805/CU810,"..")</f>
        <v>0.13432835820895522</v>
      </c>
      <c r="HV805" s="24">
        <f t="shared" ref="HV805" si="79819">IFERROR(CV805/CV810,"..")</f>
        <v>6.4516129032258063E-2</v>
      </c>
      <c r="HW805" s="24">
        <f t="shared" ref="HW805" si="79820">IFERROR(CW805/CW810,"..")</f>
        <v>5.5555555555555552E-2</v>
      </c>
      <c r="HX805" s="24">
        <f t="shared" ref="HX805" si="79821">IFERROR(CX805/CX810,"..")</f>
        <v>7.6923076923076927E-2</v>
      </c>
      <c r="HY805" s="24">
        <f t="shared" ref="HY805" si="79822">IFERROR(CY805/CY810,"..")</f>
        <v>0.13636363636363635</v>
      </c>
      <c r="HZ805" s="24">
        <f t="shared" ref="HZ805" si="79823">IFERROR(CZ805/CZ810,"..")</f>
        <v>0.14285714285714285</v>
      </c>
      <c r="IA805" s="24">
        <f t="shared" ref="IA805" si="79824">IFERROR(DA805/DA810,"..")</f>
        <v>0.13333333333333333</v>
      </c>
      <c r="IB805" s="24">
        <f t="shared" ref="IB805" si="79825">IFERROR(DB805/DB810,"..")</f>
        <v>0.15384615384615385</v>
      </c>
      <c r="IC805" s="24">
        <f t="shared" ref="IC805" si="79826">IFERROR(DC805/DC810,"..")</f>
        <v>0.2857142857142857</v>
      </c>
      <c r="ID805" s="24">
        <f t="shared" ref="ID805" si="79827">IFERROR(DD805/DD810,"..")</f>
        <v>0.16666666666666666</v>
      </c>
      <c r="IE805" s="24">
        <f t="shared" ref="IE805" si="79828">IFERROR(DE805/DE810,"..")</f>
        <v>0.15</v>
      </c>
      <c r="IF805" s="24">
        <f t="shared" ref="IF805" si="79829">IFERROR(DF805/DF810,"..")</f>
        <v>0</v>
      </c>
      <c r="IG805" s="24">
        <f t="shared" ref="IG805" si="79830">IFERROR(DG805/DG810,"..")</f>
        <v>0.33333333333333331</v>
      </c>
      <c r="IH805" s="24">
        <f t="shared" ref="IH805" si="79831">IFERROR(DH805/DH810,"..")</f>
        <v>7.4468085106382975E-2</v>
      </c>
      <c r="II805" s="24">
        <f t="shared" ref="II805" si="79832">IFERROR(DI805/DI810,"..")</f>
        <v>1.8518518518518517E-2</v>
      </c>
      <c r="IJ805" s="24">
        <f t="shared" ref="IJ805" si="79833">IFERROR(DJ805/DJ810,"..")</f>
        <v>0.15</v>
      </c>
      <c r="IK805" s="24">
        <f t="shared" ref="IK805" si="79834">IFERROR(DK805/DK810,"..")</f>
        <v>0</v>
      </c>
      <c r="IL805" s="24">
        <f t="shared" ref="IL805" si="79835">IFERROR(DL805/DL810,"..")</f>
        <v>0</v>
      </c>
      <c r="IM805" s="24">
        <f t="shared" ref="IM805" si="79836">IFERROR(DM805/DM810,"..")</f>
        <v>0</v>
      </c>
      <c r="IN805" s="24">
        <f t="shared" ref="IN805" si="79837">IFERROR(DN805/DN810,"..")</f>
        <v>0.08</v>
      </c>
      <c r="IO805" s="24">
        <f t="shared" ref="IO805" si="79838">IFERROR(DO805/DO810,"..")</f>
        <v>3.4482758620689655E-2</v>
      </c>
      <c r="IP805" s="24">
        <f t="shared" ref="IP805" si="79839">IFERROR(DP805/DP810,"..")</f>
        <v>0.13636363636363635</v>
      </c>
      <c r="IQ805" s="24">
        <f t="shared" ref="IQ805" si="79840">IFERROR(DQ805/DQ810,"..")</f>
        <v>0.1111111111111111</v>
      </c>
      <c r="IR805" s="24">
        <f t="shared" ref="IR805" si="79841">IFERROR(DR805/DR810,"..")</f>
        <v>6.6666666666666666E-2</v>
      </c>
      <c r="IS805" s="24">
        <f t="shared" ref="IS805" si="79842">IFERROR(DS805/DS810,"..")</f>
        <v>0.15384615384615385</v>
      </c>
      <c r="IT805" s="24">
        <f t="shared" ref="IT805" si="79843">IFERROR(DT805/DT810,"..")</f>
        <v>0.13733905579399142</v>
      </c>
      <c r="IU805" s="24">
        <f t="shared" ref="IU805" si="79844">IFERROR(DU805/DU810,"..")</f>
        <v>0.1437908496732026</v>
      </c>
      <c r="IV805" s="24">
        <f t="shared" ref="IV805" si="79845">IFERROR(DV805/DV810,"..")</f>
        <v>0.13750000000000001</v>
      </c>
      <c r="IW805" s="24">
        <f t="shared" ref="IW805" si="79846">IFERROR(DW805/DW810,"..")</f>
        <v>9.3539301869079119E-2</v>
      </c>
      <c r="IX805" s="24">
        <f t="shared" ref="IX805" si="79847">IFERROR(DX805/DX810,"..")</f>
        <v>6.9526391325147499E-2</v>
      </c>
      <c r="IY805" s="24">
        <f t="shared" ref="IY805" si="79848">IFERROR(DY805/DY810,"..")</f>
        <v>0.12100624311421226</v>
      </c>
      <c r="IZ805" s="24" t="str">
        <f t="shared" ref="IZ805" si="79849">IFERROR(DZ805/DZ810,"..")</f>
        <v>..</v>
      </c>
      <c r="JA805" s="24" t="str">
        <f t="shared" ref="JA805" si="79850">IFERROR(EA805/EA810,"..")</f>
        <v>..</v>
      </c>
      <c r="JB805" s="24" t="str">
        <f t="shared" ref="JB805" si="79851">IFERROR(EB805/EB810,"..")</f>
        <v>..</v>
      </c>
    </row>
    <row r="806" spans="1:262" ht="24" x14ac:dyDescent="0.2">
      <c r="A806" s="17"/>
      <c r="B806" s="14" t="s">
        <v>61</v>
      </c>
      <c r="C806" s="13" t="s">
        <v>54</v>
      </c>
      <c r="D806" s="21">
        <v>4167</v>
      </c>
      <c r="E806" s="21">
        <v>744</v>
      </c>
      <c r="F806" s="21">
        <v>3423</v>
      </c>
      <c r="G806" s="21">
        <v>3852</v>
      </c>
      <c r="H806" s="21">
        <v>660</v>
      </c>
      <c r="I806" s="21">
        <v>3192</v>
      </c>
      <c r="J806" s="21">
        <v>27</v>
      </c>
      <c r="K806" s="21">
        <v>6</v>
      </c>
      <c r="L806" s="21">
        <v>18</v>
      </c>
      <c r="M806" s="21">
        <v>3570</v>
      </c>
      <c r="N806" s="21">
        <v>606</v>
      </c>
      <c r="O806" s="21">
        <v>2964</v>
      </c>
      <c r="P806" s="21">
        <v>117</v>
      </c>
      <c r="Q806" s="21">
        <v>33</v>
      </c>
      <c r="R806" s="21">
        <v>81</v>
      </c>
      <c r="S806" s="21">
        <v>30</v>
      </c>
      <c r="T806" s="21">
        <v>0</v>
      </c>
      <c r="U806" s="21">
        <v>27</v>
      </c>
      <c r="V806" s="21">
        <v>0</v>
      </c>
      <c r="W806" s="21">
        <v>0</v>
      </c>
      <c r="X806" s="21">
        <v>0</v>
      </c>
      <c r="Y806" s="21">
        <v>0</v>
      </c>
      <c r="Z806" s="21">
        <v>0</v>
      </c>
      <c r="AA806" s="21">
        <v>0</v>
      </c>
      <c r="AB806" s="21">
        <v>0</v>
      </c>
      <c r="AC806" s="21">
        <v>0</v>
      </c>
      <c r="AD806" s="21">
        <v>0</v>
      </c>
      <c r="AE806" s="21">
        <v>0</v>
      </c>
      <c r="AF806" s="21">
        <v>0</v>
      </c>
      <c r="AG806" s="21">
        <v>0</v>
      </c>
      <c r="AH806" s="21">
        <v>12</v>
      </c>
      <c r="AI806" s="21">
        <v>3</v>
      </c>
      <c r="AJ806" s="21">
        <v>9</v>
      </c>
      <c r="AK806" s="21">
        <v>30</v>
      </c>
      <c r="AL806" s="21">
        <v>3</v>
      </c>
      <c r="AM806" s="21">
        <v>27</v>
      </c>
      <c r="AN806" s="21">
        <v>105</v>
      </c>
      <c r="AO806" s="21">
        <v>15</v>
      </c>
      <c r="AP806" s="21">
        <v>90</v>
      </c>
      <c r="AQ806" s="21">
        <v>237</v>
      </c>
      <c r="AR806" s="21">
        <v>45</v>
      </c>
      <c r="AS806" s="21">
        <v>189</v>
      </c>
      <c r="AT806" s="21">
        <v>45</v>
      </c>
      <c r="AU806" s="21">
        <v>12</v>
      </c>
      <c r="AV806" s="21">
        <v>33</v>
      </c>
      <c r="AW806" s="21">
        <v>0</v>
      </c>
      <c r="AX806" s="21">
        <v>0</v>
      </c>
      <c r="AY806" s="21">
        <v>0</v>
      </c>
      <c r="AZ806" s="21">
        <v>21</v>
      </c>
      <c r="BA806" s="21">
        <v>6</v>
      </c>
      <c r="BB806" s="21">
        <v>12</v>
      </c>
      <c r="BC806" s="21">
        <v>9</v>
      </c>
      <c r="BD806" s="21">
        <v>3</v>
      </c>
      <c r="BE806" s="21">
        <v>9</v>
      </c>
      <c r="BF806" s="21">
        <v>12</v>
      </c>
      <c r="BG806" s="21">
        <v>3</v>
      </c>
      <c r="BH806" s="21">
        <v>9</v>
      </c>
      <c r="BI806" s="21">
        <v>3</v>
      </c>
      <c r="BJ806" s="21">
        <v>3</v>
      </c>
      <c r="BK806" s="21">
        <v>0</v>
      </c>
      <c r="BL806" s="21">
        <v>0</v>
      </c>
      <c r="BM806" s="21">
        <v>0</v>
      </c>
      <c r="BN806" s="21">
        <v>0</v>
      </c>
      <c r="BO806" s="21">
        <v>6</v>
      </c>
      <c r="BP806" s="21">
        <v>3</v>
      </c>
      <c r="BQ806" s="21">
        <v>3</v>
      </c>
      <c r="BR806" s="21">
        <v>3</v>
      </c>
      <c r="BS806" s="21">
        <v>3</v>
      </c>
      <c r="BT806" s="21">
        <v>3</v>
      </c>
      <c r="BU806" s="21">
        <v>156</v>
      </c>
      <c r="BV806" s="21">
        <v>42</v>
      </c>
      <c r="BW806" s="21">
        <v>114</v>
      </c>
      <c r="BX806" s="21">
        <v>6</v>
      </c>
      <c r="BY806" s="21">
        <v>0</v>
      </c>
      <c r="BZ806" s="21">
        <v>6</v>
      </c>
      <c r="CA806" s="21">
        <v>6</v>
      </c>
      <c r="CB806" s="21">
        <v>0</v>
      </c>
      <c r="CC806" s="21">
        <v>6</v>
      </c>
      <c r="CD806" s="21">
        <v>27</v>
      </c>
      <c r="CE806" s="21">
        <v>6</v>
      </c>
      <c r="CF806" s="21">
        <v>21</v>
      </c>
      <c r="CG806" s="21">
        <v>3</v>
      </c>
      <c r="CH806" s="21">
        <v>3</v>
      </c>
      <c r="CI806" s="21">
        <v>3</v>
      </c>
      <c r="CJ806" s="21">
        <v>0</v>
      </c>
      <c r="CK806" s="21">
        <v>0</v>
      </c>
      <c r="CL806" s="21">
        <v>0</v>
      </c>
      <c r="CM806" s="21">
        <v>9</v>
      </c>
      <c r="CN806" s="21">
        <v>3</v>
      </c>
      <c r="CO806" s="21">
        <v>9</v>
      </c>
      <c r="CP806" s="21">
        <v>63</v>
      </c>
      <c r="CQ806" s="21">
        <v>24</v>
      </c>
      <c r="CR806" s="21">
        <v>42</v>
      </c>
      <c r="CS806" s="21">
        <v>27</v>
      </c>
      <c r="CT806" s="21">
        <v>9</v>
      </c>
      <c r="CU806" s="21">
        <v>21</v>
      </c>
      <c r="CV806" s="21">
        <v>3</v>
      </c>
      <c r="CW806" s="21">
        <v>0</v>
      </c>
      <c r="CX806" s="21">
        <v>3</v>
      </c>
      <c r="CY806" s="21">
        <v>9</v>
      </c>
      <c r="CZ806" s="21">
        <v>3</v>
      </c>
      <c r="DA806" s="21">
        <v>6</v>
      </c>
      <c r="DB806" s="21">
        <v>0</v>
      </c>
      <c r="DC806" s="21">
        <v>0</v>
      </c>
      <c r="DD806" s="21">
        <v>0</v>
      </c>
      <c r="DE806" s="21">
        <v>0</v>
      </c>
      <c r="DF806" s="21">
        <v>0</v>
      </c>
      <c r="DG806" s="21">
        <v>0</v>
      </c>
      <c r="DH806" s="21">
        <v>15</v>
      </c>
      <c r="DI806" s="21">
        <v>3</v>
      </c>
      <c r="DJ806" s="21">
        <v>12</v>
      </c>
      <c r="DK806" s="21">
        <v>0</v>
      </c>
      <c r="DL806" s="21">
        <v>0</v>
      </c>
      <c r="DM806" s="21">
        <v>0</v>
      </c>
      <c r="DN806" s="21">
        <v>9</v>
      </c>
      <c r="DO806" s="21">
        <v>3</v>
      </c>
      <c r="DP806" s="21">
        <v>6</v>
      </c>
      <c r="DQ806" s="21">
        <v>6</v>
      </c>
      <c r="DR806" s="21">
        <v>3</v>
      </c>
      <c r="DS806" s="21">
        <v>6</v>
      </c>
      <c r="DT806" s="21">
        <v>69</v>
      </c>
      <c r="DU806" s="21">
        <v>18</v>
      </c>
      <c r="DV806" s="21">
        <v>48</v>
      </c>
      <c r="DW806" s="21">
        <v>4167</v>
      </c>
      <c r="DX806" s="21">
        <v>744</v>
      </c>
      <c r="DY806" s="21">
        <v>3423</v>
      </c>
      <c r="DZ806" s="21">
        <v>0</v>
      </c>
      <c r="EA806" s="21">
        <v>0</v>
      </c>
      <c r="EB806" s="21">
        <v>0</v>
      </c>
      <c r="ED806" s="24">
        <f t="shared" ref="ED806:EI806" si="79852">IFERROR(D806/D810,"..")</f>
        <v>0.11854570282495519</v>
      </c>
      <c r="EE806" s="24">
        <f t="shared" si="79852"/>
        <v>3.9547121671184821E-2</v>
      </c>
      <c r="EF806" s="24">
        <f t="shared" si="79852"/>
        <v>0.2095115681233933</v>
      </c>
      <c r="EG806" s="24">
        <f t="shared" si="79852"/>
        <v>0.12236729248070143</v>
      </c>
      <c r="EH806" s="24">
        <f t="shared" si="79852"/>
        <v>3.9603960396039604E-2</v>
      </c>
      <c r="EI806" s="24">
        <f t="shared" si="79852"/>
        <v>0.21542822433691031</v>
      </c>
      <c r="EJ806" s="24">
        <f t="shared" ref="EJ806" si="79853">IFERROR(J806/J810,"..")</f>
        <v>0.10465116279069768</v>
      </c>
      <c r="EK806" s="24">
        <f t="shared" ref="EK806" si="79854">IFERROR(K806/K810,"..")</f>
        <v>3.8461538461538464E-2</v>
      </c>
      <c r="EL806" s="24">
        <f t="shared" ref="EL806" si="79855">IFERROR(L806/L810,"..")</f>
        <v>0.18181818181818182</v>
      </c>
      <c r="EM806" s="24">
        <f t="shared" ref="EM806" si="79856">IFERROR(M806/M810,"..")</f>
        <v>0.12397124700489634</v>
      </c>
      <c r="EN806" s="24">
        <f t="shared" ref="EN806" si="79857">IFERROR(N806/N810,"..")</f>
        <v>3.9724680432645036E-2</v>
      </c>
      <c r="EO806" s="24">
        <f t="shared" ref="EO806" si="79858">IFERROR(O806/O810,"..")</f>
        <v>0.21887461231723526</v>
      </c>
      <c r="EP806" s="24">
        <f t="shared" ref="EP806" si="79859">IFERROR(P806/P810,"..")</f>
        <v>9.3078758949880672E-2</v>
      </c>
      <c r="EQ806" s="24">
        <f t="shared" ref="EQ806" si="79860">IFERROR(Q806/Q810,"..")</f>
        <v>4.8888888888888891E-2</v>
      </c>
      <c r="ER806" s="24">
        <f t="shared" ref="ER806" si="79861">IFERROR(R806/R810,"..")</f>
        <v>0.13917525773195877</v>
      </c>
      <c r="ES806" s="24">
        <f t="shared" ref="ES806" si="79862">IFERROR(S806/S810,"..")</f>
        <v>0.12195121951219512</v>
      </c>
      <c r="ET806" s="24">
        <f t="shared" ref="ET806" si="79863">IFERROR(T806/T810,"..")</f>
        <v>0</v>
      </c>
      <c r="EU806" s="24">
        <f t="shared" ref="EU806" si="79864">IFERROR(U806/U810,"..")</f>
        <v>0.25</v>
      </c>
      <c r="EV806" s="24">
        <f t="shared" ref="EV806" si="79865">IFERROR(V806/V810,"..")</f>
        <v>0</v>
      </c>
      <c r="EW806" s="24">
        <f t="shared" ref="EW806" si="79866">IFERROR(W806/W810,"..")</f>
        <v>0</v>
      </c>
      <c r="EX806" s="24">
        <f t="shared" ref="EX806" si="79867">IFERROR(X806/X810,"..")</f>
        <v>0</v>
      </c>
      <c r="EY806" s="24">
        <f t="shared" ref="EY806" si="79868">IFERROR(Y806/Y810,"..")</f>
        <v>0</v>
      </c>
      <c r="EZ806" s="24">
        <f t="shared" ref="EZ806" si="79869">IFERROR(Z806/Z810,"..")</f>
        <v>0</v>
      </c>
      <c r="FA806" s="24">
        <f t="shared" ref="FA806" si="79870">IFERROR(AA806/AA810,"..")</f>
        <v>0</v>
      </c>
      <c r="FB806" s="24">
        <f t="shared" ref="FB806" si="79871">IFERROR(AB806/AB810,"..")</f>
        <v>0</v>
      </c>
      <c r="FC806" s="24">
        <f t="shared" ref="FC806" si="79872">IFERROR(AC806/AC810,"..")</f>
        <v>0</v>
      </c>
      <c r="FD806" s="24">
        <f t="shared" ref="FD806" si="79873">IFERROR(AD806/AD810,"..")</f>
        <v>0</v>
      </c>
      <c r="FE806" s="24">
        <f t="shared" ref="FE806" si="79874">IFERROR(AE806/AE810,"..")</f>
        <v>0</v>
      </c>
      <c r="FF806" s="24">
        <f t="shared" ref="FF806" si="79875">IFERROR(AF806/AF810,"..")</f>
        <v>0</v>
      </c>
      <c r="FG806" s="24">
        <f t="shared" ref="FG806" si="79876">IFERROR(AG806/AG810,"..")</f>
        <v>0</v>
      </c>
      <c r="FH806" s="24">
        <f t="shared" ref="FH806" si="79877">IFERROR(AH806/AH810,"..")</f>
        <v>0.13333333333333333</v>
      </c>
      <c r="FI806" s="24">
        <f t="shared" ref="FI806" si="79878">IFERROR(AI806/AI810,"..")</f>
        <v>0.1111111111111111</v>
      </c>
      <c r="FJ806" s="24">
        <f t="shared" ref="FJ806" si="79879">IFERROR(AJ806/AJ810,"..")</f>
        <v>0.14285714285714285</v>
      </c>
      <c r="FK806" s="24">
        <f t="shared" ref="FK806" si="79880">IFERROR(AK806/AK810,"..")</f>
        <v>0.125</v>
      </c>
      <c r="FL806" s="24">
        <f t="shared" ref="FL806" si="79881">IFERROR(AL806/AL810,"..")</f>
        <v>2.4390243902439025E-2</v>
      </c>
      <c r="FM806" s="24">
        <f t="shared" ref="FM806" si="79882">IFERROR(AM806/AM810,"..")</f>
        <v>0.22500000000000001</v>
      </c>
      <c r="FN806" s="24">
        <f t="shared" ref="FN806" si="79883">IFERROR(AN806/AN810,"..")</f>
        <v>0.1206896551724138</v>
      </c>
      <c r="FO806" s="24">
        <f t="shared" ref="FO806" si="79884">IFERROR(AO806/AO810,"..")</f>
        <v>3.4482758620689655E-2</v>
      </c>
      <c r="FP806" s="24">
        <f t="shared" ref="FP806" si="79885">IFERROR(AP806/AP810,"..")</f>
        <v>0.20689655172413793</v>
      </c>
      <c r="FQ806" s="24">
        <f t="shared" ref="FQ806" si="79886">IFERROR(AQ806/AQ810,"..")</f>
        <v>0.10012674271229405</v>
      </c>
      <c r="FR806" s="24">
        <f t="shared" ref="FR806" si="79887">IFERROR(AR806/AR810,"..")</f>
        <v>3.4802784222737818E-2</v>
      </c>
      <c r="FS806" s="24">
        <f t="shared" ref="FS806" si="79888">IFERROR(AS806/AS810,"..")</f>
        <v>0.17597765363128492</v>
      </c>
      <c r="FT806" s="24">
        <f t="shared" ref="FT806" si="79889">IFERROR(AT806/AT810,"..")</f>
        <v>9.7402597402597407E-2</v>
      </c>
      <c r="FU806" s="24">
        <f t="shared" ref="FU806" si="79890">IFERROR(AU806/AU810,"..")</f>
        <v>4.1237113402061855E-2</v>
      </c>
      <c r="FV806" s="24">
        <f t="shared" ref="FV806" si="79891">IFERROR(AV806/AV810,"..")</f>
        <v>0.19298245614035087</v>
      </c>
      <c r="FW806" s="24">
        <f t="shared" ref="FW806" si="79892">IFERROR(AW806/AW810,"..")</f>
        <v>0</v>
      </c>
      <c r="FX806" s="24">
        <f t="shared" ref="FX806" si="79893">IFERROR(AX806/AX810,"..")</f>
        <v>0</v>
      </c>
      <c r="FY806" s="24" t="str">
        <f t="shared" ref="FY806" si="79894">IFERROR(AY806/AY810,"..")</f>
        <v>..</v>
      </c>
      <c r="FZ806" s="24">
        <f t="shared" ref="FZ806" si="79895">IFERROR(AZ806/AZ810,"..")</f>
        <v>0.11290322580645161</v>
      </c>
      <c r="GA806" s="24">
        <f t="shared" ref="GA806" si="79896">IFERROR(BA806/BA810,"..")</f>
        <v>5.4054054054054057E-2</v>
      </c>
      <c r="GB806" s="24">
        <f t="shared" ref="GB806" si="79897">IFERROR(BB806/BB810,"..")</f>
        <v>0.15384615384615385</v>
      </c>
      <c r="GC806" s="24">
        <f t="shared" ref="GC806" si="79898">IFERROR(BC806/BC810,"..")</f>
        <v>9.375E-2</v>
      </c>
      <c r="GD806" s="24">
        <f t="shared" ref="GD806" si="79899">IFERROR(BD806/BD810,"..")</f>
        <v>4.5454545454545456E-2</v>
      </c>
      <c r="GE806" s="24">
        <f t="shared" ref="GE806" si="79900">IFERROR(BE806/BE810,"..")</f>
        <v>0.27272727272727271</v>
      </c>
      <c r="GF806" s="24">
        <f t="shared" ref="GF806" si="79901">IFERROR(BF806/BF810,"..")</f>
        <v>0.14285714285714285</v>
      </c>
      <c r="GG806" s="24">
        <f t="shared" ref="GG806" si="79902">IFERROR(BG806/BG810,"..")</f>
        <v>5.2631578947368418E-2</v>
      </c>
      <c r="GH806" s="24">
        <f t="shared" ref="GH806" si="79903">IFERROR(BH806/BH810,"..")</f>
        <v>0.33333333333333331</v>
      </c>
      <c r="GI806" s="24">
        <f t="shared" ref="GI806" si="79904">IFERROR(BI806/BI810,"..")</f>
        <v>9.0909090909090912E-2</v>
      </c>
      <c r="GJ806" s="24">
        <f t="shared" ref="GJ806" si="79905">IFERROR(BJ806/BJ810,"..")</f>
        <v>0.125</v>
      </c>
      <c r="GK806" s="24">
        <f t="shared" ref="GK806" si="79906">IFERROR(BK806/BK810,"..")</f>
        <v>0</v>
      </c>
      <c r="GL806" s="24">
        <f t="shared" ref="GL806" si="79907">IFERROR(BL806/BL810,"..")</f>
        <v>0</v>
      </c>
      <c r="GM806" s="24">
        <f t="shared" ref="GM806" si="79908">IFERROR(BM806/BM810,"..")</f>
        <v>0</v>
      </c>
      <c r="GN806" s="24" t="str">
        <f t="shared" ref="GN806" si="79909">IFERROR(BN806/BN810,"..")</f>
        <v>..</v>
      </c>
      <c r="GO806" s="24">
        <f t="shared" ref="GO806" si="79910">IFERROR(BO806/BO810,"..")</f>
        <v>9.5238095238095233E-2</v>
      </c>
      <c r="GP806" s="24">
        <f t="shared" ref="GP806" si="79911">IFERROR(BP806/BP810,"..")</f>
        <v>7.1428571428571425E-2</v>
      </c>
      <c r="GQ806" s="24">
        <f t="shared" ref="GQ806" si="79912">IFERROR(BQ806/BQ810,"..")</f>
        <v>0.125</v>
      </c>
      <c r="GR806" s="24">
        <f t="shared" ref="GR806" si="79913">IFERROR(BR806/BR810,"..")</f>
        <v>0.14285714285714285</v>
      </c>
      <c r="GS806" s="24">
        <f t="shared" ref="GS806" si="79914">IFERROR(BS806/BS810,"..")</f>
        <v>0.25</v>
      </c>
      <c r="GT806" s="24">
        <f t="shared" ref="GT806" si="79915">IFERROR(BT806/BT810,"..")</f>
        <v>0.5</v>
      </c>
      <c r="GU806" s="24">
        <f t="shared" ref="GU806" si="79916">IFERROR(BU806/BU810,"..")</f>
        <v>8.2148499210110582E-2</v>
      </c>
      <c r="GV806" s="24">
        <f t="shared" ref="GV806" si="79917">IFERROR(BV806/BV810,"..")</f>
        <v>4.2553191489361701E-2</v>
      </c>
      <c r="GW806" s="24">
        <f t="shared" ref="GW806" si="79918">IFERROR(BW806/BW810,"..")</f>
        <v>0.125</v>
      </c>
      <c r="GX806" s="24">
        <f t="shared" ref="GX806" si="79919">IFERROR(BX806/BX810,"..")</f>
        <v>0.125</v>
      </c>
      <c r="GY806" s="24">
        <f t="shared" ref="GY806" si="79920">IFERROR(BY806/BY810,"..")</f>
        <v>0</v>
      </c>
      <c r="GZ806" s="24">
        <f t="shared" ref="GZ806" si="79921">IFERROR(BZ806/BZ810,"..")</f>
        <v>0.33333333333333331</v>
      </c>
      <c r="HA806" s="24">
        <f t="shared" ref="HA806" si="79922">IFERROR(CA806/CA810,"..")</f>
        <v>0.15384615384615385</v>
      </c>
      <c r="HB806" s="24">
        <f t="shared" ref="HB806" si="79923">IFERROR(CB806/CB810,"..")</f>
        <v>0</v>
      </c>
      <c r="HC806" s="24">
        <f t="shared" ref="HC806" si="79924">IFERROR(CC806/CC810,"..")</f>
        <v>0.25</v>
      </c>
      <c r="HD806" s="24">
        <f t="shared" ref="HD806" si="79925">IFERROR(CD806/CD810,"..")</f>
        <v>6.9767441860465115E-2</v>
      </c>
      <c r="HE806" s="24">
        <f t="shared" ref="HE806" si="79926">IFERROR(CE806/CE810,"..")</f>
        <v>2.8169014084507043E-2</v>
      </c>
      <c r="HF806" s="24">
        <f t="shared" ref="HF806" si="79927">IFERROR(CF806/CF810,"..")</f>
        <v>0.12280701754385964</v>
      </c>
      <c r="HG806" s="24">
        <f t="shared" ref="HG806" si="79928">IFERROR(CG806/CG810,"..")</f>
        <v>0.33333333333333331</v>
      </c>
      <c r="HH806" s="24">
        <f t="shared" ref="HH806" si="79929">IFERROR(CH806/CH810,"..")</f>
        <v>0.33333333333333331</v>
      </c>
      <c r="HI806" s="24">
        <f t="shared" ref="HI806" si="79930">IFERROR(CI806/CI810,"..")</f>
        <v>1</v>
      </c>
      <c r="HJ806" s="24">
        <f t="shared" ref="HJ806" si="79931">IFERROR(CJ806/CJ810,"..")</f>
        <v>0</v>
      </c>
      <c r="HK806" s="24">
        <f t="shared" ref="HK806" si="79932">IFERROR(CK806/CK810,"..")</f>
        <v>0</v>
      </c>
      <c r="HL806" s="24">
        <f t="shared" ref="HL806" si="79933">IFERROR(CL806/CL810,"..")</f>
        <v>0</v>
      </c>
      <c r="HM806" s="24">
        <f t="shared" ref="HM806" si="79934">IFERROR(CM806/CM810,"..")</f>
        <v>0.11538461538461539</v>
      </c>
      <c r="HN806" s="24">
        <f t="shared" ref="HN806" si="79935">IFERROR(CN806/CN810,"..")</f>
        <v>0.1111111111111111</v>
      </c>
      <c r="HO806" s="24">
        <f t="shared" ref="HO806" si="79936">IFERROR(CO806/CO810,"..")</f>
        <v>0.17647058823529413</v>
      </c>
      <c r="HP806" s="24">
        <f t="shared" ref="HP806" si="79937">IFERROR(CP806/CP810,"..")</f>
        <v>0.10344827586206896</v>
      </c>
      <c r="HQ806" s="24">
        <f t="shared" ref="HQ806" si="79938">IFERROR(CQ806/CQ810,"..")</f>
        <v>8.247422680412371E-2</v>
      </c>
      <c r="HR806" s="24">
        <f t="shared" ref="HR806" si="79939">IFERROR(CR806/CR810,"..")</f>
        <v>0.13333333333333333</v>
      </c>
      <c r="HS806" s="24">
        <f t="shared" ref="HS806" si="79940">IFERROR(CS806/CS810,"..")</f>
        <v>5.7324840764331211E-2</v>
      </c>
      <c r="HT806" s="24">
        <f t="shared" ref="HT806" si="79941">IFERROR(CT806/CT810,"..")</f>
        <v>3.3333333333333333E-2</v>
      </c>
      <c r="HU806" s="24">
        <f t="shared" ref="HU806" si="79942">IFERROR(CU806/CU810,"..")</f>
        <v>0.1044776119402985</v>
      </c>
      <c r="HV806" s="24">
        <f t="shared" ref="HV806" si="79943">IFERROR(CV806/CV810,"..")</f>
        <v>3.2258064516129031E-2</v>
      </c>
      <c r="HW806" s="24">
        <f t="shared" ref="HW806" si="79944">IFERROR(CW806/CW810,"..")</f>
        <v>0</v>
      </c>
      <c r="HX806" s="24">
        <f t="shared" ref="HX806" si="79945">IFERROR(CX806/CX810,"..")</f>
        <v>7.6923076923076927E-2</v>
      </c>
      <c r="HY806" s="24">
        <f t="shared" ref="HY806" si="79946">IFERROR(CY806/CY810,"..")</f>
        <v>0.13636363636363635</v>
      </c>
      <c r="HZ806" s="24">
        <f t="shared" ref="HZ806" si="79947">IFERROR(CZ806/CZ810,"..")</f>
        <v>0.14285714285714285</v>
      </c>
      <c r="IA806" s="24">
        <f t="shared" ref="IA806" si="79948">IFERROR(DA806/DA810,"..")</f>
        <v>0.13333333333333333</v>
      </c>
      <c r="IB806" s="24">
        <f t="shared" ref="IB806" si="79949">IFERROR(DB806/DB810,"..")</f>
        <v>0</v>
      </c>
      <c r="IC806" s="24">
        <f t="shared" ref="IC806" si="79950">IFERROR(DC806/DC810,"..")</f>
        <v>0</v>
      </c>
      <c r="ID806" s="24">
        <f t="shared" ref="ID806" si="79951">IFERROR(DD806/DD810,"..")</f>
        <v>0</v>
      </c>
      <c r="IE806" s="24">
        <f t="shared" ref="IE806" si="79952">IFERROR(DE806/DE810,"..")</f>
        <v>0</v>
      </c>
      <c r="IF806" s="24">
        <f t="shared" ref="IF806" si="79953">IFERROR(DF806/DF810,"..")</f>
        <v>0</v>
      </c>
      <c r="IG806" s="24">
        <f t="shared" ref="IG806" si="79954">IFERROR(DG806/DG810,"..")</f>
        <v>0</v>
      </c>
      <c r="IH806" s="24">
        <f t="shared" ref="IH806" si="79955">IFERROR(DH806/DH810,"..")</f>
        <v>5.3191489361702128E-2</v>
      </c>
      <c r="II806" s="24">
        <f t="shared" ref="II806" si="79956">IFERROR(DI806/DI810,"..")</f>
        <v>1.8518518518518517E-2</v>
      </c>
      <c r="IJ806" s="24">
        <f t="shared" ref="IJ806" si="79957">IFERROR(DJ806/DJ810,"..")</f>
        <v>0.1</v>
      </c>
      <c r="IK806" s="24">
        <f t="shared" ref="IK806" si="79958">IFERROR(DK806/DK810,"..")</f>
        <v>0</v>
      </c>
      <c r="IL806" s="24">
        <f t="shared" ref="IL806" si="79959">IFERROR(DL806/DL810,"..")</f>
        <v>0</v>
      </c>
      <c r="IM806" s="24">
        <f t="shared" ref="IM806" si="79960">IFERROR(DM806/DM810,"..")</f>
        <v>0</v>
      </c>
      <c r="IN806" s="24">
        <f t="shared" ref="IN806" si="79961">IFERROR(DN806/DN810,"..")</f>
        <v>0.06</v>
      </c>
      <c r="IO806" s="24">
        <f t="shared" ref="IO806" si="79962">IFERROR(DO806/DO810,"..")</f>
        <v>3.4482758620689655E-2</v>
      </c>
      <c r="IP806" s="24">
        <f t="shared" ref="IP806" si="79963">IFERROR(DP806/DP810,"..")</f>
        <v>9.0909090909090912E-2</v>
      </c>
      <c r="IQ806" s="24">
        <f t="shared" ref="IQ806" si="79964">IFERROR(DQ806/DQ810,"..")</f>
        <v>7.407407407407407E-2</v>
      </c>
      <c r="IR806" s="24">
        <f t="shared" ref="IR806" si="79965">IFERROR(DR806/DR810,"..")</f>
        <v>6.6666666666666666E-2</v>
      </c>
      <c r="IS806" s="24">
        <f t="shared" ref="IS806" si="79966">IFERROR(DS806/DS810,"..")</f>
        <v>0.15384615384615385</v>
      </c>
      <c r="IT806" s="24">
        <f t="shared" ref="IT806" si="79967">IFERROR(DT806/DT810,"..")</f>
        <v>9.8712446351931327E-2</v>
      </c>
      <c r="IU806" s="24">
        <f t="shared" ref="IU806" si="79968">IFERROR(DU806/DU810,"..")</f>
        <v>3.9215686274509803E-2</v>
      </c>
      <c r="IV806" s="24">
        <f t="shared" ref="IV806" si="79969">IFERROR(DV806/DV810,"..")</f>
        <v>0.2</v>
      </c>
      <c r="IW806" s="24">
        <f t="shared" ref="IW806" si="79970">IFERROR(DW806/DW810,"..")</f>
        <v>0.11854570282495519</v>
      </c>
      <c r="IX806" s="24">
        <f t="shared" ref="IX806" si="79971">IFERROR(DX806/DX810,"..")</f>
        <v>3.9547121671184821E-2</v>
      </c>
      <c r="IY806" s="24">
        <f t="shared" ref="IY806" si="79972">IFERROR(DY806/DY810,"..")</f>
        <v>0.2095115681233933</v>
      </c>
      <c r="IZ806" s="24" t="str">
        <f t="shared" ref="IZ806" si="79973">IFERROR(DZ806/DZ810,"..")</f>
        <v>..</v>
      </c>
      <c r="JA806" s="24" t="str">
        <f t="shared" ref="JA806" si="79974">IFERROR(EA806/EA810,"..")</f>
        <v>..</v>
      </c>
      <c r="JB806" s="24" t="str">
        <f t="shared" ref="JB806" si="79975">IFERROR(EB806/EB810,"..")</f>
        <v>..</v>
      </c>
    </row>
    <row r="807" spans="1:262" ht="14" x14ac:dyDescent="0.2">
      <c r="A807" s="17"/>
      <c r="B807" s="14" t="s">
        <v>62</v>
      </c>
      <c r="C807" s="13" t="s">
        <v>54</v>
      </c>
      <c r="D807" s="22">
        <v>2733</v>
      </c>
      <c r="E807" s="22">
        <v>1008</v>
      </c>
      <c r="F807" s="22">
        <v>1722</v>
      </c>
      <c r="G807" s="22">
        <v>2454</v>
      </c>
      <c r="H807" s="22">
        <v>924</v>
      </c>
      <c r="I807" s="22">
        <v>1530</v>
      </c>
      <c r="J807" s="22">
        <v>15</v>
      </c>
      <c r="K807" s="22">
        <v>6</v>
      </c>
      <c r="L807" s="22">
        <v>6</v>
      </c>
      <c r="M807" s="22">
        <v>2301</v>
      </c>
      <c r="N807" s="22">
        <v>876</v>
      </c>
      <c r="O807" s="22">
        <v>1428</v>
      </c>
      <c r="P807" s="22">
        <v>81</v>
      </c>
      <c r="Q807" s="22">
        <v>24</v>
      </c>
      <c r="R807" s="22">
        <v>57</v>
      </c>
      <c r="S807" s="22">
        <v>12</v>
      </c>
      <c r="T807" s="22">
        <v>3</v>
      </c>
      <c r="U807" s="22">
        <v>9</v>
      </c>
      <c r="V807" s="22">
        <v>0</v>
      </c>
      <c r="W807" s="22">
        <v>0</v>
      </c>
      <c r="X807" s="22">
        <v>0</v>
      </c>
      <c r="Y807" s="22">
        <v>0</v>
      </c>
      <c r="Z807" s="22">
        <v>0</v>
      </c>
      <c r="AA807" s="22">
        <v>0</v>
      </c>
      <c r="AB807" s="22">
        <v>0</v>
      </c>
      <c r="AC807" s="22">
        <v>0</v>
      </c>
      <c r="AD807" s="22">
        <v>0</v>
      </c>
      <c r="AE807" s="22">
        <v>0</v>
      </c>
      <c r="AF807" s="22">
        <v>0</v>
      </c>
      <c r="AG807" s="22">
        <v>0</v>
      </c>
      <c r="AH807" s="22">
        <v>6</v>
      </c>
      <c r="AI807" s="22">
        <v>0</v>
      </c>
      <c r="AJ807" s="22">
        <v>6</v>
      </c>
      <c r="AK807" s="22">
        <v>18</v>
      </c>
      <c r="AL807" s="22">
        <v>3</v>
      </c>
      <c r="AM807" s="22">
        <v>12</v>
      </c>
      <c r="AN807" s="22">
        <v>42</v>
      </c>
      <c r="AO807" s="22">
        <v>15</v>
      </c>
      <c r="AP807" s="22">
        <v>27</v>
      </c>
      <c r="AQ807" s="22">
        <v>195</v>
      </c>
      <c r="AR807" s="22">
        <v>54</v>
      </c>
      <c r="AS807" s="22">
        <v>141</v>
      </c>
      <c r="AT807" s="22">
        <v>45</v>
      </c>
      <c r="AU807" s="22">
        <v>15</v>
      </c>
      <c r="AV807" s="22">
        <v>30</v>
      </c>
      <c r="AW807" s="22">
        <v>0</v>
      </c>
      <c r="AX807" s="22">
        <v>0</v>
      </c>
      <c r="AY807" s="22">
        <v>0</v>
      </c>
      <c r="AZ807" s="22">
        <v>18</v>
      </c>
      <c r="BA807" s="22">
        <v>3</v>
      </c>
      <c r="BB807" s="22">
        <v>12</v>
      </c>
      <c r="BC807" s="22">
        <v>15</v>
      </c>
      <c r="BD807" s="22">
        <v>6</v>
      </c>
      <c r="BE807" s="22">
        <v>9</v>
      </c>
      <c r="BF807" s="22">
        <v>6</v>
      </c>
      <c r="BG807" s="22">
        <v>3</v>
      </c>
      <c r="BH807" s="22">
        <v>3</v>
      </c>
      <c r="BI807" s="22">
        <v>3</v>
      </c>
      <c r="BJ807" s="22">
        <v>0</v>
      </c>
      <c r="BK807" s="22">
        <v>3</v>
      </c>
      <c r="BL807" s="22">
        <v>0</v>
      </c>
      <c r="BM807" s="22">
        <v>0</v>
      </c>
      <c r="BN807" s="22">
        <v>0</v>
      </c>
      <c r="BO807" s="22">
        <v>6</v>
      </c>
      <c r="BP807" s="22">
        <v>0</v>
      </c>
      <c r="BQ807" s="22">
        <v>3</v>
      </c>
      <c r="BR807" s="22">
        <v>0</v>
      </c>
      <c r="BS807" s="22">
        <v>0</v>
      </c>
      <c r="BT807" s="22">
        <v>0</v>
      </c>
      <c r="BU807" s="22">
        <v>183</v>
      </c>
      <c r="BV807" s="22">
        <v>48</v>
      </c>
      <c r="BW807" s="22">
        <v>132</v>
      </c>
      <c r="BX807" s="22">
        <v>3</v>
      </c>
      <c r="BY807" s="22">
        <v>0</v>
      </c>
      <c r="BZ807" s="22">
        <v>3</v>
      </c>
      <c r="CA807" s="22">
        <v>3</v>
      </c>
      <c r="CB807" s="22">
        <v>0</v>
      </c>
      <c r="CC807" s="22">
        <v>3</v>
      </c>
      <c r="CD807" s="22">
        <v>30</v>
      </c>
      <c r="CE807" s="22">
        <v>6</v>
      </c>
      <c r="CF807" s="22">
        <v>21</v>
      </c>
      <c r="CG807" s="22">
        <v>0</v>
      </c>
      <c r="CH807" s="22">
        <v>0</v>
      </c>
      <c r="CI807" s="22">
        <v>0</v>
      </c>
      <c r="CJ807" s="22">
        <v>6</v>
      </c>
      <c r="CK807" s="22">
        <v>3</v>
      </c>
      <c r="CL807" s="22">
        <v>3</v>
      </c>
      <c r="CM807" s="22">
        <v>3</v>
      </c>
      <c r="CN807" s="22">
        <v>3</v>
      </c>
      <c r="CO807" s="22">
        <v>3</v>
      </c>
      <c r="CP807" s="22">
        <v>69</v>
      </c>
      <c r="CQ807" s="22">
        <v>18</v>
      </c>
      <c r="CR807" s="22">
        <v>54</v>
      </c>
      <c r="CS807" s="22">
        <v>45</v>
      </c>
      <c r="CT807" s="22">
        <v>12</v>
      </c>
      <c r="CU807" s="22">
        <v>33</v>
      </c>
      <c r="CV807" s="22">
        <v>12</v>
      </c>
      <c r="CW807" s="22">
        <v>3</v>
      </c>
      <c r="CX807" s="22">
        <v>9</v>
      </c>
      <c r="CY807" s="22">
        <v>9</v>
      </c>
      <c r="CZ807" s="22">
        <v>3</v>
      </c>
      <c r="DA807" s="22">
        <v>3</v>
      </c>
      <c r="DB807" s="22">
        <v>3</v>
      </c>
      <c r="DC807" s="22">
        <v>3</v>
      </c>
      <c r="DD807" s="22">
        <v>3</v>
      </c>
      <c r="DE807" s="22">
        <v>3</v>
      </c>
      <c r="DF807" s="22">
        <v>0</v>
      </c>
      <c r="DG807" s="22">
        <v>3</v>
      </c>
      <c r="DH807" s="22">
        <v>15</v>
      </c>
      <c r="DI807" s="22">
        <v>6</v>
      </c>
      <c r="DJ807" s="22">
        <v>9</v>
      </c>
      <c r="DK807" s="22">
        <v>3</v>
      </c>
      <c r="DL807" s="22">
        <v>3</v>
      </c>
      <c r="DM807" s="22">
        <v>0</v>
      </c>
      <c r="DN807" s="22">
        <v>6</v>
      </c>
      <c r="DO807" s="22">
        <v>3</v>
      </c>
      <c r="DP807" s="22">
        <v>3</v>
      </c>
      <c r="DQ807" s="22">
        <v>6</v>
      </c>
      <c r="DR807" s="22">
        <v>3</v>
      </c>
      <c r="DS807" s="22">
        <v>3</v>
      </c>
      <c r="DT807" s="22">
        <v>30</v>
      </c>
      <c r="DU807" s="22">
        <v>9</v>
      </c>
      <c r="DV807" s="22">
        <v>21</v>
      </c>
      <c r="DW807" s="22">
        <v>2733</v>
      </c>
      <c r="DX807" s="22">
        <v>1008</v>
      </c>
      <c r="DY807" s="22">
        <v>1722</v>
      </c>
      <c r="DZ807" s="22">
        <v>0</v>
      </c>
      <c r="EA807" s="22">
        <v>0</v>
      </c>
      <c r="EB807" s="22">
        <v>0</v>
      </c>
      <c r="ED807" s="24">
        <f t="shared" ref="ED807:EI807" si="79976">IFERROR(D807/D810,"..")</f>
        <v>7.7750277374754637E-2</v>
      </c>
      <c r="EE807" s="24">
        <f t="shared" si="79976"/>
        <v>5.357997129644395E-2</v>
      </c>
      <c r="EF807" s="24">
        <f t="shared" si="79976"/>
        <v>0.10539845758354756</v>
      </c>
      <c r="EG807" s="24">
        <f t="shared" si="79976"/>
        <v>7.7956733060135328E-2</v>
      </c>
      <c r="EH807" s="24">
        <f t="shared" si="79976"/>
        <v>5.5445544554455446E-2</v>
      </c>
      <c r="EI807" s="24">
        <f t="shared" si="79976"/>
        <v>0.10325976918404535</v>
      </c>
      <c r="EJ807" s="24">
        <f t="shared" ref="EJ807" si="79977">IFERROR(J807/J810,"..")</f>
        <v>5.8139534883720929E-2</v>
      </c>
      <c r="EK807" s="24">
        <f t="shared" ref="EK807" si="79978">IFERROR(K807/K810,"..")</f>
        <v>3.8461538461538464E-2</v>
      </c>
      <c r="EL807" s="24">
        <f t="shared" ref="EL807" si="79979">IFERROR(L807/L810,"..")</f>
        <v>6.0606060606060608E-2</v>
      </c>
      <c r="EM807" s="24">
        <f t="shared" ref="EM807" si="79980">IFERROR(M807/M810,"..")</f>
        <v>7.9904156682987809E-2</v>
      </c>
      <c r="EN807" s="24">
        <f t="shared" ref="EN807" si="79981">IFERROR(N807/N810,"..")</f>
        <v>5.7423795476892824E-2</v>
      </c>
      <c r="EO807" s="24">
        <f t="shared" ref="EO807" si="79982">IFERROR(O807/O810,"..")</f>
        <v>0.10544971200708905</v>
      </c>
      <c r="EP807" s="24">
        <f t="shared" ref="EP807" si="79983">IFERROR(P807/P810,"..")</f>
        <v>6.4439140811455853E-2</v>
      </c>
      <c r="EQ807" s="24">
        <f t="shared" ref="EQ807" si="79984">IFERROR(Q807/Q810,"..")</f>
        <v>3.5555555555555556E-2</v>
      </c>
      <c r="ER807" s="24">
        <f t="shared" ref="ER807" si="79985">IFERROR(R807/R810,"..")</f>
        <v>9.7938144329896906E-2</v>
      </c>
      <c r="ES807" s="24">
        <f t="shared" ref="ES807" si="79986">IFERROR(S807/S810,"..")</f>
        <v>4.878048780487805E-2</v>
      </c>
      <c r="ET807" s="24">
        <f t="shared" ref="ET807" si="79987">IFERROR(T807/T810,"..")</f>
        <v>2.2222222222222223E-2</v>
      </c>
      <c r="EU807" s="24">
        <f t="shared" ref="EU807" si="79988">IFERROR(U807/U810,"..")</f>
        <v>8.3333333333333329E-2</v>
      </c>
      <c r="EV807" s="24">
        <f t="shared" ref="EV807" si="79989">IFERROR(V807/V810,"..")</f>
        <v>0</v>
      </c>
      <c r="EW807" s="24">
        <f t="shared" ref="EW807" si="79990">IFERROR(W807/W810,"..")</f>
        <v>0</v>
      </c>
      <c r="EX807" s="24">
        <f t="shared" ref="EX807" si="79991">IFERROR(X807/X810,"..")</f>
        <v>0</v>
      </c>
      <c r="EY807" s="24">
        <f t="shared" ref="EY807" si="79992">IFERROR(Y807/Y810,"..")</f>
        <v>0</v>
      </c>
      <c r="EZ807" s="24">
        <f t="shared" ref="EZ807" si="79993">IFERROR(Z807/Z810,"..")</f>
        <v>0</v>
      </c>
      <c r="FA807" s="24">
        <f t="shared" ref="FA807" si="79994">IFERROR(AA807/AA810,"..")</f>
        <v>0</v>
      </c>
      <c r="FB807" s="24">
        <f t="shared" ref="FB807" si="79995">IFERROR(AB807/AB810,"..")</f>
        <v>0</v>
      </c>
      <c r="FC807" s="24">
        <f t="shared" ref="FC807" si="79996">IFERROR(AC807/AC810,"..")</f>
        <v>0</v>
      </c>
      <c r="FD807" s="24">
        <f t="shared" ref="FD807" si="79997">IFERROR(AD807/AD810,"..")</f>
        <v>0</v>
      </c>
      <c r="FE807" s="24">
        <f t="shared" ref="FE807" si="79998">IFERROR(AE807/AE810,"..")</f>
        <v>0</v>
      </c>
      <c r="FF807" s="24">
        <f t="shared" ref="FF807" si="79999">IFERROR(AF807/AF810,"..")</f>
        <v>0</v>
      </c>
      <c r="FG807" s="24">
        <f t="shared" ref="FG807" si="80000">IFERROR(AG807/AG810,"..")</f>
        <v>0</v>
      </c>
      <c r="FH807" s="24">
        <f t="shared" ref="FH807" si="80001">IFERROR(AH807/AH810,"..")</f>
        <v>6.6666666666666666E-2</v>
      </c>
      <c r="FI807" s="24">
        <f t="shared" ref="FI807" si="80002">IFERROR(AI807/AI810,"..")</f>
        <v>0</v>
      </c>
      <c r="FJ807" s="24">
        <f t="shared" ref="FJ807" si="80003">IFERROR(AJ807/AJ810,"..")</f>
        <v>9.5238095238095233E-2</v>
      </c>
      <c r="FK807" s="24">
        <f t="shared" ref="FK807" si="80004">IFERROR(AK807/AK810,"..")</f>
        <v>7.4999999999999997E-2</v>
      </c>
      <c r="FL807" s="24">
        <f t="shared" ref="FL807" si="80005">IFERROR(AL807/AL810,"..")</f>
        <v>2.4390243902439025E-2</v>
      </c>
      <c r="FM807" s="24">
        <f t="shared" ref="FM807" si="80006">IFERROR(AM807/AM810,"..")</f>
        <v>0.1</v>
      </c>
      <c r="FN807" s="24">
        <f t="shared" ref="FN807" si="80007">IFERROR(AN807/AN810,"..")</f>
        <v>4.8275862068965517E-2</v>
      </c>
      <c r="FO807" s="24">
        <f t="shared" ref="FO807" si="80008">IFERROR(AO807/AO810,"..")</f>
        <v>3.4482758620689655E-2</v>
      </c>
      <c r="FP807" s="24">
        <f t="shared" ref="FP807" si="80009">IFERROR(AP807/AP810,"..")</f>
        <v>6.2068965517241378E-2</v>
      </c>
      <c r="FQ807" s="24">
        <f t="shared" ref="FQ807" si="80010">IFERROR(AQ807/AQ810,"..")</f>
        <v>8.2382762991128011E-2</v>
      </c>
      <c r="FR807" s="24">
        <f t="shared" ref="FR807" si="80011">IFERROR(AR807/AR810,"..")</f>
        <v>4.1763341067285381E-2</v>
      </c>
      <c r="FS807" s="24">
        <f t="shared" ref="FS807" si="80012">IFERROR(AS807/AS810,"..")</f>
        <v>0.13128491620111732</v>
      </c>
      <c r="FT807" s="24">
        <f t="shared" ref="FT807" si="80013">IFERROR(AT807/AT810,"..")</f>
        <v>9.7402597402597407E-2</v>
      </c>
      <c r="FU807" s="24">
        <f t="shared" ref="FU807" si="80014">IFERROR(AU807/AU810,"..")</f>
        <v>5.1546391752577317E-2</v>
      </c>
      <c r="FV807" s="24">
        <f t="shared" ref="FV807" si="80015">IFERROR(AV807/AV810,"..")</f>
        <v>0.17543859649122806</v>
      </c>
      <c r="FW807" s="24">
        <f t="shared" ref="FW807" si="80016">IFERROR(AW807/AW810,"..")</f>
        <v>0</v>
      </c>
      <c r="FX807" s="24">
        <f t="shared" ref="FX807" si="80017">IFERROR(AX807/AX810,"..")</f>
        <v>0</v>
      </c>
      <c r="FY807" s="24" t="str">
        <f t="shared" ref="FY807" si="80018">IFERROR(AY807/AY810,"..")</f>
        <v>..</v>
      </c>
      <c r="FZ807" s="24">
        <f t="shared" ref="FZ807" si="80019">IFERROR(AZ807/AZ810,"..")</f>
        <v>9.6774193548387094E-2</v>
      </c>
      <c r="GA807" s="24">
        <f t="shared" ref="GA807" si="80020">IFERROR(BA807/BA810,"..")</f>
        <v>2.7027027027027029E-2</v>
      </c>
      <c r="GB807" s="24">
        <f t="shared" ref="GB807" si="80021">IFERROR(BB807/BB810,"..")</f>
        <v>0.15384615384615385</v>
      </c>
      <c r="GC807" s="24">
        <f t="shared" ref="GC807" si="80022">IFERROR(BC807/BC810,"..")</f>
        <v>0.15625</v>
      </c>
      <c r="GD807" s="24">
        <f t="shared" ref="GD807" si="80023">IFERROR(BD807/BD810,"..")</f>
        <v>9.0909090909090912E-2</v>
      </c>
      <c r="GE807" s="24">
        <f t="shared" ref="GE807" si="80024">IFERROR(BE807/BE810,"..")</f>
        <v>0.27272727272727271</v>
      </c>
      <c r="GF807" s="24">
        <f t="shared" ref="GF807" si="80025">IFERROR(BF807/BF810,"..")</f>
        <v>7.1428571428571425E-2</v>
      </c>
      <c r="GG807" s="24">
        <f t="shared" ref="GG807" si="80026">IFERROR(BG807/BG810,"..")</f>
        <v>5.2631578947368418E-2</v>
      </c>
      <c r="GH807" s="24">
        <f t="shared" ref="GH807" si="80027">IFERROR(BH807/BH810,"..")</f>
        <v>0.1111111111111111</v>
      </c>
      <c r="GI807" s="24">
        <f t="shared" ref="GI807" si="80028">IFERROR(BI807/BI810,"..")</f>
        <v>9.0909090909090912E-2</v>
      </c>
      <c r="GJ807" s="24">
        <f t="shared" ref="GJ807" si="80029">IFERROR(BJ807/BJ810,"..")</f>
        <v>0</v>
      </c>
      <c r="GK807" s="24">
        <f t="shared" ref="GK807" si="80030">IFERROR(BK807/BK810,"..")</f>
        <v>0.33333333333333331</v>
      </c>
      <c r="GL807" s="24">
        <f t="shared" ref="GL807" si="80031">IFERROR(BL807/BL810,"..")</f>
        <v>0</v>
      </c>
      <c r="GM807" s="24">
        <f t="shared" ref="GM807" si="80032">IFERROR(BM807/BM810,"..")</f>
        <v>0</v>
      </c>
      <c r="GN807" s="24" t="str">
        <f t="shared" ref="GN807" si="80033">IFERROR(BN807/BN810,"..")</f>
        <v>..</v>
      </c>
      <c r="GO807" s="24">
        <f t="shared" ref="GO807" si="80034">IFERROR(BO807/BO810,"..")</f>
        <v>9.5238095238095233E-2</v>
      </c>
      <c r="GP807" s="24">
        <f t="shared" ref="GP807" si="80035">IFERROR(BP807/BP810,"..")</f>
        <v>0</v>
      </c>
      <c r="GQ807" s="24">
        <f t="shared" ref="GQ807" si="80036">IFERROR(BQ807/BQ810,"..")</f>
        <v>0.125</v>
      </c>
      <c r="GR807" s="24">
        <f t="shared" ref="GR807" si="80037">IFERROR(BR807/BR810,"..")</f>
        <v>0</v>
      </c>
      <c r="GS807" s="24">
        <f t="shared" ref="GS807" si="80038">IFERROR(BS807/BS810,"..")</f>
        <v>0</v>
      </c>
      <c r="GT807" s="24">
        <f t="shared" ref="GT807" si="80039">IFERROR(BT807/BT810,"..")</f>
        <v>0</v>
      </c>
      <c r="GU807" s="24">
        <f t="shared" ref="GU807" si="80040">IFERROR(BU807/BU810,"..")</f>
        <v>9.6366508688783575E-2</v>
      </c>
      <c r="GV807" s="24">
        <f t="shared" ref="GV807" si="80041">IFERROR(BV807/BV810,"..")</f>
        <v>4.8632218844984802E-2</v>
      </c>
      <c r="GW807" s="24">
        <f t="shared" ref="GW807" si="80042">IFERROR(BW807/BW810,"..")</f>
        <v>0.14473684210526316</v>
      </c>
      <c r="GX807" s="24">
        <f t="shared" ref="GX807" si="80043">IFERROR(BX807/BX810,"..")</f>
        <v>6.25E-2</v>
      </c>
      <c r="GY807" s="24">
        <f t="shared" ref="GY807" si="80044">IFERROR(BY807/BY810,"..")</f>
        <v>0</v>
      </c>
      <c r="GZ807" s="24">
        <f t="shared" ref="GZ807" si="80045">IFERROR(BZ807/BZ810,"..")</f>
        <v>0.16666666666666666</v>
      </c>
      <c r="HA807" s="24">
        <f t="shared" ref="HA807" si="80046">IFERROR(CA807/CA810,"..")</f>
        <v>7.6923076923076927E-2</v>
      </c>
      <c r="HB807" s="24">
        <f t="shared" ref="HB807" si="80047">IFERROR(CB807/CB810,"..")</f>
        <v>0</v>
      </c>
      <c r="HC807" s="24">
        <f t="shared" ref="HC807" si="80048">IFERROR(CC807/CC810,"..")</f>
        <v>0.125</v>
      </c>
      <c r="HD807" s="24">
        <f t="shared" ref="HD807" si="80049">IFERROR(CD807/CD810,"..")</f>
        <v>7.7519379844961239E-2</v>
      </c>
      <c r="HE807" s="24">
        <f t="shared" ref="HE807" si="80050">IFERROR(CE807/CE810,"..")</f>
        <v>2.8169014084507043E-2</v>
      </c>
      <c r="HF807" s="24">
        <f t="shared" ref="HF807" si="80051">IFERROR(CF807/CF810,"..")</f>
        <v>0.12280701754385964</v>
      </c>
      <c r="HG807" s="24">
        <f t="shared" ref="HG807" si="80052">IFERROR(CG807/CG810,"..")</f>
        <v>0</v>
      </c>
      <c r="HH807" s="24">
        <f t="shared" ref="HH807" si="80053">IFERROR(CH807/CH810,"..")</f>
        <v>0</v>
      </c>
      <c r="HI807" s="24">
        <f t="shared" ref="HI807" si="80054">IFERROR(CI807/CI810,"..")</f>
        <v>0</v>
      </c>
      <c r="HJ807" s="24">
        <f t="shared" ref="HJ807" si="80055">IFERROR(CJ807/CJ810,"..")</f>
        <v>0.25</v>
      </c>
      <c r="HK807" s="24">
        <f t="shared" ref="HK807" si="80056">IFERROR(CK807/CK810,"..")</f>
        <v>0.25</v>
      </c>
      <c r="HL807" s="24">
        <f t="shared" ref="HL807" si="80057">IFERROR(CL807/CL810,"..")</f>
        <v>0.2</v>
      </c>
      <c r="HM807" s="24">
        <f t="shared" ref="HM807" si="80058">IFERROR(CM807/CM810,"..")</f>
        <v>3.8461538461538464E-2</v>
      </c>
      <c r="HN807" s="24">
        <f t="shared" ref="HN807" si="80059">IFERROR(CN807/CN810,"..")</f>
        <v>0.1111111111111111</v>
      </c>
      <c r="HO807" s="24">
        <f t="shared" ref="HO807" si="80060">IFERROR(CO807/CO810,"..")</f>
        <v>5.8823529411764705E-2</v>
      </c>
      <c r="HP807" s="24">
        <f t="shared" ref="HP807" si="80061">IFERROR(CP807/CP810,"..")</f>
        <v>0.11330049261083744</v>
      </c>
      <c r="HQ807" s="24">
        <f t="shared" ref="HQ807" si="80062">IFERROR(CQ807/CQ810,"..")</f>
        <v>6.1855670103092786E-2</v>
      </c>
      <c r="HR807" s="24">
        <f t="shared" ref="HR807" si="80063">IFERROR(CR807/CR810,"..")</f>
        <v>0.17142857142857143</v>
      </c>
      <c r="HS807" s="24">
        <f t="shared" ref="HS807" si="80064">IFERROR(CS807/CS810,"..")</f>
        <v>9.5541401273885357E-2</v>
      </c>
      <c r="HT807" s="24">
        <f t="shared" ref="HT807" si="80065">IFERROR(CT807/CT810,"..")</f>
        <v>4.4444444444444446E-2</v>
      </c>
      <c r="HU807" s="24">
        <f t="shared" ref="HU807" si="80066">IFERROR(CU807/CU810,"..")</f>
        <v>0.16417910447761194</v>
      </c>
      <c r="HV807" s="24">
        <f t="shared" ref="HV807" si="80067">IFERROR(CV807/CV810,"..")</f>
        <v>0.12903225806451613</v>
      </c>
      <c r="HW807" s="24">
        <f t="shared" ref="HW807" si="80068">IFERROR(CW807/CW810,"..")</f>
        <v>5.5555555555555552E-2</v>
      </c>
      <c r="HX807" s="24">
        <f t="shared" ref="HX807" si="80069">IFERROR(CX807/CX810,"..")</f>
        <v>0.23076923076923078</v>
      </c>
      <c r="HY807" s="24">
        <f t="shared" ref="HY807" si="80070">IFERROR(CY807/CY810,"..")</f>
        <v>0.13636363636363635</v>
      </c>
      <c r="HZ807" s="24">
        <f t="shared" ref="HZ807" si="80071">IFERROR(CZ807/CZ810,"..")</f>
        <v>0.14285714285714285</v>
      </c>
      <c r="IA807" s="24">
        <f t="shared" ref="IA807" si="80072">IFERROR(DA807/DA810,"..")</f>
        <v>6.6666666666666666E-2</v>
      </c>
      <c r="IB807" s="24">
        <f t="shared" ref="IB807" si="80073">IFERROR(DB807/DB810,"..")</f>
        <v>7.6923076923076927E-2</v>
      </c>
      <c r="IC807" s="24">
        <f t="shared" ref="IC807" si="80074">IFERROR(DC807/DC810,"..")</f>
        <v>0.14285714285714285</v>
      </c>
      <c r="ID807" s="24">
        <f t="shared" ref="ID807" si="80075">IFERROR(DD807/DD810,"..")</f>
        <v>0.16666666666666666</v>
      </c>
      <c r="IE807" s="24">
        <f t="shared" ref="IE807" si="80076">IFERROR(DE807/DE810,"..")</f>
        <v>0.05</v>
      </c>
      <c r="IF807" s="24">
        <f t="shared" ref="IF807" si="80077">IFERROR(DF807/DF810,"..")</f>
        <v>0</v>
      </c>
      <c r="IG807" s="24">
        <f t="shared" ref="IG807" si="80078">IFERROR(DG807/DG810,"..")</f>
        <v>0.1111111111111111</v>
      </c>
      <c r="IH807" s="24">
        <f t="shared" ref="IH807" si="80079">IFERROR(DH807/DH810,"..")</f>
        <v>5.3191489361702128E-2</v>
      </c>
      <c r="II807" s="24">
        <f t="shared" ref="II807" si="80080">IFERROR(DI807/DI810,"..")</f>
        <v>3.7037037037037035E-2</v>
      </c>
      <c r="IJ807" s="24">
        <f t="shared" ref="IJ807" si="80081">IFERROR(DJ807/DJ810,"..")</f>
        <v>7.4999999999999997E-2</v>
      </c>
      <c r="IK807" s="24">
        <f t="shared" ref="IK807" si="80082">IFERROR(DK807/DK810,"..")</f>
        <v>6.25E-2</v>
      </c>
      <c r="IL807" s="24">
        <f t="shared" ref="IL807" si="80083">IFERROR(DL807/DL810,"..")</f>
        <v>0.1111111111111111</v>
      </c>
      <c r="IM807" s="24">
        <f t="shared" ref="IM807" si="80084">IFERROR(DM807/DM810,"..")</f>
        <v>0</v>
      </c>
      <c r="IN807" s="24">
        <f t="shared" ref="IN807" si="80085">IFERROR(DN807/DN810,"..")</f>
        <v>0.04</v>
      </c>
      <c r="IO807" s="24">
        <f t="shared" ref="IO807" si="80086">IFERROR(DO807/DO810,"..")</f>
        <v>3.4482758620689655E-2</v>
      </c>
      <c r="IP807" s="24">
        <f t="shared" ref="IP807" si="80087">IFERROR(DP807/DP810,"..")</f>
        <v>4.5454545454545456E-2</v>
      </c>
      <c r="IQ807" s="24">
        <f t="shared" ref="IQ807" si="80088">IFERROR(DQ807/DQ810,"..")</f>
        <v>7.407407407407407E-2</v>
      </c>
      <c r="IR807" s="24">
        <f t="shared" ref="IR807" si="80089">IFERROR(DR807/DR810,"..")</f>
        <v>6.6666666666666666E-2</v>
      </c>
      <c r="IS807" s="24">
        <f t="shared" ref="IS807" si="80090">IFERROR(DS807/DS810,"..")</f>
        <v>7.6923076923076927E-2</v>
      </c>
      <c r="IT807" s="24">
        <f t="shared" ref="IT807" si="80091">IFERROR(DT807/DT810,"..")</f>
        <v>4.2918454935622317E-2</v>
      </c>
      <c r="IU807" s="24">
        <f t="shared" ref="IU807" si="80092">IFERROR(DU807/DU810,"..")</f>
        <v>1.9607843137254902E-2</v>
      </c>
      <c r="IV807" s="24">
        <f t="shared" ref="IV807" si="80093">IFERROR(DV807/DV810,"..")</f>
        <v>8.7499999999999994E-2</v>
      </c>
      <c r="IW807" s="24">
        <f t="shared" ref="IW807" si="80094">IFERROR(DW807/DW810,"..")</f>
        <v>7.7750277374754637E-2</v>
      </c>
      <c r="IX807" s="24">
        <f t="shared" ref="IX807" si="80095">IFERROR(DX807/DX810,"..")</f>
        <v>5.357997129644395E-2</v>
      </c>
      <c r="IY807" s="24">
        <f t="shared" ref="IY807" si="80096">IFERROR(DY807/DY810,"..")</f>
        <v>0.10539845758354756</v>
      </c>
      <c r="IZ807" s="24" t="str">
        <f t="shared" ref="IZ807" si="80097">IFERROR(DZ807/DZ810,"..")</f>
        <v>..</v>
      </c>
      <c r="JA807" s="24" t="str">
        <f t="shared" ref="JA807" si="80098">IFERROR(EA807/EA810,"..")</f>
        <v>..</v>
      </c>
      <c r="JB807" s="24" t="str">
        <f t="shared" ref="JB807" si="80099">IFERROR(EB807/EB810,"..")</f>
        <v>..</v>
      </c>
    </row>
    <row r="808" spans="1:262" ht="24" x14ac:dyDescent="0.2">
      <c r="A808" s="17"/>
      <c r="B808" s="14" t="s">
        <v>63</v>
      </c>
      <c r="C808" s="13" t="s">
        <v>54</v>
      </c>
      <c r="D808" s="21">
        <v>2268</v>
      </c>
      <c r="E808" s="21">
        <v>1947</v>
      </c>
      <c r="F808" s="21">
        <v>321</v>
      </c>
      <c r="G808" s="21">
        <v>2007</v>
      </c>
      <c r="H808" s="21">
        <v>1725</v>
      </c>
      <c r="I808" s="21">
        <v>282</v>
      </c>
      <c r="J808" s="21">
        <v>21</v>
      </c>
      <c r="K808" s="21">
        <v>18</v>
      </c>
      <c r="L808" s="21">
        <v>3</v>
      </c>
      <c r="M808" s="21">
        <v>1863</v>
      </c>
      <c r="N808" s="21">
        <v>1599</v>
      </c>
      <c r="O808" s="21">
        <v>264</v>
      </c>
      <c r="P808" s="21">
        <v>54</v>
      </c>
      <c r="Q808" s="21">
        <v>48</v>
      </c>
      <c r="R808" s="21">
        <v>3</v>
      </c>
      <c r="S808" s="21">
        <v>18</v>
      </c>
      <c r="T808" s="21">
        <v>15</v>
      </c>
      <c r="U808" s="21">
        <v>3</v>
      </c>
      <c r="V808" s="21">
        <v>3</v>
      </c>
      <c r="W808" s="21">
        <v>3</v>
      </c>
      <c r="X808" s="21">
        <v>0</v>
      </c>
      <c r="Y808" s="21">
        <v>0</v>
      </c>
      <c r="Z808" s="21">
        <v>0</v>
      </c>
      <c r="AA808" s="21">
        <v>0</v>
      </c>
      <c r="AB808" s="21">
        <v>0</v>
      </c>
      <c r="AC808" s="21">
        <v>0</v>
      </c>
      <c r="AD808" s="21">
        <v>0</v>
      </c>
      <c r="AE808" s="21">
        <v>3</v>
      </c>
      <c r="AF808" s="21">
        <v>3</v>
      </c>
      <c r="AG808" s="21">
        <v>0</v>
      </c>
      <c r="AH808" s="21">
        <v>3</v>
      </c>
      <c r="AI808" s="21">
        <v>3</v>
      </c>
      <c r="AJ808" s="21">
        <v>0</v>
      </c>
      <c r="AK808" s="21">
        <v>12</v>
      </c>
      <c r="AL808" s="21">
        <v>9</v>
      </c>
      <c r="AM808" s="21">
        <v>3</v>
      </c>
      <c r="AN808" s="21">
        <v>48</v>
      </c>
      <c r="AO808" s="21">
        <v>39</v>
      </c>
      <c r="AP808" s="21">
        <v>9</v>
      </c>
      <c r="AQ808" s="21">
        <v>198</v>
      </c>
      <c r="AR808" s="21">
        <v>171</v>
      </c>
      <c r="AS808" s="21">
        <v>27</v>
      </c>
      <c r="AT808" s="21">
        <v>42</v>
      </c>
      <c r="AU808" s="21">
        <v>39</v>
      </c>
      <c r="AV808" s="21">
        <v>0</v>
      </c>
      <c r="AW808" s="21">
        <v>3</v>
      </c>
      <c r="AX808" s="21">
        <v>3</v>
      </c>
      <c r="AY808" s="21">
        <v>0</v>
      </c>
      <c r="AZ808" s="21">
        <v>18</v>
      </c>
      <c r="BA808" s="21">
        <v>18</v>
      </c>
      <c r="BB808" s="21">
        <v>0</v>
      </c>
      <c r="BC808" s="21">
        <v>12</v>
      </c>
      <c r="BD808" s="21">
        <v>12</v>
      </c>
      <c r="BE808" s="21">
        <v>0</v>
      </c>
      <c r="BF808" s="21">
        <v>6</v>
      </c>
      <c r="BG808" s="21">
        <v>3</v>
      </c>
      <c r="BH808" s="21">
        <v>0</v>
      </c>
      <c r="BI808" s="21">
        <v>3</v>
      </c>
      <c r="BJ808" s="21">
        <v>3</v>
      </c>
      <c r="BK808" s="21">
        <v>0</v>
      </c>
      <c r="BL808" s="21">
        <v>0</v>
      </c>
      <c r="BM808" s="21">
        <v>0</v>
      </c>
      <c r="BN808" s="21">
        <v>0</v>
      </c>
      <c r="BO808" s="21">
        <v>3</v>
      </c>
      <c r="BP808" s="21">
        <v>3</v>
      </c>
      <c r="BQ808" s="21">
        <v>0</v>
      </c>
      <c r="BR808" s="21">
        <v>3</v>
      </c>
      <c r="BS808" s="21">
        <v>3</v>
      </c>
      <c r="BT808" s="21">
        <v>0</v>
      </c>
      <c r="BU808" s="21">
        <v>93</v>
      </c>
      <c r="BV808" s="21">
        <v>72</v>
      </c>
      <c r="BW808" s="21">
        <v>21</v>
      </c>
      <c r="BX808" s="21">
        <v>3</v>
      </c>
      <c r="BY808" s="21">
        <v>3</v>
      </c>
      <c r="BZ808" s="21">
        <v>0</v>
      </c>
      <c r="CA808" s="21">
        <v>3</v>
      </c>
      <c r="CB808" s="21">
        <v>3</v>
      </c>
      <c r="CC808" s="21">
        <v>0</v>
      </c>
      <c r="CD808" s="21">
        <v>18</v>
      </c>
      <c r="CE808" s="21">
        <v>12</v>
      </c>
      <c r="CF808" s="21">
        <v>6</v>
      </c>
      <c r="CG808" s="21">
        <v>0</v>
      </c>
      <c r="CH808" s="21">
        <v>0</v>
      </c>
      <c r="CI808" s="21">
        <v>0</v>
      </c>
      <c r="CJ808" s="21">
        <v>0</v>
      </c>
      <c r="CK808" s="21">
        <v>0</v>
      </c>
      <c r="CL808" s="21">
        <v>0</v>
      </c>
      <c r="CM808" s="21">
        <v>0</v>
      </c>
      <c r="CN808" s="21">
        <v>0</v>
      </c>
      <c r="CO808" s="21">
        <v>0</v>
      </c>
      <c r="CP808" s="21">
        <v>27</v>
      </c>
      <c r="CQ808" s="21">
        <v>21</v>
      </c>
      <c r="CR808" s="21">
        <v>6</v>
      </c>
      <c r="CS808" s="21">
        <v>24</v>
      </c>
      <c r="CT808" s="21">
        <v>18</v>
      </c>
      <c r="CU808" s="21">
        <v>6</v>
      </c>
      <c r="CV808" s="21">
        <v>3</v>
      </c>
      <c r="CW808" s="21">
        <v>3</v>
      </c>
      <c r="CX808" s="21">
        <v>0</v>
      </c>
      <c r="CY808" s="21">
        <v>3</v>
      </c>
      <c r="CZ808" s="21">
        <v>3</v>
      </c>
      <c r="DA808" s="21">
        <v>0</v>
      </c>
      <c r="DB808" s="21">
        <v>3</v>
      </c>
      <c r="DC808" s="21">
        <v>3</v>
      </c>
      <c r="DD808" s="21">
        <v>0</v>
      </c>
      <c r="DE808" s="21">
        <v>6</v>
      </c>
      <c r="DF808" s="21">
        <v>6</v>
      </c>
      <c r="DG808" s="21">
        <v>0</v>
      </c>
      <c r="DH808" s="21">
        <v>15</v>
      </c>
      <c r="DI808" s="21">
        <v>15</v>
      </c>
      <c r="DJ808" s="21">
        <v>3</v>
      </c>
      <c r="DK808" s="21">
        <v>3</v>
      </c>
      <c r="DL808" s="21">
        <v>3</v>
      </c>
      <c r="DM808" s="21">
        <v>0</v>
      </c>
      <c r="DN808" s="21">
        <v>6</v>
      </c>
      <c r="DO808" s="21">
        <v>6</v>
      </c>
      <c r="DP808" s="21">
        <v>0</v>
      </c>
      <c r="DQ808" s="21">
        <v>6</v>
      </c>
      <c r="DR808" s="21">
        <v>6</v>
      </c>
      <c r="DS808" s="21">
        <v>3</v>
      </c>
      <c r="DT808" s="21">
        <v>51</v>
      </c>
      <c r="DU808" s="21">
        <v>45</v>
      </c>
      <c r="DV808" s="21">
        <v>6</v>
      </c>
      <c r="DW808" s="21">
        <v>2268</v>
      </c>
      <c r="DX808" s="21">
        <v>1947</v>
      </c>
      <c r="DY808" s="21">
        <v>321</v>
      </c>
      <c r="DZ808" s="21">
        <v>0</v>
      </c>
      <c r="EA808" s="21">
        <v>0</v>
      </c>
      <c r="EB808" s="21">
        <v>0</v>
      </c>
      <c r="ED808" s="24">
        <f t="shared" ref="ED808:EI808" si="80100">IFERROR(D808/D810,"..")</f>
        <v>6.4521635230861143E-2</v>
      </c>
      <c r="EE808" s="24">
        <f t="shared" si="80100"/>
        <v>0.10349226598628608</v>
      </c>
      <c r="EF808" s="24">
        <f t="shared" si="80100"/>
        <v>1.964744766801322E-2</v>
      </c>
      <c r="EG808" s="24">
        <f t="shared" si="80100"/>
        <v>6.3756790241113123E-2</v>
      </c>
      <c r="EH808" s="24">
        <f t="shared" si="80100"/>
        <v>0.1035103510351035</v>
      </c>
      <c r="EI808" s="24">
        <f t="shared" si="80100"/>
        <v>1.9032192751569144E-2</v>
      </c>
      <c r="EJ808" s="24">
        <f t="shared" ref="EJ808" si="80101">IFERROR(J808/J810,"..")</f>
        <v>8.1395348837209308E-2</v>
      </c>
      <c r="EK808" s="24">
        <f t="shared" ref="EK808" si="80102">IFERROR(K808/K810,"..")</f>
        <v>0.11538461538461539</v>
      </c>
      <c r="EL808" s="24">
        <f t="shared" ref="EL808" si="80103">IFERROR(L808/L810,"..")</f>
        <v>3.0303030303030304E-2</v>
      </c>
      <c r="EM808" s="24">
        <f t="shared" ref="EM808" si="80104">IFERROR(M808/M810,"..")</f>
        <v>6.4694238983227417E-2</v>
      </c>
      <c r="EN808" s="24">
        <f t="shared" ref="EN808" si="80105">IFERROR(N808/N810,"..")</f>
        <v>0.1048180924287119</v>
      </c>
      <c r="EO808" s="24">
        <f t="shared" ref="EO808" si="80106">IFERROR(O808/O810,"..")</f>
        <v>1.9494904740806378E-2</v>
      </c>
      <c r="EP808" s="24">
        <f t="shared" ref="EP808" si="80107">IFERROR(P808/P810,"..")</f>
        <v>4.2959427207637228E-2</v>
      </c>
      <c r="EQ808" s="24">
        <f t="shared" ref="EQ808" si="80108">IFERROR(Q808/Q810,"..")</f>
        <v>7.1111111111111111E-2</v>
      </c>
      <c r="ER808" s="24">
        <f t="shared" ref="ER808" si="80109">IFERROR(R808/R810,"..")</f>
        <v>5.1546391752577319E-3</v>
      </c>
      <c r="ES808" s="24">
        <f t="shared" ref="ES808" si="80110">IFERROR(S808/S810,"..")</f>
        <v>7.3170731707317069E-2</v>
      </c>
      <c r="ET808" s="24">
        <f t="shared" ref="ET808" si="80111">IFERROR(T808/T810,"..")</f>
        <v>0.1111111111111111</v>
      </c>
      <c r="EU808" s="24">
        <f t="shared" ref="EU808" si="80112">IFERROR(U808/U810,"..")</f>
        <v>2.7777777777777776E-2</v>
      </c>
      <c r="EV808" s="24">
        <f t="shared" ref="EV808" si="80113">IFERROR(V808/V810,"..")</f>
        <v>0.5</v>
      </c>
      <c r="EW808" s="24">
        <f t="shared" ref="EW808" si="80114">IFERROR(W808/W810,"..")</f>
        <v>0.5</v>
      </c>
      <c r="EX808" s="24">
        <f t="shared" ref="EX808" si="80115">IFERROR(X808/X810,"..")</f>
        <v>0</v>
      </c>
      <c r="EY808" s="24">
        <f t="shared" ref="EY808" si="80116">IFERROR(Y808/Y810,"..")</f>
        <v>0</v>
      </c>
      <c r="EZ808" s="24">
        <f t="shared" ref="EZ808" si="80117">IFERROR(Z808/Z810,"..")</f>
        <v>0</v>
      </c>
      <c r="FA808" s="24">
        <f t="shared" ref="FA808" si="80118">IFERROR(AA808/AA810,"..")</f>
        <v>0</v>
      </c>
      <c r="FB808" s="24">
        <f t="shared" ref="FB808" si="80119">IFERROR(AB808/AB810,"..")</f>
        <v>0</v>
      </c>
      <c r="FC808" s="24">
        <f t="shared" ref="FC808" si="80120">IFERROR(AC808/AC810,"..")</f>
        <v>0</v>
      </c>
      <c r="FD808" s="24">
        <f t="shared" ref="FD808" si="80121">IFERROR(AD808/AD810,"..")</f>
        <v>0</v>
      </c>
      <c r="FE808" s="24">
        <f t="shared" ref="FE808" si="80122">IFERROR(AE808/AE810,"..")</f>
        <v>0.25</v>
      </c>
      <c r="FF808" s="24">
        <f t="shared" ref="FF808" si="80123">IFERROR(AF808/AF810,"..")</f>
        <v>0.5</v>
      </c>
      <c r="FG808" s="24">
        <f t="shared" ref="FG808" si="80124">IFERROR(AG808/AG810,"..")</f>
        <v>0</v>
      </c>
      <c r="FH808" s="24">
        <f t="shared" ref="FH808" si="80125">IFERROR(AH808/AH810,"..")</f>
        <v>3.3333333333333333E-2</v>
      </c>
      <c r="FI808" s="24">
        <f t="shared" ref="FI808" si="80126">IFERROR(AI808/AI810,"..")</f>
        <v>0.1111111111111111</v>
      </c>
      <c r="FJ808" s="24">
        <f t="shared" ref="FJ808" si="80127">IFERROR(AJ808/AJ810,"..")</f>
        <v>0</v>
      </c>
      <c r="FK808" s="24">
        <f t="shared" ref="FK808" si="80128">IFERROR(AK808/AK810,"..")</f>
        <v>0.05</v>
      </c>
      <c r="FL808" s="24">
        <f t="shared" ref="FL808" si="80129">IFERROR(AL808/AL810,"..")</f>
        <v>7.3170731707317069E-2</v>
      </c>
      <c r="FM808" s="24">
        <f t="shared" ref="FM808" si="80130">IFERROR(AM808/AM810,"..")</f>
        <v>2.5000000000000001E-2</v>
      </c>
      <c r="FN808" s="24">
        <f t="shared" ref="FN808" si="80131">IFERROR(AN808/AN810,"..")</f>
        <v>5.5172413793103448E-2</v>
      </c>
      <c r="FO808" s="24">
        <f t="shared" ref="FO808" si="80132">IFERROR(AO808/AO810,"..")</f>
        <v>8.9655172413793102E-2</v>
      </c>
      <c r="FP808" s="24">
        <f t="shared" ref="FP808" si="80133">IFERROR(AP808/AP810,"..")</f>
        <v>2.0689655172413793E-2</v>
      </c>
      <c r="FQ808" s="24">
        <f t="shared" ref="FQ808" si="80134">IFERROR(AQ808/AQ810,"..")</f>
        <v>8.3650190114068435E-2</v>
      </c>
      <c r="FR808" s="24">
        <f t="shared" ref="FR808" si="80135">IFERROR(AR808/AR810,"..")</f>
        <v>0.13225058004640372</v>
      </c>
      <c r="FS808" s="24">
        <f t="shared" ref="FS808" si="80136">IFERROR(AS808/AS810,"..")</f>
        <v>2.5139664804469275E-2</v>
      </c>
      <c r="FT808" s="24">
        <f t="shared" ref="FT808" si="80137">IFERROR(AT808/AT810,"..")</f>
        <v>9.0909090909090912E-2</v>
      </c>
      <c r="FU808" s="24">
        <f t="shared" ref="FU808" si="80138">IFERROR(AU808/AU810,"..")</f>
        <v>0.13402061855670103</v>
      </c>
      <c r="FV808" s="24">
        <f t="shared" ref="FV808" si="80139">IFERROR(AV808/AV810,"..")</f>
        <v>0</v>
      </c>
      <c r="FW808" s="24">
        <f t="shared" ref="FW808" si="80140">IFERROR(AW808/AW810,"..")</f>
        <v>1</v>
      </c>
      <c r="FX808" s="24">
        <f t="shared" ref="FX808" si="80141">IFERROR(AX808/AX810,"..")</f>
        <v>1</v>
      </c>
      <c r="FY808" s="24" t="str">
        <f t="shared" ref="FY808" si="80142">IFERROR(AY808/AY810,"..")</f>
        <v>..</v>
      </c>
      <c r="FZ808" s="24">
        <f t="shared" ref="FZ808" si="80143">IFERROR(AZ808/AZ810,"..")</f>
        <v>9.6774193548387094E-2</v>
      </c>
      <c r="GA808" s="24">
        <f t="shared" ref="GA808" si="80144">IFERROR(BA808/BA810,"..")</f>
        <v>0.16216216216216217</v>
      </c>
      <c r="GB808" s="24">
        <f t="shared" ref="GB808" si="80145">IFERROR(BB808/BB810,"..")</f>
        <v>0</v>
      </c>
      <c r="GC808" s="24">
        <f t="shared" ref="GC808" si="80146">IFERROR(BC808/BC810,"..")</f>
        <v>0.125</v>
      </c>
      <c r="GD808" s="24">
        <f t="shared" ref="GD808" si="80147">IFERROR(BD808/BD810,"..")</f>
        <v>0.18181818181818182</v>
      </c>
      <c r="GE808" s="24">
        <f t="shared" ref="GE808" si="80148">IFERROR(BE808/BE810,"..")</f>
        <v>0</v>
      </c>
      <c r="GF808" s="24">
        <f t="shared" ref="GF808" si="80149">IFERROR(BF808/BF810,"..")</f>
        <v>7.1428571428571425E-2</v>
      </c>
      <c r="GG808" s="24">
        <f t="shared" ref="GG808" si="80150">IFERROR(BG808/BG810,"..")</f>
        <v>5.2631578947368418E-2</v>
      </c>
      <c r="GH808" s="24">
        <f t="shared" ref="GH808" si="80151">IFERROR(BH808/BH810,"..")</f>
        <v>0</v>
      </c>
      <c r="GI808" s="24">
        <f t="shared" ref="GI808" si="80152">IFERROR(BI808/BI810,"..")</f>
        <v>9.0909090909090912E-2</v>
      </c>
      <c r="GJ808" s="24">
        <f t="shared" ref="GJ808" si="80153">IFERROR(BJ808/BJ810,"..")</f>
        <v>0.125</v>
      </c>
      <c r="GK808" s="24">
        <f t="shared" ref="GK808" si="80154">IFERROR(BK808/BK810,"..")</f>
        <v>0</v>
      </c>
      <c r="GL808" s="24">
        <f t="shared" ref="GL808" si="80155">IFERROR(BL808/BL810,"..")</f>
        <v>0</v>
      </c>
      <c r="GM808" s="24">
        <f t="shared" ref="GM808" si="80156">IFERROR(BM808/BM810,"..")</f>
        <v>0</v>
      </c>
      <c r="GN808" s="24" t="str">
        <f t="shared" ref="GN808" si="80157">IFERROR(BN808/BN810,"..")</f>
        <v>..</v>
      </c>
      <c r="GO808" s="24">
        <f t="shared" ref="GO808" si="80158">IFERROR(BO808/BO810,"..")</f>
        <v>4.7619047619047616E-2</v>
      </c>
      <c r="GP808" s="24">
        <f t="shared" ref="GP808" si="80159">IFERROR(BP808/BP810,"..")</f>
        <v>7.1428571428571425E-2</v>
      </c>
      <c r="GQ808" s="24">
        <f t="shared" ref="GQ808" si="80160">IFERROR(BQ808/BQ810,"..")</f>
        <v>0</v>
      </c>
      <c r="GR808" s="24">
        <f t="shared" ref="GR808" si="80161">IFERROR(BR808/BR810,"..")</f>
        <v>0.14285714285714285</v>
      </c>
      <c r="GS808" s="24">
        <f t="shared" ref="GS808" si="80162">IFERROR(BS808/BS810,"..")</f>
        <v>0.25</v>
      </c>
      <c r="GT808" s="24">
        <f t="shared" ref="GT808" si="80163">IFERROR(BT808/BT810,"..")</f>
        <v>0</v>
      </c>
      <c r="GU808" s="24">
        <f t="shared" ref="GU808" si="80164">IFERROR(BU808/BU810,"..")</f>
        <v>4.8973143759873619E-2</v>
      </c>
      <c r="GV808" s="24">
        <f t="shared" ref="GV808" si="80165">IFERROR(BV808/BV810,"..")</f>
        <v>7.29483282674772E-2</v>
      </c>
      <c r="GW808" s="24">
        <f t="shared" ref="GW808" si="80166">IFERROR(BW808/BW810,"..")</f>
        <v>2.3026315789473683E-2</v>
      </c>
      <c r="GX808" s="24">
        <f t="shared" ref="GX808" si="80167">IFERROR(BX808/BX810,"..")</f>
        <v>6.25E-2</v>
      </c>
      <c r="GY808" s="24">
        <f t="shared" ref="GY808" si="80168">IFERROR(BY808/BY810,"..")</f>
        <v>0.1</v>
      </c>
      <c r="GZ808" s="24">
        <f t="shared" ref="GZ808" si="80169">IFERROR(BZ808/BZ810,"..")</f>
        <v>0</v>
      </c>
      <c r="HA808" s="24">
        <f t="shared" ref="HA808" si="80170">IFERROR(CA808/CA810,"..")</f>
        <v>7.6923076923076927E-2</v>
      </c>
      <c r="HB808" s="24">
        <f t="shared" ref="HB808" si="80171">IFERROR(CB808/CB810,"..")</f>
        <v>0.2</v>
      </c>
      <c r="HC808" s="24">
        <f t="shared" ref="HC808" si="80172">IFERROR(CC808/CC810,"..")</f>
        <v>0</v>
      </c>
      <c r="HD808" s="24">
        <f t="shared" ref="HD808" si="80173">IFERROR(CD808/CD810,"..")</f>
        <v>4.6511627906976744E-2</v>
      </c>
      <c r="HE808" s="24">
        <f t="shared" ref="HE808" si="80174">IFERROR(CE808/CE810,"..")</f>
        <v>5.6338028169014086E-2</v>
      </c>
      <c r="HF808" s="24">
        <f t="shared" ref="HF808" si="80175">IFERROR(CF808/CF810,"..")</f>
        <v>3.5087719298245612E-2</v>
      </c>
      <c r="HG808" s="24">
        <f t="shared" ref="HG808" si="80176">IFERROR(CG808/CG810,"..")</f>
        <v>0</v>
      </c>
      <c r="HH808" s="24">
        <f t="shared" ref="HH808" si="80177">IFERROR(CH808/CH810,"..")</f>
        <v>0</v>
      </c>
      <c r="HI808" s="24">
        <f t="shared" ref="HI808" si="80178">IFERROR(CI808/CI810,"..")</f>
        <v>0</v>
      </c>
      <c r="HJ808" s="24">
        <f t="shared" ref="HJ808" si="80179">IFERROR(CJ808/CJ810,"..")</f>
        <v>0</v>
      </c>
      <c r="HK808" s="24">
        <f t="shared" ref="HK808" si="80180">IFERROR(CK808/CK810,"..")</f>
        <v>0</v>
      </c>
      <c r="HL808" s="24">
        <f t="shared" ref="HL808" si="80181">IFERROR(CL808/CL810,"..")</f>
        <v>0</v>
      </c>
      <c r="HM808" s="24">
        <f t="shared" ref="HM808" si="80182">IFERROR(CM808/CM810,"..")</f>
        <v>0</v>
      </c>
      <c r="HN808" s="24">
        <f t="shared" ref="HN808" si="80183">IFERROR(CN808/CN810,"..")</f>
        <v>0</v>
      </c>
      <c r="HO808" s="24">
        <f t="shared" ref="HO808" si="80184">IFERROR(CO808/CO810,"..")</f>
        <v>0</v>
      </c>
      <c r="HP808" s="24">
        <f t="shared" ref="HP808" si="80185">IFERROR(CP808/CP810,"..")</f>
        <v>4.4334975369458129E-2</v>
      </c>
      <c r="HQ808" s="24">
        <f t="shared" ref="HQ808" si="80186">IFERROR(CQ808/CQ810,"..")</f>
        <v>7.2164948453608241E-2</v>
      </c>
      <c r="HR808" s="24">
        <f t="shared" ref="HR808" si="80187">IFERROR(CR808/CR810,"..")</f>
        <v>1.9047619047619049E-2</v>
      </c>
      <c r="HS808" s="24">
        <f t="shared" ref="HS808" si="80188">IFERROR(CS808/CS810,"..")</f>
        <v>5.0955414012738856E-2</v>
      </c>
      <c r="HT808" s="24">
        <f t="shared" ref="HT808" si="80189">IFERROR(CT808/CT810,"..")</f>
        <v>6.6666666666666666E-2</v>
      </c>
      <c r="HU808" s="24">
        <f t="shared" ref="HU808" si="80190">IFERROR(CU808/CU810,"..")</f>
        <v>2.9850746268656716E-2</v>
      </c>
      <c r="HV808" s="24">
        <f t="shared" ref="HV808" si="80191">IFERROR(CV808/CV810,"..")</f>
        <v>3.2258064516129031E-2</v>
      </c>
      <c r="HW808" s="24">
        <f t="shared" ref="HW808" si="80192">IFERROR(CW808/CW810,"..")</f>
        <v>5.5555555555555552E-2</v>
      </c>
      <c r="HX808" s="24">
        <f t="shared" ref="HX808" si="80193">IFERROR(CX808/CX810,"..")</f>
        <v>0</v>
      </c>
      <c r="HY808" s="24">
        <f t="shared" ref="HY808" si="80194">IFERROR(CY808/CY810,"..")</f>
        <v>4.5454545454545456E-2</v>
      </c>
      <c r="HZ808" s="24">
        <f t="shared" ref="HZ808" si="80195">IFERROR(CZ808/CZ810,"..")</f>
        <v>0.14285714285714285</v>
      </c>
      <c r="IA808" s="24">
        <f t="shared" ref="IA808" si="80196">IFERROR(DA808/DA810,"..")</f>
        <v>0</v>
      </c>
      <c r="IB808" s="24">
        <f t="shared" ref="IB808" si="80197">IFERROR(DB808/DB810,"..")</f>
        <v>7.6923076923076927E-2</v>
      </c>
      <c r="IC808" s="24">
        <f t="shared" ref="IC808" si="80198">IFERROR(DC808/DC810,"..")</f>
        <v>0.14285714285714285</v>
      </c>
      <c r="ID808" s="24">
        <f t="shared" ref="ID808" si="80199">IFERROR(DD808/DD810,"..")</f>
        <v>0</v>
      </c>
      <c r="IE808" s="24">
        <f t="shared" ref="IE808" si="80200">IFERROR(DE808/DE810,"..")</f>
        <v>0.1</v>
      </c>
      <c r="IF808" s="24">
        <f t="shared" ref="IF808" si="80201">IFERROR(DF808/DF810,"..")</f>
        <v>0.18181818181818182</v>
      </c>
      <c r="IG808" s="24">
        <f t="shared" ref="IG808" si="80202">IFERROR(DG808/DG810,"..")</f>
        <v>0</v>
      </c>
      <c r="IH808" s="24">
        <f t="shared" ref="IH808" si="80203">IFERROR(DH808/DH810,"..")</f>
        <v>5.3191489361702128E-2</v>
      </c>
      <c r="II808" s="24">
        <f t="shared" ref="II808" si="80204">IFERROR(DI808/DI810,"..")</f>
        <v>9.2592592592592587E-2</v>
      </c>
      <c r="IJ808" s="24">
        <f t="shared" ref="IJ808" si="80205">IFERROR(DJ808/DJ810,"..")</f>
        <v>2.5000000000000001E-2</v>
      </c>
      <c r="IK808" s="24">
        <f t="shared" ref="IK808" si="80206">IFERROR(DK808/DK810,"..")</f>
        <v>6.25E-2</v>
      </c>
      <c r="IL808" s="24">
        <f t="shared" ref="IL808" si="80207">IFERROR(DL808/DL810,"..")</f>
        <v>0.1111111111111111</v>
      </c>
      <c r="IM808" s="24">
        <f t="shared" ref="IM808" si="80208">IFERROR(DM808/DM810,"..")</f>
        <v>0</v>
      </c>
      <c r="IN808" s="24">
        <f t="shared" ref="IN808" si="80209">IFERROR(DN808/DN810,"..")</f>
        <v>0.04</v>
      </c>
      <c r="IO808" s="24">
        <f t="shared" ref="IO808" si="80210">IFERROR(DO808/DO810,"..")</f>
        <v>6.8965517241379309E-2</v>
      </c>
      <c r="IP808" s="24">
        <f t="shared" ref="IP808" si="80211">IFERROR(DP808/DP810,"..")</f>
        <v>0</v>
      </c>
      <c r="IQ808" s="24">
        <f t="shared" ref="IQ808" si="80212">IFERROR(DQ808/DQ810,"..")</f>
        <v>7.407407407407407E-2</v>
      </c>
      <c r="IR808" s="24">
        <f t="shared" ref="IR808" si="80213">IFERROR(DR808/DR810,"..")</f>
        <v>0.13333333333333333</v>
      </c>
      <c r="IS808" s="24">
        <f t="shared" ref="IS808" si="80214">IFERROR(DS808/DS810,"..")</f>
        <v>7.6923076923076927E-2</v>
      </c>
      <c r="IT808" s="24">
        <f t="shared" ref="IT808" si="80215">IFERROR(DT808/DT810,"..")</f>
        <v>7.2961373390557943E-2</v>
      </c>
      <c r="IU808" s="24">
        <f t="shared" ref="IU808" si="80216">IFERROR(DU808/DU810,"..")</f>
        <v>9.8039215686274508E-2</v>
      </c>
      <c r="IV808" s="24">
        <f t="shared" ref="IV808" si="80217">IFERROR(DV808/DV810,"..")</f>
        <v>2.5000000000000001E-2</v>
      </c>
      <c r="IW808" s="24">
        <f t="shared" ref="IW808" si="80218">IFERROR(DW808/DW810,"..")</f>
        <v>6.4521635230861143E-2</v>
      </c>
      <c r="IX808" s="24">
        <f t="shared" ref="IX808" si="80219">IFERROR(DX808/DX810,"..")</f>
        <v>0.10349226598628608</v>
      </c>
      <c r="IY808" s="24">
        <f t="shared" ref="IY808" si="80220">IFERROR(DY808/DY810,"..")</f>
        <v>1.964744766801322E-2</v>
      </c>
      <c r="IZ808" s="24" t="str">
        <f t="shared" ref="IZ808" si="80221">IFERROR(DZ808/DZ810,"..")</f>
        <v>..</v>
      </c>
      <c r="JA808" s="24" t="str">
        <f t="shared" ref="JA808" si="80222">IFERROR(EA808/EA810,"..")</f>
        <v>..</v>
      </c>
      <c r="JB808" s="24" t="str">
        <f t="shared" ref="JB808" si="80223">IFERROR(EB808/EB810,"..")</f>
        <v>..</v>
      </c>
    </row>
    <row r="809" spans="1:262" ht="14" x14ac:dyDescent="0.2">
      <c r="A809" s="17"/>
      <c r="B809" s="14" t="s">
        <v>64</v>
      </c>
      <c r="C809" s="13" t="s">
        <v>54</v>
      </c>
      <c r="D809" s="22">
        <v>3366</v>
      </c>
      <c r="E809" s="22">
        <v>2016</v>
      </c>
      <c r="F809" s="22">
        <v>1350</v>
      </c>
      <c r="G809" s="22">
        <v>2796</v>
      </c>
      <c r="H809" s="22">
        <v>1668</v>
      </c>
      <c r="I809" s="22">
        <v>1128</v>
      </c>
      <c r="J809" s="22">
        <v>36</v>
      </c>
      <c r="K809" s="22">
        <v>24</v>
      </c>
      <c r="L809" s="22">
        <v>12</v>
      </c>
      <c r="M809" s="22">
        <v>2574</v>
      </c>
      <c r="N809" s="22">
        <v>1527</v>
      </c>
      <c r="O809" s="22">
        <v>1047</v>
      </c>
      <c r="P809" s="22">
        <v>93</v>
      </c>
      <c r="Q809" s="22">
        <v>63</v>
      </c>
      <c r="R809" s="22">
        <v>30</v>
      </c>
      <c r="S809" s="22">
        <v>18</v>
      </c>
      <c r="T809" s="22">
        <v>18</v>
      </c>
      <c r="U809" s="22">
        <v>0</v>
      </c>
      <c r="V809" s="22">
        <v>0</v>
      </c>
      <c r="W809" s="22">
        <v>0</v>
      </c>
      <c r="X809" s="22">
        <v>0</v>
      </c>
      <c r="Y809" s="22">
        <v>0</v>
      </c>
      <c r="Z809" s="22">
        <v>0</v>
      </c>
      <c r="AA809" s="22">
        <v>0</v>
      </c>
      <c r="AB809" s="22">
        <v>0</v>
      </c>
      <c r="AC809" s="22">
        <v>0</v>
      </c>
      <c r="AD809" s="22">
        <v>0</v>
      </c>
      <c r="AE809" s="22">
        <v>3</v>
      </c>
      <c r="AF809" s="22">
        <v>0</v>
      </c>
      <c r="AG809" s="22">
        <v>0</v>
      </c>
      <c r="AH809" s="22">
        <v>6</v>
      </c>
      <c r="AI809" s="22">
        <v>3</v>
      </c>
      <c r="AJ809" s="22">
        <v>3</v>
      </c>
      <c r="AK809" s="22">
        <v>18</v>
      </c>
      <c r="AL809" s="22">
        <v>12</v>
      </c>
      <c r="AM809" s="22">
        <v>3</v>
      </c>
      <c r="AN809" s="22">
        <v>81</v>
      </c>
      <c r="AO809" s="22">
        <v>42</v>
      </c>
      <c r="AP809" s="22">
        <v>36</v>
      </c>
      <c r="AQ809" s="22">
        <v>303</v>
      </c>
      <c r="AR809" s="22">
        <v>174</v>
      </c>
      <c r="AS809" s="22">
        <v>126</v>
      </c>
      <c r="AT809" s="22">
        <v>60</v>
      </c>
      <c r="AU809" s="22">
        <v>51</v>
      </c>
      <c r="AV809" s="22">
        <v>12</v>
      </c>
      <c r="AW809" s="22">
        <v>0</v>
      </c>
      <c r="AX809" s="22">
        <v>0</v>
      </c>
      <c r="AY809" s="22">
        <v>0</v>
      </c>
      <c r="AZ809" s="22">
        <v>21</v>
      </c>
      <c r="BA809" s="22">
        <v>18</v>
      </c>
      <c r="BB809" s="22">
        <v>3</v>
      </c>
      <c r="BC809" s="22">
        <v>12</v>
      </c>
      <c r="BD809" s="22">
        <v>12</v>
      </c>
      <c r="BE809" s="22">
        <v>0</v>
      </c>
      <c r="BF809" s="22">
        <v>12</v>
      </c>
      <c r="BG809" s="22">
        <v>6</v>
      </c>
      <c r="BH809" s="22">
        <v>6</v>
      </c>
      <c r="BI809" s="22">
        <v>9</v>
      </c>
      <c r="BJ809" s="22">
        <v>6</v>
      </c>
      <c r="BK809" s="22">
        <v>3</v>
      </c>
      <c r="BL809" s="22">
        <v>0</v>
      </c>
      <c r="BM809" s="22">
        <v>0</v>
      </c>
      <c r="BN809" s="22">
        <v>0</v>
      </c>
      <c r="BO809" s="22">
        <v>15</v>
      </c>
      <c r="BP809" s="22">
        <v>9</v>
      </c>
      <c r="BQ809" s="22">
        <v>3</v>
      </c>
      <c r="BR809" s="22">
        <v>3</v>
      </c>
      <c r="BS809" s="22">
        <v>3</v>
      </c>
      <c r="BT809" s="22">
        <v>0</v>
      </c>
      <c r="BU809" s="22">
        <v>333</v>
      </c>
      <c r="BV809" s="22">
        <v>195</v>
      </c>
      <c r="BW809" s="22">
        <v>138</v>
      </c>
      <c r="BX809" s="22">
        <v>12</v>
      </c>
      <c r="BY809" s="22">
        <v>12</v>
      </c>
      <c r="BZ809" s="22">
        <v>0</v>
      </c>
      <c r="CA809" s="22">
        <v>12</v>
      </c>
      <c r="CB809" s="22">
        <v>6</v>
      </c>
      <c r="CC809" s="22">
        <v>6</v>
      </c>
      <c r="CD809" s="22">
        <v>108</v>
      </c>
      <c r="CE809" s="22">
        <v>60</v>
      </c>
      <c r="CF809" s="22">
        <v>51</v>
      </c>
      <c r="CG809" s="22">
        <v>0</v>
      </c>
      <c r="CH809" s="22">
        <v>0</v>
      </c>
      <c r="CI809" s="22">
        <v>0</v>
      </c>
      <c r="CJ809" s="22">
        <v>6</v>
      </c>
      <c r="CK809" s="22">
        <v>3</v>
      </c>
      <c r="CL809" s="22">
        <v>3</v>
      </c>
      <c r="CM809" s="22">
        <v>21</v>
      </c>
      <c r="CN809" s="22">
        <v>12</v>
      </c>
      <c r="CO809" s="22">
        <v>9</v>
      </c>
      <c r="CP809" s="22">
        <v>57</v>
      </c>
      <c r="CQ809" s="22">
        <v>24</v>
      </c>
      <c r="CR809" s="22">
        <v>30</v>
      </c>
      <c r="CS809" s="22">
        <v>87</v>
      </c>
      <c r="CT809" s="22">
        <v>60</v>
      </c>
      <c r="CU809" s="22">
        <v>27</v>
      </c>
      <c r="CV809" s="22">
        <v>9</v>
      </c>
      <c r="CW809" s="22">
        <v>6</v>
      </c>
      <c r="CX809" s="22">
        <v>3</v>
      </c>
      <c r="CY809" s="22">
        <v>6</v>
      </c>
      <c r="CZ809" s="22">
        <v>0</v>
      </c>
      <c r="DA809" s="22">
        <v>6</v>
      </c>
      <c r="DB809" s="22">
        <v>0</v>
      </c>
      <c r="DC809" s="22">
        <v>0</v>
      </c>
      <c r="DD809" s="22">
        <v>0</v>
      </c>
      <c r="DE809" s="22">
        <v>18</v>
      </c>
      <c r="DF809" s="22">
        <v>12</v>
      </c>
      <c r="DG809" s="22">
        <v>9</v>
      </c>
      <c r="DH809" s="22">
        <v>48</v>
      </c>
      <c r="DI809" s="22">
        <v>27</v>
      </c>
      <c r="DJ809" s="22">
        <v>24</v>
      </c>
      <c r="DK809" s="22">
        <v>3</v>
      </c>
      <c r="DL809" s="22">
        <v>0</v>
      </c>
      <c r="DM809" s="22">
        <v>3</v>
      </c>
      <c r="DN809" s="22">
        <v>33</v>
      </c>
      <c r="DO809" s="22">
        <v>15</v>
      </c>
      <c r="DP809" s="22">
        <v>18</v>
      </c>
      <c r="DQ809" s="22">
        <v>12</v>
      </c>
      <c r="DR809" s="22">
        <v>9</v>
      </c>
      <c r="DS809" s="22">
        <v>3</v>
      </c>
      <c r="DT809" s="22">
        <v>51</v>
      </c>
      <c r="DU809" s="22">
        <v>36</v>
      </c>
      <c r="DV809" s="22">
        <v>18</v>
      </c>
      <c r="DW809" s="22">
        <v>3366</v>
      </c>
      <c r="DX809" s="22">
        <v>2016</v>
      </c>
      <c r="DY809" s="22">
        <v>1350</v>
      </c>
      <c r="DZ809" s="22">
        <v>0</v>
      </c>
      <c r="EA809" s="22">
        <v>0</v>
      </c>
      <c r="EB809" s="22">
        <v>0</v>
      </c>
      <c r="ED809" s="24">
        <f t="shared" ref="ED809:ED840" si="80224">IFERROR(D809/D810,"..")</f>
        <v>9.575829990611931E-2</v>
      </c>
      <c r="EE809" s="24">
        <f t="shared" ref="EE809:EE840" si="80225">IFERROR(E809/E810,"..")</f>
        <v>0.1071599425928879</v>
      </c>
      <c r="EF809" s="24">
        <f t="shared" ref="EF809:EF840" si="80226">IFERROR(F809/F810,"..")</f>
        <v>8.2629452809401399E-2</v>
      </c>
      <c r="EG809" s="24">
        <f t="shared" ref="EG809:EG840" si="80227">IFERROR(G809/G810,"..")</f>
        <v>8.8821118841132182E-2</v>
      </c>
      <c r="EH809" s="24">
        <f t="shared" ref="EH809:EH840" si="80228">IFERROR(H809/H810,"..")</f>
        <v>0.10009000900090009</v>
      </c>
      <c r="EI809" s="24">
        <f t="shared" ref="EI809:EI840" si="80229">IFERROR(I809/I810,"..")</f>
        <v>7.6128771006276574E-2</v>
      </c>
      <c r="EJ809" s="24">
        <f t="shared" ref="EJ809:EJ872" si="80230">IFERROR(J809/J810,"..")</f>
        <v>0.13953488372093023</v>
      </c>
      <c r="EK809" s="24">
        <f t="shared" ref="EK809:EK872" si="80231">IFERROR(K809/K810,"..")</f>
        <v>0.15384615384615385</v>
      </c>
      <c r="EL809" s="24">
        <f t="shared" ref="EL809:EL872" si="80232">IFERROR(L809/L810,"..")</f>
        <v>0.12121212121212122</v>
      </c>
      <c r="EM809" s="24">
        <f t="shared" ref="EM809:EM872" si="80233">IFERROR(M809/M810,"..")</f>
        <v>8.9384310865715175E-2</v>
      </c>
      <c r="EN809" s="24">
        <f t="shared" ref="EN809:EN872" si="80234">IFERROR(N809/N810,"..")</f>
        <v>0.10009832841691249</v>
      </c>
      <c r="EO809" s="24">
        <f t="shared" ref="EO809:EO872" si="80235">IFERROR(O809/O810,"..")</f>
        <v>7.7315019937970755E-2</v>
      </c>
      <c r="EP809" s="24">
        <f t="shared" ref="EP809:EP872" si="80236">IFERROR(P809/P810,"..")</f>
        <v>7.3985680190930783E-2</v>
      </c>
      <c r="EQ809" s="24">
        <f t="shared" ref="EQ809:EQ872" si="80237">IFERROR(Q809/Q810,"..")</f>
        <v>9.3333333333333338E-2</v>
      </c>
      <c r="ER809" s="24">
        <f t="shared" ref="ER809:ER872" si="80238">IFERROR(R809/R810,"..")</f>
        <v>5.1546391752577317E-2</v>
      </c>
      <c r="ES809" s="24">
        <f t="shared" ref="ES809:ES872" si="80239">IFERROR(S809/S810,"..")</f>
        <v>7.3170731707317069E-2</v>
      </c>
      <c r="ET809" s="24">
        <f t="shared" ref="ET809:ET872" si="80240">IFERROR(T809/T810,"..")</f>
        <v>0.13333333333333333</v>
      </c>
      <c r="EU809" s="24">
        <f t="shared" ref="EU809:EU872" si="80241">IFERROR(U809/U810,"..")</f>
        <v>0</v>
      </c>
      <c r="EV809" s="24">
        <f t="shared" ref="EV809:EV872" si="80242">IFERROR(V809/V810,"..")</f>
        <v>0</v>
      </c>
      <c r="EW809" s="24">
        <f t="shared" ref="EW809:EW872" si="80243">IFERROR(W809/W810,"..")</f>
        <v>0</v>
      </c>
      <c r="EX809" s="24">
        <f t="shared" ref="EX809:EX872" si="80244">IFERROR(X809/X810,"..")</f>
        <v>0</v>
      </c>
      <c r="EY809" s="24">
        <f t="shared" ref="EY809:EY872" si="80245">IFERROR(Y809/Y810,"..")</f>
        <v>0</v>
      </c>
      <c r="EZ809" s="24">
        <f t="shared" ref="EZ809:EZ872" si="80246">IFERROR(Z809/Z810,"..")</f>
        <v>0</v>
      </c>
      <c r="FA809" s="24">
        <f t="shared" ref="FA809:FA872" si="80247">IFERROR(AA809/AA810,"..")</f>
        <v>0</v>
      </c>
      <c r="FB809" s="24">
        <f t="shared" ref="FB809:FB872" si="80248">IFERROR(AB809/AB810,"..")</f>
        <v>0</v>
      </c>
      <c r="FC809" s="24">
        <f t="shared" ref="FC809:FC872" si="80249">IFERROR(AC809/AC810,"..")</f>
        <v>0</v>
      </c>
      <c r="FD809" s="24">
        <f t="shared" ref="FD809:FD872" si="80250">IFERROR(AD809/AD810,"..")</f>
        <v>0</v>
      </c>
      <c r="FE809" s="24">
        <f t="shared" ref="FE809:FE872" si="80251">IFERROR(AE809/AE810,"..")</f>
        <v>0.25</v>
      </c>
      <c r="FF809" s="24">
        <f t="shared" ref="FF809:FF872" si="80252">IFERROR(AF809/AF810,"..")</f>
        <v>0</v>
      </c>
      <c r="FG809" s="24">
        <f t="shared" ref="FG809:FG872" si="80253">IFERROR(AG809/AG810,"..")</f>
        <v>0</v>
      </c>
      <c r="FH809" s="24">
        <f t="shared" ref="FH809:FH872" si="80254">IFERROR(AH809/AH810,"..")</f>
        <v>6.6666666666666666E-2</v>
      </c>
      <c r="FI809" s="24">
        <f t="shared" ref="FI809:FI872" si="80255">IFERROR(AI809/AI810,"..")</f>
        <v>0.1111111111111111</v>
      </c>
      <c r="FJ809" s="24">
        <f t="shared" ref="FJ809:FJ872" si="80256">IFERROR(AJ809/AJ810,"..")</f>
        <v>4.7619047619047616E-2</v>
      </c>
      <c r="FK809" s="24">
        <f t="shared" ref="FK809:FK872" si="80257">IFERROR(AK809/AK810,"..")</f>
        <v>7.4999999999999997E-2</v>
      </c>
      <c r="FL809" s="24">
        <f t="shared" ref="FL809:FL872" si="80258">IFERROR(AL809/AL810,"..")</f>
        <v>9.7560975609756101E-2</v>
      </c>
      <c r="FM809" s="24">
        <f t="shared" ref="FM809:FM872" si="80259">IFERROR(AM809/AM810,"..")</f>
        <v>2.5000000000000001E-2</v>
      </c>
      <c r="FN809" s="24">
        <f t="shared" ref="FN809:FN872" si="80260">IFERROR(AN809/AN810,"..")</f>
        <v>9.3103448275862075E-2</v>
      </c>
      <c r="FO809" s="24">
        <f t="shared" ref="FO809:FO872" si="80261">IFERROR(AO809/AO810,"..")</f>
        <v>9.6551724137931033E-2</v>
      </c>
      <c r="FP809" s="24">
        <f t="shared" ref="FP809:FP872" si="80262">IFERROR(AP809/AP810,"..")</f>
        <v>8.2758620689655171E-2</v>
      </c>
      <c r="FQ809" s="24">
        <f t="shared" ref="FQ809:FQ872" si="80263">IFERROR(AQ809/AQ810,"..")</f>
        <v>0.12801013941698353</v>
      </c>
      <c r="FR809" s="24">
        <f t="shared" ref="FR809:FR872" si="80264">IFERROR(AR809/AR810,"..")</f>
        <v>0.13457076566125289</v>
      </c>
      <c r="FS809" s="24">
        <f t="shared" ref="FS809:FS872" si="80265">IFERROR(AS809/AS810,"..")</f>
        <v>0.11731843575418995</v>
      </c>
      <c r="FT809" s="24">
        <f t="shared" ref="FT809:FT872" si="80266">IFERROR(AT809/AT810,"..")</f>
        <v>0.12987012987012986</v>
      </c>
      <c r="FU809" s="24">
        <f t="shared" ref="FU809:FU872" si="80267">IFERROR(AU809/AU810,"..")</f>
        <v>0.17525773195876287</v>
      </c>
      <c r="FV809" s="24">
        <f t="shared" ref="FV809:FV872" si="80268">IFERROR(AV809/AV810,"..")</f>
        <v>7.0175438596491224E-2</v>
      </c>
      <c r="FW809" s="24">
        <f t="shared" ref="FW809:FW872" si="80269">IFERROR(AW809/AW810,"..")</f>
        <v>0</v>
      </c>
      <c r="FX809" s="24">
        <f t="shared" ref="FX809:FX872" si="80270">IFERROR(AX809/AX810,"..")</f>
        <v>0</v>
      </c>
      <c r="FY809" s="24" t="str">
        <f t="shared" ref="FY809:FY872" si="80271">IFERROR(AY809/AY810,"..")</f>
        <v>..</v>
      </c>
      <c r="FZ809" s="24">
        <f t="shared" ref="FZ809:FZ872" si="80272">IFERROR(AZ809/AZ810,"..")</f>
        <v>0.11290322580645161</v>
      </c>
      <c r="GA809" s="24">
        <f t="shared" ref="GA809:GA872" si="80273">IFERROR(BA809/BA810,"..")</f>
        <v>0.16216216216216217</v>
      </c>
      <c r="GB809" s="24">
        <f t="shared" ref="GB809:GB872" si="80274">IFERROR(BB809/BB810,"..")</f>
        <v>3.8461538461538464E-2</v>
      </c>
      <c r="GC809" s="24">
        <f t="shared" ref="GC809:GC872" si="80275">IFERROR(BC809/BC810,"..")</f>
        <v>0.125</v>
      </c>
      <c r="GD809" s="24">
        <f t="shared" ref="GD809:GD872" si="80276">IFERROR(BD809/BD810,"..")</f>
        <v>0.18181818181818182</v>
      </c>
      <c r="GE809" s="24">
        <f t="shared" ref="GE809:GE872" si="80277">IFERROR(BE809/BE810,"..")</f>
        <v>0</v>
      </c>
      <c r="GF809" s="24">
        <f t="shared" ref="GF809:GF872" si="80278">IFERROR(BF809/BF810,"..")</f>
        <v>0.14285714285714285</v>
      </c>
      <c r="GG809" s="24">
        <f t="shared" ref="GG809:GG872" si="80279">IFERROR(BG809/BG810,"..")</f>
        <v>0.10526315789473684</v>
      </c>
      <c r="GH809" s="24">
        <f t="shared" ref="GH809:GH872" si="80280">IFERROR(BH809/BH810,"..")</f>
        <v>0.22222222222222221</v>
      </c>
      <c r="GI809" s="24">
        <f t="shared" ref="GI809:GI872" si="80281">IFERROR(BI809/BI810,"..")</f>
        <v>0.27272727272727271</v>
      </c>
      <c r="GJ809" s="24">
        <f t="shared" ref="GJ809:GJ872" si="80282">IFERROR(BJ809/BJ810,"..")</f>
        <v>0.25</v>
      </c>
      <c r="GK809" s="24">
        <f t="shared" ref="GK809:GK872" si="80283">IFERROR(BK809/BK810,"..")</f>
        <v>0.33333333333333331</v>
      </c>
      <c r="GL809" s="24">
        <f t="shared" ref="GL809:GL872" si="80284">IFERROR(BL809/BL810,"..")</f>
        <v>0</v>
      </c>
      <c r="GM809" s="24">
        <f t="shared" ref="GM809:GM872" si="80285">IFERROR(BM809/BM810,"..")</f>
        <v>0</v>
      </c>
      <c r="GN809" s="24" t="str">
        <f t="shared" ref="GN809:GN872" si="80286">IFERROR(BN809/BN810,"..")</f>
        <v>..</v>
      </c>
      <c r="GO809" s="24">
        <f t="shared" ref="GO809:GO872" si="80287">IFERROR(BO809/BO810,"..")</f>
        <v>0.23809523809523808</v>
      </c>
      <c r="GP809" s="24">
        <f t="shared" ref="GP809:GP872" si="80288">IFERROR(BP809/BP810,"..")</f>
        <v>0.21428571428571427</v>
      </c>
      <c r="GQ809" s="24">
        <f t="shared" ref="GQ809:GQ872" si="80289">IFERROR(BQ809/BQ810,"..")</f>
        <v>0.125</v>
      </c>
      <c r="GR809" s="24">
        <f t="shared" ref="GR809:GR872" si="80290">IFERROR(BR809/BR810,"..")</f>
        <v>0.14285714285714285</v>
      </c>
      <c r="GS809" s="24">
        <f t="shared" ref="GS809:GS872" si="80291">IFERROR(BS809/BS810,"..")</f>
        <v>0.25</v>
      </c>
      <c r="GT809" s="24">
        <f t="shared" ref="GT809:GT872" si="80292">IFERROR(BT809/BT810,"..")</f>
        <v>0</v>
      </c>
      <c r="GU809" s="24">
        <f t="shared" ref="GU809:GU872" si="80293">IFERROR(BU809/BU810,"..")</f>
        <v>0.17535545023696683</v>
      </c>
      <c r="GV809" s="24">
        <f t="shared" ref="GV809:GV872" si="80294">IFERROR(BV809/BV810,"..")</f>
        <v>0.19756838905775076</v>
      </c>
      <c r="GW809" s="24">
        <f t="shared" ref="GW809:GW872" si="80295">IFERROR(BW809/BW810,"..")</f>
        <v>0.15131578947368421</v>
      </c>
      <c r="GX809" s="24">
        <f t="shared" ref="GX809:GX872" si="80296">IFERROR(BX809/BX810,"..")</f>
        <v>0.25</v>
      </c>
      <c r="GY809" s="24">
        <f t="shared" ref="GY809:GY872" si="80297">IFERROR(BY809/BY810,"..")</f>
        <v>0.4</v>
      </c>
      <c r="GZ809" s="24">
        <f t="shared" ref="GZ809:GZ872" si="80298">IFERROR(BZ809/BZ810,"..")</f>
        <v>0</v>
      </c>
      <c r="HA809" s="24">
        <f t="shared" ref="HA809:HA872" si="80299">IFERROR(CA809/CA810,"..")</f>
        <v>0.30769230769230771</v>
      </c>
      <c r="HB809" s="24">
        <f t="shared" ref="HB809:HB872" si="80300">IFERROR(CB809/CB810,"..")</f>
        <v>0.4</v>
      </c>
      <c r="HC809" s="24">
        <f t="shared" ref="HC809:HC872" si="80301">IFERROR(CC809/CC810,"..")</f>
        <v>0.25</v>
      </c>
      <c r="HD809" s="24">
        <f t="shared" ref="HD809:HD872" si="80302">IFERROR(CD809/CD810,"..")</f>
        <v>0.27906976744186046</v>
      </c>
      <c r="HE809" s="24">
        <f t="shared" ref="HE809:HE872" si="80303">IFERROR(CE809/CE810,"..")</f>
        <v>0.28169014084507044</v>
      </c>
      <c r="HF809" s="24">
        <f t="shared" ref="HF809:HF872" si="80304">IFERROR(CF809/CF810,"..")</f>
        <v>0.2982456140350877</v>
      </c>
      <c r="HG809" s="24">
        <f t="shared" ref="HG809:HG872" si="80305">IFERROR(CG809/CG810,"..")</f>
        <v>0</v>
      </c>
      <c r="HH809" s="24">
        <f t="shared" ref="HH809:HH872" si="80306">IFERROR(CH809/CH810,"..")</f>
        <v>0</v>
      </c>
      <c r="HI809" s="24">
        <f t="shared" ref="HI809:HI872" si="80307">IFERROR(CI809/CI810,"..")</f>
        <v>0</v>
      </c>
      <c r="HJ809" s="24">
        <f t="shared" ref="HJ809:HJ872" si="80308">IFERROR(CJ809/CJ810,"..")</f>
        <v>0.25</v>
      </c>
      <c r="HK809" s="24">
        <f t="shared" ref="HK809:HK872" si="80309">IFERROR(CK809/CK810,"..")</f>
        <v>0.25</v>
      </c>
      <c r="HL809" s="24">
        <f t="shared" ref="HL809:HL872" si="80310">IFERROR(CL809/CL810,"..")</f>
        <v>0.2</v>
      </c>
      <c r="HM809" s="24">
        <f t="shared" ref="HM809:HM872" si="80311">IFERROR(CM809/CM810,"..")</f>
        <v>0.26923076923076922</v>
      </c>
      <c r="HN809" s="24">
        <f t="shared" ref="HN809:HN872" si="80312">IFERROR(CN809/CN810,"..")</f>
        <v>0.44444444444444442</v>
      </c>
      <c r="HO809" s="24">
        <f t="shared" ref="HO809:HO872" si="80313">IFERROR(CO809/CO810,"..")</f>
        <v>0.17647058823529413</v>
      </c>
      <c r="HP809" s="24">
        <f t="shared" ref="HP809:HP872" si="80314">IFERROR(CP809/CP810,"..")</f>
        <v>9.3596059113300489E-2</v>
      </c>
      <c r="HQ809" s="24">
        <f t="shared" ref="HQ809:HQ872" si="80315">IFERROR(CQ809/CQ810,"..")</f>
        <v>8.247422680412371E-2</v>
      </c>
      <c r="HR809" s="24">
        <f t="shared" ref="HR809:HR872" si="80316">IFERROR(CR809/CR810,"..")</f>
        <v>9.5238095238095233E-2</v>
      </c>
      <c r="HS809" s="24">
        <f t="shared" ref="HS809:HS872" si="80317">IFERROR(CS809/CS810,"..")</f>
        <v>0.18471337579617833</v>
      </c>
      <c r="HT809" s="24">
        <f t="shared" ref="HT809:HT872" si="80318">IFERROR(CT809/CT810,"..")</f>
        <v>0.22222222222222221</v>
      </c>
      <c r="HU809" s="24">
        <f t="shared" ref="HU809:HU872" si="80319">IFERROR(CU809/CU810,"..")</f>
        <v>0.13432835820895522</v>
      </c>
      <c r="HV809" s="24">
        <f t="shared" ref="HV809:HV872" si="80320">IFERROR(CV809/CV810,"..")</f>
        <v>9.6774193548387094E-2</v>
      </c>
      <c r="HW809" s="24">
        <f t="shared" ref="HW809:HW872" si="80321">IFERROR(CW809/CW810,"..")</f>
        <v>0.1111111111111111</v>
      </c>
      <c r="HX809" s="24">
        <f t="shared" ref="HX809:HX872" si="80322">IFERROR(CX809/CX810,"..")</f>
        <v>7.6923076923076927E-2</v>
      </c>
      <c r="HY809" s="24">
        <f t="shared" ref="HY809:HY872" si="80323">IFERROR(CY809/CY810,"..")</f>
        <v>9.0909090909090912E-2</v>
      </c>
      <c r="HZ809" s="24">
        <f t="shared" ref="HZ809:HZ872" si="80324">IFERROR(CZ809/CZ810,"..")</f>
        <v>0</v>
      </c>
      <c r="IA809" s="24">
        <f t="shared" ref="IA809:IA872" si="80325">IFERROR(DA809/DA810,"..")</f>
        <v>0.13333333333333333</v>
      </c>
      <c r="IB809" s="24">
        <f t="shared" ref="IB809:IB872" si="80326">IFERROR(DB809/DB810,"..")</f>
        <v>0</v>
      </c>
      <c r="IC809" s="24">
        <f t="shared" ref="IC809:IC872" si="80327">IFERROR(DC809/DC810,"..")</f>
        <v>0</v>
      </c>
      <c r="ID809" s="24">
        <f t="shared" ref="ID809:ID872" si="80328">IFERROR(DD809/DD810,"..")</f>
        <v>0</v>
      </c>
      <c r="IE809" s="24">
        <f t="shared" ref="IE809:IE872" si="80329">IFERROR(DE809/DE810,"..")</f>
        <v>0.3</v>
      </c>
      <c r="IF809" s="24">
        <f t="shared" ref="IF809:IF872" si="80330">IFERROR(DF809/DF810,"..")</f>
        <v>0.36363636363636365</v>
      </c>
      <c r="IG809" s="24">
        <f t="shared" ref="IG809:IG872" si="80331">IFERROR(DG809/DG810,"..")</f>
        <v>0.33333333333333331</v>
      </c>
      <c r="IH809" s="24">
        <f t="shared" ref="IH809:IH872" si="80332">IFERROR(DH809/DH810,"..")</f>
        <v>0.1702127659574468</v>
      </c>
      <c r="II809" s="24">
        <f t="shared" ref="II809:II872" si="80333">IFERROR(DI809/DI810,"..")</f>
        <v>0.16666666666666666</v>
      </c>
      <c r="IJ809" s="24">
        <f t="shared" ref="IJ809:IJ872" si="80334">IFERROR(DJ809/DJ810,"..")</f>
        <v>0.2</v>
      </c>
      <c r="IK809" s="24">
        <f t="shared" ref="IK809:IK872" si="80335">IFERROR(DK809/DK810,"..")</f>
        <v>6.25E-2</v>
      </c>
      <c r="IL809" s="24">
        <f t="shared" ref="IL809:IL872" si="80336">IFERROR(DL809/DL810,"..")</f>
        <v>0</v>
      </c>
      <c r="IM809" s="24">
        <f t="shared" ref="IM809:IM872" si="80337">IFERROR(DM809/DM810,"..")</f>
        <v>0.16666666666666666</v>
      </c>
      <c r="IN809" s="24">
        <f t="shared" ref="IN809:IN872" si="80338">IFERROR(DN809/DN810,"..")</f>
        <v>0.22</v>
      </c>
      <c r="IO809" s="24">
        <f t="shared" ref="IO809:IO872" si="80339">IFERROR(DO809/DO810,"..")</f>
        <v>0.17241379310344829</v>
      </c>
      <c r="IP809" s="24">
        <f t="shared" ref="IP809:IP872" si="80340">IFERROR(DP809/DP810,"..")</f>
        <v>0.27272727272727271</v>
      </c>
      <c r="IQ809" s="24">
        <f t="shared" ref="IQ809:IQ872" si="80341">IFERROR(DQ809/DQ810,"..")</f>
        <v>0.14814814814814814</v>
      </c>
      <c r="IR809" s="24">
        <f t="shared" ref="IR809:IR872" si="80342">IFERROR(DR809/DR810,"..")</f>
        <v>0.2</v>
      </c>
      <c r="IS809" s="24">
        <f t="shared" ref="IS809:IS872" si="80343">IFERROR(DS809/DS810,"..")</f>
        <v>7.6923076923076927E-2</v>
      </c>
      <c r="IT809" s="24">
        <f t="shared" ref="IT809:IT872" si="80344">IFERROR(DT809/DT810,"..")</f>
        <v>7.2961373390557943E-2</v>
      </c>
      <c r="IU809" s="24">
        <f t="shared" ref="IU809:IU872" si="80345">IFERROR(DU809/DU810,"..")</f>
        <v>7.8431372549019607E-2</v>
      </c>
      <c r="IV809" s="24">
        <f t="shared" ref="IV809:IV872" si="80346">IFERROR(DV809/DV810,"..")</f>
        <v>7.4999999999999997E-2</v>
      </c>
      <c r="IW809" s="24">
        <f t="shared" ref="IW809:IW872" si="80347">IFERROR(DW809/DW810,"..")</f>
        <v>9.575829990611931E-2</v>
      </c>
      <c r="IX809" s="24">
        <f t="shared" ref="IX809:IX872" si="80348">IFERROR(DX809/DX810,"..")</f>
        <v>0.1071599425928879</v>
      </c>
      <c r="IY809" s="24">
        <f t="shared" ref="IY809:IY872" si="80349">IFERROR(DY809/DY810,"..")</f>
        <v>8.2629452809401399E-2</v>
      </c>
      <c r="IZ809" s="24" t="str">
        <f t="shared" ref="IZ809:IZ872" si="80350">IFERROR(DZ809/DZ810,"..")</f>
        <v>..</v>
      </c>
      <c r="JA809" s="24" t="str">
        <f t="shared" ref="JA809:JA872" si="80351">IFERROR(EA809/EA810,"..")</f>
        <v>..</v>
      </c>
      <c r="JB809" s="24" t="str">
        <f t="shared" ref="JB809:JB872" si="80352">IFERROR(EB809/EB810,"..")</f>
        <v>..</v>
      </c>
    </row>
    <row r="810" spans="1:262" ht="14" x14ac:dyDescent="0.2">
      <c r="A810" s="17"/>
      <c r="B810" s="14" t="s">
        <v>44</v>
      </c>
      <c r="C810" s="13" t="s">
        <v>54</v>
      </c>
      <c r="D810" s="21">
        <v>35151</v>
      </c>
      <c r="E810" s="21">
        <v>18813</v>
      </c>
      <c r="F810" s="21">
        <v>16338</v>
      </c>
      <c r="G810" s="21">
        <v>31479</v>
      </c>
      <c r="H810" s="21">
        <v>16665</v>
      </c>
      <c r="I810" s="21">
        <v>14817</v>
      </c>
      <c r="J810" s="21">
        <v>258</v>
      </c>
      <c r="K810" s="21">
        <v>156</v>
      </c>
      <c r="L810" s="21">
        <v>99</v>
      </c>
      <c r="M810" s="21">
        <v>28797</v>
      </c>
      <c r="N810" s="21">
        <v>15255</v>
      </c>
      <c r="O810" s="21">
        <v>13542</v>
      </c>
      <c r="P810" s="21">
        <v>1257</v>
      </c>
      <c r="Q810" s="21">
        <v>675</v>
      </c>
      <c r="R810" s="21">
        <v>582</v>
      </c>
      <c r="S810" s="21">
        <v>246</v>
      </c>
      <c r="T810" s="21">
        <v>135</v>
      </c>
      <c r="U810" s="21">
        <v>108</v>
      </c>
      <c r="V810" s="21">
        <v>6</v>
      </c>
      <c r="W810" s="21">
        <v>6</v>
      </c>
      <c r="X810" s="21">
        <v>3</v>
      </c>
      <c r="Y810" s="21">
        <v>9</v>
      </c>
      <c r="Z810" s="21">
        <v>6</v>
      </c>
      <c r="AA810" s="21">
        <v>6</v>
      </c>
      <c r="AB810" s="21">
        <v>9</v>
      </c>
      <c r="AC810" s="21">
        <v>3</v>
      </c>
      <c r="AD810" s="21">
        <v>3</v>
      </c>
      <c r="AE810" s="21">
        <v>12</v>
      </c>
      <c r="AF810" s="21">
        <v>6</v>
      </c>
      <c r="AG810" s="21">
        <v>9</v>
      </c>
      <c r="AH810" s="21">
        <v>90</v>
      </c>
      <c r="AI810" s="21">
        <v>27</v>
      </c>
      <c r="AJ810" s="21">
        <v>63</v>
      </c>
      <c r="AK810" s="21">
        <v>240</v>
      </c>
      <c r="AL810" s="21">
        <v>123</v>
      </c>
      <c r="AM810" s="21">
        <v>120</v>
      </c>
      <c r="AN810" s="21">
        <v>870</v>
      </c>
      <c r="AO810" s="21">
        <v>435</v>
      </c>
      <c r="AP810" s="21">
        <v>435</v>
      </c>
      <c r="AQ810" s="21">
        <v>2367</v>
      </c>
      <c r="AR810" s="21">
        <v>1293</v>
      </c>
      <c r="AS810" s="21">
        <v>1074</v>
      </c>
      <c r="AT810" s="21">
        <v>462</v>
      </c>
      <c r="AU810" s="21">
        <v>291</v>
      </c>
      <c r="AV810" s="21">
        <v>171</v>
      </c>
      <c r="AW810" s="21">
        <v>3</v>
      </c>
      <c r="AX810" s="21">
        <v>3</v>
      </c>
      <c r="AY810" s="21">
        <v>0</v>
      </c>
      <c r="AZ810" s="21">
        <v>186</v>
      </c>
      <c r="BA810" s="21">
        <v>111</v>
      </c>
      <c r="BB810" s="21">
        <v>78</v>
      </c>
      <c r="BC810" s="21">
        <v>96</v>
      </c>
      <c r="BD810" s="21">
        <v>66</v>
      </c>
      <c r="BE810" s="21">
        <v>33</v>
      </c>
      <c r="BF810" s="21">
        <v>84</v>
      </c>
      <c r="BG810" s="21">
        <v>57</v>
      </c>
      <c r="BH810" s="21">
        <v>27</v>
      </c>
      <c r="BI810" s="21">
        <v>33</v>
      </c>
      <c r="BJ810" s="21">
        <v>24</v>
      </c>
      <c r="BK810" s="21">
        <v>9</v>
      </c>
      <c r="BL810" s="21">
        <v>3</v>
      </c>
      <c r="BM810" s="21">
        <v>3</v>
      </c>
      <c r="BN810" s="21">
        <v>0</v>
      </c>
      <c r="BO810" s="21">
        <v>63</v>
      </c>
      <c r="BP810" s="21">
        <v>42</v>
      </c>
      <c r="BQ810" s="21">
        <v>24</v>
      </c>
      <c r="BR810" s="21">
        <v>21</v>
      </c>
      <c r="BS810" s="21">
        <v>12</v>
      </c>
      <c r="BT810" s="21">
        <v>6</v>
      </c>
      <c r="BU810" s="21">
        <v>1899</v>
      </c>
      <c r="BV810" s="21">
        <v>987</v>
      </c>
      <c r="BW810" s="21">
        <v>912</v>
      </c>
      <c r="BX810" s="21">
        <v>48</v>
      </c>
      <c r="BY810" s="21">
        <v>30</v>
      </c>
      <c r="BZ810" s="21">
        <v>18</v>
      </c>
      <c r="CA810" s="21">
        <v>39</v>
      </c>
      <c r="CB810" s="21">
        <v>15</v>
      </c>
      <c r="CC810" s="21">
        <v>24</v>
      </c>
      <c r="CD810" s="21">
        <v>387</v>
      </c>
      <c r="CE810" s="21">
        <v>213</v>
      </c>
      <c r="CF810" s="21">
        <v>171</v>
      </c>
      <c r="CG810" s="21">
        <v>9</v>
      </c>
      <c r="CH810" s="21">
        <v>9</v>
      </c>
      <c r="CI810" s="21">
        <v>3</v>
      </c>
      <c r="CJ810" s="21">
        <v>24</v>
      </c>
      <c r="CK810" s="21">
        <v>12</v>
      </c>
      <c r="CL810" s="21">
        <v>15</v>
      </c>
      <c r="CM810" s="21">
        <v>78</v>
      </c>
      <c r="CN810" s="21">
        <v>27</v>
      </c>
      <c r="CO810" s="21">
        <v>51</v>
      </c>
      <c r="CP810" s="21">
        <v>609</v>
      </c>
      <c r="CQ810" s="21">
        <v>291</v>
      </c>
      <c r="CR810" s="21">
        <v>315</v>
      </c>
      <c r="CS810" s="21">
        <v>471</v>
      </c>
      <c r="CT810" s="21">
        <v>270</v>
      </c>
      <c r="CU810" s="21">
        <v>201</v>
      </c>
      <c r="CV810" s="21">
        <v>93</v>
      </c>
      <c r="CW810" s="21">
        <v>54</v>
      </c>
      <c r="CX810" s="21">
        <v>39</v>
      </c>
      <c r="CY810" s="21">
        <v>66</v>
      </c>
      <c r="CZ810" s="21">
        <v>21</v>
      </c>
      <c r="DA810" s="21">
        <v>45</v>
      </c>
      <c r="DB810" s="21">
        <v>39</v>
      </c>
      <c r="DC810" s="21">
        <v>21</v>
      </c>
      <c r="DD810" s="21">
        <v>18</v>
      </c>
      <c r="DE810" s="21">
        <v>60</v>
      </c>
      <c r="DF810" s="21">
        <v>33</v>
      </c>
      <c r="DG810" s="21">
        <v>27</v>
      </c>
      <c r="DH810" s="21">
        <v>282</v>
      </c>
      <c r="DI810" s="21">
        <v>162</v>
      </c>
      <c r="DJ810" s="21">
        <v>120</v>
      </c>
      <c r="DK810" s="21">
        <v>48</v>
      </c>
      <c r="DL810" s="21">
        <v>27</v>
      </c>
      <c r="DM810" s="21">
        <v>18</v>
      </c>
      <c r="DN810" s="21">
        <v>150</v>
      </c>
      <c r="DO810" s="21">
        <v>87</v>
      </c>
      <c r="DP810" s="21">
        <v>66</v>
      </c>
      <c r="DQ810" s="21">
        <v>81</v>
      </c>
      <c r="DR810" s="21">
        <v>45</v>
      </c>
      <c r="DS810" s="21">
        <v>39</v>
      </c>
      <c r="DT810" s="21">
        <v>699</v>
      </c>
      <c r="DU810" s="21">
        <v>459</v>
      </c>
      <c r="DV810" s="21">
        <v>240</v>
      </c>
      <c r="DW810" s="21">
        <v>35151</v>
      </c>
      <c r="DX810" s="21">
        <v>18813</v>
      </c>
      <c r="DY810" s="21">
        <v>16338</v>
      </c>
      <c r="DZ810" s="21">
        <v>0</v>
      </c>
      <c r="EA810" s="21">
        <v>0</v>
      </c>
      <c r="EB810" s="21">
        <v>0</v>
      </c>
      <c r="ED810" s="24">
        <f t="shared" ref="ED810:ED841" si="80353">IFERROR(D810/D810,"..")</f>
        <v>1</v>
      </c>
      <c r="EE810" s="24">
        <f t="shared" ref="EE810:EE841" si="80354">IFERROR(E810/E810,"..")</f>
        <v>1</v>
      </c>
      <c r="EF810" s="24">
        <f t="shared" ref="EF810:EF841" si="80355">IFERROR(F810/F810,"..")</f>
        <v>1</v>
      </c>
      <c r="EG810" s="24">
        <f t="shared" ref="EG810:EG841" si="80356">IFERROR(G810/G810,"..")</f>
        <v>1</v>
      </c>
      <c r="EH810" s="24">
        <f t="shared" ref="EH810:EH841" si="80357">IFERROR(H810/H810,"..")</f>
        <v>1</v>
      </c>
      <c r="EI810" s="24">
        <f t="shared" ref="EI810:EI841" si="80358">IFERROR(I810/I810,"..")</f>
        <v>1</v>
      </c>
      <c r="EJ810" s="24">
        <f t="shared" ref="EJ810:EJ873" si="80359">IFERROR(J810/J810,"..")</f>
        <v>1</v>
      </c>
      <c r="EK810" s="24">
        <f t="shared" ref="EK810:EK873" si="80360">IFERROR(K810/K810,"..")</f>
        <v>1</v>
      </c>
      <c r="EL810" s="24">
        <f t="shared" ref="EL810:EL873" si="80361">IFERROR(L810/L810,"..")</f>
        <v>1</v>
      </c>
      <c r="EM810" s="24">
        <f t="shared" ref="EM810:EM873" si="80362">IFERROR(M810/M810,"..")</f>
        <v>1</v>
      </c>
      <c r="EN810" s="24">
        <f t="shared" ref="EN810:EN873" si="80363">IFERROR(N810/N810,"..")</f>
        <v>1</v>
      </c>
      <c r="EO810" s="24">
        <f t="shared" ref="EO810:EO873" si="80364">IFERROR(O810/O810,"..")</f>
        <v>1</v>
      </c>
      <c r="EP810" s="24">
        <f t="shared" ref="EP810:EP873" si="80365">IFERROR(P810/P810,"..")</f>
        <v>1</v>
      </c>
      <c r="EQ810" s="24">
        <f t="shared" ref="EQ810:EQ873" si="80366">IFERROR(Q810/Q810,"..")</f>
        <v>1</v>
      </c>
      <c r="ER810" s="24">
        <f t="shared" ref="ER810:ER873" si="80367">IFERROR(R810/R810,"..")</f>
        <v>1</v>
      </c>
      <c r="ES810" s="24">
        <f t="shared" ref="ES810:ES873" si="80368">IFERROR(S810/S810,"..")</f>
        <v>1</v>
      </c>
      <c r="ET810" s="24">
        <f t="shared" ref="ET810:ET873" si="80369">IFERROR(T810/T810,"..")</f>
        <v>1</v>
      </c>
      <c r="EU810" s="24">
        <f t="shared" ref="EU810:EU873" si="80370">IFERROR(U810/U810,"..")</f>
        <v>1</v>
      </c>
      <c r="EV810" s="24">
        <f t="shared" ref="EV810:EV873" si="80371">IFERROR(V810/V810,"..")</f>
        <v>1</v>
      </c>
      <c r="EW810" s="24">
        <f t="shared" ref="EW810:EW873" si="80372">IFERROR(W810/W810,"..")</f>
        <v>1</v>
      </c>
      <c r="EX810" s="24">
        <f t="shared" ref="EX810:EX873" si="80373">IFERROR(X810/X810,"..")</f>
        <v>1</v>
      </c>
      <c r="EY810" s="24">
        <f t="shared" ref="EY810:EY873" si="80374">IFERROR(Y810/Y810,"..")</f>
        <v>1</v>
      </c>
      <c r="EZ810" s="24">
        <f t="shared" ref="EZ810:EZ873" si="80375">IFERROR(Z810/Z810,"..")</f>
        <v>1</v>
      </c>
      <c r="FA810" s="24">
        <f t="shared" ref="FA810:FA873" si="80376">IFERROR(AA810/AA810,"..")</f>
        <v>1</v>
      </c>
      <c r="FB810" s="24">
        <f t="shared" ref="FB810:FB873" si="80377">IFERROR(AB810/AB810,"..")</f>
        <v>1</v>
      </c>
      <c r="FC810" s="24">
        <f t="shared" ref="FC810:FC873" si="80378">IFERROR(AC810/AC810,"..")</f>
        <v>1</v>
      </c>
      <c r="FD810" s="24">
        <f t="shared" ref="FD810:FD873" si="80379">IFERROR(AD810/AD810,"..")</f>
        <v>1</v>
      </c>
      <c r="FE810" s="24">
        <f t="shared" ref="FE810:FE873" si="80380">IFERROR(AE810/AE810,"..")</f>
        <v>1</v>
      </c>
      <c r="FF810" s="24">
        <f t="shared" ref="FF810:FF873" si="80381">IFERROR(AF810/AF810,"..")</f>
        <v>1</v>
      </c>
      <c r="FG810" s="24">
        <f t="shared" ref="FG810:FG873" si="80382">IFERROR(AG810/AG810,"..")</f>
        <v>1</v>
      </c>
      <c r="FH810" s="24">
        <f t="shared" ref="FH810:FH873" si="80383">IFERROR(AH810/AH810,"..")</f>
        <v>1</v>
      </c>
      <c r="FI810" s="24">
        <f t="shared" ref="FI810:FI873" si="80384">IFERROR(AI810/AI810,"..")</f>
        <v>1</v>
      </c>
      <c r="FJ810" s="24">
        <f t="shared" ref="FJ810:FJ873" si="80385">IFERROR(AJ810/AJ810,"..")</f>
        <v>1</v>
      </c>
      <c r="FK810" s="24">
        <f t="shared" ref="FK810:FK873" si="80386">IFERROR(AK810/AK810,"..")</f>
        <v>1</v>
      </c>
      <c r="FL810" s="24">
        <f t="shared" ref="FL810:FL873" si="80387">IFERROR(AL810/AL810,"..")</f>
        <v>1</v>
      </c>
      <c r="FM810" s="24">
        <f t="shared" ref="FM810:FM873" si="80388">IFERROR(AM810/AM810,"..")</f>
        <v>1</v>
      </c>
      <c r="FN810" s="24">
        <f t="shared" ref="FN810:FN873" si="80389">IFERROR(AN810/AN810,"..")</f>
        <v>1</v>
      </c>
      <c r="FO810" s="24">
        <f t="shared" ref="FO810:FO873" si="80390">IFERROR(AO810/AO810,"..")</f>
        <v>1</v>
      </c>
      <c r="FP810" s="24">
        <f t="shared" ref="FP810:FP873" si="80391">IFERROR(AP810/AP810,"..")</f>
        <v>1</v>
      </c>
      <c r="FQ810" s="24">
        <f t="shared" ref="FQ810:FQ873" si="80392">IFERROR(AQ810/AQ810,"..")</f>
        <v>1</v>
      </c>
      <c r="FR810" s="24">
        <f t="shared" ref="FR810:FR873" si="80393">IFERROR(AR810/AR810,"..")</f>
        <v>1</v>
      </c>
      <c r="FS810" s="24">
        <f t="shared" ref="FS810:FS873" si="80394">IFERROR(AS810/AS810,"..")</f>
        <v>1</v>
      </c>
      <c r="FT810" s="24">
        <f t="shared" ref="FT810:FT873" si="80395">IFERROR(AT810/AT810,"..")</f>
        <v>1</v>
      </c>
      <c r="FU810" s="24">
        <f t="shared" ref="FU810:FU873" si="80396">IFERROR(AU810/AU810,"..")</f>
        <v>1</v>
      </c>
      <c r="FV810" s="24">
        <f t="shared" ref="FV810:FV873" si="80397">IFERROR(AV810/AV810,"..")</f>
        <v>1</v>
      </c>
      <c r="FW810" s="24">
        <f t="shared" ref="FW810:FW873" si="80398">IFERROR(AW810/AW810,"..")</f>
        <v>1</v>
      </c>
      <c r="FX810" s="24">
        <f t="shared" ref="FX810:FX873" si="80399">IFERROR(AX810/AX810,"..")</f>
        <v>1</v>
      </c>
      <c r="FY810" s="24" t="str">
        <f t="shared" ref="FY810:FY873" si="80400">IFERROR(AY810/AY810,"..")</f>
        <v>..</v>
      </c>
      <c r="FZ810" s="24">
        <f t="shared" ref="FZ810:FZ873" si="80401">IFERROR(AZ810/AZ810,"..")</f>
        <v>1</v>
      </c>
      <c r="GA810" s="24">
        <f t="shared" ref="GA810:GA873" si="80402">IFERROR(BA810/BA810,"..")</f>
        <v>1</v>
      </c>
      <c r="GB810" s="24">
        <f t="shared" ref="GB810:GB873" si="80403">IFERROR(BB810/BB810,"..")</f>
        <v>1</v>
      </c>
      <c r="GC810" s="24">
        <f t="shared" ref="GC810:GC873" si="80404">IFERROR(BC810/BC810,"..")</f>
        <v>1</v>
      </c>
      <c r="GD810" s="24">
        <f t="shared" ref="GD810:GD873" si="80405">IFERROR(BD810/BD810,"..")</f>
        <v>1</v>
      </c>
      <c r="GE810" s="24">
        <f t="shared" ref="GE810:GE873" si="80406">IFERROR(BE810/BE810,"..")</f>
        <v>1</v>
      </c>
      <c r="GF810" s="24">
        <f t="shared" ref="GF810:GF873" si="80407">IFERROR(BF810/BF810,"..")</f>
        <v>1</v>
      </c>
      <c r="GG810" s="24">
        <f t="shared" ref="GG810:GG873" si="80408">IFERROR(BG810/BG810,"..")</f>
        <v>1</v>
      </c>
      <c r="GH810" s="24">
        <f t="shared" ref="GH810:GH873" si="80409">IFERROR(BH810/BH810,"..")</f>
        <v>1</v>
      </c>
      <c r="GI810" s="24">
        <f t="shared" ref="GI810:GI873" si="80410">IFERROR(BI810/BI810,"..")</f>
        <v>1</v>
      </c>
      <c r="GJ810" s="24">
        <f t="shared" ref="GJ810:GJ873" si="80411">IFERROR(BJ810/BJ810,"..")</f>
        <v>1</v>
      </c>
      <c r="GK810" s="24">
        <f t="shared" ref="GK810:GK873" si="80412">IFERROR(BK810/BK810,"..")</f>
        <v>1</v>
      </c>
      <c r="GL810" s="24">
        <f t="shared" ref="GL810:GL873" si="80413">IFERROR(BL810/BL810,"..")</f>
        <v>1</v>
      </c>
      <c r="GM810" s="24">
        <f t="shared" ref="GM810:GM873" si="80414">IFERROR(BM810/BM810,"..")</f>
        <v>1</v>
      </c>
      <c r="GN810" s="24" t="str">
        <f t="shared" ref="GN810:GN873" si="80415">IFERROR(BN810/BN810,"..")</f>
        <v>..</v>
      </c>
      <c r="GO810" s="24">
        <f t="shared" ref="GO810:GO873" si="80416">IFERROR(BO810/BO810,"..")</f>
        <v>1</v>
      </c>
      <c r="GP810" s="24">
        <f t="shared" ref="GP810:GP873" si="80417">IFERROR(BP810/BP810,"..")</f>
        <v>1</v>
      </c>
      <c r="GQ810" s="24">
        <f t="shared" ref="GQ810:GQ873" si="80418">IFERROR(BQ810/BQ810,"..")</f>
        <v>1</v>
      </c>
      <c r="GR810" s="24">
        <f t="shared" ref="GR810:GR873" si="80419">IFERROR(BR810/BR810,"..")</f>
        <v>1</v>
      </c>
      <c r="GS810" s="24">
        <f t="shared" ref="GS810:GS873" si="80420">IFERROR(BS810/BS810,"..")</f>
        <v>1</v>
      </c>
      <c r="GT810" s="24">
        <f t="shared" ref="GT810:GT873" si="80421">IFERROR(BT810/BT810,"..")</f>
        <v>1</v>
      </c>
      <c r="GU810" s="24">
        <f t="shared" ref="GU810:GU873" si="80422">IFERROR(BU810/BU810,"..")</f>
        <v>1</v>
      </c>
      <c r="GV810" s="24">
        <f t="shared" ref="GV810:GV873" si="80423">IFERROR(BV810/BV810,"..")</f>
        <v>1</v>
      </c>
      <c r="GW810" s="24">
        <f t="shared" ref="GW810:GW873" si="80424">IFERROR(BW810/BW810,"..")</f>
        <v>1</v>
      </c>
      <c r="GX810" s="24">
        <f t="shared" ref="GX810:GX873" si="80425">IFERROR(BX810/BX810,"..")</f>
        <v>1</v>
      </c>
      <c r="GY810" s="24">
        <f t="shared" ref="GY810:GY873" si="80426">IFERROR(BY810/BY810,"..")</f>
        <v>1</v>
      </c>
      <c r="GZ810" s="24">
        <f t="shared" ref="GZ810:GZ873" si="80427">IFERROR(BZ810/BZ810,"..")</f>
        <v>1</v>
      </c>
      <c r="HA810" s="24">
        <f t="shared" ref="HA810:HA873" si="80428">IFERROR(CA810/CA810,"..")</f>
        <v>1</v>
      </c>
      <c r="HB810" s="24">
        <f t="shared" ref="HB810:HB873" si="80429">IFERROR(CB810/CB810,"..")</f>
        <v>1</v>
      </c>
      <c r="HC810" s="24">
        <f t="shared" ref="HC810:HC873" si="80430">IFERROR(CC810/CC810,"..")</f>
        <v>1</v>
      </c>
      <c r="HD810" s="24">
        <f t="shared" ref="HD810:HD873" si="80431">IFERROR(CD810/CD810,"..")</f>
        <v>1</v>
      </c>
      <c r="HE810" s="24">
        <f t="shared" ref="HE810:HE873" si="80432">IFERROR(CE810/CE810,"..")</f>
        <v>1</v>
      </c>
      <c r="HF810" s="24">
        <f t="shared" ref="HF810:HF873" si="80433">IFERROR(CF810/CF810,"..")</f>
        <v>1</v>
      </c>
      <c r="HG810" s="24">
        <f t="shared" ref="HG810:HG873" si="80434">IFERROR(CG810/CG810,"..")</f>
        <v>1</v>
      </c>
      <c r="HH810" s="24">
        <f t="shared" ref="HH810:HH873" si="80435">IFERROR(CH810/CH810,"..")</f>
        <v>1</v>
      </c>
      <c r="HI810" s="24">
        <f t="shared" ref="HI810:HI873" si="80436">IFERROR(CI810/CI810,"..")</f>
        <v>1</v>
      </c>
      <c r="HJ810" s="24">
        <f t="shared" ref="HJ810:HJ873" si="80437">IFERROR(CJ810/CJ810,"..")</f>
        <v>1</v>
      </c>
      <c r="HK810" s="24">
        <f t="shared" ref="HK810:HK873" si="80438">IFERROR(CK810/CK810,"..")</f>
        <v>1</v>
      </c>
      <c r="HL810" s="24">
        <f t="shared" ref="HL810:HL873" si="80439">IFERROR(CL810/CL810,"..")</f>
        <v>1</v>
      </c>
      <c r="HM810" s="24">
        <f t="shared" ref="HM810:HM873" si="80440">IFERROR(CM810/CM810,"..")</f>
        <v>1</v>
      </c>
      <c r="HN810" s="24">
        <f t="shared" ref="HN810:HN873" si="80441">IFERROR(CN810/CN810,"..")</f>
        <v>1</v>
      </c>
      <c r="HO810" s="24">
        <f t="shared" ref="HO810:HO873" si="80442">IFERROR(CO810/CO810,"..")</f>
        <v>1</v>
      </c>
      <c r="HP810" s="24">
        <f t="shared" ref="HP810:HP873" si="80443">IFERROR(CP810/CP810,"..")</f>
        <v>1</v>
      </c>
      <c r="HQ810" s="24">
        <f t="shared" ref="HQ810:HQ873" si="80444">IFERROR(CQ810/CQ810,"..")</f>
        <v>1</v>
      </c>
      <c r="HR810" s="24">
        <f t="shared" ref="HR810:HR873" si="80445">IFERROR(CR810/CR810,"..")</f>
        <v>1</v>
      </c>
      <c r="HS810" s="24">
        <f t="shared" ref="HS810:HS873" si="80446">IFERROR(CS810/CS810,"..")</f>
        <v>1</v>
      </c>
      <c r="HT810" s="24">
        <f t="shared" ref="HT810:HT873" si="80447">IFERROR(CT810/CT810,"..")</f>
        <v>1</v>
      </c>
      <c r="HU810" s="24">
        <f t="shared" ref="HU810:HU873" si="80448">IFERROR(CU810/CU810,"..")</f>
        <v>1</v>
      </c>
      <c r="HV810" s="24">
        <f t="shared" ref="HV810:HV873" si="80449">IFERROR(CV810/CV810,"..")</f>
        <v>1</v>
      </c>
      <c r="HW810" s="24">
        <f t="shared" ref="HW810:HW873" si="80450">IFERROR(CW810/CW810,"..")</f>
        <v>1</v>
      </c>
      <c r="HX810" s="24">
        <f t="shared" ref="HX810:HX873" si="80451">IFERROR(CX810/CX810,"..")</f>
        <v>1</v>
      </c>
      <c r="HY810" s="24">
        <f t="shared" ref="HY810:HY873" si="80452">IFERROR(CY810/CY810,"..")</f>
        <v>1</v>
      </c>
      <c r="HZ810" s="24">
        <f t="shared" ref="HZ810:HZ873" si="80453">IFERROR(CZ810/CZ810,"..")</f>
        <v>1</v>
      </c>
      <c r="IA810" s="24">
        <f t="shared" ref="IA810:IA873" si="80454">IFERROR(DA810/DA810,"..")</f>
        <v>1</v>
      </c>
      <c r="IB810" s="24">
        <f t="shared" ref="IB810:IB873" si="80455">IFERROR(DB810/DB810,"..")</f>
        <v>1</v>
      </c>
      <c r="IC810" s="24">
        <f t="shared" ref="IC810:IC873" si="80456">IFERROR(DC810/DC810,"..")</f>
        <v>1</v>
      </c>
      <c r="ID810" s="24">
        <f t="shared" ref="ID810:ID873" si="80457">IFERROR(DD810/DD810,"..")</f>
        <v>1</v>
      </c>
      <c r="IE810" s="24">
        <f t="shared" ref="IE810:IE873" si="80458">IFERROR(DE810/DE810,"..")</f>
        <v>1</v>
      </c>
      <c r="IF810" s="24">
        <f t="shared" ref="IF810:IF873" si="80459">IFERROR(DF810/DF810,"..")</f>
        <v>1</v>
      </c>
      <c r="IG810" s="24">
        <f t="shared" ref="IG810:IG873" si="80460">IFERROR(DG810/DG810,"..")</f>
        <v>1</v>
      </c>
      <c r="IH810" s="24">
        <f t="shared" ref="IH810:IH873" si="80461">IFERROR(DH810/DH810,"..")</f>
        <v>1</v>
      </c>
      <c r="II810" s="24">
        <f t="shared" ref="II810:II873" si="80462">IFERROR(DI810/DI810,"..")</f>
        <v>1</v>
      </c>
      <c r="IJ810" s="24">
        <f t="shared" ref="IJ810:IJ873" si="80463">IFERROR(DJ810/DJ810,"..")</f>
        <v>1</v>
      </c>
      <c r="IK810" s="24">
        <f t="shared" ref="IK810:IK873" si="80464">IFERROR(DK810/DK810,"..")</f>
        <v>1</v>
      </c>
      <c r="IL810" s="24">
        <f t="shared" ref="IL810:IL873" si="80465">IFERROR(DL810/DL810,"..")</f>
        <v>1</v>
      </c>
      <c r="IM810" s="24">
        <f t="shared" ref="IM810:IM873" si="80466">IFERROR(DM810/DM810,"..")</f>
        <v>1</v>
      </c>
      <c r="IN810" s="24">
        <f t="shared" ref="IN810:IN873" si="80467">IFERROR(DN810/DN810,"..")</f>
        <v>1</v>
      </c>
      <c r="IO810" s="24">
        <f t="shared" ref="IO810:IO873" si="80468">IFERROR(DO810/DO810,"..")</f>
        <v>1</v>
      </c>
      <c r="IP810" s="24">
        <f t="shared" ref="IP810:IP873" si="80469">IFERROR(DP810/DP810,"..")</f>
        <v>1</v>
      </c>
      <c r="IQ810" s="24">
        <f t="shared" ref="IQ810:IQ873" si="80470">IFERROR(DQ810/DQ810,"..")</f>
        <v>1</v>
      </c>
      <c r="IR810" s="24">
        <f t="shared" ref="IR810:IR873" si="80471">IFERROR(DR810/DR810,"..")</f>
        <v>1</v>
      </c>
      <c r="IS810" s="24">
        <f t="shared" ref="IS810:IS873" si="80472">IFERROR(DS810/DS810,"..")</f>
        <v>1</v>
      </c>
      <c r="IT810" s="24">
        <f t="shared" ref="IT810:IT873" si="80473">IFERROR(DT810/DT810,"..")</f>
        <v>1</v>
      </c>
      <c r="IU810" s="24">
        <f t="shared" ref="IU810:IU873" si="80474">IFERROR(DU810/DU810,"..")</f>
        <v>1</v>
      </c>
      <c r="IV810" s="24">
        <f t="shared" ref="IV810:IV873" si="80475">IFERROR(DV810/DV810,"..")</f>
        <v>1</v>
      </c>
      <c r="IW810" s="24">
        <f t="shared" ref="IW810:IW873" si="80476">IFERROR(DW810/DW810,"..")</f>
        <v>1</v>
      </c>
      <c r="IX810" s="24">
        <f t="shared" ref="IX810:IX873" si="80477">IFERROR(DX810/DX810,"..")</f>
        <v>1</v>
      </c>
      <c r="IY810" s="24">
        <f t="shared" ref="IY810:IY873" si="80478">IFERROR(DY810/DY810,"..")</f>
        <v>1</v>
      </c>
      <c r="IZ810" s="24" t="str">
        <f t="shared" ref="IZ810:IZ873" si="80479">IFERROR(DZ810/DZ810,"..")</f>
        <v>..</v>
      </c>
      <c r="JA810" s="24" t="str">
        <f t="shared" ref="JA810:JA873" si="80480">IFERROR(EA810/EA810,"..")</f>
        <v>..</v>
      </c>
      <c r="JB810" s="24" t="str">
        <f t="shared" ref="JB810:JB873" si="80481">IFERROR(EB810/EB810,"..")</f>
        <v>..</v>
      </c>
    </row>
    <row r="811" spans="1:262" ht="24" x14ac:dyDescent="0.2">
      <c r="A811" s="16"/>
      <c r="B811" s="14" t="s">
        <v>65</v>
      </c>
      <c r="C811" s="13" t="s">
        <v>54</v>
      </c>
      <c r="D811" s="22">
        <v>0</v>
      </c>
      <c r="E811" s="22">
        <v>0</v>
      </c>
      <c r="F811" s="22">
        <v>0</v>
      </c>
      <c r="G811" s="22">
        <v>0</v>
      </c>
      <c r="H811" s="22">
        <v>0</v>
      </c>
      <c r="I811" s="22">
        <v>0</v>
      </c>
      <c r="J811" s="22">
        <v>0</v>
      </c>
      <c r="K811" s="22">
        <v>0</v>
      </c>
      <c r="L811" s="22">
        <v>0</v>
      </c>
      <c r="M811" s="22">
        <v>0</v>
      </c>
      <c r="N811" s="22">
        <v>0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2">
        <v>0</v>
      </c>
      <c r="W811" s="22">
        <v>0</v>
      </c>
      <c r="X811" s="22">
        <v>0</v>
      </c>
      <c r="Y811" s="22">
        <v>0</v>
      </c>
      <c r="Z811" s="22">
        <v>0</v>
      </c>
      <c r="AA811" s="22">
        <v>0</v>
      </c>
      <c r="AB811" s="22">
        <v>0</v>
      </c>
      <c r="AC811" s="22">
        <v>0</v>
      </c>
      <c r="AD811" s="22">
        <v>0</v>
      </c>
      <c r="AE811" s="22">
        <v>0</v>
      </c>
      <c r="AF811" s="22">
        <v>0</v>
      </c>
      <c r="AG811" s="22">
        <v>0</v>
      </c>
      <c r="AH811" s="22">
        <v>0</v>
      </c>
      <c r="AI811" s="22">
        <v>0</v>
      </c>
      <c r="AJ811" s="22">
        <v>0</v>
      </c>
      <c r="AK811" s="22">
        <v>0</v>
      </c>
      <c r="AL811" s="22">
        <v>0</v>
      </c>
      <c r="AM811" s="22">
        <v>0</v>
      </c>
      <c r="AN811" s="22">
        <v>0</v>
      </c>
      <c r="AO811" s="22">
        <v>0</v>
      </c>
      <c r="AP811" s="22">
        <v>0</v>
      </c>
      <c r="AQ811" s="22">
        <v>0</v>
      </c>
      <c r="AR811" s="22">
        <v>0</v>
      </c>
      <c r="AS811" s="22">
        <v>0</v>
      </c>
      <c r="AT811" s="22">
        <v>0</v>
      </c>
      <c r="AU811" s="22">
        <v>0</v>
      </c>
      <c r="AV811" s="22">
        <v>0</v>
      </c>
      <c r="AW811" s="22">
        <v>0</v>
      </c>
      <c r="AX811" s="22">
        <v>0</v>
      </c>
      <c r="AY811" s="22">
        <v>0</v>
      </c>
      <c r="AZ811" s="22">
        <v>0</v>
      </c>
      <c r="BA811" s="22">
        <v>0</v>
      </c>
      <c r="BB811" s="22">
        <v>0</v>
      </c>
      <c r="BC811" s="22">
        <v>0</v>
      </c>
      <c r="BD811" s="22">
        <v>0</v>
      </c>
      <c r="BE811" s="22">
        <v>0</v>
      </c>
      <c r="BF811" s="22">
        <v>0</v>
      </c>
      <c r="BG811" s="22">
        <v>0</v>
      </c>
      <c r="BH811" s="22">
        <v>0</v>
      </c>
      <c r="BI811" s="22">
        <v>0</v>
      </c>
      <c r="BJ811" s="22">
        <v>0</v>
      </c>
      <c r="BK811" s="22">
        <v>0</v>
      </c>
      <c r="BL811" s="22">
        <v>0</v>
      </c>
      <c r="BM811" s="22">
        <v>0</v>
      </c>
      <c r="BN811" s="22">
        <v>0</v>
      </c>
      <c r="BO811" s="22">
        <v>0</v>
      </c>
      <c r="BP811" s="22">
        <v>0</v>
      </c>
      <c r="BQ811" s="22">
        <v>0</v>
      </c>
      <c r="BR811" s="22">
        <v>0</v>
      </c>
      <c r="BS811" s="22">
        <v>0</v>
      </c>
      <c r="BT811" s="22">
        <v>0</v>
      </c>
      <c r="BU811" s="22">
        <v>0</v>
      </c>
      <c r="BV811" s="22">
        <v>0</v>
      </c>
      <c r="BW811" s="22">
        <v>0</v>
      </c>
      <c r="BX811" s="22">
        <v>0</v>
      </c>
      <c r="BY811" s="22">
        <v>0</v>
      </c>
      <c r="BZ811" s="22">
        <v>0</v>
      </c>
      <c r="CA811" s="22">
        <v>0</v>
      </c>
      <c r="CB811" s="22">
        <v>0</v>
      </c>
      <c r="CC811" s="22">
        <v>0</v>
      </c>
      <c r="CD811" s="22">
        <v>0</v>
      </c>
      <c r="CE811" s="22">
        <v>0</v>
      </c>
      <c r="CF811" s="22">
        <v>0</v>
      </c>
      <c r="CG811" s="22">
        <v>0</v>
      </c>
      <c r="CH811" s="22">
        <v>0</v>
      </c>
      <c r="CI811" s="22">
        <v>0</v>
      </c>
      <c r="CJ811" s="22">
        <v>0</v>
      </c>
      <c r="CK811" s="22">
        <v>0</v>
      </c>
      <c r="CL811" s="22">
        <v>0</v>
      </c>
      <c r="CM811" s="22">
        <v>0</v>
      </c>
      <c r="CN811" s="22">
        <v>0</v>
      </c>
      <c r="CO811" s="22">
        <v>0</v>
      </c>
      <c r="CP811" s="22">
        <v>0</v>
      </c>
      <c r="CQ811" s="22">
        <v>0</v>
      </c>
      <c r="CR811" s="22">
        <v>0</v>
      </c>
      <c r="CS811" s="22">
        <v>0</v>
      </c>
      <c r="CT811" s="22">
        <v>0</v>
      </c>
      <c r="CU811" s="22">
        <v>0</v>
      </c>
      <c r="CV811" s="22">
        <v>0</v>
      </c>
      <c r="CW811" s="22">
        <v>0</v>
      </c>
      <c r="CX811" s="22">
        <v>0</v>
      </c>
      <c r="CY811" s="22">
        <v>0</v>
      </c>
      <c r="CZ811" s="22">
        <v>0</v>
      </c>
      <c r="DA811" s="22">
        <v>0</v>
      </c>
      <c r="DB811" s="22">
        <v>0</v>
      </c>
      <c r="DC811" s="22">
        <v>0</v>
      </c>
      <c r="DD811" s="22">
        <v>0</v>
      </c>
      <c r="DE811" s="22">
        <v>0</v>
      </c>
      <c r="DF811" s="22">
        <v>0</v>
      </c>
      <c r="DG811" s="22">
        <v>0</v>
      </c>
      <c r="DH811" s="22">
        <v>0</v>
      </c>
      <c r="DI811" s="22">
        <v>0</v>
      </c>
      <c r="DJ811" s="22">
        <v>0</v>
      </c>
      <c r="DK811" s="22">
        <v>0</v>
      </c>
      <c r="DL811" s="22">
        <v>0</v>
      </c>
      <c r="DM811" s="22">
        <v>0</v>
      </c>
      <c r="DN811" s="22">
        <v>0</v>
      </c>
      <c r="DO811" s="22">
        <v>0</v>
      </c>
      <c r="DP811" s="22">
        <v>0</v>
      </c>
      <c r="DQ811" s="22">
        <v>0</v>
      </c>
      <c r="DR811" s="22">
        <v>0</v>
      </c>
      <c r="DS811" s="22">
        <v>0</v>
      </c>
      <c r="DT811" s="22">
        <v>0</v>
      </c>
      <c r="DU811" s="22">
        <v>0</v>
      </c>
      <c r="DV811" s="22">
        <v>0</v>
      </c>
      <c r="DW811" s="22">
        <v>0</v>
      </c>
      <c r="DX811" s="22">
        <v>0</v>
      </c>
      <c r="DY811" s="22">
        <v>0</v>
      </c>
      <c r="DZ811" s="22">
        <v>0</v>
      </c>
      <c r="EA811" s="22">
        <v>0</v>
      </c>
      <c r="EB811" s="22">
        <v>0</v>
      </c>
    </row>
    <row r="812" spans="1:262" ht="14" x14ac:dyDescent="0.2">
      <c r="A812" s="15" t="s">
        <v>99</v>
      </c>
      <c r="B812" s="14" t="s">
        <v>56</v>
      </c>
      <c r="C812" s="13" t="s">
        <v>54</v>
      </c>
      <c r="D812" s="21">
        <v>18492</v>
      </c>
      <c r="E812" s="21">
        <v>10263</v>
      </c>
      <c r="F812" s="21">
        <v>8229</v>
      </c>
      <c r="G812" s="21">
        <v>15456</v>
      </c>
      <c r="H812" s="21">
        <v>8409</v>
      </c>
      <c r="I812" s="21">
        <v>7047</v>
      </c>
      <c r="J812" s="21">
        <v>141</v>
      </c>
      <c r="K812" s="21">
        <v>87</v>
      </c>
      <c r="L812" s="21">
        <v>51</v>
      </c>
      <c r="M812" s="21">
        <v>14349</v>
      </c>
      <c r="N812" s="21">
        <v>7779</v>
      </c>
      <c r="O812" s="21">
        <v>6567</v>
      </c>
      <c r="P812" s="21">
        <v>459</v>
      </c>
      <c r="Q812" s="21">
        <v>264</v>
      </c>
      <c r="R812" s="21">
        <v>195</v>
      </c>
      <c r="S812" s="21">
        <v>78</v>
      </c>
      <c r="T812" s="21">
        <v>42</v>
      </c>
      <c r="U812" s="21">
        <v>33</v>
      </c>
      <c r="V812" s="21">
        <v>0</v>
      </c>
      <c r="W812" s="21">
        <v>0</v>
      </c>
      <c r="X812" s="21">
        <v>0</v>
      </c>
      <c r="Y812" s="21">
        <v>0</v>
      </c>
      <c r="Z812" s="21">
        <v>0</v>
      </c>
      <c r="AA812" s="21">
        <v>0</v>
      </c>
      <c r="AB812" s="21">
        <v>3</v>
      </c>
      <c r="AC812" s="21">
        <v>3</v>
      </c>
      <c r="AD812" s="21">
        <v>0</v>
      </c>
      <c r="AE812" s="21">
        <v>15</v>
      </c>
      <c r="AF812" s="21">
        <v>6</v>
      </c>
      <c r="AG812" s="21">
        <v>6</v>
      </c>
      <c r="AH812" s="21">
        <v>45</v>
      </c>
      <c r="AI812" s="21">
        <v>21</v>
      </c>
      <c r="AJ812" s="21">
        <v>24</v>
      </c>
      <c r="AK812" s="21">
        <v>123</v>
      </c>
      <c r="AL812" s="21">
        <v>57</v>
      </c>
      <c r="AM812" s="21">
        <v>66</v>
      </c>
      <c r="AN812" s="21">
        <v>351</v>
      </c>
      <c r="AO812" s="21">
        <v>195</v>
      </c>
      <c r="AP812" s="21">
        <v>156</v>
      </c>
      <c r="AQ812" s="21">
        <v>1227</v>
      </c>
      <c r="AR812" s="21">
        <v>663</v>
      </c>
      <c r="AS812" s="21">
        <v>561</v>
      </c>
      <c r="AT812" s="21">
        <v>774</v>
      </c>
      <c r="AU812" s="21">
        <v>504</v>
      </c>
      <c r="AV812" s="21">
        <v>267</v>
      </c>
      <c r="AW812" s="21">
        <v>12</v>
      </c>
      <c r="AX812" s="21">
        <v>6</v>
      </c>
      <c r="AY812" s="21">
        <v>3</v>
      </c>
      <c r="AZ812" s="21">
        <v>267</v>
      </c>
      <c r="BA812" s="21">
        <v>177</v>
      </c>
      <c r="BB812" s="21">
        <v>90</v>
      </c>
      <c r="BC812" s="21">
        <v>240</v>
      </c>
      <c r="BD812" s="21">
        <v>150</v>
      </c>
      <c r="BE812" s="21">
        <v>87</v>
      </c>
      <c r="BF812" s="21">
        <v>150</v>
      </c>
      <c r="BG812" s="21">
        <v>96</v>
      </c>
      <c r="BH812" s="21">
        <v>54</v>
      </c>
      <c r="BI812" s="21">
        <v>12</v>
      </c>
      <c r="BJ812" s="21">
        <v>3</v>
      </c>
      <c r="BK812" s="21">
        <v>9</v>
      </c>
      <c r="BL812" s="21">
        <v>9</v>
      </c>
      <c r="BM812" s="21">
        <v>6</v>
      </c>
      <c r="BN812" s="21">
        <v>3</v>
      </c>
      <c r="BO812" s="21">
        <v>93</v>
      </c>
      <c r="BP812" s="21">
        <v>66</v>
      </c>
      <c r="BQ812" s="21">
        <v>27</v>
      </c>
      <c r="BR812" s="21">
        <v>15</v>
      </c>
      <c r="BS812" s="21">
        <v>12</v>
      </c>
      <c r="BT812" s="21">
        <v>3</v>
      </c>
      <c r="BU812" s="21">
        <v>1428</v>
      </c>
      <c r="BV812" s="21">
        <v>834</v>
      </c>
      <c r="BW812" s="21">
        <v>594</v>
      </c>
      <c r="BX812" s="21">
        <v>69</v>
      </c>
      <c r="BY812" s="21">
        <v>39</v>
      </c>
      <c r="BZ812" s="21">
        <v>27</v>
      </c>
      <c r="CA812" s="21">
        <v>48</v>
      </c>
      <c r="CB812" s="21">
        <v>27</v>
      </c>
      <c r="CC812" s="21">
        <v>21</v>
      </c>
      <c r="CD812" s="21">
        <v>732</v>
      </c>
      <c r="CE812" s="21">
        <v>441</v>
      </c>
      <c r="CF812" s="21">
        <v>291</v>
      </c>
      <c r="CG812" s="21">
        <v>3</v>
      </c>
      <c r="CH812" s="21">
        <v>3</v>
      </c>
      <c r="CI812" s="21">
        <v>3</v>
      </c>
      <c r="CJ812" s="21">
        <v>3</v>
      </c>
      <c r="CK812" s="21">
        <v>3</v>
      </c>
      <c r="CL812" s="21">
        <v>3</v>
      </c>
      <c r="CM812" s="21">
        <v>21</v>
      </c>
      <c r="CN812" s="21">
        <v>6</v>
      </c>
      <c r="CO812" s="21">
        <v>15</v>
      </c>
      <c r="CP812" s="21">
        <v>126</v>
      </c>
      <c r="CQ812" s="21">
        <v>48</v>
      </c>
      <c r="CR812" s="21">
        <v>78</v>
      </c>
      <c r="CS812" s="21">
        <v>312</v>
      </c>
      <c r="CT812" s="21">
        <v>207</v>
      </c>
      <c r="CU812" s="21">
        <v>102</v>
      </c>
      <c r="CV812" s="21">
        <v>24</v>
      </c>
      <c r="CW812" s="21">
        <v>15</v>
      </c>
      <c r="CX812" s="21">
        <v>12</v>
      </c>
      <c r="CY812" s="21">
        <v>33</v>
      </c>
      <c r="CZ812" s="21">
        <v>9</v>
      </c>
      <c r="DA812" s="21">
        <v>27</v>
      </c>
      <c r="DB812" s="21">
        <v>6</v>
      </c>
      <c r="DC812" s="21">
        <v>3</v>
      </c>
      <c r="DD812" s="21">
        <v>3</v>
      </c>
      <c r="DE812" s="21">
        <v>57</v>
      </c>
      <c r="DF812" s="21">
        <v>39</v>
      </c>
      <c r="DG812" s="21">
        <v>18</v>
      </c>
      <c r="DH812" s="21">
        <v>252</v>
      </c>
      <c r="DI812" s="21">
        <v>150</v>
      </c>
      <c r="DJ812" s="21">
        <v>102</v>
      </c>
      <c r="DK812" s="21">
        <v>18</v>
      </c>
      <c r="DL812" s="21">
        <v>9</v>
      </c>
      <c r="DM812" s="21">
        <v>9</v>
      </c>
      <c r="DN812" s="21">
        <v>201</v>
      </c>
      <c r="DO812" s="21">
        <v>120</v>
      </c>
      <c r="DP812" s="21">
        <v>84</v>
      </c>
      <c r="DQ812" s="21">
        <v>33</v>
      </c>
      <c r="DR812" s="21">
        <v>21</v>
      </c>
      <c r="DS812" s="21">
        <v>12</v>
      </c>
      <c r="DT812" s="21">
        <v>225</v>
      </c>
      <c r="DU812" s="21">
        <v>141</v>
      </c>
      <c r="DV812" s="21">
        <v>87</v>
      </c>
      <c r="DW812" s="21">
        <v>18492</v>
      </c>
      <c r="DX812" s="21">
        <v>10263</v>
      </c>
      <c r="DY812" s="21">
        <v>8229</v>
      </c>
      <c r="DZ812" s="21">
        <v>0</v>
      </c>
      <c r="EA812" s="21">
        <v>0</v>
      </c>
      <c r="EB812" s="21">
        <v>0</v>
      </c>
    </row>
    <row r="813" spans="1:262" ht="14" x14ac:dyDescent="0.2">
      <c r="A813" s="17"/>
      <c r="B813" s="14" t="s">
        <v>57</v>
      </c>
      <c r="C813" s="13" t="s">
        <v>54</v>
      </c>
      <c r="D813" s="22">
        <v>4506</v>
      </c>
      <c r="E813" s="22">
        <v>3129</v>
      </c>
      <c r="F813" s="22">
        <v>1377</v>
      </c>
      <c r="G813" s="22">
        <v>3849</v>
      </c>
      <c r="H813" s="22">
        <v>2619</v>
      </c>
      <c r="I813" s="22">
        <v>1227</v>
      </c>
      <c r="J813" s="22">
        <v>33</v>
      </c>
      <c r="K813" s="22">
        <v>24</v>
      </c>
      <c r="L813" s="22">
        <v>9</v>
      </c>
      <c r="M813" s="22">
        <v>3609</v>
      </c>
      <c r="N813" s="22">
        <v>2460</v>
      </c>
      <c r="O813" s="22">
        <v>1152</v>
      </c>
      <c r="P813" s="22">
        <v>99</v>
      </c>
      <c r="Q813" s="22">
        <v>66</v>
      </c>
      <c r="R813" s="22">
        <v>33</v>
      </c>
      <c r="S813" s="22">
        <v>21</v>
      </c>
      <c r="T813" s="22">
        <v>15</v>
      </c>
      <c r="U813" s="22">
        <v>3</v>
      </c>
      <c r="V813" s="22">
        <v>0</v>
      </c>
      <c r="W813" s="22">
        <v>0</v>
      </c>
      <c r="X813" s="22">
        <v>0</v>
      </c>
      <c r="Y813" s="22">
        <v>0</v>
      </c>
      <c r="Z813" s="22">
        <v>0</v>
      </c>
      <c r="AA813" s="22">
        <v>0</v>
      </c>
      <c r="AB813" s="22">
        <v>0</v>
      </c>
      <c r="AC813" s="22">
        <v>0</v>
      </c>
      <c r="AD813" s="22">
        <v>0</v>
      </c>
      <c r="AE813" s="22">
        <v>3</v>
      </c>
      <c r="AF813" s="22">
        <v>3</v>
      </c>
      <c r="AG813" s="22">
        <v>3</v>
      </c>
      <c r="AH813" s="22">
        <v>12</v>
      </c>
      <c r="AI813" s="22">
        <v>6</v>
      </c>
      <c r="AJ813" s="22">
        <v>6</v>
      </c>
      <c r="AK813" s="22">
        <v>18</v>
      </c>
      <c r="AL813" s="22">
        <v>9</v>
      </c>
      <c r="AM813" s="22">
        <v>9</v>
      </c>
      <c r="AN813" s="22">
        <v>69</v>
      </c>
      <c r="AO813" s="22">
        <v>48</v>
      </c>
      <c r="AP813" s="22">
        <v>24</v>
      </c>
      <c r="AQ813" s="22">
        <v>201</v>
      </c>
      <c r="AR813" s="22">
        <v>123</v>
      </c>
      <c r="AS813" s="22">
        <v>78</v>
      </c>
      <c r="AT813" s="22">
        <v>54</v>
      </c>
      <c r="AU813" s="22">
        <v>30</v>
      </c>
      <c r="AV813" s="22">
        <v>21</v>
      </c>
      <c r="AW813" s="22">
        <v>0</v>
      </c>
      <c r="AX813" s="22">
        <v>0</v>
      </c>
      <c r="AY813" s="22">
        <v>0</v>
      </c>
      <c r="AZ813" s="22">
        <v>18</v>
      </c>
      <c r="BA813" s="22">
        <v>9</v>
      </c>
      <c r="BB813" s="22">
        <v>6</v>
      </c>
      <c r="BC813" s="22">
        <v>12</v>
      </c>
      <c r="BD813" s="22">
        <v>6</v>
      </c>
      <c r="BE813" s="22">
        <v>6</v>
      </c>
      <c r="BF813" s="22">
        <v>6</v>
      </c>
      <c r="BG813" s="22">
        <v>3</v>
      </c>
      <c r="BH813" s="22">
        <v>6</v>
      </c>
      <c r="BI813" s="22">
        <v>0</v>
      </c>
      <c r="BJ813" s="22">
        <v>0</v>
      </c>
      <c r="BK813" s="22">
        <v>0</v>
      </c>
      <c r="BL813" s="22">
        <v>0</v>
      </c>
      <c r="BM813" s="22">
        <v>0</v>
      </c>
      <c r="BN813" s="22">
        <v>0</v>
      </c>
      <c r="BO813" s="22">
        <v>15</v>
      </c>
      <c r="BP813" s="22">
        <v>12</v>
      </c>
      <c r="BQ813" s="22">
        <v>3</v>
      </c>
      <c r="BR813" s="22">
        <v>0</v>
      </c>
      <c r="BS813" s="22">
        <v>0</v>
      </c>
      <c r="BT813" s="22">
        <v>0</v>
      </c>
      <c r="BU813" s="22">
        <v>411</v>
      </c>
      <c r="BV813" s="22">
        <v>333</v>
      </c>
      <c r="BW813" s="22">
        <v>78</v>
      </c>
      <c r="BX813" s="22">
        <v>18</v>
      </c>
      <c r="BY813" s="22">
        <v>18</v>
      </c>
      <c r="BZ813" s="22">
        <v>3</v>
      </c>
      <c r="CA813" s="22">
        <v>12</v>
      </c>
      <c r="CB813" s="22">
        <v>9</v>
      </c>
      <c r="CC813" s="22">
        <v>3</v>
      </c>
      <c r="CD813" s="22">
        <v>228</v>
      </c>
      <c r="CE813" s="22">
        <v>204</v>
      </c>
      <c r="CF813" s="22">
        <v>27</v>
      </c>
      <c r="CG813" s="22">
        <v>0</v>
      </c>
      <c r="CH813" s="22">
        <v>0</v>
      </c>
      <c r="CI813" s="22">
        <v>0</v>
      </c>
      <c r="CJ813" s="22">
        <v>0</v>
      </c>
      <c r="CK813" s="22">
        <v>0</v>
      </c>
      <c r="CL813" s="22">
        <v>0</v>
      </c>
      <c r="CM813" s="22">
        <v>3</v>
      </c>
      <c r="CN813" s="22">
        <v>0</v>
      </c>
      <c r="CO813" s="22">
        <v>3</v>
      </c>
      <c r="CP813" s="22">
        <v>33</v>
      </c>
      <c r="CQ813" s="22">
        <v>18</v>
      </c>
      <c r="CR813" s="22">
        <v>15</v>
      </c>
      <c r="CS813" s="22">
        <v>81</v>
      </c>
      <c r="CT813" s="22">
        <v>66</v>
      </c>
      <c r="CU813" s="22">
        <v>15</v>
      </c>
      <c r="CV813" s="22">
        <v>9</v>
      </c>
      <c r="CW813" s="22">
        <v>6</v>
      </c>
      <c r="CX813" s="22">
        <v>3</v>
      </c>
      <c r="CY813" s="22">
        <v>6</v>
      </c>
      <c r="CZ813" s="22">
        <v>3</v>
      </c>
      <c r="DA813" s="22">
        <v>6</v>
      </c>
      <c r="DB813" s="22">
        <v>3</v>
      </c>
      <c r="DC813" s="22">
        <v>3</v>
      </c>
      <c r="DD813" s="22">
        <v>0</v>
      </c>
      <c r="DE813" s="22">
        <v>12</v>
      </c>
      <c r="DF813" s="22">
        <v>9</v>
      </c>
      <c r="DG813" s="22">
        <v>6</v>
      </c>
      <c r="DH813" s="22">
        <v>90</v>
      </c>
      <c r="DI813" s="22">
        <v>69</v>
      </c>
      <c r="DJ813" s="22">
        <v>24</v>
      </c>
      <c r="DK813" s="22">
        <v>3</v>
      </c>
      <c r="DL813" s="22">
        <v>0</v>
      </c>
      <c r="DM813" s="22">
        <v>0</v>
      </c>
      <c r="DN813" s="22">
        <v>84</v>
      </c>
      <c r="DO813" s="22">
        <v>60</v>
      </c>
      <c r="DP813" s="22">
        <v>24</v>
      </c>
      <c r="DQ813" s="22">
        <v>6</v>
      </c>
      <c r="DR813" s="22">
        <v>6</v>
      </c>
      <c r="DS813" s="22">
        <v>0</v>
      </c>
      <c r="DT813" s="22">
        <v>57</v>
      </c>
      <c r="DU813" s="22">
        <v>45</v>
      </c>
      <c r="DV813" s="22">
        <v>15</v>
      </c>
      <c r="DW813" s="22">
        <v>4506</v>
      </c>
      <c r="DX813" s="22">
        <v>3129</v>
      </c>
      <c r="DY813" s="22">
        <v>1377</v>
      </c>
      <c r="DZ813" s="22">
        <v>0</v>
      </c>
      <c r="EA813" s="22">
        <v>0</v>
      </c>
      <c r="EB813" s="22">
        <v>0</v>
      </c>
      <c r="ED813" s="24">
        <f t="shared" ref="ED813:EI813" si="80482">IFERROR(D813/D821,"..")</f>
        <v>0.2436729396495782</v>
      </c>
      <c r="EE813" s="24">
        <f t="shared" si="80482"/>
        <v>0.30488161356328558</v>
      </c>
      <c r="EF813" s="24">
        <f t="shared" si="80482"/>
        <v>0.16733503463361282</v>
      </c>
      <c r="EG813" s="24">
        <f t="shared" si="80482"/>
        <v>0.24902950310559005</v>
      </c>
      <c r="EH813" s="24">
        <f t="shared" si="80482"/>
        <v>0.311452015697467</v>
      </c>
      <c r="EI813" s="24">
        <f t="shared" si="80482"/>
        <v>0.17411664538101321</v>
      </c>
      <c r="EJ813" s="24">
        <f t="shared" ref="EJ813" si="80483">IFERROR(J813/J821,"..")</f>
        <v>0.23404255319148937</v>
      </c>
      <c r="EK813" s="24">
        <f t="shared" ref="EK813" si="80484">IFERROR(K813/K821,"..")</f>
        <v>0.27586206896551724</v>
      </c>
      <c r="EL813" s="24">
        <f t="shared" ref="EL813" si="80485">IFERROR(L813/L821,"..")</f>
        <v>0.17647058823529413</v>
      </c>
      <c r="EM813" s="24">
        <f t="shared" ref="EM813" si="80486">IFERROR(M813/M821,"..")</f>
        <v>0.25151578507213046</v>
      </c>
      <c r="EN813" s="24">
        <f t="shared" ref="EN813" si="80487">IFERROR(N813/N821,"..")</f>
        <v>0.31623602005399154</v>
      </c>
      <c r="EO813" s="24">
        <f t="shared" ref="EO813" si="80488">IFERROR(O813/O821,"..")</f>
        <v>0.17542256738236639</v>
      </c>
      <c r="EP813" s="24">
        <f t="shared" ref="EP813" si="80489">IFERROR(P813/P821,"..")</f>
        <v>0.21568627450980393</v>
      </c>
      <c r="EQ813" s="24">
        <f t="shared" ref="EQ813" si="80490">IFERROR(Q813/Q821,"..")</f>
        <v>0.25</v>
      </c>
      <c r="ER813" s="24">
        <f t="shared" ref="ER813" si="80491">IFERROR(R813/R821,"..")</f>
        <v>0.16923076923076924</v>
      </c>
      <c r="ES813" s="24">
        <f t="shared" ref="ES813" si="80492">IFERROR(S813/S821,"..")</f>
        <v>0.26923076923076922</v>
      </c>
      <c r="ET813" s="24">
        <f t="shared" ref="ET813" si="80493">IFERROR(T813/T821,"..")</f>
        <v>0.35714285714285715</v>
      </c>
      <c r="EU813" s="24">
        <f t="shared" ref="EU813" si="80494">IFERROR(U813/U821,"..")</f>
        <v>9.0909090909090912E-2</v>
      </c>
      <c r="EV813" s="24" t="str">
        <f t="shared" ref="EV813" si="80495">IFERROR(V813/V821,"..")</f>
        <v>..</v>
      </c>
      <c r="EW813" s="24" t="str">
        <f t="shared" ref="EW813" si="80496">IFERROR(W813/W821,"..")</f>
        <v>..</v>
      </c>
      <c r="EX813" s="24" t="str">
        <f t="shared" ref="EX813" si="80497">IFERROR(X813/X821,"..")</f>
        <v>..</v>
      </c>
      <c r="EY813" s="24" t="str">
        <f t="shared" ref="EY813" si="80498">IFERROR(Y813/Y821,"..")</f>
        <v>..</v>
      </c>
      <c r="EZ813" s="24" t="str">
        <f t="shared" ref="EZ813" si="80499">IFERROR(Z813/Z821,"..")</f>
        <v>..</v>
      </c>
      <c r="FA813" s="24" t="str">
        <f t="shared" ref="FA813" si="80500">IFERROR(AA813/AA821,"..")</f>
        <v>..</v>
      </c>
      <c r="FB813" s="24">
        <f t="shared" ref="FB813" si="80501">IFERROR(AB813/AB821,"..")</f>
        <v>0</v>
      </c>
      <c r="FC813" s="24">
        <f t="shared" ref="FC813" si="80502">IFERROR(AC813/AC821,"..")</f>
        <v>0</v>
      </c>
      <c r="FD813" s="24" t="str">
        <f t="shared" ref="FD813" si="80503">IFERROR(AD813/AD821,"..")</f>
        <v>..</v>
      </c>
      <c r="FE813" s="24">
        <f t="shared" ref="FE813" si="80504">IFERROR(AE813/AE821,"..")</f>
        <v>0.2</v>
      </c>
      <c r="FF813" s="24">
        <f t="shared" ref="FF813" si="80505">IFERROR(AF813/AF821,"..")</f>
        <v>0.5</v>
      </c>
      <c r="FG813" s="24">
        <f t="shared" ref="FG813" si="80506">IFERROR(AG813/AG821,"..")</f>
        <v>0.5</v>
      </c>
      <c r="FH813" s="24">
        <f t="shared" ref="FH813" si="80507">IFERROR(AH813/AH821,"..")</f>
        <v>0.26666666666666666</v>
      </c>
      <c r="FI813" s="24">
        <f t="shared" ref="FI813" si="80508">IFERROR(AI813/AI821,"..")</f>
        <v>0.2857142857142857</v>
      </c>
      <c r="FJ813" s="24">
        <f t="shared" ref="FJ813" si="80509">IFERROR(AJ813/AJ821,"..")</f>
        <v>0.25</v>
      </c>
      <c r="FK813" s="24">
        <f t="shared" ref="FK813" si="80510">IFERROR(AK813/AK821,"..")</f>
        <v>0.14634146341463414</v>
      </c>
      <c r="FL813" s="24">
        <f t="shared" ref="FL813" si="80511">IFERROR(AL813/AL821,"..")</f>
        <v>0.15789473684210525</v>
      </c>
      <c r="FM813" s="24">
        <f t="shared" ref="FM813" si="80512">IFERROR(AM813/AM821,"..")</f>
        <v>0.13636363636363635</v>
      </c>
      <c r="FN813" s="24">
        <f t="shared" ref="FN813" si="80513">IFERROR(AN813/AN821,"..")</f>
        <v>0.19658119658119658</v>
      </c>
      <c r="FO813" s="24">
        <f t="shared" ref="FO813" si="80514">IFERROR(AO813/AO821,"..")</f>
        <v>0.24615384615384617</v>
      </c>
      <c r="FP813" s="24">
        <f t="shared" ref="FP813" si="80515">IFERROR(AP813/AP821,"..")</f>
        <v>0.15384615384615385</v>
      </c>
      <c r="FQ813" s="24">
        <f t="shared" ref="FQ813" si="80516">IFERROR(AQ813/AQ821,"..")</f>
        <v>0.16381418092909536</v>
      </c>
      <c r="FR813" s="24">
        <f t="shared" ref="FR813" si="80517">IFERROR(AR813/AR821,"..")</f>
        <v>0.18552036199095023</v>
      </c>
      <c r="FS813" s="24">
        <f t="shared" ref="FS813" si="80518">IFERROR(AS813/AS821,"..")</f>
        <v>0.13903743315508021</v>
      </c>
      <c r="FT813" s="24">
        <f t="shared" ref="FT813" si="80519">IFERROR(AT813/AT821,"..")</f>
        <v>6.9767441860465115E-2</v>
      </c>
      <c r="FU813" s="24">
        <f t="shared" ref="FU813" si="80520">IFERROR(AU813/AU821,"..")</f>
        <v>5.9523809523809521E-2</v>
      </c>
      <c r="FV813" s="24">
        <f t="shared" ref="FV813" si="80521">IFERROR(AV813/AV821,"..")</f>
        <v>7.8651685393258425E-2</v>
      </c>
      <c r="FW813" s="24">
        <f t="shared" ref="FW813" si="80522">IFERROR(AW813/AW821,"..")</f>
        <v>0</v>
      </c>
      <c r="FX813" s="24">
        <f t="shared" ref="FX813" si="80523">IFERROR(AX813/AX821,"..")</f>
        <v>0</v>
      </c>
      <c r="FY813" s="24">
        <f t="shared" ref="FY813" si="80524">IFERROR(AY813/AY821,"..")</f>
        <v>0</v>
      </c>
      <c r="FZ813" s="24">
        <f t="shared" ref="FZ813" si="80525">IFERROR(AZ813/AZ821,"..")</f>
        <v>6.741573033707865E-2</v>
      </c>
      <c r="GA813" s="24">
        <f t="shared" ref="GA813" si="80526">IFERROR(BA813/BA821,"..")</f>
        <v>5.0847457627118647E-2</v>
      </c>
      <c r="GB813" s="24">
        <f t="shared" ref="GB813" si="80527">IFERROR(BB813/BB821,"..")</f>
        <v>6.6666666666666666E-2</v>
      </c>
      <c r="GC813" s="24">
        <f t="shared" ref="GC813" si="80528">IFERROR(BC813/BC821,"..")</f>
        <v>0.05</v>
      </c>
      <c r="GD813" s="24">
        <f t="shared" ref="GD813" si="80529">IFERROR(BD813/BD821,"..")</f>
        <v>0.04</v>
      </c>
      <c r="GE813" s="24">
        <f t="shared" ref="GE813" si="80530">IFERROR(BE813/BE821,"..")</f>
        <v>6.8965517241379309E-2</v>
      </c>
      <c r="GF813" s="24">
        <f t="shared" ref="GF813" si="80531">IFERROR(BF813/BF821,"..")</f>
        <v>0.04</v>
      </c>
      <c r="GG813" s="24">
        <f t="shared" ref="GG813" si="80532">IFERROR(BG813/BG821,"..")</f>
        <v>3.125E-2</v>
      </c>
      <c r="GH813" s="24">
        <f t="shared" ref="GH813" si="80533">IFERROR(BH813/BH821,"..")</f>
        <v>0.1111111111111111</v>
      </c>
      <c r="GI813" s="24">
        <f t="shared" ref="GI813" si="80534">IFERROR(BI813/BI821,"..")</f>
        <v>0</v>
      </c>
      <c r="GJ813" s="24">
        <f t="shared" ref="GJ813" si="80535">IFERROR(BJ813/BJ821,"..")</f>
        <v>0</v>
      </c>
      <c r="GK813" s="24">
        <f t="shared" ref="GK813" si="80536">IFERROR(BK813/BK821,"..")</f>
        <v>0</v>
      </c>
      <c r="GL813" s="24">
        <f t="shared" ref="GL813" si="80537">IFERROR(BL813/BL821,"..")</f>
        <v>0</v>
      </c>
      <c r="GM813" s="24">
        <f t="shared" ref="GM813" si="80538">IFERROR(BM813/BM821,"..")</f>
        <v>0</v>
      </c>
      <c r="GN813" s="24">
        <f t="shared" ref="GN813" si="80539">IFERROR(BN813/BN821,"..")</f>
        <v>0</v>
      </c>
      <c r="GO813" s="24">
        <f t="shared" ref="GO813" si="80540">IFERROR(BO813/BO821,"..")</f>
        <v>0.16129032258064516</v>
      </c>
      <c r="GP813" s="24">
        <f t="shared" ref="GP813" si="80541">IFERROR(BP813/BP821,"..")</f>
        <v>0.18181818181818182</v>
      </c>
      <c r="GQ813" s="24">
        <f t="shared" ref="GQ813" si="80542">IFERROR(BQ813/BQ821,"..")</f>
        <v>0.1111111111111111</v>
      </c>
      <c r="GR813" s="24">
        <f t="shared" ref="GR813" si="80543">IFERROR(BR813/BR821,"..")</f>
        <v>0</v>
      </c>
      <c r="GS813" s="24">
        <f t="shared" ref="GS813" si="80544">IFERROR(BS813/BS821,"..")</f>
        <v>0</v>
      </c>
      <c r="GT813" s="24">
        <f t="shared" ref="GT813" si="80545">IFERROR(BT813/BT821,"..")</f>
        <v>0</v>
      </c>
      <c r="GU813" s="24">
        <f t="shared" ref="GU813" si="80546">IFERROR(BU813/BU821,"..")</f>
        <v>0.28781512605042014</v>
      </c>
      <c r="GV813" s="24">
        <f t="shared" ref="GV813" si="80547">IFERROR(BV813/BV821,"..")</f>
        <v>0.39928057553956836</v>
      </c>
      <c r="GW813" s="24">
        <f t="shared" ref="GW813" si="80548">IFERROR(BW813/BW821,"..")</f>
        <v>0.13131313131313133</v>
      </c>
      <c r="GX813" s="24">
        <f t="shared" ref="GX813" si="80549">IFERROR(BX813/BX821,"..")</f>
        <v>0.2608695652173913</v>
      </c>
      <c r="GY813" s="24">
        <f t="shared" ref="GY813" si="80550">IFERROR(BY813/BY821,"..")</f>
        <v>0.46153846153846156</v>
      </c>
      <c r="GZ813" s="24">
        <f t="shared" ref="GZ813" si="80551">IFERROR(BZ813/BZ821,"..")</f>
        <v>0.1111111111111111</v>
      </c>
      <c r="HA813" s="24">
        <f t="shared" ref="HA813" si="80552">IFERROR(CA813/CA821,"..")</f>
        <v>0.25</v>
      </c>
      <c r="HB813" s="24">
        <f t="shared" ref="HB813" si="80553">IFERROR(CB813/CB821,"..")</f>
        <v>0.33333333333333331</v>
      </c>
      <c r="HC813" s="24">
        <f t="shared" ref="HC813" si="80554">IFERROR(CC813/CC821,"..")</f>
        <v>0.14285714285714285</v>
      </c>
      <c r="HD813" s="24">
        <f t="shared" ref="HD813" si="80555">IFERROR(CD813/CD821,"..")</f>
        <v>0.31147540983606559</v>
      </c>
      <c r="HE813" s="24">
        <f t="shared" ref="HE813" si="80556">IFERROR(CE813/CE821,"..")</f>
        <v>0.46258503401360546</v>
      </c>
      <c r="HF813" s="24">
        <f t="shared" ref="HF813" si="80557">IFERROR(CF813/CF821,"..")</f>
        <v>9.2783505154639179E-2</v>
      </c>
      <c r="HG813" s="24">
        <f t="shared" ref="HG813" si="80558">IFERROR(CG813/CG821,"..")</f>
        <v>0</v>
      </c>
      <c r="HH813" s="24">
        <f t="shared" ref="HH813" si="80559">IFERROR(CH813/CH821,"..")</f>
        <v>0</v>
      </c>
      <c r="HI813" s="24">
        <f t="shared" ref="HI813" si="80560">IFERROR(CI813/CI821,"..")</f>
        <v>0</v>
      </c>
      <c r="HJ813" s="24">
        <f t="shared" ref="HJ813" si="80561">IFERROR(CJ813/CJ821,"..")</f>
        <v>0</v>
      </c>
      <c r="HK813" s="24">
        <f t="shared" ref="HK813" si="80562">IFERROR(CK813/CK821,"..")</f>
        <v>0</v>
      </c>
      <c r="HL813" s="24">
        <f t="shared" ref="HL813" si="80563">IFERROR(CL813/CL821,"..")</f>
        <v>0</v>
      </c>
      <c r="HM813" s="24">
        <f t="shared" ref="HM813" si="80564">IFERROR(CM813/CM821,"..")</f>
        <v>0.14285714285714285</v>
      </c>
      <c r="HN813" s="24">
        <f t="shared" ref="HN813" si="80565">IFERROR(CN813/CN821,"..")</f>
        <v>0</v>
      </c>
      <c r="HO813" s="24">
        <f t="shared" ref="HO813" si="80566">IFERROR(CO813/CO821,"..")</f>
        <v>0.2</v>
      </c>
      <c r="HP813" s="24">
        <f t="shared" ref="HP813" si="80567">IFERROR(CP813/CP821,"..")</f>
        <v>0.26190476190476192</v>
      </c>
      <c r="HQ813" s="24">
        <f t="shared" ref="HQ813" si="80568">IFERROR(CQ813/CQ821,"..")</f>
        <v>0.375</v>
      </c>
      <c r="HR813" s="24">
        <f t="shared" ref="HR813" si="80569">IFERROR(CR813/CR821,"..")</f>
        <v>0.19230769230769232</v>
      </c>
      <c r="HS813" s="24">
        <f t="shared" ref="HS813" si="80570">IFERROR(CS813/CS821,"..")</f>
        <v>0.25961538461538464</v>
      </c>
      <c r="HT813" s="24">
        <f t="shared" ref="HT813" si="80571">IFERROR(CT813/CT821,"..")</f>
        <v>0.3188405797101449</v>
      </c>
      <c r="HU813" s="24">
        <f t="shared" ref="HU813" si="80572">IFERROR(CU813/CU821,"..")</f>
        <v>0.14705882352941177</v>
      </c>
      <c r="HV813" s="24">
        <f t="shared" ref="HV813" si="80573">IFERROR(CV813/CV821,"..")</f>
        <v>0.375</v>
      </c>
      <c r="HW813" s="24">
        <f t="shared" ref="HW813" si="80574">IFERROR(CW813/CW821,"..")</f>
        <v>0.4</v>
      </c>
      <c r="HX813" s="24">
        <f t="shared" ref="HX813" si="80575">IFERROR(CX813/CX821,"..")</f>
        <v>0.25</v>
      </c>
      <c r="HY813" s="24">
        <f t="shared" ref="HY813" si="80576">IFERROR(CY813/CY821,"..")</f>
        <v>0.18181818181818182</v>
      </c>
      <c r="HZ813" s="24">
        <f t="shared" ref="HZ813" si="80577">IFERROR(CZ813/CZ821,"..")</f>
        <v>0.33333333333333331</v>
      </c>
      <c r="IA813" s="24">
        <f t="shared" ref="IA813" si="80578">IFERROR(DA813/DA821,"..")</f>
        <v>0.22222222222222221</v>
      </c>
      <c r="IB813" s="24">
        <f t="shared" ref="IB813" si="80579">IFERROR(DB813/DB821,"..")</f>
        <v>0.5</v>
      </c>
      <c r="IC813" s="24">
        <f t="shared" ref="IC813" si="80580">IFERROR(DC813/DC821,"..")</f>
        <v>1</v>
      </c>
      <c r="ID813" s="24">
        <f t="shared" ref="ID813" si="80581">IFERROR(DD813/DD821,"..")</f>
        <v>0</v>
      </c>
      <c r="IE813" s="24">
        <f t="shared" ref="IE813" si="80582">IFERROR(DE813/DE821,"..")</f>
        <v>0.21052631578947367</v>
      </c>
      <c r="IF813" s="24">
        <f t="shared" ref="IF813" si="80583">IFERROR(DF813/DF821,"..")</f>
        <v>0.23076923076923078</v>
      </c>
      <c r="IG813" s="24">
        <f t="shared" ref="IG813" si="80584">IFERROR(DG813/DG821,"..")</f>
        <v>0.33333333333333331</v>
      </c>
      <c r="IH813" s="24">
        <f t="shared" ref="IH813" si="80585">IFERROR(DH813/DH821,"..")</f>
        <v>0.35714285714285715</v>
      </c>
      <c r="II813" s="24">
        <f t="shared" ref="II813" si="80586">IFERROR(DI813/DI821,"..")</f>
        <v>0.46</v>
      </c>
      <c r="IJ813" s="24">
        <f t="shared" ref="IJ813" si="80587">IFERROR(DJ813/DJ821,"..")</f>
        <v>0.23529411764705882</v>
      </c>
      <c r="IK813" s="24">
        <f t="shared" ref="IK813" si="80588">IFERROR(DK813/DK821,"..")</f>
        <v>0.16666666666666666</v>
      </c>
      <c r="IL813" s="24">
        <f t="shared" ref="IL813" si="80589">IFERROR(DL813/DL821,"..")</f>
        <v>0</v>
      </c>
      <c r="IM813" s="24">
        <f t="shared" ref="IM813" si="80590">IFERROR(DM813/DM821,"..")</f>
        <v>0</v>
      </c>
      <c r="IN813" s="24">
        <f t="shared" ref="IN813" si="80591">IFERROR(DN813/DN821,"..")</f>
        <v>0.41791044776119401</v>
      </c>
      <c r="IO813" s="24">
        <f t="shared" ref="IO813" si="80592">IFERROR(DO813/DO821,"..")</f>
        <v>0.5</v>
      </c>
      <c r="IP813" s="24">
        <f t="shared" ref="IP813" si="80593">IFERROR(DP813/DP821,"..")</f>
        <v>0.2857142857142857</v>
      </c>
      <c r="IQ813" s="24">
        <f t="shared" ref="IQ813" si="80594">IFERROR(DQ813/DQ821,"..")</f>
        <v>0.18181818181818182</v>
      </c>
      <c r="IR813" s="24">
        <f t="shared" ref="IR813" si="80595">IFERROR(DR813/DR821,"..")</f>
        <v>0.2857142857142857</v>
      </c>
      <c r="IS813" s="24">
        <f t="shared" ref="IS813" si="80596">IFERROR(DS813/DS821,"..")</f>
        <v>0</v>
      </c>
      <c r="IT813" s="24">
        <f t="shared" ref="IT813" si="80597">IFERROR(DT813/DT821,"..")</f>
        <v>0.25333333333333335</v>
      </c>
      <c r="IU813" s="24">
        <f t="shared" ref="IU813" si="80598">IFERROR(DU813/DU821,"..")</f>
        <v>0.31914893617021278</v>
      </c>
      <c r="IV813" s="24">
        <f t="shared" ref="IV813" si="80599">IFERROR(DV813/DV821,"..")</f>
        <v>0.17241379310344829</v>
      </c>
      <c r="IW813" s="24">
        <f t="shared" ref="IW813" si="80600">IFERROR(DW813/DW821,"..")</f>
        <v>0.2436729396495782</v>
      </c>
      <c r="IX813" s="24">
        <f t="shared" ref="IX813" si="80601">IFERROR(DX813/DX821,"..")</f>
        <v>0.30488161356328558</v>
      </c>
      <c r="IY813" s="24">
        <f t="shared" ref="IY813" si="80602">IFERROR(DY813/DY821,"..")</f>
        <v>0.16733503463361282</v>
      </c>
      <c r="IZ813" s="24" t="str">
        <f t="shared" ref="IZ813" si="80603">IFERROR(DZ813/DZ821,"..")</f>
        <v>..</v>
      </c>
      <c r="JA813" s="24" t="str">
        <f t="shared" ref="JA813" si="80604">IFERROR(EA813/EA821,"..")</f>
        <v>..</v>
      </c>
      <c r="JB813" s="24" t="str">
        <f t="shared" ref="JB813" si="80605">IFERROR(EB813/EB821,"..")</f>
        <v>..</v>
      </c>
    </row>
    <row r="814" spans="1:262" ht="14" x14ac:dyDescent="0.2">
      <c r="A814" s="17"/>
      <c r="B814" s="14" t="s">
        <v>58</v>
      </c>
      <c r="C814" s="13" t="s">
        <v>54</v>
      </c>
      <c r="D814" s="21">
        <v>2217</v>
      </c>
      <c r="E814" s="21">
        <v>768</v>
      </c>
      <c r="F814" s="21">
        <v>1446</v>
      </c>
      <c r="G814" s="21">
        <v>1998</v>
      </c>
      <c r="H814" s="21">
        <v>684</v>
      </c>
      <c r="I814" s="21">
        <v>1314</v>
      </c>
      <c r="J814" s="21">
        <v>12</v>
      </c>
      <c r="K814" s="21">
        <v>0</v>
      </c>
      <c r="L814" s="21">
        <v>9</v>
      </c>
      <c r="M814" s="21">
        <v>1818</v>
      </c>
      <c r="N814" s="21">
        <v>624</v>
      </c>
      <c r="O814" s="21">
        <v>1197</v>
      </c>
      <c r="P814" s="21">
        <v>81</v>
      </c>
      <c r="Q814" s="21">
        <v>30</v>
      </c>
      <c r="R814" s="21">
        <v>48</v>
      </c>
      <c r="S814" s="21">
        <v>15</v>
      </c>
      <c r="T814" s="21">
        <v>9</v>
      </c>
      <c r="U814" s="21">
        <v>9</v>
      </c>
      <c r="V814" s="21">
        <v>0</v>
      </c>
      <c r="W814" s="21">
        <v>0</v>
      </c>
      <c r="X814" s="21">
        <v>0</v>
      </c>
      <c r="Y814" s="21">
        <v>0</v>
      </c>
      <c r="Z814" s="21">
        <v>0</v>
      </c>
      <c r="AA814" s="21">
        <v>0</v>
      </c>
      <c r="AB814" s="21">
        <v>0</v>
      </c>
      <c r="AC814" s="21">
        <v>0</v>
      </c>
      <c r="AD814" s="21">
        <v>0</v>
      </c>
      <c r="AE814" s="21">
        <v>0</v>
      </c>
      <c r="AF814" s="21">
        <v>0</v>
      </c>
      <c r="AG814" s="21">
        <v>0</v>
      </c>
      <c r="AH814" s="21">
        <v>3</v>
      </c>
      <c r="AI814" s="21">
        <v>0</v>
      </c>
      <c r="AJ814" s="21">
        <v>3</v>
      </c>
      <c r="AK814" s="21">
        <v>36</v>
      </c>
      <c r="AL814" s="21">
        <v>9</v>
      </c>
      <c r="AM814" s="21">
        <v>24</v>
      </c>
      <c r="AN814" s="21">
        <v>57</v>
      </c>
      <c r="AO814" s="21">
        <v>21</v>
      </c>
      <c r="AP814" s="21">
        <v>39</v>
      </c>
      <c r="AQ814" s="21">
        <v>111</v>
      </c>
      <c r="AR814" s="21">
        <v>42</v>
      </c>
      <c r="AS814" s="21">
        <v>69</v>
      </c>
      <c r="AT814" s="21">
        <v>39</v>
      </c>
      <c r="AU814" s="21">
        <v>18</v>
      </c>
      <c r="AV814" s="21">
        <v>21</v>
      </c>
      <c r="AW814" s="21">
        <v>0</v>
      </c>
      <c r="AX814" s="21">
        <v>0</v>
      </c>
      <c r="AY814" s="21">
        <v>0</v>
      </c>
      <c r="AZ814" s="21">
        <v>15</v>
      </c>
      <c r="BA814" s="21">
        <v>9</v>
      </c>
      <c r="BB814" s="21">
        <v>6</v>
      </c>
      <c r="BC814" s="21">
        <v>12</v>
      </c>
      <c r="BD814" s="21">
        <v>6</v>
      </c>
      <c r="BE814" s="21">
        <v>6</v>
      </c>
      <c r="BF814" s="21">
        <v>9</v>
      </c>
      <c r="BG814" s="21">
        <v>6</v>
      </c>
      <c r="BH814" s="21">
        <v>6</v>
      </c>
      <c r="BI814" s="21">
        <v>3</v>
      </c>
      <c r="BJ814" s="21">
        <v>0</v>
      </c>
      <c r="BK814" s="21">
        <v>3</v>
      </c>
      <c r="BL814" s="21">
        <v>3</v>
      </c>
      <c r="BM814" s="21">
        <v>0</v>
      </c>
      <c r="BN814" s="21">
        <v>3</v>
      </c>
      <c r="BO814" s="21">
        <v>6</v>
      </c>
      <c r="BP814" s="21">
        <v>0</v>
      </c>
      <c r="BQ814" s="21">
        <v>3</v>
      </c>
      <c r="BR814" s="21">
        <v>0</v>
      </c>
      <c r="BS814" s="21">
        <v>0</v>
      </c>
      <c r="BT814" s="21">
        <v>0</v>
      </c>
      <c r="BU814" s="21">
        <v>105</v>
      </c>
      <c r="BV814" s="21">
        <v>39</v>
      </c>
      <c r="BW814" s="21">
        <v>66</v>
      </c>
      <c r="BX814" s="21">
        <v>3</v>
      </c>
      <c r="BY814" s="21">
        <v>3</v>
      </c>
      <c r="BZ814" s="21">
        <v>3</v>
      </c>
      <c r="CA814" s="21">
        <v>3</v>
      </c>
      <c r="CB814" s="21">
        <v>0</v>
      </c>
      <c r="CC814" s="21">
        <v>0</v>
      </c>
      <c r="CD814" s="21">
        <v>36</v>
      </c>
      <c r="CE814" s="21">
        <v>9</v>
      </c>
      <c r="CF814" s="21">
        <v>27</v>
      </c>
      <c r="CG814" s="21">
        <v>0</v>
      </c>
      <c r="CH814" s="21">
        <v>0</v>
      </c>
      <c r="CI814" s="21">
        <v>0</v>
      </c>
      <c r="CJ814" s="21">
        <v>0</v>
      </c>
      <c r="CK814" s="21">
        <v>0</v>
      </c>
      <c r="CL814" s="21">
        <v>0</v>
      </c>
      <c r="CM814" s="21">
        <v>0</v>
      </c>
      <c r="CN814" s="21">
        <v>0</v>
      </c>
      <c r="CO814" s="21">
        <v>0</v>
      </c>
      <c r="CP814" s="21">
        <v>15</v>
      </c>
      <c r="CQ814" s="21">
        <v>3</v>
      </c>
      <c r="CR814" s="21">
        <v>9</v>
      </c>
      <c r="CS814" s="21">
        <v>39</v>
      </c>
      <c r="CT814" s="21">
        <v>21</v>
      </c>
      <c r="CU814" s="21">
        <v>18</v>
      </c>
      <c r="CV814" s="21">
        <v>0</v>
      </c>
      <c r="CW814" s="21">
        <v>0</v>
      </c>
      <c r="CX814" s="21">
        <v>0</v>
      </c>
      <c r="CY814" s="21">
        <v>6</v>
      </c>
      <c r="CZ814" s="21">
        <v>0</v>
      </c>
      <c r="DA814" s="21">
        <v>6</v>
      </c>
      <c r="DB814" s="21">
        <v>0</v>
      </c>
      <c r="DC814" s="21">
        <v>0</v>
      </c>
      <c r="DD814" s="21">
        <v>0</v>
      </c>
      <c r="DE814" s="21">
        <v>0</v>
      </c>
      <c r="DF814" s="21">
        <v>0</v>
      </c>
      <c r="DG814" s="21">
        <v>0</v>
      </c>
      <c r="DH814" s="21">
        <v>18</v>
      </c>
      <c r="DI814" s="21">
        <v>6</v>
      </c>
      <c r="DJ814" s="21">
        <v>12</v>
      </c>
      <c r="DK814" s="21">
        <v>3</v>
      </c>
      <c r="DL814" s="21">
        <v>0</v>
      </c>
      <c r="DM814" s="21">
        <v>3</v>
      </c>
      <c r="DN814" s="21">
        <v>6</v>
      </c>
      <c r="DO814" s="21">
        <v>3</v>
      </c>
      <c r="DP814" s="21">
        <v>9</v>
      </c>
      <c r="DQ814" s="21">
        <v>9</v>
      </c>
      <c r="DR814" s="21">
        <v>6</v>
      </c>
      <c r="DS814" s="21">
        <v>3</v>
      </c>
      <c r="DT814" s="21">
        <v>33</v>
      </c>
      <c r="DU814" s="21">
        <v>12</v>
      </c>
      <c r="DV814" s="21">
        <v>21</v>
      </c>
      <c r="DW814" s="21">
        <v>2217</v>
      </c>
      <c r="DX814" s="21">
        <v>768</v>
      </c>
      <c r="DY814" s="21">
        <v>1446</v>
      </c>
      <c r="DZ814" s="21">
        <v>0</v>
      </c>
      <c r="EA814" s="21">
        <v>0</v>
      </c>
      <c r="EB814" s="21">
        <v>0</v>
      </c>
      <c r="ED814" s="24">
        <f t="shared" ref="ED814:EI814" si="80606">IFERROR(D814/D821,"..")</f>
        <v>0.11988968202465931</v>
      </c>
      <c r="EE814" s="24">
        <f t="shared" si="80606"/>
        <v>7.4831920491084475E-2</v>
      </c>
      <c r="EF814" s="24">
        <f t="shared" si="80606"/>
        <v>0.17572001458257383</v>
      </c>
      <c r="EG814" s="24">
        <f t="shared" si="80606"/>
        <v>0.12927018633540371</v>
      </c>
      <c r="EH814" s="24">
        <f t="shared" si="80606"/>
        <v>8.1341419907242238E-2</v>
      </c>
      <c r="EI814" s="24">
        <f t="shared" si="80606"/>
        <v>0.18646232439335889</v>
      </c>
      <c r="EJ814" s="24">
        <f t="shared" ref="EJ814" si="80607">IFERROR(J814/J821,"..")</f>
        <v>8.5106382978723402E-2</v>
      </c>
      <c r="EK814" s="24">
        <f t="shared" ref="EK814" si="80608">IFERROR(K814/K821,"..")</f>
        <v>0</v>
      </c>
      <c r="EL814" s="24">
        <f t="shared" ref="EL814" si="80609">IFERROR(L814/L821,"..")</f>
        <v>0.17647058823529413</v>
      </c>
      <c r="EM814" s="24">
        <f t="shared" ref="EM814" si="80610">IFERROR(M814/M821,"..")</f>
        <v>0.12669872464980139</v>
      </c>
      <c r="EN814" s="24">
        <f t="shared" ref="EN814" si="80611">IFERROR(N814/N821,"..")</f>
        <v>8.0215966062475899E-2</v>
      </c>
      <c r="EO814" s="24">
        <f t="shared" ref="EO814" si="80612">IFERROR(O814/O821,"..")</f>
        <v>0.18227501142074007</v>
      </c>
      <c r="EP814" s="24">
        <f t="shared" ref="EP814" si="80613">IFERROR(P814/P821,"..")</f>
        <v>0.17647058823529413</v>
      </c>
      <c r="EQ814" s="24">
        <f t="shared" ref="EQ814" si="80614">IFERROR(Q814/Q821,"..")</f>
        <v>0.11363636363636363</v>
      </c>
      <c r="ER814" s="24">
        <f t="shared" ref="ER814" si="80615">IFERROR(R814/R821,"..")</f>
        <v>0.24615384615384617</v>
      </c>
      <c r="ES814" s="24">
        <f t="shared" ref="ES814" si="80616">IFERROR(S814/S821,"..")</f>
        <v>0.19230769230769232</v>
      </c>
      <c r="ET814" s="24">
        <f t="shared" ref="ET814" si="80617">IFERROR(T814/T821,"..")</f>
        <v>0.21428571428571427</v>
      </c>
      <c r="EU814" s="24">
        <f t="shared" ref="EU814" si="80618">IFERROR(U814/U821,"..")</f>
        <v>0.27272727272727271</v>
      </c>
      <c r="EV814" s="24" t="str">
        <f t="shared" ref="EV814" si="80619">IFERROR(V814/V821,"..")</f>
        <v>..</v>
      </c>
      <c r="EW814" s="24" t="str">
        <f t="shared" ref="EW814" si="80620">IFERROR(W814/W821,"..")</f>
        <v>..</v>
      </c>
      <c r="EX814" s="24" t="str">
        <f t="shared" ref="EX814" si="80621">IFERROR(X814/X821,"..")</f>
        <v>..</v>
      </c>
      <c r="EY814" s="24" t="str">
        <f t="shared" ref="EY814" si="80622">IFERROR(Y814/Y821,"..")</f>
        <v>..</v>
      </c>
      <c r="EZ814" s="24" t="str">
        <f t="shared" ref="EZ814" si="80623">IFERROR(Z814/Z821,"..")</f>
        <v>..</v>
      </c>
      <c r="FA814" s="24" t="str">
        <f t="shared" ref="FA814" si="80624">IFERROR(AA814/AA821,"..")</f>
        <v>..</v>
      </c>
      <c r="FB814" s="24">
        <f t="shared" ref="FB814" si="80625">IFERROR(AB814/AB821,"..")</f>
        <v>0</v>
      </c>
      <c r="FC814" s="24">
        <f t="shared" ref="FC814" si="80626">IFERROR(AC814/AC821,"..")</f>
        <v>0</v>
      </c>
      <c r="FD814" s="24" t="str">
        <f t="shared" ref="FD814" si="80627">IFERROR(AD814/AD821,"..")</f>
        <v>..</v>
      </c>
      <c r="FE814" s="24">
        <f t="shared" ref="FE814" si="80628">IFERROR(AE814/AE821,"..")</f>
        <v>0</v>
      </c>
      <c r="FF814" s="24">
        <f t="shared" ref="FF814" si="80629">IFERROR(AF814/AF821,"..")</f>
        <v>0</v>
      </c>
      <c r="FG814" s="24">
        <f t="shared" ref="FG814" si="80630">IFERROR(AG814/AG821,"..")</f>
        <v>0</v>
      </c>
      <c r="FH814" s="24">
        <f t="shared" ref="FH814" si="80631">IFERROR(AH814/AH821,"..")</f>
        <v>6.6666666666666666E-2</v>
      </c>
      <c r="FI814" s="24">
        <f t="shared" ref="FI814" si="80632">IFERROR(AI814/AI821,"..")</f>
        <v>0</v>
      </c>
      <c r="FJ814" s="24">
        <f t="shared" ref="FJ814" si="80633">IFERROR(AJ814/AJ821,"..")</f>
        <v>0.125</v>
      </c>
      <c r="FK814" s="24">
        <f t="shared" ref="FK814" si="80634">IFERROR(AK814/AK821,"..")</f>
        <v>0.29268292682926828</v>
      </c>
      <c r="FL814" s="24">
        <f t="shared" ref="FL814" si="80635">IFERROR(AL814/AL821,"..")</f>
        <v>0.15789473684210525</v>
      </c>
      <c r="FM814" s="24">
        <f t="shared" ref="FM814" si="80636">IFERROR(AM814/AM821,"..")</f>
        <v>0.36363636363636365</v>
      </c>
      <c r="FN814" s="24">
        <f t="shared" ref="FN814" si="80637">IFERROR(AN814/AN821,"..")</f>
        <v>0.1623931623931624</v>
      </c>
      <c r="FO814" s="24">
        <f t="shared" ref="FO814" si="80638">IFERROR(AO814/AO821,"..")</f>
        <v>0.1076923076923077</v>
      </c>
      <c r="FP814" s="24">
        <f t="shared" ref="FP814" si="80639">IFERROR(AP814/AP821,"..")</f>
        <v>0.25</v>
      </c>
      <c r="FQ814" s="24">
        <f t="shared" ref="FQ814" si="80640">IFERROR(AQ814/AQ821,"..")</f>
        <v>9.0464547677261614E-2</v>
      </c>
      <c r="FR814" s="24">
        <f t="shared" ref="FR814" si="80641">IFERROR(AR814/AR821,"..")</f>
        <v>6.3348416289592757E-2</v>
      </c>
      <c r="FS814" s="24">
        <f t="shared" ref="FS814" si="80642">IFERROR(AS814/AS821,"..")</f>
        <v>0.12299465240641712</v>
      </c>
      <c r="FT814" s="24">
        <f t="shared" ref="FT814" si="80643">IFERROR(AT814/AT821,"..")</f>
        <v>5.0387596899224806E-2</v>
      </c>
      <c r="FU814" s="24">
        <f t="shared" ref="FU814" si="80644">IFERROR(AU814/AU821,"..")</f>
        <v>3.5714285714285712E-2</v>
      </c>
      <c r="FV814" s="24">
        <f t="shared" ref="FV814" si="80645">IFERROR(AV814/AV821,"..")</f>
        <v>7.8651685393258425E-2</v>
      </c>
      <c r="FW814" s="24">
        <f t="shared" ref="FW814" si="80646">IFERROR(AW814/AW821,"..")</f>
        <v>0</v>
      </c>
      <c r="FX814" s="24">
        <f t="shared" ref="FX814" si="80647">IFERROR(AX814/AX821,"..")</f>
        <v>0</v>
      </c>
      <c r="FY814" s="24">
        <f t="shared" ref="FY814" si="80648">IFERROR(AY814/AY821,"..")</f>
        <v>0</v>
      </c>
      <c r="FZ814" s="24">
        <f t="shared" ref="FZ814" si="80649">IFERROR(AZ814/AZ821,"..")</f>
        <v>5.6179775280898875E-2</v>
      </c>
      <c r="GA814" s="24">
        <f t="shared" ref="GA814" si="80650">IFERROR(BA814/BA821,"..")</f>
        <v>5.0847457627118647E-2</v>
      </c>
      <c r="GB814" s="24">
        <f t="shared" ref="GB814" si="80651">IFERROR(BB814/BB821,"..")</f>
        <v>6.6666666666666666E-2</v>
      </c>
      <c r="GC814" s="24">
        <f t="shared" ref="GC814" si="80652">IFERROR(BC814/BC821,"..")</f>
        <v>0.05</v>
      </c>
      <c r="GD814" s="24">
        <f t="shared" ref="GD814" si="80653">IFERROR(BD814/BD821,"..")</f>
        <v>0.04</v>
      </c>
      <c r="GE814" s="24">
        <f t="shared" ref="GE814" si="80654">IFERROR(BE814/BE821,"..")</f>
        <v>6.8965517241379309E-2</v>
      </c>
      <c r="GF814" s="24">
        <f t="shared" ref="GF814" si="80655">IFERROR(BF814/BF821,"..")</f>
        <v>0.06</v>
      </c>
      <c r="GG814" s="24">
        <f t="shared" ref="GG814" si="80656">IFERROR(BG814/BG821,"..")</f>
        <v>6.25E-2</v>
      </c>
      <c r="GH814" s="24">
        <f t="shared" ref="GH814" si="80657">IFERROR(BH814/BH821,"..")</f>
        <v>0.1111111111111111</v>
      </c>
      <c r="GI814" s="24">
        <f t="shared" ref="GI814" si="80658">IFERROR(BI814/BI821,"..")</f>
        <v>0.25</v>
      </c>
      <c r="GJ814" s="24">
        <f t="shared" ref="GJ814" si="80659">IFERROR(BJ814/BJ821,"..")</f>
        <v>0</v>
      </c>
      <c r="GK814" s="24">
        <f t="shared" ref="GK814" si="80660">IFERROR(BK814/BK821,"..")</f>
        <v>0.33333333333333331</v>
      </c>
      <c r="GL814" s="24">
        <f t="shared" ref="GL814" si="80661">IFERROR(BL814/BL821,"..")</f>
        <v>0.33333333333333331</v>
      </c>
      <c r="GM814" s="24">
        <f t="shared" ref="GM814" si="80662">IFERROR(BM814/BM821,"..")</f>
        <v>0</v>
      </c>
      <c r="GN814" s="24">
        <f t="shared" ref="GN814" si="80663">IFERROR(BN814/BN821,"..")</f>
        <v>1</v>
      </c>
      <c r="GO814" s="24">
        <f t="shared" ref="GO814" si="80664">IFERROR(BO814/BO821,"..")</f>
        <v>6.4516129032258063E-2</v>
      </c>
      <c r="GP814" s="24">
        <f t="shared" ref="GP814" si="80665">IFERROR(BP814/BP821,"..")</f>
        <v>0</v>
      </c>
      <c r="GQ814" s="24">
        <f t="shared" ref="GQ814" si="80666">IFERROR(BQ814/BQ821,"..")</f>
        <v>0.1111111111111111</v>
      </c>
      <c r="GR814" s="24">
        <f t="shared" ref="GR814" si="80667">IFERROR(BR814/BR821,"..")</f>
        <v>0</v>
      </c>
      <c r="GS814" s="24">
        <f t="shared" ref="GS814" si="80668">IFERROR(BS814/BS821,"..")</f>
        <v>0</v>
      </c>
      <c r="GT814" s="24">
        <f t="shared" ref="GT814" si="80669">IFERROR(BT814/BT821,"..")</f>
        <v>0</v>
      </c>
      <c r="GU814" s="24">
        <f t="shared" ref="GU814" si="80670">IFERROR(BU814/BU821,"..")</f>
        <v>7.3529411764705885E-2</v>
      </c>
      <c r="GV814" s="24">
        <f t="shared" ref="GV814" si="80671">IFERROR(BV814/BV821,"..")</f>
        <v>4.6762589928057555E-2</v>
      </c>
      <c r="GW814" s="24">
        <f t="shared" ref="GW814" si="80672">IFERROR(BW814/BW821,"..")</f>
        <v>0.1111111111111111</v>
      </c>
      <c r="GX814" s="24">
        <f t="shared" ref="GX814" si="80673">IFERROR(BX814/BX821,"..")</f>
        <v>4.3478260869565216E-2</v>
      </c>
      <c r="GY814" s="24">
        <f t="shared" ref="GY814" si="80674">IFERROR(BY814/BY821,"..")</f>
        <v>7.6923076923076927E-2</v>
      </c>
      <c r="GZ814" s="24">
        <f t="shared" ref="GZ814" si="80675">IFERROR(BZ814/BZ821,"..")</f>
        <v>0.1111111111111111</v>
      </c>
      <c r="HA814" s="24">
        <f t="shared" ref="HA814" si="80676">IFERROR(CA814/CA821,"..")</f>
        <v>6.25E-2</v>
      </c>
      <c r="HB814" s="24">
        <f t="shared" ref="HB814" si="80677">IFERROR(CB814/CB821,"..")</f>
        <v>0</v>
      </c>
      <c r="HC814" s="24">
        <f t="shared" ref="HC814" si="80678">IFERROR(CC814/CC821,"..")</f>
        <v>0</v>
      </c>
      <c r="HD814" s="24">
        <f t="shared" ref="HD814" si="80679">IFERROR(CD814/CD821,"..")</f>
        <v>4.9180327868852458E-2</v>
      </c>
      <c r="HE814" s="24">
        <f t="shared" ref="HE814" si="80680">IFERROR(CE814/CE821,"..")</f>
        <v>2.0408163265306121E-2</v>
      </c>
      <c r="HF814" s="24">
        <f t="shared" ref="HF814" si="80681">IFERROR(CF814/CF821,"..")</f>
        <v>9.2783505154639179E-2</v>
      </c>
      <c r="HG814" s="24">
        <f t="shared" ref="HG814" si="80682">IFERROR(CG814/CG821,"..")</f>
        <v>0</v>
      </c>
      <c r="HH814" s="24">
        <f t="shared" ref="HH814" si="80683">IFERROR(CH814/CH821,"..")</f>
        <v>0</v>
      </c>
      <c r="HI814" s="24">
        <f t="shared" ref="HI814" si="80684">IFERROR(CI814/CI821,"..")</f>
        <v>0</v>
      </c>
      <c r="HJ814" s="24">
        <f t="shared" ref="HJ814" si="80685">IFERROR(CJ814/CJ821,"..")</f>
        <v>0</v>
      </c>
      <c r="HK814" s="24">
        <f t="shared" ref="HK814" si="80686">IFERROR(CK814/CK821,"..")</f>
        <v>0</v>
      </c>
      <c r="HL814" s="24">
        <f t="shared" ref="HL814" si="80687">IFERROR(CL814/CL821,"..")</f>
        <v>0</v>
      </c>
      <c r="HM814" s="24">
        <f t="shared" ref="HM814" si="80688">IFERROR(CM814/CM821,"..")</f>
        <v>0</v>
      </c>
      <c r="HN814" s="24">
        <f t="shared" ref="HN814" si="80689">IFERROR(CN814/CN821,"..")</f>
        <v>0</v>
      </c>
      <c r="HO814" s="24">
        <f t="shared" ref="HO814" si="80690">IFERROR(CO814/CO821,"..")</f>
        <v>0</v>
      </c>
      <c r="HP814" s="24">
        <f t="shared" ref="HP814" si="80691">IFERROR(CP814/CP821,"..")</f>
        <v>0.11904761904761904</v>
      </c>
      <c r="HQ814" s="24">
        <f t="shared" ref="HQ814" si="80692">IFERROR(CQ814/CQ821,"..")</f>
        <v>6.25E-2</v>
      </c>
      <c r="HR814" s="24">
        <f t="shared" ref="HR814" si="80693">IFERROR(CR814/CR821,"..")</f>
        <v>0.11538461538461539</v>
      </c>
      <c r="HS814" s="24">
        <f t="shared" ref="HS814" si="80694">IFERROR(CS814/CS821,"..")</f>
        <v>0.125</v>
      </c>
      <c r="HT814" s="24">
        <f t="shared" ref="HT814" si="80695">IFERROR(CT814/CT821,"..")</f>
        <v>0.10144927536231885</v>
      </c>
      <c r="HU814" s="24">
        <f t="shared" ref="HU814" si="80696">IFERROR(CU814/CU821,"..")</f>
        <v>0.17647058823529413</v>
      </c>
      <c r="HV814" s="24">
        <f t="shared" ref="HV814" si="80697">IFERROR(CV814/CV821,"..")</f>
        <v>0</v>
      </c>
      <c r="HW814" s="24">
        <f t="shared" ref="HW814" si="80698">IFERROR(CW814/CW821,"..")</f>
        <v>0</v>
      </c>
      <c r="HX814" s="24">
        <f t="shared" ref="HX814" si="80699">IFERROR(CX814/CX821,"..")</f>
        <v>0</v>
      </c>
      <c r="HY814" s="24">
        <f t="shared" ref="HY814" si="80700">IFERROR(CY814/CY821,"..")</f>
        <v>0.18181818181818182</v>
      </c>
      <c r="HZ814" s="24">
        <f t="shared" ref="HZ814" si="80701">IFERROR(CZ814/CZ821,"..")</f>
        <v>0</v>
      </c>
      <c r="IA814" s="24">
        <f t="shared" ref="IA814" si="80702">IFERROR(DA814/DA821,"..")</f>
        <v>0.22222222222222221</v>
      </c>
      <c r="IB814" s="24">
        <f t="shared" ref="IB814" si="80703">IFERROR(DB814/DB821,"..")</f>
        <v>0</v>
      </c>
      <c r="IC814" s="24">
        <f t="shared" ref="IC814" si="80704">IFERROR(DC814/DC821,"..")</f>
        <v>0</v>
      </c>
      <c r="ID814" s="24">
        <f t="shared" ref="ID814" si="80705">IFERROR(DD814/DD821,"..")</f>
        <v>0</v>
      </c>
      <c r="IE814" s="24">
        <f t="shared" ref="IE814" si="80706">IFERROR(DE814/DE821,"..")</f>
        <v>0</v>
      </c>
      <c r="IF814" s="24">
        <f t="shared" ref="IF814" si="80707">IFERROR(DF814/DF821,"..")</f>
        <v>0</v>
      </c>
      <c r="IG814" s="24">
        <f t="shared" ref="IG814" si="80708">IFERROR(DG814/DG821,"..")</f>
        <v>0</v>
      </c>
      <c r="IH814" s="24">
        <f t="shared" ref="IH814" si="80709">IFERROR(DH814/DH821,"..")</f>
        <v>7.1428571428571425E-2</v>
      </c>
      <c r="II814" s="24">
        <f t="shared" ref="II814" si="80710">IFERROR(DI814/DI821,"..")</f>
        <v>0.04</v>
      </c>
      <c r="IJ814" s="24">
        <f t="shared" ref="IJ814" si="80711">IFERROR(DJ814/DJ821,"..")</f>
        <v>0.11764705882352941</v>
      </c>
      <c r="IK814" s="24">
        <f t="shared" ref="IK814" si="80712">IFERROR(DK814/DK821,"..")</f>
        <v>0.16666666666666666</v>
      </c>
      <c r="IL814" s="24">
        <f t="shared" ref="IL814" si="80713">IFERROR(DL814/DL821,"..")</f>
        <v>0</v>
      </c>
      <c r="IM814" s="24">
        <f t="shared" ref="IM814" si="80714">IFERROR(DM814/DM821,"..")</f>
        <v>0.33333333333333331</v>
      </c>
      <c r="IN814" s="24">
        <f t="shared" ref="IN814" si="80715">IFERROR(DN814/DN821,"..")</f>
        <v>2.9850746268656716E-2</v>
      </c>
      <c r="IO814" s="24">
        <f t="shared" ref="IO814" si="80716">IFERROR(DO814/DO821,"..")</f>
        <v>2.5000000000000001E-2</v>
      </c>
      <c r="IP814" s="24">
        <f t="shared" ref="IP814" si="80717">IFERROR(DP814/DP821,"..")</f>
        <v>0.10714285714285714</v>
      </c>
      <c r="IQ814" s="24">
        <f t="shared" ref="IQ814" si="80718">IFERROR(DQ814/DQ821,"..")</f>
        <v>0.27272727272727271</v>
      </c>
      <c r="IR814" s="24">
        <f t="shared" ref="IR814" si="80719">IFERROR(DR814/DR821,"..")</f>
        <v>0.2857142857142857</v>
      </c>
      <c r="IS814" s="24">
        <f t="shared" ref="IS814" si="80720">IFERROR(DS814/DS821,"..")</f>
        <v>0.25</v>
      </c>
      <c r="IT814" s="24">
        <f t="shared" ref="IT814" si="80721">IFERROR(DT814/DT821,"..")</f>
        <v>0.14666666666666667</v>
      </c>
      <c r="IU814" s="24">
        <f t="shared" ref="IU814" si="80722">IFERROR(DU814/DU821,"..")</f>
        <v>8.5106382978723402E-2</v>
      </c>
      <c r="IV814" s="24">
        <f t="shared" ref="IV814" si="80723">IFERROR(DV814/DV821,"..")</f>
        <v>0.2413793103448276</v>
      </c>
      <c r="IW814" s="24">
        <f t="shared" ref="IW814" si="80724">IFERROR(DW814/DW821,"..")</f>
        <v>0.11988968202465931</v>
      </c>
      <c r="IX814" s="24">
        <f t="shared" ref="IX814" si="80725">IFERROR(DX814/DX821,"..")</f>
        <v>7.4831920491084475E-2</v>
      </c>
      <c r="IY814" s="24">
        <f t="shared" ref="IY814" si="80726">IFERROR(DY814/DY821,"..")</f>
        <v>0.17572001458257383</v>
      </c>
      <c r="IZ814" s="24" t="str">
        <f t="shared" ref="IZ814" si="80727">IFERROR(DZ814/DZ821,"..")</f>
        <v>..</v>
      </c>
      <c r="JA814" s="24" t="str">
        <f t="shared" ref="JA814" si="80728">IFERROR(EA814/EA821,"..")</f>
        <v>..</v>
      </c>
      <c r="JB814" s="24" t="str">
        <f t="shared" ref="JB814" si="80729">IFERROR(EB814/EB821,"..")</f>
        <v>..</v>
      </c>
    </row>
    <row r="815" spans="1:262" ht="14" x14ac:dyDescent="0.2">
      <c r="A815" s="17"/>
      <c r="B815" s="14" t="s">
        <v>59</v>
      </c>
      <c r="C815" s="13" t="s">
        <v>54</v>
      </c>
      <c r="D815" s="22">
        <v>2202</v>
      </c>
      <c r="E815" s="22">
        <v>1761</v>
      </c>
      <c r="F815" s="22">
        <v>444</v>
      </c>
      <c r="G815" s="22">
        <v>1929</v>
      </c>
      <c r="H815" s="22">
        <v>1542</v>
      </c>
      <c r="I815" s="22">
        <v>387</v>
      </c>
      <c r="J815" s="22">
        <v>21</v>
      </c>
      <c r="K815" s="22">
        <v>21</v>
      </c>
      <c r="L815" s="22">
        <v>3</v>
      </c>
      <c r="M815" s="22">
        <v>1770</v>
      </c>
      <c r="N815" s="22">
        <v>1404</v>
      </c>
      <c r="O815" s="22">
        <v>366</v>
      </c>
      <c r="P815" s="22">
        <v>66</v>
      </c>
      <c r="Q815" s="22">
        <v>54</v>
      </c>
      <c r="R815" s="22">
        <v>9</v>
      </c>
      <c r="S815" s="22">
        <v>6</v>
      </c>
      <c r="T815" s="22">
        <v>3</v>
      </c>
      <c r="U815" s="22">
        <v>0</v>
      </c>
      <c r="V815" s="22">
        <v>0</v>
      </c>
      <c r="W815" s="22">
        <v>0</v>
      </c>
      <c r="X815" s="22">
        <v>0</v>
      </c>
      <c r="Y815" s="22">
        <v>0</v>
      </c>
      <c r="Z815" s="22">
        <v>0</v>
      </c>
      <c r="AA815" s="22">
        <v>0</v>
      </c>
      <c r="AB815" s="22">
        <v>0</v>
      </c>
      <c r="AC815" s="22">
        <v>0</v>
      </c>
      <c r="AD815" s="22">
        <v>0</v>
      </c>
      <c r="AE815" s="22">
        <v>0</v>
      </c>
      <c r="AF815" s="22">
        <v>0</v>
      </c>
      <c r="AG815" s="22">
        <v>0</v>
      </c>
      <c r="AH815" s="22">
        <v>9</v>
      </c>
      <c r="AI815" s="22">
        <v>9</v>
      </c>
      <c r="AJ815" s="22">
        <v>0</v>
      </c>
      <c r="AK815" s="22">
        <v>18</v>
      </c>
      <c r="AL815" s="22">
        <v>15</v>
      </c>
      <c r="AM815" s="22">
        <v>3</v>
      </c>
      <c r="AN815" s="22">
        <v>54</v>
      </c>
      <c r="AO815" s="22">
        <v>48</v>
      </c>
      <c r="AP815" s="22">
        <v>6</v>
      </c>
      <c r="AQ815" s="22">
        <v>174</v>
      </c>
      <c r="AR815" s="22">
        <v>129</v>
      </c>
      <c r="AS815" s="22">
        <v>45</v>
      </c>
      <c r="AT815" s="22">
        <v>69</v>
      </c>
      <c r="AU815" s="22">
        <v>54</v>
      </c>
      <c r="AV815" s="22">
        <v>15</v>
      </c>
      <c r="AW815" s="22">
        <v>0</v>
      </c>
      <c r="AX815" s="22">
        <v>0</v>
      </c>
      <c r="AY815" s="22">
        <v>0</v>
      </c>
      <c r="AZ815" s="22">
        <v>18</v>
      </c>
      <c r="BA815" s="22">
        <v>15</v>
      </c>
      <c r="BB815" s="22">
        <v>3</v>
      </c>
      <c r="BC815" s="22">
        <v>21</v>
      </c>
      <c r="BD815" s="22">
        <v>12</v>
      </c>
      <c r="BE815" s="22">
        <v>6</v>
      </c>
      <c r="BF815" s="22">
        <v>18</v>
      </c>
      <c r="BG815" s="22">
        <v>15</v>
      </c>
      <c r="BH815" s="22">
        <v>3</v>
      </c>
      <c r="BI815" s="22">
        <v>0</v>
      </c>
      <c r="BJ815" s="22">
        <v>0</v>
      </c>
      <c r="BK815" s="22">
        <v>0</v>
      </c>
      <c r="BL815" s="22">
        <v>0</v>
      </c>
      <c r="BM815" s="22">
        <v>0</v>
      </c>
      <c r="BN815" s="22">
        <v>0</v>
      </c>
      <c r="BO815" s="22">
        <v>15</v>
      </c>
      <c r="BP815" s="22">
        <v>15</v>
      </c>
      <c r="BQ815" s="22">
        <v>0</v>
      </c>
      <c r="BR815" s="22">
        <v>0</v>
      </c>
      <c r="BS815" s="22">
        <v>0</v>
      </c>
      <c r="BT815" s="22">
        <v>0</v>
      </c>
      <c r="BU815" s="22">
        <v>96</v>
      </c>
      <c r="BV815" s="22">
        <v>81</v>
      </c>
      <c r="BW815" s="22">
        <v>12</v>
      </c>
      <c r="BX815" s="22">
        <v>3</v>
      </c>
      <c r="BY815" s="22">
        <v>3</v>
      </c>
      <c r="BZ815" s="22">
        <v>0</v>
      </c>
      <c r="CA815" s="22">
        <v>6</v>
      </c>
      <c r="CB815" s="22">
        <v>6</v>
      </c>
      <c r="CC815" s="22">
        <v>0</v>
      </c>
      <c r="CD815" s="22">
        <v>39</v>
      </c>
      <c r="CE815" s="22">
        <v>33</v>
      </c>
      <c r="CF815" s="22">
        <v>6</v>
      </c>
      <c r="CG815" s="22">
        <v>0</v>
      </c>
      <c r="CH815" s="22">
        <v>0</v>
      </c>
      <c r="CI815" s="22">
        <v>0</v>
      </c>
      <c r="CJ815" s="22">
        <v>0</v>
      </c>
      <c r="CK815" s="22">
        <v>0</v>
      </c>
      <c r="CL815" s="22">
        <v>0</v>
      </c>
      <c r="CM815" s="22">
        <v>6</v>
      </c>
      <c r="CN815" s="22">
        <v>3</v>
      </c>
      <c r="CO815" s="22">
        <v>3</v>
      </c>
      <c r="CP815" s="22">
        <v>12</v>
      </c>
      <c r="CQ815" s="22">
        <v>9</v>
      </c>
      <c r="CR815" s="22">
        <v>3</v>
      </c>
      <c r="CS815" s="22">
        <v>21</v>
      </c>
      <c r="CT815" s="22">
        <v>21</v>
      </c>
      <c r="CU815" s="22">
        <v>0</v>
      </c>
      <c r="CV815" s="22">
        <v>3</v>
      </c>
      <c r="CW815" s="22">
        <v>3</v>
      </c>
      <c r="CX815" s="22">
        <v>0</v>
      </c>
      <c r="CY815" s="22">
        <v>0</v>
      </c>
      <c r="CZ815" s="22">
        <v>0</v>
      </c>
      <c r="DA815" s="22">
        <v>0</v>
      </c>
      <c r="DB815" s="22">
        <v>0</v>
      </c>
      <c r="DC815" s="22">
        <v>0</v>
      </c>
      <c r="DD815" s="22">
        <v>0</v>
      </c>
      <c r="DE815" s="22">
        <v>3</v>
      </c>
      <c r="DF815" s="22">
        <v>3</v>
      </c>
      <c r="DG815" s="22">
        <v>0</v>
      </c>
      <c r="DH815" s="22">
        <v>24</v>
      </c>
      <c r="DI815" s="22">
        <v>12</v>
      </c>
      <c r="DJ815" s="22">
        <v>12</v>
      </c>
      <c r="DK815" s="22">
        <v>6</v>
      </c>
      <c r="DL815" s="22">
        <v>3</v>
      </c>
      <c r="DM815" s="22">
        <v>0</v>
      </c>
      <c r="DN815" s="22">
        <v>15</v>
      </c>
      <c r="DO815" s="22">
        <v>6</v>
      </c>
      <c r="DP815" s="22">
        <v>9</v>
      </c>
      <c r="DQ815" s="22">
        <v>6</v>
      </c>
      <c r="DR815" s="22">
        <v>6</v>
      </c>
      <c r="DS815" s="22">
        <v>0</v>
      </c>
      <c r="DT815" s="22">
        <v>33</v>
      </c>
      <c r="DU815" s="22">
        <v>27</v>
      </c>
      <c r="DV815" s="22">
        <v>3</v>
      </c>
      <c r="DW815" s="22">
        <v>2202</v>
      </c>
      <c r="DX815" s="22">
        <v>1761</v>
      </c>
      <c r="DY815" s="22">
        <v>444</v>
      </c>
      <c r="DZ815" s="22">
        <v>0</v>
      </c>
      <c r="EA815" s="22">
        <v>0</v>
      </c>
      <c r="EB815" s="22">
        <v>0</v>
      </c>
      <c r="ED815" s="24">
        <f t="shared" ref="ED815:EI815" si="80730">IFERROR(D815/D821,"..")</f>
        <v>0.1190785204412719</v>
      </c>
      <c r="EE815" s="24">
        <f t="shared" si="80730"/>
        <v>0.17158725518854137</v>
      </c>
      <c r="EF815" s="24">
        <f t="shared" si="80730"/>
        <v>5.3955523149835947E-2</v>
      </c>
      <c r="EG815" s="24">
        <f t="shared" si="80730"/>
        <v>0.12480590062111802</v>
      </c>
      <c r="EH815" s="24">
        <f t="shared" si="80730"/>
        <v>0.1833749554049233</v>
      </c>
      <c r="EI815" s="24">
        <f t="shared" si="80730"/>
        <v>5.4916985951468711E-2</v>
      </c>
      <c r="EJ815" s="24">
        <f t="shared" ref="EJ815" si="80731">IFERROR(J815/J821,"..")</f>
        <v>0.14893617021276595</v>
      </c>
      <c r="EK815" s="24">
        <f t="shared" ref="EK815" si="80732">IFERROR(K815/K821,"..")</f>
        <v>0.2413793103448276</v>
      </c>
      <c r="EL815" s="24">
        <f t="shared" ref="EL815" si="80733">IFERROR(L815/L821,"..")</f>
        <v>5.8823529411764705E-2</v>
      </c>
      <c r="EM815" s="24">
        <f t="shared" ref="EM815" si="80734">IFERROR(M815/M821,"..")</f>
        <v>0.12335354380096174</v>
      </c>
      <c r="EN815" s="24">
        <f t="shared" ref="EN815" si="80735">IFERROR(N815/N821,"..")</f>
        <v>0.18048592364057076</v>
      </c>
      <c r="EO815" s="24">
        <f t="shared" ref="EO815" si="80736">IFERROR(O815/O821,"..")</f>
        <v>5.5733211512105987E-2</v>
      </c>
      <c r="EP815" s="24">
        <f t="shared" ref="EP815" si="80737">IFERROR(P815/P821,"..")</f>
        <v>0.1437908496732026</v>
      </c>
      <c r="EQ815" s="24">
        <f t="shared" ref="EQ815" si="80738">IFERROR(Q815/Q821,"..")</f>
        <v>0.20454545454545456</v>
      </c>
      <c r="ER815" s="24">
        <f t="shared" ref="ER815" si="80739">IFERROR(R815/R821,"..")</f>
        <v>4.6153846153846156E-2</v>
      </c>
      <c r="ES815" s="24">
        <f t="shared" ref="ES815" si="80740">IFERROR(S815/S821,"..")</f>
        <v>7.6923076923076927E-2</v>
      </c>
      <c r="ET815" s="24">
        <f t="shared" ref="ET815" si="80741">IFERROR(T815/T821,"..")</f>
        <v>7.1428571428571425E-2</v>
      </c>
      <c r="EU815" s="24">
        <f t="shared" ref="EU815" si="80742">IFERROR(U815/U821,"..")</f>
        <v>0</v>
      </c>
      <c r="EV815" s="24" t="str">
        <f t="shared" ref="EV815" si="80743">IFERROR(V815/V821,"..")</f>
        <v>..</v>
      </c>
      <c r="EW815" s="24" t="str">
        <f t="shared" ref="EW815" si="80744">IFERROR(W815/W821,"..")</f>
        <v>..</v>
      </c>
      <c r="EX815" s="24" t="str">
        <f t="shared" ref="EX815" si="80745">IFERROR(X815/X821,"..")</f>
        <v>..</v>
      </c>
      <c r="EY815" s="24" t="str">
        <f t="shared" ref="EY815" si="80746">IFERROR(Y815/Y821,"..")</f>
        <v>..</v>
      </c>
      <c r="EZ815" s="24" t="str">
        <f t="shared" ref="EZ815" si="80747">IFERROR(Z815/Z821,"..")</f>
        <v>..</v>
      </c>
      <c r="FA815" s="24" t="str">
        <f t="shared" ref="FA815" si="80748">IFERROR(AA815/AA821,"..")</f>
        <v>..</v>
      </c>
      <c r="FB815" s="24">
        <f t="shared" ref="FB815" si="80749">IFERROR(AB815/AB821,"..")</f>
        <v>0</v>
      </c>
      <c r="FC815" s="24">
        <f t="shared" ref="FC815" si="80750">IFERROR(AC815/AC821,"..")</f>
        <v>0</v>
      </c>
      <c r="FD815" s="24" t="str">
        <f t="shared" ref="FD815" si="80751">IFERROR(AD815/AD821,"..")</f>
        <v>..</v>
      </c>
      <c r="FE815" s="24">
        <f t="shared" ref="FE815" si="80752">IFERROR(AE815/AE821,"..")</f>
        <v>0</v>
      </c>
      <c r="FF815" s="24">
        <f t="shared" ref="FF815" si="80753">IFERROR(AF815/AF821,"..")</f>
        <v>0</v>
      </c>
      <c r="FG815" s="24">
        <f t="shared" ref="FG815" si="80754">IFERROR(AG815/AG821,"..")</f>
        <v>0</v>
      </c>
      <c r="FH815" s="24">
        <f t="shared" ref="FH815" si="80755">IFERROR(AH815/AH821,"..")</f>
        <v>0.2</v>
      </c>
      <c r="FI815" s="24">
        <f t="shared" ref="FI815" si="80756">IFERROR(AI815/AI821,"..")</f>
        <v>0.42857142857142855</v>
      </c>
      <c r="FJ815" s="24">
        <f t="shared" ref="FJ815" si="80757">IFERROR(AJ815/AJ821,"..")</f>
        <v>0</v>
      </c>
      <c r="FK815" s="24">
        <f t="shared" ref="FK815" si="80758">IFERROR(AK815/AK821,"..")</f>
        <v>0.14634146341463414</v>
      </c>
      <c r="FL815" s="24">
        <f t="shared" ref="FL815" si="80759">IFERROR(AL815/AL821,"..")</f>
        <v>0.26315789473684209</v>
      </c>
      <c r="FM815" s="24">
        <f t="shared" ref="FM815" si="80760">IFERROR(AM815/AM821,"..")</f>
        <v>4.5454545454545456E-2</v>
      </c>
      <c r="FN815" s="24">
        <f t="shared" ref="FN815" si="80761">IFERROR(AN815/AN821,"..")</f>
        <v>0.15384615384615385</v>
      </c>
      <c r="FO815" s="24">
        <f t="shared" ref="FO815" si="80762">IFERROR(AO815/AO821,"..")</f>
        <v>0.24615384615384617</v>
      </c>
      <c r="FP815" s="24">
        <f t="shared" ref="FP815" si="80763">IFERROR(AP815/AP821,"..")</f>
        <v>3.8461538461538464E-2</v>
      </c>
      <c r="FQ815" s="24">
        <f t="shared" ref="FQ815" si="80764">IFERROR(AQ815/AQ821,"..")</f>
        <v>0.14180929095354522</v>
      </c>
      <c r="FR815" s="24">
        <f t="shared" ref="FR815" si="80765">IFERROR(AR815/AR821,"..")</f>
        <v>0.19457013574660634</v>
      </c>
      <c r="FS815" s="24">
        <f t="shared" ref="FS815" si="80766">IFERROR(AS815/AS821,"..")</f>
        <v>8.0213903743315509E-2</v>
      </c>
      <c r="FT815" s="24">
        <f t="shared" ref="FT815" si="80767">IFERROR(AT815/AT821,"..")</f>
        <v>8.9147286821705432E-2</v>
      </c>
      <c r="FU815" s="24">
        <f t="shared" ref="FU815" si="80768">IFERROR(AU815/AU821,"..")</f>
        <v>0.10714285714285714</v>
      </c>
      <c r="FV815" s="24">
        <f t="shared" ref="FV815" si="80769">IFERROR(AV815/AV821,"..")</f>
        <v>5.6179775280898875E-2</v>
      </c>
      <c r="FW815" s="24">
        <f t="shared" ref="FW815" si="80770">IFERROR(AW815/AW821,"..")</f>
        <v>0</v>
      </c>
      <c r="FX815" s="24">
        <f t="shared" ref="FX815" si="80771">IFERROR(AX815/AX821,"..")</f>
        <v>0</v>
      </c>
      <c r="FY815" s="24">
        <f t="shared" ref="FY815" si="80772">IFERROR(AY815/AY821,"..")</f>
        <v>0</v>
      </c>
      <c r="FZ815" s="24">
        <f t="shared" ref="FZ815" si="80773">IFERROR(AZ815/AZ821,"..")</f>
        <v>6.741573033707865E-2</v>
      </c>
      <c r="GA815" s="24">
        <f t="shared" ref="GA815" si="80774">IFERROR(BA815/BA821,"..")</f>
        <v>8.4745762711864403E-2</v>
      </c>
      <c r="GB815" s="24">
        <f t="shared" ref="GB815" si="80775">IFERROR(BB815/BB821,"..")</f>
        <v>3.3333333333333333E-2</v>
      </c>
      <c r="GC815" s="24">
        <f t="shared" ref="GC815" si="80776">IFERROR(BC815/BC821,"..")</f>
        <v>8.7499999999999994E-2</v>
      </c>
      <c r="GD815" s="24">
        <f t="shared" ref="GD815" si="80777">IFERROR(BD815/BD821,"..")</f>
        <v>0.08</v>
      </c>
      <c r="GE815" s="24">
        <f t="shared" ref="GE815" si="80778">IFERROR(BE815/BE821,"..")</f>
        <v>6.8965517241379309E-2</v>
      </c>
      <c r="GF815" s="24">
        <f t="shared" ref="GF815" si="80779">IFERROR(BF815/BF821,"..")</f>
        <v>0.12</v>
      </c>
      <c r="GG815" s="24">
        <f t="shared" ref="GG815" si="80780">IFERROR(BG815/BG821,"..")</f>
        <v>0.15625</v>
      </c>
      <c r="GH815" s="24">
        <f t="shared" ref="GH815" si="80781">IFERROR(BH815/BH821,"..")</f>
        <v>5.5555555555555552E-2</v>
      </c>
      <c r="GI815" s="24">
        <f t="shared" ref="GI815" si="80782">IFERROR(BI815/BI821,"..")</f>
        <v>0</v>
      </c>
      <c r="GJ815" s="24">
        <f t="shared" ref="GJ815" si="80783">IFERROR(BJ815/BJ821,"..")</f>
        <v>0</v>
      </c>
      <c r="GK815" s="24">
        <f t="shared" ref="GK815" si="80784">IFERROR(BK815/BK821,"..")</f>
        <v>0</v>
      </c>
      <c r="GL815" s="24">
        <f t="shared" ref="GL815" si="80785">IFERROR(BL815/BL821,"..")</f>
        <v>0</v>
      </c>
      <c r="GM815" s="24">
        <f t="shared" ref="GM815" si="80786">IFERROR(BM815/BM821,"..")</f>
        <v>0</v>
      </c>
      <c r="GN815" s="24">
        <f t="shared" ref="GN815" si="80787">IFERROR(BN815/BN821,"..")</f>
        <v>0</v>
      </c>
      <c r="GO815" s="24">
        <f t="shared" ref="GO815" si="80788">IFERROR(BO815/BO821,"..")</f>
        <v>0.16129032258064516</v>
      </c>
      <c r="GP815" s="24">
        <f t="shared" ref="GP815" si="80789">IFERROR(BP815/BP821,"..")</f>
        <v>0.22727272727272727</v>
      </c>
      <c r="GQ815" s="24">
        <f t="shared" ref="GQ815" si="80790">IFERROR(BQ815/BQ821,"..")</f>
        <v>0</v>
      </c>
      <c r="GR815" s="24">
        <f t="shared" ref="GR815" si="80791">IFERROR(BR815/BR821,"..")</f>
        <v>0</v>
      </c>
      <c r="GS815" s="24">
        <f t="shared" ref="GS815" si="80792">IFERROR(BS815/BS821,"..")</f>
        <v>0</v>
      </c>
      <c r="GT815" s="24">
        <f t="shared" ref="GT815" si="80793">IFERROR(BT815/BT821,"..")</f>
        <v>0</v>
      </c>
      <c r="GU815" s="24">
        <f t="shared" ref="GU815" si="80794">IFERROR(BU815/BU821,"..")</f>
        <v>6.7226890756302518E-2</v>
      </c>
      <c r="GV815" s="24">
        <f t="shared" ref="GV815" si="80795">IFERROR(BV815/BV821,"..")</f>
        <v>9.7122302158273388E-2</v>
      </c>
      <c r="GW815" s="24">
        <f t="shared" ref="GW815" si="80796">IFERROR(BW815/BW821,"..")</f>
        <v>2.0202020202020204E-2</v>
      </c>
      <c r="GX815" s="24">
        <f t="shared" ref="GX815" si="80797">IFERROR(BX815/BX821,"..")</f>
        <v>4.3478260869565216E-2</v>
      </c>
      <c r="GY815" s="24">
        <f t="shared" ref="GY815" si="80798">IFERROR(BY815/BY821,"..")</f>
        <v>7.6923076923076927E-2</v>
      </c>
      <c r="GZ815" s="24">
        <f t="shared" ref="GZ815" si="80799">IFERROR(BZ815/BZ821,"..")</f>
        <v>0</v>
      </c>
      <c r="HA815" s="24">
        <f t="shared" ref="HA815" si="80800">IFERROR(CA815/CA821,"..")</f>
        <v>0.125</v>
      </c>
      <c r="HB815" s="24">
        <f t="shared" ref="HB815" si="80801">IFERROR(CB815/CB821,"..")</f>
        <v>0.22222222222222221</v>
      </c>
      <c r="HC815" s="24">
        <f t="shared" ref="HC815" si="80802">IFERROR(CC815/CC821,"..")</f>
        <v>0</v>
      </c>
      <c r="HD815" s="24">
        <f t="shared" ref="HD815" si="80803">IFERROR(CD815/CD821,"..")</f>
        <v>5.3278688524590161E-2</v>
      </c>
      <c r="HE815" s="24">
        <f t="shared" ref="HE815" si="80804">IFERROR(CE815/CE821,"..")</f>
        <v>7.4829931972789115E-2</v>
      </c>
      <c r="HF815" s="24">
        <f t="shared" ref="HF815" si="80805">IFERROR(CF815/CF821,"..")</f>
        <v>2.0618556701030927E-2</v>
      </c>
      <c r="HG815" s="24">
        <f t="shared" ref="HG815" si="80806">IFERROR(CG815/CG821,"..")</f>
        <v>0</v>
      </c>
      <c r="HH815" s="24">
        <f t="shared" ref="HH815" si="80807">IFERROR(CH815/CH821,"..")</f>
        <v>0</v>
      </c>
      <c r="HI815" s="24">
        <f t="shared" ref="HI815" si="80808">IFERROR(CI815/CI821,"..")</f>
        <v>0</v>
      </c>
      <c r="HJ815" s="24">
        <f t="shared" ref="HJ815" si="80809">IFERROR(CJ815/CJ821,"..")</f>
        <v>0</v>
      </c>
      <c r="HK815" s="24">
        <f t="shared" ref="HK815" si="80810">IFERROR(CK815/CK821,"..")</f>
        <v>0</v>
      </c>
      <c r="HL815" s="24">
        <f t="shared" ref="HL815" si="80811">IFERROR(CL815/CL821,"..")</f>
        <v>0</v>
      </c>
      <c r="HM815" s="24">
        <f t="shared" ref="HM815" si="80812">IFERROR(CM815/CM821,"..")</f>
        <v>0.2857142857142857</v>
      </c>
      <c r="HN815" s="24">
        <f t="shared" ref="HN815" si="80813">IFERROR(CN815/CN821,"..")</f>
        <v>0.5</v>
      </c>
      <c r="HO815" s="24">
        <f t="shared" ref="HO815" si="80814">IFERROR(CO815/CO821,"..")</f>
        <v>0.2</v>
      </c>
      <c r="HP815" s="24">
        <f t="shared" ref="HP815" si="80815">IFERROR(CP815/CP821,"..")</f>
        <v>9.5238095238095233E-2</v>
      </c>
      <c r="HQ815" s="24">
        <f t="shared" ref="HQ815" si="80816">IFERROR(CQ815/CQ821,"..")</f>
        <v>0.1875</v>
      </c>
      <c r="HR815" s="24">
        <f t="shared" ref="HR815" si="80817">IFERROR(CR815/CR821,"..")</f>
        <v>3.8461538461538464E-2</v>
      </c>
      <c r="HS815" s="24">
        <f t="shared" ref="HS815" si="80818">IFERROR(CS815/CS821,"..")</f>
        <v>6.7307692307692304E-2</v>
      </c>
      <c r="HT815" s="24">
        <f t="shared" ref="HT815" si="80819">IFERROR(CT815/CT821,"..")</f>
        <v>0.10144927536231885</v>
      </c>
      <c r="HU815" s="24">
        <f t="shared" ref="HU815" si="80820">IFERROR(CU815/CU821,"..")</f>
        <v>0</v>
      </c>
      <c r="HV815" s="24">
        <f t="shared" ref="HV815" si="80821">IFERROR(CV815/CV821,"..")</f>
        <v>0.125</v>
      </c>
      <c r="HW815" s="24">
        <f t="shared" ref="HW815" si="80822">IFERROR(CW815/CW821,"..")</f>
        <v>0.2</v>
      </c>
      <c r="HX815" s="24">
        <f t="shared" ref="HX815" si="80823">IFERROR(CX815/CX821,"..")</f>
        <v>0</v>
      </c>
      <c r="HY815" s="24">
        <f t="shared" ref="HY815" si="80824">IFERROR(CY815/CY821,"..")</f>
        <v>0</v>
      </c>
      <c r="HZ815" s="24">
        <f t="shared" ref="HZ815" si="80825">IFERROR(CZ815/CZ821,"..")</f>
        <v>0</v>
      </c>
      <c r="IA815" s="24">
        <f t="shared" ref="IA815" si="80826">IFERROR(DA815/DA821,"..")</f>
        <v>0</v>
      </c>
      <c r="IB815" s="24">
        <f t="shared" ref="IB815" si="80827">IFERROR(DB815/DB821,"..")</f>
        <v>0</v>
      </c>
      <c r="IC815" s="24">
        <f t="shared" ref="IC815" si="80828">IFERROR(DC815/DC821,"..")</f>
        <v>0</v>
      </c>
      <c r="ID815" s="24">
        <f t="shared" ref="ID815" si="80829">IFERROR(DD815/DD821,"..")</f>
        <v>0</v>
      </c>
      <c r="IE815" s="24">
        <f t="shared" ref="IE815" si="80830">IFERROR(DE815/DE821,"..")</f>
        <v>5.2631578947368418E-2</v>
      </c>
      <c r="IF815" s="24">
        <f t="shared" ref="IF815" si="80831">IFERROR(DF815/DF821,"..")</f>
        <v>7.6923076923076927E-2</v>
      </c>
      <c r="IG815" s="24">
        <f t="shared" ref="IG815" si="80832">IFERROR(DG815/DG821,"..")</f>
        <v>0</v>
      </c>
      <c r="IH815" s="24">
        <f t="shared" ref="IH815" si="80833">IFERROR(DH815/DH821,"..")</f>
        <v>9.5238095238095233E-2</v>
      </c>
      <c r="II815" s="24">
        <f t="shared" ref="II815" si="80834">IFERROR(DI815/DI821,"..")</f>
        <v>0.08</v>
      </c>
      <c r="IJ815" s="24">
        <f t="shared" ref="IJ815" si="80835">IFERROR(DJ815/DJ821,"..")</f>
        <v>0.11764705882352941</v>
      </c>
      <c r="IK815" s="24">
        <f t="shared" ref="IK815" si="80836">IFERROR(DK815/DK821,"..")</f>
        <v>0.33333333333333331</v>
      </c>
      <c r="IL815" s="24">
        <f t="shared" ref="IL815" si="80837">IFERROR(DL815/DL821,"..")</f>
        <v>0.33333333333333331</v>
      </c>
      <c r="IM815" s="24">
        <f t="shared" ref="IM815" si="80838">IFERROR(DM815/DM821,"..")</f>
        <v>0</v>
      </c>
      <c r="IN815" s="24">
        <f t="shared" ref="IN815" si="80839">IFERROR(DN815/DN821,"..")</f>
        <v>7.4626865671641784E-2</v>
      </c>
      <c r="IO815" s="24">
        <f t="shared" ref="IO815" si="80840">IFERROR(DO815/DO821,"..")</f>
        <v>0.05</v>
      </c>
      <c r="IP815" s="24">
        <f t="shared" ref="IP815" si="80841">IFERROR(DP815/DP821,"..")</f>
        <v>0.10714285714285714</v>
      </c>
      <c r="IQ815" s="24">
        <f t="shared" ref="IQ815" si="80842">IFERROR(DQ815/DQ821,"..")</f>
        <v>0.18181818181818182</v>
      </c>
      <c r="IR815" s="24">
        <f t="shared" ref="IR815" si="80843">IFERROR(DR815/DR821,"..")</f>
        <v>0.2857142857142857</v>
      </c>
      <c r="IS815" s="24">
        <f t="shared" ref="IS815" si="80844">IFERROR(DS815/DS821,"..")</f>
        <v>0</v>
      </c>
      <c r="IT815" s="24">
        <f t="shared" ref="IT815" si="80845">IFERROR(DT815/DT821,"..")</f>
        <v>0.14666666666666667</v>
      </c>
      <c r="IU815" s="24">
        <f t="shared" ref="IU815" si="80846">IFERROR(DU815/DU821,"..")</f>
        <v>0.19148936170212766</v>
      </c>
      <c r="IV815" s="24">
        <f t="shared" ref="IV815" si="80847">IFERROR(DV815/DV821,"..")</f>
        <v>3.4482758620689655E-2</v>
      </c>
      <c r="IW815" s="24">
        <f t="shared" ref="IW815" si="80848">IFERROR(DW815/DW821,"..")</f>
        <v>0.1190785204412719</v>
      </c>
      <c r="IX815" s="24">
        <f t="shared" ref="IX815" si="80849">IFERROR(DX815/DX821,"..")</f>
        <v>0.17158725518854137</v>
      </c>
      <c r="IY815" s="24">
        <f t="shared" ref="IY815" si="80850">IFERROR(DY815/DY821,"..")</f>
        <v>5.3955523149835947E-2</v>
      </c>
      <c r="IZ815" s="24" t="str">
        <f t="shared" ref="IZ815" si="80851">IFERROR(DZ815/DZ821,"..")</f>
        <v>..</v>
      </c>
      <c r="JA815" s="24" t="str">
        <f t="shared" ref="JA815" si="80852">IFERROR(EA815/EA821,"..")</f>
        <v>..</v>
      </c>
      <c r="JB815" s="24" t="str">
        <f t="shared" ref="JB815" si="80853">IFERROR(EB815/EB821,"..")</f>
        <v>..</v>
      </c>
    </row>
    <row r="816" spans="1:262" ht="24" x14ac:dyDescent="0.2">
      <c r="A816" s="17"/>
      <c r="B816" s="14" t="s">
        <v>60</v>
      </c>
      <c r="C816" s="13" t="s">
        <v>54</v>
      </c>
      <c r="D816" s="21">
        <v>1266</v>
      </c>
      <c r="E816" s="21">
        <v>207</v>
      </c>
      <c r="F816" s="21">
        <v>1062</v>
      </c>
      <c r="G816" s="21">
        <v>1056</v>
      </c>
      <c r="H816" s="21">
        <v>168</v>
      </c>
      <c r="I816" s="21">
        <v>891</v>
      </c>
      <c r="J816" s="21">
        <v>9</v>
      </c>
      <c r="K816" s="21">
        <v>3</v>
      </c>
      <c r="L816" s="21">
        <v>9</v>
      </c>
      <c r="M816" s="21">
        <v>975</v>
      </c>
      <c r="N816" s="21">
        <v>153</v>
      </c>
      <c r="O816" s="21">
        <v>822</v>
      </c>
      <c r="P816" s="21">
        <v>33</v>
      </c>
      <c r="Q816" s="21">
        <v>6</v>
      </c>
      <c r="R816" s="21">
        <v>24</v>
      </c>
      <c r="S816" s="21">
        <v>3</v>
      </c>
      <c r="T816" s="21">
        <v>0</v>
      </c>
      <c r="U816" s="21">
        <v>0</v>
      </c>
      <c r="V816" s="21">
        <v>0</v>
      </c>
      <c r="W816" s="21">
        <v>0</v>
      </c>
      <c r="X816" s="21">
        <v>0</v>
      </c>
      <c r="Y816" s="21">
        <v>0</v>
      </c>
      <c r="Z816" s="21">
        <v>0</v>
      </c>
      <c r="AA816" s="21">
        <v>0</v>
      </c>
      <c r="AB816" s="21">
        <v>0</v>
      </c>
      <c r="AC816" s="21">
        <v>0</v>
      </c>
      <c r="AD816" s="21">
        <v>0</v>
      </c>
      <c r="AE816" s="21">
        <v>0</v>
      </c>
      <c r="AF816" s="21">
        <v>0</v>
      </c>
      <c r="AG816" s="21">
        <v>0</v>
      </c>
      <c r="AH816" s="21">
        <v>3</v>
      </c>
      <c r="AI816" s="21">
        <v>0</v>
      </c>
      <c r="AJ816" s="21">
        <v>3</v>
      </c>
      <c r="AK816" s="21">
        <v>12</v>
      </c>
      <c r="AL816" s="21">
        <v>3</v>
      </c>
      <c r="AM816" s="21">
        <v>9</v>
      </c>
      <c r="AN816" s="21">
        <v>27</v>
      </c>
      <c r="AO816" s="21">
        <v>3</v>
      </c>
      <c r="AP816" s="21">
        <v>27</v>
      </c>
      <c r="AQ816" s="21">
        <v>102</v>
      </c>
      <c r="AR816" s="21">
        <v>27</v>
      </c>
      <c r="AS816" s="21">
        <v>75</v>
      </c>
      <c r="AT816" s="21">
        <v>45</v>
      </c>
      <c r="AU816" s="21">
        <v>6</v>
      </c>
      <c r="AV816" s="21">
        <v>36</v>
      </c>
      <c r="AW816" s="21">
        <v>0</v>
      </c>
      <c r="AX816" s="21">
        <v>0</v>
      </c>
      <c r="AY816" s="21">
        <v>0</v>
      </c>
      <c r="AZ816" s="21">
        <v>15</v>
      </c>
      <c r="BA816" s="21">
        <v>0</v>
      </c>
      <c r="BB816" s="21">
        <v>15</v>
      </c>
      <c r="BC816" s="21">
        <v>12</v>
      </c>
      <c r="BD816" s="21">
        <v>3</v>
      </c>
      <c r="BE816" s="21">
        <v>6</v>
      </c>
      <c r="BF816" s="21">
        <v>15</v>
      </c>
      <c r="BG816" s="21">
        <v>0</v>
      </c>
      <c r="BH816" s="21">
        <v>12</v>
      </c>
      <c r="BI816" s="21">
        <v>0</v>
      </c>
      <c r="BJ816" s="21">
        <v>0</v>
      </c>
      <c r="BK816" s="21">
        <v>0</v>
      </c>
      <c r="BL816" s="21">
        <v>0</v>
      </c>
      <c r="BM816" s="21">
        <v>0</v>
      </c>
      <c r="BN816" s="21">
        <v>0</v>
      </c>
      <c r="BO816" s="21">
        <v>3</v>
      </c>
      <c r="BP816" s="21">
        <v>0</v>
      </c>
      <c r="BQ816" s="21">
        <v>3</v>
      </c>
      <c r="BR816" s="21">
        <v>3</v>
      </c>
      <c r="BS816" s="21">
        <v>0</v>
      </c>
      <c r="BT816" s="21">
        <v>3</v>
      </c>
      <c r="BU816" s="21">
        <v>111</v>
      </c>
      <c r="BV816" s="21">
        <v>12</v>
      </c>
      <c r="BW816" s="21">
        <v>99</v>
      </c>
      <c r="BX816" s="21">
        <v>3</v>
      </c>
      <c r="BY816" s="21">
        <v>0</v>
      </c>
      <c r="BZ816" s="21">
        <v>3</v>
      </c>
      <c r="CA816" s="21">
        <v>6</v>
      </c>
      <c r="CB816" s="21">
        <v>3</v>
      </c>
      <c r="CC816" s="21">
        <v>3</v>
      </c>
      <c r="CD816" s="21">
        <v>48</v>
      </c>
      <c r="CE816" s="21">
        <v>3</v>
      </c>
      <c r="CF816" s="21">
        <v>42</v>
      </c>
      <c r="CG816" s="21">
        <v>0</v>
      </c>
      <c r="CH816" s="21">
        <v>0</v>
      </c>
      <c r="CI816" s="21">
        <v>0</v>
      </c>
      <c r="CJ816" s="21">
        <v>0</v>
      </c>
      <c r="CK816" s="21">
        <v>0</v>
      </c>
      <c r="CL816" s="21">
        <v>0</v>
      </c>
      <c r="CM816" s="21">
        <v>0</v>
      </c>
      <c r="CN816" s="21">
        <v>0</v>
      </c>
      <c r="CO816" s="21">
        <v>0</v>
      </c>
      <c r="CP816" s="21">
        <v>6</v>
      </c>
      <c r="CQ816" s="21">
        <v>3</v>
      </c>
      <c r="CR816" s="21">
        <v>9</v>
      </c>
      <c r="CS816" s="21">
        <v>27</v>
      </c>
      <c r="CT816" s="21">
        <v>6</v>
      </c>
      <c r="CU816" s="21">
        <v>21</v>
      </c>
      <c r="CV816" s="21">
        <v>3</v>
      </c>
      <c r="CW816" s="21">
        <v>0</v>
      </c>
      <c r="CX816" s="21">
        <v>3</v>
      </c>
      <c r="CY816" s="21">
        <v>9</v>
      </c>
      <c r="CZ816" s="21">
        <v>0</v>
      </c>
      <c r="DA816" s="21">
        <v>9</v>
      </c>
      <c r="DB816" s="21">
        <v>3</v>
      </c>
      <c r="DC816" s="21">
        <v>0</v>
      </c>
      <c r="DD816" s="21">
        <v>3</v>
      </c>
      <c r="DE816" s="21">
        <v>6</v>
      </c>
      <c r="DF816" s="21">
        <v>3</v>
      </c>
      <c r="DG816" s="21">
        <v>3</v>
      </c>
      <c r="DH816" s="21">
        <v>12</v>
      </c>
      <c r="DI816" s="21">
        <v>3</v>
      </c>
      <c r="DJ816" s="21">
        <v>9</v>
      </c>
      <c r="DK816" s="21">
        <v>0</v>
      </c>
      <c r="DL816" s="21">
        <v>0</v>
      </c>
      <c r="DM816" s="21">
        <v>0</v>
      </c>
      <c r="DN816" s="21">
        <v>6</v>
      </c>
      <c r="DO816" s="21">
        <v>3</v>
      </c>
      <c r="DP816" s="21">
        <v>3</v>
      </c>
      <c r="DQ816" s="21">
        <v>6</v>
      </c>
      <c r="DR816" s="21">
        <v>0</v>
      </c>
      <c r="DS816" s="21">
        <v>6</v>
      </c>
      <c r="DT816" s="21">
        <v>12</v>
      </c>
      <c r="DU816" s="21">
        <v>3</v>
      </c>
      <c r="DV816" s="21">
        <v>12</v>
      </c>
      <c r="DW816" s="21">
        <v>1266</v>
      </c>
      <c r="DX816" s="21">
        <v>207</v>
      </c>
      <c r="DY816" s="21">
        <v>1062</v>
      </c>
      <c r="DZ816" s="21">
        <v>0</v>
      </c>
      <c r="EA816" s="21">
        <v>0</v>
      </c>
      <c r="EB816" s="21">
        <v>0</v>
      </c>
      <c r="ED816" s="24">
        <f t="shared" ref="ED816:EI816" si="80854">IFERROR(D816/D821,"..")</f>
        <v>6.8462037637897474E-2</v>
      </c>
      <c r="EE816" s="24">
        <f t="shared" si="80854"/>
        <v>2.0169541069862615E-2</v>
      </c>
      <c r="EF816" s="24">
        <f t="shared" si="80854"/>
        <v>0.12905577834487786</v>
      </c>
      <c r="EG816" s="24">
        <f t="shared" si="80854"/>
        <v>6.8322981366459631E-2</v>
      </c>
      <c r="EH816" s="24">
        <f t="shared" si="80854"/>
        <v>1.9978594363182306E-2</v>
      </c>
      <c r="EI816" s="24">
        <f t="shared" si="80854"/>
        <v>0.12643678160919541</v>
      </c>
      <c r="EJ816" s="24">
        <f t="shared" ref="EJ816" si="80855">IFERROR(J816/J821,"..")</f>
        <v>6.3829787234042548E-2</v>
      </c>
      <c r="EK816" s="24">
        <f t="shared" ref="EK816" si="80856">IFERROR(K816/K821,"..")</f>
        <v>3.4482758620689655E-2</v>
      </c>
      <c r="EL816" s="24">
        <f t="shared" ref="EL816" si="80857">IFERROR(L816/L821,"..")</f>
        <v>0.17647058823529413</v>
      </c>
      <c r="EM816" s="24">
        <f t="shared" ref="EM816" si="80858">IFERROR(M816/M821,"..")</f>
        <v>6.7948985992055191E-2</v>
      </c>
      <c r="EN816" s="24">
        <f t="shared" ref="EN816" si="80859">IFERROR(N816/N821,"..")</f>
        <v>1.9668337832626302E-2</v>
      </c>
      <c r="EO816" s="24">
        <f t="shared" ref="EO816" si="80860">IFERROR(O816/O821,"..")</f>
        <v>0.12517131110095933</v>
      </c>
      <c r="EP816" s="24">
        <f t="shared" ref="EP816" si="80861">IFERROR(P816/P821,"..")</f>
        <v>7.1895424836601302E-2</v>
      </c>
      <c r="EQ816" s="24">
        <f t="shared" ref="EQ816" si="80862">IFERROR(Q816/Q821,"..")</f>
        <v>2.2727272727272728E-2</v>
      </c>
      <c r="ER816" s="24">
        <f t="shared" ref="ER816" si="80863">IFERROR(R816/R821,"..")</f>
        <v>0.12307692307692308</v>
      </c>
      <c r="ES816" s="24">
        <f t="shared" ref="ES816" si="80864">IFERROR(S816/S821,"..")</f>
        <v>3.8461538461538464E-2</v>
      </c>
      <c r="ET816" s="24">
        <f t="shared" ref="ET816" si="80865">IFERROR(T816/T821,"..")</f>
        <v>0</v>
      </c>
      <c r="EU816" s="24">
        <f t="shared" ref="EU816" si="80866">IFERROR(U816/U821,"..")</f>
        <v>0</v>
      </c>
      <c r="EV816" s="24" t="str">
        <f t="shared" ref="EV816" si="80867">IFERROR(V816/V821,"..")</f>
        <v>..</v>
      </c>
      <c r="EW816" s="24" t="str">
        <f t="shared" ref="EW816" si="80868">IFERROR(W816/W821,"..")</f>
        <v>..</v>
      </c>
      <c r="EX816" s="24" t="str">
        <f t="shared" ref="EX816" si="80869">IFERROR(X816/X821,"..")</f>
        <v>..</v>
      </c>
      <c r="EY816" s="24" t="str">
        <f t="shared" ref="EY816" si="80870">IFERROR(Y816/Y821,"..")</f>
        <v>..</v>
      </c>
      <c r="EZ816" s="24" t="str">
        <f t="shared" ref="EZ816" si="80871">IFERROR(Z816/Z821,"..")</f>
        <v>..</v>
      </c>
      <c r="FA816" s="24" t="str">
        <f t="shared" ref="FA816" si="80872">IFERROR(AA816/AA821,"..")</f>
        <v>..</v>
      </c>
      <c r="FB816" s="24">
        <f t="shared" ref="FB816" si="80873">IFERROR(AB816/AB821,"..")</f>
        <v>0</v>
      </c>
      <c r="FC816" s="24">
        <f t="shared" ref="FC816" si="80874">IFERROR(AC816/AC821,"..")</f>
        <v>0</v>
      </c>
      <c r="FD816" s="24" t="str">
        <f t="shared" ref="FD816" si="80875">IFERROR(AD816/AD821,"..")</f>
        <v>..</v>
      </c>
      <c r="FE816" s="24">
        <f t="shared" ref="FE816" si="80876">IFERROR(AE816/AE821,"..")</f>
        <v>0</v>
      </c>
      <c r="FF816" s="24">
        <f t="shared" ref="FF816" si="80877">IFERROR(AF816/AF821,"..")</f>
        <v>0</v>
      </c>
      <c r="FG816" s="24">
        <f t="shared" ref="FG816" si="80878">IFERROR(AG816/AG821,"..")</f>
        <v>0</v>
      </c>
      <c r="FH816" s="24">
        <f t="shared" ref="FH816" si="80879">IFERROR(AH816/AH821,"..")</f>
        <v>6.6666666666666666E-2</v>
      </c>
      <c r="FI816" s="24">
        <f t="shared" ref="FI816" si="80880">IFERROR(AI816/AI821,"..")</f>
        <v>0</v>
      </c>
      <c r="FJ816" s="24">
        <f t="shared" ref="FJ816" si="80881">IFERROR(AJ816/AJ821,"..")</f>
        <v>0.125</v>
      </c>
      <c r="FK816" s="24">
        <f t="shared" ref="FK816" si="80882">IFERROR(AK816/AK821,"..")</f>
        <v>9.7560975609756101E-2</v>
      </c>
      <c r="FL816" s="24">
        <f t="shared" ref="FL816" si="80883">IFERROR(AL816/AL821,"..")</f>
        <v>5.2631578947368418E-2</v>
      </c>
      <c r="FM816" s="24">
        <f t="shared" ref="FM816" si="80884">IFERROR(AM816/AM821,"..")</f>
        <v>0.13636363636363635</v>
      </c>
      <c r="FN816" s="24">
        <f t="shared" ref="FN816" si="80885">IFERROR(AN816/AN821,"..")</f>
        <v>7.6923076923076927E-2</v>
      </c>
      <c r="FO816" s="24">
        <f t="shared" ref="FO816" si="80886">IFERROR(AO816/AO821,"..")</f>
        <v>1.5384615384615385E-2</v>
      </c>
      <c r="FP816" s="24">
        <f t="shared" ref="FP816" si="80887">IFERROR(AP816/AP821,"..")</f>
        <v>0.17307692307692307</v>
      </c>
      <c r="FQ816" s="24">
        <f t="shared" ref="FQ816" si="80888">IFERROR(AQ816/AQ821,"..")</f>
        <v>8.3129584352078234E-2</v>
      </c>
      <c r="FR816" s="24">
        <f t="shared" ref="FR816" si="80889">IFERROR(AR816/AR821,"..")</f>
        <v>4.072398190045249E-2</v>
      </c>
      <c r="FS816" s="24">
        <f t="shared" ref="FS816" si="80890">IFERROR(AS816/AS821,"..")</f>
        <v>0.13368983957219252</v>
      </c>
      <c r="FT816" s="24">
        <f t="shared" ref="FT816" si="80891">IFERROR(AT816/AT821,"..")</f>
        <v>5.8139534883720929E-2</v>
      </c>
      <c r="FU816" s="24">
        <f t="shared" ref="FU816" si="80892">IFERROR(AU816/AU821,"..")</f>
        <v>1.1904761904761904E-2</v>
      </c>
      <c r="FV816" s="24">
        <f t="shared" ref="FV816" si="80893">IFERROR(AV816/AV821,"..")</f>
        <v>0.1348314606741573</v>
      </c>
      <c r="FW816" s="24">
        <f t="shared" ref="FW816" si="80894">IFERROR(AW816/AW821,"..")</f>
        <v>0</v>
      </c>
      <c r="FX816" s="24">
        <f t="shared" ref="FX816" si="80895">IFERROR(AX816/AX821,"..")</f>
        <v>0</v>
      </c>
      <c r="FY816" s="24">
        <f t="shared" ref="FY816" si="80896">IFERROR(AY816/AY821,"..")</f>
        <v>0</v>
      </c>
      <c r="FZ816" s="24">
        <f t="shared" ref="FZ816" si="80897">IFERROR(AZ816/AZ821,"..")</f>
        <v>5.6179775280898875E-2</v>
      </c>
      <c r="GA816" s="24">
        <f t="shared" ref="GA816" si="80898">IFERROR(BA816/BA821,"..")</f>
        <v>0</v>
      </c>
      <c r="GB816" s="24">
        <f t="shared" ref="GB816" si="80899">IFERROR(BB816/BB821,"..")</f>
        <v>0.16666666666666666</v>
      </c>
      <c r="GC816" s="24">
        <f t="shared" ref="GC816" si="80900">IFERROR(BC816/BC821,"..")</f>
        <v>0.05</v>
      </c>
      <c r="GD816" s="24">
        <f t="shared" ref="GD816" si="80901">IFERROR(BD816/BD821,"..")</f>
        <v>0.02</v>
      </c>
      <c r="GE816" s="24">
        <f t="shared" ref="GE816" si="80902">IFERROR(BE816/BE821,"..")</f>
        <v>6.8965517241379309E-2</v>
      </c>
      <c r="GF816" s="24">
        <f t="shared" ref="GF816" si="80903">IFERROR(BF816/BF821,"..")</f>
        <v>0.1</v>
      </c>
      <c r="GG816" s="24">
        <f t="shared" ref="GG816" si="80904">IFERROR(BG816/BG821,"..")</f>
        <v>0</v>
      </c>
      <c r="GH816" s="24">
        <f t="shared" ref="GH816" si="80905">IFERROR(BH816/BH821,"..")</f>
        <v>0.22222222222222221</v>
      </c>
      <c r="GI816" s="24">
        <f t="shared" ref="GI816" si="80906">IFERROR(BI816/BI821,"..")</f>
        <v>0</v>
      </c>
      <c r="GJ816" s="24">
        <f t="shared" ref="GJ816" si="80907">IFERROR(BJ816/BJ821,"..")</f>
        <v>0</v>
      </c>
      <c r="GK816" s="24">
        <f t="shared" ref="GK816" si="80908">IFERROR(BK816/BK821,"..")</f>
        <v>0</v>
      </c>
      <c r="GL816" s="24">
        <f t="shared" ref="GL816" si="80909">IFERROR(BL816/BL821,"..")</f>
        <v>0</v>
      </c>
      <c r="GM816" s="24">
        <f t="shared" ref="GM816" si="80910">IFERROR(BM816/BM821,"..")</f>
        <v>0</v>
      </c>
      <c r="GN816" s="24">
        <f t="shared" ref="GN816" si="80911">IFERROR(BN816/BN821,"..")</f>
        <v>0</v>
      </c>
      <c r="GO816" s="24">
        <f t="shared" ref="GO816" si="80912">IFERROR(BO816/BO821,"..")</f>
        <v>3.2258064516129031E-2</v>
      </c>
      <c r="GP816" s="24">
        <f t="shared" ref="GP816" si="80913">IFERROR(BP816/BP821,"..")</f>
        <v>0</v>
      </c>
      <c r="GQ816" s="24">
        <f t="shared" ref="GQ816" si="80914">IFERROR(BQ816/BQ821,"..")</f>
        <v>0.1111111111111111</v>
      </c>
      <c r="GR816" s="24">
        <f t="shared" ref="GR816" si="80915">IFERROR(BR816/BR821,"..")</f>
        <v>0.2</v>
      </c>
      <c r="GS816" s="24">
        <f t="shared" ref="GS816" si="80916">IFERROR(BS816/BS821,"..")</f>
        <v>0</v>
      </c>
      <c r="GT816" s="24">
        <f t="shared" ref="GT816" si="80917">IFERROR(BT816/BT821,"..")</f>
        <v>1</v>
      </c>
      <c r="GU816" s="24">
        <f t="shared" ref="GU816" si="80918">IFERROR(BU816/BU821,"..")</f>
        <v>7.7731092436974791E-2</v>
      </c>
      <c r="GV816" s="24">
        <f t="shared" ref="GV816" si="80919">IFERROR(BV816/BV821,"..")</f>
        <v>1.4388489208633094E-2</v>
      </c>
      <c r="GW816" s="24">
        <f t="shared" ref="GW816" si="80920">IFERROR(BW816/BW821,"..")</f>
        <v>0.16666666666666666</v>
      </c>
      <c r="GX816" s="24">
        <f t="shared" ref="GX816" si="80921">IFERROR(BX816/BX821,"..")</f>
        <v>4.3478260869565216E-2</v>
      </c>
      <c r="GY816" s="24">
        <f t="shared" ref="GY816" si="80922">IFERROR(BY816/BY821,"..")</f>
        <v>0</v>
      </c>
      <c r="GZ816" s="24">
        <f t="shared" ref="GZ816" si="80923">IFERROR(BZ816/BZ821,"..")</f>
        <v>0.1111111111111111</v>
      </c>
      <c r="HA816" s="24">
        <f t="shared" ref="HA816" si="80924">IFERROR(CA816/CA821,"..")</f>
        <v>0.125</v>
      </c>
      <c r="HB816" s="24">
        <f t="shared" ref="HB816" si="80925">IFERROR(CB816/CB821,"..")</f>
        <v>0.1111111111111111</v>
      </c>
      <c r="HC816" s="24">
        <f t="shared" ref="HC816" si="80926">IFERROR(CC816/CC821,"..")</f>
        <v>0.14285714285714285</v>
      </c>
      <c r="HD816" s="24">
        <f t="shared" ref="HD816" si="80927">IFERROR(CD816/CD821,"..")</f>
        <v>6.5573770491803282E-2</v>
      </c>
      <c r="HE816" s="24">
        <f t="shared" ref="HE816" si="80928">IFERROR(CE816/CE821,"..")</f>
        <v>6.8027210884353739E-3</v>
      </c>
      <c r="HF816" s="24">
        <f t="shared" ref="HF816" si="80929">IFERROR(CF816/CF821,"..")</f>
        <v>0.14432989690721648</v>
      </c>
      <c r="HG816" s="24">
        <f t="shared" ref="HG816" si="80930">IFERROR(CG816/CG821,"..")</f>
        <v>0</v>
      </c>
      <c r="HH816" s="24">
        <f t="shared" ref="HH816" si="80931">IFERROR(CH816/CH821,"..")</f>
        <v>0</v>
      </c>
      <c r="HI816" s="24">
        <f t="shared" ref="HI816" si="80932">IFERROR(CI816/CI821,"..")</f>
        <v>0</v>
      </c>
      <c r="HJ816" s="24">
        <f t="shared" ref="HJ816" si="80933">IFERROR(CJ816/CJ821,"..")</f>
        <v>0</v>
      </c>
      <c r="HK816" s="24">
        <f t="shared" ref="HK816" si="80934">IFERROR(CK816/CK821,"..")</f>
        <v>0</v>
      </c>
      <c r="HL816" s="24">
        <f t="shared" ref="HL816" si="80935">IFERROR(CL816/CL821,"..")</f>
        <v>0</v>
      </c>
      <c r="HM816" s="24">
        <f t="shared" ref="HM816" si="80936">IFERROR(CM816/CM821,"..")</f>
        <v>0</v>
      </c>
      <c r="HN816" s="24">
        <f t="shared" ref="HN816" si="80937">IFERROR(CN816/CN821,"..")</f>
        <v>0</v>
      </c>
      <c r="HO816" s="24">
        <f t="shared" ref="HO816" si="80938">IFERROR(CO816/CO821,"..")</f>
        <v>0</v>
      </c>
      <c r="HP816" s="24">
        <f t="shared" ref="HP816" si="80939">IFERROR(CP816/CP821,"..")</f>
        <v>4.7619047619047616E-2</v>
      </c>
      <c r="HQ816" s="24">
        <f t="shared" ref="HQ816" si="80940">IFERROR(CQ816/CQ821,"..")</f>
        <v>6.25E-2</v>
      </c>
      <c r="HR816" s="24">
        <f t="shared" ref="HR816" si="80941">IFERROR(CR816/CR821,"..")</f>
        <v>0.11538461538461539</v>
      </c>
      <c r="HS816" s="24">
        <f t="shared" ref="HS816" si="80942">IFERROR(CS816/CS821,"..")</f>
        <v>8.6538461538461536E-2</v>
      </c>
      <c r="HT816" s="24">
        <f t="shared" ref="HT816" si="80943">IFERROR(CT816/CT821,"..")</f>
        <v>2.8985507246376812E-2</v>
      </c>
      <c r="HU816" s="24">
        <f t="shared" ref="HU816" si="80944">IFERROR(CU816/CU821,"..")</f>
        <v>0.20588235294117646</v>
      </c>
      <c r="HV816" s="24">
        <f t="shared" ref="HV816" si="80945">IFERROR(CV816/CV821,"..")</f>
        <v>0.125</v>
      </c>
      <c r="HW816" s="24">
        <f t="shared" ref="HW816" si="80946">IFERROR(CW816/CW821,"..")</f>
        <v>0</v>
      </c>
      <c r="HX816" s="24">
        <f t="shared" ref="HX816" si="80947">IFERROR(CX816/CX821,"..")</f>
        <v>0.25</v>
      </c>
      <c r="HY816" s="24">
        <f t="shared" ref="HY816" si="80948">IFERROR(CY816/CY821,"..")</f>
        <v>0.27272727272727271</v>
      </c>
      <c r="HZ816" s="24">
        <f t="shared" ref="HZ816" si="80949">IFERROR(CZ816/CZ821,"..")</f>
        <v>0</v>
      </c>
      <c r="IA816" s="24">
        <f t="shared" ref="IA816" si="80950">IFERROR(DA816/DA821,"..")</f>
        <v>0.33333333333333331</v>
      </c>
      <c r="IB816" s="24">
        <f t="shared" ref="IB816" si="80951">IFERROR(DB816/DB821,"..")</f>
        <v>0.5</v>
      </c>
      <c r="IC816" s="24">
        <f t="shared" ref="IC816" si="80952">IFERROR(DC816/DC821,"..")</f>
        <v>0</v>
      </c>
      <c r="ID816" s="24">
        <f t="shared" ref="ID816" si="80953">IFERROR(DD816/DD821,"..")</f>
        <v>1</v>
      </c>
      <c r="IE816" s="24">
        <f t="shared" ref="IE816" si="80954">IFERROR(DE816/DE821,"..")</f>
        <v>0.10526315789473684</v>
      </c>
      <c r="IF816" s="24">
        <f t="shared" ref="IF816" si="80955">IFERROR(DF816/DF821,"..")</f>
        <v>7.6923076923076927E-2</v>
      </c>
      <c r="IG816" s="24">
        <f t="shared" ref="IG816" si="80956">IFERROR(DG816/DG821,"..")</f>
        <v>0.16666666666666666</v>
      </c>
      <c r="IH816" s="24">
        <f t="shared" ref="IH816" si="80957">IFERROR(DH816/DH821,"..")</f>
        <v>4.7619047619047616E-2</v>
      </c>
      <c r="II816" s="24">
        <f t="shared" ref="II816" si="80958">IFERROR(DI816/DI821,"..")</f>
        <v>0.02</v>
      </c>
      <c r="IJ816" s="24">
        <f t="shared" ref="IJ816" si="80959">IFERROR(DJ816/DJ821,"..")</f>
        <v>8.8235294117647065E-2</v>
      </c>
      <c r="IK816" s="24">
        <f t="shared" ref="IK816" si="80960">IFERROR(DK816/DK821,"..")</f>
        <v>0</v>
      </c>
      <c r="IL816" s="24">
        <f t="shared" ref="IL816" si="80961">IFERROR(DL816/DL821,"..")</f>
        <v>0</v>
      </c>
      <c r="IM816" s="24">
        <f t="shared" ref="IM816" si="80962">IFERROR(DM816/DM821,"..")</f>
        <v>0</v>
      </c>
      <c r="IN816" s="24">
        <f t="shared" ref="IN816" si="80963">IFERROR(DN816/DN821,"..")</f>
        <v>2.9850746268656716E-2</v>
      </c>
      <c r="IO816" s="24">
        <f t="shared" ref="IO816" si="80964">IFERROR(DO816/DO821,"..")</f>
        <v>2.5000000000000001E-2</v>
      </c>
      <c r="IP816" s="24">
        <f t="shared" ref="IP816" si="80965">IFERROR(DP816/DP821,"..")</f>
        <v>3.5714285714285712E-2</v>
      </c>
      <c r="IQ816" s="24">
        <f t="shared" ref="IQ816" si="80966">IFERROR(DQ816/DQ821,"..")</f>
        <v>0.18181818181818182</v>
      </c>
      <c r="IR816" s="24">
        <f t="shared" ref="IR816" si="80967">IFERROR(DR816/DR821,"..")</f>
        <v>0</v>
      </c>
      <c r="IS816" s="24">
        <f t="shared" ref="IS816" si="80968">IFERROR(DS816/DS821,"..")</f>
        <v>0.5</v>
      </c>
      <c r="IT816" s="24">
        <f t="shared" ref="IT816" si="80969">IFERROR(DT816/DT821,"..")</f>
        <v>5.3333333333333337E-2</v>
      </c>
      <c r="IU816" s="24">
        <f t="shared" ref="IU816" si="80970">IFERROR(DU816/DU821,"..")</f>
        <v>2.1276595744680851E-2</v>
      </c>
      <c r="IV816" s="24">
        <f t="shared" ref="IV816" si="80971">IFERROR(DV816/DV821,"..")</f>
        <v>0.13793103448275862</v>
      </c>
      <c r="IW816" s="24">
        <f t="shared" ref="IW816" si="80972">IFERROR(DW816/DW821,"..")</f>
        <v>6.8462037637897474E-2</v>
      </c>
      <c r="IX816" s="24">
        <f t="shared" ref="IX816" si="80973">IFERROR(DX816/DX821,"..")</f>
        <v>2.0169541069862615E-2</v>
      </c>
      <c r="IY816" s="24">
        <f t="shared" ref="IY816" si="80974">IFERROR(DY816/DY821,"..")</f>
        <v>0.12905577834487786</v>
      </c>
      <c r="IZ816" s="24" t="str">
        <f t="shared" ref="IZ816" si="80975">IFERROR(DZ816/DZ821,"..")</f>
        <v>..</v>
      </c>
      <c r="JA816" s="24" t="str">
        <f t="shared" ref="JA816" si="80976">IFERROR(EA816/EA821,"..")</f>
        <v>..</v>
      </c>
      <c r="JB816" s="24" t="str">
        <f t="shared" ref="JB816" si="80977">IFERROR(EB816/EB821,"..")</f>
        <v>..</v>
      </c>
    </row>
    <row r="817" spans="1:262" ht="24" x14ac:dyDescent="0.2">
      <c r="A817" s="17"/>
      <c r="B817" s="14" t="s">
        <v>61</v>
      </c>
      <c r="C817" s="13" t="s">
        <v>54</v>
      </c>
      <c r="D817" s="22">
        <v>1626</v>
      </c>
      <c r="E817" s="22">
        <v>243</v>
      </c>
      <c r="F817" s="22">
        <v>1383</v>
      </c>
      <c r="G817" s="22">
        <v>1506</v>
      </c>
      <c r="H817" s="22">
        <v>210</v>
      </c>
      <c r="I817" s="22">
        <v>1296</v>
      </c>
      <c r="J817" s="22">
        <v>12</v>
      </c>
      <c r="K817" s="22">
        <v>3</v>
      </c>
      <c r="L817" s="22">
        <v>9</v>
      </c>
      <c r="M817" s="22">
        <v>1416</v>
      </c>
      <c r="N817" s="22">
        <v>192</v>
      </c>
      <c r="O817" s="22">
        <v>1224</v>
      </c>
      <c r="P817" s="22">
        <v>33</v>
      </c>
      <c r="Q817" s="22">
        <v>3</v>
      </c>
      <c r="R817" s="22">
        <v>30</v>
      </c>
      <c r="S817" s="22">
        <v>6</v>
      </c>
      <c r="T817" s="22">
        <v>0</v>
      </c>
      <c r="U817" s="22">
        <v>3</v>
      </c>
      <c r="V817" s="22">
        <v>0</v>
      </c>
      <c r="W817" s="22">
        <v>0</v>
      </c>
      <c r="X817" s="22">
        <v>0</v>
      </c>
      <c r="Y817" s="22">
        <v>0</v>
      </c>
      <c r="Z817" s="22">
        <v>0</v>
      </c>
      <c r="AA817" s="22">
        <v>0</v>
      </c>
      <c r="AB817" s="22">
        <v>0</v>
      </c>
      <c r="AC817" s="22">
        <v>0</v>
      </c>
      <c r="AD817" s="22">
        <v>0</v>
      </c>
      <c r="AE817" s="22">
        <v>3</v>
      </c>
      <c r="AF817" s="22">
        <v>3</v>
      </c>
      <c r="AG817" s="22">
        <v>3</v>
      </c>
      <c r="AH817" s="22">
        <v>3</v>
      </c>
      <c r="AI817" s="22">
        <v>0</v>
      </c>
      <c r="AJ817" s="22">
        <v>3</v>
      </c>
      <c r="AK817" s="22">
        <v>12</v>
      </c>
      <c r="AL817" s="22">
        <v>3</v>
      </c>
      <c r="AM817" s="22">
        <v>12</v>
      </c>
      <c r="AN817" s="22">
        <v>30</v>
      </c>
      <c r="AO817" s="22">
        <v>6</v>
      </c>
      <c r="AP817" s="22">
        <v>24</v>
      </c>
      <c r="AQ817" s="22">
        <v>78</v>
      </c>
      <c r="AR817" s="22">
        <v>12</v>
      </c>
      <c r="AS817" s="22">
        <v>66</v>
      </c>
      <c r="AT817" s="22">
        <v>33</v>
      </c>
      <c r="AU817" s="22">
        <v>15</v>
      </c>
      <c r="AV817" s="22">
        <v>21</v>
      </c>
      <c r="AW817" s="22">
        <v>0</v>
      </c>
      <c r="AX817" s="22">
        <v>0</v>
      </c>
      <c r="AY817" s="22">
        <v>0</v>
      </c>
      <c r="AZ817" s="22">
        <v>12</v>
      </c>
      <c r="BA817" s="22">
        <v>6</v>
      </c>
      <c r="BB817" s="22">
        <v>6</v>
      </c>
      <c r="BC817" s="22">
        <v>6</v>
      </c>
      <c r="BD817" s="22">
        <v>0</v>
      </c>
      <c r="BE817" s="22">
        <v>3</v>
      </c>
      <c r="BF817" s="22">
        <v>9</v>
      </c>
      <c r="BG817" s="22">
        <v>6</v>
      </c>
      <c r="BH817" s="22">
        <v>6</v>
      </c>
      <c r="BI817" s="22">
        <v>3</v>
      </c>
      <c r="BJ817" s="22">
        <v>0</v>
      </c>
      <c r="BK817" s="22">
        <v>3</v>
      </c>
      <c r="BL817" s="22">
        <v>0</v>
      </c>
      <c r="BM817" s="22">
        <v>0</v>
      </c>
      <c r="BN817" s="22">
        <v>0</v>
      </c>
      <c r="BO817" s="22">
        <v>3</v>
      </c>
      <c r="BP817" s="22">
        <v>0</v>
      </c>
      <c r="BQ817" s="22">
        <v>3</v>
      </c>
      <c r="BR817" s="22">
        <v>3</v>
      </c>
      <c r="BS817" s="22">
        <v>0</v>
      </c>
      <c r="BT817" s="22">
        <v>3</v>
      </c>
      <c r="BU817" s="22">
        <v>48</v>
      </c>
      <c r="BV817" s="22">
        <v>15</v>
      </c>
      <c r="BW817" s="22">
        <v>36</v>
      </c>
      <c r="BX817" s="22">
        <v>3</v>
      </c>
      <c r="BY817" s="22">
        <v>0</v>
      </c>
      <c r="BZ817" s="22">
        <v>3</v>
      </c>
      <c r="CA817" s="22">
        <v>0</v>
      </c>
      <c r="CB817" s="22">
        <v>0</v>
      </c>
      <c r="CC817" s="22">
        <v>0</v>
      </c>
      <c r="CD817" s="22">
        <v>18</v>
      </c>
      <c r="CE817" s="22">
        <v>3</v>
      </c>
      <c r="CF817" s="22">
        <v>15</v>
      </c>
      <c r="CG817" s="22">
        <v>0</v>
      </c>
      <c r="CH817" s="22">
        <v>0</v>
      </c>
      <c r="CI817" s="22">
        <v>0</v>
      </c>
      <c r="CJ817" s="22">
        <v>0</v>
      </c>
      <c r="CK817" s="22">
        <v>0</v>
      </c>
      <c r="CL817" s="22">
        <v>0</v>
      </c>
      <c r="CM817" s="22">
        <v>3</v>
      </c>
      <c r="CN817" s="22">
        <v>0</v>
      </c>
      <c r="CO817" s="22">
        <v>3</v>
      </c>
      <c r="CP817" s="22">
        <v>9</v>
      </c>
      <c r="CQ817" s="22">
        <v>0</v>
      </c>
      <c r="CR817" s="22">
        <v>6</v>
      </c>
      <c r="CS817" s="22">
        <v>15</v>
      </c>
      <c r="CT817" s="22">
        <v>9</v>
      </c>
      <c r="CU817" s="22">
        <v>6</v>
      </c>
      <c r="CV817" s="22">
        <v>0</v>
      </c>
      <c r="CW817" s="22">
        <v>0</v>
      </c>
      <c r="CX817" s="22">
        <v>0</v>
      </c>
      <c r="CY817" s="22">
        <v>3</v>
      </c>
      <c r="CZ817" s="22">
        <v>0</v>
      </c>
      <c r="DA817" s="22">
        <v>3</v>
      </c>
      <c r="DB817" s="22">
        <v>0</v>
      </c>
      <c r="DC817" s="22">
        <v>0</v>
      </c>
      <c r="DD817" s="22">
        <v>0</v>
      </c>
      <c r="DE817" s="22">
        <v>0</v>
      </c>
      <c r="DF817" s="22">
        <v>0</v>
      </c>
      <c r="DG817" s="22">
        <v>0</v>
      </c>
      <c r="DH817" s="22">
        <v>15</v>
      </c>
      <c r="DI817" s="22">
        <v>3</v>
      </c>
      <c r="DJ817" s="22">
        <v>12</v>
      </c>
      <c r="DK817" s="22">
        <v>3</v>
      </c>
      <c r="DL817" s="22">
        <v>3</v>
      </c>
      <c r="DM817" s="22">
        <v>0</v>
      </c>
      <c r="DN817" s="22">
        <v>12</v>
      </c>
      <c r="DO817" s="22">
        <v>0</v>
      </c>
      <c r="DP817" s="22">
        <v>12</v>
      </c>
      <c r="DQ817" s="22">
        <v>0</v>
      </c>
      <c r="DR817" s="22">
        <v>0</v>
      </c>
      <c r="DS817" s="22">
        <v>0</v>
      </c>
      <c r="DT817" s="22">
        <v>15</v>
      </c>
      <c r="DU817" s="22">
        <v>3</v>
      </c>
      <c r="DV817" s="22">
        <v>12</v>
      </c>
      <c r="DW817" s="22">
        <v>1626</v>
      </c>
      <c r="DX817" s="22">
        <v>243</v>
      </c>
      <c r="DY817" s="22">
        <v>1383</v>
      </c>
      <c r="DZ817" s="22">
        <v>0</v>
      </c>
      <c r="EA817" s="22">
        <v>0</v>
      </c>
      <c r="EB817" s="22">
        <v>0</v>
      </c>
      <c r="ED817" s="24">
        <f t="shared" ref="ED817:EI817" si="80978">IFERROR(D817/D821,"..")</f>
        <v>8.7929915639195333E-2</v>
      </c>
      <c r="EE817" s="24">
        <f t="shared" si="80978"/>
        <v>2.3677287342882197E-2</v>
      </c>
      <c r="EF817" s="24">
        <f t="shared" si="80978"/>
        <v>0.16806416332482682</v>
      </c>
      <c r="EG817" s="24">
        <f t="shared" si="80978"/>
        <v>9.7437888198757761E-2</v>
      </c>
      <c r="EH817" s="24">
        <f t="shared" si="80978"/>
        <v>2.4973242953977882E-2</v>
      </c>
      <c r="EI817" s="24">
        <f t="shared" si="80978"/>
        <v>0.18390804597701149</v>
      </c>
      <c r="EJ817" s="24">
        <f t="shared" ref="EJ817" si="80979">IFERROR(J817/J821,"..")</f>
        <v>8.5106382978723402E-2</v>
      </c>
      <c r="EK817" s="24">
        <f t="shared" ref="EK817" si="80980">IFERROR(K817/K821,"..")</f>
        <v>3.4482758620689655E-2</v>
      </c>
      <c r="EL817" s="24">
        <f t="shared" ref="EL817" si="80981">IFERROR(L817/L821,"..")</f>
        <v>0.17647058823529413</v>
      </c>
      <c r="EM817" s="24">
        <f t="shared" ref="EM817" si="80982">IFERROR(M817/M821,"..")</f>
        <v>9.8682835040769398E-2</v>
      </c>
      <c r="EN817" s="24">
        <f t="shared" ref="EN817" si="80983">IFERROR(N817/N821,"..")</f>
        <v>2.4681835711531045E-2</v>
      </c>
      <c r="EO817" s="24">
        <f t="shared" ref="EO817" si="80984">IFERROR(O817/O821,"..")</f>
        <v>0.18638647784376428</v>
      </c>
      <c r="EP817" s="24">
        <f t="shared" ref="EP817" si="80985">IFERROR(P817/P821,"..")</f>
        <v>7.1895424836601302E-2</v>
      </c>
      <c r="EQ817" s="24">
        <f t="shared" ref="EQ817" si="80986">IFERROR(Q817/Q821,"..")</f>
        <v>1.1363636363636364E-2</v>
      </c>
      <c r="ER817" s="24">
        <f t="shared" ref="ER817" si="80987">IFERROR(R817/R821,"..")</f>
        <v>0.15384615384615385</v>
      </c>
      <c r="ES817" s="24">
        <f t="shared" ref="ES817" si="80988">IFERROR(S817/S821,"..")</f>
        <v>7.6923076923076927E-2</v>
      </c>
      <c r="ET817" s="24">
        <f t="shared" ref="ET817" si="80989">IFERROR(T817/T821,"..")</f>
        <v>0</v>
      </c>
      <c r="EU817" s="24">
        <f t="shared" ref="EU817" si="80990">IFERROR(U817/U821,"..")</f>
        <v>9.0909090909090912E-2</v>
      </c>
      <c r="EV817" s="24" t="str">
        <f t="shared" ref="EV817" si="80991">IFERROR(V817/V821,"..")</f>
        <v>..</v>
      </c>
      <c r="EW817" s="24" t="str">
        <f t="shared" ref="EW817" si="80992">IFERROR(W817/W821,"..")</f>
        <v>..</v>
      </c>
      <c r="EX817" s="24" t="str">
        <f t="shared" ref="EX817" si="80993">IFERROR(X817/X821,"..")</f>
        <v>..</v>
      </c>
      <c r="EY817" s="24" t="str">
        <f t="shared" ref="EY817" si="80994">IFERROR(Y817/Y821,"..")</f>
        <v>..</v>
      </c>
      <c r="EZ817" s="24" t="str">
        <f t="shared" ref="EZ817" si="80995">IFERROR(Z817/Z821,"..")</f>
        <v>..</v>
      </c>
      <c r="FA817" s="24" t="str">
        <f t="shared" ref="FA817" si="80996">IFERROR(AA817/AA821,"..")</f>
        <v>..</v>
      </c>
      <c r="FB817" s="24">
        <f t="shared" ref="FB817" si="80997">IFERROR(AB817/AB821,"..")</f>
        <v>0</v>
      </c>
      <c r="FC817" s="24">
        <f t="shared" ref="FC817" si="80998">IFERROR(AC817/AC821,"..")</f>
        <v>0</v>
      </c>
      <c r="FD817" s="24" t="str">
        <f t="shared" ref="FD817" si="80999">IFERROR(AD817/AD821,"..")</f>
        <v>..</v>
      </c>
      <c r="FE817" s="24">
        <f t="shared" ref="FE817" si="81000">IFERROR(AE817/AE821,"..")</f>
        <v>0.2</v>
      </c>
      <c r="FF817" s="24">
        <f t="shared" ref="FF817" si="81001">IFERROR(AF817/AF821,"..")</f>
        <v>0.5</v>
      </c>
      <c r="FG817" s="24">
        <f t="shared" ref="FG817" si="81002">IFERROR(AG817/AG821,"..")</f>
        <v>0.5</v>
      </c>
      <c r="FH817" s="24">
        <f t="shared" ref="FH817" si="81003">IFERROR(AH817/AH821,"..")</f>
        <v>6.6666666666666666E-2</v>
      </c>
      <c r="FI817" s="24">
        <f t="shared" ref="FI817" si="81004">IFERROR(AI817/AI821,"..")</f>
        <v>0</v>
      </c>
      <c r="FJ817" s="24">
        <f t="shared" ref="FJ817" si="81005">IFERROR(AJ817/AJ821,"..")</f>
        <v>0.125</v>
      </c>
      <c r="FK817" s="24">
        <f t="shared" ref="FK817" si="81006">IFERROR(AK817/AK821,"..")</f>
        <v>9.7560975609756101E-2</v>
      </c>
      <c r="FL817" s="24">
        <f t="shared" ref="FL817" si="81007">IFERROR(AL817/AL821,"..")</f>
        <v>5.2631578947368418E-2</v>
      </c>
      <c r="FM817" s="24">
        <f t="shared" ref="FM817" si="81008">IFERROR(AM817/AM821,"..")</f>
        <v>0.18181818181818182</v>
      </c>
      <c r="FN817" s="24">
        <f t="shared" ref="FN817" si="81009">IFERROR(AN817/AN821,"..")</f>
        <v>8.5470085470085472E-2</v>
      </c>
      <c r="FO817" s="24">
        <f t="shared" ref="FO817" si="81010">IFERROR(AO817/AO821,"..")</f>
        <v>3.0769230769230771E-2</v>
      </c>
      <c r="FP817" s="24">
        <f t="shared" ref="FP817" si="81011">IFERROR(AP817/AP821,"..")</f>
        <v>0.15384615384615385</v>
      </c>
      <c r="FQ817" s="24">
        <f t="shared" ref="FQ817" si="81012">IFERROR(AQ817/AQ821,"..")</f>
        <v>6.3569682151589244E-2</v>
      </c>
      <c r="FR817" s="24">
        <f t="shared" ref="FR817" si="81013">IFERROR(AR817/AR821,"..")</f>
        <v>1.8099547511312219E-2</v>
      </c>
      <c r="FS817" s="24">
        <f t="shared" ref="FS817" si="81014">IFERROR(AS817/AS821,"..")</f>
        <v>0.11764705882352941</v>
      </c>
      <c r="FT817" s="24">
        <f t="shared" ref="FT817" si="81015">IFERROR(AT817/AT821,"..")</f>
        <v>4.2635658914728682E-2</v>
      </c>
      <c r="FU817" s="24">
        <f t="shared" ref="FU817" si="81016">IFERROR(AU817/AU821,"..")</f>
        <v>2.976190476190476E-2</v>
      </c>
      <c r="FV817" s="24">
        <f t="shared" ref="FV817" si="81017">IFERROR(AV817/AV821,"..")</f>
        <v>7.8651685393258425E-2</v>
      </c>
      <c r="FW817" s="24">
        <f t="shared" ref="FW817" si="81018">IFERROR(AW817/AW821,"..")</f>
        <v>0</v>
      </c>
      <c r="FX817" s="24">
        <f t="shared" ref="FX817" si="81019">IFERROR(AX817/AX821,"..")</f>
        <v>0</v>
      </c>
      <c r="FY817" s="24">
        <f t="shared" ref="FY817" si="81020">IFERROR(AY817/AY821,"..")</f>
        <v>0</v>
      </c>
      <c r="FZ817" s="24">
        <f t="shared" ref="FZ817" si="81021">IFERROR(AZ817/AZ821,"..")</f>
        <v>4.49438202247191E-2</v>
      </c>
      <c r="GA817" s="24">
        <f t="shared" ref="GA817" si="81022">IFERROR(BA817/BA821,"..")</f>
        <v>3.3898305084745763E-2</v>
      </c>
      <c r="GB817" s="24">
        <f t="shared" ref="GB817" si="81023">IFERROR(BB817/BB821,"..")</f>
        <v>6.6666666666666666E-2</v>
      </c>
      <c r="GC817" s="24">
        <f t="shared" ref="GC817" si="81024">IFERROR(BC817/BC821,"..")</f>
        <v>2.5000000000000001E-2</v>
      </c>
      <c r="GD817" s="24">
        <f t="shared" ref="GD817" si="81025">IFERROR(BD817/BD821,"..")</f>
        <v>0</v>
      </c>
      <c r="GE817" s="24">
        <f t="shared" ref="GE817" si="81026">IFERROR(BE817/BE821,"..")</f>
        <v>3.4482758620689655E-2</v>
      </c>
      <c r="GF817" s="24">
        <f t="shared" ref="GF817" si="81027">IFERROR(BF817/BF821,"..")</f>
        <v>0.06</v>
      </c>
      <c r="GG817" s="24">
        <f t="shared" ref="GG817" si="81028">IFERROR(BG817/BG821,"..")</f>
        <v>6.25E-2</v>
      </c>
      <c r="GH817" s="24">
        <f t="shared" ref="GH817" si="81029">IFERROR(BH817/BH821,"..")</f>
        <v>0.1111111111111111</v>
      </c>
      <c r="GI817" s="24">
        <f t="shared" ref="GI817" si="81030">IFERROR(BI817/BI821,"..")</f>
        <v>0.25</v>
      </c>
      <c r="GJ817" s="24">
        <f t="shared" ref="GJ817" si="81031">IFERROR(BJ817/BJ821,"..")</f>
        <v>0</v>
      </c>
      <c r="GK817" s="24">
        <f t="shared" ref="GK817" si="81032">IFERROR(BK817/BK821,"..")</f>
        <v>0.33333333333333331</v>
      </c>
      <c r="GL817" s="24">
        <f t="shared" ref="GL817" si="81033">IFERROR(BL817/BL821,"..")</f>
        <v>0</v>
      </c>
      <c r="GM817" s="24">
        <f t="shared" ref="GM817" si="81034">IFERROR(BM817/BM821,"..")</f>
        <v>0</v>
      </c>
      <c r="GN817" s="24">
        <f t="shared" ref="GN817" si="81035">IFERROR(BN817/BN821,"..")</f>
        <v>0</v>
      </c>
      <c r="GO817" s="24">
        <f t="shared" ref="GO817" si="81036">IFERROR(BO817/BO821,"..")</f>
        <v>3.2258064516129031E-2</v>
      </c>
      <c r="GP817" s="24">
        <f t="shared" ref="GP817" si="81037">IFERROR(BP817/BP821,"..")</f>
        <v>0</v>
      </c>
      <c r="GQ817" s="24">
        <f t="shared" ref="GQ817" si="81038">IFERROR(BQ817/BQ821,"..")</f>
        <v>0.1111111111111111</v>
      </c>
      <c r="GR817" s="24">
        <f t="shared" ref="GR817" si="81039">IFERROR(BR817/BR821,"..")</f>
        <v>0.2</v>
      </c>
      <c r="GS817" s="24">
        <f t="shared" ref="GS817" si="81040">IFERROR(BS817/BS821,"..")</f>
        <v>0</v>
      </c>
      <c r="GT817" s="24">
        <f t="shared" ref="GT817" si="81041">IFERROR(BT817/BT821,"..")</f>
        <v>1</v>
      </c>
      <c r="GU817" s="24">
        <f t="shared" ref="GU817" si="81042">IFERROR(BU817/BU821,"..")</f>
        <v>3.3613445378151259E-2</v>
      </c>
      <c r="GV817" s="24">
        <f t="shared" ref="GV817" si="81043">IFERROR(BV817/BV821,"..")</f>
        <v>1.7985611510791366E-2</v>
      </c>
      <c r="GW817" s="24">
        <f t="shared" ref="GW817" si="81044">IFERROR(BW817/BW821,"..")</f>
        <v>6.0606060606060608E-2</v>
      </c>
      <c r="GX817" s="24">
        <f t="shared" ref="GX817" si="81045">IFERROR(BX817/BX821,"..")</f>
        <v>4.3478260869565216E-2</v>
      </c>
      <c r="GY817" s="24">
        <f t="shared" ref="GY817" si="81046">IFERROR(BY817/BY821,"..")</f>
        <v>0</v>
      </c>
      <c r="GZ817" s="24">
        <f t="shared" ref="GZ817" si="81047">IFERROR(BZ817/BZ821,"..")</f>
        <v>0.1111111111111111</v>
      </c>
      <c r="HA817" s="24">
        <f t="shared" ref="HA817" si="81048">IFERROR(CA817/CA821,"..")</f>
        <v>0</v>
      </c>
      <c r="HB817" s="24">
        <f t="shared" ref="HB817" si="81049">IFERROR(CB817/CB821,"..")</f>
        <v>0</v>
      </c>
      <c r="HC817" s="24">
        <f t="shared" ref="HC817" si="81050">IFERROR(CC817/CC821,"..")</f>
        <v>0</v>
      </c>
      <c r="HD817" s="24">
        <f t="shared" ref="HD817" si="81051">IFERROR(CD817/CD821,"..")</f>
        <v>2.4590163934426229E-2</v>
      </c>
      <c r="HE817" s="24">
        <f t="shared" ref="HE817" si="81052">IFERROR(CE817/CE821,"..")</f>
        <v>6.8027210884353739E-3</v>
      </c>
      <c r="HF817" s="24">
        <f t="shared" ref="HF817" si="81053">IFERROR(CF817/CF821,"..")</f>
        <v>5.1546391752577317E-2</v>
      </c>
      <c r="HG817" s="24">
        <f t="shared" ref="HG817" si="81054">IFERROR(CG817/CG821,"..")</f>
        <v>0</v>
      </c>
      <c r="HH817" s="24">
        <f t="shared" ref="HH817" si="81055">IFERROR(CH817/CH821,"..")</f>
        <v>0</v>
      </c>
      <c r="HI817" s="24">
        <f t="shared" ref="HI817" si="81056">IFERROR(CI817/CI821,"..")</f>
        <v>0</v>
      </c>
      <c r="HJ817" s="24">
        <f t="shared" ref="HJ817" si="81057">IFERROR(CJ817/CJ821,"..")</f>
        <v>0</v>
      </c>
      <c r="HK817" s="24">
        <f t="shared" ref="HK817" si="81058">IFERROR(CK817/CK821,"..")</f>
        <v>0</v>
      </c>
      <c r="HL817" s="24">
        <f t="shared" ref="HL817" si="81059">IFERROR(CL817/CL821,"..")</f>
        <v>0</v>
      </c>
      <c r="HM817" s="24">
        <f t="shared" ref="HM817" si="81060">IFERROR(CM817/CM821,"..")</f>
        <v>0.14285714285714285</v>
      </c>
      <c r="HN817" s="24">
        <f t="shared" ref="HN817" si="81061">IFERROR(CN817/CN821,"..")</f>
        <v>0</v>
      </c>
      <c r="HO817" s="24">
        <f t="shared" ref="HO817" si="81062">IFERROR(CO817/CO821,"..")</f>
        <v>0.2</v>
      </c>
      <c r="HP817" s="24">
        <f t="shared" ref="HP817" si="81063">IFERROR(CP817/CP821,"..")</f>
        <v>7.1428571428571425E-2</v>
      </c>
      <c r="HQ817" s="24">
        <f t="shared" ref="HQ817" si="81064">IFERROR(CQ817/CQ821,"..")</f>
        <v>0</v>
      </c>
      <c r="HR817" s="24">
        <f t="shared" ref="HR817" si="81065">IFERROR(CR817/CR821,"..")</f>
        <v>7.6923076923076927E-2</v>
      </c>
      <c r="HS817" s="24">
        <f t="shared" ref="HS817" si="81066">IFERROR(CS817/CS821,"..")</f>
        <v>4.807692307692308E-2</v>
      </c>
      <c r="HT817" s="24">
        <f t="shared" ref="HT817" si="81067">IFERROR(CT817/CT821,"..")</f>
        <v>4.3478260869565216E-2</v>
      </c>
      <c r="HU817" s="24">
        <f t="shared" ref="HU817" si="81068">IFERROR(CU817/CU821,"..")</f>
        <v>5.8823529411764705E-2</v>
      </c>
      <c r="HV817" s="24">
        <f t="shared" ref="HV817" si="81069">IFERROR(CV817/CV821,"..")</f>
        <v>0</v>
      </c>
      <c r="HW817" s="24">
        <f t="shared" ref="HW817" si="81070">IFERROR(CW817/CW821,"..")</f>
        <v>0</v>
      </c>
      <c r="HX817" s="24">
        <f t="shared" ref="HX817" si="81071">IFERROR(CX817/CX821,"..")</f>
        <v>0</v>
      </c>
      <c r="HY817" s="24">
        <f t="shared" ref="HY817" si="81072">IFERROR(CY817/CY821,"..")</f>
        <v>9.0909090909090912E-2</v>
      </c>
      <c r="HZ817" s="24">
        <f t="shared" ref="HZ817" si="81073">IFERROR(CZ817/CZ821,"..")</f>
        <v>0</v>
      </c>
      <c r="IA817" s="24">
        <f t="shared" ref="IA817" si="81074">IFERROR(DA817/DA821,"..")</f>
        <v>0.1111111111111111</v>
      </c>
      <c r="IB817" s="24">
        <f t="shared" ref="IB817" si="81075">IFERROR(DB817/DB821,"..")</f>
        <v>0</v>
      </c>
      <c r="IC817" s="24">
        <f t="shared" ref="IC817" si="81076">IFERROR(DC817/DC821,"..")</f>
        <v>0</v>
      </c>
      <c r="ID817" s="24">
        <f t="shared" ref="ID817" si="81077">IFERROR(DD817/DD821,"..")</f>
        <v>0</v>
      </c>
      <c r="IE817" s="24">
        <f t="shared" ref="IE817" si="81078">IFERROR(DE817/DE821,"..")</f>
        <v>0</v>
      </c>
      <c r="IF817" s="24">
        <f t="shared" ref="IF817" si="81079">IFERROR(DF817/DF821,"..")</f>
        <v>0</v>
      </c>
      <c r="IG817" s="24">
        <f t="shared" ref="IG817" si="81080">IFERROR(DG817/DG821,"..")</f>
        <v>0</v>
      </c>
      <c r="IH817" s="24">
        <f t="shared" ref="IH817" si="81081">IFERROR(DH817/DH821,"..")</f>
        <v>5.9523809523809521E-2</v>
      </c>
      <c r="II817" s="24">
        <f t="shared" ref="II817" si="81082">IFERROR(DI817/DI821,"..")</f>
        <v>0.02</v>
      </c>
      <c r="IJ817" s="24">
        <f t="shared" ref="IJ817" si="81083">IFERROR(DJ817/DJ821,"..")</f>
        <v>0.11764705882352941</v>
      </c>
      <c r="IK817" s="24">
        <f t="shared" ref="IK817" si="81084">IFERROR(DK817/DK821,"..")</f>
        <v>0.16666666666666666</v>
      </c>
      <c r="IL817" s="24">
        <f t="shared" ref="IL817" si="81085">IFERROR(DL817/DL821,"..")</f>
        <v>0.33333333333333331</v>
      </c>
      <c r="IM817" s="24">
        <f t="shared" ref="IM817" si="81086">IFERROR(DM817/DM821,"..")</f>
        <v>0</v>
      </c>
      <c r="IN817" s="24">
        <f t="shared" ref="IN817" si="81087">IFERROR(DN817/DN821,"..")</f>
        <v>5.9701492537313432E-2</v>
      </c>
      <c r="IO817" s="24">
        <f t="shared" ref="IO817" si="81088">IFERROR(DO817/DO821,"..")</f>
        <v>0</v>
      </c>
      <c r="IP817" s="24">
        <f t="shared" ref="IP817" si="81089">IFERROR(DP817/DP821,"..")</f>
        <v>0.14285714285714285</v>
      </c>
      <c r="IQ817" s="24">
        <f t="shared" ref="IQ817" si="81090">IFERROR(DQ817/DQ821,"..")</f>
        <v>0</v>
      </c>
      <c r="IR817" s="24">
        <f t="shared" ref="IR817" si="81091">IFERROR(DR817/DR821,"..")</f>
        <v>0</v>
      </c>
      <c r="IS817" s="24">
        <f t="shared" ref="IS817" si="81092">IFERROR(DS817/DS821,"..")</f>
        <v>0</v>
      </c>
      <c r="IT817" s="24">
        <f t="shared" ref="IT817" si="81093">IFERROR(DT817/DT821,"..")</f>
        <v>6.6666666666666666E-2</v>
      </c>
      <c r="IU817" s="24">
        <f t="shared" ref="IU817" si="81094">IFERROR(DU817/DU821,"..")</f>
        <v>2.1276595744680851E-2</v>
      </c>
      <c r="IV817" s="24">
        <f t="shared" ref="IV817" si="81095">IFERROR(DV817/DV821,"..")</f>
        <v>0.13793103448275862</v>
      </c>
      <c r="IW817" s="24">
        <f t="shared" ref="IW817" si="81096">IFERROR(DW817/DW821,"..")</f>
        <v>8.7929915639195333E-2</v>
      </c>
      <c r="IX817" s="24">
        <f t="shared" ref="IX817" si="81097">IFERROR(DX817/DX821,"..")</f>
        <v>2.3677287342882197E-2</v>
      </c>
      <c r="IY817" s="24">
        <f t="shared" ref="IY817" si="81098">IFERROR(DY817/DY821,"..")</f>
        <v>0.16806416332482682</v>
      </c>
      <c r="IZ817" s="24" t="str">
        <f t="shared" ref="IZ817" si="81099">IFERROR(DZ817/DZ821,"..")</f>
        <v>..</v>
      </c>
      <c r="JA817" s="24" t="str">
        <f t="shared" ref="JA817" si="81100">IFERROR(EA817/EA821,"..")</f>
        <v>..</v>
      </c>
      <c r="JB817" s="24" t="str">
        <f t="shared" ref="JB817" si="81101">IFERROR(EB817/EB821,"..")</f>
        <v>..</v>
      </c>
    </row>
    <row r="818" spans="1:262" ht="14" x14ac:dyDescent="0.2">
      <c r="A818" s="17"/>
      <c r="B818" s="14" t="s">
        <v>62</v>
      </c>
      <c r="C818" s="13" t="s">
        <v>54</v>
      </c>
      <c r="D818" s="21">
        <v>1449</v>
      </c>
      <c r="E818" s="21">
        <v>519</v>
      </c>
      <c r="F818" s="21">
        <v>930</v>
      </c>
      <c r="G818" s="21">
        <v>1275</v>
      </c>
      <c r="H818" s="21">
        <v>474</v>
      </c>
      <c r="I818" s="21">
        <v>804</v>
      </c>
      <c r="J818" s="21">
        <v>6</v>
      </c>
      <c r="K818" s="21">
        <v>3</v>
      </c>
      <c r="L818" s="21">
        <v>3</v>
      </c>
      <c r="M818" s="21">
        <v>1215</v>
      </c>
      <c r="N818" s="21">
        <v>447</v>
      </c>
      <c r="O818" s="21">
        <v>771</v>
      </c>
      <c r="P818" s="21">
        <v>27</v>
      </c>
      <c r="Q818" s="21">
        <v>9</v>
      </c>
      <c r="R818" s="21">
        <v>18</v>
      </c>
      <c r="S818" s="21">
        <v>9</v>
      </c>
      <c r="T818" s="21">
        <v>3</v>
      </c>
      <c r="U818" s="21">
        <v>3</v>
      </c>
      <c r="V818" s="21">
        <v>0</v>
      </c>
      <c r="W818" s="21">
        <v>0</v>
      </c>
      <c r="X818" s="21">
        <v>0</v>
      </c>
      <c r="Y818" s="21">
        <v>0</v>
      </c>
      <c r="Z818" s="21">
        <v>0</v>
      </c>
      <c r="AA818" s="21">
        <v>0</v>
      </c>
      <c r="AB818" s="21">
        <v>0</v>
      </c>
      <c r="AC818" s="21">
        <v>0</v>
      </c>
      <c r="AD818" s="21">
        <v>0</v>
      </c>
      <c r="AE818" s="21">
        <v>0</v>
      </c>
      <c r="AF818" s="21">
        <v>0</v>
      </c>
      <c r="AG818" s="21">
        <v>3</v>
      </c>
      <c r="AH818" s="21">
        <v>6</v>
      </c>
      <c r="AI818" s="21">
        <v>0</v>
      </c>
      <c r="AJ818" s="21">
        <v>3</v>
      </c>
      <c r="AK818" s="21">
        <v>6</v>
      </c>
      <c r="AL818" s="21">
        <v>3</v>
      </c>
      <c r="AM818" s="21">
        <v>3</v>
      </c>
      <c r="AN818" s="21">
        <v>18</v>
      </c>
      <c r="AO818" s="21">
        <v>9</v>
      </c>
      <c r="AP818" s="21">
        <v>9</v>
      </c>
      <c r="AQ818" s="21">
        <v>102</v>
      </c>
      <c r="AR818" s="21">
        <v>24</v>
      </c>
      <c r="AS818" s="21">
        <v>78</v>
      </c>
      <c r="AT818" s="21">
        <v>39</v>
      </c>
      <c r="AU818" s="21">
        <v>9</v>
      </c>
      <c r="AV818" s="21">
        <v>30</v>
      </c>
      <c r="AW818" s="21">
        <v>0</v>
      </c>
      <c r="AX818" s="21">
        <v>0</v>
      </c>
      <c r="AY818" s="21">
        <v>0</v>
      </c>
      <c r="AZ818" s="21">
        <v>18</v>
      </c>
      <c r="BA818" s="21">
        <v>3</v>
      </c>
      <c r="BB818" s="21">
        <v>15</v>
      </c>
      <c r="BC818" s="21">
        <v>9</v>
      </c>
      <c r="BD818" s="21">
        <v>3</v>
      </c>
      <c r="BE818" s="21">
        <v>6</v>
      </c>
      <c r="BF818" s="21">
        <v>6</v>
      </c>
      <c r="BG818" s="21">
        <v>0</v>
      </c>
      <c r="BH818" s="21">
        <v>3</v>
      </c>
      <c r="BI818" s="21">
        <v>0</v>
      </c>
      <c r="BJ818" s="21">
        <v>0</v>
      </c>
      <c r="BK818" s="21">
        <v>0</v>
      </c>
      <c r="BL818" s="21">
        <v>0</v>
      </c>
      <c r="BM818" s="21">
        <v>0</v>
      </c>
      <c r="BN818" s="21">
        <v>0</v>
      </c>
      <c r="BO818" s="21">
        <v>6</v>
      </c>
      <c r="BP818" s="21">
        <v>0</v>
      </c>
      <c r="BQ818" s="21">
        <v>6</v>
      </c>
      <c r="BR818" s="21">
        <v>0</v>
      </c>
      <c r="BS818" s="21">
        <v>0</v>
      </c>
      <c r="BT818" s="21">
        <v>0</v>
      </c>
      <c r="BU818" s="21">
        <v>87</v>
      </c>
      <c r="BV818" s="21">
        <v>27</v>
      </c>
      <c r="BW818" s="21">
        <v>60</v>
      </c>
      <c r="BX818" s="21">
        <v>0</v>
      </c>
      <c r="BY818" s="21">
        <v>3</v>
      </c>
      <c r="BZ818" s="21">
        <v>0</v>
      </c>
      <c r="CA818" s="21">
        <v>3</v>
      </c>
      <c r="CB818" s="21">
        <v>0</v>
      </c>
      <c r="CC818" s="21">
        <v>0</v>
      </c>
      <c r="CD818" s="21">
        <v>30</v>
      </c>
      <c r="CE818" s="21">
        <v>6</v>
      </c>
      <c r="CF818" s="21">
        <v>21</v>
      </c>
      <c r="CG818" s="21">
        <v>3</v>
      </c>
      <c r="CH818" s="21">
        <v>3</v>
      </c>
      <c r="CI818" s="21">
        <v>0</v>
      </c>
      <c r="CJ818" s="21">
        <v>0</v>
      </c>
      <c r="CK818" s="21">
        <v>0</v>
      </c>
      <c r="CL818" s="21">
        <v>0</v>
      </c>
      <c r="CM818" s="21">
        <v>3</v>
      </c>
      <c r="CN818" s="21">
        <v>0</v>
      </c>
      <c r="CO818" s="21">
        <v>3</v>
      </c>
      <c r="CP818" s="21">
        <v>15</v>
      </c>
      <c r="CQ818" s="21">
        <v>3</v>
      </c>
      <c r="CR818" s="21">
        <v>9</v>
      </c>
      <c r="CS818" s="21">
        <v>27</v>
      </c>
      <c r="CT818" s="21">
        <v>9</v>
      </c>
      <c r="CU818" s="21">
        <v>18</v>
      </c>
      <c r="CV818" s="21">
        <v>3</v>
      </c>
      <c r="CW818" s="21">
        <v>3</v>
      </c>
      <c r="CX818" s="21">
        <v>0</v>
      </c>
      <c r="CY818" s="21">
        <v>3</v>
      </c>
      <c r="CZ818" s="21">
        <v>3</v>
      </c>
      <c r="DA818" s="21">
        <v>3</v>
      </c>
      <c r="DB818" s="21">
        <v>0</v>
      </c>
      <c r="DC818" s="21">
        <v>0</v>
      </c>
      <c r="DD818" s="21">
        <v>0</v>
      </c>
      <c r="DE818" s="21">
        <v>6</v>
      </c>
      <c r="DF818" s="21">
        <v>0</v>
      </c>
      <c r="DG818" s="21">
        <v>3</v>
      </c>
      <c r="DH818" s="21">
        <v>6</v>
      </c>
      <c r="DI818" s="21">
        <v>3</v>
      </c>
      <c r="DJ818" s="21">
        <v>6</v>
      </c>
      <c r="DK818" s="21">
        <v>0</v>
      </c>
      <c r="DL818" s="21">
        <v>0</v>
      </c>
      <c r="DM818" s="21">
        <v>0</v>
      </c>
      <c r="DN818" s="21">
        <v>6</v>
      </c>
      <c r="DO818" s="21">
        <v>3</v>
      </c>
      <c r="DP818" s="21">
        <v>3</v>
      </c>
      <c r="DQ818" s="21">
        <v>0</v>
      </c>
      <c r="DR818" s="21">
        <v>0</v>
      </c>
      <c r="DS818" s="21">
        <v>0</v>
      </c>
      <c r="DT818" s="21">
        <v>18</v>
      </c>
      <c r="DU818" s="21">
        <v>9</v>
      </c>
      <c r="DV818" s="21">
        <v>9</v>
      </c>
      <c r="DW818" s="21">
        <v>1449</v>
      </c>
      <c r="DX818" s="21">
        <v>519</v>
      </c>
      <c r="DY818" s="21">
        <v>930</v>
      </c>
      <c r="DZ818" s="21">
        <v>0</v>
      </c>
      <c r="EA818" s="21">
        <v>0</v>
      </c>
      <c r="EB818" s="21">
        <v>0</v>
      </c>
      <c r="ED818" s="24">
        <f t="shared" ref="ED818:EI818" si="81102">IFERROR(D818/D821,"..")</f>
        <v>7.8358208955223885E-2</v>
      </c>
      <c r="EE818" s="24">
        <f t="shared" si="81102"/>
        <v>5.0570008769365682E-2</v>
      </c>
      <c r="EF818" s="24">
        <f t="shared" si="81102"/>
        <v>0.11301494713816988</v>
      </c>
      <c r="EG818" s="24">
        <f t="shared" si="81102"/>
        <v>8.249223602484472E-2</v>
      </c>
      <c r="EH818" s="24">
        <f t="shared" si="81102"/>
        <v>5.6368176953264362E-2</v>
      </c>
      <c r="EI818" s="24">
        <f t="shared" si="81102"/>
        <v>0.11409110259684972</v>
      </c>
      <c r="EJ818" s="24">
        <f t="shared" ref="EJ818" si="81103">IFERROR(J818/J821,"..")</f>
        <v>4.2553191489361701E-2</v>
      </c>
      <c r="EK818" s="24">
        <f t="shared" ref="EK818" si="81104">IFERROR(K818/K821,"..")</f>
        <v>3.4482758620689655E-2</v>
      </c>
      <c r="EL818" s="24">
        <f t="shared" ref="EL818" si="81105">IFERROR(L818/L821,"..")</f>
        <v>5.8823529411764705E-2</v>
      </c>
      <c r="EM818" s="24">
        <f t="shared" ref="EM818" si="81106">IFERROR(M818/M821,"..")</f>
        <v>8.4674890236253395E-2</v>
      </c>
      <c r="EN818" s="24">
        <f t="shared" ref="EN818" si="81107">IFERROR(N818/N821,"..")</f>
        <v>5.7462398765908217E-2</v>
      </c>
      <c r="EO818" s="24">
        <f t="shared" ref="EO818" si="81108">IFERROR(O818/O821,"..")</f>
        <v>0.11740520785746916</v>
      </c>
      <c r="EP818" s="24">
        <f t="shared" ref="EP818" si="81109">IFERROR(P818/P821,"..")</f>
        <v>5.8823529411764705E-2</v>
      </c>
      <c r="EQ818" s="24">
        <f t="shared" ref="EQ818" si="81110">IFERROR(Q818/Q821,"..")</f>
        <v>3.4090909090909088E-2</v>
      </c>
      <c r="ER818" s="24">
        <f t="shared" ref="ER818" si="81111">IFERROR(R818/R821,"..")</f>
        <v>9.2307692307692313E-2</v>
      </c>
      <c r="ES818" s="24">
        <f t="shared" ref="ES818" si="81112">IFERROR(S818/S821,"..")</f>
        <v>0.11538461538461539</v>
      </c>
      <c r="ET818" s="24">
        <f t="shared" ref="ET818" si="81113">IFERROR(T818/T821,"..")</f>
        <v>7.1428571428571425E-2</v>
      </c>
      <c r="EU818" s="24">
        <f t="shared" ref="EU818" si="81114">IFERROR(U818/U821,"..")</f>
        <v>9.0909090909090912E-2</v>
      </c>
      <c r="EV818" s="24" t="str">
        <f t="shared" ref="EV818" si="81115">IFERROR(V818/V821,"..")</f>
        <v>..</v>
      </c>
      <c r="EW818" s="24" t="str">
        <f t="shared" ref="EW818" si="81116">IFERROR(W818/W821,"..")</f>
        <v>..</v>
      </c>
      <c r="EX818" s="24" t="str">
        <f t="shared" ref="EX818" si="81117">IFERROR(X818/X821,"..")</f>
        <v>..</v>
      </c>
      <c r="EY818" s="24" t="str">
        <f t="shared" ref="EY818" si="81118">IFERROR(Y818/Y821,"..")</f>
        <v>..</v>
      </c>
      <c r="EZ818" s="24" t="str">
        <f t="shared" ref="EZ818" si="81119">IFERROR(Z818/Z821,"..")</f>
        <v>..</v>
      </c>
      <c r="FA818" s="24" t="str">
        <f t="shared" ref="FA818" si="81120">IFERROR(AA818/AA821,"..")</f>
        <v>..</v>
      </c>
      <c r="FB818" s="24">
        <f t="shared" ref="FB818" si="81121">IFERROR(AB818/AB821,"..")</f>
        <v>0</v>
      </c>
      <c r="FC818" s="24">
        <f t="shared" ref="FC818" si="81122">IFERROR(AC818/AC821,"..")</f>
        <v>0</v>
      </c>
      <c r="FD818" s="24" t="str">
        <f t="shared" ref="FD818" si="81123">IFERROR(AD818/AD821,"..")</f>
        <v>..</v>
      </c>
      <c r="FE818" s="24">
        <f t="shared" ref="FE818" si="81124">IFERROR(AE818/AE821,"..")</f>
        <v>0</v>
      </c>
      <c r="FF818" s="24">
        <f t="shared" ref="FF818" si="81125">IFERROR(AF818/AF821,"..")</f>
        <v>0</v>
      </c>
      <c r="FG818" s="24">
        <f t="shared" ref="FG818" si="81126">IFERROR(AG818/AG821,"..")</f>
        <v>0.5</v>
      </c>
      <c r="FH818" s="24">
        <f t="shared" ref="FH818" si="81127">IFERROR(AH818/AH821,"..")</f>
        <v>0.13333333333333333</v>
      </c>
      <c r="FI818" s="24">
        <f t="shared" ref="FI818" si="81128">IFERROR(AI818/AI821,"..")</f>
        <v>0</v>
      </c>
      <c r="FJ818" s="24">
        <f t="shared" ref="FJ818" si="81129">IFERROR(AJ818/AJ821,"..")</f>
        <v>0.125</v>
      </c>
      <c r="FK818" s="24">
        <f t="shared" ref="FK818" si="81130">IFERROR(AK818/AK821,"..")</f>
        <v>4.878048780487805E-2</v>
      </c>
      <c r="FL818" s="24">
        <f t="shared" ref="FL818" si="81131">IFERROR(AL818/AL821,"..")</f>
        <v>5.2631578947368418E-2</v>
      </c>
      <c r="FM818" s="24">
        <f t="shared" ref="FM818" si="81132">IFERROR(AM818/AM821,"..")</f>
        <v>4.5454545454545456E-2</v>
      </c>
      <c r="FN818" s="24">
        <f t="shared" ref="FN818" si="81133">IFERROR(AN818/AN821,"..")</f>
        <v>5.128205128205128E-2</v>
      </c>
      <c r="FO818" s="24">
        <f t="shared" ref="FO818" si="81134">IFERROR(AO818/AO821,"..")</f>
        <v>4.6153846153846156E-2</v>
      </c>
      <c r="FP818" s="24">
        <f t="shared" ref="FP818" si="81135">IFERROR(AP818/AP821,"..")</f>
        <v>5.7692307692307696E-2</v>
      </c>
      <c r="FQ818" s="24">
        <f t="shared" ref="FQ818" si="81136">IFERROR(AQ818/AQ821,"..")</f>
        <v>8.3129584352078234E-2</v>
      </c>
      <c r="FR818" s="24">
        <f t="shared" ref="FR818" si="81137">IFERROR(AR818/AR821,"..")</f>
        <v>3.6199095022624438E-2</v>
      </c>
      <c r="FS818" s="24">
        <f t="shared" ref="FS818" si="81138">IFERROR(AS818/AS821,"..")</f>
        <v>0.13903743315508021</v>
      </c>
      <c r="FT818" s="24">
        <f t="shared" ref="FT818" si="81139">IFERROR(AT818/AT821,"..")</f>
        <v>5.0387596899224806E-2</v>
      </c>
      <c r="FU818" s="24">
        <f t="shared" ref="FU818" si="81140">IFERROR(AU818/AU821,"..")</f>
        <v>1.7857142857142856E-2</v>
      </c>
      <c r="FV818" s="24">
        <f t="shared" ref="FV818" si="81141">IFERROR(AV818/AV821,"..")</f>
        <v>0.11235955056179775</v>
      </c>
      <c r="FW818" s="24">
        <f t="shared" ref="FW818" si="81142">IFERROR(AW818/AW821,"..")</f>
        <v>0</v>
      </c>
      <c r="FX818" s="24">
        <f t="shared" ref="FX818" si="81143">IFERROR(AX818/AX821,"..")</f>
        <v>0</v>
      </c>
      <c r="FY818" s="24">
        <f t="shared" ref="FY818" si="81144">IFERROR(AY818/AY821,"..")</f>
        <v>0</v>
      </c>
      <c r="FZ818" s="24">
        <f t="shared" ref="FZ818" si="81145">IFERROR(AZ818/AZ821,"..")</f>
        <v>6.741573033707865E-2</v>
      </c>
      <c r="GA818" s="24">
        <f t="shared" ref="GA818" si="81146">IFERROR(BA818/BA821,"..")</f>
        <v>1.6949152542372881E-2</v>
      </c>
      <c r="GB818" s="24">
        <f t="shared" ref="GB818" si="81147">IFERROR(BB818/BB821,"..")</f>
        <v>0.16666666666666666</v>
      </c>
      <c r="GC818" s="24">
        <f t="shared" ref="GC818" si="81148">IFERROR(BC818/BC821,"..")</f>
        <v>3.7499999999999999E-2</v>
      </c>
      <c r="GD818" s="24">
        <f t="shared" ref="GD818" si="81149">IFERROR(BD818/BD821,"..")</f>
        <v>0.02</v>
      </c>
      <c r="GE818" s="24">
        <f t="shared" ref="GE818" si="81150">IFERROR(BE818/BE821,"..")</f>
        <v>6.8965517241379309E-2</v>
      </c>
      <c r="GF818" s="24">
        <f t="shared" ref="GF818" si="81151">IFERROR(BF818/BF821,"..")</f>
        <v>0.04</v>
      </c>
      <c r="GG818" s="24">
        <f t="shared" ref="GG818" si="81152">IFERROR(BG818/BG821,"..")</f>
        <v>0</v>
      </c>
      <c r="GH818" s="24">
        <f t="shared" ref="GH818" si="81153">IFERROR(BH818/BH821,"..")</f>
        <v>5.5555555555555552E-2</v>
      </c>
      <c r="GI818" s="24">
        <f t="shared" ref="GI818" si="81154">IFERROR(BI818/BI821,"..")</f>
        <v>0</v>
      </c>
      <c r="GJ818" s="24">
        <f t="shared" ref="GJ818" si="81155">IFERROR(BJ818/BJ821,"..")</f>
        <v>0</v>
      </c>
      <c r="GK818" s="24">
        <f t="shared" ref="GK818" si="81156">IFERROR(BK818/BK821,"..")</f>
        <v>0</v>
      </c>
      <c r="GL818" s="24">
        <f t="shared" ref="GL818" si="81157">IFERROR(BL818/BL821,"..")</f>
        <v>0</v>
      </c>
      <c r="GM818" s="24">
        <f t="shared" ref="GM818" si="81158">IFERROR(BM818/BM821,"..")</f>
        <v>0</v>
      </c>
      <c r="GN818" s="24">
        <f t="shared" ref="GN818" si="81159">IFERROR(BN818/BN821,"..")</f>
        <v>0</v>
      </c>
      <c r="GO818" s="24">
        <f t="shared" ref="GO818" si="81160">IFERROR(BO818/BO821,"..")</f>
        <v>6.4516129032258063E-2</v>
      </c>
      <c r="GP818" s="24">
        <f t="shared" ref="GP818" si="81161">IFERROR(BP818/BP821,"..")</f>
        <v>0</v>
      </c>
      <c r="GQ818" s="24">
        <f t="shared" ref="GQ818" si="81162">IFERROR(BQ818/BQ821,"..")</f>
        <v>0.22222222222222221</v>
      </c>
      <c r="GR818" s="24">
        <f t="shared" ref="GR818" si="81163">IFERROR(BR818/BR821,"..")</f>
        <v>0</v>
      </c>
      <c r="GS818" s="24">
        <f t="shared" ref="GS818" si="81164">IFERROR(BS818/BS821,"..")</f>
        <v>0</v>
      </c>
      <c r="GT818" s="24">
        <f t="shared" ref="GT818" si="81165">IFERROR(BT818/BT821,"..")</f>
        <v>0</v>
      </c>
      <c r="GU818" s="24">
        <f t="shared" ref="GU818" si="81166">IFERROR(BU818/BU821,"..")</f>
        <v>6.0924369747899158E-2</v>
      </c>
      <c r="GV818" s="24">
        <f t="shared" ref="GV818" si="81167">IFERROR(BV818/BV821,"..")</f>
        <v>3.237410071942446E-2</v>
      </c>
      <c r="GW818" s="24">
        <f t="shared" ref="GW818" si="81168">IFERROR(BW818/BW821,"..")</f>
        <v>0.10101010101010101</v>
      </c>
      <c r="GX818" s="24">
        <f t="shared" ref="GX818" si="81169">IFERROR(BX818/BX821,"..")</f>
        <v>0</v>
      </c>
      <c r="GY818" s="24">
        <f t="shared" ref="GY818" si="81170">IFERROR(BY818/BY821,"..")</f>
        <v>7.6923076923076927E-2</v>
      </c>
      <c r="GZ818" s="24">
        <f t="shared" ref="GZ818" si="81171">IFERROR(BZ818/BZ821,"..")</f>
        <v>0</v>
      </c>
      <c r="HA818" s="24">
        <f t="shared" ref="HA818" si="81172">IFERROR(CA818/CA821,"..")</f>
        <v>6.25E-2</v>
      </c>
      <c r="HB818" s="24">
        <f t="shared" ref="HB818" si="81173">IFERROR(CB818/CB821,"..")</f>
        <v>0</v>
      </c>
      <c r="HC818" s="24">
        <f t="shared" ref="HC818" si="81174">IFERROR(CC818/CC821,"..")</f>
        <v>0</v>
      </c>
      <c r="HD818" s="24">
        <f t="shared" ref="HD818" si="81175">IFERROR(CD818/CD821,"..")</f>
        <v>4.0983606557377046E-2</v>
      </c>
      <c r="HE818" s="24">
        <f t="shared" ref="HE818" si="81176">IFERROR(CE818/CE821,"..")</f>
        <v>1.3605442176870748E-2</v>
      </c>
      <c r="HF818" s="24">
        <f t="shared" ref="HF818" si="81177">IFERROR(CF818/CF821,"..")</f>
        <v>7.2164948453608241E-2</v>
      </c>
      <c r="HG818" s="24">
        <f t="shared" ref="HG818" si="81178">IFERROR(CG818/CG821,"..")</f>
        <v>1</v>
      </c>
      <c r="HH818" s="24">
        <f t="shared" ref="HH818" si="81179">IFERROR(CH818/CH821,"..")</f>
        <v>1</v>
      </c>
      <c r="HI818" s="24">
        <f t="shared" ref="HI818" si="81180">IFERROR(CI818/CI821,"..")</f>
        <v>0</v>
      </c>
      <c r="HJ818" s="24">
        <f t="shared" ref="HJ818" si="81181">IFERROR(CJ818/CJ821,"..")</f>
        <v>0</v>
      </c>
      <c r="HK818" s="24">
        <f t="shared" ref="HK818" si="81182">IFERROR(CK818/CK821,"..")</f>
        <v>0</v>
      </c>
      <c r="HL818" s="24">
        <f t="shared" ref="HL818" si="81183">IFERROR(CL818/CL821,"..")</f>
        <v>0</v>
      </c>
      <c r="HM818" s="24">
        <f t="shared" ref="HM818" si="81184">IFERROR(CM818/CM821,"..")</f>
        <v>0.14285714285714285</v>
      </c>
      <c r="HN818" s="24">
        <f t="shared" ref="HN818" si="81185">IFERROR(CN818/CN821,"..")</f>
        <v>0</v>
      </c>
      <c r="HO818" s="24">
        <f t="shared" ref="HO818" si="81186">IFERROR(CO818/CO821,"..")</f>
        <v>0.2</v>
      </c>
      <c r="HP818" s="24">
        <f t="shared" ref="HP818" si="81187">IFERROR(CP818/CP821,"..")</f>
        <v>0.11904761904761904</v>
      </c>
      <c r="HQ818" s="24">
        <f t="shared" ref="HQ818" si="81188">IFERROR(CQ818/CQ821,"..")</f>
        <v>6.25E-2</v>
      </c>
      <c r="HR818" s="24">
        <f t="shared" ref="HR818" si="81189">IFERROR(CR818/CR821,"..")</f>
        <v>0.11538461538461539</v>
      </c>
      <c r="HS818" s="24">
        <f t="shared" ref="HS818" si="81190">IFERROR(CS818/CS821,"..")</f>
        <v>8.6538461538461536E-2</v>
      </c>
      <c r="HT818" s="24">
        <f t="shared" ref="HT818" si="81191">IFERROR(CT818/CT821,"..")</f>
        <v>4.3478260869565216E-2</v>
      </c>
      <c r="HU818" s="24">
        <f t="shared" ref="HU818" si="81192">IFERROR(CU818/CU821,"..")</f>
        <v>0.17647058823529413</v>
      </c>
      <c r="HV818" s="24">
        <f t="shared" ref="HV818" si="81193">IFERROR(CV818/CV821,"..")</f>
        <v>0.125</v>
      </c>
      <c r="HW818" s="24">
        <f t="shared" ref="HW818" si="81194">IFERROR(CW818/CW821,"..")</f>
        <v>0.2</v>
      </c>
      <c r="HX818" s="24">
        <f t="shared" ref="HX818" si="81195">IFERROR(CX818/CX821,"..")</f>
        <v>0</v>
      </c>
      <c r="HY818" s="24">
        <f t="shared" ref="HY818" si="81196">IFERROR(CY818/CY821,"..")</f>
        <v>9.0909090909090912E-2</v>
      </c>
      <c r="HZ818" s="24">
        <f t="shared" ref="HZ818" si="81197">IFERROR(CZ818/CZ821,"..")</f>
        <v>0.33333333333333331</v>
      </c>
      <c r="IA818" s="24">
        <f t="shared" ref="IA818" si="81198">IFERROR(DA818/DA821,"..")</f>
        <v>0.1111111111111111</v>
      </c>
      <c r="IB818" s="24">
        <f t="shared" ref="IB818" si="81199">IFERROR(DB818/DB821,"..")</f>
        <v>0</v>
      </c>
      <c r="IC818" s="24">
        <f t="shared" ref="IC818" si="81200">IFERROR(DC818/DC821,"..")</f>
        <v>0</v>
      </c>
      <c r="ID818" s="24">
        <f t="shared" ref="ID818" si="81201">IFERROR(DD818/DD821,"..")</f>
        <v>0</v>
      </c>
      <c r="IE818" s="24">
        <f t="shared" ref="IE818" si="81202">IFERROR(DE818/DE821,"..")</f>
        <v>0.10526315789473684</v>
      </c>
      <c r="IF818" s="24">
        <f t="shared" ref="IF818" si="81203">IFERROR(DF818/DF821,"..")</f>
        <v>0</v>
      </c>
      <c r="IG818" s="24">
        <f t="shared" ref="IG818" si="81204">IFERROR(DG818/DG821,"..")</f>
        <v>0.16666666666666666</v>
      </c>
      <c r="IH818" s="24">
        <f t="shared" ref="IH818" si="81205">IFERROR(DH818/DH821,"..")</f>
        <v>2.3809523809523808E-2</v>
      </c>
      <c r="II818" s="24">
        <f t="shared" ref="II818" si="81206">IFERROR(DI818/DI821,"..")</f>
        <v>0.02</v>
      </c>
      <c r="IJ818" s="24">
        <f t="shared" ref="IJ818" si="81207">IFERROR(DJ818/DJ821,"..")</f>
        <v>5.8823529411764705E-2</v>
      </c>
      <c r="IK818" s="24">
        <f t="shared" ref="IK818" si="81208">IFERROR(DK818/DK821,"..")</f>
        <v>0</v>
      </c>
      <c r="IL818" s="24">
        <f t="shared" ref="IL818" si="81209">IFERROR(DL818/DL821,"..")</f>
        <v>0</v>
      </c>
      <c r="IM818" s="24">
        <f t="shared" ref="IM818" si="81210">IFERROR(DM818/DM821,"..")</f>
        <v>0</v>
      </c>
      <c r="IN818" s="24">
        <f t="shared" ref="IN818" si="81211">IFERROR(DN818/DN821,"..")</f>
        <v>2.9850746268656716E-2</v>
      </c>
      <c r="IO818" s="24">
        <f t="shared" ref="IO818" si="81212">IFERROR(DO818/DO821,"..")</f>
        <v>2.5000000000000001E-2</v>
      </c>
      <c r="IP818" s="24">
        <f t="shared" ref="IP818" si="81213">IFERROR(DP818/DP821,"..")</f>
        <v>3.5714285714285712E-2</v>
      </c>
      <c r="IQ818" s="24">
        <f t="shared" ref="IQ818" si="81214">IFERROR(DQ818/DQ821,"..")</f>
        <v>0</v>
      </c>
      <c r="IR818" s="24">
        <f t="shared" ref="IR818" si="81215">IFERROR(DR818/DR821,"..")</f>
        <v>0</v>
      </c>
      <c r="IS818" s="24">
        <f t="shared" ref="IS818" si="81216">IFERROR(DS818/DS821,"..")</f>
        <v>0</v>
      </c>
      <c r="IT818" s="24">
        <f t="shared" ref="IT818" si="81217">IFERROR(DT818/DT821,"..")</f>
        <v>0.08</v>
      </c>
      <c r="IU818" s="24">
        <f t="shared" ref="IU818" si="81218">IFERROR(DU818/DU821,"..")</f>
        <v>6.3829787234042548E-2</v>
      </c>
      <c r="IV818" s="24">
        <f t="shared" ref="IV818" si="81219">IFERROR(DV818/DV821,"..")</f>
        <v>0.10344827586206896</v>
      </c>
      <c r="IW818" s="24">
        <f t="shared" ref="IW818" si="81220">IFERROR(DW818/DW821,"..")</f>
        <v>7.8358208955223885E-2</v>
      </c>
      <c r="IX818" s="24">
        <f t="shared" ref="IX818" si="81221">IFERROR(DX818/DX821,"..")</f>
        <v>5.0570008769365682E-2</v>
      </c>
      <c r="IY818" s="24">
        <f t="shared" ref="IY818" si="81222">IFERROR(DY818/DY821,"..")</f>
        <v>0.11301494713816988</v>
      </c>
      <c r="IZ818" s="24" t="str">
        <f t="shared" ref="IZ818" si="81223">IFERROR(DZ818/DZ821,"..")</f>
        <v>..</v>
      </c>
      <c r="JA818" s="24" t="str">
        <f t="shared" ref="JA818" si="81224">IFERROR(EA818/EA821,"..")</f>
        <v>..</v>
      </c>
      <c r="JB818" s="24" t="str">
        <f t="shared" ref="JB818" si="81225">IFERROR(EB818/EB821,"..")</f>
        <v>..</v>
      </c>
    </row>
    <row r="819" spans="1:262" ht="24" x14ac:dyDescent="0.2">
      <c r="A819" s="17"/>
      <c r="B819" s="14" t="s">
        <v>63</v>
      </c>
      <c r="C819" s="13" t="s">
        <v>54</v>
      </c>
      <c r="D819" s="22">
        <v>1491</v>
      </c>
      <c r="E819" s="22">
        <v>1308</v>
      </c>
      <c r="F819" s="22">
        <v>180</v>
      </c>
      <c r="G819" s="22">
        <v>1305</v>
      </c>
      <c r="H819" s="22">
        <v>1149</v>
      </c>
      <c r="I819" s="22">
        <v>156</v>
      </c>
      <c r="J819" s="22">
        <v>15</v>
      </c>
      <c r="K819" s="22">
        <v>12</v>
      </c>
      <c r="L819" s="22">
        <v>3</v>
      </c>
      <c r="M819" s="22">
        <v>1215</v>
      </c>
      <c r="N819" s="22">
        <v>1074</v>
      </c>
      <c r="O819" s="22">
        <v>141</v>
      </c>
      <c r="P819" s="22">
        <v>42</v>
      </c>
      <c r="Q819" s="22">
        <v>42</v>
      </c>
      <c r="R819" s="22">
        <v>3</v>
      </c>
      <c r="S819" s="22">
        <v>6</v>
      </c>
      <c r="T819" s="22">
        <v>3</v>
      </c>
      <c r="U819" s="22">
        <v>3</v>
      </c>
      <c r="V819" s="22">
        <v>0</v>
      </c>
      <c r="W819" s="22">
        <v>0</v>
      </c>
      <c r="X819" s="22">
        <v>0</v>
      </c>
      <c r="Y819" s="22">
        <v>0</v>
      </c>
      <c r="Z819" s="22">
        <v>0</v>
      </c>
      <c r="AA819" s="22">
        <v>0</v>
      </c>
      <c r="AB819" s="22">
        <v>0</v>
      </c>
      <c r="AC819" s="22">
        <v>0</v>
      </c>
      <c r="AD819" s="22">
        <v>0</v>
      </c>
      <c r="AE819" s="22">
        <v>0</v>
      </c>
      <c r="AF819" s="22">
        <v>0</v>
      </c>
      <c r="AG819" s="22">
        <v>0</v>
      </c>
      <c r="AH819" s="22">
        <v>3</v>
      </c>
      <c r="AI819" s="22">
        <v>3</v>
      </c>
      <c r="AJ819" s="22">
        <v>3</v>
      </c>
      <c r="AK819" s="22">
        <v>6</v>
      </c>
      <c r="AL819" s="22">
        <v>3</v>
      </c>
      <c r="AM819" s="22">
        <v>3</v>
      </c>
      <c r="AN819" s="22">
        <v>21</v>
      </c>
      <c r="AO819" s="22">
        <v>15</v>
      </c>
      <c r="AP819" s="22">
        <v>3</v>
      </c>
      <c r="AQ819" s="22">
        <v>120</v>
      </c>
      <c r="AR819" s="22">
        <v>99</v>
      </c>
      <c r="AS819" s="22">
        <v>21</v>
      </c>
      <c r="AT819" s="22">
        <v>60</v>
      </c>
      <c r="AU819" s="22">
        <v>57</v>
      </c>
      <c r="AV819" s="22">
        <v>3</v>
      </c>
      <c r="AW819" s="22">
        <v>0</v>
      </c>
      <c r="AX819" s="22">
        <v>0</v>
      </c>
      <c r="AY819" s="22">
        <v>0</v>
      </c>
      <c r="AZ819" s="22">
        <v>21</v>
      </c>
      <c r="BA819" s="22">
        <v>21</v>
      </c>
      <c r="BB819" s="22">
        <v>0</v>
      </c>
      <c r="BC819" s="22">
        <v>15</v>
      </c>
      <c r="BD819" s="22">
        <v>9</v>
      </c>
      <c r="BE819" s="22">
        <v>3</v>
      </c>
      <c r="BF819" s="22">
        <v>15</v>
      </c>
      <c r="BG819" s="22">
        <v>15</v>
      </c>
      <c r="BH819" s="22">
        <v>0</v>
      </c>
      <c r="BI819" s="22">
        <v>0</v>
      </c>
      <c r="BJ819" s="22">
        <v>0</v>
      </c>
      <c r="BK819" s="22">
        <v>0</v>
      </c>
      <c r="BL819" s="22">
        <v>0</v>
      </c>
      <c r="BM819" s="22">
        <v>0</v>
      </c>
      <c r="BN819" s="22">
        <v>0</v>
      </c>
      <c r="BO819" s="22">
        <v>9</v>
      </c>
      <c r="BP819" s="22">
        <v>9</v>
      </c>
      <c r="BQ819" s="22">
        <v>0</v>
      </c>
      <c r="BR819" s="22">
        <v>3</v>
      </c>
      <c r="BS819" s="22">
        <v>3</v>
      </c>
      <c r="BT819" s="22">
        <v>0</v>
      </c>
      <c r="BU819" s="22">
        <v>48</v>
      </c>
      <c r="BV819" s="22">
        <v>39</v>
      </c>
      <c r="BW819" s="22">
        <v>9</v>
      </c>
      <c r="BX819" s="22">
        <v>0</v>
      </c>
      <c r="BY819" s="22">
        <v>0</v>
      </c>
      <c r="BZ819" s="22">
        <v>0</v>
      </c>
      <c r="CA819" s="22">
        <v>0</v>
      </c>
      <c r="CB819" s="22">
        <v>0</v>
      </c>
      <c r="CC819" s="22">
        <v>0</v>
      </c>
      <c r="CD819" s="22">
        <v>21</v>
      </c>
      <c r="CE819" s="22">
        <v>15</v>
      </c>
      <c r="CF819" s="22">
        <v>6</v>
      </c>
      <c r="CG819" s="22">
        <v>0</v>
      </c>
      <c r="CH819" s="22">
        <v>0</v>
      </c>
      <c r="CI819" s="22">
        <v>0</v>
      </c>
      <c r="CJ819" s="22">
        <v>3</v>
      </c>
      <c r="CK819" s="22">
        <v>3</v>
      </c>
      <c r="CL819" s="22">
        <v>0</v>
      </c>
      <c r="CM819" s="22">
        <v>3</v>
      </c>
      <c r="CN819" s="22">
        <v>3</v>
      </c>
      <c r="CO819" s="22">
        <v>0</v>
      </c>
      <c r="CP819" s="22">
        <v>3</v>
      </c>
      <c r="CQ819" s="22">
        <v>3</v>
      </c>
      <c r="CR819" s="22">
        <v>3</v>
      </c>
      <c r="CS819" s="22">
        <v>15</v>
      </c>
      <c r="CT819" s="22">
        <v>15</v>
      </c>
      <c r="CU819" s="22">
        <v>0</v>
      </c>
      <c r="CV819" s="22">
        <v>0</v>
      </c>
      <c r="CW819" s="22">
        <v>0</v>
      </c>
      <c r="CX819" s="22">
        <v>0</v>
      </c>
      <c r="CY819" s="22">
        <v>0</v>
      </c>
      <c r="CZ819" s="22">
        <v>0</v>
      </c>
      <c r="DA819" s="22">
        <v>0</v>
      </c>
      <c r="DB819" s="22">
        <v>0</v>
      </c>
      <c r="DC819" s="22">
        <v>0</v>
      </c>
      <c r="DD819" s="22">
        <v>0</v>
      </c>
      <c r="DE819" s="22">
        <v>3</v>
      </c>
      <c r="DF819" s="22">
        <v>3</v>
      </c>
      <c r="DG819" s="22">
        <v>0</v>
      </c>
      <c r="DH819" s="22">
        <v>12</v>
      </c>
      <c r="DI819" s="22">
        <v>6</v>
      </c>
      <c r="DJ819" s="22">
        <v>3</v>
      </c>
      <c r="DK819" s="22">
        <v>0</v>
      </c>
      <c r="DL819" s="22">
        <v>0</v>
      </c>
      <c r="DM819" s="22">
        <v>0</v>
      </c>
      <c r="DN819" s="22">
        <v>9</v>
      </c>
      <c r="DO819" s="22">
        <v>6</v>
      </c>
      <c r="DP819" s="22">
        <v>3</v>
      </c>
      <c r="DQ819" s="22">
        <v>0</v>
      </c>
      <c r="DR819" s="22">
        <v>0</v>
      </c>
      <c r="DS819" s="22">
        <v>0</v>
      </c>
      <c r="DT819" s="22">
        <v>18</v>
      </c>
      <c r="DU819" s="22">
        <v>18</v>
      </c>
      <c r="DV819" s="22">
        <v>3</v>
      </c>
      <c r="DW819" s="22">
        <v>1491</v>
      </c>
      <c r="DX819" s="22">
        <v>1308</v>
      </c>
      <c r="DY819" s="22">
        <v>180</v>
      </c>
      <c r="DZ819" s="22">
        <v>0</v>
      </c>
      <c r="EA819" s="22">
        <v>0</v>
      </c>
      <c r="EB819" s="22">
        <v>0</v>
      </c>
      <c r="ED819" s="24">
        <f t="shared" ref="ED819:EI819" si="81226">IFERROR(D819/D821,"..")</f>
        <v>8.0629461388708634E-2</v>
      </c>
      <c r="EE819" s="24">
        <f t="shared" si="81226"/>
        <v>0.12744811458637825</v>
      </c>
      <c r="EF819" s="24">
        <f t="shared" si="81226"/>
        <v>2.1873860736419979E-2</v>
      </c>
      <c r="EG819" s="24">
        <f t="shared" si="81226"/>
        <v>8.4433229813664593E-2</v>
      </c>
      <c r="EH819" s="24">
        <f t="shared" si="81226"/>
        <v>0.13663931501962184</v>
      </c>
      <c r="EI819" s="24">
        <f t="shared" si="81226"/>
        <v>2.2137079608343976E-2</v>
      </c>
      <c r="EJ819" s="24">
        <f t="shared" ref="EJ819" si="81227">IFERROR(J819/J821,"..")</f>
        <v>0.10638297872340426</v>
      </c>
      <c r="EK819" s="24">
        <f t="shared" ref="EK819" si="81228">IFERROR(K819/K821,"..")</f>
        <v>0.13793103448275862</v>
      </c>
      <c r="EL819" s="24">
        <f t="shared" ref="EL819" si="81229">IFERROR(L819/L821,"..")</f>
        <v>5.8823529411764705E-2</v>
      </c>
      <c r="EM819" s="24">
        <f t="shared" ref="EM819" si="81230">IFERROR(M819/M821,"..")</f>
        <v>8.4674890236253395E-2</v>
      </c>
      <c r="EN819" s="24">
        <f t="shared" ref="EN819" si="81231">IFERROR(N819/N821,"..")</f>
        <v>0.13806401851137678</v>
      </c>
      <c r="EO819" s="24">
        <f t="shared" ref="EO819" si="81232">IFERROR(O819/O821,"..")</f>
        <v>2.147099132023755E-2</v>
      </c>
      <c r="EP819" s="24">
        <f t="shared" ref="EP819" si="81233">IFERROR(P819/P821,"..")</f>
        <v>9.1503267973856203E-2</v>
      </c>
      <c r="EQ819" s="24">
        <f t="shared" ref="EQ819" si="81234">IFERROR(Q819/Q821,"..")</f>
        <v>0.15909090909090909</v>
      </c>
      <c r="ER819" s="24">
        <f t="shared" ref="ER819" si="81235">IFERROR(R819/R821,"..")</f>
        <v>1.5384615384615385E-2</v>
      </c>
      <c r="ES819" s="24">
        <f t="shared" ref="ES819" si="81236">IFERROR(S819/S821,"..")</f>
        <v>7.6923076923076927E-2</v>
      </c>
      <c r="ET819" s="24">
        <f t="shared" ref="ET819" si="81237">IFERROR(T819/T821,"..")</f>
        <v>7.1428571428571425E-2</v>
      </c>
      <c r="EU819" s="24">
        <f t="shared" ref="EU819" si="81238">IFERROR(U819/U821,"..")</f>
        <v>9.0909090909090912E-2</v>
      </c>
      <c r="EV819" s="24" t="str">
        <f t="shared" ref="EV819" si="81239">IFERROR(V819/V821,"..")</f>
        <v>..</v>
      </c>
      <c r="EW819" s="24" t="str">
        <f t="shared" ref="EW819" si="81240">IFERROR(W819/W821,"..")</f>
        <v>..</v>
      </c>
      <c r="EX819" s="24" t="str">
        <f t="shared" ref="EX819" si="81241">IFERROR(X819/X821,"..")</f>
        <v>..</v>
      </c>
      <c r="EY819" s="24" t="str">
        <f t="shared" ref="EY819" si="81242">IFERROR(Y819/Y821,"..")</f>
        <v>..</v>
      </c>
      <c r="EZ819" s="24" t="str">
        <f t="shared" ref="EZ819" si="81243">IFERROR(Z819/Z821,"..")</f>
        <v>..</v>
      </c>
      <c r="FA819" s="24" t="str">
        <f t="shared" ref="FA819" si="81244">IFERROR(AA819/AA821,"..")</f>
        <v>..</v>
      </c>
      <c r="FB819" s="24">
        <f t="shared" ref="FB819" si="81245">IFERROR(AB819/AB821,"..")</f>
        <v>0</v>
      </c>
      <c r="FC819" s="24">
        <f t="shared" ref="FC819" si="81246">IFERROR(AC819/AC821,"..")</f>
        <v>0</v>
      </c>
      <c r="FD819" s="24" t="str">
        <f t="shared" ref="FD819" si="81247">IFERROR(AD819/AD821,"..")</f>
        <v>..</v>
      </c>
      <c r="FE819" s="24">
        <f t="shared" ref="FE819" si="81248">IFERROR(AE819/AE821,"..")</f>
        <v>0</v>
      </c>
      <c r="FF819" s="24">
        <f t="shared" ref="FF819" si="81249">IFERROR(AF819/AF821,"..")</f>
        <v>0</v>
      </c>
      <c r="FG819" s="24">
        <f t="shared" ref="FG819" si="81250">IFERROR(AG819/AG821,"..")</f>
        <v>0</v>
      </c>
      <c r="FH819" s="24">
        <f t="shared" ref="FH819" si="81251">IFERROR(AH819/AH821,"..")</f>
        <v>6.6666666666666666E-2</v>
      </c>
      <c r="FI819" s="24">
        <f t="shared" ref="FI819" si="81252">IFERROR(AI819/AI821,"..")</f>
        <v>0.14285714285714285</v>
      </c>
      <c r="FJ819" s="24">
        <f t="shared" ref="FJ819" si="81253">IFERROR(AJ819/AJ821,"..")</f>
        <v>0.125</v>
      </c>
      <c r="FK819" s="24">
        <f t="shared" ref="FK819" si="81254">IFERROR(AK819/AK821,"..")</f>
        <v>4.878048780487805E-2</v>
      </c>
      <c r="FL819" s="24">
        <f t="shared" ref="FL819" si="81255">IFERROR(AL819/AL821,"..")</f>
        <v>5.2631578947368418E-2</v>
      </c>
      <c r="FM819" s="24">
        <f t="shared" ref="FM819" si="81256">IFERROR(AM819/AM821,"..")</f>
        <v>4.5454545454545456E-2</v>
      </c>
      <c r="FN819" s="24">
        <f t="shared" ref="FN819" si="81257">IFERROR(AN819/AN821,"..")</f>
        <v>5.9829059829059832E-2</v>
      </c>
      <c r="FO819" s="24">
        <f t="shared" ref="FO819" si="81258">IFERROR(AO819/AO821,"..")</f>
        <v>7.6923076923076927E-2</v>
      </c>
      <c r="FP819" s="24">
        <f t="shared" ref="FP819" si="81259">IFERROR(AP819/AP821,"..")</f>
        <v>1.9230769230769232E-2</v>
      </c>
      <c r="FQ819" s="24">
        <f t="shared" ref="FQ819" si="81260">IFERROR(AQ819/AQ821,"..")</f>
        <v>9.7799511002444994E-2</v>
      </c>
      <c r="FR819" s="24">
        <f t="shared" ref="FR819" si="81261">IFERROR(AR819/AR821,"..")</f>
        <v>0.14932126696832579</v>
      </c>
      <c r="FS819" s="24">
        <f t="shared" ref="FS819" si="81262">IFERROR(AS819/AS821,"..")</f>
        <v>3.7433155080213901E-2</v>
      </c>
      <c r="FT819" s="24">
        <f t="shared" ref="FT819" si="81263">IFERROR(AT819/AT821,"..")</f>
        <v>7.7519379844961239E-2</v>
      </c>
      <c r="FU819" s="24">
        <f t="shared" ref="FU819" si="81264">IFERROR(AU819/AU821,"..")</f>
        <v>0.1130952380952381</v>
      </c>
      <c r="FV819" s="24">
        <f t="shared" ref="FV819" si="81265">IFERROR(AV819/AV821,"..")</f>
        <v>1.1235955056179775E-2</v>
      </c>
      <c r="FW819" s="24">
        <f t="shared" ref="FW819" si="81266">IFERROR(AW819/AW821,"..")</f>
        <v>0</v>
      </c>
      <c r="FX819" s="24">
        <f t="shared" ref="FX819" si="81267">IFERROR(AX819/AX821,"..")</f>
        <v>0</v>
      </c>
      <c r="FY819" s="24">
        <f t="shared" ref="FY819" si="81268">IFERROR(AY819/AY821,"..")</f>
        <v>0</v>
      </c>
      <c r="FZ819" s="24">
        <f t="shared" ref="FZ819" si="81269">IFERROR(AZ819/AZ821,"..")</f>
        <v>7.8651685393258425E-2</v>
      </c>
      <c r="GA819" s="24">
        <f t="shared" ref="GA819" si="81270">IFERROR(BA819/BA821,"..")</f>
        <v>0.11864406779661017</v>
      </c>
      <c r="GB819" s="24">
        <f t="shared" ref="GB819" si="81271">IFERROR(BB819/BB821,"..")</f>
        <v>0</v>
      </c>
      <c r="GC819" s="24">
        <f t="shared" ref="GC819" si="81272">IFERROR(BC819/BC821,"..")</f>
        <v>6.25E-2</v>
      </c>
      <c r="GD819" s="24">
        <f t="shared" ref="GD819" si="81273">IFERROR(BD819/BD821,"..")</f>
        <v>0.06</v>
      </c>
      <c r="GE819" s="24">
        <f t="shared" ref="GE819" si="81274">IFERROR(BE819/BE821,"..")</f>
        <v>3.4482758620689655E-2</v>
      </c>
      <c r="GF819" s="24">
        <f t="shared" ref="GF819" si="81275">IFERROR(BF819/BF821,"..")</f>
        <v>0.1</v>
      </c>
      <c r="GG819" s="24">
        <f t="shared" ref="GG819" si="81276">IFERROR(BG819/BG821,"..")</f>
        <v>0.15625</v>
      </c>
      <c r="GH819" s="24">
        <f t="shared" ref="GH819" si="81277">IFERROR(BH819/BH821,"..")</f>
        <v>0</v>
      </c>
      <c r="GI819" s="24">
        <f t="shared" ref="GI819" si="81278">IFERROR(BI819/BI821,"..")</f>
        <v>0</v>
      </c>
      <c r="GJ819" s="24">
        <f t="shared" ref="GJ819" si="81279">IFERROR(BJ819/BJ821,"..")</f>
        <v>0</v>
      </c>
      <c r="GK819" s="24">
        <f t="shared" ref="GK819" si="81280">IFERROR(BK819/BK821,"..")</f>
        <v>0</v>
      </c>
      <c r="GL819" s="24">
        <f t="shared" ref="GL819" si="81281">IFERROR(BL819/BL821,"..")</f>
        <v>0</v>
      </c>
      <c r="GM819" s="24">
        <f t="shared" ref="GM819" si="81282">IFERROR(BM819/BM821,"..")</f>
        <v>0</v>
      </c>
      <c r="GN819" s="24">
        <f t="shared" ref="GN819" si="81283">IFERROR(BN819/BN821,"..")</f>
        <v>0</v>
      </c>
      <c r="GO819" s="24">
        <f t="shared" ref="GO819" si="81284">IFERROR(BO819/BO821,"..")</f>
        <v>9.6774193548387094E-2</v>
      </c>
      <c r="GP819" s="24">
        <f t="shared" ref="GP819" si="81285">IFERROR(BP819/BP821,"..")</f>
        <v>0.13636363636363635</v>
      </c>
      <c r="GQ819" s="24">
        <f t="shared" ref="GQ819" si="81286">IFERROR(BQ819/BQ821,"..")</f>
        <v>0</v>
      </c>
      <c r="GR819" s="24">
        <f t="shared" ref="GR819" si="81287">IFERROR(BR819/BR821,"..")</f>
        <v>0.2</v>
      </c>
      <c r="GS819" s="24">
        <f t="shared" ref="GS819" si="81288">IFERROR(BS819/BS821,"..")</f>
        <v>0.25</v>
      </c>
      <c r="GT819" s="24">
        <f t="shared" ref="GT819" si="81289">IFERROR(BT819/BT821,"..")</f>
        <v>0</v>
      </c>
      <c r="GU819" s="24">
        <f t="shared" ref="GU819" si="81290">IFERROR(BU819/BU821,"..")</f>
        <v>3.3613445378151259E-2</v>
      </c>
      <c r="GV819" s="24">
        <f t="shared" ref="GV819" si="81291">IFERROR(BV819/BV821,"..")</f>
        <v>4.6762589928057555E-2</v>
      </c>
      <c r="GW819" s="24">
        <f t="shared" ref="GW819" si="81292">IFERROR(BW819/BW821,"..")</f>
        <v>1.5151515151515152E-2</v>
      </c>
      <c r="GX819" s="24">
        <f t="shared" ref="GX819" si="81293">IFERROR(BX819/BX821,"..")</f>
        <v>0</v>
      </c>
      <c r="GY819" s="24">
        <f t="shared" ref="GY819" si="81294">IFERROR(BY819/BY821,"..")</f>
        <v>0</v>
      </c>
      <c r="GZ819" s="24">
        <f t="shared" ref="GZ819" si="81295">IFERROR(BZ819/BZ821,"..")</f>
        <v>0</v>
      </c>
      <c r="HA819" s="24">
        <f t="shared" ref="HA819" si="81296">IFERROR(CA819/CA821,"..")</f>
        <v>0</v>
      </c>
      <c r="HB819" s="24">
        <f t="shared" ref="HB819" si="81297">IFERROR(CB819/CB821,"..")</f>
        <v>0</v>
      </c>
      <c r="HC819" s="24">
        <f t="shared" ref="HC819" si="81298">IFERROR(CC819/CC821,"..")</f>
        <v>0</v>
      </c>
      <c r="HD819" s="24">
        <f t="shared" ref="HD819" si="81299">IFERROR(CD819/CD821,"..")</f>
        <v>2.8688524590163935E-2</v>
      </c>
      <c r="HE819" s="24">
        <f t="shared" ref="HE819" si="81300">IFERROR(CE819/CE821,"..")</f>
        <v>3.4013605442176874E-2</v>
      </c>
      <c r="HF819" s="24">
        <f t="shared" ref="HF819" si="81301">IFERROR(CF819/CF821,"..")</f>
        <v>2.0618556701030927E-2</v>
      </c>
      <c r="HG819" s="24">
        <f t="shared" ref="HG819" si="81302">IFERROR(CG819/CG821,"..")</f>
        <v>0</v>
      </c>
      <c r="HH819" s="24">
        <f t="shared" ref="HH819" si="81303">IFERROR(CH819/CH821,"..")</f>
        <v>0</v>
      </c>
      <c r="HI819" s="24">
        <f t="shared" ref="HI819" si="81304">IFERROR(CI819/CI821,"..")</f>
        <v>0</v>
      </c>
      <c r="HJ819" s="24">
        <f t="shared" ref="HJ819" si="81305">IFERROR(CJ819/CJ821,"..")</f>
        <v>1</v>
      </c>
      <c r="HK819" s="24">
        <f t="shared" ref="HK819" si="81306">IFERROR(CK819/CK821,"..")</f>
        <v>1</v>
      </c>
      <c r="HL819" s="24">
        <f t="shared" ref="HL819" si="81307">IFERROR(CL819/CL821,"..")</f>
        <v>0</v>
      </c>
      <c r="HM819" s="24">
        <f t="shared" ref="HM819" si="81308">IFERROR(CM819/CM821,"..")</f>
        <v>0.14285714285714285</v>
      </c>
      <c r="HN819" s="24">
        <f t="shared" ref="HN819" si="81309">IFERROR(CN819/CN821,"..")</f>
        <v>0.5</v>
      </c>
      <c r="HO819" s="24">
        <f t="shared" ref="HO819" si="81310">IFERROR(CO819/CO821,"..")</f>
        <v>0</v>
      </c>
      <c r="HP819" s="24">
        <f t="shared" ref="HP819" si="81311">IFERROR(CP819/CP821,"..")</f>
        <v>2.3809523809523808E-2</v>
      </c>
      <c r="HQ819" s="24">
        <f t="shared" ref="HQ819" si="81312">IFERROR(CQ819/CQ821,"..")</f>
        <v>6.25E-2</v>
      </c>
      <c r="HR819" s="24">
        <f t="shared" ref="HR819" si="81313">IFERROR(CR819/CR821,"..")</f>
        <v>3.8461538461538464E-2</v>
      </c>
      <c r="HS819" s="24">
        <f t="shared" ref="HS819" si="81314">IFERROR(CS819/CS821,"..")</f>
        <v>4.807692307692308E-2</v>
      </c>
      <c r="HT819" s="24">
        <f t="shared" ref="HT819" si="81315">IFERROR(CT819/CT821,"..")</f>
        <v>7.2463768115942032E-2</v>
      </c>
      <c r="HU819" s="24">
        <f t="shared" ref="HU819" si="81316">IFERROR(CU819/CU821,"..")</f>
        <v>0</v>
      </c>
      <c r="HV819" s="24">
        <f t="shared" ref="HV819" si="81317">IFERROR(CV819/CV821,"..")</f>
        <v>0</v>
      </c>
      <c r="HW819" s="24">
        <f t="shared" ref="HW819" si="81318">IFERROR(CW819/CW821,"..")</f>
        <v>0</v>
      </c>
      <c r="HX819" s="24">
        <f t="shared" ref="HX819" si="81319">IFERROR(CX819/CX821,"..")</f>
        <v>0</v>
      </c>
      <c r="HY819" s="24">
        <f t="shared" ref="HY819" si="81320">IFERROR(CY819/CY821,"..")</f>
        <v>0</v>
      </c>
      <c r="HZ819" s="24">
        <f t="shared" ref="HZ819" si="81321">IFERROR(CZ819/CZ821,"..")</f>
        <v>0</v>
      </c>
      <c r="IA819" s="24">
        <f t="shared" ref="IA819" si="81322">IFERROR(DA819/DA821,"..")</f>
        <v>0</v>
      </c>
      <c r="IB819" s="24">
        <f t="shared" ref="IB819" si="81323">IFERROR(DB819/DB821,"..")</f>
        <v>0</v>
      </c>
      <c r="IC819" s="24">
        <f t="shared" ref="IC819" si="81324">IFERROR(DC819/DC821,"..")</f>
        <v>0</v>
      </c>
      <c r="ID819" s="24">
        <f t="shared" ref="ID819" si="81325">IFERROR(DD819/DD821,"..")</f>
        <v>0</v>
      </c>
      <c r="IE819" s="24">
        <f t="shared" ref="IE819" si="81326">IFERROR(DE819/DE821,"..")</f>
        <v>5.2631578947368418E-2</v>
      </c>
      <c r="IF819" s="24">
        <f t="shared" ref="IF819" si="81327">IFERROR(DF819/DF821,"..")</f>
        <v>7.6923076923076927E-2</v>
      </c>
      <c r="IG819" s="24">
        <f t="shared" ref="IG819" si="81328">IFERROR(DG819/DG821,"..")</f>
        <v>0</v>
      </c>
      <c r="IH819" s="24">
        <f t="shared" ref="IH819" si="81329">IFERROR(DH819/DH821,"..")</f>
        <v>4.7619047619047616E-2</v>
      </c>
      <c r="II819" s="24">
        <f t="shared" ref="II819" si="81330">IFERROR(DI819/DI821,"..")</f>
        <v>0.04</v>
      </c>
      <c r="IJ819" s="24">
        <f t="shared" ref="IJ819" si="81331">IFERROR(DJ819/DJ821,"..")</f>
        <v>2.9411764705882353E-2</v>
      </c>
      <c r="IK819" s="24">
        <f t="shared" ref="IK819" si="81332">IFERROR(DK819/DK821,"..")</f>
        <v>0</v>
      </c>
      <c r="IL819" s="24">
        <f t="shared" ref="IL819" si="81333">IFERROR(DL819/DL821,"..")</f>
        <v>0</v>
      </c>
      <c r="IM819" s="24">
        <f t="shared" ref="IM819" si="81334">IFERROR(DM819/DM821,"..")</f>
        <v>0</v>
      </c>
      <c r="IN819" s="24">
        <f t="shared" ref="IN819" si="81335">IFERROR(DN819/DN821,"..")</f>
        <v>4.4776119402985072E-2</v>
      </c>
      <c r="IO819" s="24">
        <f t="shared" ref="IO819" si="81336">IFERROR(DO819/DO821,"..")</f>
        <v>0.05</v>
      </c>
      <c r="IP819" s="24">
        <f t="shared" ref="IP819" si="81337">IFERROR(DP819/DP821,"..")</f>
        <v>3.5714285714285712E-2</v>
      </c>
      <c r="IQ819" s="24">
        <f t="shared" ref="IQ819" si="81338">IFERROR(DQ819/DQ821,"..")</f>
        <v>0</v>
      </c>
      <c r="IR819" s="24">
        <f t="shared" ref="IR819" si="81339">IFERROR(DR819/DR821,"..")</f>
        <v>0</v>
      </c>
      <c r="IS819" s="24">
        <f t="shared" ref="IS819" si="81340">IFERROR(DS819/DS821,"..")</f>
        <v>0</v>
      </c>
      <c r="IT819" s="24">
        <f t="shared" ref="IT819" si="81341">IFERROR(DT819/DT821,"..")</f>
        <v>0.08</v>
      </c>
      <c r="IU819" s="24">
        <f t="shared" ref="IU819" si="81342">IFERROR(DU819/DU821,"..")</f>
        <v>0.1276595744680851</v>
      </c>
      <c r="IV819" s="24">
        <f t="shared" ref="IV819" si="81343">IFERROR(DV819/DV821,"..")</f>
        <v>3.4482758620689655E-2</v>
      </c>
      <c r="IW819" s="24">
        <f t="shared" ref="IW819" si="81344">IFERROR(DW819/DW821,"..")</f>
        <v>8.0629461388708634E-2</v>
      </c>
      <c r="IX819" s="24">
        <f t="shared" ref="IX819" si="81345">IFERROR(DX819/DX821,"..")</f>
        <v>0.12744811458637825</v>
      </c>
      <c r="IY819" s="24">
        <f t="shared" ref="IY819" si="81346">IFERROR(DY819/DY821,"..")</f>
        <v>2.1873860736419979E-2</v>
      </c>
      <c r="IZ819" s="24" t="str">
        <f t="shared" ref="IZ819" si="81347">IFERROR(DZ819/DZ821,"..")</f>
        <v>..</v>
      </c>
      <c r="JA819" s="24" t="str">
        <f t="shared" ref="JA819" si="81348">IFERROR(EA819/EA821,"..")</f>
        <v>..</v>
      </c>
      <c r="JB819" s="24" t="str">
        <f t="shared" ref="JB819" si="81349">IFERROR(EB819/EB821,"..")</f>
        <v>..</v>
      </c>
    </row>
    <row r="820" spans="1:262" ht="14" x14ac:dyDescent="0.2">
      <c r="A820" s="17"/>
      <c r="B820" s="14" t="s">
        <v>64</v>
      </c>
      <c r="C820" s="13" t="s">
        <v>54</v>
      </c>
      <c r="D820" s="21">
        <v>3738</v>
      </c>
      <c r="E820" s="21">
        <v>2331</v>
      </c>
      <c r="F820" s="21">
        <v>1410</v>
      </c>
      <c r="G820" s="21">
        <v>2535</v>
      </c>
      <c r="H820" s="21">
        <v>1563</v>
      </c>
      <c r="I820" s="21">
        <v>972</v>
      </c>
      <c r="J820" s="21">
        <v>30</v>
      </c>
      <c r="K820" s="21">
        <v>21</v>
      </c>
      <c r="L820" s="21">
        <v>9</v>
      </c>
      <c r="M820" s="21">
        <v>2325</v>
      </c>
      <c r="N820" s="21">
        <v>1428</v>
      </c>
      <c r="O820" s="21">
        <v>897</v>
      </c>
      <c r="P820" s="21">
        <v>75</v>
      </c>
      <c r="Q820" s="21">
        <v>51</v>
      </c>
      <c r="R820" s="21">
        <v>24</v>
      </c>
      <c r="S820" s="21">
        <v>18</v>
      </c>
      <c r="T820" s="21">
        <v>6</v>
      </c>
      <c r="U820" s="21">
        <v>6</v>
      </c>
      <c r="V820" s="21">
        <v>0</v>
      </c>
      <c r="W820" s="21">
        <v>0</v>
      </c>
      <c r="X820" s="21">
        <v>0</v>
      </c>
      <c r="Y820" s="21">
        <v>0</v>
      </c>
      <c r="Z820" s="21">
        <v>0</v>
      </c>
      <c r="AA820" s="21">
        <v>0</v>
      </c>
      <c r="AB820" s="21">
        <v>0</v>
      </c>
      <c r="AC820" s="21">
        <v>0</v>
      </c>
      <c r="AD820" s="21">
        <v>0</v>
      </c>
      <c r="AE820" s="21">
        <v>0</v>
      </c>
      <c r="AF820" s="21">
        <v>0</v>
      </c>
      <c r="AG820" s="21">
        <v>0</v>
      </c>
      <c r="AH820" s="21">
        <v>9</v>
      </c>
      <c r="AI820" s="21">
        <v>6</v>
      </c>
      <c r="AJ820" s="21">
        <v>6</v>
      </c>
      <c r="AK820" s="21">
        <v>18</v>
      </c>
      <c r="AL820" s="21">
        <v>12</v>
      </c>
      <c r="AM820" s="21">
        <v>6</v>
      </c>
      <c r="AN820" s="21">
        <v>75</v>
      </c>
      <c r="AO820" s="21">
        <v>48</v>
      </c>
      <c r="AP820" s="21">
        <v>24</v>
      </c>
      <c r="AQ820" s="21">
        <v>339</v>
      </c>
      <c r="AR820" s="21">
        <v>204</v>
      </c>
      <c r="AS820" s="21">
        <v>135</v>
      </c>
      <c r="AT820" s="21">
        <v>432</v>
      </c>
      <c r="AU820" s="21">
        <v>315</v>
      </c>
      <c r="AV820" s="21">
        <v>120</v>
      </c>
      <c r="AW820" s="21">
        <v>6</v>
      </c>
      <c r="AX820" s="21">
        <v>6</v>
      </c>
      <c r="AY820" s="21">
        <v>0</v>
      </c>
      <c r="AZ820" s="21">
        <v>156</v>
      </c>
      <c r="BA820" s="21">
        <v>114</v>
      </c>
      <c r="BB820" s="21">
        <v>39</v>
      </c>
      <c r="BC820" s="21">
        <v>150</v>
      </c>
      <c r="BD820" s="21">
        <v>108</v>
      </c>
      <c r="BE820" s="21">
        <v>45</v>
      </c>
      <c r="BF820" s="21">
        <v>72</v>
      </c>
      <c r="BG820" s="21">
        <v>51</v>
      </c>
      <c r="BH820" s="21">
        <v>18</v>
      </c>
      <c r="BI820" s="21">
        <v>3</v>
      </c>
      <c r="BJ820" s="21">
        <v>0</v>
      </c>
      <c r="BK820" s="21">
        <v>3</v>
      </c>
      <c r="BL820" s="21">
        <v>3</v>
      </c>
      <c r="BM820" s="21">
        <v>3</v>
      </c>
      <c r="BN820" s="21">
        <v>0</v>
      </c>
      <c r="BO820" s="21">
        <v>39</v>
      </c>
      <c r="BP820" s="21">
        <v>24</v>
      </c>
      <c r="BQ820" s="21">
        <v>12</v>
      </c>
      <c r="BR820" s="21">
        <v>9</v>
      </c>
      <c r="BS820" s="21">
        <v>6</v>
      </c>
      <c r="BT820" s="21">
        <v>3</v>
      </c>
      <c r="BU820" s="21">
        <v>522</v>
      </c>
      <c r="BV820" s="21">
        <v>291</v>
      </c>
      <c r="BW820" s="21">
        <v>234</v>
      </c>
      <c r="BX820" s="21">
        <v>33</v>
      </c>
      <c r="BY820" s="21">
        <v>15</v>
      </c>
      <c r="BZ820" s="21">
        <v>18</v>
      </c>
      <c r="CA820" s="21">
        <v>15</v>
      </c>
      <c r="CB820" s="21">
        <v>6</v>
      </c>
      <c r="CC820" s="21">
        <v>9</v>
      </c>
      <c r="CD820" s="21">
        <v>309</v>
      </c>
      <c r="CE820" s="21">
        <v>168</v>
      </c>
      <c r="CF820" s="21">
        <v>144</v>
      </c>
      <c r="CG820" s="21">
        <v>3</v>
      </c>
      <c r="CH820" s="21">
        <v>0</v>
      </c>
      <c r="CI820" s="21">
        <v>3</v>
      </c>
      <c r="CJ820" s="21">
        <v>0</v>
      </c>
      <c r="CK820" s="21">
        <v>0</v>
      </c>
      <c r="CL820" s="21">
        <v>0</v>
      </c>
      <c r="CM820" s="21">
        <v>6</v>
      </c>
      <c r="CN820" s="21">
        <v>0</v>
      </c>
      <c r="CO820" s="21">
        <v>6</v>
      </c>
      <c r="CP820" s="21">
        <v>30</v>
      </c>
      <c r="CQ820" s="21">
        <v>12</v>
      </c>
      <c r="CR820" s="21">
        <v>21</v>
      </c>
      <c r="CS820" s="21">
        <v>87</v>
      </c>
      <c r="CT820" s="21">
        <v>66</v>
      </c>
      <c r="CU820" s="21">
        <v>21</v>
      </c>
      <c r="CV820" s="21">
        <v>6</v>
      </c>
      <c r="CW820" s="21">
        <v>3</v>
      </c>
      <c r="CX820" s="21">
        <v>3</v>
      </c>
      <c r="CY820" s="21">
        <v>3</v>
      </c>
      <c r="CZ820" s="21">
        <v>3</v>
      </c>
      <c r="DA820" s="21">
        <v>3</v>
      </c>
      <c r="DB820" s="21">
        <v>0</v>
      </c>
      <c r="DC820" s="21">
        <v>0</v>
      </c>
      <c r="DD820" s="21">
        <v>0</v>
      </c>
      <c r="DE820" s="21">
        <v>24</v>
      </c>
      <c r="DF820" s="21">
        <v>21</v>
      </c>
      <c r="DG820" s="21">
        <v>6</v>
      </c>
      <c r="DH820" s="21">
        <v>78</v>
      </c>
      <c r="DI820" s="21">
        <v>54</v>
      </c>
      <c r="DJ820" s="21">
        <v>27</v>
      </c>
      <c r="DK820" s="21">
        <v>3</v>
      </c>
      <c r="DL820" s="21">
        <v>3</v>
      </c>
      <c r="DM820" s="21">
        <v>3</v>
      </c>
      <c r="DN820" s="21">
        <v>66</v>
      </c>
      <c r="DO820" s="21">
        <v>45</v>
      </c>
      <c r="DP820" s="21">
        <v>24</v>
      </c>
      <c r="DQ820" s="21">
        <v>9</v>
      </c>
      <c r="DR820" s="21">
        <v>3</v>
      </c>
      <c r="DS820" s="21">
        <v>3</v>
      </c>
      <c r="DT820" s="21">
        <v>36</v>
      </c>
      <c r="DU820" s="21">
        <v>24</v>
      </c>
      <c r="DV820" s="21">
        <v>9</v>
      </c>
      <c r="DW820" s="21">
        <v>3738</v>
      </c>
      <c r="DX820" s="21">
        <v>2331</v>
      </c>
      <c r="DY820" s="21">
        <v>1410</v>
      </c>
      <c r="DZ820" s="21">
        <v>0</v>
      </c>
      <c r="EA820" s="21">
        <v>0</v>
      </c>
      <c r="EB820" s="21">
        <v>0</v>
      </c>
      <c r="ED820" s="24">
        <f t="shared" ref="ED820:ED851" si="81350">IFERROR(D820/D821,"..")</f>
        <v>0.20214146658014276</v>
      </c>
      <c r="EE820" s="24">
        <f t="shared" ref="EE820:EE851" si="81351">IFERROR(E820/E821,"..")</f>
        <v>0.22712657117801813</v>
      </c>
      <c r="EF820" s="24">
        <f t="shared" ref="EF820:EF851" si="81352">IFERROR(F820/F821,"..")</f>
        <v>0.17134524243528984</v>
      </c>
      <c r="EG820" s="24">
        <f t="shared" ref="EG820:EG851" si="81353">IFERROR(G820/G821,"..")</f>
        <v>0.16401397515527949</v>
      </c>
      <c r="EH820" s="24">
        <f t="shared" ref="EH820:EH851" si="81354">IFERROR(H820/H821,"..")</f>
        <v>0.18587227970032108</v>
      </c>
      <c r="EI820" s="24">
        <f t="shared" ref="EI820:EI851" si="81355">IFERROR(I820/I821,"..")</f>
        <v>0.13793103448275862</v>
      </c>
      <c r="EJ820" s="24">
        <f t="shared" ref="EJ820:EJ883" si="81356">IFERROR(J820/J821,"..")</f>
        <v>0.21276595744680851</v>
      </c>
      <c r="EK820" s="24">
        <f t="shared" ref="EK820:EK883" si="81357">IFERROR(K820/K821,"..")</f>
        <v>0.2413793103448276</v>
      </c>
      <c r="EL820" s="24">
        <f t="shared" ref="EL820:EL883" si="81358">IFERROR(L820/L821,"..")</f>
        <v>0.17647058823529413</v>
      </c>
      <c r="EM820" s="24">
        <f t="shared" ref="EM820:EM883" si="81359">IFERROR(M820/M821,"..")</f>
        <v>0.16203219736567009</v>
      </c>
      <c r="EN820" s="24">
        <f t="shared" ref="EN820:EN883" si="81360">IFERROR(N820/N821,"..")</f>
        <v>0.18357115310451214</v>
      </c>
      <c r="EO820" s="24">
        <f t="shared" ref="EO820:EO883" si="81361">IFERROR(O820/O821,"..")</f>
        <v>0.13659205116491549</v>
      </c>
      <c r="EP820" s="24">
        <f t="shared" ref="EP820:EP883" si="81362">IFERROR(P820/P821,"..")</f>
        <v>0.16339869281045752</v>
      </c>
      <c r="EQ820" s="24">
        <f t="shared" ref="EQ820:EQ883" si="81363">IFERROR(Q820/Q821,"..")</f>
        <v>0.19318181818181818</v>
      </c>
      <c r="ER820" s="24">
        <f t="shared" ref="ER820:ER883" si="81364">IFERROR(R820/R821,"..")</f>
        <v>0.12307692307692308</v>
      </c>
      <c r="ES820" s="24">
        <f t="shared" ref="ES820:ES883" si="81365">IFERROR(S820/S821,"..")</f>
        <v>0.23076923076923078</v>
      </c>
      <c r="ET820" s="24">
        <f t="shared" ref="ET820:ET883" si="81366">IFERROR(T820/T821,"..")</f>
        <v>0.14285714285714285</v>
      </c>
      <c r="EU820" s="24">
        <f t="shared" ref="EU820:EU883" si="81367">IFERROR(U820/U821,"..")</f>
        <v>0.18181818181818182</v>
      </c>
      <c r="EV820" s="24" t="str">
        <f t="shared" ref="EV820:EV883" si="81368">IFERROR(V820/V821,"..")</f>
        <v>..</v>
      </c>
      <c r="EW820" s="24" t="str">
        <f t="shared" ref="EW820:EW883" si="81369">IFERROR(W820/W821,"..")</f>
        <v>..</v>
      </c>
      <c r="EX820" s="24" t="str">
        <f t="shared" ref="EX820:EX883" si="81370">IFERROR(X820/X821,"..")</f>
        <v>..</v>
      </c>
      <c r="EY820" s="24" t="str">
        <f t="shared" ref="EY820:EY883" si="81371">IFERROR(Y820/Y821,"..")</f>
        <v>..</v>
      </c>
      <c r="EZ820" s="24" t="str">
        <f t="shared" ref="EZ820:EZ883" si="81372">IFERROR(Z820/Z821,"..")</f>
        <v>..</v>
      </c>
      <c r="FA820" s="24" t="str">
        <f t="shared" ref="FA820:FA883" si="81373">IFERROR(AA820/AA821,"..")</f>
        <v>..</v>
      </c>
      <c r="FB820" s="24">
        <f t="shared" ref="FB820:FB883" si="81374">IFERROR(AB820/AB821,"..")</f>
        <v>0</v>
      </c>
      <c r="FC820" s="24">
        <f t="shared" ref="FC820:FC883" si="81375">IFERROR(AC820/AC821,"..")</f>
        <v>0</v>
      </c>
      <c r="FD820" s="24" t="str">
        <f t="shared" ref="FD820:FD883" si="81376">IFERROR(AD820/AD821,"..")</f>
        <v>..</v>
      </c>
      <c r="FE820" s="24">
        <f t="shared" ref="FE820:FE883" si="81377">IFERROR(AE820/AE821,"..")</f>
        <v>0</v>
      </c>
      <c r="FF820" s="24">
        <f t="shared" ref="FF820:FF883" si="81378">IFERROR(AF820/AF821,"..")</f>
        <v>0</v>
      </c>
      <c r="FG820" s="24">
        <f t="shared" ref="FG820:FG883" si="81379">IFERROR(AG820/AG821,"..")</f>
        <v>0</v>
      </c>
      <c r="FH820" s="24">
        <f t="shared" ref="FH820:FH883" si="81380">IFERROR(AH820/AH821,"..")</f>
        <v>0.2</v>
      </c>
      <c r="FI820" s="24">
        <f t="shared" ref="FI820:FI883" si="81381">IFERROR(AI820/AI821,"..")</f>
        <v>0.2857142857142857</v>
      </c>
      <c r="FJ820" s="24">
        <f t="shared" ref="FJ820:FJ883" si="81382">IFERROR(AJ820/AJ821,"..")</f>
        <v>0.25</v>
      </c>
      <c r="FK820" s="24">
        <f t="shared" ref="FK820:FK883" si="81383">IFERROR(AK820/AK821,"..")</f>
        <v>0.14634146341463414</v>
      </c>
      <c r="FL820" s="24">
        <f t="shared" ref="FL820:FL883" si="81384">IFERROR(AL820/AL821,"..")</f>
        <v>0.21052631578947367</v>
      </c>
      <c r="FM820" s="24">
        <f t="shared" ref="FM820:FM883" si="81385">IFERROR(AM820/AM821,"..")</f>
        <v>9.0909090909090912E-2</v>
      </c>
      <c r="FN820" s="24">
        <f t="shared" ref="FN820:FN883" si="81386">IFERROR(AN820/AN821,"..")</f>
        <v>0.21367521367521367</v>
      </c>
      <c r="FO820" s="24">
        <f t="shared" ref="FO820:FO883" si="81387">IFERROR(AO820/AO821,"..")</f>
        <v>0.24615384615384617</v>
      </c>
      <c r="FP820" s="24">
        <f t="shared" ref="FP820:FP883" si="81388">IFERROR(AP820/AP821,"..")</f>
        <v>0.15384615384615385</v>
      </c>
      <c r="FQ820" s="24">
        <f t="shared" ref="FQ820:FQ883" si="81389">IFERROR(AQ820/AQ821,"..")</f>
        <v>0.27628361858190709</v>
      </c>
      <c r="FR820" s="24">
        <f t="shared" ref="FR820:FR883" si="81390">IFERROR(AR820/AR821,"..")</f>
        <v>0.30769230769230771</v>
      </c>
      <c r="FS820" s="24">
        <f t="shared" ref="FS820:FS883" si="81391">IFERROR(AS820/AS821,"..")</f>
        <v>0.24064171122994651</v>
      </c>
      <c r="FT820" s="24">
        <f t="shared" ref="FT820:FT883" si="81392">IFERROR(AT820/AT821,"..")</f>
        <v>0.55813953488372092</v>
      </c>
      <c r="FU820" s="24">
        <f t="shared" ref="FU820:FU883" si="81393">IFERROR(AU820/AU821,"..")</f>
        <v>0.625</v>
      </c>
      <c r="FV820" s="24">
        <f t="shared" ref="FV820:FV883" si="81394">IFERROR(AV820/AV821,"..")</f>
        <v>0.449438202247191</v>
      </c>
      <c r="FW820" s="24">
        <f t="shared" ref="FW820:FW883" si="81395">IFERROR(AW820/AW821,"..")</f>
        <v>0.5</v>
      </c>
      <c r="FX820" s="24">
        <f t="shared" ref="FX820:FX883" si="81396">IFERROR(AX820/AX821,"..")</f>
        <v>1</v>
      </c>
      <c r="FY820" s="24">
        <f t="shared" ref="FY820:FY883" si="81397">IFERROR(AY820/AY821,"..")</f>
        <v>0</v>
      </c>
      <c r="FZ820" s="24">
        <f t="shared" ref="FZ820:FZ883" si="81398">IFERROR(AZ820/AZ821,"..")</f>
        <v>0.5842696629213483</v>
      </c>
      <c r="GA820" s="24">
        <f t="shared" ref="GA820:GA883" si="81399">IFERROR(BA820/BA821,"..")</f>
        <v>0.64406779661016944</v>
      </c>
      <c r="GB820" s="24">
        <f t="shared" ref="GB820:GB883" si="81400">IFERROR(BB820/BB821,"..")</f>
        <v>0.43333333333333335</v>
      </c>
      <c r="GC820" s="24">
        <f t="shared" ref="GC820:GC883" si="81401">IFERROR(BC820/BC821,"..")</f>
        <v>0.625</v>
      </c>
      <c r="GD820" s="24">
        <f t="shared" ref="GD820:GD883" si="81402">IFERROR(BD820/BD821,"..")</f>
        <v>0.72</v>
      </c>
      <c r="GE820" s="24">
        <f t="shared" ref="GE820:GE883" si="81403">IFERROR(BE820/BE821,"..")</f>
        <v>0.51724137931034486</v>
      </c>
      <c r="GF820" s="24">
        <f t="shared" ref="GF820:GF883" si="81404">IFERROR(BF820/BF821,"..")</f>
        <v>0.48</v>
      </c>
      <c r="GG820" s="24">
        <f t="shared" ref="GG820:GG883" si="81405">IFERROR(BG820/BG821,"..")</f>
        <v>0.53125</v>
      </c>
      <c r="GH820" s="24">
        <f t="shared" ref="GH820:GH883" si="81406">IFERROR(BH820/BH821,"..")</f>
        <v>0.33333333333333331</v>
      </c>
      <c r="GI820" s="24">
        <f t="shared" ref="GI820:GI883" si="81407">IFERROR(BI820/BI821,"..")</f>
        <v>0.25</v>
      </c>
      <c r="GJ820" s="24">
        <f t="shared" ref="GJ820:GJ883" si="81408">IFERROR(BJ820/BJ821,"..")</f>
        <v>0</v>
      </c>
      <c r="GK820" s="24">
        <f t="shared" ref="GK820:GK883" si="81409">IFERROR(BK820/BK821,"..")</f>
        <v>0.33333333333333331</v>
      </c>
      <c r="GL820" s="24">
        <f t="shared" ref="GL820:GL883" si="81410">IFERROR(BL820/BL821,"..")</f>
        <v>0.33333333333333331</v>
      </c>
      <c r="GM820" s="24">
        <f t="shared" ref="GM820:GM883" si="81411">IFERROR(BM820/BM821,"..")</f>
        <v>0.5</v>
      </c>
      <c r="GN820" s="24">
        <f t="shared" ref="GN820:GN883" si="81412">IFERROR(BN820/BN821,"..")</f>
        <v>0</v>
      </c>
      <c r="GO820" s="24">
        <f t="shared" ref="GO820:GO883" si="81413">IFERROR(BO820/BO821,"..")</f>
        <v>0.41935483870967744</v>
      </c>
      <c r="GP820" s="24">
        <f t="shared" ref="GP820:GP883" si="81414">IFERROR(BP820/BP821,"..")</f>
        <v>0.36363636363636365</v>
      </c>
      <c r="GQ820" s="24">
        <f t="shared" ref="GQ820:GQ883" si="81415">IFERROR(BQ820/BQ821,"..")</f>
        <v>0.44444444444444442</v>
      </c>
      <c r="GR820" s="24">
        <f t="shared" ref="GR820:GR883" si="81416">IFERROR(BR820/BR821,"..")</f>
        <v>0.6</v>
      </c>
      <c r="GS820" s="24">
        <f t="shared" ref="GS820:GS883" si="81417">IFERROR(BS820/BS821,"..")</f>
        <v>0.5</v>
      </c>
      <c r="GT820" s="24">
        <f t="shared" ref="GT820:GT883" si="81418">IFERROR(BT820/BT821,"..")</f>
        <v>1</v>
      </c>
      <c r="GU820" s="24">
        <f t="shared" ref="GU820:GU883" si="81419">IFERROR(BU820/BU821,"..")</f>
        <v>0.36554621848739494</v>
      </c>
      <c r="GV820" s="24">
        <f t="shared" ref="GV820:GV883" si="81420">IFERROR(BV820/BV821,"..")</f>
        <v>0.34892086330935251</v>
      </c>
      <c r="GW820" s="24">
        <f t="shared" ref="GW820:GW883" si="81421">IFERROR(BW820/BW821,"..")</f>
        <v>0.39393939393939392</v>
      </c>
      <c r="GX820" s="24">
        <f t="shared" ref="GX820:GX883" si="81422">IFERROR(BX820/BX821,"..")</f>
        <v>0.47826086956521741</v>
      </c>
      <c r="GY820" s="24">
        <f t="shared" ref="GY820:GY883" si="81423">IFERROR(BY820/BY821,"..")</f>
        <v>0.38461538461538464</v>
      </c>
      <c r="GZ820" s="24">
        <f t="shared" ref="GZ820:GZ883" si="81424">IFERROR(BZ820/BZ821,"..")</f>
        <v>0.66666666666666663</v>
      </c>
      <c r="HA820" s="24">
        <f t="shared" ref="HA820:HA883" si="81425">IFERROR(CA820/CA821,"..")</f>
        <v>0.3125</v>
      </c>
      <c r="HB820" s="24">
        <f t="shared" ref="HB820:HB883" si="81426">IFERROR(CB820/CB821,"..")</f>
        <v>0.22222222222222221</v>
      </c>
      <c r="HC820" s="24">
        <f t="shared" ref="HC820:HC883" si="81427">IFERROR(CC820/CC821,"..")</f>
        <v>0.42857142857142855</v>
      </c>
      <c r="HD820" s="24">
        <f t="shared" ref="HD820:HD883" si="81428">IFERROR(CD820/CD821,"..")</f>
        <v>0.42213114754098363</v>
      </c>
      <c r="HE820" s="24">
        <f t="shared" ref="HE820:HE883" si="81429">IFERROR(CE820/CE821,"..")</f>
        <v>0.38095238095238093</v>
      </c>
      <c r="HF820" s="24">
        <f t="shared" ref="HF820:HF883" si="81430">IFERROR(CF820/CF821,"..")</f>
        <v>0.49484536082474229</v>
      </c>
      <c r="HG820" s="24">
        <f t="shared" ref="HG820:HG883" si="81431">IFERROR(CG820/CG821,"..")</f>
        <v>1</v>
      </c>
      <c r="HH820" s="24">
        <f t="shared" ref="HH820:HH883" si="81432">IFERROR(CH820/CH821,"..")</f>
        <v>0</v>
      </c>
      <c r="HI820" s="24">
        <f t="shared" ref="HI820:HI883" si="81433">IFERROR(CI820/CI821,"..")</f>
        <v>1</v>
      </c>
      <c r="HJ820" s="24">
        <f t="shared" ref="HJ820:HJ883" si="81434">IFERROR(CJ820/CJ821,"..")</f>
        <v>0</v>
      </c>
      <c r="HK820" s="24">
        <f t="shared" ref="HK820:HK883" si="81435">IFERROR(CK820/CK821,"..")</f>
        <v>0</v>
      </c>
      <c r="HL820" s="24">
        <f t="shared" ref="HL820:HL883" si="81436">IFERROR(CL820/CL821,"..")</f>
        <v>0</v>
      </c>
      <c r="HM820" s="24">
        <f t="shared" ref="HM820:HM883" si="81437">IFERROR(CM820/CM821,"..")</f>
        <v>0.2857142857142857</v>
      </c>
      <c r="HN820" s="24">
        <f t="shared" ref="HN820:HN883" si="81438">IFERROR(CN820/CN821,"..")</f>
        <v>0</v>
      </c>
      <c r="HO820" s="24">
        <f t="shared" ref="HO820:HO883" si="81439">IFERROR(CO820/CO821,"..")</f>
        <v>0.4</v>
      </c>
      <c r="HP820" s="24">
        <f t="shared" ref="HP820:HP883" si="81440">IFERROR(CP820/CP821,"..")</f>
        <v>0.23809523809523808</v>
      </c>
      <c r="HQ820" s="24">
        <f t="shared" ref="HQ820:HQ883" si="81441">IFERROR(CQ820/CQ821,"..")</f>
        <v>0.25</v>
      </c>
      <c r="HR820" s="24">
        <f t="shared" ref="HR820:HR883" si="81442">IFERROR(CR820/CR821,"..")</f>
        <v>0.26923076923076922</v>
      </c>
      <c r="HS820" s="24">
        <f t="shared" ref="HS820:HS883" si="81443">IFERROR(CS820/CS821,"..")</f>
        <v>0.27884615384615385</v>
      </c>
      <c r="HT820" s="24">
        <f t="shared" ref="HT820:HT883" si="81444">IFERROR(CT820/CT821,"..")</f>
        <v>0.3188405797101449</v>
      </c>
      <c r="HU820" s="24">
        <f t="shared" ref="HU820:HU883" si="81445">IFERROR(CU820/CU821,"..")</f>
        <v>0.20588235294117646</v>
      </c>
      <c r="HV820" s="24">
        <f t="shared" ref="HV820:HV883" si="81446">IFERROR(CV820/CV821,"..")</f>
        <v>0.25</v>
      </c>
      <c r="HW820" s="24">
        <f t="shared" ref="HW820:HW883" si="81447">IFERROR(CW820/CW821,"..")</f>
        <v>0.2</v>
      </c>
      <c r="HX820" s="24">
        <f t="shared" ref="HX820:HX883" si="81448">IFERROR(CX820/CX821,"..")</f>
        <v>0.25</v>
      </c>
      <c r="HY820" s="24">
        <f t="shared" ref="HY820:HY883" si="81449">IFERROR(CY820/CY821,"..")</f>
        <v>9.0909090909090912E-2</v>
      </c>
      <c r="HZ820" s="24">
        <f t="shared" ref="HZ820:HZ883" si="81450">IFERROR(CZ820/CZ821,"..")</f>
        <v>0.33333333333333331</v>
      </c>
      <c r="IA820" s="24">
        <f t="shared" ref="IA820:IA883" si="81451">IFERROR(DA820/DA821,"..")</f>
        <v>0.1111111111111111</v>
      </c>
      <c r="IB820" s="24">
        <f t="shared" ref="IB820:IB883" si="81452">IFERROR(DB820/DB821,"..")</f>
        <v>0</v>
      </c>
      <c r="IC820" s="24">
        <f t="shared" ref="IC820:IC883" si="81453">IFERROR(DC820/DC821,"..")</f>
        <v>0</v>
      </c>
      <c r="ID820" s="24">
        <f t="shared" ref="ID820:ID883" si="81454">IFERROR(DD820/DD821,"..")</f>
        <v>0</v>
      </c>
      <c r="IE820" s="24">
        <f t="shared" ref="IE820:IE883" si="81455">IFERROR(DE820/DE821,"..")</f>
        <v>0.42105263157894735</v>
      </c>
      <c r="IF820" s="24">
        <f t="shared" ref="IF820:IF883" si="81456">IFERROR(DF820/DF821,"..")</f>
        <v>0.53846153846153844</v>
      </c>
      <c r="IG820" s="24">
        <f t="shared" ref="IG820:IG883" si="81457">IFERROR(DG820/DG821,"..")</f>
        <v>0.33333333333333331</v>
      </c>
      <c r="IH820" s="24">
        <f t="shared" ref="IH820:IH883" si="81458">IFERROR(DH820/DH821,"..")</f>
        <v>0.30952380952380953</v>
      </c>
      <c r="II820" s="24">
        <f t="shared" ref="II820:II883" si="81459">IFERROR(DI820/DI821,"..")</f>
        <v>0.36</v>
      </c>
      <c r="IJ820" s="24">
        <f t="shared" ref="IJ820:IJ883" si="81460">IFERROR(DJ820/DJ821,"..")</f>
        <v>0.26470588235294118</v>
      </c>
      <c r="IK820" s="24">
        <f t="shared" ref="IK820:IK883" si="81461">IFERROR(DK820/DK821,"..")</f>
        <v>0.16666666666666666</v>
      </c>
      <c r="IL820" s="24">
        <f t="shared" ref="IL820:IL883" si="81462">IFERROR(DL820/DL821,"..")</f>
        <v>0.33333333333333331</v>
      </c>
      <c r="IM820" s="24">
        <f t="shared" ref="IM820:IM883" si="81463">IFERROR(DM820/DM821,"..")</f>
        <v>0.33333333333333331</v>
      </c>
      <c r="IN820" s="24">
        <f t="shared" ref="IN820:IN883" si="81464">IFERROR(DN820/DN821,"..")</f>
        <v>0.32835820895522388</v>
      </c>
      <c r="IO820" s="24">
        <f t="shared" ref="IO820:IO883" si="81465">IFERROR(DO820/DO821,"..")</f>
        <v>0.375</v>
      </c>
      <c r="IP820" s="24">
        <f t="shared" ref="IP820:IP883" si="81466">IFERROR(DP820/DP821,"..")</f>
        <v>0.2857142857142857</v>
      </c>
      <c r="IQ820" s="24">
        <f t="shared" ref="IQ820:IQ883" si="81467">IFERROR(DQ820/DQ821,"..")</f>
        <v>0.27272727272727271</v>
      </c>
      <c r="IR820" s="24">
        <f t="shared" ref="IR820:IR883" si="81468">IFERROR(DR820/DR821,"..")</f>
        <v>0.14285714285714285</v>
      </c>
      <c r="IS820" s="24">
        <f t="shared" ref="IS820:IS883" si="81469">IFERROR(DS820/DS821,"..")</f>
        <v>0.25</v>
      </c>
      <c r="IT820" s="24">
        <f t="shared" ref="IT820:IT883" si="81470">IFERROR(DT820/DT821,"..")</f>
        <v>0.16</v>
      </c>
      <c r="IU820" s="24">
        <f t="shared" ref="IU820:IU883" si="81471">IFERROR(DU820/DU821,"..")</f>
        <v>0.1702127659574468</v>
      </c>
      <c r="IV820" s="24">
        <f t="shared" ref="IV820:IV883" si="81472">IFERROR(DV820/DV821,"..")</f>
        <v>0.10344827586206896</v>
      </c>
      <c r="IW820" s="24">
        <f t="shared" ref="IW820:IW883" si="81473">IFERROR(DW820/DW821,"..")</f>
        <v>0.20214146658014276</v>
      </c>
      <c r="IX820" s="24">
        <f t="shared" ref="IX820:IX883" si="81474">IFERROR(DX820/DX821,"..")</f>
        <v>0.22712657117801813</v>
      </c>
      <c r="IY820" s="24">
        <f t="shared" ref="IY820:IY883" si="81475">IFERROR(DY820/DY821,"..")</f>
        <v>0.17134524243528984</v>
      </c>
      <c r="IZ820" s="24" t="str">
        <f t="shared" ref="IZ820:IZ883" si="81476">IFERROR(DZ820/DZ821,"..")</f>
        <v>..</v>
      </c>
      <c r="JA820" s="24" t="str">
        <f t="shared" ref="JA820:JA883" si="81477">IFERROR(EA820/EA821,"..")</f>
        <v>..</v>
      </c>
      <c r="JB820" s="24" t="str">
        <f t="shared" ref="JB820:JB883" si="81478">IFERROR(EB820/EB821,"..")</f>
        <v>..</v>
      </c>
    </row>
    <row r="821" spans="1:262" ht="14" x14ac:dyDescent="0.2">
      <c r="A821" s="17"/>
      <c r="B821" s="14" t="s">
        <v>44</v>
      </c>
      <c r="C821" s="13" t="s">
        <v>54</v>
      </c>
      <c r="D821" s="22">
        <v>18492</v>
      </c>
      <c r="E821" s="22">
        <v>10263</v>
      </c>
      <c r="F821" s="22">
        <v>8229</v>
      </c>
      <c r="G821" s="22">
        <v>15456</v>
      </c>
      <c r="H821" s="22">
        <v>8409</v>
      </c>
      <c r="I821" s="22">
        <v>7047</v>
      </c>
      <c r="J821" s="22">
        <v>141</v>
      </c>
      <c r="K821" s="22">
        <v>87</v>
      </c>
      <c r="L821" s="22">
        <v>51</v>
      </c>
      <c r="M821" s="22">
        <v>14349</v>
      </c>
      <c r="N821" s="22">
        <v>7779</v>
      </c>
      <c r="O821" s="22">
        <v>6567</v>
      </c>
      <c r="P821" s="22">
        <v>459</v>
      </c>
      <c r="Q821" s="22">
        <v>264</v>
      </c>
      <c r="R821" s="22">
        <v>195</v>
      </c>
      <c r="S821" s="22">
        <v>78</v>
      </c>
      <c r="T821" s="22">
        <v>42</v>
      </c>
      <c r="U821" s="22">
        <v>33</v>
      </c>
      <c r="V821" s="22">
        <v>0</v>
      </c>
      <c r="W821" s="22">
        <v>0</v>
      </c>
      <c r="X821" s="22">
        <v>0</v>
      </c>
      <c r="Y821" s="22">
        <v>0</v>
      </c>
      <c r="Z821" s="22">
        <v>0</v>
      </c>
      <c r="AA821" s="22">
        <v>0</v>
      </c>
      <c r="AB821" s="22">
        <v>3</v>
      </c>
      <c r="AC821" s="22">
        <v>3</v>
      </c>
      <c r="AD821" s="22">
        <v>0</v>
      </c>
      <c r="AE821" s="22">
        <v>15</v>
      </c>
      <c r="AF821" s="22">
        <v>6</v>
      </c>
      <c r="AG821" s="22">
        <v>6</v>
      </c>
      <c r="AH821" s="22">
        <v>45</v>
      </c>
      <c r="AI821" s="22">
        <v>21</v>
      </c>
      <c r="AJ821" s="22">
        <v>24</v>
      </c>
      <c r="AK821" s="22">
        <v>123</v>
      </c>
      <c r="AL821" s="22">
        <v>57</v>
      </c>
      <c r="AM821" s="22">
        <v>66</v>
      </c>
      <c r="AN821" s="22">
        <v>351</v>
      </c>
      <c r="AO821" s="22">
        <v>195</v>
      </c>
      <c r="AP821" s="22">
        <v>156</v>
      </c>
      <c r="AQ821" s="22">
        <v>1227</v>
      </c>
      <c r="AR821" s="22">
        <v>663</v>
      </c>
      <c r="AS821" s="22">
        <v>561</v>
      </c>
      <c r="AT821" s="22">
        <v>774</v>
      </c>
      <c r="AU821" s="22">
        <v>504</v>
      </c>
      <c r="AV821" s="22">
        <v>267</v>
      </c>
      <c r="AW821" s="22">
        <v>12</v>
      </c>
      <c r="AX821" s="22">
        <v>6</v>
      </c>
      <c r="AY821" s="22">
        <v>3</v>
      </c>
      <c r="AZ821" s="22">
        <v>267</v>
      </c>
      <c r="BA821" s="22">
        <v>177</v>
      </c>
      <c r="BB821" s="22">
        <v>90</v>
      </c>
      <c r="BC821" s="22">
        <v>240</v>
      </c>
      <c r="BD821" s="22">
        <v>150</v>
      </c>
      <c r="BE821" s="22">
        <v>87</v>
      </c>
      <c r="BF821" s="22">
        <v>150</v>
      </c>
      <c r="BG821" s="22">
        <v>96</v>
      </c>
      <c r="BH821" s="22">
        <v>54</v>
      </c>
      <c r="BI821" s="22">
        <v>12</v>
      </c>
      <c r="BJ821" s="22">
        <v>3</v>
      </c>
      <c r="BK821" s="22">
        <v>9</v>
      </c>
      <c r="BL821" s="22">
        <v>9</v>
      </c>
      <c r="BM821" s="22">
        <v>6</v>
      </c>
      <c r="BN821" s="22">
        <v>3</v>
      </c>
      <c r="BO821" s="22">
        <v>93</v>
      </c>
      <c r="BP821" s="22">
        <v>66</v>
      </c>
      <c r="BQ821" s="22">
        <v>27</v>
      </c>
      <c r="BR821" s="22">
        <v>15</v>
      </c>
      <c r="BS821" s="22">
        <v>12</v>
      </c>
      <c r="BT821" s="22">
        <v>3</v>
      </c>
      <c r="BU821" s="22">
        <v>1428</v>
      </c>
      <c r="BV821" s="22">
        <v>834</v>
      </c>
      <c r="BW821" s="22">
        <v>594</v>
      </c>
      <c r="BX821" s="22">
        <v>69</v>
      </c>
      <c r="BY821" s="22">
        <v>39</v>
      </c>
      <c r="BZ821" s="22">
        <v>27</v>
      </c>
      <c r="CA821" s="22">
        <v>48</v>
      </c>
      <c r="CB821" s="22">
        <v>27</v>
      </c>
      <c r="CC821" s="22">
        <v>21</v>
      </c>
      <c r="CD821" s="22">
        <v>732</v>
      </c>
      <c r="CE821" s="22">
        <v>441</v>
      </c>
      <c r="CF821" s="22">
        <v>291</v>
      </c>
      <c r="CG821" s="22">
        <v>3</v>
      </c>
      <c r="CH821" s="22">
        <v>3</v>
      </c>
      <c r="CI821" s="22">
        <v>3</v>
      </c>
      <c r="CJ821" s="22">
        <v>3</v>
      </c>
      <c r="CK821" s="22">
        <v>3</v>
      </c>
      <c r="CL821" s="22">
        <v>3</v>
      </c>
      <c r="CM821" s="22">
        <v>21</v>
      </c>
      <c r="CN821" s="22">
        <v>6</v>
      </c>
      <c r="CO821" s="22">
        <v>15</v>
      </c>
      <c r="CP821" s="22">
        <v>126</v>
      </c>
      <c r="CQ821" s="22">
        <v>48</v>
      </c>
      <c r="CR821" s="22">
        <v>78</v>
      </c>
      <c r="CS821" s="22">
        <v>312</v>
      </c>
      <c r="CT821" s="22">
        <v>207</v>
      </c>
      <c r="CU821" s="22">
        <v>102</v>
      </c>
      <c r="CV821" s="22">
        <v>24</v>
      </c>
      <c r="CW821" s="22">
        <v>15</v>
      </c>
      <c r="CX821" s="22">
        <v>12</v>
      </c>
      <c r="CY821" s="22">
        <v>33</v>
      </c>
      <c r="CZ821" s="22">
        <v>9</v>
      </c>
      <c r="DA821" s="22">
        <v>27</v>
      </c>
      <c r="DB821" s="22">
        <v>6</v>
      </c>
      <c r="DC821" s="22">
        <v>3</v>
      </c>
      <c r="DD821" s="22">
        <v>3</v>
      </c>
      <c r="DE821" s="22">
        <v>57</v>
      </c>
      <c r="DF821" s="22">
        <v>39</v>
      </c>
      <c r="DG821" s="22">
        <v>18</v>
      </c>
      <c r="DH821" s="22">
        <v>252</v>
      </c>
      <c r="DI821" s="22">
        <v>150</v>
      </c>
      <c r="DJ821" s="22">
        <v>102</v>
      </c>
      <c r="DK821" s="22">
        <v>18</v>
      </c>
      <c r="DL821" s="22">
        <v>9</v>
      </c>
      <c r="DM821" s="22">
        <v>9</v>
      </c>
      <c r="DN821" s="22">
        <v>201</v>
      </c>
      <c r="DO821" s="22">
        <v>120</v>
      </c>
      <c r="DP821" s="22">
        <v>84</v>
      </c>
      <c r="DQ821" s="22">
        <v>33</v>
      </c>
      <c r="DR821" s="22">
        <v>21</v>
      </c>
      <c r="DS821" s="22">
        <v>12</v>
      </c>
      <c r="DT821" s="22">
        <v>225</v>
      </c>
      <c r="DU821" s="22">
        <v>141</v>
      </c>
      <c r="DV821" s="22">
        <v>87</v>
      </c>
      <c r="DW821" s="22">
        <v>18492</v>
      </c>
      <c r="DX821" s="22">
        <v>10263</v>
      </c>
      <c r="DY821" s="22">
        <v>8229</v>
      </c>
      <c r="DZ821" s="22">
        <v>0</v>
      </c>
      <c r="EA821" s="22">
        <v>0</v>
      </c>
      <c r="EB821" s="22">
        <v>0</v>
      </c>
      <c r="ED821" s="24">
        <f t="shared" ref="ED821:ED852" si="81479">IFERROR(D821/D821,"..")</f>
        <v>1</v>
      </c>
      <c r="EE821" s="24">
        <f t="shared" ref="EE821:EE852" si="81480">IFERROR(E821/E821,"..")</f>
        <v>1</v>
      </c>
      <c r="EF821" s="24">
        <f t="shared" ref="EF821:EF852" si="81481">IFERROR(F821/F821,"..")</f>
        <v>1</v>
      </c>
      <c r="EG821" s="24">
        <f t="shared" ref="EG821:EG852" si="81482">IFERROR(G821/G821,"..")</f>
        <v>1</v>
      </c>
      <c r="EH821" s="24">
        <f t="shared" ref="EH821:EH852" si="81483">IFERROR(H821/H821,"..")</f>
        <v>1</v>
      </c>
      <c r="EI821" s="24">
        <f t="shared" ref="EI821:EI852" si="81484">IFERROR(I821/I821,"..")</f>
        <v>1</v>
      </c>
      <c r="EJ821" s="24">
        <f t="shared" ref="EJ821:EJ884" si="81485">IFERROR(J821/J821,"..")</f>
        <v>1</v>
      </c>
      <c r="EK821" s="24">
        <f t="shared" ref="EK821:EK884" si="81486">IFERROR(K821/K821,"..")</f>
        <v>1</v>
      </c>
      <c r="EL821" s="24">
        <f t="shared" ref="EL821:EL884" si="81487">IFERROR(L821/L821,"..")</f>
        <v>1</v>
      </c>
      <c r="EM821" s="24">
        <f t="shared" ref="EM821:EM884" si="81488">IFERROR(M821/M821,"..")</f>
        <v>1</v>
      </c>
      <c r="EN821" s="24">
        <f t="shared" ref="EN821:EN884" si="81489">IFERROR(N821/N821,"..")</f>
        <v>1</v>
      </c>
      <c r="EO821" s="24">
        <f t="shared" ref="EO821:EO884" si="81490">IFERROR(O821/O821,"..")</f>
        <v>1</v>
      </c>
      <c r="EP821" s="24">
        <f t="shared" ref="EP821:EP884" si="81491">IFERROR(P821/P821,"..")</f>
        <v>1</v>
      </c>
      <c r="EQ821" s="24">
        <f t="shared" ref="EQ821:EQ884" si="81492">IFERROR(Q821/Q821,"..")</f>
        <v>1</v>
      </c>
      <c r="ER821" s="24">
        <f t="shared" ref="ER821:ER884" si="81493">IFERROR(R821/R821,"..")</f>
        <v>1</v>
      </c>
      <c r="ES821" s="24">
        <f t="shared" ref="ES821:ES884" si="81494">IFERROR(S821/S821,"..")</f>
        <v>1</v>
      </c>
      <c r="ET821" s="24">
        <f t="shared" ref="ET821:ET884" si="81495">IFERROR(T821/T821,"..")</f>
        <v>1</v>
      </c>
      <c r="EU821" s="24">
        <f t="shared" ref="EU821:EU884" si="81496">IFERROR(U821/U821,"..")</f>
        <v>1</v>
      </c>
      <c r="EV821" s="24" t="str">
        <f t="shared" ref="EV821:EV884" si="81497">IFERROR(V821/V821,"..")</f>
        <v>..</v>
      </c>
      <c r="EW821" s="24" t="str">
        <f t="shared" ref="EW821:EW884" si="81498">IFERROR(W821/W821,"..")</f>
        <v>..</v>
      </c>
      <c r="EX821" s="24" t="str">
        <f t="shared" ref="EX821:EX884" si="81499">IFERROR(X821/X821,"..")</f>
        <v>..</v>
      </c>
      <c r="EY821" s="24" t="str">
        <f t="shared" ref="EY821:EY884" si="81500">IFERROR(Y821/Y821,"..")</f>
        <v>..</v>
      </c>
      <c r="EZ821" s="24" t="str">
        <f t="shared" ref="EZ821:EZ884" si="81501">IFERROR(Z821/Z821,"..")</f>
        <v>..</v>
      </c>
      <c r="FA821" s="24" t="str">
        <f t="shared" ref="FA821:FA884" si="81502">IFERROR(AA821/AA821,"..")</f>
        <v>..</v>
      </c>
      <c r="FB821" s="24">
        <f t="shared" ref="FB821:FB884" si="81503">IFERROR(AB821/AB821,"..")</f>
        <v>1</v>
      </c>
      <c r="FC821" s="24">
        <f t="shared" ref="FC821:FC884" si="81504">IFERROR(AC821/AC821,"..")</f>
        <v>1</v>
      </c>
      <c r="FD821" s="24" t="str">
        <f t="shared" ref="FD821:FD884" si="81505">IFERROR(AD821/AD821,"..")</f>
        <v>..</v>
      </c>
      <c r="FE821" s="24">
        <f t="shared" ref="FE821:FE884" si="81506">IFERROR(AE821/AE821,"..")</f>
        <v>1</v>
      </c>
      <c r="FF821" s="24">
        <f t="shared" ref="FF821:FF884" si="81507">IFERROR(AF821/AF821,"..")</f>
        <v>1</v>
      </c>
      <c r="FG821" s="24">
        <f t="shared" ref="FG821:FG884" si="81508">IFERROR(AG821/AG821,"..")</f>
        <v>1</v>
      </c>
      <c r="FH821" s="24">
        <f t="shared" ref="FH821:FH884" si="81509">IFERROR(AH821/AH821,"..")</f>
        <v>1</v>
      </c>
      <c r="FI821" s="24">
        <f t="shared" ref="FI821:FI884" si="81510">IFERROR(AI821/AI821,"..")</f>
        <v>1</v>
      </c>
      <c r="FJ821" s="24">
        <f t="shared" ref="FJ821:FJ884" si="81511">IFERROR(AJ821/AJ821,"..")</f>
        <v>1</v>
      </c>
      <c r="FK821" s="24">
        <f t="shared" ref="FK821:FK884" si="81512">IFERROR(AK821/AK821,"..")</f>
        <v>1</v>
      </c>
      <c r="FL821" s="24">
        <f t="shared" ref="FL821:FL884" si="81513">IFERROR(AL821/AL821,"..")</f>
        <v>1</v>
      </c>
      <c r="FM821" s="24">
        <f t="shared" ref="FM821:FM884" si="81514">IFERROR(AM821/AM821,"..")</f>
        <v>1</v>
      </c>
      <c r="FN821" s="24">
        <f t="shared" ref="FN821:FN884" si="81515">IFERROR(AN821/AN821,"..")</f>
        <v>1</v>
      </c>
      <c r="FO821" s="24">
        <f t="shared" ref="FO821:FO884" si="81516">IFERROR(AO821/AO821,"..")</f>
        <v>1</v>
      </c>
      <c r="FP821" s="24">
        <f t="shared" ref="FP821:FP884" si="81517">IFERROR(AP821/AP821,"..")</f>
        <v>1</v>
      </c>
      <c r="FQ821" s="24">
        <f t="shared" ref="FQ821:FQ884" si="81518">IFERROR(AQ821/AQ821,"..")</f>
        <v>1</v>
      </c>
      <c r="FR821" s="24">
        <f t="shared" ref="FR821:FR884" si="81519">IFERROR(AR821/AR821,"..")</f>
        <v>1</v>
      </c>
      <c r="FS821" s="24">
        <f t="shared" ref="FS821:FS884" si="81520">IFERROR(AS821/AS821,"..")</f>
        <v>1</v>
      </c>
      <c r="FT821" s="24">
        <f t="shared" ref="FT821:FT884" si="81521">IFERROR(AT821/AT821,"..")</f>
        <v>1</v>
      </c>
      <c r="FU821" s="24">
        <f t="shared" ref="FU821:FU884" si="81522">IFERROR(AU821/AU821,"..")</f>
        <v>1</v>
      </c>
      <c r="FV821" s="24">
        <f t="shared" ref="FV821:FV884" si="81523">IFERROR(AV821/AV821,"..")</f>
        <v>1</v>
      </c>
      <c r="FW821" s="24">
        <f t="shared" ref="FW821:FW884" si="81524">IFERROR(AW821/AW821,"..")</f>
        <v>1</v>
      </c>
      <c r="FX821" s="24">
        <f t="shared" ref="FX821:FX884" si="81525">IFERROR(AX821/AX821,"..")</f>
        <v>1</v>
      </c>
      <c r="FY821" s="24">
        <f t="shared" ref="FY821:FY884" si="81526">IFERROR(AY821/AY821,"..")</f>
        <v>1</v>
      </c>
      <c r="FZ821" s="24">
        <f t="shared" ref="FZ821:FZ884" si="81527">IFERROR(AZ821/AZ821,"..")</f>
        <v>1</v>
      </c>
      <c r="GA821" s="24">
        <f t="shared" ref="GA821:GA884" si="81528">IFERROR(BA821/BA821,"..")</f>
        <v>1</v>
      </c>
      <c r="GB821" s="24">
        <f t="shared" ref="GB821:GB884" si="81529">IFERROR(BB821/BB821,"..")</f>
        <v>1</v>
      </c>
      <c r="GC821" s="24">
        <f t="shared" ref="GC821:GC884" si="81530">IFERROR(BC821/BC821,"..")</f>
        <v>1</v>
      </c>
      <c r="GD821" s="24">
        <f t="shared" ref="GD821:GD884" si="81531">IFERROR(BD821/BD821,"..")</f>
        <v>1</v>
      </c>
      <c r="GE821" s="24">
        <f t="shared" ref="GE821:GE884" si="81532">IFERROR(BE821/BE821,"..")</f>
        <v>1</v>
      </c>
      <c r="GF821" s="24">
        <f t="shared" ref="GF821:GF884" si="81533">IFERROR(BF821/BF821,"..")</f>
        <v>1</v>
      </c>
      <c r="GG821" s="24">
        <f t="shared" ref="GG821:GG884" si="81534">IFERROR(BG821/BG821,"..")</f>
        <v>1</v>
      </c>
      <c r="GH821" s="24">
        <f t="shared" ref="GH821:GH884" si="81535">IFERROR(BH821/BH821,"..")</f>
        <v>1</v>
      </c>
      <c r="GI821" s="24">
        <f t="shared" ref="GI821:GI884" si="81536">IFERROR(BI821/BI821,"..")</f>
        <v>1</v>
      </c>
      <c r="GJ821" s="24">
        <f t="shared" ref="GJ821:GJ884" si="81537">IFERROR(BJ821/BJ821,"..")</f>
        <v>1</v>
      </c>
      <c r="GK821" s="24">
        <f t="shared" ref="GK821:GK884" si="81538">IFERROR(BK821/BK821,"..")</f>
        <v>1</v>
      </c>
      <c r="GL821" s="24">
        <f t="shared" ref="GL821:GL884" si="81539">IFERROR(BL821/BL821,"..")</f>
        <v>1</v>
      </c>
      <c r="GM821" s="24">
        <f t="shared" ref="GM821:GM884" si="81540">IFERROR(BM821/BM821,"..")</f>
        <v>1</v>
      </c>
      <c r="GN821" s="24">
        <f t="shared" ref="GN821:GN884" si="81541">IFERROR(BN821/BN821,"..")</f>
        <v>1</v>
      </c>
      <c r="GO821" s="24">
        <f t="shared" ref="GO821:GO884" si="81542">IFERROR(BO821/BO821,"..")</f>
        <v>1</v>
      </c>
      <c r="GP821" s="24">
        <f t="shared" ref="GP821:GP884" si="81543">IFERROR(BP821/BP821,"..")</f>
        <v>1</v>
      </c>
      <c r="GQ821" s="24">
        <f t="shared" ref="GQ821:GQ884" si="81544">IFERROR(BQ821/BQ821,"..")</f>
        <v>1</v>
      </c>
      <c r="GR821" s="24">
        <f t="shared" ref="GR821:GR884" si="81545">IFERROR(BR821/BR821,"..")</f>
        <v>1</v>
      </c>
      <c r="GS821" s="24">
        <f t="shared" ref="GS821:GS884" si="81546">IFERROR(BS821/BS821,"..")</f>
        <v>1</v>
      </c>
      <c r="GT821" s="24">
        <f t="shared" ref="GT821:GT884" si="81547">IFERROR(BT821/BT821,"..")</f>
        <v>1</v>
      </c>
      <c r="GU821" s="24">
        <f t="shared" ref="GU821:GU884" si="81548">IFERROR(BU821/BU821,"..")</f>
        <v>1</v>
      </c>
      <c r="GV821" s="24">
        <f t="shared" ref="GV821:GV884" si="81549">IFERROR(BV821/BV821,"..")</f>
        <v>1</v>
      </c>
      <c r="GW821" s="24">
        <f t="shared" ref="GW821:GW884" si="81550">IFERROR(BW821/BW821,"..")</f>
        <v>1</v>
      </c>
      <c r="GX821" s="24">
        <f t="shared" ref="GX821:GX884" si="81551">IFERROR(BX821/BX821,"..")</f>
        <v>1</v>
      </c>
      <c r="GY821" s="24">
        <f t="shared" ref="GY821:GY884" si="81552">IFERROR(BY821/BY821,"..")</f>
        <v>1</v>
      </c>
      <c r="GZ821" s="24">
        <f t="shared" ref="GZ821:GZ884" si="81553">IFERROR(BZ821/BZ821,"..")</f>
        <v>1</v>
      </c>
      <c r="HA821" s="24">
        <f t="shared" ref="HA821:HA884" si="81554">IFERROR(CA821/CA821,"..")</f>
        <v>1</v>
      </c>
      <c r="HB821" s="24">
        <f t="shared" ref="HB821:HB884" si="81555">IFERROR(CB821/CB821,"..")</f>
        <v>1</v>
      </c>
      <c r="HC821" s="24">
        <f t="shared" ref="HC821:HC884" si="81556">IFERROR(CC821/CC821,"..")</f>
        <v>1</v>
      </c>
      <c r="HD821" s="24">
        <f t="shared" ref="HD821:HD884" si="81557">IFERROR(CD821/CD821,"..")</f>
        <v>1</v>
      </c>
      <c r="HE821" s="24">
        <f t="shared" ref="HE821:HE884" si="81558">IFERROR(CE821/CE821,"..")</f>
        <v>1</v>
      </c>
      <c r="HF821" s="24">
        <f t="shared" ref="HF821:HF884" si="81559">IFERROR(CF821/CF821,"..")</f>
        <v>1</v>
      </c>
      <c r="HG821" s="24">
        <f t="shared" ref="HG821:HG884" si="81560">IFERROR(CG821/CG821,"..")</f>
        <v>1</v>
      </c>
      <c r="HH821" s="24">
        <f t="shared" ref="HH821:HH884" si="81561">IFERROR(CH821/CH821,"..")</f>
        <v>1</v>
      </c>
      <c r="HI821" s="24">
        <f t="shared" ref="HI821:HI884" si="81562">IFERROR(CI821/CI821,"..")</f>
        <v>1</v>
      </c>
      <c r="HJ821" s="24">
        <f t="shared" ref="HJ821:HJ884" si="81563">IFERROR(CJ821/CJ821,"..")</f>
        <v>1</v>
      </c>
      <c r="HK821" s="24">
        <f t="shared" ref="HK821:HK884" si="81564">IFERROR(CK821/CK821,"..")</f>
        <v>1</v>
      </c>
      <c r="HL821" s="24">
        <f t="shared" ref="HL821:HL884" si="81565">IFERROR(CL821/CL821,"..")</f>
        <v>1</v>
      </c>
      <c r="HM821" s="24">
        <f t="shared" ref="HM821:HM884" si="81566">IFERROR(CM821/CM821,"..")</f>
        <v>1</v>
      </c>
      <c r="HN821" s="24">
        <f t="shared" ref="HN821:HN884" si="81567">IFERROR(CN821/CN821,"..")</f>
        <v>1</v>
      </c>
      <c r="HO821" s="24">
        <f t="shared" ref="HO821:HO884" si="81568">IFERROR(CO821/CO821,"..")</f>
        <v>1</v>
      </c>
      <c r="HP821" s="24">
        <f t="shared" ref="HP821:HP884" si="81569">IFERROR(CP821/CP821,"..")</f>
        <v>1</v>
      </c>
      <c r="HQ821" s="24">
        <f t="shared" ref="HQ821:HQ884" si="81570">IFERROR(CQ821/CQ821,"..")</f>
        <v>1</v>
      </c>
      <c r="HR821" s="24">
        <f t="shared" ref="HR821:HR884" si="81571">IFERROR(CR821/CR821,"..")</f>
        <v>1</v>
      </c>
      <c r="HS821" s="24">
        <f t="shared" ref="HS821:HS884" si="81572">IFERROR(CS821/CS821,"..")</f>
        <v>1</v>
      </c>
      <c r="HT821" s="24">
        <f t="shared" ref="HT821:HT884" si="81573">IFERROR(CT821/CT821,"..")</f>
        <v>1</v>
      </c>
      <c r="HU821" s="24">
        <f t="shared" ref="HU821:HU884" si="81574">IFERROR(CU821/CU821,"..")</f>
        <v>1</v>
      </c>
      <c r="HV821" s="24">
        <f t="shared" ref="HV821:HV884" si="81575">IFERROR(CV821/CV821,"..")</f>
        <v>1</v>
      </c>
      <c r="HW821" s="24">
        <f t="shared" ref="HW821:HW884" si="81576">IFERROR(CW821/CW821,"..")</f>
        <v>1</v>
      </c>
      <c r="HX821" s="24">
        <f t="shared" ref="HX821:HX884" si="81577">IFERROR(CX821/CX821,"..")</f>
        <v>1</v>
      </c>
      <c r="HY821" s="24">
        <f t="shared" ref="HY821:HY884" si="81578">IFERROR(CY821/CY821,"..")</f>
        <v>1</v>
      </c>
      <c r="HZ821" s="24">
        <f t="shared" ref="HZ821:HZ884" si="81579">IFERROR(CZ821/CZ821,"..")</f>
        <v>1</v>
      </c>
      <c r="IA821" s="24">
        <f t="shared" ref="IA821:IA884" si="81580">IFERROR(DA821/DA821,"..")</f>
        <v>1</v>
      </c>
      <c r="IB821" s="24">
        <f t="shared" ref="IB821:IB884" si="81581">IFERROR(DB821/DB821,"..")</f>
        <v>1</v>
      </c>
      <c r="IC821" s="24">
        <f t="shared" ref="IC821:IC884" si="81582">IFERROR(DC821/DC821,"..")</f>
        <v>1</v>
      </c>
      <c r="ID821" s="24">
        <f t="shared" ref="ID821:ID884" si="81583">IFERROR(DD821/DD821,"..")</f>
        <v>1</v>
      </c>
      <c r="IE821" s="24">
        <f t="shared" ref="IE821:IE884" si="81584">IFERROR(DE821/DE821,"..")</f>
        <v>1</v>
      </c>
      <c r="IF821" s="24">
        <f t="shared" ref="IF821:IF884" si="81585">IFERROR(DF821/DF821,"..")</f>
        <v>1</v>
      </c>
      <c r="IG821" s="24">
        <f t="shared" ref="IG821:IG884" si="81586">IFERROR(DG821/DG821,"..")</f>
        <v>1</v>
      </c>
      <c r="IH821" s="24">
        <f t="shared" ref="IH821:IH884" si="81587">IFERROR(DH821/DH821,"..")</f>
        <v>1</v>
      </c>
      <c r="II821" s="24">
        <f t="shared" ref="II821:II884" si="81588">IFERROR(DI821/DI821,"..")</f>
        <v>1</v>
      </c>
      <c r="IJ821" s="24">
        <f t="shared" ref="IJ821:IJ884" si="81589">IFERROR(DJ821/DJ821,"..")</f>
        <v>1</v>
      </c>
      <c r="IK821" s="24">
        <f t="shared" ref="IK821:IK884" si="81590">IFERROR(DK821/DK821,"..")</f>
        <v>1</v>
      </c>
      <c r="IL821" s="24">
        <f t="shared" ref="IL821:IL884" si="81591">IFERROR(DL821/DL821,"..")</f>
        <v>1</v>
      </c>
      <c r="IM821" s="24">
        <f t="shared" ref="IM821:IM884" si="81592">IFERROR(DM821/DM821,"..")</f>
        <v>1</v>
      </c>
      <c r="IN821" s="24">
        <f t="shared" ref="IN821:IN884" si="81593">IFERROR(DN821/DN821,"..")</f>
        <v>1</v>
      </c>
      <c r="IO821" s="24">
        <f t="shared" ref="IO821:IO884" si="81594">IFERROR(DO821/DO821,"..")</f>
        <v>1</v>
      </c>
      <c r="IP821" s="24">
        <f t="shared" ref="IP821:IP884" si="81595">IFERROR(DP821/DP821,"..")</f>
        <v>1</v>
      </c>
      <c r="IQ821" s="24">
        <f t="shared" ref="IQ821:IQ884" si="81596">IFERROR(DQ821/DQ821,"..")</f>
        <v>1</v>
      </c>
      <c r="IR821" s="24">
        <f t="shared" ref="IR821:IR884" si="81597">IFERROR(DR821/DR821,"..")</f>
        <v>1</v>
      </c>
      <c r="IS821" s="24">
        <f t="shared" ref="IS821:IS884" si="81598">IFERROR(DS821/DS821,"..")</f>
        <v>1</v>
      </c>
      <c r="IT821" s="24">
        <f t="shared" ref="IT821:IT884" si="81599">IFERROR(DT821/DT821,"..")</f>
        <v>1</v>
      </c>
      <c r="IU821" s="24">
        <f t="shared" ref="IU821:IU884" si="81600">IFERROR(DU821/DU821,"..")</f>
        <v>1</v>
      </c>
      <c r="IV821" s="24">
        <f t="shared" ref="IV821:IV884" si="81601">IFERROR(DV821/DV821,"..")</f>
        <v>1</v>
      </c>
      <c r="IW821" s="24">
        <f t="shared" ref="IW821:IW884" si="81602">IFERROR(DW821/DW821,"..")</f>
        <v>1</v>
      </c>
      <c r="IX821" s="24">
        <f t="shared" ref="IX821:IX884" si="81603">IFERROR(DX821/DX821,"..")</f>
        <v>1</v>
      </c>
      <c r="IY821" s="24">
        <f t="shared" ref="IY821:IY884" si="81604">IFERROR(DY821/DY821,"..")</f>
        <v>1</v>
      </c>
      <c r="IZ821" s="24" t="str">
        <f t="shared" ref="IZ821:IZ884" si="81605">IFERROR(DZ821/DZ821,"..")</f>
        <v>..</v>
      </c>
      <c r="JA821" s="24" t="str">
        <f t="shared" ref="JA821:JA884" si="81606">IFERROR(EA821/EA821,"..")</f>
        <v>..</v>
      </c>
      <c r="JB821" s="24" t="str">
        <f t="shared" ref="JB821:JB884" si="81607">IFERROR(EB821/EB821,"..")</f>
        <v>..</v>
      </c>
    </row>
    <row r="822" spans="1:262" ht="24" x14ac:dyDescent="0.2">
      <c r="A822" s="16"/>
      <c r="B822" s="14" t="s">
        <v>65</v>
      </c>
      <c r="C822" s="13" t="s">
        <v>54</v>
      </c>
      <c r="D822" s="21">
        <v>0</v>
      </c>
      <c r="E822" s="21">
        <v>0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  <c r="V822" s="21">
        <v>0</v>
      </c>
      <c r="W822" s="21">
        <v>0</v>
      </c>
      <c r="X822" s="21">
        <v>0</v>
      </c>
      <c r="Y822" s="21">
        <v>0</v>
      </c>
      <c r="Z822" s="21">
        <v>0</v>
      </c>
      <c r="AA822" s="21">
        <v>0</v>
      </c>
      <c r="AB822" s="21">
        <v>0</v>
      </c>
      <c r="AC822" s="21">
        <v>0</v>
      </c>
      <c r="AD822" s="21">
        <v>0</v>
      </c>
      <c r="AE822" s="21">
        <v>0</v>
      </c>
      <c r="AF822" s="21">
        <v>0</v>
      </c>
      <c r="AG822" s="21">
        <v>0</v>
      </c>
      <c r="AH822" s="21">
        <v>0</v>
      </c>
      <c r="AI822" s="21">
        <v>0</v>
      </c>
      <c r="AJ822" s="21">
        <v>0</v>
      </c>
      <c r="AK822" s="21">
        <v>0</v>
      </c>
      <c r="AL822" s="21">
        <v>0</v>
      </c>
      <c r="AM822" s="21">
        <v>0</v>
      </c>
      <c r="AN822" s="21">
        <v>0</v>
      </c>
      <c r="AO822" s="21">
        <v>0</v>
      </c>
      <c r="AP822" s="21">
        <v>0</v>
      </c>
      <c r="AQ822" s="21">
        <v>0</v>
      </c>
      <c r="AR822" s="21">
        <v>0</v>
      </c>
      <c r="AS822" s="21">
        <v>0</v>
      </c>
      <c r="AT822" s="21">
        <v>0</v>
      </c>
      <c r="AU822" s="21">
        <v>0</v>
      </c>
      <c r="AV822" s="21">
        <v>0</v>
      </c>
      <c r="AW822" s="21">
        <v>0</v>
      </c>
      <c r="AX822" s="21">
        <v>0</v>
      </c>
      <c r="AY822" s="21">
        <v>0</v>
      </c>
      <c r="AZ822" s="21">
        <v>0</v>
      </c>
      <c r="BA822" s="21">
        <v>0</v>
      </c>
      <c r="BB822" s="21">
        <v>0</v>
      </c>
      <c r="BC822" s="21">
        <v>0</v>
      </c>
      <c r="BD822" s="21">
        <v>0</v>
      </c>
      <c r="BE822" s="21">
        <v>0</v>
      </c>
      <c r="BF822" s="21">
        <v>0</v>
      </c>
      <c r="BG822" s="21">
        <v>0</v>
      </c>
      <c r="BH822" s="21">
        <v>0</v>
      </c>
      <c r="BI822" s="21">
        <v>0</v>
      </c>
      <c r="BJ822" s="21">
        <v>0</v>
      </c>
      <c r="BK822" s="21">
        <v>0</v>
      </c>
      <c r="BL822" s="21">
        <v>0</v>
      </c>
      <c r="BM822" s="21">
        <v>0</v>
      </c>
      <c r="BN822" s="21">
        <v>0</v>
      </c>
      <c r="BO822" s="21">
        <v>0</v>
      </c>
      <c r="BP822" s="21">
        <v>0</v>
      </c>
      <c r="BQ822" s="21">
        <v>0</v>
      </c>
      <c r="BR822" s="21">
        <v>0</v>
      </c>
      <c r="BS822" s="21">
        <v>0</v>
      </c>
      <c r="BT822" s="21">
        <v>0</v>
      </c>
      <c r="BU822" s="21">
        <v>0</v>
      </c>
      <c r="BV822" s="21">
        <v>0</v>
      </c>
      <c r="BW822" s="21">
        <v>0</v>
      </c>
      <c r="BX822" s="21">
        <v>0</v>
      </c>
      <c r="BY822" s="21">
        <v>0</v>
      </c>
      <c r="BZ822" s="21">
        <v>0</v>
      </c>
      <c r="CA822" s="21">
        <v>0</v>
      </c>
      <c r="CB822" s="21">
        <v>0</v>
      </c>
      <c r="CC822" s="21">
        <v>0</v>
      </c>
      <c r="CD822" s="21">
        <v>0</v>
      </c>
      <c r="CE822" s="21">
        <v>0</v>
      </c>
      <c r="CF822" s="21">
        <v>0</v>
      </c>
      <c r="CG822" s="21">
        <v>0</v>
      </c>
      <c r="CH822" s="21">
        <v>0</v>
      </c>
      <c r="CI822" s="21">
        <v>0</v>
      </c>
      <c r="CJ822" s="21">
        <v>0</v>
      </c>
      <c r="CK822" s="21">
        <v>0</v>
      </c>
      <c r="CL822" s="21">
        <v>0</v>
      </c>
      <c r="CM822" s="21">
        <v>0</v>
      </c>
      <c r="CN822" s="21">
        <v>0</v>
      </c>
      <c r="CO822" s="21">
        <v>0</v>
      </c>
      <c r="CP822" s="21">
        <v>0</v>
      </c>
      <c r="CQ822" s="21">
        <v>0</v>
      </c>
      <c r="CR822" s="21">
        <v>0</v>
      </c>
      <c r="CS822" s="21">
        <v>0</v>
      </c>
      <c r="CT822" s="21">
        <v>0</v>
      </c>
      <c r="CU822" s="21">
        <v>0</v>
      </c>
      <c r="CV822" s="21">
        <v>0</v>
      </c>
      <c r="CW822" s="21">
        <v>0</v>
      </c>
      <c r="CX822" s="21">
        <v>0</v>
      </c>
      <c r="CY822" s="21">
        <v>0</v>
      </c>
      <c r="CZ822" s="21">
        <v>0</v>
      </c>
      <c r="DA822" s="21">
        <v>0</v>
      </c>
      <c r="DB822" s="21">
        <v>0</v>
      </c>
      <c r="DC822" s="21">
        <v>0</v>
      </c>
      <c r="DD822" s="21">
        <v>0</v>
      </c>
      <c r="DE822" s="21">
        <v>0</v>
      </c>
      <c r="DF822" s="21">
        <v>0</v>
      </c>
      <c r="DG822" s="21">
        <v>0</v>
      </c>
      <c r="DH822" s="21">
        <v>0</v>
      </c>
      <c r="DI822" s="21">
        <v>0</v>
      </c>
      <c r="DJ822" s="21">
        <v>0</v>
      </c>
      <c r="DK822" s="21">
        <v>0</v>
      </c>
      <c r="DL822" s="21">
        <v>0</v>
      </c>
      <c r="DM822" s="21">
        <v>0</v>
      </c>
      <c r="DN822" s="21">
        <v>0</v>
      </c>
      <c r="DO822" s="21">
        <v>0</v>
      </c>
      <c r="DP822" s="21">
        <v>0</v>
      </c>
      <c r="DQ822" s="21">
        <v>0</v>
      </c>
      <c r="DR822" s="21">
        <v>0</v>
      </c>
      <c r="DS822" s="21">
        <v>0</v>
      </c>
      <c r="DT822" s="21">
        <v>0</v>
      </c>
      <c r="DU822" s="21">
        <v>0</v>
      </c>
      <c r="DV822" s="21">
        <v>0</v>
      </c>
      <c r="DW822" s="21">
        <v>0</v>
      </c>
      <c r="DX822" s="21">
        <v>0</v>
      </c>
      <c r="DY822" s="21">
        <v>0</v>
      </c>
      <c r="DZ822" s="21">
        <v>0</v>
      </c>
      <c r="EA822" s="21">
        <v>0</v>
      </c>
      <c r="EB822" s="21">
        <v>0</v>
      </c>
    </row>
    <row r="823" spans="1:262" ht="14" x14ac:dyDescent="0.2">
      <c r="A823" s="15" t="s">
        <v>98</v>
      </c>
      <c r="B823" s="14" t="s">
        <v>56</v>
      </c>
      <c r="C823" s="13" t="s">
        <v>54</v>
      </c>
      <c r="D823" s="22">
        <v>24207</v>
      </c>
      <c r="E823" s="22">
        <v>12975</v>
      </c>
      <c r="F823" s="22">
        <v>11232</v>
      </c>
      <c r="G823" s="22">
        <v>21705</v>
      </c>
      <c r="H823" s="22">
        <v>11511</v>
      </c>
      <c r="I823" s="22">
        <v>10194</v>
      </c>
      <c r="J823" s="22">
        <v>153</v>
      </c>
      <c r="K823" s="22">
        <v>93</v>
      </c>
      <c r="L823" s="22">
        <v>60</v>
      </c>
      <c r="M823" s="22">
        <v>20547</v>
      </c>
      <c r="N823" s="22">
        <v>10872</v>
      </c>
      <c r="O823" s="22">
        <v>9675</v>
      </c>
      <c r="P823" s="22">
        <v>522</v>
      </c>
      <c r="Q823" s="22">
        <v>300</v>
      </c>
      <c r="R823" s="22">
        <v>222</v>
      </c>
      <c r="S823" s="22">
        <v>78</v>
      </c>
      <c r="T823" s="22">
        <v>39</v>
      </c>
      <c r="U823" s="22">
        <v>42</v>
      </c>
      <c r="V823" s="22">
        <v>0</v>
      </c>
      <c r="W823" s="22">
        <v>0</v>
      </c>
      <c r="X823" s="22">
        <v>0</v>
      </c>
      <c r="Y823" s="22">
        <v>3</v>
      </c>
      <c r="Z823" s="22">
        <v>3</v>
      </c>
      <c r="AA823" s="22">
        <v>0</v>
      </c>
      <c r="AB823" s="22">
        <v>3</v>
      </c>
      <c r="AC823" s="22">
        <v>3</v>
      </c>
      <c r="AD823" s="22">
        <v>0</v>
      </c>
      <c r="AE823" s="22">
        <v>6</v>
      </c>
      <c r="AF823" s="22">
        <v>3</v>
      </c>
      <c r="AG823" s="22">
        <v>3</v>
      </c>
      <c r="AH823" s="22">
        <v>36</v>
      </c>
      <c r="AI823" s="22">
        <v>12</v>
      </c>
      <c r="AJ823" s="22">
        <v>24</v>
      </c>
      <c r="AK823" s="22">
        <v>144</v>
      </c>
      <c r="AL823" s="22">
        <v>69</v>
      </c>
      <c r="AM823" s="22">
        <v>75</v>
      </c>
      <c r="AN823" s="22">
        <v>345</v>
      </c>
      <c r="AO823" s="22">
        <v>174</v>
      </c>
      <c r="AP823" s="22">
        <v>171</v>
      </c>
      <c r="AQ823" s="22">
        <v>1881</v>
      </c>
      <c r="AR823" s="22">
        <v>999</v>
      </c>
      <c r="AS823" s="22">
        <v>885</v>
      </c>
      <c r="AT823" s="22">
        <v>384</v>
      </c>
      <c r="AU823" s="22">
        <v>243</v>
      </c>
      <c r="AV823" s="22">
        <v>144</v>
      </c>
      <c r="AW823" s="22">
        <v>12</v>
      </c>
      <c r="AX823" s="22">
        <v>9</v>
      </c>
      <c r="AY823" s="22">
        <v>3</v>
      </c>
      <c r="AZ823" s="22">
        <v>159</v>
      </c>
      <c r="BA823" s="22">
        <v>102</v>
      </c>
      <c r="BB823" s="22">
        <v>57</v>
      </c>
      <c r="BC823" s="22">
        <v>48</v>
      </c>
      <c r="BD823" s="22">
        <v>33</v>
      </c>
      <c r="BE823" s="22">
        <v>15</v>
      </c>
      <c r="BF823" s="22">
        <v>105</v>
      </c>
      <c r="BG823" s="22">
        <v>69</v>
      </c>
      <c r="BH823" s="22">
        <v>36</v>
      </c>
      <c r="BI823" s="22">
        <v>21</v>
      </c>
      <c r="BJ823" s="22">
        <v>12</v>
      </c>
      <c r="BK823" s="22">
        <v>9</v>
      </c>
      <c r="BL823" s="22">
        <v>9</v>
      </c>
      <c r="BM823" s="22">
        <v>6</v>
      </c>
      <c r="BN823" s="22">
        <v>3</v>
      </c>
      <c r="BO823" s="22">
        <v>48</v>
      </c>
      <c r="BP823" s="22">
        <v>24</v>
      </c>
      <c r="BQ823" s="22">
        <v>21</v>
      </c>
      <c r="BR823" s="22">
        <v>18</v>
      </c>
      <c r="BS823" s="22">
        <v>6</v>
      </c>
      <c r="BT823" s="22">
        <v>12</v>
      </c>
      <c r="BU823" s="22">
        <v>1131</v>
      </c>
      <c r="BV823" s="22">
        <v>624</v>
      </c>
      <c r="BW823" s="22">
        <v>510</v>
      </c>
      <c r="BX823" s="22">
        <v>57</v>
      </c>
      <c r="BY823" s="22">
        <v>30</v>
      </c>
      <c r="BZ823" s="22">
        <v>27</v>
      </c>
      <c r="CA823" s="22">
        <v>18</v>
      </c>
      <c r="CB823" s="22">
        <v>6</v>
      </c>
      <c r="CC823" s="22">
        <v>9</v>
      </c>
      <c r="CD823" s="22">
        <v>330</v>
      </c>
      <c r="CE823" s="22">
        <v>174</v>
      </c>
      <c r="CF823" s="22">
        <v>156</v>
      </c>
      <c r="CG823" s="22">
        <v>3</v>
      </c>
      <c r="CH823" s="22">
        <v>0</v>
      </c>
      <c r="CI823" s="22">
        <v>0</v>
      </c>
      <c r="CJ823" s="22">
        <v>12</v>
      </c>
      <c r="CK823" s="22">
        <v>6</v>
      </c>
      <c r="CL823" s="22">
        <v>9</v>
      </c>
      <c r="CM823" s="22">
        <v>45</v>
      </c>
      <c r="CN823" s="22">
        <v>12</v>
      </c>
      <c r="CO823" s="22">
        <v>30</v>
      </c>
      <c r="CP823" s="22">
        <v>210</v>
      </c>
      <c r="CQ823" s="22">
        <v>108</v>
      </c>
      <c r="CR823" s="22">
        <v>102</v>
      </c>
      <c r="CS823" s="22">
        <v>351</v>
      </c>
      <c r="CT823" s="22">
        <v>225</v>
      </c>
      <c r="CU823" s="22">
        <v>129</v>
      </c>
      <c r="CV823" s="22">
        <v>12</v>
      </c>
      <c r="CW823" s="22">
        <v>9</v>
      </c>
      <c r="CX823" s="22">
        <v>3</v>
      </c>
      <c r="CY823" s="22">
        <v>42</v>
      </c>
      <c r="CZ823" s="22">
        <v>15</v>
      </c>
      <c r="DA823" s="22">
        <v>30</v>
      </c>
      <c r="DB823" s="22">
        <v>42</v>
      </c>
      <c r="DC823" s="22">
        <v>27</v>
      </c>
      <c r="DD823" s="22">
        <v>12</v>
      </c>
      <c r="DE823" s="22">
        <v>30</v>
      </c>
      <c r="DF823" s="22">
        <v>24</v>
      </c>
      <c r="DG823" s="22">
        <v>9</v>
      </c>
      <c r="DH823" s="22">
        <v>156</v>
      </c>
      <c r="DI823" s="22">
        <v>93</v>
      </c>
      <c r="DJ823" s="22">
        <v>63</v>
      </c>
      <c r="DK823" s="22">
        <v>48</v>
      </c>
      <c r="DL823" s="22">
        <v>33</v>
      </c>
      <c r="DM823" s="22">
        <v>15</v>
      </c>
      <c r="DN823" s="22">
        <v>78</v>
      </c>
      <c r="DO823" s="22">
        <v>36</v>
      </c>
      <c r="DP823" s="22">
        <v>39</v>
      </c>
      <c r="DQ823" s="22">
        <v>30</v>
      </c>
      <c r="DR823" s="22">
        <v>21</v>
      </c>
      <c r="DS823" s="22">
        <v>9</v>
      </c>
      <c r="DT823" s="22">
        <v>354</v>
      </c>
      <c r="DU823" s="22">
        <v>225</v>
      </c>
      <c r="DV823" s="22">
        <v>129</v>
      </c>
      <c r="DW823" s="22">
        <v>24207</v>
      </c>
      <c r="DX823" s="22">
        <v>12975</v>
      </c>
      <c r="DY823" s="22">
        <v>11232</v>
      </c>
      <c r="DZ823" s="22">
        <v>0</v>
      </c>
      <c r="EA823" s="22">
        <v>0</v>
      </c>
      <c r="EB823" s="22">
        <v>0</v>
      </c>
    </row>
    <row r="824" spans="1:262" ht="14" x14ac:dyDescent="0.2">
      <c r="A824" s="17"/>
      <c r="B824" s="14" t="s">
        <v>57</v>
      </c>
      <c r="C824" s="13" t="s">
        <v>54</v>
      </c>
      <c r="D824" s="21">
        <v>4113</v>
      </c>
      <c r="E824" s="21">
        <v>2730</v>
      </c>
      <c r="F824" s="21">
        <v>1383</v>
      </c>
      <c r="G824" s="21">
        <v>3729</v>
      </c>
      <c r="H824" s="21">
        <v>2463</v>
      </c>
      <c r="I824" s="21">
        <v>1266</v>
      </c>
      <c r="J824" s="21">
        <v>30</v>
      </c>
      <c r="K824" s="21">
        <v>21</v>
      </c>
      <c r="L824" s="21">
        <v>9</v>
      </c>
      <c r="M824" s="21">
        <v>3537</v>
      </c>
      <c r="N824" s="21">
        <v>2337</v>
      </c>
      <c r="O824" s="21">
        <v>1197</v>
      </c>
      <c r="P824" s="21">
        <v>87</v>
      </c>
      <c r="Q824" s="21">
        <v>60</v>
      </c>
      <c r="R824" s="21">
        <v>27</v>
      </c>
      <c r="S824" s="21">
        <v>15</v>
      </c>
      <c r="T824" s="21">
        <v>9</v>
      </c>
      <c r="U824" s="21">
        <v>6</v>
      </c>
      <c r="V824" s="21">
        <v>0</v>
      </c>
      <c r="W824" s="21">
        <v>0</v>
      </c>
      <c r="X824" s="21">
        <v>0</v>
      </c>
      <c r="Y824" s="21">
        <v>0</v>
      </c>
      <c r="Z824" s="21">
        <v>0</v>
      </c>
      <c r="AA824" s="21">
        <v>0</v>
      </c>
      <c r="AB824" s="21">
        <v>0</v>
      </c>
      <c r="AC824" s="21">
        <v>0</v>
      </c>
      <c r="AD824" s="21">
        <v>0</v>
      </c>
      <c r="AE824" s="21">
        <v>0</v>
      </c>
      <c r="AF824" s="21">
        <v>0</v>
      </c>
      <c r="AG824" s="21">
        <v>0</v>
      </c>
      <c r="AH824" s="21">
        <v>3</v>
      </c>
      <c r="AI824" s="21">
        <v>0</v>
      </c>
      <c r="AJ824" s="21">
        <v>3</v>
      </c>
      <c r="AK824" s="21">
        <v>24</v>
      </c>
      <c r="AL824" s="21">
        <v>12</v>
      </c>
      <c r="AM824" s="21">
        <v>12</v>
      </c>
      <c r="AN824" s="21">
        <v>54</v>
      </c>
      <c r="AO824" s="21">
        <v>33</v>
      </c>
      <c r="AP824" s="21">
        <v>18</v>
      </c>
      <c r="AQ824" s="21">
        <v>186</v>
      </c>
      <c r="AR824" s="21">
        <v>117</v>
      </c>
      <c r="AS824" s="21">
        <v>69</v>
      </c>
      <c r="AT824" s="21">
        <v>39</v>
      </c>
      <c r="AU824" s="21">
        <v>27</v>
      </c>
      <c r="AV824" s="21">
        <v>15</v>
      </c>
      <c r="AW824" s="21">
        <v>3</v>
      </c>
      <c r="AX824" s="21">
        <v>3</v>
      </c>
      <c r="AY824" s="21">
        <v>0</v>
      </c>
      <c r="AZ824" s="21">
        <v>21</v>
      </c>
      <c r="BA824" s="21">
        <v>15</v>
      </c>
      <c r="BB824" s="21">
        <v>9</v>
      </c>
      <c r="BC824" s="21">
        <v>6</v>
      </c>
      <c r="BD824" s="21">
        <v>3</v>
      </c>
      <c r="BE824" s="21">
        <v>3</v>
      </c>
      <c r="BF824" s="21">
        <v>9</v>
      </c>
      <c r="BG824" s="21">
        <v>6</v>
      </c>
      <c r="BH824" s="21">
        <v>3</v>
      </c>
      <c r="BI824" s="21">
        <v>0</v>
      </c>
      <c r="BJ824" s="21">
        <v>0</v>
      </c>
      <c r="BK824" s="21">
        <v>0</v>
      </c>
      <c r="BL824" s="21">
        <v>0</v>
      </c>
      <c r="BM824" s="21">
        <v>0</v>
      </c>
      <c r="BN824" s="21">
        <v>0</v>
      </c>
      <c r="BO824" s="21">
        <v>6</v>
      </c>
      <c r="BP824" s="21">
        <v>3</v>
      </c>
      <c r="BQ824" s="21">
        <v>3</v>
      </c>
      <c r="BR824" s="21">
        <v>3</v>
      </c>
      <c r="BS824" s="21">
        <v>3</v>
      </c>
      <c r="BT824" s="21">
        <v>0</v>
      </c>
      <c r="BU824" s="21">
        <v>207</v>
      </c>
      <c r="BV824" s="21">
        <v>147</v>
      </c>
      <c r="BW824" s="21">
        <v>60</v>
      </c>
      <c r="BX824" s="21">
        <v>6</v>
      </c>
      <c r="BY824" s="21">
        <v>3</v>
      </c>
      <c r="BZ824" s="21">
        <v>3</v>
      </c>
      <c r="CA824" s="21">
        <v>3</v>
      </c>
      <c r="CB824" s="21">
        <v>3</v>
      </c>
      <c r="CC824" s="21">
        <v>3</v>
      </c>
      <c r="CD824" s="21">
        <v>60</v>
      </c>
      <c r="CE824" s="21">
        <v>48</v>
      </c>
      <c r="CF824" s="21">
        <v>9</v>
      </c>
      <c r="CG824" s="21">
        <v>0</v>
      </c>
      <c r="CH824" s="21">
        <v>0</v>
      </c>
      <c r="CI824" s="21">
        <v>0</v>
      </c>
      <c r="CJ824" s="21">
        <v>3</v>
      </c>
      <c r="CK824" s="21">
        <v>0</v>
      </c>
      <c r="CL824" s="21">
        <v>3</v>
      </c>
      <c r="CM824" s="21">
        <v>6</v>
      </c>
      <c r="CN824" s="21">
        <v>6</v>
      </c>
      <c r="CO824" s="21">
        <v>0</v>
      </c>
      <c r="CP824" s="21">
        <v>39</v>
      </c>
      <c r="CQ824" s="21">
        <v>21</v>
      </c>
      <c r="CR824" s="21">
        <v>18</v>
      </c>
      <c r="CS824" s="21">
        <v>66</v>
      </c>
      <c r="CT824" s="21">
        <v>45</v>
      </c>
      <c r="CU824" s="21">
        <v>21</v>
      </c>
      <c r="CV824" s="21">
        <v>0</v>
      </c>
      <c r="CW824" s="21">
        <v>0</v>
      </c>
      <c r="CX824" s="21">
        <v>0</v>
      </c>
      <c r="CY824" s="21">
        <v>6</v>
      </c>
      <c r="CZ824" s="21">
        <v>3</v>
      </c>
      <c r="DA824" s="21">
        <v>3</v>
      </c>
      <c r="DB824" s="21">
        <v>18</v>
      </c>
      <c r="DC824" s="21">
        <v>15</v>
      </c>
      <c r="DD824" s="21">
        <v>3</v>
      </c>
      <c r="DE824" s="21">
        <v>3</v>
      </c>
      <c r="DF824" s="21">
        <v>3</v>
      </c>
      <c r="DG824" s="21">
        <v>0</v>
      </c>
      <c r="DH824" s="21">
        <v>36</v>
      </c>
      <c r="DI824" s="21">
        <v>21</v>
      </c>
      <c r="DJ824" s="21">
        <v>12</v>
      </c>
      <c r="DK824" s="21">
        <v>6</v>
      </c>
      <c r="DL824" s="21">
        <v>3</v>
      </c>
      <c r="DM824" s="21">
        <v>3</v>
      </c>
      <c r="DN824" s="21">
        <v>24</v>
      </c>
      <c r="DO824" s="21">
        <v>15</v>
      </c>
      <c r="DP824" s="21">
        <v>12</v>
      </c>
      <c r="DQ824" s="21">
        <v>3</v>
      </c>
      <c r="DR824" s="21">
        <v>3</v>
      </c>
      <c r="DS824" s="21">
        <v>0</v>
      </c>
      <c r="DT824" s="21">
        <v>72</v>
      </c>
      <c r="DU824" s="21">
        <v>60</v>
      </c>
      <c r="DV824" s="21">
        <v>15</v>
      </c>
      <c r="DW824" s="21">
        <v>4113</v>
      </c>
      <c r="DX824" s="21">
        <v>2730</v>
      </c>
      <c r="DY824" s="21">
        <v>1383</v>
      </c>
      <c r="DZ824" s="21">
        <v>0</v>
      </c>
      <c r="EA824" s="21">
        <v>0</v>
      </c>
      <c r="EB824" s="21">
        <v>0</v>
      </c>
      <c r="ED824" s="24">
        <f t="shared" ref="ED824:EI824" si="81608">IFERROR(D824/D832,"..")</f>
        <v>0.16990953030115255</v>
      </c>
      <c r="EE824" s="24">
        <f t="shared" si="81608"/>
        <v>0.21040462427745665</v>
      </c>
      <c r="EF824" s="24">
        <f t="shared" si="81608"/>
        <v>0.12313034188034189</v>
      </c>
      <c r="EG824" s="24">
        <f t="shared" si="81608"/>
        <v>0.17180373185901865</v>
      </c>
      <c r="EH824" s="24">
        <f t="shared" si="81608"/>
        <v>0.21396924680740162</v>
      </c>
      <c r="EI824" s="24">
        <f t="shared" si="81608"/>
        <v>0.12419070041200707</v>
      </c>
      <c r="EJ824" s="24">
        <f t="shared" ref="EJ824" si="81609">IFERROR(J824/J832,"..")</f>
        <v>0.19607843137254902</v>
      </c>
      <c r="EK824" s="24">
        <f t="shared" ref="EK824" si="81610">IFERROR(K824/K832,"..")</f>
        <v>0.22580645161290322</v>
      </c>
      <c r="EL824" s="24">
        <f t="shared" ref="EL824" si="81611">IFERROR(L824/L832,"..")</f>
        <v>0.15</v>
      </c>
      <c r="EM824" s="24">
        <f t="shared" ref="EM824" si="81612">IFERROR(M824/M832,"..")</f>
        <v>0.17214191852825231</v>
      </c>
      <c r="EN824" s="24">
        <f t="shared" ref="EN824" si="81613">IFERROR(N824/N832,"..")</f>
        <v>0.21495584988962471</v>
      </c>
      <c r="EO824" s="24">
        <f t="shared" ref="EO824" si="81614">IFERROR(O824/O832,"..")</f>
        <v>0.12372093023255815</v>
      </c>
      <c r="EP824" s="24">
        <f t="shared" ref="EP824" si="81615">IFERROR(P824/P832,"..")</f>
        <v>0.16666666666666666</v>
      </c>
      <c r="EQ824" s="24">
        <f t="shared" ref="EQ824" si="81616">IFERROR(Q824/Q832,"..")</f>
        <v>0.2</v>
      </c>
      <c r="ER824" s="24">
        <f t="shared" ref="ER824" si="81617">IFERROR(R824/R832,"..")</f>
        <v>0.12162162162162163</v>
      </c>
      <c r="ES824" s="24">
        <f t="shared" ref="ES824" si="81618">IFERROR(S824/S832,"..")</f>
        <v>0.19230769230769232</v>
      </c>
      <c r="ET824" s="24">
        <f t="shared" ref="ET824" si="81619">IFERROR(T824/T832,"..")</f>
        <v>0.23076923076923078</v>
      </c>
      <c r="EU824" s="24">
        <f t="shared" ref="EU824" si="81620">IFERROR(U824/U832,"..")</f>
        <v>0.14285714285714285</v>
      </c>
      <c r="EV824" s="24" t="str">
        <f t="shared" ref="EV824" si="81621">IFERROR(V824/V832,"..")</f>
        <v>..</v>
      </c>
      <c r="EW824" s="24" t="str">
        <f t="shared" ref="EW824" si="81622">IFERROR(W824/W832,"..")</f>
        <v>..</v>
      </c>
      <c r="EX824" s="24" t="str">
        <f t="shared" ref="EX824" si="81623">IFERROR(X824/X832,"..")</f>
        <v>..</v>
      </c>
      <c r="EY824" s="24">
        <f t="shared" ref="EY824" si="81624">IFERROR(Y824/Y832,"..")</f>
        <v>0</v>
      </c>
      <c r="EZ824" s="24">
        <f t="shared" ref="EZ824" si="81625">IFERROR(Z824/Z832,"..")</f>
        <v>0</v>
      </c>
      <c r="FA824" s="24" t="str">
        <f t="shared" ref="FA824" si="81626">IFERROR(AA824/AA832,"..")</f>
        <v>..</v>
      </c>
      <c r="FB824" s="24">
        <f t="shared" ref="FB824" si="81627">IFERROR(AB824/AB832,"..")</f>
        <v>0</v>
      </c>
      <c r="FC824" s="24">
        <f t="shared" ref="FC824" si="81628">IFERROR(AC824/AC832,"..")</f>
        <v>0</v>
      </c>
      <c r="FD824" s="24" t="str">
        <f t="shared" ref="FD824" si="81629">IFERROR(AD824/AD832,"..")</f>
        <v>..</v>
      </c>
      <c r="FE824" s="24">
        <f t="shared" ref="FE824" si="81630">IFERROR(AE824/AE832,"..")</f>
        <v>0</v>
      </c>
      <c r="FF824" s="24">
        <f t="shared" ref="FF824" si="81631">IFERROR(AF824/AF832,"..")</f>
        <v>0</v>
      </c>
      <c r="FG824" s="24">
        <f t="shared" ref="FG824" si="81632">IFERROR(AG824/AG832,"..")</f>
        <v>0</v>
      </c>
      <c r="FH824" s="24">
        <f t="shared" ref="FH824" si="81633">IFERROR(AH824/AH832,"..")</f>
        <v>8.3333333333333329E-2</v>
      </c>
      <c r="FI824" s="24">
        <f t="shared" ref="FI824" si="81634">IFERROR(AI824/AI832,"..")</f>
        <v>0</v>
      </c>
      <c r="FJ824" s="24">
        <f t="shared" ref="FJ824" si="81635">IFERROR(AJ824/AJ832,"..")</f>
        <v>0.125</v>
      </c>
      <c r="FK824" s="24">
        <f t="shared" ref="FK824" si="81636">IFERROR(AK824/AK832,"..")</f>
        <v>0.16666666666666666</v>
      </c>
      <c r="FL824" s="24">
        <f t="shared" ref="FL824" si="81637">IFERROR(AL824/AL832,"..")</f>
        <v>0.17391304347826086</v>
      </c>
      <c r="FM824" s="24">
        <f t="shared" ref="FM824" si="81638">IFERROR(AM824/AM832,"..")</f>
        <v>0.16</v>
      </c>
      <c r="FN824" s="24">
        <f t="shared" ref="FN824" si="81639">IFERROR(AN824/AN832,"..")</f>
        <v>0.15652173913043479</v>
      </c>
      <c r="FO824" s="24">
        <f t="shared" ref="FO824" si="81640">IFERROR(AO824/AO832,"..")</f>
        <v>0.18965517241379309</v>
      </c>
      <c r="FP824" s="24">
        <f t="shared" ref="FP824" si="81641">IFERROR(AP824/AP832,"..")</f>
        <v>0.10526315789473684</v>
      </c>
      <c r="FQ824" s="24">
        <f t="shared" ref="FQ824" si="81642">IFERROR(AQ824/AQ832,"..")</f>
        <v>9.8883572567783087E-2</v>
      </c>
      <c r="FR824" s="24">
        <f t="shared" ref="FR824" si="81643">IFERROR(AR824/AR832,"..")</f>
        <v>0.11711711711711711</v>
      </c>
      <c r="FS824" s="24">
        <f t="shared" ref="FS824" si="81644">IFERROR(AS824/AS832,"..")</f>
        <v>7.796610169491526E-2</v>
      </c>
      <c r="FT824" s="24">
        <f t="shared" ref="FT824" si="81645">IFERROR(AT824/AT832,"..")</f>
        <v>0.1015625</v>
      </c>
      <c r="FU824" s="24">
        <f t="shared" ref="FU824" si="81646">IFERROR(AU824/AU832,"..")</f>
        <v>0.1111111111111111</v>
      </c>
      <c r="FV824" s="24">
        <f t="shared" ref="FV824" si="81647">IFERROR(AV824/AV832,"..")</f>
        <v>0.10416666666666667</v>
      </c>
      <c r="FW824" s="24">
        <f t="shared" ref="FW824" si="81648">IFERROR(AW824/AW832,"..")</f>
        <v>0.25</v>
      </c>
      <c r="FX824" s="24">
        <f t="shared" ref="FX824" si="81649">IFERROR(AX824/AX832,"..")</f>
        <v>0.33333333333333331</v>
      </c>
      <c r="FY824" s="24">
        <f t="shared" ref="FY824" si="81650">IFERROR(AY824/AY832,"..")</f>
        <v>0</v>
      </c>
      <c r="FZ824" s="24">
        <f t="shared" ref="FZ824" si="81651">IFERROR(AZ824/AZ832,"..")</f>
        <v>0.13207547169811321</v>
      </c>
      <c r="GA824" s="24">
        <f t="shared" ref="GA824" si="81652">IFERROR(BA824/BA832,"..")</f>
        <v>0.14705882352941177</v>
      </c>
      <c r="GB824" s="24">
        <f t="shared" ref="GB824" si="81653">IFERROR(BB824/BB832,"..")</f>
        <v>0.15789473684210525</v>
      </c>
      <c r="GC824" s="24">
        <f t="shared" ref="GC824" si="81654">IFERROR(BC824/BC832,"..")</f>
        <v>0.125</v>
      </c>
      <c r="GD824" s="24">
        <f t="shared" ref="GD824" si="81655">IFERROR(BD824/BD832,"..")</f>
        <v>9.0909090909090912E-2</v>
      </c>
      <c r="GE824" s="24">
        <f t="shared" ref="GE824" si="81656">IFERROR(BE824/BE832,"..")</f>
        <v>0.2</v>
      </c>
      <c r="GF824" s="24">
        <f t="shared" ref="GF824" si="81657">IFERROR(BF824/BF832,"..")</f>
        <v>8.5714285714285715E-2</v>
      </c>
      <c r="GG824" s="24">
        <f t="shared" ref="GG824" si="81658">IFERROR(BG824/BG832,"..")</f>
        <v>8.6956521739130432E-2</v>
      </c>
      <c r="GH824" s="24">
        <f t="shared" ref="GH824" si="81659">IFERROR(BH824/BH832,"..")</f>
        <v>8.3333333333333329E-2</v>
      </c>
      <c r="GI824" s="24">
        <f t="shared" ref="GI824" si="81660">IFERROR(BI824/BI832,"..")</f>
        <v>0</v>
      </c>
      <c r="GJ824" s="24">
        <f t="shared" ref="GJ824" si="81661">IFERROR(BJ824/BJ832,"..")</f>
        <v>0</v>
      </c>
      <c r="GK824" s="24">
        <f t="shared" ref="GK824" si="81662">IFERROR(BK824/BK832,"..")</f>
        <v>0</v>
      </c>
      <c r="GL824" s="24">
        <f t="shared" ref="GL824" si="81663">IFERROR(BL824/BL832,"..")</f>
        <v>0</v>
      </c>
      <c r="GM824" s="24">
        <f t="shared" ref="GM824" si="81664">IFERROR(BM824/BM832,"..")</f>
        <v>0</v>
      </c>
      <c r="GN824" s="24">
        <f t="shared" ref="GN824" si="81665">IFERROR(BN824/BN832,"..")</f>
        <v>0</v>
      </c>
      <c r="GO824" s="24">
        <f t="shared" ref="GO824" si="81666">IFERROR(BO824/BO832,"..")</f>
        <v>0.125</v>
      </c>
      <c r="GP824" s="24">
        <f t="shared" ref="GP824" si="81667">IFERROR(BP824/BP832,"..")</f>
        <v>0.125</v>
      </c>
      <c r="GQ824" s="24">
        <f t="shared" ref="GQ824" si="81668">IFERROR(BQ824/BQ832,"..")</f>
        <v>0.14285714285714285</v>
      </c>
      <c r="GR824" s="24">
        <f t="shared" ref="GR824" si="81669">IFERROR(BR824/BR832,"..")</f>
        <v>0.16666666666666666</v>
      </c>
      <c r="GS824" s="24">
        <f t="shared" ref="GS824" si="81670">IFERROR(BS824/BS832,"..")</f>
        <v>0.5</v>
      </c>
      <c r="GT824" s="24">
        <f t="shared" ref="GT824" si="81671">IFERROR(BT824/BT832,"..")</f>
        <v>0</v>
      </c>
      <c r="GU824" s="24">
        <f t="shared" ref="GU824" si="81672">IFERROR(BU824/BU832,"..")</f>
        <v>0.1830238726790451</v>
      </c>
      <c r="GV824" s="24">
        <f t="shared" ref="GV824" si="81673">IFERROR(BV824/BV832,"..")</f>
        <v>0.23557692307692307</v>
      </c>
      <c r="GW824" s="24">
        <f t="shared" ref="GW824" si="81674">IFERROR(BW824/BW832,"..")</f>
        <v>0.11764705882352941</v>
      </c>
      <c r="GX824" s="24">
        <f t="shared" ref="GX824" si="81675">IFERROR(BX824/BX832,"..")</f>
        <v>0.10526315789473684</v>
      </c>
      <c r="GY824" s="24">
        <f t="shared" ref="GY824" si="81676">IFERROR(BY824/BY832,"..")</f>
        <v>0.1</v>
      </c>
      <c r="GZ824" s="24">
        <f t="shared" ref="GZ824" si="81677">IFERROR(BZ824/BZ832,"..")</f>
        <v>0.1111111111111111</v>
      </c>
      <c r="HA824" s="24">
        <f t="shared" ref="HA824" si="81678">IFERROR(CA824/CA832,"..")</f>
        <v>0.16666666666666666</v>
      </c>
      <c r="HB824" s="24">
        <f t="shared" ref="HB824" si="81679">IFERROR(CB824/CB832,"..")</f>
        <v>0.5</v>
      </c>
      <c r="HC824" s="24">
        <f t="shared" ref="HC824" si="81680">IFERROR(CC824/CC832,"..")</f>
        <v>0.33333333333333331</v>
      </c>
      <c r="HD824" s="24">
        <f t="shared" ref="HD824" si="81681">IFERROR(CD824/CD832,"..")</f>
        <v>0.18181818181818182</v>
      </c>
      <c r="HE824" s="24">
        <f t="shared" ref="HE824" si="81682">IFERROR(CE824/CE832,"..")</f>
        <v>0.27586206896551724</v>
      </c>
      <c r="HF824" s="24">
        <f t="shared" ref="HF824" si="81683">IFERROR(CF824/CF832,"..")</f>
        <v>5.7692307692307696E-2</v>
      </c>
      <c r="HG824" s="24">
        <f t="shared" ref="HG824" si="81684">IFERROR(CG824/CG832,"..")</f>
        <v>0</v>
      </c>
      <c r="HH824" s="24" t="str">
        <f t="shared" ref="HH824" si="81685">IFERROR(CH824/CH832,"..")</f>
        <v>..</v>
      </c>
      <c r="HI824" s="24" t="str">
        <f t="shared" ref="HI824" si="81686">IFERROR(CI824/CI832,"..")</f>
        <v>..</v>
      </c>
      <c r="HJ824" s="24">
        <f t="shared" ref="HJ824" si="81687">IFERROR(CJ824/CJ832,"..")</f>
        <v>0.25</v>
      </c>
      <c r="HK824" s="24">
        <f t="shared" ref="HK824" si="81688">IFERROR(CK824/CK832,"..")</f>
        <v>0</v>
      </c>
      <c r="HL824" s="24">
        <f t="shared" ref="HL824" si="81689">IFERROR(CL824/CL832,"..")</f>
        <v>0.33333333333333331</v>
      </c>
      <c r="HM824" s="24">
        <f t="shared" ref="HM824" si="81690">IFERROR(CM824/CM832,"..")</f>
        <v>0.13333333333333333</v>
      </c>
      <c r="HN824" s="24">
        <f t="shared" ref="HN824" si="81691">IFERROR(CN824/CN832,"..")</f>
        <v>0.5</v>
      </c>
      <c r="HO824" s="24">
        <f t="shared" ref="HO824" si="81692">IFERROR(CO824/CO832,"..")</f>
        <v>0</v>
      </c>
      <c r="HP824" s="24">
        <f t="shared" ref="HP824" si="81693">IFERROR(CP824/CP832,"..")</f>
        <v>0.18571428571428572</v>
      </c>
      <c r="HQ824" s="24">
        <f t="shared" ref="HQ824" si="81694">IFERROR(CQ824/CQ832,"..")</f>
        <v>0.19444444444444445</v>
      </c>
      <c r="HR824" s="24">
        <f t="shared" ref="HR824" si="81695">IFERROR(CR824/CR832,"..")</f>
        <v>0.17647058823529413</v>
      </c>
      <c r="HS824" s="24">
        <f t="shared" ref="HS824" si="81696">IFERROR(CS824/CS832,"..")</f>
        <v>0.18803418803418803</v>
      </c>
      <c r="HT824" s="24">
        <f t="shared" ref="HT824" si="81697">IFERROR(CT824/CT832,"..")</f>
        <v>0.2</v>
      </c>
      <c r="HU824" s="24">
        <f t="shared" ref="HU824" si="81698">IFERROR(CU824/CU832,"..")</f>
        <v>0.16279069767441862</v>
      </c>
      <c r="HV824" s="24">
        <f t="shared" ref="HV824" si="81699">IFERROR(CV824/CV832,"..")</f>
        <v>0</v>
      </c>
      <c r="HW824" s="24">
        <f t="shared" ref="HW824" si="81700">IFERROR(CW824/CW832,"..")</f>
        <v>0</v>
      </c>
      <c r="HX824" s="24">
        <f t="shared" ref="HX824" si="81701">IFERROR(CX824/CX832,"..")</f>
        <v>0</v>
      </c>
      <c r="HY824" s="24">
        <f t="shared" ref="HY824" si="81702">IFERROR(CY824/CY832,"..")</f>
        <v>0.14285714285714285</v>
      </c>
      <c r="HZ824" s="24">
        <f t="shared" ref="HZ824" si="81703">IFERROR(CZ824/CZ832,"..")</f>
        <v>0.2</v>
      </c>
      <c r="IA824" s="24">
        <f t="shared" ref="IA824" si="81704">IFERROR(DA824/DA832,"..")</f>
        <v>0.1</v>
      </c>
      <c r="IB824" s="24">
        <f t="shared" ref="IB824" si="81705">IFERROR(DB824/DB832,"..")</f>
        <v>0.42857142857142855</v>
      </c>
      <c r="IC824" s="24">
        <f t="shared" ref="IC824" si="81706">IFERROR(DC824/DC832,"..")</f>
        <v>0.55555555555555558</v>
      </c>
      <c r="ID824" s="24">
        <f t="shared" ref="ID824" si="81707">IFERROR(DD824/DD832,"..")</f>
        <v>0.25</v>
      </c>
      <c r="IE824" s="24">
        <f t="shared" ref="IE824" si="81708">IFERROR(DE824/DE832,"..")</f>
        <v>0.1</v>
      </c>
      <c r="IF824" s="24">
        <f t="shared" ref="IF824" si="81709">IFERROR(DF824/DF832,"..")</f>
        <v>0.125</v>
      </c>
      <c r="IG824" s="24">
        <f t="shared" ref="IG824" si="81710">IFERROR(DG824/DG832,"..")</f>
        <v>0</v>
      </c>
      <c r="IH824" s="24">
        <f t="shared" ref="IH824" si="81711">IFERROR(DH824/DH832,"..")</f>
        <v>0.23076923076923078</v>
      </c>
      <c r="II824" s="24">
        <f t="shared" ref="II824" si="81712">IFERROR(DI824/DI832,"..")</f>
        <v>0.22580645161290322</v>
      </c>
      <c r="IJ824" s="24">
        <f t="shared" ref="IJ824" si="81713">IFERROR(DJ824/DJ832,"..")</f>
        <v>0.19047619047619047</v>
      </c>
      <c r="IK824" s="24">
        <f t="shared" ref="IK824" si="81714">IFERROR(DK824/DK832,"..")</f>
        <v>0.125</v>
      </c>
      <c r="IL824" s="24">
        <f t="shared" ref="IL824" si="81715">IFERROR(DL824/DL832,"..")</f>
        <v>9.0909090909090912E-2</v>
      </c>
      <c r="IM824" s="24">
        <f t="shared" ref="IM824" si="81716">IFERROR(DM824/DM832,"..")</f>
        <v>0.2</v>
      </c>
      <c r="IN824" s="24">
        <f t="shared" ref="IN824" si="81717">IFERROR(DN824/DN832,"..")</f>
        <v>0.30769230769230771</v>
      </c>
      <c r="IO824" s="24">
        <f t="shared" ref="IO824" si="81718">IFERROR(DO824/DO832,"..")</f>
        <v>0.41666666666666669</v>
      </c>
      <c r="IP824" s="24">
        <f t="shared" ref="IP824" si="81719">IFERROR(DP824/DP832,"..")</f>
        <v>0.30769230769230771</v>
      </c>
      <c r="IQ824" s="24">
        <f t="shared" ref="IQ824" si="81720">IFERROR(DQ824/DQ832,"..")</f>
        <v>0.1</v>
      </c>
      <c r="IR824" s="24">
        <f t="shared" ref="IR824" si="81721">IFERROR(DR824/DR832,"..")</f>
        <v>0.14285714285714285</v>
      </c>
      <c r="IS824" s="24">
        <f t="shared" ref="IS824" si="81722">IFERROR(DS824/DS832,"..")</f>
        <v>0</v>
      </c>
      <c r="IT824" s="24">
        <f t="shared" ref="IT824" si="81723">IFERROR(DT824/DT832,"..")</f>
        <v>0.20338983050847459</v>
      </c>
      <c r="IU824" s="24">
        <f t="shared" ref="IU824" si="81724">IFERROR(DU824/DU832,"..")</f>
        <v>0.26666666666666666</v>
      </c>
      <c r="IV824" s="24">
        <f t="shared" ref="IV824" si="81725">IFERROR(DV824/DV832,"..")</f>
        <v>0.11627906976744186</v>
      </c>
      <c r="IW824" s="24">
        <f t="shared" ref="IW824" si="81726">IFERROR(DW824/DW832,"..")</f>
        <v>0.16990953030115255</v>
      </c>
      <c r="IX824" s="24">
        <f t="shared" ref="IX824" si="81727">IFERROR(DX824/DX832,"..")</f>
        <v>0.21040462427745665</v>
      </c>
      <c r="IY824" s="24">
        <f t="shared" ref="IY824" si="81728">IFERROR(DY824/DY832,"..")</f>
        <v>0.12313034188034189</v>
      </c>
      <c r="IZ824" s="24" t="str">
        <f t="shared" ref="IZ824" si="81729">IFERROR(DZ824/DZ832,"..")</f>
        <v>..</v>
      </c>
      <c r="JA824" s="24" t="str">
        <f t="shared" ref="JA824" si="81730">IFERROR(EA824/EA832,"..")</f>
        <v>..</v>
      </c>
      <c r="JB824" s="24" t="str">
        <f t="shared" ref="JB824" si="81731">IFERROR(EB824/EB832,"..")</f>
        <v>..</v>
      </c>
    </row>
    <row r="825" spans="1:262" ht="14" x14ac:dyDescent="0.2">
      <c r="A825" s="17"/>
      <c r="B825" s="14" t="s">
        <v>58</v>
      </c>
      <c r="C825" s="13" t="s">
        <v>54</v>
      </c>
      <c r="D825" s="22">
        <v>3738</v>
      </c>
      <c r="E825" s="22">
        <v>1446</v>
      </c>
      <c r="F825" s="22">
        <v>2292</v>
      </c>
      <c r="G825" s="22">
        <v>3390</v>
      </c>
      <c r="H825" s="22">
        <v>1275</v>
      </c>
      <c r="I825" s="22">
        <v>2115</v>
      </c>
      <c r="J825" s="22">
        <v>15</v>
      </c>
      <c r="K825" s="22">
        <v>9</v>
      </c>
      <c r="L825" s="22">
        <v>6</v>
      </c>
      <c r="M825" s="22">
        <v>3117</v>
      </c>
      <c r="N825" s="22">
        <v>1164</v>
      </c>
      <c r="O825" s="22">
        <v>1950</v>
      </c>
      <c r="P825" s="22">
        <v>144</v>
      </c>
      <c r="Q825" s="22">
        <v>48</v>
      </c>
      <c r="R825" s="22">
        <v>93</v>
      </c>
      <c r="S825" s="22">
        <v>21</v>
      </c>
      <c r="T825" s="22">
        <v>6</v>
      </c>
      <c r="U825" s="22">
        <v>15</v>
      </c>
      <c r="V825" s="22">
        <v>0</v>
      </c>
      <c r="W825" s="22">
        <v>0</v>
      </c>
      <c r="X825" s="22">
        <v>0</v>
      </c>
      <c r="Y825" s="22">
        <v>3</v>
      </c>
      <c r="Z825" s="22">
        <v>3</v>
      </c>
      <c r="AA825" s="22">
        <v>0</v>
      </c>
      <c r="AB825" s="22">
        <v>0</v>
      </c>
      <c r="AC825" s="22">
        <v>0</v>
      </c>
      <c r="AD825" s="22">
        <v>0</v>
      </c>
      <c r="AE825" s="22">
        <v>3</v>
      </c>
      <c r="AF825" s="22">
        <v>3</v>
      </c>
      <c r="AG825" s="22">
        <v>0</v>
      </c>
      <c r="AH825" s="22">
        <v>6</v>
      </c>
      <c r="AI825" s="22">
        <v>3</v>
      </c>
      <c r="AJ825" s="22">
        <v>3</v>
      </c>
      <c r="AK825" s="22">
        <v>33</v>
      </c>
      <c r="AL825" s="22">
        <v>12</v>
      </c>
      <c r="AM825" s="22">
        <v>18</v>
      </c>
      <c r="AN825" s="22">
        <v>90</v>
      </c>
      <c r="AO825" s="22">
        <v>36</v>
      </c>
      <c r="AP825" s="22">
        <v>51</v>
      </c>
      <c r="AQ825" s="22">
        <v>216</v>
      </c>
      <c r="AR825" s="22">
        <v>69</v>
      </c>
      <c r="AS825" s="22">
        <v>144</v>
      </c>
      <c r="AT825" s="22">
        <v>42</v>
      </c>
      <c r="AU825" s="22">
        <v>18</v>
      </c>
      <c r="AV825" s="22">
        <v>21</v>
      </c>
      <c r="AW825" s="22">
        <v>0</v>
      </c>
      <c r="AX825" s="22">
        <v>0</v>
      </c>
      <c r="AY825" s="22">
        <v>0</v>
      </c>
      <c r="AZ825" s="22">
        <v>9</v>
      </c>
      <c r="BA825" s="22">
        <v>6</v>
      </c>
      <c r="BB825" s="22">
        <v>6</v>
      </c>
      <c r="BC825" s="22">
        <v>3</v>
      </c>
      <c r="BD825" s="22">
        <v>0</v>
      </c>
      <c r="BE825" s="22">
        <v>3</v>
      </c>
      <c r="BF825" s="22">
        <v>12</v>
      </c>
      <c r="BG825" s="22">
        <v>6</v>
      </c>
      <c r="BH825" s="22">
        <v>6</v>
      </c>
      <c r="BI825" s="22">
        <v>6</v>
      </c>
      <c r="BJ825" s="22">
        <v>3</v>
      </c>
      <c r="BK825" s="22">
        <v>3</v>
      </c>
      <c r="BL825" s="22">
        <v>3</v>
      </c>
      <c r="BM825" s="22">
        <v>3</v>
      </c>
      <c r="BN825" s="22">
        <v>0</v>
      </c>
      <c r="BO825" s="22">
        <v>6</v>
      </c>
      <c r="BP825" s="22">
        <v>3</v>
      </c>
      <c r="BQ825" s="22">
        <v>3</v>
      </c>
      <c r="BR825" s="22">
        <v>3</v>
      </c>
      <c r="BS825" s="22">
        <v>3</v>
      </c>
      <c r="BT825" s="22">
        <v>3</v>
      </c>
      <c r="BU825" s="22">
        <v>195</v>
      </c>
      <c r="BV825" s="22">
        <v>87</v>
      </c>
      <c r="BW825" s="22">
        <v>111</v>
      </c>
      <c r="BX825" s="22">
        <v>6</v>
      </c>
      <c r="BY825" s="22">
        <v>6</v>
      </c>
      <c r="BZ825" s="22">
        <v>3</v>
      </c>
      <c r="CA825" s="22">
        <v>3</v>
      </c>
      <c r="CB825" s="22">
        <v>0</v>
      </c>
      <c r="CC825" s="22">
        <v>0</v>
      </c>
      <c r="CD825" s="22">
        <v>48</v>
      </c>
      <c r="CE825" s="22">
        <v>18</v>
      </c>
      <c r="CF825" s="22">
        <v>33</v>
      </c>
      <c r="CG825" s="22">
        <v>0</v>
      </c>
      <c r="CH825" s="22">
        <v>0</v>
      </c>
      <c r="CI825" s="22">
        <v>0</v>
      </c>
      <c r="CJ825" s="22">
        <v>0</v>
      </c>
      <c r="CK825" s="22">
        <v>0</v>
      </c>
      <c r="CL825" s="22">
        <v>0</v>
      </c>
      <c r="CM825" s="22">
        <v>6</v>
      </c>
      <c r="CN825" s="22">
        <v>0</v>
      </c>
      <c r="CO825" s="22">
        <v>6</v>
      </c>
      <c r="CP825" s="22">
        <v>57</v>
      </c>
      <c r="CQ825" s="22">
        <v>24</v>
      </c>
      <c r="CR825" s="22">
        <v>33</v>
      </c>
      <c r="CS825" s="22">
        <v>60</v>
      </c>
      <c r="CT825" s="22">
        <v>30</v>
      </c>
      <c r="CU825" s="22">
        <v>27</v>
      </c>
      <c r="CV825" s="22">
        <v>3</v>
      </c>
      <c r="CW825" s="22">
        <v>3</v>
      </c>
      <c r="CX825" s="22">
        <v>3</v>
      </c>
      <c r="CY825" s="22">
        <v>6</v>
      </c>
      <c r="CZ825" s="22">
        <v>0</v>
      </c>
      <c r="DA825" s="22">
        <v>6</v>
      </c>
      <c r="DB825" s="22">
        <v>6</v>
      </c>
      <c r="DC825" s="22">
        <v>3</v>
      </c>
      <c r="DD825" s="22">
        <v>3</v>
      </c>
      <c r="DE825" s="22">
        <v>6</v>
      </c>
      <c r="DF825" s="22">
        <v>6</v>
      </c>
      <c r="DG825" s="22">
        <v>3</v>
      </c>
      <c r="DH825" s="22">
        <v>24</v>
      </c>
      <c r="DI825" s="22">
        <v>15</v>
      </c>
      <c r="DJ825" s="22">
        <v>9</v>
      </c>
      <c r="DK825" s="22">
        <v>15</v>
      </c>
      <c r="DL825" s="22">
        <v>12</v>
      </c>
      <c r="DM825" s="22">
        <v>3</v>
      </c>
      <c r="DN825" s="22">
        <v>3</v>
      </c>
      <c r="DO825" s="22">
        <v>3</v>
      </c>
      <c r="DP825" s="22">
        <v>0</v>
      </c>
      <c r="DQ825" s="22">
        <v>6</v>
      </c>
      <c r="DR825" s="22">
        <v>3</v>
      </c>
      <c r="DS825" s="22">
        <v>3</v>
      </c>
      <c r="DT825" s="22">
        <v>63</v>
      </c>
      <c r="DU825" s="22">
        <v>39</v>
      </c>
      <c r="DV825" s="22">
        <v>27</v>
      </c>
      <c r="DW825" s="22">
        <v>3738</v>
      </c>
      <c r="DX825" s="22">
        <v>1446</v>
      </c>
      <c r="DY825" s="22">
        <v>2292</v>
      </c>
      <c r="DZ825" s="22">
        <v>0</v>
      </c>
      <c r="EA825" s="22">
        <v>0</v>
      </c>
      <c r="EB825" s="22">
        <v>0</v>
      </c>
      <c r="ED825" s="24">
        <f t="shared" ref="ED825:EI825" si="81732">IFERROR(D825/D832,"..")</f>
        <v>0.1544181435122072</v>
      </c>
      <c r="EE825" s="24">
        <f t="shared" si="81732"/>
        <v>0.11144508670520231</v>
      </c>
      <c r="EF825" s="24">
        <f t="shared" si="81732"/>
        <v>0.20405982905982906</v>
      </c>
      <c r="EG825" s="24">
        <f t="shared" si="81732"/>
        <v>0.15618521078092606</v>
      </c>
      <c r="EH825" s="24">
        <f t="shared" si="81732"/>
        <v>0.11076361740943445</v>
      </c>
      <c r="EI825" s="24">
        <f t="shared" si="81732"/>
        <v>0.20747498528546204</v>
      </c>
      <c r="EJ825" s="24">
        <f t="shared" ref="EJ825" si="81733">IFERROR(J825/J832,"..")</f>
        <v>9.8039215686274508E-2</v>
      </c>
      <c r="EK825" s="24">
        <f t="shared" ref="EK825" si="81734">IFERROR(K825/K832,"..")</f>
        <v>9.6774193548387094E-2</v>
      </c>
      <c r="EL825" s="24">
        <f t="shared" ref="EL825" si="81735">IFERROR(L825/L832,"..")</f>
        <v>0.1</v>
      </c>
      <c r="EM825" s="24">
        <f t="shared" ref="EM825" si="81736">IFERROR(M825/M832,"..")</f>
        <v>0.15170097824499926</v>
      </c>
      <c r="EN825" s="24">
        <f t="shared" ref="EN825" si="81737">IFERROR(N825/N832,"..")</f>
        <v>0.10706401766004416</v>
      </c>
      <c r="EO825" s="24">
        <f t="shared" ref="EO825" si="81738">IFERROR(O825/O832,"..")</f>
        <v>0.20155038759689922</v>
      </c>
      <c r="EP825" s="24">
        <f t="shared" ref="EP825" si="81739">IFERROR(P825/P832,"..")</f>
        <v>0.27586206896551724</v>
      </c>
      <c r="EQ825" s="24">
        <f t="shared" ref="EQ825" si="81740">IFERROR(Q825/Q832,"..")</f>
        <v>0.16</v>
      </c>
      <c r="ER825" s="24">
        <f t="shared" ref="ER825" si="81741">IFERROR(R825/R832,"..")</f>
        <v>0.41891891891891891</v>
      </c>
      <c r="ES825" s="24">
        <f t="shared" ref="ES825" si="81742">IFERROR(S825/S832,"..")</f>
        <v>0.26923076923076922</v>
      </c>
      <c r="ET825" s="24">
        <f t="shared" ref="ET825" si="81743">IFERROR(T825/T832,"..")</f>
        <v>0.15384615384615385</v>
      </c>
      <c r="EU825" s="24">
        <f t="shared" ref="EU825" si="81744">IFERROR(U825/U832,"..")</f>
        <v>0.35714285714285715</v>
      </c>
      <c r="EV825" s="24" t="str">
        <f t="shared" ref="EV825" si="81745">IFERROR(V825/V832,"..")</f>
        <v>..</v>
      </c>
      <c r="EW825" s="24" t="str">
        <f t="shared" ref="EW825" si="81746">IFERROR(W825/W832,"..")</f>
        <v>..</v>
      </c>
      <c r="EX825" s="24" t="str">
        <f t="shared" ref="EX825" si="81747">IFERROR(X825/X832,"..")</f>
        <v>..</v>
      </c>
      <c r="EY825" s="24">
        <f t="shared" ref="EY825" si="81748">IFERROR(Y825/Y832,"..")</f>
        <v>1</v>
      </c>
      <c r="EZ825" s="24">
        <f t="shared" ref="EZ825" si="81749">IFERROR(Z825/Z832,"..")</f>
        <v>1</v>
      </c>
      <c r="FA825" s="24" t="str">
        <f t="shared" ref="FA825" si="81750">IFERROR(AA825/AA832,"..")</f>
        <v>..</v>
      </c>
      <c r="FB825" s="24">
        <f t="shared" ref="FB825" si="81751">IFERROR(AB825/AB832,"..")</f>
        <v>0</v>
      </c>
      <c r="FC825" s="24">
        <f t="shared" ref="FC825" si="81752">IFERROR(AC825/AC832,"..")</f>
        <v>0</v>
      </c>
      <c r="FD825" s="24" t="str">
        <f t="shared" ref="FD825" si="81753">IFERROR(AD825/AD832,"..")</f>
        <v>..</v>
      </c>
      <c r="FE825" s="24">
        <f t="shared" ref="FE825" si="81754">IFERROR(AE825/AE832,"..")</f>
        <v>0.5</v>
      </c>
      <c r="FF825" s="24">
        <f t="shared" ref="FF825" si="81755">IFERROR(AF825/AF832,"..")</f>
        <v>1</v>
      </c>
      <c r="FG825" s="24">
        <f t="shared" ref="FG825" si="81756">IFERROR(AG825/AG832,"..")</f>
        <v>0</v>
      </c>
      <c r="FH825" s="24">
        <f t="shared" ref="FH825" si="81757">IFERROR(AH825/AH832,"..")</f>
        <v>0.16666666666666666</v>
      </c>
      <c r="FI825" s="24">
        <f t="shared" ref="FI825" si="81758">IFERROR(AI825/AI832,"..")</f>
        <v>0.25</v>
      </c>
      <c r="FJ825" s="24">
        <f t="shared" ref="FJ825" si="81759">IFERROR(AJ825/AJ832,"..")</f>
        <v>0.125</v>
      </c>
      <c r="FK825" s="24">
        <f t="shared" ref="FK825" si="81760">IFERROR(AK825/AK832,"..")</f>
        <v>0.22916666666666666</v>
      </c>
      <c r="FL825" s="24">
        <f t="shared" ref="FL825" si="81761">IFERROR(AL825/AL832,"..")</f>
        <v>0.17391304347826086</v>
      </c>
      <c r="FM825" s="24">
        <f t="shared" ref="FM825" si="81762">IFERROR(AM825/AM832,"..")</f>
        <v>0.24</v>
      </c>
      <c r="FN825" s="24">
        <f t="shared" ref="FN825" si="81763">IFERROR(AN825/AN832,"..")</f>
        <v>0.2608695652173913</v>
      </c>
      <c r="FO825" s="24">
        <f t="shared" ref="FO825" si="81764">IFERROR(AO825/AO832,"..")</f>
        <v>0.20689655172413793</v>
      </c>
      <c r="FP825" s="24">
        <f t="shared" ref="FP825" si="81765">IFERROR(AP825/AP832,"..")</f>
        <v>0.2982456140350877</v>
      </c>
      <c r="FQ825" s="24">
        <f t="shared" ref="FQ825" si="81766">IFERROR(AQ825/AQ832,"..")</f>
        <v>0.11483253588516747</v>
      </c>
      <c r="FR825" s="24">
        <f t="shared" ref="FR825" si="81767">IFERROR(AR825/AR832,"..")</f>
        <v>6.9069069069069067E-2</v>
      </c>
      <c r="FS825" s="24">
        <f t="shared" ref="FS825" si="81768">IFERROR(AS825/AS832,"..")</f>
        <v>0.16271186440677965</v>
      </c>
      <c r="FT825" s="24">
        <f t="shared" ref="FT825" si="81769">IFERROR(AT825/AT832,"..")</f>
        <v>0.109375</v>
      </c>
      <c r="FU825" s="24">
        <f t="shared" ref="FU825" si="81770">IFERROR(AU825/AU832,"..")</f>
        <v>7.407407407407407E-2</v>
      </c>
      <c r="FV825" s="24">
        <f t="shared" ref="FV825" si="81771">IFERROR(AV825/AV832,"..")</f>
        <v>0.14583333333333334</v>
      </c>
      <c r="FW825" s="24">
        <f t="shared" ref="FW825" si="81772">IFERROR(AW825/AW832,"..")</f>
        <v>0</v>
      </c>
      <c r="FX825" s="24">
        <f t="shared" ref="FX825" si="81773">IFERROR(AX825/AX832,"..")</f>
        <v>0</v>
      </c>
      <c r="FY825" s="24">
        <f t="shared" ref="FY825" si="81774">IFERROR(AY825/AY832,"..")</f>
        <v>0</v>
      </c>
      <c r="FZ825" s="24">
        <f t="shared" ref="FZ825" si="81775">IFERROR(AZ825/AZ832,"..")</f>
        <v>5.6603773584905662E-2</v>
      </c>
      <c r="GA825" s="24">
        <f t="shared" ref="GA825" si="81776">IFERROR(BA825/BA832,"..")</f>
        <v>5.8823529411764705E-2</v>
      </c>
      <c r="GB825" s="24">
        <f t="shared" ref="GB825" si="81777">IFERROR(BB825/BB832,"..")</f>
        <v>0.10526315789473684</v>
      </c>
      <c r="GC825" s="24">
        <f t="shared" ref="GC825" si="81778">IFERROR(BC825/BC832,"..")</f>
        <v>6.25E-2</v>
      </c>
      <c r="GD825" s="24">
        <f t="shared" ref="GD825" si="81779">IFERROR(BD825/BD832,"..")</f>
        <v>0</v>
      </c>
      <c r="GE825" s="24">
        <f t="shared" ref="GE825" si="81780">IFERROR(BE825/BE832,"..")</f>
        <v>0.2</v>
      </c>
      <c r="GF825" s="24">
        <f t="shared" ref="GF825" si="81781">IFERROR(BF825/BF832,"..")</f>
        <v>0.11428571428571428</v>
      </c>
      <c r="GG825" s="24">
        <f t="shared" ref="GG825" si="81782">IFERROR(BG825/BG832,"..")</f>
        <v>8.6956521739130432E-2</v>
      </c>
      <c r="GH825" s="24">
        <f t="shared" ref="GH825" si="81783">IFERROR(BH825/BH832,"..")</f>
        <v>0.16666666666666666</v>
      </c>
      <c r="GI825" s="24">
        <f t="shared" ref="GI825" si="81784">IFERROR(BI825/BI832,"..")</f>
        <v>0.2857142857142857</v>
      </c>
      <c r="GJ825" s="24">
        <f t="shared" ref="GJ825" si="81785">IFERROR(BJ825/BJ832,"..")</f>
        <v>0.25</v>
      </c>
      <c r="GK825" s="24">
        <f t="shared" ref="GK825" si="81786">IFERROR(BK825/BK832,"..")</f>
        <v>0.33333333333333331</v>
      </c>
      <c r="GL825" s="24">
        <f t="shared" ref="GL825" si="81787">IFERROR(BL825/BL832,"..")</f>
        <v>0.33333333333333331</v>
      </c>
      <c r="GM825" s="24">
        <f t="shared" ref="GM825" si="81788">IFERROR(BM825/BM832,"..")</f>
        <v>0.5</v>
      </c>
      <c r="GN825" s="24">
        <f t="shared" ref="GN825" si="81789">IFERROR(BN825/BN832,"..")</f>
        <v>0</v>
      </c>
      <c r="GO825" s="24">
        <f t="shared" ref="GO825" si="81790">IFERROR(BO825/BO832,"..")</f>
        <v>0.125</v>
      </c>
      <c r="GP825" s="24">
        <f t="shared" ref="GP825" si="81791">IFERROR(BP825/BP832,"..")</f>
        <v>0.125</v>
      </c>
      <c r="GQ825" s="24">
        <f t="shared" ref="GQ825" si="81792">IFERROR(BQ825/BQ832,"..")</f>
        <v>0.14285714285714285</v>
      </c>
      <c r="GR825" s="24">
        <f t="shared" ref="GR825" si="81793">IFERROR(BR825/BR832,"..")</f>
        <v>0.16666666666666666</v>
      </c>
      <c r="GS825" s="24">
        <f t="shared" ref="GS825" si="81794">IFERROR(BS825/BS832,"..")</f>
        <v>0.5</v>
      </c>
      <c r="GT825" s="24">
        <f t="shared" ref="GT825" si="81795">IFERROR(BT825/BT832,"..")</f>
        <v>0.25</v>
      </c>
      <c r="GU825" s="24">
        <f t="shared" ref="GU825" si="81796">IFERROR(BU825/BU832,"..")</f>
        <v>0.17241379310344829</v>
      </c>
      <c r="GV825" s="24">
        <f t="shared" ref="GV825" si="81797">IFERROR(BV825/BV832,"..")</f>
        <v>0.13942307692307693</v>
      </c>
      <c r="GW825" s="24">
        <f t="shared" ref="GW825" si="81798">IFERROR(BW825/BW832,"..")</f>
        <v>0.21764705882352942</v>
      </c>
      <c r="GX825" s="24">
        <f t="shared" ref="GX825" si="81799">IFERROR(BX825/BX832,"..")</f>
        <v>0.10526315789473684</v>
      </c>
      <c r="GY825" s="24">
        <f t="shared" ref="GY825" si="81800">IFERROR(BY825/BY832,"..")</f>
        <v>0.2</v>
      </c>
      <c r="GZ825" s="24">
        <f t="shared" ref="GZ825" si="81801">IFERROR(BZ825/BZ832,"..")</f>
        <v>0.1111111111111111</v>
      </c>
      <c r="HA825" s="24">
        <f t="shared" ref="HA825" si="81802">IFERROR(CA825/CA832,"..")</f>
        <v>0.16666666666666666</v>
      </c>
      <c r="HB825" s="24">
        <f t="shared" ref="HB825" si="81803">IFERROR(CB825/CB832,"..")</f>
        <v>0</v>
      </c>
      <c r="HC825" s="24">
        <f t="shared" ref="HC825" si="81804">IFERROR(CC825/CC832,"..")</f>
        <v>0</v>
      </c>
      <c r="HD825" s="24">
        <f t="shared" ref="HD825" si="81805">IFERROR(CD825/CD832,"..")</f>
        <v>0.14545454545454545</v>
      </c>
      <c r="HE825" s="24">
        <f t="shared" ref="HE825" si="81806">IFERROR(CE825/CE832,"..")</f>
        <v>0.10344827586206896</v>
      </c>
      <c r="HF825" s="24">
        <f t="shared" ref="HF825" si="81807">IFERROR(CF825/CF832,"..")</f>
        <v>0.21153846153846154</v>
      </c>
      <c r="HG825" s="24">
        <f t="shared" ref="HG825" si="81808">IFERROR(CG825/CG832,"..")</f>
        <v>0</v>
      </c>
      <c r="HH825" s="24" t="str">
        <f t="shared" ref="HH825" si="81809">IFERROR(CH825/CH832,"..")</f>
        <v>..</v>
      </c>
      <c r="HI825" s="24" t="str">
        <f t="shared" ref="HI825" si="81810">IFERROR(CI825/CI832,"..")</f>
        <v>..</v>
      </c>
      <c r="HJ825" s="24">
        <f t="shared" ref="HJ825" si="81811">IFERROR(CJ825/CJ832,"..")</f>
        <v>0</v>
      </c>
      <c r="HK825" s="24">
        <f t="shared" ref="HK825" si="81812">IFERROR(CK825/CK832,"..")</f>
        <v>0</v>
      </c>
      <c r="HL825" s="24">
        <f t="shared" ref="HL825" si="81813">IFERROR(CL825/CL832,"..")</f>
        <v>0</v>
      </c>
      <c r="HM825" s="24">
        <f t="shared" ref="HM825" si="81814">IFERROR(CM825/CM832,"..")</f>
        <v>0.13333333333333333</v>
      </c>
      <c r="HN825" s="24">
        <f t="shared" ref="HN825" si="81815">IFERROR(CN825/CN832,"..")</f>
        <v>0</v>
      </c>
      <c r="HO825" s="24">
        <f t="shared" ref="HO825" si="81816">IFERROR(CO825/CO832,"..")</f>
        <v>0.2</v>
      </c>
      <c r="HP825" s="24">
        <f t="shared" ref="HP825" si="81817">IFERROR(CP825/CP832,"..")</f>
        <v>0.27142857142857141</v>
      </c>
      <c r="HQ825" s="24">
        <f t="shared" ref="HQ825" si="81818">IFERROR(CQ825/CQ832,"..")</f>
        <v>0.22222222222222221</v>
      </c>
      <c r="HR825" s="24">
        <f t="shared" ref="HR825" si="81819">IFERROR(CR825/CR832,"..")</f>
        <v>0.3235294117647059</v>
      </c>
      <c r="HS825" s="24">
        <f t="shared" ref="HS825" si="81820">IFERROR(CS825/CS832,"..")</f>
        <v>0.17094017094017094</v>
      </c>
      <c r="HT825" s="24">
        <f t="shared" ref="HT825" si="81821">IFERROR(CT825/CT832,"..")</f>
        <v>0.13333333333333333</v>
      </c>
      <c r="HU825" s="24">
        <f t="shared" ref="HU825" si="81822">IFERROR(CU825/CU832,"..")</f>
        <v>0.20930232558139536</v>
      </c>
      <c r="HV825" s="24">
        <f t="shared" ref="HV825" si="81823">IFERROR(CV825/CV832,"..")</f>
        <v>0.25</v>
      </c>
      <c r="HW825" s="24">
        <f t="shared" ref="HW825" si="81824">IFERROR(CW825/CW832,"..")</f>
        <v>0.33333333333333331</v>
      </c>
      <c r="HX825" s="24">
        <f t="shared" ref="HX825" si="81825">IFERROR(CX825/CX832,"..")</f>
        <v>1</v>
      </c>
      <c r="HY825" s="24">
        <f t="shared" ref="HY825" si="81826">IFERROR(CY825/CY832,"..")</f>
        <v>0.14285714285714285</v>
      </c>
      <c r="HZ825" s="24">
        <f t="shared" ref="HZ825" si="81827">IFERROR(CZ825/CZ832,"..")</f>
        <v>0</v>
      </c>
      <c r="IA825" s="24">
        <f t="shared" ref="IA825" si="81828">IFERROR(DA825/DA832,"..")</f>
        <v>0.2</v>
      </c>
      <c r="IB825" s="24">
        <f t="shared" ref="IB825" si="81829">IFERROR(DB825/DB832,"..")</f>
        <v>0.14285714285714285</v>
      </c>
      <c r="IC825" s="24">
        <f t="shared" ref="IC825" si="81830">IFERROR(DC825/DC832,"..")</f>
        <v>0.1111111111111111</v>
      </c>
      <c r="ID825" s="24">
        <f t="shared" ref="ID825" si="81831">IFERROR(DD825/DD832,"..")</f>
        <v>0.25</v>
      </c>
      <c r="IE825" s="24">
        <f t="shared" ref="IE825" si="81832">IFERROR(DE825/DE832,"..")</f>
        <v>0.2</v>
      </c>
      <c r="IF825" s="24">
        <f t="shared" ref="IF825" si="81833">IFERROR(DF825/DF832,"..")</f>
        <v>0.25</v>
      </c>
      <c r="IG825" s="24">
        <f t="shared" ref="IG825" si="81834">IFERROR(DG825/DG832,"..")</f>
        <v>0.33333333333333331</v>
      </c>
      <c r="IH825" s="24">
        <f t="shared" ref="IH825" si="81835">IFERROR(DH825/DH832,"..")</f>
        <v>0.15384615384615385</v>
      </c>
      <c r="II825" s="24">
        <f t="shared" ref="II825" si="81836">IFERROR(DI825/DI832,"..")</f>
        <v>0.16129032258064516</v>
      </c>
      <c r="IJ825" s="24">
        <f t="shared" ref="IJ825" si="81837">IFERROR(DJ825/DJ832,"..")</f>
        <v>0.14285714285714285</v>
      </c>
      <c r="IK825" s="24">
        <f t="shared" ref="IK825" si="81838">IFERROR(DK825/DK832,"..")</f>
        <v>0.3125</v>
      </c>
      <c r="IL825" s="24">
        <f t="shared" ref="IL825" si="81839">IFERROR(DL825/DL832,"..")</f>
        <v>0.36363636363636365</v>
      </c>
      <c r="IM825" s="24">
        <f t="shared" ref="IM825" si="81840">IFERROR(DM825/DM832,"..")</f>
        <v>0.2</v>
      </c>
      <c r="IN825" s="24">
        <f t="shared" ref="IN825" si="81841">IFERROR(DN825/DN832,"..")</f>
        <v>3.8461538461538464E-2</v>
      </c>
      <c r="IO825" s="24">
        <f t="shared" ref="IO825" si="81842">IFERROR(DO825/DO832,"..")</f>
        <v>8.3333333333333329E-2</v>
      </c>
      <c r="IP825" s="24">
        <f t="shared" ref="IP825" si="81843">IFERROR(DP825/DP832,"..")</f>
        <v>0</v>
      </c>
      <c r="IQ825" s="24">
        <f t="shared" ref="IQ825" si="81844">IFERROR(DQ825/DQ832,"..")</f>
        <v>0.2</v>
      </c>
      <c r="IR825" s="24">
        <f t="shared" ref="IR825" si="81845">IFERROR(DR825/DR832,"..")</f>
        <v>0.14285714285714285</v>
      </c>
      <c r="IS825" s="24">
        <f t="shared" ref="IS825" si="81846">IFERROR(DS825/DS832,"..")</f>
        <v>0.33333333333333331</v>
      </c>
      <c r="IT825" s="24">
        <f t="shared" ref="IT825" si="81847">IFERROR(DT825/DT832,"..")</f>
        <v>0.17796610169491525</v>
      </c>
      <c r="IU825" s="24">
        <f t="shared" ref="IU825" si="81848">IFERROR(DU825/DU832,"..")</f>
        <v>0.17333333333333334</v>
      </c>
      <c r="IV825" s="24">
        <f t="shared" ref="IV825" si="81849">IFERROR(DV825/DV832,"..")</f>
        <v>0.20930232558139536</v>
      </c>
      <c r="IW825" s="24">
        <f t="shared" ref="IW825" si="81850">IFERROR(DW825/DW832,"..")</f>
        <v>0.1544181435122072</v>
      </c>
      <c r="IX825" s="24">
        <f t="shared" ref="IX825" si="81851">IFERROR(DX825/DX832,"..")</f>
        <v>0.11144508670520231</v>
      </c>
      <c r="IY825" s="24">
        <f t="shared" ref="IY825" si="81852">IFERROR(DY825/DY832,"..")</f>
        <v>0.20405982905982906</v>
      </c>
      <c r="IZ825" s="24" t="str">
        <f t="shared" ref="IZ825" si="81853">IFERROR(DZ825/DZ832,"..")</f>
        <v>..</v>
      </c>
      <c r="JA825" s="24" t="str">
        <f t="shared" ref="JA825" si="81854">IFERROR(EA825/EA832,"..")</f>
        <v>..</v>
      </c>
      <c r="JB825" s="24" t="str">
        <f t="shared" ref="JB825" si="81855">IFERROR(EB825/EB832,"..")</f>
        <v>..</v>
      </c>
    </row>
    <row r="826" spans="1:262" ht="14" x14ac:dyDescent="0.2">
      <c r="A826" s="17"/>
      <c r="B826" s="14" t="s">
        <v>59</v>
      </c>
      <c r="C826" s="13" t="s">
        <v>54</v>
      </c>
      <c r="D826" s="21">
        <v>3375</v>
      </c>
      <c r="E826" s="21">
        <v>2658</v>
      </c>
      <c r="F826" s="21">
        <v>717</v>
      </c>
      <c r="G826" s="21">
        <v>3000</v>
      </c>
      <c r="H826" s="21">
        <v>2355</v>
      </c>
      <c r="I826" s="21">
        <v>648</v>
      </c>
      <c r="J826" s="21">
        <v>18</v>
      </c>
      <c r="K826" s="21">
        <v>15</v>
      </c>
      <c r="L826" s="21">
        <v>3</v>
      </c>
      <c r="M826" s="21">
        <v>2838</v>
      </c>
      <c r="N826" s="21">
        <v>2223</v>
      </c>
      <c r="O826" s="21">
        <v>618</v>
      </c>
      <c r="P826" s="21">
        <v>66</v>
      </c>
      <c r="Q826" s="21">
        <v>63</v>
      </c>
      <c r="R826" s="21">
        <v>6</v>
      </c>
      <c r="S826" s="21">
        <v>9</v>
      </c>
      <c r="T826" s="21">
        <v>9</v>
      </c>
      <c r="U826" s="21">
        <v>3</v>
      </c>
      <c r="V826" s="21">
        <v>0</v>
      </c>
      <c r="W826" s="21">
        <v>0</v>
      </c>
      <c r="X826" s="21">
        <v>0</v>
      </c>
      <c r="Y826" s="21">
        <v>0</v>
      </c>
      <c r="Z826" s="21">
        <v>0</v>
      </c>
      <c r="AA826" s="21">
        <v>0</v>
      </c>
      <c r="AB826" s="21">
        <v>0</v>
      </c>
      <c r="AC826" s="21">
        <v>0</v>
      </c>
      <c r="AD826" s="21">
        <v>0</v>
      </c>
      <c r="AE826" s="21">
        <v>3</v>
      </c>
      <c r="AF826" s="21">
        <v>0</v>
      </c>
      <c r="AG826" s="21">
        <v>3</v>
      </c>
      <c r="AH826" s="21">
        <v>6</v>
      </c>
      <c r="AI826" s="21">
        <v>6</v>
      </c>
      <c r="AJ826" s="21">
        <v>0</v>
      </c>
      <c r="AK826" s="21">
        <v>18</v>
      </c>
      <c r="AL826" s="21">
        <v>15</v>
      </c>
      <c r="AM826" s="21">
        <v>6</v>
      </c>
      <c r="AN826" s="21">
        <v>57</v>
      </c>
      <c r="AO826" s="21">
        <v>42</v>
      </c>
      <c r="AP826" s="21">
        <v>15</v>
      </c>
      <c r="AQ826" s="21">
        <v>276</v>
      </c>
      <c r="AR826" s="21">
        <v>204</v>
      </c>
      <c r="AS826" s="21">
        <v>75</v>
      </c>
      <c r="AT826" s="21">
        <v>48</v>
      </c>
      <c r="AU826" s="21">
        <v>42</v>
      </c>
      <c r="AV826" s="21">
        <v>9</v>
      </c>
      <c r="AW826" s="21">
        <v>0</v>
      </c>
      <c r="AX826" s="21">
        <v>0</v>
      </c>
      <c r="AY826" s="21">
        <v>0</v>
      </c>
      <c r="AZ826" s="21">
        <v>21</v>
      </c>
      <c r="BA826" s="21">
        <v>18</v>
      </c>
      <c r="BB826" s="21">
        <v>3</v>
      </c>
      <c r="BC826" s="21">
        <v>6</v>
      </c>
      <c r="BD826" s="21">
        <v>6</v>
      </c>
      <c r="BE826" s="21">
        <v>0</v>
      </c>
      <c r="BF826" s="21">
        <v>6</v>
      </c>
      <c r="BG826" s="21">
        <v>6</v>
      </c>
      <c r="BH826" s="21">
        <v>0</v>
      </c>
      <c r="BI826" s="21">
        <v>3</v>
      </c>
      <c r="BJ826" s="21">
        <v>3</v>
      </c>
      <c r="BK826" s="21">
        <v>0</v>
      </c>
      <c r="BL826" s="21">
        <v>0</v>
      </c>
      <c r="BM826" s="21">
        <v>0</v>
      </c>
      <c r="BN826" s="21">
        <v>0</v>
      </c>
      <c r="BO826" s="21">
        <v>12</v>
      </c>
      <c r="BP826" s="21">
        <v>6</v>
      </c>
      <c r="BQ826" s="21">
        <v>3</v>
      </c>
      <c r="BR826" s="21">
        <v>3</v>
      </c>
      <c r="BS826" s="21">
        <v>3</v>
      </c>
      <c r="BT826" s="21">
        <v>0</v>
      </c>
      <c r="BU826" s="21">
        <v>186</v>
      </c>
      <c r="BV826" s="21">
        <v>150</v>
      </c>
      <c r="BW826" s="21">
        <v>36</v>
      </c>
      <c r="BX826" s="21">
        <v>9</v>
      </c>
      <c r="BY826" s="21">
        <v>6</v>
      </c>
      <c r="BZ826" s="21">
        <v>0</v>
      </c>
      <c r="CA826" s="21">
        <v>0</v>
      </c>
      <c r="CB826" s="21">
        <v>0</v>
      </c>
      <c r="CC826" s="21">
        <v>0</v>
      </c>
      <c r="CD826" s="21">
        <v>42</v>
      </c>
      <c r="CE826" s="21">
        <v>39</v>
      </c>
      <c r="CF826" s="21">
        <v>3</v>
      </c>
      <c r="CG826" s="21">
        <v>0</v>
      </c>
      <c r="CH826" s="21">
        <v>0</v>
      </c>
      <c r="CI826" s="21">
        <v>0</v>
      </c>
      <c r="CJ826" s="21">
        <v>0</v>
      </c>
      <c r="CK826" s="21">
        <v>0</v>
      </c>
      <c r="CL826" s="21">
        <v>0</v>
      </c>
      <c r="CM826" s="21">
        <v>9</v>
      </c>
      <c r="CN826" s="21">
        <v>3</v>
      </c>
      <c r="CO826" s="21">
        <v>6</v>
      </c>
      <c r="CP826" s="21">
        <v>42</v>
      </c>
      <c r="CQ826" s="21">
        <v>30</v>
      </c>
      <c r="CR826" s="21">
        <v>9</v>
      </c>
      <c r="CS826" s="21">
        <v>66</v>
      </c>
      <c r="CT826" s="21">
        <v>57</v>
      </c>
      <c r="CU826" s="21">
        <v>12</v>
      </c>
      <c r="CV826" s="21">
        <v>0</v>
      </c>
      <c r="CW826" s="21">
        <v>0</v>
      </c>
      <c r="CX826" s="21">
        <v>0</v>
      </c>
      <c r="CY826" s="21">
        <v>6</v>
      </c>
      <c r="CZ826" s="21">
        <v>6</v>
      </c>
      <c r="DA826" s="21">
        <v>3</v>
      </c>
      <c r="DB826" s="21">
        <v>6</v>
      </c>
      <c r="DC826" s="21">
        <v>3</v>
      </c>
      <c r="DD826" s="21">
        <v>3</v>
      </c>
      <c r="DE826" s="21">
        <v>3</v>
      </c>
      <c r="DF826" s="21">
        <v>3</v>
      </c>
      <c r="DG826" s="21">
        <v>0</v>
      </c>
      <c r="DH826" s="21">
        <v>18</v>
      </c>
      <c r="DI826" s="21">
        <v>12</v>
      </c>
      <c r="DJ826" s="21">
        <v>6</v>
      </c>
      <c r="DK826" s="21">
        <v>3</v>
      </c>
      <c r="DL826" s="21">
        <v>3</v>
      </c>
      <c r="DM826" s="21">
        <v>0</v>
      </c>
      <c r="DN826" s="21">
        <v>9</v>
      </c>
      <c r="DO826" s="21">
        <v>6</v>
      </c>
      <c r="DP826" s="21">
        <v>3</v>
      </c>
      <c r="DQ826" s="21">
        <v>3</v>
      </c>
      <c r="DR826" s="21">
        <v>3</v>
      </c>
      <c r="DS826" s="21">
        <v>0</v>
      </c>
      <c r="DT826" s="21">
        <v>48</v>
      </c>
      <c r="DU826" s="21">
        <v>39</v>
      </c>
      <c r="DV826" s="21">
        <v>9</v>
      </c>
      <c r="DW826" s="21">
        <v>3375</v>
      </c>
      <c r="DX826" s="21">
        <v>2658</v>
      </c>
      <c r="DY826" s="21">
        <v>717</v>
      </c>
      <c r="DZ826" s="21">
        <v>0</v>
      </c>
      <c r="EA826" s="21">
        <v>0</v>
      </c>
      <c r="EB826" s="21">
        <v>0</v>
      </c>
      <c r="ED826" s="24">
        <f t="shared" ref="ED826:EI826" si="81856">IFERROR(D826/D832,"..")</f>
        <v>0.13942248110050812</v>
      </c>
      <c r="EE826" s="24">
        <f t="shared" si="81856"/>
        <v>0.20485549132947978</v>
      </c>
      <c r="EF826" s="24">
        <f t="shared" si="81856"/>
        <v>6.3835470085470081E-2</v>
      </c>
      <c r="EG826" s="24">
        <f t="shared" si="81856"/>
        <v>0.138217000691085</v>
      </c>
      <c r="EH826" s="24">
        <f t="shared" si="81856"/>
        <v>0.20458691686213187</v>
      </c>
      <c r="EI826" s="24">
        <f t="shared" si="81856"/>
        <v>6.356680400235433E-2</v>
      </c>
      <c r="EJ826" s="24">
        <f t="shared" ref="EJ826" si="81857">IFERROR(J826/J832,"..")</f>
        <v>0.11764705882352941</v>
      </c>
      <c r="EK826" s="24">
        <f t="shared" ref="EK826" si="81858">IFERROR(K826/K832,"..")</f>
        <v>0.16129032258064516</v>
      </c>
      <c r="EL826" s="24">
        <f t="shared" ref="EL826" si="81859">IFERROR(L826/L832,"..")</f>
        <v>0.05</v>
      </c>
      <c r="EM826" s="24">
        <f t="shared" ref="EM826" si="81860">IFERROR(M826/M832,"..")</f>
        <v>0.13812235362826691</v>
      </c>
      <c r="EN826" s="24">
        <f t="shared" ref="EN826" si="81861">IFERROR(N826/N832,"..")</f>
        <v>0.20447019867549668</v>
      </c>
      <c r="EO826" s="24">
        <f t="shared" ref="EO826" si="81862">IFERROR(O826/O832,"..")</f>
        <v>6.3875968992248067E-2</v>
      </c>
      <c r="EP826" s="24">
        <f t="shared" ref="EP826" si="81863">IFERROR(P826/P832,"..")</f>
        <v>0.12643678160919541</v>
      </c>
      <c r="EQ826" s="24">
        <f t="shared" ref="EQ826" si="81864">IFERROR(Q826/Q832,"..")</f>
        <v>0.21</v>
      </c>
      <c r="ER826" s="24">
        <f t="shared" ref="ER826" si="81865">IFERROR(R826/R832,"..")</f>
        <v>2.7027027027027029E-2</v>
      </c>
      <c r="ES826" s="24">
        <f t="shared" ref="ES826" si="81866">IFERROR(S826/S832,"..")</f>
        <v>0.11538461538461539</v>
      </c>
      <c r="ET826" s="24">
        <f t="shared" ref="ET826" si="81867">IFERROR(T826/T832,"..")</f>
        <v>0.23076923076923078</v>
      </c>
      <c r="EU826" s="24">
        <f t="shared" ref="EU826" si="81868">IFERROR(U826/U832,"..")</f>
        <v>7.1428571428571425E-2</v>
      </c>
      <c r="EV826" s="24" t="str">
        <f t="shared" ref="EV826" si="81869">IFERROR(V826/V832,"..")</f>
        <v>..</v>
      </c>
      <c r="EW826" s="24" t="str">
        <f t="shared" ref="EW826" si="81870">IFERROR(W826/W832,"..")</f>
        <v>..</v>
      </c>
      <c r="EX826" s="24" t="str">
        <f t="shared" ref="EX826" si="81871">IFERROR(X826/X832,"..")</f>
        <v>..</v>
      </c>
      <c r="EY826" s="24">
        <f t="shared" ref="EY826" si="81872">IFERROR(Y826/Y832,"..")</f>
        <v>0</v>
      </c>
      <c r="EZ826" s="24">
        <f t="shared" ref="EZ826" si="81873">IFERROR(Z826/Z832,"..")</f>
        <v>0</v>
      </c>
      <c r="FA826" s="24" t="str">
        <f t="shared" ref="FA826" si="81874">IFERROR(AA826/AA832,"..")</f>
        <v>..</v>
      </c>
      <c r="FB826" s="24">
        <f t="shared" ref="FB826" si="81875">IFERROR(AB826/AB832,"..")</f>
        <v>0</v>
      </c>
      <c r="FC826" s="24">
        <f t="shared" ref="FC826" si="81876">IFERROR(AC826/AC832,"..")</f>
        <v>0</v>
      </c>
      <c r="FD826" s="24" t="str">
        <f t="shared" ref="FD826" si="81877">IFERROR(AD826/AD832,"..")</f>
        <v>..</v>
      </c>
      <c r="FE826" s="24">
        <f t="shared" ref="FE826" si="81878">IFERROR(AE826/AE832,"..")</f>
        <v>0.5</v>
      </c>
      <c r="FF826" s="24">
        <f t="shared" ref="FF826" si="81879">IFERROR(AF826/AF832,"..")</f>
        <v>0</v>
      </c>
      <c r="FG826" s="24">
        <f t="shared" ref="FG826" si="81880">IFERROR(AG826/AG832,"..")</f>
        <v>1</v>
      </c>
      <c r="FH826" s="24">
        <f t="shared" ref="FH826" si="81881">IFERROR(AH826/AH832,"..")</f>
        <v>0.16666666666666666</v>
      </c>
      <c r="FI826" s="24">
        <f t="shared" ref="FI826" si="81882">IFERROR(AI826/AI832,"..")</f>
        <v>0.5</v>
      </c>
      <c r="FJ826" s="24">
        <f t="shared" ref="FJ826" si="81883">IFERROR(AJ826/AJ832,"..")</f>
        <v>0</v>
      </c>
      <c r="FK826" s="24">
        <f t="shared" ref="FK826" si="81884">IFERROR(AK826/AK832,"..")</f>
        <v>0.125</v>
      </c>
      <c r="FL826" s="24">
        <f t="shared" ref="FL826" si="81885">IFERROR(AL826/AL832,"..")</f>
        <v>0.21739130434782608</v>
      </c>
      <c r="FM826" s="24">
        <f t="shared" ref="FM826" si="81886">IFERROR(AM826/AM832,"..")</f>
        <v>0.08</v>
      </c>
      <c r="FN826" s="24">
        <f t="shared" ref="FN826" si="81887">IFERROR(AN826/AN832,"..")</f>
        <v>0.16521739130434782</v>
      </c>
      <c r="FO826" s="24">
        <f t="shared" ref="FO826" si="81888">IFERROR(AO826/AO832,"..")</f>
        <v>0.2413793103448276</v>
      </c>
      <c r="FP826" s="24">
        <f t="shared" ref="FP826" si="81889">IFERROR(AP826/AP832,"..")</f>
        <v>8.771929824561403E-2</v>
      </c>
      <c r="FQ826" s="24">
        <f t="shared" ref="FQ826" si="81890">IFERROR(AQ826/AQ832,"..")</f>
        <v>0.14673046251993621</v>
      </c>
      <c r="FR826" s="24">
        <f t="shared" ref="FR826" si="81891">IFERROR(AR826/AR832,"..")</f>
        <v>0.20420420420420421</v>
      </c>
      <c r="FS826" s="24">
        <f t="shared" ref="FS826" si="81892">IFERROR(AS826/AS832,"..")</f>
        <v>8.4745762711864403E-2</v>
      </c>
      <c r="FT826" s="24">
        <f t="shared" ref="FT826" si="81893">IFERROR(AT826/AT832,"..")</f>
        <v>0.125</v>
      </c>
      <c r="FU826" s="24">
        <f t="shared" ref="FU826" si="81894">IFERROR(AU826/AU832,"..")</f>
        <v>0.1728395061728395</v>
      </c>
      <c r="FV826" s="24">
        <f t="shared" ref="FV826" si="81895">IFERROR(AV826/AV832,"..")</f>
        <v>6.25E-2</v>
      </c>
      <c r="FW826" s="24">
        <f t="shared" ref="FW826" si="81896">IFERROR(AW826/AW832,"..")</f>
        <v>0</v>
      </c>
      <c r="FX826" s="24">
        <f t="shared" ref="FX826" si="81897">IFERROR(AX826/AX832,"..")</f>
        <v>0</v>
      </c>
      <c r="FY826" s="24">
        <f t="shared" ref="FY826" si="81898">IFERROR(AY826/AY832,"..")</f>
        <v>0</v>
      </c>
      <c r="FZ826" s="24">
        <f t="shared" ref="FZ826" si="81899">IFERROR(AZ826/AZ832,"..")</f>
        <v>0.13207547169811321</v>
      </c>
      <c r="GA826" s="24">
        <f t="shared" ref="GA826" si="81900">IFERROR(BA826/BA832,"..")</f>
        <v>0.17647058823529413</v>
      </c>
      <c r="GB826" s="24">
        <f t="shared" ref="GB826" si="81901">IFERROR(BB826/BB832,"..")</f>
        <v>5.2631578947368418E-2</v>
      </c>
      <c r="GC826" s="24">
        <f t="shared" ref="GC826" si="81902">IFERROR(BC826/BC832,"..")</f>
        <v>0.125</v>
      </c>
      <c r="GD826" s="24">
        <f t="shared" ref="GD826" si="81903">IFERROR(BD826/BD832,"..")</f>
        <v>0.18181818181818182</v>
      </c>
      <c r="GE826" s="24">
        <f t="shared" ref="GE826" si="81904">IFERROR(BE826/BE832,"..")</f>
        <v>0</v>
      </c>
      <c r="GF826" s="24">
        <f t="shared" ref="GF826" si="81905">IFERROR(BF826/BF832,"..")</f>
        <v>5.7142857142857141E-2</v>
      </c>
      <c r="GG826" s="24">
        <f t="shared" ref="GG826" si="81906">IFERROR(BG826/BG832,"..")</f>
        <v>8.6956521739130432E-2</v>
      </c>
      <c r="GH826" s="24">
        <f t="shared" ref="GH826" si="81907">IFERROR(BH826/BH832,"..")</f>
        <v>0</v>
      </c>
      <c r="GI826" s="24">
        <f t="shared" ref="GI826" si="81908">IFERROR(BI826/BI832,"..")</f>
        <v>0.14285714285714285</v>
      </c>
      <c r="GJ826" s="24">
        <f t="shared" ref="GJ826" si="81909">IFERROR(BJ826/BJ832,"..")</f>
        <v>0.25</v>
      </c>
      <c r="GK826" s="24">
        <f t="shared" ref="GK826" si="81910">IFERROR(BK826/BK832,"..")</f>
        <v>0</v>
      </c>
      <c r="GL826" s="24">
        <f t="shared" ref="GL826" si="81911">IFERROR(BL826/BL832,"..")</f>
        <v>0</v>
      </c>
      <c r="GM826" s="24">
        <f t="shared" ref="GM826" si="81912">IFERROR(BM826/BM832,"..")</f>
        <v>0</v>
      </c>
      <c r="GN826" s="24">
        <f t="shared" ref="GN826" si="81913">IFERROR(BN826/BN832,"..")</f>
        <v>0</v>
      </c>
      <c r="GO826" s="24">
        <f t="shared" ref="GO826" si="81914">IFERROR(BO826/BO832,"..")</f>
        <v>0.25</v>
      </c>
      <c r="GP826" s="24">
        <f t="shared" ref="GP826" si="81915">IFERROR(BP826/BP832,"..")</f>
        <v>0.25</v>
      </c>
      <c r="GQ826" s="24">
        <f t="shared" ref="GQ826" si="81916">IFERROR(BQ826/BQ832,"..")</f>
        <v>0.14285714285714285</v>
      </c>
      <c r="GR826" s="24">
        <f t="shared" ref="GR826" si="81917">IFERROR(BR826/BR832,"..")</f>
        <v>0.16666666666666666</v>
      </c>
      <c r="GS826" s="24">
        <f t="shared" ref="GS826" si="81918">IFERROR(BS826/BS832,"..")</f>
        <v>0.5</v>
      </c>
      <c r="GT826" s="24">
        <f t="shared" ref="GT826" si="81919">IFERROR(BT826/BT832,"..")</f>
        <v>0</v>
      </c>
      <c r="GU826" s="24">
        <f t="shared" ref="GU826" si="81920">IFERROR(BU826/BU832,"..")</f>
        <v>0.16445623342175067</v>
      </c>
      <c r="GV826" s="24">
        <f t="shared" ref="GV826" si="81921">IFERROR(BV826/BV832,"..")</f>
        <v>0.24038461538461539</v>
      </c>
      <c r="GW826" s="24">
        <f t="shared" ref="GW826" si="81922">IFERROR(BW826/BW832,"..")</f>
        <v>7.0588235294117646E-2</v>
      </c>
      <c r="GX826" s="24">
        <f t="shared" ref="GX826" si="81923">IFERROR(BX826/BX832,"..")</f>
        <v>0.15789473684210525</v>
      </c>
      <c r="GY826" s="24">
        <f t="shared" ref="GY826" si="81924">IFERROR(BY826/BY832,"..")</f>
        <v>0.2</v>
      </c>
      <c r="GZ826" s="24">
        <f t="shared" ref="GZ826" si="81925">IFERROR(BZ826/BZ832,"..")</f>
        <v>0</v>
      </c>
      <c r="HA826" s="24">
        <f t="shared" ref="HA826" si="81926">IFERROR(CA826/CA832,"..")</f>
        <v>0</v>
      </c>
      <c r="HB826" s="24">
        <f t="shared" ref="HB826" si="81927">IFERROR(CB826/CB832,"..")</f>
        <v>0</v>
      </c>
      <c r="HC826" s="24">
        <f t="shared" ref="HC826" si="81928">IFERROR(CC826/CC832,"..")</f>
        <v>0</v>
      </c>
      <c r="HD826" s="24">
        <f t="shared" ref="HD826" si="81929">IFERROR(CD826/CD832,"..")</f>
        <v>0.12727272727272726</v>
      </c>
      <c r="HE826" s="24">
        <f t="shared" ref="HE826" si="81930">IFERROR(CE826/CE832,"..")</f>
        <v>0.22413793103448276</v>
      </c>
      <c r="HF826" s="24">
        <f t="shared" ref="HF826" si="81931">IFERROR(CF826/CF832,"..")</f>
        <v>1.9230769230769232E-2</v>
      </c>
      <c r="HG826" s="24">
        <f t="shared" ref="HG826" si="81932">IFERROR(CG826/CG832,"..")</f>
        <v>0</v>
      </c>
      <c r="HH826" s="24" t="str">
        <f t="shared" ref="HH826" si="81933">IFERROR(CH826/CH832,"..")</f>
        <v>..</v>
      </c>
      <c r="HI826" s="24" t="str">
        <f t="shared" ref="HI826" si="81934">IFERROR(CI826/CI832,"..")</f>
        <v>..</v>
      </c>
      <c r="HJ826" s="24">
        <f t="shared" ref="HJ826" si="81935">IFERROR(CJ826/CJ832,"..")</f>
        <v>0</v>
      </c>
      <c r="HK826" s="24">
        <f t="shared" ref="HK826" si="81936">IFERROR(CK826/CK832,"..")</f>
        <v>0</v>
      </c>
      <c r="HL826" s="24">
        <f t="shared" ref="HL826" si="81937">IFERROR(CL826/CL832,"..")</f>
        <v>0</v>
      </c>
      <c r="HM826" s="24">
        <f t="shared" ref="HM826" si="81938">IFERROR(CM826/CM832,"..")</f>
        <v>0.2</v>
      </c>
      <c r="HN826" s="24">
        <f t="shared" ref="HN826" si="81939">IFERROR(CN826/CN832,"..")</f>
        <v>0.25</v>
      </c>
      <c r="HO826" s="24">
        <f t="shared" ref="HO826" si="81940">IFERROR(CO826/CO832,"..")</f>
        <v>0.2</v>
      </c>
      <c r="HP826" s="24">
        <f t="shared" ref="HP826" si="81941">IFERROR(CP826/CP832,"..")</f>
        <v>0.2</v>
      </c>
      <c r="HQ826" s="24">
        <f t="shared" ref="HQ826" si="81942">IFERROR(CQ826/CQ832,"..")</f>
        <v>0.27777777777777779</v>
      </c>
      <c r="HR826" s="24">
        <f t="shared" ref="HR826" si="81943">IFERROR(CR826/CR832,"..")</f>
        <v>8.8235294117647065E-2</v>
      </c>
      <c r="HS826" s="24">
        <f t="shared" ref="HS826" si="81944">IFERROR(CS826/CS832,"..")</f>
        <v>0.18803418803418803</v>
      </c>
      <c r="HT826" s="24">
        <f t="shared" ref="HT826" si="81945">IFERROR(CT826/CT832,"..")</f>
        <v>0.25333333333333335</v>
      </c>
      <c r="HU826" s="24">
        <f t="shared" ref="HU826" si="81946">IFERROR(CU826/CU832,"..")</f>
        <v>9.3023255813953487E-2</v>
      </c>
      <c r="HV826" s="24">
        <f t="shared" ref="HV826" si="81947">IFERROR(CV826/CV832,"..")</f>
        <v>0</v>
      </c>
      <c r="HW826" s="24">
        <f t="shared" ref="HW826" si="81948">IFERROR(CW826/CW832,"..")</f>
        <v>0</v>
      </c>
      <c r="HX826" s="24">
        <f t="shared" ref="HX826" si="81949">IFERROR(CX826/CX832,"..")</f>
        <v>0</v>
      </c>
      <c r="HY826" s="24">
        <f t="shared" ref="HY826" si="81950">IFERROR(CY826/CY832,"..")</f>
        <v>0.14285714285714285</v>
      </c>
      <c r="HZ826" s="24">
        <f t="shared" ref="HZ826" si="81951">IFERROR(CZ826/CZ832,"..")</f>
        <v>0.4</v>
      </c>
      <c r="IA826" s="24">
        <f t="shared" ref="IA826" si="81952">IFERROR(DA826/DA832,"..")</f>
        <v>0.1</v>
      </c>
      <c r="IB826" s="24">
        <f t="shared" ref="IB826" si="81953">IFERROR(DB826/DB832,"..")</f>
        <v>0.14285714285714285</v>
      </c>
      <c r="IC826" s="24">
        <f t="shared" ref="IC826" si="81954">IFERROR(DC826/DC832,"..")</f>
        <v>0.1111111111111111</v>
      </c>
      <c r="ID826" s="24">
        <f t="shared" ref="ID826" si="81955">IFERROR(DD826/DD832,"..")</f>
        <v>0.25</v>
      </c>
      <c r="IE826" s="24">
        <f t="shared" ref="IE826" si="81956">IFERROR(DE826/DE832,"..")</f>
        <v>0.1</v>
      </c>
      <c r="IF826" s="24">
        <f t="shared" ref="IF826" si="81957">IFERROR(DF826/DF832,"..")</f>
        <v>0.125</v>
      </c>
      <c r="IG826" s="24">
        <f t="shared" ref="IG826" si="81958">IFERROR(DG826/DG832,"..")</f>
        <v>0</v>
      </c>
      <c r="IH826" s="24">
        <f t="shared" ref="IH826" si="81959">IFERROR(DH826/DH832,"..")</f>
        <v>0.11538461538461539</v>
      </c>
      <c r="II826" s="24">
        <f t="shared" ref="II826" si="81960">IFERROR(DI826/DI832,"..")</f>
        <v>0.12903225806451613</v>
      </c>
      <c r="IJ826" s="24">
        <f t="shared" ref="IJ826" si="81961">IFERROR(DJ826/DJ832,"..")</f>
        <v>9.5238095238095233E-2</v>
      </c>
      <c r="IK826" s="24">
        <f t="shared" ref="IK826" si="81962">IFERROR(DK826/DK832,"..")</f>
        <v>6.25E-2</v>
      </c>
      <c r="IL826" s="24">
        <f t="shared" ref="IL826" si="81963">IFERROR(DL826/DL832,"..")</f>
        <v>9.0909090909090912E-2</v>
      </c>
      <c r="IM826" s="24">
        <f t="shared" ref="IM826" si="81964">IFERROR(DM826/DM832,"..")</f>
        <v>0</v>
      </c>
      <c r="IN826" s="24">
        <f t="shared" ref="IN826" si="81965">IFERROR(DN826/DN832,"..")</f>
        <v>0.11538461538461539</v>
      </c>
      <c r="IO826" s="24">
        <f t="shared" ref="IO826" si="81966">IFERROR(DO826/DO832,"..")</f>
        <v>0.16666666666666666</v>
      </c>
      <c r="IP826" s="24">
        <f t="shared" ref="IP826" si="81967">IFERROR(DP826/DP832,"..")</f>
        <v>7.6923076923076927E-2</v>
      </c>
      <c r="IQ826" s="24">
        <f t="shared" ref="IQ826" si="81968">IFERROR(DQ826/DQ832,"..")</f>
        <v>0.1</v>
      </c>
      <c r="IR826" s="24">
        <f t="shared" ref="IR826" si="81969">IFERROR(DR826/DR832,"..")</f>
        <v>0.14285714285714285</v>
      </c>
      <c r="IS826" s="24">
        <f t="shared" ref="IS826" si="81970">IFERROR(DS826/DS832,"..")</f>
        <v>0</v>
      </c>
      <c r="IT826" s="24">
        <f t="shared" ref="IT826" si="81971">IFERROR(DT826/DT832,"..")</f>
        <v>0.13559322033898305</v>
      </c>
      <c r="IU826" s="24">
        <f t="shared" ref="IU826" si="81972">IFERROR(DU826/DU832,"..")</f>
        <v>0.17333333333333334</v>
      </c>
      <c r="IV826" s="24">
        <f t="shared" ref="IV826" si="81973">IFERROR(DV826/DV832,"..")</f>
        <v>6.9767441860465115E-2</v>
      </c>
      <c r="IW826" s="24">
        <f t="shared" ref="IW826" si="81974">IFERROR(DW826/DW832,"..")</f>
        <v>0.13942248110050812</v>
      </c>
      <c r="IX826" s="24">
        <f t="shared" ref="IX826" si="81975">IFERROR(DX826/DX832,"..")</f>
        <v>0.20485549132947978</v>
      </c>
      <c r="IY826" s="24">
        <f t="shared" ref="IY826" si="81976">IFERROR(DY826/DY832,"..")</f>
        <v>6.3835470085470081E-2</v>
      </c>
      <c r="IZ826" s="24" t="str">
        <f t="shared" ref="IZ826" si="81977">IFERROR(DZ826/DZ832,"..")</f>
        <v>..</v>
      </c>
      <c r="JA826" s="24" t="str">
        <f t="shared" ref="JA826" si="81978">IFERROR(EA826/EA832,"..")</f>
        <v>..</v>
      </c>
      <c r="JB826" s="24" t="str">
        <f t="shared" ref="JB826" si="81979">IFERROR(EB826/EB832,"..")</f>
        <v>..</v>
      </c>
    </row>
    <row r="827" spans="1:262" ht="24" x14ac:dyDescent="0.2">
      <c r="A827" s="17"/>
      <c r="B827" s="14" t="s">
        <v>60</v>
      </c>
      <c r="C827" s="13" t="s">
        <v>54</v>
      </c>
      <c r="D827" s="22">
        <v>2088</v>
      </c>
      <c r="E827" s="22">
        <v>393</v>
      </c>
      <c r="F827" s="22">
        <v>1698</v>
      </c>
      <c r="G827" s="22">
        <v>1887</v>
      </c>
      <c r="H827" s="22">
        <v>354</v>
      </c>
      <c r="I827" s="22">
        <v>1533</v>
      </c>
      <c r="J827" s="22">
        <v>15</v>
      </c>
      <c r="K827" s="22">
        <v>0</v>
      </c>
      <c r="L827" s="22">
        <v>15</v>
      </c>
      <c r="M827" s="22">
        <v>1776</v>
      </c>
      <c r="N827" s="22">
        <v>324</v>
      </c>
      <c r="O827" s="22">
        <v>1452</v>
      </c>
      <c r="P827" s="22">
        <v>51</v>
      </c>
      <c r="Q827" s="22">
        <v>24</v>
      </c>
      <c r="R827" s="22">
        <v>27</v>
      </c>
      <c r="S827" s="22">
        <v>9</v>
      </c>
      <c r="T827" s="22">
        <v>0</v>
      </c>
      <c r="U827" s="22">
        <v>9</v>
      </c>
      <c r="V827" s="22">
        <v>0</v>
      </c>
      <c r="W827" s="22">
        <v>0</v>
      </c>
      <c r="X827" s="22">
        <v>0</v>
      </c>
      <c r="Y827" s="22">
        <v>0</v>
      </c>
      <c r="Z827" s="22">
        <v>0</v>
      </c>
      <c r="AA827" s="22">
        <v>0</v>
      </c>
      <c r="AB827" s="22">
        <v>3</v>
      </c>
      <c r="AC827" s="22">
        <v>3</v>
      </c>
      <c r="AD827" s="22">
        <v>0</v>
      </c>
      <c r="AE827" s="22">
        <v>0</v>
      </c>
      <c r="AF827" s="22">
        <v>0</v>
      </c>
      <c r="AG827" s="22">
        <v>0</v>
      </c>
      <c r="AH827" s="22">
        <v>6</v>
      </c>
      <c r="AI827" s="22">
        <v>0</v>
      </c>
      <c r="AJ827" s="22">
        <v>6</v>
      </c>
      <c r="AK827" s="22">
        <v>12</v>
      </c>
      <c r="AL827" s="22">
        <v>3</v>
      </c>
      <c r="AM827" s="22">
        <v>9</v>
      </c>
      <c r="AN827" s="22">
        <v>36</v>
      </c>
      <c r="AO827" s="22">
        <v>12</v>
      </c>
      <c r="AP827" s="22">
        <v>27</v>
      </c>
      <c r="AQ827" s="22">
        <v>189</v>
      </c>
      <c r="AR827" s="22">
        <v>33</v>
      </c>
      <c r="AS827" s="22">
        <v>156</v>
      </c>
      <c r="AT827" s="22">
        <v>33</v>
      </c>
      <c r="AU827" s="22">
        <v>6</v>
      </c>
      <c r="AV827" s="22">
        <v>24</v>
      </c>
      <c r="AW827" s="22">
        <v>0</v>
      </c>
      <c r="AX827" s="22">
        <v>0</v>
      </c>
      <c r="AY827" s="22">
        <v>0</v>
      </c>
      <c r="AZ827" s="22">
        <v>12</v>
      </c>
      <c r="BA827" s="22">
        <v>6</v>
      </c>
      <c r="BB827" s="22">
        <v>9</v>
      </c>
      <c r="BC827" s="22">
        <v>6</v>
      </c>
      <c r="BD827" s="22">
        <v>3</v>
      </c>
      <c r="BE827" s="22">
        <v>6</v>
      </c>
      <c r="BF827" s="22">
        <v>6</v>
      </c>
      <c r="BG827" s="22">
        <v>3</v>
      </c>
      <c r="BH827" s="22">
        <v>3</v>
      </c>
      <c r="BI827" s="22">
        <v>3</v>
      </c>
      <c r="BJ827" s="22">
        <v>0</v>
      </c>
      <c r="BK827" s="22">
        <v>0</v>
      </c>
      <c r="BL827" s="22">
        <v>0</v>
      </c>
      <c r="BM827" s="22">
        <v>0</v>
      </c>
      <c r="BN827" s="22">
        <v>0</v>
      </c>
      <c r="BO827" s="22">
        <v>6</v>
      </c>
      <c r="BP827" s="22">
        <v>0</v>
      </c>
      <c r="BQ827" s="22">
        <v>3</v>
      </c>
      <c r="BR827" s="22">
        <v>0</v>
      </c>
      <c r="BS827" s="22">
        <v>0</v>
      </c>
      <c r="BT827" s="22">
        <v>0</v>
      </c>
      <c r="BU827" s="22">
        <v>99</v>
      </c>
      <c r="BV827" s="22">
        <v>21</v>
      </c>
      <c r="BW827" s="22">
        <v>81</v>
      </c>
      <c r="BX827" s="22">
        <v>9</v>
      </c>
      <c r="BY827" s="22">
        <v>3</v>
      </c>
      <c r="BZ827" s="22">
        <v>6</v>
      </c>
      <c r="CA827" s="22">
        <v>3</v>
      </c>
      <c r="CB827" s="22">
        <v>0</v>
      </c>
      <c r="CC827" s="22">
        <v>3</v>
      </c>
      <c r="CD827" s="22">
        <v>36</v>
      </c>
      <c r="CE827" s="22">
        <v>6</v>
      </c>
      <c r="CF827" s="22">
        <v>27</v>
      </c>
      <c r="CG827" s="22">
        <v>0</v>
      </c>
      <c r="CH827" s="22">
        <v>0</v>
      </c>
      <c r="CI827" s="22">
        <v>0</v>
      </c>
      <c r="CJ827" s="22">
        <v>3</v>
      </c>
      <c r="CK827" s="22">
        <v>0</v>
      </c>
      <c r="CL827" s="22">
        <v>3</v>
      </c>
      <c r="CM827" s="22">
        <v>9</v>
      </c>
      <c r="CN827" s="22">
        <v>0</v>
      </c>
      <c r="CO827" s="22">
        <v>9</v>
      </c>
      <c r="CP827" s="22">
        <v>9</v>
      </c>
      <c r="CQ827" s="22">
        <v>0</v>
      </c>
      <c r="CR827" s="22">
        <v>6</v>
      </c>
      <c r="CS827" s="22">
        <v>27</v>
      </c>
      <c r="CT827" s="22">
        <v>9</v>
      </c>
      <c r="CU827" s="22">
        <v>18</v>
      </c>
      <c r="CV827" s="22">
        <v>0</v>
      </c>
      <c r="CW827" s="22">
        <v>0</v>
      </c>
      <c r="CX827" s="22">
        <v>0</v>
      </c>
      <c r="CY827" s="22">
        <v>6</v>
      </c>
      <c r="CZ827" s="22">
        <v>3</v>
      </c>
      <c r="DA827" s="22">
        <v>6</v>
      </c>
      <c r="DB827" s="22">
        <v>0</v>
      </c>
      <c r="DC827" s="22">
        <v>0</v>
      </c>
      <c r="DD827" s="22">
        <v>0</v>
      </c>
      <c r="DE827" s="22">
        <v>3</v>
      </c>
      <c r="DF827" s="22">
        <v>0</v>
      </c>
      <c r="DG827" s="22">
        <v>3</v>
      </c>
      <c r="DH827" s="22">
        <v>15</v>
      </c>
      <c r="DI827" s="22">
        <v>3</v>
      </c>
      <c r="DJ827" s="22">
        <v>9</v>
      </c>
      <c r="DK827" s="22">
        <v>6</v>
      </c>
      <c r="DL827" s="22">
        <v>3</v>
      </c>
      <c r="DM827" s="22">
        <v>3</v>
      </c>
      <c r="DN827" s="22">
        <v>3</v>
      </c>
      <c r="DO827" s="22">
        <v>0</v>
      </c>
      <c r="DP827" s="22">
        <v>3</v>
      </c>
      <c r="DQ827" s="22">
        <v>3</v>
      </c>
      <c r="DR827" s="22">
        <v>0</v>
      </c>
      <c r="DS827" s="22">
        <v>3</v>
      </c>
      <c r="DT827" s="22">
        <v>24</v>
      </c>
      <c r="DU827" s="22">
        <v>3</v>
      </c>
      <c r="DV827" s="22">
        <v>21</v>
      </c>
      <c r="DW827" s="22">
        <v>2088</v>
      </c>
      <c r="DX827" s="22">
        <v>393</v>
      </c>
      <c r="DY827" s="22">
        <v>1698</v>
      </c>
      <c r="DZ827" s="22">
        <v>0</v>
      </c>
      <c r="EA827" s="22">
        <v>0</v>
      </c>
      <c r="EB827" s="22">
        <v>0</v>
      </c>
      <c r="ED827" s="24">
        <f t="shared" ref="ED827:EI827" si="81980">IFERROR(D827/D832,"..")</f>
        <v>8.6256041640847686E-2</v>
      </c>
      <c r="EE827" s="24">
        <f t="shared" si="81980"/>
        <v>3.0289017341040461E-2</v>
      </c>
      <c r="EF827" s="24">
        <f t="shared" si="81980"/>
        <v>0.15117521367521367</v>
      </c>
      <c r="EG827" s="24">
        <f t="shared" si="81980"/>
        <v>8.6938493434692468E-2</v>
      </c>
      <c r="EH827" s="24">
        <f t="shared" si="81980"/>
        <v>3.0753192598384153E-2</v>
      </c>
      <c r="EI827" s="24">
        <f t="shared" si="81980"/>
        <v>0.15038257798705121</v>
      </c>
      <c r="EJ827" s="24">
        <f t="shared" ref="EJ827" si="81981">IFERROR(J827/J832,"..")</f>
        <v>9.8039215686274508E-2</v>
      </c>
      <c r="EK827" s="24">
        <f t="shared" ref="EK827" si="81982">IFERROR(K827/K832,"..")</f>
        <v>0</v>
      </c>
      <c r="EL827" s="24">
        <f t="shared" ref="EL827" si="81983">IFERROR(L827/L832,"..")</f>
        <v>0.25</v>
      </c>
      <c r="EM827" s="24">
        <f t="shared" ref="EM827" si="81984">IFERROR(M827/M832,"..")</f>
        <v>8.6435976054898528E-2</v>
      </c>
      <c r="EN827" s="24">
        <f t="shared" ref="EN827" si="81985">IFERROR(N827/N832,"..")</f>
        <v>2.9801324503311258E-2</v>
      </c>
      <c r="EO827" s="24">
        <f t="shared" ref="EO827" si="81986">IFERROR(O827/O832,"..")</f>
        <v>0.15007751937984495</v>
      </c>
      <c r="EP827" s="24">
        <f t="shared" ref="EP827" si="81987">IFERROR(P827/P832,"..")</f>
        <v>9.7701149425287362E-2</v>
      </c>
      <c r="EQ827" s="24">
        <f t="shared" ref="EQ827" si="81988">IFERROR(Q827/Q832,"..")</f>
        <v>0.08</v>
      </c>
      <c r="ER827" s="24">
        <f t="shared" ref="ER827" si="81989">IFERROR(R827/R832,"..")</f>
        <v>0.12162162162162163</v>
      </c>
      <c r="ES827" s="24">
        <f t="shared" ref="ES827" si="81990">IFERROR(S827/S832,"..")</f>
        <v>0.11538461538461539</v>
      </c>
      <c r="ET827" s="24">
        <f t="shared" ref="ET827" si="81991">IFERROR(T827/T832,"..")</f>
        <v>0</v>
      </c>
      <c r="EU827" s="24">
        <f t="shared" ref="EU827" si="81992">IFERROR(U827/U832,"..")</f>
        <v>0.21428571428571427</v>
      </c>
      <c r="EV827" s="24" t="str">
        <f t="shared" ref="EV827" si="81993">IFERROR(V827/V832,"..")</f>
        <v>..</v>
      </c>
      <c r="EW827" s="24" t="str">
        <f t="shared" ref="EW827" si="81994">IFERROR(W827/W832,"..")</f>
        <v>..</v>
      </c>
      <c r="EX827" s="24" t="str">
        <f t="shared" ref="EX827" si="81995">IFERROR(X827/X832,"..")</f>
        <v>..</v>
      </c>
      <c r="EY827" s="24">
        <f t="shared" ref="EY827" si="81996">IFERROR(Y827/Y832,"..")</f>
        <v>0</v>
      </c>
      <c r="EZ827" s="24">
        <f t="shared" ref="EZ827" si="81997">IFERROR(Z827/Z832,"..")</f>
        <v>0</v>
      </c>
      <c r="FA827" s="24" t="str">
        <f t="shared" ref="FA827" si="81998">IFERROR(AA827/AA832,"..")</f>
        <v>..</v>
      </c>
      <c r="FB827" s="24">
        <f t="shared" ref="FB827" si="81999">IFERROR(AB827/AB832,"..")</f>
        <v>1</v>
      </c>
      <c r="FC827" s="24">
        <f t="shared" ref="FC827" si="82000">IFERROR(AC827/AC832,"..")</f>
        <v>1</v>
      </c>
      <c r="FD827" s="24" t="str">
        <f t="shared" ref="FD827" si="82001">IFERROR(AD827/AD832,"..")</f>
        <v>..</v>
      </c>
      <c r="FE827" s="24">
        <f t="shared" ref="FE827" si="82002">IFERROR(AE827/AE832,"..")</f>
        <v>0</v>
      </c>
      <c r="FF827" s="24">
        <f t="shared" ref="FF827" si="82003">IFERROR(AF827/AF832,"..")</f>
        <v>0</v>
      </c>
      <c r="FG827" s="24">
        <f t="shared" ref="FG827" si="82004">IFERROR(AG827/AG832,"..")</f>
        <v>0</v>
      </c>
      <c r="FH827" s="24">
        <f t="shared" ref="FH827" si="82005">IFERROR(AH827/AH832,"..")</f>
        <v>0.16666666666666666</v>
      </c>
      <c r="FI827" s="24">
        <f t="shared" ref="FI827" si="82006">IFERROR(AI827/AI832,"..")</f>
        <v>0</v>
      </c>
      <c r="FJ827" s="24">
        <f t="shared" ref="FJ827" si="82007">IFERROR(AJ827/AJ832,"..")</f>
        <v>0.25</v>
      </c>
      <c r="FK827" s="24">
        <f t="shared" ref="FK827" si="82008">IFERROR(AK827/AK832,"..")</f>
        <v>8.3333333333333329E-2</v>
      </c>
      <c r="FL827" s="24">
        <f t="shared" ref="FL827" si="82009">IFERROR(AL827/AL832,"..")</f>
        <v>4.3478260869565216E-2</v>
      </c>
      <c r="FM827" s="24">
        <f t="shared" ref="FM827" si="82010">IFERROR(AM827/AM832,"..")</f>
        <v>0.12</v>
      </c>
      <c r="FN827" s="24">
        <f t="shared" ref="FN827" si="82011">IFERROR(AN827/AN832,"..")</f>
        <v>0.10434782608695652</v>
      </c>
      <c r="FO827" s="24">
        <f t="shared" ref="FO827" si="82012">IFERROR(AO827/AO832,"..")</f>
        <v>6.8965517241379309E-2</v>
      </c>
      <c r="FP827" s="24">
        <f t="shared" ref="FP827" si="82013">IFERROR(AP827/AP832,"..")</f>
        <v>0.15789473684210525</v>
      </c>
      <c r="FQ827" s="24">
        <f t="shared" ref="FQ827" si="82014">IFERROR(AQ827/AQ832,"..")</f>
        <v>0.10047846889952153</v>
      </c>
      <c r="FR827" s="24">
        <f t="shared" ref="FR827" si="82015">IFERROR(AR827/AR832,"..")</f>
        <v>3.3033033033033031E-2</v>
      </c>
      <c r="FS827" s="24">
        <f t="shared" ref="FS827" si="82016">IFERROR(AS827/AS832,"..")</f>
        <v>0.17627118644067796</v>
      </c>
      <c r="FT827" s="24">
        <f t="shared" ref="FT827" si="82017">IFERROR(AT827/AT832,"..")</f>
        <v>8.59375E-2</v>
      </c>
      <c r="FU827" s="24">
        <f t="shared" ref="FU827" si="82018">IFERROR(AU827/AU832,"..")</f>
        <v>2.4691358024691357E-2</v>
      </c>
      <c r="FV827" s="24">
        <f t="shared" ref="FV827" si="82019">IFERROR(AV827/AV832,"..")</f>
        <v>0.16666666666666666</v>
      </c>
      <c r="FW827" s="24">
        <f t="shared" ref="FW827" si="82020">IFERROR(AW827/AW832,"..")</f>
        <v>0</v>
      </c>
      <c r="FX827" s="24">
        <f t="shared" ref="FX827" si="82021">IFERROR(AX827/AX832,"..")</f>
        <v>0</v>
      </c>
      <c r="FY827" s="24">
        <f t="shared" ref="FY827" si="82022">IFERROR(AY827/AY832,"..")</f>
        <v>0</v>
      </c>
      <c r="FZ827" s="24">
        <f t="shared" ref="FZ827" si="82023">IFERROR(AZ827/AZ832,"..")</f>
        <v>7.5471698113207544E-2</v>
      </c>
      <c r="GA827" s="24">
        <f t="shared" ref="GA827" si="82024">IFERROR(BA827/BA832,"..")</f>
        <v>5.8823529411764705E-2</v>
      </c>
      <c r="GB827" s="24">
        <f t="shared" ref="GB827" si="82025">IFERROR(BB827/BB832,"..")</f>
        <v>0.15789473684210525</v>
      </c>
      <c r="GC827" s="24">
        <f t="shared" ref="GC827" si="82026">IFERROR(BC827/BC832,"..")</f>
        <v>0.125</v>
      </c>
      <c r="GD827" s="24">
        <f t="shared" ref="GD827" si="82027">IFERROR(BD827/BD832,"..")</f>
        <v>9.0909090909090912E-2</v>
      </c>
      <c r="GE827" s="24">
        <f t="shared" ref="GE827" si="82028">IFERROR(BE827/BE832,"..")</f>
        <v>0.4</v>
      </c>
      <c r="GF827" s="24">
        <f t="shared" ref="GF827" si="82029">IFERROR(BF827/BF832,"..")</f>
        <v>5.7142857142857141E-2</v>
      </c>
      <c r="GG827" s="24">
        <f t="shared" ref="GG827" si="82030">IFERROR(BG827/BG832,"..")</f>
        <v>4.3478260869565216E-2</v>
      </c>
      <c r="GH827" s="24">
        <f t="shared" ref="GH827" si="82031">IFERROR(BH827/BH832,"..")</f>
        <v>8.3333333333333329E-2</v>
      </c>
      <c r="GI827" s="24">
        <f t="shared" ref="GI827" si="82032">IFERROR(BI827/BI832,"..")</f>
        <v>0.14285714285714285</v>
      </c>
      <c r="GJ827" s="24">
        <f t="shared" ref="GJ827" si="82033">IFERROR(BJ827/BJ832,"..")</f>
        <v>0</v>
      </c>
      <c r="GK827" s="24">
        <f t="shared" ref="GK827" si="82034">IFERROR(BK827/BK832,"..")</f>
        <v>0</v>
      </c>
      <c r="GL827" s="24">
        <f t="shared" ref="GL827" si="82035">IFERROR(BL827/BL832,"..")</f>
        <v>0</v>
      </c>
      <c r="GM827" s="24">
        <f t="shared" ref="GM827" si="82036">IFERROR(BM827/BM832,"..")</f>
        <v>0</v>
      </c>
      <c r="GN827" s="24">
        <f t="shared" ref="GN827" si="82037">IFERROR(BN827/BN832,"..")</f>
        <v>0</v>
      </c>
      <c r="GO827" s="24">
        <f t="shared" ref="GO827" si="82038">IFERROR(BO827/BO832,"..")</f>
        <v>0.125</v>
      </c>
      <c r="GP827" s="24">
        <f t="shared" ref="GP827" si="82039">IFERROR(BP827/BP832,"..")</f>
        <v>0</v>
      </c>
      <c r="GQ827" s="24">
        <f t="shared" ref="GQ827" si="82040">IFERROR(BQ827/BQ832,"..")</f>
        <v>0.14285714285714285</v>
      </c>
      <c r="GR827" s="24">
        <f t="shared" ref="GR827" si="82041">IFERROR(BR827/BR832,"..")</f>
        <v>0</v>
      </c>
      <c r="GS827" s="24">
        <f t="shared" ref="GS827" si="82042">IFERROR(BS827/BS832,"..")</f>
        <v>0</v>
      </c>
      <c r="GT827" s="24">
        <f t="shared" ref="GT827" si="82043">IFERROR(BT827/BT832,"..")</f>
        <v>0</v>
      </c>
      <c r="GU827" s="24">
        <f t="shared" ref="GU827" si="82044">IFERROR(BU827/BU832,"..")</f>
        <v>8.7533156498673742E-2</v>
      </c>
      <c r="GV827" s="24">
        <f t="shared" ref="GV827" si="82045">IFERROR(BV827/BV832,"..")</f>
        <v>3.3653846153846152E-2</v>
      </c>
      <c r="GW827" s="24">
        <f t="shared" ref="GW827" si="82046">IFERROR(BW827/BW832,"..")</f>
        <v>0.1588235294117647</v>
      </c>
      <c r="GX827" s="24">
        <f t="shared" ref="GX827" si="82047">IFERROR(BX827/BX832,"..")</f>
        <v>0.15789473684210525</v>
      </c>
      <c r="GY827" s="24">
        <f t="shared" ref="GY827" si="82048">IFERROR(BY827/BY832,"..")</f>
        <v>0.1</v>
      </c>
      <c r="GZ827" s="24">
        <f t="shared" ref="GZ827" si="82049">IFERROR(BZ827/BZ832,"..")</f>
        <v>0.22222222222222221</v>
      </c>
      <c r="HA827" s="24">
        <f t="shared" ref="HA827" si="82050">IFERROR(CA827/CA832,"..")</f>
        <v>0.16666666666666666</v>
      </c>
      <c r="HB827" s="24">
        <f t="shared" ref="HB827" si="82051">IFERROR(CB827/CB832,"..")</f>
        <v>0</v>
      </c>
      <c r="HC827" s="24">
        <f t="shared" ref="HC827" si="82052">IFERROR(CC827/CC832,"..")</f>
        <v>0.33333333333333331</v>
      </c>
      <c r="HD827" s="24">
        <f t="shared" ref="HD827" si="82053">IFERROR(CD827/CD832,"..")</f>
        <v>0.10909090909090909</v>
      </c>
      <c r="HE827" s="24">
        <f t="shared" ref="HE827" si="82054">IFERROR(CE827/CE832,"..")</f>
        <v>3.4482758620689655E-2</v>
      </c>
      <c r="HF827" s="24">
        <f t="shared" ref="HF827" si="82055">IFERROR(CF827/CF832,"..")</f>
        <v>0.17307692307692307</v>
      </c>
      <c r="HG827" s="24">
        <f t="shared" ref="HG827" si="82056">IFERROR(CG827/CG832,"..")</f>
        <v>0</v>
      </c>
      <c r="HH827" s="24" t="str">
        <f t="shared" ref="HH827" si="82057">IFERROR(CH827/CH832,"..")</f>
        <v>..</v>
      </c>
      <c r="HI827" s="24" t="str">
        <f t="shared" ref="HI827" si="82058">IFERROR(CI827/CI832,"..")</f>
        <v>..</v>
      </c>
      <c r="HJ827" s="24">
        <f t="shared" ref="HJ827" si="82059">IFERROR(CJ827/CJ832,"..")</f>
        <v>0.25</v>
      </c>
      <c r="HK827" s="24">
        <f t="shared" ref="HK827" si="82060">IFERROR(CK827/CK832,"..")</f>
        <v>0</v>
      </c>
      <c r="HL827" s="24">
        <f t="shared" ref="HL827" si="82061">IFERROR(CL827/CL832,"..")</f>
        <v>0.33333333333333331</v>
      </c>
      <c r="HM827" s="24">
        <f t="shared" ref="HM827" si="82062">IFERROR(CM827/CM832,"..")</f>
        <v>0.2</v>
      </c>
      <c r="HN827" s="24">
        <f t="shared" ref="HN827" si="82063">IFERROR(CN827/CN832,"..")</f>
        <v>0</v>
      </c>
      <c r="HO827" s="24">
        <f t="shared" ref="HO827" si="82064">IFERROR(CO827/CO832,"..")</f>
        <v>0.3</v>
      </c>
      <c r="HP827" s="24">
        <f t="shared" ref="HP827" si="82065">IFERROR(CP827/CP832,"..")</f>
        <v>4.2857142857142858E-2</v>
      </c>
      <c r="HQ827" s="24">
        <f t="shared" ref="HQ827" si="82066">IFERROR(CQ827/CQ832,"..")</f>
        <v>0</v>
      </c>
      <c r="HR827" s="24">
        <f t="shared" ref="HR827" si="82067">IFERROR(CR827/CR832,"..")</f>
        <v>5.8823529411764705E-2</v>
      </c>
      <c r="HS827" s="24">
        <f t="shared" ref="HS827" si="82068">IFERROR(CS827/CS832,"..")</f>
        <v>7.6923076923076927E-2</v>
      </c>
      <c r="HT827" s="24">
        <f t="shared" ref="HT827" si="82069">IFERROR(CT827/CT832,"..")</f>
        <v>0.04</v>
      </c>
      <c r="HU827" s="24">
        <f t="shared" ref="HU827" si="82070">IFERROR(CU827/CU832,"..")</f>
        <v>0.13953488372093023</v>
      </c>
      <c r="HV827" s="24">
        <f t="shared" ref="HV827" si="82071">IFERROR(CV827/CV832,"..")</f>
        <v>0</v>
      </c>
      <c r="HW827" s="24">
        <f t="shared" ref="HW827" si="82072">IFERROR(CW827/CW832,"..")</f>
        <v>0</v>
      </c>
      <c r="HX827" s="24">
        <f t="shared" ref="HX827" si="82073">IFERROR(CX827/CX832,"..")</f>
        <v>0</v>
      </c>
      <c r="HY827" s="24">
        <f t="shared" ref="HY827" si="82074">IFERROR(CY827/CY832,"..")</f>
        <v>0.14285714285714285</v>
      </c>
      <c r="HZ827" s="24">
        <f t="shared" ref="HZ827" si="82075">IFERROR(CZ827/CZ832,"..")</f>
        <v>0.2</v>
      </c>
      <c r="IA827" s="24">
        <f t="shared" ref="IA827" si="82076">IFERROR(DA827/DA832,"..")</f>
        <v>0.2</v>
      </c>
      <c r="IB827" s="24">
        <f t="shared" ref="IB827" si="82077">IFERROR(DB827/DB832,"..")</f>
        <v>0</v>
      </c>
      <c r="IC827" s="24">
        <f t="shared" ref="IC827" si="82078">IFERROR(DC827/DC832,"..")</f>
        <v>0</v>
      </c>
      <c r="ID827" s="24">
        <f t="shared" ref="ID827" si="82079">IFERROR(DD827/DD832,"..")</f>
        <v>0</v>
      </c>
      <c r="IE827" s="24">
        <f t="shared" ref="IE827" si="82080">IFERROR(DE827/DE832,"..")</f>
        <v>0.1</v>
      </c>
      <c r="IF827" s="24">
        <f t="shared" ref="IF827" si="82081">IFERROR(DF827/DF832,"..")</f>
        <v>0</v>
      </c>
      <c r="IG827" s="24">
        <f t="shared" ref="IG827" si="82082">IFERROR(DG827/DG832,"..")</f>
        <v>0.33333333333333331</v>
      </c>
      <c r="IH827" s="24">
        <f t="shared" ref="IH827" si="82083">IFERROR(DH827/DH832,"..")</f>
        <v>9.6153846153846159E-2</v>
      </c>
      <c r="II827" s="24">
        <f t="shared" ref="II827" si="82084">IFERROR(DI827/DI832,"..")</f>
        <v>3.2258064516129031E-2</v>
      </c>
      <c r="IJ827" s="24">
        <f t="shared" ref="IJ827" si="82085">IFERROR(DJ827/DJ832,"..")</f>
        <v>0.14285714285714285</v>
      </c>
      <c r="IK827" s="24">
        <f t="shared" ref="IK827" si="82086">IFERROR(DK827/DK832,"..")</f>
        <v>0.125</v>
      </c>
      <c r="IL827" s="24">
        <f t="shared" ref="IL827" si="82087">IFERROR(DL827/DL832,"..")</f>
        <v>9.0909090909090912E-2</v>
      </c>
      <c r="IM827" s="24">
        <f t="shared" ref="IM827" si="82088">IFERROR(DM827/DM832,"..")</f>
        <v>0.2</v>
      </c>
      <c r="IN827" s="24">
        <f t="shared" ref="IN827" si="82089">IFERROR(DN827/DN832,"..")</f>
        <v>3.8461538461538464E-2</v>
      </c>
      <c r="IO827" s="24">
        <f t="shared" ref="IO827" si="82090">IFERROR(DO827/DO832,"..")</f>
        <v>0</v>
      </c>
      <c r="IP827" s="24">
        <f t="shared" ref="IP827" si="82091">IFERROR(DP827/DP832,"..")</f>
        <v>7.6923076923076927E-2</v>
      </c>
      <c r="IQ827" s="24">
        <f t="shared" ref="IQ827" si="82092">IFERROR(DQ827/DQ832,"..")</f>
        <v>0.1</v>
      </c>
      <c r="IR827" s="24">
        <f t="shared" ref="IR827" si="82093">IFERROR(DR827/DR832,"..")</f>
        <v>0</v>
      </c>
      <c r="IS827" s="24">
        <f t="shared" ref="IS827" si="82094">IFERROR(DS827/DS832,"..")</f>
        <v>0.33333333333333331</v>
      </c>
      <c r="IT827" s="24">
        <f t="shared" ref="IT827" si="82095">IFERROR(DT827/DT832,"..")</f>
        <v>6.7796610169491525E-2</v>
      </c>
      <c r="IU827" s="24">
        <f t="shared" ref="IU827" si="82096">IFERROR(DU827/DU832,"..")</f>
        <v>1.3333333333333334E-2</v>
      </c>
      <c r="IV827" s="24">
        <f t="shared" ref="IV827" si="82097">IFERROR(DV827/DV832,"..")</f>
        <v>0.16279069767441862</v>
      </c>
      <c r="IW827" s="24">
        <f t="shared" ref="IW827" si="82098">IFERROR(DW827/DW832,"..")</f>
        <v>8.6256041640847686E-2</v>
      </c>
      <c r="IX827" s="24">
        <f t="shared" ref="IX827" si="82099">IFERROR(DX827/DX832,"..")</f>
        <v>3.0289017341040461E-2</v>
      </c>
      <c r="IY827" s="24">
        <f t="shared" ref="IY827" si="82100">IFERROR(DY827/DY832,"..")</f>
        <v>0.15117521367521367</v>
      </c>
      <c r="IZ827" s="24" t="str">
        <f t="shared" ref="IZ827" si="82101">IFERROR(DZ827/DZ832,"..")</f>
        <v>..</v>
      </c>
      <c r="JA827" s="24" t="str">
        <f t="shared" ref="JA827" si="82102">IFERROR(EA827/EA832,"..")</f>
        <v>..</v>
      </c>
      <c r="JB827" s="24" t="str">
        <f t="shared" ref="JB827" si="82103">IFERROR(EB827/EB832,"..")</f>
        <v>..</v>
      </c>
    </row>
    <row r="828" spans="1:262" ht="24" x14ac:dyDescent="0.2">
      <c r="A828" s="17"/>
      <c r="B828" s="14" t="s">
        <v>61</v>
      </c>
      <c r="C828" s="13" t="s">
        <v>54</v>
      </c>
      <c r="D828" s="21">
        <v>2277</v>
      </c>
      <c r="E828" s="21">
        <v>405</v>
      </c>
      <c r="F828" s="21">
        <v>1872</v>
      </c>
      <c r="G828" s="21">
        <v>2151</v>
      </c>
      <c r="H828" s="21">
        <v>369</v>
      </c>
      <c r="I828" s="21">
        <v>1779</v>
      </c>
      <c r="J828" s="21">
        <v>9</v>
      </c>
      <c r="K828" s="21">
        <v>0</v>
      </c>
      <c r="L828" s="21">
        <v>6</v>
      </c>
      <c r="M828" s="21">
        <v>2061</v>
      </c>
      <c r="N828" s="21">
        <v>351</v>
      </c>
      <c r="O828" s="21">
        <v>1707</v>
      </c>
      <c r="P828" s="21">
        <v>33</v>
      </c>
      <c r="Q828" s="21">
        <v>6</v>
      </c>
      <c r="R828" s="21">
        <v>27</v>
      </c>
      <c r="S828" s="21">
        <v>6</v>
      </c>
      <c r="T828" s="21">
        <v>3</v>
      </c>
      <c r="U828" s="21">
        <v>3</v>
      </c>
      <c r="V828" s="21">
        <v>0</v>
      </c>
      <c r="W828" s="21">
        <v>0</v>
      </c>
      <c r="X828" s="21">
        <v>0</v>
      </c>
      <c r="Y828" s="21">
        <v>0</v>
      </c>
      <c r="Z828" s="21">
        <v>0</v>
      </c>
      <c r="AA828" s="21">
        <v>0</v>
      </c>
      <c r="AB828" s="21">
        <v>0</v>
      </c>
      <c r="AC828" s="21">
        <v>0</v>
      </c>
      <c r="AD828" s="21">
        <v>0</v>
      </c>
      <c r="AE828" s="21">
        <v>0</v>
      </c>
      <c r="AF828" s="21">
        <v>0</v>
      </c>
      <c r="AG828" s="21">
        <v>0</v>
      </c>
      <c r="AH828" s="21">
        <v>6</v>
      </c>
      <c r="AI828" s="21">
        <v>3</v>
      </c>
      <c r="AJ828" s="21">
        <v>3</v>
      </c>
      <c r="AK828" s="21">
        <v>12</v>
      </c>
      <c r="AL828" s="21">
        <v>3</v>
      </c>
      <c r="AM828" s="21">
        <v>9</v>
      </c>
      <c r="AN828" s="21">
        <v>33</v>
      </c>
      <c r="AO828" s="21">
        <v>6</v>
      </c>
      <c r="AP828" s="21">
        <v>27</v>
      </c>
      <c r="AQ828" s="21">
        <v>129</v>
      </c>
      <c r="AR828" s="21">
        <v>27</v>
      </c>
      <c r="AS828" s="21">
        <v>102</v>
      </c>
      <c r="AT828" s="21">
        <v>15</v>
      </c>
      <c r="AU828" s="21">
        <v>6</v>
      </c>
      <c r="AV828" s="21">
        <v>12</v>
      </c>
      <c r="AW828" s="21">
        <v>0</v>
      </c>
      <c r="AX828" s="21">
        <v>0</v>
      </c>
      <c r="AY828" s="21">
        <v>0</v>
      </c>
      <c r="AZ828" s="21">
        <v>6</v>
      </c>
      <c r="BA828" s="21">
        <v>0</v>
      </c>
      <c r="BB828" s="21">
        <v>6</v>
      </c>
      <c r="BC828" s="21">
        <v>0</v>
      </c>
      <c r="BD828" s="21">
        <v>0</v>
      </c>
      <c r="BE828" s="21">
        <v>0</v>
      </c>
      <c r="BF828" s="21">
        <v>6</v>
      </c>
      <c r="BG828" s="21">
        <v>6</v>
      </c>
      <c r="BH828" s="21">
        <v>0</v>
      </c>
      <c r="BI828" s="21">
        <v>3</v>
      </c>
      <c r="BJ828" s="21">
        <v>0</v>
      </c>
      <c r="BK828" s="21">
        <v>3</v>
      </c>
      <c r="BL828" s="21">
        <v>3</v>
      </c>
      <c r="BM828" s="21">
        <v>0</v>
      </c>
      <c r="BN828" s="21">
        <v>3</v>
      </c>
      <c r="BO828" s="21">
        <v>3</v>
      </c>
      <c r="BP828" s="21">
        <v>0</v>
      </c>
      <c r="BQ828" s="21">
        <v>0</v>
      </c>
      <c r="BR828" s="21">
        <v>0</v>
      </c>
      <c r="BS828" s="21">
        <v>0</v>
      </c>
      <c r="BT828" s="21">
        <v>0</v>
      </c>
      <c r="BU828" s="21">
        <v>48</v>
      </c>
      <c r="BV828" s="21">
        <v>15</v>
      </c>
      <c r="BW828" s="21">
        <v>33</v>
      </c>
      <c r="BX828" s="21">
        <v>0</v>
      </c>
      <c r="BY828" s="21">
        <v>0</v>
      </c>
      <c r="BZ828" s="21">
        <v>0</v>
      </c>
      <c r="CA828" s="21">
        <v>0</v>
      </c>
      <c r="CB828" s="21">
        <v>0</v>
      </c>
      <c r="CC828" s="21">
        <v>0</v>
      </c>
      <c r="CD828" s="21">
        <v>15</v>
      </c>
      <c r="CE828" s="21">
        <v>0</v>
      </c>
      <c r="CF828" s="21">
        <v>12</v>
      </c>
      <c r="CG828" s="21">
        <v>0</v>
      </c>
      <c r="CH828" s="21">
        <v>0</v>
      </c>
      <c r="CI828" s="21">
        <v>0</v>
      </c>
      <c r="CJ828" s="21">
        <v>0</v>
      </c>
      <c r="CK828" s="21">
        <v>0</v>
      </c>
      <c r="CL828" s="21">
        <v>0</v>
      </c>
      <c r="CM828" s="21">
        <v>3</v>
      </c>
      <c r="CN828" s="21">
        <v>0</v>
      </c>
      <c r="CO828" s="21">
        <v>3</v>
      </c>
      <c r="CP828" s="21">
        <v>9</v>
      </c>
      <c r="CQ828" s="21">
        <v>3</v>
      </c>
      <c r="CR828" s="21">
        <v>6</v>
      </c>
      <c r="CS828" s="21">
        <v>15</v>
      </c>
      <c r="CT828" s="21">
        <v>9</v>
      </c>
      <c r="CU828" s="21">
        <v>9</v>
      </c>
      <c r="CV828" s="21">
        <v>0</v>
      </c>
      <c r="CW828" s="21">
        <v>0</v>
      </c>
      <c r="CX828" s="21">
        <v>0</v>
      </c>
      <c r="CY828" s="21">
        <v>3</v>
      </c>
      <c r="CZ828" s="21">
        <v>0</v>
      </c>
      <c r="DA828" s="21">
        <v>3</v>
      </c>
      <c r="DB828" s="21">
        <v>0</v>
      </c>
      <c r="DC828" s="21">
        <v>0</v>
      </c>
      <c r="DD828" s="21">
        <v>0</v>
      </c>
      <c r="DE828" s="21">
        <v>3</v>
      </c>
      <c r="DF828" s="21">
        <v>3</v>
      </c>
      <c r="DG828" s="21">
        <v>0</v>
      </c>
      <c r="DH828" s="21">
        <v>6</v>
      </c>
      <c r="DI828" s="21">
        <v>3</v>
      </c>
      <c r="DJ828" s="21">
        <v>3</v>
      </c>
      <c r="DK828" s="21">
        <v>3</v>
      </c>
      <c r="DL828" s="21">
        <v>0</v>
      </c>
      <c r="DM828" s="21">
        <v>3</v>
      </c>
      <c r="DN828" s="21">
        <v>3</v>
      </c>
      <c r="DO828" s="21">
        <v>0</v>
      </c>
      <c r="DP828" s="21">
        <v>3</v>
      </c>
      <c r="DQ828" s="21">
        <v>3</v>
      </c>
      <c r="DR828" s="21">
        <v>3</v>
      </c>
      <c r="DS828" s="21">
        <v>0</v>
      </c>
      <c r="DT828" s="21">
        <v>33</v>
      </c>
      <c r="DU828" s="21">
        <v>3</v>
      </c>
      <c r="DV828" s="21">
        <v>30</v>
      </c>
      <c r="DW828" s="21">
        <v>2277</v>
      </c>
      <c r="DX828" s="21">
        <v>405</v>
      </c>
      <c r="DY828" s="21">
        <v>1872</v>
      </c>
      <c r="DZ828" s="21">
        <v>0</v>
      </c>
      <c r="EA828" s="21">
        <v>0</v>
      </c>
      <c r="EB828" s="21">
        <v>0</v>
      </c>
      <c r="ED828" s="24">
        <f t="shared" ref="ED828:EI828" si="82104">IFERROR(D828/D832,"..")</f>
        <v>9.4063700582476137E-2</v>
      </c>
      <c r="EE828" s="24">
        <f t="shared" si="82104"/>
        <v>3.121387283236994E-2</v>
      </c>
      <c r="EF828" s="24">
        <f t="shared" si="82104"/>
        <v>0.16666666666666666</v>
      </c>
      <c r="EG828" s="24">
        <f t="shared" si="82104"/>
        <v>9.9101589495507944E-2</v>
      </c>
      <c r="EH828" s="24">
        <f t="shared" si="82104"/>
        <v>3.2056293979671621E-2</v>
      </c>
      <c r="EI828" s="24">
        <f t="shared" si="82104"/>
        <v>0.17451442024720423</v>
      </c>
      <c r="EJ828" s="24">
        <f t="shared" ref="EJ828" si="82105">IFERROR(J828/J832,"..")</f>
        <v>5.8823529411764705E-2</v>
      </c>
      <c r="EK828" s="24">
        <f t="shared" ref="EK828" si="82106">IFERROR(K828/K832,"..")</f>
        <v>0</v>
      </c>
      <c r="EL828" s="24">
        <f t="shared" ref="EL828" si="82107">IFERROR(L828/L832,"..")</f>
        <v>0.1</v>
      </c>
      <c r="EM828" s="24">
        <f t="shared" ref="EM828" si="82108">IFERROR(M828/M832,"..")</f>
        <v>0.10030661410424879</v>
      </c>
      <c r="EN828" s="24">
        <f t="shared" ref="EN828" si="82109">IFERROR(N828/N832,"..")</f>
        <v>3.2284768211920528E-2</v>
      </c>
      <c r="EO828" s="24">
        <f t="shared" ref="EO828" si="82110">IFERROR(O828/O832,"..")</f>
        <v>0.17643410852713179</v>
      </c>
      <c r="EP828" s="24">
        <f t="shared" ref="EP828" si="82111">IFERROR(P828/P832,"..")</f>
        <v>6.3218390804597707E-2</v>
      </c>
      <c r="EQ828" s="24">
        <f t="shared" ref="EQ828" si="82112">IFERROR(Q828/Q832,"..")</f>
        <v>0.02</v>
      </c>
      <c r="ER828" s="24">
        <f t="shared" ref="ER828" si="82113">IFERROR(R828/R832,"..")</f>
        <v>0.12162162162162163</v>
      </c>
      <c r="ES828" s="24">
        <f t="shared" ref="ES828" si="82114">IFERROR(S828/S832,"..")</f>
        <v>7.6923076923076927E-2</v>
      </c>
      <c r="ET828" s="24">
        <f t="shared" ref="ET828" si="82115">IFERROR(T828/T832,"..")</f>
        <v>7.6923076923076927E-2</v>
      </c>
      <c r="EU828" s="24">
        <f t="shared" ref="EU828" si="82116">IFERROR(U828/U832,"..")</f>
        <v>7.1428571428571425E-2</v>
      </c>
      <c r="EV828" s="24" t="str">
        <f t="shared" ref="EV828" si="82117">IFERROR(V828/V832,"..")</f>
        <v>..</v>
      </c>
      <c r="EW828" s="24" t="str">
        <f t="shared" ref="EW828" si="82118">IFERROR(W828/W832,"..")</f>
        <v>..</v>
      </c>
      <c r="EX828" s="24" t="str">
        <f t="shared" ref="EX828" si="82119">IFERROR(X828/X832,"..")</f>
        <v>..</v>
      </c>
      <c r="EY828" s="24">
        <f t="shared" ref="EY828" si="82120">IFERROR(Y828/Y832,"..")</f>
        <v>0</v>
      </c>
      <c r="EZ828" s="24">
        <f t="shared" ref="EZ828" si="82121">IFERROR(Z828/Z832,"..")</f>
        <v>0</v>
      </c>
      <c r="FA828" s="24" t="str">
        <f t="shared" ref="FA828" si="82122">IFERROR(AA828/AA832,"..")</f>
        <v>..</v>
      </c>
      <c r="FB828" s="24">
        <f t="shared" ref="FB828" si="82123">IFERROR(AB828/AB832,"..")</f>
        <v>0</v>
      </c>
      <c r="FC828" s="24">
        <f t="shared" ref="FC828" si="82124">IFERROR(AC828/AC832,"..")</f>
        <v>0</v>
      </c>
      <c r="FD828" s="24" t="str">
        <f t="shared" ref="FD828" si="82125">IFERROR(AD828/AD832,"..")</f>
        <v>..</v>
      </c>
      <c r="FE828" s="24">
        <f t="shared" ref="FE828" si="82126">IFERROR(AE828/AE832,"..")</f>
        <v>0</v>
      </c>
      <c r="FF828" s="24">
        <f t="shared" ref="FF828" si="82127">IFERROR(AF828/AF832,"..")</f>
        <v>0</v>
      </c>
      <c r="FG828" s="24">
        <f t="shared" ref="FG828" si="82128">IFERROR(AG828/AG832,"..")</f>
        <v>0</v>
      </c>
      <c r="FH828" s="24">
        <f t="shared" ref="FH828" si="82129">IFERROR(AH828/AH832,"..")</f>
        <v>0.16666666666666666</v>
      </c>
      <c r="FI828" s="24">
        <f t="shared" ref="FI828" si="82130">IFERROR(AI828/AI832,"..")</f>
        <v>0.25</v>
      </c>
      <c r="FJ828" s="24">
        <f t="shared" ref="FJ828" si="82131">IFERROR(AJ828/AJ832,"..")</f>
        <v>0.125</v>
      </c>
      <c r="FK828" s="24">
        <f t="shared" ref="FK828" si="82132">IFERROR(AK828/AK832,"..")</f>
        <v>8.3333333333333329E-2</v>
      </c>
      <c r="FL828" s="24">
        <f t="shared" ref="FL828" si="82133">IFERROR(AL828/AL832,"..")</f>
        <v>4.3478260869565216E-2</v>
      </c>
      <c r="FM828" s="24">
        <f t="shared" ref="FM828" si="82134">IFERROR(AM828/AM832,"..")</f>
        <v>0.12</v>
      </c>
      <c r="FN828" s="24">
        <f t="shared" ref="FN828" si="82135">IFERROR(AN828/AN832,"..")</f>
        <v>9.5652173913043481E-2</v>
      </c>
      <c r="FO828" s="24">
        <f t="shared" ref="FO828" si="82136">IFERROR(AO828/AO832,"..")</f>
        <v>3.4482758620689655E-2</v>
      </c>
      <c r="FP828" s="24">
        <f t="shared" ref="FP828" si="82137">IFERROR(AP828/AP832,"..")</f>
        <v>0.15789473684210525</v>
      </c>
      <c r="FQ828" s="24">
        <f t="shared" ref="FQ828" si="82138">IFERROR(AQ828/AQ832,"..")</f>
        <v>6.8580542264752797E-2</v>
      </c>
      <c r="FR828" s="24">
        <f t="shared" ref="FR828" si="82139">IFERROR(AR828/AR832,"..")</f>
        <v>2.7027027027027029E-2</v>
      </c>
      <c r="FS828" s="24">
        <f t="shared" ref="FS828" si="82140">IFERROR(AS828/AS832,"..")</f>
        <v>0.11525423728813559</v>
      </c>
      <c r="FT828" s="24">
        <f t="shared" ref="FT828" si="82141">IFERROR(AT828/AT832,"..")</f>
        <v>3.90625E-2</v>
      </c>
      <c r="FU828" s="24">
        <f t="shared" ref="FU828" si="82142">IFERROR(AU828/AU832,"..")</f>
        <v>2.4691358024691357E-2</v>
      </c>
      <c r="FV828" s="24">
        <f t="shared" ref="FV828" si="82143">IFERROR(AV828/AV832,"..")</f>
        <v>8.3333333333333329E-2</v>
      </c>
      <c r="FW828" s="24">
        <f t="shared" ref="FW828" si="82144">IFERROR(AW828/AW832,"..")</f>
        <v>0</v>
      </c>
      <c r="FX828" s="24">
        <f t="shared" ref="FX828" si="82145">IFERROR(AX828/AX832,"..")</f>
        <v>0</v>
      </c>
      <c r="FY828" s="24">
        <f t="shared" ref="FY828" si="82146">IFERROR(AY828/AY832,"..")</f>
        <v>0</v>
      </c>
      <c r="FZ828" s="24">
        <f t="shared" ref="FZ828" si="82147">IFERROR(AZ828/AZ832,"..")</f>
        <v>3.7735849056603772E-2</v>
      </c>
      <c r="GA828" s="24">
        <f t="shared" ref="GA828" si="82148">IFERROR(BA828/BA832,"..")</f>
        <v>0</v>
      </c>
      <c r="GB828" s="24">
        <f t="shared" ref="GB828" si="82149">IFERROR(BB828/BB832,"..")</f>
        <v>0.10526315789473684</v>
      </c>
      <c r="GC828" s="24">
        <f t="shared" ref="GC828" si="82150">IFERROR(BC828/BC832,"..")</f>
        <v>0</v>
      </c>
      <c r="GD828" s="24">
        <f t="shared" ref="GD828" si="82151">IFERROR(BD828/BD832,"..")</f>
        <v>0</v>
      </c>
      <c r="GE828" s="24">
        <f t="shared" ref="GE828" si="82152">IFERROR(BE828/BE832,"..")</f>
        <v>0</v>
      </c>
      <c r="GF828" s="24">
        <f t="shared" ref="GF828" si="82153">IFERROR(BF828/BF832,"..")</f>
        <v>5.7142857142857141E-2</v>
      </c>
      <c r="GG828" s="24">
        <f t="shared" ref="GG828" si="82154">IFERROR(BG828/BG832,"..")</f>
        <v>8.6956521739130432E-2</v>
      </c>
      <c r="GH828" s="24">
        <f t="shared" ref="GH828" si="82155">IFERROR(BH828/BH832,"..")</f>
        <v>0</v>
      </c>
      <c r="GI828" s="24">
        <f t="shared" ref="GI828" si="82156">IFERROR(BI828/BI832,"..")</f>
        <v>0.14285714285714285</v>
      </c>
      <c r="GJ828" s="24">
        <f t="shared" ref="GJ828" si="82157">IFERROR(BJ828/BJ832,"..")</f>
        <v>0</v>
      </c>
      <c r="GK828" s="24">
        <f t="shared" ref="GK828" si="82158">IFERROR(BK828/BK832,"..")</f>
        <v>0.33333333333333331</v>
      </c>
      <c r="GL828" s="24">
        <f t="shared" ref="GL828" si="82159">IFERROR(BL828/BL832,"..")</f>
        <v>0.33333333333333331</v>
      </c>
      <c r="GM828" s="24">
        <f t="shared" ref="GM828" si="82160">IFERROR(BM828/BM832,"..")</f>
        <v>0</v>
      </c>
      <c r="GN828" s="24">
        <f t="shared" ref="GN828" si="82161">IFERROR(BN828/BN832,"..")</f>
        <v>1</v>
      </c>
      <c r="GO828" s="24">
        <f t="shared" ref="GO828" si="82162">IFERROR(BO828/BO832,"..")</f>
        <v>6.25E-2</v>
      </c>
      <c r="GP828" s="24">
        <f t="shared" ref="GP828" si="82163">IFERROR(BP828/BP832,"..")</f>
        <v>0</v>
      </c>
      <c r="GQ828" s="24">
        <f t="shared" ref="GQ828" si="82164">IFERROR(BQ828/BQ832,"..")</f>
        <v>0</v>
      </c>
      <c r="GR828" s="24">
        <f t="shared" ref="GR828" si="82165">IFERROR(BR828/BR832,"..")</f>
        <v>0</v>
      </c>
      <c r="GS828" s="24">
        <f t="shared" ref="GS828" si="82166">IFERROR(BS828/BS832,"..")</f>
        <v>0</v>
      </c>
      <c r="GT828" s="24">
        <f t="shared" ref="GT828" si="82167">IFERROR(BT828/BT832,"..")</f>
        <v>0</v>
      </c>
      <c r="GU828" s="24">
        <f t="shared" ref="GU828" si="82168">IFERROR(BU828/BU832,"..")</f>
        <v>4.2440318302387266E-2</v>
      </c>
      <c r="GV828" s="24">
        <f t="shared" ref="GV828" si="82169">IFERROR(BV828/BV832,"..")</f>
        <v>2.403846153846154E-2</v>
      </c>
      <c r="GW828" s="24">
        <f t="shared" ref="GW828" si="82170">IFERROR(BW828/BW832,"..")</f>
        <v>6.4705882352941183E-2</v>
      </c>
      <c r="GX828" s="24">
        <f t="shared" ref="GX828" si="82171">IFERROR(BX828/BX832,"..")</f>
        <v>0</v>
      </c>
      <c r="GY828" s="24">
        <f t="shared" ref="GY828" si="82172">IFERROR(BY828/BY832,"..")</f>
        <v>0</v>
      </c>
      <c r="GZ828" s="24">
        <f t="shared" ref="GZ828" si="82173">IFERROR(BZ828/BZ832,"..")</f>
        <v>0</v>
      </c>
      <c r="HA828" s="24">
        <f t="shared" ref="HA828" si="82174">IFERROR(CA828/CA832,"..")</f>
        <v>0</v>
      </c>
      <c r="HB828" s="24">
        <f t="shared" ref="HB828" si="82175">IFERROR(CB828/CB832,"..")</f>
        <v>0</v>
      </c>
      <c r="HC828" s="24">
        <f t="shared" ref="HC828" si="82176">IFERROR(CC828/CC832,"..")</f>
        <v>0</v>
      </c>
      <c r="HD828" s="24">
        <f t="shared" ref="HD828" si="82177">IFERROR(CD828/CD832,"..")</f>
        <v>4.5454545454545456E-2</v>
      </c>
      <c r="HE828" s="24">
        <f t="shared" ref="HE828" si="82178">IFERROR(CE828/CE832,"..")</f>
        <v>0</v>
      </c>
      <c r="HF828" s="24">
        <f t="shared" ref="HF828" si="82179">IFERROR(CF828/CF832,"..")</f>
        <v>7.6923076923076927E-2</v>
      </c>
      <c r="HG828" s="24">
        <f t="shared" ref="HG828" si="82180">IFERROR(CG828/CG832,"..")</f>
        <v>0</v>
      </c>
      <c r="HH828" s="24" t="str">
        <f t="shared" ref="HH828" si="82181">IFERROR(CH828/CH832,"..")</f>
        <v>..</v>
      </c>
      <c r="HI828" s="24" t="str">
        <f t="shared" ref="HI828" si="82182">IFERROR(CI828/CI832,"..")</f>
        <v>..</v>
      </c>
      <c r="HJ828" s="24">
        <f t="shared" ref="HJ828" si="82183">IFERROR(CJ828/CJ832,"..")</f>
        <v>0</v>
      </c>
      <c r="HK828" s="24">
        <f t="shared" ref="HK828" si="82184">IFERROR(CK828/CK832,"..")</f>
        <v>0</v>
      </c>
      <c r="HL828" s="24">
        <f t="shared" ref="HL828" si="82185">IFERROR(CL828/CL832,"..")</f>
        <v>0</v>
      </c>
      <c r="HM828" s="24">
        <f t="shared" ref="HM828" si="82186">IFERROR(CM828/CM832,"..")</f>
        <v>6.6666666666666666E-2</v>
      </c>
      <c r="HN828" s="24">
        <f t="shared" ref="HN828" si="82187">IFERROR(CN828/CN832,"..")</f>
        <v>0</v>
      </c>
      <c r="HO828" s="24">
        <f t="shared" ref="HO828" si="82188">IFERROR(CO828/CO832,"..")</f>
        <v>0.1</v>
      </c>
      <c r="HP828" s="24">
        <f t="shared" ref="HP828" si="82189">IFERROR(CP828/CP832,"..")</f>
        <v>4.2857142857142858E-2</v>
      </c>
      <c r="HQ828" s="24">
        <f t="shared" ref="HQ828" si="82190">IFERROR(CQ828/CQ832,"..")</f>
        <v>2.7777777777777776E-2</v>
      </c>
      <c r="HR828" s="24">
        <f t="shared" ref="HR828" si="82191">IFERROR(CR828/CR832,"..")</f>
        <v>5.8823529411764705E-2</v>
      </c>
      <c r="HS828" s="24">
        <f t="shared" ref="HS828" si="82192">IFERROR(CS828/CS832,"..")</f>
        <v>4.2735042735042736E-2</v>
      </c>
      <c r="HT828" s="24">
        <f t="shared" ref="HT828" si="82193">IFERROR(CT828/CT832,"..")</f>
        <v>0.04</v>
      </c>
      <c r="HU828" s="24">
        <f t="shared" ref="HU828" si="82194">IFERROR(CU828/CU832,"..")</f>
        <v>6.9767441860465115E-2</v>
      </c>
      <c r="HV828" s="24">
        <f t="shared" ref="HV828" si="82195">IFERROR(CV828/CV832,"..")</f>
        <v>0</v>
      </c>
      <c r="HW828" s="24">
        <f t="shared" ref="HW828" si="82196">IFERROR(CW828/CW832,"..")</f>
        <v>0</v>
      </c>
      <c r="HX828" s="24">
        <f t="shared" ref="HX828" si="82197">IFERROR(CX828/CX832,"..")</f>
        <v>0</v>
      </c>
      <c r="HY828" s="24">
        <f t="shared" ref="HY828" si="82198">IFERROR(CY828/CY832,"..")</f>
        <v>7.1428571428571425E-2</v>
      </c>
      <c r="HZ828" s="24">
        <f t="shared" ref="HZ828" si="82199">IFERROR(CZ828/CZ832,"..")</f>
        <v>0</v>
      </c>
      <c r="IA828" s="24">
        <f t="shared" ref="IA828" si="82200">IFERROR(DA828/DA832,"..")</f>
        <v>0.1</v>
      </c>
      <c r="IB828" s="24">
        <f t="shared" ref="IB828" si="82201">IFERROR(DB828/DB832,"..")</f>
        <v>0</v>
      </c>
      <c r="IC828" s="24">
        <f t="shared" ref="IC828" si="82202">IFERROR(DC828/DC832,"..")</f>
        <v>0</v>
      </c>
      <c r="ID828" s="24">
        <f t="shared" ref="ID828" si="82203">IFERROR(DD828/DD832,"..")</f>
        <v>0</v>
      </c>
      <c r="IE828" s="24">
        <f t="shared" ref="IE828" si="82204">IFERROR(DE828/DE832,"..")</f>
        <v>0.1</v>
      </c>
      <c r="IF828" s="24">
        <f t="shared" ref="IF828" si="82205">IFERROR(DF828/DF832,"..")</f>
        <v>0.125</v>
      </c>
      <c r="IG828" s="24">
        <f t="shared" ref="IG828" si="82206">IFERROR(DG828/DG832,"..")</f>
        <v>0</v>
      </c>
      <c r="IH828" s="24">
        <f t="shared" ref="IH828" si="82207">IFERROR(DH828/DH832,"..")</f>
        <v>3.8461538461538464E-2</v>
      </c>
      <c r="II828" s="24">
        <f t="shared" ref="II828" si="82208">IFERROR(DI828/DI832,"..")</f>
        <v>3.2258064516129031E-2</v>
      </c>
      <c r="IJ828" s="24">
        <f t="shared" ref="IJ828" si="82209">IFERROR(DJ828/DJ832,"..")</f>
        <v>4.7619047619047616E-2</v>
      </c>
      <c r="IK828" s="24">
        <f t="shared" ref="IK828" si="82210">IFERROR(DK828/DK832,"..")</f>
        <v>6.25E-2</v>
      </c>
      <c r="IL828" s="24">
        <f t="shared" ref="IL828" si="82211">IFERROR(DL828/DL832,"..")</f>
        <v>0</v>
      </c>
      <c r="IM828" s="24">
        <f t="shared" ref="IM828" si="82212">IFERROR(DM828/DM832,"..")</f>
        <v>0.2</v>
      </c>
      <c r="IN828" s="24">
        <f t="shared" ref="IN828" si="82213">IFERROR(DN828/DN832,"..")</f>
        <v>3.8461538461538464E-2</v>
      </c>
      <c r="IO828" s="24">
        <f t="shared" ref="IO828" si="82214">IFERROR(DO828/DO832,"..")</f>
        <v>0</v>
      </c>
      <c r="IP828" s="24">
        <f t="shared" ref="IP828" si="82215">IFERROR(DP828/DP832,"..")</f>
        <v>7.6923076923076927E-2</v>
      </c>
      <c r="IQ828" s="24">
        <f t="shared" ref="IQ828" si="82216">IFERROR(DQ828/DQ832,"..")</f>
        <v>0.1</v>
      </c>
      <c r="IR828" s="24">
        <f t="shared" ref="IR828" si="82217">IFERROR(DR828/DR832,"..")</f>
        <v>0.14285714285714285</v>
      </c>
      <c r="IS828" s="24">
        <f t="shared" ref="IS828" si="82218">IFERROR(DS828/DS832,"..")</f>
        <v>0</v>
      </c>
      <c r="IT828" s="24">
        <f t="shared" ref="IT828" si="82219">IFERROR(DT828/DT832,"..")</f>
        <v>9.3220338983050849E-2</v>
      </c>
      <c r="IU828" s="24">
        <f t="shared" ref="IU828" si="82220">IFERROR(DU828/DU832,"..")</f>
        <v>1.3333333333333334E-2</v>
      </c>
      <c r="IV828" s="24">
        <f t="shared" ref="IV828" si="82221">IFERROR(DV828/DV832,"..")</f>
        <v>0.23255813953488372</v>
      </c>
      <c r="IW828" s="24">
        <f t="shared" ref="IW828" si="82222">IFERROR(DW828/DW832,"..")</f>
        <v>9.4063700582476137E-2</v>
      </c>
      <c r="IX828" s="24">
        <f t="shared" ref="IX828" si="82223">IFERROR(DX828/DX832,"..")</f>
        <v>3.121387283236994E-2</v>
      </c>
      <c r="IY828" s="24">
        <f t="shared" ref="IY828" si="82224">IFERROR(DY828/DY832,"..")</f>
        <v>0.16666666666666666</v>
      </c>
      <c r="IZ828" s="24" t="str">
        <f t="shared" ref="IZ828" si="82225">IFERROR(DZ828/DZ832,"..")</f>
        <v>..</v>
      </c>
      <c r="JA828" s="24" t="str">
        <f t="shared" ref="JA828" si="82226">IFERROR(EA828/EA832,"..")</f>
        <v>..</v>
      </c>
      <c r="JB828" s="24" t="str">
        <f t="shared" ref="JB828" si="82227">IFERROR(EB828/EB832,"..")</f>
        <v>..</v>
      </c>
    </row>
    <row r="829" spans="1:262" ht="14" x14ac:dyDescent="0.2">
      <c r="A829" s="17"/>
      <c r="B829" s="14" t="s">
        <v>62</v>
      </c>
      <c r="C829" s="13" t="s">
        <v>54</v>
      </c>
      <c r="D829" s="22">
        <v>2058</v>
      </c>
      <c r="E829" s="22">
        <v>690</v>
      </c>
      <c r="F829" s="22">
        <v>1368</v>
      </c>
      <c r="G829" s="22">
        <v>1917</v>
      </c>
      <c r="H829" s="22">
        <v>645</v>
      </c>
      <c r="I829" s="22">
        <v>1272</v>
      </c>
      <c r="J829" s="22">
        <v>9</v>
      </c>
      <c r="K829" s="22">
        <v>3</v>
      </c>
      <c r="L829" s="22">
        <v>6</v>
      </c>
      <c r="M829" s="22">
        <v>1851</v>
      </c>
      <c r="N829" s="22">
        <v>618</v>
      </c>
      <c r="O829" s="22">
        <v>1233</v>
      </c>
      <c r="P829" s="22">
        <v>36</v>
      </c>
      <c r="Q829" s="22">
        <v>18</v>
      </c>
      <c r="R829" s="22">
        <v>18</v>
      </c>
      <c r="S829" s="22">
        <v>0</v>
      </c>
      <c r="T829" s="22">
        <v>0</v>
      </c>
      <c r="U829" s="22">
        <v>0</v>
      </c>
      <c r="V829" s="22">
        <v>0</v>
      </c>
      <c r="W829" s="22">
        <v>0</v>
      </c>
      <c r="X829" s="22">
        <v>0</v>
      </c>
      <c r="Y829" s="22">
        <v>0</v>
      </c>
      <c r="Z829" s="22">
        <v>0</v>
      </c>
      <c r="AA829" s="22">
        <v>0</v>
      </c>
      <c r="AB829" s="22">
        <v>0</v>
      </c>
      <c r="AC829" s="22">
        <v>0</v>
      </c>
      <c r="AD829" s="22">
        <v>0</v>
      </c>
      <c r="AE829" s="22">
        <v>0</v>
      </c>
      <c r="AF829" s="22">
        <v>0</v>
      </c>
      <c r="AG829" s="22">
        <v>0</v>
      </c>
      <c r="AH829" s="22">
        <v>6</v>
      </c>
      <c r="AI829" s="22">
        <v>0</v>
      </c>
      <c r="AJ829" s="22">
        <v>6</v>
      </c>
      <c r="AK829" s="22">
        <v>9</v>
      </c>
      <c r="AL829" s="22">
        <v>6</v>
      </c>
      <c r="AM829" s="22">
        <v>3</v>
      </c>
      <c r="AN829" s="22">
        <v>15</v>
      </c>
      <c r="AO829" s="22">
        <v>3</v>
      </c>
      <c r="AP829" s="22">
        <v>12</v>
      </c>
      <c r="AQ829" s="22">
        <v>159</v>
      </c>
      <c r="AR829" s="22">
        <v>45</v>
      </c>
      <c r="AS829" s="22">
        <v>111</v>
      </c>
      <c r="AT829" s="22">
        <v>24</v>
      </c>
      <c r="AU829" s="22">
        <v>6</v>
      </c>
      <c r="AV829" s="22">
        <v>15</v>
      </c>
      <c r="AW829" s="22">
        <v>0</v>
      </c>
      <c r="AX829" s="22">
        <v>0</v>
      </c>
      <c r="AY829" s="22">
        <v>0</v>
      </c>
      <c r="AZ829" s="22">
        <v>9</v>
      </c>
      <c r="BA829" s="22">
        <v>3</v>
      </c>
      <c r="BB829" s="22">
        <v>6</v>
      </c>
      <c r="BC829" s="22">
        <v>3</v>
      </c>
      <c r="BD829" s="22">
        <v>6</v>
      </c>
      <c r="BE829" s="22">
        <v>0</v>
      </c>
      <c r="BF829" s="22">
        <v>9</v>
      </c>
      <c r="BG829" s="22">
        <v>3</v>
      </c>
      <c r="BH829" s="22">
        <v>6</v>
      </c>
      <c r="BI829" s="22">
        <v>3</v>
      </c>
      <c r="BJ829" s="22">
        <v>0</v>
      </c>
      <c r="BK829" s="22">
        <v>0</v>
      </c>
      <c r="BL829" s="22">
        <v>0</v>
      </c>
      <c r="BM829" s="22">
        <v>0</v>
      </c>
      <c r="BN829" s="22">
        <v>0</v>
      </c>
      <c r="BO829" s="22">
        <v>0</v>
      </c>
      <c r="BP829" s="22">
        <v>0</v>
      </c>
      <c r="BQ829" s="22">
        <v>0</v>
      </c>
      <c r="BR829" s="22">
        <v>0</v>
      </c>
      <c r="BS829" s="22">
        <v>0</v>
      </c>
      <c r="BT829" s="22">
        <v>0</v>
      </c>
      <c r="BU829" s="22">
        <v>66</v>
      </c>
      <c r="BV829" s="22">
        <v>27</v>
      </c>
      <c r="BW829" s="22">
        <v>42</v>
      </c>
      <c r="BX829" s="22">
        <v>9</v>
      </c>
      <c r="BY829" s="22">
        <v>3</v>
      </c>
      <c r="BZ829" s="22">
        <v>6</v>
      </c>
      <c r="CA829" s="22">
        <v>0</v>
      </c>
      <c r="CB829" s="22">
        <v>0</v>
      </c>
      <c r="CC829" s="22">
        <v>0</v>
      </c>
      <c r="CD829" s="22">
        <v>9</v>
      </c>
      <c r="CE829" s="22">
        <v>3</v>
      </c>
      <c r="CF829" s="22">
        <v>6</v>
      </c>
      <c r="CG829" s="22">
        <v>0</v>
      </c>
      <c r="CH829" s="22">
        <v>0</v>
      </c>
      <c r="CI829" s="22">
        <v>0</v>
      </c>
      <c r="CJ829" s="22">
        <v>3</v>
      </c>
      <c r="CK829" s="22">
        <v>0</v>
      </c>
      <c r="CL829" s="22">
        <v>3</v>
      </c>
      <c r="CM829" s="22">
        <v>0</v>
      </c>
      <c r="CN829" s="22">
        <v>0</v>
      </c>
      <c r="CO829" s="22">
        <v>0</v>
      </c>
      <c r="CP829" s="22">
        <v>9</v>
      </c>
      <c r="CQ829" s="22">
        <v>3</v>
      </c>
      <c r="CR829" s="22">
        <v>9</v>
      </c>
      <c r="CS829" s="22">
        <v>27</v>
      </c>
      <c r="CT829" s="22">
        <v>15</v>
      </c>
      <c r="CU829" s="22">
        <v>15</v>
      </c>
      <c r="CV829" s="22">
        <v>0</v>
      </c>
      <c r="CW829" s="22">
        <v>0</v>
      </c>
      <c r="CX829" s="22">
        <v>0</v>
      </c>
      <c r="CY829" s="22">
        <v>6</v>
      </c>
      <c r="CZ829" s="22">
        <v>0</v>
      </c>
      <c r="DA829" s="22">
        <v>6</v>
      </c>
      <c r="DB829" s="22">
        <v>0</v>
      </c>
      <c r="DC829" s="22">
        <v>0</v>
      </c>
      <c r="DD829" s="22">
        <v>3</v>
      </c>
      <c r="DE829" s="22">
        <v>3</v>
      </c>
      <c r="DF829" s="22">
        <v>3</v>
      </c>
      <c r="DG829" s="22">
        <v>0</v>
      </c>
      <c r="DH829" s="22">
        <v>6</v>
      </c>
      <c r="DI829" s="22">
        <v>0</v>
      </c>
      <c r="DJ829" s="22">
        <v>3</v>
      </c>
      <c r="DK829" s="22">
        <v>0</v>
      </c>
      <c r="DL829" s="22">
        <v>0</v>
      </c>
      <c r="DM829" s="22">
        <v>0</v>
      </c>
      <c r="DN829" s="22">
        <v>3</v>
      </c>
      <c r="DO829" s="22">
        <v>0</v>
      </c>
      <c r="DP829" s="22">
        <v>3</v>
      </c>
      <c r="DQ829" s="22">
        <v>0</v>
      </c>
      <c r="DR829" s="22">
        <v>0</v>
      </c>
      <c r="DS829" s="22">
        <v>0</v>
      </c>
      <c r="DT829" s="22">
        <v>18</v>
      </c>
      <c r="DU829" s="22">
        <v>9</v>
      </c>
      <c r="DV829" s="22">
        <v>6</v>
      </c>
      <c r="DW829" s="22">
        <v>2058</v>
      </c>
      <c r="DX829" s="22">
        <v>690</v>
      </c>
      <c r="DY829" s="22">
        <v>1368</v>
      </c>
      <c r="DZ829" s="22">
        <v>0</v>
      </c>
      <c r="EA829" s="22">
        <v>0</v>
      </c>
      <c r="EB829" s="22">
        <v>0</v>
      </c>
      <c r="ED829" s="24">
        <f t="shared" ref="ED829:EI829" si="82228">IFERROR(D829/D832,"..")</f>
        <v>8.5016730697732065E-2</v>
      </c>
      <c r="EE829" s="24">
        <f t="shared" si="82228"/>
        <v>5.3179190751445088E-2</v>
      </c>
      <c r="EF829" s="24">
        <f t="shared" si="82228"/>
        <v>0.12179487179487179</v>
      </c>
      <c r="EG829" s="24">
        <f t="shared" si="82228"/>
        <v>8.8320663441603317E-2</v>
      </c>
      <c r="EH829" s="24">
        <f t="shared" si="82228"/>
        <v>5.6033359395360957E-2</v>
      </c>
      <c r="EI829" s="24">
        <f t="shared" si="82228"/>
        <v>0.12477928193054738</v>
      </c>
      <c r="EJ829" s="24">
        <f t="shared" ref="EJ829" si="82229">IFERROR(J829/J832,"..")</f>
        <v>5.8823529411764705E-2</v>
      </c>
      <c r="EK829" s="24">
        <f t="shared" ref="EK829" si="82230">IFERROR(K829/K832,"..")</f>
        <v>3.2258064516129031E-2</v>
      </c>
      <c r="EL829" s="24">
        <f t="shared" ref="EL829" si="82231">IFERROR(L829/L832,"..")</f>
        <v>0.1</v>
      </c>
      <c r="EM829" s="24">
        <f t="shared" ref="EM829" si="82232">IFERROR(M829/M832,"..")</f>
        <v>9.0086143962622281E-2</v>
      </c>
      <c r="EN829" s="24">
        <f t="shared" ref="EN829" si="82233">IFERROR(N829/N832,"..")</f>
        <v>5.6843267108167769E-2</v>
      </c>
      <c r="EO829" s="24">
        <f t="shared" ref="EO829" si="82234">IFERROR(O829/O832,"..")</f>
        <v>0.12744186046511627</v>
      </c>
      <c r="EP829" s="24">
        <f t="shared" ref="EP829" si="82235">IFERROR(P829/P832,"..")</f>
        <v>6.8965517241379309E-2</v>
      </c>
      <c r="EQ829" s="24">
        <f t="shared" ref="EQ829" si="82236">IFERROR(Q829/Q832,"..")</f>
        <v>0.06</v>
      </c>
      <c r="ER829" s="24">
        <f t="shared" ref="ER829" si="82237">IFERROR(R829/R832,"..")</f>
        <v>8.1081081081081086E-2</v>
      </c>
      <c r="ES829" s="24">
        <f t="shared" ref="ES829" si="82238">IFERROR(S829/S832,"..")</f>
        <v>0</v>
      </c>
      <c r="ET829" s="24">
        <f t="shared" ref="ET829" si="82239">IFERROR(T829/T832,"..")</f>
        <v>0</v>
      </c>
      <c r="EU829" s="24">
        <f t="shared" ref="EU829" si="82240">IFERROR(U829/U832,"..")</f>
        <v>0</v>
      </c>
      <c r="EV829" s="24" t="str">
        <f t="shared" ref="EV829" si="82241">IFERROR(V829/V832,"..")</f>
        <v>..</v>
      </c>
      <c r="EW829" s="24" t="str">
        <f t="shared" ref="EW829" si="82242">IFERROR(W829/W832,"..")</f>
        <v>..</v>
      </c>
      <c r="EX829" s="24" t="str">
        <f t="shared" ref="EX829" si="82243">IFERROR(X829/X832,"..")</f>
        <v>..</v>
      </c>
      <c r="EY829" s="24">
        <f t="shared" ref="EY829" si="82244">IFERROR(Y829/Y832,"..")</f>
        <v>0</v>
      </c>
      <c r="EZ829" s="24">
        <f t="shared" ref="EZ829" si="82245">IFERROR(Z829/Z832,"..")</f>
        <v>0</v>
      </c>
      <c r="FA829" s="24" t="str">
        <f t="shared" ref="FA829" si="82246">IFERROR(AA829/AA832,"..")</f>
        <v>..</v>
      </c>
      <c r="FB829" s="24">
        <f t="shared" ref="FB829" si="82247">IFERROR(AB829/AB832,"..")</f>
        <v>0</v>
      </c>
      <c r="FC829" s="24">
        <f t="shared" ref="FC829" si="82248">IFERROR(AC829/AC832,"..")</f>
        <v>0</v>
      </c>
      <c r="FD829" s="24" t="str">
        <f t="shared" ref="FD829" si="82249">IFERROR(AD829/AD832,"..")</f>
        <v>..</v>
      </c>
      <c r="FE829" s="24">
        <f t="shared" ref="FE829" si="82250">IFERROR(AE829/AE832,"..")</f>
        <v>0</v>
      </c>
      <c r="FF829" s="24">
        <f t="shared" ref="FF829" si="82251">IFERROR(AF829/AF832,"..")</f>
        <v>0</v>
      </c>
      <c r="FG829" s="24">
        <f t="shared" ref="FG829" si="82252">IFERROR(AG829/AG832,"..")</f>
        <v>0</v>
      </c>
      <c r="FH829" s="24">
        <f t="shared" ref="FH829" si="82253">IFERROR(AH829/AH832,"..")</f>
        <v>0.16666666666666666</v>
      </c>
      <c r="FI829" s="24">
        <f t="shared" ref="FI829" si="82254">IFERROR(AI829/AI832,"..")</f>
        <v>0</v>
      </c>
      <c r="FJ829" s="24">
        <f t="shared" ref="FJ829" si="82255">IFERROR(AJ829/AJ832,"..")</f>
        <v>0.25</v>
      </c>
      <c r="FK829" s="24">
        <f t="shared" ref="FK829" si="82256">IFERROR(AK829/AK832,"..")</f>
        <v>6.25E-2</v>
      </c>
      <c r="FL829" s="24">
        <f t="shared" ref="FL829" si="82257">IFERROR(AL829/AL832,"..")</f>
        <v>8.6956521739130432E-2</v>
      </c>
      <c r="FM829" s="24">
        <f t="shared" ref="FM829" si="82258">IFERROR(AM829/AM832,"..")</f>
        <v>0.04</v>
      </c>
      <c r="FN829" s="24">
        <f t="shared" ref="FN829" si="82259">IFERROR(AN829/AN832,"..")</f>
        <v>4.3478260869565216E-2</v>
      </c>
      <c r="FO829" s="24">
        <f t="shared" ref="FO829" si="82260">IFERROR(AO829/AO832,"..")</f>
        <v>1.7241379310344827E-2</v>
      </c>
      <c r="FP829" s="24">
        <f t="shared" ref="FP829" si="82261">IFERROR(AP829/AP832,"..")</f>
        <v>7.0175438596491224E-2</v>
      </c>
      <c r="FQ829" s="24">
        <f t="shared" ref="FQ829" si="82262">IFERROR(AQ829/AQ832,"..")</f>
        <v>8.4529505582137163E-2</v>
      </c>
      <c r="FR829" s="24">
        <f t="shared" ref="FR829" si="82263">IFERROR(AR829/AR832,"..")</f>
        <v>4.5045045045045043E-2</v>
      </c>
      <c r="FS829" s="24">
        <f t="shared" ref="FS829" si="82264">IFERROR(AS829/AS832,"..")</f>
        <v>0.12542372881355932</v>
      </c>
      <c r="FT829" s="24">
        <f t="shared" ref="FT829" si="82265">IFERROR(AT829/AT832,"..")</f>
        <v>6.25E-2</v>
      </c>
      <c r="FU829" s="24">
        <f t="shared" ref="FU829" si="82266">IFERROR(AU829/AU832,"..")</f>
        <v>2.4691358024691357E-2</v>
      </c>
      <c r="FV829" s="24">
        <f t="shared" ref="FV829" si="82267">IFERROR(AV829/AV832,"..")</f>
        <v>0.10416666666666667</v>
      </c>
      <c r="FW829" s="24">
        <f t="shared" ref="FW829" si="82268">IFERROR(AW829/AW832,"..")</f>
        <v>0</v>
      </c>
      <c r="FX829" s="24">
        <f t="shared" ref="FX829" si="82269">IFERROR(AX829/AX832,"..")</f>
        <v>0</v>
      </c>
      <c r="FY829" s="24">
        <f t="shared" ref="FY829" si="82270">IFERROR(AY829/AY832,"..")</f>
        <v>0</v>
      </c>
      <c r="FZ829" s="24">
        <f t="shared" ref="FZ829" si="82271">IFERROR(AZ829/AZ832,"..")</f>
        <v>5.6603773584905662E-2</v>
      </c>
      <c r="GA829" s="24">
        <f t="shared" ref="GA829" si="82272">IFERROR(BA829/BA832,"..")</f>
        <v>2.9411764705882353E-2</v>
      </c>
      <c r="GB829" s="24">
        <f t="shared" ref="GB829" si="82273">IFERROR(BB829/BB832,"..")</f>
        <v>0.10526315789473684</v>
      </c>
      <c r="GC829" s="24">
        <f t="shared" ref="GC829" si="82274">IFERROR(BC829/BC832,"..")</f>
        <v>6.25E-2</v>
      </c>
      <c r="GD829" s="24">
        <f t="shared" ref="GD829" si="82275">IFERROR(BD829/BD832,"..")</f>
        <v>0.18181818181818182</v>
      </c>
      <c r="GE829" s="24">
        <f t="shared" ref="GE829" si="82276">IFERROR(BE829/BE832,"..")</f>
        <v>0</v>
      </c>
      <c r="GF829" s="24">
        <f t="shared" ref="GF829" si="82277">IFERROR(BF829/BF832,"..")</f>
        <v>8.5714285714285715E-2</v>
      </c>
      <c r="GG829" s="24">
        <f t="shared" ref="GG829" si="82278">IFERROR(BG829/BG832,"..")</f>
        <v>4.3478260869565216E-2</v>
      </c>
      <c r="GH829" s="24">
        <f t="shared" ref="GH829" si="82279">IFERROR(BH829/BH832,"..")</f>
        <v>0.16666666666666666</v>
      </c>
      <c r="GI829" s="24">
        <f t="shared" ref="GI829" si="82280">IFERROR(BI829/BI832,"..")</f>
        <v>0.14285714285714285</v>
      </c>
      <c r="GJ829" s="24">
        <f t="shared" ref="GJ829" si="82281">IFERROR(BJ829/BJ832,"..")</f>
        <v>0</v>
      </c>
      <c r="GK829" s="24">
        <f t="shared" ref="GK829" si="82282">IFERROR(BK829/BK832,"..")</f>
        <v>0</v>
      </c>
      <c r="GL829" s="24">
        <f t="shared" ref="GL829" si="82283">IFERROR(BL829/BL832,"..")</f>
        <v>0</v>
      </c>
      <c r="GM829" s="24">
        <f t="shared" ref="GM829" si="82284">IFERROR(BM829/BM832,"..")</f>
        <v>0</v>
      </c>
      <c r="GN829" s="24">
        <f t="shared" ref="GN829" si="82285">IFERROR(BN829/BN832,"..")</f>
        <v>0</v>
      </c>
      <c r="GO829" s="24">
        <f t="shared" ref="GO829" si="82286">IFERROR(BO829/BO832,"..")</f>
        <v>0</v>
      </c>
      <c r="GP829" s="24">
        <f t="shared" ref="GP829" si="82287">IFERROR(BP829/BP832,"..")</f>
        <v>0</v>
      </c>
      <c r="GQ829" s="24">
        <f t="shared" ref="GQ829" si="82288">IFERROR(BQ829/BQ832,"..")</f>
        <v>0</v>
      </c>
      <c r="GR829" s="24">
        <f t="shared" ref="GR829" si="82289">IFERROR(BR829/BR832,"..")</f>
        <v>0</v>
      </c>
      <c r="GS829" s="24">
        <f t="shared" ref="GS829" si="82290">IFERROR(BS829/BS832,"..")</f>
        <v>0</v>
      </c>
      <c r="GT829" s="24">
        <f t="shared" ref="GT829" si="82291">IFERROR(BT829/BT832,"..")</f>
        <v>0</v>
      </c>
      <c r="GU829" s="24">
        <f t="shared" ref="GU829" si="82292">IFERROR(BU829/BU832,"..")</f>
        <v>5.8355437665782495E-2</v>
      </c>
      <c r="GV829" s="24">
        <f t="shared" ref="GV829" si="82293">IFERROR(BV829/BV832,"..")</f>
        <v>4.3269230769230768E-2</v>
      </c>
      <c r="GW829" s="24">
        <f t="shared" ref="GW829" si="82294">IFERROR(BW829/BW832,"..")</f>
        <v>8.2352941176470587E-2</v>
      </c>
      <c r="GX829" s="24">
        <f t="shared" ref="GX829" si="82295">IFERROR(BX829/BX832,"..")</f>
        <v>0.15789473684210525</v>
      </c>
      <c r="GY829" s="24">
        <f t="shared" ref="GY829" si="82296">IFERROR(BY829/BY832,"..")</f>
        <v>0.1</v>
      </c>
      <c r="GZ829" s="24">
        <f t="shared" ref="GZ829" si="82297">IFERROR(BZ829/BZ832,"..")</f>
        <v>0.22222222222222221</v>
      </c>
      <c r="HA829" s="24">
        <f t="shared" ref="HA829" si="82298">IFERROR(CA829/CA832,"..")</f>
        <v>0</v>
      </c>
      <c r="HB829" s="24">
        <f t="shared" ref="HB829" si="82299">IFERROR(CB829/CB832,"..")</f>
        <v>0</v>
      </c>
      <c r="HC829" s="24">
        <f t="shared" ref="HC829" si="82300">IFERROR(CC829/CC832,"..")</f>
        <v>0</v>
      </c>
      <c r="HD829" s="24">
        <f t="shared" ref="HD829" si="82301">IFERROR(CD829/CD832,"..")</f>
        <v>2.7272727272727271E-2</v>
      </c>
      <c r="HE829" s="24">
        <f t="shared" ref="HE829" si="82302">IFERROR(CE829/CE832,"..")</f>
        <v>1.7241379310344827E-2</v>
      </c>
      <c r="HF829" s="24">
        <f t="shared" ref="HF829" si="82303">IFERROR(CF829/CF832,"..")</f>
        <v>3.8461538461538464E-2</v>
      </c>
      <c r="HG829" s="24">
        <f t="shared" ref="HG829" si="82304">IFERROR(CG829/CG832,"..")</f>
        <v>0</v>
      </c>
      <c r="HH829" s="24" t="str">
        <f t="shared" ref="HH829" si="82305">IFERROR(CH829/CH832,"..")</f>
        <v>..</v>
      </c>
      <c r="HI829" s="24" t="str">
        <f t="shared" ref="HI829" si="82306">IFERROR(CI829/CI832,"..")</f>
        <v>..</v>
      </c>
      <c r="HJ829" s="24">
        <f t="shared" ref="HJ829" si="82307">IFERROR(CJ829/CJ832,"..")</f>
        <v>0.25</v>
      </c>
      <c r="HK829" s="24">
        <f t="shared" ref="HK829" si="82308">IFERROR(CK829/CK832,"..")</f>
        <v>0</v>
      </c>
      <c r="HL829" s="24">
        <f t="shared" ref="HL829" si="82309">IFERROR(CL829/CL832,"..")</f>
        <v>0.33333333333333331</v>
      </c>
      <c r="HM829" s="24">
        <f t="shared" ref="HM829" si="82310">IFERROR(CM829/CM832,"..")</f>
        <v>0</v>
      </c>
      <c r="HN829" s="24">
        <f t="shared" ref="HN829" si="82311">IFERROR(CN829/CN832,"..")</f>
        <v>0</v>
      </c>
      <c r="HO829" s="24">
        <f t="shared" ref="HO829" si="82312">IFERROR(CO829/CO832,"..")</f>
        <v>0</v>
      </c>
      <c r="HP829" s="24">
        <f t="shared" ref="HP829" si="82313">IFERROR(CP829/CP832,"..")</f>
        <v>4.2857142857142858E-2</v>
      </c>
      <c r="HQ829" s="24">
        <f t="shared" ref="HQ829" si="82314">IFERROR(CQ829/CQ832,"..")</f>
        <v>2.7777777777777776E-2</v>
      </c>
      <c r="HR829" s="24">
        <f t="shared" ref="HR829" si="82315">IFERROR(CR829/CR832,"..")</f>
        <v>8.8235294117647065E-2</v>
      </c>
      <c r="HS829" s="24">
        <f t="shared" ref="HS829" si="82316">IFERROR(CS829/CS832,"..")</f>
        <v>7.6923076923076927E-2</v>
      </c>
      <c r="HT829" s="24">
        <f t="shared" ref="HT829" si="82317">IFERROR(CT829/CT832,"..")</f>
        <v>6.6666666666666666E-2</v>
      </c>
      <c r="HU829" s="24">
        <f t="shared" ref="HU829" si="82318">IFERROR(CU829/CU832,"..")</f>
        <v>0.11627906976744186</v>
      </c>
      <c r="HV829" s="24">
        <f t="shared" ref="HV829" si="82319">IFERROR(CV829/CV832,"..")</f>
        <v>0</v>
      </c>
      <c r="HW829" s="24">
        <f t="shared" ref="HW829" si="82320">IFERROR(CW829/CW832,"..")</f>
        <v>0</v>
      </c>
      <c r="HX829" s="24">
        <f t="shared" ref="HX829" si="82321">IFERROR(CX829/CX832,"..")</f>
        <v>0</v>
      </c>
      <c r="HY829" s="24">
        <f t="shared" ref="HY829" si="82322">IFERROR(CY829/CY832,"..")</f>
        <v>0.14285714285714285</v>
      </c>
      <c r="HZ829" s="24">
        <f t="shared" ref="HZ829" si="82323">IFERROR(CZ829/CZ832,"..")</f>
        <v>0</v>
      </c>
      <c r="IA829" s="24">
        <f t="shared" ref="IA829" si="82324">IFERROR(DA829/DA832,"..")</f>
        <v>0.2</v>
      </c>
      <c r="IB829" s="24">
        <f t="shared" ref="IB829" si="82325">IFERROR(DB829/DB832,"..")</f>
        <v>0</v>
      </c>
      <c r="IC829" s="24">
        <f t="shared" ref="IC829" si="82326">IFERROR(DC829/DC832,"..")</f>
        <v>0</v>
      </c>
      <c r="ID829" s="24">
        <f t="shared" ref="ID829" si="82327">IFERROR(DD829/DD832,"..")</f>
        <v>0.25</v>
      </c>
      <c r="IE829" s="24">
        <f t="shared" ref="IE829" si="82328">IFERROR(DE829/DE832,"..")</f>
        <v>0.1</v>
      </c>
      <c r="IF829" s="24">
        <f t="shared" ref="IF829" si="82329">IFERROR(DF829/DF832,"..")</f>
        <v>0.125</v>
      </c>
      <c r="IG829" s="24">
        <f t="shared" ref="IG829" si="82330">IFERROR(DG829/DG832,"..")</f>
        <v>0</v>
      </c>
      <c r="IH829" s="24">
        <f t="shared" ref="IH829" si="82331">IFERROR(DH829/DH832,"..")</f>
        <v>3.8461538461538464E-2</v>
      </c>
      <c r="II829" s="24">
        <f t="shared" ref="II829" si="82332">IFERROR(DI829/DI832,"..")</f>
        <v>0</v>
      </c>
      <c r="IJ829" s="24">
        <f t="shared" ref="IJ829" si="82333">IFERROR(DJ829/DJ832,"..")</f>
        <v>4.7619047619047616E-2</v>
      </c>
      <c r="IK829" s="24">
        <f t="shared" ref="IK829" si="82334">IFERROR(DK829/DK832,"..")</f>
        <v>0</v>
      </c>
      <c r="IL829" s="24">
        <f t="shared" ref="IL829" si="82335">IFERROR(DL829/DL832,"..")</f>
        <v>0</v>
      </c>
      <c r="IM829" s="24">
        <f t="shared" ref="IM829" si="82336">IFERROR(DM829/DM832,"..")</f>
        <v>0</v>
      </c>
      <c r="IN829" s="24">
        <f t="shared" ref="IN829" si="82337">IFERROR(DN829/DN832,"..")</f>
        <v>3.8461538461538464E-2</v>
      </c>
      <c r="IO829" s="24">
        <f t="shared" ref="IO829" si="82338">IFERROR(DO829/DO832,"..")</f>
        <v>0</v>
      </c>
      <c r="IP829" s="24">
        <f t="shared" ref="IP829" si="82339">IFERROR(DP829/DP832,"..")</f>
        <v>7.6923076923076927E-2</v>
      </c>
      <c r="IQ829" s="24">
        <f t="shared" ref="IQ829" si="82340">IFERROR(DQ829/DQ832,"..")</f>
        <v>0</v>
      </c>
      <c r="IR829" s="24">
        <f t="shared" ref="IR829" si="82341">IFERROR(DR829/DR832,"..")</f>
        <v>0</v>
      </c>
      <c r="IS829" s="24">
        <f t="shared" ref="IS829" si="82342">IFERROR(DS829/DS832,"..")</f>
        <v>0</v>
      </c>
      <c r="IT829" s="24">
        <f t="shared" ref="IT829" si="82343">IFERROR(DT829/DT832,"..")</f>
        <v>5.0847457627118647E-2</v>
      </c>
      <c r="IU829" s="24">
        <f t="shared" ref="IU829" si="82344">IFERROR(DU829/DU832,"..")</f>
        <v>0.04</v>
      </c>
      <c r="IV829" s="24">
        <f t="shared" ref="IV829" si="82345">IFERROR(DV829/DV832,"..")</f>
        <v>4.6511627906976744E-2</v>
      </c>
      <c r="IW829" s="24">
        <f t="shared" ref="IW829" si="82346">IFERROR(DW829/DW832,"..")</f>
        <v>8.5016730697732065E-2</v>
      </c>
      <c r="IX829" s="24">
        <f t="shared" ref="IX829" si="82347">IFERROR(DX829/DX832,"..")</f>
        <v>5.3179190751445088E-2</v>
      </c>
      <c r="IY829" s="24">
        <f t="shared" ref="IY829" si="82348">IFERROR(DY829/DY832,"..")</f>
        <v>0.12179487179487179</v>
      </c>
      <c r="IZ829" s="24" t="str">
        <f t="shared" ref="IZ829" si="82349">IFERROR(DZ829/DZ832,"..")</f>
        <v>..</v>
      </c>
      <c r="JA829" s="24" t="str">
        <f t="shared" ref="JA829" si="82350">IFERROR(EA829/EA832,"..")</f>
        <v>..</v>
      </c>
      <c r="JB829" s="24" t="str">
        <f t="shared" ref="JB829" si="82351">IFERROR(EB829/EB832,"..")</f>
        <v>..</v>
      </c>
    </row>
    <row r="830" spans="1:262" ht="24" x14ac:dyDescent="0.2">
      <c r="A830" s="17"/>
      <c r="B830" s="14" t="s">
        <v>63</v>
      </c>
      <c r="C830" s="13" t="s">
        <v>54</v>
      </c>
      <c r="D830" s="21">
        <v>1935</v>
      </c>
      <c r="E830" s="21">
        <v>1731</v>
      </c>
      <c r="F830" s="21">
        <v>204</v>
      </c>
      <c r="G830" s="21">
        <v>1779</v>
      </c>
      <c r="H830" s="21">
        <v>1596</v>
      </c>
      <c r="I830" s="21">
        <v>183</v>
      </c>
      <c r="J830" s="21">
        <v>15</v>
      </c>
      <c r="K830" s="21">
        <v>12</v>
      </c>
      <c r="L830" s="21">
        <v>0</v>
      </c>
      <c r="M830" s="21">
        <v>1713</v>
      </c>
      <c r="N830" s="21">
        <v>1536</v>
      </c>
      <c r="O830" s="21">
        <v>174</v>
      </c>
      <c r="P830" s="21">
        <v>30</v>
      </c>
      <c r="Q830" s="21">
        <v>24</v>
      </c>
      <c r="R830" s="21">
        <v>6</v>
      </c>
      <c r="S830" s="21">
        <v>6</v>
      </c>
      <c r="T830" s="21">
        <v>6</v>
      </c>
      <c r="U830" s="21">
        <v>0</v>
      </c>
      <c r="V830" s="21">
        <v>0</v>
      </c>
      <c r="W830" s="21">
        <v>0</v>
      </c>
      <c r="X830" s="21">
        <v>0</v>
      </c>
      <c r="Y830" s="21">
        <v>0</v>
      </c>
      <c r="Z830" s="21">
        <v>0</v>
      </c>
      <c r="AA830" s="21">
        <v>0</v>
      </c>
      <c r="AB830" s="21">
        <v>0</v>
      </c>
      <c r="AC830" s="21">
        <v>0</v>
      </c>
      <c r="AD830" s="21">
        <v>0</v>
      </c>
      <c r="AE830" s="21">
        <v>0</v>
      </c>
      <c r="AF830" s="21">
        <v>0</v>
      </c>
      <c r="AG830" s="21">
        <v>0</v>
      </c>
      <c r="AH830" s="21">
        <v>3</v>
      </c>
      <c r="AI830" s="21">
        <v>0</v>
      </c>
      <c r="AJ830" s="21">
        <v>3</v>
      </c>
      <c r="AK830" s="21">
        <v>6</v>
      </c>
      <c r="AL830" s="21">
        <v>6</v>
      </c>
      <c r="AM830" s="21">
        <v>0</v>
      </c>
      <c r="AN830" s="21">
        <v>15</v>
      </c>
      <c r="AO830" s="21">
        <v>12</v>
      </c>
      <c r="AP830" s="21">
        <v>0</v>
      </c>
      <c r="AQ830" s="21">
        <v>153</v>
      </c>
      <c r="AR830" s="21">
        <v>132</v>
      </c>
      <c r="AS830" s="21">
        <v>21</v>
      </c>
      <c r="AT830" s="21">
        <v>21</v>
      </c>
      <c r="AU830" s="21">
        <v>18</v>
      </c>
      <c r="AV830" s="21">
        <v>3</v>
      </c>
      <c r="AW830" s="21">
        <v>0</v>
      </c>
      <c r="AX830" s="21">
        <v>0</v>
      </c>
      <c r="AY830" s="21">
        <v>0</v>
      </c>
      <c r="AZ830" s="21">
        <v>6</v>
      </c>
      <c r="BA830" s="21">
        <v>3</v>
      </c>
      <c r="BB830" s="21">
        <v>3</v>
      </c>
      <c r="BC830" s="21">
        <v>3</v>
      </c>
      <c r="BD830" s="21">
        <v>3</v>
      </c>
      <c r="BE830" s="21">
        <v>0</v>
      </c>
      <c r="BF830" s="21">
        <v>6</v>
      </c>
      <c r="BG830" s="21">
        <v>3</v>
      </c>
      <c r="BH830" s="21">
        <v>0</v>
      </c>
      <c r="BI830" s="21">
        <v>0</v>
      </c>
      <c r="BJ830" s="21">
        <v>0</v>
      </c>
      <c r="BK830" s="21">
        <v>0</v>
      </c>
      <c r="BL830" s="21">
        <v>0</v>
      </c>
      <c r="BM830" s="21">
        <v>0</v>
      </c>
      <c r="BN830" s="21">
        <v>0</v>
      </c>
      <c r="BO830" s="21">
        <v>3</v>
      </c>
      <c r="BP830" s="21">
        <v>3</v>
      </c>
      <c r="BQ830" s="21">
        <v>0</v>
      </c>
      <c r="BR830" s="21">
        <v>3</v>
      </c>
      <c r="BS830" s="21">
        <v>0</v>
      </c>
      <c r="BT830" s="21">
        <v>3</v>
      </c>
      <c r="BU830" s="21">
        <v>39</v>
      </c>
      <c r="BV830" s="21">
        <v>36</v>
      </c>
      <c r="BW830" s="21">
        <v>3</v>
      </c>
      <c r="BX830" s="21">
        <v>0</v>
      </c>
      <c r="BY830" s="21">
        <v>0</v>
      </c>
      <c r="BZ830" s="21">
        <v>0</v>
      </c>
      <c r="CA830" s="21">
        <v>0</v>
      </c>
      <c r="CB830" s="21">
        <v>0</v>
      </c>
      <c r="CC830" s="21">
        <v>0</v>
      </c>
      <c r="CD830" s="21">
        <v>12</v>
      </c>
      <c r="CE830" s="21">
        <v>9</v>
      </c>
      <c r="CF830" s="21">
        <v>3</v>
      </c>
      <c r="CG830" s="21">
        <v>0</v>
      </c>
      <c r="CH830" s="21">
        <v>0</v>
      </c>
      <c r="CI830" s="21">
        <v>0</v>
      </c>
      <c r="CJ830" s="21">
        <v>0</v>
      </c>
      <c r="CK830" s="21">
        <v>0</v>
      </c>
      <c r="CL830" s="21">
        <v>0</v>
      </c>
      <c r="CM830" s="21">
        <v>0</v>
      </c>
      <c r="CN830" s="21">
        <v>0</v>
      </c>
      <c r="CO830" s="21">
        <v>0</v>
      </c>
      <c r="CP830" s="21">
        <v>3</v>
      </c>
      <c r="CQ830" s="21">
        <v>3</v>
      </c>
      <c r="CR830" s="21">
        <v>3</v>
      </c>
      <c r="CS830" s="21">
        <v>15</v>
      </c>
      <c r="CT830" s="21">
        <v>15</v>
      </c>
      <c r="CU830" s="21">
        <v>0</v>
      </c>
      <c r="CV830" s="21">
        <v>0</v>
      </c>
      <c r="CW830" s="21">
        <v>0</v>
      </c>
      <c r="CX830" s="21">
        <v>0</v>
      </c>
      <c r="CY830" s="21">
        <v>3</v>
      </c>
      <c r="CZ830" s="21">
        <v>0</v>
      </c>
      <c r="DA830" s="21">
        <v>3</v>
      </c>
      <c r="DB830" s="21">
        <v>3</v>
      </c>
      <c r="DC830" s="21">
        <v>3</v>
      </c>
      <c r="DD830" s="21">
        <v>0</v>
      </c>
      <c r="DE830" s="21">
        <v>3</v>
      </c>
      <c r="DF830" s="21">
        <v>3</v>
      </c>
      <c r="DG830" s="21">
        <v>0</v>
      </c>
      <c r="DH830" s="21">
        <v>6</v>
      </c>
      <c r="DI830" s="21">
        <v>6</v>
      </c>
      <c r="DJ830" s="21">
        <v>0</v>
      </c>
      <c r="DK830" s="21">
        <v>0</v>
      </c>
      <c r="DL830" s="21">
        <v>0</v>
      </c>
      <c r="DM830" s="21">
        <v>0</v>
      </c>
      <c r="DN830" s="21">
        <v>0</v>
      </c>
      <c r="DO830" s="21">
        <v>0</v>
      </c>
      <c r="DP830" s="21">
        <v>0</v>
      </c>
      <c r="DQ830" s="21">
        <v>3</v>
      </c>
      <c r="DR830" s="21">
        <v>3</v>
      </c>
      <c r="DS830" s="21">
        <v>0</v>
      </c>
      <c r="DT830" s="21">
        <v>24</v>
      </c>
      <c r="DU830" s="21">
        <v>24</v>
      </c>
      <c r="DV830" s="21">
        <v>0</v>
      </c>
      <c r="DW830" s="21">
        <v>1935</v>
      </c>
      <c r="DX830" s="21">
        <v>1731</v>
      </c>
      <c r="DY830" s="21">
        <v>204</v>
      </c>
      <c r="DZ830" s="21">
        <v>0</v>
      </c>
      <c r="EA830" s="21">
        <v>0</v>
      </c>
      <c r="EB830" s="21">
        <v>0</v>
      </c>
      <c r="ED830" s="24">
        <f t="shared" ref="ED830:EI830" si="82352">IFERROR(D830/D832,"..")</f>
        <v>7.9935555830957988E-2</v>
      </c>
      <c r="EE830" s="24">
        <f t="shared" si="82352"/>
        <v>0.13341040462427745</v>
      </c>
      <c r="EF830" s="24">
        <f t="shared" si="82352"/>
        <v>1.8162393162393164E-2</v>
      </c>
      <c r="EG830" s="24">
        <f t="shared" si="82352"/>
        <v>8.1962681409813401E-2</v>
      </c>
      <c r="EH830" s="24">
        <f t="shared" si="82352"/>
        <v>0.1386499869689862</v>
      </c>
      <c r="EI830" s="24">
        <f t="shared" si="82352"/>
        <v>1.7951736315479694E-2</v>
      </c>
      <c r="EJ830" s="24">
        <f t="shared" ref="EJ830" si="82353">IFERROR(J830/J832,"..")</f>
        <v>9.8039215686274508E-2</v>
      </c>
      <c r="EK830" s="24">
        <f t="shared" ref="EK830" si="82354">IFERROR(K830/K832,"..")</f>
        <v>0.12903225806451613</v>
      </c>
      <c r="EL830" s="24">
        <f t="shared" ref="EL830" si="82355">IFERROR(L830/L832,"..")</f>
        <v>0</v>
      </c>
      <c r="EM830" s="24">
        <f t="shared" ref="EM830" si="82356">IFERROR(M830/M832,"..")</f>
        <v>8.3369835012410576E-2</v>
      </c>
      <c r="EN830" s="24">
        <f t="shared" ref="EN830" si="82357">IFERROR(N830/N832,"..")</f>
        <v>0.141280353200883</v>
      </c>
      <c r="EO830" s="24">
        <f t="shared" ref="EO830" si="82358">IFERROR(O830/O832,"..")</f>
        <v>1.7984496124031007E-2</v>
      </c>
      <c r="EP830" s="24">
        <f t="shared" ref="EP830" si="82359">IFERROR(P830/P832,"..")</f>
        <v>5.7471264367816091E-2</v>
      </c>
      <c r="EQ830" s="24">
        <f t="shared" ref="EQ830" si="82360">IFERROR(Q830/Q832,"..")</f>
        <v>0.08</v>
      </c>
      <c r="ER830" s="24">
        <f t="shared" ref="ER830" si="82361">IFERROR(R830/R832,"..")</f>
        <v>2.7027027027027029E-2</v>
      </c>
      <c r="ES830" s="24">
        <f t="shared" ref="ES830" si="82362">IFERROR(S830/S832,"..")</f>
        <v>7.6923076923076927E-2</v>
      </c>
      <c r="ET830" s="24">
        <f t="shared" ref="ET830" si="82363">IFERROR(T830/T832,"..")</f>
        <v>0.15384615384615385</v>
      </c>
      <c r="EU830" s="24">
        <f t="shared" ref="EU830" si="82364">IFERROR(U830/U832,"..")</f>
        <v>0</v>
      </c>
      <c r="EV830" s="24" t="str">
        <f t="shared" ref="EV830" si="82365">IFERROR(V830/V832,"..")</f>
        <v>..</v>
      </c>
      <c r="EW830" s="24" t="str">
        <f t="shared" ref="EW830" si="82366">IFERROR(W830/W832,"..")</f>
        <v>..</v>
      </c>
      <c r="EX830" s="24" t="str">
        <f t="shared" ref="EX830" si="82367">IFERROR(X830/X832,"..")</f>
        <v>..</v>
      </c>
      <c r="EY830" s="24">
        <f t="shared" ref="EY830" si="82368">IFERROR(Y830/Y832,"..")</f>
        <v>0</v>
      </c>
      <c r="EZ830" s="24">
        <f t="shared" ref="EZ830" si="82369">IFERROR(Z830/Z832,"..")</f>
        <v>0</v>
      </c>
      <c r="FA830" s="24" t="str">
        <f t="shared" ref="FA830" si="82370">IFERROR(AA830/AA832,"..")</f>
        <v>..</v>
      </c>
      <c r="FB830" s="24">
        <f t="shared" ref="FB830" si="82371">IFERROR(AB830/AB832,"..")</f>
        <v>0</v>
      </c>
      <c r="FC830" s="24">
        <f t="shared" ref="FC830" si="82372">IFERROR(AC830/AC832,"..")</f>
        <v>0</v>
      </c>
      <c r="FD830" s="24" t="str">
        <f t="shared" ref="FD830" si="82373">IFERROR(AD830/AD832,"..")</f>
        <v>..</v>
      </c>
      <c r="FE830" s="24">
        <f t="shared" ref="FE830" si="82374">IFERROR(AE830/AE832,"..")</f>
        <v>0</v>
      </c>
      <c r="FF830" s="24">
        <f t="shared" ref="FF830" si="82375">IFERROR(AF830/AF832,"..")</f>
        <v>0</v>
      </c>
      <c r="FG830" s="24">
        <f t="shared" ref="FG830" si="82376">IFERROR(AG830/AG832,"..")</f>
        <v>0</v>
      </c>
      <c r="FH830" s="24">
        <f t="shared" ref="FH830" si="82377">IFERROR(AH830/AH832,"..")</f>
        <v>8.3333333333333329E-2</v>
      </c>
      <c r="FI830" s="24">
        <f t="shared" ref="FI830" si="82378">IFERROR(AI830/AI832,"..")</f>
        <v>0</v>
      </c>
      <c r="FJ830" s="24">
        <f t="shared" ref="FJ830" si="82379">IFERROR(AJ830/AJ832,"..")</f>
        <v>0.125</v>
      </c>
      <c r="FK830" s="24">
        <f t="shared" ref="FK830" si="82380">IFERROR(AK830/AK832,"..")</f>
        <v>4.1666666666666664E-2</v>
      </c>
      <c r="FL830" s="24">
        <f t="shared" ref="FL830" si="82381">IFERROR(AL830/AL832,"..")</f>
        <v>8.6956521739130432E-2</v>
      </c>
      <c r="FM830" s="24">
        <f t="shared" ref="FM830" si="82382">IFERROR(AM830/AM832,"..")</f>
        <v>0</v>
      </c>
      <c r="FN830" s="24">
        <f t="shared" ref="FN830" si="82383">IFERROR(AN830/AN832,"..")</f>
        <v>4.3478260869565216E-2</v>
      </c>
      <c r="FO830" s="24">
        <f t="shared" ref="FO830" si="82384">IFERROR(AO830/AO832,"..")</f>
        <v>6.8965517241379309E-2</v>
      </c>
      <c r="FP830" s="24">
        <f t="shared" ref="FP830" si="82385">IFERROR(AP830/AP832,"..")</f>
        <v>0</v>
      </c>
      <c r="FQ830" s="24">
        <f t="shared" ref="FQ830" si="82386">IFERROR(AQ830/AQ832,"..")</f>
        <v>8.1339712918660281E-2</v>
      </c>
      <c r="FR830" s="24">
        <f t="shared" ref="FR830" si="82387">IFERROR(AR830/AR832,"..")</f>
        <v>0.13213213213213212</v>
      </c>
      <c r="FS830" s="24">
        <f t="shared" ref="FS830" si="82388">IFERROR(AS830/AS832,"..")</f>
        <v>2.3728813559322035E-2</v>
      </c>
      <c r="FT830" s="24">
        <f t="shared" ref="FT830" si="82389">IFERROR(AT830/AT832,"..")</f>
        <v>5.46875E-2</v>
      </c>
      <c r="FU830" s="24">
        <f t="shared" ref="FU830" si="82390">IFERROR(AU830/AU832,"..")</f>
        <v>7.407407407407407E-2</v>
      </c>
      <c r="FV830" s="24">
        <f t="shared" ref="FV830" si="82391">IFERROR(AV830/AV832,"..")</f>
        <v>2.0833333333333332E-2</v>
      </c>
      <c r="FW830" s="24">
        <f t="shared" ref="FW830" si="82392">IFERROR(AW830/AW832,"..")</f>
        <v>0</v>
      </c>
      <c r="FX830" s="24">
        <f t="shared" ref="FX830" si="82393">IFERROR(AX830/AX832,"..")</f>
        <v>0</v>
      </c>
      <c r="FY830" s="24">
        <f t="shared" ref="FY830" si="82394">IFERROR(AY830/AY832,"..")</f>
        <v>0</v>
      </c>
      <c r="FZ830" s="24">
        <f t="shared" ref="FZ830" si="82395">IFERROR(AZ830/AZ832,"..")</f>
        <v>3.7735849056603772E-2</v>
      </c>
      <c r="GA830" s="24">
        <f t="shared" ref="GA830" si="82396">IFERROR(BA830/BA832,"..")</f>
        <v>2.9411764705882353E-2</v>
      </c>
      <c r="GB830" s="24">
        <f t="shared" ref="GB830" si="82397">IFERROR(BB830/BB832,"..")</f>
        <v>5.2631578947368418E-2</v>
      </c>
      <c r="GC830" s="24">
        <f t="shared" ref="GC830" si="82398">IFERROR(BC830/BC832,"..")</f>
        <v>6.25E-2</v>
      </c>
      <c r="GD830" s="24">
        <f t="shared" ref="GD830" si="82399">IFERROR(BD830/BD832,"..")</f>
        <v>9.0909090909090912E-2</v>
      </c>
      <c r="GE830" s="24">
        <f t="shared" ref="GE830" si="82400">IFERROR(BE830/BE832,"..")</f>
        <v>0</v>
      </c>
      <c r="GF830" s="24">
        <f t="shared" ref="GF830" si="82401">IFERROR(BF830/BF832,"..")</f>
        <v>5.7142857142857141E-2</v>
      </c>
      <c r="GG830" s="24">
        <f t="shared" ref="GG830" si="82402">IFERROR(BG830/BG832,"..")</f>
        <v>4.3478260869565216E-2</v>
      </c>
      <c r="GH830" s="24">
        <f t="shared" ref="GH830" si="82403">IFERROR(BH830/BH832,"..")</f>
        <v>0</v>
      </c>
      <c r="GI830" s="24">
        <f t="shared" ref="GI830" si="82404">IFERROR(BI830/BI832,"..")</f>
        <v>0</v>
      </c>
      <c r="GJ830" s="24">
        <f t="shared" ref="GJ830" si="82405">IFERROR(BJ830/BJ832,"..")</f>
        <v>0</v>
      </c>
      <c r="GK830" s="24">
        <f t="shared" ref="GK830" si="82406">IFERROR(BK830/BK832,"..")</f>
        <v>0</v>
      </c>
      <c r="GL830" s="24">
        <f t="shared" ref="GL830" si="82407">IFERROR(BL830/BL832,"..")</f>
        <v>0</v>
      </c>
      <c r="GM830" s="24">
        <f t="shared" ref="GM830" si="82408">IFERROR(BM830/BM832,"..")</f>
        <v>0</v>
      </c>
      <c r="GN830" s="24">
        <f t="shared" ref="GN830" si="82409">IFERROR(BN830/BN832,"..")</f>
        <v>0</v>
      </c>
      <c r="GO830" s="24">
        <f t="shared" ref="GO830" si="82410">IFERROR(BO830/BO832,"..")</f>
        <v>6.25E-2</v>
      </c>
      <c r="GP830" s="24">
        <f t="shared" ref="GP830" si="82411">IFERROR(BP830/BP832,"..")</f>
        <v>0.125</v>
      </c>
      <c r="GQ830" s="24">
        <f t="shared" ref="GQ830" si="82412">IFERROR(BQ830/BQ832,"..")</f>
        <v>0</v>
      </c>
      <c r="GR830" s="24">
        <f t="shared" ref="GR830" si="82413">IFERROR(BR830/BR832,"..")</f>
        <v>0.16666666666666666</v>
      </c>
      <c r="GS830" s="24">
        <f t="shared" ref="GS830" si="82414">IFERROR(BS830/BS832,"..")</f>
        <v>0</v>
      </c>
      <c r="GT830" s="24">
        <f t="shared" ref="GT830" si="82415">IFERROR(BT830/BT832,"..")</f>
        <v>0.25</v>
      </c>
      <c r="GU830" s="24">
        <f t="shared" ref="GU830" si="82416">IFERROR(BU830/BU832,"..")</f>
        <v>3.4482758620689655E-2</v>
      </c>
      <c r="GV830" s="24">
        <f t="shared" ref="GV830" si="82417">IFERROR(BV830/BV832,"..")</f>
        <v>5.7692307692307696E-2</v>
      </c>
      <c r="GW830" s="24">
        <f t="shared" ref="GW830" si="82418">IFERROR(BW830/BW832,"..")</f>
        <v>5.8823529411764705E-3</v>
      </c>
      <c r="GX830" s="24">
        <f t="shared" ref="GX830" si="82419">IFERROR(BX830/BX832,"..")</f>
        <v>0</v>
      </c>
      <c r="GY830" s="24">
        <f t="shared" ref="GY830" si="82420">IFERROR(BY830/BY832,"..")</f>
        <v>0</v>
      </c>
      <c r="GZ830" s="24">
        <f t="shared" ref="GZ830" si="82421">IFERROR(BZ830/BZ832,"..")</f>
        <v>0</v>
      </c>
      <c r="HA830" s="24">
        <f t="shared" ref="HA830" si="82422">IFERROR(CA830/CA832,"..")</f>
        <v>0</v>
      </c>
      <c r="HB830" s="24">
        <f t="shared" ref="HB830" si="82423">IFERROR(CB830/CB832,"..")</f>
        <v>0</v>
      </c>
      <c r="HC830" s="24">
        <f t="shared" ref="HC830" si="82424">IFERROR(CC830/CC832,"..")</f>
        <v>0</v>
      </c>
      <c r="HD830" s="24">
        <f t="shared" ref="HD830" si="82425">IFERROR(CD830/CD832,"..")</f>
        <v>3.6363636363636362E-2</v>
      </c>
      <c r="HE830" s="24">
        <f t="shared" ref="HE830" si="82426">IFERROR(CE830/CE832,"..")</f>
        <v>5.1724137931034482E-2</v>
      </c>
      <c r="HF830" s="24">
        <f t="shared" ref="HF830" si="82427">IFERROR(CF830/CF832,"..")</f>
        <v>1.9230769230769232E-2</v>
      </c>
      <c r="HG830" s="24">
        <f t="shared" ref="HG830" si="82428">IFERROR(CG830/CG832,"..")</f>
        <v>0</v>
      </c>
      <c r="HH830" s="24" t="str">
        <f t="shared" ref="HH830" si="82429">IFERROR(CH830/CH832,"..")</f>
        <v>..</v>
      </c>
      <c r="HI830" s="24" t="str">
        <f t="shared" ref="HI830" si="82430">IFERROR(CI830/CI832,"..")</f>
        <v>..</v>
      </c>
      <c r="HJ830" s="24">
        <f t="shared" ref="HJ830" si="82431">IFERROR(CJ830/CJ832,"..")</f>
        <v>0</v>
      </c>
      <c r="HK830" s="24">
        <f t="shared" ref="HK830" si="82432">IFERROR(CK830/CK832,"..")</f>
        <v>0</v>
      </c>
      <c r="HL830" s="24">
        <f t="shared" ref="HL830" si="82433">IFERROR(CL830/CL832,"..")</f>
        <v>0</v>
      </c>
      <c r="HM830" s="24">
        <f t="shared" ref="HM830" si="82434">IFERROR(CM830/CM832,"..")</f>
        <v>0</v>
      </c>
      <c r="HN830" s="24">
        <f t="shared" ref="HN830" si="82435">IFERROR(CN830/CN832,"..")</f>
        <v>0</v>
      </c>
      <c r="HO830" s="24">
        <f t="shared" ref="HO830" si="82436">IFERROR(CO830/CO832,"..")</f>
        <v>0</v>
      </c>
      <c r="HP830" s="24">
        <f t="shared" ref="HP830" si="82437">IFERROR(CP830/CP832,"..")</f>
        <v>1.4285714285714285E-2</v>
      </c>
      <c r="HQ830" s="24">
        <f t="shared" ref="HQ830" si="82438">IFERROR(CQ830/CQ832,"..")</f>
        <v>2.7777777777777776E-2</v>
      </c>
      <c r="HR830" s="24">
        <f t="shared" ref="HR830" si="82439">IFERROR(CR830/CR832,"..")</f>
        <v>2.9411764705882353E-2</v>
      </c>
      <c r="HS830" s="24">
        <f t="shared" ref="HS830" si="82440">IFERROR(CS830/CS832,"..")</f>
        <v>4.2735042735042736E-2</v>
      </c>
      <c r="HT830" s="24">
        <f t="shared" ref="HT830" si="82441">IFERROR(CT830/CT832,"..")</f>
        <v>6.6666666666666666E-2</v>
      </c>
      <c r="HU830" s="24">
        <f t="shared" ref="HU830" si="82442">IFERROR(CU830/CU832,"..")</f>
        <v>0</v>
      </c>
      <c r="HV830" s="24">
        <f t="shared" ref="HV830" si="82443">IFERROR(CV830/CV832,"..")</f>
        <v>0</v>
      </c>
      <c r="HW830" s="24">
        <f t="shared" ref="HW830" si="82444">IFERROR(CW830/CW832,"..")</f>
        <v>0</v>
      </c>
      <c r="HX830" s="24">
        <f t="shared" ref="HX830" si="82445">IFERROR(CX830/CX832,"..")</f>
        <v>0</v>
      </c>
      <c r="HY830" s="24">
        <f t="shared" ref="HY830" si="82446">IFERROR(CY830/CY832,"..")</f>
        <v>7.1428571428571425E-2</v>
      </c>
      <c r="HZ830" s="24">
        <f t="shared" ref="HZ830" si="82447">IFERROR(CZ830/CZ832,"..")</f>
        <v>0</v>
      </c>
      <c r="IA830" s="24">
        <f t="shared" ref="IA830" si="82448">IFERROR(DA830/DA832,"..")</f>
        <v>0.1</v>
      </c>
      <c r="IB830" s="24">
        <f t="shared" ref="IB830" si="82449">IFERROR(DB830/DB832,"..")</f>
        <v>7.1428571428571425E-2</v>
      </c>
      <c r="IC830" s="24">
        <f t="shared" ref="IC830" si="82450">IFERROR(DC830/DC832,"..")</f>
        <v>0.1111111111111111</v>
      </c>
      <c r="ID830" s="24">
        <f t="shared" ref="ID830" si="82451">IFERROR(DD830/DD832,"..")</f>
        <v>0</v>
      </c>
      <c r="IE830" s="24">
        <f t="shared" ref="IE830" si="82452">IFERROR(DE830/DE832,"..")</f>
        <v>0.1</v>
      </c>
      <c r="IF830" s="24">
        <f t="shared" ref="IF830" si="82453">IFERROR(DF830/DF832,"..")</f>
        <v>0.125</v>
      </c>
      <c r="IG830" s="24">
        <f t="shared" ref="IG830" si="82454">IFERROR(DG830/DG832,"..")</f>
        <v>0</v>
      </c>
      <c r="IH830" s="24">
        <f t="shared" ref="IH830" si="82455">IFERROR(DH830/DH832,"..")</f>
        <v>3.8461538461538464E-2</v>
      </c>
      <c r="II830" s="24">
        <f t="shared" ref="II830" si="82456">IFERROR(DI830/DI832,"..")</f>
        <v>6.4516129032258063E-2</v>
      </c>
      <c r="IJ830" s="24">
        <f t="shared" ref="IJ830" si="82457">IFERROR(DJ830/DJ832,"..")</f>
        <v>0</v>
      </c>
      <c r="IK830" s="24">
        <f t="shared" ref="IK830" si="82458">IFERROR(DK830/DK832,"..")</f>
        <v>0</v>
      </c>
      <c r="IL830" s="24">
        <f t="shared" ref="IL830" si="82459">IFERROR(DL830/DL832,"..")</f>
        <v>0</v>
      </c>
      <c r="IM830" s="24">
        <f t="shared" ref="IM830" si="82460">IFERROR(DM830/DM832,"..")</f>
        <v>0</v>
      </c>
      <c r="IN830" s="24">
        <f t="shared" ref="IN830" si="82461">IFERROR(DN830/DN832,"..")</f>
        <v>0</v>
      </c>
      <c r="IO830" s="24">
        <f t="shared" ref="IO830" si="82462">IFERROR(DO830/DO832,"..")</f>
        <v>0</v>
      </c>
      <c r="IP830" s="24">
        <f t="shared" ref="IP830" si="82463">IFERROR(DP830/DP832,"..")</f>
        <v>0</v>
      </c>
      <c r="IQ830" s="24">
        <f t="shared" ref="IQ830" si="82464">IFERROR(DQ830/DQ832,"..")</f>
        <v>0.1</v>
      </c>
      <c r="IR830" s="24">
        <f t="shared" ref="IR830" si="82465">IFERROR(DR830/DR832,"..")</f>
        <v>0.14285714285714285</v>
      </c>
      <c r="IS830" s="24">
        <f t="shared" ref="IS830" si="82466">IFERROR(DS830/DS832,"..")</f>
        <v>0</v>
      </c>
      <c r="IT830" s="24">
        <f t="shared" ref="IT830" si="82467">IFERROR(DT830/DT832,"..")</f>
        <v>6.7796610169491525E-2</v>
      </c>
      <c r="IU830" s="24">
        <f t="shared" ref="IU830" si="82468">IFERROR(DU830/DU832,"..")</f>
        <v>0.10666666666666667</v>
      </c>
      <c r="IV830" s="24">
        <f t="shared" ref="IV830" si="82469">IFERROR(DV830/DV832,"..")</f>
        <v>0</v>
      </c>
      <c r="IW830" s="24">
        <f t="shared" ref="IW830" si="82470">IFERROR(DW830/DW832,"..")</f>
        <v>7.9935555830957988E-2</v>
      </c>
      <c r="IX830" s="24">
        <f t="shared" ref="IX830" si="82471">IFERROR(DX830/DX832,"..")</f>
        <v>0.13341040462427745</v>
      </c>
      <c r="IY830" s="24">
        <f t="shared" ref="IY830" si="82472">IFERROR(DY830/DY832,"..")</f>
        <v>1.8162393162393164E-2</v>
      </c>
      <c r="IZ830" s="24" t="str">
        <f t="shared" ref="IZ830" si="82473">IFERROR(DZ830/DZ832,"..")</f>
        <v>..</v>
      </c>
      <c r="JA830" s="24" t="str">
        <f t="shared" ref="JA830" si="82474">IFERROR(EA830/EA832,"..")</f>
        <v>..</v>
      </c>
      <c r="JB830" s="24" t="str">
        <f t="shared" ref="JB830" si="82475">IFERROR(EB830/EB832,"..")</f>
        <v>..</v>
      </c>
    </row>
    <row r="831" spans="1:262" ht="14" x14ac:dyDescent="0.2">
      <c r="A831" s="17"/>
      <c r="B831" s="14" t="s">
        <v>64</v>
      </c>
      <c r="C831" s="13" t="s">
        <v>54</v>
      </c>
      <c r="D831" s="22">
        <v>4620</v>
      </c>
      <c r="E831" s="22">
        <v>2925</v>
      </c>
      <c r="F831" s="22">
        <v>1695</v>
      </c>
      <c r="G831" s="22">
        <v>3849</v>
      </c>
      <c r="H831" s="22">
        <v>2454</v>
      </c>
      <c r="I831" s="22">
        <v>1395</v>
      </c>
      <c r="J831" s="22">
        <v>45</v>
      </c>
      <c r="K831" s="22">
        <v>33</v>
      </c>
      <c r="L831" s="22">
        <v>12</v>
      </c>
      <c r="M831" s="22">
        <v>3657</v>
      </c>
      <c r="N831" s="22">
        <v>2316</v>
      </c>
      <c r="O831" s="22">
        <v>1338</v>
      </c>
      <c r="P831" s="22">
        <v>78</v>
      </c>
      <c r="Q831" s="22">
        <v>60</v>
      </c>
      <c r="R831" s="22">
        <v>18</v>
      </c>
      <c r="S831" s="22">
        <v>12</v>
      </c>
      <c r="T831" s="22">
        <v>9</v>
      </c>
      <c r="U831" s="22">
        <v>3</v>
      </c>
      <c r="V831" s="22">
        <v>0</v>
      </c>
      <c r="W831" s="22">
        <v>0</v>
      </c>
      <c r="X831" s="22">
        <v>0</v>
      </c>
      <c r="Y831" s="22">
        <v>0</v>
      </c>
      <c r="Z831" s="22">
        <v>0</v>
      </c>
      <c r="AA831" s="22">
        <v>0</v>
      </c>
      <c r="AB831" s="22">
        <v>0</v>
      </c>
      <c r="AC831" s="22">
        <v>0</v>
      </c>
      <c r="AD831" s="22">
        <v>0</v>
      </c>
      <c r="AE831" s="22">
        <v>3</v>
      </c>
      <c r="AF831" s="22">
        <v>0</v>
      </c>
      <c r="AG831" s="22">
        <v>0</v>
      </c>
      <c r="AH831" s="22">
        <v>6</v>
      </c>
      <c r="AI831" s="22">
        <v>0</v>
      </c>
      <c r="AJ831" s="22">
        <v>3</v>
      </c>
      <c r="AK831" s="22">
        <v>27</v>
      </c>
      <c r="AL831" s="22">
        <v>15</v>
      </c>
      <c r="AM831" s="22">
        <v>9</v>
      </c>
      <c r="AN831" s="22">
        <v>48</v>
      </c>
      <c r="AO831" s="22">
        <v>30</v>
      </c>
      <c r="AP831" s="22">
        <v>18</v>
      </c>
      <c r="AQ831" s="22">
        <v>582</v>
      </c>
      <c r="AR831" s="22">
        <v>372</v>
      </c>
      <c r="AS831" s="22">
        <v>210</v>
      </c>
      <c r="AT831" s="22">
        <v>165</v>
      </c>
      <c r="AU831" s="22">
        <v>117</v>
      </c>
      <c r="AV831" s="22">
        <v>48</v>
      </c>
      <c r="AW831" s="22">
        <v>6</v>
      </c>
      <c r="AX831" s="22">
        <v>6</v>
      </c>
      <c r="AY831" s="22">
        <v>3</v>
      </c>
      <c r="AZ831" s="22">
        <v>72</v>
      </c>
      <c r="BA831" s="22">
        <v>51</v>
      </c>
      <c r="BB831" s="22">
        <v>21</v>
      </c>
      <c r="BC831" s="22">
        <v>18</v>
      </c>
      <c r="BD831" s="22">
        <v>12</v>
      </c>
      <c r="BE831" s="22">
        <v>3</v>
      </c>
      <c r="BF831" s="22">
        <v>48</v>
      </c>
      <c r="BG831" s="22">
        <v>36</v>
      </c>
      <c r="BH831" s="22">
        <v>12</v>
      </c>
      <c r="BI831" s="22">
        <v>6</v>
      </c>
      <c r="BJ831" s="22">
        <v>3</v>
      </c>
      <c r="BK831" s="22">
        <v>3</v>
      </c>
      <c r="BL831" s="22">
        <v>6</v>
      </c>
      <c r="BM831" s="22">
        <v>6</v>
      </c>
      <c r="BN831" s="22">
        <v>3</v>
      </c>
      <c r="BO831" s="22">
        <v>15</v>
      </c>
      <c r="BP831" s="22">
        <v>9</v>
      </c>
      <c r="BQ831" s="22">
        <v>9</v>
      </c>
      <c r="BR831" s="22">
        <v>6</v>
      </c>
      <c r="BS831" s="22">
        <v>3</v>
      </c>
      <c r="BT831" s="22">
        <v>0</v>
      </c>
      <c r="BU831" s="22">
        <v>285</v>
      </c>
      <c r="BV831" s="22">
        <v>141</v>
      </c>
      <c r="BW831" s="22">
        <v>144</v>
      </c>
      <c r="BX831" s="22">
        <v>15</v>
      </c>
      <c r="BY831" s="22">
        <v>9</v>
      </c>
      <c r="BZ831" s="22">
        <v>6</v>
      </c>
      <c r="CA831" s="22">
        <v>3</v>
      </c>
      <c r="CB831" s="22">
        <v>0</v>
      </c>
      <c r="CC831" s="22">
        <v>3</v>
      </c>
      <c r="CD831" s="22">
        <v>114</v>
      </c>
      <c r="CE831" s="22">
        <v>48</v>
      </c>
      <c r="CF831" s="22">
        <v>63</v>
      </c>
      <c r="CG831" s="22">
        <v>0</v>
      </c>
      <c r="CH831" s="22">
        <v>0</v>
      </c>
      <c r="CI831" s="22">
        <v>0</v>
      </c>
      <c r="CJ831" s="22">
        <v>6</v>
      </c>
      <c r="CK831" s="22">
        <v>3</v>
      </c>
      <c r="CL831" s="22">
        <v>3</v>
      </c>
      <c r="CM831" s="22">
        <v>12</v>
      </c>
      <c r="CN831" s="22">
        <v>6</v>
      </c>
      <c r="CO831" s="22">
        <v>9</v>
      </c>
      <c r="CP831" s="22">
        <v>42</v>
      </c>
      <c r="CQ831" s="22">
        <v>24</v>
      </c>
      <c r="CR831" s="22">
        <v>21</v>
      </c>
      <c r="CS831" s="22">
        <v>75</v>
      </c>
      <c r="CT831" s="22">
        <v>42</v>
      </c>
      <c r="CU831" s="22">
        <v>30</v>
      </c>
      <c r="CV831" s="22">
        <v>3</v>
      </c>
      <c r="CW831" s="22">
        <v>0</v>
      </c>
      <c r="CX831" s="22">
        <v>0</v>
      </c>
      <c r="CY831" s="22">
        <v>9</v>
      </c>
      <c r="CZ831" s="22">
        <v>3</v>
      </c>
      <c r="DA831" s="22">
        <v>6</v>
      </c>
      <c r="DB831" s="22">
        <v>6</v>
      </c>
      <c r="DC831" s="22">
        <v>6</v>
      </c>
      <c r="DD831" s="22">
        <v>3</v>
      </c>
      <c r="DE831" s="22">
        <v>6</v>
      </c>
      <c r="DF831" s="22">
        <v>6</v>
      </c>
      <c r="DG831" s="22">
        <v>0</v>
      </c>
      <c r="DH831" s="22">
        <v>45</v>
      </c>
      <c r="DI831" s="22">
        <v>24</v>
      </c>
      <c r="DJ831" s="22">
        <v>18</v>
      </c>
      <c r="DK831" s="22">
        <v>9</v>
      </c>
      <c r="DL831" s="22">
        <v>9</v>
      </c>
      <c r="DM831" s="22">
        <v>3</v>
      </c>
      <c r="DN831" s="22">
        <v>27</v>
      </c>
      <c r="DO831" s="22">
        <v>12</v>
      </c>
      <c r="DP831" s="22">
        <v>15</v>
      </c>
      <c r="DQ831" s="22">
        <v>6</v>
      </c>
      <c r="DR831" s="22">
        <v>6</v>
      </c>
      <c r="DS831" s="22">
        <v>0</v>
      </c>
      <c r="DT831" s="22">
        <v>69</v>
      </c>
      <c r="DU831" s="22">
        <v>45</v>
      </c>
      <c r="DV831" s="22">
        <v>21</v>
      </c>
      <c r="DW831" s="22">
        <v>4620</v>
      </c>
      <c r="DX831" s="22">
        <v>2925</v>
      </c>
      <c r="DY831" s="22">
        <v>1695</v>
      </c>
      <c r="DZ831" s="22">
        <v>0</v>
      </c>
      <c r="EA831" s="22">
        <v>0</v>
      </c>
      <c r="EB831" s="22">
        <v>0</v>
      </c>
      <c r="ED831" s="24">
        <f t="shared" ref="ED831:ED862" si="82476">IFERROR(D831/D832,"..")</f>
        <v>0.19085388523980668</v>
      </c>
      <c r="EE831" s="24">
        <f t="shared" ref="EE831:EE862" si="82477">IFERROR(E831/E832,"..")</f>
        <v>0.22543352601156069</v>
      </c>
      <c r="EF831" s="24">
        <f t="shared" ref="EF831:EF862" si="82478">IFERROR(F831/F832,"..")</f>
        <v>0.15090811965811965</v>
      </c>
      <c r="EG831" s="24">
        <f t="shared" ref="EG831:EG862" si="82479">IFERROR(G831/G832,"..")</f>
        <v>0.17733241188666207</v>
      </c>
      <c r="EH831" s="24">
        <f t="shared" ref="EH831:EH862" si="82480">IFERROR(H831/H832,"..")</f>
        <v>0.21318738597862913</v>
      </c>
      <c r="EI831" s="24">
        <f t="shared" ref="EI831:EI862" si="82481">IFERROR(I831/I832,"..")</f>
        <v>0.13684520306062389</v>
      </c>
      <c r="EJ831" s="24">
        <f t="shared" ref="EJ831:EJ894" si="82482">IFERROR(J831/J832,"..")</f>
        <v>0.29411764705882354</v>
      </c>
      <c r="EK831" s="24">
        <f t="shared" ref="EK831:EK894" si="82483">IFERROR(K831/K832,"..")</f>
        <v>0.35483870967741937</v>
      </c>
      <c r="EL831" s="24">
        <f t="shared" ref="EL831:EL894" si="82484">IFERROR(L831/L832,"..")</f>
        <v>0.2</v>
      </c>
      <c r="EM831" s="24">
        <f t="shared" ref="EM831:EM894" si="82485">IFERROR(M831/M832,"..")</f>
        <v>0.17798218718061032</v>
      </c>
      <c r="EN831" s="24">
        <f t="shared" ref="EN831:EN894" si="82486">IFERROR(N831/N832,"..")</f>
        <v>0.21302428256070641</v>
      </c>
      <c r="EO831" s="24">
        <f t="shared" ref="EO831:EO894" si="82487">IFERROR(O831/O832,"..")</f>
        <v>0.13829457364341086</v>
      </c>
      <c r="EP831" s="24">
        <f t="shared" ref="EP831:EP894" si="82488">IFERROR(P831/P832,"..")</f>
        <v>0.14942528735632185</v>
      </c>
      <c r="EQ831" s="24">
        <f t="shared" ref="EQ831:EQ894" si="82489">IFERROR(Q831/Q832,"..")</f>
        <v>0.2</v>
      </c>
      <c r="ER831" s="24">
        <f t="shared" ref="ER831:ER894" si="82490">IFERROR(R831/R832,"..")</f>
        <v>8.1081081081081086E-2</v>
      </c>
      <c r="ES831" s="24">
        <f t="shared" ref="ES831:ES894" si="82491">IFERROR(S831/S832,"..")</f>
        <v>0.15384615384615385</v>
      </c>
      <c r="ET831" s="24">
        <f t="shared" ref="ET831:ET894" si="82492">IFERROR(T831/T832,"..")</f>
        <v>0.23076923076923078</v>
      </c>
      <c r="EU831" s="24">
        <f t="shared" ref="EU831:EU894" si="82493">IFERROR(U831/U832,"..")</f>
        <v>7.1428571428571425E-2</v>
      </c>
      <c r="EV831" s="24" t="str">
        <f t="shared" ref="EV831:EV894" si="82494">IFERROR(V831/V832,"..")</f>
        <v>..</v>
      </c>
      <c r="EW831" s="24" t="str">
        <f t="shared" ref="EW831:EW894" si="82495">IFERROR(W831/W832,"..")</f>
        <v>..</v>
      </c>
      <c r="EX831" s="24" t="str">
        <f t="shared" ref="EX831:EX894" si="82496">IFERROR(X831/X832,"..")</f>
        <v>..</v>
      </c>
      <c r="EY831" s="24">
        <f t="shared" ref="EY831:EY894" si="82497">IFERROR(Y831/Y832,"..")</f>
        <v>0</v>
      </c>
      <c r="EZ831" s="24">
        <f t="shared" ref="EZ831:EZ894" si="82498">IFERROR(Z831/Z832,"..")</f>
        <v>0</v>
      </c>
      <c r="FA831" s="24" t="str">
        <f t="shared" ref="FA831:FA894" si="82499">IFERROR(AA831/AA832,"..")</f>
        <v>..</v>
      </c>
      <c r="FB831" s="24">
        <f t="shared" ref="FB831:FB894" si="82500">IFERROR(AB831/AB832,"..")</f>
        <v>0</v>
      </c>
      <c r="FC831" s="24">
        <f t="shared" ref="FC831:FC894" si="82501">IFERROR(AC831/AC832,"..")</f>
        <v>0</v>
      </c>
      <c r="FD831" s="24" t="str">
        <f t="shared" ref="FD831:FD894" si="82502">IFERROR(AD831/AD832,"..")</f>
        <v>..</v>
      </c>
      <c r="FE831" s="24">
        <f t="shared" ref="FE831:FE894" si="82503">IFERROR(AE831/AE832,"..")</f>
        <v>0.5</v>
      </c>
      <c r="FF831" s="24">
        <f t="shared" ref="FF831:FF894" si="82504">IFERROR(AF831/AF832,"..")</f>
        <v>0</v>
      </c>
      <c r="FG831" s="24">
        <f t="shared" ref="FG831:FG894" si="82505">IFERROR(AG831/AG832,"..")</f>
        <v>0</v>
      </c>
      <c r="FH831" s="24">
        <f t="shared" ref="FH831:FH894" si="82506">IFERROR(AH831/AH832,"..")</f>
        <v>0.16666666666666666</v>
      </c>
      <c r="FI831" s="24">
        <f t="shared" ref="FI831:FI894" si="82507">IFERROR(AI831/AI832,"..")</f>
        <v>0</v>
      </c>
      <c r="FJ831" s="24">
        <f t="shared" ref="FJ831:FJ894" si="82508">IFERROR(AJ831/AJ832,"..")</f>
        <v>0.125</v>
      </c>
      <c r="FK831" s="24">
        <f t="shared" ref="FK831:FK894" si="82509">IFERROR(AK831/AK832,"..")</f>
        <v>0.1875</v>
      </c>
      <c r="FL831" s="24">
        <f t="shared" ref="FL831:FL894" si="82510">IFERROR(AL831/AL832,"..")</f>
        <v>0.21739130434782608</v>
      </c>
      <c r="FM831" s="24">
        <f t="shared" ref="FM831:FM894" si="82511">IFERROR(AM831/AM832,"..")</f>
        <v>0.12</v>
      </c>
      <c r="FN831" s="24">
        <f t="shared" ref="FN831:FN894" si="82512">IFERROR(AN831/AN832,"..")</f>
        <v>0.1391304347826087</v>
      </c>
      <c r="FO831" s="24">
        <f t="shared" ref="FO831:FO894" si="82513">IFERROR(AO831/AO832,"..")</f>
        <v>0.17241379310344829</v>
      </c>
      <c r="FP831" s="24">
        <f t="shared" ref="FP831:FP894" si="82514">IFERROR(AP831/AP832,"..")</f>
        <v>0.10526315789473684</v>
      </c>
      <c r="FQ831" s="24">
        <f t="shared" ref="FQ831:FQ894" si="82515">IFERROR(AQ831/AQ832,"..")</f>
        <v>0.3094098883572568</v>
      </c>
      <c r="FR831" s="24">
        <f t="shared" ref="FR831:FR894" si="82516">IFERROR(AR831/AR832,"..")</f>
        <v>0.37237237237237236</v>
      </c>
      <c r="FS831" s="24">
        <f t="shared" ref="FS831:FS894" si="82517">IFERROR(AS831/AS832,"..")</f>
        <v>0.23728813559322035</v>
      </c>
      <c r="FT831" s="24">
        <f t="shared" ref="FT831:FT894" si="82518">IFERROR(AT831/AT832,"..")</f>
        <v>0.4296875</v>
      </c>
      <c r="FU831" s="24">
        <f t="shared" ref="FU831:FU894" si="82519">IFERROR(AU831/AU832,"..")</f>
        <v>0.48148148148148145</v>
      </c>
      <c r="FV831" s="24">
        <f t="shared" ref="FV831:FV894" si="82520">IFERROR(AV831/AV832,"..")</f>
        <v>0.33333333333333331</v>
      </c>
      <c r="FW831" s="24">
        <f t="shared" ref="FW831:FW894" si="82521">IFERROR(AW831/AW832,"..")</f>
        <v>0.5</v>
      </c>
      <c r="FX831" s="24">
        <f t="shared" ref="FX831:FX894" si="82522">IFERROR(AX831/AX832,"..")</f>
        <v>0.66666666666666663</v>
      </c>
      <c r="FY831" s="24">
        <f t="shared" ref="FY831:FY894" si="82523">IFERROR(AY831/AY832,"..")</f>
        <v>1</v>
      </c>
      <c r="FZ831" s="24">
        <f t="shared" ref="FZ831:FZ894" si="82524">IFERROR(AZ831/AZ832,"..")</f>
        <v>0.45283018867924529</v>
      </c>
      <c r="GA831" s="24">
        <f t="shared" ref="GA831:GA894" si="82525">IFERROR(BA831/BA832,"..")</f>
        <v>0.5</v>
      </c>
      <c r="GB831" s="24">
        <f t="shared" ref="GB831:GB894" si="82526">IFERROR(BB831/BB832,"..")</f>
        <v>0.36842105263157893</v>
      </c>
      <c r="GC831" s="24">
        <f t="shared" ref="GC831:GC894" si="82527">IFERROR(BC831/BC832,"..")</f>
        <v>0.375</v>
      </c>
      <c r="GD831" s="24">
        <f t="shared" ref="GD831:GD894" si="82528">IFERROR(BD831/BD832,"..")</f>
        <v>0.36363636363636365</v>
      </c>
      <c r="GE831" s="24">
        <f t="shared" ref="GE831:GE894" si="82529">IFERROR(BE831/BE832,"..")</f>
        <v>0.2</v>
      </c>
      <c r="GF831" s="24">
        <f t="shared" ref="GF831:GF894" si="82530">IFERROR(BF831/BF832,"..")</f>
        <v>0.45714285714285713</v>
      </c>
      <c r="GG831" s="24">
        <f t="shared" ref="GG831:GG894" si="82531">IFERROR(BG831/BG832,"..")</f>
        <v>0.52173913043478259</v>
      </c>
      <c r="GH831" s="24">
        <f t="shared" ref="GH831:GH894" si="82532">IFERROR(BH831/BH832,"..")</f>
        <v>0.33333333333333331</v>
      </c>
      <c r="GI831" s="24">
        <f t="shared" ref="GI831:GI894" si="82533">IFERROR(BI831/BI832,"..")</f>
        <v>0.2857142857142857</v>
      </c>
      <c r="GJ831" s="24">
        <f t="shared" ref="GJ831:GJ894" si="82534">IFERROR(BJ831/BJ832,"..")</f>
        <v>0.25</v>
      </c>
      <c r="GK831" s="24">
        <f t="shared" ref="GK831:GK894" si="82535">IFERROR(BK831/BK832,"..")</f>
        <v>0.33333333333333331</v>
      </c>
      <c r="GL831" s="24">
        <f t="shared" ref="GL831:GL894" si="82536">IFERROR(BL831/BL832,"..")</f>
        <v>0.66666666666666663</v>
      </c>
      <c r="GM831" s="24">
        <f t="shared" ref="GM831:GM894" si="82537">IFERROR(BM831/BM832,"..")</f>
        <v>1</v>
      </c>
      <c r="GN831" s="24">
        <f t="shared" ref="GN831:GN894" si="82538">IFERROR(BN831/BN832,"..")</f>
        <v>1</v>
      </c>
      <c r="GO831" s="24">
        <f t="shared" ref="GO831:GO894" si="82539">IFERROR(BO831/BO832,"..")</f>
        <v>0.3125</v>
      </c>
      <c r="GP831" s="24">
        <f t="shared" ref="GP831:GP894" si="82540">IFERROR(BP831/BP832,"..")</f>
        <v>0.375</v>
      </c>
      <c r="GQ831" s="24">
        <f t="shared" ref="GQ831:GQ894" si="82541">IFERROR(BQ831/BQ832,"..")</f>
        <v>0.42857142857142855</v>
      </c>
      <c r="GR831" s="24">
        <f t="shared" ref="GR831:GR894" si="82542">IFERROR(BR831/BR832,"..")</f>
        <v>0.33333333333333331</v>
      </c>
      <c r="GS831" s="24">
        <f t="shared" ref="GS831:GS894" si="82543">IFERROR(BS831/BS832,"..")</f>
        <v>0.5</v>
      </c>
      <c r="GT831" s="24">
        <f t="shared" ref="GT831:GT894" si="82544">IFERROR(BT831/BT832,"..")</f>
        <v>0</v>
      </c>
      <c r="GU831" s="24">
        <f t="shared" ref="GU831:GU894" si="82545">IFERROR(BU831/BU832,"..")</f>
        <v>0.25198938992042441</v>
      </c>
      <c r="GV831" s="24">
        <f t="shared" ref="GV831:GV894" si="82546">IFERROR(BV831/BV832,"..")</f>
        <v>0.22596153846153846</v>
      </c>
      <c r="GW831" s="24">
        <f t="shared" ref="GW831:GW894" si="82547">IFERROR(BW831/BW832,"..")</f>
        <v>0.28235294117647058</v>
      </c>
      <c r="GX831" s="24">
        <f t="shared" ref="GX831:GX894" si="82548">IFERROR(BX831/BX832,"..")</f>
        <v>0.26315789473684209</v>
      </c>
      <c r="GY831" s="24">
        <f t="shared" ref="GY831:GY894" si="82549">IFERROR(BY831/BY832,"..")</f>
        <v>0.3</v>
      </c>
      <c r="GZ831" s="24">
        <f t="shared" ref="GZ831:GZ894" si="82550">IFERROR(BZ831/BZ832,"..")</f>
        <v>0.22222222222222221</v>
      </c>
      <c r="HA831" s="24">
        <f t="shared" ref="HA831:HA894" si="82551">IFERROR(CA831/CA832,"..")</f>
        <v>0.16666666666666666</v>
      </c>
      <c r="HB831" s="24">
        <f t="shared" ref="HB831:HB894" si="82552">IFERROR(CB831/CB832,"..")</f>
        <v>0</v>
      </c>
      <c r="HC831" s="24">
        <f t="shared" ref="HC831:HC894" si="82553">IFERROR(CC831/CC832,"..")</f>
        <v>0.33333333333333331</v>
      </c>
      <c r="HD831" s="24">
        <f t="shared" ref="HD831:HD894" si="82554">IFERROR(CD831/CD832,"..")</f>
        <v>0.34545454545454546</v>
      </c>
      <c r="HE831" s="24">
        <f t="shared" ref="HE831:HE894" si="82555">IFERROR(CE831/CE832,"..")</f>
        <v>0.27586206896551724</v>
      </c>
      <c r="HF831" s="24">
        <f t="shared" ref="HF831:HF894" si="82556">IFERROR(CF831/CF832,"..")</f>
        <v>0.40384615384615385</v>
      </c>
      <c r="HG831" s="24">
        <f t="shared" ref="HG831:HG894" si="82557">IFERROR(CG831/CG832,"..")</f>
        <v>0</v>
      </c>
      <c r="HH831" s="24" t="str">
        <f t="shared" ref="HH831:HH894" si="82558">IFERROR(CH831/CH832,"..")</f>
        <v>..</v>
      </c>
      <c r="HI831" s="24" t="str">
        <f t="shared" ref="HI831:HI894" si="82559">IFERROR(CI831/CI832,"..")</f>
        <v>..</v>
      </c>
      <c r="HJ831" s="24">
        <f t="shared" ref="HJ831:HJ894" si="82560">IFERROR(CJ831/CJ832,"..")</f>
        <v>0.5</v>
      </c>
      <c r="HK831" s="24">
        <f t="shared" ref="HK831:HK894" si="82561">IFERROR(CK831/CK832,"..")</f>
        <v>0.5</v>
      </c>
      <c r="HL831" s="24">
        <f t="shared" ref="HL831:HL894" si="82562">IFERROR(CL831/CL832,"..")</f>
        <v>0.33333333333333331</v>
      </c>
      <c r="HM831" s="24">
        <f t="shared" ref="HM831:HM894" si="82563">IFERROR(CM831/CM832,"..")</f>
        <v>0.26666666666666666</v>
      </c>
      <c r="HN831" s="24">
        <f t="shared" ref="HN831:HN894" si="82564">IFERROR(CN831/CN832,"..")</f>
        <v>0.5</v>
      </c>
      <c r="HO831" s="24">
        <f t="shared" ref="HO831:HO894" si="82565">IFERROR(CO831/CO832,"..")</f>
        <v>0.3</v>
      </c>
      <c r="HP831" s="24">
        <f t="shared" ref="HP831:HP894" si="82566">IFERROR(CP831/CP832,"..")</f>
        <v>0.2</v>
      </c>
      <c r="HQ831" s="24">
        <f t="shared" ref="HQ831:HQ894" si="82567">IFERROR(CQ831/CQ832,"..")</f>
        <v>0.22222222222222221</v>
      </c>
      <c r="HR831" s="24">
        <f t="shared" ref="HR831:HR894" si="82568">IFERROR(CR831/CR832,"..")</f>
        <v>0.20588235294117646</v>
      </c>
      <c r="HS831" s="24">
        <f t="shared" ref="HS831:HS894" si="82569">IFERROR(CS831/CS832,"..")</f>
        <v>0.21367521367521367</v>
      </c>
      <c r="HT831" s="24">
        <f t="shared" ref="HT831:HT894" si="82570">IFERROR(CT831/CT832,"..")</f>
        <v>0.18666666666666668</v>
      </c>
      <c r="HU831" s="24">
        <f t="shared" ref="HU831:HU894" si="82571">IFERROR(CU831/CU832,"..")</f>
        <v>0.23255813953488372</v>
      </c>
      <c r="HV831" s="24">
        <f t="shared" ref="HV831:HV894" si="82572">IFERROR(CV831/CV832,"..")</f>
        <v>0.25</v>
      </c>
      <c r="HW831" s="24">
        <f t="shared" ref="HW831:HW894" si="82573">IFERROR(CW831/CW832,"..")</f>
        <v>0</v>
      </c>
      <c r="HX831" s="24">
        <f t="shared" ref="HX831:HX894" si="82574">IFERROR(CX831/CX832,"..")</f>
        <v>0</v>
      </c>
      <c r="HY831" s="24">
        <f t="shared" ref="HY831:HY894" si="82575">IFERROR(CY831/CY832,"..")</f>
        <v>0.21428571428571427</v>
      </c>
      <c r="HZ831" s="24">
        <f t="shared" ref="HZ831:HZ894" si="82576">IFERROR(CZ831/CZ832,"..")</f>
        <v>0.2</v>
      </c>
      <c r="IA831" s="24">
        <f t="shared" ref="IA831:IA894" si="82577">IFERROR(DA831/DA832,"..")</f>
        <v>0.2</v>
      </c>
      <c r="IB831" s="24">
        <f t="shared" ref="IB831:IB894" si="82578">IFERROR(DB831/DB832,"..")</f>
        <v>0.14285714285714285</v>
      </c>
      <c r="IC831" s="24">
        <f t="shared" ref="IC831:IC894" si="82579">IFERROR(DC831/DC832,"..")</f>
        <v>0.22222222222222221</v>
      </c>
      <c r="ID831" s="24">
        <f t="shared" ref="ID831:ID894" si="82580">IFERROR(DD831/DD832,"..")</f>
        <v>0.25</v>
      </c>
      <c r="IE831" s="24">
        <f t="shared" ref="IE831:IE894" si="82581">IFERROR(DE831/DE832,"..")</f>
        <v>0.2</v>
      </c>
      <c r="IF831" s="24">
        <f t="shared" ref="IF831:IF894" si="82582">IFERROR(DF831/DF832,"..")</f>
        <v>0.25</v>
      </c>
      <c r="IG831" s="24">
        <f t="shared" ref="IG831:IG894" si="82583">IFERROR(DG831/DG832,"..")</f>
        <v>0</v>
      </c>
      <c r="IH831" s="24">
        <f t="shared" ref="IH831:IH894" si="82584">IFERROR(DH831/DH832,"..")</f>
        <v>0.28846153846153844</v>
      </c>
      <c r="II831" s="24">
        <f t="shared" ref="II831:II894" si="82585">IFERROR(DI831/DI832,"..")</f>
        <v>0.25806451612903225</v>
      </c>
      <c r="IJ831" s="24">
        <f t="shared" ref="IJ831:IJ894" si="82586">IFERROR(DJ831/DJ832,"..")</f>
        <v>0.2857142857142857</v>
      </c>
      <c r="IK831" s="24">
        <f t="shared" ref="IK831:IK894" si="82587">IFERROR(DK831/DK832,"..")</f>
        <v>0.1875</v>
      </c>
      <c r="IL831" s="24">
        <f t="shared" ref="IL831:IL894" si="82588">IFERROR(DL831/DL832,"..")</f>
        <v>0.27272727272727271</v>
      </c>
      <c r="IM831" s="24">
        <f t="shared" ref="IM831:IM894" si="82589">IFERROR(DM831/DM832,"..")</f>
        <v>0.2</v>
      </c>
      <c r="IN831" s="24">
        <f t="shared" ref="IN831:IN894" si="82590">IFERROR(DN831/DN832,"..")</f>
        <v>0.34615384615384615</v>
      </c>
      <c r="IO831" s="24">
        <f t="shared" ref="IO831:IO894" si="82591">IFERROR(DO831/DO832,"..")</f>
        <v>0.33333333333333331</v>
      </c>
      <c r="IP831" s="24">
        <f t="shared" ref="IP831:IP894" si="82592">IFERROR(DP831/DP832,"..")</f>
        <v>0.38461538461538464</v>
      </c>
      <c r="IQ831" s="24">
        <f t="shared" ref="IQ831:IQ894" si="82593">IFERROR(DQ831/DQ832,"..")</f>
        <v>0.2</v>
      </c>
      <c r="IR831" s="24">
        <f t="shared" ref="IR831:IR894" si="82594">IFERROR(DR831/DR832,"..")</f>
        <v>0.2857142857142857</v>
      </c>
      <c r="IS831" s="24">
        <f t="shared" ref="IS831:IS894" si="82595">IFERROR(DS831/DS832,"..")</f>
        <v>0</v>
      </c>
      <c r="IT831" s="24">
        <f t="shared" ref="IT831:IT894" si="82596">IFERROR(DT831/DT832,"..")</f>
        <v>0.19491525423728814</v>
      </c>
      <c r="IU831" s="24">
        <f t="shared" ref="IU831:IU894" si="82597">IFERROR(DU831/DU832,"..")</f>
        <v>0.2</v>
      </c>
      <c r="IV831" s="24">
        <f t="shared" ref="IV831:IV894" si="82598">IFERROR(DV831/DV832,"..")</f>
        <v>0.16279069767441862</v>
      </c>
      <c r="IW831" s="24">
        <f t="shared" ref="IW831:IW894" si="82599">IFERROR(DW831/DW832,"..")</f>
        <v>0.19085388523980668</v>
      </c>
      <c r="IX831" s="24">
        <f t="shared" ref="IX831:IX894" si="82600">IFERROR(DX831/DX832,"..")</f>
        <v>0.22543352601156069</v>
      </c>
      <c r="IY831" s="24">
        <f t="shared" ref="IY831:IY894" si="82601">IFERROR(DY831/DY832,"..")</f>
        <v>0.15090811965811965</v>
      </c>
      <c r="IZ831" s="24" t="str">
        <f t="shared" ref="IZ831:IZ894" si="82602">IFERROR(DZ831/DZ832,"..")</f>
        <v>..</v>
      </c>
      <c r="JA831" s="24" t="str">
        <f t="shared" ref="JA831:JA894" si="82603">IFERROR(EA831/EA832,"..")</f>
        <v>..</v>
      </c>
      <c r="JB831" s="24" t="str">
        <f t="shared" ref="JB831:JB894" si="82604">IFERROR(EB831/EB832,"..")</f>
        <v>..</v>
      </c>
    </row>
    <row r="832" spans="1:262" ht="14" x14ac:dyDescent="0.2">
      <c r="A832" s="17"/>
      <c r="B832" s="14" t="s">
        <v>44</v>
      </c>
      <c r="C832" s="13" t="s">
        <v>54</v>
      </c>
      <c r="D832" s="21">
        <v>24207</v>
      </c>
      <c r="E832" s="21">
        <v>12975</v>
      </c>
      <c r="F832" s="21">
        <v>11232</v>
      </c>
      <c r="G832" s="21">
        <v>21705</v>
      </c>
      <c r="H832" s="21">
        <v>11511</v>
      </c>
      <c r="I832" s="21">
        <v>10194</v>
      </c>
      <c r="J832" s="21">
        <v>153</v>
      </c>
      <c r="K832" s="21">
        <v>93</v>
      </c>
      <c r="L832" s="21">
        <v>60</v>
      </c>
      <c r="M832" s="21">
        <v>20547</v>
      </c>
      <c r="N832" s="21">
        <v>10872</v>
      </c>
      <c r="O832" s="21">
        <v>9675</v>
      </c>
      <c r="P832" s="21">
        <v>522</v>
      </c>
      <c r="Q832" s="21">
        <v>300</v>
      </c>
      <c r="R832" s="21">
        <v>222</v>
      </c>
      <c r="S832" s="21">
        <v>78</v>
      </c>
      <c r="T832" s="21">
        <v>39</v>
      </c>
      <c r="U832" s="21">
        <v>42</v>
      </c>
      <c r="V832" s="21">
        <v>0</v>
      </c>
      <c r="W832" s="21">
        <v>0</v>
      </c>
      <c r="X832" s="21">
        <v>0</v>
      </c>
      <c r="Y832" s="21">
        <v>3</v>
      </c>
      <c r="Z832" s="21">
        <v>3</v>
      </c>
      <c r="AA832" s="21">
        <v>0</v>
      </c>
      <c r="AB832" s="21">
        <v>3</v>
      </c>
      <c r="AC832" s="21">
        <v>3</v>
      </c>
      <c r="AD832" s="21">
        <v>0</v>
      </c>
      <c r="AE832" s="21">
        <v>6</v>
      </c>
      <c r="AF832" s="21">
        <v>3</v>
      </c>
      <c r="AG832" s="21">
        <v>3</v>
      </c>
      <c r="AH832" s="21">
        <v>36</v>
      </c>
      <c r="AI832" s="21">
        <v>12</v>
      </c>
      <c r="AJ832" s="21">
        <v>24</v>
      </c>
      <c r="AK832" s="21">
        <v>144</v>
      </c>
      <c r="AL832" s="21">
        <v>69</v>
      </c>
      <c r="AM832" s="21">
        <v>75</v>
      </c>
      <c r="AN832" s="21">
        <v>345</v>
      </c>
      <c r="AO832" s="21">
        <v>174</v>
      </c>
      <c r="AP832" s="21">
        <v>171</v>
      </c>
      <c r="AQ832" s="21">
        <v>1881</v>
      </c>
      <c r="AR832" s="21">
        <v>999</v>
      </c>
      <c r="AS832" s="21">
        <v>885</v>
      </c>
      <c r="AT832" s="21">
        <v>384</v>
      </c>
      <c r="AU832" s="21">
        <v>243</v>
      </c>
      <c r="AV832" s="21">
        <v>144</v>
      </c>
      <c r="AW832" s="21">
        <v>12</v>
      </c>
      <c r="AX832" s="21">
        <v>9</v>
      </c>
      <c r="AY832" s="21">
        <v>3</v>
      </c>
      <c r="AZ832" s="21">
        <v>159</v>
      </c>
      <c r="BA832" s="21">
        <v>102</v>
      </c>
      <c r="BB832" s="21">
        <v>57</v>
      </c>
      <c r="BC832" s="21">
        <v>48</v>
      </c>
      <c r="BD832" s="21">
        <v>33</v>
      </c>
      <c r="BE832" s="21">
        <v>15</v>
      </c>
      <c r="BF832" s="21">
        <v>105</v>
      </c>
      <c r="BG832" s="21">
        <v>69</v>
      </c>
      <c r="BH832" s="21">
        <v>36</v>
      </c>
      <c r="BI832" s="21">
        <v>21</v>
      </c>
      <c r="BJ832" s="21">
        <v>12</v>
      </c>
      <c r="BK832" s="21">
        <v>9</v>
      </c>
      <c r="BL832" s="21">
        <v>9</v>
      </c>
      <c r="BM832" s="21">
        <v>6</v>
      </c>
      <c r="BN832" s="21">
        <v>3</v>
      </c>
      <c r="BO832" s="21">
        <v>48</v>
      </c>
      <c r="BP832" s="21">
        <v>24</v>
      </c>
      <c r="BQ832" s="21">
        <v>21</v>
      </c>
      <c r="BR832" s="21">
        <v>18</v>
      </c>
      <c r="BS832" s="21">
        <v>6</v>
      </c>
      <c r="BT832" s="21">
        <v>12</v>
      </c>
      <c r="BU832" s="21">
        <v>1131</v>
      </c>
      <c r="BV832" s="21">
        <v>624</v>
      </c>
      <c r="BW832" s="21">
        <v>510</v>
      </c>
      <c r="BX832" s="21">
        <v>57</v>
      </c>
      <c r="BY832" s="21">
        <v>30</v>
      </c>
      <c r="BZ832" s="21">
        <v>27</v>
      </c>
      <c r="CA832" s="21">
        <v>18</v>
      </c>
      <c r="CB832" s="21">
        <v>6</v>
      </c>
      <c r="CC832" s="21">
        <v>9</v>
      </c>
      <c r="CD832" s="21">
        <v>330</v>
      </c>
      <c r="CE832" s="21">
        <v>174</v>
      </c>
      <c r="CF832" s="21">
        <v>156</v>
      </c>
      <c r="CG832" s="21">
        <v>3</v>
      </c>
      <c r="CH832" s="21">
        <v>0</v>
      </c>
      <c r="CI832" s="21">
        <v>0</v>
      </c>
      <c r="CJ832" s="21">
        <v>12</v>
      </c>
      <c r="CK832" s="21">
        <v>6</v>
      </c>
      <c r="CL832" s="21">
        <v>9</v>
      </c>
      <c r="CM832" s="21">
        <v>45</v>
      </c>
      <c r="CN832" s="21">
        <v>12</v>
      </c>
      <c r="CO832" s="21">
        <v>30</v>
      </c>
      <c r="CP832" s="21">
        <v>210</v>
      </c>
      <c r="CQ832" s="21">
        <v>108</v>
      </c>
      <c r="CR832" s="21">
        <v>102</v>
      </c>
      <c r="CS832" s="21">
        <v>351</v>
      </c>
      <c r="CT832" s="21">
        <v>225</v>
      </c>
      <c r="CU832" s="21">
        <v>129</v>
      </c>
      <c r="CV832" s="21">
        <v>12</v>
      </c>
      <c r="CW832" s="21">
        <v>9</v>
      </c>
      <c r="CX832" s="21">
        <v>3</v>
      </c>
      <c r="CY832" s="21">
        <v>42</v>
      </c>
      <c r="CZ832" s="21">
        <v>15</v>
      </c>
      <c r="DA832" s="21">
        <v>30</v>
      </c>
      <c r="DB832" s="21">
        <v>42</v>
      </c>
      <c r="DC832" s="21">
        <v>27</v>
      </c>
      <c r="DD832" s="21">
        <v>12</v>
      </c>
      <c r="DE832" s="21">
        <v>30</v>
      </c>
      <c r="DF832" s="21">
        <v>24</v>
      </c>
      <c r="DG832" s="21">
        <v>9</v>
      </c>
      <c r="DH832" s="21">
        <v>156</v>
      </c>
      <c r="DI832" s="21">
        <v>93</v>
      </c>
      <c r="DJ832" s="21">
        <v>63</v>
      </c>
      <c r="DK832" s="21">
        <v>48</v>
      </c>
      <c r="DL832" s="21">
        <v>33</v>
      </c>
      <c r="DM832" s="21">
        <v>15</v>
      </c>
      <c r="DN832" s="21">
        <v>78</v>
      </c>
      <c r="DO832" s="21">
        <v>36</v>
      </c>
      <c r="DP832" s="21">
        <v>39</v>
      </c>
      <c r="DQ832" s="21">
        <v>30</v>
      </c>
      <c r="DR832" s="21">
        <v>21</v>
      </c>
      <c r="DS832" s="21">
        <v>9</v>
      </c>
      <c r="DT832" s="21">
        <v>354</v>
      </c>
      <c r="DU832" s="21">
        <v>225</v>
      </c>
      <c r="DV832" s="21">
        <v>129</v>
      </c>
      <c r="DW832" s="21">
        <v>24207</v>
      </c>
      <c r="DX832" s="21">
        <v>12975</v>
      </c>
      <c r="DY832" s="21">
        <v>11232</v>
      </c>
      <c r="DZ832" s="21">
        <v>0</v>
      </c>
      <c r="EA832" s="21">
        <v>0</v>
      </c>
      <c r="EB832" s="21">
        <v>0</v>
      </c>
      <c r="ED832" s="24">
        <f t="shared" ref="ED832:ED863" si="82605">IFERROR(D832/D832,"..")</f>
        <v>1</v>
      </c>
      <c r="EE832" s="24">
        <f t="shared" ref="EE832:EE863" si="82606">IFERROR(E832/E832,"..")</f>
        <v>1</v>
      </c>
      <c r="EF832" s="24">
        <f t="shared" ref="EF832:EF863" si="82607">IFERROR(F832/F832,"..")</f>
        <v>1</v>
      </c>
      <c r="EG832" s="24">
        <f t="shared" ref="EG832:EG863" si="82608">IFERROR(G832/G832,"..")</f>
        <v>1</v>
      </c>
      <c r="EH832" s="24">
        <f t="shared" ref="EH832:EH863" si="82609">IFERROR(H832/H832,"..")</f>
        <v>1</v>
      </c>
      <c r="EI832" s="24">
        <f t="shared" ref="EI832:EI863" si="82610">IFERROR(I832/I832,"..")</f>
        <v>1</v>
      </c>
      <c r="EJ832" s="24">
        <f t="shared" ref="EJ832:EJ895" si="82611">IFERROR(J832/J832,"..")</f>
        <v>1</v>
      </c>
      <c r="EK832" s="24">
        <f t="shared" ref="EK832:EK895" si="82612">IFERROR(K832/K832,"..")</f>
        <v>1</v>
      </c>
      <c r="EL832" s="24">
        <f t="shared" ref="EL832:EL895" si="82613">IFERROR(L832/L832,"..")</f>
        <v>1</v>
      </c>
      <c r="EM832" s="24">
        <f t="shared" ref="EM832:EM895" si="82614">IFERROR(M832/M832,"..")</f>
        <v>1</v>
      </c>
      <c r="EN832" s="24">
        <f t="shared" ref="EN832:EN895" si="82615">IFERROR(N832/N832,"..")</f>
        <v>1</v>
      </c>
      <c r="EO832" s="24">
        <f t="shared" ref="EO832:EO895" si="82616">IFERROR(O832/O832,"..")</f>
        <v>1</v>
      </c>
      <c r="EP832" s="24">
        <f t="shared" ref="EP832:EP895" si="82617">IFERROR(P832/P832,"..")</f>
        <v>1</v>
      </c>
      <c r="EQ832" s="24">
        <f t="shared" ref="EQ832:EQ895" si="82618">IFERROR(Q832/Q832,"..")</f>
        <v>1</v>
      </c>
      <c r="ER832" s="24">
        <f t="shared" ref="ER832:ER895" si="82619">IFERROR(R832/R832,"..")</f>
        <v>1</v>
      </c>
      <c r="ES832" s="24">
        <f t="shared" ref="ES832:ES895" si="82620">IFERROR(S832/S832,"..")</f>
        <v>1</v>
      </c>
      <c r="ET832" s="24">
        <f t="shared" ref="ET832:ET895" si="82621">IFERROR(T832/T832,"..")</f>
        <v>1</v>
      </c>
      <c r="EU832" s="24">
        <f t="shared" ref="EU832:EU895" si="82622">IFERROR(U832/U832,"..")</f>
        <v>1</v>
      </c>
      <c r="EV832" s="24" t="str">
        <f t="shared" ref="EV832:EV895" si="82623">IFERROR(V832/V832,"..")</f>
        <v>..</v>
      </c>
      <c r="EW832" s="24" t="str">
        <f t="shared" ref="EW832:EW895" si="82624">IFERROR(W832/W832,"..")</f>
        <v>..</v>
      </c>
      <c r="EX832" s="24" t="str">
        <f t="shared" ref="EX832:EX895" si="82625">IFERROR(X832/X832,"..")</f>
        <v>..</v>
      </c>
      <c r="EY832" s="24">
        <f t="shared" ref="EY832:EY895" si="82626">IFERROR(Y832/Y832,"..")</f>
        <v>1</v>
      </c>
      <c r="EZ832" s="24">
        <f t="shared" ref="EZ832:EZ895" si="82627">IFERROR(Z832/Z832,"..")</f>
        <v>1</v>
      </c>
      <c r="FA832" s="24" t="str">
        <f t="shared" ref="FA832:FA895" si="82628">IFERROR(AA832/AA832,"..")</f>
        <v>..</v>
      </c>
      <c r="FB832" s="24">
        <f t="shared" ref="FB832:FB895" si="82629">IFERROR(AB832/AB832,"..")</f>
        <v>1</v>
      </c>
      <c r="FC832" s="24">
        <f t="shared" ref="FC832:FC895" si="82630">IFERROR(AC832/AC832,"..")</f>
        <v>1</v>
      </c>
      <c r="FD832" s="24" t="str">
        <f t="shared" ref="FD832:FD895" si="82631">IFERROR(AD832/AD832,"..")</f>
        <v>..</v>
      </c>
      <c r="FE832" s="24">
        <f t="shared" ref="FE832:FE895" si="82632">IFERROR(AE832/AE832,"..")</f>
        <v>1</v>
      </c>
      <c r="FF832" s="24">
        <f t="shared" ref="FF832:FF895" si="82633">IFERROR(AF832/AF832,"..")</f>
        <v>1</v>
      </c>
      <c r="FG832" s="24">
        <f t="shared" ref="FG832:FG895" si="82634">IFERROR(AG832/AG832,"..")</f>
        <v>1</v>
      </c>
      <c r="FH832" s="24">
        <f t="shared" ref="FH832:FH895" si="82635">IFERROR(AH832/AH832,"..")</f>
        <v>1</v>
      </c>
      <c r="FI832" s="24">
        <f t="shared" ref="FI832:FI895" si="82636">IFERROR(AI832/AI832,"..")</f>
        <v>1</v>
      </c>
      <c r="FJ832" s="24">
        <f t="shared" ref="FJ832:FJ895" si="82637">IFERROR(AJ832/AJ832,"..")</f>
        <v>1</v>
      </c>
      <c r="FK832" s="24">
        <f t="shared" ref="FK832:FK895" si="82638">IFERROR(AK832/AK832,"..")</f>
        <v>1</v>
      </c>
      <c r="FL832" s="24">
        <f t="shared" ref="FL832:FL895" si="82639">IFERROR(AL832/AL832,"..")</f>
        <v>1</v>
      </c>
      <c r="FM832" s="24">
        <f t="shared" ref="FM832:FM895" si="82640">IFERROR(AM832/AM832,"..")</f>
        <v>1</v>
      </c>
      <c r="FN832" s="24">
        <f t="shared" ref="FN832:FN895" si="82641">IFERROR(AN832/AN832,"..")</f>
        <v>1</v>
      </c>
      <c r="FO832" s="24">
        <f t="shared" ref="FO832:FO895" si="82642">IFERROR(AO832/AO832,"..")</f>
        <v>1</v>
      </c>
      <c r="FP832" s="24">
        <f t="shared" ref="FP832:FP895" si="82643">IFERROR(AP832/AP832,"..")</f>
        <v>1</v>
      </c>
      <c r="FQ832" s="24">
        <f t="shared" ref="FQ832:FQ895" si="82644">IFERROR(AQ832/AQ832,"..")</f>
        <v>1</v>
      </c>
      <c r="FR832" s="24">
        <f t="shared" ref="FR832:FR895" si="82645">IFERROR(AR832/AR832,"..")</f>
        <v>1</v>
      </c>
      <c r="FS832" s="24">
        <f t="shared" ref="FS832:FS895" si="82646">IFERROR(AS832/AS832,"..")</f>
        <v>1</v>
      </c>
      <c r="FT832" s="24">
        <f t="shared" ref="FT832:FT895" si="82647">IFERROR(AT832/AT832,"..")</f>
        <v>1</v>
      </c>
      <c r="FU832" s="24">
        <f t="shared" ref="FU832:FU895" si="82648">IFERROR(AU832/AU832,"..")</f>
        <v>1</v>
      </c>
      <c r="FV832" s="24">
        <f t="shared" ref="FV832:FV895" si="82649">IFERROR(AV832/AV832,"..")</f>
        <v>1</v>
      </c>
      <c r="FW832" s="24">
        <f t="shared" ref="FW832:FW895" si="82650">IFERROR(AW832/AW832,"..")</f>
        <v>1</v>
      </c>
      <c r="FX832" s="24">
        <f t="shared" ref="FX832:FX895" si="82651">IFERROR(AX832/AX832,"..")</f>
        <v>1</v>
      </c>
      <c r="FY832" s="24">
        <f t="shared" ref="FY832:FY895" si="82652">IFERROR(AY832/AY832,"..")</f>
        <v>1</v>
      </c>
      <c r="FZ832" s="24">
        <f t="shared" ref="FZ832:FZ895" si="82653">IFERROR(AZ832/AZ832,"..")</f>
        <v>1</v>
      </c>
      <c r="GA832" s="24">
        <f t="shared" ref="GA832:GA895" si="82654">IFERROR(BA832/BA832,"..")</f>
        <v>1</v>
      </c>
      <c r="GB832" s="24">
        <f t="shared" ref="GB832:GB895" si="82655">IFERROR(BB832/BB832,"..")</f>
        <v>1</v>
      </c>
      <c r="GC832" s="24">
        <f t="shared" ref="GC832:GC895" si="82656">IFERROR(BC832/BC832,"..")</f>
        <v>1</v>
      </c>
      <c r="GD832" s="24">
        <f t="shared" ref="GD832:GD895" si="82657">IFERROR(BD832/BD832,"..")</f>
        <v>1</v>
      </c>
      <c r="GE832" s="24">
        <f t="shared" ref="GE832:GE895" si="82658">IFERROR(BE832/BE832,"..")</f>
        <v>1</v>
      </c>
      <c r="GF832" s="24">
        <f t="shared" ref="GF832:GF895" si="82659">IFERROR(BF832/BF832,"..")</f>
        <v>1</v>
      </c>
      <c r="GG832" s="24">
        <f t="shared" ref="GG832:GG895" si="82660">IFERROR(BG832/BG832,"..")</f>
        <v>1</v>
      </c>
      <c r="GH832" s="24">
        <f t="shared" ref="GH832:GH895" si="82661">IFERROR(BH832/BH832,"..")</f>
        <v>1</v>
      </c>
      <c r="GI832" s="24">
        <f t="shared" ref="GI832:GI895" si="82662">IFERROR(BI832/BI832,"..")</f>
        <v>1</v>
      </c>
      <c r="GJ832" s="24">
        <f t="shared" ref="GJ832:GJ895" si="82663">IFERROR(BJ832/BJ832,"..")</f>
        <v>1</v>
      </c>
      <c r="GK832" s="24">
        <f t="shared" ref="GK832:GK895" si="82664">IFERROR(BK832/BK832,"..")</f>
        <v>1</v>
      </c>
      <c r="GL832" s="24">
        <f t="shared" ref="GL832:GL895" si="82665">IFERROR(BL832/BL832,"..")</f>
        <v>1</v>
      </c>
      <c r="GM832" s="24">
        <f t="shared" ref="GM832:GM895" si="82666">IFERROR(BM832/BM832,"..")</f>
        <v>1</v>
      </c>
      <c r="GN832" s="24">
        <f t="shared" ref="GN832:GN895" si="82667">IFERROR(BN832/BN832,"..")</f>
        <v>1</v>
      </c>
      <c r="GO832" s="24">
        <f t="shared" ref="GO832:GO895" si="82668">IFERROR(BO832/BO832,"..")</f>
        <v>1</v>
      </c>
      <c r="GP832" s="24">
        <f t="shared" ref="GP832:GP895" si="82669">IFERROR(BP832/BP832,"..")</f>
        <v>1</v>
      </c>
      <c r="GQ832" s="24">
        <f t="shared" ref="GQ832:GQ895" si="82670">IFERROR(BQ832/BQ832,"..")</f>
        <v>1</v>
      </c>
      <c r="GR832" s="24">
        <f t="shared" ref="GR832:GR895" si="82671">IFERROR(BR832/BR832,"..")</f>
        <v>1</v>
      </c>
      <c r="GS832" s="24">
        <f t="shared" ref="GS832:GS895" si="82672">IFERROR(BS832/BS832,"..")</f>
        <v>1</v>
      </c>
      <c r="GT832" s="24">
        <f t="shared" ref="GT832:GT895" si="82673">IFERROR(BT832/BT832,"..")</f>
        <v>1</v>
      </c>
      <c r="GU832" s="24">
        <f t="shared" ref="GU832:GU895" si="82674">IFERROR(BU832/BU832,"..")</f>
        <v>1</v>
      </c>
      <c r="GV832" s="24">
        <f t="shared" ref="GV832:GV895" si="82675">IFERROR(BV832/BV832,"..")</f>
        <v>1</v>
      </c>
      <c r="GW832" s="24">
        <f t="shared" ref="GW832:GW895" si="82676">IFERROR(BW832/BW832,"..")</f>
        <v>1</v>
      </c>
      <c r="GX832" s="24">
        <f t="shared" ref="GX832:GX895" si="82677">IFERROR(BX832/BX832,"..")</f>
        <v>1</v>
      </c>
      <c r="GY832" s="24">
        <f t="shared" ref="GY832:GY895" si="82678">IFERROR(BY832/BY832,"..")</f>
        <v>1</v>
      </c>
      <c r="GZ832" s="24">
        <f t="shared" ref="GZ832:GZ895" si="82679">IFERROR(BZ832/BZ832,"..")</f>
        <v>1</v>
      </c>
      <c r="HA832" s="24">
        <f t="shared" ref="HA832:HA895" si="82680">IFERROR(CA832/CA832,"..")</f>
        <v>1</v>
      </c>
      <c r="HB832" s="24">
        <f t="shared" ref="HB832:HB895" si="82681">IFERROR(CB832/CB832,"..")</f>
        <v>1</v>
      </c>
      <c r="HC832" s="24">
        <f t="shared" ref="HC832:HC895" si="82682">IFERROR(CC832/CC832,"..")</f>
        <v>1</v>
      </c>
      <c r="HD832" s="24">
        <f t="shared" ref="HD832:HD895" si="82683">IFERROR(CD832/CD832,"..")</f>
        <v>1</v>
      </c>
      <c r="HE832" s="24">
        <f t="shared" ref="HE832:HE895" si="82684">IFERROR(CE832/CE832,"..")</f>
        <v>1</v>
      </c>
      <c r="HF832" s="24">
        <f t="shared" ref="HF832:HF895" si="82685">IFERROR(CF832/CF832,"..")</f>
        <v>1</v>
      </c>
      <c r="HG832" s="24">
        <f t="shared" ref="HG832:HG895" si="82686">IFERROR(CG832/CG832,"..")</f>
        <v>1</v>
      </c>
      <c r="HH832" s="24" t="str">
        <f t="shared" ref="HH832:HH895" si="82687">IFERROR(CH832/CH832,"..")</f>
        <v>..</v>
      </c>
      <c r="HI832" s="24" t="str">
        <f t="shared" ref="HI832:HI895" si="82688">IFERROR(CI832/CI832,"..")</f>
        <v>..</v>
      </c>
      <c r="HJ832" s="24">
        <f t="shared" ref="HJ832:HJ895" si="82689">IFERROR(CJ832/CJ832,"..")</f>
        <v>1</v>
      </c>
      <c r="HK832" s="24">
        <f t="shared" ref="HK832:HK895" si="82690">IFERROR(CK832/CK832,"..")</f>
        <v>1</v>
      </c>
      <c r="HL832" s="24">
        <f t="shared" ref="HL832:HL895" si="82691">IFERROR(CL832/CL832,"..")</f>
        <v>1</v>
      </c>
      <c r="HM832" s="24">
        <f t="shared" ref="HM832:HM895" si="82692">IFERROR(CM832/CM832,"..")</f>
        <v>1</v>
      </c>
      <c r="HN832" s="24">
        <f t="shared" ref="HN832:HN895" si="82693">IFERROR(CN832/CN832,"..")</f>
        <v>1</v>
      </c>
      <c r="HO832" s="24">
        <f t="shared" ref="HO832:HO895" si="82694">IFERROR(CO832/CO832,"..")</f>
        <v>1</v>
      </c>
      <c r="HP832" s="24">
        <f t="shared" ref="HP832:HP895" si="82695">IFERROR(CP832/CP832,"..")</f>
        <v>1</v>
      </c>
      <c r="HQ832" s="24">
        <f t="shared" ref="HQ832:HQ895" si="82696">IFERROR(CQ832/CQ832,"..")</f>
        <v>1</v>
      </c>
      <c r="HR832" s="24">
        <f t="shared" ref="HR832:HR895" si="82697">IFERROR(CR832/CR832,"..")</f>
        <v>1</v>
      </c>
      <c r="HS832" s="24">
        <f t="shared" ref="HS832:HS895" si="82698">IFERROR(CS832/CS832,"..")</f>
        <v>1</v>
      </c>
      <c r="HT832" s="24">
        <f t="shared" ref="HT832:HT895" si="82699">IFERROR(CT832/CT832,"..")</f>
        <v>1</v>
      </c>
      <c r="HU832" s="24">
        <f t="shared" ref="HU832:HU895" si="82700">IFERROR(CU832/CU832,"..")</f>
        <v>1</v>
      </c>
      <c r="HV832" s="24">
        <f t="shared" ref="HV832:HV895" si="82701">IFERROR(CV832/CV832,"..")</f>
        <v>1</v>
      </c>
      <c r="HW832" s="24">
        <f t="shared" ref="HW832:HW895" si="82702">IFERROR(CW832/CW832,"..")</f>
        <v>1</v>
      </c>
      <c r="HX832" s="24">
        <f t="shared" ref="HX832:HX895" si="82703">IFERROR(CX832/CX832,"..")</f>
        <v>1</v>
      </c>
      <c r="HY832" s="24">
        <f t="shared" ref="HY832:HY895" si="82704">IFERROR(CY832/CY832,"..")</f>
        <v>1</v>
      </c>
      <c r="HZ832" s="24">
        <f t="shared" ref="HZ832:HZ895" si="82705">IFERROR(CZ832/CZ832,"..")</f>
        <v>1</v>
      </c>
      <c r="IA832" s="24">
        <f t="shared" ref="IA832:IA895" si="82706">IFERROR(DA832/DA832,"..")</f>
        <v>1</v>
      </c>
      <c r="IB832" s="24">
        <f t="shared" ref="IB832:IB895" si="82707">IFERROR(DB832/DB832,"..")</f>
        <v>1</v>
      </c>
      <c r="IC832" s="24">
        <f t="shared" ref="IC832:IC895" si="82708">IFERROR(DC832/DC832,"..")</f>
        <v>1</v>
      </c>
      <c r="ID832" s="24">
        <f t="shared" ref="ID832:ID895" si="82709">IFERROR(DD832/DD832,"..")</f>
        <v>1</v>
      </c>
      <c r="IE832" s="24">
        <f t="shared" ref="IE832:IE895" si="82710">IFERROR(DE832/DE832,"..")</f>
        <v>1</v>
      </c>
      <c r="IF832" s="24">
        <f t="shared" ref="IF832:IF895" si="82711">IFERROR(DF832/DF832,"..")</f>
        <v>1</v>
      </c>
      <c r="IG832" s="24">
        <f t="shared" ref="IG832:IG895" si="82712">IFERROR(DG832/DG832,"..")</f>
        <v>1</v>
      </c>
      <c r="IH832" s="24">
        <f t="shared" ref="IH832:IH895" si="82713">IFERROR(DH832/DH832,"..")</f>
        <v>1</v>
      </c>
      <c r="II832" s="24">
        <f t="shared" ref="II832:II895" si="82714">IFERROR(DI832/DI832,"..")</f>
        <v>1</v>
      </c>
      <c r="IJ832" s="24">
        <f t="shared" ref="IJ832:IJ895" si="82715">IFERROR(DJ832/DJ832,"..")</f>
        <v>1</v>
      </c>
      <c r="IK832" s="24">
        <f t="shared" ref="IK832:IK895" si="82716">IFERROR(DK832/DK832,"..")</f>
        <v>1</v>
      </c>
      <c r="IL832" s="24">
        <f t="shared" ref="IL832:IL895" si="82717">IFERROR(DL832/DL832,"..")</f>
        <v>1</v>
      </c>
      <c r="IM832" s="24">
        <f t="shared" ref="IM832:IM895" si="82718">IFERROR(DM832/DM832,"..")</f>
        <v>1</v>
      </c>
      <c r="IN832" s="24">
        <f t="shared" ref="IN832:IN895" si="82719">IFERROR(DN832/DN832,"..")</f>
        <v>1</v>
      </c>
      <c r="IO832" s="24">
        <f t="shared" ref="IO832:IO895" si="82720">IFERROR(DO832/DO832,"..")</f>
        <v>1</v>
      </c>
      <c r="IP832" s="24">
        <f t="shared" ref="IP832:IP895" si="82721">IFERROR(DP832/DP832,"..")</f>
        <v>1</v>
      </c>
      <c r="IQ832" s="24">
        <f t="shared" ref="IQ832:IQ895" si="82722">IFERROR(DQ832/DQ832,"..")</f>
        <v>1</v>
      </c>
      <c r="IR832" s="24">
        <f t="shared" ref="IR832:IR895" si="82723">IFERROR(DR832/DR832,"..")</f>
        <v>1</v>
      </c>
      <c r="IS832" s="24">
        <f t="shared" ref="IS832:IS895" si="82724">IFERROR(DS832/DS832,"..")</f>
        <v>1</v>
      </c>
      <c r="IT832" s="24">
        <f t="shared" ref="IT832:IT895" si="82725">IFERROR(DT832/DT832,"..")</f>
        <v>1</v>
      </c>
      <c r="IU832" s="24">
        <f t="shared" ref="IU832:IU895" si="82726">IFERROR(DU832/DU832,"..")</f>
        <v>1</v>
      </c>
      <c r="IV832" s="24">
        <f t="shared" ref="IV832:IV895" si="82727">IFERROR(DV832/DV832,"..")</f>
        <v>1</v>
      </c>
      <c r="IW832" s="24">
        <f t="shared" ref="IW832:IW895" si="82728">IFERROR(DW832/DW832,"..")</f>
        <v>1</v>
      </c>
      <c r="IX832" s="24">
        <f t="shared" ref="IX832:IX895" si="82729">IFERROR(DX832/DX832,"..")</f>
        <v>1</v>
      </c>
      <c r="IY832" s="24">
        <f t="shared" ref="IY832:IY895" si="82730">IFERROR(DY832/DY832,"..")</f>
        <v>1</v>
      </c>
      <c r="IZ832" s="24" t="str">
        <f t="shared" ref="IZ832:IZ895" si="82731">IFERROR(DZ832/DZ832,"..")</f>
        <v>..</v>
      </c>
      <c r="JA832" s="24" t="str">
        <f t="shared" ref="JA832:JA895" si="82732">IFERROR(EA832/EA832,"..")</f>
        <v>..</v>
      </c>
      <c r="JB832" s="24" t="str">
        <f t="shared" ref="JB832:JB895" si="82733">IFERROR(EB832/EB832,"..")</f>
        <v>..</v>
      </c>
    </row>
    <row r="833" spans="1:262" ht="24" x14ac:dyDescent="0.2">
      <c r="A833" s="16"/>
      <c r="B833" s="14" t="s">
        <v>65</v>
      </c>
      <c r="C833" s="13" t="s">
        <v>54</v>
      </c>
      <c r="D833" s="22">
        <v>0</v>
      </c>
      <c r="E833" s="22">
        <v>0</v>
      </c>
      <c r="F833" s="22">
        <v>0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>
        <v>0</v>
      </c>
      <c r="M833" s="22">
        <v>0</v>
      </c>
      <c r="N833" s="22">
        <v>0</v>
      </c>
      <c r="O833" s="22">
        <v>0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0</v>
      </c>
      <c r="V833" s="22">
        <v>0</v>
      </c>
      <c r="W833" s="22">
        <v>0</v>
      </c>
      <c r="X833" s="22">
        <v>0</v>
      </c>
      <c r="Y833" s="22">
        <v>0</v>
      </c>
      <c r="Z833" s="22">
        <v>0</v>
      </c>
      <c r="AA833" s="22">
        <v>0</v>
      </c>
      <c r="AB833" s="22">
        <v>0</v>
      </c>
      <c r="AC833" s="22">
        <v>0</v>
      </c>
      <c r="AD833" s="22">
        <v>0</v>
      </c>
      <c r="AE833" s="22">
        <v>0</v>
      </c>
      <c r="AF833" s="22">
        <v>0</v>
      </c>
      <c r="AG833" s="22">
        <v>0</v>
      </c>
      <c r="AH833" s="22">
        <v>0</v>
      </c>
      <c r="AI833" s="22">
        <v>0</v>
      </c>
      <c r="AJ833" s="22">
        <v>0</v>
      </c>
      <c r="AK833" s="22">
        <v>0</v>
      </c>
      <c r="AL833" s="22">
        <v>0</v>
      </c>
      <c r="AM833" s="22">
        <v>0</v>
      </c>
      <c r="AN833" s="22">
        <v>0</v>
      </c>
      <c r="AO833" s="22">
        <v>0</v>
      </c>
      <c r="AP833" s="22">
        <v>0</v>
      </c>
      <c r="AQ833" s="22">
        <v>0</v>
      </c>
      <c r="AR833" s="22">
        <v>0</v>
      </c>
      <c r="AS833" s="22">
        <v>0</v>
      </c>
      <c r="AT833" s="22">
        <v>0</v>
      </c>
      <c r="AU833" s="22">
        <v>0</v>
      </c>
      <c r="AV833" s="22">
        <v>0</v>
      </c>
      <c r="AW833" s="22">
        <v>0</v>
      </c>
      <c r="AX833" s="22">
        <v>0</v>
      </c>
      <c r="AY833" s="22">
        <v>0</v>
      </c>
      <c r="AZ833" s="22">
        <v>0</v>
      </c>
      <c r="BA833" s="22">
        <v>0</v>
      </c>
      <c r="BB833" s="22">
        <v>0</v>
      </c>
      <c r="BC833" s="22">
        <v>0</v>
      </c>
      <c r="BD833" s="22">
        <v>0</v>
      </c>
      <c r="BE833" s="22">
        <v>0</v>
      </c>
      <c r="BF833" s="22">
        <v>0</v>
      </c>
      <c r="BG833" s="22">
        <v>0</v>
      </c>
      <c r="BH833" s="22">
        <v>0</v>
      </c>
      <c r="BI833" s="22">
        <v>0</v>
      </c>
      <c r="BJ833" s="22">
        <v>0</v>
      </c>
      <c r="BK833" s="22">
        <v>0</v>
      </c>
      <c r="BL833" s="22">
        <v>0</v>
      </c>
      <c r="BM833" s="22">
        <v>0</v>
      </c>
      <c r="BN833" s="22">
        <v>0</v>
      </c>
      <c r="BO833" s="22">
        <v>0</v>
      </c>
      <c r="BP833" s="22">
        <v>0</v>
      </c>
      <c r="BQ833" s="22">
        <v>0</v>
      </c>
      <c r="BR833" s="22">
        <v>0</v>
      </c>
      <c r="BS833" s="22">
        <v>0</v>
      </c>
      <c r="BT833" s="22">
        <v>0</v>
      </c>
      <c r="BU833" s="22">
        <v>0</v>
      </c>
      <c r="BV833" s="22">
        <v>0</v>
      </c>
      <c r="BW833" s="22">
        <v>0</v>
      </c>
      <c r="BX833" s="22">
        <v>0</v>
      </c>
      <c r="BY833" s="22">
        <v>0</v>
      </c>
      <c r="BZ833" s="22">
        <v>0</v>
      </c>
      <c r="CA833" s="22">
        <v>0</v>
      </c>
      <c r="CB833" s="22">
        <v>0</v>
      </c>
      <c r="CC833" s="22">
        <v>0</v>
      </c>
      <c r="CD833" s="22">
        <v>0</v>
      </c>
      <c r="CE833" s="22">
        <v>0</v>
      </c>
      <c r="CF833" s="22">
        <v>0</v>
      </c>
      <c r="CG833" s="22">
        <v>0</v>
      </c>
      <c r="CH833" s="22">
        <v>0</v>
      </c>
      <c r="CI833" s="22">
        <v>0</v>
      </c>
      <c r="CJ833" s="22">
        <v>0</v>
      </c>
      <c r="CK833" s="22">
        <v>0</v>
      </c>
      <c r="CL833" s="22">
        <v>0</v>
      </c>
      <c r="CM833" s="22">
        <v>0</v>
      </c>
      <c r="CN833" s="22">
        <v>0</v>
      </c>
      <c r="CO833" s="22">
        <v>0</v>
      </c>
      <c r="CP833" s="22">
        <v>0</v>
      </c>
      <c r="CQ833" s="22">
        <v>0</v>
      </c>
      <c r="CR833" s="22">
        <v>0</v>
      </c>
      <c r="CS833" s="22">
        <v>0</v>
      </c>
      <c r="CT833" s="22">
        <v>0</v>
      </c>
      <c r="CU833" s="22">
        <v>0</v>
      </c>
      <c r="CV833" s="22">
        <v>0</v>
      </c>
      <c r="CW833" s="22">
        <v>0</v>
      </c>
      <c r="CX833" s="22">
        <v>0</v>
      </c>
      <c r="CY833" s="22">
        <v>0</v>
      </c>
      <c r="CZ833" s="22">
        <v>0</v>
      </c>
      <c r="DA833" s="22">
        <v>0</v>
      </c>
      <c r="DB833" s="22">
        <v>0</v>
      </c>
      <c r="DC833" s="22">
        <v>0</v>
      </c>
      <c r="DD833" s="22">
        <v>0</v>
      </c>
      <c r="DE833" s="22">
        <v>0</v>
      </c>
      <c r="DF833" s="22">
        <v>0</v>
      </c>
      <c r="DG833" s="22">
        <v>0</v>
      </c>
      <c r="DH833" s="22">
        <v>0</v>
      </c>
      <c r="DI833" s="22">
        <v>0</v>
      </c>
      <c r="DJ833" s="22">
        <v>0</v>
      </c>
      <c r="DK833" s="22">
        <v>0</v>
      </c>
      <c r="DL833" s="22">
        <v>0</v>
      </c>
      <c r="DM833" s="22">
        <v>0</v>
      </c>
      <c r="DN833" s="22">
        <v>0</v>
      </c>
      <c r="DO833" s="22">
        <v>0</v>
      </c>
      <c r="DP833" s="22">
        <v>0</v>
      </c>
      <c r="DQ833" s="22">
        <v>0</v>
      </c>
      <c r="DR833" s="22">
        <v>0</v>
      </c>
      <c r="DS833" s="22">
        <v>0</v>
      </c>
      <c r="DT833" s="22">
        <v>0</v>
      </c>
      <c r="DU833" s="22">
        <v>0</v>
      </c>
      <c r="DV833" s="22">
        <v>0</v>
      </c>
      <c r="DW833" s="22">
        <v>0</v>
      </c>
      <c r="DX833" s="22">
        <v>0</v>
      </c>
      <c r="DY833" s="22">
        <v>0</v>
      </c>
      <c r="DZ833" s="22">
        <v>0</v>
      </c>
      <c r="EA833" s="22">
        <v>0</v>
      </c>
      <c r="EB833" s="22">
        <v>0</v>
      </c>
    </row>
    <row r="834" spans="1:262" ht="14" x14ac:dyDescent="0.2">
      <c r="A834" s="15" t="s">
        <v>97</v>
      </c>
      <c r="B834" s="14" t="s">
        <v>56</v>
      </c>
      <c r="C834" s="13" t="s">
        <v>54</v>
      </c>
      <c r="D834" s="21">
        <v>3111</v>
      </c>
      <c r="E834" s="21">
        <v>1668</v>
      </c>
      <c r="F834" s="21">
        <v>1443</v>
      </c>
      <c r="G834" s="21">
        <v>2607</v>
      </c>
      <c r="H834" s="21">
        <v>1431</v>
      </c>
      <c r="I834" s="21">
        <v>1176</v>
      </c>
      <c r="J834" s="21">
        <v>39</v>
      </c>
      <c r="K834" s="21">
        <v>24</v>
      </c>
      <c r="L834" s="21">
        <v>15</v>
      </c>
      <c r="M834" s="21">
        <v>2286</v>
      </c>
      <c r="N834" s="21">
        <v>1281</v>
      </c>
      <c r="O834" s="21">
        <v>1005</v>
      </c>
      <c r="P834" s="21">
        <v>123</v>
      </c>
      <c r="Q834" s="21">
        <v>66</v>
      </c>
      <c r="R834" s="21">
        <v>54</v>
      </c>
      <c r="S834" s="21">
        <v>18</v>
      </c>
      <c r="T834" s="21">
        <v>6</v>
      </c>
      <c r="U834" s="21">
        <v>12</v>
      </c>
      <c r="V834" s="21">
        <v>0</v>
      </c>
      <c r="W834" s="21">
        <v>0</v>
      </c>
      <c r="X834" s="21">
        <v>0</v>
      </c>
      <c r="Y834" s="21">
        <v>0</v>
      </c>
      <c r="Z834" s="21">
        <v>0</v>
      </c>
      <c r="AA834" s="21">
        <v>0</v>
      </c>
      <c r="AB834" s="21">
        <v>0</v>
      </c>
      <c r="AC834" s="21">
        <v>0</v>
      </c>
      <c r="AD834" s="21">
        <v>0</v>
      </c>
      <c r="AE834" s="21">
        <v>3</v>
      </c>
      <c r="AF834" s="21">
        <v>0</v>
      </c>
      <c r="AG834" s="21">
        <v>3</v>
      </c>
      <c r="AH834" s="21">
        <v>24</v>
      </c>
      <c r="AI834" s="21">
        <v>6</v>
      </c>
      <c r="AJ834" s="21">
        <v>18</v>
      </c>
      <c r="AK834" s="21">
        <v>45</v>
      </c>
      <c r="AL834" s="21">
        <v>15</v>
      </c>
      <c r="AM834" s="21">
        <v>30</v>
      </c>
      <c r="AN834" s="21">
        <v>84</v>
      </c>
      <c r="AO834" s="21">
        <v>33</v>
      </c>
      <c r="AP834" s="21">
        <v>48</v>
      </c>
      <c r="AQ834" s="21">
        <v>180</v>
      </c>
      <c r="AR834" s="21">
        <v>108</v>
      </c>
      <c r="AS834" s="21">
        <v>72</v>
      </c>
      <c r="AT834" s="21">
        <v>39</v>
      </c>
      <c r="AU834" s="21">
        <v>18</v>
      </c>
      <c r="AV834" s="21">
        <v>21</v>
      </c>
      <c r="AW834" s="21">
        <v>0</v>
      </c>
      <c r="AX834" s="21">
        <v>0</v>
      </c>
      <c r="AY834" s="21">
        <v>0</v>
      </c>
      <c r="AZ834" s="21">
        <v>12</v>
      </c>
      <c r="BA834" s="21">
        <v>3</v>
      </c>
      <c r="BB834" s="21">
        <v>9</v>
      </c>
      <c r="BC834" s="21">
        <v>3</v>
      </c>
      <c r="BD834" s="21">
        <v>0</v>
      </c>
      <c r="BE834" s="21">
        <v>3</v>
      </c>
      <c r="BF834" s="21">
        <v>3</v>
      </c>
      <c r="BG834" s="21">
        <v>0</v>
      </c>
      <c r="BH834" s="21">
        <v>3</v>
      </c>
      <c r="BI834" s="21">
        <v>3</v>
      </c>
      <c r="BJ834" s="21">
        <v>0</v>
      </c>
      <c r="BK834" s="21">
        <v>0</v>
      </c>
      <c r="BL834" s="21">
        <v>0</v>
      </c>
      <c r="BM834" s="21">
        <v>0</v>
      </c>
      <c r="BN834" s="21">
        <v>0</v>
      </c>
      <c r="BO834" s="21">
        <v>18</v>
      </c>
      <c r="BP834" s="21">
        <v>12</v>
      </c>
      <c r="BQ834" s="21">
        <v>9</v>
      </c>
      <c r="BR834" s="21">
        <v>0</v>
      </c>
      <c r="BS834" s="21">
        <v>0</v>
      </c>
      <c r="BT834" s="21">
        <v>0</v>
      </c>
      <c r="BU834" s="21">
        <v>333</v>
      </c>
      <c r="BV834" s="21">
        <v>147</v>
      </c>
      <c r="BW834" s="21">
        <v>186</v>
      </c>
      <c r="BX834" s="21">
        <v>12</v>
      </c>
      <c r="BY834" s="21">
        <v>3</v>
      </c>
      <c r="BZ834" s="21">
        <v>12</v>
      </c>
      <c r="CA834" s="21">
        <v>3</v>
      </c>
      <c r="CB834" s="21">
        <v>3</v>
      </c>
      <c r="CC834" s="21">
        <v>3</v>
      </c>
      <c r="CD834" s="21">
        <v>48</v>
      </c>
      <c r="CE834" s="21">
        <v>24</v>
      </c>
      <c r="CF834" s="21">
        <v>24</v>
      </c>
      <c r="CG834" s="21">
        <v>0</v>
      </c>
      <c r="CH834" s="21">
        <v>0</v>
      </c>
      <c r="CI834" s="21">
        <v>0</v>
      </c>
      <c r="CJ834" s="21">
        <v>0</v>
      </c>
      <c r="CK834" s="21">
        <v>0</v>
      </c>
      <c r="CL834" s="21">
        <v>0</v>
      </c>
      <c r="CM834" s="21">
        <v>21</v>
      </c>
      <c r="CN834" s="21">
        <v>6</v>
      </c>
      <c r="CO834" s="21">
        <v>15</v>
      </c>
      <c r="CP834" s="21">
        <v>87</v>
      </c>
      <c r="CQ834" s="21">
        <v>36</v>
      </c>
      <c r="CR834" s="21">
        <v>51</v>
      </c>
      <c r="CS834" s="21">
        <v>57</v>
      </c>
      <c r="CT834" s="21">
        <v>42</v>
      </c>
      <c r="CU834" s="21">
        <v>15</v>
      </c>
      <c r="CV834" s="21">
        <v>3</v>
      </c>
      <c r="CW834" s="21">
        <v>0</v>
      </c>
      <c r="CX834" s="21">
        <v>3</v>
      </c>
      <c r="CY834" s="21">
        <v>75</v>
      </c>
      <c r="CZ834" s="21">
        <v>27</v>
      </c>
      <c r="DA834" s="21">
        <v>51</v>
      </c>
      <c r="DB834" s="21">
        <v>9</v>
      </c>
      <c r="DC834" s="21">
        <v>3</v>
      </c>
      <c r="DD834" s="21">
        <v>6</v>
      </c>
      <c r="DE834" s="21">
        <v>15</v>
      </c>
      <c r="DF834" s="21">
        <v>9</v>
      </c>
      <c r="DG834" s="21">
        <v>6</v>
      </c>
      <c r="DH834" s="21">
        <v>81</v>
      </c>
      <c r="DI834" s="21">
        <v>39</v>
      </c>
      <c r="DJ834" s="21">
        <v>42</v>
      </c>
      <c r="DK834" s="21">
        <v>3</v>
      </c>
      <c r="DL834" s="21">
        <v>3</v>
      </c>
      <c r="DM834" s="21">
        <v>0</v>
      </c>
      <c r="DN834" s="21">
        <v>69</v>
      </c>
      <c r="DO834" s="21">
        <v>30</v>
      </c>
      <c r="DP834" s="21">
        <v>36</v>
      </c>
      <c r="DQ834" s="21">
        <v>12</v>
      </c>
      <c r="DR834" s="21">
        <v>6</v>
      </c>
      <c r="DS834" s="21">
        <v>6</v>
      </c>
      <c r="DT834" s="21">
        <v>39</v>
      </c>
      <c r="DU834" s="21">
        <v>21</v>
      </c>
      <c r="DV834" s="21">
        <v>18</v>
      </c>
      <c r="DW834" s="21">
        <v>3111</v>
      </c>
      <c r="DX834" s="21">
        <v>1668</v>
      </c>
      <c r="DY834" s="21">
        <v>1443</v>
      </c>
      <c r="DZ834" s="21">
        <v>0</v>
      </c>
      <c r="EA834" s="21">
        <v>0</v>
      </c>
      <c r="EB834" s="21">
        <v>0</v>
      </c>
    </row>
    <row r="835" spans="1:262" ht="14" x14ac:dyDescent="0.2">
      <c r="A835" s="17"/>
      <c r="B835" s="14" t="s">
        <v>57</v>
      </c>
      <c r="C835" s="13" t="s">
        <v>54</v>
      </c>
      <c r="D835" s="22">
        <v>867</v>
      </c>
      <c r="E835" s="22">
        <v>561</v>
      </c>
      <c r="F835" s="22">
        <v>306</v>
      </c>
      <c r="G835" s="22">
        <v>774</v>
      </c>
      <c r="H835" s="22">
        <v>501</v>
      </c>
      <c r="I835" s="22">
        <v>276</v>
      </c>
      <c r="J835" s="22">
        <v>9</v>
      </c>
      <c r="K835" s="22">
        <v>6</v>
      </c>
      <c r="L835" s="22">
        <v>3</v>
      </c>
      <c r="M835" s="22">
        <v>717</v>
      </c>
      <c r="N835" s="22">
        <v>474</v>
      </c>
      <c r="O835" s="22">
        <v>240</v>
      </c>
      <c r="P835" s="22">
        <v>24</v>
      </c>
      <c r="Q835" s="22">
        <v>15</v>
      </c>
      <c r="R835" s="22">
        <v>12</v>
      </c>
      <c r="S835" s="22">
        <v>3</v>
      </c>
      <c r="T835" s="22">
        <v>0</v>
      </c>
      <c r="U835" s="22">
        <v>3</v>
      </c>
      <c r="V835" s="22">
        <v>0</v>
      </c>
      <c r="W835" s="22">
        <v>0</v>
      </c>
      <c r="X835" s="22">
        <v>0</v>
      </c>
      <c r="Y835" s="22">
        <v>0</v>
      </c>
      <c r="Z835" s="22">
        <v>0</v>
      </c>
      <c r="AA835" s="22">
        <v>0</v>
      </c>
      <c r="AB835" s="22">
        <v>0</v>
      </c>
      <c r="AC835" s="22">
        <v>0</v>
      </c>
      <c r="AD835" s="22">
        <v>0</v>
      </c>
      <c r="AE835" s="22">
        <v>0</v>
      </c>
      <c r="AF835" s="22">
        <v>0</v>
      </c>
      <c r="AG835" s="22">
        <v>0</v>
      </c>
      <c r="AH835" s="22">
        <v>3</v>
      </c>
      <c r="AI835" s="22">
        <v>0</v>
      </c>
      <c r="AJ835" s="22">
        <v>3</v>
      </c>
      <c r="AK835" s="22">
        <v>12</v>
      </c>
      <c r="AL835" s="22">
        <v>3</v>
      </c>
      <c r="AM835" s="22">
        <v>9</v>
      </c>
      <c r="AN835" s="22">
        <v>15</v>
      </c>
      <c r="AO835" s="22">
        <v>6</v>
      </c>
      <c r="AP835" s="22">
        <v>9</v>
      </c>
      <c r="AQ835" s="22">
        <v>36</v>
      </c>
      <c r="AR835" s="22">
        <v>27</v>
      </c>
      <c r="AS835" s="22">
        <v>9</v>
      </c>
      <c r="AT835" s="22">
        <v>9</v>
      </c>
      <c r="AU835" s="22">
        <v>6</v>
      </c>
      <c r="AV835" s="22">
        <v>0</v>
      </c>
      <c r="AW835" s="22">
        <v>0</v>
      </c>
      <c r="AX835" s="22">
        <v>0</v>
      </c>
      <c r="AY835" s="22">
        <v>0</v>
      </c>
      <c r="AZ835" s="22">
        <v>0</v>
      </c>
      <c r="BA835" s="22">
        <v>0</v>
      </c>
      <c r="BB835" s="22">
        <v>0</v>
      </c>
      <c r="BC835" s="22">
        <v>0</v>
      </c>
      <c r="BD835" s="22">
        <v>0</v>
      </c>
      <c r="BE835" s="22">
        <v>0</v>
      </c>
      <c r="BF835" s="22">
        <v>0</v>
      </c>
      <c r="BG835" s="22">
        <v>0</v>
      </c>
      <c r="BH835" s="22">
        <v>0</v>
      </c>
      <c r="BI835" s="22">
        <v>0</v>
      </c>
      <c r="BJ835" s="22">
        <v>0</v>
      </c>
      <c r="BK835" s="22">
        <v>0</v>
      </c>
      <c r="BL835" s="22">
        <v>0</v>
      </c>
      <c r="BM835" s="22">
        <v>0</v>
      </c>
      <c r="BN835" s="22">
        <v>0</v>
      </c>
      <c r="BO835" s="22">
        <v>6</v>
      </c>
      <c r="BP835" s="22">
        <v>6</v>
      </c>
      <c r="BQ835" s="22">
        <v>0</v>
      </c>
      <c r="BR835" s="22">
        <v>0</v>
      </c>
      <c r="BS835" s="22">
        <v>0</v>
      </c>
      <c r="BT835" s="22">
        <v>0</v>
      </c>
      <c r="BU835" s="22">
        <v>60</v>
      </c>
      <c r="BV835" s="22">
        <v>39</v>
      </c>
      <c r="BW835" s="22">
        <v>18</v>
      </c>
      <c r="BX835" s="22">
        <v>3</v>
      </c>
      <c r="BY835" s="22">
        <v>0</v>
      </c>
      <c r="BZ835" s="22">
        <v>3</v>
      </c>
      <c r="CA835" s="22">
        <v>0</v>
      </c>
      <c r="CB835" s="22">
        <v>0</v>
      </c>
      <c r="CC835" s="22">
        <v>0</v>
      </c>
      <c r="CD835" s="22">
        <v>9</v>
      </c>
      <c r="CE835" s="22">
        <v>3</v>
      </c>
      <c r="CF835" s="22">
        <v>3</v>
      </c>
      <c r="CG835" s="22">
        <v>0</v>
      </c>
      <c r="CH835" s="22">
        <v>0</v>
      </c>
      <c r="CI835" s="22">
        <v>0</v>
      </c>
      <c r="CJ835" s="22">
        <v>0</v>
      </c>
      <c r="CK835" s="22">
        <v>0</v>
      </c>
      <c r="CL835" s="22">
        <v>0</v>
      </c>
      <c r="CM835" s="22">
        <v>3</v>
      </c>
      <c r="CN835" s="22">
        <v>0</v>
      </c>
      <c r="CO835" s="22">
        <v>3</v>
      </c>
      <c r="CP835" s="22">
        <v>21</v>
      </c>
      <c r="CQ835" s="22">
        <v>12</v>
      </c>
      <c r="CR835" s="22">
        <v>9</v>
      </c>
      <c r="CS835" s="22">
        <v>21</v>
      </c>
      <c r="CT835" s="22">
        <v>18</v>
      </c>
      <c r="CU835" s="22">
        <v>3</v>
      </c>
      <c r="CV835" s="22">
        <v>0</v>
      </c>
      <c r="CW835" s="22">
        <v>0</v>
      </c>
      <c r="CX835" s="22">
        <v>0</v>
      </c>
      <c r="CY835" s="22">
        <v>3</v>
      </c>
      <c r="CZ835" s="22">
        <v>0</v>
      </c>
      <c r="DA835" s="22">
        <v>3</v>
      </c>
      <c r="DB835" s="22">
        <v>0</v>
      </c>
      <c r="DC835" s="22">
        <v>0</v>
      </c>
      <c r="DD835" s="22">
        <v>0</v>
      </c>
      <c r="DE835" s="22">
        <v>3</v>
      </c>
      <c r="DF835" s="22">
        <v>3</v>
      </c>
      <c r="DG835" s="22">
        <v>0</v>
      </c>
      <c r="DH835" s="22">
        <v>15</v>
      </c>
      <c r="DI835" s="22">
        <v>6</v>
      </c>
      <c r="DJ835" s="22">
        <v>9</v>
      </c>
      <c r="DK835" s="22">
        <v>0</v>
      </c>
      <c r="DL835" s="22">
        <v>0</v>
      </c>
      <c r="DM835" s="22">
        <v>0</v>
      </c>
      <c r="DN835" s="22">
        <v>12</v>
      </c>
      <c r="DO835" s="22">
        <v>6</v>
      </c>
      <c r="DP835" s="22">
        <v>6</v>
      </c>
      <c r="DQ835" s="22">
        <v>3</v>
      </c>
      <c r="DR835" s="22">
        <v>0</v>
      </c>
      <c r="DS835" s="22">
        <v>3</v>
      </c>
      <c r="DT835" s="22">
        <v>12</v>
      </c>
      <c r="DU835" s="22">
        <v>6</v>
      </c>
      <c r="DV835" s="22">
        <v>6</v>
      </c>
      <c r="DW835" s="22">
        <v>867</v>
      </c>
      <c r="DX835" s="22">
        <v>561</v>
      </c>
      <c r="DY835" s="22">
        <v>306</v>
      </c>
      <c r="DZ835" s="22">
        <v>0</v>
      </c>
      <c r="EA835" s="22">
        <v>0</v>
      </c>
      <c r="EB835" s="22">
        <v>0</v>
      </c>
      <c r="ED835" s="24">
        <f t="shared" ref="ED835:EI835" si="82734">IFERROR(D835/D843,"..")</f>
        <v>0.27868852459016391</v>
      </c>
      <c r="EE835" s="24">
        <f t="shared" si="82734"/>
        <v>0.33633093525179858</v>
      </c>
      <c r="EF835" s="24">
        <f t="shared" si="82734"/>
        <v>0.21205821205821207</v>
      </c>
      <c r="EG835" s="24">
        <f t="shared" si="82734"/>
        <v>0.29689298043728424</v>
      </c>
      <c r="EH835" s="24">
        <f t="shared" si="82734"/>
        <v>0.35010482180293501</v>
      </c>
      <c r="EI835" s="24">
        <f t="shared" si="82734"/>
        <v>0.23469387755102042</v>
      </c>
      <c r="EJ835" s="24">
        <f t="shared" ref="EJ835" si="82735">IFERROR(J835/J843,"..")</f>
        <v>0.23076923076923078</v>
      </c>
      <c r="EK835" s="24">
        <f t="shared" ref="EK835" si="82736">IFERROR(K835/K843,"..")</f>
        <v>0.25</v>
      </c>
      <c r="EL835" s="24">
        <f t="shared" ref="EL835" si="82737">IFERROR(L835/L843,"..")</f>
        <v>0.2</v>
      </c>
      <c r="EM835" s="24">
        <f t="shared" ref="EM835" si="82738">IFERROR(M835/M843,"..")</f>
        <v>0.31364829396325461</v>
      </c>
      <c r="EN835" s="24">
        <f t="shared" ref="EN835" si="82739">IFERROR(N835/N843,"..")</f>
        <v>0.37002341920374709</v>
      </c>
      <c r="EO835" s="24">
        <f t="shared" ref="EO835" si="82740">IFERROR(O835/O843,"..")</f>
        <v>0.23880597014925373</v>
      </c>
      <c r="EP835" s="24">
        <f t="shared" ref="EP835" si="82741">IFERROR(P835/P843,"..")</f>
        <v>0.1951219512195122</v>
      </c>
      <c r="EQ835" s="24">
        <f t="shared" ref="EQ835" si="82742">IFERROR(Q835/Q843,"..")</f>
        <v>0.22727272727272727</v>
      </c>
      <c r="ER835" s="24">
        <f t="shared" ref="ER835" si="82743">IFERROR(R835/R843,"..")</f>
        <v>0.22222222222222221</v>
      </c>
      <c r="ES835" s="24">
        <f t="shared" ref="ES835" si="82744">IFERROR(S835/S843,"..")</f>
        <v>0.16666666666666666</v>
      </c>
      <c r="ET835" s="24">
        <f t="shared" ref="ET835" si="82745">IFERROR(T835/T843,"..")</f>
        <v>0</v>
      </c>
      <c r="EU835" s="24">
        <f t="shared" ref="EU835" si="82746">IFERROR(U835/U843,"..")</f>
        <v>0.25</v>
      </c>
      <c r="EV835" s="24" t="str">
        <f t="shared" ref="EV835" si="82747">IFERROR(V835/V843,"..")</f>
        <v>..</v>
      </c>
      <c r="EW835" s="24" t="str">
        <f t="shared" ref="EW835" si="82748">IFERROR(W835/W843,"..")</f>
        <v>..</v>
      </c>
      <c r="EX835" s="24" t="str">
        <f t="shared" ref="EX835" si="82749">IFERROR(X835/X843,"..")</f>
        <v>..</v>
      </c>
      <c r="EY835" s="24" t="str">
        <f t="shared" ref="EY835" si="82750">IFERROR(Y835/Y843,"..")</f>
        <v>..</v>
      </c>
      <c r="EZ835" s="24" t="str">
        <f t="shared" ref="EZ835" si="82751">IFERROR(Z835/Z843,"..")</f>
        <v>..</v>
      </c>
      <c r="FA835" s="24" t="str">
        <f t="shared" ref="FA835" si="82752">IFERROR(AA835/AA843,"..")</f>
        <v>..</v>
      </c>
      <c r="FB835" s="24" t="str">
        <f t="shared" ref="FB835" si="82753">IFERROR(AB835/AB843,"..")</f>
        <v>..</v>
      </c>
      <c r="FC835" s="24" t="str">
        <f t="shared" ref="FC835" si="82754">IFERROR(AC835/AC843,"..")</f>
        <v>..</v>
      </c>
      <c r="FD835" s="24" t="str">
        <f t="shared" ref="FD835" si="82755">IFERROR(AD835/AD843,"..")</f>
        <v>..</v>
      </c>
      <c r="FE835" s="24">
        <f t="shared" ref="FE835" si="82756">IFERROR(AE835/AE843,"..")</f>
        <v>0</v>
      </c>
      <c r="FF835" s="24" t="str">
        <f t="shared" ref="FF835" si="82757">IFERROR(AF835/AF843,"..")</f>
        <v>..</v>
      </c>
      <c r="FG835" s="24">
        <f t="shared" ref="FG835" si="82758">IFERROR(AG835/AG843,"..")</f>
        <v>0</v>
      </c>
      <c r="FH835" s="24">
        <f t="shared" ref="FH835" si="82759">IFERROR(AH835/AH843,"..")</f>
        <v>0.125</v>
      </c>
      <c r="FI835" s="24">
        <f t="shared" ref="FI835" si="82760">IFERROR(AI835/AI843,"..")</f>
        <v>0</v>
      </c>
      <c r="FJ835" s="24">
        <f t="shared" ref="FJ835" si="82761">IFERROR(AJ835/AJ843,"..")</f>
        <v>0.16666666666666666</v>
      </c>
      <c r="FK835" s="24">
        <f t="shared" ref="FK835" si="82762">IFERROR(AK835/AK843,"..")</f>
        <v>0.26666666666666666</v>
      </c>
      <c r="FL835" s="24">
        <f t="shared" ref="FL835" si="82763">IFERROR(AL835/AL843,"..")</f>
        <v>0.2</v>
      </c>
      <c r="FM835" s="24">
        <f t="shared" ref="FM835" si="82764">IFERROR(AM835/AM843,"..")</f>
        <v>0.3</v>
      </c>
      <c r="FN835" s="24">
        <f t="shared" ref="FN835" si="82765">IFERROR(AN835/AN843,"..")</f>
        <v>0.17857142857142858</v>
      </c>
      <c r="FO835" s="24">
        <f t="shared" ref="FO835" si="82766">IFERROR(AO835/AO843,"..")</f>
        <v>0.18181818181818182</v>
      </c>
      <c r="FP835" s="24">
        <f t="shared" ref="FP835" si="82767">IFERROR(AP835/AP843,"..")</f>
        <v>0.1875</v>
      </c>
      <c r="FQ835" s="24">
        <f t="shared" ref="FQ835" si="82768">IFERROR(AQ835/AQ843,"..")</f>
        <v>0.2</v>
      </c>
      <c r="FR835" s="24">
        <f t="shared" ref="FR835" si="82769">IFERROR(AR835/AR843,"..")</f>
        <v>0.25</v>
      </c>
      <c r="FS835" s="24">
        <f t="shared" ref="FS835" si="82770">IFERROR(AS835/AS843,"..")</f>
        <v>0.125</v>
      </c>
      <c r="FT835" s="24">
        <f t="shared" ref="FT835" si="82771">IFERROR(AT835/AT843,"..")</f>
        <v>0.23076923076923078</v>
      </c>
      <c r="FU835" s="24">
        <f t="shared" ref="FU835" si="82772">IFERROR(AU835/AU843,"..")</f>
        <v>0.33333333333333331</v>
      </c>
      <c r="FV835" s="24">
        <f t="shared" ref="FV835" si="82773">IFERROR(AV835/AV843,"..")</f>
        <v>0</v>
      </c>
      <c r="FW835" s="24" t="str">
        <f t="shared" ref="FW835" si="82774">IFERROR(AW835/AW843,"..")</f>
        <v>..</v>
      </c>
      <c r="FX835" s="24" t="str">
        <f t="shared" ref="FX835" si="82775">IFERROR(AX835/AX843,"..")</f>
        <v>..</v>
      </c>
      <c r="FY835" s="24" t="str">
        <f t="shared" ref="FY835" si="82776">IFERROR(AY835/AY843,"..")</f>
        <v>..</v>
      </c>
      <c r="FZ835" s="24">
        <f t="shared" ref="FZ835" si="82777">IFERROR(AZ835/AZ843,"..")</f>
        <v>0</v>
      </c>
      <c r="GA835" s="24">
        <f t="shared" ref="GA835" si="82778">IFERROR(BA835/BA843,"..")</f>
        <v>0</v>
      </c>
      <c r="GB835" s="24">
        <f t="shared" ref="GB835" si="82779">IFERROR(BB835/BB843,"..")</f>
        <v>0</v>
      </c>
      <c r="GC835" s="24">
        <f t="shared" ref="GC835" si="82780">IFERROR(BC835/BC843,"..")</f>
        <v>0</v>
      </c>
      <c r="GD835" s="24" t="str">
        <f t="shared" ref="GD835" si="82781">IFERROR(BD835/BD843,"..")</f>
        <v>..</v>
      </c>
      <c r="GE835" s="24">
        <f t="shared" ref="GE835" si="82782">IFERROR(BE835/BE843,"..")</f>
        <v>0</v>
      </c>
      <c r="GF835" s="24">
        <f t="shared" ref="GF835" si="82783">IFERROR(BF835/BF843,"..")</f>
        <v>0</v>
      </c>
      <c r="GG835" s="24" t="str">
        <f t="shared" ref="GG835" si="82784">IFERROR(BG835/BG843,"..")</f>
        <v>..</v>
      </c>
      <c r="GH835" s="24">
        <f t="shared" ref="GH835" si="82785">IFERROR(BH835/BH843,"..")</f>
        <v>0</v>
      </c>
      <c r="GI835" s="24">
        <f t="shared" ref="GI835" si="82786">IFERROR(BI835/BI843,"..")</f>
        <v>0</v>
      </c>
      <c r="GJ835" s="24" t="str">
        <f t="shared" ref="GJ835" si="82787">IFERROR(BJ835/BJ843,"..")</f>
        <v>..</v>
      </c>
      <c r="GK835" s="24" t="str">
        <f t="shared" ref="GK835" si="82788">IFERROR(BK835/BK843,"..")</f>
        <v>..</v>
      </c>
      <c r="GL835" s="24" t="str">
        <f t="shared" ref="GL835" si="82789">IFERROR(BL835/BL843,"..")</f>
        <v>..</v>
      </c>
      <c r="GM835" s="24" t="str">
        <f t="shared" ref="GM835" si="82790">IFERROR(BM835/BM843,"..")</f>
        <v>..</v>
      </c>
      <c r="GN835" s="24" t="str">
        <f t="shared" ref="GN835" si="82791">IFERROR(BN835/BN843,"..")</f>
        <v>..</v>
      </c>
      <c r="GO835" s="24">
        <f t="shared" ref="GO835" si="82792">IFERROR(BO835/BO843,"..")</f>
        <v>0.33333333333333331</v>
      </c>
      <c r="GP835" s="24">
        <f t="shared" ref="GP835" si="82793">IFERROR(BP835/BP843,"..")</f>
        <v>0.5</v>
      </c>
      <c r="GQ835" s="24">
        <f t="shared" ref="GQ835" si="82794">IFERROR(BQ835/BQ843,"..")</f>
        <v>0</v>
      </c>
      <c r="GR835" s="24" t="str">
        <f t="shared" ref="GR835" si="82795">IFERROR(BR835/BR843,"..")</f>
        <v>..</v>
      </c>
      <c r="GS835" s="24" t="str">
        <f t="shared" ref="GS835" si="82796">IFERROR(BS835/BS843,"..")</f>
        <v>..</v>
      </c>
      <c r="GT835" s="24" t="str">
        <f t="shared" ref="GT835" si="82797">IFERROR(BT835/BT843,"..")</f>
        <v>..</v>
      </c>
      <c r="GU835" s="24">
        <f t="shared" ref="GU835" si="82798">IFERROR(BU835/BU843,"..")</f>
        <v>0.18018018018018017</v>
      </c>
      <c r="GV835" s="24">
        <f t="shared" ref="GV835" si="82799">IFERROR(BV835/BV843,"..")</f>
        <v>0.26530612244897961</v>
      </c>
      <c r="GW835" s="24">
        <f t="shared" ref="GW835" si="82800">IFERROR(BW835/BW843,"..")</f>
        <v>9.6774193548387094E-2</v>
      </c>
      <c r="GX835" s="24">
        <f t="shared" ref="GX835" si="82801">IFERROR(BX835/BX843,"..")</f>
        <v>0.25</v>
      </c>
      <c r="GY835" s="24">
        <f t="shared" ref="GY835" si="82802">IFERROR(BY835/BY843,"..")</f>
        <v>0</v>
      </c>
      <c r="GZ835" s="24">
        <f t="shared" ref="GZ835" si="82803">IFERROR(BZ835/BZ843,"..")</f>
        <v>0.25</v>
      </c>
      <c r="HA835" s="24">
        <f t="shared" ref="HA835" si="82804">IFERROR(CA835/CA843,"..")</f>
        <v>0</v>
      </c>
      <c r="HB835" s="24">
        <f t="shared" ref="HB835" si="82805">IFERROR(CB835/CB843,"..")</f>
        <v>0</v>
      </c>
      <c r="HC835" s="24">
        <f t="shared" ref="HC835" si="82806">IFERROR(CC835/CC843,"..")</f>
        <v>0</v>
      </c>
      <c r="HD835" s="24">
        <f t="shared" ref="HD835" si="82807">IFERROR(CD835/CD843,"..")</f>
        <v>0.1875</v>
      </c>
      <c r="HE835" s="24">
        <f t="shared" ref="HE835" si="82808">IFERROR(CE835/CE843,"..")</f>
        <v>0.125</v>
      </c>
      <c r="HF835" s="24">
        <f t="shared" ref="HF835" si="82809">IFERROR(CF835/CF843,"..")</f>
        <v>0.125</v>
      </c>
      <c r="HG835" s="24" t="str">
        <f t="shared" ref="HG835" si="82810">IFERROR(CG835/CG843,"..")</f>
        <v>..</v>
      </c>
      <c r="HH835" s="24" t="str">
        <f t="shared" ref="HH835" si="82811">IFERROR(CH835/CH843,"..")</f>
        <v>..</v>
      </c>
      <c r="HI835" s="24" t="str">
        <f t="shared" ref="HI835" si="82812">IFERROR(CI835/CI843,"..")</f>
        <v>..</v>
      </c>
      <c r="HJ835" s="24" t="str">
        <f t="shared" ref="HJ835" si="82813">IFERROR(CJ835/CJ843,"..")</f>
        <v>..</v>
      </c>
      <c r="HK835" s="24" t="str">
        <f t="shared" ref="HK835" si="82814">IFERROR(CK835/CK843,"..")</f>
        <v>..</v>
      </c>
      <c r="HL835" s="24" t="str">
        <f t="shared" ref="HL835" si="82815">IFERROR(CL835/CL843,"..")</f>
        <v>..</v>
      </c>
      <c r="HM835" s="24">
        <f t="shared" ref="HM835" si="82816">IFERROR(CM835/CM843,"..")</f>
        <v>0.14285714285714285</v>
      </c>
      <c r="HN835" s="24">
        <f t="shared" ref="HN835" si="82817">IFERROR(CN835/CN843,"..")</f>
        <v>0</v>
      </c>
      <c r="HO835" s="24">
        <f t="shared" ref="HO835" si="82818">IFERROR(CO835/CO843,"..")</f>
        <v>0.2</v>
      </c>
      <c r="HP835" s="24">
        <f t="shared" ref="HP835" si="82819">IFERROR(CP835/CP843,"..")</f>
        <v>0.2413793103448276</v>
      </c>
      <c r="HQ835" s="24">
        <f t="shared" ref="HQ835" si="82820">IFERROR(CQ835/CQ843,"..")</f>
        <v>0.33333333333333331</v>
      </c>
      <c r="HR835" s="24">
        <f t="shared" ref="HR835" si="82821">IFERROR(CR835/CR843,"..")</f>
        <v>0.17647058823529413</v>
      </c>
      <c r="HS835" s="24">
        <f t="shared" ref="HS835" si="82822">IFERROR(CS835/CS843,"..")</f>
        <v>0.36842105263157893</v>
      </c>
      <c r="HT835" s="24">
        <f t="shared" ref="HT835" si="82823">IFERROR(CT835/CT843,"..")</f>
        <v>0.42857142857142855</v>
      </c>
      <c r="HU835" s="24">
        <f t="shared" ref="HU835" si="82824">IFERROR(CU835/CU843,"..")</f>
        <v>0.2</v>
      </c>
      <c r="HV835" s="24">
        <f t="shared" ref="HV835" si="82825">IFERROR(CV835/CV843,"..")</f>
        <v>0</v>
      </c>
      <c r="HW835" s="24" t="str">
        <f t="shared" ref="HW835" si="82826">IFERROR(CW835/CW843,"..")</f>
        <v>..</v>
      </c>
      <c r="HX835" s="24">
        <f t="shared" ref="HX835" si="82827">IFERROR(CX835/CX843,"..")</f>
        <v>0</v>
      </c>
      <c r="HY835" s="24">
        <f t="shared" ref="HY835" si="82828">IFERROR(CY835/CY843,"..")</f>
        <v>0.04</v>
      </c>
      <c r="HZ835" s="24">
        <f t="shared" ref="HZ835" si="82829">IFERROR(CZ835/CZ843,"..")</f>
        <v>0</v>
      </c>
      <c r="IA835" s="24">
        <f t="shared" ref="IA835" si="82830">IFERROR(DA835/DA843,"..")</f>
        <v>5.8823529411764705E-2</v>
      </c>
      <c r="IB835" s="24">
        <f t="shared" ref="IB835" si="82831">IFERROR(DB835/DB843,"..")</f>
        <v>0</v>
      </c>
      <c r="IC835" s="24">
        <f t="shared" ref="IC835" si="82832">IFERROR(DC835/DC843,"..")</f>
        <v>0</v>
      </c>
      <c r="ID835" s="24">
        <f t="shared" ref="ID835" si="82833">IFERROR(DD835/DD843,"..")</f>
        <v>0</v>
      </c>
      <c r="IE835" s="24">
        <f t="shared" ref="IE835" si="82834">IFERROR(DE835/DE843,"..")</f>
        <v>0.2</v>
      </c>
      <c r="IF835" s="24">
        <f t="shared" ref="IF835" si="82835">IFERROR(DF835/DF843,"..")</f>
        <v>0.33333333333333331</v>
      </c>
      <c r="IG835" s="24">
        <f t="shared" ref="IG835" si="82836">IFERROR(DG835/DG843,"..")</f>
        <v>0</v>
      </c>
      <c r="IH835" s="24">
        <f t="shared" ref="IH835" si="82837">IFERROR(DH835/DH843,"..")</f>
        <v>0.18518518518518517</v>
      </c>
      <c r="II835" s="24">
        <f t="shared" ref="II835" si="82838">IFERROR(DI835/DI843,"..")</f>
        <v>0.15384615384615385</v>
      </c>
      <c r="IJ835" s="24">
        <f t="shared" ref="IJ835" si="82839">IFERROR(DJ835/DJ843,"..")</f>
        <v>0.21428571428571427</v>
      </c>
      <c r="IK835" s="24">
        <f t="shared" ref="IK835" si="82840">IFERROR(DK835/DK843,"..")</f>
        <v>0</v>
      </c>
      <c r="IL835" s="24">
        <f t="shared" ref="IL835" si="82841">IFERROR(DL835/DL843,"..")</f>
        <v>0</v>
      </c>
      <c r="IM835" s="24" t="str">
        <f t="shared" ref="IM835" si="82842">IFERROR(DM835/DM843,"..")</f>
        <v>..</v>
      </c>
      <c r="IN835" s="24">
        <f t="shared" ref="IN835" si="82843">IFERROR(DN835/DN843,"..")</f>
        <v>0.17391304347826086</v>
      </c>
      <c r="IO835" s="24">
        <f t="shared" ref="IO835" si="82844">IFERROR(DO835/DO843,"..")</f>
        <v>0.2</v>
      </c>
      <c r="IP835" s="24">
        <f t="shared" ref="IP835" si="82845">IFERROR(DP835/DP843,"..")</f>
        <v>0.16666666666666666</v>
      </c>
      <c r="IQ835" s="24">
        <f t="shared" ref="IQ835" si="82846">IFERROR(DQ835/DQ843,"..")</f>
        <v>0.25</v>
      </c>
      <c r="IR835" s="24">
        <f t="shared" ref="IR835" si="82847">IFERROR(DR835/DR843,"..")</f>
        <v>0</v>
      </c>
      <c r="IS835" s="24">
        <f t="shared" ref="IS835" si="82848">IFERROR(DS835/DS843,"..")</f>
        <v>0.5</v>
      </c>
      <c r="IT835" s="24">
        <f t="shared" ref="IT835" si="82849">IFERROR(DT835/DT843,"..")</f>
        <v>0.30769230769230771</v>
      </c>
      <c r="IU835" s="24">
        <f t="shared" ref="IU835" si="82850">IFERROR(DU835/DU843,"..")</f>
        <v>0.2857142857142857</v>
      </c>
      <c r="IV835" s="24">
        <f t="shared" ref="IV835" si="82851">IFERROR(DV835/DV843,"..")</f>
        <v>0.33333333333333331</v>
      </c>
      <c r="IW835" s="24">
        <f t="shared" ref="IW835" si="82852">IFERROR(DW835/DW843,"..")</f>
        <v>0.27868852459016391</v>
      </c>
      <c r="IX835" s="24">
        <f t="shared" ref="IX835" si="82853">IFERROR(DX835/DX843,"..")</f>
        <v>0.33633093525179858</v>
      </c>
      <c r="IY835" s="24">
        <f t="shared" ref="IY835" si="82854">IFERROR(DY835/DY843,"..")</f>
        <v>0.21205821205821207</v>
      </c>
      <c r="IZ835" s="24" t="str">
        <f t="shared" ref="IZ835" si="82855">IFERROR(DZ835/DZ843,"..")</f>
        <v>..</v>
      </c>
      <c r="JA835" s="24" t="str">
        <f t="shared" ref="JA835" si="82856">IFERROR(EA835/EA843,"..")</f>
        <v>..</v>
      </c>
      <c r="JB835" s="24" t="str">
        <f t="shared" ref="JB835" si="82857">IFERROR(EB835/EB843,"..")</f>
        <v>..</v>
      </c>
    </row>
    <row r="836" spans="1:262" ht="14" x14ac:dyDescent="0.2">
      <c r="A836" s="17"/>
      <c r="B836" s="14" t="s">
        <v>58</v>
      </c>
      <c r="C836" s="13" t="s">
        <v>54</v>
      </c>
      <c r="D836" s="21">
        <v>345</v>
      </c>
      <c r="E836" s="21">
        <v>153</v>
      </c>
      <c r="F836" s="21">
        <v>192</v>
      </c>
      <c r="G836" s="21">
        <v>321</v>
      </c>
      <c r="H836" s="21">
        <v>141</v>
      </c>
      <c r="I836" s="21">
        <v>183</v>
      </c>
      <c r="J836" s="21">
        <v>0</v>
      </c>
      <c r="K836" s="21">
        <v>0</v>
      </c>
      <c r="L836" s="21">
        <v>0</v>
      </c>
      <c r="M836" s="21">
        <v>285</v>
      </c>
      <c r="N836" s="21">
        <v>126</v>
      </c>
      <c r="O836" s="21">
        <v>159</v>
      </c>
      <c r="P836" s="21">
        <v>21</v>
      </c>
      <c r="Q836" s="21">
        <v>9</v>
      </c>
      <c r="R836" s="21">
        <v>12</v>
      </c>
      <c r="S836" s="21">
        <v>3</v>
      </c>
      <c r="T836" s="21">
        <v>0</v>
      </c>
      <c r="U836" s="21">
        <v>3</v>
      </c>
      <c r="V836" s="21">
        <v>0</v>
      </c>
      <c r="W836" s="21">
        <v>0</v>
      </c>
      <c r="X836" s="21">
        <v>0</v>
      </c>
      <c r="Y836" s="21">
        <v>0</v>
      </c>
      <c r="Z836" s="21">
        <v>0</v>
      </c>
      <c r="AA836" s="21">
        <v>0</v>
      </c>
      <c r="AB836" s="21">
        <v>0</v>
      </c>
      <c r="AC836" s="21">
        <v>0</v>
      </c>
      <c r="AD836" s="21">
        <v>0</v>
      </c>
      <c r="AE836" s="21">
        <v>0</v>
      </c>
      <c r="AF836" s="21">
        <v>0</v>
      </c>
      <c r="AG836" s="21">
        <v>0</v>
      </c>
      <c r="AH836" s="21">
        <v>0</v>
      </c>
      <c r="AI836" s="21">
        <v>0</v>
      </c>
      <c r="AJ836" s="21">
        <v>0</v>
      </c>
      <c r="AK836" s="21">
        <v>3</v>
      </c>
      <c r="AL836" s="21">
        <v>0</v>
      </c>
      <c r="AM836" s="21">
        <v>3</v>
      </c>
      <c r="AN836" s="21">
        <v>9</v>
      </c>
      <c r="AO836" s="21">
        <v>3</v>
      </c>
      <c r="AP836" s="21">
        <v>9</v>
      </c>
      <c r="AQ836" s="21">
        <v>15</v>
      </c>
      <c r="AR836" s="21">
        <v>9</v>
      </c>
      <c r="AS836" s="21">
        <v>6</v>
      </c>
      <c r="AT836" s="21">
        <v>0</v>
      </c>
      <c r="AU836" s="21">
        <v>0</v>
      </c>
      <c r="AV836" s="21">
        <v>0</v>
      </c>
      <c r="AW836" s="21">
        <v>0</v>
      </c>
      <c r="AX836" s="21">
        <v>0</v>
      </c>
      <c r="AY836" s="21">
        <v>0</v>
      </c>
      <c r="AZ836" s="21">
        <v>0</v>
      </c>
      <c r="BA836" s="21">
        <v>0</v>
      </c>
      <c r="BB836" s="21">
        <v>0</v>
      </c>
      <c r="BC836" s="21">
        <v>0</v>
      </c>
      <c r="BD836" s="21">
        <v>0</v>
      </c>
      <c r="BE836" s="21">
        <v>0</v>
      </c>
      <c r="BF836" s="21">
        <v>0</v>
      </c>
      <c r="BG836" s="21">
        <v>0</v>
      </c>
      <c r="BH836" s="21">
        <v>0</v>
      </c>
      <c r="BI836" s="21">
        <v>0</v>
      </c>
      <c r="BJ836" s="21">
        <v>0</v>
      </c>
      <c r="BK836" s="21">
        <v>0</v>
      </c>
      <c r="BL836" s="21">
        <v>0</v>
      </c>
      <c r="BM836" s="21">
        <v>0</v>
      </c>
      <c r="BN836" s="21">
        <v>0</v>
      </c>
      <c r="BO836" s="21">
        <v>0</v>
      </c>
      <c r="BP836" s="21">
        <v>0</v>
      </c>
      <c r="BQ836" s="21">
        <v>0</v>
      </c>
      <c r="BR836" s="21">
        <v>0</v>
      </c>
      <c r="BS836" s="21">
        <v>0</v>
      </c>
      <c r="BT836" s="21">
        <v>0</v>
      </c>
      <c r="BU836" s="21">
        <v>12</v>
      </c>
      <c r="BV836" s="21">
        <v>3</v>
      </c>
      <c r="BW836" s="21">
        <v>6</v>
      </c>
      <c r="BX836" s="21">
        <v>0</v>
      </c>
      <c r="BY836" s="21">
        <v>0</v>
      </c>
      <c r="BZ836" s="21">
        <v>0</v>
      </c>
      <c r="CA836" s="21">
        <v>0</v>
      </c>
      <c r="CB836" s="21">
        <v>0</v>
      </c>
      <c r="CC836" s="21">
        <v>0</v>
      </c>
      <c r="CD836" s="21">
        <v>3</v>
      </c>
      <c r="CE836" s="21">
        <v>0</v>
      </c>
      <c r="CF836" s="21">
        <v>3</v>
      </c>
      <c r="CG836" s="21">
        <v>0</v>
      </c>
      <c r="CH836" s="21">
        <v>0</v>
      </c>
      <c r="CI836" s="21">
        <v>0</v>
      </c>
      <c r="CJ836" s="21">
        <v>0</v>
      </c>
      <c r="CK836" s="21">
        <v>0</v>
      </c>
      <c r="CL836" s="21">
        <v>0</v>
      </c>
      <c r="CM836" s="21">
        <v>0</v>
      </c>
      <c r="CN836" s="21">
        <v>0</v>
      </c>
      <c r="CO836" s="21">
        <v>0</v>
      </c>
      <c r="CP836" s="21">
        <v>3</v>
      </c>
      <c r="CQ836" s="21">
        <v>0</v>
      </c>
      <c r="CR836" s="21">
        <v>3</v>
      </c>
      <c r="CS836" s="21">
        <v>3</v>
      </c>
      <c r="CT836" s="21">
        <v>0</v>
      </c>
      <c r="CU836" s="21">
        <v>0</v>
      </c>
      <c r="CV836" s="21">
        <v>0</v>
      </c>
      <c r="CW836" s="21">
        <v>0</v>
      </c>
      <c r="CX836" s="21">
        <v>0</v>
      </c>
      <c r="CY836" s="21">
        <v>0</v>
      </c>
      <c r="CZ836" s="21">
        <v>0</v>
      </c>
      <c r="DA836" s="21">
        <v>0</v>
      </c>
      <c r="DB836" s="21">
        <v>0</v>
      </c>
      <c r="DC836" s="21">
        <v>0</v>
      </c>
      <c r="DD836" s="21">
        <v>0</v>
      </c>
      <c r="DE836" s="21">
        <v>0</v>
      </c>
      <c r="DF836" s="21">
        <v>0</v>
      </c>
      <c r="DG836" s="21">
        <v>0</v>
      </c>
      <c r="DH836" s="21">
        <v>3</v>
      </c>
      <c r="DI836" s="21">
        <v>0</v>
      </c>
      <c r="DJ836" s="21">
        <v>0</v>
      </c>
      <c r="DK836" s="21">
        <v>0</v>
      </c>
      <c r="DL836" s="21">
        <v>0</v>
      </c>
      <c r="DM836" s="21">
        <v>0</v>
      </c>
      <c r="DN836" s="21">
        <v>0</v>
      </c>
      <c r="DO836" s="21">
        <v>0</v>
      </c>
      <c r="DP836" s="21">
        <v>0</v>
      </c>
      <c r="DQ836" s="21">
        <v>0</v>
      </c>
      <c r="DR836" s="21">
        <v>0</v>
      </c>
      <c r="DS836" s="21">
        <v>0</v>
      </c>
      <c r="DT836" s="21">
        <v>6</v>
      </c>
      <c r="DU836" s="21">
        <v>3</v>
      </c>
      <c r="DV836" s="21">
        <v>0</v>
      </c>
      <c r="DW836" s="21">
        <v>345</v>
      </c>
      <c r="DX836" s="21">
        <v>153</v>
      </c>
      <c r="DY836" s="21">
        <v>192</v>
      </c>
      <c r="DZ836" s="21">
        <v>0</v>
      </c>
      <c r="EA836" s="21">
        <v>0</v>
      </c>
      <c r="EB836" s="21">
        <v>0</v>
      </c>
      <c r="ED836" s="24">
        <f t="shared" ref="ED836:EI836" si="82858">IFERROR(D836/D843,"..")</f>
        <v>0.11089681774349083</v>
      </c>
      <c r="EE836" s="24">
        <f t="shared" si="82858"/>
        <v>9.172661870503597E-2</v>
      </c>
      <c r="EF836" s="24">
        <f t="shared" si="82858"/>
        <v>0.13305613305613306</v>
      </c>
      <c r="EG836" s="24">
        <f t="shared" si="82858"/>
        <v>0.12313003452243959</v>
      </c>
      <c r="EH836" s="24">
        <f t="shared" si="82858"/>
        <v>9.853249475890985E-2</v>
      </c>
      <c r="EI836" s="24">
        <f t="shared" si="82858"/>
        <v>0.15561224489795919</v>
      </c>
      <c r="EJ836" s="24">
        <f t="shared" ref="EJ836" si="82859">IFERROR(J836/J843,"..")</f>
        <v>0</v>
      </c>
      <c r="EK836" s="24">
        <f t="shared" ref="EK836" si="82860">IFERROR(K836/K843,"..")</f>
        <v>0</v>
      </c>
      <c r="EL836" s="24">
        <f t="shared" ref="EL836" si="82861">IFERROR(L836/L843,"..")</f>
        <v>0</v>
      </c>
      <c r="EM836" s="24">
        <f t="shared" ref="EM836" si="82862">IFERROR(M836/M843,"..")</f>
        <v>0.12467191601049869</v>
      </c>
      <c r="EN836" s="24">
        <f t="shared" ref="EN836" si="82863">IFERROR(N836/N843,"..")</f>
        <v>9.8360655737704916E-2</v>
      </c>
      <c r="EO836" s="24">
        <f t="shared" ref="EO836" si="82864">IFERROR(O836/O843,"..")</f>
        <v>0.15820895522388059</v>
      </c>
      <c r="EP836" s="24">
        <f t="shared" ref="EP836" si="82865">IFERROR(P836/P843,"..")</f>
        <v>0.17073170731707318</v>
      </c>
      <c r="EQ836" s="24">
        <f t="shared" ref="EQ836" si="82866">IFERROR(Q836/Q843,"..")</f>
        <v>0.13636363636363635</v>
      </c>
      <c r="ER836" s="24">
        <f t="shared" ref="ER836" si="82867">IFERROR(R836/R843,"..")</f>
        <v>0.22222222222222221</v>
      </c>
      <c r="ES836" s="24">
        <f t="shared" ref="ES836" si="82868">IFERROR(S836/S843,"..")</f>
        <v>0.16666666666666666</v>
      </c>
      <c r="ET836" s="24">
        <f t="shared" ref="ET836" si="82869">IFERROR(T836/T843,"..")</f>
        <v>0</v>
      </c>
      <c r="EU836" s="24">
        <f t="shared" ref="EU836" si="82870">IFERROR(U836/U843,"..")</f>
        <v>0.25</v>
      </c>
      <c r="EV836" s="24" t="str">
        <f t="shared" ref="EV836" si="82871">IFERROR(V836/V843,"..")</f>
        <v>..</v>
      </c>
      <c r="EW836" s="24" t="str">
        <f t="shared" ref="EW836" si="82872">IFERROR(W836/W843,"..")</f>
        <v>..</v>
      </c>
      <c r="EX836" s="24" t="str">
        <f t="shared" ref="EX836" si="82873">IFERROR(X836/X843,"..")</f>
        <v>..</v>
      </c>
      <c r="EY836" s="24" t="str">
        <f t="shared" ref="EY836" si="82874">IFERROR(Y836/Y843,"..")</f>
        <v>..</v>
      </c>
      <c r="EZ836" s="24" t="str">
        <f t="shared" ref="EZ836" si="82875">IFERROR(Z836/Z843,"..")</f>
        <v>..</v>
      </c>
      <c r="FA836" s="24" t="str">
        <f t="shared" ref="FA836" si="82876">IFERROR(AA836/AA843,"..")</f>
        <v>..</v>
      </c>
      <c r="FB836" s="24" t="str">
        <f t="shared" ref="FB836" si="82877">IFERROR(AB836/AB843,"..")</f>
        <v>..</v>
      </c>
      <c r="FC836" s="24" t="str">
        <f t="shared" ref="FC836" si="82878">IFERROR(AC836/AC843,"..")</f>
        <v>..</v>
      </c>
      <c r="FD836" s="24" t="str">
        <f t="shared" ref="FD836" si="82879">IFERROR(AD836/AD843,"..")</f>
        <v>..</v>
      </c>
      <c r="FE836" s="24">
        <f t="shared" ref="FE836" si="82880">IFERROR(AE836/AE843,"..")</f>
        <v>0</v>
      </c>
      <c r="FF836" s="24" t="str">
        <f t="shared" ref="FF836" si="82881">IFERROR(AF836/AF843,"..")</f>
        <v>..</v>
      </c>
      <c r="FG836" s="24">
        <f t="shared" ref="FG836" si="82882">IFERROR(AG836/AG843,"..")</f>
        <v>0</v>
      </c>
      <c r="FH836" s="24">
        <f t="shared" ref="FH836" si="82883">IFERROR(AH836/AH843,"..")</f>
        <v>0</v>
      </c>
      <c r="FI836" s="24">
        <f t="shared" ref="FI836" si="82884">IFERROR(AI836/AI843,"..")</f>
        <v>0</v>
      </c>
      <c r="FJ836" s="24">
        <f t="shared" ref="FJ836" si="82885">IFERROR(AJ836/AJ843,"..")</f>
        <v>0</v>
      </c>
      <c r="FK836" s="24">
        <f t="shared" ref="FK836" si="82886">IFERROR(AK836/AK843,"..")</f>
        <v>6.6666666666666666E-2</v>
      </c>
      <c r="FL836" s="24">
        <f t="shared" ref="FL836" si="82887">IFERROR(AL836/AL843,"..")</f>
        <v>0</v>
      </c>
      <c r="FM836" s="24">
        <f t="shared" ref="FM836" si="82888">IFERROR(AM836/AM843,"..")</f>
        <v>0.1</v>
      </c>
      <c r="FN836" s="24">
        <f t="shared" ref="FN836" si="82889">IFERROR(AN836/AN843,"..")</f>
        <v>0.10714285714285714</v>
      </c>
      <c r="FO836" s="24">
        <f t="shared" ref="FO836" si="82890">IFERROR(AO836/AO843,"..")</f>
        <v>9.0909090909090912E-2</v>
      </c>
      <c r="FP836" s="24">
        <f t="shared" ref="FP836" si="82891">IFERROR(AP836/AP843,"..")</f>
        <v>0.1875</v>
      </c>
      <c r="FQ836" s="24">
        <f t="shared" ref="FQ836" si="82892">IFERROR(AQ836/AQ843,"..")</f>
        <v>8.3333333333333329E-2</v>
      </c>
      <c r="FR836" s="24">
        <f t="shared" ref="FR836" si="82893">IFERROR(AR836/AR843,"..")</f>
        <v>8.3333333333333329E-2</v>
      </c>
      <c r="FS836" s="24">
        <f t="shared" ref="FS836" si="82894">IFERROR(AS836/AS843,"..")</f>
        <v>8.3333333333333329E-2</v>
      </c>
      <c r="FT836" s="24">
        <f t="shared" ref="FT836" si="82895">IFERROR(AT836/AT843,"..")</f>
        <v>0</v>
      </c>
      <c r="FU836" s="24">
        <f t="shared" ref="FU836" si="82896">IFERROR(AU836/AU843,"..")</f>
        <v>0</v>
      </c>
      <c r="FV836" s="24">
        <f t="shared" ref="FV836" si="82897">IFERROR(AV836/AV843,"..")</f>
        <v>0</v>
      </c>
      <c r="FW836" s="24" t="str">
        <f t="shared" ref="FW836" si="82898">IFERROR(AW836/AW843,"..")</f>
        <v>..</v>
      </c>
      <c r="FX836" s="24" t="str">
        <f t="shared" ref="FX836" si="82899">IFERROR(AX836/AX843,"..")</f>
        <v>..</v>
      </c>
      <c r="FY836" s="24" t="str">
        <f t="shared" ref="FY836" si="82900">IFERROR(AY836/AY843,"..")</f>
        <v>..</v>
      </c>
      <c r="FZ836" s="24">
        <f t="shared" ref="FZ836" si="82901">IFERROR(AZ836/AZ843,"..")</f>
        <v>0</v>
      </c>
      <c r="GA836" s="24">
        <f t="shared" ref="GA836" si="82902">IFERROR(BA836/BA843,"..")</f>
        <v>0</v>
      </c>
      <c r="GB836" s="24">
        <f t="shared" ref="GB836" si="82903">IFERROR(BB836/BB843,"..")</f>
        <v>0</v>
      </c>
      <c r="GC836" s="24">
        <f t="shared" ref="GC836" si="82904">IFERROR(BC836/BC843,"..")</f>
        <v>0</v>
      </c>
      <c r="GD836" s="24" t="str">
        <f t="shared" ref="GD836" si="82905">IFERROR(BD836/BD843,"..")</f>
        <v>..</v>
      </c>
      <c r="GE836" s="24">
        <f t="shared" ref="GE836" si="82906">IFERROR(BE836/BE843,"..")</f>
        <v>0</v>
      </c>
      <c r="GF836" s="24">
        <f t="shared" ref="GF836" si="82907">IFERROR(BF836/BF843,"..")</f>
        <v>0</v>
      </c>
      <c r="GG836" s="24" t="str">
        <f t="shared" ref="GG836" si="82908">IFERROR(BG836/BG843,"..")</f>
        <v>..</v>
      </c>
      <c r="GH836" s="24">
        <f t="shared" ref="GH836" si="82909">IFERROR(BH836/BH843,"..")</f>
        <v>0</v>
      </c>
      <c r="GI836" s="24">
        <f t="shared" ref="GI836" si="82910">IFERROR(BI836/BI843,"..")</f>
        <v>0</v>
      </c>
      <c r="GJ836" s="24" t="str">
        <f t="shared" ref="GJ836" si="82911">IFERROR(BJ836/BJ843,"..")</f>
        <v>..</v>
      </c>
      <c r="GK836" s="24" t="str">
        <f t="shared" ref="GK836" si="82912">IFERROR(BK836/BK843,"..")</f>
        <v>..</v>
      </c>
      <c r="GL836" s="24" t="str">
        <f t="shared" ref="GL836" si="82913">IFERROR(BL836/BL843,"..")</f>
        <v>..</v>
      </c>
      <c r="GM836" s="24" t="str">
        <f t="shared" ref="GM836" si="82914">IFERROR(BM836/BM843,"..")</f>
        <v>..</v>
      </c>
      <c r="GN836" s="24" t="str">
        <f t="shared" ref="GN836" si="82915">IFERROR(BN836/BN843,"..")</f>
        <v>..</v>
      </c>
      <c r="GO836" s="24">
        <f t="shared" ref="GO836" si="82916">IFERROR(BO836/BO843,"..")</f>
        <v>0</v>
      </c>
      <c r="GP836" s="24">
        <f t="shared" ref="GP836" si="82917">IFERROR(BP836/BP843,"..")</f>
        <v>0</v>
      </c>
      <c r="GQ836" s="24">
        <f t="shared" ref="GQ836" si="82918">IFERROR(BQ836/BQ843,"..")</f>
        <v>0</v>
      </c>
      <c r="GR836" s="24" t="str">
        <f t="shared" ref="GR836" si="82919">IFERROR(BR836/BR843,"..")</f>
        <v>..</v>
      </c>
      <c r="GS836" s="24" t="str">
        <f t="shared" ref="GS836" si="82920">IFERROR(BS836/BS843,"..")</f>
        <v>..</v>
      </c>
      <c r="GT836" s="24" t="str">
        <f t="shared" ref="GT836" si="82921">IFERROR(BT836/BT843,"..")</f>
        <v>..</v>
      </c>
      <c r="GU836" s="24">
        <f t="shared" ref="GU836" si="82922">IFERROR(BU836/BU843,"..")</f>
        <v>3.6036036036036036E-2</v>
      </c>
      <c r="GV836" s="24">
        <f t="shared" ref="GV836" si="82923">IFERROR(BV836/BV843,"..")</f>
        <v>2.0408163265306121E-2</v>
      </c>
      <c r="GW836" s="24">
        <f t="shared" ref="GW836" si="82924">IFERROR(BW836/BW843,"..")</f>
        <v>3.2258064516129031E-2</v>
      </c>
      <c r="GX836" s="24">
        <f t="shared" ref="GX836" si="82925">IFERROR(BX836/BX843,"..")</f>
        <v>0</v>
      </c>
      <c r="GY836" s="24">
        <f t="shared" ref="GY836" si="82926">IFERROR(BY836/BY843,"..")</f>
        <v>0</v>
      </c>
      <c r="GZ836" s="24">
        <f t="shared" ref="GZ836" si="82927">IFERROR(BZ836/BZ843,"..")</f>
        <v>0</v>
      </c>
      <c r="HA836" s="24">
        <f t="shared" ref="HA836" si="82928">IFERROR(CA836/CA843,"..")</f>
        <v>0</v>
      </c>
      <c r="HB836" s="24">
        <f t="shared" ref="HB836" si="82929">IFERROR(CB836/CB843,"..")</f>
        <v>0</v>
      </c>
      <c r="HC836" s="24">
        <f t="shared" ref="HC836" si="82930">IFERROR(CC836/CC843,"..")</f>
        <v>0</v>
      </c>
      <c r="HD836" s="24">
        <f t="shared" ref="HD836" si="82931">IFERROR(CD836/CD843,"..")</f>
        <v>6.25E-2</v>
      </c>
      <c r="HE836" s="24">
        <f t="shared" ref="HE836" si="82932">IFERROR(CE836/CE843,"..")</f>
        <v>0</v>
      </c>
      <c r="HF836" s="24">
        <f t="shared" ref="HF836" si="82933">IFERROR(CF836/CF843,"..")</f>
        <v>0.125</v>
      </c>
      <c r="HG836" s="24" t="str">
        <f t="shared" ref="HG836" si="82934">IFERROR(CG836/CG843,"..")</f>
        <v>..</v>
      </c>
      <c r="HH836" s="24" t="str">
        <f t="shared" ref="HH836" si="82935">IFERROR(CH836/CH843,"..")</f>
        <v>..</v>
      </c>
      <c r="HI836" s="24" t="str">
        <f t="shared" ref="HI836" si="82936">IFERROR(CI836/CI843,"..")</f>
        <v>..</v>
      </c>
      <c r="HJ836" s="24" t="str">
        <f t="shared" ref="HJ836" si="82937">IFERROR(CJ836/CJ843,"..")</f>
        <v>..</v>
      </c>
      <c r="HK836" s="24" t="str">
        <f t="shared" ref="HK836" si="82938">IFERROR(CK836/CK843,"..")</f>
        <v>..</v>
      </c>
      <c r="HL836" s="24" t="str">
        <f t="shared" ref="HL836" si="82939">IFERROR(CL836/CL843,"..")</f>
        <v>..</v>
      </c>
      <c r="HM836" s="24">
        <f t="shared" ref="HM836" si="82940">IFERROR(CM836/CM843,"..")</f>
        <v>0</v>
      </c>
      <c r="HN836" s="24">
        <f t="shared" ref="HN836" si="82941">IFERROR(CN836/CN843,"..")</f>
        <v>0</v>
      </c>
      <c r="HO836" s="24">
        <f t="shared" ref="HO836" si="82942">IFERROR(CO836/CO843,"..")</f>
        <v>0</v>
      </c>
      <c r="HP836" s="24">
        <f t="shared" ref="HP836" si="82943">IFERROR(CP836/CP843,"..")</f>
        <v>3.4482758620689655E-2</v>
      </c>
      <c r="HQ836" s="24">
        <f t="shared" ref="HQ836" si="82944">IFERROR(CQ836/CQ843,"..")</f>
        <v>0</v>
      </c>
      <c r="HR836" s="24">
        <f t="shared" ref="HR836" si="82945">IFERROR(CR836/CR843,"..")</f>
        <v>5.8823529411764705E-2</v>
      </c>
      <c r="HS836" s="24">
        <f t="shared" ref="HS836" si="82946">IFERROR(CS836/CS843,"..")</f>
        <v>5.2631578947368418E-2</v>
      </c>
      <c r="HT836" s="24">
        <f t="shared" ref="HT836" si="82947">IFERROR(CT836/CT843,"..")</f>
        <v>0</v>
      </c>
      <c r="HU836" s="24">
        <f t="shared" ref="HU836" si="82948">IFERROR(CU836/CU843,"..")</f>
        <v>0</v>
      </c>
      <c r="HV836" s="24">
        <f t="shared" ref="HV836" si="82949">IFERROR(CV836/CV843,"..")</f>
        <v>0</v>
      </c>
      <c r="HW836" s="24" t="str">
        <f t="shared" ref="HW836" si="82950">IFERROR(CW836/CW843,"..")</f>
        <v>..</v>
      </c>
      <c r="HX836" s="24">
        <f t="shared" ref="HX836" si="82951">IFERROR(CX836/CX843,"..")</f>
        <v>0</v>
      </c>
      <c r="HY836" s="24">
        <f t="shared" ref="HY836" si="82952">IFERROR(CY836/CY843,"..")</f>
        <v>0</v>
      </c>
      <c r="HZ836" s="24">
        <f t="shared" ref="HZ836" si="82953">IFERROR(CZ836/CZ843,"..")</f>
        <v>0</v>
      </c>
      <c r="IA836" s="24">
        <f t="shared" ref="IA836" si="82954">IFERROR(DA836/DA843,"..")</f>
        <v>0</v>
      </c>
      <c r="IB836" s="24">
        <f t="shared" ref="IB836" si="82955">IFERROR(DB836/DB843,"..")</f>
        <v>0</v>
      </c>
      <c r="IC836" s="24">
        <f t="shared" ref="IC836" si="82956">IFERROR(DC836/DC843,"..")</f>
        <v>0</v>
      </c>
      <c r="ID836" s="24">
        <f t="shared" ref="ID836" si="82957">IFERROR(DD836/DD843,"..")</f>
        <v>0</v>
      </c>
      <c r="IE836" s="24">
        <f t="shared" ref="IE836" si="82958">IFERROR(DE836/DE843,"..")</f>
        <v>0</v>
      </c>
      <c r="IF836" s="24">
        <f t="shared" ref="IF836" si="82959">IFERROR(DF836/DF843,"..")</f>
        <v>0</v>
      </c>
      <c r="IG836" s="24">
        <f t="shared" ref="IG836" si="82960">IFERROR(DG836/DG843,"..")</f>
        <v>0</v>
      </c>
      <c r="IH836" s="24">
        <f t="shared" ref="IH836" si="82961">IFERROR(DH836/DH843,"..")</f>
        <v>3.7037037037037035E-2</v>
      </c>
      <c r="II836" s="24">
        <f t="shared" ref="II836" si="82962">IFERROR(DI836/DI843,"..")</f>
        <v>0</v>
      </c>
      <c r="IJ836" s="24">
        <f t="shared" ref="IJ836" si="82963">IFERROR(DJ836/DJ843,"..")</f>
        <v>0</v>
      </c>
      <c r="IK836" s="24">
        <f t="shared" ref="IK836" si="82964">IFERROR(DK836/DK843,"..")</f>
        <v>0</v>
      </c>
      <c r="IL836" s="24">
        <f t="shared" ref="IL836" si="82965">IFERROR(DL836/DL843,"..")</f>
        <v>0</v>
      </c>
      <c r="IM836" s="24" t="str">
        <f t="shared" ref="IM836" si="82966">IFERROR(DM836/DM843,"..")</f>
        <v>..</v>
      </c>
      <c r="IN836" s="24">
        <f t="shared" ref="IN836" si="82967">IFERROR(DN836/DN843,"..")</f>
        <v>0</v>
      </c>
      <c r="IO836" s="24">
        <f t="shared" ref="IO836" si="82968">IFERROR(DO836/DO843,"..")</f>
        <v>0</v>
      </c>
      <c r="IP836" s="24">
        <f t="shared" ref="IP836" si="82969">IFERROR(DP836/DP843,"..")</f>
        <v>0</v>
      </c>
      <c r="IQ836" s="24">
        <f t="shared" ref="IQ836" si="82970">IFERROR(DQ836/DQ843,"..")</f>
        <v>0</v>
      </c>
      <c r="IR836" s="24">
        <f t="shared" ref="IR836" si="82971">IFERROR(DR836/DR843,"..")</f>
        <v>0</v>
      </c>
      <c r="IS836" s="24">
        <f t="shared" ref="IS836" si="82972">IFERROR(DS836/DS843,"..")</f>
        <v>0</v>
      </c>
      <c r="IT836" s="24">
        <f t="shared" ref="IT836" si="82973">IFERROR(DT836/DT843,"..")</f>
        <v>0.15384615384615385</v>
      </c>
      <c r="IU836" s="24">
        <f t="shared" ref="IU836" si="82974">IFERROR(DU836/DU843,"..")</f>
        <v>0.14285714285714285</v>
      </c>
      <c r="IV836" s="24">
        <f t="shared" ref="IV836" si="82975">IFERROR(DV836/DV843,"..")</f>
        <v>0</v>
      </c>
      <c r="IW836" s="24">
        <f t="shared" ref="IW836" si="82976">IFERROR(DW836/DW843,"..")</f>
        <v>0.11089681774349083</v>
      </c>
      <c r="IX836" s="24">
        <f t="shared" ref="IX836" si="82977">IFERROR(DX836/DX843,"..")</f>
        <v>9.172661870503597E-2</v>
      </c>
      <c r="IY836" s="24">
        <f t="shared" ref="IY836" si="82978">IFERROR(DY836/DY843,"..")</f>
        <v>0.13305613305613306</v>
      </c>
      <c r="IZ836" s="24" t="str">
        <f t="shared" ref="IZ836" si="82979">IFERROR(DZ836/DZ843,"..")</f>
        <v>..</v>
      </c>
      <c r="JA836" s="24" t="str">
        <f t="shared" ref="JA836" si="82980">IFERROR(EA836/EA843,"..")</f>
        <v>..</v>
      </c>
      <c r="JB836" s="24" t="str">
        <f t="shared" ref="JB836" si="82981">IFERROR(EB836/EB843,"..")</f>
        <v>..</v>
      </c>
    </row>
    <row r="837" spans="1:262" ht="14" x14ac:dyDescent="0.2">
      <c r="A837" s="17"/>
      <c r="B837" s="14" t="s">
        <v>59</v>
      </c>
      <c r="C837" s="13" t="s">
        <v>54</v>
      </c>
      <c r="D837" s="22">
        <v>354</v>
      </c>
      <c r="E837" s="22">
        <v>273</v>
      </c>
      <c r="F837" s="22">
        <v>81</v>
      </c>
      <c r="G837" s="22">
        <v>276</v>
      </c>
      <c r="H837" s="22">
        <v>213</v>
      </c>
      <c r="I837" s="22">
        <v>63</v>
      </c>
      <c r="J837" s="22">
        <v>3</v>
      </c>
      <c r="K837" s="22">
        <v>3</v>
      </c>
      <c r="L837" s="22">
        <v>0</v>
      </c>
      <c r="M837" s="22">
        <v>240</v>
      </c>
      <c r="N837" s="22">
        <v>180</v>
      </c>
      <c r="O837" s="22">
        <v>57</v>
      </c>
      <c r="P837" s="22">
        <v>15</v>
      </c>
      <c r="Q837" s="22">
        <v>15</v>
      </c>
      <c r="R837" s="22">
        <v>0</v>
      </c>
      <c r="S837" s="22">
        <v>0</v>
      </c>
      <c r="T837" s="22">
        <v>0</v>
      </c>
      <c r="U837" s="22">
        <v>0</v>
      </c>
      <c r="V837" s="22">
        <v>0</v>
      </c>
      <c r="W837" s="22">
        <v>0</v>
      </c>
      <c r="X837" s="22">
        <v>0</v>
      </c>
      <c r="Y837" s="22">
        <v>0</v>
      </c>
      <c r="Z837" s="22">
        <v>0</v>
      </c>
      <c r="AA837" s="22">
        <v>0</v>
      </c>
      <c r="AB837" s="22">
        <v>0</v>
      </c>
      <c r="AC837" s="22">
        <v>0</v>
      </c>
      <c r="AD837" s="22">
        <v>0</v>
      </c>
      <c r="AE837" s="22">
        <v>0</v>
      </c>
      <c r="AF837" s="22">
        <v>0</v>
      </c>
      <c r="AG837" s="22">
        <v>0</v>
      </c>
      <c r="AH837" s="22">
        <v>3</v>
      </c>
      <c r="AI837" s="22">
        <v>3</v>
      </c>
      <c r="AJ837" s="22">
        <v>0</v>
      </c>
      <c r="AK837" s="22">
        <v>6</v>
      </c>
      <c r="AL837" s="22">
        <v>6</v>
      </c>
      <c r="AM837" s="22">
        <v>3</v>
      </c>
      <c r="AN837" s="22">
        <v>12</v>
      </c>
      <c r="AO837" s="22">
        <v>9</v>
      </c>
      <c r="AP837" s="22">
        <v>6</v>
      </c>
      <c r="AQ837" s="22">
        <v>24</v>
      </c>
      <c r="AR837" s="22">
        <v>15</v>
      </c>
      <c r="AS837" s="22">
        <v>6</v>
      </c>
      <c r="AT837" s="22">
        <v>6</v>
      </c>
      <c r="AU837" s="22">
        <v>3</v>
      </c>
      <c r="AV837" s="22">
        <v>3</v>
      </c>
      <c r="AW837" s="22">
        <v>0</v>
      </c>
      <c r="AX837" s="22">
        <v>0</v>
      </c>
      <c r="AY837" s="22">
        <v>0</v>
      </c>
      <c r="AZ837" s="22">
        <v>0</v>
      </c>
      <c r="BA837" s="22">
        <v>0</v>
      </c>
      <c r="BB837" s="22">
        <v>0</v>
      </c>
      <c r="BC837" s="22">
        <v>0</v>
      </c>
      <c r="BD837" s="22">
        <v>0</v>
      </c>
      <c r="BE837" s="22">
        <v>0</v>
      </c>
      <c r="BF837" s="22">
        <v>0</v>
      </c>
      <c r="BG837" s="22">
        <v>0</v>
      </c>
      <c r="BH837" s="22">
        <v>0</v>
      </c>
      <c r="BI837" s="22">
        <v>0</v>
      </c>
      <c r="BJ837" s="22">
        <v>0</v>
      </c>
      <c r="BK837" s="22">
        <v>0</v>
      </c>
      <c r="BL837" s="22">
        <v>0</v>
      </c>
      <c r="BM837" s="22">
        <v>0</v>
      </c>
      <c r="BN837" s="22">
        <v>0</v>
      </c>
      <c r="BO837" s="22">
        <v>6</v>
      </c>
      <c r="BP837" s="22">
        <v>3</v>
      </c>
      <c r="BQ837" s="22">
        <v>3</v>
      </c>
      <c r="BR837" s="22">
        <v>0</v>
      </c>
      <c r="BS837" s="22">
        <v>0</v>
      </c>
      <c r="BT837" s="22">
        <v>0</v>
      </c>
      <c r="BU837" s="22">
        <v>48</v>
      </c>
      <c r="BV837" s="22">
        <v>39</v>
      </c>
      <c r="BW837" s="22">
        <v>9</v>
      </c>
      <c r="BX837" s="22">
        <v>0</v>
      </c>
      <c r="BY837" s="22">
        <v>0</v>
      </c>
      <c r="BZ837" s="22">
        <v>0</v>
      </c>
      <c r="CA837" s="22">
        <v>3</v>
      </c>
      <c r="CB837" s="22">
        <v>3</v>
      </c>
      <c r="CC837" s="22">
        <v>0</v>
      </c>
      <c r="CD837" s="22">
        <v>6</v>
      </c>
      <c r="CE837" s="22">
        <v>6</v>
      </c>
      <c r="CF837" s="22">
        <v>0</v>
      </c>
      <c r="CG837" s="22">
        <v>0</v>
      </c>
      <c r="CH837" s="22">
        <v>0</v>
      </c>
      <c r="CI837" s="22">
        <v>0</v>
      </c>
      <c r="CJ837" s="22">
        <v>0</v>
      </c>
      <c r="CK837" s="22">
        <v>0</v>
      </c>
      <c r="CL837" s="22">
        <v>0</v>
      </c>
      <c r="CM837" s="22">
        <v>6</v>
      </c>
      <c r="CN837" s="22">
        <v>3</v>
      </c>
      <c r="CO837" s="22">
        <v>3</v>
      </c>
      <c r="CP837" s="22">
        <v>6</v>
      </c>
      <c r="CQ837" s="22">
        <v>6</v>
      </c>
      <c r="CR837" s="22">
        <v>0</v>
      </c>
      <c r="CS837" s="22">
        <v>12</v>
      </c>
      <c r="CT837" s="22">
        <v>12</v>
      </c>
      <c r="CU837" s="22">
        <v>0</v>
      </c>
      <c r="CV837" s="22">
        <v>0</v>
      </c>
      <c r="CW837" s="22">
        <v>0</v>
      </c>
      <c r="CX837" s="22">
        <v>0</v>
      </c>
      <c r="CY837" s="22">
        <v>12</v>
      </c>
      <c r="CZ837" s="22">
        <v>9</v>
      </c>
      <c r="DA837" s="22">
        <v>6</v>
      </c>
      <c r="DB837" s="22">
        <v>3</v>
      </c>
      <c r="DC837" s="22">
        <v>0</v>
      </c>
      <c r="DD837" s="22">
        <v>3</v>
      </c>
      <c r="DE837" s="22">
        <v>3</v>
      </c>
      <c r="DF837" s="22">
        <v>3</v>
      </c>
      <c r="DG837" s="22">
        <v>0</v>
      </c>
      <c r="DH837" s="22">
        <v>15</v>
      </c>
      <c r="DI837" s="22">
        <v>12</v>
      </c>
      <c r="DJ837" s="22">
        <v>3</v>
      </c>
      <c r="DK837" s="22">
        <v>3</v>
      </c>
      <c r="DL837" s="22">
        <v>3</v>
      </c>
      <c r="DM837" s="22">
        <v>0</v>
      </c>
      <c r="DN837" s="22">
        <v>6</v>
      </c>
      <c r="DO837" s="22">
        <v>3</v>
      </c>
      <c r="DP837" s="22">
        <v>3</v>
      </c>
      <c r="DQ837" s="22">
        <v>3</v>
      </c>
      <c r="DR837" s="22">
        <v>3</v>
      </c>
      <c r="DS837" s="22">
        <v>0</v>
      </c>
      <c r="DT837" s="22">
        <v>6</v>
      </c>
      <c r="DU837" s="22">
        <v>3</v>
      </c>
      <c r="DV837" s="22">
        <v>0</v>
      </c>
      <c r="DW837" s="22">
        <v>354</v>
      </c>
      <c r="DX837" s="22">
        <v>273</v>
      </c>
      <c r="DY837" s="22">
        <v>81</v>
      </c>
      <c r="DZ837" s="22">
        <v>0</v>
      </c>
      <c r="EA837" s="22">
        <v>0</v>
      </c>
      <c r="EB837" s="22">
        <v>0</v>
      </c>
      <c r="ED837" s="24">
        <f t="shared" ref="ED837:EI837" si="82982">IFERROR(D837/D843,"..")</f>
        <v>0.11378977820636452</v>
      </c>
      <c r="EE837" s="24">
        <f t="shared" si="82982"/>
        <v>0.16366906474820145</v>
      </c>
      <c r="EF837" s="24">
        <f t="shared" si="82982"/>
        <v>5.6133056133056136E-2</v>
      </c>
      <c r="EG837" s="24">
        <f t="shared" si="82982"/>
        <v>0.10586881472957423</v>
      </c>
      <c r="EH837" s="24">
        <f t="shared" si="82982"/>
        <v>0.1488469601677149</v>
      </c>
      <c r="EI837" s="24">
        <f t="shared" si="82982"/>
        <v>5.3571428571428568E-2</v>
      </c>
      <c r="EJ837" s="24">
        <f t="shared" ref="EJ837" si="82983">IFERROR(J837/J843,"..")</f>
        <v>7.6923076923076927E-2</v>
      </c>
      <c r="EK837" s="24">
        <f t="shared" ref="EK837" si="82984">IFERROR(K837/K843,"..")</f>
        <v>0.125</v>
      </c>
      <c r="EL837" s="24">
        <f t="shared" ref="EL837" si="82985">IFERROR(L837/L843,"..")</f>
        <v>0</v>
      </c>
      <c r="EM837" s="24">
        <f t="shared" ref="EM837" si="82986">IFERROR(M837/M843,"..")</f>
        <v>0.10498687664041995</v>
      </c>
      <c r="EN837" s="24">
        <f t="shared" ref="EN837" si="82987">IFERROR(N837/N843,"..")</f>
        <v>0.14051522248243559</v>
      </c>
      <c r="EO837" s="24">
        <f t="shared" ref="EO837" si="82988">IFERROR(O837/O843,"..")</f>
        <v>5.6716417910447764E-2</v>
      </c>
      <c r="EP837" s="24">
        <f t="shared" ref="EP837" si="82989">IFERROR(P837/P843,"..")</f>
        <v>0.12195121951219512</v>
      </c>
      <c r="EQ837" s="24">
        <f t="shared" ref="EQ837" si="82990">IFERROR(Q837/Q843,"..")</f>
        <v>0.22727272727272727</v>
      </c>
      <c r="ER837" s="24">
        <f t="shared" ref="ER837" si="82991">IFERROR(R837/R843,"..")</f>
        <v>0</v>
      </c>
      <c r="ES837" s="24">
        <f t="shared" ref="ES837" si="82992">IFERROR(S837/S843,"..")</f>
        <v>0</v>
      </c>
      <c r="ET837" s="24">
        <f t="shared" ref="ET837" si="82993">IFERROR(T837/T843,"..")</f>
        <v>0</v>
      </c>
      <c r="EU837" s="24">
        <f t="shared" ref="EU837" si="82994">IFERROR(U837/U843,"..")</f>
        <v>0</v>
      </c>
      <c r="EV837" s="24" t="str">
        <f t="shared" ref="EV837" si="82995">IFERROR(V837/V843,"..")</f>
        <v>..</v>
      </c>
      <c r="EW837" s="24" t="str">
        <f t="shared" ref="EW837" si="82996">IFERROR(W837/W843,"..")</f>
        <v>..</v>
      </c>
      <c r="EX837" s="24" t="str">
        <f t="shared" ref="EX837" si="82997">IFERROR(X837/X843,"..")</f>
        <v>..</v>
      </c>
      <c r="EY837" s="24" t="str">
        <f t="shared" ref="EY837" si="82998">IFERROR(Y837/Y843,"..")</f>
        <v>..</v>
      </c>
      <c r="EZ837" s="24" t="str">
        <f t="shared" ref="EZ837" si="82999">IFERROR(Z837/Z843,"..")</f>
        <v>..</v>
      </c>
      <c r="FA837" s="24" t="str">
        <f t="shared" ref="FA837" si="83000">IFERROR(AA837/AA843,"..")</f>
        <v>..</v>
      </c>
      <c r="FB837" s="24" t="str">
        <f t="shared" ref="FB837" si="83001">IFERROR(AB837/AB843,"..")</f>
        <v>..</v>
      </c>
      <c r="FC837" s="24" t="str">
        <f t="shared" ref="FC837" si="83002">IFERROR(AC837/AC843,"..")</f>
        <v>..</v>
      </c>
      <c r="FD837" s="24" t="str">
        <f t="shared" ref="FD837" si="83003">IFERROR(AD837/AD843,"..")</f>
        <v>..</v>
      </c>
      <c r="FE837" s="24">
        <f t="shared" ref="FE837" si="83004">IFERROR(AE837/AE843,"..")</f>
        <v>0</v>
      </c>
      <c r="FF837" s="24" t="str">
        <f t="shared" ref="FF837" si="83005">IFERROR(AF837/AF843,"..")</f>
        <v>..</v>
      </c>
      <c r="FG837" s="24">
        <f t="shared" ref="FG837" si="83006">IFERROR(AG837/AG843,"..")</f>
        <v>0</v>
      </c>
      <c r="FH837" s="24">
        <f t="shared" ref="FH837" si="83007">IFERROR(AH837/AH843,"..")</f>
        <v>0.125</v>
      </c>
      <c r="FI837" s="24">
        <f t="shared" ref="FI837" si="83008">IFERROR(AI837/AI843,"..")</f>
        <v>0.5</v>
      </c>
      <c r="FJ837" s="24">
        <f t="shared" ref="FJ837" si="83009">IFERROR(AJ837/AJ843,"..")</f>
        <v>0</v>
      </c>
      <c r="FK837" s="24">
        <f t="shared" ref="FK837" si="83010">IFERROR(AK837/AK843,"..")</f>
        <v>0.13333333333333333</v>
      </c>
      <c r="FL837" s="24">
        <f t="shared" ref="FL837" si="83011">IFERROR(AL837/AL843,"..")</f>
        <v>0.4</v>
      </c>
      <c r="FM837" s="24">
        <f t="shared" ref="FM837" si="83012">IFERROR(AM837/AM843,"..")</f>
        <v>0.1</v>
      </c>
      <c r="FN837" s="24">
        <f t="shared" ref="FN837" si="83013">IFERROR(AN837/AN843,"..")</f>
        <v>0.14285714285714285</v>
      </c>
      <c r="FO837" s="24">
        <f t="shared" ref="FO837" si="83014">IFERROR(AO837/AO843,"..")</f>
        <v>0.27272727272727271</v>
      </c>
      <c r="FP837" s="24">
        <f t="shared" ref="FP837" si="83015">IFERROR(AP837/AP843,"..")</f>
        <v>0.125</v>
      </c>
      <c r="FQ837" s="24">
        <f t="shared" ref="FQ837" si="83016">IFERROR(AQ837/AQ843,"..")</f>
        <v>0.13333333333333333</v>
      </c>
      <c r="FR837" s="24">
        <f t="shared" ref="FR837" si="83017">IFERROR(AR837/AR843,"..")</f>
        <v>0.1388888888888889</v>
      </c>
      <c r="FS837" s="24">
        <f t="shared" ref="FS837" si="83018">IFERROR(AS837/AS843,"..")</f>
        <v>8.3333333333333329E-2</v>
      </c>
      <c r="FT837" s="24">
        <f t="shared" ref="FT837" si="83019">IFERROR(AT837/AT843,"..")</f>
        <v>0.15384615384615385</v>
      </c>
      <c r="FU837" s="24">
        <f t="shared" ref="FU837" si="83020">IFERROR(AU837/AU843,"..")</f>
        <v>0.16666666666666666</v>
      </c>
      <c r="FV837" s="24">
        <f t="shared" ref="FV837" si="83021">IFERROR(AV837/AV843,"..")</f>
        <v>0.14285714285714285</v>
      </c>
      <c r="FW837" s="24" t="str">
        <f t="shared" ref="FW837" si="83022">IFERROR(AW837/AW843,"..")</f>
        <v>..</v>
      </c>
      <c r="FX837" s="24" t="str">
        <f t="shared" ref="FX837" si="83023">IFERROR(AX837/AX843,"..")</f>
        <v>..</v>
      </c>
      <c r="FY837" s="24" t="str">
        <f t="shared" ref="FY837" si="83024">IFERROR(AY837/AY843,"..")</f>
        <v>..</v>
      </c>
      <c r="FZ837" s="24">
        <f t="shared" ref="FZ837" si="83025">IFERROR(AZ837/AZ843,"..")</f>
        <v>0</v>
      </c>
      <c r="GA837" s="24">
        <f t="shared" ref="GA837" si="83026">IFERROR(BA837/BA843,"..")</f>
        <v>0</v>
      </c>
      <c r="GB837" s="24">
        <f t="shared" ref="GB837" si="83027">IFERROR(BB837/BB843,"..")</f>
        <v>0</v>
      </c>
      <c r="GC837" s="24">
        <f t="shared" ref="GC837" si="83028">IFERROR(BC837/BC843,"..")</f>
        <v>0</v>
      </c>
      <c r="GD837" s="24" t="str">
        <f t="shared" ref="GD837" si="83029">IFERROR(BD837/BD843,"..")</f>
        <v>..</v>
      </c>
      <c r="GE837" s="24">
        <f t="shared" ref="GE837" si="83030">IFERROR(BE837/BE843,"..")</f>
        <v>0</v>
      </c>
      <c r="GF837" s="24">
        <f t="shared" ref="GF837" si="83031">IFERROR(BF837/BF843,"..")</f>
        <v>0</v>
      </c>
      <c r="GG837" s="24" t="str">
        <f t="shared" ref="GG837" si="83032">IFERROR(BG837/BG843,"..")</f>
        <v>..</v>
      </c>
      <c r="GH837" s="24">
        <f t="shared" ref="GH837" si="83033">IFERROR(BH837/BH843,"..")</f>
        <v>0</v>
      </c>
      <c r="GI837" s="24">
        <f t="shared" ref="GI837" si="83034">IFERROR(BI837/BI843,"..")</f>
        <v>0</v>
      </c>
      <c r="GJ837" s="24" t="str">
        <f t="shared" ref="GJ837" si="83035">IFERROR(BJ837/BJ843,"..")</f>
        <v>..</v>
      </c>
      <c r="GK837" s="24" t="str">
        <f t="shared" ref="GK837" si="83036">IFERROR(BK837/BK843,"..")</f>
        <v>..</v>
      </c>
      <c r="GL837" s="24" t="str">
        <f t="shared" ref="GL837" si="83037">IFERROR(BL837/BL843,"..")</f>
        <v>..</v>
      </c>
      <c r="GM837" s="24" t="str">
        <f t="shared" ref="GM837" si="83038">IFERROR(BM837/BM843,"..")</f>
        <v>..</v>
      </c>
      <c r="GN837" s="24" t="str">
        <f t="shared" ref="GN837" si="83039">IFERROR(BN837/BN843,"..")</f>
        <v>..</v>
      </c>
      <c r="GO837" s="24">
        <f t="shared" ref="GO837" si="83040">IFERROR(BO837/BO843,"..")</f>
        <v>0.33333333333333331</v>
      </c>
      <c r="GP837" s="24">
        <f t="shared" ref="GP837" si="83041">IFERROR(BP837/BP843,"..")</f>
        <v>0.25</v>
      </c>
      <c r="GQ837" s="24">
        <f t="shared" ref="GQ837" si="83042">IFERROR(BQ837/BQ843,"..")</f>
        <v>0.33333333333333331</v>
      </c>
      <c r="GR837" s="24" t="str">
        <f t="shared" ref="GR837" si="83043">IFERROR(BR837/BR843,"..")</f>
        <v>..</v>
      </c>
      <c r="GS837" s="24" t="str">
        <f t="shared" ref="GS837" si="83044">IFERROR(BS837/BS843,"..")</f>
        <v>..</v>
      </c>
      <c r="GT837" s="24" t="str">
        <f t="shared" ref="GT837" si="83045">IFERROR(BT837/BT843,"..")</f>
        <v>..</v>
      </c>
      <c r="GU837" s="24">
        <f t="shared" ref="GU837" si="83046">IFERROR(BU837/BU843,"..")</f>
        <v>0.14414414414414414</v>
      </c>
      <c r="GV837" s="24">
        <f t="shared" ref="GV837" si="83047">IFERROR(BV837/BV843,"..")</f>
        <v>0.26530612244897961</v>
      </c>
      <c r="GW837" s="24">
        <f t="shared" ref="GW837" si="83048">IFERROR(BW837/BW843,"..")</f>
        <v>4.8387096774193547E-2</v>
      </c>
      <c r="GX837" s="24">
        <f t="shared" ref="GX837" si="83049">IFERROR(BX837/BX843,"..")</f>
        <v>0</v>
      </c>
      <c r="GY837" s="24">
        <f t="shared" ref="GY837" si="83050">IFERROR(BY837/BY843,"..")</f>
        <v>0</v>
      </c>
      <c r="GZ837" s="24">
        <f t="shared" ref="GZ837" si="83051">IFERROR(BZ837/BZ843,"..")</f>
        <v>0</v>
      </c>
      <c r="HA837" s="24">
        <f t="shared" ref="HA837" si="83052">IFERROR(CA837/CA843,"..")</f>
        <v>1</v>
      </c>
      <c r="HB837" s="24">
        <f t="shared" ref="HB837" si="83053">IFERROR(CB837/CB843,"..")</f>
        <v>1</v>
      </c>
      <c r="HC837" s="24">
        <f t="shared" ref="HC837" si="83054">IFERROR(CC837/CC843,"..")</f>
        <v>0</v>
      </c>
      <c r="HD837" s="24">
        <f t="shared" ref="HD837" si="83055">IFERROR(CD837/CD843,"..")</f>
        <v>0.125</v>
      </c>
      <c r="HE837" s="24">
        <f t="shared" ref="HE837" si="83056">IFERROR(CE837/CE843,"..")</f>
        <v>0.25</v>
      </c>
      <c r="HF837" s="24">
        <f t="shared" ref="HF837" si="83057">IFERROR(CF837/CF843,"..")</f>
        <v>0</v>
      </c>
      <c r="HG837" s="24" t="str">
        <f t="shared" ref="HG837" si="83058">IFERROR(CG837/CG843,"..")</f>
        <v>..</v>
      </c>
      <c r="HH837" s="24" t="str">
        <f t="shared" ref="HH837" si="83059">IFERROR(CH837/CH843,"..")</f>
        <v>..</v>
      </c>
      <c r="HI837" s="24" t="str">
        <f t="shared" ref="HI837" si="83060">IFERROR(CI837/CI843,"..")</f>
        <v>..</v>
      </c>
      <c r="HJ837" s="24" t="str">
        <f t="shared" ref="HJ837" si="83061">IFERROR(CJ837/CJ843,"..")</f>
        <v>..</v>
      </c>
      <c r="HK837" s="24" t="str">
        <f t="shared" ref="HK837" si="83062">IFERROR(CK837/CK843,"..")</f>
        <v>..</v>
      </c>
      <c r="HL837" s="24" t="str">
        <f t="shared" ref="HL837" si="83063">IFERROR(CL837/CL843,"..")</f>
        <v>..</v>
      </c>
      <c r="HM837" s="24">
        <f t="shared" ref="HM837" si="83064">IFERROR(CM837/CM843,"..")</f>
        <v>0.2857142857142857</v>
      </c>
      <c r="HN837" s="24">
        <f t="shared" ref="HN837" si="83065">IFERROR(CN837/CN843,"..")</f>
        <v>0.5</v>
      </c>
      <c r="HO837" s="24">
        <f t="shared" ref="HO837" si="83066">IFERROR(CO837/CO843,"..")</f>
        <v>0.2</v>
      </c>
      <c r="HP837" s="24">
        <f t="shared" ref="HP837" si="83067">IFERROR(CP837/CP843,"..")</f>
        <v>6.8965517241379309E-2</v>
      </c>
      <c r="HQ837" s="24">
        <f t="shared" ref="HQ837" si="83068">IFERROR(CQ837/CQ843,"..")</f>
        <v>0.16666666666666666</v>
      </c>
      <c r="HR837" s="24">
        <f t="shared" ref="HR837" si="83069">IFERROR(CR837/CR843,"..")</f>
        <v>0</v>
      </c>
      <c r="HS837" s="24">
        <f t="shared" ref="HS837" si="83070">IFERROR(CS837/CS843,"..")</f>
        <v>0.21052631578947367</v>
      </c>
      <c r="HT837" s="24">
        <f t="shared" ref="HT837" si="83071">IFERROR(CT837/CT843,"..")</f>
        <v>0.2857142857142857</v>
      </c>
      <c r="HU837" s="24">
        <f t="shared" ref="HU837" si="83072">IFERROR(CU837/CU843,"..")</f>
        <v>0</v>
      </c>
      <c r="HV837" s="24">
        <f t="shared" ref="HV837" si="83073">IFERROR(CV837/CV843,"..")</f>
        <v>0</v>
      </c>
      <c r="HW837" s="24" t="str">
        <f t="shared" ref="HW837" si="83074">IFERROR(CW837/CW843,"..")</f>
        <v>..</v>
      </c>
      <c r="HX837" s="24">
        <f t="shared" ref="HX837" si="83075">IFERROR(CX837/CX843,"..")</f>
        <v>0</v>
      </c>
      <c r="HY837" s="24">
        <f t="shared" ref="HY837" si="83076">IFERROR(CY837/CY843,"..")</f>
        <v>0.16</v>
      </c>
      <c r="HZ837" s="24">
        <f t="shared" ref="HZ837" si="83077">IFERROR(CZ837/CZ843,"..")</f>
        <v>0.33333333333333331</v>
      </c>
      <c r="IA837" s="24">
        <f t="shared" ref="IA837" si="83078">IFERROR(DA837/DA843,"..")</f>
        <v>0.11764705882352941</v>
      </c>
      <c r="IB837" s="24">
        <f t="shared" ref="IB837" si="83079">IFERROR(DB837/DB843,"..")</f>
        <v>0.33333333333333331</v>
      </c>
      <c r="IC837" s="24">
        <f t="shared" ref="IC837" si="83080">IFERROR(DC837/DC843,"..")</f>
        <v>0</v>
      </c>
      <c r="ID837" s="24">
        <f t="shared" ref="ID837" si="83081">IFERROR(DD837/DD843,"..")</f>
        <v>0.5</v>
      </c>
      <c r="IE837" s="24">
        <f t="shared" ref="IE837" si="83082">IFERROR(DE837/DE843,"..")</f>
        <v>0.2</v>
      </c>
      <c r="IF837" s="24">
        <f t="shared" ref="IF837" si="83083">IFERROR(DF837/DF843,"..")</f>
        <v>0.33333333333333331</v>
      </c>
      <c r="IG837" s="24">
        <f t="shared" ref="IG837" si="83084">IFERROR(DG837/DG843,"..")</f>
        <v>0</v>
      </c>
      <c r="IH837" s="24">
        <f t="shared" ref="IH837" si="83085">IFERROR(DH837/DH843,"..")</f>
        <v>0.18518518518518517</v>
      </c>
      <c r="II837" s="24">
        <f t="shared" ref="II837" si="83086">IFERROR(DI837/DI843,"..")</f>
        <v>0.30769230769230771</v>
      </c>
      <c r="IJ837" s="24">
        <f t="shared" ref="IJ837" si="83087">IFERROR(DJ837/DJ843,"..")</f>
        <v>7.1428571428571425E-2</v>
      </c>
      <c r="IK837" s="24">
        <f t="shared" ref="IK837" si="83088">IFERROR(DK837/DK843,"..")</f>
        <v>1</v>
      </c>
      <c r="IL837" s="24">
        <f t="shared" ref="IL837" si="83089">IFERROR(DL837/DL843,"..")</f>
        <v>1</v>
      </c>
      <c r="IM837" s="24" t="str">
        <f t="shared" ref="IM837" si="83090">IFERROR(DM837/DM843,"..")</f>
        <v>..</v>
      </c>
      <c r="IN837" s="24">
        <f t="shared" ref="IN837" si="83091">IFERROR(DN837/DN843,"..")</f>
        <v>8.6956521739130432E-2</v>
      </c>
      <c r="IO837" s="24">
        <f t="shared" ref="IO837" si="83092">IFERROR(DO837/DO843,"..")</f>
        <v>0.1</v>
      </c>
      <c r="IP837" s="24">
        <f t="shared" ref="IP837" si="83093">IFERROR(DP837/DP843,"..")</f>
        <v>8.3333333333333329E-2</v>
      </c>
      <c r="IQ837" s="24">
        <f t="shared" ref="IQ837" si="83094">IFERROR(DQ837/DQ843,"..")</f>
        <v>0.25</v>
      </c>
      <c r="IR837" s="24">
        <f t="shared" ref="IR837" si="83095">IFERROR(DR837/DR843,"..")</f>
        <v>0.5</v>
      </c>
      <c r="IS837" s="24">
        <f t="shared" ref="IS837" si="83096">IFERROR(DS837/DS843,"..")</f>
        <v>0</v>
      </c>
      <c r="IT837" s="24">
        <f t="shared" ref="IT837" si="83097">IFERROR(DT837/DT843,"..")</f>
        <v>0.15384615384615385</v>
      </c>
      <c r="IU837" s="24">
        <f t="shared" ref="IU837" si="83098">IFERROR(DU837/DU843,"..")</f>
        <v>0.14285714285714285</v>
      </c>
      <c r="IV837" s="24">
        <f t="shared" ref="IV837" si="83099">IFERROR(DV837/DV843,"..")</f>
        <v>0</v>
      </c>
      <c r="IW837" s="24">
        <f t="shared" ref="IW837" si="83100">IFERROR(DW837/DW843,"..")</f>
        <v>0.11378977820636452</v>
      </c>
      <c r="IX837" s="24">
        <f t="shared" ref="IX837" si="83101">IFERROR(DX837/DX843,"..")</f>
        <v>0.16366906474820145</v>
      </c>
      <c r="IY837" s="24">
        <f t="shared" ref="IY837" si="83102">IFERROR(DY837/DY843,"..")</f>
        <v>5.6133056133056136E-2</v>
      </c>
      <c r="IZ837" s="24" t="str">
        <f t="shared" ref="IZ837" si="83103">IFERROR(DZ837/DZ843,"..")</f>
        <v>..</v>
      </c>
      <c r="JA837" s="24" t="str">
        <f t="shared" ref="JA837" si="83104">IFERROR(EA837/EA843,"..")</f>
        <v>..</v>
      </c>
      <c r="JB837" s="24" t="str">
        <f t="shared" ref="JB837" si="83105">IFERROR(EB837/EB843,"..")</f>
        <v>..</v>
      </c>
    </row>
    <row r="838" spans="1:262" ht="24" x14ac:dyDescent="0.2">
      <c r="A838" s="17"/>
      <c r="B838" s="14" t="s">
        <v>60</v>
      </c>
      <c r="C838" s="13" t="s">
        <v>54</v>
      </c>
      <c r="D838" s="21">
        <v>354</v>
      </c>
      <c r="E838" s="21">
        <v>123</v>
      </c>
      <c r="F838" s="21">
        <v>234</v>
      </c>
      <c r="G838" s="21">
        <v>252</v>
      </c>
      <c r="H838" s="21">
        <v>87</v>
      </c>
      <c r="I838" s="21">
        <v>165</v>
      </c>
      <c r="J838" s="21">
        <v>6</v>
      </c>
      <c r="K838" s="21">
        <v>3</v>
      </c>
      <c r="L838" s="21">
        <v>6</v>
      </c>
      <c r="M838" s="21">
        <v>186</v>
      </c>
      <c r="N838" s="21">
        <v>60</v>
      </c>
      <c r="O838" s="21">
        <v>126</v>
      </c>
      <c r="P838" s="21">
        <v>27</v>
      </c>
      <c r="Q838" s="21">
        <v>15</v>
      </c>
      <c r="R838" s="21">
        <v>15</v>
      </c>
      <c r="S838" s="21">
        <v>0</v>
      </c>
      <c r="T838" s="21">
        <v>0</v>
      </c>
      <c r="U838" s="21">
        <v>0</v>
      </c>
      <c r="V838" s="21">
        <v>0</v>
      </c>
      <c r="W838" s="21">
        <v>0</v>
      </c>
      <c r="X838" s="21">
        <v>0</v>
      </c>
      <c r="Y838" s="21">
        <v>0</v>
      </c>
      <c r="Z838" s="21">
        <v>0</v>
      </c>
      <c r="AA838" s="21">
        <v>0</v>
      </c>
      <c r="AB838" s="21">
        <v>0</v>
      </c>
      <c r="AC838" s="21">
        <v>0</v>
      </c>
      <c r="AD838" s="21">
        <v>0</v>
      </c>
      <c r="AE838" s="21">
        <v>3</v>
      </c>
      <c r="AF838" s="21">
        <v>0</v>
      </c>
      <c r="AG838" s="21">
        <v>3</v>
      </c>
      <c r="AH838" s="21">
        <v>3</v>
      </c>
      <c r="AI838" s="21">
        <v>0</v>
      </c>
      <c r="AJ838" s="21">
        <v>3</v>
      </c>
      <c r="AK838" s="21">
        <v>15</v>
      </c>
      <c r="AL838" s="21">
        <v>3</v>
      </c>
      <c r="AM838" s="21">
        <v>12</v>
      </c>
      <c r="AN838" s="21">
        <v>15</v>
      </c>
      <c r="AO838" s="21">
        <v>6</v>
      </c>
      <c r="AP838" s="21">
        <v>9</v>
      </c>
      <c r="AQ838" s="21">
        <v>15</v>
      </c>
      <c r="AR838" s="21">
        <v>6</v>
      </c>
      <c r="AS838" s="21">
        <v>12</v>
      </c>
      <c r="AT838" s="21">
        <v>3</v>
      </c>
      <c r="AU838" s="21">
        <v>0</v>
      </c>
      <c r="AV838" s="21">
        <v>0</v>
      </c>
      <c r="AW838" s="21">
        <v>0</v>
      </c>
      <c r="AX838" s="21">
        <v>0</v>
      </c>
      <c r="AY838" s="21">
        <v>0</v>
      </c>
      <c r="AZ838" s="21">
        <v>0</v>
      </c>
      <c r="BA838" s="21">
        <v>0</v>
      </c>
      <c r="BB838" s="21">
        <v>0</v>
      </c>
      <c r="BC838" s="21">
        <v>0</v>
      </c>
      <c r="BD838" s="21">
        <v>0</v>
      </c>
      <c r="BE838" s="21">
        <v>0</v>
      </c>
      <c r="BF838" s="21">
        <v>0</v>
      </c>
      <c r="BG838" s="21">
        <v>0</v>
      </c>
      <c r="BH838" s="21">
        <v>0</v>
      </c>
      <c r="BI838" s="21">
        <v>0</v>
      </c>
      <c r="BJ838" s="21">
        <v>0</v>
      </c>
      <c r="BK838" s="21">
        <v>0</v>
      </c>
      <c r="BL838" s="21">
        <v>0</v>
      </c>
      <c r="BM838" s="21">
        <v>0</v>
      </c>
      <c r="BN838" s="21">
        <v>0</v>
      </c>
      <c r="BO838" s="21">
        <v>0</v>
      </c>
      <c r="BP838" s="21">
        <v>0</v>
      </c>
      <c r="BQ838" s="21">
        <v>0</v>
      </c>
      <c r="BR838" s="21">
        <v>0</v>
      </c>
      <c r="BS838" s="21">
        <v>0</v>
      </c>
      <c r="BT838" s="21">
        <v>0</v>
      </c>
      <c r="BU838" s="21">
        <v>78</v>
      </c>
      <c r="BV838" s="21">
        <v>27</v>
      </c>
      <c r="BW838" s="21">
        <v>54</v>
      </c>
      <c r="BX838" s="21">
        <v>3</v>
      </c>
      <c r="BY838" s="21">
        <v>0</v>
      </c>
      <c r="BZ838" s="21">
        <v>3</v>
      </c>
      <c r="CA838" s="21">
        <v>0</v>
      </c>
      <c r="CB838" s="21">
        <v>0</v>
      </c>
      <c r="CC838" s="21">
        <v>0</v>
      </c>
      <c r="CD838" s="21">
        <v>9</v>
      </c>
      <c r="CE838" s="21">
        <v>3</v>
      </c>
      <c r="CF838" s="21">
        <v>6</v>
      </c>
      <c r="CG838" s="21">
        <v>0</v>
      </c>
      <c r="CH838" s="21">
        <v>0</v>
      </c>
      <c r="CI838" s="21">
        <v>0</v>
      </c>
      <c r="CJ838" s="21">
        <v>0</v>
      </c>
      <c r="CK838" s="21">
        <v>0</v>
      </c>
      <c r="CL838" s="21">
        <v>0</v>
      </c>
      <c r="CM838" s="21">
        <v>3</v>
      </c>
      <c r="CN838" s="21">
        <v>3</v>
      </c>
      <c r="CO838" s="21">
        <v>3</v>
      </c>
      <c r="CP838" s="21">
        <v>27</v>
      </c>
      <c r="CQ838" s="21">
        <v>9</v>
      </c>
      <c r="CR838" s="21">
        <v>18</v>
      </c>
      <c r="CS838" s="21">
        <v>6</v>
      </c>
      <c r="CT838" s="21">
        <v>3</v>
      </c>
      <c r="CU838" s="21">
        <v>3</v>
      </c>
      <c r="CV838" s="21">
        <v>3</v>
      </c>
      <c r="CW838" s="21">
        <v>0</v>
      </c>
      <c r="CX838" s="21">
        <v>3</v>
      </c>
      <c r="CY838" s="21">
        <v>24</v>
      </c>
      <c r="CZ838" s="21">
        <v>6</v>
      </c>
      <c r="DA838" s="21">
        <v>18</v>
      </c>
      <c r="DB838" s="21">
        <v>3</v>
      </c>
      <c r="DC838" s="21">
        <v>3</v>
      </c>
      <c r="DD838" s="21">
        <v>0</v>
      </c>
      <c r="DE838" s="21">
        <v>3</v>
      </c>
      <c r="DF838" s="21">
        <v>0</v>
      </c>
      <c r="DG838" s="21">
        <v>3</v>
      </c>
      <c r="DH838" s="21">
        <v>18</v>
      </c>
      <c r="DI838" s="21">
        <v>6</v>
      </c>
      <c r="DJ838" s="21">
        <v>12</v>
      </c>
      <c r="DK838" s="21">
        <v>0</v>
      </c>
      <c r="DL838" s="21">
        <v>0</v>
      </c>
      <c r="DM838" s="21">
        <v>0</v>
      </c>
      <c r="DN838" s="21">
        <v>18</v>
      </c>
      <c r="DO838" s="21">
        <v>6</v>
      </c>
      <c r="DP838" s="21">
        <v>12</v>
      </c>
      <c r="DQ838" s="21">
        <v>0</v>
      </c>
      <c r="DR838" s="21">
        <v>0</v>
      </c>
      <c r="DS838" s="21">
        <v>0</v>
      </c>
      <c r="DT838" s="21">
        <v>6</v>
      </c>
      <c r="DU838" s="21">
        <v>3</v>
      </c>
      <c r="DV838" s="21">
        <v>3</v>
      </c>
      <c r="DW838" s="21">
        <v>354</v>
      </c>
      <c r="DX838" s="21">
        <v>123</v>
      </c>
      <c r="DY838" s="21">
        <v>234</v>
      </c>
      <c r="DZ838" s="21">
        <v>0</v>
      </c>
      <c r="EA838" s="21">
        <v>0</v>
      </c>
      <c r="EB838" s="21">
        <v>0</v>
      </c>
      <c r="ED838" s="24">
        <f t="shared" ref="ED838:EI838" si="83106">IFERROR(D838/D843,"..")</f>
        <v>0.11378977820636452</v>
      </c>
      <c r="EE838" s="24">
        <f t="shared" si="83106"/>
        <v>7.3741007194244604E-2</v>
      </c>
      <c r="EF838" s="24">
        <f t="shared" si="83106"/>
        <v>0.16216216216216217</v>
      </c>
      <c r="EG838" s="24">
        <f t="shared" si="83106"/>
        <v>9.6662830840046024E-2</v>
      </c>
      <c r="EH838" s="24">
        <f t="shared" si="83106"/>
        <v>6.0796645702306078E-2</v>
      </c>
      <c r="EI838" s="24">
        <f t="shared" si="83106"/>
        <v>0.14030612244897958</v>
      </c>
      <c r="EJ838" s="24">
        <f t="shared" ref="EJ838" si="83107">IFERROR(J838/J843,"..")</f>
        <v>0.15384615384615385</v>
      </c>
      <c r="EK838" s="24">
        <f t="shared" ref="EK838" si="83108">IFERROR(K838/K843,"..")</f>
        <v>0.125</v>
      </c>
      <c r="EL838" s="24">
        <f t="shared" ref="EL838" si="83109">IFERROR(L838/L843,"..")</f>
        <v>0.4</v>
      </c>
      <c r="EM838" s="24">
        <f t="shared" ref="EM838" si="83110">IFERROR(M838/M843,"..")</f>
        <v>8.1364829396325458E-2</v>
      </c>
      <c r="EN838" s="24">
        <f t="shared" ref="EN838" si="83111">IFERROR(N838/N843,"..")</f>
        <v>4.6838407494145202E-2</v>
      </c>
      <c r="EO838" s="24">
        <f t="shared" ref="EO838" si="83112">IFERROR(O838/O843,"..")</f>
        <v>0.1253731343283582</v>
      </c>
      <c r="EP838" s="24">
        <f t="shared" ref="EP838" si="83113">IFERROR(P838/P843,"..")</f>
        <v>0.21951219512195122</v>
      </c>
      <c r="EQ838" s="24">
        <f t="shared" ref="EQ838" si="83114">IFERROR(Q838/Q843,"..")</f>
        <v>0.22727272727272727</v>
      </c>
      <c r="ER838" s="24">
        <f t="shared" ref="ER838" si="83115">IFERROR(R838/R843,"..")</f>
        <v>0.27777777777777779</v>
      </c>
      <c r="ES838" s="24">
        <f t="shared" ref="ES838" si="83116">IFERROR(S838/S843,"..")</f>
        <v>0</v>
      </c>
      <c r="ET838" s="24">
        <f t="shared" ref="ET838" si="83117">IFERROR(T838/T843,"..")</f>
        <v>0</v>
      </c>
      <c r="EU838" s="24">
        <f t="shared" ref="EU838" si="83118">IFERROR(U838/U843,"..")</f>
        <v>0</v>
      </c>
      <c r="EV838" s="24" t="str">
        <f t="shared" ref="EV838" si="83119">IFERROR(V838/V843,"..")</f>
        <v>..</v>
      </c>
      <c r="EW838" s="24" t="str">
        <f t="shared" ref="EW838" si="83120">IFERROR(W838/W843,"..")</f>
        <v>..</v>
      </c>
      <c r="EX838" s="24" t="str">
        <f t="shared" ref="EX838" si="83121">IFERROR(X838/X843,"..")</f>
        <v>..</v>
      </c>
      <c r="EY838" s="24" t="str">
        <f t="shared" ref="EY838" si="83122">IFERROR(Y838/Y843,"..")</f>
        <v>..</v>
      </c>
      <c r="EZ838" s="24" t="str">
        <f t="shared" ref="EZ838" si="83123">IFERROR(Z838/Z843,"..")</f>
        <v>..</v>
      </c>
      <c r="FA838" s="24" t="str">
        <f t="shared" ref="FA838" si="83124">IFERROR(AA838/AA843,"..")</f>
        <v>..</v>
      </c>
      <c r="FB838" s="24" t="str">
        <f t="shared" ref="FB838" si="83125">IFERROR(AB838/AB843,"..")</f>
        <v>..</v>
      </c>
      <c r="FC838" s="24" t="str">
        <f t="shared" ref="FC838" si="83126">IFERROR(AC838/AC843,"..")</f>
        <v>..</v>
      </c>
      <c r="FD838" s="24" t="str">
        <f t="shared" ref="FD838" si="83127">IFERROR(AD838/AD843,"..")</f>
        <v>..</v>
      </c>
      <c r="FE838" s="24">
        <f t="shared" ref="FE838" si="83128">IFERROR(AE838/AE843,"..")</f>
        <v>1</v>
      </c>
      <c r="FF838" s="24" t="str">
        <f t="shared" ref="FF838" si="83129">IFERROR(AF838/AF843,"..")</f>
        <v>..</v>
      </c>
      <c r="FG838" s="24">
        <f t="shared" ref="FG838" si="83130">IFERROR(AG838/AG843,"..")</f>
        <v>1</v>
      </c>
      <c r="FH838" s="24">
        <f t="shared" ref="FH838" si="83131">IFERROR(AH838/AH843,"..")</f>
        <v>0.125</v>
      </c>
      <c r="FI838" s="24">
        <f t="shared" ref="FI838" si="83132">IFERROR(AI838/AI843,"..")</f>
        <v>0</v>
      </c>
      <c r="FJ838" s="24">
        <f t="shared" ref="FJ838" si="83133">IFERROR(AJ838/AJ843,"..")</f>
        <v>0.16666666666666666</v>
      </c>
      <c r="FK838" s="24">
        <f t="shared" ref="FK838" si="83134">IFERROR(AK838/AK843,"..")</f>
        <v>0.33333333333333331</v>
      </c>
      <c r="FL838" s="24">
        <f t="shared" ref="FL838" si="83135">IFERROR(AL838/AL843,"..")</f>
        <v>0.2</v>
      </c>
      <c r="FM838" s="24">
        <f t="shared" ref="FM838" si="83136">IFERROR(AM838/AM843,"..")</f>
        <v>0.4</v>
      </c>
      <c r="FN838" s="24">
        <f t="shared" ref="FN838" si="83137">IFERROR(AN838/AN843,"..")</f>
        <v>0.17857142857142858</v>
      </c>
      <c r="FO838" s="24">
        <f t="shared" ref="FO838" si="83138">IFERROR(AO838/AO843,"..")</f>
        <v>0.18181818181818182</v>
      </c>
      <c r="FP838" s="24">
        <f t="shared" ref="FP838" si="83139">IFERROR(AP838/AP843,"..")</f>
        <v>0.1875</v>
      </c>
      <c r="FQ838" s="24">
        <f t="shared" ref="FQ838" si="83140">IFERROR(AQ838/AQ843,"..")</f>
        <v>8.3333333333333329E-2</v>
      </c>
      <c r="FR838" s="24">
        <f t="shared" ref="FR838" si="83141">IFERROR(AR838/AR843,"..")</f>
        <v>5.5555555555555552E-2</v>
      </c>
      <c r="FS838" s="24">
        <f t="shared" ref="FS838" si="83142">IFERROR(AS838/AS843,"..")</f>
        <v>0.16666666666666666</v>
      </c>
      <c r="FT838" s="24">
        <f t="shared" ref="FT838" si="83143">IFERROR(AT838/AT843,"..")</f>
        <v>7.6923076923076927E-2</v>
      </c>
      <c r="FU838" s="24">
        <f t="shared" ref="FU838" si="83144">IFERROR(AU838/AU843,"..")</f>
        <v>0</v>
      </c>
      <c r="FV838" s="24">
        <f t="shared" ref="FV838" si="83145">IFERROR(AV838/AV843,"..")</f>
        <v>0</v>
      </c>
      <c r="FW838" s="24" t="str">
        <f t="shared" ref="FW838" si="83146">IFERROR(AW838/AW843,"..")</f>
        <v>..</v>
      </c>
      <c r="FX838" s="24" t="str">
        <f t="shared" ref="FX838" si="83147">IFERROR(AX838/AX843,"..")</f>
        <v>..</v>
      </c>
      <c r="FY838" s="24" t="str">
        <f t="shared" ref="FY838" si="83148">IFERROR(AY838/AY843,"..")</f>
        <v>..</v>
      </c>
      <c r="FZ838" s="24">
        <f t="shared" ref="FZ838" si="83149">IFERROR(AZ838/AZ843,"..")</f>
        <v>0</v>
      </c>
      <c r="GA838" s="24">
        <f t="shared" ref="GA838" si="83150">IFERROR(BA838/BA843,"..")</f>
        <v>0</v>
      </c>
      <c r="GB838" s="24">
        <f t="shared" ref="GB838" si="83151">IFERROR(BB838/BB843,"..")</f>
        <v>0</v>
      </c>
      <c r="GC838" s="24">
        <f t="shared" ref="GC838" si="83152">IFERROR(BC838/BC843,"..")</f>
        <v>0</v>
      </c>
      <c r="GD838" s="24" t="str">
        <f t="shared" ref="GD838" si="83153">IFERROR(BD838/BD843,"..")</f>
        <v>..</v>
      </c>
      <c r="GE838" s="24">
        <f t="shared" ref="GE838" si="83154">IFERROR(BE838/BE843,"..")</f>
        <v>0</v>
      </c>
      <c r="GF838" s="24">
        <f t="shared" ref="GF838" si="83155">IFERROR(BF838/BF843,"..")</f>
        <v>0</v>
      </c>
      <c r="GG838" s="24" t="str">
        <f t="shared" ref="GG838" si="83156">IFERROR(BG838/BG843,"..")</f>
        <v>..</v>
      </c>
      <c r="GH838" s="24">
        <f t="shared" ref="GH838" si="83157">IFERROR(BH838/BH843,"..")</f>
        <v>0</v>
      </c>
      <c r="GI838" s="24">
        <f t="shared" ref="GI838" si="83158">IFERROR(BI838/BI843,"..")</f>
        <v>0</v>
      </c>
      <c r="GJ838" s="24" t="str">
        <f t="shared" ref="GJ838" si="83159">IFERROR(BJ838/BJ843,"..")</f>
        <v>..</v>
      </c>
      <c r="GK838" s="24" t="str">
        <f t="shared" ref="GK838" si="83160">IFERROR(BK838/BK843,"..")</f>
        <v>..</v>
      </c>
      <c r="GL838" s="24" t="str">
        <f t="shared" ref="GL838" si="83161">IFERROR(BL838/BL843,"..")</f>
        <v>..</v>
      </c>
      <c r="GM838" s="24" t="str">
        <f t="shared" ref="GM838" si="83162">IFERROR(BM838/BM843,"..")</f>
        <v>..</v>
      </c>
      <c r="GN838" s="24" t="str">
        <f t="shared" ref="GN838" si="83163">IFERROR(BN838/BN843,"..")</f>
        <v>..</v>
      </c>
      <c r="GO838" s="24">
        <f t="shared" ref="GO838" si="83164">IFERROR(BO838/BO843,"..")</f>
        <v>0</v>
      </c>
      <c r="GP838" s="24">
        <f t="shared" ref="GP838" si="83165">IFERROR(BP838/BP843,"..")</f>
        <v>0</v>
      </c>
      <c r="GQ838" s="24">
        <f t="shared" ref="GQ838" si="83166">IFERROR(BQ838/BQ843,"..")</f>
        <v>0</v>
      </c>
      <c r="GR838" s="24" t="str">
        <f t="shared" ref="GR838" si="83167">IFERROR(BR838/BR843,"..")</f>
        <v>..</v>
      </c>
      <c r="GS838" s="24" t="str">
        <f t="shared" ref="GS838" si="83168">IFERROR(BS838/BS843,"..")</f>
        <v>..</v>
      </c>
      <c r="GT838" s="24" t="str">
        <f t="shared" ref="GT838" si="83169">IFERROR(BT838/BT843,"..")</f>
        <v>..</v>
      </c>
      <c r="GU838" s="24">
        <f t="shared" ref="GU838" si="83170">IFERROR(BU838/BU843,"..")</f>
        <v>0.23423423423423423</v>
      </c>
      <c r="GV838" s="24">
        <f t="shared" ref="GV838" si="83171">IFERROR(BV838/BV843,"..")</f>
        <v>0.18367346938775511</v>
      </c>
      <c r="GW838" s="24">
        <f t="shared" ref="GW838" si="83172">IFERROR(BW838/BW843,"..")</f>
        <v>0.29032258064516131</v>
      </c>
      <c r="GX838" s="24">
        <f t="shared" ref="GX838" si="83173">IFERROR(BX838/BX843,"..")</f>
        <v>0.25</v>
      </c>
      <c r="GY838" s="24">
        <f t="shared" ref="GY838" si="83174">IFERROR(BY838/BY843,"..")</f>
        <v>0</v>
      </c>
      <c r="GZ838" s="24">
        <f t="shared" ref="GZ838" si="83175">IFERROR(BZ838/BZ843,"..")</f>
        <v>0.25</v>
      </c>
      <c r="HA838" s="24">
        <f t="shared" ref="HA838" si="83176">IFERROR(CA838/CA843,"..")</f>
        <v>0</v>
      </c>
      <c r="HB838" s="24">
        <f t="shared" ref="HB838" si="83177">IFERROR(CB838/CB843,"..")</f>
        <v>0</v>
      </c>
      <c r="HC838" s="24">
        <f t="shared" ref="HC838" si="83178">IFERROR(CC838/CC843,"..")</f>
        <v>0</v>
      </c>
      <c r="HD838" s="24">
        <f t="shared" ref="HD838" si="83179">IFERROR(CD838/CD843,"..")</f>
        <v>0.1875</v>
      </c>
      <c r="HE838" s="24">
        <f t="shared" ref="HE838" si="83180">IFERROR(CE838/CE843,"..")</f>
        <v>0.125</v>
      </c>
      <c r="HF838" s="24">
        <f t="shared" ref="HF838" si="83181">IFERROR(CF838/CF843,"..")</f>
        <v>0.25</v>
      </c>
      <c r="HG838" s="24" t="str">
        <f t="shared" ref="HG838" si="83182">IFERROR(CG838/CG843,"..")</f>
        <v>..</v>
      </c>
      <c r="HH838" s="24" t="str">
        <f t="shared" ref="HH838" si="83183">IFERROR(CH838/CH843,"..")</f>
        <v>..</v>
      </c>
      <c r="HI838" s="24" t="str">
        <f t="shared" ref="HI838" si="83184">IFERROR(CI838/CI843,"..")</f>
        <v>..</v>
      </c>
      <c r="HJ838" s="24" t="str">
        <f t="shared" ref="HJ838" si="83185">IFERROR(CJ838/CJ843,"..")</f>
        <v>..</v>
      </c>
      <c r="HK838" s="24" t="str">
        <f t="shared" ref="HK838" si="83186">IFERROR(CK838/CK843,"..")</f>
        <v>..</v>
      </c>
      <c r="HL838" s="24" t="str">
        <f t="shared" ref="HL838" si="83187">IFERROR(CL838/CL843,"..")</f>
        <v>..</v>
      </c>
      <c r="HM838" s="24">
        <f t="shared" ref="HM838" si="83188">IFERROR(CM838/CM843,"..")</f>
        <v>0.14285714285714285</v>
      </c>
      <c r="HN838" s="24">
        <f t="shared" ref="HN838" si="83189">IFERROR(CN838/CN843,"..")</f>
        <v>0.5</v>
      </c>
      <c r="HO838" s="24">
        <f t="shared" ref="HO838" si="83190">IFERROR(CO838/CO843,"..")</f>
        <v>0.2</v>
      </c>
      <c r="HP838" s="24">
        <f t="shared" ref="HP838" si="83191">IFERROR(CP838/CP843,"..")</f>
        <v>0.31034482758620691</v>
      </c>
      <c r="HQ838" s="24">
        <f t="shared" ref="HQ838" si="83192">IFERROR(CQ838/CQ843,"..")</f>
        <v>0.25</v>
      </c>
      <c r="HR838" s="24">
        <f t="shared" ref="HR838" si="83193">IFERROR(CR838/CR843,"..")</f>
        <v>0.35294117647058826</v>
      </c>
      <c r="HS838" s="24">
        <f t="shared" ref="HS838" si="83194">IFERROR(CS838/CS843,"..")</f>
        <v>0.10526315789473684</v>
      </c>
      <c r="HT838" s="24">
        <f t="shared" ref="HT838" si="83195">IFERROR(CT838/CT843,"..")</f>
        <v>7.1428571428571425E-2</v>
      </c>
      <c r="HU838" s="24">
        <f t="shared" ref="HU838" si="83196">IFERROR(CU838/CU843,"..")</f>
        <v>0.2</v>
      </c>
      <c r="HV838" s="24">
        <f t="shared" ref="HV838" si="83197">IFERROR(CV838/CV843,"..")</f>
        <v>1</v>
      </c>
      <c r="HW838" s="24" t="str">
        <f t="shared" ref="HW838" si="83198">IFERROR(CW838/CW843,"..")</f>
        <v>..</v>
      </c>
      <c r="HX838" s="24">
        <f t="shared" ref="HX838" si="83199">IFERROR(CX838/CX843,"..")</f>
        <v>1</v>
      </c>
      <c r="HY838" s="24">
        <f t="shared" ref="HY838" si="83200">IFERROR(CY838/CY843,"..")</f>
        <v>0.32</v>
      </c>
      <c r="HZ838" s="24">
        <f t="shared" ref="HZ838" si="83201">IFERROR(CZ838/CZ843,"..")</f>
        <v>0.22222222222222221</v>
      </c>
      <c r="IA838" s="24">
        <f t="shared" ref="IA838" si="83202">IFERROR(DA838/DA843,"..")</f>
        <v>0.35294117647058826</v>
      </c>
      <c r="IB838" s="24">
        <f t="shared" ref="IB838" si="83203">IFERROR(DB838/DB843,"..")</f>
        <v>0.33333333333333331</v>
      </c>
      <c r="IC838" s="24">
        <f t="shared" ref="IC838" si="83204">IFERROR(DC838/DC843,"..")</f>
        <v>1</v>
      </c>
      <c r="ID838" s="24">
        <f t="shared" ref="ID838" si="83205">IFERROR(DD838/DD843,"..")</f>
        <v>0</v>
      </c>
      <c r="IE838" s="24">
        <f t="shared" ref="IE838" si="83206">IFERROR(DE838/DE843,"..")</f>
        <v>0.2</v>
      </c>
      <c r="IF838" s="24">
        <f t="shared" ref="IF838" si="83207">IFERROR(DF838/DF843,"..")</f>
        <v>0</v>
      </c>
      <c r="IG838" s="24">
        <f t="shared" ref="IG838" si="83208">IFERROR(DG838/DG843,"..")</f>
        <v>0.5</v>
      </c>
      <c r="IH838" s="24">
        <f t="shared" ref="IH838" si="83209">IFERROR(DH838/DH843,"..")</f>
        <v>0.22222222222222221</v>
      </c>
      <c r="II838" s="24">
        <f t="shared" ref="II838" si="83210">IFERROR(DI838/DI843,"..")</f>
        <v>0.15384615384615385</v>
      </c>
      <c r="IJ838" s="24">
        <f t="shared" ref="IJ838" si="83211">IFERROR(DJ838/DJ843,"..")</f>
        <v>0.2857142857142857</v>
      </c>
      <c r="IK838" s="24">
        <f t="shared" ref="IK838" si="83212">IFERROR(DK838/DK843,"..")</f>
        <v>0</v>
      </c>
      <c r="IL838" s="24">
        <f t="shared" ref="IL838" si="83213">IFERROR(DL838/DL843,"..")</f>
        <v>0</v>
      </c>
      <c r="IM838" s="24" t="str">
        <f t="shared" ref="IM838" si="83214">IFERROR(DM838/DM843,"..")</f>
        <v>..</v>
      </c>
      <c r="IN838" s="24">
        <f t="shared" ref="IN838" si="83215">IFERROR(DN838/DN843,"..")</f>
        <v>0.2608695652173913</v>
      </c>
      <c r="IO838" s="24">
        <f t="shared" ref="IO838" si="83216">IFERROR(DO838/DO843,"..")</f>
        <v>0.2</v>
      </c>
      <c r="IP838" s="24">
        <f t="shared" ref="IP838" si="83217">IFERROR(DP838/DP843,"..")</f>
        <v>0.33333333333333331</v>
      </c>
      <c r="IQ838" s="24">
        <f t="shared" ref="IQ838" si="83218">IFERROR(DQ838/DQ843,"..")</f>
        <v>0</v>
      </c>
      <c r="IR838" s="24">
        <f t="shared" ref="IR838" si="83219">IFERROR(DR838/DR843,"..")</f>
        <v>0</v>
      </c>
      <c r="IS838" s="24">
        <f t="shared" ref="IS838" si="83220">IFERROR(DS838/DS843,"..")</f>
        <v>0</v>
      </c>
      <c r="IT838" s="24">
        <f t="shared" ref="IT838" si="83221">IFERROR(DT838/DT843,"..")</f>
        <v>0.15384615384615385</v>
      </c>
      <c r="IU838" s="24">
        <f t="shared" ref="IU838" si="83222">IFERROR(DU838/DU843,"..")</f>
        <v>0.14285714285714285</v>
      </c>
      <c r="IV838" s="24">
        <f t="shared" ref="IV838" si="83223">IFERROR(DV838/DV843,"..")</f>
        <v>0.16666666666666666</v>
      </c>
      <c r="IW838" s="24">
        <f t="shared" ref="IW838" si="83224">IFERROR(DW838/DW843,"..")</f>
        <v>0.11378977820636452</v>
      </c>
      <c r="IX838" s="24">
        <f t="shared" ref="IX838" si="83225">IFERROR(DX838/DX843,"..")</f>
        <v>7.3741007194244604E-2</v>
      </c>
      <c r="IY838" s="24">
        <f t="shared" ref="IY838" si="83226">IFERROR(DY838/DY843,"..")</f>
        <v>0.16216216216216217</v>
      </c>
      <c r="IZ838" s="24" t="str">
        <f t="shared" ref="IZ838" si="83227">IFERROR(DZ838/DZ843,"..")</f>
        <v>..</v>
      </c>
      <c r="JA838" s="24" t="str">
        <f t="shared" ref="JA838" si="83228">IFERROR(EA838/EA843,"..")</f>
        <v>..</v>
      </c>
      <c r="JB838" s="24" t="str">
        <f t="shared" ref="JB838" si="83229">IFERROR(EB838/EB843,"..")</f>
        <v>..</v>
      </c>
    </row>
    <row r="839" spans="1:262" ht="24" x14ac:dyDescent="0.2">
      <c r="A839" s="17"/>
      <c r="B839" s="14" t="s">
        <v>61</v>
      </c>
      <c r="C839" s="13" t="s">
        <v>54</v>
      </c>
      <c r="D839" s="22">
        <v>249</v>
      </c>
      <c r="E839" s="22">
        <v>30</v>
      </c>
      <c r="F839" s="22">
        <v>216</v>
      </c>
      <c r="G839" s="22">
        <v>204</v>
      </c>
      <c r="H839" s="22">
        <v>18</v>
      </c>
      <c r="I839" s="22">
        <v>186</v>
      </c>
      <c r="J839" s="22">
        <v>6</v>
      </c>
      <c r="K839" s="22">
        <v>3</v>
      </c>
      <c r="L839" s="22">
        <v>6</v>
      </c>
      <c r="M839" s="22">
        <v>177</v>
      </c>
      <c r="N839" s="22">
        <v>18</v>
      </c>
      <c r="O839" s="22">
        <v>162</v>
      </c>
      <c r="P839" s="22">
        <v>9</v>
      </c>
      <c r="Q839" s="22">
        <v>3</v>
      </c>
      <c r="R839" s="22">
        <v>9</v>
      </c>
      <c r="S839" s="22">
        <v>3</v>
      </c>
      <c r="T839" s="22">
        <v>0</v>
      </c>
      <c r="U839" s="22">
        <v>3</v>
      </c>
      <c r="V839" s="22">
        <v>0</v>
      </c>
      <c r="W839" s="22">
        <v>0</v>
      </c>
      <c r="X839" s="22">
        <v>0</v>
      </c>
      <c r="Y839" s="22">
        <v>0</v>
      </c>
      <c r="Z839" s="22">
        <v>0</v>
      </c>
      <c r="AA839" s="22">
        <v>0</v>
      </c>
      <c r="AB839" s="22">
        <v>0</v>
      </c>
      <c r="AC839" s="22">
        <v>0</v>
      </c>
      <c r="AD839" s="22">
        <v>0</v>
      </c>
      <c r="AE839" s="22">
        <v>0</v>
      </c>
      <c r="AF839" s="22">
        <v>0</v>
      </c>
      <c r="AG839" s="22">
        <v>0</v>
      </c>
      <c r="AH839" s="22">
        <v>3</v>
      </c>
      <c r="AI839" s="22">
        <v>0</v>
      </c>
      <c r="AJ839" s="22">
        <v>3</v>
      </c>
      <c r="AK839" s="22">
        <v>3</v>
      </c>
      <c r="AL839" s="22">
        <v>0</v>
      </c>
      <c r="AM839" s="22">
        <v>3</v>
      </c>
      <c r="AN839" s="22">
        <v>3</v>
      </c>
      <c r="AO839" s="22">
        <v>0</v>
      </c>
      <c r="AP839" s="22">
        <v>0</v>
      </c>
      <c r="AQ839" s="22">
        <v>18</v>
      </c>
      <c r="AR839" s="22">
        <v>3</v>
      </c>
      <c r="AS839" s="22">
        <v>15</v>
      </c>
      <c r="AT839" s="22">
        <v>9</v>
      </c>
      <c r="AU839" s="22">
        <v>0</v>
      </c>
      <c r="AV839" s="22">
        <v>9</v>
      </c>
      <c r="AW839" s="22">
        <v>0</v>
      </c>
      <c r="AX839" s="22">
        <v>0</v>
      </c>
      <c r="AY839" s="22">
        <v>0</v>
      </c>
      <c r="AZ839" s="22">
        <v>3</v>
      </c>
      <c r="BA839" s="22">
        <v>0</v>
      </c>
      <c r="BB839" s="22">
        <v>3</v>
      </c>
      <c r="BC839" s="22">
        <v>3</v>
      </c>
      <c r="BD839" s="22">
        <v>0</v>
      </c>
      <c r="BE839" s="22">
        <v>3</v>
      </c>
      <c r="BF839" s="22">
        <v>0</v>
      </c>
      <c r="BG839" s="22">
        <v>0</v>
      </c>
      <c r="BH839" s="22">
        <v>0</v>
      </c>
      <c r="BI839" s="22">
        <v>0</v>
      </c>
      <c r="BJ839" s="22">
        <v>0</v>
      </c>
      <c r="BK839" s="22">
        <v>0</v>
      </c>
      <c r="BL839" s="22">
        <v>0</v>
      </c>
      <c r="BM839" s="22">
        <v>0</v>
      </c>
      <c r="BN839" s="22">
        <v>0</v>
      </c>
      <c r="BO839" s="22">
        <v>3</v>
      </c>
      <c r="BP839" s="22">
        <v>0</v>
      </c>
      <c r="BQ839" s="22">
        <v>3</v>
      </c>
      <c r="BR839" s="22">
        <v>0</v>
      </c>
      <c r="BS839" s="22">
        <v>0</v>
      </c>
      <c r="BT839" s="22">
        <v>0</v>
      </c>
      <c r="BU839" s="22">
        <v>30</v>
      </c>
      <c r="BV839" s="22">
        <v>9</v>
      </c>
      <c r="BW839" s="22">
        <v>21</v>
      </c>
      <c r="BX839" s="22">
        <v>0</v>
      </c>
      <c r="BY839" s="22">
        <v>0</v>
      </c>
      <c r="BZ839" s="22">
        <v>0</v>
      </c>
      <c r="CA839" s="22">
        <v>3</v>
      </c>
      <c r="CB839" s="22">
        <v>0</v>
      </c>
      <c r="CC839" s="22">
        <v>3</v>
      </c>
      <c r="CD839" s="22">
        <v>3</v>
      </c>
      <c r="CE839" s="22">
        <v>3</v>
      </c>
      <c r="CF839" s="22">
        <v>3</v>
      </c>
      <c r="CG839" s="22">
        <v>0</v>
      </c>
      <c r="CH839" s="22">
        <v>0</v>
      </c>
      <c r="CI839" s="22">
        <v>0</v>
      </c>
      <c r="CJ839" s="22">
        <v>0</v>
      </c>
      <c r="CK839" s="22">
        <v>0</v>
      </c>
      <c r="CL839" s="22">
        <v>0</v>
      </c>
      <c r="CM839" s="22">
        <v>0</v>
      </c>
      <c r="CN839" s="22">
        <v>0</v>
      </c>
      <c r="CO839" s="22">
        <v>0</v>
      </c>
      <c r="CP839" s="22">
        <v>12</v>
      </c>
      <c r="CQ839" s="22">
        <v>3</v>
      </c>
      <c r="CR839" s="22">
        <v>9</v>
      </c>
      <c r="CS839" s="22">
        <v>6</v>
      </c>
      <c r="CT839" s="22">
        <v>3</v>
      </c>
      <c r="CU839" s="22">
        <v>3</v>
      </c>
      <c r="CV839" s="22">
        <v>0</v>
      </c>
      <c r="CW839" s="22">
        <v>0</v>
      </c>
      <c r="CX839" s="22">
        <v>0</v>
      </c>
      <c r="CY839" s="22">
        <v>6</v>
      </c>
      <c r="CZ839" s="22">
        <v>0</v>
      </c>
      <c r="DA839" s="22">
        <v>3</v>
      </c>
      <c r="DB839" s="22">
        <v>0</v>
      </c>
      <c r="DC839" s="22">
        <v>0</v>
      </c>
      <c r="DD839" s="22">
        <v>0</v>
      </c>
      <c r="DE839" s="22">
        <v>0</v>
      </c>
      <c r="DF839" s="22">
        <v>0</v>
      </c>
      <c r="DG839" s="22">
        <v>0</v>
      </c>
      <c r="DH839" s="22">
        <v>6</v>
      </c>
      <c r="DI839" s="22">
        <v>0</v>
      </c>
      <c r="DJ839" s="22">
        <v>3</v>
      </c>
      <c r="DK839" s="22">
        <v>0</v>
      </c>
      <c r="DL839" s="22">
        <v>0</v>
      </c>
      <c r="DM839" s="22">
        <v>0</v>
      </c>
      <c r="DN839" s="22">
        <v>6</v>
      </c>
      <c r="DO839" s="22">
        <v>0</v>
      </c>
      <c r="DP839" s="22">
        <v>3</v>
      </c>
      <c r="DQ839" s="22">
        <v>0</v>
      </c>
      <c r="DR839" s="22">
        <v>0</v>
      </c>
      <c r="DS839" s="22">
        <v>0</v>
      </c>
      <c r="DT839" s="22">
        <v>0</v>
      </c>
      <c r="DU839" s="22">
        <v>0</v>
      </c>
      <c r="DV839" s="22">
        <v>0</v>
      </c>
      <c r="DW839" s="22">
        <v>249</v>
      </c>
      <c r="DX839" s="22">
        <v>30</v>
      </c>
      <c r="DY839" s="22">
        <v>216</v>
      </c>
      <c r="DZ839" s="22">
        <v>0</v>
      </c>
      <c r="EA839" s="22">
        <v>0</v>
      </c>
      <c r="EB839" s="22">
        <v>0</v>
      </c>
      <c r="ED839" s="24">
        <f t="shared" ref="ED839:EI839" si="83230">IFERROR(D839/D843,"..")</f>
        <v>8.0038572806171646E-2</v>
      </c>
      <c r="EE839" s="24">
        <f t="shared" si="83230"/>
        <v>1.7985611510791366E-2</v>
      </c>
      <c r="EF839" s="24">
        <f t="shared" si="83230"/>
        <v>0.1496881496881497</v>
      </c>
      <c r="EG839" s="24">
        <f t="shared" si="83230"/>
        <v>7.8250863060989648E-2</v>
      </c>
      <c r="EH839" s="24">
        <f t="shared" si="83230"/>
        <v>1.2578616352201259E-2</v>
      </c>
      <c r="EI839" s="24">
        <f t="shared" si="83230"/>
        <v>0.15816326530612246</v>
      </c>
      <c r="EJ839" s="24">
        <f t="shared" ref="EJ839" si="83231">IFERROR(J839/J843,"..")</f>
        <v>0.15384615384615385</v>
      </c>
      <c r="EK839" s="24">
        <f t="shared" ref="EK839" si="83232">IFERROR(K839/K843,"..")</f>
        <v>0.125</v>
      </c>
      <c r="EL839" s="24">
        <f t="shared" ref="EL839" si="83233">IFERROR(L839/L843,"..")</f>
        <v>0.4</v>
      </c>
      <c r="EM839" s="24">
        <f t="shared" ref="EM839" si="83234">IFERROR(M839/M843,"..")</f>
        <v>7.7427821522309717E-2</v>
      </c>
      <c r="EN839" s="24">
        <f t="shared" ref="EN839" si="83235">IFERROR(N839/N843,"..")</f>
        <v>1.405152224824356E-2</v>
      </c>
      <c r="EO839" s="24">
        <f t="shared" ref="EO839" si="83236">IFERROR(O839/O843,"..")</f>
        <v>0.16119402985074627</v>
      </c>
      <c r="EP839" s="24">
        <f t="shared" ref="EP839" si="83237">IFERROR(P839/P843,"..")</f>
        <v>7.3170731707317069E-2</v>
      </c>
      <c r="EQ839" s="24">
        <f t="shared" ref="EQ839" si="83238">IFERROR(Q839/Q843,"..")</f>
        <v>4.5454545454545456E-2</v>
      </c>
      <c r="ER839" s="24">
        <f t="shared" ref="ER839" si="83239">IFERROR(R839/R843,"..")</f>
        <v>0.16666666666666666</v>
      </c>
      <c r="ES839" s="24">
        <f t="shared" ref="ES839" si="83240">IFERROR(S839/S843,"..")</f>
        <v>0.16666666666666666</v>
      </c>
      <c r="ET839" s="24">
        <f t="shared" ref="ET839" si="83241">IFERROR(T839/T843,"..")</f>
        <v>0</v>
      </c>
      <c r="EU839" s="24">
        <f t="shared" ref="EU839" si="83242">IFERROR(U839/U843,"..")</f>
        <v>0.25</v>
      </c>
      <c r="EV839" s="24" t="str">
        <f t="shared" ref="EV839" si="83243">IFERROR(V839/V843,"..")</f>
        <v>..</v>
      </c>
      <c r="EW839" s="24" t="str">
        <f t="shared" ref="EW839" si="83244">IFERROR(W839/W843,"..")</f>
        <v>..</v>
      </c>
      <c r="EX839" s="24" t="str">
        <f t="shared" ref="EX839" si="83245">IFERROR(X839/X843,"..")</f>
        <v>..</v>
      </c>
      <c r="EY839" s="24" t="str">
        <f t="shared" ref="EY839" si="83246">IFERROR(Y839/Y843,"..")</f>
        <v>..</v>
      </c>
      <c r="EZ839" s="24" t="str">
        <f t="shared" ref="EZ839" si="83247">IFERROR(Z839/Z843,"..")</f>
        <v>..</v>
      </c>
      <c r="FA839" s="24" t="str">
        <f t="shared" ref="FA839" si="83248">IFERROR(AA839/AA843,"..")</f>
        <v>..</v>
      </c>
      <c r="FB839" s="24" t="str">
        <f t="shared" ref="FB839" si="83249">IFERROR(AB839/AB843,"..")</f>
        <v>..</v>
      </c>
      <c r="FC839" s="24" t="str">
        <f t="shared" ref="FC839" si="83250">IFERROR(AC839/AC843,"..")</f>
        <v>..</v>
      </c>
      <c r="FD839" s="24" t="str">
        <f t="shared" ref="FD839" si="83251">IFERROR(AD839/AD843,"..")</f>
        <v>..</v>
      </c>
      <c r="FE839" s="24">
        <f t="shared" ref="FE839" si="83252">IFERROR(AE839/AE843,"..")</f>
        <v>0</v>
      </c>
      <c r="FF839" s="24" t="str">
        <f t="shared" ref="FF839" si="83253">IFERROR(AF839/AF843,"..")</f>
        <v>..</v>
      </c>
      <c r="FG839" s="24">
        <f t="shared" ref="FG839" si="83254">IFERROR(AG839/AG843,"..")</f>
        <v>0</v>
      </c>
      <c r="FH839" s="24">
        <f t="shared" ref="FH839" si="83255">IFERROR(AH839/AH843,"..")</f>
        <v>0.125</v>
      </c>
      <c r="FI839" s="24">
        <f t="shared" ref="FI839" si="83256">IFERROR(AI839/AI843,"..")</f>
        <v>0</v>
      </c>
      <c r="FJ839" s="24">
        <f t="shared" ref="FJ839" si="83257">IFERROR(AJ839/AJ843,"..")</f>
        <v>0.16666666666666666</v>
      </c>
      <c r="FK839" s="24">
        <f t="shared" ref="FK839" si="83258">IFERROR(AK839/AK843,"..")</f>
        <v>6.6666666666666666E-2</v>
      </c>
      <c r="FL839" s="24">
        <f t="shared" ref="FL839" si="83259">IFERROR(AL839/AL843,"..")</f>
        <v>0</v>
      </c>
      <c r="FM839" s="24">
        <f t="shared" ref="FM839" si="83260">IFERROR(AM839/AM843,"..")</f>
        <v>0.1</v>
      </c>
      <c r="FN839" s="24">
        <f t="shared" ref="FN839" si="83261">IFERROR(AN839/AN843,"..")</f>
        <v>3.5714285714285712E-2</v>
      </c>
      <c r="FO839" s="24">
        <f t="shared" ref="FO839" si="83262">IFERROR(AO839/AO843,"..")</f>
        <v>0</v>
      </c>
      <c r="FP839" s="24">
        <f t="shared" ref="FP839" si="83263">IFERROR(AP839/AP843,"..")</f>
        <v>0</v>
      </c>
      <c r="FQ839" s="24">
        <f t="shared" ref="FQ839" si="83264">IFERROR(AQ839/AQ843,"..")</f>
        <v>0.1</v>
      </c>
      <c r="FR839" s="24">
        <f t="shared" ref="FR839" si="83265">IFERROR(AR839/AR843,"..")</f>
        <v>2.7777777777777776E-2</v>
      </c>
      <c r="FS839" s="24">
        <f t="shared" ref="FS839" si="83266">IFERROR(AS839/AS843,"..")</f>
        <v>0.20833333333333334</v>
      </c>
      <c r="FT839" s="24">
        <f t="shared" ref="FT839" si="83267">IFERROR(AT839/AT843,"..")</f>
        <v>0.23076923076923078</v>
      </c>
      <c r="FU839" s="24">
        <f t="shared" ref="FU839" si="83268">IFERROR(AU839/AU843,"..")</f>
        <v>0</v>
      </c>
      <c r="FV839" s="24">
        <f t="shared" ref="FV839" si="83269">IFERROR(AV839/AV843,"..")</f>
        <v>0.42857142857142855</v>
      </c>
      <c r="FW839" s="24" t="str">
        <f t="shared" ref="FW839" si="83270">IFERROR(AW839/AW843,"..")</f>
        <v>..</v>
      </c>
      <c r="FX839" s="24" t="str">
        <f t="shared" ref="FX839" si="83271">IFERROR(AX839/AX843,"..")</f>
        <v>..</v>
      </c>
      <c r="FY839" s="24" t="str">
        <f t="shared" ref="FY839" si="83272">IFERROR(AY839/AY843,"..")</f>
        <v>..</v>
      </c>
      <c r="FZ839" s="24">
        <f t="shared" ref="FZ839" si="83273">IFERROR(AZ839/AZ843,"..")</f>
        <v>0.25</v>
      </c>
      <c r="GA839" s="24">
        <f t="shared" ref="GA839" si="83274">IFERROR(BA839/BA843,"..")</f>
        <v>0</v>
      </c>
      <c r="GB839" s="24">
        <f t="shared" ref="GB839" si="83275">IFERROR(BB839/BB843,"..")</f>
        <v>0.33333333333333331</v>
      </c>
      <c r="GC839" s="24">
        <f t="shared" ref="GC839" si="83276">IFERROR(BC839/BC843,"..")</f>
        <v>1</v>
      </c>
      <c r="GD839" s="24" t="str">
        <f t="shared" ref="GD839" si="83277">IFERROR(BD839/BD843,"..")</f>
        <v>..</v>
      </c>
      <c r="GE839" s="24">
        <f t="shared" ref="GE839" si="83278">IFERROR(BE839/BE843,"..")</f>
        <v>1</v>
      </c>
      <c r="GF839" s="24">
        <f t="shared" ref="GF839" si="83279">IFERROR(BF839/BF843,"..")</f>
        <v>0</v>
      </c>
      <c r="GG839" s="24" t="str">
        <f t="shared" ref="GG839" si="83280">IFERROR(BG839/BG843,"..")</f>
        <v>..</v>
      </c>
      <c r="GH839" s="24">
        <f t="shared" ref="GH839" si="83281">IFERROR(BH839/BH843,"..")</f>
        <v>0</v>
      </c>
      <c r="GI839" s="24">
        <f t="shared" ref="GI839" si="83282">IFERROR(BI839/BI843,"..")</f>
        <v>0</v>
      </c>
      <c r="GJ839" s="24" t="str">
        <f t="shared" ref="GJ839" si="83283">IFERROR(BJ839/BJ843,"..")</f>
        <v>..</v>
      </c>
      <c r="GK839" s="24" t="str">
        <f t="shared" ref="GK839" si="83284">IFERROR(BK839/BK843,"..")</f>
        <v>..</v>
      </c>
      <c r="GL839" s="24" t="str">
        <f t="shared" ref="GL839" si="83285">IFERROR(BL839/BL843,"..")</f>
        <v>..</v>
      </c>
      <c r="GM839" s="24" t="str">
        <f t="shared" ref="GM839" si="83286">IFERROR(BM839/BM843,"..")</f>
        <v>..</v>
      </c>
      <c r="GN839" s="24" t="str">
        <f t="shared" ref="GN839" si="83287">IFERROR(BN839/BN843,"..")</f>
        <v>..</v>
      </c>
      <c r="GO839" s="24">
        <f t="shared" ref="GO839" si="83288">IFERROR(BO839/BO843,"..")</f>
        <v>0.16666666666666666</v>
      </c>
      <c r="GP839" s="24">
        <f t="shared" ref="GP839" si="83289">IFERROR(BP839/BP843,"..")</f>
        <v>0</v>
      </c>
      <c r="GQ839" s="24">
        <f t="shared" ref="GQ839" si="83290">IFERROR(BQ839/BQ843,"..")</f>
        <v>0.33333333333333331</v>
      </c>
      <c r="GR839" s="24" t="str">
        <f t="shared" ref="GR839" si="83291">IFERROR(BR839/BR843,"..")</f>
        <v>..</v>
      </c>
      <c r="GS839" s="24" t="str">
        <f t="shared" ref="GS839" si="83292">IFERROR(BS839/BS843,"..")</f>
        <v>..</v>
      </c>
      <c r="GT839" s="24" t="str">
        <f t="shared" ref="GT839" si="83293">IFERROR(BT839/BT843,"..")</f>
        <v>..</v>
      </c>
      <c r="GU839" s="24">
        <f t="shared" ref="GU839" si="83294">IFERROR(BU839/BU843,"..")</f>
        <v>9.0090090090090086E-2</v>
      </c>
      <c r="GV839" s="24">
        <f t="shared" ref="GV839" si="83295">IFERROR(BV839/BV843,"..")</f>
        <v>6.1224489795918366E-2</v>
      </c>
      <c r="GW839" s="24">
        <f t="shared" ref="GW839" si="83296">IFERROR(BW839/BW843,"..")</f>
        <v>0.11290322580645161</v>
      </c>
      <c r="GX839" s="24">
        <f t="shared" ref="GX839" si="83297">IFERROR(BX839/BX843,"..")</f>
        <v>0</v>
      </c>
      <c r="GY839" s="24">
        <f t="shared" ref="GY839" si="83298">IFERROR(BY839/BY843,"..")</f>
        <v>0</v>
      </c>
      <c r="GZ839" s="24">
        <f t="shared" ref="GZ839" si="83299">IFERROR(BZ839/BZ843,"..")</f>
        <v>0</v>
      </c>
      <c r="HA839" s="24">
        <f t="shared" ref="HA839" si="83300">IFERROR(CA839/CA843,"..")</f>
        <v>1</v>
      </c>
      <c r="HB839" s="24">
        <f t="shared" ref="HB839" si="83301">IFERROR(CB839/CB843,"..")</f>
        <v>0</v>
      </c>
      <c r="HC839" s="24">
        <f t="shared" ref="HC839" si="83302">IFERROR(CC839/CC843,"..")</f>
        <v>1</v>
      </c>
      <c r="HD839" s="24">
        <f t="shared" ref="HD839" si="83303">IFERROR(CD839/CD843,"..")</f>
        <v>6.25E-2</v>
      </c>
      <c r="HE839" s="24">
        <f t="shared" ref="HE839" si="83304">IFERROR(CE839/CE843,"..")</f>
        <v>0.125</v>
      </c>
      <c r="HF839" s="24">
        <f t="shared" ref="HF839" si="83305">IFERROR(CF839/CF843,"..")</f>
        <v>0.125</v>
      </c>
      <c r="HG839" s="24" t="str">
        <f t="shared" ref="HG839" si="83306">IFERROR(CG839/CG843,"..")</f>
        <v>..</v>
      </c>
      <c r="HH839" s="24" t="str">
        <f t="shared" ref="HH839" si="83307">IFERROR(CH839/CH843,"..")</f>
        <v>..</v>
      </c>
      <c r="HI839" s="24" t="str">
        <f t="shared" ref="HI839" si="83308">IFERROR(CI839/CI843,"..")</f>
        <v>..</v>
      </c>
      <c r="HJ839" s="24" t="str">
        <f t="shared" ref="HJ839" si="83309">IFERROR(CJ839/CJ843,"..")</f>
        <v>..</v>
      </c>
      <c r="HK839" s="24" t="str">
        <f t="shared" ref="HK839" si="83310">IFERROR(CK839/CK843,"..")</f>
        <v>..</v>
      </c>
      <c r="HL839" s="24" t="str">
        <f t="shared" ref="HL839" si="83311">IFERROR(CL839/CL843,"..")</f>
        <v>..</v>
      </c>
      <c r="HM839" s="24">
        <f t="shared" ref="HM839" si="83312">IFERROR(CM839/CM843,"..")</f>
        <v>0</v>
      </c>
      <c r="HN839" s="24">
        <f t="shared" ref="HN839" si="83313">IFERROR(CN839/CN843,"..")</f>
        <v>0</v>
      </c>
      <c r="HO839" s="24">
        <f t="shared" ref="HO839" si="83314">IFERROR(CO839/CO843,"..")</f>
        <v>0</v>
      </c>
      <c r="HP839" s="24">
        <f t="shared" ref="HP839" si="83315">IFERROR(CP839/CP843,"..")</f>
        <v>0.13793103448275862</v>
      </c>
      <c r="HQ839" s="24">
        <f t="shared" ref="HQ839" si="83316">IFERROR(CQ839/CQ843,"..")</f>
        <v>8.3333333333333329E-2</v>
      </c>
      <c r="HR839" s="24">
        <f t="shared" ref="HR839" si="83317">IFERROR(CR839/CR843,"..")</f>
        <v>0.17647058823529413</v>
      </c>
      <c r="HS839" s="24">
        <f t="shared" ref="HS839" si="83318">IFERROR(CS839/CS843,"..")</f>
        <v>0.10526315789473684</v>
      </c>
      <c r="HT839" s="24">
        <f t="shared" ref="HT839" si="83319">IFERROR(CT839/CT843,"..")</f>
        <v>7.1428571428571425E-2</v>
      </c>
      <c r="HU839" s="24">
        <f t="shared" ref="HU839" si="83320">IFERROR(CU839/CU843,"..")</f>
        <v>0.2</v>
      </c>
      <c r="HV839" s="24">
        <f t="shared" ref="HV839" si="83321">IFERROR(CV839/CV843,"..")</f>
        <v>0</v>
      </c>
      <c r="HW839" s="24" t="str">
        <f t="shared" ref="HW839" si="83322">IFERROR(CW839/CW843,"..")</f>
        <v>..</v>
      </c>
      <c r="HX839" s="24">
        <f t="shared" ref="HX839" si="83323">IFERROR(CX839/CX843,"..")</f>
        <v>0</v>
      </c>
      <c r="HY839" s="24">
        <f t="shared" ref="HY839" si="83324">IFERROR(CY839/CY843,"..")</f>
        <v>0.08</v>
      </c>
      <c r="HZ839" s="24">
        <f t="shared" ref="HZ839" si="83325">IFERROR(CZ839/CZ843,"..")</f>
        <v>0</v>
      </c>
      <c r="IA839" s="24">
        <f t="shared" ref="IA839" si="83326">IFERROR(DA839/DA843,"..")</f>
        <v>5.8823529411764705E-2</v>
      </c>
      <c r="IB839" s="24">
        <f t="shared" ref="IB839" si="83327">IFERROR(DB839/DB843,"..")</f>
        <v>0</v>
      </c>
      <c r="IC839" s="24">
        <f t="shared" ref="IC839" si="83328">IFERROR(DC839/DC843,"..")</f>
        <v>0</v>
      </c>
      <c r="ID839" s="24">
        <f t="shared" ref="ID839" si="83329">IFERROR(DD839/DD843,"..")</f>
        <v>0</v>
      </c>
      <c r="IE839" s="24">
        <f t="shared" ref="IE839" si="83330">IFERROR(DE839/DE843,"..")</f>
        <v>0</v>
      </c>
      <c r="IF839" s="24">
        <f t="shared" ref="IF839" si="83331">IFERROR(DF839/DF843,"..")</f>
        <v>0</v>
      </c>
      <c r="IG839" s="24">
        <f t="shared" ref="IG839" si="83332">IFERROR(DG839/DG843,"..")</f>
        <v>0</v>
      </c>
      <c r="IH839" s="24">
        <f t="shared" ref="IH839" si="83333">IFERROR(DH839/DH843,"..")</f>
        <v>7.407407407407407E-2</v>
      </c>
      <c r="II839" s="24">
        <f t="shared" ref="II839" si="83334">IFERROR(DI839/DI843,"..")</f>
        <v>0</v>
      </c>
      <c r="IJ839" s="24">
        <f t="shared" ref="IJ839" si="83335">IFERROR(DJ839/DJ843,"..")</f>
        <v>7.1428571428571425E-2</v>
      </c>
      <c r="IK839" s="24">
        <f t="shared" ref="IK839" si="83336">IFERROR(DK839/DK843,"..")</f>
        <v>0</v>
      </c>
      <c r="IL839" s="24">
        <f t="shared" ref="IL839" si="83337">IFERROR(DL839/DL843,"..")</f>
        <v>0</v>
      </c>
      <c r="IM839" s="24" t="str">
        <f t="shared" ref="IM839" si="83338">IFERROR(DM839/DM843,"..")</f>
        <v>..</v>
      </c>
      <c r="IN839" s="24">
        <f t="shared" ref="IN839" si="83339">IFERROR(DN839/DN843,"..")</f>
        <v>8.6956521739130432E-2</v>
      </c>
      <c r="IO839" s="24">
        <f t="shared" ref="IO839" si="83340">IFERROR(DO839/DO843,"..")</f>
        <v>0</v>
      </c>
      <c r="IP839" s="24">
        <f t="shared" ref="IP839" si="83341">IFERROR(DP839/DP843,"..")</f>
        <v>8.3333333333333329E-2</v>
      </c>
      <c r="IQ839" s="24">
        <f t="shared" ref="IQ839" si="83342">IFERROR(DQ839/DQ843,"..")</f>
        <v>0</v>
      </c>
      <c r="IR839" s="24">
        <f t="shared" ref="IR839" si="83343">IFERROR(DR839/DR843,"..")</f>
        <v>0</v>
      </c>
      <c r="IS839" s="24">
        <f t="shared" ref="IS839" si="83344">IFERROR(DS839/DS843,"..")</f>
        <v>0</v>
      </c>
      <c r="IT839" s="24">
        <f t="shared" ref="IT839" si="83345">IFERROR(DT839/DT843,"..")</f>
        <v>0</v>
      </c>
      <c r="IU839" s="24">
        <f t="shared" ref="IU839" si="83346">IFERROR(DU839/DU843,"..")</f>
        <v>0</v>
      </c>
      <c r="IV839" s="24">
        <f t="shared" ref="IV839" si="83347">IFERROR(DV839/DV843,"..")</f>
        <v>0</v>
      </c>
      <c r="IW839" s="24">
        <f t="shared" ref="IW839" si="83348">IFERROR(DW839/DW843,"..")</f>
        <v>8.0038572806171646E-2</v>
      </c>
      <c r="IX839" s="24">
        <f t="shared" ref="IX839" si="83349">IFERROR(DX839/DX843,"..")</f>
        <v>1.7985611510791366E-2</v>
      </c>
      <c r="IY839" s="24">
        <f t="shared" ref="IY839" si="83350">IFERROR(DY839/DY843,"..")</f>
        <v>0.1496881496881497</v>
      </c>
      <c r="IZ839" s="24" t="str">
        <f t="shared" ref="IZ839" si="83351">IFERROR(DZ839/DZ843,"..")</f>
        <v>..</v>
      </c>
      <c r="JA839" s="24" t="str">
        <f t="shared" ref="JA839" si="83352">IFERROR(EA839/EA843,"..")</f>
        <v>..</v>
      </c>
      <c r="JB839" s="24" t="str">
        <f t="shared" ref="JB839" si="83353">IFERROR(EB839/EB843,"..")</f>
        <v>..</v>
      </c>
    </row>
    <row r="840" spans="1:262" ht="14" x14ac:dyDescent="0.2">
      <c r="A840" s="17"/>
      <c r="B840" s="14" t="s">
        <v>62</v>
      </c>
      <c r="C840" s="13" t="s">
        <v>54</v>
      </c>
      <c r="D840" s="21">
        <v>231</v>
      </c>
      <c r="E840" s="21">
        <v>63</v>
      </c>
      <c r="F840" s="21">
        <v>168</v>
      </c>
      <c r="G840" s="21">
        <v>180</v>
      </c>
      <c r="H840" s="21">
        <v>57</v>
      </c>
      <c r="I840" s="21">
        <v>123</v>
      </c>
      <c r="J840" s="21">
        <v>0</v>
      </c>
      <c r="K840" s="21">
        <v>0</v>
      </c>
      <c r="L840" s="21">
        <v>0</v>
      </c>
      <c r="M840" s="21">
        <v>159</v>
      </c>
      <c r="N840" s="21">
        <v>48</v>
      </c>
      <c r="O840" s="21">
        <v>111</v>
      </c>
      <c r="P840" s="21">
        <v>6</v>
      </c>
      <c r="Q840" s="21">
        <v>3</v>
      </c>
      <c r="R840" s="21">
        <v>3</v>
      </c>
      <c r="S840" s="21">
        <v>3</v>
      </c>
      <c r="T840" s="21">
        <v>3</v>
      </c>
      <c r="U840" s="21">
        <v>3</v>
      </c>
      <c r="V840" s="21">
        <v>0</v>
      </c>
      <c r="W840" s="21">
        <v>0</v>
      </c>
      <c r="X840" s="21">
        <v>0</v>
      </c>
      <c r="Y840" s="21">
        <v>0</v>
      </c>
      <c r="Z840" s="21">
        <v>0</v>
      </c>
      <c r="AA840" s="21">
        <v>0</v>
      </c>
      <c r="AB840" s="21">
        <v>0</v>
      </c>
      <c r="AC840" s="21">
        <v>0</v>
      </c>
      <c r="AD840" s="21">
        <v>0</v>
      </c>
      <c r="AE840" s="21">
        <v>0</v>
      </c>
      <c r="AF840" s="21">
        <v>0</v>
      </c>
      <c r="AG840" s="21">
        <v>0</v>
      </c>
      <c r="AH840" s="21">
        <v>6</v>
      </c>
      <c r="AI840" s="21">
        <v>0</v>
      </c>
      <c r="AJ840" s="21">
        <v>6</v>
      </c>
      <c r="AK840" s="21">
        <v>0</v>
      </c>
      <c r="AL840" s="21">
        <v>0</v>
      </c>
      <c r="AM840" s="21">
        <v>0</v>
      </c>
      <c r="AN840" s="21">
        <v>6</v>
      </c>
      <c r="AO840" s="21">
        <v>3</v>
      </c>
      <c r="AP840" s="21">
        <v>3</v>
      </c>
      <c r="AQ840" s="21">
        <v>15</v>
      </c>
      <c r="AR840" s="21">
        <v>6</v>
      </c>
      <c r="AS840" s="21">
        <v>6</v>
      </c>
      <c r="AT840" s="21">
        <v>3</v>
      </c>
      <c r="AU840" s="21">
        <v>0</v>
      </c>
      <c r="AV840" s="21">
        <v>3</v>
      </c>
      <c r="AW840" s="21">
        <v>0</v>
      </c>
      <c r="AX840" s="21">
        <v>0</v>
      </c>
      <c r="AY840" s="21">
        <v>0</v>
      </c>
      <c r="AZ840" s="21">
        <v>3</v>
      </c>
      <c r="BA840" s="21">
        <v>0</v>
      </c>
      <c r="BB840" s="21">
        <v>3</v>
      </c>
      <c r="BC840" s="21">
        <v>0</v>
      </c>
      <c r="BD840" s="21">
        <v>0</v>
      </c>
      <c r="BE840" s="21">
        <v>0</v>
      </c>
      <c r="BF840" s="21">
        <v>0</v>
      </c>
      <c r="BG840" s="21">
        <v>0</v>
      </c>
      <c r="BH840" s="21">
        <v>0</v>
      </c>
      <c r="BI840" s="21">
        <v>0</v>
      </c>
      <c r="BJ840" s="21">
        <v>0</v>
      </c>
      <c r="BK840" s="21">
        <v>0</v>
      </c>
      <c r="BL840" s="21">
        <v>0</v>
      </c>
      <c r="BM840" s="21">
        <v>0</v>
      </c>
      <c r="BN840" s="21">
        <v>0</v>
      </c>
      <c r="BO840" s="21">
        <v>0</v>
      </c>
      <c r="BP840" s="21">
        <v>0</v>
      </c>
      <c r="BQ840" s="21">
        <v>0</v>
      </c>
      <c r="BR840" s="21">
        <v>0</v>
      </c>
      <c r="BS840" s="21">
        <v>0</v>
      </c>
      <c r="BT840" s="21">
        <v>0</v>
      </c>
      <c r="BU840" s="21">
        <v>39</v>
      </c>
      <c r="BV840" s="21">
        <v>6</v>
      </c>
      <c r="BW840" s="21">
        <v>33</v>
      </c>
      <c r="BX840" s="21">
        <v>3</v>
      </c>
      <c r="BY840" s="21">
        <v>0</v>
      </c>
      <c r="BZ840" s="21">
        <v>3</v>
      </c>
      <c r="CA840" s="21">
        <v>0</v>
      </c>
      <c r="CB840" s="21">
        <v>0</v>
      </c>
      <c r="CC840" s="21">
        <v>0</v>
      </c>
      <c r="CD840" s="21">
        <v>9</v>
      </c>
      <c r="CE840" s="21">
        <v>3</v>
      </c>
      <c r="CF840" s="21">
        <v>9</v>
      </c>
      <c r="CG840" s="21">
        <v>0</v>
      </c>
      <c r="CH840" s="21">
        <v>0</v>
      </c>
      <c r="CI840" s="21">
        <v>0</v>
      </c>
      <c r="CJ840" s="21">
        <v>0</v>
      </c>
      <c r="CK840" s="21">
        <v>0</v>
      </c>
      <c r="CL840" s="21">
        <v>0</v>
      </c>
      <c r="CM840" s="21">
        <v>3</v>
      </c>
      <c r="CN840" s="21">
        <v>0</v>
      </c>
      <c r="CO840" s="21">
        <v>3</v>
      </c>
      <c r="CP840" s="21">
        <v>9</v>
      </c>
      <c r="CQ840" s="21">
        <v>3</v>
      </c>
      <c r="CR840" s="21">
        <v>9</v>
      </c>
      <c r="CS840" s="21">
        <v>6</v>
      </c>
      <c r="CT840" s="21">
        <v>0</v>
      </c>
      <c r="CU840" s="21">
        <v>3</v>
      </c>
      <c r="CV840" s="21">
        <v>0</v>
      </c>
      <c r="CW840" s="21">
        <v>0</v>
      </c>
      <c r="CX840" s="21">
        <v>0</v>
      </c>
      <c r="CY840" s="21">
        <v>6</v>
      </c>
      <c r="CZ840" s="21">
        <v>0</v>
      </c>
      <c r="DA840" s="21">
        <v>6</v>
      </c>
      <c r="DB840" s="21">
        <v>0</v>
      </c>
      <c r="DC840" s="21">
        <v>0</v>
      </c>
      <c r="DD840" s="21">
        <v>0</v>
      </c>
      <c r="DE840" s="21">
        <v>0</v>
      </c>
      <c r="DF840" s="21">
        <v>0</v>
      </c>
      <c r="DG840" s="21">
        <v>0</v>
      </c>
      <c r="DH840" s="21">
        <v>0</v>
      </c>
      <c r="DI840" s="21">
        <v>0</v>
      </c>
      <c r="DJ840" s="21">
        <v>0</v>
      </c>
      <c r="DK840" s="21">
        <v>0</v>
      </c>
      <c r="DL840" s="21">
        <v>0</v>
      </c>
      <c r="DM840" s="21">
        <v>0</v>
      </c>
      <c r="DN840" s="21">
        <v>0</v>
      </c>
      <c r="DO840" s="21">
        <v>0</v>
      </c>
      <c r="DP840" s="21">
        <v>0</v>
      </c>
      <c r="DQ840" s="21">
        <v>0</v>
      </c>
      <c r="DR840" s="21">
        <v>0</v>
      </c>
      <c r="DS840" s="21">
        <v>0</v>
      </c>
      <c r="DT840" s="21">
        <v>6</v>
      </c>
      <c r="DU840" s="21">
        <v>0</v>
      </c>
      <c r="DV840" s="21">
        <v>6</v>
      </c>
      <c r="DW840" s="21">
        <v>231</v>
      </c>
      <c r="DX840" s="21">
        <v>63</v>
      </c>
      <c r="DY840" s="21">
        <v>168</v>
      </c>
      <c r="DZ840" s="21">
        <v>0</v>
      </c>
      <c r="EA840" s="21">
        <v>0</v>
      </c>
      <c r="EB840" s="21">
        <v>0</v>
      </c>
      <c r="ED840" s="24">
        <f t="shared" ref="ED840:EI840" si="83354">IFERROR(D840/D843,"..")</f>
        <v>7.4252651880424306E-2</v>
      </c>
      <c r="EE840" s="24">
        <f t="shared" si="83354"/>
        <v>3.7769784172661872E-2</v>
      </c>
      <c r="EF840" s="24">
        <f t="shared" si="83354"/>
        <v>0.11642411642411643</v>
      </c>
      <c r="EG840" s="24">
        <f t="shared" si="83354"/>
        <v>6.9044879171461446E-2</v>
      </c>
      <c r="EH840" s="24">
        <f t="shared" si="83354"/>
        <v>3.9832285115303984E-2</v>
      </c>
      <c r="EI840" s="24">
        <f t="shared" si="83354"/>
        <v>0.10459183673469388</v>
      </c>
      <c r="EJ840" s="24">
        <f t="shared" ref="EJ840" si="83355">IFERROR(J840/J843,"..")</f>
        <v>0</v>
      </c>
      <c r="EK840" s="24">
        <f t="shared" ref="EK840" si="83356">IFERROR(K840/K843,"..")</f>
        <v>0</v>
      </c>
      <c r="EL840" s="24">
        <f t="shared" ref="EL840" si="83357">IFERROR(L840/L843,"..")</f>
        <v>0</v>
      </c>
      <c r="EM840" s="24">
        <f t="shared" ref="EM840" si="83358">IFERROR(M840/M843,"..")</f>
        <v>6.9553805774278221E-2</v>
      </c>
      <c r="EN840" s="24">
        <f t="shared" ref="EN840" si="83359">IFERROR(N840/N843,"..")</f>
        <v>3.7470725995316159E-2</v>
      </c>
      <c r="EO840" s="24">
        <f t="shared" ref="EO840" si="83360">IFERROR(O840/O843,"..")</f>
        <v>0.11044776119402985</v>
      </c>
      <c r="EP840" s="24">
        <f t="shared" ref="EP840" si="83361">IFERROR(P840/P843,"..")</f>
        <v>4.878048780487805E-2</v>
      </c>
      <c r="EQ840" s="24">
        <f t="shared" ref="EQ840" si="83362">IFERROR(Q840/Q843,"..")</f>
        <v>4.5454545454545456E-2</v>
      </c>
      <c r="ER840" s="24">
        <f t="shared" ref="ER840" si="83363">IFERROR(R840/R843,"..")</f>
        <v>5.5555555555555552E-2</v>
      </c>
      <c r="ES840" s="24">
        <f t="shared" ref="ES840" si="83364">IFERROR(S840/S843,"..")</f>
        <v>0.16666666666666666</v>
      </c>
      <c r="ET840" s="24">
        <f t="shared" ref="ET840" si="83365">IFERROR(T840/T843,"..")</f>
        <v>0.5</v>
      </c>
      <c r="EU840" s="24">
        <f t="shared" ref="EU840" si="83366">IFERROR(U840/U843,"..")</f>
        <v>0.25</v>
      </c>
      <c r="EV840" s="24" t="str">
        <f t="shared" ref="EV840" si="83367">IFERROR(V840/V843,"..")</f>
        <v>..</v>
      </c>
      <c r="EW840" s="24" t="str">
        <f t="shared" ref="EW840" si="83368">IFERROR(W840/W843,"..")</f>
        <v>..</v>
      </c>
      <c r="EX840" s="24" t="str">
        <f t="shared" ref="EX840" si="83369">IFERROR(X840/X843,"..")</f>
        <v>..</v>
      </c>
      <c r="EY840" s="24" t="str">
        <f t="shared" ref="EY840" si="83370">IFERROR(Y840/Y843,"..")</f>
        <v>..</v>
      </c>
      <c r="EZ840" s="24" t="str">
        <f t="shared" ref="EZ840" si="83371">IFERROR(Z840/Z843,"..")</f>
        <v>..</v>
      </c>
      <c r="FA840" s="24" t="str">
        <f t="shared" ref="FA840" si="83372">IFERROR(AA840/AA843,"..")</f>
        <v>..</v>
      </c>
      <c r="FB840" s="24" t="str">
        <f t="shared" ref="FB840" si="83373">IFERROR(AB840/AB843,"..")</f>
        <v>..</v>
      </c>
      <c r="FC840" s="24" t="str">
        <f t="shared" ref="FC840" si="83374">IFERROR(AC840/AC843,"..")</f>
        <v>..</v>
      </c>
      <c r="FD840" s="24" t="str">
        <f t="shared" ref="FD840" si="83375">IFERROR(AD840/AD843,"..")</f>
        <v>..</v>
      </c>
      <c r="FE840" s="24">
        <f t="shared" ref="FE840" si="83376">IFERROR(AE840/AE843,"..")</f>
        <v>0</v>
      </c>
      <c r="FF840" s="24" t="str">
        <f t="shared" ref="FF840" si="83377">IFERROR(AF840/AF843,"..")</f>
        <v>..</v>
      </c>
      <c r="FG840" s="24">
        <f t="shared" ref="FG840" si="83378">IFERROR(AG840/AG843,"..")</f>
        <v>0</v>
      </c>
      <c r="FH840" s="24">
        <f t="shared" ref="FH840" si="83379">IFERROR(AH840/AH843,"..")</f>
        <v>0.25</v>
      </c>
      <c r="FI840" s="24">
        <f t="shared" ref="FI840" si="83380">IFERROR(AI840/AI843,"..")</f>
        <v>0</v>
      </c>
      <c r="FJ840" s="24">
        <f t="shared" ref="FJ840" si="83381">IFERROR(AJ840/AJ843,"..")</f>
        <v>0.33333333333333331</v>
      </c>
      <c r="FK840" s="24">
        <f t="shared" ref="FK840" si="83382">IFERROR(AK840/AK843,"..")</f>
        <v>0</v>
      </c>
      <c r="FL840" s="24">
        <f t="shared" ref="FL840" si="83383">IFERROR(AL840/AL843,"..")</f>
        <v>0</v>
      </c>
      <c r="FM840" s="24">
        <f t="shared" ref="FM840" si="83384">IFERROR(AM840/AM843,"..")</f>
        <v>0</v>
      </c>
      <c r="FN840" s="24">
        <f t="shared" ref="FN840" si="83385">IFERROR(AN840/AN843,"..")</f>
        <v>7.1428571428571425E-2</v>
      </c>
      <c r="FO840" s="24">
        <f t="shared" ref="FO840" si="83386">IFERROR(AO840/AO843,"..")</f>
        <v>9.0909090909090912E-2</v>
      </c>
      <c r="FP840" s="24">
        <f t="shared" ref="FP840" si="83387">IFERROR(AP840/AP843,"..")</f>
        <v>6.25E-2</v>
      </c>
      <c r="FQ840" s="24">
        <f t="shared" ref="FQ840" si="83388">IFERROR(AQ840/AQ843,"..")</f>
        <v>8.3333333333333329E-2</v>
      </c>
      <c r="FR840" s="24">
        <f t="shared" ref="FR840" si="83389">IFERROR(AR840/AR843,"..")</f>
        <v>5.5555555555555552E-2</v>
      </c>
      <c r="FS840" s="24">
        <f t="shared" ref="FS840" si="83390">IFERROR(AS840/AS843,"..")</f>
        <v>8.3333333333333329E-2</v>
      </c>
      <c r="FT840" s="24">
        <f t="shared" ref="FT840" si="83391">IFERROR(AT840/AT843,"..")</f>
        <v>7.6923076923076927E-2</v>
      </c>
      <c r="FU840" s="24">
        <f t="shared" ref="FU840" si="83392">IFERROR(AU840/AU843,"..")</f>
        <v>0</v>
      </c>
      <c r="FV840" s="24">
        <f t="shared" ref="FV840" si="83393">IFERROR(AV840/AV843,"..")</f>
        <v>0.14285714285714285</v>
      </c>
      <c r="FW840" s="24" t="str">
        <f t="shared" ref="FW840" si="83394">IFERROR(AW840/AW843,"..")</f>
        <v>..</v>
      </c>
      <c r="FX840" s="24" t="str">
        <f t="shared" ref="FX840" si="83395">IFERROR(AX840/AX843,"..")</f>
        <v>..</v>
      </c>
      <c r="FY840" s="24" t="str">
        <f t="shared" ref="FY840" si="83396">IFERROR(AY840/AY843,"..")</f>
        <v>..</v>
      </c>
      <c r="FZ840" s="24">
        <f t="shared" ref="FZ840" si="83397">IFERROR(AZ840/AZ843,"..")</f>
        <v>0.25</v>
      </c>
      <c r="GA840" s="24">
        <f t="shared" ref="GA840" si="83398">IFERROR(BA840/BA843,"..")</f>
        <v>0</v>
      </c>
      <c r="GB840" s="24">
        <f t="shared" ref="GB840" si="83399">IFERROR(BB840/BB843,"..")</f>
        <v>0.33333333333333331</v>
      </c>
      <c r="GC840" s="24">
        <f t="shared" ref="GC840" si="83400">IFERROR(BC840/BC843,"..")</f>
        <v>0</v>
      </c>
      <c r="GD840" s="24" t="str">
        <f t="shared" ref="GD840" si="83401">IFERROR(BD840/BD843,"..")</f>
        <v>..</v>
      </c>
      <c r="GE840" s="24">
        <f t="shared" ref="GE840" si="83402">IFERROR(BE840/BE843,"..")</f>
        <v>0</v>
      </c>
      <c r="GF840" s="24">
        <f t="shared" ref="GF840" si="83403">IFERROR(BF840/BF843,"..")</f>
        <v>0</v>
      </c>
      <c r="GG840" s="24" t="str">
        <f t="shared" ref="GG840" si="83404">IFERROR(BG840/BG843,"..")</f>
        <v>..</v>
      </c>
      <c r="GH840" s="24">
        <f t="shared" ref="GH840" si="83405">IFERROR(BH840/BH843,"..")</f>
        <v>0</v>
      </c>
      <c r="GI840" s="24">
        <f t="shared" ref="GI840" si="83406">IFERROR(BI840/BI843,"..")</f>
        <v>0</v>
      </c>
      <c r="GJ840" s="24" t="str">
        <f t="shared" ref="GJ840" si="83407">IFERROR(BJ840/BJ843,"..")</f>
        <v>..</v>
      </c>
      <c r="GK840" s="24" t="str">
        <f t="shared" ref="GK840" si="83408">IFERROR(BK840/BK843,"..")</f>
        <v>..</v>
      </c>
      <c r="GL840" s="24" t="str">
        <f t="shared" ref="GL840" si="83409">IFERROR(BL840/BL843,"..")</f>
        <v>..</v>
      </c>
      <c r="GM840" s="24" t="str">
        <f t="shared" ref="GM840" si="83410">IFERROR(BM840/BM843,"..")</f>
        <v>..</v>
      </c>
      <c r="GN840" s="24" t="str">
        <f t="shared" ref="GN840" si="83411">IFERROR(BN840/BN843,"..")</f>
        <v>..</v>
      </c>
      <c r="GO840" s="24">
        <f t="shared" ref="GO840" si="83412">IFERROR(BO840/BO843,"..")</f>
        <v>0</v>
      </c>
      <c r="GP840" s="24">
        <f t="shared" ref="GP840" si="83413">IFERROR(BP840/BP843,"..")</f>
        <v>0</v>
      </c>
      <c r="GQ840" s="24">
        <f t="shared" ref="GQ840" si="83414">IFERROR(BQ840/BQ843,"..")</f>
        <v>0</v>
      </c>
      <c r="GR840" s="24" t="str">
        <f t="shared" ref="GR840" si="83415">IFERROR(BR840/BR843,"..")</f>
        <v>..</v>
      </c>
      <c r="GS840" s="24" t="str">
        <f t="shared" ref="GS840" si="83416">IFERROR(BS840/BS843,"..")</f>
        <v>..</v>
      </c>
      <c r="GT840" s="24" t="str">
        <f t="shared" ref="GT840" si="83417">IFERROR(BT840/BT843,"..")</f>
        <v>..</v>
      </c>
      <c r="GU840" s="24">
        <f t="shared" ref="GU840" si="83418">IFERROR(BU840/BU843,"..")</f>
        <v>0.11711711711711711</v>
      </c>
      <c r="GV840" s="24">
        <f t="shared" ref="GV840" si="83419">IFERROR(BV840/BV843,"..")</f>
        <v>4.0816326530612242E-2</v>
      </c>
      <c r="GW840" s="24">
        <f t="shared" ref="GW840" si="83420">IFERROR(BW840/BW843,"..")</f>
        <v>0.17741935483870969</v>
      </c>
      <c r="GX840" s="24">
        <f t="shared" ref="GX840" si="83421">IFERROR(BX840/BX843,"..")</f>
        <v>0.25</v>
      </c>
      <c r="GY840" s="24">
        <f t="shared" ref="GY840" si="83422">IFERROR(BY840/BY843,"..")</f>
        <v>0</v>
      </c>
      <c r="GZ840" s="24">
        <f t="shared" ref="GZ840" si="83423">IFERROR(BZ840/BZ843,"..")</f>
        <v>0.25</v>
      </c>
      <c r="HA840" s="24">
        <f t="shared" ref="HA840" si="83424">IFERROR(CA840/CA843,"..")</f>
        <v>0</v>
      </c>
      <c r="HB840" s="24">
        <f t="shared" ref="HB840" si="83425">IFERROR(CB840/CB843,"..")</f>
        <v>0</v>
      </c>
      <c r="HC840" s="24">
        <f t="shared" ref="HC840" si="83426">IFERROR(CC840/CC843,"..")</f>
        <v>0</v>
      </c>
      <c r="HD840" s="24">
        <f t="shared" ref="HD840" si="83427">IFERROR(CD840/CD843,"..")</f>
        <v>0.1875</v>
      </c>
      <c r="HE840" s="24">
        <f t="shared" ref="HE840" si="83428">IFERROR(CE840/CE843,"..")</f>
        <v>0.125</v>
      </c>
      <c r="HF840" s="24">
        <f t="shared" ref="HF840" si="83429">IFERROR(CF840/CF843,"..")</f>
        <v>0.375</v>
      </c>
      <c r="HG840" s="24" t="str">
        <f t="shared" ref="HG840" si="83430">IFERROR(CG840/CG843,"..")</f>
        <v>..</v>
      </c>
      <c r="HH840" s="24" t="str">
        <f t="shared" ref="HH840" si="83431">IFERROR(CH840/CH843,"..")</f>
        <v>..</v>
      </c>
      <c r="HI840" s="24" t="str">
        <f t="shared" ref="HI840" si="83432">IFERROR(CI840/CI843,"..")</f>
        <v>..</v>
      </c>
      <c r="HJ840" s="24" t="str">
        <f t="shared" ref="HJ840" si="83433">IFERROR(CJ840/CJ843,"..")</f>
        <v>..</v>
      </c>
      <c r="HK840" s="24" t="str">
        <f t="shared" ref="HK840" si="83434">IFERROR(CK840/CK843,"..")</f>
        <v>..</v>
      </c>
      <c r="HL840" s="24" t="str">
        <f t="shared" ref="HL840" si="83435">IFERROR(CL840/CL843,"..")</f>
        <v>..</v>
      </c>
      <c r="HM840" s="24">
        <f t="shared" ref="HM840" si="83436">IFERROR(CM840/CM843,"..")</f>
        <v>0.14285714285714285</v>
      </c>
      <c r="HN840" s="24">
        <f t="shared" ref="HN840" si="83437">IFERROR(CN840/CN843,"..")</f>
        <v>0</v>
      </c>
      <c r="HO840" s="24">
        <f t="shared" ref="HO840" si="83438">IFERROR(CO840/CO843,"..")</f>
        <v>0.2</v>
      </c>
      <c r="HP840" s="24">
        <f t="shared" ref="HP840" si="83439">IFERROR(CP840/CP843,"..")</f>
        <v>0.10344827586206896</v>
      </c>
      <c r="HQ840" s="24">
        <f t="shared" ref="HQ840" si="83440">IFERROR(CQ840/CQ843,"..")</f>
        <v>8.3333333333333329E-2</v>
      </c>
      <c r="HR840" s="24">
        <f t="shared" ref="HR840" si="83441">IFERROR(CR840/CR843,"..")</f>
        <v>0.17647058823529413</v>
      </c>
      <c r="HS840" s="24">
        <f t="shared" ref="HS840" si="83442">IFERROR(CS840/CS843,"..")</f>
        <v>0.10526315789473684</v>
      </c>
      <c r="HT840" s="24">
        <f t="shared" ref="HT840" si="83443">IFERROR(CT840/CT843,"..")</f>
        <v>0</v>
      </c>
      <c r="HU840" s="24">
        <f t="shared" ref="HU840" si="83444">IFERROR(CU840/CU843,"..")</f>
        <v>0.2</v>
      </c>
      <c r="HV840" s="24">
        <f t="shared" ref="HV840" si="83445">IFERROR(CV840/CV843,"..")</f>
        <v>0</v>
      </c>
      <c r="HW840" s="24" t="str">
        <f t="shared" ref="HW840" si="83446">IFERROR(CW840/CW843,"..")</f>
        <v>..</v>
      </c>
      <c r="HX840" s="24">
        <f t="shared" ref="HX840" si="83447">IFERROR(CX840/CX843,"..")</f>
        <v>0</v>
      </c>
      <c r="HY840" s="24">
        <f t="shared" ref="HY840" si="83448">IFERROR(CY840/CY843,"..")</f>
        <v>0.08</v>
      </c>
      <c r="HZ840" s="24">
        <f t="shared" ref="HZ840" si="83449">IFERROR(CZ840/CZ843,"..")</f>
        <v>0</v>
      </c>
      <c r="IA840" s="24">
        <f t="shared" ref="IA840" si="83450">IFERROR(DA840/DA843,"..")</f>
        <v>0.11764705882352941</v>
      </c>
      <c r="IB840" s="24">
        <f t="shared" ref="IB840" si="83451">IFERROR(DB840/DB843,"..")</f>
        <v>0</v>
      </c>
      <c r="IC840" s="24">
        <f t="shared" ref="IC840" si="83452">IFERROR(DC840/DC843,"..")</f>
        <v>0</v>
      </c>
      <c r="ID840" s="24">
        <f t="shared" ref="ID840" si="83453">IFERROR(DD840/DD843,"..")</f>
        <v>0</v>
      </c>
      <c r="IE840" s="24">
        <f t="shared" ref="IE840" si="83454">IFERROR(DE840/DE843,"..")</f>
        <v>0</v>
      </c>
      <c r="IF840" s="24">
        <f t="shared" ref="IF840" si="83455">IFERROR(DF840/DF843,"..")</f>
        <v>0</v>
      </c>
      <c r="IG840" s="24">
        <f t="shared" ref="IG840" si="83456">IFERROR(DG840/DG843,"..")</f>
        <v>0</v>
      </c>
      <c r="IH840" s="24">
        <f t="shared" ref="IH840" si="83457">IFERROR(DH840/DH843,"..")</f>
        <v>0</v>
      </c>
      <c r="II840" s="24">
        <f t="shared" ref="II840" si="83458">IFERROR(DI840/DI843,"..")</f>
        <v>0</v>
      </c>
      <c r="IJ840" s="24">
        <f t="shared" ref="IJ840" si="83459">IFERROR(DJ840/DJ843,"..")</f>
        <v>0</v>
      </c>
      <c r="IK840" s="24">
        <f t="shared" ref="IK840" si="83460">IFERROR(DK840/DK843,"..")</f>
        <v>0</v>
      </c>
      <c r="IL840" s="24">
        <f t="shared" ref="IL840" si="83461">IFERROR(DL840/DL843,"..")</f>
        <v>0</v>
      </c>
      <c r="IM840" s="24" t="str">
        <f t="shared" ref="IM840" si="83462">IFERROR(DM840/DM843,"..")</f>
        <v>..</v>
      </c>
      <c r="IN840" s="24">
        <f t="shared" ref="IN840" si="83463">IFERROR(DN840/DN843,"..")</f>
        <v>0</v>
      </c>
      <c r="IO840" s="24">
        <f t="shared" ref="IO840" si="83464">IFERROR(DO840/DO843,"..")</f>
        <v>0</v>
      </c>
      <c r="IP840" s="24">
        <f t="shared" ref="IP840" si="83465">IFERROR(DP840/DP843,"..")</f>
        <v>0</v>
      </c>
      <c r="IQ840" s="24">
        <f t="shared" ref="IQ840" si="83466">IFERROR(DQ840/DQ843,"..")</f>
        <v>0</v>
      </c>
      <c r="IR840" s="24">
        <f t="shared" ref="IR840" si="83467">IFERROR(DR840/DR843,"..")</f>
        <v>0</v>
      </c>
      <c r="IS840" s="24">
        <f t="shared" ref="IS840" si="83468">IFERROR(DS840/DS843,"..")</f>
        <v>0</v>
      </c>
      <c r="IT840" s="24">
        <f t="shared" ref="IT840" si="83469">IFERROR(DT840/DT843,"..")</f>
        <v>0.15384615384615385</v>
      </c>
      <c r="IU840" s="24">
        <f t="shared" ref="IU840" si="83470">IFERROR(DU840/DU843,"..")</f>
        <v>0</v>
      </c>
      <c r="IV840" s="24">
        <f t="shared" ref="IV840" si="83471">IFERROR(DV840/DV843,"..")</f>
        <v>0.33333333333333331</v>
      </c>
      <c r="IW840" s="24">
        <f t="shared" ref="IW840" si="83472">IFERROR(DW840/DW843,"..")</f>
        <v>7.4252651880424306E-2</v>
      </c>
      <c r="IX840" s="24">
        <f t="shared" ref="IX840" si="83473">IFERROR(DX840/DX843,"..")</f>
        <v>3.7769784172661872E-2</v>
      </c>
      <c r="IY840" s="24">
        <f t="shared" ref="IY840" si="83474">IFERROR(DY840/DY843,"..")</f>
        <v>0.11642411642411643</v>
      </c>
      <c r="IZ840" s="24" t="str">
        <f t="shared" ref="IZ840" si="83475">IFERROR(DZ840/DZ843,"..")</f>
        <v>..</v>
      </c>
      <c r="JA840" s="24" t="str">
        <f t="shared" ref="JA840" si="83476">IFERROR(EA840/EA843,"..")</f>
        <v>..</v>
      </c>
      <c r="JB840" s="24" t="str">
        <f t="shared" ref="JB840" si="83477">IFERROR(EB840/EB843,"..")</f>
        <v>..</v>
      </c>
    </row>
    <row r="841" spans="1:262" ht="24" x14ac:dyDescent="0.2">
      <c r="A841" s="17"/>
      <c r="B841" s="14" t="s">
        <v>63</v>
      </c>
      <c r="C841" s="13" t="s">
        <v>54</v>
      </c>
      <c r="D841" s="22">
        <v>162</v>
      </c>
      <c r="E841" s="22">
        <v>144</v>
      </c>
      <c r="F841" s="22">
        <v>18</v>
      </c>
      <c r="G841" s="22">
        <v>153</v>
      </c>
      <c r="H841" s="22">
        <v>135</v>
      </c>
      <c r="I841" s="22">
        <v>18</v>
      </c>
      <c r="J841" s="22">
        <v>3</v>
      </c>
      <c r="K841" s="22">
        <v>3</v>
      </c>
      <c r="L841" s="22">
        <v>0</v>
      </c>
      <c r="M841" s="22">
        <v>144</v>
      </c>
      <c r="N841" s="22">
        <v>126</v>
      </c>
      <c r="O841" s="22">
        <v>15</v>
      </c>
      <c r="P841" s="22">
        <v>6</v>
      </c>
      <c r="Q841" s="22">
        <v>6</v>
      </c>
      <c r="R841" s="22">
        <v>0</v>
      </c>
      <c r="S841" s="22">
        <v>0</v>
      </c>
      <c r="T841" s="22">
        <v>0</v>
      </c>
      <c r="U841" s="22">
        <v>0</v>
      </c>
      <c r="V841" s="22">
        <v>0</v>
      </c>
      <c r="W841" s="22">
        <v>0</v>
      </c>
      <c r="X841" s="22">
        <v>0</v>
      </c>
      <c r="Y841" s="22">
        <v>0</v>
      </c>
      <c r="Z841" s="22">
        <v>0</v>
      </c>
      <c r="AA841" s="22">
        <v>0</v>
      </c>
      <c r="AB841" s="22">
        <v>0</v>
      </c>
      <c r="AC841" s="22">
        <v>0</v>
      </c>
      <c r="AD841" s="22">
        <v>0</v>
      </c>
      <c r="AE841" s="22">
        <v>0</v>
      </c>
      <c r="AF841" s="22">
        <v>0</v>
      </c>
      <c r="AG841" s="22">
        <v>0</v>
      </c>
      <c r="AH841" s="22">
        <v>3</v>
      </c>
      <c r="AI841" s="22">
        <v>3</v>
      </c>
      <c r="AJ841" s="22">
        <v>0</v>
      </c>
      <c r="AK841" s="22">
        <v>0</v>
      </c>
      <c r="AL841" s="22">
        <v>0</v>
      </c>
      <c r="AM841" s="22">
        <v>0</v>
      </c>
      <c r="AN841" s="22">
        <v>6</v>
      </c>
      <c r="AO841" s="22">
        <v>3</v>
      </c>
      <c r="AP841" s="22">
        <v>3</v>
      </c>
      <c r="AQ841" s="22">
        <v>12</v>
      </c>
      <c r="AR841" s="22">
        <v>12</v>
      </c>
      <c r="AS841" s="22">
        <v>0</v>
      </c>
      <c r="AT841" s="22">
        <v>3</v>
      </c>
      <c r="AU841" s="22">
        <v>3</v>
      </c>
      <c r="AV841" s="22">
        <v>0</v>
      </c>
      <c r="AW841" s="22">
        <v>0</v>
      </c>
      <c r="AX841" s="22">
        <v>0</v>
      </c>
      <c r="AY841" s="22">
        <v>0</v>
      </c>
      <c r="AZ841" s="22">
        <v>3</v>
      </c>
      <c r="BA841" s="22">
        <v>3</v>
      </c>
      <c r="BB841" s="22">
        <v>0</v>
      </c>
      <c r="BC841" s="22">
        <v>0</v>
      </c>
      <c r="BD841" s="22">
        <v>0</v>
      </c>
      <c r="BE841" s="22">
        <v>0</v>
      </c>
      <c r="BF841" s="22">
        <v>0</v>
      </c>
      <c r="BG841" s="22">
        <v>0</v>
      </c>
      <c r="BH841" s="22">
        <v>0</v>
      </c>
      <c r="BI841" s="22">
        <v>0</v>
      </c>
      <c r="BJ841" s="22">
        <v>0</v>
      </c>
      <c r="BK841" s="22">
        <v>0</v>
      </c>
      <c r="BL841" s="22">
        <v>0</v>
      </c>
      <c r="BM841" s="22">
        <v>0</v>
      </c>
      <c r="BN841" s="22">
        <v>0</v>
      </c>
      <c r="BO841" s="22">
        <v>0</v>
      </c>
      <c r="BP841" s="22">
        <v>0</v>
      </c>
      <c r="BQ841" s="22">
        <v>0</v>
      </c>
      <c r="BR841" s="22">
        <v>0</v>
      </c>
      <c r="BS841" s="22">
        <v>0</v>
      </c>
      <c r="BT841" s="22">
        <v>0</v>
      </c>
      <c r="BU841" s="22">
        <v>3</v>
      </c>
      <c r="BV841" s="22">
        <v>3</v>
      </c>
      <c r="BW841" s="22">
        <v>0</v>
      </c>
      <c r="BX841" s="22">
        <v>0</v>
      </c>
      <c r="BY841" s="22">
        <v>0</v>
      </c>
      <c r="BZ841" s="22">
        <v>0</v>
      </c>
      <c r="CA841" s="22">
        <v>0</v>
      </c>
      <c r="CB841" s="22">
        <v>0</v>
      </c>
      <c r="CC841" s="22">
        <v>0</v>
      </c>
      <c r="CD841" s="22">
        <v>0</v>
      </c>
      <c r="CE841" s="22">
        <v>0</v>
      </c>
      <c r="CF841" s="22">
        <v>0</v>
      </c>
      <c r="CG841" s="22">
        <v>0</v>
      </c>
      <c r="CH841" s="22">
        <v>0</v>
      </c>
      <c r="CI841" s="22">
        <v>0</v>
      </c>
      <c r="CJ841" s="22">
        <v>0</v>
      </c>
      <c r="CK841" s="22">
        <v>0</v>
      </c>
      <c r="CL841" s="22">
        <v>0</v>
      </c>
      <c r="CM841" s="22">
        <v>0</v>
      </c>
      <c r="CN841" s="22">
        <v>0</v>
      </c>
      <c r="CO841" s="22">
        <v>0</v>
      </c>
      <c r="CP841" s="22">
        <v>0</v>
      </c>
      <c r="CQ841" s="22">
        <v>0</v>
      </c>
      <c r="CR841" s="22">
        <v>0</v>
      </c>
      <c r="CS841" s="22">
        <v>0</v>
      </c>
      <c r="CT841" s="22">
        <v>0</v>
      </c>
      <c r="CU841" s="22">
        <v>0</v>
      </c>
      <c r="CV841" s="22">
        <v>0</v>
      </c>
      <c r="CW841" s="22">
        <v>0</v>
      </c>
      <c r="CX841" s="22">
        <v>0</v>
      </c>
      <c r="CY841" s="22">
        <v>3</v>
      </c>
      <c r="CZ841" s="22">
        <v>3</v>
      </c>
      <c r="DA841" s="22">
        <v>0</v>
      </c>
      <c r="DB841" s="22">
        <v>0</v>
      </c>
      <c r="DC841" s="22">
        <v>0</v>
      </c>
      <c r="DD841" s="22">
        <v>0</v>
      </c>
      <c r="DE841" s="22">
        <v>0</v>
      </c>
      <c r="DF841" s="22">
        <v>0</v>
      </c>
      <c r="DG841" s="22">
        <v>0</v>
      </c>
      <c r="DH841" s="22">
        <v>0</v>
      </c>
      <c r="DI841" s="22">
        <v>0</v>
      </c>
      <c r="DJ841" s="22">
        <v>0</v>
      </c>
      <c r="DK841" s="22">
        <v>0</v>
      </c>
      <c r="DL841" s="22">
        <v>0</v>
      </c>
      <c r="DM841" s="22">
        <v>0</v>
      </c>
      <c r="DN841" s="22">
        <v>0</v>
      </c>
      <c r="DO841" s="22">
        <v>0</v>
      </c>
      <c r="DP841" s="22">
        <v>0</v>
      </c>
      <c r="DQ841" s="22">
        <v>0</v>
      </c>
      <c r="DR841" s="22">
        <v>0</v>
      </c>
      <c r="DS841" s="22">
        <v>0</v>
      </c>
      <c r="DT841" s="22">
        <v>3</v>
      </c>
      <c r="DU841" s="22">
        <v>3</v>
      </c>
      <c r="DV841" s="22">
        <v>0</v>
      </c>
      <c r="DW841" s="22">
        <v>162</v>
      </c>
      <c r="DX841" s="22">
        <v>144</v>
      </c>
      <c r="DY841" s="22">
        <v>18</v>
      </c>
      <c r="DZ841" s="22">
        <v>0</v>
      </c>
      <c r="EA841" s="22">
        <v>0</v>
      </c>
      <c r="EB841" s="22">
        <v>0</v>
      </c>
      <c r="ED841" s="24">
        <f t="shared" ref="ED841:EI841" si="83478">IFERROR(D841/D843,"..")</f>
        <v>5.2073288331726135E-2</v>
      </c>
      <c r="EE841" s="24">
        <f t="shared" si="83478"/>
        <v>8.6330935251798566E-2</v>
      </c>
      <c r="EF841" s="24">
        <f t="shared" si="83478"/>
        <v>1.2474012474012475E-2</v>
      </c>
      <c r="EG841" s="24">
        <f t="shared" si="83478"/>
        <v>5.8688147295742232E-2</v>
      </c>
      <c r="EH841" s="24">
        <f t="shared" si="83478"/>
        <v>9.4339622641509441E-2</v>
      </c>
      <c r="EI841" s="24">
        <f t="shared" si="83478"/>
        <v>1.5306122448979591E-2</v>
      </c>
      <c r="EJ841" s="24">
        <f t="shared" ref="EJ841" si="83479">IFERROR(J841/J843,"..")</f>
        <v>7.6923076923076927E-2</v>
      </c>
      <c r="EK841" s="24">
        <f t="shared" ref="EK841" si="83480">IFERROR(K841/K843,"..")</f>
        <v>0.125</v>
      </c>
      <c r="EL841" s="24">
        <f t="shared" ref="EL841" si="83481">IFERROR(L841/L843,"..")</f>
        <v>0</v>
      </c>
      <c r="EM841" s="24">
        <f t="shared" ref="EM841" si="83482">IFERROR(M841/M843,"..")</f>
        <v>6.2992125984251968E-2</v>
      </c>
      <c r="EN841" s="24">
        <f t="shared" ref="EN841" si="83483">IFERROR(N841/N843,"..")</f>
        <v>9.8360655737704916E-2</v>
      </c>
      <c r="EO841" s="24">
        <f t="shared" ref="EO841" si="83484">IFERROR(O841/O843,"..")</f>
        <v>1.4925373134328358E-2</v>
      </c>
      <c r="EP841" s="24">
        <f t="shared" ref="EP841" si="83485">IFERROR(P841/P843,"..")</f>
        <v>4.878048780487805E-2</v>
      </c>
      <c r="EQ841" s="24">
        <f t="shared" ref="EQ841" si="83486">IFERROR(Q841/Q843,"..")</f>
        <v>9.0909090909090912E-2</v>
      </c>
      <c r="ER841" s="24">
        <f t="shared" ref="ER841" si="83487">IFERROR(R841/R843,"..")</f>
        <v>0</v>
      </c>
      <c r="ES841" s="24">
        <f t="shared" ref="ES841" si="83488">IFERROR(S841/S843,"..")</f>
        <v>0</v>
      </c>
      <c r="ET841" s="24">
        <f t="shared" ref="ET841" si="83489">IFERROR(T841/T843,"..")</f>
        <v>0</v>
      </c>
      <c r="EU841" s="24">
        <f t="shared" ref="EU841" si="83490">IFERROR(U841/U843,"..")</f>
        <v>0</v>
      </c>
      <c r="EV841" s="24" t="str">
        <f t="shared" ref="EV841" si="83491">IFERROR(V841/V843,"..")</f>
        <v>..</v>
      </c>
      <c r="EW841" s="24" t="str">
        <f t="shared" ref="EW841" si="83492">IFERROR(W841/W843,"..")</f>
        <v>..</v>
      </c>
      <c r="EX841" s="24" t="str">
        <f t="shared" ref="EX841" si="83493">IFERROR(X841/X843,"..")</f>
        <v>..</v>
      </c>
      <c r="EY841" s="24" t="str">
        <f t="shared" ref="EY841" si="83494">IFERROR(Y841/Y843,"..")</f>
        <v>..</v>
      </c>
      <c r="EZ841" s="24" t="str">
        <f t="shared" ref="EZ841" si="83495">IFERROR(Z841/Z843,"..")</f>
        <v>..</v>
      </c>
      <c r="FA841" s="24" t="str">
        <f t="shared" ref="FA841" si="83496">IFERROR(AA841/AA843,"..")</f>
        <v>..</v>
      </c>
      <c r="FB841" s="24" t="str">
        <f t="shared" ref="FB841" si="83497">IFERROR(AB841/AB843,"..")</f>
        <v>..</v>
      </c>
      <c r="FC841" s="24" t="str">
        <f t="shared" ref="FC841" si="83498">IFERROR(AC841/AC843,"..")</f>
        <v>..</v>
      </c>
      <c r="FD841" s="24" t="str">
        <f t="shared" ref="FD841" si="83499">IFERROR(AD841/AD843,"..")</f>
        <v>..</v>
      </c>
      <c r="FE841" s="24">
        <f t="shared" ref="FE841" si="83500">IFERROR(AE841/AE843,"..")</f>
        <v>0</v>
      </c>
      <c r="FF841" s="24" t="str">
        <f t="shared" ref="FF841" si="83501">IFERROR(AF841/AF843,"..")</f>
        <v>..</v>
      </c>
      <c r="FG841" s="24">
        <f t="shared" ref="FG841" si="83502">IFERROR(AG841/AG843,"..")</f>
        <v>0</v>
      </c>
      <c r="FH841" s="24">
        <f t="shared" ref="FH841" si="83503">IFERROR(AH841/AH843,"..")</f>
        <v>0.125</v>
      </c>
      <c r="FI841" s="24">
        <f t="shared" ref="FI841" si="83504">IFERROR(AI841/AI843,"..")</f>
        <v>0.5</v>
      </c>
      <c r="FJ841" s="24">
        <f t="shared" ref="FJ841" si="83505">IFERROR(AJ841/AJ843,"..")</f>
        <v>0</v>
      </c>
      <c r="FK841" s="24">
        <f t="shared" ref="FK841" si="83506">IFERROR(AK841/AK843,"..")</f>
        <v>0</v>
      </c>
      <c r="FL841" s="24">
        <f t="shared" ref="FL841" si="83507">IFERROR(AL841/AL843,"..")</f>
        <v>0</v>
      </c>
      <c r="FM841" s="24">
        <f t="shared" ref="FM841" si="83508">IFERROR(AM841/AM843,"..")</f>
        <v>0</v>
      </c>
      <c r="FN841" s="24">
        <f t="shared" ref="FN841" si="83509">IFERROR(AN841/AN843,"..")</f>
        <v>7.1428571428571425E-2</v>
      </c>
      <c r="FO841" s="24">
        <f t="shared" ref="FO841" si="83510">IFERROR(AO841/AO843,"..")</f>
        <v>9.0909090909090912E-2</v>
      </c>
      <c r="FP841" s="24">
        <f t="shared" ref="FP841" si="83511">IFERROR(AP841/AP843,"..")</f>
        <v>6.25E-2</v>
      </c>
      <c r="FQ841" s="24">
        <f t="shared" ref="FQ841" si="83512">IFERROR(AQ841/AQ843,"..")</f>
        <v>6.6666666666666666E-2</v>
      </c>
      <c r="FR841" s="24">
        <f t="shared" ref="FR841" si="83513">IFERROR(AR841/AR843,"..")</f>
        <v>0.1111111111111111</v>
      </c>
      <c r="FS841" s="24">
        <f t="shared" ref="FS841" si="83514">IFERROR(AS841/AS843,"..")</f>
        <v>0</v>
      </c>
      <c r="FT841" s="24">
        <f t="shared" ref="FT841" si="83515">IFERROR(AT841/AT843,"..")</f>
        <v>7.6923076923076927E-2</v>
      </c>
      <c r="FU841" s="24">
        <f t="shared" ref="FU841" si="83516">IFERROR(AU841/AU843,"..")</f>
        <v>0.16666666666666666</v>
      </c>
      <c r="FV841" s="24">
        <f t="shared" ref="FV841" si="83517">IFERROR(AV841/AV843,"..")</f>
        <v>0</v>
      </c>
      <c r="FW841" s="24" t="str">
        <f t="shared" ref="FW841" si="83518">IFERROR(AW841/AW843,"..")</f>
        <v>..</v>
      </c>
      <c r="FX841" s="24" t="str">
        <f t="shared" ref="FX841" si="83519">IFERROR(AX841/AX843,"..")</f>
        <v>..</v>
      </c>
      <c r="FY841" s="24" t="str">
        <f t="shared" ref="FY841" si="83520">IFERROR(AY841/AY843,"..")</f>
        <v>..</v>
      </c>
      <c r="FZ841" s="24">
        <f t="shared" ref="FZ841" si="83521">IFERROR(AZ841/AZ843,"..")</f>
        <v>0.25</v>
      </c>
      <c r="GA841" s="24">
        <f t="shared" ref="GA841" si="83522">IFERROR(BA841/BA843,"..")</f>
        <v>1</v>
      </c>
      <c r="GB841" s="24">
        <f t="shared" ref="GB841" si="83523">IFERROR(BB841/BB843,"..")</f>
        <v>0</v>
      </c>
      <c r="GC841" s="24">
        <f t="shared" ref="GC841" si="83524">IFERROR(BC841/BC843,"..")</f>
        <v>0</v>
      </c>
      <c r="GD841" s="24" t="str">
        <f t="shared" ref="GD841" si="83525">IFERROR(BD841/BD843,"..")</f>
        <v>..</v>
      </c>
      <c r="GE841" s="24">
        <f t="shared" ref="GE841" si="83526">IFERROR(BE841/BE843,"..")</f>
        <v>0</v>
      </c>
      <c r="GF841" s="24">
        <f t="shared" ref="GF841" si="83527">IFERROR(BF841/BF843,"..")</f>
        <v>0</v>
      </c>
      <c r="GG841" s="24" t="str">
        <f t="shared" ref="GG841" si="83528">IFERROR(BG841/BG843,"..")</f>
        <v>..</v>
      </c>
      <c r="GH841" s="24">
        <f t="shared" ref="GH841" si="83529">IFERROR(BH841/BH843,"..")</f>
        <v>0</v>
      </c>
      <c r="GI841" s="24">
        <f t="shared" ref="GI841" si="83530">IFERROR(BI841/BI843,"..")</f>
        <v>0</v>
      </c>
      <c r="GJ841" s="24" t="str">
        <f t="shared" ref="GJ841" si="83531">IFERROR(BJ841/BJ843,"..")</f>
        <v>..</v>
      </c>
      <c r="GK841" s="24" t="str">
        <f t="shared" ref="GK841" si="83532">IFERROR(BK841/BK843,"..")</f>
        <v>..</v>
      </c>
      <c r="GL841" s="24" t="str">
        <f t="shared" ref="GL841" si="83533">IFERROR(BL841/BL843,"..")</f>
        <v>..</v>
      </c>
      <c r="GM841" s="24" t="str">
        <f t="shared" ref="GM841" si="83534">IFERROR(BM841/BM843,"..")</f>
        <v>..</v>
      </c>
      <c r="GN841" s="24" t="str">
        <f t="shared" ref="GN841" si="83535">IFERROR(BN841/BN843,"..")</f>
        <v>..</v>
      </c>
      <c r="GO841" s="24">
        <f t="shared" ref="GO841" si="83536">IFERROR(BO841/BO843,"..")</f>
        <v>0</v>
      </c>
      <c r="GP841" s="24">
        <f t="shared" ref="GP841" si="83537">IFERROR(BP841/BP843,"..")</f>
        <v>0</v>
      </c>
      <c r="GQ841" s="24">
        <f t="shared" ref="GQ841" si="83538">IFERROR(BQ841/BQ843,"..")</f>
        <v>0</v>
      </c>
      <c r="GR841" s="24" t="str">
        <f t="shared" ref="GR841" si="83539">IFERROR(BR841/BR843,"..")</f>
        <v>..</v>
      </c>
      <c r="GS841" s="24" t="str">
        <f t="shared" ref="GS841" si="83540">IFERROR(BS841/BS843,"..")</f>
        <v>..</v>
      </c>
      <c r="GT841" s="24" t="str">
        <f t="shared" ref="GT841" si="83541">IFERROR(BT841/BT843,"..")</f>
        <v>..</v>
      </c>
      <c r="GU841" s="24">
        <f t="shared" ref="GU841" si="83542">IFERROR(BU841/BU843,"..")</f>
        <v>9.0090090090090089E-3</v>
      </c>
      <c r="GV841" s="24">
        <f t="shared" ref="GV841" si="83543">IFERROR(BV841/BV843,"..")</f>
        <v>2.0408163265306121E-2</v>
      </c>
      <c r="GW841" s="24">
        <f t="shared" ref="GW841" si="83544">IFERROR(BW841/BW843,"..")</f>
        <v>0</v>
      </c>
      <c r="GX841" s="24">
        <f t="shared" ref="GX841" si="83545">IFERROR(BX841/BX843,"..")</f>
        <v>0</v>
      </c>
      <c r="GY841" s="24">
        <f t="shared" ref="GY841" si="83546">IFERROR(BY841/BY843,"..")</f>
        <v>0</v>
      </c>
      <c r="GZ841" s="24">
        <f t="shared" ref="GZ841" si="83547">IFERROR(BZ841/BZ843,"..")</f>
        <v>0</v>
      </c>
      <c r="HA841" s="24">
        <f t="shared" ref="HA841" si="83548">IFERROR(CA841/CA843,"..")</f>
        <v>0</v>
      </c>
      <c r="HB841" s="24">
        <f t="shared" ref="HB841" si="83549">IFERROR(CB841/CB843,"..")</f>
        <v>0</v>
      </c>
      <c r="HC841" s="24">
        <f t="shared" ref="HC841" si="83550">IFERROR(CC841/CC843,"..")</f>
        <v>0</v>
      </c>
      <c r="HD841" s="24">
        <f t="shared" ref="HD841" si="83551">IFERROR(CD841/CD843,"..")</f>
        <v>0</v>
      </c>
      <c r="HE841" s="24">
        <f t="shared" ref="HE841" si="83552">IFERROR(CE841/CE843,"..")</f>
        <v>0</v>
      </c>
      <c r="HF841" s="24">
        <f t="shared" ref="HF841" si="83553">IFERROR(CF841/CF843,"..")</f>
        <v>0</v>
      </c>
      <c r="HG841" s="24" t="str">
        <f t="shared" ref="HG841" si="83554">IFERROR(CG841/CG843,"..")</f>
        <v>..</v>
      </c>
      <c r="HH841" s="24" t="str">
        <f t="shared" ref="HH841" si="83555">IFERROR(CH841/CH843,"..")</f>
        <v>..</v>
      </c>
      <c r="HI841" s="24" t="str">
        <f t="shared" ref="HI841" si="83556">IFERROR(CI841/CI843,"..")</f>
        <v>..</v>
      </c>
      <c r="HJ841" s="24" t="str">
        <f t="shared" ref="HJ841" si="83557">IFERROR(CJ841/CJ843,"..")</f>
        <v>..</v>
      </c>
      <c r="HK841" s="24" t="str">
        <f t="shared" ref="HK841" si="83558">IFERROR(CK841/CK843,"..")</f>
        <v>..</v>
      </c>
      <c r="HL841" s="24" t="str">
        <f t="shared" ref="HL841" si="83559">IFERROR(CL841/CL843,"..")</f>
        <v>..</v>
      </c>
      <c r="HM841" s="24">
        <f t="shared" ref="HM841" si="83560">IFERROR(CM841/CM843,"..")</f>
        <v>0</v>
      </c>
      <c r="HN841" s="24">
        <f t="shared" ref="HN841" si="83561">IFERROR(CN841/CN843,"..")</f>
        <v>0</v>
      </c>
      <c r="HO841" s="24">
        <f t="shared" ref="HO841" si="83562">IFERROR(CO841/CO843,"..")</f>
        <v>0</v>
      </c>
      <c r="HP841" s="24">
        <f t="shared" ref="HP841" si="83563">IFERROR(CP841/CP843,"..")</f>
        <v>0</v>
      </c>
      <c r="HQ841" s="24">
        <f t="shared" ref="HQ841" si="83564">IFERROR(CQ841/CQ843,"..")</f>
        <v>0</v>
      </c>
      <c r="HR841" s="24">
        <f t="shared" ref="HR841" si="83565">IFERROR(CR841/CR843,"..")</f>
        <v>0</v>
      </c>
      <c r="HS841" s="24">
        <f t="shared" ref="HS841" si="83566">IFERROR(CS841/CS843,"..")</f>
        <v>0</v>
      </c>
      <c r="HT841" s="24">
        <f t="shared" ref="HT841" si="83567">IFERROR(CT841/CT843,"..")</f>
        <v>0</v>
      </c>
      <c r="HU841" s="24">
        <f t="shared" ref="HU841" si="83568">IFERROR(CU841/CU843,"..")</f>
        <v>0</v>
      </c>
      <c r="HV841" s="24">
        <f t="shared" ref="HV841" si="83569">IFERROR(CV841/CV843,"..")</f>
        <v>0</v>
      </c>
      <c r="HW841" s="24" t="str">
        <f t="shared" ref="HW841" si="83570">IFERROR(CW841/CW843,"..")</f>
        <v>..</v>
      </c>
      <c r="HX841" s="24">
        <f t="shared" ref="HX841" si="83571">IFERROR(CX841/CX843,"..")</f>
        <v>0</v>
      </c>
      <c r="HY841" s="24">
        <f t="shared" ref="HY841" si="83572">IFERROR(CY841/CY843,"..")</f>
        <v>0.04</v>
      </c>
      <c r="HZ841" s="24">
        <f t="shared" ref="HZ841" si="83573">IFERROR(CZ841/CZ843,"..")</f>
        <v>0.1111111111111111</v>
      </c>
      <c r="IA841" s="24">
        <f t="shared" ref="IA841" si="83574">IFERROR(DA841/DA843,"..")</f>
        <v>0</v>
      </c>
      <c r="IB841" s="24">
        <f t="shared" ref="IB841" si="83575">IFERROR(DB841/DB843,"..")</f>
        <v>0</v>
      </c>
      <c r="IC841" s="24">
        <f t="shared" ref="IC841" si="83576">IFERROR(DC841/DC843,"..")</f>
        <v>0</v>
      </c>
      <c r="ID841" s="24">
        <f t="shared" ref="ID841" si="83577">IFERROR(DD841/DD843,"..")</f>
        <v>0</v>
      </c>
      <c r="IE841" s="24">
        <f t="shared" ref="IE841" si="83578">IFERROR(DE841/DE843,"..")</f>
        <v>0</v>
      </c>
      <c r="IF841" s="24">
        <f t="shared" ref="IF841" si="83579">IFERROR(DF841/DF843,"..")</f>
        <v>0</v>
      </c>
      <c r="IG841" s="24">
        <f t="shared" ref="IG841" si="83580">IFERROR(DG841/DG843,"..")</f>
        <v>0</v>
      </c>
      <c r="IH841" s="24">
        <f t="shared" ref="IH841" si="83581">IFERROR(DH841/DH843,"..")</f>
        <v>0</v>
      </c>
      <c r="II841" s="24">
        <f t="shared" ref="II841" si="83582">IFERROR(DI841/DI843,"..")</f>
        <v>0</v>
      </c>
      <c r="IJ841" s="24">
        <f t="shared" ref="IJ841" si="83583">IFERROR(DJ841/DJ843,"..")</f>
        <v>0</v>
      </c>
      <c r="IK841" s="24">
        <f t="shared" ref="IK841" si="83584">IFERROR(DK841/DK843,"..")</f>
        <v>0</v>
      </c>
      <c r="IL841" s="24">
        <f t="shared" ref="IL841" si="83585">IFERROR(DL841/DL843,"..")</f>
        <v>0</v>
      </c>
      <c r="IM841" s="24" t="str">
        <f t="shared" ref="IM841" si="83586">IFERROR(DM841/DM843,"..")</f>
        <v>..</v>
      </c>
      <c r="IN841" s="24">
        <f t="shared" ref="IN841" si="83587">IFERROR(DN841/DN843,"..")</f>
        <v>0</v>
      </c>
      <c r="IO841" s="24">
        <f t="shared" ref="IO841" si="83588">IFERROR(DO841/DO843,"..")</f>
        <v>0</v>
      </c>
      <c r="IP841" s="24">
        <f t="shared" ref="IP841" si="83589">IFERROR(DP841/DP843,"..")</f>
        <v>0</v>
      </c>
      <c r="IQ841" s="24">
        <f t="shared" ref="IQ841" si="83590">IFERROR(DQ841/DQ843,"..")</f>
        <v>0</v>
      </c>
      <c r="IR841" s="24">
        <f t="shared" ref="IR841" si="83591">IFERROR(DR841/DR843,"..")</f>
        <v>0</v>
      </c>
      <c r="IS841" s="24">
        <f t="shared" ref="IS841" si="83592">IFERROR(DS841/DS843,"..")</f>
        <v>0</v>
      </c>
      <c r="IT841" s="24">
        <f t="shared" ref="IT841" si="83593">IFERROR(DT841/DT843,"..")</f>
        <v>7.6923076923076927E-2</v>
      </c>
      <c r="IU841" s="24">
        <f t="shared" ref="IU841" si="83594">IFERROR(DU841/DU843,"..")</f>
        <v>0.14285714285714285</v>
      </c>
      <c r="IV841" s="24">
        <f t="shared" ref="IV841" si="83595">IFERROR(DV841/DV843,"..")</f>
        <v>0</v>
      </c>
      <c r="IW841" s="24">
        <f t="shared" ref="IW841" si="83596">IFERROR(DW841/DW843,"..")</f>
        <v>5.2073288331726135E-2</v>
      </c>
      <c r="IX841" s="24">
        <f t="shared" ref="IX841" si="83597">IFERROR(DX841/DX843,"..")</f>
        <v>8.6330935251798566E-2</v>
      </c>
      <c r="IY841" s="24">
        <f t="shared" ref="IY841" si="83598">IFERROR(DY841/DY843,"..")</f>
        <v>1.2474012474012475E-2</v>
      </c>
      <c r="IZ841" s="24" t="str">
        <f t="shared" ref="IZ841" si="83599">IFERROR(DZ841/DZ843,"..")</f>
        <v>..</v>
      </c>
      <c r="JA841" s="24" t="str">
        <f t="shared" ref="JA841" si="83600">IFERROR(EA841/EA843,"..")</f>
        <v>..</v>
      </c>
      <c r="JB841" s="24" t="str">
        <f t="shared" ref="JB841" si="83601">IFERROR(EB841/EB843,"..")</f>
        <v>..</v>
      </c>
    </row>
    <row r="842" spans="1:262" ht="14" x14ac:dyDescent="0.2">
      <c r="A842" s="17"/>
      <c r="B842" s="14" t="s">
        <v>64</v>
      </c>
      <c r="C842" s="13" t="s">
        <v>54</v>
      </c>
      <c r="D842" s="21">
        <v>546</v>
      </c>
      <c r="E842" s="21">
        <v>318</v>
      </c>
      <c r="F842" s="21">
        <v>228</v>
      </c>
      <c r="G842" s="21">
        <v>441</v>
      </c>
      <c r="H842" s="21">
        <v>273</v>
      </c>
      <c r="I842" s="21">
        <v>165</v>
      </c>
      <c r="J842" s="21">
        <v>12</v>
      </c>
      <c r="K842" s="21">
        <v>9</v>
      </c>
      <c r="L842" s="21">
        <v>0</v>
      </c>
      <c r="M842" s="21">
        <v>384</v>
      </c>
      <c r="N842" s="21">
        <v>243</v>
      </c>
      <c r="O842" s="21">
        <v>138</v>
      </c>
      <c r="P842" s="21">
        <v>18</v>
      </c>
      <c r="Q842" s="21">
        <v>9</v>
      </c>
      <c r="R842" s="21">
        <v>9</v>
      </c>
      <c r="S842" s="21">
        <v>3</v>
      </c>
      <c r="T842" s="21">
        <v>0</v>
      </c>
      <c r="U842" s="21">
        <v>3</v>
      </c>
      <c r="V842" s="21">
        <v>0</v>
      </c>
      <c r="W842" s="21">
        <v>0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0</v>
      </c>
      <c r="AE842" s="21">
        <v>3</v>
      </c>
      <c r="AF842" s="21">
        <v>0</v>
      </c>
      <c r="AG842" s="21">
        <v>3</v>
      </c>
      <c r="AH842" s="21">
        <v>6</v>
      </c>
      <c r="AI842" s="21">
        <v>0</v>
      </c>
      <c r="AJ842" s="21">
        <v>3</v>
      </c>
      <c r="AK842" s="21">
        <v>6</v>
      </c>
      <c r="AL842" s="21">
        <v>6</v>
      </c>
      <c r="AM842" s="21">
        <v>3</v>
      </c>
      <c r="AN842" s="21">
        <v>21</v>
      </c>
      <c r="AO842" s="21">
        <v>9</v>
      </c>
      <c r="AP842" s="21">
        <v>12</v>
      </c>
      <c r="AQ842" s="21">
        <v>48</v>
      </c>
      <c r="AR842" s="21">
        <v>30</v>
      </c>
      <c r="AS842" s="21">
        <v>18</v>
      </c>
      <c r="AT842" s="21">
        <v>6</v>
      </c>
      <c r="AU842" s="21">
        <v>0</v>
      </c>
      <c r="AV842" s="21">
        <v>3</v>
      </c>
      <c r="AW842" s="21">
        <v>0</v>
      </c>
      <c r="AX842" s="21">
        <v>0</v>
      </c>
      <c r="AY842" s="21">
        <v>0</v>
      </c>
      <c r="AZ842" s="21">
        <v>3</v>
      </c>
      <c r="BA842" s="21">
        <v>0</v>
      </c>
      <c r="BB842" s="21">
        <v>3</v>
      </c>
      <c r="BC842" s="21">
        <v>3</v>
      </c>
      <c r="BD842" s="21">
        <v>0</v>
      </c>
      <c r="BE842" s="21">
        <v>3</v>
      </c>
      <c r="BF842" s="21">
        <v>3</v>
      </c>
      <c r="BG842" s="21">
        <v>0</v>
      </c>
      <c r="BH842" s="21">
        <v>3</v>
      </c>
      <c r="BI842" s="21">
        <v>0</v>
      </c>
      <c r="BJ842" s="21">
        <v>0</v>
      </c>
      <c r="BK842" s="21">
        <v>0</v>
      </c>
      <c r="BL842" s="21">
        <v>0</v>
      </c>
      <c r="BM842" s="21">
        <v>0</v>
      </c>
      <c r="BN842" s="21">
        <v>0</v>
      </c>
      <c r="BO842" s="21">
        <v>3</v>
      </c>
      <c r="BP842" s="21">
        <v>0</v>
      </c>
      <c r="BQ842" s="21">
        <v>3</v>
      </c>
      <c r="BR842" s="21">
        <v>0</v>
      </c>
      <c r="BS842" s="21">
        <v>0</v>
      </c>
      <c r="BT842" s="21">
        <v>0</v>
      </c>
      <c r="BU842" s="21">
        <v>66</v>
      </c>
      <c r="BV842" s="21">
        <v>24</v>
      </c>
      <c r="BW842" s="21">
        <v>39</v>
      </c>
      <c r="BX842" s="21">
        <v>6</v>
      </c>
      <c r="BY842" s="21">
        <v>3</v>
      </c>
      <c r="BZ842" s="21">
        <v>0</v>
      </c>
      <c r="CA842" s="21">
        <v>0</v>
      </c>
      <c r="CB842" s="21">
        <v>0</v>
      </c>
      <c r="CC842" s="21">
        <v>0</v>
      </c>
      <c r="CD842" s="21">
        <v>12</v>
      </c>
      <c r="CE842" s="21">
        <v>6</v>
      </c>
      <c r="CF842" s="21">
        <v>6</v>
      </c>
      <c r="CG842" s="21">
        <v>0</v>
      </c>
      <c r="CH842" s="21">
        <v>0</v>
      </c>
      <c r="CI842" s="21">
        <v>0</v>
      </c>
      <c r="CJ842" s="21">
        <v>0</v>
      </c>
      <c r="CK842" s="21">
        <v>0</v>
      </c>
      <c r="CL842" s="21">
        <v>0</v>
      </c>
      <c r="CM842" s="21">
        <v>3</v>
      </c>
      <c r="CN842" s="21">
        <v>0</v>
      </c>
      <c r="CO842" s="21">
        <v>3</v>
      </c>
      <c r="CP842" s="21">
        <v>12</v>
      </c>
      <c r="CQ842" s="21">
        <v>6</v>
      </c>
      <c r="CR842" s="21">
        <v>6</v>
      </c>
      <c r="CS842" s="21">
        <v>6</v>
      </c>
      <c r="CT842" s="21">
        <v>3</v>
      </c>
      <c r="CU842" s="21">
        <v>3</v>
      </c>
      <c r="CV842" s="21">
        <v>0</v>
      </c>
      <c r="CW842" s="21">
        <v>0</v>
      </c>
      <c r="CX842" s="21">
        <v>0</v>
      </c>
      <c r="CY842" s="21">
        <v>21</v>
      </c>
      <c r="CZ842" s="21">
        <v>6</v>
      </c>
      <c r="DA842" s="21">
        <v>15</v>
      </c>
      <c r="DB842" s="21">
        <v>0</v>
      </c>
      <c r="DC842" s="21">
        <v>0</v>
      </c>
      <c r="DD842" s="21">
        <v>0</v>
      </c>
      <c r="DE842" s="21">
        <v>6</v>
      </c>
      <c r="DF842" s="21">
        <v>3</v>
      </c>
      <c r="DG842" s="21">
        <v>6</v>
      </c>
      <c r="DH842" s="21">
        <v>27</v>
      </c>
      <c r="DI842" s="21">
        <v>15</v>
      </c>
      <c r="DJ842" s="21">
        <v>12</v>
      </c>
      <c r="DK842" s="21">
        <v>0</v>
      </c>
      <c r="DL842" s="21">
        <v>0</v>
      </c>
      <c r="DM842" s="21">
        <v>0</v>
      </c>
      <c r="DN842" s="21">
        <v>24</v>
      </c>
      <c r="DO842" s="21">
        <v>15</v>
      </c>
      <c r="DP842" s="21">
        <v>9</v>
      </c>
      <c r="DQ842" s="21">
        <v>3</v>
      </c>
      <c r="DR842" s="21">
        <v>3</v>
      </c>
      <c r="DS842" s="21">
        <v>0</v>
      </c>
      <c r="DT842" s="21">
        <v>3</v>
      </c>
      <c r="DU842" s="21">
        <v>0</v>
      </c>
      <c r="DV842" s="21">
        <v>0</v>
      </c>
      <c r="DW842" s="21">
        <v>546</v>
      </c>
      <c r="DX842" s="21">
        <v>318</v>
      </c>
      <c r="DY842" s="21">
        <v>228</v>
      </c>
      <c r="DZ842" s="21">
        <v>0</v>
      </c>
      <c r="EA842" s="21">
        <v>0</v>
      </c>
      <c r="EB842" s="21">
        <v>0</v>
      </c>
      <c r="ED842" s="24">
        <f t="shared" ref="ED842:ED873" si="83602">IFERROR(D842/D843,"..")</f>
        <v>0.17550626808100289</v>
      </c>
      <c r="EE842" s="24">
        <f t="shared" ref="EE842:EE873" si="83603">IFERROR(E842/E843,"..")</f>
        <v>0.1906474820143885</v>
      </c>
      <c r="EF842" s="24">
        <f t="shared" ref="EF842:EF873" si="83604">IFERROR(F842/F843,"..")</f>
        <v>0.15800415800415801</v>
      </c>
      <c r="EG842" s="24">
        <f t="shared" ref="EG842:EG873" si="83605">IFERROR(G842/G843,"..")</f>
        <v>0.16915995397008055</v>
      </c>
      <c r="EH842" s="24">
        <f t="shared" ref="EH842:EH873" si="83606">IFERROR(H842/H843,"..")</f>
        <v>0.19077568134171907</v>
      </c>
      <c r="EI842" s="24">
        <f t="shared" ref="EI842:EI873" si="83607">IFERROR(I842/I843,"..")</f>
        <v>0.14030612244897958</v>
      </c>
      <c r="EJ842" s="24">
        <f t="shared" ref="EJ842:EJ905" si="83608">IFERROR(J842/J843,"..")</f>
        <v>0.30769230769230771</v>
      </c>
      <c r="EK842" s="24">
        <f t="shared" ref="EK842:EK905" si="83609">IFERROR(K842/K843,"..")</f>
        <v>0.375</v>
      </c>
      <c r="EL842" s="24">
        <f t="shared" ref="EL842:EL905" si="83610">IFERROR(L842/L843,"..")</f>
        <v>0</v>
      </c>
      <c r="EM842" s="24">
        <f t="shared" ref="EM842:EM905" si="83611">IFERROR(M842/M843,"..")</f>
        <v>0.16797900262467191</v>
      </c>
      <c r="EN842" s="24">
        <f t="shared" ref="EN842:EN905" si="83612">IFERROR(N842/N843,"..")</f>
        <v>0.18969555035128804</v>
      </c>
      <c r="EO842" s="24">
        <f t="shared" ref="EO842:EO905" si="83613">IFERROR(O842/O843,"..")</f>
        <v>0.1373134328358209</v>
      </c>
      <c r="EP842" s="24">
        <f t="shared" ref="EP842:EP905" si="83614">IFERROR(P842/P843,"..")</f>
        <v>0.14634146341463414</v>
      </c>
      <c r="EQ842" s="24">
        <f t="shared" ref="EQ842:EQ905" si="83615">IFERROR(Q842/Q843,"..")</f>
        <v>0.13636363636363635</v>
      </c>
      <c r="ER842" s="24">
        <f t="shared" ref="ER842:ER905" si="83616">IFERROR(R842/R843,"..")</f>
        <v>0.16666666666666666</v>
      </c>
      <c r="ES842" s="24">
        <f t="shared" ref="ES842:ES905" si="83617">IFERROR(S842/S843,"..")</f>
        <v>0.16666666666666666</v>
      </c>
      <c r="ET842" s="24">
        <f t="shared" ref="ET842:ET905" si="83618">IFERROR(T842/T843,"..")</f>
        <v>0</v>
      </c>
      <c r="EU842" s="24">
        <f t="shared" ref="EU842:EU905" si="83619">IFERROR(U842/U843,"..")</f>
        <v>0.25</v>
      </c>
      <c r="EV842" s="24" t="str">
        <f t="shared" ref="EV842:EV905" si="83620">IFERROR(V842/V843,"..")</f>
        <v>..</v>
      </c>
      <c r="EW842" s="24" t="str">
        <f t="shared" ref="EW842:EW905" si="83621">IFERROR(W842/W843,"..")</f>
        <v>..</v>
      </c>
      <c r="EX842" s="24" t="str">
        <f t="shared" ref="EX842:EX905" si="83622">IFERROR(X842/X843,"..")</f>
        <v>..</v>
      </c>
      <c r="EY842" s="24" t="str">
        <f t="shared" ref="EY842:EY905" si="83623">IFERROR(Y842/Y843,"..")</f>
        <v>..</v>
      </c>
      <c r="EZ842" s="24" t="str">
        <f t="shared" ref="EZ842:EZ905" si="83624">IFERROR(Z842/Z843,"..")</f>
        <v>..</v>
      </c>
      <c r="FA842" s="24" t="str">
        <f t="shared" ref="FA842:FA905" si="83625">IFERROR(AA842/AA843,"..")</f>
        <v>..</v>
      </c>
      <c r="FB842" s="24" t="str">
        <f t="shared" ref="FB842:FB905" si="83626">IFERROR(AB842/AB843,"..")</f>
        <v>..</v>
      </c>
      <c r="FC842" s="24" t="str">
        <f t="shared" ref="FC842:FC905" si="83627">IFERROR(AC842/AC843,"..")</f>
        <v>..</v>
      </c>
      <c r="FD842" s="24" t="str">
        <f t="shared" ref="FD842:FD905" si="83628">IFERROR(AD842/AD843,"..")</f>
        <v>..</v>
      </c>
      <c r="FE842" s="24">
        <f t="shared" ref="FE842:FE905" si="83629">IFERROR(AE842/AE843,"..")</f>
        <v>1</v>
      </c>
      <c r="FF842" s="24" t="str">
        <f t="shared" ref="FF842:FF905" si="83630">IFERROR(AF842/AF843,"..")</f>
        <v>..</v>
      </c>
      <c r="FG842" s="24">
        <f t="shared" ref="FG842:FG905" si="83631">IFERROR(AG842/AG843,"..")</f>
        <v>1</v>
      </c>
      <c r="FH842" s="24">
        <f t="shared" ref="FH842:FH905" si="83632">IFERROR(AH842/AH843,"..")</f>
        <v>0.25</v>
      </c>
      <c r="FI842" s="24">
        <f t="shared" ref="FI842:FI905" si="83633">IFERROR(AI842/AI843,"..")</f>
        <v>0</v>
      </c>
      <c r="FJ842" s="24">
        <f t="shared" ref="FJ842:FJ905" si="83634">IFERROR(AJ842/AJ843,"..")</f>
        <v>0.16666666666666666</v>
      </c>
      <c r="FK842" s="24">
        <f t="shared" ref="FK842:FK905" si="83635">IFERROR(AK842/AK843,"..")</f>
        <v>0.13333333333333333</v>
      </c>
      <c r="FL842" s="24">
        <f t="shared" ref="FL842:FL905" si="83636">IFERROR(AL842/AL843,"..")</f>
        <v>0.4</v>
      </c>
      <c r="FM842" s="24">
        <f t="shared" ref="FM842:FM905" si="83637">IFERROR(AM842/AM843,"..")</f>
        <v>0.1</v>
      </c>
      <c r="FN842" s="24">
        <f t="shared" ref="FN842:FN905" si="83638">IFERROR(AN842/AN843,"..")</f>
        <v>0.25</v>
      </c>
      <c r="FO842" s="24">
        <f t="shared" ref="FO842:FO905" si="83639">IFERROR(AO842/AO843,"..")</f>
        <v>0.27272727272727271</v>
      </c>
      <c r="FP842" s="24">
        <f t="shared" ref="FP842:FP905" si="83640">IFERROR(AP842/AP843,"..")</f>
        <v>0.25</v>
      </c>
      <c r="FQ842" s="24">
        <f t="shared" ref="FQ842:FQ905" si="83641">IFERROR(AQ842/AQ843,"..")</f>
        <v>0.26666666666666666</v>
      </c>
      <c r="FR842" s="24">
        <f t="shared" ref="FR842:FR905" si="83642">IFERROR(AR842/AR843,"..")</f>
        <v>0.27777777777777779</v>
      </c>
      <c r="FS842" s="24">
        <f t="shared" ref="FS842:FS905" si="83643">IFERROR(AS842/AS843,"..")</f>
        <v>0.25</v>
      </c>
      <c r="FT842" s="24">
        <f t="shared" ref="FT842:FT905" si="83644">IFERROR(AT842/AT843,"..")</f>
        <v>0.15384615384615385</v>
      </c>
      <c r="FU842" s="24">
        <f t="shared" ref="FU842:FU905" si="83645">IFERROR(AU842/AU843,"..")</f>
        <v>0</v>
      </c>
      <c r="FV842" s="24">
        <f t="shared" ref="FV842:FV905" si="83646">IFERROR(AV842/AV843,"..")</f>
        <v>0.14285714285714285</v>
      </c>
      <c r="FW842" s="24" t="str">
        <f t="shared" ref="FW842:FW905" si="83647">IFERROR(AW842/AW843,"..")</f>
        <v>..</v>
      </c>
      <c r="FX842" s="24" t="str">
        <f t="shared" ref="FX842:FX905" si="83648">IFERROR(AX842/AX843,"..")</f>
        <v>..</v>
      </c>
      <c r="FY842" s="24" t="str">
        <f t="shared" ref="FY842:FY905" si="83649">IFERROR(AY842/AY843,"..")</f>
        <v>..</v>
      </c>
      <c r="FZ842" s="24">
        <f t="shared" ref="FZ842:FZ905" si="83650">IFERROR(AZ842/AZ843,"..")</f>
        <v>0.25</v>
      </c>
      <c r="GA842" s="24">
        <f t="shared" ref="GA842:GA905" si="83651">IFERROR(BA842/BA843,"..")</f>
        <v>0</v>
      </c>
      <c r="GB842" s="24">
        <f t="shared" ref="GB842:GB905" si="83652">IFERROR(BB842/BB843,"..")</f>
        <v>0.33333333333333331</v>
      </c>
      <c r="GC842" s="24">
        <f t="shared" ref="GC842:GC905" si="83653">IFERROR(BC842/BC843,"..")</f>
        <v>1</v>
      </c>
      <c r="GD842" s="24" t="str">
        <f t="shared" ref="GD842:GD905" si="83654">IFERROR(BD842/BD843,"..")</f>
        <v>..</v>
      </c>
      <c r="GE842" s="24">
        <f t="shared" ref="GE842:GE905" si="83655">IFERROR(BE842/BE843,"..")</f>
        <v>1</v>
      </c>
      <c r="GF842" s="24">
        <f t="shared" ref="GF842:GF905" si="83656">IFERROR(BF842/BF843,"..")</f>
        <v>1</v>
      </c>
      <c r="GG842" s="24" t="str">
        <f t="shared" ref="GG842:GG905" si="83657">IFERROR(BG842/BG843,"..")</f>
        <v>..</v>
      </c>
      <c r="GH842" s="24">
        <f t="shared" ref="GH842:GH905" si="83658">IFERROR(BH842/BH843,"..")</f>
        <v>1</v>
      </c>
      <c r="GI842" s="24">
        <f t="shared" ref="GI842:GI905" si="83659">IFERROR(BI842/BI843,"..")</f>
        <v>0</v>
      </c>
      <c r="GJ842" s="24" t="str">
        <f t="shared" ref="GJ842:GJ905" si="83660">IFERROR(BJ842/BJ843,"..")</f>
        <v>..</v>
      </c>
      <c r="GK842" s="24" t="str">
        <f t="shared" ref="GK842:GK905" si="83661">IFERROR(BK842/BK843,"..")</f>
        <v>..</v>
      </c>
      <c r="GL842" s="24" t="str">
        <f t="shared" ref="GL842:GL905" si="83662">IFERROR(BL842/BL843,"..")</f>
        <v>..</v>
      </c>
      <c r="GM842" s="24" t="str">
        <f t="shared" ref="GM842:GM905" si="83663">IFERROR(BM842/BM843,"..")</f>
        <v>..</v>
      </c>
      <c r="GN842" s="24" t="str">
        <f t="shared" ref="GN842:GN905" si="83664">IFERROR(BN842/BN843,"..")</f>
        <v>..</v>
      </c>
      <c r="GO842" s="24">
        <f t="shared" ref="GO842:GO905" si="83665">IFERROR(BO842/BO843,"..")</f>
        <v>0.16666666666666666</v>
      </c>
      <c r="GP842" s="24">
        <f t="shared" ref="GP842:GP905" si="83666">IFERROR(BP842/BP843,"..")</f>
        <v>0</v>
      </c>
      <c r="GQ842" s="24">
        <f t="shared" ref="GQ842:GQ905" si="83667">IFERROR(BQ842/BQ843,"..")</f>
        <v>0.33333333333333331</v>
      </c>
      <c r="GR842" s="24" t="str">
        <f t="shared" ref="GR842:GR905" si="83668">IFERROR(BR842/BR843,"..")</f>
        <v>..</v>
      </c>
      <c r="GS842" s="24" t="str">
        <f t="shared" ref="GS842:GS905" si="83669">IFERROR(BS842/BS843,"..")</f>
        <v>..</v>
      </c>
      <c r="GT842" s="24" t="str">
        <f t="shared" ref="GT842:GT905" si="83670">IFERROR(BT842/BT843,"..")</f>
        <v>..</v>
      </c>
      <c r="GU842" s="24">
        <f t="shared" ref="GU842:GU905" si="83671">IFERROR(BU842/BU843,"..")</f>
        <v>0.1981981981981982</v>
      </c>
      <c r="GV842" s="24">
        <f t="shared" ref="GV842:GV905" si="83672">IFERROR(BV842/BV843,"..")</f>
        <v>0.16326530612244897</v>
      </c>
      <c r="GW842" s="24">
        <f t="shared" ref="GW842:GW905" si="83673">IFERROR(BW842/BW843,"..")</f>
        <v>0.20967741935483872</v>
      </c>
      <c r="GX842" s="24">
        <f t="shared" ref="GX842:GX905" si="83674">IFERROR(BX842/BX843,"..")</f>
        <v>0.5</v>
      </c>
      <c r="GY842" s="24">
        <f t="shared" ref="GY842:GY905" si="83675">IFERROR(BY842/BY843,"..")</f>
        <v>1</v>
      </c>
      <c r="GZ842" s="24">
        <f t="shared" ref="GZ842:GZ905" si="83676">IFERROR(BZ842/BZ843,"..")</f>
        <v>0</v>
      </c>
      <c r="HA842" s="24">
        <f t="shared" ref="HA842:HA905" si="83677">IFERROR(CA842/CA843,"..")</f>
        <v>0</v>
      </c>
      <c r="HB842" s="24">
        <f t="shared" ref="HB842:HB905" si="83678">IFERROR(CB842/CB843,"..")</f>
        <v>0</v>
      </c>
      <c r="HC842" s="24">
        <f t="shared" ref="HC842:HC905" si="83679">IFERROR(CC842/CC843,"..")</f>
        <v>0</v>
      </c>
      <c r="HD842" s="24">
        <f t="shared" ref="HD842:HD905" si="83680">IFERROR(CD842/CD843,"..")</f>
        <v>0.25</v>
      </c>
      <c r="HE842" s="24">
        <f t="shared" ref="HE842:HE905" si="83681">IFERROR(CE842/CE843,"..")</f>
        <v>0.25</v>
      </c>
      <c r="HF842" s="24">
        <f t="shared" ref="HF842:HF905" si="83682">IFERROR(CF842/CF843,"..")</f>
        <v>0.25</v>
      </c>
      <c r="HG842" s="24" t="str">
        <f t="shared" ref="HG842:HG905" si="83683">IFERROR(CG842/CG843,"..")</f>
        <v>..</v>
      </c>
      <c r="HH842" s="24" t="str">
        <f t="shared" ref="HH842:HH905" si="83684">IFERROR(CH842/CH843,"..")</f>
        <v>..</v>
      </c>
      <c r="HI842" s="24" t="str">
        <f t="shared" ref="HI842:HI905" si="83685">IFERROR(CI842/CI843,"..")</f>
        <v>..</v>
      </c>
      <c r="HJ842" s="24" t="str">
        <f t="shared" ref="HJ842:HJ905" si="83686">IFERROR(CJ842/CJ843,"..")</f>
        <v>..</v>
      </c>
      <c r="HK842" s="24" t="str">
        <f t="shared" ref="HK842:HK905" si="83687">IFERROR(CK842/CK843,"..")</f>
        <v>..</v>
      </c>
      <c r="HL842" s="24" t="str">
        <f t="shared" ref="HL842:HL905" si="83688">IFERROR(CL842/CL843,"..")</f>
        <v>..</v>
      </c>
      <c r="HM842" s="24">
        <f t="shared" ref="HM842:HM905" si="83689">IFERROR(CM842/CM843,"..")</f>
        <v>0.14285714285714285</v>
      </c>
      <c r="HN842" s="24">
        <f t="shared" ref="HN842:HN905" si="83690">IFERROR(CN842/CN843,"..")</f>
        <v>0</v>
      </c>
      <c r="HO842" s="24">
        <f t="shared" ref="HO842:HO905" si="83691">IFERROR(CO842/CO843,"..")</f>
        <v>0.2</v>
      </c>
      <c r="HP842" s="24">
        <f t="shared" ref="HP842:HP905" si="83692">IFERROR(CP842/CP843,"..")</f>
        <v>0.13793103448275862</v>
      </c>
      <c r="HQ842" s="24">
        <f t="shared" ref="HQ842:HQ905" si="83693">IFERROR(CQ842/CQ843,"..")</f>
        <v>0.16666666666666666</v>
      </c>
      <c r="HR842" s="24">
        <f t="shared" ref="HR842:HR905" si="83694">IFERROR(CR842/CR843,"..")</f>
        <v>0.11764705882352941</v>
      </c>
      <c r="HS842" s="24">
        <f t="shared" ref="HS842:HS905" si="83695">IFERROR(CS842/CS843,"..")</f>
        <v>0.10526315789473684</v>
      </c>
      <c r="HT842" s="24">
        <f t="shared" ref="HT842:HT905" si="83696">IFERROR(CT842/CT843,"..")</f>
        <v>7.1428571428571425E-2</v>
      </c>
      <c r="HU842" s="24">
        <f t="shared" ref="HU842:HU905" si="83697">IFERROR(CU842/CU843,"..")</f>
        <v>0.2</v>
      </c>
      <c r="HV842" s="24">
        <f t="shared" ref="HV842:HV905" si="83698">IFERROR(CV842/CV843,"..")</f>
        <v>0</v>
      </c>
      <c r="HW842" s="24" t="str">
        <f t="shared" ref="HW842:HW905" si="83699">IFERROR(CW842/CW843,"..")</f>
        <v>..</v>
      </c>
      <c r="HX842" s="24">
        <f t="shared" ref="HX842:HX905" si="83700">IFERROR(CX842/CX843,"..")</f>
        <v>0</v>
      </c>
      <c r="HY842" s="24">
        <f t="shared" ref="HY842:HY905" si="83701">IFERROR(CY842/CY843,"..")</f>
        <v>0.28000000000000003</v>
      </c>
      <c r="HZ842" s="24">
        <f t="shared" ref="HZ842:HZ905" si="83702">IFERROR(CZ842/CZ843,"..")</f>
        <v>0.22222222222222221</v>
      </c>
      <c r="IA842" s="24">
        <f t="shared" ref="IA842:IA905" si="83703">IFERROR(DA842/DA843,"..")</f>
        <v>0.29411764705882354</v>
      </c>
      <c r="IB842" s="24">
        <f t="shared" ref="IB842:IB905" si="83704">IFERROR(DB842/DB843,"..")</f>
        <v>0</v>
      </c>
      <c r="IC842" s="24">
        <f t="shared" ref="IC842:IC905" si="83705">IFERROR(DC842/DC843,"..")</f>
        <v>0</v>
      </c>
      <c r="ID842" s="24">
        <f t="shared" ref="ID842:ID905" si="83706">IFERROR(DD842/DD843,"..")</f>
        <v>0</v>
      </c>
      <c r="IE842" s="24">
        <f t="shared" ref="IE842:IE905" si="83707">IFERROR(DE842/DE843,"..")</f>
        <v>0.4</v>
      </c>
      <c r="IF842" s="24">
        <f t="shared" ref="IF842:IF905" si="83708">IFERROR(DF842/DF843,"..")</f>
        <v>0.33333333333333331</v>
      </c>
      <c r="IG842" s="24">
        <f t="shared" ref="IG842:IG905" si="83709">IFERROR(DG842/DG843,"..")</f>
        <v>1</v>
      </c>
      <c r="IH842" s="24">
        <f t="shared" ref="IH842:IH905" si="83710">IFERROR(DH842/DH843,"..")</f>
        <v>0.33333333333333331</v>
      </c>
      <c r="II842" s="24">
        <f t="shared" ref="II842:II905" si="83711">IFERROR(DI842/DI843,"..")</f>
        <v>0.38461538461538464</v>
      </c>
      <c r="IJ842" s="24">
        <f t="shared" ref="IJ842:IJ905" si="83712">IFERROR(DJ842/DJ843,"..")</f>
        <v>0.2857142857142857</v>
      </c>
      <c r="IK842" s="24">
        <f t="shared" ref="IK842:IK905" si="83713">IFERROR(DK842/DK843,"..")</f>
        <v>0</v>
      </c>
      <c r="IL842" s="24">
        <f t="shared" ref="IL842:IL905" si="83714">IFERROR(DL842/DL843,"..")</f>
        <v>0</v>
      </c>
      <c r="IM842" s="24" t="str">
        <f t="shared" ref="IM842:IM905" si="83715">IFERROR(DM842/DM843,"..")</f>
        <v>..</v>
      </c>
      <c r="IN842" s="24">
        <f t="shared" ref="IN842:IN905" si="83716">IFERROR(DN842/DN843,"..")</f>
        <v>0.34782608695652173</v>
      </c>
      <c r="IO842" s="24">
        <f t="shared" ref="IO842:IO905" si="83717">IFERROR(DO842/DO843,"..")</f>
        <v>0.5</v>
      </c>
      <c r="IP842" s="24">
        <f t="shared" ref="IP842:IP905" si="83718">IFERROR(DP842/DP843,"..")</f>
        <v>0.25</v>
      </c>
      <c r="IQ842" s="24">
        <f t="shared" ref="IQ842:IQ905" si="83719">IFERROR(DQ842/DQ843,"..")</f>
        <v>0.25</v>
      </c>
      <c r="IR842" s="24">
        <f t="shared" ref="IR842:IR905" si="83720">IFERROR(DR842/DR843,"..")</f>
        <v>0.5</v>
      </c>
      <c r="IS842" s="24">
        <f t="shared" ref="IS842:IS905" si="83721">IFERROR(DS842/DS843,"..")</f>
        <v>0</v>
      </c>
      <c r="IT842" s="24">
        <f t="shared" ref="IT842:IT905" si="83722">IFERROR(DT842/DT843,"..")</f>
        <v>7.6923076923076927E-2</v>
      </c>
      <c r="IU842" s="24">
        <f t="shared" ref="IU842:IU905" si="83723">IFERROR(DU842/DU843,"..")</f>
        <v>0</v>
      </c>
      <c r="IV842" s="24">
        <f t="shared" ref="IV842:IV905" si="83724">IFERROR(DV842/DV843,"..")</f>
        <v>0</v>
      </c>
      <c r="IW842" s="24">
        <f t="shared" ref="IW842:IW905" si="83725">IFERROR(DW842/DW843,"..")</f>
        <v>0.17550626808100289</v>
      </c>
      <c r="IX842" s="24">
        <f t="shared" ref="IX842:IX905" si="83726">IFERROR(DX842/DX843,"..")</f>
        <v>0.1906474820143885</v>
      </c>
      <c r="IY842" s="24">
        <f t="shared" ref="IY842:IY905" si="83727">IFERROR(DY842/DY843,"..")</f>
        <v>0.15800415800415801</v>
      </c>
      <c r="IZ842" s="24" t="str">
        <f t="shared" ref="IZ842:IZ905" si="83728">IFERROR(DZ842/DZ843,"..")</f>
        <v>..</v>
      </c>
      <c r="JA842" s="24" t="str">
        <f t="shared" ref="JA842:JA905" si="83729">IFERROR(EA842/EA843,"..")</f>
        <v>..</v>
      </c>
      <c r="JB842" s="24" t="str">
        <f t="shared" ref="JB842:JB905" si="83730">IFERROR(EB842/EB843,"..")</f>
        <v>..</v>
      </c>
    </row>
    <row r="843" spans="1:262" ht="14" x14ac:dyDescent="0.2">
      <c r="A843" s="17"/>
      <c r="B843" s="14" t="s">
        <v>44</v>
      </c>
      <c r="C843" s="13" t="s">
        <v>54</v>
      </c>
      <c r="D843" s="22">
        <v>3111</v>
      </c>
      <c r="E843" s="22">
        <v>1668</v>
      </c>
      <c r="F843" s="22">
        <v>1443</v>
      </c>
      <c r="G843" s="22">
        <v>2607</v>
      </c>
      <c r="H843" s="22">
        <v>1431</v>
      </c>
      <c r="I843" s="22">
        <v>1176</v>
      </c>
      <c r="J843" s="22">
        <v>39</v>
      </c>
      <c r="K843" s="22">
        <v>24</v>
      </c>
      <c r="L843" s="22">
        <v>15</v>
      </c>
      <c r="M843" s="22">
        <v>2286</v>
      </c>
      <c r="N843" s="22">
        <v>1281</v>
      </c>
      <c r="O843" s="22">
        <v>1005</v>
      </c>
      <c r="P843" s="22">
        <v>123</v>
      </c>
      <c r="Q843" s="22">
        <v>66</v>
      </c>
      <c r="R843" s="22">
        <v>54</v>
      </c>
      <c r="S843" s="22">
        <v>18</v>
      </c>
      <c r="T843" s="22">
        <v>6</v>
      </c>
      <c r="U843" s="22">
        <v>12</v>
      </c>
      <c r="V843" s="22">
        <v>0</v>
      </c>
      <c r="W843" s="22">
        <v>0</v>
      </c>
      <c r="X843" s="22">
        <v>0</v>
      </c>
      <c r="Y843" s="22">
        <v>0</v>
      </c>
      <c r="Z843" s="22">
        <v>0</v>
      </c>
      <c r="AA843" s="22">
        <v>0</v>
      </c>
      <c r="AB843" s="22">
        <v>0</v>
      </c>
      <c r="AC843" s="22">
        <v>0</v>
      </c>
      <c r="AD843" s="22">
        <v>0</v>
      </c>
      <c r="AE843" s="22">
        <v>3</v>
      </c>
      <c r="AF843" s="22">
        <v>0</v>
      </c>
      <c r="AG843" s="22">
        <v>3</v>
      </c>
      <c r="AH843" s="22">
        <v>24</v>
      </c>
      <c r="AI843" s="22">
        <v>6</v>
      </c>
      <c r="AJ843" s="22">
        <v>18</v>
      </c>
      <c r="AK843" s="22">
        <v>45</v>
      </c>
      <c r="AL843" s="22">
        <v>15</v>
      </c>
      <c r="AM843" s="22">
        <v>30</v>
      </c>
      <c r="AN843" s="22">
        <v>84</v>
      </c>
      <c r="AO843" s="22">
        <v>33</v>
      </c>
      <c r="AP843" s="22">
        <v>48</v>
      </c>
      <c r="AQ843" s="22">
        <v>180</v>
      </c>
      <c r="AR843" s="22">
        <v>108</v>
      </c>
      <c r="AS843" s="22">
        <v>72</v>
      </c>
      <c r="AT843" s="22">
        <v>39</v>
      </c>
      <c r="AU843" s="22">
        <v>18</v>
      </c>
      <c r="AV843" s="22">
        <v>21</v>
      </c>
      <c r="AW843" s="22">
        <v>0</v>
      </c>
      <c r="AX843" s="22">
        <v>0</v>
      </c>
      <c r="AY843" s="22">
        <v>0</v>
      </c>
      <c r="AZ843" s="22">
        <v>12</v>
      </c>
      <c r="BA843" s="22">
        <v>3</v>
      </c>
      <c r="BB843" s="22">
        <v>9</v>
      </c>
      <c r="BC843" s="22">
        <v>3</v>
      </c>
      <c r="BD843" s="22">
        <v>0</v>
      </c>
      <c r="BE843" s="22">
        <v>3</v>
      </c>
      <c r="BF843" s="22">
        <v>3</v>
      </c>
      <c r="BG843" s="22">
        <v>0</v>
      </c>
      <c r="BH843" s="22">
        <v>3</v>
      </c>
      <c r="BI843" s="22">
        <v>3</v>
      </c>
      <c r="BJ843" s="22">
        <v>0</v>
      </c>
      <c r="BK843" s="22">
        <v>0</v>
      </c>
      <c r="BL843" s="22">
        <v>0</v>
      </c>
      <c r="BM843" s="22">
        <v>0</v>
      </c>
      <c r="BN843" s="22">
        <v>0</v>
      </c>
      <c r="BO843" s="22">
        <v>18</v>
      </c>
      <c r="BP843" s="22">
        <v>12</v>
      </c>
      <c r="BQ843" s="22">
        <v>9</v>
      </c>
      <c r="BR843" s="22">
        <v>0</v>
      </c>
      <c r="BS843" s="22">
        <v>0</v>
      </c>
      <c r="BT843" s="22">
        <v>0</v>
      </c>
      <c r="BU843" s="22">
        <v>333</v>
      </c>
      <c r="BV843" s="22">
        <v>147</v>
      </c>
      <c r="BW843" s="22">
        <v>186</v>
      </c>
      <c r="BX843" s="22">
        <v>12</v>
      </c>
      <c r="BY843" s="22">
        <v>3</v>
      </c>
      <c r="BZ843" s="22">
        <v>12</v>
      </c>
      <c r="CA843" s="22">
        <v>3</v>
      </c>
      <c r="CB843" s="22">
        <v>3</v>
      </c>
      <c r="CC843" s="22">
        <v>3</v>
      </c>
      <c r="CD843" s="22">
        <v>48</v>
      </c>
      <c r="CE843" s="22">
        <v>24</v>
      </c>
      <c r="CF843" s="22">
        <v>24</v>
      </c>
      <c r="CG843" s="22">
        <v>0</v>
      </c>
      <c r="CH843" s="22">
        <v>0</v>
      </c>
      <c r="CI843" s="22">
        <v>0</v>
      </c>
      <c r="CJ843" s="22">
        <v>0</v>
      </c>
      <c r="CK843" s="22">
        <v>0</v>
      </c>
      <c r="CL843" s="22">
        <v>0</v>
      </c>
      <c r="CM843" s="22">
        <v>21</v>
      </c>
      <c r="CN843" s="22">
        <v>6</v>
      </c>
      <c r="CO843" s="22">
        <v>15</v>
      </c>
      <c r="CP843" s="22">
        <v>87</v>
      </c>
      <c r="CQ843" s="22">
        <v>36</v>
      </c>
      <c r="CR843" s="22">
        <v>51</v>
      </c>
      <c r="CS843" s="22">
        <v>57</v>
      </c>
      <c r="CT843" s="22">
        <v>42</v>
      </c>
      <c r="CU843" s="22">
        <v>15</v>
      </c>
      <c r="CV843" s="22">
        <v>3</v>
      </c>
      <c r="CW843" s="22">
        <v>0</v>
      </c>
      <c r="CX843" s="22">
        <v>3</v>
      </c>
      <c r="CY843" s="22">
        <v>75</v>
      </c>
      <c r="CZ843" s="22">
        <v>27</v>
      </c>
      <c r="DA843" s="22">
        <v>51</v>
      </c>
      <c r="DB843" s="22">
        <v>9</v>
      </c>
      <c r="DC843" s="22">
        <v>3</v>
      </c>
      <c r="DD843" s="22">
        <v>6</v>
      </c>
      <c r="DE843" s="22">
        <v>15</v>
      </c>
      <c r="DF843" s="22">
        <v>9</v>
      </c>
      <c r="DG843" s="22">
        <v>6</v>
      </c>
      <c r="DH843" s="22">
        <v>81</v>
      </c>
      <c r="DI843" s="22">
        <v>39</v>
      </c>
      <c r="DJ843" s="22">
        <v>42</v>
      </c>
      <c r="DK843" s="22">
        <v>3</v>
      </c>
      <c r="DL843" s="22">
        <v>3</v>
      </c>
      <c r="DM843" s="22">
        <v>0</v>
      </c>
      <c r="DN843" s="22">
        <v>69</v>
      </c>
      <c r="DO843" s="22">
        <v>30</v>
      </c>
      <c r="DP843" s="22">
        <v>36</v>
      </c>
      <c r="DQ843" s="22">
        <v>12</v>
      </c>
      <c r="DR843" s="22">
        <v>6</v>
      </c>
      <c r="DS843" s="22">
        <v>6</v>
      </c>
      <c r="DT843" s="22">
        <v>39</v>
      </c>
      <c r="DU843" s="22">
        <v>21</v>
      </c>
      <c r="DV843" s="22">
        <v>18</v>
      </c>
      <c r="DW843" s="22">
        <v>3111</v>
      </c>
      <c r="DX843" s="22">
        <v>1668</v>
      </c>
      <c r="DY843" s="22">
        <v>1443</v>
      </c>
      <c r="DZ843" s="22">
        <v>0</v>
      </c>
      <c r="EA843" s="22">
        <v>0</v>
      </c>
      <c r="EB843" s="22">
        <v>0</v>
      </c>
      <c r="ED843" s="24">
        <f t="shared" ref="ED843:ED874" si="83731">IFERROR(D843/D843,"..")</f>
        <v>1</v>
      </c>
      <c r="EE843" s="24">
        <f t="shared" ref="EE843:EE874" si="83732">IFERROR(E843/E843,"..")</f>
        <v>1</v>
      </c>
      <c r="EF843" s="24">
        <f t="shared" ref="EF843:EF874" si="83733">IFERROR(F843/F843,"..")</f>
        <v>1</v>
      </c>
      <c r="EG843" s="24">
        <f t="shared" ref="EG843:EG874" si="83734">IFERROR(G843/G843,"..")</f>
        <v>1</v>
      </c>
      <c r="EH843" s="24">
        <f t="shared" ref="EH843:EH874" si="83735">IFERROR(H843/H843,"..")</f>
        <v>1</v>
      </c>
      <c r="EI843" s="24">
        <f t="shared" ref="EI843:EI874" si="83736">IFERROR(I843/I843,"..")</f>
        <v>1</v>
      </c>
      <c r="EJ843" s="24">
        <f t="shared" ref="EJ843:EJ906" si="83737">IFERROR(J843/J843,"..")</f>
        <v>1</v>
      </c>
      <c r="EK843" s="24">
        <f t="shared" ref="EK843:EK906" si="83738">IFERROR(K843/K843,"..")</f>
        <v>1</v>
      </c>
      <c r="EL843" s="24">
        <f t="shared" ref="EL843:EL906" si="83739">IFERROR(L843/L843,"..")</f>
        <v>1</v>
      </c>
      <c r="EM843" s="24">
        <f t="shared" ref="EM843:EM906" si="83740">IFERROR(M843/M843,"..")</f>
        <v>1</v>
      </c>
      <c r="EN843" s="24">
        <f t="shared" ref="EN843:EN906" si="83741">IFERROR(N843/N843,"..")</f>
        <v>1</v>
      </c>
      <c r="EO843" s="24">
        <f t="shared" ref="EO843:EO906" si="83742">IFERROR(O843/O843,"..")</f>
        <v>1</v>
      </c>
      <c r="EP843" s="24">
        <f t="shared" ref="EP843:EP906" si="83743">IFERROR(P843/P843,"..")</f>
        <v>1</v>
      </c>
      <c r="EQ843" s="24">
        <f t="shared" ref="EQ843:EQ906" si="83744">IFERROR(Q843/Q843,"..")</f>
        <v>1</v>
      </c>
      <c r="ER843" s="24">
        <f t="shared" ref="ER843:ER906" si="83745">IFERROR(R843/R843,"..")</f>
        <v>1</v>
      </c>
      <c r="ES843" s="24">
        <f t="shared" ref="ES843:ES906" si="83746">IFERROR(S843/S843,"..")</f>
        <v>1</v>
      </c>
      <c r="ET843" s="24">
        <f t="shared" ref="ET843:ET906" si="83747">IFERROR(T843/T843,"..")</f>
        <v>1</v>
      </c>
      <c r="EU843" s="24">
        <f t="shared" ref="EU843:EU906" si="83748">IFERROR(U843/U843,"..")</f>
        <v>1</v>
      </c>
      <c r="EV843" s="24" t="str">
        <f t="shared" ref="EV843:EV906" si="83749">IFERROR(V843/V843,"..")</f>
        <v>..</v>
      </c>
      <c r="EW843" s="24" t="str">
        <f t="shared" ref="EW843:EW906" si="83750">IFERROR(W843/W843,"..")</f>
        <v>..</v>
      </c>
      <c r="EX843" s="24" t="str">
        <f t="shared" ref="EX843:EX906" si="83751">IFERROR(X843/X843,"..")</f>
        <v>..</v>
      </c>
      <c r="EY843" s="24" t="str">
        <f t="shared" ref="EY843:EY906" si="83752">IFERROR(Y843/Y843,"..")</f>
        <v>..</v>
      </c>
      <c r="EZ843" s="24" t="str">
        <f t="shared" ref="EZ843:EZ906" si="83753">IFERROR(Z843/Z843,"..")</f>
        <v>..</v>
      </c>
      <c r="FA843" s="24" t="str">
        <f t="shared" ref="FA843:FA906" si="83754">IFERROR(AA843/AA843,"..")</f>
        <v>..</v>
      </c>
      <c r="FB843" s="24" t="str">
        <f t="shared" ref="FB843:FB906" si="83755">IFERROR(AB843/AB843,"..")</f>
        <v>..</v>
      </c>
      <c r="FC843" s="24" t="str">
        <f t="shared" ref="FC843:FC906" si="83756">IFERROR(AC843/AC843,"..")</f>
        <v>..</v>
      </c>
      <c r="FD843" s="24" t="str">
        <f t="shared" ref="FD843:FD906" si="83757">IFERROR(AD843/AD843,"..")</f>
        <v>..</v>
      </c>
      <c r="FE843" s="24">
        <f t="shared" ref="FE843:FE906" si="83758">IFERROR(AE843/AE843,"..")</f>
        <v>1</v>
      </c>
      <c r="FF843" s="24" t="str">
        <f t="shared" ref="FF843:FF906" si="83759">IFERROR(AF843/AF843,"..")</f>
        <v>..</v>
      </c>
      <c r="FG843" s="24">
        <f t="shared" ref="FG843:FG906" si="83760">IFERROR(AG843/AG843,"..")</f>
        <v>1</v>
      </c>
      <c r="FH843" s="24">
        <f t="shared" ref="FH843:FH906" si="83761">IFERROR(AH843/AH843,"..")</f>
        <v>1</v>
      </c>
      <c r="FI843" s="24">
        <f t="shared" ref="FI843:FI906" si="83762">IFERROR(AI843/AI843,"..")</f>
        <v>1</v>
      </c>
      <c r="FJ843" s="24">
        <f t="shared" ref="FJ843:FJ906" si="83763">IFERROR(AJ843/AJ843,"..")</f>
        <v>1</v>
      </c>
      <c r="FK843" s="24">
        <f t="shared" ref="FK843:FK906" si="83764">IFERROR(AK843/AK843,"..")</f>
        <v>1</v>
      </c>
      <c r="FL843" s="24">
        <f t="shared" ref="FL843:FL906" si="83765">IFERROR(AL843/AL843,"..")</f>
        <v>1</v>
      </c>
      <c r="FM843" s="24">
        <f t="shared" ref="FM843:FM906" si="83766">IFERROR(AM843/AM843,"..")</f>
        <v>1</v>
      </c>
      <c r="FN843" s="24">
        <f t="shared" ref="FN843:FN906" si="83767">IFERROR(AN843/AN843,"..")</f>
        <v>1</v>
      </c>
      <c r="FO843" s="24">
        <f t="shared" ref="FO843:FO906" si="83768">IFERROR(AO843/AO843,"..")</f>
        <v>1</v>
      </c>
      <c r="FP843" s="24">
        <f t="shared" ref="FP843:FP906" si="83769">IFERROR(AP843/AP843,"..")</f>
        <v>1</v>
      </c>
      <c r="FQ843" s="24">
        <f t="shared" ref="FQ843:FQ906" si="83770">IFERROR(AQ843/AQ843,"..")</f>
        <v>1</v>
      </c>
      <c r="FR843" s="24">
        <f t="shared" ref="FR843:FR906" si="83771">IFERROR(AR843/AR843,"..")</f>
        <v>1</v>
      </c>
      <c r="FS843" s="24">
        <f t="shared" ref="FS843:FS906" si="83772">IFERROR(AS843/AS843,"..")</f>
        <v>1</v>
      </c>
      <c r="FT843" s="24">
        <f t="shared" ref="FT843:FT906" si="83773">IFERROR(AT843/AT843,"..")</f>
        <v>1</v>
      </c>
      <c r="FU843" s="24">
        <f t="shared" ref="FU843:FU906" si="83774">IFERROR(AU843/AU843,"..")</f>
        <v>1</v>
      </c>
      <c r="FV843" s="24">
        <f t="shared" ref="FV843:FV906" si="83775">IFERROR(AV843/AV843,"..")</f>
        <v>1</v>
      </c>
      <c r="FW843" s="24" t="str">
        <f t="shared" ref="FW843:FW906" si="83776">IFERROR(AW843/AW843,"..")</f>
        <v>..</v>
      </c>
      <c r="FX843" s="24" t="str">
        <f t="shared" ref="FX843:FX906" si="83777">IFERROR(AX843/AX843,"..")</f>
        <v>..</v>
      </c>
      <c r="FY843" s="24" t="str">
        <f t="shared" ref="FY843:FY906" si="83778">IFERROR(AY843/AY843,"..")</f>
        <v>..</v>
      </c>
      <c r="FZ843" s="24">
        <f t="shared" ref="FZ843:FZ906" si="83779">IFERROR(AZ843/AZ843,"..")</f>
        <v>1</v>
      </c>
      <c r="GA843" s="24">
        <f t="shared" ref="GA843:GA906" si="83780">IFERROR(BA843/BA843,"..")</f>
        <v>1</v>
      </c>
      <c r="GB843" s="24">
        <f t="shared" ref="GB843:GB906" si="83781">IFERROR(BB843/BB843,"..")</f>
        <v>1</v>
      </c>
      <c r="GC843" s="24">
        <f t="shared" ref="GC843:GC906" si="83782">IFERROR(BC843/BC843,"..")</f>
        <v>1</v>
      </c>
      <c r="GD843" s="24" t="str">
        <f t="shared" ref="GD843:GD906" si="83783">IFERROR(BD843/BD843,"..")</f>
        <v>..</v>
      </c>
      <c r="GE843" s="24">
        <f t="shared" ref="GE843:GE906" si="83784">IFERROR(BE843/BE843,"..")</f>
        <v>1</v>
      </c>
      <c r="GF843" s="24">
        <f t="shared" ref="GF843:GF906" si="83785">IFERROR(BF843/BF843,"..")</f>
        <v>1</v>
      </c>
      <c r="GG843" s="24" t="str">
        <f t="shared" ref="GG843:GG906" si="83786">IFERROR(BG843/BG843,"..")</f>
        <v>..</v>
      </c>
      <c r="GH843" s="24">
        <f t="shared" ref="GH843:GH906" si="83787">IFERROR(BH843/BH843,"..")</f>
        <v>1</v>
      </c>
      <c r="GI843" s="24">
        <f t="shared" ref="GI843:GI906" si="83788">IFERROR(BI843/BI843,"..")</f>
        <v>1</v>
      </c>
      <c r="GJ843" s="24" t="str">
        <f t="shared" ref="GJ843:GJ906" si="83789">IFERROR(BJ843/BJ843,"..")</f>
        <v>..</v>
      </c>
      <c r="GK843" s="24" t="str">
        <f t="shared" ref="GK843:GK906" si="83790">IFERROR(BK843/BK843,"..")</f>
        <v>..</v>
      </c>
      <c r="GL843" s="24" t="str">
        <f t="shared" ref="GL843:GL906" si="83791">IFERROR(BL843/BL843,"..")</f>
        <v>..</v>
      </c>
      <c r="GM843" s="24" t="str">
        <f t="shared" ref="GM843:GM906" si="83792">IFERROR(BM843/BM843,"..")</f>
        <v>..</v>
      </c>
      <c r="GN843" s="24" t="str">
        <f t="shared" ref="GN843:GN906" si="83793">IFERROR(BN843/BN843,"..")</f>
        <v>..</v>
      </c>
      <c r="GO843" s="24">
        <f t="shared" ref="GO843:GO906" si="83794">IFERROR(BO843/BO843,"..")</f>
        <v>1</v>
      </c>
      <c r="GP843" s="24">
        <f t="shared" ref="GP843:GP906" si="83795">IFERROR(BP843/BP843,"..")</f>
        <v>1</v>
      </c>
      <c r="GQ843" s="24">
        <f t="shared" ref="GQ843:GQ906" si="83796">IFERROR(BQ843/BQ843,"..")</f>
        <v>1</v>
      </c>
      <c r="GR843" s="24" t="str">
        <f t="shared" ref="GR843:GR906" si="83797">IFERROR(BR843/BR843,"..")</f>
        <v>..</v>
      </c>
      <c r="GS843" s="24" t="str">
        <f t="shared" ref="GS843:GS906" si="83798">IFERROR(BS843/BS843,"..")</f>
        <v>..</v>
      </c>
      <c r="GT843" s="24" t="str">
        <f t="shared" ref="GT843:GT906" si="83799">IFERROR(BT843/BT843,"..")</f>
        <v>..</v>
      </c>
      <c r="GU843" s="24">
        <f t="shared" ref="GU843:GU906" si="83800">IFERROR(BU843/BU843,"..")</f>
        <v>1</v>
      </c>
      <c r="GV843" s="24">
        <f t="shared" ref="GV843:GV906" si="83801">IFERROR(BV843/BV843,"..")</f>
        <v>1</v>
      </c>
      <c r="GW843" s="24">
        <f t="shared" ref="GW843:GW906" si="83802">IFERROR(BW843/BW843,"..")</f>
        <v>1</v>
      </c>
      <c r="GX843" s="24">
        <f t="shared" ref="GX843:GX906" si="83803">IFERROR(BX843/BX843,"..")</f>
        <v>1</v>
      </c>
      <c r="GY843" s="24">
        <f t="shared" ref="GY843:GY906" si="83804">IFERROR(BY843/BY843,"..")</f>
        <v>1</v>
      </c>
      <c r="GZ843" s="24">
        <f t="shared" ref="GZ843:GZ906" si="83805">IFERROR(BZ843/BZ843,"..")</f>
        <v>1</v>
      </c>
      <c r="HA843" s="24">
        <f t="shared" ref="HA843:HA906" si="83806">IFERROR(CA843/CA843,"..")</f>
        <v>1</v>
      </c>
      <c r="HB843" s="24">
        <f t="shared" ref="HB843:HB906" si="83807">IFERROR(CB843/CB843,"..")</f>
        <v>1</v>
      </c>
      <c r="HC843" s="24">
        <f t="shared" ref="HC843:HC906" si="83808">IFERROR(CC843/CC843,"..")</f>
        <v>1</v>
      </c>
      <c r="HD843" s="24">
        <f t="shared" ref="HD843:HD906" si="83809">IFERROR(CD843/CD843,"..")</f>
        <v>1</v>
      </c>
      <c r="HE843" s="24">
        <f t="shared" ref="HE843:HE906" si="83810">IFERROR(CE843/CE843,"..")</f>
        <v>1</v>
      </c>
      <c r="HF843" s="24">
        <f t="shared" ref="HF843:HF906" si="83811">IFERROR(CF843/CF843,"..")</f>
        <v>1</v>
      </c>
      <c r="HG843" s="24" t="str">
        <f t="shared" ref="HG843:HG906" si="83812">IFERROR(CG843/CG843,"..")</f>
        <v>..</v>
      </c>
      <c r="HH843" s="24" t="str">
        <f t="shared" ref="HH843:HH906" si="83813">IFERROR(CH843/CH843,"..")</f>
        <v>..</v>
      </c>
      <c r="HI843" s="24" t="str">
        <f t="shared" ref="HI843:HI906" si="83814">IFERROR(CI843/CI843,"..")</f>
        <v>..</v>
      </c>
      <c r="HJ843" s="24" t="str">
        <f t="shared" ref="HJ843:HJ906" si="83815">IFERROR(CJ843/CJ843,"..")</f>
        <v>..</v>
      </c>
      <c r="HK843" s="24" t="str">
        <f t="shared" ref="HK843:HK906" si="83816">IFERROR(CK843/CK843,"..")</f>
        <v>..</v>
      </c>
      <c r="HL843" s="24" t="str">
        <f t="shared" ref="HL843:HL906" si="83817">IFERROR(CL843/CL843,"..")</f>
        <v>..</v>
      </c>
      <c r="HM843" s="24">
        <f t="shared" ref="HM843:HM906" si="83818">IFERROR(CM843/CM843,"..")</f>
        <v>1</v>
      </c>
      <c r="HN843" s="24">
        <f t="shared" ref="HN843:HN906" si="83819">IFERROR(CN843/CN843,"..")</f>
        <v>1</v>
      </c>
      <c r="HO843" s="24">
        <f t="shared" ref="HO843:HO906" si="83820">IFERROR(CO843/CO843,"..")</f>
        <v>1</v>
      </c>
      <c r="HP843" s="24">
        <f t="shared" ref="HP843:HP906" si="83821">IFERROR(CP843/CP843,"..")</f>
        <v>1</v>
      </c>
      <c r="HQ843" s="24">
        <f t="shared" ref="HQ843:HQ906" si="83822">IFERROR(CQ843/CQ843,"..")</f>
        <v>1</v>
      </c>
      <c r="HR843" s="24">
        <f t="shared" ref="HR843:HR906" si="83823">IFERROR(CR843/CR843,"..")</f>
        <v>1</v>
      </c>
      <c r="HS843" s="24">
        <f t="shared" ref="HS843:HS906" si="83824">IFERROR(CS843/CS843,"..")</f>
        <v>1</v>
      </c>
      <c r="HT843" s="24">
        <f t="shared" ref="HT843:HT906" si="83825">IFERROR(CT843/CT843,"..")</f>
        <v>1</v>
      </c>
      <c r="HU843" s="24">
        <f t="shared" ref="HU843:HU906" si="83826">IFERROR(CU843/CU843,"..")</f>
        <v>1</v>
      </c>
      <c r="HV843" s="24">
        <f t="shared" ref="HV843:HV906" si="83827">IFERROR(CV843/CV843,"..")</f>
        <v>1</v>
      </c>
      <c r="HW843" s="24" t="str">
        <f t="shared" ref="HW843:HW906" si="83828">IFERROR(CW843/CW843,"..")</f>
        <v>..</v>
      </c>
      <c r="HX843" s="24">
        <f t="shared" ref="HX843:HX906" si="83829">IFERROR(CX843/CX843,"..")</f>
        <v>1</v>
      </c>
      <c r="HY843" s="24">
        <f t="shared" ref="HY843:HY906" si="83830">IFERROR(CY843/CY843,"..")</f>
        <v>1</v>
      </c>
      <c r="HZ843" s="24">
        <f t="shared" ref="HZ843:HZ906" si="83831">IFERROR(CZ843/CZ843,"..")</f>
        <v>1</v>
      </c>
      <c r="IA843" s="24">
        <f t="shared" ref="IA843:IA906" si="83832">IFERROR(DA843/DA843,"..")</f>
        <v>1</v>
      </c>
      <c r="IB843" s="24">
        <f t="shared" ref="IB843:IB906" si="83833">IFERROR(DB843/DB843,"..")</f>
        <v>1</v>
      </c>
      <c r="IC843" s="24">
        <f t="shared" ref="IC843:IC906" si="83834">IFERROR(DC843/DC843,"..")</f>
        <v>1</v>
      </c>
      <c r="ID843" s="24">
        <f t="shared" ref="ID843:ID906" si="83835">IFERROR(DD843/DD843,"..")</f>
        <v>1</v>
      </c>
      <c r="IE843" s="24">
        <f t="shared" ref="IE843:IE906" si="83836">IFERROR(DE843/DE843,"..")</f>
        <v>1</v>
      </c>
      <c r="IF843" s="24">
        <f t="shared" ref="IF843:IF906" si="83837">IFERROR(DF843/DF843,"..")</f>
        <v>1</v>
      </c>
      <c r="IG843" s="24">
        <f t="shared" ref="IG843:IG906" si="83838">IFERROR(DG843/DG843,"..")</f>
        <v>1</v>
      </c>
      <c r="IH843" s="24">
        <f t="shared" ref="IH843:IH906" si="83839">IFERROR(DH843/DH843,"..")</f>
        <v>1</v>
      </c>
      <c r="II843" s="24">
        <f t="shared" ref="II843:II906" si="83840">IFERROR(DI843/DI843,"..")</f>
        <v>1</v>
      </c>
      <c r="IJ843" s="24">
        <f t="shared" ref="IJ843:IJ906" si="83841">IFERROR(DJ843/DJ843,"..")</f>
        <v>1</v>
      </c>
      <c r="IK843" s="24">
        <f t="shared" ref="IK843:IK906" si="83842">IFERROR(DK843/DK843,"..")</f>
        <v>1</v>
      </c>
      <c r="IL843" s="24">
        <f t="shared" ref="IL843:IL906" si="83843">IFERROR(DL843/DL843,"..")</f>
        <v>1</v>
      </c>
      <c r="IM843" s="24" t="str">
        <f t="shared" ref="IM843:IM906" si="83844">IFERROR(DM843/DM843,"..")</f>
        <v>..</v>
      </c>
      <c r="IN843" s="24">
        <f t="shared" ref="IN843:IN906" si="83845">IFERROR(DN843/DN843,"..")</f>
        <v>1</v>
      </c>
      <c r="IO843" s="24">
        <f t="shared" ref="IO843:IO906" si="83846">IFERROR(DO843/DO843,"..")</f>
        <v>1</v>
      </c>
      <c r="IP843" s="24">
        <f t="shared" ref="IP843:IP906" si="83847">IFERROR(DP843/DP843,"..")</f>
        <v>1</v>
      </c>
      <c r="IQ843" s="24">
        <f t="shared" ref="IQ843:IQ906" si="83848">IFERROR(DQ843/DQ843,"..")</f>
        <v>1</v>
      </c>
      <c r="IR843" s="24">
        <f t="shared" ref="IR843:IR906" si="83849">IFERROR(DR843/DR843,"..")</f>
        <v>1</v>
      </c>
      <c r="IS843" s="24">
        <f t="shared" ref="IS843:IS906" si="83850">IFERROR(DS843/DS843,"..")</f>
        <v>1</v>
      </c>
      <c r="IT843" s="24">
        <f t="shared" ref="IT843:IT906" si="83851">IFERROR(DT843/DT843,"..")</f>
        <v>1</v>
      </c>
      <c r="IU843" s="24">
        <f t="shared" ref="IU843:IU906" si="83852">IFERROR(DU843/DU843,"..")</f>
        <v>1</v>
      </c>
      <c r="IV843" s="24">
        <f t="shared" ref="IV843:IV906" si="83853">IFERROR(DV843/DV843,"..")</f>
        <v>1</v>
      </c>
      <c r="IW843" s="24">
        <f t="shared" ref="IW843:IW906" si="83854">IFERROR(DW843/DW843,"..")</f>
        <v>1</v>
      </c>
      <c r="IX843" s="24">
        <f t="shared" ref="IX843:IX906" si="83855">IFERROR(DX843/DX843,"..")</f>
        <v>1</v>
      </c>
      <c r="IY843" s="24">
        <f t="shared" ref="IY843:IY906" si="83856">IFERROR(DY843/DY843,"..")</f>
        <v>1</v>
      </c>
      <c r="IZ843" s="24" t="str">
        <f t="shared" ref="IZ843:IZ906" si="83857">IFERROR(DZ843/DZ843,"..")</f>
        <v>..</v>
      </c>
      <c r="JA843" s="24" t="str">
        <f t="shared" ref="JA843:JA906" si="83858">IFERROR(EA843/EA843,"..")</f>
        <v>..</v>
      </c>
      <c r="JB843" s="24" t="str">
        <f t="shared" ref="JB843:JB906" si="83859">IFERROR(EB843/EB843,"..")</f>
        <v>..</v>
      </c>
    </row>
    <row r="844" spans="1:262" ht="24" x14ac:dyDescent="0.2">
      <c r="A844" s="16"/>
      <c r="B844" s="14" t="s">
        <v>65</v>
      </c>
      <c r="C844" s="13" t="s">
        <v>54</v>
      </c>
      <c r="D844" s="21">
        <v>0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  <c r="V844" s="21">
        <v>0</v>
      </c>
      <c r="W844" s="21">
        <v>0</v>
      </c>
      <c r="X844" s="21">
        <v>0</v>
      </c>
      <c r="Y844" s="21">
        <v>0</v>
      </c>
      <c r="Z844" s="21">
        <v>0</v>
      </c>
      <c r="AA844" s="21">
        <v>0</v>
      </c>
      <c r="AB844" s="21">
        <v>0</v>
      </c>
      <c r="AC844" s="21">
        <v>0</v>
      </c>
      <c r="AD844" s="21">
        <v>0</v>
      </c>
      <c r="AE844" s="21">
        <v>0</v>
      </c>
      <c r="AF844" s="21">
        <v>0</v>
      </c>
      <c r="AG844" s="21">
        <v>0</v>
      </c>
      <c r="AH844" s="21">
        <v>0</v>
      </c>
      <c r="AI844" s="21">
        <v>0</v>
      </c>
      <c r="AJ844" s="21">
        <v>0</v>
      </c>
      <c r="AK844" s="21">
        <v>0</v>
      </c>
      <c r="AL844" s="21">
        <v>0</v>
      </c>
      <c r="AM844" s="21">
        <v>0</v>
      </c>
      <c r="AN844" s="21">
        <v>0</v>
      </c>
      <c r="AO844" s="21">
        <v>0</v>
      </c>
      <c r="AP844" s="21">
        <v>0</v>
      </c>
      <c r="AQ844" s="21">
        <v>0</v>
      </c>
      <c r="AR844" s="21">
        <v>0</v>
      </c>
      <c r="AS844" s="21">
        <v>0</v>
      </c>
      <c r="AT844" s="21">
        <v>0</v>
      </c>
      <c r="AU844" s="21">
        <v>0</v>
      </c>
      <c r="AV844" s="21">
        <v>0</v>
      </c>
      <c r="AW844" s="21">
        <v>0</v>
      </c>
      <c r="AX844" s="21">
        <v>0</v>
      </c>
      <c r="AY844" s="21">
        <v>0</v>
      </c>
      <c r="AZ844" s="21">
        <v>0</v>
      </c>
      <c r="BA844" s="21">
        <v>0</v>
      </c>
      <c r="BB844" s="21">
        <v>0</v>
      </c>
      <c r="BC844" s="21">
        <v>0</v>
      </c>
      <c r="BD844" s="21">
        <v>0</v>
      </c>
      <c r="BE844" s="21">
        <v>0</v>
      </c>
      <c r="BF844" s="21">
        <v>0</v>
      </c>
      <c r="BG844" s="21">
        <v>0</v>
      </c>
      <c r="BH844" s="21">
        <v>0</v>
      </c>
      <c r="BI844" s="21">
        <v>0</v>
      </c>
      <c r="BJ844" s="21">
        <v>0</v>
      </c>
      <c r="BK844" s="21">
        <v>0</v>
      </c>
      <c r="BL844" s="21">
        <v>0</v>
      </c>
      <c r="BM844" s="21">
        <v>0</v>
      </c>
      <c r="BN844" s="21">
        <v>0</v>
      </c>
      <c r="BO844" s="21">
        <v>0</v>
      </c>
      <c r="BP844" s="21">
        <v>0</v>
      </c>
      <c r="BQ844" s="21">
        <v>0</v>
      </c>
      <c r="BR844" s="21">
        <v>0</v>
      </c>
      <c r="BS844" s="21">
        <v>0</v>
      </c>
      <c r="BT844" s="21">
        <v>0</v>
      </c>
      <c r="BU844" s="21">
        <v>0</v>
      </c>
      <c r="BV844" s="21">
        <v>0</v>
      </c>
      <c r="BW844" s="21">
        <v>0</v>
      </c>
      <c r="BX844" s="21">
        <v>0</v>
      </c>
      <c r="BY844" s="21">
        <v>0</v>
      </c>
      <c r="BZ844" s="21">
        <v>0</v>
      </c>
      <c r="CA844" s="21">
        <v>0</v>
      </c>
      <c r="CB844" s="21">
        <v>0</v>
      </c>
      <c r="CC844" s="21">
        <v>0</v>
      </c>
      <c r="CD844" s="21">
        <v>0</v>
      </c>
      <c r="CE844" s="21">
        <v>0</v>
      </c>
      <c r="CF844" s="21">
        <v>0</v>
      </c>
      <c r="CG844" s="21">
        <v>0</v>
      </c>
      <c r="CH844" s="21">
        <v>0</v>
      </c>
      <c r="CI844" s="21">
        <v>0</v>
      </c>
      <c r="CJ844" s="21">
        <v>0</v>
      </c>
      <c r="CK844" s="21">
        <v>0</v>
      </c>
      <c r="CL844" s="21">
        <v>0</v>
      </c>
      <c r="CM844" s="21">
        <v>0</v>
      </c>
      <c r="CN844" s="21">
        <v>0</v>
      </c>
      <c r="CO844" s="21">
        <v>0</v>
      </c>
      <c r="CP844" s="21">
        <v>0</v>
      </c>
      <c r="CQ844" s="21">
        <v>0</v>
      </c>
      <c r="CR844" s="21">
        <v>0</v>
      </c>
      <c r="CS844" s="21">
        <v>0</v>
      </c>
      <c r="CT844" s="21">
        <v>0</v>
      </c>
      <c r="CU844" s="21">
        <v>0</v>
      </c>
      <c r="CV844" s="21">
        <v>0</v>
      </c>
      <c r="CW844" s="21">
        <v>0</v>
      </c>
      <c r="CX844" s="21">
        <v>0</v>
      </c>
      <c r="CY844" s="21">
        <v>0</v>
      </c>
      <c r="CZ844" s="21">
        <v>0</v>
      </c>
      <c r="DA844" s="21">
        <v>0</v>
      </c>
      <c r="DB844" s="21">
        <v>0</v>
      </c>
      <c r="DC844" s="21">
        <v>0</v>
      </c>
      <c r="DD844" s="21">
        <v>0</v>
      </c>
      <c r="DE844" s="21">
        <v>0</v>
      </c>
      <c r="DF844" s="21">
        <v>0</v>
      </c>
      <c r="DG844" s="21">
        <v>0</v>
      </c>
      <c r="DH844" s="21">
        <v>0</v>
      </c>
      <c r="DI844" s="21">
        <v>0</v>
      </c>
      <c r="DJ844" s="21">
        <v>0</v>
      </c>
      <c r="DK844" s="21">
        <v>0</v>
      </c>
      <c r="DL844" s="21">
        <v>0</v>
      </c>
      <c r="DM844" s="21">
        <v>0</v>
      </c>
      <c r="DN844" s="21">
        <v>0</v>
      </c>
      <c r="DO844" s="21">
        <v>0</v>
      </c>
      <c r="DP844" s="21">
        <v>0</v>
      </c>
      <c r="DQ844" s="21">
        <v>0</v>
      </c>
      <c r="DR844" s="21">
        <v>0</v>
      </c>
      <c r="DS844" s="21">
        <v>0</v>
      </c>
      <c r="DT844" s="21">
        <v>0</v>
      </c>
      <c r="DU844" s="21">
        <v>0</v>
      </c>
      <c r="DV844" s="21">
        <v>0</v>
      </c>
      <c r="DW844" s="21">
        <v>0</v>
      </c>
      <c r="DX844" s="21">
        <v>0</v>
      </c>
      <c r="DY844" s="21">
        <v>0</v>
      </c>
      <c r="DZ844" s="21">
        <v>0</v>
      </c>
      <c r="EA844" s="21">
        <v>0</v>
      </c>
      <c r="EB844" s="21">
        <v>0</v>
      </c>
    </row>
    <row r="845" spans="1:262" ht="14" x14ac:dyDescent="0.2">
      <c r="A845" s="15" t="s">
        <v>96</v>
      </c>
      <c r="B845" s="14" t="s">
        <v>56</v>
      </c>
      <c r="C845" s="13" t="s">
        <v>54</v>
      </c>
      <c r="D845" s="22">
        <v>4047</v>
      </c>
      <c r="E845" s="22">
        <v>2286</v>
      </c>
      <c r="F845" s="22">
        <v>1761</v>
      </c>
      <c r="G845" s="22">
        <v>3609</v>
      </c>
      <c r="H845" s="22">
        <v>1992</v>
      </c>
      <c r="I845" s="22">
        <v>1617</v>
      </c>
      <c r="J845" s="22">
        <v>30</v>
      </c>
      <c r="K845" s="22">
        <v>21</v>
      </c>
      <c r="L845" s="22">
        <v>12</v>
      </c>
      <c r="M845" s="22">
        <v>3396</v>
      </c>
      <c r="N845" s="22">
        <v>1875</v>
      </c>
      <c r="O845" s="22">
        <v>1518</v>
      </c>
      <c r="P845" s="22">
        <v>93</v>
      </c>
      <c r="Q845" s="22">
        <v>57</v>
      </c>
      <c r="R845" s="22">
        <v>36</v>
      </c>
      <c r="S845" s="22">
        <v>27</v>
      </c>
      <c r="T845" s="22">
        <v>15</v>
      </c>
      <c r="U845" s="22">
        <v>15</v>
      </c>
      <c r="V845" s="22">
        <v>0</v>
      </c>
      <c r="W845" s="22">
        <v>0</v>
      </c>
      <c r="X845" s="22">
        <v>0</v>
      </c>
      <c r="Y845" s="22">
        <v>0</v>
      </c>
      <c r="Z845" s="22">
        <v>0</v>
      </c>
      <c r="AA845" s="22">
        <v>0</v>
      </c>
      <c r="AB845" s="22">
        <v>3</v>
      </c>
      <c r="AC845" s="22">
        <v>3</v>
      </c>
      <c r="AD845" s="22">
        <v>0</v>
      </c>
      <c r="AE845" s="22">
        <v>3</v>
      </c>
      <c r="AF845" s="22">
        <v>0</v>
      </c>
      <c r="AG845" s="22">
        <v>3</v>
      </c>
      <c r="AH845" s="22">
        <v>6</v>
      </c>
      <c r="AI845" s="22">
        <v>0</v>
      </c>
      <c r="AJ845" s="22">
        <v>3</v>
      </c>
      <c r="AK845" s="22">
        <v>27</v>
      </c>
      <c r="AL845" s="22">
        <v>12</v>
      </c>
      <c r="AM845" s="22">
        <v>15</v>
      </c>
      <c r="AN845" s="22">
        <v>45</v>
      </c>
      <c r="AO845" s="22">
        <v>24</v>
      </c>
      <c r="AP845" s="22">
        <v>21</v>
      </c>
      <c r="AQ845" s="22">
        <v>243</v>
      </c>
      <c r="AR845" s="22">
        <v>123</v>
      </c>
      <c r="AS845" s="22">
        <v>120</v>
      </c>
      <c r="AT845" s="22">
        <v>36</v>
      </c>
      <c r="AU845" s="22">
        <v>21</v>
      </c>
      <c r="AV845" s="22">
        <v>15</v>
      </c>
      <c r="AW845" s="22">
        <v>0</v>
      </c>
      <c r="AX845" s="22">
        <v>0</v>
      </c>
      <c r="AY845" s="22">
        <v>0</v>
      </c>
      <c r="AZ845" s="22">
        <v>12</v>
      </c>
      <c r="BA845" s="22">
        <v>9</v>
      </c>
      <c r="BB845" s="22">
        <v>3</v>
      </c>
      <c r="BC845" s="22">
        <v>9</v>
      </c>
      <c r="BD845" s="22">
        <v>3</v>
      </c>
      <c r="BE845" s="22">
        <v>3</v>
      </c>
      <c r="BF845" s="22">
        <v>12</v>
      </c>
      <c r="BG845" s="22">
        <v>9</v>
      </c>
      <c r="BH845" s="22">
        <v>6</v>
      </c>
      <c r="BI845" s="22">
        <v>3</v>
      </c>
      <c r="BJ845" s="22">
        <v>3</v>
      </c>
      <c r="BK845" s="22">
        <v>3</v>
      </c>
      <c r="BL845" s="22">
        <v>0</v>
      </c>
      <c r="BM845" s="22">
        <v>0</v>
      </c>
      <c r="BN845" s="22">
        <v>0</v>
      </c>
      <c r="BO845" s="22">
        <v>6</v>
      </c>
      <c r="BP845" s="22">
        <v>3</v>
      </c>
      <c r="BQ845" s="22">
        <v>3</v>
      </c>
      <c r="BR845" s="22">
        <v>0</v>
      </c>
      <c r="BS845" s="22">
        <v>0</v>
      </c>
      <c r="BT845" s="22">
        <v>0</v>
      </c>
      <c r="BU845" s="22">
        <v>249</v>
      </c>
      <c r="BV845" s="22">
        <v>177</v>
      </c>
      <c r="BW845" s="22">
        <v>75</v>
      </c>
      <c r="BX845" s="22">
        <v>21</v>
      </c>
      <c r="BY845" s="22">
        <v>15</v>
      </c>
      <c r="BZ845" s="22">
        <v>6</v>
      </c>
      <c r="CA845" s="22">
        <v>3</v>
      </c>
      <c r="CB845" s="22">
        <v>3</v>
      </c>
      <c r="CC845" s="22">
        <v>0</v>
      </c>
      <c r="CD845" s="22">
        <v>111</v>
      </c>
      <c r="CE845" s="22">
        <v>78</v>
      </c>
      <c r="CF845" s="22">
        <v>36</v>
      </c>
      <c r="CG845" s="22">
        <v>0</v>
      </c>
      <c r="CH845" s="22">
        <v>0</v>
      </c>
      <c r="CI845" s="22">
        <v>0</v>
      </c>
      <c r="CJ845" s="22">
        <v>0</v>
      </c>
      <c r="CK845" s="22">
        <v>0</v>
      </c>
      <c r="CL845" s="22">
        <v>0</v>
      </c>
      <c r="CM845" s="22">
        <v>3</v>
      </c>
      <c r="CN845" s="22">
        <v>0</v>
      </c>
      <c r="CO845" s="22">
        <v>3</v>
      </c>
      <c r="CP845" s="22">
        <v>27</v>
      </c>
      <c r="CQ845" s="22">
        <v>12</v>
      </c>
      <c r="CR845" s="22">
        <v>15</v>
      </c>
      <c r="CS845" s="22">
        <v>60</v>
      </c>
      <c r="CT845" s="22">
        <v>51</v>
      </c>
      <c r="CU845" s="22">
        <v>12</v>
      </c>
      <c r="CV845" s="22">
        <v>12</v>
      </c>
      <c r="CW845" s="22">
        <v>6</v>
      </c>
      <c r="CX845" s="22">
        <v>3</v>
      </c>
      <c r="CY845" s="22">
        <v>3</v>
      </c>
      <c r="CZ845" s="22">
        <v>3</v>
      </c>
      <c r="DA845" s="22">
        <v>3</v>
      </c>
      <c r="DB845" s="22">
        <v>0</v>
      </c>
      <c r="DC845" s="22">
        <v>0</v>
      </c>
      <c r="DD845" s="22">
        <v>0</v>
      </c>
      <c r="DE845" s="22">
        <v>15</v>
      </c>
      <c r="DF845" s="22">
        <v>9</v>
      </c>
      <c r="DG845" s="22">
        <v>6</v>
      </c>
      <c r="DH845" s="22">
        <v>24</v>
      </c>
      <c r="DI845" s="22">
        <v>18</v>
      </c>
      <c r="DJ845" s="22">
        <v>9</v>
      </c>
      <c r="DK845" s="22">
        <v>3</v>
      </c>
      <c r="DL845" s="22">
        <v>0</v>
      </c>
      <c r="DM845" s="22">
        <v>3</v>
      </c>
      <c r="DN845" s="22">
        <v>21</v>
      </c>
      <c r="DO845" s="22">
        <v>15</v>
      </c>
      <c r="DP845" s="22">
        <v>6</v>
      </c>
      <c r="DQ845" s="22">
        <v>3</v>
      </c>
      <c r="DR845" s="22">
        <v>0</v>
      </c>
      <c r="DS845" s="22">
        <v>0</v>
      </c>
      <c r="DT845" s="22">
        <v>69</v>
      </c>
      <c r="DU845" s="22">
        <v>42</v>
      </c>
      <c r="DV845" s="22">
        <v>27</v>
      </c>
      <c r="DW845" s="22">
        <v>4047</v>
      </c>
      <c r="DX845" s="22">
        <v>2286</v>
      </c>
      <c r="DY845" s="22">
        <v>1761</v>
      </c>
      <c r="DZ845" s="22">
        <v>0</v>
      </c>
      <c r="EA845" s="22">
        <v>0</v>
      </c>
      <c r="EB845" s="22">
        <v>0</v>
      </c>
    </row>
    <row r="846" spans="1:262" ht="14" x14ac:dyDescent="0.2">
      <c r="A846" s="17"/>
      <c r="B846" s="14" t="s">
        <v>57</v>
      </c>
      <c r="C846" s="13" t="s">
        <v>54</v>
      </c>
      <c r="D846" s="21">
        <v>1269</v>
      </c>
      <c r="E846" s="21">
        <v>891</v>
      </c>
      <c r="F846" s="21">
        <v>375</v>
      </c>
      <c r="G846" s="21">
        <v>1110</v>
      </c>
      <c r="H846" s="21">
        <v>750</v>
      </c>
      <c r="I846" s="21">
        <v>360</v>
      </c>
      <c r="J846" s="21">
        <v>6</v>
      </c>
      <c r="K846" s="21">
        <v>6</v>
      </c>
      <c r="L846" s="21">
        <v>0</v>
      </c>
      <c r="M846" s="21">
        <v>1050</v>
      </c>
      <c r="N846" s="21">
        <v>711</v>
      </c>
      <c r="O846" s="21">
        <v>342</v>
      </c>
      <c r="P846" s="21">
        <v>21</v>
      </c>
      <c r="Q846" s="21">
        <v>18</v>
      </c>
      <c r="R846" s="21">
        <v>3</v>
      </c>
      <c r="S846" s="21">
        <v>15</v>
      </c>
      <c r="T846" s="21">
        <v>6</v>
      </c>
      <c r="U846" s="21">
        <v>6</v>
      </c>
      <c r="V846" s="21">
        <v>0</v>
      </c>
      <c r="W846" s="21">
        <v>0</v>
      </c>
      <c r="X846" s="21">
        <v>0</v>
      </c>
      <c r="Y846" s="21">
        <v>0</v>
      </c>
      <c r="Z846" s="21">
        <v>0</v>
      </c>
      <c r="AA846" s="21">
        <v>0</v>
      </c>
      <c r="AB846" s="21">
        <v>0</v>
      </c>
      <c r="AC846" s="21">
        <v>0</v>
      </c>
      <c r="AD846" s="21">
        <v>0</v>
      </c>
      <c r="AE846" s="21">
        <v>3</v>
      </c>
      <c r="AF846" s="21">
        <v>0</v>
      </c>
      <c r="AG846" s="21">
        <v>3</v>
      </c>
      <c r="AH846" s="21">
        <v>0</v>
      </c>
      <c r="AI846" s="21">
        <v>0</v>
      </c>
      <c r="AJ846" s="21">
        <v>0</v>
      </c>
      <c r="AK846" s="21">
        <v>6</v>
      </c>
      <c r="AL846" s="21">
        <v>3</v>
      </c>
      <c r="AM846" s="21">
        <v>3</v>
      </c>
      <c r="AN846" s="21">
        <v>15</v>
      </c>
      <c r="AO846" s="21">
        <v>9</v>
      </c>
      <c r="AP846" s="21">
        <v>9</v>
      </c>
      <c r="AQ846" s="21">
        <v>57</v>
      </c>
      <c r="AR846" s="21">
        <v>30</v>
      </c>
      <c r="AS846" s="21">
        <v>27</v>
      </c>
      <c r="AT846" s="21">
        <v>9</v>
      </c>
      <c r="AU846" s="21">
        <v>9</v>
      </c>
      <c r="AV846" s="21">
        <v>0</v>
      </c>
      <c r="AW846" s="21">
        <v>0</v>
      </c>
      <c r="AX846" s="21">
        <v>0</v>
      </c>
      <c r="AY846" s="21">
        <v>0</v>
      </c>
      <c r="AZ846" s="21">
        <v>3</v>
      </c>
      <c r="BA846" s="21">
        <v>3</v>
      </c>
      <c r="BB846" s="21">
        <v>3</v>
      </c>
      <c r="BC846" s="21">
        <v>3</v>
      </c>
      <c r="BD846" s="21">
        <v>3</v>
      </c>
      <c r="BE846" s="21">
        <v>0</v>
      </c>
      <c r="BF846" s="21">
        <v>6</v>
      </c>
      <c r="BG846" s="21">
        <v>6</v>
      </c>
      <c r="BH846" s="21">
        <v>0</v>
      </c>
      <c r="BI846" s="21">
        <v>0</v>
      </c>
      <c r="BJ846" s="21">
        <v>0</v>
      </c>
      <c r="BK846" s="21">
        <v>0</v>
      </c>
      <c r="BL846" s="21">
        <v>0</v>
      </c>
      <c r="BM846" s="21">
        <v>0</v>
      </c>
      <c r="BN846" s="21">
        <v>0</v>
      </c>
      <c r="BO846" s="21">
        <v>0</v>
      </c>
      <c r="BP846" s="21">
        <v>3</v>
      </c>
      <c r="BQ846" s="21">
        <v>0</v>
      </c>
      <c r="BR846" s="21">
        <v>0</v>
      </c>
      <c r="BS846" s="21">
        <v>0</v>
      </c>
      <c r="BT846" s="21">
        <v>0</v>
      </c>
      <c r="BU846" s="21">
        <v>117</v>
      </c>
      <c r="BV846" s="21">
        <v>108</v>
      </c>
      <c r="BW846" s="21">
        <v>6</v>
      </c>
      <c r="BX846" s="21">
        <v>12</v>
      </c>
      <c r="BY846" s="21">
        <v>12</v>
      </c>
      <c r="BZ846" s="21">
        <v>0</v>
      </c>
      <c r="CA846" s="21">
        <v>0</v>
      </c>
      <c r="CB846" s="21">
        <v>0</v>
      </c>
      <c r="CC846" s="21">
        <v>0</v>
      </c>
      <c r="CD846" s="21">
        <v>51</v>
      </c>
      <c r="CE846" s="21">
        <v>48</v>
      </c>
      <c r="CF846" s="21">
        <v>3</v>
      </c>
      <c r="CG846" s="21">
        <v>0</v>
      </c>
      <c r="CH846" s="21">
        <v>0</v>
      </c>
      <c r="CI846" s="21">
        <v>0</v>
      </c>
      <c r="CJ846" s="21">
        <v>0</v>
      </c>
      <c r="CK846" s="21">
        <v>0</v>
      </c>
      <c r="CL846" s="21">
        <v>0</v>
      </c>
      <c r="CM846" s="21">
        <v>0</v>
      </c>
      <c r="CN846" s="21">
        <v>0</v>
      </c>
      <c r="CO846" s="21">
        <v>0</v>
      </c>
      <c r="CP846" s="21">
        <v>3</v>
      </c>
      <c r="CQ846" s="21">
        <v>3</v>
      </c>
      <c r="CR846" s="21">
        <v>0</v>
      </c>
      <c r="CS846" s="21">
        <v>36</v>
      </c>
      <c r="CT846" s="21">
        <v>33</v>
      </c>
      <c r="CU846" s="21">
        <v>3</v>
      </c>
      <c r="CV846" s="21">
        <v>9</v>
      </c>
      <c r="CW846" s="21">
        <v>9</v>
      </c>
      <c r="CX846" s="21">
        <v>0</v>
      </c>
      <c r="CY846" s="21">
        <v>3</v>
      </c>
      <c r="CZ846" s="21">
        <v>3</v>
      </c>
      <c r="DA846" s="21">
        <v>0</v>
      </c>
      <c r="DB846" s="21">
        <v>0</v>
      </c>
      <c r="DC846" s="21">
        <v>0</v>
      </c>
      <c r="DD846" s="21">
        <v>0</v>
      </c>
      <c r="DE846" s="21">
        <v>6</v>
      </c>
      <c r="DF846" s="21">
        <v>6</v>
      </c>
      <c r="DG846" s="21">
        <v>0</v>
      </c>
      <c r="DH846" s="21">
        <v>12</v>
      </c>
      <c r="DI846" s="21">
        <v>12</v>
      </c>
      <c r="DJ846" s="21">
        <v>0</v>
      </c>
      <c r="DK846" s="21">
        <v>0</v>
      </c>
      <c r="DL846" s="21">
        <v>0</v>
      </c>
      <c r="DM846" s="21">
        <v>0</v>
      </c>
      <c r="DN846" s="21">
        <v>9</v>
      </c>
      <c r="DO846" s="21">
        <v>9</v>
      </c>
      <c r="DP846" s="21">
        <v>0</v>
      </c>
      <c r="DQ846" s="21">
        <v>0</v>
      </c>
      <c r="DR846" s="21">
        <v>0</v>
      </c>
      <c r="DS846" s="21">
        <v>0</v>
      </c>
      <c r="DT846" s="21">
        <v>12</v>
      </c>
      <c r="DU846" s="21">
        <v>6</v>
      </c>
      <c r="DV846" s="21">
        <v>3</v>
      </c>
      <c r="DW846" s="21">
        <v>1269</v>
      </c>
      <c r="DX846" s="21">
        <v>891</v>
      </c>
      <c r="DY846" s="21">
        <v>375</v>
      </c>
      <c r="DZ846" s="21">
        <v>0</v>
      </c>
      <c r="EA846" s="21">
        <v>0</v>
      </c>
      <c r="EB846" s="21">
        <v>0</v>
      </c>
      <c r="ED846" s="24">
        <f t="shared" ref="ED846:EI846" si="83860">IFERROR(D846/D854,"..")</f>
        <v>0.31356560415122314</v>
      </c>
      <c r="EE846" s="24">
        <f t="shared" si="83860"/>
        <v>0.38976377952755903</v>
      </c>
      <c r="EF846" s="24">
        <f t="shared" si="83860"/>
        <v>0.21294718909710392</v>
      </c>
      <c r="EG846" s="24">
        <f t="shared" si="83860"/>
        <v>0.30756442227763925</v>
      </c>
      <c r="EH846" s="24">
        <f t="shared" si="83860"/>
        <v>0.37650602409638556</v>
      </c>
      <c r="EI846" s="24">
        <f t="shared" si="83860"/>
        <v>0.22263450834879406</v>
      </c>
      <c r="EJ846" s="24">
        <f t="shared" ref="EJ846" si="83861">IFERROR(J846/J854,"..")</f>
        <v>0.2</v>
      </c>
      <c r="EK846" s="24">
        <f t="shared" ref="EK846" si="83862">IFERROR(K846/K854,"..")</f>
        <v>0.2857142857142857</v>
      </c>
      <c r="EL846" s="24">
        <f t="shared" ref="EL846" si="83863">IFERROR(L846/L854,"..")</f>
        <v>0</v>
      </c>
      <c r="EM846" s="24">
        <f t="shared" ref="EM846" si="83864">IFERROR(M846/M854,"..")</f>
        <v>0.30918727915194344</v>
      </c>
      <c r="EN846" s="24">
        <f t="shared" ref="EN846" si="83865">IFERROR(N846/N854,"..")</f>
        <v>0.37919999999999998</v>
      </c>
      <c r="EO846" s="24">
        <f t="shared" ref="EO846" si="83866">IFERROR(O846/O854,"..")</f>
        <v>0.22529644268774704</v>
      </c>
      <c r="EP846" s="24">
        <f t="shared" ref="EP846" si="83867">IFERROR(P846/P854,"..")</f>
        <v>0.22580645161290322</v>
      </c>
      <c r="EQ846" s="24">
        <f t="shared" ref="EQ846" si="83868">IFERROR(Q846/Q854,"..")</f>
        <v>0.31578947368421051</v>
      </c>
      <c r="ER846" s="24">
        <f t="shared" ref="ER846" si="83869">IFERROR(R846/R854,"..")</f>
        <v>8.3333333333333329E-2</v>
      </c>
      <c r="ES846" s="24">
        <f t="shared" ref="ES846" si="83870">IFERROR(S846/S854,"..")</f>
        <v>0.55555555555555558</v>
      </c>
      <c r="ET846" s="24">
        <f t="shared" ref="ET846" si="83871">IFERROR(T846/T854,"..")</f>
        <v>0.4</v>
      </c>
      <c r="EU846" s="24">
        <f t="shared" ref="EU846" si="83872">IFERROR(U846/U854,"..")</f>
        <v>0.4</v>
      </c>
      <c r="EV846" s="24" t="str">
        <f t="shared" ref="EV846" si="83873">IFERROR(V846/V854,"..")</f>
        <v>..</v>
      </c>
      <c r="EW846" s="24" t="str">
        <f t="shared" ref="EW846" si="83874">IFERROR(W846/W854,"..")</f>
        <v>..</v>
      </c>
      <c r="EX846" s="24" t="str">
        <f t="shared" ref="EX846" si="83875">IFERROR(X846/X854,"..")</f>
        <v>..</v>
      </c>
      <c r="EY846" s="24" t="str">
        <f t="shared" ref="EY846" si="83876">IFERROR(Y846/Y854,"..")</f>
        <v>..</v>
      </c>
      <c r="EZ846" s="24" t="str">
        <f t="shared" ref="EZ846" si="83877">IFERROR(Z846/Z854,"..")</f>
        <v>..</v>
      </c>
      <c r="FA846" s="24" t="str">
        <f t="shared" ref="FA846" si="83878">IFERROR(AA846/AA854,"..")</f>
        <v>..</v>
      </c>
      <c r="FB846" s="24">
        <f t="shared" ref="FB846" si="83879">IFERROR(AB846/AB854,"..")</f>
        <v>0</v>
      </c>
      <c r="FC846" s="24">
        <f t="shared" ref="FC846" si="83880">IFERROR(AC846/AC854,"..")</f>
        <v>0</v>
      </c>
      <c r="FD846" s="24" t="str">
        <f t="shared" ref="FD846" si="83881">IFERROR(AD846/AD854,"..")</f>
        <v>..</v>
      </c>
      <c r="FE846" s="24">
        <f t="shared" ref="FE846" si="83882">IFERROR(AE846/AE854,"..")</f>
        <v>1</v>
      </c>
      <c r="FF846" s="24" t="str">
        <f t="shared" ref="FF846" si="83883">IFERROR(AF846/AF854,"..")</f>
        <v>..</v>
      </c>
      <c r="FG846" s="24">
        <f t="shared" ref="FG846" si="83884">IFERROR(AG846/AG854,"..")</f>
        <v>1</v>
      </c>
      <c r="FH846" s="24">
        <f t="shared" ref="FH846" si="83885">IFERROR(AH846/AH854,"..")</f>
        <v>0</v>
      </c>
      <c r="FI846" s="24" t="str">
        <f t="shared" ref="FI846" si="83886">IFERROR(AI846/AI854,"..")</f>
        <v>..</v>
      </c>
      <c r="FJ846" s="24">
        <f t="shared" ref="FJ846" si="83887">IFERROR(AJ846/AJ854,"..")</f>
        <v>0</v>
      </c>
      <c r="FK846" s="24">
        <f t="shared" ref="FK846" si="83888">IFERROR(AK846/AK854,"..")</f>
        <v>0.22222222222222221</v>
      </c>
      <c r="FL846" s="24">
        <f t="shared" ref="FL846" si="83889">IFERROR(AL846/AL854,"..")</f>
        <v>0.25</v>
      </c>
      <c r="FM846" s="24">
        <f t="shared" ref="FM846" si="83890">IFERROR(AM846/AM854,"..")</f>
        <v>0.2</v>
      </c>
      <c r="FN846" s="24">
        <f t="shared" ref="FN846" si="83891">IFERROR(AN846/AN854,"..")</f>
        <v>0.33333333333333331</v>
      </c>
      <c r="FO846" s="24">
        <f t="shared" ref="FO846" si="83892">IFERROR(AO846/AO854,"..")</f>
        <v>0.375</v>
      </c>
      <c r="FP846" s="24">
        <f t="shared" ref="FP846" si="83893">IFERROR(AP846/AP854,"..")</f>
        <v>0.42857142857142855</v>
      </c>
      <c r="FQ846" s="24">
        <f t="shared" ref="FQ846" si="83894">IFERROR(AQ846/AQ854,"..")</f>
        <v>0.23456790123456789</v>
      </c>
      <c r="FR846" s="24">
        <f t="shared" ref="FR846" si="83895">IFERROR(AR846/AR854,"..")</f>
        <v>0.24390243902439024</v>
      </c>
      <c r="FS846" s="24">
        <f t="shared" ref="FS846" si="83896">IFERROR(AS846/AS854,"..")</f>
        <v>0.22500000000000001</v>
      </c>
      <c r="FT846" s="24">
        <f t="shared" ref="FT846" si="83897">IFERROR(AT846/AT854,"..")</f>
        <v>0.25</v>
      </c>
      <c r="FU846" s="24">
        <f t="shared" ref="FU846" si="83898">IFERROR(AU846/AU854,"..")</f>
        <v>0.42857142857142855</v>
      </c>
      <c r="FV846" s="24">
        <f t="shared" ref="FV846" si="83899">IFERROR(AV846/AV854,"..")</f>
        <v>0</v>
      </c>
      <c r="FW846" s="24" t="str">
        <f t="shared" ref="FW846" si="83900">IFERROR(AW846/AW854,"..")</f>
        <v>..</v>
      </c>
      <c r="FX846" s="24" t="str">
        <f t="shared" ref="FX846" si="83901">IFERROR(AX846/AX854,"..")</f>
        <v>..</v>
      </c>
      <c r="FY846" s="24" t="str">
        <f t="shared" ref="FY846" si="83902">IFERROR(AY846/AY854,"..")</f>
        <v>..</v>
      </c>
      <c r="FZ846" s="24">
        <f t="shared" ref="FZ846" si="83903">IFERROR(AZ846/AZ854,"..")</f>
        <v>0.25</v>
      </c>
      <c r="GA846" s="24">
        <f t="shared" ref="GA846" si="83904">IFERROR(BA846/BA854,"..")</f>
        <v>0.33333333333333331</v>
      </c>
      <c r="GB846" s="24">
        <f t="shared" ref="GB846" si="83905">IFERROR(BB846/BB854,"..")</f>
        <v>1</v>
      </c>
      <c r="GC846" s="24">
        <f t="shared" ref="GC846" si="83906">IFERROR(BC846/BC854,"..")</f>
        <v>0.33333333333333331</v>
      </c>
      <c r="GD846" s="24">
        <f t="shared" ref="GD846" si="83907">IFERROR(BD846/BD854,"..")</f>
        <v>1</v>
      </c>
      <c r="GE846" s="24">
        <f t="shared" ref="GE846" si="83908">IFERROR(BE846/BE854,"..")</f>
        <v>0</v>
      </c>
      <c r="GF846" s="24">
        <f t="shared" ref="GF846" si="83909">IFERROR(BF846/BF854,"..")</f>
        <v>0.5</v>
      </c>
      <c r="GG846" s="24">
        <f t="shared" ref="GG846" si="83910">IFERROR(BG846/BG854,"..")</f>
        <v>0.66666666666666663</v>
      </c>
      <c r="GH846" s="24">
        <f t="shared" ref="GH846" si="83911">IFERROR(BH846/BH854,"..")</f>
        <v>0</v>
      </c>
      <c r="GI846" s="24">
        <f t="shared" ref="GI846" si="83912">IFERROR(BI846/BI854,"..")</f>
        <v>0</v>
      </c>
      <c r="GJ846" s="24">
        <f t="shared" ref="GJ846" si="83913">IFERROR(BJ846/BJ854,"..")</f>
        <v>0</v>
      </c>
      <c r="GK846" s="24">
        <f t="shared" ref="GK846" si="83914">IFERROR(BK846/BK854,"..")</f>
        <v>0</v>
      </c>
      <c r="GL846" s="24" t="str">
        <f t="shared" ref="GL846" si="83915">IFERROR(BL846/BL854,"..")</f>
        <v>..</v>
      </c>
      <c r="GM846" s="24" t="str">
        <f t="shared" ref="GM846" si="83916">IFERROR(BM846/BM854,"..")</f>
        <v>..</v>
      </c>
      <c r="GN846" s="24" t="str">
        <f t="shared" ref="GN846" si="83917">IFERROR(BN846/BN854,"..")</f>
        <v>..</v>
      </c>
      <c r="GO846" s="24">
        <f t="shared" ref="GO846" si="83918">IFERROR(BO846/BO854,"..")</f>
        <v>0</v>
      </c>
      <c r="GP846" s="24">
        <f t="shared" ref="GP846" si="83919">IFERROR(BP846/BP854,"..")</f>
        <v>1</v>
      </c>
      <c r="GQ846" s="24">
        <f t="shared" ref="GQ846" si="83920">IFERROR(BQ846/BQ854,"..")</f>
        <v>0</v>
      </c>
      <c r="GR846" s="24" t="str">
        <f t="shared" ref="GR846" si="83921">IFERROR(BR846/BR854,"..")</f>
        <v>..</v>
      </c>
      <c r="GS846" s="24" t="str">
        <f t="shared" ref="GS846" si="83922">IFERROR(BS846/BS854,"..")</f>
        <v>..</v>
      </c>
      <c r="GT846" s="24" t="str">
        <f t="shared" ref="GT846" si="83923">IFERROR(BT846/BT854,"..")</f>
        <v>..</v>
      </c>
      <c r="GU846" s="24">
        <f t="shared" ref="GU846" si="83924">IFERROR(BU846/BU854,"..")</f>
        <v>0.46987951807228917</v>
      </c>
      <c r="GV846" s="24">
        <f t="shared" ref="GV846" si="83925">IFERROR(BV846/BV854,"..")</f>
        <v>0.61016949152542377</v>
      </c>
      <c r="GW846" s="24">
        <f t="shared" ref="GW846" si="83926">IFERROR(BW846/BW854,"..")</f>
        <v>0.08</v>
      </c>
      <c r="GX846" s="24">
        <f t="shared" ref="GX846" si="83927">IFERROR(BX846/BX854,"..")</f>
        <v>0.5714285714285714</v>
      </c>
      <c r="GY846" s="24">
        <f t="shared" ref="GY846" si="83928">IFERROR(BY846/BY854,"..")</f>
        <v>0.8</v>
      </c>
      <c r="GZ846" s="24">
        <f t="shared" ref="GZ846" si="83929">IFERROR(BZ846/BZ854,"..")</f>
        <v>0</v>
      </c>
      <c r="HA846" s="24">
        <f t="shared" ref="HA846" si="83930">IFERROR(CA846/CA854,"..")</f>
        <v>0</v>
      </c>
      <c r="HB846" s="24">
        <f t="shared" ref="HB846" si="83931">IFERROR(CB846/CB854,"..")</f>
        <v>0</v>
      </c>
      <c r="HC846" s="24" t="str">
        <f t="shared" ref="HC846" si="83932">IFERROR(CC846/CC854,"..")</f>
        <v>..</v>
      </c>
      <c r="HD846" s="24">
        <f t="shared" ref="HD846" si="83933">IFERROR(CD846/CD854,"..")</f>
        <v>0.45945945945945948</v>
      </c>
      <c r="HE846" s="24">
        <f t="shared" ref="HE846" si="83934">IFERROR(CE846/CE854,"..")</f>
        <v>0.61538461538461542</v>
      </c>
      <c r="HF846" s="24">
        <f t="shared" ref="HF846" si="83935">IFERROR(CF846/CF854,"..")</f>
        <v>8.3333333333333329E-2</v>
      </c>
      <c r="HG846" s="24" t="str">
        <f t="shared" ref="HG846" si="83936">IFERROR(CG846/CG854,"..")</f>
        <v>..</v>
      </c>
      <c r="HH846" s="24" t="str">
        <f t="shared" ref="HH846" si="83937">IFERROR(CH846/CH854,"..")</f>
        <v>..</v>
      </c>
      <c r="HI846" s="24" t="str">
        <f t="shared" ref="HI846" si="83938">IFERROR(CI846/CI854,"..")</f>
        <v>..</v>
      </c>
      <c r="HJ846" s="24" t="str">
        <f t="shared" ref="HJ846" si="83939">IFERROR(CJ846/CJ854,"..")</f>
        <v>..</v>
      </c>
      <c r="HK846" s="24" t="str">
        <f t="shared" ref="HK846" si="83940">IFERROR(CK846/CK854,"..")</f>
        <v>..</v>
      </c>
      <c r="HL846" s="24" t="str">
        <f t="shared" ref="HL846" si="83941">IFERROR(CL846/CL854,"..")</f>
        <v>..</v>
      </c>
      <c r="HM846" s="24">
        <f t="shared" ref="HM846" si="83942">IFERROR(CM846/CM854,"..")</f>
        <v>0</v>
      </c>
      <c r="HN846" s="24" t="str">
        <f t="shared" ref="HN846" si="83943">IFERROR(CN846/CN854,"..")</f>
        <v>..</v>
      </c>
      <c r="HO846" s="24">
        <f t="shared" ref="HO846" si="83944">IFERROR(CO846/CO854,"..")</f>
        <v>0</v>
      </c>
      <c r="HP846" s="24">
        <f t="shared" ref="HP846" si="83945">IFERROR(CP846/CP854,"..")</f>
        <v>0.1111111111111111</v>
      </c>
      <c r="HQ846" s="24">
        <f t="shared" ref="HQ846" si="83946">IFERROR(CQ846/CQ854,"..")</f>
        <v>0.25</v>
      </c>
      <c r="HR846" s="24">
        <f t="shared" ref="HR846" si="83947">IFERROR(CR846/CR854,"..")</f>
        <v>0</v>
      </c>
      <c r="HS846" s="24">
        <f t="shared" ref="HS846" si="83948">IFERROR(CS846/CS854,"..")</f>
        <v>0.6</v>
      </c>
      <c r="HT846" s="24">
        <f t="shared" ref="HT846" si="83949">IFERROR(CT846/CT854,"..")</f>
        <v>0.6470588235294118</v>
      </c>
      <c r="HU846" s="24">
        <f t="shared" ref="HU846" si="83950">IFERROR(CU846/CU854,"..")</f>
        <v>0.25</v>
      </c>
      <c r="HV846" s="24">
        <f t="shared" ref="HV846" si="83951">IFERROR(CV846/CV854,"..")</f>
        <v>0.75</v>
      </c>
      <c r="HW846" s="24">
        <f t="shared" ref="HW846" si="83952">IFERROR(CW846/CW854,"..")</f>
        <v>1.5</v>
      </c>
      <c r="HX846" s="24">
        <f t="shared" ref="HX846" si="83953">IFERROR(CX846/CX854,"..")</f>
        <v>0</v>
      </c>
      <c r="HY846" s="24">
        <f t="shared" ref="HY846" si="83954">IFERROR(CY846/CY854,"..")</f>
        <v>1</v>
      </c>
      <c r="HZ846" s="24">
        <f t="shared" ref="HZ846" si="83955">IFERROR(CZ846/CZ854,"..")</f>
        <v>1</v>
      </c>
      <c r="IA846" s="24">
        <f t="shared" ref="IA846" si="83956">IFERROR(DA846/DA854,"..")</f>
        <v>0</v>
      </c>
      <c r="IB846" s="24" t="str">
        <f t="shared" ref="IB846" si="83957">IFERROR(DB846/DB854,"..")</f>
        <v>..</v>
      </c>
      <c r="IC846" s="24" t="str">
        <f t="shared" ref="IC846" si="83958">IFERROR(DC846/DC854,"..")</f>
        <v>..</v>
      </c>
      <c r="ID846" s="24" t="str">
        <f t="shared" ref="ID846" si="83959">IFERROR(DD846/DD854,"..")</f>
        <v>..</v>
      </c>
      <c r="IE846" s="24">
        <f t="shared" ref="IE846" si="83960">IFERROR(DE846/DE854,"..")</f>
        <v>0.4</v>
      </c>
      <c r="IF846" s="24">
        <f t="shared" ref="IF846" si="83961">IFERROR(DF846/DF854,"..")</f>
        <v>0.66666666666666663</v>
      </c>
      <c r="IG846" s="24">
        <f t="shared" ref="IG846" si="83962">IFERROR(DG846/DG854,"..")</f>
        <v>0</v>
      </c>
      <c r="IH846" s="24">
        <f t="shared" ref="IH846" si="83963">IFERROR(DH846/DH854,"..")</f>
        <v>0.5</v>
      </c>
      <c r="II846" s="24">
        <f t="shared" ref="II846" si="83964">IFERROR(DI846/DI854,"..")</f>
        <v>0.66666666666666663</v>
      </c>
      <c r="IJ846" s="24">
        <f t="shared" ref="IJ846" si="83965">IFERROR(DJ846/DJ854,"..")</f>
        <v>0</v>
      </c>
      <c r="IK846" s="24">
        <f t="shared" ref="IK846" si="83966">IFERROR(DK846/DK854,"..")</f>
        <v>0</v>
      </c>
      <c r="IL846" s="24" t="str">
        <f t="shared" ref="IL846" si="83967">IFERROR(DL846/DL854,"..")</f>
        <v>..</v>
      </c>
      <c r="IM846" s="24">
        <f t="shared" ref="IM846" si="83968">IFERROR(DM846/DM854,"..")</f>
        <v>0</v>
      </c>
      <c r="IN846" s="24">
        <f t="shared" ref="IN846" si="83969">IFERROR(DN846/DN854,"..")</f>
        <v>0.42857142857142855</v>
      </c>
      <c r="IO846" s="24">
        <f t="shared" ref="IO846" si="83970">IFERROR(DO846/DO854,"..")</f>
        <v>0.6</v>
      </c>
      <c r="IP846" s="24">
        <f t="shared" ref="IP846" si="83971">IFERROR(DP846/DP854,"..")</f>
        <v>0</v>
      </c>
      <c r="IQ846" s="24">
        <f t="shared" ref="IQ846" si="83972">IFERROR(DQ846/DQ854,"..")</f>
        <v>0</v>
      </c>
      <c r="IR846" s="24" t="str">
        <f t="shared" ref="IR846" si="83973">IFERROR(DR846/DR854,"..")</f>
        <v>..</v>
      </c>
      <c r="IS846" s="24" t="str">
        <f t="shared" ref="IS846" si="83974">IFERROR(DS846/DS854,"..")</f>
        <v>..</v>
      </c>
      <c r="IT846" s="24">
        <f t="shared" ref="IT846" si="83975">IFERROR(DT846/DT854,"..")</f>
        <v>0.17391304347826086</v>
      </c>
      <c r="IU846" s="24">
        <f t="shared" ref="IU846" si="83976">IFERROR(DU846/DU854,"..")</f>
        <v>0.14285714285714285</v>
      </c>
      <c r="IV846" s="24">
        <f t="shared" ref="IV846" si="83977">IFERROR(DV846/DV854,"..")</f>
        <v>0.1111111111111111</v>
      </c>
      <c r="IW846" s="24">
        <f t="shared" ref="IW846" si="83978">IFERROR(DW846/DW854,"..")</f>
        <v>0.31356560415122314</v>
      </c>
      <c r="IX846" s="24">
        <f t="shared" ref="IX846" si="83979">IFERROR(DX846/DX854,"..")</f>
        <v>0.38976377952755903</v>
      </c>
      <c r="IY846" s="24">
        <f t="shared" ref="IY846" si="83980">IFERROR(DY846/DY854,"..")</f>
        <v>0.21294718909710392</v>
      </c>
      <c r="IZ846" s="24" t="str">
        <f t="shared" ref="IZ846" si="83981">IFERROR(DZ846/DZ854,"..")</f>
        <v>..</v>
      </c>
      <c r="JA846" s="24" t="str">
        <f t="shared" ref="JA846" si="83982">IFERROR(EA846/EA854,"..")</f>
        <v>..</v>
      </c>
      <c r="JB846" s="24" t="str">
        <f t="shared" ref="JB846" si="83983">IFERROR(EB846/EB854,"..")</f>
        <v>..</v>
      </c>
    </row>
    <row r="847" spans="1:262" ht="14" x14ac:dyDescent="0.2">
      <c r="A847" s="17"/>
      <c r="B847" s="14" t="s">
        <v>58</v>
      </c>
      <c r="C847" s="13" t="s">
        <v>54</v>
      </c>
      <c r="D847" s="22">
        <v>402</v>
      </c>
      <c r="E847" s="22">
        <v>126</v>
      </c>
      <c r="F847" s="22">
        <v>279</v>
      </c>
      <c r="G847" s="22">
        <v>390</v>
      </c>
      <c r="H847" s="22">
        <v>117</v>
      </c>
      <c r="I847" s="22">
        <v>270</v>
      </c>
      <c r="J847" s="22">
        <v>6</v>
      </c>
      <c r="K847" s="22">
        <v>3</v>
      </c>
      <c r="L847" s="22">
        <v>0</v>
      </c>
      <c r="M847" s="22">
        <v>357</v>
      </c>
      <c r="N847" s="22">
        <v>111</v>
      </c>
      <c r="O847" s="22">
        <v>246</v>
      </c>
      <c r="P847" s="22">
        <v>18</v>
      </c>
      <c r="Q847" s="22">
        <v>6</v>
      </c>
      <c r="R847" s="22">
        <v>12</v>
      </c>
      <c r="S847" s="22">
        <v>3</v>
      </c>
      <c r="T847" s="22">
        <v>0</v>
      </c>
      <c r="U847" s="22">
        <v>3</v>
      </c>
      <c r="V847" s="22">
        <v>0</v>
      </c>
      <c r="W847" s="22">
        <v>0</v>
      </c>
      <c r="X847" s="22">
        <v>0</v>
      </c>
      <c r="Y847" s="22">
        <v>0</v>
      </c>
      <c r="Z847" s="22">
        <v>0</v>
      </c>
      <c r="AA847" s="22">
        <v>0</v>
      </c>
      <c r="AB847" s="22">
        <v>0</v>
      </c>
      <c r="AC847" s="22">
        <v>0</v>
      </c>
      <c r="AD847" s="22">
        <v>0</v>
      </c>
      <c r="AE847" s="22">
        <v>0</v>
      </c>
      <c r="AF847" s="22">
        <v>0</v>
      </c>
      <c r="AG847" s="22">
        <v>0</v>
      </c>
      <c r="AH847" s="22">
        <v>3</v>
      </c>
      <c r="AI847" s="22">
        <v>0</v>
      </c>
      <c r="AJ847" s="22">
        <v>3</v>
      </c>
      <c r="AK847" s="22">
        <v>3</v>
      </c>
      <c r="AL847" s="22">
        <v>3</v>
      </c>
      <c r="AM847" s="22">
        <v>3</v>
      </c>
      <c r="AN847" s="22">
        <v>3</v>
      </c>
      <c r="AO847" s="22">
        <v>3</v>
      </c>
      <c r="AP847" s="22">
        <v>3</v>
      </c>
      <c r="AQ847" s="22">
        <v>18</v>
      </c>
      <c r="AR847" s="22">
        <v>3</v>
      </c>
      <c r="AS847" s="22">
        <v>15</v>
      </c>
      <c r="AT847" s="22">
        <v>3</v>
      </c>
      <c r="AU847" s="22">
        <v>0</v>
      </c>
      <c r="AV847" s="22">
        <v>3</v>
      </c>
      <c r="AW847" s="22">
        <v>0</v>
      </c>
      <c r="AX847" s="22">
        <v>0</v>
      </c>
      <c r="AY847" s="22">
        <v>0</v>
      </c>
      <c r="AZ847" s="22">
        <v>0</v>
      </c>
      <c r="BA847" s="22">
        <v>0</v>
      </c>
      <c r="BB847" s="22">
        <v>0</v>
      </c>
      <c r="BC847" s="22">
        <v>0</v>
      </c>
      <c r="BD847" s="22">
        <v>0</v>
      </c>
      <c r="BE847" s="22">
        <v>0</v>
      </c>
      <c r="BF847" s="22">
        <v>3</v>
      </c>
      <c r="BG847" s="22">
        <v>0</v>
      </c>
      <c r="BH847" s="22">
        <v>3</v>
      </c>
      <c r="BI847" s="22">
        <v>0</v>
      </c>
      <c r="BJ847" s="22">
        <v>0</v>
      </c>
      <c r="BK847" s="22">
        <v>0</v>
      </c>
      <c r="BL847" s="22">
        <v>0</v>
      </c>
      <c r="BM847" s="22">
        <v>0</v>
      </c>
      <c r="BN847" s="22">
        <v>0</v>
      </c>
      <c r="BO847" s="22">
        <v>0</v>
      </c>
      <c r="BP847" s="22">
        <v>0</v>
      </c>
      <c r="BQ847" s="22">
        <v>0</v>
      </c>
      <c r="BR847" s="22">
        <v>0</v>
      </c>
      <c r="BS847" s="22">
        <v>0</v>
      </c>
      <c r="BT847" s="22">
        <v>0</v>
      </c>
      <c r="BU847" s="22">
        <v>6</v>
      </c>
      <c r="BV847" s="22">
        <v>3</v>
      </c>
      <c r="BW847" s="22">
        <v>3</v>
      </c>
      <c r="BX847" s="22">
        <v>0</v>
      </c>
      <c r="BY847" s="22">
        <v>0</v>
      </c>
      <c r="BZ847" s="22">
        <v>0</v>
      </c>
      <c r="CA847" s="22">
        <v>0</v>
      </c>
      <c r="CB847" s="22">
        <v>0</v>
      </c>
      <c r="CC847" s="22">
        <v>0</v>
      </c>
      <c r="CD847" s="22">
        <v>3</v>
      </c>
      <c r="CE847" s="22">
        <v>0</v>
      </c>
      <c r="CF847" s="22">
        <v>3</v>
      </c>
      <c r="CG847" s="22">
        <v>0</v>
      </c>
      <c r="CH847" s="22">
        <v>0</v>
      </c>
      <c r="CI847" s="22">
        <v>0</v>
      </c>
      <c r="CJ847" s="22">
        <v>0</v>
      </c>
      <c r="CK847" s="22">
        <v>0</v>
      </c>
      <c r="CL847" s="22">
        <v>0</v>
      </c>
      <c r="CM847" s="22">
        <v>0</v>
      </c>
      <c r="CN847" s="22">
        <v>0</v>
      </c>
      <c r="CO847" s="22">
        <v>0</v>
      </c>
      <c r="CP847" s="22">
        <v>3</v>
      </c>
      <c r="CQ847" s="22">
        <v>3</v>
      </c>
      <c r="CR847" s="22">
        <v>3</v>
      </c>
      <c r="CS847" s="22">
        <v>3</v>
      </c>
      <c r="CT847" s="22">
        <v>0</v>
      </c>
      <c r="CU847" s="22">
        <v>0</v>
      </c>
      <c r="CV847" s="22">
        <v>0</v>
      </c>
      <c r="CW847" s="22">
        <v>0</v>
      </c>
      <c r="CX847" s="22">
        <v>0</v>
      </c>
      <c r="CY847" s="22">
        <v>0</v>
      </c>
      <c r="CZ847" s="22">
        <v>0</v>
      </c>
      <c r="DA847" s="22">
        <v>0</v>
      </c>
      <c r="DB847" s="22">
        <v>0</v>
      </c>
      <c r="DC847" s="22">
        <v>0</v>
      </c>
      <c r="DD847" s="22">
        <v>0</v>
      </c>
      <c r="DE847" s="22">
        <v>0</v>
      </c>
      <c r="DF847" s="22">
        <v>0</v>
      </c>
      <c r="DG847" s="22">
        <v>0</v>
      </c>
      <c r="DH847" s="22">
        <v>0</v>
      </c>
      <c r="DI847" s="22">
        <v>0</v>
      </c>
      <c r="DJ847" s="22">
        <v>0</v>
      </c>
      <c r="DK847" s="22">
        <v>0</v>
      </c>
      <c r="DL847" s="22">
        <v>0</v>
      </c>
      <c r="DM847" s="22">
        <v>0</v>
      </c>
      <c r="DN847" s="22">
        <v>0</v>
      </c>
      <c r="DO847" s="22">
        <v>0</v>
      </c>
      <c r="DP847" s="22">
        <v>0</v>
      </c>
      <c r="DQ847" s="22">
        <v>0</v>
      </c>
      <c r="DR847" s="22">
        <v>0</v>
      </c>
      <c r="DS847" s="22">
        <v>0</v>
      </c>
      <c r="DT847" s="22">
        <v>3</v>
      </c>
      <c r="DU847" s="22">
        <v>3</v>
      </c>
      <c r="DV847" s="22">
        <v>3</v>
      </c>
      <c r="DW847" s="22">
        <v>402</v>
      </c>
      <c r="DX847" s="22">
        <v>126</v>
      </c>
      <c r="DY847" s="22">
        <v>279</v>
      </c>
      <c r="DZ847" s="22">
        <v>0</v>
      </c>
      <c r="EA847" s="22">
        <v>0</v>
      </c>
      <c r="EB847" s="22">
        <v>0</v>
      </c>
      <c r="ED847" s="24">
        <f t="shared" ref="ED847:EI847" si="83984">IFERROR(D847/D854,"..")</f>
        <v>9.9332839140103782E-2</v>
      </c>
      <c r="EE847" s="24">
        <f t="shared" si="83984"/>
        <v>5.5118110236220472E-2</v>
      </c>
      <c r="EF847" s="24">
        <f t="shared" si="83984"/>
        <v>0.15843270868824533</v>
      </c>
      <c r="EG847" s="24">
        <f t="shared" si="83984"/>
        <v>0.10806317539484622</v>
      </c>
      <c r="EH847" s="24">
        <f t="shared" si="83984"/>
        <v>5.8734939759036146E-2</v>
      </c>
      <c r="EI847" s="24">
        <f t="shared" si="83984"/>
        <v>0.16697588126159554</v>
      </c>
      <c r="EJ847" s="24">
        <f t="shared" ref="EJ847" si="83985">IFERROR(J847/J854,"..")</f>
        <v>0.2</v>
      </c>
      <c r="EK847" s="24">
        <f t="shared" ref="EK847" si="83986">IFERROR(K847/K854,"..")</f>
        <v>0.14285714285714285</v>
      </c>
      <c r="EL847" s="24">
        <f t="shared" ref="EL847" si="83987">IFERROR(L847/L854,"..")</f>
        <v>0</v>
      </c>
      <c r="EM847" s="24">
        <f t="shared" ref="EM847" si="83988">IFERROR(M847/M854,"..")</f>
        <v>0.10512367491166077</v>
      </c>
      <c r="EN847" s="24">
        <f t="shared" ref="EN847" si="83989">IFERROR(N847/N854,"..")</f>
        <v>5.9200000000000003E-2</v>
      </c>
      <c r="EO847" s="24">
        <f t="shared" ref="EO847" si="83990">IFERROR(O847/O854,"..")</f>
        <v>0.16205533596837945</v>
      </c>
      <c r="EP847" s="24">
        <f t="shared" ref="EP847" si="83991">IFERROR(P847/P854,"..")</f>
        <v>0.19354838709677419</v>
      </c>
      <c r="EQ847" s="24">
        <f t="shared" ref="EQ847" si="83992">IFERROR(Q847/Q854,"..")</f>
        <v>0.10526315789473684</v>
      </c>
      <c r="ER847" s="24">
        <f t="shared" ref="ER847" si="83993">IFERROR(R847/R854,"..")</f>
        <v>0.33333333333333331</v>
      </c>
      <c r="ES847" s="24">
        <f t="shared" ref="ES847" si="83994">IFERROR(S847/S854,"..")</f>
        <v>0.1111111111111111</v>
      </c>
      <c r="ET847" s="24">
        <f t="shared" ref="ET847" si="83995">IFERROR(T847/T854,"..")</f>
        <v>0</v>
      </c>
      <c r="EU847" s="24">
        <f t="shared" ref="EU847" si="83996">IFERROR(U847/U854,"..")</f>
        <v>0.2</v>
      </c>
      <c r="EV847" s="24" t="str">
        <f t="shared" ref="EV847" si="83997">IFERROR(V847/V854,"..")</f>
        <v>..</v>
      </c>
      <c r="EW847" s="24" t="str">
        <f t="shared" ref="EW847" si="83998">IFERROR(W847/W854,"..")</f>
        <v>..</v>
      </c>
      <c r="EX847" s="24" t="str">
        <f t="shared" ref="EX847" si="83999">IFERROR(X847/X854,"..")</f>
        <v>..</v>
      </c>
      <c r="EY847" s="24" t="str">
        <f t="shared" ref="EY847" si="84000">IFERROR(Y847/Y854,"..")</f>
        <v>..</v>
      </c>
      <c r="EZ847" s="24" t="str">
        <f t="shared" ref="EZ847" si="84001">IFERROR(Z847/Z854,"..")</f>
        <v>..</v>
      </c>
      <c r="FA847" s="24" t="str">
        <f t="shared" ref="FA847" si="84002">IFERROR(AA847/AA854,"..")</f>
        <v>..</v>
      </c>
      <c r="FB847" s="24">
        <f t="shared" ref="FB847" si="84003">IFERROR(AB847/AB854,"..")</f>
        <v>0</v>
      </c>
      <c r="FC847" s="24">
        <f t="shared" ref="FC847" si="84004">IFERROR(AC847/AC854,"..")</f>
        <v>0</v>
      </c>
      <c r="FD847" s="24" t="str">
        <f t="shared" ref="FD847" si="84005">IFERROR(AD847/AD854,"..")</f>
        <v>..</v>
      </c>
      <c r="FE847" s="24">
        <f t="shared" ref="FE847" si="84006">IFERROR(AE847/AE854,"..")</f>
        <v>0</v>
      </c>
      <c r="FF847" s="24" t="str">
        <f t="shared" ref="FF847" si="84007">IFERROR(AF847/AF854,"..")</f>
        <v>..</v>
      </c>
      <c r="FG847" s="24">
        <f t="shared" ref="FG847" si="84008">IFERROR(AG847/AG854,"..")</f>
        <v>0</v>
      </c>
      <c r="FH847" s="24">
        <f t="shared" ref="FH847" si="84009">IFERROR(AH847/AH854,"..")</f>
        <v>0.5</v>
      </c>
      <c r="FI847" s="24" t="str">
        <f t="shared" ref="FI847" si="84010">IFERROR(AI847/AI854,"..")</f>
        <v>..</v>
      </c>
      <c r="FJ847" s="24">
        <f t="shared" ref="FJ847" si="84011">IFERROR(AJ847/AJ854,"..")</f>
        <v>1</v>
      </c>
      <c r="FK847" s="24">
        <f t="shared" ref="FK847" si="84012">IFERROR(AK847/AK854,"..")</f>
        <v>0.1111111111111111</v>
      </c>
      <c r="FL847" s="24">
        <f t="shared" ref="FL847" si="84013">IFERROR(AL847/AL854,"..")</f>
        <v>0.25</v>
      </c>
      <c r="FM847" s="24">
        <f t="shared" ref="FM847" si="84014">IFERROR(AM847/AM854,"..")</f>
        <v>0.2</v>
      </c>
      <c r="FN847" s="24">
        <f t="shared" ref="FN847" si="84015">IFERROR(AN847/AN854,"..")</f>
        <v>6.6666666666666666E-2</v>
      </c>
      <c r="FO847" s="24">
        <f t="shared" ref="FO847" si="84016">IFERROR(AO847/AO854,"..")</f>
        <v>0.125</v>
      </c>
      <c r="FP847" s="24">
        <f t="shared" ref="FP847" si="84017">IFERROR(AP847/AP854,"..")</f>
        <v>0.14285714285714285</v>
      </c>
      <c r="FQ847" s="24">
        <f t="shared" ref="FQ847" si="84018">IFERROR(AQ847/AQ854,"..")</f>
        <v>7.407407407407407E-2</v>
      </c>
      <c r="FR847" s="24">
        <f t="shared" ref="FR847" si="84019">IFERROR(AR847/AR854,"..")</f>
        <v>2.4390243902439025E-2</v>
      </c>
      <c r="FS847" s="24">
        <f t="shared" ref="FS847" si="84020">IFERROR(AS847/AS854,"..")</f>
        <v>0.125</v>
      </c>
      <c r="FT847" s="24">
        <f t="shared" ref="FT847" si="84021">IFERROR(AT847/AT854,"..")</f>
        <v>8.3333333333333329E-2</v>
      </c>
      <c r="FU847" s="24">
        <f t="shared" ref="FU847" si="84022">IFERROR(AU847/AU854,"..")</f>
        <v>0</v>
      </c>
      <c r="FV847" s="24">
        <f t="shared" ref="FV847" si="84023">IFERROR(AV847/AV854,"..")</f>
        <v>0.2</v>
      </c>
      <c r="FW847" s="24" t="str">
        <f t="shared" ref="FW847" si="84024">IFERROR(AW847/AW854,"..")</f>
        <v>..</v>
      </c>
      <c r="FX847" s="24" t="str">
        <f t="shared" ref="FX847" si="84025">IFERROR(AX847/AX854,"..")</f>
        <v>..</v>
      </c>
      <c r="FY847" s="24" t="str">
        <f t="shared" ref="FY847" si="84026">IFERROR(AY847/AY854,"..")</f>
        <v>..</v>
      </c>
      <c r="FZ847" s="24">
        <f t="shared" ref="FZ847" si="84027">IFERROR(AZ847/AZ854,"..")</f>
        <v>0</v>
      </c>
      <c r="GA847" s="24">
        <f t="shared" ref="GA847" si="84028">IFERROR(BA847/BA854,"..")</f>
        <v>0</v>
      </c>
      <c r="GB847" s="24">
        <f t="shared" ref="GB847" si="84029">IFERROR(BB847/BB854,"..")</f>
        <v>0</v>
      </c>
      <c r="GC847" s="24">
        <f t="shared" ref="GC847" si="84030">IFERROR(BC847/BC854,"..")</f>
        <v>0</v>
      </c>
      <c r="GD847" s="24">
        <f t="shared" ref="GD847" si="84031">IFERROR(BD847/BD854,"..")</f>
        <v>0</v>
      </c>
      <c r="GE847" s="24">
        <f t="shared" ref="GE847" si="84032">IFERROR(BE847/BE854,"..")</f>
        <v>0</v>
      </c>
      <c r="GF847" s="24">
        <f t="shared" ref="GF847" si="84033">IFERROR(BF847/BF854,"..")</f>
        <v>0.25</v>
      </c>
      <c r="GG847" s="24">
        <f t="shared" ref="GG847" si="84034">IFERROR(BG847/BG854,"..")</f>
        <v>0</v>
      </c>
      <c r="GH847" s="24">
        <f t="shared" ref="GH847" si="84035">IFERROR(BH847/BH854,"..")</f>
        <v>0.5</v>
      </c>
      <c r="GI847" s="24">
        <f t="shared" ref="GI847" si="84036">IFERROR(BI847/BI854,"..")</f>
        <v>0</v>
      </c>
      <c r="GJ847" s="24">
        <f t="shared" ref="GJ847" si="84037">IFERROR(BJ847/BJ854,"..")</f>
        <v>0</v>
      </c>
      <c r="GK847" s="24">
        <f t="shared" ref="GK847" si="84038">IFERROR(BK847/BK854,"..")</f>
        <v>0</v>
      </c>
      <c r="GL847" s="24" t="str">
        <f t="shared" ref="GL847" si="84039">IFERROR(BL847/BL854,"..")</f>
        <v>..</v>
      </c>
      <c r="GM847" s="24" t="str">
        <f t="shared" ref="GM847" si="84040">IFERROR(BM847/BM854,"..")</f>
        <v>..</v>
      </c>
      <c r="GN847" s="24" t="str">
        <f t="shared" ref="GN847" si="84041">IFERROR(BN847/BN854,"..")</f>
        <v>..</v>
      </c>
      <c r="GO847" s="24">
        <f t="shared" ref="GO847" si="84042">IFERROR(BO847/BO854,"..")</f>
        <v>0</v>
      </c>
      <c r="GP847" s="24">
        <f t="shared" ref="GP847" si="84043">IFERROR(BP847/BP854,"..")</f>
        <v>0</v>
      </c>
      <c r="GQ847" s="24">
        <f t="shared" ref="GQ847" si="84044">IFERROR(BQ847/BQ854,"..")</f>
        <v>0</v>
      </c>
      <c r="GR847" s="24" t="str">
        <f t="shared" ref="GR847" si="84045">IFERROR(BR847/BR854,"..")</f>
        <v>..</v>
      </c>
      <c r="GS847" s="24" t="str">
        <f t="shared" ref="GS847" si="84046">IFERROR(BS847/BS854,"..")</f>
        <v>..</v>
      </c>
      <c r="GT847" s="24" t="str">
        <f t="shared" ref="GT847" si="84047">IFERROR(BT847/BT854,"..")</f>
        <v>..</v>
      </c>
      <c r="GU847" s="24">
        <f t="shared" ref="GU847" si="84048">IFERROR(BU847/BU854,"..")</f>
        <v>2.4096385542168676E-2</v>
      </c>
      <c r="GV847" s="24">
        <f t="shared" ref="GV847" si="84049">IFERROR(BV847/BV854,"..")</f>
        <v>1.6949152542372881E-2</v>
      </c>
      <c r="GW847" s="24">
        <f t="shared" ref="GW847" si="84050">IFERROR(BW847/BW854,"..")</f>
        <v>0.04</v>
      </c>
      <c r="GX847" s="24">
        <f t="shared" ref="GX847" si="84051">IFERROR(BX847/BX854,"..")</f>
        <v>0</v>
      </c>
      <c r="GY847" s="24">
        <f t="shared" ref="GY847" si="84052">IFERROR(BY847/BY854,"..")</f>
        <v>0</v>
      </c>
      <c r="GZ847" s="24">
        <f t="shared" ref="GZ847" si="84053">IFERROR(BZ847/BZ854,"..")</f>
        <v>0</v>
      </c>
      <c r="HA847" s="24">
        <f t="shared" ref="HA847" si="84054">IFERROR(CA847/CA854,"..")</f>
        <v>0</v>
      </c>
      <c r="HB847" s="24">
        <f t="shared" ref="HB847" si="84055">IFERROR(CB847/CB854,"..")</f>
        <v>0</v>
      </c>
      <c r="HC847" s="24" t="str">
        <f t="shared" ref="HC847" si="84056">IFERROR(CC847/CC854,"..")</f>
        <v>..</v>
      </c>
      <c r="HD847" s="24">
        <f t="shared" ref="HD847" si="84057">IFERROR(CD847/CD854,"..")</f>
        <v>2.7027027027027029E-2</v>
      </c>
      <c r="HE847" s="24">
        <f t="shared" ref="HE847" si="84058">IFERROR(CE847/CE854,"..")</f>
        <v>0</v>
      </c>
      <c r="HF847" s="24">
        <f t="shared" ref="HF847" si="84059">IFERROR(CF847/CF854,"..")</f>
        <v>8.3333333333333329E-2</v>
      </c>
      <c r="HG847" s="24" t="str">
        <f t="shared" ref="HG847" si="84060">IFERROR(CG847/CG854,"..")</f>
        <v>..</v>
      </c>
      <c r="HH847" s="24" t="str">
        <f t="shared" ref="HH847" si="84061">IFERROR(CH847/CH854,"..")</f>
        <v>..</v>
      </c>
      <c r="HI847" s="24" t="str">
        <f t="shared" ref="HI847" si="84062">IFERROR(CI847/CI854,"..")</f>
        <v>..</v>
      </c>
      <c r="HJ847" s="24" t="str">
        <f t="shared" ref="HJ847" si="84063">IFERROR(CJ847/CJ854,"..")</f>
        <v>..</v>
      </c>
      <c r="HK847" s="24" t="str">
        <f t="shared" ref="HK847" si="84064">IFERROR(CK847/CK854,"..")</f>
        <v>..</v>
      </c>
      <c r="HL847" s="24" t="str">
        <f t="shared" ref="HL847" si="84065">IFERROR(CL847/CL854,"..")</f>
        <v>..</v>
      </c>
      <c r="HM847" s="24">
        <f t="shared" ref="HM847" si="84066">IFERROR(CM847/CM854,"..")</f>
        <v>0</v>
      </c>
      <c r="HN847" s="24" t="str">
        <f t="shared" ref="HN847" si="84067">IFERROR(CN847/CN854,"..")</f>
        <v>..</v>
      </c>
      <c r="HO847" s="24">
        <f t="shared" ref="HO847" si="84068">IFERROR(CO847/CO854,"..")</f>
        <v>0</v>
      </c>
      <c r="HP847" s="24">
        <f t="shared" ref="HP847" si="84069">IFERROR(CP847/CP854,"..")</f>
        <v>0.1111111111111111</v>
      </c>
      <c r="HQ847" s="24">
        <f t="shared" ref="HQ847" si="84070">IFERROR(CQ847/CQ854,"..")</f>
        <v>0.25</v>
      </c>
      <c r="HR847" s="24">
        <f t="shared" ref="HR847" si="84071">IFERROR(CR847/CR854,"..")</f>
        <v>0.2</v>
      </c>
      <c r="HS847" s="24">
        <f t="shared" ref="HS847" si="84072">IFERROR(CS847/CS854,"..")</f>
        <v>0.05</v>
      </c>
      <c r="HT847" s="24">
        <f t="shared" ref="HT847" si="84073">IFERROR(CT847/CT854,"..")</f>
        <v>0</v>
      </c>
      <c r="HU847" s="24">
        <f t="shared" ref="HU847" si="84074">IFERROR(CU847/CU854,"..")</f>
        <v>0</v>
      </c>
      <c r="HV847" s="24">
        <f t="shared" ref="HV847" si="84075">IFERROR(CV847/CV854,"..")</f>
        <v>0</v>
      </c>
      <c r="HW847" s="24">
        <f t="shared" ref="HW847" si="84076">IFERROR(CW847/CW854,"..")</f>
        <v>0</v>
      </c>
      <c r="HX847" s="24">
        <f t="shared" ref="HX847" si="84077">IFERROR(CX847/CX854,"..")</f>
        <v>0</v>
      </c>
      <c r="HY847" s="24">
        <f t="shared" ref="HY847" si="84078">IFERROR(CY847/CY854,"..")</f>
        <v>0</v>
      </c>
      <c r="HZ847" s="24">
        <f t="shared" ref="HZ847" si="84079">IFERROR(CZ847/CZ854,"..")</f>
        <v>0</v>
      </c>
      <c r="IA847" s="24">
        <f t="shared" ref="IA847" si="84080">IFERROR(DA847/DA854,"..")</f>
        <v>0</v>
      </c>
      <c r="IB847" s="24" t="str">
        <f t="shared" ref="IB847" si="84081">IFERROR(DB847/DB854,"..")</f>
        <v>..</v>
      </c>
      <c r="IC847" s="24" t="str">
        <f t="shared" ref="IC847" si="84082">IFERROR(DC847/DC854,"..")</f>
        <v>..</v>
      </c>
      <c r="ID847" s="24" t="str">
        <f t="shared" ref="ID847" si="84083">IFERROR(DD847/DD854,"..")</f>
        <v>..</v>
      </c>
      <c r="IE847" s="24">
        <f t="shared" ref="IE847" si="84084">IFERROR(DE847/DE854,"..")</f>
        <v>0</v>
      </c>
      <c r="IF847" s="24">
        <f t="shared" ref="IF847" si="84085">IFERROR(DF847/DF854,"..")</f>
        <v>0</v>
      </c>
      <c r="IG847" s="24">
        <f t="shared" ref="IG847" si="84086">IFERROR(DG847/DG854,"..")</f>
        <v>0</v>
      </c>
      <c r="IH847" s="24">
        <f t="shared" ref="IH847" si="84087">IFERROR(DH847/DH854,"..")</f>
        <v>0</v>
      </c>
      <c r="II847" s="24">
        <f t="shared" ref="II847" si="84088">IFERROR(DI847/DI854,"..")</f>
        <v>0</v>
      </c>
      <c r="IJ847" s="24">
        <f t="shared" ref="IJ847" si="84089">IFERROR(DJ847/DJ854,"..")</f>
        <v>0</v>
      </c>
      <c r="IK847" s="24">
        <f t="shared" ref="IK847" si="84090">IFERROR(DK847/DK854,"..")</f>
        <v>0</v>
      </c>
      <c r="IL847" s="24" t="str">
        <f t="shared" ref="IL847" si="84091">IFERROR(DL847/DL854,"..")</f>
        <v>..</v>
      </c>
      <c r="IM847" s="24">
        <f t="shared" ref="IM847" si="84092">IFERROR(DM847/DM854,"..")</f>
        <v>0</v>
      </c>
      <c r="IN847" s="24">
        <f t="shared" ref="IN847" si="84093">IFERROR(DN847/DN854,"..")</f>
        <v>0</v>
      </c>
      <c r="IO847" s="24">
        <f t="shared" ref="IO847" si="84094">IFERROR(DO847/DO854,"..")</f>
        <v>0</v>
      </c>
      <c r="IP847" s="24">
        <f t="shared" ref="IP847" si="84095">IFERROR(DP847/DP854,"..")</f>
        <v>0</v>
      </c>
      <c r="IQ847" s="24">
        <f t="shared" ref="IQ847" si="84096">IFERROR(DQ847/DQ854,"..")</f>
        <v>0</v>
      </c>
      <c r="IR847" s="24" t="str">
        <f t="shared" ref="IR847" si="84097">IFERROR(DR847/DR854,"..")</f>
        <v>..</v>
      </c>
      <c r="IS847" s="24" t="str">
        <f t="shared" ref="IS847" si="84098">IFERROR(DS847/DS854,"..")</f>
        <v>..</v>
      </c>
      <c r="IT847" s="24">
        <f t="shared" ref="IT847" si="84099">IFERROR(DT847/DT854,"..")</f>
        <v>4.3478260869565216E-2</v>
      </c>
      <c r="IU847" s="24">
        <f t="shared" ref="IU847" si="84100">IFERROR(DU847/DU854,"..")</f>
        <v>7.1428571428571425E-2</v>
      </c>
      <c r="IV847" s="24">
        <f t="shared" ref="IV847" si="84101">IFERROR(DV847/DV854,"..")</f>
        <v>0.1111111111111111</v>
      </c>
      <c r="IW847" s="24">
        <f t="shared" ref="IW847" si="84102">IFERROR(DW847/DW854,"..")</f>
        <v>9.9332839140103782E-2</v>
      </c>
      <c r="IX847" s="24">
        <f t="shared" ref="IX847" si="84103">IFERROR(DX847/DX854,"..")</f>
        <v>5.5118110236220472E-2</v>
      </c>
      <c r="IY847" s="24">
        <f t="shared" ref="IY847" si="84104">IFERROR(DY847/DY854,"..")</f>
        <v>0.15843270868824533</v>
      </c>
      <c r="IZ847" s="24" t="str">
        <f t="shared" ref="IZ847" si="84105">IFERROR(DZ847/DZ854,"..")</f>
        <v>..</v>
      </c>
      <c r="JA847" s="24" t="str">
        <f t="shared" ref="JA847" si="84106">IFERROR(EA847/EA854,"..")</f>
        <v>..</v>
      </c>
      <c r="JB847" s="24" t="str">
        <f t="shared" ref="JB847" si="84107">IFERROR(EB847/EB854,"..")</f>
        <v>..</v>
      </c>
    </row>
    <row r="848" spans="1:262" ht="14" x14ac:dyDescent="0.2">
      <c r="A848" s="17"/>
      <c r="B848" s="14" t="s">
        <v>59</v>
      </c>
      <c r="C848" s="13" t="s">
        <v>54</v>
      </c>
      <c r="D848" s="21">
        <v>432</v>
      </c>
      <c r="E848" s="21">
        <v>312</v>
      </c>
      <c r="F848" s="21">
        <v>120</v>
      </c>
      <c r="G848" s="21">
        <v>390</v>
      </c>
      <c r="H848" s="21">
        <v>285</v>
      </c>
      <c r="I848" s="21">
        <v>105</v>
      </c>
      <c r="J848" s="21">
        <v>6</v>
      </c>
      <c r="K848" s="21">
        <v>3</v>
      </c>
      <c r="L848" s="21">
        <v>3</v>
      </c>
      <c r="M848" s="21">
        <v>366</v>
      </c>
      <c r="N848" s="21">
        <v>267</v>
      </c>
      <c r="O848" s="21">
        <v>102</v>
      </c>
      <c r="P848" s="21">
        <v>12</v>
      </c>
      <c r="Q848" s="21">
        <v>9</v>
      </c>
      <c r="R848" s="21">
        <v>3</v>
      </c>
      <c r="S848" s="21">
        <v>3</v>
      </c>
      <c r="T848" s="21">
        <v>3</v>
      </c>
      <c r="U848" s="21">
        <v>0</v>
      </c>
      <c r="V848" s="21">
        <v>0</v>
      </c>
      <c r="W848" s="21">
        <v>0</v>
      </c>
      <c r="X848" s="21">
        <v>0</v>
      </c>
      <c r="Y848" s="21">
        <v>0</v>
      </c>
      <c r="Z848" s="21">
        <v>0</v>
      </c>
      <c r="AA848" s="21">
        <v>0</v>
      </c>
      <c r="AB848" s="21">
        <v>3</v>
      </c>
      <c r="AC848" s="21">
        <v>3</v>
      </c>
      <c r="AD848" s="21">
        <v>0</v>
      </c>
      <c r="AE848" s="21">
        <v>0</v>
      </c>
      <c r="AF848" s="21">
        <v>0</v>
      </c>
      <c r="AG848" s="21">
        <v>0</v>
      </c>
      <c r="AH848" s="21">
        <v>0</v>
      </c>
      <c r="AI848" s="21">
        <v>0</v>
      </c>
      <c r="AJ848" s="21">
        <v>0</v>
      </c>
      <c r="AK848" s="21">
        <v>3</v>
      </c>
      <c r="AL848" s="21">
        <v>3</v>
      </c>
      <c r="AM848" s="21">
        <v>0</v>
      </c>
      <c r="AN848" s="21">
        <v>6</v>
      </c>
      <c r="AO848" s="21">
        <v>3</v>
      </c>
      <c r="AP848" s="21">
        <v>0</v>
      </c>
      <c r="AQ848" s="21">
        <v>24</v>
      </c>
      <c r="AR848" s="21">
        <v>15</v>
      </c>
      <c r="AS848" s="21">
        <v>9</v>
      </c>
      <c r="AT848" s="21">
        <v>3</v>
      </c>
      <c r="AU848" s="21">
        <v>0</v>
      </c>
      <c r="AV848" s="21">
        <v>3</v>
      </c>
      <c r="AW848" s="21">
        <v>0</v>
      </c>
      <c r="AX848" s="21">
        <v>0</v>
      </c>
      <c r="AY848" s="21">
        <v>0</v>
      </c>
      <c r="AZ848" s="21">
        <v>0</v>
      </c>
      <c r="BA848" s="21">
        <v>0</v>
      </c>
      <c r="BB848" s="21">
        <v>0</v>
      </c>
      <c r="BC848" s="21">
        <v>0</v>
      </c>
      <c r="BD848" s="21">
        <v>0</v>
      </c>
      <c r="BE848" s="21">
        <v>0</v>
      </c>
      <c r="BF848" s="21">
        <v>0</v>
      </c>
      <c r="BG848" s="21">
        <v>0</v>
      </c>
      <c r="BH848" s="21">
        <v>0</v>
      </c>
      <c r="BI848" s="21">
        <v>3</v>
      </c>
      <c r="BJ848" s="21">
        <v>0</v>
      </c>
      <c r="BK848" s="21">
        <v>3</v>
      </c>
      <c r="BL848" s="21">
        <v>0</v>
      </c>
      <c r="BM848" s="21">
        <v>0</v>
      </c>
      <c r="BN848" s="21">
        <v>0</v>
      </c>
      <c r="BO848" s="21">
        <v>0</v>
      </c>
      <c r="BP848" s="21">
        <v>0</v>
      </c>
      <c r="BQ848" s="21">
        <v>0</v>
      </c>
      <c r="BR848" s="21">
        <v>0</v>
      </c>
      <c r="BS848" s="21">
        <v>0</v>
      </c>
      <c r="BT848" s="21">
        <v>0</v>
      </c>
      <c r="BU848" s="21">
        <v>15</v>
      </c>
      <c r="BV848" s="21">
        <v>6</v>
      </c>
      <c r="BW848" s="21">
        <v>9</v>
      </c>
      <c r="BX848" s="21">
        <v>0</v>
      </c>
      <c r="BY848" s="21">
        <v>0</v>
      </c>
      <c r="BZ848" s="21">
        <v>0</v>
      </c>
      <c r="CA848" s="21">
        <v>0</v>
      </c>
      <c r="CB848" s="21">
        <v>0</v>
      </c>
      <c r="CC848" s="21">
        <v>0</v>
      </c>
      <c r="CD848" s="21">
        <v>6</v>
      </c>
      <c r="CE848" s="21">
        <v>3</v>
      </c>
      <c r="CF848" s="21">
        <v>3</v>
      </c>
      <c r="CG848" s="21">
        <v>0</v>
      </c>
      <c r="CH848" s="21">
        <v>0</v>
      </c>
      <c r="CI848" s="21">
        <v>0</v>
      </c>
      <c r="CJ848" s="21">
        <v>0</v>
      </c>
      <c r="CK848" s="21">
        <v>0</v>
      </c>
      <c r="CL848" s="21">
        <v>0</v>
      </c>
      <c r="CM848" s="21">
        <v>0</v>
      </c>
      <c r="CN848" s="21">
        <v>0</v>
      </c>
      <c r="CO848" s="21">
        <v>0</v>
      </c>
      <c r="CP848" s="21">
        <v>6</v>
      </c>
      <c r="CQ848" s="21">
        <v>3</v>
      </c>
      <c r="CR848" s="21">
        <v>3</v>
      </c>
      <c r="CS848" s="21">
        <v>3</v>
      </c>
      <c r="CT848" s="21">
        <v>3</v>
      </c>
      <c r="CU848" s="21">
        <v>3</v>
      </c>
      <c r="CV848" s="21">
        <v>0</v>
      </c>
      <c r="CW848" s="21">
        <v>0</v>
      </c>
      <c r="CX848" s="21">
        <v>0</v>
      </c>
      <c r="CY848" s="21">
        <v>0</v>
      </c>
      <c r="CZ848" s="21">
        <v>0</v>
      </c>
      <c r="DA848" s="21">
        <v>0</v>
      </c>
      <c r="DB848" s="21">
        <v>0</v>
      </c>
      <c r="DC848" s="21">
        <v>0</v>
      </c>
      <c r="DD848" s="21">
        <v>0</v>
      </c>
      <c r="DE848" s="21">
        <v>0</v>
      </c>
      <c r="DF848" s="21">
        <v>0</v>
      </c>
      <c r="DG848" s="21">
        <v>0</v>
      </c>
      <c r="DH848" s="21">
        <v>0</v>
      </c>
      <c r="DI848" s="21">
        <v>0</v>
      </c>
      <c r="DJ848" s="21">
        <v>0</v>
      </c>
      <c r="DK848" s="21">
        <v>0</v>
      </c>
      <c r="DL848" s="21">
        <v>0</v>
      </c>
      <c r="DM848" s="21">
        <v>0</v>
      </c>
      <c r="DN848" s="21">
        <v>0</v>
      </c>
      <c r="DO848" s="21">
        <v>0</v>
      </c>
      <c r="DP848" s="21">
        <v>0</v>
      </c>
      <c r="DQ848" s="21">
        <v>0</v>
      </c>
      <c r="DR848" s="21">
        <v>0</v>
      </c>
      <c r="DS848" s="21">
        <v>0</v>
      </c>
      <c r="DT848" s="21">
        <v>15</v>
      </c>
      <c r="DU848" s="21">
        <v>12</v>
      </c>
      <c r="DV848" s="21">
        <v>3</v>
      </c>
      <c r="DW848" s="21">
        <v>432</v>
      </c>
      <c r="DX848" s="21">
        <v>312</v>
      </c>
      <c r="DY848" s="21">
        <v>120</v>
      </c>
      <c r="DZ848" s="21">
        <v>0</v>
      </c>
      <c r="EA848" s="21">
        <v>0</v>
      </c>
      <c r="EB848" s="21">
        <v>0</v>
      </c>
      <c r="ED848" s="24">
        <f t="shared" ref="ED848:EI848" si="84108">IFERROR(D848/D854,"..")</f>
        <v>0.1067457375833951</v>
      </c>
      <c r="EE848" s="24">
        <f t="shared" si="84108"/>
        <v>0.13648293963254593</v>
      </c>
      <c r="EF848" s="24">
        <f t="shared" si="84108"/>
        <v>6.8143100511073251E-2</v>
      </c>
      <c r="EG848" s="24">
        <f t="shared" si="84108"/>
        <v>0.10806317539484622</v>
      </c>
      <c r="EH848" s="24">
        <f t="shared" si="84108"/>
        <v>0.14307228915662651</v>
      </c>
      <c r="EI848" s="24">
        <f t="shared" si="84108"/>
        <v>6.4935064935064929E-2</v>
      </c>
      <c r="EJ848" s="24">
        <f t="shared" ref="EJ848" si="84109">IFERROR(J848/J854,"..")</f>
        <v>0.2</v>
      </c>
      <c r="EK848" s="24">
        <f t="shared" ref="EK848" si="84110">IFERROR(K848/K854,"..")</f>
        <v>0.14285714285714285</v>
      </c>
      <c r="EL848" s="24">
        <f t="shared" ref="EL848" si="84111">IFERROR(L848/L854,"..")</f>
        <v>0.25</v>
      </c>
      <c r="EM848" s="24">
        <f t="shared" ref="EM848" si="84112">IFERROR(M848/M854,"..")</f>
        <v>0.10777385159010601</v>
      </c>
      <c r="EN848" s="24">
        <f t="shared" ref="EN848" si="84113">IFERROR(N848/N854,"..")</f>
        <v>0.1424</v>
      </c>
      <c r="EO848" s="24">
        <f t="shared" ref="EO848" si="84114">IFERROR(O848/O854,"..")</f>
        <v>6.7193675889328064E-2</v>
      </c>
      <c r="EP848" s="24">
        <f t="shared" ref="EP848" si="84115">IFERROR(P848/P854,"..")</f>
        <v>0.12903225806451613</v>
      </c>
      <c r="EQ848" s="24">
        <f t="shared" ref="EQ848" si="84116">IFERROR(Q848/Q854,"..")</f>
        <v>0.15789473684210525</v>
      </c>
      <c r="ER848" s="24">
        <f t="shared" ref="ER848" si="84117">IFERROR(R848/R854,"..")</f>
        <v>8.3333333333333329E-2</v>
      </c>
      <c r="ES848" s="24">
        <f t="shared" ref="ES848" si="84118">IFERROR(S848/S854,"..")</f>
        <v>0.1111111111111111</v>
      </c>
      <c r="ET848" s="24">
        <f t="shared" ref="ET848" si="84119">IFERROR(T848/T854,"..")</f>
        <v>0.2</v>
      </c>
      <c r="EU848" s="24">
        <f t="shared" ref="EU848" si="84120">IFERROR(U848/U854,"..")</f>
        <v>0</v>
      </c>
      <c r="EV848" s="24" t="str">
        <f t="shared" ref="EV848" si="84121">IFERROR(V848/V854,"..")</f>
        <v>..</v>
      </c>
      <c r="EW848" s="24" t="str">
        <f t="shared" ref="EW848" si="84122">IFERROR(W848/W854,"..")</f>
        <v>..</v>
      </c>
      <c r="EX848" s="24" t="str">
        <f t="shared" ref="EX848" si="84123">IFERROR(X848/X854,"..")</f>
        <v>..</v>
      </c>
      <c r="EY848" s="24" t="str">
        <f t="shared" ref="EY848" si="84124">IFERROR(Y848/Y854,"..")</f>
        <v>..</v>
      </c>
      <c r="EZ848" s="24" t="str">
        <f t="shared" ref="EZ848" si="84125">IFERROR(Z848/Z854,"..")</f>
        <v>..</v>
      </c>
      <c r="FA848" s="24" t="str">
        <f t="shared" ref="FA848" si="84126">IFERROR(AA848/AA854,"..")</f>
        <v>..</v>
      </c>
      <c r="FB848" s="24">
        <f t="shared" ref="FB848" si="84127">IFERROR(AB848/AB854,"..")</f>
        <v>1</v>
      </c>
      <c r="FC848" s="24">
        <f t="shared" ref="FC848" si="84128">IFERROR(AC848/AC854,"..")</f>
        <v>1</v>
      </c>
      <c r="FD848" s="24" t="str">
        <f t="shared" ref="FD848" si="84129">IFERROR(AD848/AD854,"..")</f>
        <v>..</v>
      </c>
      <c r="FE848" s="24">
        <f t="shared" ref="FE848" si="84130">IFERROR(AE848/AE854,"..")</f>
        <v>0</v>
      </c>
      <c r="FF848" s="24" t="str">
        <f t="shared" ref="FF848" si="84131">IFERROR(AF848/AF854,"..")</f>
        <v>..</v>
      </c>
      <c r="FG848" s="24">
        <f t="shared" ref="FG848" si="84132">IFERROR(AG848/AG854,"..")</f>
        <v>0</v>
      </c>
      <c r="FH848" s="24">
        <f t="shared" ref="FH848" si="84133">IFERROR(AH848/AH854,"..")</f>
        <v>0</v>
      </c>
      <c r="FI848" s="24" t="str">
        <f t="shared" ref="FI848" si="84134">IFERROR(AI848/AI854,"..")</f>
        <v>..</v>
      </c>
      <c r="FJ848" s="24">
        <f t="shared" ref="FJ848" si="84135">IFERROR(AJ848/AJ854,"..")</f>
        <v>0</v>
      </c>
      <c r="FK848" s="24">
        <f t="shared" ref="FK848" si="84136">IFERROR(AK848/AK854,"..")</f>
        <v>0.1111111111111111</v>
      </c>
      <c r="FL848" s="24">
        <f t="shared" ref="FL848" si="84137">IFERROR(AL848/AL854,"..")</f>
        <v>0.25</v>
      </c>
      <c r="FM848" s="24">
        <f t="shared" ref="FM848" si="84138">IFERROR(AM848/AM854,"..")</f>
        <v>0</v>
      </c>
      <c r="FN848" s="24">
        <f t="shared" ref="FN848" si="84139">IFERROR(AN848/AN854,"..")</f>
        <v>0.13333333333333333</v>
      </c>
      <c r="FO848" s="24">
        <f t="shared" ref="FO848" si="84140">IFERROR(AO848/AO854,"..")</f>
        <v>0.125</v>
      </c>
      <c r="FP848" s="24">
        <f t="shared" ref="FP848" si="84141">IFERROR(AP848/AP854,"..")</f>
        <v>0</v>
      </c>
      <c r="FQ848" s="24">
        <f t="shared" ref="FQ848" si="84142">IFERROR(AQ848/AQ854,"..")</f>
        <v>9.8765432098765427E-2</v>
      </c>
      <c r="FR848" s="24">
        <f t="shared" ref="FR848" si="84143">IFERROR(AR848/AR854,"..")</f>
        <v>0.12195121951219512</v>
      </c>
      <c r="FS848" s="24">
        <f t="shared" ref="FS848" si="84144">IFERROR(AS848/AS854,"..")</f>
        <v>7.4999999999999997E-2</v>
      </c>
      <c r="FT848" s="24">
        <f t="shared" ref="FT848" si="84145">IFERROR(AT848/AT854,"..")</f>
        <v>8.3333333333333329E-2</v>
      </c>
      <c r="FU848" s="24">
        <f t="shared" ref="FU848" si="84146">IFERROR(AU848/AU854,"..")</f>
        <v>0</v>
      </c>
      <c r="FV848" s="24">
        <f t="shared" ref="FV848" si="84147">IFERROR(AV848/AV854,"..")</f>
        <v>0.2</v>
      </c>
      <c r="FW848" s="24" t="str">
        <f t="shared" ref="FW848" si="84148">IFERROR(AW848/AW854,"..")</f>
        <v>..</v>
      </c>
      <c r="FX848" s="24" t="str">
        <f t="shared" ref="FX848" si="84149">IFERROR(AX848/AX854,"..")</f>
        <v>..</v>
      </c>
      <c r="FY848" s="24" t="str">
        <f t="shared" ref="FY848" si="84150">IFERROR(AY848/AY854,"..")</f>
        <v>..</v>
      </c>
      <c r="FZ848" s="24">
        <f t="shared" ref="FZ848" si="84151">IFERROR(AZ848/AZ854,"..")</f>
        <v>0</v>
      </c>
      <c r="GA848" s="24">
        <f t="shared" ref="GA848" si="84152">IFERROR(BA848/BA854,"..")</f>
        <v>0</v>
      </c>
      <c r="GB848" s="24">
        <f t="shared" ref="GB848" si="84153">IFERROR(BB848/BB854,"..")</f>
        <v>0</v>
      </c>
      <c r="GC848" s="24">
        <f t="shared" ref="GC848" si="84154">IFERROR(BC848/BC854,"..")</f>
        <v>0</v>
      </c>
      <c r="GD848" s="24">
        <f t="shared" ref="GD848" si="84155">IFERROR(BD848/BD854,"..")</f>
        <v>0</v>
      </c>
      <c r="GE848" s="24">
        <f t="shared" ref="GE848" si="84156">IFERROR(BE848/BE854,"..")</f>
        <v>0</v>
      </c>
      <c r="GF848" s="24">
        <f t="shared" ref="GF848" si="84157">IFERROR(BF848/BF854,"..")</f>
        <v>0</v>
      </c>
      <c r="GG848" s="24">
        <f t="shared" ref="GG848" si="84158">IFERROR(BG848/BG854,"..")</f>
        <v>0</v>
      </c>
      <c r="GH848" s="24">
        <f t="shared" ref="GH848" si="84159">IFERROR(BH848/BH854,"..")</f>
        <v>0</v>
      </c>
      <c r="GI848" s="24">
        <f t="shared" ref="GI848" si="84160">IFERROR(BI848/BI854,"..")</f>
        <v>1</v>
      </c>
      <c r="GJ848" s="24">
        <f t="shared" ref="GJ848" si="84161">IFERROR(BJ848/BJ854,"..")</f>
        <v>0</v>
      </c>
      <c r="GK848" s="24">
        <f t="shared" ref="GK848" si="84162">IFERROR(BK848/BK854,"..")</f>
        <v>1</v>
      </c>
      <c r="GL848" s="24" t="str">
        <f t="shared" ref="GL848" si="84163">IFERROR(BL848/BL854,"..")</f>
        <v>..</v>
      </c>
      <c r="GM848" s="24" t="str">
        <f t="shared" ref="GM848" si="84164">IFERROR(BM848/BM854,"..")</f>
        <v>..</v>
      </c>
      <c r="GN848" s="24" t="str">
        <f t="shared" ref="GN848" si="84165">IFERROR(BN848/BN854,"..")</f>
        <v>..</v>
      </c>
      <c r="GO848" s="24">
        <f t="shared" ref="GO848" si="84166">IFERROR(BO848/BO854,"..")</f>
        <v>0</v>
      </c>
      <c r="GP848" s="24">
        <f t="shared" ref="GP848" si="84167">IFERROR(BP848/BP854,"..")</f>
        <v>0</v>
      </c>
      <c r="GQ848" s="24">
        <f t="shared" ref="GQ848" si="84168">IFERROR(BQ848/BQ854,"..")</f>
        <v>0</v>
      </c>
      <c r="GR848" s="24" t="str">
        <f t="shared" ref="GR848" si="84169">IFERROR(BR848/BR854,"..")</f>
        <v>..</v>
      </c>
      <c r="GS848" s="24" t="str">
        <f t="shared" ref="GS848" si="84170">IFERROR(BS848/BS854,"..")</f>
        <v>..</v>
      </c>
      <c r="GT848" s="24" t="str">
        <f t="shared" ref="GT848" si="84171">IFERROR(BT848/BT854,"..")</f>
        <v>..</v>
      </c>
      <c r="GU848" s="24">
        <f t="shared" ref="GU848" si="84172">IFERROR(BU848/BU854,"..")</f>
        <v>6.0240963855421686E-2</v>
      </c>
      <c r="GV848" s="24">
        <f t="shared" ref="GV848" si="84173">IFERROR(BV848/BV854,"..")</f>
        <v>3.3898305084745763E-2</v>
      </c>
      <c r="GW848" s="24">
        <f t="shared" ref="GW848" si="84174">IFERROR(BW848/BW854,"..")</f>
        <v>0.12</v>
      </c>
      <c r="GX848" s="24">
        <f t="shared" ref="GX848" si="84175">IFERROR(BX848/BX854,"..")</f>
        <v>0</v>
      </c>
      <c r="GY848" s="24">
        <f t="shared" ref="GY848" si="84176">IFERROR(BY848/BY854,"..")</f>
        <v>0</v>
      </c>
      <c r="GZ848" s="24">
        <f t="shared" ref="GZ848" si="84177">IFERROR(BZ848/BZ854,"..")</f>
        <v>0</v>
      </c>
      <c r="HA848" s="24">
        <f t="shared" ref="HA848" si="84178">IFERROR(CA848/CA854,"..")</f>
        <v>0</v>
      </c>
      <c r="HB848" s="24">
        <f t="shared" ref="HB848" si="84179">IFERROR(CB848/CB854,"..")</f>
        <v>0</v>
      </c>
      <c r="HC848" s="24" t="str">
        <f t="shared" ref="HC848" si="84180">IFERROR(CC848/CC854,"..")</f>
        <v>..</v>
      </c>
      <c r="HD848" s="24">
        <f t="shared" ref="HD848" si="84181">IFERROR(CD848/CD854,"..")</f>
        <v>5.4054054054054057E-2</v>
      </c>
      <c r="HE848" s="24">
        <f t="shared" ref="HE848" si="84182">IFERROR(CE848/CE854,"..")</f>
        <v>3.8461538461538464E-2</v>
      </c>
      <c r="HF848" s="24">
        <f t="shared" ref="HF848" si="84183">IFERROR(CF848/CF854,"..")</f>
        <v>8.3333333333333329E-2</v>
      </c>
      <c r="HG848" s="24" t="str">
        <f t="shared" ref="HG848" si="84184">IFERROR(CG848/CG854,"..")</f>
        <v>..</v>
      </c>
      <c r="HH848" s="24" t="str">
        <f t="shared" ref="HH848" si="84185">IFERROR(CH848/CH854,"..")</f>
        <v>..</v>
      </c>
      <c r="HI848" s="24" t="str">
        <f t="shared" ref="HI848" si="84186">IFERROR(CI848/CI854,"..")</f>
        <v>..</v>
      </c>
      <c r="HJ848" s="24" t="str">
        <f t="shared" ref="HJ848" si="84187">IFERROR(CJ848/CJ854,"..")</f>
        <v>..</v>
      </c>
      <c r="HK848" s="24" t="str">
        <f t="shared" ref="HK848" si="84188">IFERROR(CK848/CK854,"..")</f>
        <v>..</v>
      </c>
      <c r="HL848" s="24" t="str">
        <f t="shared" ref="HL848" si="84189">IFERROR(CL848/CL854,"..")</f>
        <v>..</v>
      </c>
      <c r="HM848" s="24">
        <f t="shared" ref="HM848" si="84190">IFERROR(CM848/CM854,"..")</f>
        <v>0</v>
      </c>
      <c r="HN848" s="24" t="str">
        <f t="shared" ref="HN848" si="84191">IFERROR(CN848/CN854,"..")</f>
        <v>..</v>
      </c>
      <c r="HO848" s="24">
        <f t="shared" ref="HO848" si="84192">IFERROR(CO848/CO854,"..")</f>
        <v>0</v>
      </c>
      <c r="HP848" s="24">
        <f t="shared" ref="HP848" si="84193">IFERROR(CP848/CP854,"..")</f>
        <v>0.22222222222222221</v>
      </c>
      <c r="HQ848" s="24">
        <f t="shared" ref="HQ848" si="84194">IFERROR(CQ848/CQ854,"..")</f>
        <v>0.25</v>
      </c>
      <c r="HR848" s="24">
        <f t="shared" ref="HR848" si="84195">IFERROR(CR848/CR854,"..")</f>
        <v>0.2</v>
      </c>
      <c r="HS848" s="24">
        <f t="shared" ref="HS848" si="84196">IFERROR(CS848/CS854,"..")</f>
        <v>0.05</v>
      </c>
      <c r="HT848" s="24">
        <f t="shared" ref="HT848" si="84197">IFERROR(CT848/CT854,"..")</f>
        <v>5.8823529411764705E-2</v>
      </c>
      <c r="HU848" s="24">
        <f t="shared" ref="HU848" si="84198">IFERROR(CU848/CU854,"..")</f>
        <v>0.25</v>
      </c>
      <c r="HV848" s="24">
        <f t="shared" ref="HV848" si="84199">IFERROR(CV848/CV854,"..")</f>
        <v>0</v>
      </c>
      <c r="HW848" s="24">
        <f t="shared" ref="HW848" si="84200">IFERROR(CW848/CW854,"..")</f>
        <v>0</v>
      </c>
      <c r="HX848" s="24">
        <f t="shared" ref="HX848" si="84201">IFERROR(CX848/CX854,"..")</f>
        <v>0</v>
      </c>
      <c r="HY848" s="24">
        <f t="shared" ref="HY848" si="84202">IFERROR(CY848/CY854,"..")</f>
        <v>0</v>
      </c>
      <c r="HZ848" s="24">
        <f t="shared" ref="HZ848" si="84203">IFERROR(CZ848/CZ854,"..")</f>
        <v>0</v>
      </c>
      <c r="IA848" s="24">
        <f t="shared" ref="IA848" si="84204">IFERROR(DA848/DA854,"..")</f>
        <v>0</v>
      </c>
      <c r="IB848" s="24" t="str">
        <f t="shared" ref="IB848" si="84205">IFERROR(DB848/DB854,"..")</f>
        <v>..</v>
      </c>
      <c r="IC848" s="24" t="str">
        <f t="shared" ref="IC848" si="84206">IFERROR(DC848/DC854,"..")</f>
        <v>..</v>
      </c>
      <c r="ID848" s="24" t="str">
        <f t="shared" ref="ID848" si="84207">IFERROR(DD848/DD854,"..")</f>
        <v>..</v>
      </c>
      <c r="IE848" s="24">
        <f t="shared" ref="IE848" si="84208">IFERROR(DE848/DE854,"..")</f>
        <v>0</v>
      </c>
      <c r="IF848" s="24">
        <f t="shared" ref="IF848" si="84209">IFERROR(DF848/DF854,"..")</f>
        <v>0</v>
      </c>
      <c r="IG848" s="24">
        <f t="shared" ref="IG848" si="84210">IFERROR(DG848/DG854,"..")</f>
        <v>0</v>
      </c>
      <c r="IH848" s="24">
        <f t="shared" ref="IH848" si="84211">IFERROR(DH848/DH854,"..")</f>
        <v>0</v>
      </c>
      <c r="II848" s="24">
        <f t="shared" ref="II848" si="84212">IFERROR(DI848/DI854,"..")</f>
        <v>0</v>
      </c>
      <c r="IJ848" s="24">
        <f t="shared" ref="IJ848" si="84213">IFERROR(DJ848/DJ854,"..")</f>
        <v>0</v>
      </c>
      <c r="IK848" s="24">
        <f t="shared" ref="IK848" si="84214">IFERROR(DK848/DK854,"..")</f>
        <v>0</v>
      </c>
      <c r="IL848" s="24" t="str">
        <f t="shared" ref="IL848" si="84215">IFERROR(DL848/DL854,"..")</f>
        <v>..</v>
      </c>
      <c r="IM848" s="24">
        <f t="shared" ref="IM848" si="84216">IFERROR(DM848/DM854,"..")</f>
        <v>0</v>
      </c>
      <c r="IN848" s="24">
        <f t="shared" ref="IN848" si="84217">IFERROR(DN848/DN854,"..")</f>
        <v>0</v>
      </c>
      <c r="IO848" s="24">
        <f t="shared" ref="IO848" si="84218">IFERROR(DO848/DO854,"..")</f>
        <v>0</v>
      </c>
      <c r="IP848" s="24">
        <f t="shared" ref="IP848" si="84219">IFERROR(DP848/DP854,"..")</f>
        <v>0</v>
      </c>
      <c r="IQ848" s="24">
        <f t="shared" ref="IQ848" si="84220">IFERROR(DQ848/DQ854,"..")</f>
        <v>0</v>
      </c>
      <c r="IR848" s="24" t="str">
        <f t="shared" ref="IR848" si="84221">IFERROR(DR848/DR854,"..")</f>
        <v>..</v>
      </c>
      <c r="IS848" s="24" t="str">
        <f t="shared" ref="IS848" si="84222">IFERROR(DS848/DS854,"..")</f>
        <v>..</v>
      </c>
      <c r="IT848" s="24">
        <f t="shared" ref="IT848" si="84223">IFERROR(DT848/DT854,"..")</f>
        <v>0.21739130434782608</v>
      </c>
      <c r="IU848" s="24">
        <f t="shared" ref="IU848" si="84224">IFERROR(DU848/DU854,"..")</f>
        <v>0.2857142857142857</v>
      </c>
      <c r="IV848" s="24">
        <f t="shared" ref="IV848" si="84225">IFERROR(DV848/DV854,"..")</f>
        <v>0.1111111111111111</v>
      </c>
      <c r="IW848" s="24">
        <f t="shared" ref="IW848" si="84226">IFERROR(DW848/DW854,"..")</f>
        <v>0.1067457375833951</v>
      </c>
      <c r="IX848" s="24">
        <f t="shared" ref="IX848" si="84227">IFERROR(DX848/DX854,"..")</f>
        <v>0.13648293963254593</v>
      </c>
      <c r="IY848" s="24">
        <f t="shared" ref="IY848" si="84228">IFERROR(DY848/DY854,"..")</f>
        <v>6.8143100511073251E-2</v>
      </c>
      <c r="IZ848" s="24" t="str">
        <f t="shared" ref="IZ848" si="84229">IFERROR(DZ848/DZ854,"..")</f>
        <v>..</v>
      </c>
      <c r="JA848" s="24" t="str">
        <f t="shared" ref="JA848" si="84230">IFERROR(EA848/EA854,"..")</f>
        <v>..</v>
      </c>
      <c r="JB848" s="24" t="str">
        <f t="shared" ref="JB848" si="84231">IFERROR(EB848/EB854,"..")</f>
        <v>..</v>
      </c>
    </row>
    <row r="849" spans="1:262" ht="24" x14ac:dyDescent="0.2">
      <c r="A849" s="17"/>
      <c r="B849" s="14" t="s">
        <v>60</v>
      </c>
      <c r="C849" s="13" t="s">
        <v>54</v>
      </c>
      <c r="D849" s="22">
        <v>294</v>
      </c>
      <c r="E849" s="22">
        <v>39</v>
      </c>
      <c r="F849" s="22">
        <v>252</v>
      </c>
      <c r="G849" s="22">
        <v>267</v>
      </c>
      <c r="H849" s="22">
        <v>36</v>
      </c>
      <c r="I849" s="22">
        <v>228</v>
      </c>
      <c r="J849" s="22">
        <v>3</v>
      </c>
      <c r="K849" s="22">
        <v>0</v>
      </c>
      <c r="L849" s="22">
        <v>3</v>
      </c>
      <c r="M849" s="22">
        <v>246</v>
      </c>
      <c r="N849" s="22">
        <v>30</v>
      </c>
      <c r="O849" s="22">
        <v>219</v>
      </c>
      <c r="P849" s="22">
        <v>9</v>
      </c>
      <c r="Q849" s="22">
        <v>3</v>
      </c>
      <c r="R849" s="22">
        <v>6</v>
      </c>
      <c r="S849" s="22">
        <v>3</v>
      </c>
      <c r="T849" s="22">
        <v>0</v>
      </c>
      <c r="U849" s="22">
        <v>3</v>
      </c>
      <c r="V849" s="22">
        <v>0</v>
      </c>
      <c r="W849" s="22">
        <v>0</v>
      </c>
      <c r="X849" s="22">
        <v>0</v>
      </c>
      <c r="Y849" s="22">
        <v>0</v>
      </c>
      <c r="Z849" s="22">
        <v>0</v>
      </c>
      <c r="AA849" s="22">
        <v>0</v>
      </c>
      <c r="AB849" s="22">
        <v>0</v>
      </c>
      <c r="AC849" s="22">
        <v>0</v>
      </c>
      <c r="AD849" s="22">
        <v>0</v>
      </c>
      <c r="AE849" s="22">
        <v>0</v>
      </c>
      <c r="AF849" s="22">
        <v>0</v>
      </c>
      <c r="AG849" s="22">
        <v>0</v>
      </c>
      <c r="AH849" s="22">
        <v>0</v>
      </c>
      <c r="AI849" s="22">
        <v>0</v>
      </c>
      <c r="AJ849" s="22">
        <v>0</v>
      </c>
      <c r="AK849" s="22">
        <v>0</v>
      </c>
      <c r="AL849" s="22">
        <v>0</v>
      </c>
      <c r="AM849" s="22">
        <v>0</v>
      </c>
      <c r="AN849" s="22">
        <v>0</v>
      </c>
      <c r="AO849" s="22">
        <v>0</v>
      </c>
      <c r="AP849" s="22">
        <v>0</v>
      </c>
      <c r="AQ849" s="22">
        <v>18</v>
      </c>
      <c r="AR849" s="22">
        <v>0</v>
      </c>
      <c r="AS849" s="22">
        <v>12</v>
      </c>
      <c r="AT849" s="22">
        <v>3</v>
      </c>
      <c r="AU849" s="22">
        <v>0</v>
      </c>
      <c r="AV849" s="22">
        <v>3</v>
      </c>
      <c r="AW849" s="22">
        <v>0</v>
      </c>
      <c r="AX849" s="22">
        <v>0</v>
      </c>
      <c r="AY849" s="22">
        <v>0</v>
      </c>
      <c r="AZ849" s="22">
        <v>0</v>
      </c>
      <c r="BA849" s="22">
        <v>0</v>
      </c>
      <c r="BB849" s="22">
        <v>0</v>
      </c>
      <c r="BC849" s="22">
        <v>3</v>
      </c>
      <c r="BD849" s="22">
        <v>0</v>
      </c>
      <c r="BE849" s="22">
        <v>3</v>
      </c>
      <c r="BF849" s="22">
        <v>0</v>
      </c>
      <c r="BG849" s="22">
        <v>0</v>
      </c>
      <c r="BH849" s="22">
        <v>0</v>
      </c>
      <c r="BI849" s="22">
        <v>0</v>
      </c>
      <c r="BJ849" s="22">
        <v>0</v>
      </c>
      <c r="BK849" s="22">
        <v>0</v>
      </c>
      <c r="BL849" s="22">
        <v>0</v>
      </c>
      <c r="BM849" s="22">
        <v>0</v>
      </c>
      <c r="BN849" s="22">
        <v>0</v>
      </c>
      <c r="BO849" s="22">
        <v>0</v>
      </c>
      <c r="BP849" s="22">
        <v>0</v>
      </c>
      <c r="BQ849" s="22">
        <v>0</v>
      </c>
      <c r="BR849" s="22">
        <v>0</v>
      </c>
      <c r="BS849" s="22">
        <v>0</v>
      </c>
      <c r="BT849" s="22">
        <v>0</v>
      </c>
      <c r="BU849" s="22">
        <v>12</v>
      </c>
      <c r="BV849" s="22">
        <v>3</v>
      </c>
      <c r="BW849" s="22">
        <v>12</v>
      </c>
      <c r="BX849" s="22">
        <v>3</v>
      </c>
      <c r="BY849" s="22">
        <v>0</v>
      </c>
      <c r="BZ849" s="22">
        <v>3</v>
      </c>
      <c r="CA849" s="22">
        <v>0</v>
      </c>
      <c r="CB849" s="22">
        <v>0</v>
      </c>
      <c r="CC849" s="22">
        <v>0</v>
      </c>
      <c r="CD849" s="22">
        <v>6</v>
      </c>
      <c r="CE849" s="22">
        <v>0</v>
      </c>
      <c r="CF849" s="22">
        <v>6</v>
      </c>
      <c r="CG849" s="22">
        <v>0</v>
      </c>
      <c r="CH849" s="22">
        <v>0</v>
      </c>
      <c r="CI849" s="22">
        <v>0</v>
      </c>
      <c r="CJ849" s="22">
        <v>0</v>
      </c>
      <c r="CK849" s="22">
        <v>0</v>
      </c>
      <c r="CL849" s="22">
        <v>0</v>
      </c>
      <c r="CM849" s="22">
        <v>3</v>
      </c>
      <c r="CN849" s="22">
        <v>0</v>
      </c>
      <c r="CO849" s="22">
        <v>3</v>
      </c>
      <c r="CP849" s="22">
        <v>0</v>
      </c>
      <c r="CQ849" s="22">
        <v>0</v>
      </c>
      <c r="CR849" s="22">
        <v>0</v>
      </c>
      <c r="CS849" s="22">
        <v>0</v>
      </c>
      <c r="CT849" s="22">
        <v>0</v>
      </c>
      <c r="CU849" s="22">
        <v>0</v>
      </c>
      <c r="CV849" s="22">
        <v>0</v>
      </c>
      <c r="CW849" s="22">
        <v>0</v>
      </c>
      <c r="CX849" s="22">
        <v>0</v>
      </c>
      <c r="CY849" s="22">
        <v>0</v>
      </c>
      <c r="CZ849" s="22">
        <v>0</v>
      </c>
      <c r="DA849" s="22">
        <v>0</v>
      </c>
      <c r="DB849" s="22">
        <v>0</v>
      </c>
      <c r="DC849" s="22">
        <v>0</v>
      </c>
      <c r="DD849" s="22">
        <v>0</v>
      </c>
      <c r="DE849" s="22">
        <v>3</v>
      </c>
      <c r="DF849" s="22">
        <v>3</v>
      </c>
      <c r="DG849" s="22">
        <v>0</v>
      </c>
      <c r="DH849" s="22">
        <v>3</v>
      </c>
      <c r="DI849" s="22">
        <v>0</v>
      </c>
      <c r="DJ849" s="22">
        <v>3</v>
      </c>
      <c r="DK849" s="22">
        <v>0</v>
      </c>
      <c r="DL849" s="22">
        <v>0</v>
      </c>
      <c r="DM849" s="22">
        <v>0</v>
      </c>
      <c r="DN849" s="22">
        <v>3</v>
      </c>
      <c r="DO849" s="22">
        <v>0</v>
      </c>
      <c r="DP849" s="22">
        <v>3</v>
      </c>
      <c r="DQ849" s="22">
        <v>0</v>
      </c>
      <c r="DR849" s="22">
        <v>0</v>
      </c>
      <c r="DS849" s="22">
        <v>0</v>
      </c>
      <c r="DT849" s="22">
        <v>6</v>
      </c>
      <c r="DU849" s="22">
        <v>0</v>
      </c>
      <c r="DV849" s="22">
        <v>6</v>
      </c>
      <c r="DW849" s="22">
        <v>294</v>
      </c>
      <c r="DX849" s="22">
        <v>39</v>
      </c>
      <c r="DY849" s="22">
        <v>252</v>
      </c>
      <c r="DZ849" s="22">
        <v>0</v>
      </c>
      <c r="EA849" s="22">
        <v>0</v>
      </c>
      <c r="EB849" s="22">
        <v>0</v>
      </c>
      <c r="ED849" s="24">
        <f t="shared" ref="ED849:EI849" si="84232">IFERROR(D849/D854,"..")</f>
        <v>7.2646404744255003E-2</v>
      </c>
      <c r="EE849" s="24">
        <f t="shared" si="84232"/>
        <v>1.7060367454068241E-2</v>
      </c>
      <c r="EF849" s="24">
        <f t="shared" si="84232"/>
        <v>0.14310051107325383</v>
      </c>
      <c r="EG849" s="24">
        <f t="shared" si="84232"/>
        <v>7.3981712385702406E-2</v>
      </c>
      <c r="EH849" s="24">
        <f t="shared" si="84232"/>
        <v>1.8072289156626505E-2</v>
      </c>
      <c r="EI849" s="24">
        <f t="shared" si="84232"/>
        <v>0.14100185528756956</v>
      </c>
      <c r="EJ849" s="24">
        <f t="shared" ref="EJ849" si="84233">IFERROR(J849/J854,"..")</f>
        <v>0.1</v>
      </c>
      <c r="EK849" s="24">
        <f t="shared" ref="EK849" si="84234">IFERROR(K849/K854,"..")</f>
        <v>0</v>
      </c>
      <c r="EL849" s="24">
        <f t="shared" ref="EL849" si="84235">IFERROR(L849/L854,"..")</f>
        <v>0.25</v>
      </c>
      <c r="EM849" s="24">
        <f t="shared" ref="EM849" si="84236">IFERROR(M849/M854,"..")</f>
        <v>7.2438162544169613E-2</v>
      </c>
      <c r="EN849" s="24">
        <f t="shared" ref="EN849" si="84237">IFERROR(N849/N854,"..")</f>
        <v>1.6E-2</v>
      </c>
      <c r="EO849" s="24">
        <f t="shared" ref="EO849" si="84238">IFERROR(O849/O854,"..")</f>
        <v>0.14426877470355731</v>
      </c>
      <c r="EP849" s="24">
        <f t="shared" ref="EP849" si="84239">IFERROR(P849/P854,"..")</f>
        <v>9.6774193548387094E-2</v>
      </c>
      <c r="EQ849" s="24">
        <f t="shared" ref="EQ849" si="84240">IFERROR(Q849/Q854,"..")</f>
        <v>5.2631578947368418E-2</v>
      </c>
      <c r="ER849" s="24">
        <f t="shared" ref="ER849" si="84241">IFERROR(R849/R854,"..")</f>
        <v>0.16666666666666666</v>
      </c>
      <c r="ES849" s="24">
        <f t="shared" ref="ES849" si="84242">IFERROR(S849/S854,"..")</f>
        <v>0.1111111111111111</v>
      </c>
      <c r="ET849" s="24">
        <f t="shared" ref="ET849" si="84243">IFERROR(T849/T854,"..")</f>
        <v>0</v>
      </c>
      <c r="EU849" s="24">
        <f t="shared" ref="EU849" si="84244">IFERROR(U849/U854,"..")</f>
        <v>0.2</v>
      </c>
      <c r="EV849" s="24" t="str">
        <f t="shared" ref="EV849" si="84245">IFERROR(V849/V854,"..")</f>
        <v>..</v>
      </c>
      <c r="EW849" s="24" t="str">
        <f t="shared" ref="EW849" si="84246">IFERROR(W849/W854,"..")</f>
        <v>..</v>
      </c>
      <c r="EX849" s="24" t="str">
        <f t="shared" ref="EX849" si="84247">IFERROR(X849/X854,"..")</f>
        <v>..</v>
      </c>
      <c r="EY849" s="24" t="str">
        <f t="shared" ref="EY849" si="84248">IFERROR(Y849/Y854,"..")</f>
        <v>..</v>
      </c>
      <c r="EZ849" s="24" t="str">
        <f t="shared" ref="EZ849" si="84249">IFERROR(Z849/Z854,"..")</f>
        <v>..</v>
      </c>
      <c r="FA849" s="24" t="str">
        <f t="shared" ref="FA849" si="84250">IFERROR(AA849/AA854,"..")</f>
        <v>..</v>
      </c>
      <c r="FB849" s="24">
        <f t="shared" ref="FB849" si="84251">IFERROR(AB849/AB854,"..")</f>
        <v>0</v>
      </c>
      <c r="FC849" s="24">
        <f t="shared" ref="FC849" si="84252">IFERROR(AC849/AC854,"..")</f>
        <v>0</v>
      </c>
      <c r="FD849" s="24" t="str">
        <f t="shared" ref="FD849" si="84253">IFERROR(AD849/AD854,"..")</f>
        <v>..</v>
      </c>
      <c r="FE849" s="24">
        <f t="shared" ref="FE849" si="84254">IFERROR(AE849/AE854,"..")</f>
        <v>0</v>
      </c>
      <c r="FF849" s="24" t="str">
        <f t="shared" ref="FF849" si="84255">IFERROR(AF849/AF854,"..")</f>
        <v>..</v>
      </c>
      <c r="FG849" s="24">
        <f t="shared" ref="FG849" si="84256">IFERROR(AG849/AG854,"..")</f>
        <v>0</v>
      </c>
      <c r="FH849" s="24">
        <f t="shared" ref="FH849" si="84257">IFERROR(AH849/AH854,"..")</f>
        <v>0</v>
      </c>
      <c r="FI849" s="24" t="str">
        <f t="shared" ref="FI849" si="84258">IFERROR(AI849/AI854,"..")</f>
        <v>..</v>
      </c>
      <c r="FJ849" s="24">
        <f t="shared" ref="FJ849" si="84259">IFERROR(AJ849/AJ854,"..")</f>
        <v>0</v>
      </c>
      <c r="FK849" s="24">
        <f t="shared" ref="FK849" si="84260">IFERROR(AK849/AK854,"..")</f>
        <v>0</v>
      </c>
      <c r="FL849" s="24">
        <f t="shared" ref="FL849" si="84261">IFERROR(AL849/AL854,"..")</f>
        <v>0</v>
      </c>
      <c r="FM849" s="24">
        <f t="shared" ref="FM849" si="84262">IFERROR(AM849/AM854,"..")</f>
        <v>0</v>
      </c>
      <c r="FN849" s="24">
        <f t="shared" ref="FN849" si="84263">IFERROR(AN849/AN854,"..")</f>
        <v>0</v>
      </c>
      <c r="FO849" s="24">
        <f t="shared" ref="FO849" si="84264">IFERROR(AO849/AO854,"..")</f>
        <v>0</v>
      </c>
      <c r="FP849" s="24">
        <f t="shared" ref="FP849" si="84265">IFERROR(AP849/AP854,"..")</f>
        <v>0</v>
      </c>
      <c r="FQ849" s="24">
        <f t="shared" ref="FQ849" si="84266">IFERROR(AQ849/AQ854,"..")</f>
        <v>7.407407407407407E-2</v>
      </c>
      <c r="FR849" s="24">
        <f t="shared" ref="FR849" si="84267">IFERROR(AR849/AR854,"..")</f>
        <v>0</v>
      </c>
      <c r="FS849" s="24">
        <f t="shared" ref="FS849" si="84268">IFERROR(AS849/AS854,"..")</f>
        <v>0.1</v>
      </c>
      <c r="FT849" s="24">
        <f t="shared" ref="FT849" si="84269">IFERROR(AT849/AT854,"..")</f>
        <v>8.3333333333333329E-2</v>
      </c>
      <c r="FU849" s="24">
        <f t="shared" ref="FU849" si="84270">IFERROR(AU849/AU854,"..")</f>
        <v>0</v>
      </c>
      <c r="FV849" s="24">
        <f t="shared" ref="FV849" si="84271">IFERROR(AV849/AV854,"..")</f>
        <v>0.2</v>
      </c>
      <c r="FW849" s="24" t="str">
        <f t="shared" ref="FW849" si="84272">IFERROR(AW849/AW854,"..")</f>
        <v>..</v>
      </c>
      <c r="FX849" s="24" t="str">
        <f t="shared" ref="FX849" si="84273">IFERROR(AX849/AX854,"..")</f>
        <v>..</v>
      </c>
      <c r="FY849" s="24" t="str">
        <f t="shared" ref="FY849" si="84274">IFERROR(AY849/AY854,"..")</f>
        <v>..</v>
      </c>
      <c r="FZ849" s="24">
        <f t="shared" ref="FZ849" si="84275">IFERROR(AZ849/AZ854,"..")</f>
        <v>0</v>
      </c>
      <c r="GA849" s="24">
        <f t="shared" ref="GA849" si="84276">IFERROR(BA849/BA854,"..")</f>
        <v>0</v>
      </c>
      <c r="GB849" s="24">
        <f t="shared" ref="GB849" si="84277">IFERROR(BB849/BB854,"..")</f>
        <v>0</v>
      </c>
      <c r="GC849" s="24">
        <f t="shared" ref="GC849" si="84278">IFERROR(BC849/BC854,"..")</f>
        <v>0.33333333333333331</v>
      </c>
      <c r="GD849" s="24">
        <f t="shared" ref="GD849" si="84279">IFERROR(BD849/BD854,"..")</f>
        <v>0</v>
      </c>
      <c r="GE849" s="24">
        <f t="shared" ref="GE849" si="84280">IFERROR(BE849/BE854,"..")</f>
        <v>1</v>
      </c>
      <c r="GF849" s="24">
        <f t="shared" ref="GF849" si="84281">IFERROR(BF849/BF854,"..")</f>
        <v>0</v>
      </c>
      <c r="GG849" s="24">
        <f t="shared" ref="GG849" si="84282">IFERROR(BG849/BG854,"..")</f>
        <v>0</v>
      </c>
      <c r="GH849" s="24">
        <f t="shared" ref="GH849" si="84283">IFERROR(BH849/BH854,"..")</f>
        <v>0</v>
      </c>
      <c r="GI849" s="24">
        <f t="shared" ref="GI849" si="84284">IFERROR(BI849/BI854,"..")</f>
        <v>0</v>
      </c>
      <c r="GJ849" s="24">
        <f t="shared" ref="GJ849" si="84285">IFERROR(BJ849/BJ854,"..")</f>
        <v>0</v>
      </c>
      <c r="GK849" s="24">
        <f t="shared" ref="GK849" si="84286">IFERROR(BK849/BK854,"..")</f>
        <v>0</v>
      </c>
      <c r="GL849" s="24" t="str">
        <f t="shared" ref="GL849" si="84287">IFERROR(BL849/BL854,"..")</f>
        <v>..</v>
      </c>
      <c r="GM849" s="24" t="str">
        <f t="shared" ref="GM849" si="84288">IFERROR(BM849/BM854,"..")</f>
        <v>..</v>
      </c>
      <c r="GN849" s="24" t="str">
        <f t="shared" ref="GN849" si="84289">IFERROR(BN849/BN854,"..")</f>
        <v>..</v>
      </c>
      <c r="GO849" s="24">
        <f t="shared" ref="GO849" si="84290">IFERROR(BO849/BO854,"..")</f>
        <v>0</v>
      </c>
      <c r="GP849" s="24">
        <f t="shared" ref="GP849" si="84291">IFERROR(BP849/BP854,"..")</f>
        <v>0</v>
      </c>
      <c r="GQ849" s="24">
        <f t="shared" ref="GQ849" si="84292">IFERROR(BQ849/BQ854,"..")</f>
        <v>0</v>
      </c>
      <c r="GR849" s="24" t="str">
        <f t="shared" ref="GR849" si="84293">IFERROR(BR849/BR854,"..")</f>
        <v>..</v>
      </c>
      <c r="GS849" s="24" t="str">
        <f t="shared" ref="GS849" si="84294">IFERROR(BS849/BS854,"..")</f>
        <v>..</v>
      </c>
      <c r="GT849" s="24" t="str">
        <f t="shared" ref="GT849" si="84295">IFERROR(BT849/BT854,"..")</f>
        <v>..</v>
      </c>
      <c r="GU849" s="24">
        <f t="shared" ref="GU849" si="84296">IFERROR(BU849/BU854,"..")</f>
        <v>4.8192771084337352E-2</v>
      </c>
      <c r="GV849" s="24">
        <f t="shared" ref="GV849" si="84297">IFERROR(BV849/BV854,"..")</f>
        <v>1.6949152542372881E-2</v>
      </c>
      <c r="GW849" s="24">
        <f t="shared" ref="GW849" si="84298">IFERROR(BW849/BW854,"..")</f>
        <v>0.16</v>
      </c>
      <c r="GX849" s="24">
        <f t="shared" ref="GX849" si="84299">IFERROR(BX849/BX854,"..")</f>
        <v>0.14285714285714285</v>
      </c>
      <c r="GY849" s="24">
        <f t="shared" ref="GY849" si="84300">IFERROR(BY849/BY854,"..")</f>
        <v>0</v>
      </c>
      <c r="GZ849" s="24">
        <f t="shared" ref="GZ849" si="84301">IFERROR(BZ849/BZ854,"..")</f>
        <v>0.5</v>
      </c>
      <c r="HA849" s="24">
        <f t="shared" ref="HA849" si="84302">IFERROR(CA849/CA854,"..")</f>
        <v>0</v>
      </c>
      <c r="HB849" s="24">
        <f t="shared" ref="HB849" si="84303">IFERROR(CB849/CB854,"..")</f>
        <v>0</v>
      </c>
      <c r="HC849" s="24" t="str">
        <f t="shared" ref="HC849" si="84304">IFERROR(CC849/CC854,"..")</f>
        <v>..</v>
      </c>
      <c r="HD849" s="24">
        <f t="shared" ref="HD849" si="84305">IFERROR(CD849/CD854,"..")</f>
        <v>5.4054054054054057E-2</v>
      </c>
      <c r="HE849" s="24">
        <f t="shared" ref="HE849" si="84306">IFERROR(CE849/CE854,"..")</f>
        <v>0</v>
      </c>
      <c r="HF849" s="24">
        <f t="shared" ref="HF849" si="84307">IFERROR(CF849/CF854,"..")</f>
        <v>0.16666666666666666</v>
      </c>
      <c r="HG849" s="24" t="str">
        <f t="shared" ref="HG849" si="84308">IFERROR(CG849/CG854,"..")</f>
        <v>..</v>
      </c>
      <c r="HH849" s="24" t="str">
        <f t="shared" ref="HH849" si="84309">IFERROR(CH849/CH854,"..")</f>
        <v>..</v>
      </c>
      <c r="HI849" s="24" t="str">
        <f t="shared" ref="HI849" si="84310">IFERROR(CI849/CI854,"..")</f>
        <v>..</v>
      </c>
      <c r="HJ849" s="24" t="str">
        <f t="shared" ref="HJ849" si="84311">IFERROR(CJ849/CJ854,"..")</f>
        <v>..</v>
      </c>
      <c r="HK849" s="24" t="str">
        <f t="shared" ref="HK849" si="84312">IFERROR(CK849/CK854,"..")</f>
        <v>..</v>
      </c>
      <c r="HL849" s="24" t="str">
        <f t="shared" ref="HL849" si="84313">IFERROR(CL849/CL854,"..")</f>
        <v>..</v>
      </c>
      <c r="HM849" s="24">
        <f t="shared" ref="HM849" si="84314">IFERROR(CM849/CM854,"..")</f>
        <v>1</v>
      </c>
      <c r="HN849" s="24" t="str">
        <f t="shared" ref="HN849" si="84315">IFERROR(CN849/CN854,"..")</f>
        <v>..</v>
      </c>
      <c r="HO849" s="24">
        <f t="shared" ref="HO849" si="84316">IFERROR(CO849/CO854,"..")</f>
        <v>1</v>
      </c>
      <c r="HP849" s="24">
        <f t="shared" ref="HP849" si="84317">IFERROR(CP849/CP854,"..")</f>
        <v>0</v>
      </c>
      <c r="HQ849" s="24">
        <f t="shared" ref="HQ849" si="84318">IFERROR(CQ849/CQ854,"..")</f>
        <v>0</v>
      </c>
      <c r="HR849" s="24">
        <f t="shared" ref="HR849" si="84319">IFERROR(CR849/CR854,"..")</f>
        <v>0</v>
      </c>
      <c r="HS849" s="24">
        <f t="shared" ref="HS849" si="84320">IFERROR(CS849/CS854,"..")</f>
        <v>0</v>
      </c>
      <c r="HT849" s="24">
        <f t="shared" ref="HT849" si="84321">IFERROR(CT849/CT854,"..")</f>
        <v>0</v>
      </c>
      <c r="HU849" s="24">
        <f t="shared" ref="HU849" si="84322">IFERROR(CU849/CU854,"..")</f>
        <v>0</v>
      </c>
      <c r="HV849" s="24">
        <f t="shared" ref="HV849" si="84323">IFERROR(CV849/CV854,"..")</f>
        <v>0</v>
      </c>
      <c r="HW849" s="24">
        <f t="shared" ref="HW849" si="84324">IFERROR(CW849/CW854,"..")</f>
        <v>0</v>
      </c>
      <c r="HX849" s="24">
        <f t="shared" ref="HX849" si="84325">IFERROR(CX849/CX854,"..")</f>
        <v>0</v>
      </c>
      <c r="HY849" s="24">
        <f t="shared" ref="HY849" si="84326">IFERROR(CY849/CY854,"..")</f>
        <v>0</v>
      </c>
      <c r="HZ849" s="24">
        <f t="shared" ref="HZ849" si="84327">IFERROR(CZ849/CZ854,"..")</f>
        <v>0</v>
      </c>
      <c r="IA849" s="24">
        <f t="shared" ref="IA849" si="84328">IFERROR(DA849/DA854,"..")</f>
        <v>0</v>
      </c>
      <c r="IB849" s="24" t="str">
        <f t="shared" ref="IB849" si="84329">IFERROR(DB849/DB854,"..")</f>
        <v>..</v>
      </c>
      <c r="IC849" s="24" t="str">
        <f t="shared" ref="IC849" si="84330">IFERROR(DC849/DC854,"..")</f>
        <v>..</v>
      </c>
      <c r="ID849" s="24" t="str">
        <f t="shared" ref="ID849" si="84331">IFERROR(DD849/DD854,"..")</f>
        <v>..</v>
      </c>
      <c r="IE849" s="24">
        <f t="shared" ref="IE849" si="84332">IFERROR(DE849/DE854,"..")</f>
        <v>0.2</v>
      </c>
      <c r="IF849" s="24">
        <f t="shared" ref="IF849" si="84333">IFERROR(DF849/DF854,"..")</f>
        <v>0.33333333333333331</v>
      </c>
      <c r="IG849" s="24">
        <f t="shared" ref="IG849" si="84334">IFERROR(DG849/DG854,"..")</f>
        <v>0</v>
      </c>
      <c r="IH849" s="24">
        <f t="shared" ref="IH849" si="84335">IFERROR(DH849/DH854,"..")</f>
        <v>0.125</v>
      </c>
      <c r="II849" s="24">
        <f t="shared" ref="II849" si="84336">IFERROR(DI849/DI854,"..")</f>
        <v>0</v>
      </c>
      <c r="IJ849" s="24">
        <f t="shared" ref="IJ849" si="84337">IFERROR(DJ849/DJ854,"..")</f>
        <v>0.33333333333333331</v>
      </c>
      <c r="IK849" s="24">
        <f t="shared" ref="IK849" si="84338">IFERROR(DK849/DK854,"..")</f>
        <v>0</v>
      </c>
      <c r="IL849" s="24" t="str">
        <f t="shared" ref="IL849" si="84339">IFERROR(DL849/DL854,"..")</f>
        <v>..</v>
      </c>
      <c r="IM849" s="24">
        <f t="shared" ref="IM849" si="84340">IFERROR(DM849/DM854,"..")</f>
        <v>0</v>
      </c>
      <c r="IN849" s="24">
        <f t="shared" ref="IN849" si="84341">IFERROR(DN849/DN854,"..")</f>
        <v>0.14285714285714285</v>
      </c>
      <c r="IO849" s="24">
        <f t="shared" ref="IO849" si="84342">IFERROR(DO849/DO854,"..")</f>
        <v>0</v>
      </c>
      <c r="IP849" s="24">
        <f t="shared" ref="IP849" si="84343">IFERROR(DP849/DP854,"..")</f>
        <v>0.5</v>
      </c>
      <c r="IQ849" s="24">
        <f t="shared" ref="IQ849" si="84344">IFERROR(DQ849/DQ854,"..")</f>
        <v>0</v>
      </c>
      <c r="IR849" s="24" t="str">
        <f t="shared" ref="IR849" si="84345">IFERROR(DR849/DR854,"..")</f>
        <v>..</v>
      </c>
      <c r="IS849" s="24" t="str">
        <f t="shared" ref="IS849" si="84346">IFERROR(DS849/DS854,"..")</f>
        <v>..</v>
      </c>
      <c r="IT849" s="24">
        <f t="shared" ref="IT849" si="84347">IFERROR(DT849/DT854,"..")</f>
        <v>8.6956521739130432E-2</v>
      </c>
      <c r="IU849" s="24">
        <f t="shared" ref="IU849" si="84348">IFERROR(DU849/DU854,"..")</f>
        <v>0</v>
      </c>
      <c r="IV849" s="24">
        <f t="shared" ref="IV849" si="84349">IFERROR(DV849/DV854,"..")</f>
        <v>0.22222222222222221</v>
      </c>
      <c r="IW849" s="24">
        <f t="shared" ref="IW849" si="84350">IFERROR(DW849/DW854,"..")</f>
        <v>7.2646404744255003E-2</v>
      </c>
      <c r="IX849" s="24">
        <f t="shared" ref="IX849" si="84351">IFERROR(DX849/DX854,"..")</f>
        <v>1.7060367454068241E-2</v>
      </c>
      <c r="IY849" s="24">
        <f t="shared" ref="IY849" si="84352">IFERROR(DY849/DY854,"..")</f>
        <v>0.14310051107325383</v>
      </c>
      <c r="IZ849" s="24" t="str">
        <f t="shared" ref="IZ849" si="84353">IFERROR(DZ849/DZ854,"..")</f>
        <v>..</v>
      </c>
      <c r="JA849" s="24" t="str">
        <f t="shared" ref="JA849" si="84354">IFERROR(EA849/EA854,"..")</f>
        <v>..</v>
      </c>
      <c r="JB849" s="24" t="str">
        <f t="shared" ref="JB849" si="84355">IFERROR(EB849/EB854,"..")</f>
        <v>..</v>
      </c>
    </row>
    <row r="850" spans="1:262" ht="24" x14ac:dyDescent="0.2">
      <c r="A850" s="17"/>
      <c r="B850" s="14" t="s">
        <v>61</v>
      </c>
      <c r="C850" s="13" t="s">
        <v>54</v>
      </c>
      <c r="D850" s="21">
        <v>273</v>
      </c>
      <c r="E850" s="21">
        <v>42</v>
      </c>
      <c r="F850" s="21">
        <v>231</v>
      </c>
      <c r="G850" s="21">
        <v>252</v>
      </c>
      <c r="H850" s="21">
        <v>36</v>
      </c>
      <c r="I850" s="21">
        <v>216</v>
      </c>
      <c r="J850" s="21">
        <v>0</v>
      </c>
      <c r="K850" s="21">
        <v>0</v>
      </c>
      <c r="L850" s="21">
        <v>0</v>
      </c>
      <c r="M850" s="21">
        <v>237</v>
      </c>
      <c r="N850" s="21">
        <v>33</v>
      </c>
      <c r="O850" s="21">
        <v>204</v>
      </c>
      <c r="P850" s="21">
        <v>9</v>
      </c>
      <c r="Q850" s="21">
        <v>3</v>
      </c>
      <c r="R850" s="21">
        <v>9</v>
      </c>
      <c r="S850" s="21">
        <v>3</v>
      </c>
      <c r="T850" s="21">
        <v>0</v>
      </c>
      <c r="U850" s="21">
        <v>3</v>
      </c>
      <c r="V850" s="21">
        <v>0</v>
      </c>
      <c r="W850" s="21">
        <v>0</v>
      </c>
      <c r="X850" s="21">
        <v>0</v>
      </c>
      <c r="Y850" s="21">
        <v>0</v>
      </c>
      <c r="Z850" s="21">
        <v>0</v>
      </c>
      <c r="AA850" s="21">
        <v>0</v>
      </c>
      <c r="AB850" s="21">
        <v>0</v>
      </c>
      <c r="AC850" s="21">
        <v>0</v>
      </c>
      <c r="AD850" s="21">
        <v>0</v>
      </c>
      <c r="AE850" s="21">
        <v>0</v>
      </c>
      <c r="AF850" s="21">
        <v>0</v>
      </c>
      <c r="AG850" s="21">
        <v>0</v>
      </c>
      <c r="AH850" s="21">
        <v>0</v>
      </c>
      <c r="AI850" s="21">
        <v>0</v>
      </c>
      <c r="AJ850" s="21">
        <v>0</v>
      </c>
      <c r="AK850" s="21">
        <v>3</v>
      </c>
      <c r="AL850" s="21">
        <v>0</v>
      </c>
      <c r="AM850" s="21">
        <v>3</v>
      </c>
      <c r="AN850" s="21">
        <v>0</v>
      </c>
      <c r="AO850" s="21">
        <v>0</v>
      </c>
      <c r="AP850" s="21">
        <v>0</v>
      </c>
      <c r="AQ850" s="21">
        <v>15</v>
      </c>
      <c r="AR850" s="21">
        <v>0</v>
      </c>
      <c r="AS850" s="21">
        <v>15</v>
      </c>
      <c r="AT850" s="21">
        <v>6</v>
      </c>
      <c r="AU850" s="21">
        <v>0</v>
      </c>
      <c r="AV850" s="21">
        <v>6</v>
      </c>
      <c r="AW850" s="21">
        <v>0</v>
      </c>
      <c r="AX850" s="21">
        <v>0</v>
      </c>
      <c r="AY850" s="21">
        <v>0</v>
      </c>
      <c r="AZ850" s="21">
        <v>0</v>
      </c>
      <c r="BA850" s="21">
        <v>0</v>
      </c>
      <c r="BB850" s="21">
        <v>0</v>
      </c>
      <c r="BC850" s="21">
        <v>0</v>
      </c>
      <c r="BD850" s="21">
        <v>0</v>
      </c>
      <c r="BE850" s="21">
        <v>0</v>
      </c>
      <c r="BF850" s="21">
        <v>3</v>
      </c>
      <c r="BG850" s="21">
        <v>0</v>
      </c>
      <c r="BH850" s="21">
        <v>3</v>
      </c>
      <c r="BI850" s="21">
        <v>0</v>
      </c>
      <c r="BJ850" s="21">
        <v>0</v>
      </c>
      <c r="BK850" s="21">
        <v>0</v>
      </c>
      <c r="BL850" s="21">
        <v>0</v>
      </c>
      <c r="BM850" s="21">
        <v>0</v>
      </c>
      <c r="BN850" s="21">
        <v>0</v>
      </c>
      <c r="BO850" s="21">
        <v>3</v>
      </c>
      <c r="BP850" s="21">
        <v>0</v>
      </c>
      <c r="BQ850" s="21">
        <v>3</v>
      </c>
      <c r="BR850" s="21">
        <v>0</v>
      </c>
      <c r="BS850" s="21">
        <v>0</v>
      </c>
      <c r="BT850" s="21">
        <v>0</v>
      </c>
      <c r="BU850" s="21">
        <v>9</v>
      </c>
      <c r="BV850" s="21">
        <v>3</v>
      </c>
      <c r="BW850" s="21">
        <v>6</v>
      </c>
      <c r="BX850" s="21">
        <v>0</v>
      </c>
      <c r="BY850" s="21">
        <v>0</v>
      </c>
      <c r="BZ850" s="21">
        <v>0</v>
      </c>
      <c r="CA850" s="21">
        <v>0</v>
      </c>
      <c r="CB850" s="21">
        <v>0</v>
      </c>
      <c r="CC850" s="21">
        <v>0</v>
      </c>
      <c r="CD850" s="21">
        <v>0</v>
      </c>
      <c r="CE850" s="21">
        <v>0</v>
      </c>
      <c r="CF850" s="21">
        <v>3</v>
      </c>
      <c r="CG850" s="21">
        <v>0</v>
      </c>
      <c r="CH850" s="21">
        <v>0</v>
      </c>
      <c r="CI850" s="21">
        <v>0</v>
      </c>
      <c r="CJ850" s="21">
        <v>0</v>
      </c>
      <c r="CK850" s="21">
        <v>0</v>
      </c>
      <c r="CL850" s="21">
        <v>0</v>
      </c>
      <c r="CM850" s="21">
        <v>0</v>
      </c>
      <c r="CN850" s="21">
        <v>0</v>
      </c>
      <c r="CO850" s="21">
        <v>0</v>
      </c>
      <c r="CP850" s="21">
        <v>3</v>
      </c>
      <c r="CQ850" s="21">
        <v>3</v>
      </c>
      <c r="CR850" s="21">
        <v>3</v>
      </c>
      <c r="CS850" s="21">
        <v>3</v>
      </c>
      <c r="CT850" s="21">
        <v>0</v>
      </c>
      <c r="CU850" s="21">
        <v>3</v>
      </c>
      <c r="CV850" s="21">
        <v>0</v>
      </c>
      <c r="CW850" s="21">
        <v>0</v>
      </c>
      <c r="CX850" s="21">
        <v>0</v>
      </c>
      <c r="CY850" s="21">
        <v>0</v>
      </c>
      <c r="CZ850" s="21">
        <v>0</v>
      </c>
      <c r="DA850" s="21">
        <v>0</v>
      </c>
      <c r="DB850" s="21">
        <v>0</v>
      </c>
      <c r="DC850" s="21">
        <v>0</v>
      </c>
      <c r="DD850" s="21">
        <v>0</v>
      </c>
      <c r="DE850" s="21">
        <v>0</v>
      </c>
      <c r="DF850" s="21">
        <v>0</v>
      </c>
      <c r="DG850" s="21">
        <v>0</v>
      </c>
      <c r="DH850" s="21">
        <v>3</v>
      </c>
      <c r="DI850" s="21">
        <v>0</v>
      </c>
      <c r="DJ850" s="21">
        <v>3</v>
      </c>
      <c r="DK850" s="21">
        <v>3</v>
      </c>
      <c r="DL850" s="21">
        <v>0</v>
      </c>
      <c r="DM850" s="21">
        <v>3</v>
      </c>
      <c r="DN850" s="21">
        <v>0</v>
      </c>
      <c r="DO850" s="21">
        <v>0</v>
      </c>
      <c r="DP850" s="21">
        <v>0</v>
      </c>
      <c r="DQ850" s="21">
        <v>0</v>
      </c>
      <c r="DR850" s="21">
        <v>0</v>
      </c>
      <c r="DS850" s="21">
        <v>0</v>
      </c>
      <c r="DT850" s="21">
        <v>9</v>
      </c>
      <c r="DU850" s="21">
        <v>0</v>
      </c>
      <c r="DV850" s="21">
        <v>6</v>
      </c>
      <c r="DW850" s="21">
        <v>273</v>
      </c>
      <c r="DX850" s="21">
        <v>42</v>
      </c>
      <c r="DY850" s="21">
        <v>231</v>
      </c>
      <c r="DZ850" s="21">
        <v>0</v>
      </c>
      <c r="EA850" s="21">
        <v>0</v>
      </c>
      <c r="EB850" s="21">
        <v>0</v>
      </c>
      <c r="ED850" s="24">
        <f t="shared" ref="ED850:EI850" si="84356">IFERROR(D850/D854,"..")</f>
        <v>6.7457375833951075E-2</v>
      </c>
      <c r="EE850" s="24">
        <f t="shared" si="84356"/>
        <v>1.8372703412073491E-2</v>
      </c>
      <c r="EF850" s="24">
        <f t="shared" si="84356"/>
        <v>0.131175468483816</v>
      </c>
      <c r="EG850" s="24">
        <f t="shared" si="84356"/>
        <v>6.9825436408977551E-2</v>
      </c>
      <c r="EH850" s="24">
        <f t="shared" si="84356"/>
        <v>1.8072289156626505E-2</v>
      </c>
      <c r="EI850" s="24">
        <f t="shared" si="84356"/>
        <v>0.13358070500927643</v>
      </c>
      <c r="EJ850" s="24">
        <f t="shared" ref="EJ850" si="84357">IFERROR(J850/J854,"..")</f>
        <v>0</v>
      </c>
      <c r="EK850" s="24">
        <f t="shared" ref="EK850" si="84358">IFERROR(K850/K854,"..")</f>
        <v>0</v>
      </c>
      <c r="EL850" s="24">
        <f t="shared" ref="EL850" si="84359">IFERROR(L850/L854,"..")</f>
        <v>0</v>
      </c>
      <c r="EM850" s="24">
        <f t="shared" ref="EM850" si="84360">IFERROR(M850/M854,"..")</f>
        <v>6.9787985865724378E-2</v>
      </c>
      <c r="EN850" s="24">
        <f t="shared" ref="EN850" si="84361">IFERROR(N850/N854,"..")</f>
        <v>1.7600000000000001E-2</v>
      </c>
      <c r="EO850" s="24">
        <f t="shared" ref="EO850" si="84362">IFERROR(O850/O854,"..")</f>
        <v>0.13438735177865613</v>
      </c>
      <c r="EP850" s="24">
        <f t="shared" ref="EP850" si="84363">IFERROR(P850/P854,"..")</f>
        <v>9.6774193548387094E-2</v>
      </c>
      <c r="EQ850" s="24">
        <f t="shared" ref="EQ850" si="84364">IFERROR(Q850/Q854,"..")</f>
        <v>5.2631578947368418E-2</v>
      </c>
      <c r="ER850" s="24">
        <f t="shared" ref="ER850" si="84365">IFERROR(R850/R854,"..")</f>
        <v>0.25</v>
      </c>
      <c r="ES850" s="24">
        <f t="shared" ref="ES850" si="84366">IFERROR(S850/S854,"..")</f>
        <v>0.1111111111111111</v>
      </c>
      <c r="ET850" s="24">
        <f t="shared" ref="ET850" si="84367">IFERROR(T850/T854,"..")</f>
        <v>0</v>
      </c>
      <c r="EU850" s="24">
        <f t="shared" ref="EU850" si="84368">IFERROR(U850/U854,"..")</f>
        <v>0.2</v>
      </c>
      <c r="EV850" s="24" t="str">
        <f t="shared" ref="EV850" si="84369">IFERROR(V850/V854,"..")</f>
        <v>..</v>
      </c>
      <c r="EW850" s="24" t="str">
        <f t="shared" ref="EW850" si="84370">IFERROR(W850/W854,"..")</f>
        <v>..</v>
      </c>
      <c r="EX850" s="24" t="str">
        <f t="shared" ref="EX850" si="84371">IFERROR(X850/X854,"..")</f>
        <v>..</v>
      </c>
      <c r="EY850" s="24" t="str">
        <f t="shared" ref="EY850" si="84372">IFERROR(Y850/Y854,"..")</f>
        <v>..</v>
      </c>
      <c r="EZ850" s="24" t="str">
        <f t="shared" ref="EZ850" si="84373">IFERROR(Z850/Z854,"..")</f>
        <v>..</v>
      </c>
      <c r="FA850" s="24" t="str">
        <f t="shared" ref="FA850" si="84374">IFERROR(AA850/AA854,"..")</f>
        <v>..</v>
      </c>
      <c r="FB850" s="24">
        <f t="shared" ref="FB850" si="84375">IFERROR(AB850/AB854,"..")</f>
        <v>0</v>
      </c>
      <c r="FC850" s="24">
        <f t="shared" ref="FC850" si="84376">IFERROR(AC850/AC854,"..")</f>
        <v>0</v>
      </c>
      <c r="FD850" s="24" t="str">
        <f t="shared" ref="FD850" si="84377">IFERROR(AD850/AD854,"..")</f>
        <v>..</v>
      </c>
      <c r="FE850" s="24">
        <f t="shared" ref="FE850" si="84378">IFERROR(AE850/AE854,"..")</f>
        <v>0</v>
      </c>
      <c r="FF850" s="24" t="str">
        <f t="shared" ref="FF850" si="84379">IFERROR(AF850/AF854,"..")</f>
        <v>..</v>
      </c>
      <c r="FG850" s="24">
        <f t="shared" ref="FG850" si="84380">IFERROR(AG850/AG854,"..")</f>
        <v>0</v>
      </c>
      <c r="FH850" s="24">
        <f t="shared" ref="FH850" si="84381">IFERROR(AH850/AH854,"..")</f>
        <v>0</v>
      </c>
      <c r="FI850" s="24" t="str">
        <f t="shared" ref="FI850" si="84382">IFERROR(AI850/AI854,"..")</f>
        <v>..</v>
      </c>
      <c r="FJ850" s="24">
        <f t="shared" ref="FJ850" si="84383">IFERROR(AJ850/AJ854,"..")</f>
        <v>0</v>
      </c>
      <c r="FK850" s="24">
        <f t="shared" ref="FK850" si="84384">IFERROR(AK850/AK854,"..")</f>
        <v>0.1111111111111111</v>
      </c>
      <c r="FL850" s="24">
        <f t="shared" ref="FL850" si="84385">IFERROR(AL850/AL854,"..")</f>
        <v>0</v>
      </c>
      <c r="FM850" s="24">
        <f t="shared" ref="FM850" si="84386">IFERROR(AM850/AM854,"..")</f>
        <v>0.2</v>
      </c>
      <c r="FN850" s="24">
        <f t="shared" ref="FN850" si="84387">IFERROR(AN850/AN854,"..")</f>
        <v>0</v>
      </c>
      <c r="FO850" s="24">
        <f t="shared" ref="FO850" si="84388">IFERROR(AO850/AO854,"..")</f>
        <v>0</v>
      </c>
      <c r="FP850" s="24">
        <f t="shared" ref="FP850" si="84389">IFERROR(AP850/AP854,"..")</f>
        <v>0</v>
      </c>
      <c r="FQ850" s="24">
        <f t="shared" ref="FQ850" si="84390">IFERROR(AQ850/AQ854,"..")</f>
        <v>6.1728395061728392E-2</v>
      </c>
      <c r="FR850" s="24">
        <f t="shared" ref="FR850" si="84391">IFERROR(AR850/AR854,"..")</f>
        <v>0</v>
      </c>
      <c r="FS850" s="24">
        <f t="shared" ref="FS850" si="84392">IFERROR(AS850/AS854,"..")</f>
        <v>0.125</v>
      </c>
      <c r="FT850" s="24">
        <f t="shared" ref="FT850" si="84393">IFERROR(AT850/AT854,"..")</f>
        <v>0.16666666666666666</v>
      </c>
      <c r="FU850" s="24">
        <f t="shared" ref="FU850" si="84394">IFERROR(AU850/AU854,"..")</f>
        <v>0</v>
      </c>
      <c r="FV850" s="24">
        <f t="shared" ref="FV850" si="84395">IFERROR(AV850/AV854,"..")</f>
        <v>0.4</v>
      </c>
      <c r="FW850" s="24" t="str">
        <f t="shared" ref="FW850" si="84396">IFERROR(AW850/AW854,"..")</f>
        <v>..</v>
      </c>
      <c r="FX850" s="24" t="str">
        <f t="shared" ref="FX850" si="84397">IFERROR(AX850/AX854,"..")</f>
        <v>..</v>
      </c>
      <c r="FY850" s="24" t="str">
        <f t="shared" ref="FY850" si="84398">IFERROR(AY850/AY854,"..")</f>
        <v>..</v>
      </c>
      <c r="FZ850" s="24">
        <f t="shared" ref="FZ850" si="84399">IFERROR(AZ850/AZ854,"..")</f>
        <v>0</v>
      </c>
      <c r="GA850" s="24">
        <f t="shared" ref="GA850" si="84400">IFERROR(BA850/BA854,"..")</f>
        <v>0</v>
      </c>
      <c r="GB850" s="24">
        <f t="shared" ref="GB850" si="84401">IFERROR(BB850/BB854,"..")</f>
        <v>0</v>
      </c>
      <c r="GC850" s="24">
        <f t="shared" ref="GC850" si="84402">IFERROR(BC850/BC854,"..")</f>
        <v>0</v>
      </c>
      <c r="GD850" s="24">
        <f t="shared" ref="GD850" si="84403">IFERROR(BD850/BD854,"..")</f>
        <v>0</v>
      </c>
      <c r="GE850" s="24">
        <f t="shared" ref="GE850" si="84404">IFERROR(BE850/BE854,"..")</f>
        <v>0</v>
      </c>
      <c r="GF850" s="24">
        <f t="shared" ref="GF850" si="84405">IFERROR(BF850/BF854,"..")</f>
        <v>0.25</v>
      </c>
      <c r="GG850" s="24">
        <f t="shared" ref="GG850" si="84406">IFERROR(BG850/BG854,"..")</f>
        <v>0</v>
      </c>
      <c r="GH850" s="24">
        <f t="shared" ref="GH850" si="84407">IFERROR(BH850/BH854,"..")</f>
        <v>0.5</v>
      </c>
      <c r="GI850" s="24">
        <f t="shared" ref="GI850" si="84408">IFERROR(BI850/BI854,"..")</f>
        <v>0</v>
      </c>
      <c r="GJ850" s="24">
        <f t="shared" ref="GJ850" si="84409">IFERROR(BJ850/BJ854,"..")</f>
        <v>0</v>
      </c>
      <c r="GK850" s="24">
        <f t="shared" ref="GK850" si="84410">IFERROR(BK850/BK854,"..")</f>
        <v>0</v>
      </c>
      <c r="GL850" s="24" t="str">
        <f t="shared" ref="GL850" si="84411">IFERROR(BL850/BL854,"..")</f>
        <v>..</v>
      </c>
      <c r="GM850" s="24" t="str">
        <f t="shared" ref="GM850" si="84412">IFERROR(BM850/BM854,"..")</f>
        <v>..</v>
      </c>
      <c r="GN850" s="24" t="str">
        <f t="shared" ref="GN850" si="84413">IFERROR(BN850/BN854,"..")</f>
        <v>..</v>
      </c>
      <c r="GO850" s="24">
        <f t="shared" ref="GO850" si="84414">IFERROR(BO850/BO854,"..")</f>
        <v>0.5</v>
      </c>
      <c r="GP850" s="24">
        <f t="shared" ref="GP850" si="84415">IFERROR(BP850/BP854,"..")</f>
        <v>0</v>
      </c>
      <c r="GQ850" s="24">
        <f t="shared" ref="GQ850" si="84416">IFERROR(BQ850/BQ854,"..")</f>
        <v>1</v>
      </c>
      <c r="GR850" s="24" t="str">
        <f t="shared" ref="GR850" si="84417">IFERROR(BR850/BR854,"..")</f>
        <v>..</v>
      </c>
      <c r="GS850" s="24" t="str">
        <f t="shared" ref="GS850" si="84418">IFERROR(BS850/BS854,"..")</f>
        <v>..</v>
      </c>
      <c r="GT850" s="24" t="str">
        <f t="shared" ref="GT850" si="84419">IFERROR(BT850/BT854,"..")</f>
        <v>..</v>
      </c>
      <c r="GU850" s="24">
        <f t="shared" ref="GU850" si="84420">IFERROR(BU850/BU854,"..")</f>
        <v>3.614457831325301E-2</v>
      </c>
      <c r="GV850" s="24">
        <f t="shared" ref="GV850" si="84421">IFERROR(BV850/BV854,"..")</f>
        <v>1.6949152542372881E-2</v>
      </c>
      <c r="GW850" s="24">
        <f t="shared" ref="GW850" si="84422">IFERROR(BW850/BW854,"..")</f>
        <v>0.08</v>
      </c>
      <c r="GX850" s="24">
        <f t="shared" ref="GX850" si="84423">IFERROR(BX850/BX854,"..")</f>
        <v>0</v>
      </c>
      <c r="GY850" s="24">
        <f t="shared" ref="GY850" si="84424">IFERROR(BY850/BY854,"..")</f>
        <v>0</v>
      </c>
      <c r="GZ850" s="24">
        <f t="shared" ref="GZ850" si="84425">IFERROR(BZ850/BZ854,"..")</f>
        <v>0</v>
      </c>
      <c r="HA850" s="24">
        <f t="shared" ref="HA850" si="84426">IFERROR(CA850/CA854,"..")</f>
        <v>0</v>
      </c>
      <c r="HB850" s="24">
        <f t="shared" ref="HB850" si="84427">IFERROR(CB850/CB854,"..")</f>
        <v>0</v>
      </c>
      <c r="HC850" s="24" t="str">
        <f t="shared" ref="HC850" si="84428">IFERROR(CC850/CC854,"..")</f>
        <v>..</v>
      </c>
      <c r="HD850" s="24">
        <f t="shared" ref="HD850" si="84429">IFERROR(CD850/CD854,"..")</f>
        <v>0</v>
      </c>
      <c r="HE850" s="24">
        <f t="shared" ref="HE850" si="84430">IFERROR(CE850/CE854,"..")</f>
        <v>0</v>
      </c>
      <c r="HF850" s="24">
        <f t="shared" ref="HF850" si="84431">IFERROR(CF850/CF854,"..")</f>
        <v>8.3333333333333329E-2</v>
      </c>
      <c r="HG850" s="24" t="str">
        <f t="shared" ref="HG850" si="84432">IFERROR(CG850/CG854,"..")</f>
        <v>..</v>
      </c>
      <c r="HH850" s="24" t="str">
        <f t="shared" ref="HH850" si="84433">IFERROR(CH850/CH854,"..")</f>
        <v>..</v>
      </c>
      <c r="HI850" s="24" t="str">
        <f t="shared" ref="HI850" si="84434">IFERROR(CI850/CI854,"..")</f>
        <v>..</v>
      </c>
      <c r="HJ850" s="24" t="str">
        <f t="shared" ref="HJ850" si="84435">IFERROR(CJ850/CJ854,"..")</f>
        <v>..</v>
      </c>
      <c r="HK850" s="24" t="str">
        <f t="shared" ref="HK850" si="84436">IFERROR(CK850/CK854,"..")</f>
        <v>..</v>
      </c>
      <c r="HL850" s="24" t="str">
        <f t="shared" ref="HL850" si="84437">IFERROR(CL850/CL854,"..")</f>
        <v>..</v>
      </c>
      <c r="HM850" s="24">
        <f t="shared" ref="HM850" si="84438">IFERROR(CM850/CM854,"..")</f>
        <v>0</v>
      </c>
      <c r="HN850" s="24" t="str">
        <f t="shared" ref="HN850" si="84439">IFERROR(CN850/CN854,"..")</f>
        <v>..</v>
      </c>
      <c r="HO850" s="24">
        <f t="shared" ref="HO850" si="84440">IFERROR(CO850/CO854,"..")</f>
        <v>0</v>
      </c>
      <c r="HP850" s="24">
        <f t="shared" ref="HP850" si="84441">IFERROR(CP850/CP854,"..")</f>
        <v>0.1111111111111111</v>
      </c>
      <c r="HQ850" s="24">
        <f t="shared" ref="HQ850" si="84442">IFERROR(CQ850/CQ854,"..")</f>
        <v>0.25</v>
      </c>
      <c r="HR850" s="24">
        <f t="shared" ref="HR850" si="84443">IFERROR(CR850/CR854,"..")</f>
        <v>0.2</v>
      </c>
      <c r="HS850" s="24">
        <f t="shared" ref="HS850" si="84444">IFERROR(CS850/CS854,"..")</f>
        <v>0.05</v>
      </c>
      <c r="HT850" s="24">
        <f t="shared" ref="HT850" si="84445">IFERROR(CT850/CT854,"..")</f>
        <v>0</v>
      </c>
      <c r="HU850" s="24">
        <f t="shared" ref="HU850" si="84446">IFERROR(CU850/CU854,"..")</f>
        <v>0.25</v>
      </c>
      <c r="HV850" s="24">
        <f t="shared" ref="HV850" si="84447">IFERROR(CV850/CV854,"..")</f>
        <v>0</v>
      </c>
      <c r="HW850" s="24">
        <f t="shared" ref="HW850" si="84448">IFERROR(CW850/CW854,"..")</f>
        <v>0</v>
      </c>
      <c r="HX850" s="24">
        <f t="shared" ref="HX850" si="84449">IFERROR(CX850/CX854,"..")</f>
        <v>0</v>
      </c>
      <c r="HY850" s="24">
        <f t="shared" ref="HY850" si="84450">IFERROR(CY850/CY854,"..")</f>
        <v>0</v>
      </c>
      <c r="HZ850" s="24">
        <f t="shared" ref="HZ850" si="84451">IFERROR(CZ850/CZ854,"..")</f>
        <v>0</v>
      </c>
      <c r="IA850" s="24">
        <f t="shared" ref="IA850" si="84452">IFERROR(DA850/DA854,"..")</f>
        <v>0</v>
      </c>
      <c r="IB850" s="24" t="str">
        <f t="shared" ref="IB850" si="84453">IFERROR(DB850/DB854,"..")</f>
        <v>..</v>
      </c>
      <c r="IC850" s="24" t="str">
        <f t="shared" ref="IC850" si="84454">IFERROR(DC850/DC854,"..")</f>
        <v>..</v>
      </c>
      <c r="ID850" s="24" t="str">
        <f t="shared" ref="ID850" si="84455">IFERROR(DD850/DD854,"..")</f>
        <v>..</v>
      </c>
      <c r="IE850" s="24">
        <f t="shared" ref="IE850" si="84456">IFERROR(DE850/DE854,"..")</f>
        <v>0</v>
      </c>
      <c r="IF850" s="24">
        <f t="shared" ref="IF850" si="84457">IFERROR(DF850/DF854,"..")</f>
        <v>0</v>
      </c>
      <c r="IG850" s="24">
        <f t="shared" ref="IG850" si="84458">IFERROR(DG850/DG854,"..")</f>
        <v>0</v>
      </c>
      <c r="IH850" s="24">
        <f t="shared" ref="IH850" si="84459">IFERROR(DH850/DH854,"..")</f>
        <v>0.125</v>
      </c>
      <c r="II850" s="24">
        <f t="shared" ref="II850" si="84460">IFERROR(DI850/DI854,"..")</f>
        <v>0</v>
      </c>
      <c r="IJ850" s="24">
        <f t="shared" ref="IJ850" si="84461">IFERROR(DJ850/DJ854,"..")</f>
        <v>0.33333333333333331</v>
      </c>
      <c r="IK850" s="24">
        <f t="shared" ref="IK850" si="84462">IFERROR(DK850/DK854,"..")</f>
        <v>1</v>
      </c>
      <c r="IL850" s="24" t="str">
        <f t="shared" ref="IL850" si="84463">IFERROR(DL850/DL854,"..")</f>
        <v>..</v>
      </c>
      <c r="IM850" s="24">
        <f t="shared" ref="IM850" si="84464">IFERROR(DM850/DM854,"..")</f>
        <v>1</v>
      </c>
      <c r="IN850" s="24">
        <f t="shared" ref="IN850" si="84465">IFERROR(DN850/DN854,"..")</f>
        <v>0</v>
      </c>
      <c r="IO850" s="24">
        <f t="shared" ref="IO850" si="84466">IFERROR(DO850/DO854,"..")</f>
        <v>0</v>
      </c>
      <c r="IP850" s="24">
        <f t="shared" ref="IP850" si="84467">IFERROR(DP850/DP854,"..")</f>
        <v>0</v>
      </c>
      <c r="IQ850" s="24">
        <f t="shared" ref="IQ850" si="84468">IFERROR(DQ850/DQ854,"..")</f>
        <v>0</v>
      </c>
      <c r="IR850" s="24" t="str">
        <f t="shared" ref="IR850" si="84469">IFERROR(DR850/DR854,"..")</f>
        <v>..</v>
      </c>
      <c r="IS850" s="24" t="str">
        <f t="shared" ref="IS850" si="84470">IFERROR(DS850/DS854,"..")</f>
        <v>..</v>
      </c>
      <c r="IT850" s="24">
        <f t="shared" ref="IT850" si="84471">IFERROR(DT850/DT854,"..")</f>
        <v>0.13043478260869565</v>
      </c>
      <c r="IU850" s="24">
        <f t="shared" ref="IU850" si="84472">IFERROR(DU850/DU854,"..")</f>
        <v>0</v>
      </c>
      <c r="IV850" s="24">
        <f t="shared" ref="IV850" si="84473">IFERROR(DV850/DV854,"..")</f>
        <v>0.22222222222222221</v>
      </c>
      <c r="IW850" s="24">
        <f t="shared" ref="IW850" si="84474">IFERROR(DW850/DW854,"..")</f>
        <v>6.7457375833951075E-2</v>
      </c>
      <c r="IX850" s="24">
        <f t="shared" ref="IX850" si="84475">IFERROR(DX850/DX854,"..")</f>
        <v>1.8372703412073491E-2</v>
      </c>
      <c r="IY850" s="24">
        <f t="shared" ref="IY850" si="84476">IFERROR(DY850/DY854,"..")</f>
        <v>0.131175468483816</v>
      </c>
      <c r="IZ850" s="24" t="str">
        <f t="shared" ref="IZ850" si="84477">IFERROR(DZ850/DZ854,"..")</f>
        <v>..</v>
      </c>
      <c r="JA850" s="24" t="str">
        <f t="shared" ref="JA850" si="84478">IFERROR(EA850/EA854,"..")</f>
        <v>..</v>
      </c>
      <c r="JB850" s="24" t="str">
        <f t="shared" ref="JB850" si="84479">IFERROR(EB850/EB854,"..")</f>
        <v>..</v>
      </c>
    </row>
    <row r="851" spans="1:262" ht="14" x14ac:dyDescent="0.2">
      <c r="A851" s="17"/>
      <c r="B851" s="14" t="s">
        <v>62</v>
      </c>
      <c r="C851" s="13" t="s">
        <v>54</v>
      </c>
      <c r="D851" s="22">
        <v>198</v>
      </c>
      <c r="E851" s="22">
        <v>63</v>
      </c>
      <c r="F851" s="22">
        <v>135</v>
      </c>
      <c r="G851" s="22">
        <v>183</v>
      </c>
      <c r="H851" s="22">
        <v>54</v>
      </c>
      <c r="I851" s="22">
        <v>129</v>
      </c>
      <c r="J851" s="22">
        <v>0</v>
      </c>
      <c r="K851" s="22">
        <v>0</v>
      </c>
      <c r="L851" s="22">
        <v>3</v>
      </c>
      <c r="M851" s="22">
        <v>174</v>
      </c>
      <c r="N851" s="22">
        <v>54</v>
      </c>
      <c r="O851" s="22">
        <v>120</v>
      </c>
      <c r="P851" s="22">
        <v>3</v>
      </c>
      <c r="Q851" s="22">
        <v>0</v>
      </c>
      <c r="R851" s="22">
        <v>3</v>
      </c>
      <c r="S851" s="22">
        <v>0</v>
      </c>
      <c r="T851" s="22">
        <v>0</v>
      </c>
      <c r="U851" s="22">
        <v>0</v>
      </c>
      <c r="V851" s="22">
        <v>0</v>
      </c>
      <c r="W851" s="22">
        <v>0</v>
      </c>
      <c r="X851" s="22">
        <v>0</v>
      </c>
      <c r="Y851" s="22">
        <v>0</v>
      </c>
      <c r="Z851" s="22">
        <v>0</v>
      </c>
      <c r="AA851" s="22">
        <v>0</v>
      </c>
      <c r="AB851" s="22">
        <v>0</v>
      </c>
      <c r="AC851" s="22">
        <v>0</v>
      </c>
      <c r="AD851" s="22">
        <v>0</v>
      </c>
      <c r="AE851" s="22">
        <v>0</v>
      </c>
      <c r="AF851" s="22">
        <v>0</v>
      </c>
      <c r="AG851" s="22">
        <v>0</v>
      </c>
      <c r="AH851" s="22">
        <v>3</v>
      </c>
      <c r="AI851" s="22">
        <v>0</v>
      </c>
      <c r="AJ851" s="22">
        <v>3</v>
      </c>
      <c r="AK851" s="22">
        <v>3</v>
      </c>
      <c r="AL851" s="22">
        <v>0</v>
      </c>
      <c r="AM851" s="22">
        <v>3</v>
      </c>
      <c r="AN851" s="22">
        <v>0</v>
      </c>
      <c r="AO851" s="22">
        <v>0</v>
      </c>
      <c r="AP851" s="22">
        <v>0</v>
      </c>
      <c r="AQ851" s="22">
        <v>18</v>
      </c>
      <c r="AR851" s="22">
        <v>9</v>
      </c>
      <c r="AS851" s="22">
        <v>12</v>
      </c>
      <c r="AT851" s="22">
        <v>3</v>
      </c>
      <c r="AU851" s="22">
        <v>0</v>
      </c>
      <c r="AV851" s="22">
        <v>3</v>
      </c>
      <c r="AW851" s="22">
        <v>0</v>
      </c>
      <c r="AX851" s="22">
        <v>0</v>
      </c>
      <c r="AY851" s="22">
        <v>0</v>
      </c>
      <c r="AZ851" s="22">
        <v>0</v>
      </c>
      <c r="BA851" s="22">
        <v>0</v>
      </c>
      <c r="BB851" s="22">
        <v>0</v>
      </c>
      <c r="BC851" s="22">
        <v>0</v>
      </c>
      <c r="BD851" s="22">
        <v>0</v>
      </c>
      <c r="BE851" s="22">
        <v>0</v>
      </c>
      <c r="BF851" s="22">
        <v>3</v>
      </c>
      <c r="BG851" s="22">
        <v>0</v>
      </c>
      <c r="BH851" s="22">
        <v>3</v>
      </c>
      <c r="BI851" s="22">
        <v>0</v>
      </c>
      <c r="BJ851" s="22">
        <v>0</v>
      </c>
      <c r="BK851" s="22">
        <v>0</v>
      </c>
      <c r="BL851" s="22">
        <v>0</v>
      </c>
      <c r="BM851" s="22">
        <v>0</v>
      </c>
      <c r="BN851" s="22">
        <v>0</v>
      </c>
      <c r="BO851" s="22">
        <v>0</v>
      </c>
      <c r="BP851" s="22">
        <v>0</v>
      </c>
      <c r="BQ851" s="22">
        <v>0</v>
      </c>
      <c r="BR851" s="22">
        <v>0</v>
      </c>
      <c r="BS851" s="22">
        <v>0</v>
      </c>
      <c r="BT851" s="22">
        <v>0</v>
      </c>
      <c r="BU851" s="22">
        <v>12</v>
      </c>
      <c r="BV851" s="22">
        <v>6</v>
      </c>
      <c r="BW851" s="22">
        <v>3</v>
      </c>
      <c r="BX851" s="22">
        <v>3</v>
      </c>
      <c r="BY851" s="22">
        <v>0</v>
      </c>
      <c r="BZ851" s="22">
        <v>0</v>
      </c>
      <c r="CA851" s="22">
        <v>0</v>
      </c>
      <c r="CB851" s="22">
        <v>0</v>
      </c>
      <c r="CC851" s="22">
        <v>0</v>
      </c>
      <c r="CD851" s="22">
        <v>0</v>
      </c>
      <c r="CE851" s="22">
        <v>0</v>
      </c>
      <c r="CF851" s="22">
        <v>0</v>
      </c>
      <c r="CG851" s="22">
        <v>0</v>
      </c>
      <c r="CH851" s="22">
        <v>0</v>
      </c>
      <c r="CI851" s="22">
        <v>0</v>
      </c>
      <c r="CJ851" s="22">
        <v>0</v>
      </c>
      <c r="CK851" s="22">
        <v>0</v>
      </c>
      <c r="CL851" s="22">
        <v>0</v>
      </c>
      <c r="CM851" s="22">
        <v>0</v>
      </c>
      <c r="CN851" s="22">
        <v>0</v>
      </c>
      <c r="CO851" s="22">
        <v>0</v>
      </c>
      <c r="CP851" s="22">
        <v>3</v>
      </c>
      <c r="CQ851" s="22">
        <v>3</v>
      </c>
      <c r="CR851" s="22">
        <v>0</v>
      </c>
      <c r="CS851" s="22">
        <v>3</v>
      </c>
      <c r="CT851" s="22">
        <v>3</v>
      </c>
      <c r="CU851" s="22">
        <v>3</v>
      </c>
      <c r="CV851" s="22">
        <v>0</v>
      </c>
      <c r="CW851" s="22">
        <v>0</v>
      </c>
      <c r="CX851" s="22">
        <v>0</v>
      </c>
      <c r="CY851" s="22">
        <v>0</v>
      </c>
      <c r="CZ851" s="22">
        <v>0</v>
      </c>
      <c r="DA851" s="22">
        <v>0</v>
      </c>
      <c r="DB851" s="22">
        <v>0</v>
      </c>
      <c r="DC851" s="22">
        <v>0</v>
      </c>
      <c r="DD851" s="22">
        <v>0</v>
      </c>
      <c r="DE851" s="22">
        <v>0</v>
      </c>
      <c r="DF851" s="22">
        <v>0</v>
      </c>
      <c r="DG851" s="22">
        <v>0</v>
      </c>
      <c r="DH851" s="22">
        <v>0</v>
      </c>
      <c r="DI851" s="22">
        <v>0</v>
      </c>
      <c r="DJ851" s="22">
        <v>0</v>
      </c>
      <c r="DK851" s="22">
        <v>0</v>
      </c>
      <c r="DL851" s="22">
        <v>0</v>
      </c>
      <c r="DM851" s="22">
        <v>0</v>
      </c>
      <c r="DN851" s="22">
        <v>0</v>
      </c>
      <c r="DO851" s="22">
        <v>0</v>
      </c>
      <c r="DP851" s="22">
        <v>0</v>
      </c>
      <c r="DQ851" s="22">
        <v>0</v>
      </c>
      <c r="DR851" s="22">
        <v>0</v>
      </c>
      <c r="DS851" s="22">
        <v>0</v>
      </c>
      <c r="DT851" s="22">
        <v>3</v>
      </c>
      <c r="DU851" s="22">
        <v>0</v>
      </c>
      <c r="DV851" s="22">
        <v>3</v>
      </c>
      <c r="DW851" s="22">
        <v>198</v>
      </c>
      <c r="DX851" s="22">
        <v>63</v>
      </c>
      <c r="DY851" s="22">
        <v>135</v>
      </c>
      <c r="DZ851" s="22">
        <v>0</v>
      </c>
      <c r="EA851" s="22">
        <v>0</v>
      </c>
      <c r="EB851" s="22">
        <v>0</v>
      </c>
      <c r="ED851" s="24">
        <f t="shared" ref="ED851:EI851" si="84480">IFERROR(D851/D854,"..")</f>
        <v>4.8925129725722757E-2</v>
      </c>
      <c r="EE851" s="24">
        <f t="shared" si="84480"/>
        <v>2.7559055118110236E-2</v>
      </c>
      <c r="EF851" s="24">
        <f t="shared" si="84480"/>
        <v>7.6660988074957415E-2</v>
      </c>
      <c r="EG851" s="24">
        <f t="shared" si="84480"/>
        <v>5.0706566916043222E-2</v>
      </c>
      <c r="EH851" s="24">
        <f t="shared" si="84480"/>
        <v>2.710843373493976E-2</v>
      </c>
      <c r="EI851" s="24">
        <f t="shared" si="84480"/>
        <v>7.9777365491651209E-2</v>
      </c>
      <c r="EJ851" s="24">
        <f t="shared" ref="EJ851" si="84481">IFERROR(J851/J854,"..")</f>
        <v>0</v>
      </c>
      <c r="EK851" s="24">
        <f t="shared" ref="EK851" si="84482">IFERROR(K851/K854,"..")</f>
        <v>0</v>
      </c>
      <c r="EL851" s="24">
        <f t="shared" ref="EL851" si="84483">IFERROR(L851/L854,"..")</f>
        <v>0.25</v>
      </c>
      <c r="EM851" s="24">
        <f t="shared" ref="EM851" si="84484">IFERROR(M851/M854,"..")</f>
        <v>5.1236749116607777E-2</v>
      </c>
      <c r="EN851" s="24">
        <f t="shared" ref="EN851" si="84485">IFERROR(N851/N854,"..")</f>
        <v>2.8799999999999999E-2</v>
      </c>
      <c r="EO851" s="24">
        <f t="shared" ref="EO851" si="84486">IFERROR(O851/O854,"..")</f>
        <v>7.9051383399209488E-2</v>
      </c>
      <c r="EP851" s="24">
        <f t="shared" ref="EP851" si="84487">IFERROR(P851/P854,"..")</f>
        <v>3.2258064516129031E-2</v>
      </c>
      <c r="EQ851" s="24">
        <f t="shared" ref="EQ851" si="84488">IFERROR(Q851/Q854,"..")</f>
        <v>0</v>
      </c>
      <c r="ER851" s="24">
        <f t="shared" ref="ER851" si="84489">IFERROR(R851/R854,"..")</f>
        <v>8.3333333333333329E-2</v>
      </c>
      <c r="ES851" s="24">
        <f t="shared" ref="ES851" si="84490">IFERROR(S851/S854,"..")</f>
        <v>0</v>
      </c>
      <c r="ET851" s="24">
        <f t="shared" ref="ET851" si="84491">IFERROR(T851/T854,"..")</f>
        <v>0</v>
      </c>
      <c r="EU851" s="24">
        <f t="shared" ref="EU851" si="84492">IFERROR(U851/U854,"..")</f>
        <v>0</v>
      </c>
      <c r="EV851" s="24" t="str">
        <f t="shared" ref="EV851" si="84493">IFERROR(V851/V854,"..")</f>
        <v>..</v>
      </c>
      <c r="EW851" s="24" t="str">
        <f t="shared" ref="EW851" si="84494">IFERROR(W851/W854,"..")</f>
        <v>..</v>
      </c>
      <c r="EX851" s="24" t="str">
        <f t="shared" ref="EX851" si="84495">IFERROR(X851/X854,"..")</f>
        <v>..</v>
      </c>
      <c r="EY851" s="24" t="str">
        <f t="shared" ref="EY851" si="84496">IFERROR(Y851/Y854,"..")</f>
        <v>..</v>
      </c>
      <c r="EZ851" s="24" t="str">
        <f t="shared" ref="EZ851" si="84497">IFERROR(Z851/Z854,"..")</f>
        <v>..</v>
      </c>
      <c r="FA851" s="24" t="str">
        <f t="shared" ref="FA851" si="84498">IFERROR(AA851/AA854,"..")</f>
        <v>..</v>
      </c>
      <c r="FB851" s="24">
        <f t="shared" ref="FB851" si="84499">IFERROR(AB851/AB854,"..")</f>
        <v>0</v>
      </c>
      <c r="FC851" s="24">
        <f t="shared" ref="FC851" si="84500">IFERROR(AC851/AC854,"..")</f>
        <v>0</v>
      </c>
      <c r="FD851" s="24" t="str">
        <f t="shared" ref="FD851" si="84501">IFERROR(AD851/AD854,"..")</f>
        <v>..</v>
      </c>
      <c r="FE851" s="24">
        <f t="shared" ref="FE851" si="84502">IFERROR(AE851/AE854,"..")</f>
        <v>0</v>
      </c>
      <c r="FF851" s="24" t="str">
        <f t="shared" ref="FF851" si="84503">IFERROR(AF851/AF854,"..")</f>
        <v>..</v>
      </c>
      <c r="FG851" s="24">
        <f t="shared" ref="FG851" si="84504">IFERROR(AG851/AG854,"..")</f>
        <v>0</v>
      </c>
      <c r="FH851" s="24">
        <f t="shared" ref="FH851" si="84505">IFERROR(AH851/AH854,"..")</f>
        <v>0.5</v>
      </c>
      <c r="FI851" s="24" t="str">
        <f t="shared" ref="FI851" si="84506">IFERROR(AI851/AI854,"..")</f>
        <v>..</v>
      </c>
      <c r="FJ851" s="24">
        <f t="shared" ref="FJ851" si="84507">IFERROR(AJ851/AJ854,"..")</f>
        <v>1</v>
      </c>
      <c r="FK851" s="24">
        <f t="shared" ref="FK851" si="84508">IFERROR(AK851/AK854,"..")</f>
        <v>0.1111111111111111</v>
      </c>
      <c r="FL851" s="24">
        <f t="shared" ref="FL851" si="84509">IFERROR(AL851/AL854,"..")</f>
        <v>0</v>
      </c>
      <c r="FM851" s="24">
        <f t="shared" ref="FM851" si="84510">IFERROR(AM851/AM854,"..")</f>
        <v>0.2</v>
      </c>
      <c r="FN851" s="24">
        <f t="shared" ref="FN851" si="84511">IFERROR(AN851/AN854,"..")</f>
        <v>0</v>
      </c>
      <c r="FO851" s="24">
        <f t="shared" ref="FO851" si="84512">IFERROR(AO851/AO854,"..")</f>
        <v>0</v>
      </c>
      <c r="FP851" s="24">
        <f t="shared" ref="FP851" si="84513">IFERROR(AP851/AP854,"..")</f>
        <v>0</v>
      </c>
      <c r="FQ851" s="24">
        <f t="shared" ref="FQ851" si="84514">IFERROR(AQ851/AQ854,"..")</f>
        <v>7.407407407407407E-2</v>
      </c>
      <c r="FR851" s="24">
        <f t="shared" ref="FR851" si="84515">IFERROR(AR851/AR854,"..")</f>
        <v>7.3170731707317069E-2</v>
      </c>
      <c r="FS851" s="24">
        <f t="shared" ref="FS851" si="84516">IFERROR(AS851/AS854,"..")</f>
        <v>0.1</v>
      </c>
      <c r="FT851" s="24">
        <f t="shared" ref="FT851" si="84517">IFERROR(AT851/AT854,"..")</f>
        <v>8.3333333333333329E-2</v>
      </c>
      <c r="FU851" s="24">
        <f t="shared" ref="FU851" si="84518">IFERROR(AU851/AU854,"..")</f>
        <v>0</v>
      </c>
      <c r="FV851" s="24">
        <f t="shared" ref="FV851" si="84519">IFERROR(AV851/AV854,"..")</f>
        <v>0.2</v>
      </c>
      <c r="FW851" s="24" t="str">
        <f t="shared" ref="FW851" si="84520">IFERROR(AW851/AW854,"..")</f>
        <v>..</v>
      </c>
      <c r="FX851" s="24" t="str">
        <f t="shared" ref="FX851" si="84521">IFERROR(AX851/AX854,"..")</f>
        <v>..</v>
      </c>
      <c r="FY851" s="24" t="str">
        <f t="shared" ref="FY851" si="84522">IFERROR(AY851/AY854,"..")</f>
        <v>..</v>
      </c>
      <c r="FZ851" s="24">
        <f t="shared" ref="FZ851" si="84523">IFERROR(AZ851/AZ854,"..")</f>
        <v>0</v>
      </c>
      <c r="GA851" s="24">
        <f t="shared" ref="GA851" si="84524">IFERROR(BA851/BA854,"..")</f>
        <v>0</v>
      </c>
      <c r="GB851" s="24">
        <f t="shared" ref="GB851" si="84525">IFERROR(BB851/BB854,"..")</f>
        <v>0</v>
      </c>
      <c r="GC851" s="24">
        <f t="shared" ref="GC851" si="84526">IFERROR(BC851/BC854,"..")</f>
        <v>0</v>
      </c>
      <c r="GD851" s="24">
        <f t="shared" ref="GD851" si="84527">IFERROR(BD851/BD854,"..")</f>
        <v>0</v>
      </c>
      <c r="GE851" s="24">
        <f t="shared" ref="GE851" si="84528">IFERROR(BE851/BE854,"..")</f>
        <v>0</v>
      </c>
      <c r="GF851" s="24">
        <f t="shared" ref="GF851" si="84529">IFERROR(BF851/BF854,"..")</f>
        <v>0.25</v>
      </c>
      <c r="GG851" s="24">
        <f t="shared" ref="GG851" si="84530">IFERROR(BG851/BG854,"..")</f>
        <v>0</v>
      </c>
      <c r="GH851" s="24">
        <f t="shared" ref="GH851" si="84531">IFERROR(BH851/BH854,"..")</f>
        <v>0.5</v>
      </c>
      <c r="GI851" s="24">
        <f t="shared" ref="GI851" si="84532">IFERROR(BI851/BI854,"..")</f>
        <v>0</v>
      </c>
      <c r="GJ851" s="24">
        <f t="shared" ref="GJ851" si="84533">IFERROR(BJ851/BJ854,"..")</f>
        <v>0</v>
      </c>
      <c r="GK851" s="24">
        <f t="shared" ref="GK851" si="84534">IFERROR(BK851/BK854,"..")</f>
        <v>0</v>
      </c>
      <c r="GL851" s="24" t="str">
        <f t="shared" ref="GL851" si="84535">IFERROR(BL851/BL854,"..")</f>
        <v>..</v>
      </c>
      <c r="GM851" s="24" t="str">
        <f t="shared" ref="GM851" si="84536">IFERROR(BM851/BM854,"..")</f>
        <v>..</v>
      </c>
      <c r="GN851" s="24" t="str">
        <f t="shared" ref="GN851" si="84537">IFERROR(BN851/BN854,"..")</f>
        <v>..</v>
      </c>
      <c r="GO851" s="24">
        <f t="shared" ref="GO851" si="84538">IFERROR(BO851/BO854,"..")</f>
        <v>0</v>
      </c>
      <c r="GP851" s="24">
        <f t="shared" ref="GP851" si="84539">IFERROR(BP851/BP854,"..")</f>
        <v>0</v>
      </c>
      <c r="GQ851" s="24">
        <f t="shared" ref="GQ851" si="84540">IFERROR(BQ851/BQ854,"..")</f>
        <v>0</v>
      </c>
      <c r="GR851" s="24" t="str">
        <f t="shared" ref="GR851" si="84541">IFERROR(BR851/BR854,"..")</f>
        <v>..</v>
      </c>
      <c r="GS851" s="24" t="str">
        <f t="shared" ref="GS851" si="84542">IFERROR(BS851/BS854,"..")</f>
        <v>..</v>
      </c>
      <c r="GT851" s="24" t="str">
        <f t="shared" ref="GT851" si="84543">IFERROR(BT851/BT854,"..")</f>
        <v>..</v>
      </c>
      <c r="GU851" s="24">
        <f t="shared" ref="GU851" si="84544">IFERROR(BU851/BU854,"..")</f>
        <v>4.8192771084337352E-2</v>
      </c>
      <c r="GV851" s="24">
        <f t="shared" ref="GV851" si="84545">IFERROR(BV851/BV854,"..")</f>
        <v>3.3898305084745763E-2</v>
      </c>
      <c r="GW851" s="24">
        <f t="shared" ref="GW851" si="84546">IFERROR(BW851/BW854,"..")</f>
        <v>0.04</v>
      </c>
      <c r="GX851" s="24">
        <f t="shared" ref="GX851" si="84547">IFERROR(BX851/BX854,"..")</f>
        <v>0.14285714285714285</v>
      </c>
      <c r="GY851" s="24">
        <f t="shared" ref="GY851" si="84548">IFERROR(BY851/BY854,"..")</f>
        <v>0</v>
      </c>
      <c r="GZ851" s="24">
        <f t="shared" ref="GZ851" si="84549">IFERROR(BZ851/BZ854,"..")</f>
        <v>0</v>
      </c>
      <c r="HA851" s="24">
        <f t="shared" ref="HA851" si="84550">IFERROR(CA851/CA854,"..")</f>
        <v>0</v>
      </c>
      <c r="HB851" s="24">
        <f t="shared" ref="HB851" si="84551">IFERROR(CB851/CB854,"..")</f>
        <v>0</v>
      </c>
      <c r="HC851" s="24" t="str">
        <f t="shared" ref="HC851" si="84552">IFERROR(CC851/CC854,"..")</f>
        <v>..</v>
      </c>
      <c r="HD851" s="24">
        <f t="shared" ref="HD851" si="84553">IFERROR(CD851/CD854,"..")</f>
        <v>0</v>
      </c>
      <c r="HE851" s="24">
        <f t="shared" ref="HE851" si="84554">IFERROR(CE851/CE854,"..")</f>
        <v>0</v>
      </c>
      <c r="HF851" s="24">
        <f t="shared" ref="HF851" si="84555">IFERROR(CF851/CF854,"..")</f>
        <v>0</v>
      </c>
      <c r="HG851" s="24" t="str">
        <f t="shared" ref="HG851" si="84556">IFERROR(CG851/CG854,"..")</f>
        <v>..</v>
      </c>
      <c r="HH851" s="24" t="str">
        <f t="shared" ref="HH851" si="84557">IFERROR(CH851/CH854,"..")</f>
        <v>..</v>
      </c>
      <c r="HI851" s="24" t="str">
        <f t="shared" ref="HI851" si="84558">IFERROR(CI851/CI854,"..")</f>
        <v>..</v>
      </c>
      <c r="HJ851" s="24" t="str">
        <f t="shared" ref="HJ851" si="84559">IFERROR(CJ851/CJ854,"..")</f>
        <v>..</v>
      </c>
      <c r="HK851" s="24" t="str">
        <f t="shared" ref="HK851" si="84560">IFERROR(CK851/CK854,"..")</f>
        <v>..</v>
      </c>
      <c r="HL851" s="24" t="str">
        <f t="shared" ref="HL851" si="84561">IFERROR(CL851/CL854,"..")</f>
        <v>..</v>
      </c>
      <c r="HM851" s="24">
        <f t="shared" ref="HM851" si="84562">IFERROR(CM851/CM854,"..")</f>
        <v>0</v>
      </c>
      <c r="HN851" s="24" t="str">
        <f t="shared" ref="HN851" si="84563">IFERROR(CN851/CN854,"..")</f>
        <v>..</v>
      </c>
      <c r="HO851" s="24">
        <f t="shared" ref="HO851" si="84564">IFERROR(CO851/CO854,"..")</f>
        <v>0</v>
      </c>
      <c r="HP851" s="24">
        <f t="shared" ref="HP851" si="84565">IFERROR(CP851/CP854,"..")</f>
        <v>0.1111111111111111</v>
      </c>
      <c r="HQ851" s="24">
        <f t="shared" ref="HQ851" si="84566">IFERROR(CQ851/CQ854,"..")</f>
        <v>0.25</v>
      </c>
      <c r="HR851" s="24">
        <f t="shared" ref="HR851" si="84567">IFERROR(CR851/CR854,"..")</f>
        <v>0</v>
      </c>
      <c r="HS851" s="24">
        <f t="shared" ref="HS851" si="84568">IFERROR(CS851/CS854,"..")</f>
        <v>0.05</v>
      </c>
      <c r="HT851" s="24">
        <f t="shared" ref="HT851" si="84569">IFERROR(CT851/CT854,"..")</f>
        <v>5.8823529411764705E-2</v>
      </c>
      <c r="HU851" s="24">
        <f t="shared" ref="HU851" si="84570">IFERROR(CU851/CU854,"..")</f>
        <v>0.25</v>
      </c>
      <c r="HV851" s="24">
        <f t="shared" ref="HV851" si="84571">IFERROR(CV851/CV854,"..")</f>
        <v>0</v>
      </c>
      <c r="HW851" s="24">
        <f t="shared" ref="HW851" si="84572">IFERROR(CW851/CW854,"..")</f>
        <v>0</v>
      </c>
      <c r="HX851" s="24">
        <f t="shared" ref="HX851" si="84573">IFERROR(CX851/CX854,"..")</f>
        <v>0</v>
      </c>
      <c r="HY851" s="24">
        <f t="shared" ref="HY851" si="84574">IFERROR(CY851/CY854,"..")</f>
        <v>0</v>
      </c>
      <c r="HZ851" s="24">
        <f t="shared" ref="HZ851" si="84575">IFERROR(CZ851/CZ854,"..")</f>
        <v>0</v>
      </c>
      <c r="IA851" s="24">
        <f t="shared" ref="IA851" si="84576">IFERROR(DA851/DA854,"..")</f>
        <v>0</v>
      </c>
      <c r="IB851" s="24" t="str">
        <f t="shared" ref="IB851" si="84577">IFERROR(DB851/DB854,"..")</f>
        <v>..</v>
      </c>
      <c r="IC851" s="24" t="str">
        <f t="shared" ref="IC851" si="84578">IFERROR(DC851/DC854,"..")</f>
        <v>..</v>
      </c>
      <c r="ID851" s="24" t="str">
        <f t="shared" ref="ID851" si="84579">IFERROR(DD851/DD854,"..")</f>
        <v>..</v>
      </c>
      <c r="IE851" s="24">
        <f t="shared" ref="IE851" si="84580">IFERROR(DE851/DE854,"..")</f>
        <v>0</v>
      </c>
      <c r="IF851" s="24">
        <f t="shared" ref="IF851" si="84581">IFERROR(DF851/DF854,"..")</f>
        <v>0</v>
      </c>
      <c r="IG851" s="24">
        <f t="shared" ref="IG851" si="84582">IFERROR(DG851/DG854,"..")</f>
        <v>0</v>
      </c>
      <c r="IH851" s="24">
        <f t="shared" ref="IH851" si="84583">IFERROR(DH851/DH854,"..")</f>
        <v>0</v>
      </c>
      <c r="II851" s="24">
        <f t="shared" ref="II851" si="84584">IFERROR(DI851/DI854,"..")</f>
        <v>0</v>
      </c>
      <c r="IJ851" s="24">
        <f t="shared" ref="IJ851" si="84585">IFERROR(DJ851/DJ854,"..")</f>
        <v>0</v>
      </c>
      <c r="IK851" s="24">
        <f t="shared" ref="IK851" si="84586">IFERROR(DK851/DK854,"..")</f>
        <v>0</v>
      </c>
      <c r="IL851" s="24" t="str">
        <f t="shared" ref="IL851" si="84587">IFERROR(DL851/DL854,"..")</f>
        <v>..</v>
      </c>
      <c r="IM851" s="24">
        <f t="shared" ref="IM851" si="84588">IFERROR(DM851/DM854,"..")</f>
        <v>0</v>
      </c>
      <c r="IN851" s="24">
        <f t="shared" ref="IN851" si="84589">IFERROR(DN851/DN854,"..")</f>
        <v>0</v>
      </c>
      <c r="IO851" s="24">
        <f t="shared" ref="IO851" si="84590">IFERROR(DO851/DO854,"..")</f>
        <v>0</v>
      </c>
      <c r="IP851" s="24">
        <f t="shared" ref="IP851" si="84591">IFERROR(DP851/DP854,"..")</f>
        <v>0</v>
      </c>
      <c r="IQ851" s="24">
        <f t="shared" ref="IQ851" si="84592">IFERROR(DQ851/DQ854,"..")</f>
        <v>0</v>
      </c>
      <c r="IR851" s="24" t="str">
        <f t="shared" ref="IR851" si="84593">IFERROR(DR851/DR854,"..")</f>
        <v>..</v>
      </c>
      <c r="IS851" s="24" t="str">
        <f t="shared" ref="IS851" si="84594">IFERROR(DS851/DS854,"..")</f>
        <v>..</v>
      </c>
      <c r="IT851" s="24">
        <f t="shared" ref="IT851" si="84595">IFERROR(DT851/DT854,"..")</f>
        <v>4.3478260869565216E-2</v>
      </c>
      <c r="IU851" s="24">
        <f t="shared" ref="IU851" si="84596">IFERROR(DU851/DU854,"..")</f>
        <v>0</v>
      </c>
      <c r="IV851" s="24">
        <f t="shared" ref="IV851" si="84597">IFERROR(DV851/DV854,"..")</f>
        <v>0.1111111111111111</v>
      </c>
      <c r="IW851" s="24">
        <f t="shared" ref="IW851" si="84598">IFERROR(DW851/DW854,"..")</f>
        <v>4.8925129725722757E-2</v>
      </c>
      <c r="IX851" s="24">
        <f t="shared" ref="IX851" si="84599">IFERROR(DX851/DX854,"..")</f>
        <v>2.7559055118110236E-2</v>
      </c>
      <c r="IY851" s="24">
        <f t="shared" ref="IY851" si="84600">IFERROR(DY851/DY854,"..")</f>
        <v>7.6660988074957415E-2</v>
      </c>
      <c r="IZ851" s="24" t="str">
        <f t="shared" ref="IZ851" si="84601">IFERROR(DZ851/DZ854,"..")</f>
        <v>..</v>
      </c>
      <c r="JA851" s="24" t="str">
        <f t="shared" ref="JA851" si="84602">IFERROR(EA851/EA854,"..")</f>
        <v>..</v>
      </c>
      <c r="JB851" s="24" t="str">
        <f t="shared" ref="JB851" si="84603">IFERROR(EB851/EB854,"..")</f>
        <v>..</v>
      </c>
    </row>
    <row r="852" spans="1:262" ht="24" x14ac:dyDescent="0.2">
      <c r="A852" s="17"/>
      <c r="B852" s="14" t="s">
        <v>63</v>
      </c>
      <c r="C852" s="13" t="s">
        <v>54</v>
      </c>
      <c r="D852" s="21">
        <v>306</v>
      </c>
      <c r="E852" s="21">
        <v>279</v>
      </c>
      <c r="F852" s="21">
        <v>27</v>
      </c>
      <c r="G852" s="21">
        <v>288</v>
      </c>
      <c r="H852" s="21">
        <v>261</v>
      </c>
      <c r="I852" s="21">
        <v>24</v>
      </c>
      <c r="J852" s="21">
        <v>3</v>
      </c>
      <c r="K852" s="21">
        <v>3</v>
      </c>
      <c r="L852" s="21">
        <v>0</v>
      </c>
      <c r="M852" s="21">
        <v>267</v>
      </c>
      <c r="N852" s="21">
        <v>243</v>
      </c>
      <c r="O852" s="21">
        <v>24</v>
      </c>
      <c r="P852" s="21">
        <v>3</v>
      </c>
      <c r="Q852" s="21">
        <v>3</v>
      </c>
      <c r="R852" s="21">
        <v>0</v>
      </c>
      <c r="S852" s="21">
        <v>3</v>
      </c>
      <c r="T852" s="21">
        <v>3</v>
      </c>
      <c r="U852" s="21">
        <v>0</v>
      </c>
      <c r="V852" s="21">
        <v>0</v>
      </c>
      <c r="W852" s="21">
        <v>0</v>
      </c>
      <c r="X852" s="21">
        <v>0</v>
      </c>
      <c r="Y852" s="21">
        <v>0</v>
      </c>
      <c r="Z852" s="21">
        <v>0</v>
      </c>
      <c r="AA852" s="21">
        <v>0</v>
      </c>
      <c r="AB852" s="21">
        <v>0</v>
      </c>
      <c r="AC852" s="21">
        <v>0</v>
      </c>
      <c r="AD852" s="21">
        <v>0</v>
      </c>
      <c r="AE852" s="21">
        <v>0</v>
      </c>
      <c r="AF852" s="21">
        <v>0</v>
      </c>
      <c r="AG852" s="21">
        <v>0</v>
      </c>
      <c r="AH852" s="21">
        <v>0</v>
      </c>
      <c r="AI852" s="21">
        <v>0</v>
      </c>
      <c r="AJ852" s="21">
        <v>0</v>
      </c>
      <c r="AK852" s="21">
        <v>6</v>
      </c>
      <c r="AL852" s="21">
        <v>6</v>
      </c>
      <c r="AM852" s="21">
        <v>0</v>
      </c>
      <c r="AN852" s="21">
        <v>3</v>
      </c>
      <c r="AO852" s="21">
        <v>3</v>
      </c>
      <c r="AP852" s="21">
        <v>0</v>
      </c>
      <c r="AQ852" s="21">
        <v>21</v>
      </c>
      <c r="AR852" s="21">
        <v>18</v>
      </c>
      <c r="AS852" s="21">
        <v>6</v>
      </c>
      <c r="AT852" s="21">
        <v>3</v>
      </c>
      <c r="AU852" s="21">
        <v>3</v>
      </c>
      <c r="AV852" s="21">
        <v>0</v>
      </c>
      <c r="AW852" s="21">
        <v>0</v>
      </c>
      <c r="AX852" s="21">
        <v>0</v>
      </c>
      <c r="AY852" s="21">
        <v>0</v>
      </c>
      <c r="AZ852" s="21">
        <v>0</v>
      </c>
      <c r="BA852" s="21">
        <v>0</v>
      </c>
      <c r="BB852" s="21">
        <v>0</v>
      </c>
      <c r="BC852" s="21">
        <v>0</v>
      </c>
      <c r="BD852" s="21">
        <v>0</v>
      </c>
      <c r="BE852" s="21">
        <v>0</v>
      </c>
      <c r="BF852" s="21">
        <v>0</v>
      </c>
      <c r="BG852" s="21">
        <v>0</v>
      </c>
      <c r="BH852" s="21">
        <v>0</v>
      </c>
      <c r="BI852" s="21">
        <v>0</v>
      </c>
      <c r="BJ852" s="21">
        <v>0</v>
      </c>
      <c r="BK852" s="21">
        <v>0</v>
      </c>
      <c r="BL852" s="21">
        <v>0</v>
      </c>
      <c r="BM852" s="21">
        <v>0</v>
      </c>
      <c r="BN852" s="21">
        <v>0</v>
      </c>
      <c r="BO852" s="21">
        <v>0</v>
      </c>
      <c r="BP852" s="21">
        <v>0</v>
      </c>
      <c r="BQ852" s="21">
        <v>0</v>
      </c>
      <c r="BR852" s="21">
        <v>0</v>
      </c>
      <c r="BS852" s="21">
        <v>0</v>
      </c>
      <c r="BT852" s="21">
        <v>0</v>
      </c>
      <c r="BU852" s="21">
        <v>0</v>
      </c>
      <c r="BV852" s="21">
        <v>0</v>
      </c>
      <c r="BW852" s="21">
        <v>0</v>
      </c>
      <c r="BX852" s="21">
        <v>0</v>
      </c>
      <c r="BY852" s="21">
        <v>0</v>
      </c>
      <c r="BZ852" s="21">
        <v>0</v>
      </c>
      <c r="CA852" s="21">
        <v>0</v>
      </c>
      <c r="CB852" s="21">
        <v>0</v>
      </c>
      <c r="CC852" s="21">
        <v>0</v>
      </c>
      <c r="CD852" s="21">
        <v>0</v>
      </c>
      <c r="CE852" s="21">
        <v>0</v>
      </c>
      <c r="CF852" s="21">
        <v>0</v>
      </c>
      <c r="CG852" s="21">
        <v>0</v>
      </c>
      <c r="CH852" s="21">
        <v>0</v>
      </c>
      <c r="CI852" s="21">
        <v>0</v>
      </c>
      <c r="CJ852" s="21">
        <v>0</v>
      </c>
      <c r="CK852" s="21">
        <v>0</v>
      </c>
      <c r="CL852" s="21">
        <v>0</v>
      </c>
      <c r="CM852" s="21">
        <v>0</v>
      </c>
      <c r="CN852" s="21">
        <v>0</v>
      </c>
      <c r="CO852" s="21">
        <v>0</v>
      </c>
      <c r="CP852" s="21">
        <v>0</v>
      </c>
      <c r="CQ852" s="21">
        <v>0</v>
      </c>
      <c r="CR852" s="21">
        <v>0</v>
      </c>
      <c r="CS852" s="21">
        <v>0</v>
      </c>
      <c r="CT852" s="21">
        <v>0</v>
      </c>
      <c r="CU852" s="21">
        <v>0</v>
      </c>
      <c r="CV852" s="21">
        <v>0</v>
      </c>
      <c r="CW852" s="21">
        <v>0</v>
      </c>
      <c r="CX852" s="21">
        <v>0</v>
      </c>
      <c r="CY852" s="21">
        <v>0</v>
      </c>
      <c r="CZ852" s="21">
        <v>0</v>
      </c>
      <c r="DA852" s="21">
        <v>0</v>
      </c>
      <c r="DB852" s="21">
        <v>0</v>
      </c>
      <c r="DC852" s="21">
        <v>0</v>
      </c>
      <c r="DD852" s="21">
        <v>0</v>
      </c>
      <c r="DE852" s="21">
        <v>0</v>
      </c>
      <c r="DF852" s="21">
        <v>0</v>
      </c>
      <c r="DG852" s="21">
        <v>0</v>
      </c>
      <c r="DH852" s="21">
        <v>0</v>
      </c>
      <c r="DI852" s="21">
        <v>0</v>
      </c>
      <c r="DJ852" s="21">
        <v>0</v>
      </c>
      <c r="DK852" s="21">
        <v>0</v>
      </c>
      <c r="DL852" s="21">
        <v>0</v>
      </c>
      <c r="DM852" s="21">
        <v>0</v>
      </c>
      <c r="DN852" s="21">
        <v>0</v>
      </c>
      <c r="DO852" s="21">
        <v>0</v>
      </c>
      <c r="DP852" s="21">
        <v>0</v>
      </c>
      <c r="DQ852" s="21">
        <v>0</v>
      </c>
      <c r="DR852" s="21">
        <v>0</v>
      </c>
      <c r="DS852" s="21">
        <v>0</v>
      </c>
      <c r="DT852" s="21">
        <v>9</v>
      </c>
      <c r="DU852" s="21">
        <v>9</v>
      </c>
      <c r="DV852" s="21">
        <v>0</v>
      </c>
      <c r="DW852" s="21">
        <v>306</v>
      </c>
      <c r="DX852" s="21">
        <v>279</v>
      </c>
      <c r="DY852" s="21">
        <v>27</v>
      </c>
      <c r="DZ852" s="21">
        <v>0</v>
      </c>
      <c r="EA852" s="21">
        <v>0</v>
      </c>
      <c r="EB852" s="21">
        <v>0</v>
      </c>
      <c r="ED852" s="24">
        <f t="shared" ref="ED852:EI852" si="84604">IFERROR(D852/D854,"..")</f>
        <v>7.5611564121571537E-2</v>
      </c>
      <c r="EE852" s="24">
        <f t="shared" si="84604"/>
        <v>0.12204724409448819</v>
      </c>
      <c r="EF852" s="24">
        <f t="shared" si="84604"/>
        <v>1.5332197614991482E-2</v>
      </c>
      <c r="EG852" s="24">
        <f t="shared" si="84604"/>
        <v>7.9800498753117205E-2</v>
      </c>
      <c r="EH852" s="24">
        <f t="shared" si="84604"/>
        <v>0.13102409638554216</v>
      </c>
      <c r="EI852" s="24">
        <f t="shared" si="84604"/>
        <v>1.4842300556586271E-2</v>
      </c>
      <c r="EJ852" s="24">
        <f t="shared" ref="EJ852" si="84605">IFERROR(J852/J854,"..")</f>
        <v>0.1</v>
      </c>
      <c r="EK852" s="24">
        <f t="shared" ref="EK852" si="84606">IFERROR(K852/K854,"..")</f>
        <v>0.14285714285714285</v>
      </c>
      <c r="EL852" s="24">
        <f t="shared" ref="EL852" si="84607">IFERROR(L852/L854,"..")</f>
        <v>0</v>
      </c>
      <c r="EM852" s="24">
        <f t="shared" ref="EM852" si="84608">IFERROR(M852/M854,"..")</f>
        <v>7.8621908127208484E-2</v>
      </c>
      <c r="EN852" s="24">
        <f t="shared" ref="EN852" si="84609">IFERROR(N852/N854,"..")</f>
        <v>0.12959999999999999</v>
      </c>
      <c r="EO852" s="24">
        <f t="shared" ref="EO852" si="84610">IFERROR(O852/O854,"..")</f>
        <v>1.5810276679841896E-2</v>
      </c>
      <c r="EP852" s="24">
        <f t="shared" ref="EP852" si="84611">IFERROR(P852/P854,"..")</f>
        <v>3.2258064516129031E-2</v>
      </c>
      <c r="EQ852" s="24">
        <f t="shared" ref="EQ852" si="84612">IFERROR(Q852/Q854,"..")</f>
        <v>5.2631578947368418E-2</v>
      </c>
      <c r="ER852" s="24">
        <f t="shared" ref="ER852" si="84613">IFERROR(R852/R854,"..")</f>
        <v>0</v>
      </c>
      <c r="ES852" s="24">
        <f t="shared" ref="ES852" si="84614">IFERROR(S852/S854,"..")</f>
        <v>0.1111111111111111</v>
      </c>
      <c r="ET852" s="24">
        <f t="shared" ref="ET852" si="84615">IFERROR(T852/T854,"..")</f>
        <v>0.2</v>
      </c>
      <c r="EU852" s="24">
        <f t="shared" ref="EU852" si="84616">IFERROR(U852/U854,"..")</f>
        <v>0</v>
      </c>
      <c r="EV852" s="24" t="str">
        <f t="shared" ref="EV852" si="84617">IFERROR(V852/V854,"..")</f>
        <v>..</v>
      </c>
      <c r="EW852" s="24" t="str">
        <f t="shared" ref="EW852" si="84618">IFERROR(W852/W854,"..")</f>
        <v>..</v>
      </c>
      <c r="EX852" s="24" t="str">
        <f t="shared" ref="EX852" si="84619">IFERROR(X852/X854,"..")</f>
        <v>..</v>
      </c>
      <c r="EY852" s="24" t="str">
        <f t="shared" ref="EY852" si="84620">IFERROR(Y852/Y854,"..")</f>
        <v>..</v>
      </c>
      <c r="EZ852" s="24" t="str">
        <f t="shared" ref="EZ852" si="84621">IFERROR(Z852/Z854,"..")</f>
        <v>..</v>
      </c>
      <c r="FA852" s="24" t="str">
        <f t="shared" ref="FA852" si="84622">IFERROR(AA852/AA854,"..")</f>
        <v>..</v>
      </c>
      <c r="FB852" s="24">
        <f t="shared" ref="FB852" si="84623">IFERROR(AB852/AB854,"..")</f>
        <v>0</v>
      </c>
      <c r="FC852" s="24">
        <f t="shared" ref="FC852" si="84624">IFERROR(AC852/AC854,"..")</f>
        <v>0</v>
      </c>
      <c r="FD852" s="24" t="str">
        <f t="shared" ref="FD852" si="84625">IFERROR(AD852/AD854,"..")</f>
        <v>..</v>
      </c>
      <c r="FE852" s="24">
        <f t="shared" ref="FE852" si="84626">IFERROR(AE852/AE854,"..")</f>
        <v>0</v>
      </c>
      <c r="FF852" s="24" t="str">
        <f t="shared" ref="FF852" si="84627">IFERROR(AF852/AF854,"..")</f>
        <v>..</v>
      </c>
      <c r="FG852" s="24">
        <f t="shared" ref="FG852" si="84628">IFERROR(AG852/AG854,"..")</f>
        <v>0</v>
      </c>
      <c r="FH852" s="24">
        <f t="shared" ref="FH852" si="84629">IFERROR(AH852/AH854,"..")</f>
        <v>0</v>
      </c>
      <c r="FI852" s="24" t="str">
        <f t="shared" ref="FI852" si="84630">IFERROR(AI852/AI854,"..")</f>
        <v>..</v>
      </c>
      <c r="FJ852" s="24">
        <f t="shared" ref="FJ852" si="84631">IFERROR(AJ852/AJ854,"..")</f>
        <v>0</v>
      </c>
      <c r="FK852" s="24">
        <f t="shared" ref="FK852" si="84632">IFERROR(AK852/AK854,"..")</f>
        <v>0.22222222222222221</v>
      </c>
      <c r="FL852" s="24">
        <f t="shared" ref="FL852" si="84633">IFERROR(AL852/AL854,"..")</f>
        <v>0.5</v>
      </c>
      <c r="FM852" s="24">
        <f t="shared" ref="FM852" si="84634">IFERROR(AM852/AM854,"..")</f>
        <v>0</v>
      </c>
      <c r="FN852" s="24">
        <f t="shared" ref="FN852" si="84635">IFERROR(AN852/AN854,"..")</f>
        <v>6.6666666666666666E-2</v>
      </c>
      <c r="FO852" s="24">
        <f t="shared" ref="FO852" si="84636">IFERROR(AO852/AO854,"..")</f>
        <v>0.125</v>
      </c>
      <c r="FP852" s="24">
        <f t="shared" ref="FP852" si="84637">IFERROR(AP852/AP854,"..")</f>
        <v>0</v>
      </c>
      <c r="FQ852" s="24">
        <f t="shared" ref="FQ852" si="84638">IFERROR(AQ852/AQ854,"..")</f>
        <v>8.6419753086419748E-2</v>
      </c>
      <c r="FR852" s="24">
        <f t="shared" ref="FR852" si="84639">IFERROR(AR852/AR854,"..")</f>
        <v>0.14634146341463414</v>
      </c>
      <c r="FS852" s="24">
        <f t="shared" ref="FS852" si="84640">IFERROR(AS852/AS854,"..")</f>
        <v>0.05</v>
      </c>
      <c r="FT852" s="24">
        <f t="shared" ref="FT852" si="84641">IFERROR(AT852/AT854,"..")</f>
        <v>8.3333333333333329E-2</v>
      </c>
      <c r="FU852" s="24">
        <f t="shared" ref="FU852" si="84642">IFERROR(AU852/AU854,"..")</f>
        <v>0.14285714285714285</v>
      </c>
      <c r="FV852" s="24">
        <f t="shared" ref="FV852" si="84643">IFERROR(AV852/AV854,"..")</f>
        <v>0</v>
      </c>
      <c r="FW852" s="24" t="str">
        <f t="shared" ref="FW852" si="84644">IFERROR(AW852/AW854,"..")</f>
        <v>..</v>
      </c>
      <c r="FX852" s="24" t="str">
        <f t="shared" ref="FX852" si="84645">IFERROR(AX852/AX854,"..")</f>
        <v>..</v>
      </c>
      <c r="FY852" s="24" t="str">
        <f t="shared" ref="FY852" si="84646">IFERROR(AY852/AY854,"..")</f>
        <v>..</v>
      </c>
      <c r="FZ852" s="24">
        <f t="shared" ref="FZ852" si="84647">IFERROR(AZ852/AZ854,"..")</f>
        <v>0</v>
      </c>
      <c r="GA852" s="24">
        <f t="shared" ref="GA852" si="84648">IFERROR(BA852/BA854,"..")</f>
        <v>0</v>
      </c>
      <c r="GB852" s="24">
        <f t="shared" ref="GB852" si="84649">IFERROR(BB852/BB854,"..")</f>
        <v>0</v>
      </c>
      <c r="GC852" s="24">
        <f t="shared" ref="GC852" si="84650">IFERROR(BC852/BC854,"..")</f>
        <v>0</v>
      </c>
      <c r="GD852" s="24">
        <f t="shared" ref="GD852" si="84651">IFERROR(BD852/BD854,"..")</f>
        <v>0</v>
      </c>
      <c r="GE852" s="24">
        <f t="shared" ref="GE852" si="84652">IFERROR(BE852/BE854,"..")</f>
        <v>0</v>
      </c>
      <c r="GF852" s="24">
        <f t="shared" ref="GF852" si="84653">IFERROR(BF852/BF854,"..")</f>
        <v>0</v>
      </c>
      <c r="GG852" s="24">
        <f t="shared" ref="GG852" si="84654">IFERROR(BG852/BG854,"..")</f>
        <v>0</v>
      </c>
      <c r="GH852" s="24">
        <f t="shared" ref="GH852" si="84655">IFERROR(BH852/BH854,"..")</f>
        <v>0</v>
      </c>
      <c r="GI852" s="24">
        <f t="shared" ref="GI852" si="84656">IFERROR(BI852/BI854,"..")</f>
        <v>0</v>
      </c>
      <c r="GJ852" s="24">
        <f t="shared" ref="GJ852" si="84657">IFERROR(BJ852/BJ854,"..")</f>
        <v>0</v>
      </c>
      <c r="GK852" s="24">
        <f t="shared" ref="GK852" si="84658">IFERROR(BK852/BK854,"..")</f>
        <v>0</v>
      </c>
      <c r="GL852" s="24" t="str">
        <f t="shared" ref="GL852" si="84659">IFERROR(BL852/BL854,"..")</f>
        <v>..</v>
      </c>
      <c r="GM852" s="24" t="str">
        <f t="shared" ref="GM852" si="84660">IFERROR(BM852/BM854,"..")</f>
        <v>..</v>
      </c>
      <c r="GN852" s="24" t="str">
        <f t="shared" ref="GN852" si="84661">IFERROR(BN852/BN854,"..")</f>
        <v>..</v>
      </c>
      <c r="GO852" s="24">
        <f t="shared" ref="GO852" si="84662">IFERROR(BO852/BO854,"..")</f>
        <v>0</v>
      </c>
      <c r="GP852" s="24">
        <f t="shared" ref="GP852" si="84663">IFERROR(BP852/BP854,"..")</f>
        <v>0</v>
      </c>
      <c r="GQ852" s="24">
        <f t="shared" ref="GQ852" si="84664">IFERROR(BQ852/BQ854,"..")</f>
        <v>0</v>
      </c>
      <c r="GR852" s="24" t="str">
        <f t="shared" ref="GR852" si="84665">IFERROR(BR852/BR854,"..")</f>
        <v>..</v>
      </c>
      <c r="GS852" s="24" t="str">
        <f t="shared" ref="GS852" si="84666">IFERROR(BS852/BS854,"..")</f>
        <v>..</v>
      </c>
      <c r="GT852" s="24" t="str">
        <f t="shared" ref="GT852" si="84667">IFERROR(BT852/BT854,"..")</f>
        <v>..</v>
      </c>
      <c r="GU852" s="24">
        <f t="shared" ref="GU852" si="84668">IFERROR(BU852/BU854,"..")</f>
        <v>0</v>
      </c>
      <c r="GV852" s="24">
        <f t="shared" ref="GV852" si="84669">IFERROR(BV852/BV854,"..")</f>
        <v>0</v>
      </c>
      <c r="GW852" s="24">
        <f t="shared" ref="GW852" si="84670">IFERROR(BW852/BW854,"..")</f>
        <v>0</v>
      </c>
      <c r="GX852" s="24">
        <f t="shared" ref="GX852" si="84671">IFERROR(BX852/BX854,"..")</f>
        <v>0</v>
      </c>
      <c r="GY852" s="24">
        <f t="shared" ref="GY852" si="84672">IFERROR(BY852/BY854,"..")</f>
        <v>0</v>
      </c>
      <c r="GZ852" s="24">
        <f t="shared" ref="GZ852" si="84673">IFERROR(BZ852/BZ854,"..")</f>
        <v>0</v>
      </c>
      <c r="HA852" s="24">
        <f t="shared" ref="HA852" si="84674">IFERROR(CA852/CA854,"..")</f>
        <v>0</v>
      </c>
      <c r="HB852" s="24">
        <f t="shared" ref="HB852" si="84675">IFERROR(CB852/CB854,"..")</f>
        <v>0</v>
      </c>
      <c r="HC852" s="24" t="str">
        <f t="shared" ref="HC852" si="84676">IFERROR(CC852/CC854,"..")</f>
        <v>..</v>
      </c>
      <c r="HD852" s="24">
        <f t="shared" ref="HD852" si="84677">IFERROR(CD852/CD854,"..")</f>
        <v>0</v>
      </c>
      <c r="HE852" s="24">
        <f t="shared" ref="HE852" si="84678">IFERROR(CE852/CE854,"..")</f>
        <v>0</v>
      </c>
      <c r="HF852" s="24">
        <f t="shared" ref="HF852" si="84679">IFERROR(CF852/CF854,"..")</f>
        <v>0</v>
      </c>
      <c r="HG852" s="24" t="str">
        <f t="shared" ref="HG852" si="84680">IFERROR(CG852/CG854,"..")</f>
        <v>..</v>
      </c>
      <c r="HH852" s="24" t="str">
        <f t="shared" ref="HH852" si="84681">IFERROR(CH852/CH854,"..")</f>
        <v>..</v>
      </c>
      <c r="HI852" s="24" t="str">
        <f t="shared" ref="HI852" si="84682">IFERROR(CI852/CI854,"..")</f>
        <v>..</v>
      </c>
      <c r="HJ852" s="24" t="str">
        <f t="shared" ref="HJ852" si="84683">IFERROR(CJ852/CJ854,"..")</f>
        <v>..</v>
      </c>
      <c r="HK852" s="24" t="str">
        <f t="shared" ref="HK852" si="84684">IFERROR(CK852/CK854,"..")</f>
        <v>..</v>
      </c>
      <c r="HL852" s="24" t="str">
        <f t="shared" ref="HL852" si="84685">IFERROR(CL852/CL854,"..")</f>
        <v>..</v>
      </c>
      <c r="HM852" s="24">
        <f t="shared" ref="HM852" si="84686">IFERROR(CM852/CM854,"..")</f>
        <v>0</v>
      </c>
      <c r="HN852" s="24" t="str">
        <f t="shared" ref="HN852" si="84687">IFERROR(CN852/CN854,"..")</f>
        <v>..</v>
      </c>
      <c r="HO852" s="24">
        <f t="shared" ref="HO852" si="84688">IFERROR(CO852/CO854,"..")</f>
        <v>0</v>
      </c>
      <c r="HP852" s="24">
        <f t="shared" ref="HP852" si="84689">IFERROR(CP852/CP854,"..")</f>
        <v>0</v>
      </c>
      <c r="HQ852" s="24">
        <f t="shared" ref="HQ852" si="84690">IFERROR(CQ852/CQ854,"..")</f>
        <v>0</v>
      </c>
      <c r="HR852" s="24">
        <f t="shared" ref="HR852" si="84691">IFERROR(CR852/CR854,"..")</f>
        <v>0</v>
      </c>
      <c r="HS852" s="24">
        <f t="shared" ref="HS852" si="84692">IFERROR(CS852/CS854,"..")</f>
        <v>0</v>
      </c>
      <c r="HT852" s="24">
        <f t="shared" ref="HT852" si="84693">IFERROR(CT852/CT854,"..")</f>
        <v>0</v>
      </c>
      <c r="HU852" s="24">
        <f t="shared" ref="HU852" si="84694">IFERROR(CU852/CU854,"..")</f>
        <v>0</v>
      </c>
      <c r="HV852" s="24">
        <f t="shared" ref="HV852" si="84695">IFERROR(CV852/CV854,"..")</f>
        <v>0</v>
      </c>
      <c r="HW852" s="24">
        <f t="shared" ref="HW852" si="84696">IFERROR(CW852/CW854,"..")</f>
        <v>0</v>
      </c>
      <c r="HX852" s="24">
        <f t="shared" ref="HX852" si="84697">IFERROR(CX852/CX854,"..")</f>
        <v>0</v>
      </c>
      <c r="HY852" s="24">
        <f t="shared" ref="HY852" si="84698">IFERROR(CY852/CY854,"..")</f>
        <v>0</v>
      </c>
      <c r="HZ852" s="24">
        <f t="shared" ref="HZ852" si="84699">IFERROR(CZ852/CZ854,"..")</f>
        <v>0</v>
      </c>
      <c r="IA852" s="24">
        <f t="shared" ref="IA852" si="84700">IFERROR(DA852/DA854,"..")</f>
        <v>0</v>
      </c>
      <c r="IB852" s="24" t="str">
        <f t="shared" ref="IB852" si="84701">IFERROR(DB852/DB854,"..")</f>
        <v>..</v>
      </c>
      <c r="IC852" s="24" t="str">
        <f t="shared" ref="IC852" si="84702">IFERROR(DC852/DC854,"..")</f>
        <v>..</v>
      </c>
      <c r="ID852" s="24" t="str">
        <f t="shared" ref="ID852" si="84703">IFERROR(DD852/DD854,"..")</f>
        <v>..</v>
      </c>
      <c r="IE852" s="24">
        <f t="shared" ref="IE852" si="84704">IFERROR(DE852/DE854,"..")</f>
        <v>0</v>
      </c>
      <c r="IF852" s="24">
        <f t="shared" ref="IF852" si="84705">IFERROR(DF852/DF854,"..")</f>
        <v>0</v>
      </c>
      <c r="IG852" s="24">
        <f t="shared" ref="IG852" si="84706">IFERROR(DG852/DG854,"..")</f>
        <v>0</v>
      </c>
      <c r="IH852" s="24">
        <f t="shared" ref="IH852" si="84707">IFERROR(DH852/DH854,"..")</f>
        <v>0</v>
      </c>
      <c r="II852" s="24">
        <f t="shared" ref="II852" si="84708">IFERROR(DI852/DI854,"..")</f>
        <v>0</v>
      </c>
      <c r="IJ852" s="24">
        <f t="shared" ref="IJ852" si="84709">IFERROR(DJ852/DJ854,"..")</f>
        <v>0</v>
      </c>
      <c r="IK852" s="24">
        <f t="shared" ref="IK852" si="84710">IFERROR(DK852/DK854,"..")</f>
        <v>0</v>
      </c>
      <c r="IL852" s="24" t="str">
        <f t="shared" ref="IL852" si="84711">IFERROR(DL852/DL854,"..")</f>
        <v>..</v>
      </c>
      <c r="IM852" s="24">
        <f t="shared" ref="IM852" si="84712">IFERROR(DM852/DM854,"..")</f>
        <v>0</v>
      </c>
      <c r="IN852" s="24">
        <f t="shared" ref="IN852" si="84713">IFERROR(DN852/DN854,"..")</f>
        <v>0</v>
      </c>
      <c r="IO852" s="24">
        <f t="shared" ref="IO852" si="84714">IFERROR(DO852/DO854,"..")</f>
        <v>0</v>
      </c>
      <c r="IP852" s="24">
        <f t="shared" ref="IP852" si="84715">IFERROR(DP852/DP854,"..")</f>
        <v>0</v>
      </c>
      <c r="IQ852" s="24">
        <f t="shared" ref="IQ852" si="84716">IFERROR(DQ852/DQ854,"..")</f>
        <v>0</v>
      </c>
      <c r="IR852" s="24" t="str">
        <f t="shared" ref="IR852" si="84717">IFERROR(DR852/DR854,"..")</f>
        <v>..</v>
      </c>
      <c r="IS852" s="24" t="str">
        <f t="shared" ref="IS852" si="84718">IFERROR(DS852/DS854,"..")</f>
        <v>..</v>
      </c>
      <c r="IT852" s="24">
        <f t="shared" ref="IT852" si="84719">IFERROR(DT852/DT854,"..")</f>
        <v>0.13043478260869565</v>
      </c>
      <c r="IU852" s="24">
        <f t="shared" ref="IU852" si="84720">IFERROR(DU852/DU854,"..")</f>
        <v>0.21428571428571427</v>
      </c>
      <c r="IV852" s="24">
        <f t="shared" ref="IV852" si="84721">IFERROR(DV852/DV854,"..")</f>
        <v>0</v>
      </c>
      <c r="IW852" s="24">
        <f t="shared" ref="IW852" si="84722">IFERROR(DW852/DW854,"..")</f>
        <v>7.5611564121571537E-2</v>
      </c>
      <c r="IX852" s="24">
        <f t="shared" ref="IX852" si="84723">IFERROR(DX852/DX854,"..")</f>
        <v>0.12204724409448819</v>
      </c>
      <c r="IY852" s="24">
        <f t="shared" ref="IY852" si="84724">IFERROR(DY852/DY854,"..")</f>
        <v>1.5332197614991482E-2</v>
      </c>
      <c r="IZ852" s="24" t="str">
        <f t="shared" ref="IZ852" si="84725">IFERROR(DZ852/DZ854,"..")</f>
        <v>..</v>
      </c>
      <c r="JA852" s="24" t="str">
        <f t="shared" ref="JA852" si="84726">IFERROR(EA852/EA854,"..")</f>
        <v>..</v>
      </c>
      <c r="JB852" s="24" t="str">
        <f t="shared" ref="JB852" si="84727">IFERROR(EB852/EB854,"..")</f>
        <v>..</v>
      </c>
    </row>
    <row r="853" spans="1:262" ht="14" x14ac:dyDescent="0.2">
      <c r="A853" s="17"/>
      <c r="B853" s="14" t="s">
        <v>64</v>
      </c>
      <c r="C853" s="13" t="s">
        <v>54</v>
      </c>
      <c r="D853" s="22">
        <v>870</v>
      </c>
      <c r="E853" s="22">
        <v>534</v>
      </c>
      <c r="F853" s="22">
        <v>339</v>
      </c>
      <c r="G853" s="22">
        <v>729</v>
      </c>
      <c r="H853" s="22">
        <v>453</v>
      </c>
      <c r="I853" s="22">
        <v>279</v>
      </c>
      <c r="J853" s="22">
        <v>6</v>
      </c>
      <c r="K853" s="22">
        <v>3</v>
      </c>
      <c r="L853" s="22">
        <v>3</v>
      </c>
      <c r="M853" s="22">
        <v>690</v>
      </c>
      <c r="N853" s="22">
        <v>429</v>
      </c>
      <c r="O853" s="22">
        <v>264</v>
      </c>
      <c r="P853" s="22">
        <v>12</v>
      </c>
      <c r="Q853" s="22">
        <v>9</v>
      </c>
      <c r="R853" s="22">
        <v>0</v>
      </c>
      <c r="S853" s="22">
        <v>3</v>
      </c>
      <c r="T853" s="22">
        <v>0</v>
      </c>
      <c r="U853" s="22">
        <v>3</v>
      </c>
      <c r="V853" s="22">
        <v>0</v>
      </c>
      <c r="W853" s="22">
        <v>0</v>
      </c>
      <c r="X853" s="22">
        <v>0</v>
      </c>
      <c r="Y853" s="22">
        <v>0</v>
      </c>
      <c r="Z853" s="22">
        <v>0</v>
      </c>
      <c r="AA853" s="22">
        <v>0</v>
      </c>
      <c r="AB853" s="22">
        <v>0</v>
      </c>
      <c r="AC853" s="22">
        <v>0</v>
      </c>
      <c r="AD853" s="22">
        <v>0</v>
      </c>
      <c r="AE853" s="22">
        <v>0</v>
      </c>
      <c r="AF853" s="22">
        <v>0</v>
      </c>
      <c r="AG853" s="22">
        <v>0</v>
      </c>
      <c r="AH853" s="22">
        <v>0</v>
      </c>
      <c r="AI853" s="22">
        <v>0</v>
      </c>
      <c r="AJ853" s="22">
        <v>0</v>
      </c>
      <c r="AK853" s="22">
        <v>6</v>
      </c>
      <c r="AL853" s="22">
        <v>0</v>
      </c>
      <c r="AM853" s="22">
        <v>6</v>
      </c>
      <c r="AN853" s="22">
        <v>15</v>
      </c>
      <c r="AO853" s="22">
        <v>9</v>
      </c>
      <c r="AP853" s="22">
        <v>3</v>
      </c>
      <c r="AQ853" s="22">
        <v>69</v>
      </c>
      <c r="AR853" s="22">
        <v>48</v>
      </c>
      <c r="AS853" s="22">
        <v>24</v>
      </c>
      <c r="AT853" s="22">
        <v>12</v>
      </c>
      <c r="AU853" s="22">
        <v>9</v>
      </c>
      <c r="AV853" s="22">
        <v>0</v>
      </c>
      <c r="AW853" s="22">
        <v>0</v>
      </c>
      <c r="AX853" s="22">
        <v>0</v>
      </c>
      <c r="AY853" s="22">
        <v>0</v>
      </c>
      <c r="AZ853" s="22">
        <v>6</v>
      </c>
      <c r="BA853" s="22">
        <v>6</v>
      </c>
      <c r="BB853" s="22">
        <v>3</v>
      </c>
      <c r="BC853" s="22">
        <v>3</v>
      </c>
      <c r="BD853" s="22">
        <v>3</v>
      </c>
      <c r="BE853" s="22">
        <v>3</v>
      </c>
      <c r="BF853" s="22">
        <v>3</v>
      </c>
      <c r="BG853" s="22">
        <v>3</v>
      </c>
      <c r="BH853" s="22">
        <v>0</v>
      </c>
      <c r="BI853" s="22">
        <v>3</v>
      </c>
      <c r="BJ853" s="22">
        <v>3</v>
      </c>
      <c r="BK853" s="22">
        <v>0</v>
      </c>
      <c r="BL853" s="22">
        <v>0</v>
      </c>
      <c r="BM853" s="22">
        <v>0</v>
      </c>
      <c r="BN853" s="22">
        <v>0</v>
      </c>
      <c r="BO853" s="22">
        <v>0</v>
      </c>
      <c r="BP853" s="22">
        <v>0</v>
      </c>
      <c r="BQ853" s="22">
        <v>0</v>
      </c>
      <c r="BR853" s="22">
        <v>0</v>
      </c>
      <c r="BS853" s="22">
        <v>0</v>
      </c>
      <c r="BT853" s="22">
        <v>0</v>
      </c>
      <c r="BU853" s="22">
        <v>81</v>
      </c>
      <c r="BV853" s="22">
        <v>45</v>
      </c>
      <c r="BW853" s="22">
        <v>36</v>
      </c>
      <c r="BX853" s="22">
        <v>6</v>
      </c>
      <c r="BY853" s="22">
        <v>0</v>
      </c>
      <c r="BZ853" s="22">
        <v>3</v>
      </c>
      <c r="CA853" s="22">
        <v>3</v>
      </c>
      <c r="CB853" s="22">
        <v>3</v>
      </c>
      <c r="CC853" s="22">
        <v>0</v>
      </c>
      <c r="CD853" s="22">
        <v>48</v>
      </c>
      <c r="CE853" s="22">
        <v>27</v>
      </c>
      <c r="CF853" s="22">
        <v>21</v>
      </c>
      <c r="CG853" s="22">
        <v>0</v>
      </c>
      <c r="CH853" s="22">
        <v>0</v>
      </c>
      <c r="CI853" s="22">
        <v>0</v>
      </c>
      <c r="CJ853" s="22">
        <v>0</v>
      </c>
      <c r="CK853" s="22">
        <v>0</v>
      </c>
      <c r="CL853" s="22">
        <v>0</v>
      </c>
      <c r="CM853" s="22">
        <v>0</v>
      </c>
      <c r="CN853" s="22">
        <v>0</v>
      </c>
      <c r="CO853" s="22">
        <v>0</v>
      </c>
      <c r="CP853" s="22">
        <v>6</v>
      </c>
      <c r="CQ853" s="22">
        <v>0</v>
      </c>
      <c r="CR853" s="22">
        <v>3</v>
      </c>
      <c r="CS853" s="22">
        <v>12</v>
      </c>
      <c r="CT853" s="22">
        <v>9</v>
      </c>
      <c r="CU853" s="22">
        <v>0</v>
      </c>
      <c r="CV853" s="22">
        <v>3</v>
      </c>
      <c r="CW853" s="22">
        <v>0</v>
      </c>
      <c r="CX853" s="22">
        <v>3</v>
      </c>
      <c r="CY853" s="22">
        <v>0</v>
      </c>
      <c r="CZ853" s="22">
        <v>0</v>
      </c>
      <c r="DA853" s="22">
        <v>0</v>
      </c>
      <c r="DB853" s="22">
        <v>0</v>
      </c>
      <c r="DC853" s="22">
        <v>0</v>
      </c>
      <c r="DD853" s="22">
        <v>0</v>
      </c>
      <c r="DE853" s="22">
        <v>6</v>
      </c>
      <c r="DF853" s="22">
        <v>3</v>
      </c>
      <c r="DG853" s="22">
        <v>6</v>
      </c>
      <c r="DH853" s="22">
        <v>9</v>
      </c>
      <c r="DI853" s="22">
        <v>3</v>
      </c>
      <c r="DJ853" s="22">
        <v>6</v>
      </c>
      <c r="DK853" s="22">
        <v>0</v>
      </c>
      <c r="DL853" s="22">
        <v>0</v>
      </c>
      <c r="DM853" s="22">
        <v>0</v>
      </c>
      <c r="DN853" s="22">
        <v>9</v>
      </c>
      <c r="DO853" s="22">
        <v>3</v>
      </c>
      <c r="DP853" s="22">
        <v>6</v>
      </c>
      <c r="DQ853" s="22">
        <v>0</v>
      </c>
      <c r="DR853" s="22">
        <v>0</v>
      </c>
      <c r="DS853" s="22">
        <v>0</v>
      </c>
      <c r="DT853" s="22">
        <v>18</v>
      </c>
      <c r="DU853" s="22">
        <v>9</v>
      </c>
      <c r="DV853" s="22">
        <v>9</v>
      </c>
      <c r="DW853" s="22">
        <v>870</v>
      </c>
      <c r="DX853" s="22">
        <v>534</v>
      </c>
      <c r="DY853" s="22">
        <v>339</v>
      </c>
      <c r="DZ853" s="22">
        <v>0</v>
      </c>
      <c r="EA853" s="22">
        <v>0</v>
      </c>
      <c r="EB853" s="22">
        <v>0</v>
      </c>
      <c r="ED853" s="24">
        <f t="shared" ref="ED853:ED884" si="84728">IFERROR(D853/D854,"..")</f>
        <v>0.21497405485544849</v>
      </c>
      <c r="EE853" s="24">
        <f t="shared" ref="EE853:EE884" si="84729">IFERROR(E853/E854,"..")</f>
        <v>0.23359580052493439</v>
      </c>
      <c r="EF853" s="24">
        <f t="shared" ref="EF853:EF884" si="84730">IFERROR(F853/F854,"..")</f>
        <v>0.19250425894378195</v>
      </c>
      <c r="EG853" s="24">
        <f t="shared" ref="EG853:EG884" si="84731">IFERROR(G853/G854,"..")</f>
        <v>0.20199501246882792</v>
      </c>
      <c r="EH853" s="24">
        <f t="shared" ref="EH853:EH884" si="84732">IFERROR(H853/H854,"..")</f>
        <v>0.22740963855421686</v>
      </c>
      <c r="EI853" s="24">
        <f t="shared" ref="EI853:EI884" si="84733">IFERROR(I853/I854,"..")</f>
        <v>0.17254174397031541</v>
      </c>
      <c r="EJ853" s="24">
        <f t="shared" ref="EJ853:EJ916" si="84734">IFERROR(J853/J854,"..")</f>
        <v>0.2</v>
      </c>
      <c r="EK853" s="24">
        <f t="shared" ref="EK853:EK916" si="84735">IFERROR(K853/K854,"..")</f>
        <v>0.14285714285714285</v>
      </c>
      <c r="EL853" s="24">
        <f t="shared" ref="EL853:EL916" si="84736">IFERROR(L853/L854,"..")</f>
        <v>0.25</v>
      </c>
      <c r="EM853" s="24">
        <f t="shared" ref="EM853:EM916" si="84737">IFERROR(M853/M854,"..")</f>
        <v>0.20318021201413428</v>
      </c>
      <c r="EN853" s="24">
        <f t="shared" ref="EN853:EN916" si="84738">IFERROR(N853/N854,"..")</f>
        <v>0.2288</v>
      </c>
      <c r="EO853" s="24">
        <f t="shared" ref="EO853:EO916" si="84739">IFERROR(O853/O854,"..")</f>
        <v>0.17391304347826086</v>
      </c>
      <c r="EP853" s="24">
        <f t="shared" ref="EP853:EP916" si="84740">IFERROR(P853/P854,"..")</f>
        <v>0.12903225806451613</v>
      </c>
      <c r="EQ853" s="24">
        <f t="shared" ref="EQ853:EQ916" si="84741">IFERROR(Q853/Q854,"..")</f>
        <v>0.15789473684210525</v>
      </c>
      <c r="ER853" s="24">
        <f t="shared" ref="ER853:ER916" si="84742">IFERROR(R853/R854,"..")</f>
        <v>0</v>
      </c>
      <c r="ES853" s="24">
        <f t="shared" ref="ES853:ES916" si="84743">IFERROR(S853/S854,"..")</f>
        <v>0.1111111111111111</v>
      </c>
      <c r="ET853" s="24">
        <f t="shared" ref="ET853:ET916" si="84744">IFERROR(T853/T854,"..")</f>
        <v>0</v>
      </c>
      <c r="EU853" s="24">
        <f t="shared" ref="EU853:EU916" si="84745">IFERROR(U853/U854,"..")</f>
        <v>0.2</v>
      </c>
      <c r="EV853" s="24" t="str">
        <f t="shared" ref="EV853:EV916" si="84746">IFERROR(V853/V854,"..")</f>
        <v>..</v>
      </c>
      <c r="EW853" s="24" t="str">
        <f t="shared" ref="EW853:EW916" si="84747">IFERROR(W853/W854,"..")</f>
        <v>..</v>
      </c>
      <c r="EX853" s="24" t="str">
        <f t="shared" ref="EX853:EX916" si="84748">IFERROR(X853/X854,"..")</f>
        <v>..</v>
      </c>
      <c r="EY853" s="24" t="str">
        <f t="shared" ref="EY853:EY916" si="84749">IFERROR(Y853/Y854,"..")</f>
        <v>..</v>
      </c>
      <c r="EZ853" s="24" t="str">
        <f t="shared" ref="EZ853:EZ916" si="84750">IFERROR(Z853/Z854,"..")</f>
        <v>..</v>
      </c>
      <c r="FA853" s="24" t="str">
        <f t="shared" ref="FA853:FA916" si="84751">IFERROR(AA853/AA854,"..")</f>
        <v>..</v>
      </c>
      <c r="FB853" s="24">
        <f t="shared" ref="FB853:FB916" si="84752">IFERROR(AB853/AB854,"..")</f>
        <v>0</v>
      </c>
      <c r="FC853" s="24">
        <f t="shared" ref="FC853:FC916" si="84753">IFERROR(AC853/AC854,"..")</f>
        <v>0</v>
      </c>
      <c r="FD853" s="24" t="str">
        <f t="shared" ref="FD853:FD916" si="84754">IFERROR(AD853/AD854,"..")</f>
        <v>..</v>
      </c>
      <c r="FE853" s="24">
        <f t="shared" ref="FE853:FE916" si="84755">IFERROR(AE853/AE854,"..")</f>
        <v>0</v>
      </c>
      <c r="FF853" s="24" t="str">
        <f t="shared" ref="FF853:FF916" si="84756">IFERROR(AF853/AF854,"..")</f>
        <v>..</v>
      </c>
      <c r="FG853" s="24">
        <f t="shared" ref="FG853:FG916" si="84757">IFERROR(AG853/AG854,"..")</f>
        <v>0</v>
      </c>
      <c r="FH853" s="24">
        <f t="shared" ref="FH853:FH916" si="84758">IFERROR(AH853/AH854,"..")</f>
        <v>0</v>
      </c>
      <c r="FI853" s="24" t="str">
        <f t="shared" ref="FI853:FI916" si="84759">IFERROR(AI853/AI854,"..")</f>
        <v>..</v>
      </c>
      <c r="FJ853" s="24">
        <f t="shared" ref="FJ853:FJ916" si="84760">IFERROR(AJ853/AJ854,"..")</f>
        <v>0</v>
      </c>
      <c r="FK853" s="24">
        <f t="shared" ref="FK853:FK916" si="84761">IFERROR(AK853/AK854,"..")</f>
        <v>0.22222222222222221</v>
      </c>
      <c r="FL853" s="24">
        <f t="shared" ref="FL853:FL916" si="84762">IFERROR(AL853/AL854,"..")</f>
        <v>0</v>
      </c>
      <c r="FM853" s="24">
        <f t="shared" ref="FM853:FM916" si="84763">IFERROR(AM853/AM854,"..")</f>
        <v>0.4</v>
      </c>
      <c r="FN853" s="24">
        <f t="shared" ref="FN853:FN916" si="84764">IFERROR(AN853/AN854,"..")</f>
        <v>0.33333333333333331</v>
      </c>
      <c r="FO853" s="24">
        <f t="shared" ref="FO853:FO916" si="84765">IFERROR(AO853/AO854,"..")</f>
        <v>0.375</v>
      </c>
      <c r="FP853" s="24">
        <f t="shared" ref="FP853:FP916" si="84766">IFERROR(AP853/AP854,"..")</f>
        <v>0.14285714285714285</v>
      </c>
      <c r="FQ853" s="24">
        <f t="shared" ref="FQ853:FQ916" si="84767">IFERROR(AQ853/AQ854,"..")</f>
        <v>0.2839506172839506</v>
      </c>
      <c r="FR853" s="24">
        <f t="shared" ref="FR853:FR916" si="84768">IFERROR(AR853/AR854,"..")</f>
        <v>0.3902439024390244</v>
      </c>
      <c r="FS853" s="24">
        <f t="shared" ref="FS853:FS916" si="84769">IFERROR(AS853/AS854,"..")</f>
        <v>0.2</v>
      </c>
      <c r="FT853" s="24">
        <f t="shared" ref="FT853:FT916" si="84770">IFERROR(AT853/AT854,"..")</f>
        <v>0.33333333333333331</v>
      </c>
      <c r="FU853" s="24">
        <f t="shared" ref="FU853:FU916" si="84771">IFERROR(AU853/AU854,"..")</f>
        <v>0.42857142857142855</v>
      </c>
      <c r="FV853" s="24">
        <f t="shared" ref="FV853:FV916" si="84772">IFERROR(AV853/AV854,"..")</f>
        <v>0</v>
      </c>
      <c r="FW853" s="24" t="str">
        <f t="shared" ref="FW853:FW916" si="84773">IFERROR(AW853/AW854,"..")</f>
        <v>..</v>
      </c>
      <c r="FX853" s="24" t="str">
        <f t="shared" ref="FX853:FX916" si="84774">IFERROR(AX853/AX854,"..")</f>
        <v>..</v>
      </c>
      <c r="FY853" s="24" t="str">
        <f t="shared" ref="FY853:FY916" si="84775">IFERROR(AY853/AY854,"..")</f>
        <v>..</v>
      </c>
      <c r="FZ853" s="24">
        <f t="shared" ref="FZ853:FZ916" si="84776">IFERROR(AZ853/AZ854,"..")</f>
        <v>0.5</v>
      </c>
      <c r="GA853" s="24">
        <f t="shared" ref="GA853:GA916" si="84777">IFERROR(BA853/BA854,"..")</f>
        <v>0.66666666666666663</v>
      </c>
      <c r="GB853" s="24">
        <f t="shared" ref="GB853:GB916" si="84778">IFERROR(BB853/BB854,"..")</f>
        <v>1</v>
      </c>
      <c r="GC853" s="24">
        <f t="shared" ref="GC853:GC916" si="84779">IFERROR(BC853/BC854,"..")</f>
        <v>0.33333333333333331</v>
      </c>
      <c r="GD853" s="24">
        <f t="shared" ref="GD853:GD916" si="84780">IFERROR(BD853/BD854,"..")</f>
        <v>1</v>
      </c>
      <c r="GE853" s="24">
        <f t="shared" ref="GE853:GE916" si="84781">IFERROR(BE853/BE854,"..")</f>
        <v>1</v>
      </c>
      <c r="GF853" s="24">
        <f t="shared" ref="GF853:GF916" si="84782">IFERROR(BF853/BF854,"..")</f>
        <v>0.25</v>
      </c>
      <c r="GG853" s="24">
        <f t="shared" ref="GG853:GG916" si="84783">IFERROR(BG853/BG854,"..")</f>
        <v>0.33333333333333331</v>
      </c>
      <c r="GH853" s="24">
        <f t="shared" ref="GH853:GH916" si="84784">IFERROR(BH853/BH854,"..")</f>
        <v>0</v>
      </c>
      <c r="GI853" s="24">
        <f t="shared" ref="GI853:GI916" si="84785">IFERROR(BI853/BI854,"..")</f>
        <v>1</v>
      </c>
      <c r="GJ853" s="24">
        <f t="shared" ref="GJ853:GJ916" si="84786">IFERROR(BJ853/BJ854,"..")</f>
        <v>1</v>
      </c>
      <c r="GK853" s="24">
        <f t="shared" ref="GK853:GK916" si="84787">IFERROR(BK853/BK854,"..")</f>
        <v>0</v>
      </c>
      <c r="GL853" s="24" t="str">
        <f t="shared" ref="GL853:GL916" si="84788">IFERROR(BL853/BL854,"..")</f>
        <v>..</v>
      </c>
      <c r="GM853" s="24" t="str">
        <f t="shared" ref="GM853:GM916" si="84789">IFERROR(BM853/BM854,"..")</f>
        <v>..</v>
      </c>
      <c r="GN853" s="24" t="str">
        <f t="shared" ref="GN853:GN916" si="84790">IFERROR(BN853/BN854,"..")</f>
        <v>..</v>
      </c>
      <c r="GO853" s="24">
        <f t="shared" ref="GO853:GO916" si="84791">IFERROR(BO853/BO854,"..")</f>
        <v>0</v>
      </c>
      <c r="GP853" s="24">
        <f t="shared" ref="GP853:GP916" si="84792">IFERROR(BP853/BP854,"..")</f>
        <v>0</v>
      </c>
      <c r="GQ853" s="24">
        <f t="shared" ref="GQ853:GQ916" si="84793">IFERROR(BQ853/BQ854,"..")</f>
        <v>0</v>
      </c>
      <c r="GR853" s="24" t="str">
        <f t="shared" ref="GR853:GR916" si="84794">IFERROR(BR853/BR854,"..")</f>
        <v>..</v>
      </c>
      <c r="GS853" s="24" t="str">
        <f t="shared" ref="GS853:GS916" si="84795">IFERROR(BS853/BS854,"..")</f>
        <v>..</v>
      </c>
      <c r="GT853" s="24" t="str">
        <f t="shared" ref="GT853:GT916" si="84796">IFERROR(BT853/BT854,"..")</f>
        <v>..</v>
      </c>
      <c r="GU853" s="24">
        <f t="shared" ref="GU853:GU916" si="84797">IFERROR(BU853/BU854,"..")</f>
        <v>0.3253012048192771</v>
      </c>
      <c r="GV853" s="24">
        <f t="shared" ref="GV853:GV916" si="84798">IFERROR(BV853/BV854,"..")</f>
        <v>0.25423728813559321</v>
      </c>
      <c r="GW853" s="24">
        <f t="shared" ref="GW853:GW916" si="84799">IFERROR(BW853/BW854,"..")</f>
        <v>0.48</v>
      </c>
      <c r="GX853" s="24">
        <f t="shared" ref="GX853:GX916" si="84800">IFERROR(BX853/BX854,"..")</f>
        <v>0.2857142857142857</v>
      </c>
      <c r="GY853" s="24">
        <f t="shared" ref="GY853:GY916" si="84801">IFERROR(BY853/BY854,"..")</f>
        <v>0</v>
      </c>
      <c r="GZ853" s="24">
        <f t="shared" ref="GZ853:GZ916" si="84802">IFERROR(BZ853/BZ854,"..")</f>
        <v>0.5</v>
      </c>
      <c r="HA853" s="24">
        <f t="shared" ref="HA853:HA916" si="84803">IFERROR(CA853/CA854,"..")</f>
        <v>1</v>
      </c>
      <c r="HB853" s="24">
        <f t="shared" ref="HB853:HB916" si="84804">IFERROR(CB853/CB854,"..")</f>
        <v>1</v>
      </c>
      <c r="HC853" s="24" t="str">
        <f t="shared" ref="HC853:HC916" si="84805">IFERROR(CC853/CC854,"..")</f>
        <v>..</v>
      </c>
      <c r="HD853" s="24">
        <f t="shared" ref="HD853:HD916" si="84806">IFERROR(CD853/CD854,"..")</f>
        <v>0.43243243243243246</v>
      </c>
      <c r="HE853" s="24">
        <f t="shared" ref="HE853:HE916" si="84807">IFERROR(CE853/CE854,"..")</f>
        <v>0.34615384615384615</v>
      </c>
      <c r="HF853" s="24">
        <f t="shared" ref="HF853:HF916" si="84808">IFERROR(CF853/CF854,"..")</f>
        <v>0.58333333333333337</v>
      </c>
      <c r="HG853" s="24" t="str">
        <f t="shared" ref="HG853:HG916" si="84809">IFERROR(CG853/CG854,"..")</f>
        <v>..</v>
      </c>
      <c r="HH853" s="24" t="str">
        <f t="shared" ref="HH853:HH916" si="84810">IFERROR(CH853/CH854,"..")</f>
        <v>..</v>
      </c>
      <c r="HI853" s="24" t="str">
        <f t="shared" ref="HI853:HI916" si="84811">IFERROR(CI853/CI854,"..")</f>
        <v>..</v>
      </c>
      <c r="HJ853" s="24" t="str">
        <f t="shared" ref="HJ853:HJ916" si="84812">IFERROR(CJ853/CJ854,"..")</f>
        <v>..</v>
      </c>
      <c r="HK853" s="24" t="str">
        <f t="shared" ref="HK853:HK916" si="84813">IFERROR(CK853/CK854,"..")</f>
        <v>..</v>
      </c>
      <c r="HL853" s="24" t="str">
        <f t="shared" ref="HL853:HL916" si="84814">IFERROR(CL853/CL854,"..")</f>
        <v>..</v>
      </c>
      <c r="HM853" s="24">
        <f t="shared" ref="HM853:HM916" si="84815">IFERROR(CM853/CM854,"..")</f>
        <v>0</v>
      </c>
      <c r="HN853" s="24" t="str">
        <f t="shared" ref="HN853:HN916" si="84816">IFERROR(CN853/CN854,"..")</f>
        <v>..</v>
      </c>
      <c r="HO853" s="24">
        <f t="shared" ref="HO853:HO916" si="84817">IFERROR(CO853/CO854,"..")</f>
        <v>0</v>
      </c>
      <c r="HP853" s="24">
        <f t="shared" ref="HP853:HP916" si="84818">IFERROR(CP853/CP854,"..")</f>
        <v>0.22222222222222221</v>
      </c>
      <c r="HQ853" s="24">
        <f t="shared" ref="HQ853:HQ916" si="84819">IFERROR(CQ853/CQ854,"..")</f>
        <v>0</v>
      </c>
      <c r="HR853" s="24">
        <f t="shared" ref="HR853:HR916" si="84820">IFERROR(CR853/CR854,"..")</f>
        <v>0.2</v>
      </c>
      <c r="HS853" s="24">
        <f t="shared" ref="HS853:HS916" si="84821">IFERROR(CS853/CS854,"..")</f>
        <v>0.2</v>
      </c>
      <c r="HT853" s="24">
        <f t="shared" ref="HT853:HT916" si="84822">IFERROR(CT853/CT854,"..")</f>
        <v>0.17647058823529413</v>
      </c>
      <c r="HU853" s="24">
        <f t="shared" ref="HU853:HU916" si="84823">IFERROR(CU853/CU854,"..")</f>
        <v>0</v>
      </c>
      <c r="HV853" s="24">
        <f t="shared" ref="HV853:HV916" si="84824">IFERROR(CV853/CV854,"..")</f>
        <v>0.25</v>
      </c>
      <c r="HW853" s="24">
        <f t="shared" ref="HW853:HW916" si="84825">IFERROR(CW853/CW854,"..")</f>
        <v>0</v>
      </c>
      <c r="HX853" s="24">
        <f t="shared" ref="HX853:HX916" si="84826">IFERROR(CX853/CX854,"..")</f>
        <v>1</v>
      </c>
      <c r="HY853" s="24">
        <f t="shared" ref="HY853:HY916" si="84827">IFERROR(CY853/CY854,"..")</f>
        <v>0</v>
      </c>
      <c r="HZ853" s="24">
        <f t="shared" ref="HZ853:HZ916" si="84828">IFERROR(CZ853/CZ854,"..")</f>
        <v>0</v>
      </c>
      <c r="IA853" s="24">
        <f t="shared" ref="IA853:IA916" si="84829">IFERROR(DA853/DA854,"..")</f>
        <v>0</v>
      </c>
      <c r="IB853" s="24" t="str">
        <f t="shared" ref="IB853:IB916" si="84830">IFERROR(DB853/DB854,"..")</f>
        <v>..</v>
      </c>
      <c r="IC853" s="24" t="str">
        <f t="shared" ref="IC853:IC916" si="84831">IFERROR(DC853/DC854,"..")</f>
        <v>..</v>
      </c>
      <c r="ID853" s="24" t="str">
        <f t="shared" ref="ID853:ID916" si="84832">IFERROR(DD853/DD854,"..")</f>
        <v>..</v>
      </c>
      <c r="IE853" s="24">
        <f t="shared" ref="IE853:IE916" si="84833">IFERROR(DE853/DE854,"..")</f>
        <v>0.4</v>
      </c>
      <c r="IF853" s="24">
        <f t="shared" ref="IF853:IF916" si="84834">IFERROR(DF853/DF854,"..")</f>
        <v>0.33333333333333331</v>
      </c>
      <c r="IG853" s="24">
        <f t="shared" ref="IG853:IG916" si="84835">IFERROR(DG853/DG854,"..")</f>
        <v>1</v>
      </c>
      <c r="IH853" s="24">
        <f t="shared" ref="IH853:IH916" si="84836">IFERROR(DH853/DH854,"..")</f>
        <v>0.375</v>
      </c>
      <c r="II853" s="24">
        <f t="shared" ref="II853:II916" si="84837">IFERROR(DI853/DI854,"..")</f>
        <v>0.16666666666666666</v>
      </c>
      <c r="IJ853" s="24">
        <f t="shared" ref="IJ853:IJ916" si="84838">IFERROR(DJ853/DJ854,"..")</f>
        <v>0.66666666666666663</v>
      </c>
      <c r="IK853" s="24">
        <f t="shared" ref="IK853:IK916" si="84839">IFERROR(DK853/DK854,"..")</f>
        <v>0</v>
      </c>
      <c r="IL853" s="24" t="str">
        <f t="shared" ref="IL853:IL916" si="84840">IFERROR(DL853/DL854,"..")</f>
        <v>..</v>
      </c>
      <c r="IM853" s="24">
        <f t="shared" ref="IM853:IM916" si="84841">IFERROR(DM853/DM854,"..")</f>
        <v>0</v>
      </c>
      <c r="IN853" s="24">
        <f t="shared" ref="IN853:IN916" si="84842">IFERROR(DN853/DN854,"..")</f>
        <v>0.42857142857142855</v>
      </c>
      <c r="IO853" s="24">
        <f t="shared" ref="IO853:IO916" si="84843">IFERROR(DO853/DO854,"..")</f>
        <v>0.2</v>
      </c>
      <c r="IP853" s="24">
        <f t="shared" ref="IP853:IP916" si="84844">IFERROR(DP853/DP854,"..")</f>
        <v>1</v>
      </c>
      <c r="IQ853" s="24">
        <f t="shared" ref="IQ853:IQ916" si="84845">IFERROR(DQ853/DQ854,"..")</f>
        <v>0</v>
      </c>
      <c r="IR853" s="24" t="str">
        <f t="shared" ref="IR853:IR916" si="84846">IFERROR(DR853/DR854,"..")</f>
        <v>..</v>
      </c>
      <c r="IS853" s="24" t="str">
        <f t="shared" ref="IS853:IS916" si="84847">IFERROR(DS853/DS854,"..")</f>
        <v>..</v>
      </c>
      <c r="IT853" s="24">
        <f t="shared" ref="IT853:IT916" si="84848">IFERROR(DT853/DT854,"..")</f>
        <v>0.2608695652173913</v>
      </c>
      <c r="IU853" s="24">
        <f t="shared" ref="IU853:IU916" si="84849">IFERROR(DU853/DU854,"..")</f>
        <v>0.21428571428571427</v>
      </c>
      <c r="IV853" s="24">
        <f t="shared" ref="IV853:IV916" si="84850">IFERROR(DV853/DV854,"..")</f>
        <v>0.33333333333333331</v>
      </c>
      <c r="IW853" s="24">
        <f t="shared" ref="IW853:IW916" si="84851">IFERROR(DW853/DW854,"..")</f>
        <v>0.21497405485544849</v>
      </c>
      <c r="IX853" s="24">
        <f t="shared" ref="IX853:IX916" si="84852">IFERROR(DX853/DX854,"..")</f>
        <v>0.23359580052493439</v>
      </c>
      <c r="IY853" s="24">
        <f t="shared" ref="IY853:IY916" si="84853">IFERROR(DY853/DY854,"..")</f>
        <v>0.19250425894378195</v>
      </c>
      <c r="IZ853" s="24" t="str">
        <f t="shared" ref="IZ853:IZ916" si="84854">IFERROR(DZ853/DZ854,"..")</f>
        <v>..</v>
      </c>
      <c r="JA853" s="24" t="str">
        <f t="shared" ref="JA853:JA916" si="84855">IFERROR(EA853/EA854,"..")</f>
        <v>..</v>
      </c>
      <c r="JB853" s="24" t="str">
        <f t="shared" ref="JB853:JB916" si="84856">IFERROR(EB853/EB854,"..")</f>
        <v>..</v>
      </c>
    </row>
    <row r="854" spans="1:262" ht="14" x14ac:dyDescent="0.2">
      <c r="A854" s="17"/>
      <c r="B854" s="14" t="s">
        <v>44</v>
      </c>
      <c r="C854" s="13" t="s">
        <v>54</v>
      </c>
      <c r="D854" s="21">
        <v>4047</v>
      </c>
      <c r="E854" s="21">
        <v>2286</v>
      </c>
      <c r="F854" s="21">
        <v>1761</v>
      </c>
      <c r="G854" s="21">
        <v>3609</v>
      </c>
      <c r="H854" s="21">
        <v>1992</v>
      </c>
      <c r="I854" s="21">
        <v>1617</v>
      </c>
      <c r="J854" s="21">
        <v>30</v>
      </c>
      <c r="K854" s="21">
        <v>21</v>
      </c>
      <c r="L854" s="21">
        <v>12</v>
      </c>
      <c r="M854" s="21">
        <v>3396</v>
      </c>
      <c r="N854" s="21">
        <v>1875</v>
      </c>
      <c r="O854" s="21">
        <v>1518</v>
      </c>
      <c r="P854" s="21">
        <v>93</v>
      </c>
      <c r="Q854" s="21">
        <v>57</v>
      </c>
      <c r="R854" s="21">
        <v>36</v>
      </c>
      <c r="S854" s="21">
        <v>27</v>
      </c>
      <c r="T854" s="21">
        <v>15</v>
      </c>
      <c r="U854" s="21">
        <v>15</v>
      </c>
      <c r="V854" s="21">
        <v>0</v>
      </c>
      <c r="W854" s="21">
        <v>0</v>
      </c>
      <c r="X854" s="21">
        <v>0</v>
      </c>
      <c r="Y854" s="21">
        <v>0</v>
      </c>
      <c r="Z854" s="21">
        <v>0</v>
      </c>
      <c r="AA854" s="21">
        <v>0</v>
      </c>
      <c r="AB854" s="21">
        <v>3</v>
      </c>
      <c r="AC854" s="21">
        <v>3</v>
      </c>
      <c r="AD854" s="21">
        <v>0</v>
      </c>
      <c r="AE854" s="21">
        <v>3</v>
      </c>
      <c r="AF854" s="21">
        <v>0</v>
      </c>
      <c r="AG854" s="21">
        <v>3</v>
      </c>
      <c r="AH854" s="21">
        <v>6</v>
      </c>
      <c r="AI854" s="21">
        <v>0</v>
      </c>
      <c r="AJ854" s="21">
        <v>3</v>
      </c>
      <c r="AK854" s="21">
        <v>27</v>
      </c>
      <c r="AL854" s="21">
        <v>12</v>
      </c>
      <c r="AM854" s="21">
        <v>15</v>
      </c>
      <c r="AN854" s="21">
        <v>45</v>
      </c>
      <c r="AO854" s="21">
        <v>24</v>
      </c>
      <c r="AP854" s="21">
        <v>21</v>
      </c>
      <c r="AQ854" s="21">
        <v>243</v>
      </c>
      <c r="AR854" s="21">
        <v>123</v>
      </c>
      <c r="AS854" s="21">
        <v>120</v>
      </c>
      <c r="AT854" s="21">
        <v>36</v>
      </c>
      <c r="AU854" s="21">
        <v>21</v>
      </c>
      <c r="AV854" s="21">
        <v>15</v>
      </c>
      <c r="AW854" s="21">
        <v>0</v>
      </c>
      <c r="AX854" s="21">
        <v>0</v>
      </c>
      <c r="AY854" s="21">
        <v>0</v>
      </c>
      <c r="AZ854" s="21">
        <v>12</v>
      </c>
      <c r="BA854" s="21">
        <v>9</v>
      </c>
      <c r="BB854" s="21">
        <v>3</v>
      </c>
      <c r="BC854" s="21">
        <v>9</v>
      </c>
      <c r="BD854" s="21">
        <v>3</v>
      </c>
      <c r="BE854" s="21">
        <v>3</v>
      </c>
      <c r="BF854" s="21">
        <v>12</v>
      </c>
      <c r="BG854" s="21">
        <v>9</v>
      </c>
      <c r="BH854" s="21">
        <v>6</v>
      </c>
      <c r="BI854" s="21">
        <v>3</v>
      </c>
      <c r="BJ854" s="21">
        <v>3</v>
      </c>
      <c r="BK854" s="21">
        <v>3</v>
      </c>
      <c r="BL854" s="21">
        <v>0</v>
      </c>
      <c r="BM854" s="21">
        <v>0</v>
      </c>
      <c r="BN854" s="21">
        <v>0</v>
      </c>
      <c r="BO854" s="21">
        <v>6</v>
      </c>
      <c r="BP854" s="21">
        <v>3</v>
      </c>
      <c r="BQ854" s="21">
        <v>3</v>
      </c>
      <c r="BR854" s="21">
        <v>0</v>
      </c>
      <c r="BS854" s="21">
        <v>0</v>
      </c>
      <c r="BT854" s="21">
        <v>0</v>
      </c>
      <c r="BU854" s="21">
        <v>249</v>
      </c>
      <c r="BV854" s="21">
        <v>177</v>
      </c>
      <c r="BW854" s="21">
        <v>75</v>
      </c>
      <c r="BX854" s="21">
        <v>21</v>
      </c>
      <c r="BY854" s="21">
        <v>15</v>
      </c>
      <c r="BZ854" s="21">
        <v>6</v>
      </c>
      <c r="CA854" s="21">
        <v>3</v>
      </c>
      <c r="CB854" s="21">
        <v>3</v>
      </c>
      <c r="CC854" s="21">
        <v>0</v>
      </c>
      <c r="CD854" s="21">
        <v>111</v>
      </c>
      <c r="CE854" s="21">
        <v>78</v>
      </c>
      <c r="CF854" s="21">
        <v>36</v>
      </c>
      <c r="CG854" s="21">
        <v>0</v>
      </c>
      <c r="CH854" s="21">
        <v>0</v>
      </c>
      <c r="CI854" s="21">
        <v>0</v>
      </c>
      <c r="CJ854" s="21">
        <v>0</v>
      </c>
      <c r="CK854" s="21">
        <v>0</v>
      </c>
      <c r="CL854" s="21">
        <v>0</v>
      </c>
      <c r="CM854" s="21">
        <v>3</v>
      </c>
      <c r="CN854" s="21">
        <v>0</v>
      </c>
      <c r="CO854" s="21">
        <v>3</v>
      </c>
      <c r="CP854" s="21">
        <v>27</v>
      </c>
      <c r="CQ854" s="21">
        <v>12</v>
      </c>
      <c r="CR854" s="21">
        <v>15</v>
      </c>
      <c r="CS854" s="21">
        <v>60</v>
      </c>
      <c r="CT854" s="21">
        <v>51</v>
      </c>
      <c r="CU854" s="21">
        <v>12</v>
      </c>
      <c r="CV854" s="21">
        <v>12</v>
      </c>
      <c r="CW854" s="21">
        <v>6</v>
      </c>
      <c r="CX854" s="21">
        <v>3</v>
      </c>
      <c r="CY854" s="21">
        <v>3</v>
      </c>
      <c r="CZ854" s="21">
        <v>3</v>
      </c>
      <c r="DA854" s="21">
        <v>3</v>
      </c>
      <c r="DB854" s="21">
        <v>0</v>
      </c>
      <c r="DC854" s="21">
        <v>0</v>
      </c>
      <c r="DD854" s="21">
        <v>0</v>
      </c>
      <c r="DE854" s="21">
        <v>15</v>
      </c>
      <c r="DF854" s="21">
        <v>9</v>
      </c>
      <c r="DG854" s="21">
        <v>6</v>
      </c>
      <c r="DH854" s="21">
        <v>24</v>
      </c>
      <c r="DI854" s="21">
        <v>18</v>
      </c>
      <c r="DJ854" s="21">
        <v>9</v>
      </c>
      <c r="DK854" s="21">
        <v>3</v>
      </c>
      <c r="DL854" s="21">
        <v>0</v>
      </c>
      <c r="DM854" s="21">
        <v>3</v>
      </c>
      <c r="DN854" s="21">
        <v>21</v>
      </c>
      <c r="DO854" s="21">
        <v>15</v>
      </c>
      <c r="DP854" s="21">
        <v>6</v>
      </c>
      <c r="DQ854" s="21">
        <v>3</v>
      </c>
      <c r="DR854" s="21">
        <v>0</v>
      </c>
      <c r="DS854" s="21">
        <v>0</v>
      </c>
      <c r="DT854" s="21">
        <v>69</v>
      </c>
      <c r="DU854" s="21">
        <v>42</v>
      </c>
      <c r="DV854" s="21">
        <v>27</v>
      </c>
      <c r="DW854" s="21">
        <v>4047</v>
      </c>
      <c r="DX854" s="21">
        <v>2286</v>
      </c>
      <c r="DY854" s="21">
        <v>1761</v>
      </c>
      <c r="DZ854" s="21">
        <v>0</v>
      </c>
      <c r="EA854" s="21">
        <v>0</v>
      </c>
      <c r="EB854" s="21">
        <v>0</v>
      </c>
      <c r="ED854" s="24">
        <f t="shared" ref="ED854:ED885" si="84857">IFERROR(D854/D854,"..")</f>
        <v>1</v>
      </c>
      <c r="EE854" s="24">
        <f t="shared" ref="EE854:EE885" si="84858">IFERROR(E854/E854,"..")</f>
        <v>1</v>
      </c>
      <c r="EF854" s="24">
        <f t="shared" ref="EF854:EF885" si="84859">IFERROR(F854/F854,"..")</f>
        <v>1</v>
      </c>
      <c r="EG854" s="24">
        <f t="shared" ref="EG854:EG885" si="84860">IFERROR(G854/G854,"..")</f>
        <v>1</v>
      </c>
      <c r="EH854" s="24">
        <f t="shared" ref="EH854:EH885" si="84861">IFERROR(H854/H854,"..")</f>
        <v>1</v>
      </c>
      <c r="EI854" s="24">
        <f t="shared" ref="EI854:EI885" si="84862">IFERROR(I854/I854,"..")</f>
        <v>1</v>
      </c>
      <c r="EJ854" s="24">
        <f t="shared" ref="EJ854:EJ917" si="84863">IFERROR(J854/J854,"..")</f>
        <v>1</v>
      </c>
      <c r="EK854" s="24">
        <f t="shared" ref="EK854:EK917" si="84864">IFERROR(K854/K854,"..")</f>
        <v>1</v>
      </c>
      <c r="EL854" s="24">
        <f t="shared" ref="EL854:EL917" si="84865">IFERROR(L854/L854,"..")</f>
        <v>1</v>
      </c>
      <c r="EM854" s="24">
        <f t="shared" ref="EM854:EM917" si="84866">IFERROR(M854/M854,"..")</f>
        <v>1</v>
      </c>
      <c r="EN854" s="24">
        <f t="shared" ref="EN854:EN917" si="84867">IFERROR(N854/N854,"..")</f>
        <v>1</v>
      </c>
      <c r="EO854" s="24">
        <f t="shared" ref="EO854:EO917" si="84868">IFERROR(O854/O854,"..")</f>
        <v>1</v>
      </c>
      <c r="EP854" s="24">
        <f t="shared" ref="EP854:EP917" si="84869">IFERROR(P854/P854,"..")</f>
        <v>1</v>
      </c>
      <c r="EQ854" s="24">
        <f t="shared" ref="EQ854:EQ917" si="84870">IFERROR(Q854/Q854,"..")</f>
        <v>1</v>
      </c>
      <c r="ER854" s="24">
        <f t="shared" ref="ER854:ER917" si="84871">IFERROR(R854/R854,"..")</f>
        <v>1</v>
      </c>
      <c r="ES854" s="24">
        <f t="shared" ref="ES854:ES917" si="84872">IFERROR(S854/S854,"..")</f>
        <v>1</v>
      </c>
      <c r="ET854" s="24">
        <f t="shared" ref="ET854:ET917" si="84873">IFERROR(T854/T854,"..")</f>
        <v>1</v>
      </c>
      <c r="EU854" s="24">
        <f t="shared" ref="EU854:EU917" si="84874">IFERROR(U854/U854,"..")</f>
        <v>1</v>
      </c>
      <c r="EV854" s="24" t="str">
        <f t="shared" ref="EV854:EV917" si="84875">IFERROR(V854/V854,"..")</f>
        <v>..</v>
      </c>
      <c r="EW854" s="24" t="str">
        <f t="shared" ref="EW854:EW917" si="84876">IFERROR(W854/W854,"..")</f>
        <v>..</v>
      </c>
      <c r="EX854" s="24" t="str">
        <f t="shared" ref="EX854:EX917" si="84877">IFERROR(X854/X854,"..")</f>
        <v>..</v>
      </c>
      <c r="EY854" s="24" t="str">
        <f t="shared" ref="EY854:EY917" si="84878">IFERROR(Y854/Y854,"..")</f>
        <v>..</v>
      </c>
      <c r="EZ854" s="24" t="str">
        <f t="shared" ref="EZ854:EZ917" si="84879">IFERROR(Z854/Z854,"..")</f>
        <v>..</v>
      </c>
      <c r="FA854" s="24" t="str">
        <f t="shared" ref="FA854:FA917" si="84880">IFERROR(AA854/AA854,"..")</f>
        <v>..</v>
      </c>
      <c r="FB854" s="24">
        <f t="shared" ref="FB854:FB917" si="84881">IFERROR(AB854/AB854,"..")</f>
        <v>1</v>
      </c>
      <c r="FC854" s="24">
        <f t="shared" ref="FC854:FC917" si="84882">IFERROR(AC854/AC854,"..")</f>
        <v>1</v>
      </c>
      <c r="FD854" s="24" t="str">
        <f t="shared" ref="FD854:FD917" si="84883">IFERROR(AD854/AD854,"..")</f>
        <v>..</v>
      </c>
      <c r="FE854" s="24">
        <f t="shared" ref="FE854:FE917" si="84884">IFERROR(AE854/AE854,"..")</f>
        <v>1</v>
      </c>
      <c r="FF854" s="24" t="str">
        <f t="shared" ref="FF854:FF917" si="84885">IFERROR(AF854/AF854,"..")</f>
        <v>..</v>
      </c>
      <c r="FG854" s="24">
        <f t="shared" ref="FG854:FG917" si="84886">IFERROR(AG854/AG854,"..")</f>
        <v>1</v>
      </c>
      <c r="FH854" s="24">
        <f t="shared" ref="FH854:FH917" si="84887">IFERROR(AH854/AH854,"..")</f>
        <v>1</v>
      </c>
      <c r="FI854" s="24" t="str">
        <f t="shared" ref="FI854:FI917" si="84888">IFERROR(AI854/AI854,"..")</f>
        <v>..</v>
      </c>
      <c r="FJ854" s="24">
        <f t="shared" ref="FJ854:FJ917" si="84889">IFERROR(AJ854/AJ854,"..")</f>
        <v>1</v>
      </c>
      <c r="FK854" s="24">
        <f t="shared" ref="FK854:FK917" si="84890">IFERROR(AK854/AK854,"..")</f>
        <v>1</v>
      </c>
      <c r="FL854" s="24">
        <f t="shared" ref="FL854:FL917" si="84891">IFERROR(AL854/AL854,"..")</f>
        <v>1</v>
      </c>
      <c r="FM854" s="24">
        <f t="shared" ref="FM854:FM917" si="84892">IFERROR(AM854/AM854,"..")</f>
        <v>1</v>
      </c>
      <c r="FN854" s="24">
        <f t="shared" ref="FN854:FN917" si="84893">IFERROR(AN854/AN854,"..")</f>
        <v>1</v>
      </c>
      <c r="FO854" s="24">
        <f t="shared" ref="FO854:FO917" si="84894">IFERROR(AO854/AO854,"..")</f>
        <v>1</v>
      </c>
      <c r="FP854" s="24">
        <f t="shared" ref="FP854:FP917" si="84895">IFERROR(AP854/AP854,"..")</f>
        <v>1</v>
      </c>
      <c r="FQ854" s="24">
        <f t="shared" ref="FQ854:FQ917" si="84896">IFERROR(AQ854/AQ854,"..")</f>
        <v>1</v>
      </c>
      <c r="FR854" s="24">
        <f t="shared" ref="FR854:FR917" si="84897">IFERROR(AR854/AR854,"..")</f>
        <v>1</v>
      </c>
      <c r="FS854" s="24">
        <f t="shared" ref="FS854:FS917" si="84898">IFERROR(AS854/AS854,"..")</f>
        <v>1</v>
      </c>
      <c r="FT854" s="24">
        <f t="shared" ref="FT854:FT917" si="84899">IFERROR(AT854/AT854,"..")</f>
        <v>1</v>
      </c>
      <c r="FU854" s="24">
        <f t="shared" ref="FU854:FU917" si="84900">IFERROR(AU854/AU854,"..")</f>
        <v>1</v>
      </c>
      <c r="FV854" s="24">
        <f t="shared" ref="FV854:FV917" si="84901">IFERROR(AV854/AV854,"..")</f>
        <v>1</v>
      </c>
      <c r="FW854" s="24" t="str">
        <f t="shared" ref="FW854:FW917" si="84902">IFERROR(AW854/AW854,"..")</f>
        <v>..</v>
      </c>
      <c r="FX854" s="24" t="str">
        <f t="shared" ref="FX854:FX917" si="84903">IFERROR(AX854/AX854,"..")</f>
        <v>..</v>
      </c>
      <c r="FY854" s="24" t="str">
        <f t="shared" ref="FY854:FY917" si="84904">IFERROR(AY854/AY854,"..")</f>
        <v>..</v>
      </c>
      <c r="FZ854" s="24">
        <f t="shared" ref="FZ854:FZ917" si="84905">IFERROR(AZ854/AZ854,"..")</f>
        <v>1</v>
      </c>
      <c r="GA854" s="24">
        <f t="shared" ref="GA854:GA917" si="84906">IFERROR(BA854/BA854,"..")</f>
        <v>1</v>
      </c>
      <c r="GB854" s="24">
        <f t="shared" ref="GB854:GB917" si="84907">IFERROR(BB854/BB854,"..")</f>
        <v>1</v>
      </c>
      <c r="GC854" s="24">
        <f t="shared" ref="GC854:GC917" si="84908">IFERROR(BC854/BC854,"..")</f>
        <v>1</v>
      </c>
      <c r="GD854" s="24">
        <f t="shared" ref="GD854:GD917" si="84909">IFERROR(BD854/BD854,"..")</f>
        <v>1</v>
      </c>
      <c r="GE854" s="24">
        <f t="shared" ref="GE854:GE917" si="84910">IFERROR(BE854/BE854,"..")</f>
        <v>1</v>
      </c>
      <c r="GF854" s="24">
        <f t="shared" ref="GF854:GF917" si="84911">IFERROR(BF854/BF854,"..")</f>
        <v>1</v>
      </c>
      <c r="GG854" s="24">
        <f t="shared" ref="GG854:GG917" si="84912">IFERROR(BG854/BG854,"..")</f>
        <v>1</v>
      </c>
      <c r="GH854" s="24">
        <f t="shared" ref="GH854:GH917" si="84913">IFERROR(BH854/BH854,"..")</f>
        <v>1</v>
      </c>
      <c r="GI854" s="24">
        <f t="shared" ref="GI854:GI917" si="84914">IFERROR(BI854/BI854,"..")</f>
        <v>1</v>
      </c>
      <c r="GJ854" s="24">
        <f t="shared" ref="GJ854:GJ917" si="84915">IFERROR(BJ854/BJ854,"..")</f>
        <v>1</v>
      </c>
      <c r="GK854" s="24">
        <f t="shared" ref="GK854:GK917" si="84916">IFERROR(BK854/BK854,"..")</f>
        <v>1</v>
      </c>
      <c r="GL854" s="24" t="str">
        <f t="shared" ref="GL854:GL917" si="84917">IFERROR(BL854/BL854,"..")</f>
        <v>..</v>
      </c>
      <c r="GM854" s="24" t="str">
        <f t="shared" ref="GM854:GM917" si="84918">IFERROR(BM854/BM854,"..")</f>
        <v>..</v>
      </c>
      <c r="GN854" s="24" t="str">
        <f t="shared" ref="GN854:GN917" si="84919">IFERROR(BN854/BN854,"..")</f>
        <v>..</v>
      </c>
      <c r="GO854" s="24">
        <f t="shared" ref="GO854:GO917" si="84920">IFERROR(BO854/BO854,"..")</f>
        <v>1</v>
      </c>
      <c r="GP854" s="24">
        <f t="shared" ref="GP854:GP917" si="84921">IFERROR(BP854/BP854,"..")</f>
        <v>1</v>
      </c>
      <c r="GQ854" s="24">
        <f t="shared" ref="GQ854:GQ917" si="84922">IFERROR(BQ854/BQ854,"..")</f>
        <v>1</v>
      </c>
      <c r="GR854" s="24" t="str">
        <f t="shared" ref="GR854:GR917" si="84923">IFERROR(BR854/BR854,"..")</f>
        <v>..</v>
      </c>
      <c r="GS854" s="24" t="str">
        <f t="shared" ref="GS854:GS917" si="84924">IFERROR(BS854/BS854,"..")</f>
        <v>..</v>
      </c>
      <c r="GT854" s="24" t="str">
        <f t="shared" ref="GT854:GT917" si="84925">IFERROR(BT854/BT854,"..")</f>
        <v>..</v>
      </c>
      <c r="GU854" s="24">
        <f t="shared" ref="GU854:GU917" si="84926">IFERROR(BU854/BU854,"..")</f>
        <v>1</v>
      </c>
      <c r="GV854" s="24">
        <f t="shared" ref="GV854:GV917" si="84927">IFERROR(BV854/BV854,"..")</f>
        <v>1</v>
      </c>
      <c r="GW854" s="24">
        <f t="shared" ref="GW854:GW917" si="84928">IFERROR(BW854/BW854,"..")</f>
        <v>1</v>
      </c>
      <c r="GX854" s="24">
        <f t="shared" ref="GX854:GX917" si="84929">IFERROR(BX854/BX854,"..")</f>
        <v>1</v>
      </c>
      <c r="GY854" s="24">
        <f t="shared" ref="GY854:GY917" si="84930">IFERROR(BY854/BY854,"..")</f>
        <v>1</v>
      </c>
      <c r="GZ854" s="24">
        <f t="shared" ref="GZ854:GZ917" si="84931">IFERROR(BZ854/BZ854,"..")</f>
        <v>1</v>
      </c>
      <c r="HA854" s="24">
        <f t="shared" ref="HA854:HA917" si="84932">IFERROR(CA854/CA854,"..")</f>
        <v>1</v>
      </c>
      <c r="HB854" s="24">
        <f t="shared" ref="HB854:HB917" si="84933">IFERROR(CB854/CB854,"..")</f>
        <v>1</v>
      </c>
      <c r="HC854" s="24" t="str">
        <f t="shared" ref="HC854:HC917" si="84934">IFERROR(CC854/CC854,"..")</f>
        <v>..</v>
      </c>
      <c r="HD854" s="24">
        <f t="shared" ref="HD854:HD917" si="84935">IFERROR(CD854/CD854,"..")</f>
        <v>1</v>
      </c>
      <c r="HE854" s="24">
        <f t="shared" ref="HE854:HE917" si="84936">IFERROR(CE854/CE854,"..")</f>
        <v>1</v>
      </c>
      <c r="HF854" s="24">
        <f t="shared" ref="HF854:HF917" si="84937">IFERROR(CF854/CF854,"..")</f>
        <v>1</v>
      </c>
      <c r="HG854" s="24" t="str">
        <f t="shared" ref="HG854:HG917" si="84938">IFERROR(CG854/CG854,"..")</f>
        <v>..</v>
      </c>
      <c r="HH854" s="24" t="str">
        <f t="shared" ref="HH854:HH917" si="84939">IFERROR(CH854/CH854,"..")</f>
        <v>..</v>
      </c>
      <c r="HI854" s="24" t="str">
        <f t="shared" ref="HI854:HI917" si="84940">IFERROR(CI854/CI854,"..")</f>
        <v>..</v>
      </c>
      <c r="HJ854" s="24" t="str">
        <f t="shared" ref="HJ854:HJ917" si="84941">IFERROR(CJ854/CJ854,"..")</f>
        <v>..</v>
      </c>
      <c r="HK854" s="24" t="str">
        <f t="shared" ref="HK854:HK917" si="84942">IFERROR(CK854/CK854,"..")</f>
        <v>..</v>
      </c>
      <c r="HL854" s="24" t="str">
        <f t="shared" ref="HL854:HL917" si="84943">IFERROR(CL854/CL854,"..")</f>
        <v>..</v>
      </c>
      <c r="HM854" s="24">
        <f t="shared" ref="HM854:HM917" si="84944">IFERROR(CM854/CM854,"..")</f>
        <v>1</v>
      </c>
      <c r="HN854" s="24" t="str">
        <f t="shared" ref="HN854:HN917" si="84945">IFERROR(CN854/CN854,"..")</f>
        <v>..</v>
      </c>
      <c r="HO854" s="24">
        <f t="shared" ref="HO854:HO917" si="84946">IFERROR(CO854/CO854,"..")</f>
        <v>1</v>
      </c>
      <c r="HP854" s="24">
        <f t="shared" ref="HP854:HP917" si="84947">IFERROR(CP854/CP854,"..")</f>
        <v>1</v>
      </c>
      <c r="HQ854" s="24">
        <f t="shared" ref="HQ854:HQ917" si="84948">IFERROR(CQ854/CQ854,"..")</f>
        <v>1</v>
      </c>
      <c r="HR854" s="24">
        <f t="shared" ref="HR854:HR917" si="84949">IFERROR(CR854/CR854,"..")</f>
        <v>1</v>
      </c>
      <c r="HS854" s="24">
        <f t="shared" ref="HS854:HS917" si="84950">IFERROR(CS854/CS854,"..")</f>
        <v>1</v>
      </c>
      <c r="HT854" s="24">
        <f t="shared" ref="HT854:HT917" si="84951">IFERROR(CT854/CT854,"..")</f>
        <v>1</v>
      </c>
      <c r="HU854" s="24">
        <f t="shared" ref="HU854:HU917" si="84952">IFERROR(CU854/CU854,"..")</f>
        <v>1</v>
      </c>
      <c r="HV854" s="24">
        <f t="shared" ref="HV854:HV917" si="84953">IFERROR(CV854/CV854,"..")</f>
        <v>1</v>
      </c>
      <c r="HW854" s="24">
        <f t="shared" ref="HW854:HW917" si="84954">IFERROR(CW854/CW854,"..")</f>
        <v>1</v>
      </c>
      <c r="HX854" s="24">
        <f t="shared" ref="HX854:HX917" si="84955">IFERROR(CX854/CX854,"..")</f>
        <v>1</v>
      </c>
      <c r="HY854" s="24">
        <f t="shared" ref="HY854:HY917" si="84956">IFERROR(CY854/CY854,"..")</f>
        <v>1</v>
      </c>
      <c r="HZ854" s="24">
        <f t="shared" ref="HZ854:HZ917" si="84957">IFERROR(CZ854/CZ854,"..")</f>
        <v>1</v>
      </c>
      <c r="IA854" s="24">
        <f t="shared" ref="IA854:IA917" si="84958">IFERROR(DA854/DA854,"..")</f>
        <v>1</v>
      </c>
      <c r="IB854" s="24" t="str">
        <f t="shared" ref="IB854:IB917" si="84959">IFERROR(DB854/DB854,"..")</f>
        <v>..</v>
      </c>
      <c r="IC854" s="24" t="str">
        <f t="shared" ref="IC854:IC917" si="84960">IFERROR(DC854/DC854,"..")</f>
        <v>..</v>
      </c>
      <c r="ID854" s="24" t="str">
        <f t="shared" ref="ID854:ID917" si="84961">IFERROR(DD854/DD854,"..")</f>
        <v>..</v>
      </c>
      <c r="IE854" s="24">
        <f t="shared" ref="IE854:IE917" si="84962">IFERROR(DE854/DE854,"..")</f>
        <v>1</v>
      </c>
      <c r="IF854" s="24">
        <f t="shared" ref="IF854:IF917" si="84963">IFERROR(DF854/DF854,"..")</f>
        <v>1</v>
      </c>
      <c r="IG854" s="24">
        <f t="shared" ref="IG854:IG917" si="84964">IFERROR(DG854/DG854,"..")</f>
        <v>1</v>
      </c>
      <c r="IH854" s="24">
        <f t="shared" ref="IH854:IH917" si="84965">IFERROR(DH854/DH854,"..")</f>
        <v>1</v>
      </c>
      <c r="II854" s="24">
        <f t="shared" ref="II854:II917" si="84966">IFERROR(DI854/DI854,"..")</f>
        <v>1</v>
      </c>
      <c r="IJ854" s="24">
        <f t="shared" ref="IJ854:IJ917" si="84967">IFERROR(DJ854/DJ854,"..")</f>
        <v>1</v>
      </c>
      <c r="IK854" s="24">
        <f t="shared" ref="IK854:IK917" si="84968">IFERROR(DK854/DK854,"..")</f>
        <v>1</v>
      </c>
      <c r="IL854" s="24" t="str">
        <f t="shared" ref="IL854:IL917" si="84969">IFERROR(DL854/DL854,"..")</f>
        <v>..</v>
      </c>
      <c r="IM854" s="24">
        <f t="shared" ref="IM854:IM917" si="84970">IFERROR(DM854/DM854,"..")</f>
        <v>1</v>
      </c>
      <c r="IN854" s="24">
        <f t="shared" ref="IN854:IN917" si="84971">IFERROR(DN854/DN854,"..")</f>
        <v>1</v>
      </c>
      <c r="IO854" s="24">
        <f t="shared" ref="IO854:IO917" si="84972">IFERROR(DO854/DO854,"..")</f>
        <v>1</v>
      </c>
      <c r="IP854" s="24">
        <f t="shared" ref="IP854:IP917" si="84973">IFERROR(DP854/DP854,"..")</f>
        <v>1</v>
      </c>
      <c r="IQ854" s="24">
        <f t="shared" ref="IQ854:IQ917" si="84974">IFERROR(DQ854/DQ854,"..")</f>
        <v>1</v>
      </c>
      <c r="IR854" s="24" t="str">
        <f t="shared" ref="IR854:IR917" si="84975">IFERROR(DR854/DR854,"..")</f>
        <v>..</v>
      </c>
      <c r="IS854" s="24" t="str">
        <f t="shared" ref="IS854:IS917" si="84976">IFERROR(DS854/DS854,"..")</f>
        <v>..</v>
      </c>
      <c r="IT854" s="24">
        <f t="shared" ref="IT854:IT917" si="84977">IFERROR(DT854/DT854,"..")</f>
        <v>1</v>
      </c>
      <c r="IU854" s="24">
        <f t="shared" ref="IU854:IU917" si="84978">IFERROR(DU854/DU854,"..")</f>
        <v>1</v>
      </c>
      <c r="IV854" s="24">
        <f t="shared" ref="IV854:IV917" si="84979">IFERROR(DV854/DV854,"..")</f>
        <v>1</v>
      </c>
      <c r="IW854" s="24">
        <f t="shared" ref="IW854:IW917" si="84980">IFERROR(DW854/DW854,"..")</f>
        <v>1</v>
      </c>
      <c r="IX854" s="24">
        <f t="shared" ref="IX854:IX917" si="84981">IFERROR(DX854/DX854,"..")</f>
        <v>1</v>
      </c>
      <c r="IY854" s="24">
        <f t="shared" ref="IY854:IY917" si="84982">IFERROR(DY854/DY854,"..")</f>
        <v>1</v>
      </c>
      <c r="IZ854" s="24" t="str">
        <f t="shared" ref="IZ854:IZ917" si="84983">IFERROR(DZ854/DZ854,"..")</f>
        <v>..</v>
      </c>
      <c r="JA854" s="24" t="str">
        <f t="shared" ref="JA854:JA917" si="84984">IFERROR(EA854/EA854,"..")</f>
        <v>..</v>
      </c>
      <c r="JB854" s="24" t="str">
        <f t="shared" ref="JB854:JB917" si="84985">IFERROR(EB854/EB854,"..")</f>
        <v>..</v>
      </c>
    </row>
    <row r="855" spans="1:262" ht="24" x14ac:dyDescent="0.2">
      <c r="A855" s="16"/>
      <c r="B855" s="14" t="s">
        <v>65</v>
      </c>
      <c r="C855" s="13" t="s">
        <v>54</v>
      </c>
      <c r="D855" s="22">
        <v>0</v>
      </c>
      <c r="E855" s="22">
        <v>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  <c r="V855" s="22">
        <v>0</v>
      </c>
      <c r="W855" s="22">
        <v>0</v>
      </c>
      <c r="X855" s="22">
        <v>0</v>
      </c>
      <c r="Y855" s="22">
        <v>0</v>
      </c>
      <c r="Z855" s="22">
        <v>0</v>
      </c>
      <c r="AA855" s="22">
        <v>0</v>
      </c>
      <c r="AB855" s="22">
        <v>0</v>
      </c>
      <c r="AC855" s="22">
        <v>0</v>
      </c>
      <c r="AD855" s="22">
        <v>0</v>
      </c>
      <c r="AE855" s="22">
        <v>0</v>
      </c>
      <c r="AF855" s="22">
        <v>0</v>
      </c>
      <c r="AG855" s="22">
        <v>0</v>
      </c>
      <c r="AH855" s="22">
        <v>0</v>
      </c>
      <c r="AI855" s="22">
        <v>0</v>
      </c>
      <c r="AJ855" s="22">
        <v>0</v>
      </c>
      <c r="AK855" s="22">
        <v>0</v>
      </c>
      <c r="AL855" s="22">
        <v>0</v>
      </c>
      <c r="AM855" s="22">
        <v>0</v>
      </c>
      <c r="AN855" s="22">
        <v>0</v>
      </c>
      <c r="AO855" s="22">
        <v>0</v>
      </c>
      <c r="AP855" s="22">
        <v>0</v>
      </c>
      <c r="AQ855" s="22">
        <v>0</v>
      </c>
      <c r="AR855" s="22">
        <v>0</v>
      </c>
      <c r="AS855" s="22">
        <v>0</v>
      </c>
      <c r="AT855" s="22">
        <v>0</v>
      </c>
      <c r="AU855" s="22">
        <v>0</v>
      </c>
      <c r="AV855" s="22">
        <v>0</v>
      </c>
      <c r="AW855" s="22">
        <v>0</v>
      </c>
      <c r="AX855" s="22">
        <v>0</v>
      </c>
      <c r="AY855" s="22">
        <v>0</v>
      </c>
      <c r="AZ855" s="22">
        <v>0</v>
      </c>
      <c r="BA855" s="22">
        <v>0</v>
      </c>
      <c r="BB855" s="22">
        <v>0</v>
      </c>
      <c r="BC855" s="22">
        <v>0</v>
      </c>
      <c r="BD855" s="22">
        <v>0</v>
      </c>
      <c r="BE855" s="22">
        <v>0</v>
      </c>
      <c r="BF855" s="22">
        <v>0</v>
      </c>
      <c r="BG855" s="22">
        <v>0</v>
      </c>
      <c r="BH855" s="22">
        <v>0</v>
      </c>
      <c r="BI855" s="22">
        <v>0</v>
      </c>
      <c r="BJ855" s="22">
        <v>0</v>
      </c>
      <c r="BK855" s="22">
        <v>0</v>
      </c>
      <c r="BL855" s="22">
        <v>0</v>
      </c>
      <c r="BM855" s="22">
        <v>0</v>
      </c>
      <c r="BN855" s="22">
        <v>0</v>
      </c>
      <c r="BO855" s="22">
        <v>0</v>
      </c>
      <c r="BP855" s="22">
        <v>0</v>
      </c>
      <c r="BQ855" s="22">
        <v>0</v>
      </c>
      <c r="BR855" s="22">
        <v>0</v>
      </c>
      <c r="BS855" s="22">
        <v>0</v>
      </c>
      <c r="BT855" s="22">
        <v>0</v>
      </c>
      <c r="BU855" s="22">
        <v>0</v>
      </c>
      <c r="BV855" s="22">
        <v>0</v>
      </c>
      <c r="BW855" s="22">
        <v>0</v>
      </c>
      <c r="BX855" s="22">
        <v>0</v>
      </c>
      <c r="BY855" s="22">
        <v>0</v>
      </c>
      <c r="BZ855" s="22">
        <v>0</v>
      </c>
      <c r="CA855" s="22">
        <v>0</v>
      </c>
      <c r="CB855" s="22">
        <v>0</v>
      </c>
      <c r="CC855" s="22">
        <v>0</v>
      </c>
      <c r="CD855" s="22">
        <v>0</v>
      </c>
      <c r="CE855" s="22">
        <v>0</v>
      </c>
      <c r="CF855" s="22">
        <v>0</v>
      </c>
      <c r="CG855" s="22">
        <v>0</v>
      </c>
      <c r="CH855" s="22">
        <v>0</v>
      </c>
      <c r="CI855" s="22">
        <v>0</v>
      </c>
      <c r="CJ855" s="22">
        <v>0</v>
      </c>
      <c r="CK855" s="22">
        <v>0</v>
      </c>
      <c r="CL855" s="22">
        <v>0</v>
      </c>
      <c r="CM855" s="22">
        <v>0</v>
      </c>
      <c r="CN855" s="22">
        <v>0</v>
      </c>
      <c r="CO855" s="22">
        <v>0</v>
      </c>
      <c r="CP855" s="22">
        <v>0</v>
      </c>
      <c r="CQ855" s="22">
        <v>0</v>
      </c>
      <c r="CR855" s="22">
        <v>0</v>
      </c>
      <c r="CS855" s="22">
        <v>0</v>
      </c>
      <c r="CT855" s="22">
        <v>0</v>
      </c>
      <c r="CU855" s="22">
        <v>0</v>
      </c>
      <c r="CV855" s="22">
        <v>0</v>
      </c>
      <c r="CW855" s="22">
        <v>0</v>
      </c>
      <c r="CX855" s="22">
        <v>0</v>
      </c>
      <c r="CY855" s="22">
        <v>0</v>
      </c>
      <c r="CZ855" s="22">
        <v>0</v>
      </c>
      <c r="DA855" s="22">
        <v>0</v>
      </c>
      <c r="DB855" s="22">
        <v>0</v>
      </c>
      <c r="DC855" s="22">
        <v>0</v>
      </c>
      <c r="DD855" s="22">
        <v>0</v>
      </c>
      <c r="DE855" s="22">
        <v>0</v>
      </c>
      <c r="DF855" s="22">
        <v>0</v>
      </c>
      <c r="DG855" s="22">
        <v>0</v>
      </c>
      <c r="DH855" s="22">
        <v>0</v>
      </c>
      <c r="DI855" s="22">
        <v>0</v>
      </c>
      <c r="DJ855" s="22">
        <v>0</v>
      </c>
      <c r="DK855" s="22">
        <v>0</v>
      </c>
      <c r="DL855" s="22">
        <v>0</v>
      </c>
      <c r="DM855" s="22">
        <v>0</v>
      </c>
      <c r="DN855" s="22">
        <v>0</v>
      </c>
      <c r="DO855" s="22">
        <v>0</v>
      </c>
      <c r="DP855" s="22">
        <v>0</v>
      </c>
      <c r="DQ855" s="22">
        <v>0</v>
      </c>
      <c r="DR855" s="22">
        <v>0</v>
      </c>
      <c r="DS855" s="22">
        <v>0</v>
      </c>
      <c r="DT855" s="22">
        <v>0</v>
      </c>
      <c r="DU855" s="22">
        <v>0</v>
      </c>
      <c r="DV855" s="22">
        <v>0</v>
      </c>
      <c r="DW855" s="22">
        <v>0</v>
      </c>
      <c r="DX855" s="22">
        <v>0</v>
      </c>
      <c r="DY855" s="22">
        <v>0</v>
      </c>
      <c r="DZ855" s="22">
        <v>0</v>
      </c>
      <c r="EA855" s="22">
        <v>0</v>
      </c>
      <c r="EB855" s="22">
        <v>0</v>
      </c>
    </row>
    <row r="856" spans="1:262" ht="14" x14ac:dyDescent="0.2">
      <c r="A856" s="15" t="s">
        <v>95</v>
      </c>
      <c r="B856" s="14" t="s">
        <v>56</v>
      </c>
      <c r="C856" s="13" t="s">
        <v>54</v>
      </c>
      <c r="D856" s="21">
        <v>423</v>
      </c>
      <c r="E856" s="21">
        <v>231</v>
      </c>
      <c r="F856" s="21">
        <v>195</v>
      </c>
      <c r="G856" s="21">
        <v>309</v>
      </c>
      <c r="H856" s="21">
        <v>174</v>
      </c>
      <c r="I856" s="21">
        <v>138</v>
      </c>
      <c r="J856" s="21">
        <v>3</v>
      </c>
      <c r="K856" s="21">
        <v>3</v>
      </c>
      <c r="L856" s="21">
        <v>0</v>
      </c>
      <c r="M856" s="21">
        <v>300</v>
      </c>
      <c r="N856" s="21">
        <v>165</v>
      </c>
      <c r="O856" s="21">
        <v>135</v>
      </c>
      <c r="P856" s="21">
        <v>3</v>
      </c>
      <c r="Q856" s="21">
        <v>3</v>
      </c>
      <c r="R856" s="21">
        <v>3</v>
      </c>
      <c r="S856" s="21">
        <v>0</v>
      </c>
      <c r="T856" s="21">
        <v>0</v>
      </c>
      <c r="U856" s="21">
        <v>0</v>
      </c>
      <c r="V856" s="21">
        <v>0</v>
      </c>
      <c r="W856" s="21">
        <v>0</v>
      </c>
      <c r="X856" s="21">
        <v>0</v>
      </c>
      <c r="Y856" s="21">
        <v>0</v>
      </c>
      <c r="Z856" s="21">
        <v>0</v>
      </c>
      <c r="AA856" s="21">
        <v>0</v>
      </c>
      <c r="AB856" s="21">
        <v>0</v>
      </c>
      <c r="AC856" s="21">
        <v>0</v>
      </c>
      <c r="AD856" s="21">
        <v>0</v>
      </c>
      <c r="AE856" s="21">
        <v>3</v>
      </c>
      <c r="AF856" s="21">
        <v>3</v>
      </c>
      <c r="AG856" s="21">
        <v>3</v>
      </c>
      <c r="AH856" s="21">
        <v>3</v>
      </c>
      <c r="AI856" s="21">
        <v>3</v>
      </c>
      <c r="AJ856" s="21">
        <v>0</v>
      </c>
      <c r="AK856" s="21">
        <v>3</v>
      </c>
      <c r="AL856" s="21">
        <v>3</v>
      </c>
      <c r="AM856" s="21">
        <v>0</v>
      </c>
      <c r="AN856" s="21">
        <v>0</v>
      </c>
      <c r="AO856" s="21">
        <v>0</v>
      </c>
      <c r="AP856" s="21">
        <v>0</v>
      </c>
      <c r="AQ856" s="21">
        <v>261</v>
      </c>
      <c r="AR856" s="21">
        <v>135</v>
      </c>
      <c r="AS856" s="21">
        <v>126</v>
      </c>
      <c r="AT856" s="21">
        <v>9</v>
      </c>
      <c r="AU856" s="21">
        <v>3</v>
      </c>
      <c r="AV856" s="21">
        <v>3</v>
      </c>
      <c r="AW856" s="21">
        <v>0</v>
      </c>
      <c r="AX856" s="21">
        <v>0</v>
      </c>
      <c r="AY856" s="21">
        <v>0</v>
      </c>
      <c r="AZ856" s="21">
        <v>3</v>
      </c>
      <c r="BA856" s="21">
        <v>0</v>
      </c>
      <c r="BB856" s="21">
        <v>3</v>
      </c>
      <c r="BC856" s="21">
        <v>3</v>
      </c>
      <c r="BD856" s="21">
        <v>0</v>
      </c>
      <c r="BE856" s="21">
        <v>3</v>
      </c>
      <c r="BF856" s="21">
        <v>0</v>
      </c>
      <c r="BG856" s="21">
        <v>0</v>
      </c>
      <c r="BH856" s="21">
        <v>0</v>
      </c>
      <c r="BI856" s="21">
        <v>0</v>
      </c>
      <c r="BJ856" s="21">
        <v>0</v>
      </c>
      <c r="BK856" s="21">
        <v>0</v>
      </c>
      <c r="BL856" s="21">
        <v>0</v>
      </c>
      <c r="BM856" s="21">
        <v>0</v>
      </c>
      <c r="BN856" s="21">
        <v>0</v>
      </c>
      <c r="BO856" s="21">
        <v>0</v>
      </c>
      <c r="BP856" s="21">
        <v>0</v>
      </c>
      <c r="BQ856" s="21">
        <v>0</v>
      </c>
      <c r="BR856" s="21">
        <v>3</v>
      </c>
      <c r="BS856" s="21">
        <v>0</v>
      </c>
      <c r="BT856" s="21">
        <v>3</v>
      </c>
      <c r="BU856" s="21">
        <v>6</v>
      </c>
      <c r="BV856" s="21">
        <v>0</v>
      </c>
      <c r="BW856" s="21">
        <v>3</v>
      </c>
      <c r="BX856" s="21">
        <v>3</v>
      </c>
      <c r="BY856" s="21">
        <v>0</v>
      </c>
      <c r="BZ856" s="21">
        <v>3</v>
      </c>
      <c r="CA856" s="21">
        <v>0</v>
      </c>
      <c r="CB856" s="21">
        <v>0</v>
      </c>
      <c r="CC856" s="21">
        <v>0</v>
      </c>
      <c r="CD856" s="21">
        <v>0</v>
      </c>
      <c r="CE856" s="21">
        <v>0</v>
      </c>
      <c r="CF856" s="21">
        <v>0</v>
      </c>
      <c r="CG856" s="21">
        <v>0</v>
      </c>
      <c r="CH856" s="21">
        <v>0</v>
      </c>
      <c r="CI856" s="21">
        <v>0</v>
      </c>
      <c r="CJ856" s="21">
        <v>0</v>
      </c>
      <c r="CK856" s="21">
        <v>0</v>
      </c>
      <c r="CL856" s="21">
        <v>0</v>
      </c>
      <c r="CM856" s="21">
        <v>0</v>
      </c>
      <c r="CN856" s="21">
        <v>0</v>
      </c>
      <c r="CO856" s="21">
        <v>0</v>
      </c>
      <c r="CP856" s="21">
        <v>6</v>
      </c>
      <c r="CQ856" s="21">
        <v>0</v>
      </c>
      <c r="CR856" s="21">
        <v>3</v>
      </c>
      <c r="CS856" s="21">
        <v>0</v>
      </c>
      <c r="CT856" s="21">
        <v>0</v>
      </c>
      <c r="CU856" s="21">
        <v>0</v>
      </c>
      <c r="CV856" s="21">
        <v>0</v>
      </c>
      <c r="CW856" s="21">
        <v>0</v>
      </c>
      <c r="CX856" s="21">
        <v>0</v>
      </c>
      <c r="CY856" s="21">
        <v>0</v>
      </c>
      <c r="CZ856" s="21">
        <v>0</v>
      </c>
      <c r="DA856" s="21">
        <v>0</v>
      </c>
      <c r="DB856" s="21">
        <v>0</v>
      </c>
      <c r="DC856" s="21">
        <v>0</v>
      </c>
      <c r="DD856" s="21">
        <v>0</v>
      </c>
      <c r="DE856" s="21">
        <v>0</v>
      </c>
      <c r="DF856" s="21">
        <v>0</v>
      </c>
      <c r="DG856" s="21">
        <v>0</v>
      </c>
      <c r="DH856" s="21">
        <v>0</v>
      </c>
      <c r="DI856" s="21">
        <v>0</v>
      </c>
      <c r="DJ856" s="21">
        <v>0</v>
      </c>
      <c r="DK856" s="21">
        <v>0</v>
      </c>
      <c r="DL856" s="21">
        <v>0</v>
      </c>
      <c r="DM856" s="21">
        <v>0</v>
      </c>
      <c r="DN856" s="21">
        <v>0</v>
      </c>
      <c r="DO856" s="21">
        <v>0</v>
      </c>
      <c r="DP856" s="21">
        <v>0</v>
      </c>
      <c r="DQ856" s="21">
        <v>0</v>
      </c>
      <c r="DR856" s="21">
        <v>0</v>
      </c>
      <c r="DS856" s="21">
        <v>0</v>
      </c>
      <c r="DT856" s="21">
        <v>9</v>
      </c>
      <c r="DU856" s="21">
        <v>9</v>
      </c>
      <c r="DV856" s="21">
        <v>3</v>
      </c>
      <c r="DW856" s="21">
        <v>423</v>
      </c>
      <c r="DX856" s="21">
        <v>231</v>
      </c>
      <c r="DY856" s="21">
        <v>195</v>
      </c>
      <c r="DZ856" s="21">
        <v>0</v>
      </c>
      <c r="EA856" s="21">
        <v>0</v>
      </c>
      <c r="EB856" s="21">
        <v>0</v>
      </c>
    </row>
    <row r="857" spans="1:262" ht="14" x14ac:dyDescent="0.2">
      <c r="A857" s="17"/>
      <c r="B857" s="14" t="s">
        <v>57</v>
      </c>
      <c r="C857" s="13" t="s">
        <v>54</v>
      </c>
      <c r="D857" s="22">
        <v>81</v>
      </c>
      <c r="E857" s="22">
        <v>42</v>
      </c>
      <c r="F857" s="22">
        <v>42</v>
      </c>
      <c r="G857" s="22">
        <v>57</v>
      </c>
      <c r="H857" s="22">
        <v>30</v>
      </c>
      <c r="I857" s="22">
        <v>24</v>
      </c>
      <c r="J857" s="22" t="s">
        <v>84</v>
      </c>
      <c r="K857" s="22" t="s">
        <v>84</v>
      </c>
      <c r="L857" s="22" t="s">
        <v>84</v>
      </c>
      <c r="M857" s="22">
        <v>57</v>
      </c>
      <c r="N857" s="22">
        <v>30</v>
      </c>
      <c r="O857" s="22">
        <v>24</v>
      </c>
      <c r="P857" s="22" t="s">
        <v>84</v>
      </c>
      <c r="Q857" s="22" t="s">
        <v>84</v>
      </c>
      <c r="R857" s="22" t="s">
        <v>84</v>
      </c>
      <c r="S857" s="22" t="s">
        <v>84</v>
      </c>
      <c r="T857" s="22" t="s">
        <v>84</v>
      </c>
      <c r="U857" s="22" t="s">
        <v>84</v>
      </c>
      <c r="V857" s="22" t="s">
        <v>84</v>
      </c>
      <c r="W857" s="22" t="s">
        <v>84</v>
      </c>
      <c r="X857" s="22" t="s">
        <v>84</v>
      </c>
      <c r="Y857" s="22" t="s">
        <v>84</v>
      </c>
      <c r="Z857" s="22" t="s">
        <v>84</v>
      </c>
      <c r="AA857" s="22" t="s">
        <v>84</v>
      </c>
      <c r="AB857" s="22" t="s">
        <v>84</v>
      </c>
      <c r="AC857" s="22" t="s">
        <v>84</v>
      </c>
      <c r="AD857" s="22" t="s">
        <v>84</v>
      </c>
      <c r="AE857" s="22" t="s">
        <v>84</v>
      </c>
      <c r="AF857" s="22" t="s">
        <v>84</v>
      </c>
      <c r="AG857" s="22" t="s">
        <v>84</v>
      </c>
      <c r="AH857" s="22" t="s">
        <v>84</v>
      </c>
      <c r="AI857" s="22" t="s">
        <v>84</v>
      </c>
      <c r="AJ857" s="22" t="s">
        <v>84</v>
      </c>
      <c r="AK857" s="22" t="s">
        <v>84</v>
      </c>
      <c r="AL857" s="22" t="s">
        <v>84</v>
      </c>
      <c r="AM857" s="22" t="s">
        <v>84</v>
      </c>
      <c r="AN857" s="22" t="s">
        <v>84</v>
      </c>
      <c r="AO857" s="22" t="s">
        <v>84</v>
      </c>
      <c r="AP857" s="22" t="s">
        <v>84</v>
      </c>
      <c r="AQ857" s="22">
        <v>48</v>
      </c>
      <c r="AR857" s="22">
        <v>21</v>
      </c>
      <c r="AS857" s="22">
        <v>30</v>
      </c>
      <c r="AT857" s="22">
        <v>3</v>
      </c>
      <c r="AU857" s="22">
        <v>0</v>
      </c>
      <c r="AV857" s="22">
        <v>3</v>
      </c>
      <c r="AW857" s="22" t="s">
        <v>84</v>
      </c>
      <c r="AX857" s="22" t="s">
        <v>84</v>
      </c>
      <c r="AY857" s="22" t="s">
        <v>84</v>
      </c>
      <c r="AZ857" s="22" t="s">
        <v>84</v>
      </c>
      <c r="BA857" s="22" t="s">
        <v>84</v>
      </c>
      <c r="BB857" s="22" t="s">
        <v>84</v>
      </c>
      <c r="BC857" s="22" t="s">
        <v>84</v>
      </c>
      <c r="BD857" s="22" t="s">
        <v>84</v>
      </c>
      <c r="BE857" s="22" t="s">
        <v>84</v>
      </c>
      <c r="BF857" s="22" t="s">
        <v>84</v>
      </c>
      <c r="BG857" s="22" t="s">
        <v>84</v>
      </c>
      <c r="BH857" s="22" t="s">
        <v>84</v>
      </c>
      <c r="BI857" s="22" t="s">
        <v>84</v>
      </c>
      <c r="BJ857" s="22" t="s">
        <v>84</v>
      </c>
      <c r="BK857" s="22" t="s">
        <v>84</v>
      </c>
      <c r="BL857" s="22" t="s">
        <v>84</v>
      </c>
      <c r="BM857" s="22" t="s">
        <v>84</v>
      </c>
      <c r="BN857" s="22" t="s">
        <v>84</v>
      </c>
      <c r="BO857" s="22" t="s">
        <v>84</v>
      </c>
      <c r="BP857" s="22" t="s">
        <v>84</v>
      </c>
      <c r="BQ857" s="22" t="s">
        <v>84</v>
      </c>
      <c r="BR857" s="22" t="s">
        <v>84</v>
      </c>
      <c r="BS857" s="22" t="s">
        <v>84</v>
      </c>
      <c r="BT857" s="22" t="s">
        <v>84</v>
      </c>
      <c r="BU857" s="22">
        <v>3</v>
      </c>
      <c r="BV857" s="22">
        <v>0</v>
      </c>
      <c r="BW857" s="22">
        <v>3</v>
      </c>
      <c r="BX857" s="22" t="s">
        <v>84</v>
      </c>
      <c r="BY857" s="22" t="s">
        <v>84</v>
      </c>
      <c r="BZ857" s="22" t="s">
        <v>84</v>
      </c>
      <c r="CA857" s="22" t="s">
        <v>84</v>
      </c>
      <c r="CB857" s="22" t="s">
        <v>84</v>
      </c>
      <c r="CC857" s="22" t="s">
        <v>84</v>
      </c>
      <c r="CD857" s="22" t="s">
        <v>84</v>
      </c>
      <c r="CE857" s="22" t="s">
        <v>84</v>
      </c>
      <c r="CF857" s="22" t="s">
        <v>84</v>
      </c>
      <c r="CG857" s="22" t="s">
        <v>84</v>
      </c>
      <c r="CH857" s="22" t="s">
        <v>84</v>
      </c>
      <c r="CI857" s="22" t="s">
        <v>84</v>
      </c>
      <c r="CJ857" s="22" t="s">
        <v>84</v>
      </c>
      <c r="CK857" s="22" t="s">
        <v>84</v>
      </c>
      <c r="CL857" s="22" t="s">
        <v>84</v>
      </c>
      <c r="CM857" s="22" t="s">
        <v>84</v>
      </c>
      <c r="CN857" s="22" t="s">
        <v>84</v>
      </c>
      <c r="CO857" s="22" t="s">
        <v>84</v>
      </c>
      <c r="CP857" s="22" t="s">
        <v>84</v>
      </c>
      <c r="CQ857" s="22" t="s">
        <v>84</v>
      </c>
      <c r="CR857" s="22" t="s">
        <v>84</v>
      </c>
      <c r="CS857" s="22" t="s">
        <v>84</v>
      </c>
      <c r="CT857" s="22" t="s">
        <v>84</v>
      </c>
      <c r="CU857" s="22" t="s">
        <v>84</v>
      </c>
      <c r="CV857" s="22" t="s">
        <v>84</v>
      </c>
      <c r="CW857" s="22" t="s">
        <v>84</v>
      </c>
      <c r="CX857" s="22" t="s">
        <v>84</v>
      </c>
      <c r="CY857" s="22" t="s">
        <v>84</v>
      </c>
      <c r="CZ857" s="22" t="s">
        <v>84</v>
      </c>
      <c r="DA857" s="22" t="s">
        <v>84</v>
      </c>
      <c r="DB857" s="22" t="s">
        <v>84</v>
      </c>
      <c r="DC857" s="22" t="s">
        <v>84</v>
      </c>
      <c r="DD857" s="22" t="s">
        <v>84</v>
      </c>
      <c r="DE857" s="22" t="s">
        <v>84</v>
      </c>
      <c r="DF857" s="22" t="s">
        <v>84</v>
      </c>
      <c r="DG857" s="22" t="s">
        <v>84</v>
      </c>
      <c r="DH857" s="22">
        <v>0</v>
      </c>
      <c r="DI857" s="22">
        <v>0</v>
      </c>
      <c r="DJ857" s="22">
        <v>0</v>
      </c>
      <c r="DK857" s="22" t="s">
        <v>84</v>
      </c>
      <c r="DL857" s="22" t="s">
        <v>84</v>
      </c>
      <c r="DM857" s="22" t="s">
        <v>84</v>
      </c>
      <c r="DN857" s="22" t="s">
        <v>84</v>
      </c>
      <c r="DO857" s="22" t="s">
        <v>84</v>
      </c>
      <c r="DP857" s="22" t="s">
        <v>84</v>
      </c>
      <c r="DQ857" s="22" t="s">
        <v>84</v>
      </c>
      <c r="DR857" s="22" t="s">
        <v>84</v>
      </c>
      <c r="DS857" s="22" t="s">
        <v>84</v>
      </c>
      <c r="DT857" s="22" t="s">
        <v>84</v>
      </c>
      <c r="DU857" s="22" t="s">
        <v>84</v>
      </c>
      <c r="DV857" s="22" t="s">
        <v>84</v>
      </c>
      <c r="DW857" s="22">
        <v>81</v>
      </c>
      <c r="DX857" s="22">
        <v>42</v>
      </c>
      <c r="DY857" s="22">
        <v>42</v>
      </c>
      <c r="DZ857" s="22">
        <v>0</v>
      </c>
      <c r="EA857" s="22">
        <v>0</v>
      </c>
      <c r="EB857" s="22">
        <v>0</v>
      </c>
      <c r="ED857" s="24">
        <f t="shared" ref="ED857:EI857" si="84986">IFERROR(D857/D865,"..")</f>
        <v>0.19148936170212766</v>
      </c>
      <c r="EE857" s="24">
        <f t="shared" si="84986"/>
        <v>0.18181818181818182</v>
      </c>
      <c r="EF857" s="24">
        <f t="shared" si="84986"/>
        <v>0.2153846153846154</v>
      </c>
      <c r="EG857" s="24">
        <f t="shared" si="84986"/>
        <v>0.18446601941747573</v>
      </c>
      <c r="EH857" s="24">
        <f t="shared" si="84986"/>
        <v>0.17241379310344829</v>
      </c>
      <c r="EI857" s="24">
        <f t="shared" si="84986"/>
        <v>0.17391304347826086</v>
      </c>
      <c r="EJ857" s="24" t="str">
        <f t="shared" ref="EJ857" si="84987">IFERROR(J857/J865,"..")</f>
        <v>..</v>
      </c>
      <c r="EK857" s="24" t="str">
        <f t="shared" ref="EK857" si="84988">IFERROR(K857/K865,"..")</f>
        <v>..</v>
      </c>
      <c r="EL857" s="24" t="str">
        <f t="shared" ref="EL857" si="84989">IFERROR(L857/L865,"..")</f>
        <v>..</v>
      </c>
      <c r="EM857" s="24">
        <f t="shared" ref="EM857" si="84990">IFERROR(M857/M865,"..")</f>
        <v>0.19</v>
      </c>
      <c r="EN857" s="24">
        <f t="shared" ref="EN857" si="84991">IFERROR(N857/N865,"..")</f>
        <v>0.18181818181818182</v>
      </c>
      <c r="EO857" s="24">
        <f t="shared" ref="EO857" si="84992">IFERROR(O857/O865,"..")</f>
        <v>0.17777777777777778</v>
      </c>
      <c r="EP857" s="24" t="str">
        <f t="shared" ref="EP857" si="84993">IFERROR(P857/P865,"..")</f>
        <v>..</v>
      </c>
      <c r="EQ857" s="24" t="str">
        <f t="shared" ref="EQ857" si="84994">IFERROR(Q857/Q865,"..")</f>
        <v>..</v>
      </c>
      <c r="ER857" s="24" t="str">
        <f t="shared" ref="ER857" si="84995">IFERROR(R857/R865,"..")</f>
        <v>..</v>
      </c>
      <c r="ES857" s="24" t="str">
        <f t="shared" ref="ES857" si="84996">IFERROR(S857/S865,"..")</f>
        <v>..</v>
      </c>
      <c r="ET857" s="24" t="str">
        <f t="shared" ref="ET857" si="84997">IFERROR(T857/T865,"..")</f>
        <v>..</v>
      </c>
      <c r="EU857" s="24" t="str">
        <f t="shared" ref="EU857" si="84998">IFERROR(U857/U865,"..")</f>
        <v>..</v>
      </c>
      <c r="EV857" s="24" t="str">
        <f t="shared" ref="EV857" si="84999">IFERROR(V857/V865,"..")</f>
        <v>..</v>
      </c>
      <c r="EW857" s="24" t="str">
        <f t="shared" ref="EW857" si="85000">IFERROR(W857/W865,"..")</f>
        <v>..</v>
      </c>
      <c r="EX857" s="24" t="str">
        <f t="shared" ref="EX857" si="85001">IFERROR(X857/X865,"..")</f>
        <v>..</v>
      </c>
      <c r="EY857" s="24" t="str">
        <f t="shared" ref="EY857" si="85002">IFERROR(Y857/Y865,"..")</f>
        <v>..</v>
      </c>
      <c r="EZ857" s="24" t="str">
        <f t="shared" ref="EZ857" si="85003">IFERROR(Z857/Z865,"..")</f>
        <v>..</v>
      </c>
      <c r="FA857" s="24" t="str">
        <f t="shared" ref="FA857" si="85004">IFERROR(AA857/AA865,"..")</f>
        <v>..</v>
      </c>
      <c r="FB857" s="24" t="str">
        <f t="shared" ref="FB857" si="85005">IFERROR(AB857/AB865,"..")</f>
        <v>..</v>
      </c>
      <c r="FC857" s="24" t="str">
        <f t="shared" ref="FC857" si="85006">IFERROR(AC857/AC865,"..")</f>
        <v>..</v>
      </c>
      <c r="FD857" s="24" t="str">
        <f t="shared" ref="FD857" si="85007">IFERROR(AD857/AD865,"..")</f>
        <v>..</v>
      </c>
      <c r="FE857" s="24" t="str">
        <f t="shared" ref="FE857" si="85008">IFERROR(AE857/AE865,"..")</f>
        <v>..</v>
      </c>
      <c r="FF857" s="24" t="str">
        <f t="shared" ref="FF857" si="85009">IFERROR(AF857/AF865,"..")</f>
        <v>..</v>
      </c>
      <c r="FG857" s="24" t="str">
        <f t="shared" ref="FG857" si="85010">IFERROR(AG857/AG865,"..")</f>
        <v>..</v>
      </c>
      <c r="FH857" s="24" t="str">
        <f t="shared" ref="FH857" si="85011">IFERROR(AH857/AH865,"..")</f>
        <v>..</v>
      </c>
      <c r="FI857" s="24" t="str">
        <f t="shared" ref="FI857" si="85012">IFERROR(AI857/AI865,"..")</f>
        <v>..</v>
      </c>
      <c r="FJ857" s="24" t="str">
        <f t="shared" ref="FJ857" si="85013">IFERROR(AJ857/AJ865,"..")</f>
        <v>..</v>
      </c>
      <c r="FK857" s="24" t="str">
        <f t="shared" ref="FK857" si="85014">IFERROR(AK857/AK865,"..")</f>
        <v>..</v>
      </c>
      <c r="FL857" s="24" t="str">
        <f t="shared" ref="FL857" si="85015">IFERROR(AL857/AL865,"..")</f>
        <v>..</v>
      </c>
      <c r="FM857" s="24" t="str">
        <f t="shared" ref="FM857" si="85016">IFERROR(AM857/AM865,"..")</f>
        <v>..</v>
      </c>
      <c r="FN857" s="24" t="str">
        <f t="shared" ref="FN857" si="85017">IFERROR(AN857/AN865,"..")</f>
        <v>..</v>
      </c>
      <c r="FO857" s="24" t="str">
        <f t="shared" ref="FO857" si="85018">IFERROR(AO857/AO865,"..")</f>
        <v>..</v>
      </c>
      <c r="FP857" s="24" t="str">
        <f t="shared" ref="FP857" si="85019">IFERROR(AP857/AP865,"..")</f>
        <v>..</v>
      </c>
      <c r="FQ857" s="24">
        <f t="shared" ref="FQ857" si="85020">IFERROR(AQ857/AQ865,"..")</f>
        <v>0.18390804597701149</v>
      </c>
      <c r="FR857" s="24">
        <f t="shared" ref="FR857" si="85021">IFERROR(AR857/AR865,"..")</f>
        <v>0.15555555555555556</v>
      </c>
      <c r="FS857" s="24">
        <f t="shared" ref="FS857" si="85022">IFERROR(AS857/AS865,"..")</f>
        <v>0.23809523809523808</v>
      </c>
      <c r="FT857" s="24">
        <f t="shared" ref="FT857" si="85023">IFERROR(AT857/AT865,"..")</f>
        <v>0.33333333333333331</v>
      </c>
      <c r="FU857" s="24">
        <f t="shared" ref="FU857" si="85024">IFERROR(AU857/AU865,"..")</f>
        <v>0</v>
      </c>
      <c r="FV857" s="24">
        <f t="shared" ref="FV857" si="85025">IFERROR(AV857/AV865,"..")</f>
        <v>1</v>
      </c>
      <c r="FW857" s="24" t="str">
        <f t="shared" ref="FW857" si="85026">IFERROR(AW857/AW865,"..")</f>
        <v>..</v>
      </c>
      <c r="FX857" s="24" t="str">
        <f t="shared" ref="FX857" si="85027">IFERROR(AX857/AX865,"..")</f>
        <v>..</v>
      </c>
      <c r="FY857" s="24" t="str">
        <f t="shared" ref="FY857" si="85028">IFERROR(AY857/AY865,"..")</f>
        <v>..</v>
      </c>
      <c r="FZ857" s="24" t="str">
        <f t="shared" ref="FZ857" si="85029">IFERROR(AZ857/AZ865,"..")</f>
        <v>..</v>
      </c>
      <c r="GA857" s="24" t="str">
        <f t="shared" ref="GA857" si="85030">IFERROR(BA857/BA865,"..")</f>
        <v>..</v>
      </c>
      <c r="GB857" s="24" t="str">
        <f t="shared" ref="GB857" si="85031">IFERROR(BB857/BB865,"..")</f>
        <v>..</v>
      </c>
      <c r="GC857" s="24" t="str">
        <f t="shared" ref="GC857" si="85032">IFERROR(BC857/BC865,"..")</f>
        <v>..</v>
      </c>
      <c r="GD857" s="24" t="str">
        <f t="shared" ref="GD857" si="85033">IFERROR(BD857/BD865,"..")</f>
        <v>..</v>
      </c>
      <c r="GE857" s="24" t="str">
        <f t="shared" ref="GE857" si="85034">IFERROR(BE857/BE865,"..")</f>
        <v>..</v>
      </c>
      <c r="GF857" s="24" t="str">
        <f t="shared" ref="GF857" si="85035">IFERROR(BF857/BF865,"..")</f>
        <v>..</v>
      </c>
      <c r="GG857" s="24" t="str">
        <f t="shared" ref="GG857" si="85036">IFERROR(BG857/BG865,"..")</f>
        <v>..</v>
      </c>
      <c r="GH857" s="24" t="str">
        <f t="shared" ref="GH857" si="85037">IFERROR(BH857/BH865,"..")</f>
        <v>..</v>
      </c>
      <c r="GI857" s="24" t="str">
        <f t="shared" ref="GI857" si="85038">IFERROR(BI857/BI865,"..")</f>
        <v>..</v>
      </c>
      <c r="GJ857" s="24" t="str">
        <f t="shared" ref="GJ857" si="85039">IFERROR(BJ857/BJ865,"..")</f>
        <v>..</v>
      </c>
      <c r="GK857" s="24" t="str">
        <f t="shared" ref="GK857" si="85040">IFERROR(BK857/BK865,"..")</f>
        <v>..</v>
      </c>
      <c r="GL857" s="24" t="str">
        <f t="shared" ref="GL857" si="85041">IFERROR(BL857/BL865,"..")</f>
        <v>..</v>
      </c>
      <c r="GM857" s="24" t="str">
        <f t="shared" ref="GM857" si="85042">IFERROR(BM857/BM865,"..")</f>
        <v>..</v>
      </c>
      <c r="GN857" s="24" t="str">
        <f t="shared" ref="GN857" si="85043">IFERROR(BN857/BN865,"..")</f>
        <v>..</v>
      </c>
      <c r="GO857" s="24" t="str">
        <f t="shared" ref="GO857" si="85044">IFERROR(BO857/BO865,"..")</f>
        <v>..</v>
      </c>
      <c r="GP857" s="24" t="str">
        <f t="shared" ref="GP857" si="85045">IFERROR(BP857/BP865,"..")</f>
        <v>..</v>
      </c>
      <c r="GQ857" s="24" t="str">
        <f t="shared" ref="GQ857" si="85046">IFERROR(BQ857/BQ865,"..")</f>
        <v>..</v>
      </c>
      <c r="GR857" s="24" t="str">
        <f t="shared" ref="GR857" si="85047">IFERROR(BR857/BR865,"..")</f>
        <v>..</v>
      </c>
      <c r="GS857" s="24" t="str">
        <f t="shared" ref="GS857" si="85048">IFERROR(BS857/BS865,"..")</f>
        <v>..</v>
      </c>
      <c r="GT857" s="24" t="str">
        <f t="shared" ref="GT857" si="85049">IFERROR(BT857/BT865,"..")</f>
        <v>..</v>
      </c>
      <c r="GU857" s="24">
        <f t="shared" ref="GU857" si="85050">IFERROR(BU857/BU865,"..")</f>
        <v>0.5</v>
      </c>
      <c r="GV857" s="24" t="str">
        <f t="shared" ref="GV857" si="85051">IFERROR(BV857/BV865,"..")</f>
        <v>..</v>
      </c>
      <c r="GW857" s="24">
        <f t="shared" ref="GW857" si="85052">IFERROR(BW857/BW865,"..")</f>
        <v>1</v>
      </c>
      <c r="GX857" s="24" t="str">
        <f t="shared" ref="GX857" si="85053">IFERROR(BX857/BX865,"..")</f>
        <v>..</v>
      </c>
      <c r="GY857" s="24" t="str">
        <f t="shared" ref="GY857" si="85054">IFERROR(BY857/BY865,"..")</f>
        <v>..</v>
      </c>
      <c r="GZ857" s="24" t="str">
        <f t="shared" ref="GZ857" si="85055">IFERROR(BZ857/BZ865,"..")</f>
        <v>..</v>
      </c>
      <c r="HA857" s="24" t="str">
        <f t="shared" ref="HA857" si="85056">IFERROR(CA857/CA865,"..")</f>
        <v>..</v>
      </c>
      <c r="HB857" s="24" t="str">
        <f t="shared" ref="HB857" si="85057">IFERROR(CB857/CB865,"..")</f>
        <v>..</v>
      </c>
      <c r="HC857" s="24" t="str">
        <f t="shared" ref="HC857" si="85058">IFERROR(CC857/CC865,"..")</f>
        <v>..</v>
      </c>
      <c r="HD857" s="24" t="str">
        <f t="shared" ref="HD857" si="85059">IFERROR(CD857/CD865,"..")</f>
        <v>..</v>
      </c>
      <c r="HE857" s="24" t="str">
        <f t="shared" ref="HE857" si="85060">IFERROR(CE857/CE865,"..")</f>
        <v>..</v>
      </c>
      <c r="HF857" s="24" t="str">
        <f t="shared" ref="HF857" si="85061">IFERROR(CF857/CF865,"..")</f>
        <v>..</v>
      </c>
      <c r="HG857" s="24" t="str">
        <f t="shared" ref="HG857" si="85062">IFERROR(CG857/CG865,"..")</f>
        <v>..</v>
      </c>
      <c r="HH857" s="24" t="str">
        <f t="shared" ref="HH857" si="85063">IFERROR(CH857/CH865,"..")</f>
        <v>..</v>
      </c>
      <c r="HI857" s="24" t="str">
        <f t="shared" ref="HI857" si="85064">IFERROR(CI857/CI865,"..")</f>
        <v>..</v>
      </c>
      <c r="HJ857" s="24" t="str">
        <f t="shared" ref="HJ857" si="85065">IFERROR(CJ857/CJ865,"..")</f>
        <v>..</v>
      </c>
      <c r="HK857" s="24" t="str">
        <f t="shared" ref="HK857" si="85066">IFERROR(CK857/CK865,"..")</f>
        <v>..</v>
      </c>
      <c r="HL857" s="24" t="str">
        <f t="shared" ref="HL857" si="85067">IFERROR(CL857/CL865,"..")</f>
        <v>..</v>
      </c>
      <c r="HM857" s="24" t="str">
        <f t="shared" ref="HM857" si="85068">IFERROR(CM857/CM865,"..")</f>
        <v>..</v>
      </c>
      <c r="HN857" s="24" t="str">
        <f t="shared" ref="HN857" si="85069">IFERROR(CN857/CN865,"..")</f>
        <v>..</v>
      </c>
      <c r="HO857" s="24" t="str">
        <f t="shared" ref="HO857" si="85070">IFERROR(CO857/CO865,"..")</f>
        <v>..</v>
      </c>
      <c r="HP857" s="24" t="str">
        <f t="shared" ref="HP857" si="85071">IFERROR(CP857/CP865,"..")</f>
        <v>..</v>
      </c>
      <c r="HQ857" s="24" t="str">
        <f t="shared" ref="HQ857" si="85072">IFERROR(CQ857/CQ865,"..")</f>
        <v>..</v>
      </c>
      <c r="HR857" s="24" t="str">
        <f t="shared" ref="HR857" si="85073">IFERROR(CR857/CR865,"..")</f>
        <v>..</v>
      </c>
      <c r="HS857" s="24" t="str">
        <f t="shared" ref="HS857" si="85074">IFERROR(CS857/CS865,"..")</f>
        <v>..</v>
      </c>
      <c r="HT857" s="24" t="str">
        <f t="shared" ref="HT857" si="85075">IFERROR(CT857/CT865,"..")</f>
        <v>..</v>
      </c>
      <c r="HU857" s="24" t="str">
        <f t="shared" ref="HU857" si="85076">IFERROR(CU857/CU865,"..")</f>
        <v>..</v>
      </c>
      <c r="HV857" s="24" t="str">
        <f t="shared" ref="HV857" si="85077">IFERROR(CV857/CV865,"..")</f>
        <v>..</v>
      </c>
      <c r="HW857" s="24" t="str">
        <f t="shared" ref="HW857" si="85078">IFERROR(CW857/CW865,"..")</f>
        <v>..</v>
      </c>
      <c r="HX857" s="24" t="str">
        <f t="shared" ref="HX857" si="85079">IFERROR(CX857/CX865,"..")</f>
        <v>..</v>
      </c>
      <c r="HY857" s="24" t="str">
        <f t="shared" ref="HY857" si="85080">IFERROR(CY857/CY865,"..")</f>
        <v>..</v>
      </c>
      <c r="HZ857" s="24" t="str">
        <f t="shared" ref="HZ857" si="85081">IFERROR(CZ857/CZ865,"..")</f>
        <v>..</v>
      </c>
      <c r="IA857" s="24" t="str">
        <f t="shared" ref="IA857" si="85082">IFERROR(DA857/DA865,"..")</f>
        <v>..</v>
      </c>
      <c r="IB857" s="24" t="str">
        <f t="shared" ref="IB857" si="85083">IFERROR(DB857/DB865,"..")</f>
        <v>..</v>
      </c>
      <c r="IC857" s="24" t="str">
        <f t="shared" ref="IC857" si="85084">IFERROR(DC857/DC865,"..")</f>
        <v>..</v>
      </c>
      <c r="ID857" s="24" t="str">
        <f t="shared" ref="ID857" si="85085">IFERROR(DD857/DD865,"..")</f>
        <v>..</v>
      </c>
      <c r="IE857" s="24" t="str">
        <f t="shared" ref="IE857" si="85086">IFERROR(DE857/DE865,"..")</f>
        <v>..</v>
      </c>
      <c r="IF857" s="24" t="str">
        <f t="shared" ref="IF857" si="85087">IFERROR(DF857/DF865,"..")</f>
        <v>..</v>
      </c>
      <c r="IG857" s="24" t="str">
        <f t="shared" ref="IG857" si="85088">IFERROR(DG857/DG865,"..")</f>
        <v>..</v>
      </c>
      <c r="IH857" s="24" t="str">
        <f t="shared" ref="IH857" si="85089">IFERROR(DH857/DH865,"..")</f>
        <v>..</v>
      </c>
      <c r="II857" s="24" t="str">
        <f t="shared" ref="II857" si="85090">IFERROR(DI857/DI865,"..")</f>
        <v>..</v>
      </c>
      <c r="IJ857" s="24" t="str">
        <f t="shared" ref="IJ857" si="85091">IFERROR(DJ857/DJ865,"..")</f>
        <v>..</v>
      </c>
      <c r="IK857" s="24" t="str">
        <f t="shared" ref="IK857" si="85092">IFERROR(DK857/DK865,"..")</f>
        <v>..</v>
      </c>
      <c r="IL857" s="24" t="str">
        <f t="shared" ref="IL857" si="85093">IFERROR(DL857/DL865,"..")</f>
        <v>..</v>
      </c>
      <c r="IM857" s="24" t="str">
        <f t="shared" ref="IM857" si="85094">IFERROR(DM857/DM865,"..")</f>
        <v>..</v>
      </c>
      <c r="IN857" s="24" t="str">
        <f t="shared" ref="IN857" si="85095">IFERROR(DN857/DN865,"..")</f>
        <v>..</v>
      </c>
      <c r="IO857" s="24" t="str">
        <f t="shared" ref="IO857" si="85096">IFERROR(DO857/DO865,"..")</f>
        <v>..</v>
      </c>
      <c r="IP857" s="24" t="str">
        <f t="shared" ref="IP857" si="85097">IFERROR(DP857/DP865,"..")</f>
        <v>..</v>
      </c>
      <c r="IQ857" s="24" t="str">
        <f t="shared" ref="IQ857" si="85098">IFERROR(DQ857/DQ865,"..")</f>
        <v>..</v>
      </c>
      <c r="IR857" s="24" t="str">
        <f t="shared" ref="IR857" si="85099">IFERROR(DR857/DR865,"..")</f>
        <v>..</v>
      </c>
      <c r="IS857" s="24" t="str">
        <f t="shared" ref="IS857" si="85100">IFERROR(DS857/DS865,"..")</f>
        <v>..</v>
      </c>
      <c r="IT857" s="24" t="str">
        <f t="shared" ref="IT857" si="85101">IFERROR(DT857/DT865,"..")</f>
        <v>..</v>
      </c>
      <c r="IU857" s="24" t="str">
        <f t="shared" ref="IU857" si="85102">IFERROR(DU857/DU865,"..")</f>
        <v>..</v>
      </c>
      <c r="IV857" s="24" t="str">
        <f t="shared" ref="IV857" si="85103">IFERROR(DV857/DV865,"..")</f>
        <v>..</v>
      </c>
      <c r="IW857" s="24">
        <f t="shared" ref="IW857" si="85104">IFERROR(DW857/DW865,"..")</f>
        <v>0.19148936170212766</v>
      </c>
      <c r="IX857" s="24">
        <f t="shared" ref="IX857" si="85105">IFERROR(DX857/DX865,"..")</f>
        <v>0.18181818181818182</v>
      </c>
      <c r="IY857" s="24">
        <f t="shared" ref="IY857" si="85106">IFERROR(DY857/DY865,"..")</f>
        <v>0.2153846153846154</v>
      </c>
      <c r="IZ857" s="24" t="str">
        <f t="shared" ref="IZ857" si="85107">IFERROR(DZ857/DZ865,"..")</f>
        <v>..</v>
      </c>
      <c r="JA857" s="24" t="str">
        <f t="shared" ref="JA857" si="85108">IFERROR(EA857/EA865,"..")</f>
        <v>..</v>
      </c>
      <c r="JB857" s="24" t="str">
        <f t="shared" ref="JB857" si="85109">IFERROR(EB857/EB865,"..")</f>
        <v>..</v>
      </c>
    </row>
    <row r="858" spans="1:262" ht="14" x14ac:dyDescent="0.2">
      <c r="A858" s="17"/>
      <c r="B858" s="14" t="s">
        <v>58</v>
      </c>
      <c r="C858" s="13" t="s">
        <v>54</v>
      </c>
      <c r="D858" s="21">
        <v>51</v>
      </c>
      <c r="E858" s="21">
        <v>27</v>
      </c>
      <c r="F858" s="21">
        <v>21</v>
      </c>
      <c r="G858" s="21">
        <v>36</v>
      </c>
      <c r="H858" s="21">
        <v>21</v>
      </c>
      <c r="I858" s="21">
        <v>18</v>
      </c>
      <c r="J858" s="21" t="s">
        <v>84</v>
      </c>
      <c r="K858" s="21" t="s">
        <v>84</v>
      </c>
      <c r="L858" s="21" t="s">
        <v>84</v>
      </c>
      <c r="M858" s="21">
        <v>33</v>
      </c>
      <c r="N858" s="21">
        <v>21</v>
      </c>
      <c r="O858" s="21">
        <v>15</v>
      </c>
      <c r="P858" s="21" t="s">
        <v>84</v>
      </c>
      <c r="Q858" s="21" t="s">
        <v>84</v>
      </c>
      <c r="R858" s="21" t="s">
        <v>84</v>
      </c>
      <c r="S858" s="21" t="s">
        <v>84</v>
      </c>
      <c r="T858" s="21" t="s">
        <v>84</v>
      </c>
      <c r="U858" s="21" t="s">
        <v>84</v>
      </c>
      <c r="V858" s="21" t="s">
        <v>84</v>
      </c>
      <c r="W858" s="21" t="s">
        <v>84</v>
      </c>
      <c r="X858" s="21" t="s">
        <v>84</v>
      </c>
      <c r="Y858" s="21" t="s">
        <v>84</v>
      </c>
      <c r="Z858" s="21" t="s">
        <v>84</v>
      </c>
      <c r="AA858" s="21" t="s">
        <v>84</v>
      </c>
      <c r="AB858" s="21" t="s">
        <v>84</v>
      </c>
      <c r="AC858" s="21" t="s">
        <v>84</v>
      </c>
      <c r="AD858" s="21" t="s">
        <v>84</v>
      </c>
      <c r="AE858" s="21" t="s">
        <v>84</v>
      </c>
      <c r="AF858" s="21" t="s">
        <v>84</v>
      </c>
      <c r="AG858" s="21" t="s">
        <v>84</v>
      </c>
      <c r="AH858" s="21" t="s">
        <v>84</v>
      </c>
      <c r="AI858" s="21" t="s">
        <v>84</v>
      </c>
      <c r="AJ858" s="21" t="s">
        <v>84</v>
      </c>
      <c r="AK858" s="21" t="s">
        <v>84</v>
      </c>
      <c r="AL858" s="21" t="s">
        <v>84</v>
      </c>
      <c r="AM858" s="21" t="s">
        <v>84</v>
      </c>
      <c r="AN858" s="21" t="s">
        <v>84</v>
      </c>
      <c r="AO858" s="21" t="s">
        <v>84</v>
      </c>
      <c r="AP858" s="21" t="s">
        <v>84</v>
      </c>
      <c r="AQ858" s="21">
        <v>27</v>
      </c>
      <c r="AR858" s="21">
        <v>15</v>
      </c>
      <c r="AS858" s="21">
        <v>12</v>
      </c>
      <c r="AT858" s="21">
        <v>0</v>
      </c>
      <c r="AU858" s="21">
        <v>0</v>
      </c>
      <c r="AV858" s="21">
        <v>0</v>
      </c>
      <c r="AW858" s="21" t="s">
        <v>84</v>
      </c>
      <c r="AX858" s="21" t="s">
        <v>84</v>
      </c>
      <c r="AY858" s="21" t="s">
        <v>84</v>
      </c>
      <c r="AZ858" s="21" t="s">
        <v>84</v>
      </c>
      <c r="BA858" s="21" t="s">
        <v>84</v>
      </c>
      <c r="BB858" s="21" t="s">
        <v>84</v>
      </c>
      <c r="BC858" s="21" t="s">
        <v>84</v>
      </c>
      <c r="BD858" s="21" t="s">
        <v>84</v>
      </c>
      <c r="BE858" s="21" t="s">
        <v>84</v>
      </c>
      <c r="BF858" s="21" t="s">
        <v>84</v>
      </c>
      <c r="BG858" s="21" t="s">
        <v>84</v>
      </c>
      <c r="BH858" s="21" t="s">
        <v>84</v>
      </c>
      <c r="BI858" s="21" t="s">
        <v>84</v>
      </c>
      <c r="BJ858" s="21" t="s">
        <v>84</v>
      </c>
      <c r="BK858" s="21" t="s">
        <v>84</v>
      </c>
      <c r="BL858" s="21" t="s">
        <v>84</v>
      </c>
      <c r="BM858" s="21" t="s">
        <v>84</v>
      </c>
      <c r="BN858" s="21" t="s">
        <v>84</v>
      </c>
      <c r="BO858" s="21" t="s">
        <v>84</v>
      </c>
      <c r="BP858" s="21" t="s">
        <v>84</v>
      </c>
      <c r="BQ858" s="21" t="s">
        <v>84</v>
      </c>
      <c r="BR858" s="21" t="s">
        <v>84</v>
      </c>
      <c r="BS858" s="21" t="s">
        <v>84</v>
      </c>
      <c r="BT858" s="21" t="s">
        <v>84</v>
      </c>
      <c r="BU858" s="21">
        <v>0</v>
      </c>
      <c r="BV858" s="21">
        <v>0</v>
      </c>
      <c r="BW858" s="21">
        <v>0</v>
      </c>
      <c r="BX858" s="21" t="s">
        <v>84</v>
      </c>
      <c r="BY858" s="21" t="s">
        <v>84</v>
      </c>
      <c r="BZ858" s="21" t="s">
        <v>84</v>
      </c>
      <c r="CA858" s="21" t="s">
        <v>84</v>
      </c>
      <c r="CB858" s="21" t="s">
        <v>84</v>
      </c>
      <c r="CC858" s="21" t="s">
        <v>84</v>
      </c>
      <c r="CD858" s="21" t="s">
        <v>84</v>
      </c>
      <c r="CE858" s="21" t="s">
        <v>84</v>
      </c>
      <c r="CF858" s="21" t="s">
        <v>84</v>
      </c>
      <c r="CG858" s="21" t="s">
        <v>84</v>
      </c>
      <c r="CH858" s="21" t="s">
        <v>84</v>
      </c>
      <c r="CI858" s="21" t="s">
        <v>84</v>
      </c>
      <c r="CJ858" s="21" t="s">
        <v>84</v>
      </c>
      <c r="CK858" s="21" t="s">
        <v>84</v>
      </c>
      <c r="CL858" s="21" t="s">
        <v>84</v>
      </c>
      <c r="CM858" s="21" t="s">
        <v>84</v>
      </c>
      <c r="CN858" s="21" t="s">
        <v>84</v>
      </c>
      <c r="CO858" s="21" t="s">
        <v>84</v>
      </c>
      <c r="CP858" s="21" t="s">
        <v>84</v>
      </c>
      <c r="CQ858" s="21" t="s">
        <v>84</v>
      </c>
      <c r="CR858" s="21" t="s">
        <v>84</v>
      </c>
      <c r="CS858" s="21" t="s">
        <v>84</v>
      </c>
      <c r="CT858" s="21" t="s">
        <v>84</v>
      </c>
      <c r="CU858" s="21" t="s">
        <v>84</v>
      </c>
      <c r="CV858" s="21" t="s">
        <v>84</v>
      </c>
      <c r="CW858" s="21" t="s">
        <v>84</v>
      </c>
      <c r="CX858" s="21" t="s">
        <v>84</v>
      </c>
      <c r="CY858" s="21" t="s">
        <v>84</v>
      </c>
      <c r="CZ858" s="21" t="s">
        <v>84</v>
      </c>
      <c r="DA858" s="21" t="s">
        <v>84</v>
      </c>
      <c r="DB858" s="21" t="s">
        <v>84</v>
      </c>
      <c r="DC858" s="21" t="s">
        <v>84</v>
      </c>
      <c r="DD858" s="21" t="s">
        <v>84</v>
      </c>
      <c r="DE858" s="21" t="s">
        <v>84</v>
      </c>
      <c r="DF858" s="21" t="s">
        <v>84</v>
      </c>
      <c r="DG858" s="21" t="s">
        <v>84</v>
      </c>
      <c r="DH858" s="21">
        <v>0</v>
      </c>
      <c r="DI858" s="21">
        <v>0</v>
      </c>
      <c r="DJ858" s="21">
        <v>0</v>
      </c>
      <c r="DK858" s="21" t="s">
        <v>84</v>
      </c>
      <c r="DL858" s="21" t="s">
        <v>84</v>
      </c>
      <c r="DM858" s="21" t="s">
        <v>84</v>
      </c>
      <c r="DN858" s="21" t="s">
        <v>84</v>
      </c>
      <c r="DO858" s="21" t="s">
        <v>84</v>
      </c>
      <c r="DP858" s="21" t="s">
        <v>84</v>
      </c>
      <c r="DQ858" s="21" t="s">
        <v>84</v>
      </c>
      <c r="DR858" s="21" t="s">
        <v>84</v>
      </c>
      <c r="DS858" s="21" t="s">
        <v>84</v>
      </c>
      <c r="DT858" s="21" t="s">
        <v>84</v>
      </c>
      <c r="DU858" s="21" t="s">
        <v>84</v>
      </c>
      <c r="DV858" s="21" t="s">
        <v>84</v>
      </c>
      <c r="DW858" s="21">
        <v>51</v>
      </c>
      <c r="DX858" s="21">
        <v>27</v>
      </c>
      <c r="DY858" s="21">
        <v>21</v>
      </c>
      <c r="DZ858" s="21">
        <v>0</v>
      </c>
      <c r="EA858" s="21">
        <v>0</v>
      </c>
      <c r="EB858" s="21">
        <v>0</v>
      </c>
      <c r="ED858" s="24">
        <f t="shared" ref="ED858:EI858" si="85110">IFERROR(D858/D865,"..")</f>
        <v>0.12056737588652482</v>
      </c>
      <c r="EE858" s="24">
        <f t="shared" si="85110"/>
        <v>0.11688311688311688</v>
      </c>
      <c r="EF858" s="24">
        <f t="shared" si="85110"/>
        <v>0.1076923076923077</v>
      </c>
      <c r="EG858" s="24">
        <f t="shared" si="85110"/>
        <v>0.11650485436893204</v>
      </c>
      <c r="EH858" s="24">
        <f t="shared" si="85110"/>
        <v>0.1206896551724138</v>
      </c>
      <c r="EI858" s="24">
        <f t="shared" si="85110"/>
        <v>0.13043478260869565</v>
      </c>
      <c r="EJ858" s="24" t="str">
        <f t="shared" ref="EJ858" si="85111">IFERROR(J858/J865,"..")</f>
        <v>..</v>
      </c>
      <c r="EK858" s="24" t="str">
        <f t="shared" ref="EK858" si="85112">IFERROR(K858/K865,"..")</f>
        <v>..</v>
      </c>
      <c r="EL858" s="24" t="str">
        <f t="shared" ref="EL858" si="85113">IFERROR(L858/L865,"..")</f>
        <v>..</v>
      </c>
      <c r="EM858" s="24">
        <f t="shared" ref="EM858" si="85114">IFERROR(M858/M865,"..")</f>
        <v>0.11</v>
      </c>
      <c r="EN858" s="24">
        <f t="shared" ref="EN858" si="85115">IFERROR(N858/N865,"..")</f>
        <v>0.12727272727272726</v>
      </c>
      <c r="EO858" s="24">
        <f t="shared" ref="EO858" si="85116">IFERROR(O858/O865,"..")</f>
        <v>0.1111111111111111</v>
      </c>
      <c r="EP858" s="24" t="str">
        <f t="shared" ref="EP858" si="85117">IFERROR(P858/P865,"..")</f>
        <v>..</v>
      </c>
      <c r="EQ858" s="24" t="str">
        <f t="shared" ref="EQ858" si="85118">IFERROR(Q858/Q865,"..")</f>
        <v>..</v>
      </c>
      <c r="ER858" s="24" t="str">
        <f t="shared" ref="ER858" si="85119">IFERROR(R858/R865,"..")</f>
        <v>..</v>
      </c>
      <c r="ES858" s="24" t="str">
        <f t="shared" ref="ES858" si="85120">IFERROR(S858/S865,"..")</f>
        <v>..</v>
      </c>
      <c r="ET858" s="24" t="str">
        <f t="shared" ref="ET858" si="85121">IFERROR(T858/T865,"..")</f>
        <v>..</v>
      </c>
      <c r="EU858" s="24" t="str">
        <f t="shared" ref="EU858" si="85122">IFERROR(U858/U865,"..")</f>
        <v>..</v>
      </c>
      <c r="EV858" s="24" t="str">
        <f t="shared" ref="EV858" si="85123">IFERROR(V858/V865,"..")</f>
        <v>..</v>
      </c>
      <c r="EW858" s="24" t="str">
        <f t="shared" ref="EW858" si="85124">IFERROR(W858/W865,"..")</f>
        <v>..</v>
      </c>
      <c r="EX858" s="24" t="str">
        <f t="shared" ref="EX858" si="85125">IFERROR(X858/X865,"..")</f>
        <v>..</v>
      </c>
      <c r="EY858" s="24" t="str">
        <f t="shared" ref="EY858" si="85126">IFERROR(Y858/Y865,"..")</f>
        <v>..</v>
      </c>
      <c r="EZ858" s="24" t="str">
        <f t="shared" ref="EZ858" si="85127">IFERROR(Z858/Z865,"..")</f>
        <v>..</v>
      </c>
      <c r="FA858" s="24" t="str">
        <f t="shared" ref="FA858" si="85128">IFERROR(AA858/AA865,"..")</f>
        <v>..</v>
      </c>
      <c r="FB858" s="24" t="str">
        <f t="shared" ref="FB858" si="85129">IFERROR(AB858/AB865,"..")</f>
        <v>..</v>
      </c>
      <c r="FC858" s="24" t="str">
        <f t="shared" ref="FC858" si="85130">IFERROR(AC858/AC865,"..")</f>
        <v>..</v>
      </c>
      <c r="FD858" s="24" t="str">
        <f t="shared" ref="FD858" si="85131">IFERROR(AD858/AD865,"..")</f>
        <v>..</v>
      </c>
      <c r="FE858" s="24" t="str">
        <f t="shared" ref="FE858" si="85132">IFERROR(AE858/AE865,"..")</f>
        <v>..</v>
      </c>
      <c r="FF858" s="24" t="str">
        <f t="shared" ref="FF858" si="85133">IFERROR(AF858/AF865,"..")</f>
        <v>..</v>
      </c>
      <c r="FG858" s="24" t="str">
        <f t="shared" ref="FG858" si="85134">IFERROR(AG858/AG865,"..")</f>
        <v>..</v>
      </c>
      <c r="FH858" s="24" t="str">
        <f t="shared" ref="FH858" si="85135">IFERROR(AH858/AH865,"..")</f>
        <v>..</v>
      </c>
      <c r="FI858" s="24" t="str">
        <f t="shared" ref="FI858" si="85136">IFERROR(AI858/AI865,"..")</f>
        <v>..</v>
      </c>
      <c r="FJ858" s="24" t="str">
        <f t="shared" ref="FJ858" si="85137">IFERROR(AJ858/AJ865,"..")</f>
        <v>..</v>
      </c>
      <c r="FK858" s="24" t="str">
        <f t="shared" ref="FK858" si="85138">IFERROR(AK858/AK865,"..")</f>
        <v>..</v>
      </c>
      <c r="FL858" s="24" t="str">
        <f t="shared" ref="FL858" si="85139">IFERROR(AL858/AL865,"..")</f>
        <v>..</v>
      </c>
      <c r="FM858" s="24" t="str">
        <f t="shared" ref="FM858" si="85140">IFERROR(AM858/AM865,"..")</f>
        <v>..</v>
      </c>
      <c r="FN858" s="24" t="str">
        <f t="shared" ref="FN858" si="85141">IFERROR(AN858/AN865,"..")</f>
        <v>..</v>
      </c>
      <c r="FO858" s="24" t="str">
        <f t="shared" ref="FO858" si="85142">IFERROR(AO858/AO865,"..")</f>
        <v>..</v>
      </c>
      <c r="FP858" s="24" t="str">
        <f t="shared" ref="FP858" si="85143">IFERROR(AP858/AP865,"..")</f>
        <v>..</v>
      </c>
      <c r="FQ858" s="24">
        <f t="shared" ref="FQ858" si="85144">IFERROR(AQ858/AQ865,"..")</f>
        <v>0.10344827586206896</v>
      </c>
      <c r="FR858" s="24">
        <f t="shared" ref="FR858" si="85145">IFERROR(AR858/AR865,"..")</f>
        <v>0.1111111111111111</v>
      </c>
      <c r="FS858" s="24">
        <f t="shared" ref="FS858" si="85146">IFERROR(AS858/AS865,"..")</f>
        <v>9.5238095238095233E-2</v>
      </c>
      <c r="FT858" s="24">
        <f t="shared" ref="FT858" si="85147">IFERROR(AT858/AT865,"..")</f>
        <v>0</v>
      </c>
      <c r="FU858" s="24">
        <f t="shared" ref="FU858" si="85148">IFERROR(AU858/AU865,"..")</f>
        <v>0</v>
      </c>
      <c r="FV858" s="24">
        <f t="shared" ref="FV858" si="85149">IFERROR(AV858/AV865,"..")</f>
        <v>0</v>
      </c>
      <c r="FW858" s="24" t="str">
        <f t="shared" ref="FW858" si="85150">IFERROR(AW858/AW865,"..")</f>
        <v>..</v>
      </c>
      <c r="FX858" s="24" t="str">
        <f t="shared" ref="FX858" si="85151">IFERROR(AX858/AX865,"..")</f>
        <v>..</v>
      </c>
      <c r="FY858" s="24" t="str">
        <f t="shared" ref="FY858" si="85152">IFERROR(AY858/AY865,"..")</f>
        <v>..</v>
      </c>
      <c r="FZ858" s="24" t="str">
        <f t="shared" ref="FZ858" si="85153">IFERROR(AZ858/AZ865,"..")</f>
        <v>..</v>
      </c>
      <c r="GA858" s="24" t="str">
        <f t="shared" ref="GA858" si="85154">IFERROR(BA858/BA865,"..")</f>
        <v>..</v>
      </c>
      <c r="GB858" s="24" t="str">
        <f t="shared" ref="GB858" si="85155">IFERROR(BB858/BB865,"..")</f>
        <v>..</v>
      </c>
      <c r="GC858" s="24" t="str">
        <f t="shared" ref="GC858" si="85156">IFERROR(BC858/BC865,"..")</f>
        <v>..</v>
      </c>
      <c r="GD858" s="24" t="str">
        <f t="shared" ref="GD858" si="85157">IFERROR(BD858/BD865,"..")</f>
        <v>..</v>
      </c>
      <c r="GE858" s="24" t="str">
        <f t="shared" ref="GE858" si="85158">IFERROR(BE858/BE865,"..")</f>
        <v>..</v>
      </c>
      <c r="GF858" s="24" t="str">
        <f t="shared" ref="GF858" si="85159">IFERROR(BF858/BF865,"..")</f>
        <v>..</v>
      </c>
      <c r="GG858" s="24" t="str">
        <f t="shared" ref="GG858" si="85160">IFERROR(BG858/BG865,"..")</f>
        <v>..</v>
      </c>
      <c r="GH858" s="24" t="str">
        <f t="shared" ref="GH858" si="85161">IFERROR(BH858/BH865,"..")</f>
        <v>..</v>
      </c>
      <c r="GI858" s="24" t="str">
        <f t="shared" ref="GI858" si="85162">IFERROR(BI858/BI865,"..")</f>
        <v>..</v>
      </c>
      <c r="GJ858" s="24" t="str">
        <f t="shared" ref="GJ858" si="85163">IFERROR(BJ858/BJ865,"..")</f>
        <v>..</v>
      </c>
      <c r="GK858" s="24" t="str">
        <f t="shared" ref="GK858" si="85164">IFERROR(BK858/BK865,"..")</f>
        <v>..</v>
      </c>
      <c r="GL858" s="24" t="str">
        <f t="shared" ref="GL858" si="85165">IFERROR(BL858/BL865,"..")</f>
        <v>..</v>
      </c>
      <c r="GM858" s="24" t="str">
        <f t="shared" ref="GM858" si="85166">IFERROR(BM858/BM865,"..")</f>
        <v>..</v>
      </c>
      <c r="GN858" s="24" t="str">
        <f t="shared" ref="GN858" si="85167">IFERROR(BN858/BN865,"..")</f>
        <v>..</v>
      </c>
      <c r="GO858" s="24" t="str">
        <f t="shared" ref="GO858" si="85168">IFERROR(BO858/BO865,"..")</f>
        <v>..</v>
      </c>
      <c r="GP858" s="24" t="str">
        <f t="shared" ref="GP858" si="85169">IFERROR(BP858/BP865,"..")</f>
        <v>..</v>
      </c>
      <c r="GQ858" s="24" t="str">
        <f t="shared" ref="GQ858" si="85170">IFERROR(BQ858/BQ865,"..")</f>
        <v>..</v>
      </c>
      <c r="GR858" s="24" t="str">
        <f t="shared" ref="GR858" si="85171">IFERROR(BR858/BR865,"..")</f>
        <v>..</v>
      </c>
      <c r="GS858" s="24" t="str">
        <f t="shared" ref="GS858" si="85172">IFERROR(BS858/BS865,"..")</f>
        <v>..</v>
      </c>
      <c r="GT858" s="24" t="str">
        <f t="shared" ref="GT858" si="85173">IFERROR(BT858/BT865,"..")</f>
        <v>..</v>
      </c>
      <c r="GU858" s="24">
        <f t="shared" ref="GU858" si="85174">IFERROR(BU858/BU865,"..")</f>
        <v>0</v>
      </c>
      <c r="GV858" s="24" t="str">
        <f t="shared" ref="GV858" si="85175">IFERROR(BV858/BV865,"..")</f>
        <v>..</v>
      </c>
      <c r="GW858" s="24">
        <f t="shared" ref="GW858" si="85176">IFERROR(BW858/BW865,"..")</f>
        <v>0</v>
      </c>
      <c r="GX858" s="24" t="str">
        <f t="shared" ref="GX858" si="85177">IFERROR(BX858/BX865,"..")</f>
        <v>..</v>
      </c>
      <c r="GY858" s="24" t="str">
        <f t="shared" ref="GY858" si="85178">IFERROR(BY858/BY865,"..")</f>
        <v>..</v>
      </c>
      <c r="GZ858" s="24" t="str">
        <f t="shared" ref="GZ858" si="85179">IFERROR(BZ858/BZ865,"..")</f>
        <v>..</v>
      </c>
      <c r="HA858" s="24" t="str">
        <f t="shared" ref="HA858" si="85180">IFERROR(CA858/CA865,"..")</f>
        <v>..</v>
      </c>
      <c r="HB858" s="24" t="str">
        <f t="shared" ref="HB858" si="85181">IFERROR(CB858/CB865,"..")</f>
        <v>..</v>
      </c>
      <c r="HC858" s="24" t="str">
        <f t="shared" ref="HC858" si="85182">IFERROR(CC858/CC865,"..")</f>
        <v>..</v>
      </c>
      <c r="HD858" s="24" t="str">
        <f t="shared" ref="HD858" si="85183">IFERROR(CD858/CD865,"..")</f>
        <v>..</v>
      </c>
      <c r="HE858" s="24" t="str">
        <f t="shared" ref="HE858" si="85184">IFERROR(CE858/CE865,"..")</f>
        <v>..</v>
      </c>
      <c r="HF858" s="24" t="str">
        <f t="shared" ref="HF858" si="85185">IFERROR(CF858/CF865,"..")</f>
        <v>..</v>
      </c>
      <c r="HG858" s="24" t="str">
        <f t="shared" ref="HG858" si="85186">IFERROR(CG858/CG865,"..")</f>
        <v>..</v>
      </c>
      <c r="HH858" s="24" t="str">
        <f t="shared" ref="HH858" si="85187">IFERROR(CH858/CH865,"..")</f>
        <v>..</v>
      </c>
      <c r="HI858" s="24" t="str">
        <f t="shared" ref="HI858" si="85188">IFERROR(CI858/CI865,"..")</f>
        <v>..</v>
      </c>
      <c r="HJ858" s="24" t="str">
        <f t="shared" ref="HJ858" si="85189">IFERROR(CJ858/CJ865,"..")</f>
        <v>..</v>
      </c>
      <c r="HK858" s="24" t="str">
        <f t="shared" ref="HK858" si="85190">IFERROR(CK858/CK865,"..")</f>
        <v>..</v>
      </c>
      <c r="HL858" s="24" t="str">
        <f t="shared" ref="HL858" si="85191">IFERROR(CL858/CL865,"..")</f>
        <v>..</v>
      </c>
      <c r="HM858" s="24" t="str">
        <f t="shared" ref="HM858" si="85192">IFERROR(CM858/CM865,"..")</f>
        <v>..</v>
      </c>
      <c r="HN858" s="24" t="str">
        <f t="shared" ref="HN858" si="85193">IFERROR(CN858/CN865,"..")</f>
        <v>..</v>
      </c>
      <c r="HO858" s="24" t="str">
        <f t="shared" ref="HO858" si="85194">IFERROR(CO858/CO865,"..")</f>
        <v>..</v>
      </c>
      <c r="HP858" s="24" t="str">
        <f t="shared" ref="HP858" si="85195">IFERROR(CP858/CP865,"..")</f>
        <v>..</v>
      </c>
      <c r="HQ858" s="24" t="str">
        <f t="shared" ref="HQ858" si="85196">IFERROR(CQ858/CQ865,"..")</f>
        <v>..</v>
      </c>
      <c r="HR858" s="24" t="str">
        <f t="shared" ref="HR858" si="85197">IFERROR(CR858/CR865,"..")</f>
        <v>..</v>
      </c>
      <c r="HS858" s="24" t="str">
        <f t="shared" ref="HS858" si="85198">IFERROR(CS858/CS865,"..")</f>
        <v>..</v>
      </c>
      <c r="HT858" s="24" t="str">
        <f t="shared" ref="HT858" si="85199">IFERROR(CT858/CT865,"..")</f>
        <v>..</v>
      </c>
      <c r="HU858" s="24" t="str">
        <f t="shared" ref="HU858" si="85200">IFERROR(CU858/CU865,"..")</f>
        <v>..</v>
      </c>
      <c r="HV858" s="24" t="str">
        <f t="shared" ref="HV858" si="85201">IFERROR(CV858/CV865,"..")</f>
        <v>..</v>
      </c>
      <c r="HW858" s="24" t="str">
        <f t="shared" ref="HW858" si="85202">IFERROR(CW858/CW865,"..")</f>
        <v>..</v>
      </c>
      <c r="HX858" s="24" t="str">
        <f t="shared" ref="HX858" si="85203">IFERROR(CX858/CX865,"..")</f>
        <v>..</v>
      </c>
      <c r="HY858" s="24" t="str">
        <f t="shared" ref="HY858" si="85204">IFERROR(CY858/CY865,"..")</f>
        <v>..</v>
      </c>
      <c r="HZ858" s="24" t="str">
        <f t="shared" ref="HZ858" si="85205">IFERROR(CZ858/CZ865,"..")</f>
        <v>..</v>
      </c>
      <c r="IA858" s="24" t="str">
        <f t="shared" ref="IA858" si="85206">IFERROR(DA858/DA865,"..")</f>
        <v>..</v>
      </c>
      <c r="IB858" s="24" t="str">
        <f t="shared" ref="IB858" si="85207">IFERROR(DB858/DB865,"..")</f>
        <v>..</v>
      </c>
      <c r="IC858" s="24" t="str">
        <f t="shared" ref="IC858" si="85208">IFERROR(DC858/DC865,"..")</f>
        <v>..</v>
      </c>
      <c r="ID858" s="24" t="str">
        <f t="shared" ref="ID858" si="85209">IFERROR(DD858/DD865,"..")</f>
        <v>..</v>
      </c>
      <c r="IE858" s="24" t="str">
        <f t="shared" ref="IE858" si="85210">IFERROR(DE858/DE865,"..")</f>
        <v>..</v>
      </c>
      <c r="IF858" s="24" t="str">
        <f t="shared" ref="IF858" si="85211">IFERROR(DF858/DF865,"..")</f>
        <v>..</v>
      </c>
      <c r="IG858" s="24" t="str">
        <f t="shared" ref="IG858" si="85212">IFERROR(DG858/DG865,"..")</f>
        <v>..</v>
      </c>
      <c r="IH858" s="24" t="str">
        <f t="shared" ref="IH858" si="85213">IFERROR(DH858/DH865,"..")</f>
        <v>..</v>
      </c>
      <c r="II858" s="24" t="str">
        <f t="shared" ref="II858" si="85214">IFERROR(DI858/DI865,"..")</f>
        <v>..</v>
      </c>
      <c r="IJ858" s="24" t="str">
        <f t="shared" ref="IJ858" si="85215">IFERROR(DJ858/DJ865,"..")</f>
        <v>..</v>
      </c>
      <c r="IK858" s="24" t="str">
        <f t="shared" ref="IK858" si="85216">IFERROR(DK858/DK865,"..")</f>
        <v>..</v>
      </c>
      <c r="IL858" s="24" t="str">
        <f t="shared" ref="IL858" si="85217">IFERROR(DL858/DL865,"..")</f>
        <v>..</v>
      </c>
      <c r="IM858" s="24" t="str">
        <f t="shared" ref="IM858" si="85218">IFERROR(DM858/DM865,"..")</f>
        <v>..</v>
      </c>
      <c r="IN858" s="24" t="str">
        <f t="shared" ref="IN858" si="85219">IFERROR(DN858/DN865,"..")</f>
        <v>..</v>
      </c>
      <c r="IO858" s="24" t="str">
        <f t="shared" ref="IO858" si="85220">IFERROR(DO858/DO865,"..")</f>
        <v>..</v>
      </c>
      <c r="IP858" s="24" t="str">
        <f t="shared" ref="IP858" si="85221">IFERROR(DP858/DP865,"..")</f>
        <v>..</v>
      </c>
      <c r="IQ858" s="24" t="str">
        <f t="shared" ref="IQ858" si="85222">IFERROR(DQ858/DQ865,"..")</f>
        <v>..</v>
      </c>
      <c r="IR858" s="24" t="str">
        <f t="shared" ref="IR858" si="85223">IFERROR(DR858/DR865,"..")</f>
        <v>..</v>
      </c>
      <c r="IS858" s="24" t="str">
        <f t="shared" ref="IS858" si="85224">IFERROR(DS858/DS865,"..")</f>
        <v>..</v>
      </c>
      <c r="IT858" s="24" t="str">
        <f t="shared" ref="IT858" si="85225">IFERROR(DT858/DT865,"..")</f>
        <v>..</v>
      </c>
      <c r="IU858" s="24" t="str">
        <f t="shared" ref="IU858" si="85226">IFERROR(DU858/DU865,"..")</f>
        <v>..</v>
      </c>
      <c r="IV858" s="24" t="str">
        <f t="shared" ref="IV858" si="85227">IFERROR(DV858/DV865,"..")</f>
        <v>..</v>
      </c>
      <c r="IW858" s="24">
        <f t="shared" ref="IW858" si="85228">IFERROR(DW858/DW865,"..")</f>
        <v>0.12056737588652482</v>
      </c>
      <c r="IX858" s="24">
        <f t="shared" ref="IX858" si="85229">IFERROR(DX858/DX865,"..")</f>
        <v>0.11688311688311688</v>
      </c>
      <c r="IY858" s="24">
        <f t="shared" ref="IY858" si="85230">IFERROR(DY858/DY865,"..")</f>
        <v>0.1076923076923077</v>
      </c>
      <c r="IZ858" s="24" t="str">
        <f t="shared" ref="IZ858" si="85231">IFERROR(DZ858/DZ865,"..")</f>
        <v>..</v>
      </c>
      <c r="JA858" s="24" t="str">
        <f t="shared" ref="JA858" si="85232">IFERROR(EA858/EA865,"..")</f>
        <v>..</v>
      </c>
      <c r="JB858" s="24" t="str">
        <f t="shared" ref="JB858" si="85233">IFERROR(EB858/EB865,"..")</f>
        <v>..</v>
      </c>
    </row>
    <row r="859" spans="1:262" ht="14" x14ac:dyDescent="0.2">
      <c r="A859" s="17"/>
      <c r="B859" s="14" t="s">
        <v>59</v>
      </c>
      <c r="C859" s="13" t="s">
        <v>54</v>
      </c>
      <c r="D859" s="22">
        <v>39</v>
      </c>
      <c r="E859" s="22">
        <v>30</v>
      </c>
      <c r="F859" s="22">
        <v>9</v>
      </c>
      <c r="G859" s="22">
        <v>33</v>
      </c>
      <c r="H859" s="22">
        <v>24</v>
      </c>
      <c r="I859" s="22">
        <v>9</v>
      </c>
      <c r="J859" s="22" t="s">
        <v>84</v>
      </c>
      <c r="K859" s="22" t="s">
        <v>84</v>
      </c>
      <c r="L859" s="22" t="s">
        <v>84</v>
      </c>
      <c r="M859" s="22">
        <v>30</v>
      </c>
      <c r="N859" s="22">
        <v>21</v>
      </c>
      <c r="O859" s="22">
        <v>6</v>
      </c>
      <c r="P859" s="22" t="s">
        <v>84</v>
      </c>
      <c r="Q859" s="22" t="s">
        <v>84</v>
      </c>
      <c r="R859" s="22" t="s">
        <v>84</v>
      </c>
      <c r="S859" s="22" t="s">
        <v>84</v>
      </c>
      <c r="T859" s="22" t="s">
        <v>84</v>
      </c>
      <c r="U859" s="22" t="s">
        <v>84</v>
      </c>
      <c r="V859" s="22" t="s">
        <v>84</v>
      </c>
      <c r="W859" s="22" t="s">
        <v>84</v>
      </c>
      <c r="X859" s="22" t="s">
        <v>84</v>
      </c>
      <c r="Y859" s="22" t="s">
        <v>84</v>
      </c>
      <c r="Z859" s="22" t="s">
        <v>84</v>
      </c>
      <c r="AA859" s="22" t="s">
        <v>84</v>
      </c>
      <c r="AB859" s="22" t="s">
        <v>84</v>
      </c>
      <c r="AC859" s="22" t="s">
        <v>84</v>
      </c>
      <c r="AD859" s="22" t="s">
        <v>84</v>
      </c>
      <c r="AE859" s="22" t="s">
        <v>84</v>
      </c>
      <c r="AF859" s="22" t="s">
        <v>84</v>
      </c>
      <c r="AG859" s="22" t="s">
        <v>84</v>
      </c>
      <c r="AH859" s="22" t="s">
        <v>84</v>
      </c>
      <c r="AI859" s="22" t="s">
        <v>84</v>
      </c>
      <c r="AJ859" s="22" t="s">
        <v>84</v>
      </c>
      <c r="AK859" s="22" t="s">
        <v>84</v>
      </c>
      <c r="AL859" s="22" t="s">
        <v>84</v>
      </c>
      <c r="AM859" s="22" t="s">
        <v>84</v>
      </c>
      <c r="AN859" s="22" t="s">
        <v>84</v>
      </c>
      <c r="AO859" s="22" t="s">
        <v>84</v>
      </c>
      <c r="AP859" s="22" t="s">
        <v>84</v>
      </c>
      <c r="AQ859" s="22">
        <v>18</v>
      </c>
      <c r="AR859" s="22">
        <v>15</v>
      </c>
      <c r="AS859" s="22" t="s">
        <v>84</v>
      </c>
      <c r="AT859" s="22">
        <v>0</v>
      </c>
      <c r="AU859" s="22">
        <v>0</v>
      </c>
      <c r="AV859" s="22">
        <v>0</v>
      </c>
      <c r="AW859" s="22" t="s">
        <v>84</v>
      </c>
      <c r="AX859" s="22" t="s">
        <v>84</v>
      </c>
      <c r="AY859" s="22" t="s">
        <v>84</v>
      </c>
      <c r="AZ859" s="22" t="s">
        <v>84</v>
      </c>
      <c r="BA859" s="22" t="s">
        <v>84</v>
      </c>
      <c r="BB859" s="22" t="s">
        <v>84</v>
      </c>
      <c r="BC859" s="22" t="s">
        <v>84</v>
      </c>
      <c r="BD859" s="22" t="s">
        <v>84</v>
      </c>
      <c r="BE859" s="22" t="s">
        <v>84</v>
      </c>
      <c r="BF859" s="22" t="s">
        <v>84</v>
      </c>
      <c r="BG859" s="22" t="s">
        <v>84</v>
      </c>
      <c r="BH859" s="22" t="s">
        <v>84</v>
      </c>
      <c r="BI859" s="22" t="s">
        <v>84</v>
      </c>
      <c r="BJ859" s="22" t="s">
        <v>84</v>
      </c>
      <c r="BK859" s="22" t="s">
        <v>84</v>
      </c>
      <c r="BL859" s="22" t="s">
        <v>84</v>
      </c>
      <c r="BM859" s="22" t="s">
        <v>84</v>
      </c>
      <c r="BN859" s="22" t="s">
        <v>84</v>
      </c>
      <c r="BO859" s="22" t="s">
        <v>84</v>
      </c>
      <c r="BP859" s="22" t="s">
        <v>84</v>
      </c>
      <c r="BQ859" s="22" t="s">
        <v>84</v>
      </c>
      <c r="BR859" s="22" t="s">
        <v>84</v>
      </c>
      <c r="BS859" s="22" t="s">
        <v>84</v>
      </c>
      <c r="BT859" s="22" t="s">
        <v>84</v>
      </c>
      <c r="BU859" s="22">
        <v>0</v>
      </c>
      <c r="BV859" s="22">
        <v>0</v>
      </c>
      <c r="BW859" s="22">
        <v>0</v>
      </c>
      <c r="BX859" s="22" t="s">
        <v>84</v>
      </c>
      <c r="BY859" s="22" t="s">
        <v>84</v>
      </c>
      <c r="BZ859" s="22" t="s">
        <v>84</v>
      </c>
      <c r="CA859" s="22" t="s">
        <v>84</v>
      </c>
      <c r="CB859" s="22" t="s">
        <v>84</v>
      </c>
      <c r="CC859" s="22" t="s">
        <v>84</v>
      </c>
      <c r="CD859" s="22" t="s">
        <v>84</v>
      </c>
      <c r="CE859" s="22" t="s">
        <v>84</v>
      </c>
      <c r="CF859" s="22" t="s">
        <v>84</v>
      </c>
      <c r="CG859" s="22" t="s">
        <v>84</v>
      </c>
      <c r="CH859" s="22" t="s">
        <v>84</v>
      </c>
      <c r="CI859" s="22" t="s">
        <v>84</v>
      </c>
      <c r="CJ859" s="22" t="s">
        <v>84</v>
      </c>
      <c r="CK859" s="22" t="s">
        <v>84</v>
      </c>
      <c r="CL859" s="22" t="s">
        <v>84</v>
      </c>
      <c r="CM859" s="22" t="s">
        <v>84</v>
      </c>
      <c r="CN859" s="22" t="s">
        <v>84</v>
      </c>
      <c r="CO859" s="22" t="s">
        <v>84</v>
      </c>
      <c r="CP859" s="22" t="s">
        <v>84</v>
      </c>
      <c r="CQ859" s="22" t="s">
        <v>84</v>
      </c>
      <c r="CR859" s="22" t="s">
        <v>84</v>
      </c>
      <c r="CS859" s="22" t="s">
        <v>84</v>
      </c>
      <c r="CT859" s="22" t="s">
        <v>84</v>
      </c>
      <c r="CU859" s="22" t="s">
        <v>84</v>
      </c>
      <c r="CV859" s="22" t="s">
        <v>84</v>
      </c>
      <c r="CW859" s="22" t="s">
        <v>84</v>
      </c>
      <c r="CX859" s="22" t="s">
        <v>84</v>
      </c>
      <c r="CY859" s="22" t="s">
        <v>84</v>
      </c>
      <c r="CZ859" s="22" t="s">
        <v>84</v>
      </c>
      <c r="DA859" s="22" t="s">
        <v>84</v>
      </c>
      <c r="DB859" s="22" t="s">
        <v>84</v>
      </c>
      <c r="DC859" s="22" t="s">
        <v>84</v>
      </c>
      <c r="DD859" s="22" t="s">
        <v>84</v>
      </c>
      <c r="DE859" s="22" t="s">
        <v>84</v>
      </c>
      <c r="DF859" s="22" t="s">
        <v>84</v>
      </c>
      <c r="DG859" s="22" t="s">
        <v>84</v>
      </c>
      <c r="DH859" s="22">
        <v>0</v>
      </c>
      <c r="DI859" s="22">
        <v>0</v>
      </c>
      <c r="DJ859" s="22">
        <v>0</v>
      </c>
      <c r="DK859" s="22" t="s">
        <v>84</v>
      </c>
      <c r="DL859" s="22" t="s">
        <v>84</v>
      </c>
      <c r="DM859" s="22" t="s">
        <v>84</v>
      </c>
      <c r="DN859" s="22" t="s">
        <v>84</v>
      </c>
      <c r="DO859" s="22" t="s">
        <v>84</v>
      </c>
      <c r="DP859" s="22" t="s">
        <v>84</v>
      </c>
      <c r="DQ859" s="22" t="s">
        <v>84</v>
      </c>
      <c r="DR859" s="22" t="s">
        <v>84</v>
      </c>
      <c r="DS859" s="22" t="s">
        <v>84</v>
      </c>
      <c r="DT859" s="22" t="s">
        <v>84</v>
      </c>
      <c r="DU859" s="22" t="s">
        <v>84</v>
      </c>
      <c r="DV859" s="22" t="s">
        <v>84</v>
      </c>
      <c r="DW859" s="22">
        <v>39</v>
      </c>
      <c r="DX859" s="22">
        <v>30</v>
      </c>
      <c r="DY859" s="22">
        <v>9</v>
      </c>
      <c r="DZ859" s="22">
        <v>0</v>
      </c>
      <c r="EA859" s="22">
        <v>0</v>
      </c>
      <c r="EB859" s="22">
        <v>0</v>
      </c>
      <c r="ED859" s="24">
        <f t="shared" ref="ED859:EI859" si="85234">IFERROR(D859/D865,"..")</f>
        <v>9.2198581560283682E-2</v>
      </c>
      <c r="EE859" s="24">
        <f t="shared" si="85234"/>
        <v>0.12987012987012986</v>
      </c>
      <c r="EF859" s="24">
        <f t="shared" si="85234"/>
        <v>4.6153846153846156E-2</v>
      </c>
      <c r="EG859" s="24">
        <f t="shared" si="85234"/>
        <v>0.10679611650485436</v>
      </c>
      <c r="EH859" s="24">
        <f t="shared" si="85234"/>
        <v>0.13793103448275862</v>
      </c>
      <c r="EI859" s="24">
        <f t="shared" si="85234"/>
        <v>6.5217391304347824E-2</v>
      </c>
      <c r="EJ859" s="24" t="str">
        <f t="shared" ref="EJ859" si="85235">IFERROR(J859/J865,"..")</f>
        <v>..</v>
      </c>
      <c r="EK859" s="24" t="str">
        <f t="shared" ref="EK859" si="85236">IFERROR(K859/K865,"..")</f>
        <v>..</v>
      </c>
      <c r="EL859" s="24" t="str">
        <f t="shared" ref="EL859" si="85237">IFERROR(L859/L865,"..")</f>
        <v>..</v>
      </c>
      <c r="EM859" s="24">
        <f t="shared" ref="EM859" si="85238">IFERROR(M859/M865,"..")</f>
        <v>0.1</v>
      </c>
      <c r="EN859" s="24">
        <f t="shared" ref="EN859" si="85239">IFERROR(N859/N865,"..")</f>
        <v>0.12727272727272726</v>
      </c>
      <c r="EO859" s="24">
        <f t="shared" ref="EO859" si="85240">IFERROR(O859/O865,"..")</f>
        <v>4.4444444444444446E-2</v>
      </c>
      <c r="EP859" s="24" t="str">
        <f t="shared" ref="EP859" si="85241">IFERROR(P859/P865,"..")</f>
        <v>..</v>
      </c>
      <c r="EQ859" s="24" t="str">
        <f t="shared" ref="EQ859" si="85242">IFERROR(Q859/Q865,"..")</f>
        <v>..</v>
      </c>
      <c r="ER859" s="24" t="str">
        <f t="shared" ref="ER859" si="85243">IFERROR(R859/R865,"..")</f>
        <v>..</v>
      </c>
      <c r="ES859" s="24" t="str">
        <f t="shared" ref="ES859" si="85244">IFERROR(S859/S865,"..")</f>
        <v>..</v>
      </c>
      <c r="ET859" s="24" t="str">
        <f t="shared" ref="ET859" si="85245">IFERROR(T859/T865,"..")</f>
        <v>..</v>
      </c>
      <c r="EU859" s="24" t="str">
        <f t="shared" ref="EU859" si="85246">IFERROR(U859/U865,"..")</f>
        <v>..</v>
      </c>
      <c r="EV859" s="24" t="str">
        <f t="shared" ref="EV859" si="85247">IFERROR(V859/V865,"..")</f>
        <v>..</v>
      </c>
      <c r="EW859" s="24" t="str">
        <f t="shared" ref="EW859" si="85248">IFERROR(W859/W865,"..")</f>
        <v>..</v>
      </c>
      <c r="EX859" s="24" t="str">
        <f t="shared" ref="EX859" si="85249">IFERROR(X859/X865,"..")</f>
        <v>..</v>
      </c>
      <c r="EY859" s="24" t="str">
        <f t="shared" ref="EY859" si="85250">IFERROR(Y859/Y865,"..")</f>
        <v>..</v>
      </c>
      <c r="EZ859" s="24" t="str">
        <f t="shared" ref="EZ859" si="85251">IFERROR(Z859/Z865,"..")</f>
        <v>..</v>
      </c>
      <c r="FA859" s="24" t="str">
        <f t="shared" ref="FA859" si="85252">IFERROR(AA859/AA865,"..")</f>
        <v>..</v>
      </c>
      <c r="FB859" s="24" t="str">
        <f t="shared" ref="FB859" si="85253">IFERROR(AB859/AB865,"..")</f>
        <v>..</v>
      </c>
      <c r="FC859" s="24" t="str">
        <f t="shared" ref="FC859" si="85254">IFERROR(AC859/AC865,"..")</f>
        <v>..</v>
      </c>
      <c r="FD859" s="24" t="str">
        <f t="shared" ref="FD859" si="85255">IFERROR(AD859/AD865,"..")</f>
        <v>..</v>
      </c>
      <c r="FE859" s="24" t="str">
        <f t="shared" ref="FE859" si="85256">IFERROR(AE859/AE865,"..")</f>
        <v>..</v>
      </c>
      <c r="FF859" s="24" t="str">
        <f t="shared" ref="FF859" si="85257">IFERROR(AF859/AF865,"..")</f>
        <v>..</v>
      </c>
      <c r="FG859" s="24" t="str">
        <f t="shared" ref="FG859" si="85258">IFERROR(AG859/AG865,"..")</f>
        <v>..</v>
      </c>
      <c r="FH859" s="24" t="str">
        <f t="shared" ref="FH859" si="85259">IFERROR(AH859/AH865,"..")</f>
        <v>..</v>
      </c>
      <c r="FI859" s="24" t="str">
        <f t="shared" ref="FI859" si="85260">IFERROR(AI859/AI865,"..")</f>
        <v>..</v>
      </c>
      <c r="FJ859" s="24" t="str">
        <f t="shared" ref="FJ859" si="85261">IFERROR(AJ859/AJ865,"..")</f>
        <v>..</v>
      </c>
      <c r="FK859" s="24" t="str">
        <f t="shared" ref="FK859" si="85262">IFERROR(AK859/AK865,"..")</f>
        <v>..</v>
      </c>
      <c r="FL859" s="24" t="str">
        <f t="shared" ref="FL859" si="85263">IFERROR(AL859/AL865,"..")</f>
        <v>..</v>
      </c>
      <c r="FM859" s="24" t="str">
        <f t="shared" ref="FM859" si="85264">IFERROR(AM859/AM865,"..")</f>
        <v>..</v>
      </c>
      <c r="FN859" s="24" t="str">
        <f t="shared" ref="FN859" si="85265">IFERROR(AN859/AN865,"..")</f>
        <v>..</v>
      </c>
      <c r="FO859" s="24" t="str">
        <f t="shared" ref="FO859" si="85266">IFERROR(AO859/AO865,"..")</f>
        <v>..</v>
      </c>
      <c r="FP859" s="24" t="str">
        <f t="shared" ref="FP859" si="85267">IFERROR(AP859/AP865,"..")</f>
        <v>..</v>
      </c>
      <c r="FQ859" s="24">
        <f t="shared" ref="FQ859" si="85268">IFERROR(AQ859/AQ865,"..")</f>
        <v>6.8965517241379309E-2</v>
      </c>
      <c r="FR859" s="24">
        <f t="shared" ref="FR859" si="85269">IFERROR(AR859/AR865,"..")</f>
        <v>0.1111111111111111</v>
      </c>
      <c r="FS859" s="24" t="str">
        <f t="shared" ref="FS859" si="85270">IFERROR(AS859/AS865,"..")</f>
        <v>..</v>
      </c>
      <c r="FT859" s="24">
        <f t="shared" ref="FT859" si="85271">IFERROR(AT859/AT865,"..")</f>
        <v>0</v>
      </c>
      <c r="FU859" s="24">
        <f t="shared" ref="FU859" si="85272">IFERROR(AU859/AU865,"..")</f>
        <v>0</v>
      </c>
      <c r="FV859" s="24">
        <f t="shared" ref="FV859" si="85273">IFERROR(AV859/AV865,"..")</f>
        <v>0</v>
      </c>
      <c r="FW859" s="24" t="str">
        <f t="shared" ref="FW859" si="85274">IFERROR(AW859/AW865,"..")</f>
        <v>..</v>
      </c>
      <c r="FX859" s="24" t="str">
        <f t="shared" ref="FX859" si="85275">IFERROR(AX859/AX865,"..")</f>
        <v>..</v>
      </c>
      <c r="FY859" s="24" t="str">
        <f t="shared" ref="FY859" si="85276">IFERROR(AY859/AY865,"..")</f>
        <v>..</v>
      </c>
      <c r="FZ859" s="24" t="str">
        <f t="shared" ref="FZ859" si="85277">IFERROR(AZ859/AZ865,"..")</f>
        <v>..</v>
      </c>
      <c r="GA859" s="24" t="str">
        <f t="shared" ref="GA859" si="85278">IFERROR(BA859/BA865,"..")</f>
        <v>..</v>
      </c>
      <c r="GB859" s="24" t="str">
        <f t="shared" ref="GB859" si="85279">IFERROR(BB859/BB865,"..")</f>
        <v>..</v>
      </c>
      <c r="GC859" s="24" t="str">
        <f t="shared" ref="GC859" si="85280">IFERROR(BC859/BC865,"..")</f>
        <v>..</v>
      </c>
      <c r="GD859" s="24" t="str">
        <f t="shared" ref="GD859" si="85281">IFERROR(BD859/BD865,"..")</f>
        <v>..</v>
      </c>
      <c r="GE859" s="24" t="str">
        <f t="shared" ref="GE859" si="85282">IFERROR(BE859/BE865,"..")</f>
        <v>..</v>
      </c>
      <c r="GF859" s="24" t="str">
        <f t="shared" ref="GF859" si="85283">IFERROR(BF859/BF865,"..")</f>
        <v>..</v>
      </c>
      <c r="GG859" s="24" t="str">
        <f t="shared" ref="GG859" si="85284">IFERROR(BG859/BG865,"..")</f>
        <v>..</v>
      </c>
      <c r="GH859" s="24" t="str">
        <f t="shared" ref="GH859" si="85285">IFERROR(BH859/BH865,"..")</f>
        <v>..</v>
      </c>
      <c r="GI859" s="24" t="str">
        <f t="shared" ref="GI859" si="85286">IFERROR(BI859/BI865,"..")</f>
        <v>..</v>
      </c>
      <c r="GJ859" s="24" t="str">
        <f t="shared" ref="GJ859" si="85287">IFERROR(BJ859/BJ865,"..")</f>
        <v>..</v>
      </c>
      <c r="GK859" s="24" t="str">
        <f t="shared" ref="GK859" si="85288">IFERROR(BK859/BK865,"..")</f>
        <v>..</v>
      </c>
      <c r="GL859" s="24" t="str">
        <f t="shared" ref="GL859" si="85289">IFERROR(BL859/BL865,"..")</f>
        <v>..</v>
      </c>
      <c r="GM859" s="24" t="str">
        <f t="shared" ref="GM859" si="85290">IFERROR(BM859/BM865,"..")</f>
        <v>..</v>
      </c>
      <c r="GN859" s="24" t="str">
        <f t="shared" ref="GN859" si="85291">IFERROR(BN859/BN865,"..")</f>
        <v>..</v>
      </c>
      <c r="GO859" s="24" t="str">
        <f t="shared" ref="GO859" si="85292">IFERROR(BO859/BO865,"..")</f>
        <v>..</v>
      </c>
      <c r="GP859" s="24" t="str">
        <f t="shared" ref="GP859" si="85293">IFERROR(BP859/BP865,"..")</f>
        <v>..</v>
      </c>
      <c r="GQ859" s="24" t="str">
        <f t="shared" ref="GQ859" si="85294">IFERROR(BQ859/BQ865,"..")</f>
        <v>..</v>
      </c>
      <c r="GR859" s="24" t="str">
        <f t="shared" ref="GR859" si="85295">IFERROR(BR859/BR865,"..")</f>
        <v>..</v>
      </c>
      <c r="GS859" s="24" t="str">
        <f t="shared" ref="GS859" si="85296">IFERROR(BS859/BS865,"..")</f>
        <v>..</v>
      </c>
      <c r="GT859" s="24" t="str">
        <f t="shared" ref="GT859" si="85297">IFERROR(BT859/BT865,"..")</f>
        <v>..</v>
      </c>
      <c r="GU859" s="24">
        <f t="shared" ref="GU859" si="85298">IFERROR(BU859/BU865,"..")</f>
        <v>0</v>
      </c>
      <c r="GV859" s="24" t="str">
        <f t="shared" ref="GV859" si="85299">IFERROR(BV859/BV865,"..")</f>
        <v>..</v>
      </c>
      <c r="GW859" s="24">
        <f t="shared" ref="GW859" si="85300">IFERROR(BW859/BW865,"..")</f>
        <v>0</v>
      </c>
      <c r="GX859" s="24" t="str">
        <f t="shared" ref="GX859" si="85301">IFERROR(BX859/BX865,"..")</f>
        <v>..</v>
      </c>
      <c r="GY859" s="24" t="str">
        <f t="shared" ref="GY859" si="85302">IFERROR(BY859/BY865,"..")</f>
        <v>..</v>
      </c>
      <c r="GZ859" s="24" t="str">
        <f t="shared" ref="GZ859" si="85303">IFERROR(BZ859/BZ865,"..")</f>
        <v>..</v>
      </c>
      <c r="HA859" s="24" t="str">
        <f t="shared" ref="HA859" si="85304">IFERROR(CA859/CA865,"..")</f>
        <v>..</v>
      </c>
      <c r="HB859" s="24" t="str">
        <f t="shared" ref="HB859" si="85305">IFERROR(CB859/CB865,"..")</f>
        <v>..</v>
      </c>
      <c r="HC859" s="24" t="str">
        <f t="shared" ref="HC859" si="85306">IFERROR(CC859/CC865,"..")</f>
        <v>..</v>
      </c>
      <c r="HD859" s="24" t="str">
        <f t="shared" ref="HD859" si="85307">IFERROR(CD859/CD865,"..")</f>
        <v>..</v>
      </c>
      <c r="HE859" s="24" t="str">
        <f t="shared" ref="HE859" si="85308">IFERROR(CE859/CE865,"..")</f>
        <v>..</v>
      </c>
      <c r="HF859" s="24" t="str">
        <f t="shared" ref="HF859" si="85309">IFERROR(CF859/CF865,"..")</f>
        <v>..</v>
      </c>
      <c r="HG859" s="24" t="str">
        <f t="shared" ref="HG859" si="85310">IFERROR(CG859/CG865,"..")</f>
        <v>..</v>
      </c>
      <c r="HH859" s="24" t="str">
        <f t="shared" ref="HH859" si="85311">IFERROR(CH859/CH865,"..")</f>
        <v>..</v>
      </c>
      <c r="HI859" s="24" t="str">
        <f t="shared" ref="HI859" si="85312">IFERROR(CI859/CI865,"..")</f>
        <v>..</v>
      </c>
      <c r="HJ859" s="24" t="str">
        <f t="shared" ref="HJ859" si="85313">IFERROR(CJ859/CJ865,"..")</f>
        <v>..</v>
      </c>
      <c r="HK859" s="24" t="str">
        <f t="shared" ref="HK859" si="85314">IFERROR(CK859/CK865,"..")</f>
        <v>..</v>
      </c>
      <c r="HL859" s="24" t="str">
        <f t="shared" ref="HL859" si="85315">IFERROR(CL859/CL865,"..")</f>
        <v>..</v>
      </c>
      <c r="HM859" s="24" t="str">
        <f t="shared" ref="HM859" si="85316">IFERROR(CM859/CM865,"..")</f>
        <v>..</v>
      </c>
      <c r="HN859" s="24" t="str">
        <f t="shared" ref="HN859" si="85317">IFERROR(CN859/CN865,"..")</f>
        <v>..</v>
      </c>
      <c r="HO859" s="24" t="str">
        <f t="shared" ref="HO859" si="85318">IFERROR(CO859/CO865,"..")</f>
        <v>..</v>
      </c>
      <c r="HP859" s="24" t="str">
        <f t="shared" ref="HP859" si="85319">IFERROR(CP859/CP865,"..")</f>
        <v>..</v>
      </c>
      <c r="HQ859" s="24" t="str">
        <f t="shared" ref="HQ859" si="85320">IFERROR(CQ859/CQ865,"..")</f>
        <v>..</v>
      </c>
      <c r="HR859" s="24" t="str">
        <f t="shared" ref="HR859" si="85321">IFERROR(CR859/CR865,"..")</f>
        <v>..</v>
      </c>
      <c r="HS859" s="24" t="str">
        <f t="shared" ref="HS859" si="85322">IFERROR(CS859/CS865,"..")</f>
        <v>..</v>
      </c>
      <c r="HT859" s="24" t="str">
        <f t="shared" ref="HT859" si="85323">IFERROR(CT859/CT865,"..")</f>
        <v>..</v>
      </c>
      <c r="HU859" s="24" t="str">
        <f t="shared" ref="HU859" si="85324">IFERROR(CU859/CU865,"..")</f>
        <v>..</v>
      </c>
      <c r="HV859" s="24" t="str">
        <f t="shared" ref="HV859" si="85325">IFERROR(CV859/CV865,"..")</f>
        <v>..</v>
      </c>
      <c r="HW859" s="24" t="str">
        <f t="shared" ref="HW859" si="85326">IFERROR(CW859/CW865,"..")</f>
        <v>..</v>
      </c>
      <c r="HX859" s="24" t="str">
        <f t="shared" ref="HX859" si="85327">IFERROR(CX859/CX865,"..")</f>
        <v>..</v>
      </c>
      <c r="HY859" s="24" t="str">
        <f t="shared" ref="HY859" si="85328">IFERROR(CY859/CY865,"..")</f>
        <v>..</v>
      </c>
      <c r="HZ859" s="24" t="str">
        <f t="shared" ref="HZ859" si="85329">IFERROR(CZ859/CZ865,"..")</f>
        <v>..</v>
      </c>
      <c r="IA859" s="24" t="str">
        <f t="shared" ref="IA859" si="85330">IFERROR(DA859/DA865,"..")</f>
        <v>..</v>
      </c>
      <c r="IB859" s="24" t="str">
        <f t="shared" ref="IB859" si="85331">IFERROR(DB859/DB865,"..")</f>
        <v>..</v>
      </c>
      <c r="IC859" s="24" t="str">
        <f t="shared" ref="IC859" si="85332">IFERROR(DC859/DC865,"..")</f>
        <v>..</v>
      </c>
      <c r="ID859" s="24" t="str">
        <f t="shared" ref="ID859" si="85333">IFERROR(DD859/DD865,"..")</f>
        <v>..</v>
      </c>
      <c r="IE859" s="24" t="str">
        <f t="shared" ref="IE859" si="85334">IFERROR(DE859/DE865,"..")</f>
        <v>..</v>
      </c>
      <c r="IF859" s="24" t="str">
        <f t="shared" ref="IF859" si="85335">IFERROR(DF859/DF865,"..")</f>
        <v>..</v>
      </c>
      <c r="IG859" s="24" t="str">
        <f t="shared" ref="IG859" si="85336">IFERROR(DG859/DG865,"..")</f>
        <v>..</v>
      </c>
      <c r="IH859" s="24" t="str">
        <f t="shared" ref="IH859" si="85337">IFERROR(DH859/DH865,"..")</f>
        <v>..</v>
      </c>
      <c r="II859" s="24" t="str">
        <f t="shared" ref="II859" si="85338">IFERROR(DI859/DI865,"..")</f>
        <v>..</v>
      </c>
      <c r="IJ859" s="24" t="str">
        <f t="shared" ref="IJ859" si="85339">IFERROR(DJ859/DJ865,"..")</f>
        <v>..</v>
      </c>
      <c r="IK859" s="24" t="str">
        <f t="shared" ref="IK859" si="85340">IFERROR(DK859/DK865,"..")</f>
        <v>..</v>
      </c>
      <c r="IL859" s="24" t="str">
        <f t="shared" ref="IL859" si="85341">IFERROR(DL859/DL865,"..")</f>
        <v>..</v>
      </c>
      <c r="IM859" s="24" t="str">
        <f t="shared" ref="IM859" si="85342">IFERROR(DM859/DM865,"..")</f>
        <v>..</v>
      </c>
      <c r="IN859" s="24" t="str">
        <f t="shared" ref="IN859" si="85343">IFERROR(DN859/DN865,"..")</f>
        <v>..</v>
      </c>
      <c r="IO859" s="24" t="str">
        <f t="shared" ref="IO859" si="85344">IFERROR(DO859/DO865,"..")</f>
        <v>..</v>
      </c>
      <c r="IP859" s="24" t="str">
        <f t="shared" ref="IP859" si="85345">IFERROR(DP859/DP865,"..")</f>
        <v>..</v>
      </c>
      <c r="IQ859" s="24" t="str">
        <f t="shared" ref="IQ859" si="85346">IFERROR(DQ859/DQ865,"..")</f>
        <v>..</v>
      </c>
      <c r="IR859" s="24" t="str">
        <f t="shared" ref="IR859" si="85347">IFERROR(DR859/DR865,"..")</f>
        <v>..</v>
      </c>
      <c r="IS859" s="24" t="str">
        <f t="shared" ref="IS859" si="85348">IFERROR(DS859/DS865,"..")</f>
        <v>..</v>
      </c>
      <c r="IT859" s="24" t="str">
        <f t="shared" ref="IT859" si="85349">IFERROR(DT859/DT865,"..")</f>
        <v>..</v>
      </c>
      <c r="IU859" s="24" t="str">
        <f t="shared" ref="IU859" si="85350">IFERROR(DU859/DU865,"..")</f>
        <v>..</v>
      </c>
      <c r="IV859" s="24" t="str">
        <f t="shared" ref="IV859" si="85351">IFERROR(DV859/DV865,"..")</f>
        <v>..</v>
      </c>
      <c r="IW859" s="24">
        <f t="shared" ref="IW859" si="85352">IFERROR(DW859/DW865,"..")</f>
        <v>9.2198581560283682E-2</v>
      </c>
      <c r="IX859" s="24">
        <f t="shared" ref="IX859" si="85353">IFERROR(DX859/DX865,"..")</f>
        <v>0.12987012987012986</v>
      </c>
      <c r="IY859" s="24">
        <f t="shared" ref="IY859" si="85354">IFERROR(DY859/DY865,"..")</f>
        <v>4.6153846153846156E-2</v>
      </c>
      <c r="IZ859" s="24" t="str">
        <f t="shared" ref="IZ859" si="85355">IFERROR(DZ859/DZ865,"..")</f>
        <v>..</v>
      </c>
      <c r="JA859" s="24" t="str">
        <f t="shared" ref="JA859" si="85356">IFERROR(EA859/EA865,"..")</f>
        <v>..</v>
      </c>
      <c r="JB859" s="24" t="str">
        <f t="shared" ref="JB859" si="85357">IFERROR(EB859/EB865,"..")</f>
        <v>..</v>
      </c>
    </row>
    <row r="860" spans="1:262" ht="24" x14ac:dyDescent="0.2">
      <c r="A860" s="17"/>
      <c r="B860" s="14" t="s">
        <v>60</v>
      </c>
      <c r="C860" s="13" t="s">
        <v>54</v>
      </c>
      <c r="D860" s="21">
        <v>27</v>
      </c>
      <c r="E860" s="21">
        <v>12</v>
      </c>
      <c r="F860" s="21">
        <v>18</v>
      </c>
      <c r="G860" s="21">
        <v>21</v>
      </c>
      <c r="H860" s="21">
        <v>6</v>
      </c>
      <c r="I860" s="21">
        <v>12</v>
      </c>
      <c r="J860" s="21" t="s">
        <v>84</v>
      </c>
      <c r="K860" s="21" t="s">
        <v>84</v>
      </c>
      <c r="L860" s="21" t="s">
        <v>84</v>
      </c>
      <c r="M860" s="21">
        <v>21</v>
      </c>
      <c r="N860" s="21">
        <v>6</v>
      </c>
      <c r="O860" s="21">
        <v>12</v>
      </c>
      <c r="P860" s="21" t="s">
        <v>84</v>
      </c>
      <c r="Q860" s="21" t="s">
        <v>84</v>
      </c>
      <c r="R860" s="21" t="s">
        <v>84</v>
      </c>
      <c r="S860" s="21" t="s">
        <v>84</v>
      </c>
      <c r="T860" s="21" t="s">
        <v>84</v>
      </c>
      <c r="U860" s="21" t="s">
        <v>84</v>
      </c>
      <c r="V860" s="21" t="s">
        <v>84</v>
      </c>
      <c r="W860" s="21" t="s">
        <v>84</v>
      </c>
      <c r="X860" s="21" t="s">
        <v>84</v>
      </c>
      <c r="Y860" s="21" t="s">
        <v>84</v>
      </c>
      <c r="Z860" s="21" t="s">
        <v>84</v>
      </c>
      <c r="AA860" s="21" t="s">
        <v>84</v>
      </c>
      <c r="AB860" s="21" t="s">
        <v>84</v>
      </c>
      <c r="AC860" s="21" t="s">
        <v>84</v>
      </c>
      <c r="AD860" s="21" t="s">
        <v>84</v>
      </c>
      <c r="AE860" s="21" t="s">
        <v>84</v>
      </c>
      <c r="AF860" s="21" t="s">
        <v>84</v>
      </c>
      <c r="AG860" s="21" t="s">
        <v>84</v>
      </c>
      <c r="AH860" s="21" t="s">
        <v>84</v>
      </c>
      <c r="AI860" s="21" t="s">
        <v>84</v>
      </c>
      <c r="AJ860" s="21" t="s">
        <v>84</v>
      </c>
      <c r="AK860" s="21" t="s">
        <v>84</v>
      </c>
      <c r="AL860" s="21" t="s">
        <v>84</v>
      </c>
      <c r="AM860" s="21" t="s">
        <v>84</v>
      </c>
      <c r="AN860" s="21" t="s">
        <v>84</v>
      </c>
      <c r="AO860" s="21" t="s">
        <v>84</v>
      </c>
      <c r="AP860" s="21" t="s">
        <v>84</v>
      </c>
      <c r="AQ860" s="21">
        <v>15</v>
      </c>
      <c r="AR860" s="21">
        <v>6</v>
      </c>
      <c r="AS860" s="21">
        <v>9</v>
      </c>
      <c r="AT860" s="21">
        <v>3</v>
      </c>
      <c r="AU860" s="21">
        <v>0</v>
      </c>
      <c r="AV860" s="21">
        <v>0</v>
      </c>
      <c r="AW860" s="21" t="s">
        <v>84</v>
      </c>
      <c r="AX860" s="21" t="s">
        <v>84</v>
      </c>
      <c r="AY860" s="21" t="s">
        <v>84</v>
      </c>
      <c r="AZ860" s="21" t="s">
        <v>84</v>
      </c>
      <c r="BA860" s="21" t="s">
        <v>84</v>
      </c>
      <c r="BB860" s="21" t="s">
        <v>84</v>
      </c>
      <c r="BC860" s="21" t="s">
        <v>84</v>
      </c>
      <c r="BD860" s="21" t="s">
        <v>84</v>
      </c>
      <c r="BE860" s="21" t="s">
        <v>84</v>
      </c>
      <c r="BF860" s="21" t="s">
        <v>84</v>
      </c>
      <c r="BG860" s="21" t="s">
        <v>84</v>
      </c>
      <c r="BH860" s="21" t="s">
        <v>84</v>
      </c>
      <c r="BI860" s="21" t="s">
        <v>84</v>
      </c>
      <c r="BJ860" s="21" t="s">
        <v>84</v>
      </c>
      <c r="BK860" s="21" t="s">
        <v>84</v>
      </c>
      <c r="BL860" s="21" t="s">
        <v>84</v>
      </c>
      <c r="BM860" s="21" t="s">
        <v>84</v>
      </c>
      <c r="BN860" s="21" t="s">
        <v>84</v>
      </c>
      <c r="BO860" s="21" t="s">
        <v>84</v>
      </c>
      <c r="BP860" s="21" t="s">
        <v>84</v>
      </c>
      <c r="BQ860" s="21" t="s">
        <v>84</v>
      </c>
      <c r="BR860" s="21" t="s">
        <v>84</v>
      </c>
      <c r="BS860" s="21" t="s">
        <v>84</v>
      </c>
      <c r="BT860" s="21" t="s">
        <v>84</v>
      </c>
      <c r="BU860" s="21">
        <v>0</v>
      </c>
      <c r="BV860" s="21">
        <v>0</v>
      </c>
      <c r="BW860" s="21">
        <v>0</v>
      </c>
      <c r="BX860" s="21" t="s">
        <v>84</v>
      </c>
      <c r="BY860" s="21" t="s">
        <v>84</v>
      </c>
      <c r="BZ860" s="21" t="s">
        <v>84</v>
      </c>
      <c r="CA860" s="21" t="s">
        <v>84</v>
      </c>
      <c r="CB860" s="21" t="s">
        <v>84</v>
      </c>
      <c r="CC860" s="21" t="s">
        <v>84</v>
      </c>
      <c r="CD860" s="21" t="s">
        <v>84</v>
      </c>
      <c r="CE860" s="21" t="s">
        <v>84</v>
      </c>
      <c r="CF860" s="21" t="s">
        <v>84</v>
      </c>
      <c r="CG860" s="21" t="s">
        <v>84</v>
      </c>
      <c r="CH860" s="21" t="s">
        <v>84</v>
      </c>
      <c r="CI860" s="21" t="s">
        <v>84</v>
      </c>
      <c r="CJ860" s="21" t="s">
        <v>84</v>
      </c>
      <c r="CK860" s="21" t="s">
        <v>84</v>
      </c>
      <c r="CL860" s="21" t="s">
        <v>84</v>
      </c>
      <c r="CM860" s="21" t="s">
        <v>84</v>
      </c>
      <c r="CN860" s="21" t="s">
        <v>84</v>
      </c>
      <c r="CO860" s="21" t="s">
        <v>84</v>
      </c>
      <c r="CP860" s="21" t="s">
        <v>84</v>
      </c>
      <c r="CQ860" s="21" t="s">
        <v>84</v>
      </c>
      <c r="CR860" s="21" t="s">
        <v>84</v>
      </c>
      <c r="CS860" s="21" t="s">
        <v>84</v>
      </c>
      <c r="CT860" s="21" t="s">
        <v>84</v>
      </c>
      <c r="CU860" s="21" t="s">
        <v>84</v>
      </c>
      <c r="CV860" s="21" t="s">
        <v>84</v>
      </c>
      <c r="CW860" s="21" t="s">
        <v>84</v>
      </c>
      <c r="CX860" s="21" t="s">
        <v>84</v>
      </c>
      <c r="CY860" s="21" t="s">
        <v>84</v>
      </c>
      <c r="CZ860" s="21" t="s">
        <v>84</v>
      </c>
      <c r="DA860" s="21" t="s">
        <v>84</v>
      </c>
      <c r="DB860" s="21" t="s">
        <v>84</v>
      </c>
      <c r="DC860" s="21" t="s">
        <v>84</v>
      </c>
      <c r="DD860" s="21" t="s">
        <v>84</v>
      </c>
      <c r="DE860" s="21" t="s">
        <v>84</v>
      </c>
      <c r="DF860" s="21" t="s">
        <v>84</v>
      </c>
      <c r="DG860" s="21" t="s">
        <v>84</v>
      </c>
      <c r="DH860" s="21">
        <v>0</v>
      </c>
      <c r="DI860" s="21">
        <v>0</v>
      </c>
      <c r="DJ860" s="21">
        <v>0</v>
      </c>
      <c r="DK860" s="21" t="s">
        <v>84</v>
      </c>
      <c r="DL860" s="21" t="s">
        <v>84</v>
      </c>
      <c r="DM860" s="21" t="s">
        <v>84</v>
      </c>
      <c r="DN860" s="21" t="s">
        <v>84</v>
      </c>
      <c r="DO860" s="21" t="s">
        <v>84</v>
      </c>
      <c r="DP860" s="21" t="s">
        <v>84</v>
      </c>
      <c r="DQ860" s="21" t="s">
        <v>84</v>
      </c>
      <c r="DR860" s="21" t="s">
        <v>84</v>
      </c>
      <c r="DS860" s="21" t="s">
        <v>84</v>
      </c>
      <c r="DT860" s="21" t="s">
        <v>84</v>
      </c>
      <c r="DU860" s="21" t="s">
        <v>84</v>
      </c>
      <c r="DV860" s="21" t="s">
        <v>84</v>
      </c>
      <c r="DW860" s="21">
        <v>27</v>
      </c>
      <c r="DX860" s="21">
        <v>12</v>
      </c>
      <c r="DY860" s="21">
        <v>18</v>
      </c>
      <c r="DZ860" s="21">
        <v>0</v>
      </c>
      <c r="EA860" s="21">
        <v>0</v>
      </c>
      <c r="EB860" s="21">
        <v>0</v>
      </c>
      <c r="ED860" s="24">
        <f t="shared" ref="ED860:EI860" si="85358">IFERROR(D860/D865,"..")</f>
        <v>6.3829787234042548E-2</v>
      </c>
      <c r="EE860" s="24">
        <f t="shared" si="85358"/>
        <v>5.1948051948051951E-2</v>
      </c>
      <c r="EF860" s="24">
        <f t="shared" si="85358"/>
        <v>9.2307692307692313E-2</v>
      </c>
      <c r="EG860" s="24">
        <f t="shared" si="85358"/>
        <v>6.7961165048543687E-2</v>
      </c>
      <c r="EH860" s="24">
        <f t="shared" si="85358"/>
        <v>3.4482758620689655E-2</v>
      </c>
      <c r="EI860" s="24">
        <f t="shared" si="85358"/>
        <v>8.6956521739130432E-2</v>
      </c>
      <c r="EJ860" s="24" t="str">
        <f t="shared" ref="EJ860" si="85359">IFERROR(J860/J865,"..")</f>
        <v>..</v>
      </c>
      <c r="EK860" s="24" t="str">
        <f t="shared" ref="EK860" si="85360">IFERROR(K860/K865,"..")</f>
        <v>..</v>
      </c>
      <c r="EL860" s="24" t="str">
        <f t="shared" ref="EL860" si="85361">IFERROR(L860/L865,"..")</f>
        <v>..</v>
      </c>
      <c r="EM860" s="24">
        <f t="shared" ref="EM860" si="85362">IFERROR(M860/M865,"..")</f>
        <v>7.0000000000000007E-2</v>
      </c>
      <c r="EN860" s="24">
        <f t="shared" ref="EN860" si="85363">IFERROR(N860/N865,"..")</f>
        <v>3.6363636363636362E-2</v>
      </c>
      <c r="EO860" s="24">
        <f t="shared" ref="EO860" si="85364">IFERROR(O860/O865,"..")</f>
        <v>8.8888888888888892E-2</v>
      </c>
      <c r="EP860" s="24" t="str">
        <f t="shared" ref="EP860" si="85365">IFERROR(P860/P865,"..")</f>
        <v>..</v>
      </c>
      <c r="EQ860" s="24" t="str">
        <f t="shared" ref="EQ860" si="85366">IFERROR(Q860/Q865,"..")</f>
        <v>..</v>
      </c>
      <c r="ER860" s="24" t="str">
        <f t="shared" ref="ER860" si="85367">IFERROR(R860/R865,"..")</f>
        <v>..</v>
      </c>
      <c r="ES860" s="24" t="str">
        <f t="shared" ref="ES860" si="85368">IFERROR(S860/S865,"..")</f>
        <v>..</v>
      </c>
      <c r="ET860" s="24" t="str">
        <f t="shared" ref="ET860" si="85369">IFERROR(T860/T865,"..")</f>
        <v>..</v>
      </c>
      <c r="EU860" s="24" t="str">
        <f t="shared" ref="EU860" si="85370">IFERROR(U860/U865,"..")</f>
        <v>..</v>
      </c>
      <c r="EV860" s="24" t="str">
        <f t="shared" ref="EV860" si="85371">IFERROR(V860/V865,"..")</f>
        <v>..</v>
      </c>
      <c r="EW860" s="24" t="str">
        <f t="shared" ref="EW860" si="85372">IFERROR(W860/W865,"..")</f>
        <v>..</v>
      </c>
      <c r="EX860" s="24" t="str">
        <f t="shared" ref="EX860" si="85373">IFERROR(X860/X865,"..")</f>
        <v>..</v>
      </c>
      <c r="EY860" s="24" t="str">
        <f t="shared" ref="EY860" si="85374">IFERROR(Y860/Y865,"..")</f>
        <v>..</v>
      </c>
      <c r="EZ860" s="24" t="str">
        <f t="shared" ref="EZ860" si="85375">IFERROR(Z860/Z865,"..")</f>
        <v>..</v>
      </c>
      <c r="FA860" s="24" t="str">
        <f t="shared" ref="FA860" si="85376">IFERROR(AA860/AA865,"..")</f>
        <v>..</v>
      </c>
      <c r="FB860" s="24" t="str">
        <f t="shared" ref="FB860" si="85377">IFERROR(AB860/AB865,"..")</f>
        <v>..</v>
      </c>
      <c r="FC860" s="24" t="str">
        <f t="shared" ref="FC860" si="85378">IFERROR(AC860/AC865,"..")</f>
        <v>..</v>
      </c>
      <c r="FD860" s="24" t="str">
        <f t="shared" ref="FD860" si="85379">IFERROR(AD860/AD865,"..")</f>
        <v>..</v>
      </c>
      <c r="FE860" s="24" t="str">
        <f t="shared" ref="FE860" si="85380">IFERROR(AE860/AE865,"..")</f>
        <v>..</v>
      </c>
      <c r="FF860" s="24" t="str">
        <f t="shared" ref="FF860" si="85381">IFERROR(AF860/AF865,"..")</f>
        <v>..</v>
      </c>
      <c r="FG860" s="24" t="str">
        <f t="shared" ref="FG860" si="85382">IFERROR(AG860/AG865,"..")</f>
        <v>..</v>
      </c>
      <c r="FH860" s="24" t="str">
        <f t="shared" ref="FH860" si="85383">IFERROR(AH860/AH865,"..")</f>
        <v>..</v>
      </c>
      <c r="FI860" s="24" t="str">
        <f t="shared" ref="FI860" si="85384">IFERROR(AI860/AI865,"..")</f>
        <v>..</v>
      </c>
      <c r="FJ860" s="24" t="str">
        <f t="shared" ref="FJ860" si="85385">IFERROR(AJ860/AJ865,"..")</f>
        <v>..</v>
      </c>
      <c r="FK860" s="24" t="str">
        <f t="shared" ref="FK860" si="85386">IFERROR(AK860/AK865,"..")</f>
        <v>..</v>
      </c>
      <c r="FL860" s="24" t="str">
        <f t="shared" ref="FL860" si="85387">IFERROR(AL860/AL865,"..")</f>
        <v>..</v>
      </c>
      <c r="FM860" s="24" t="str">
        <f t="shared" ref="FM860" si="85388">IFERROR(AM860/AM865,"..")</f>
        <v>..</v>
      </c>
      <c r="FN860" s="24" t="str">
        <f t="shared" ref="FN860" si="85389">IFERROR(AN860/AN865,"..")</f>
        <v>..</v>
      </c>
      <c r="FO860" s="24" t="str">
        <f t="shared" ref="FO860" si="85390">IFERROR(AO860/AO865,"..")</f>
        <v>..</v>
      </c>
      <c r="FP860" s="24" t="str">
        <f t="shared" ref="FP860" si="85391">IFERROR(AP860/AP865,"..")</f>
        <v>..</v>
      </c>
      <c r="FQ860" s="24">
        <f t="shared" ref="FQ860" si="85392">IFERROR(AQ860/AQ865,"..")</f>
        <v>5.7471264367816091E-2</v>
      </c>
      <c r="FR860" s="24">
        <f t="shared" ref="FR860" si="85393">IFERROR(AR860/AR865,"..")</f>
        <v>4.4444444444444446E-2</v>
      </c>
      <c r="FS860" s="24">
        <f t="shared" ref="FS860" si="85394">IFERROR(AS860/AS865,"..")</f>
        <v>7.1428571428571425E-2</v>
      </c>
      <c r="FT860" s="24">
        <f t="shared" ref="FT860" si="85395">IFERROR(AT860/AT865,"..")</f>
        <v>0.33333333333333331</v>
      </c>
      <c r="FU860" s="24">
        <f t="shared" ref="FU860" si="85396">IFERROR(AU860/AU865,"..")</f>
        <v>0</v>
      </c>
      <c r="FV860" s="24">
        <f t="shared" ref="FV860" si="85397">IFERROR(AV860/AV865,"..")</f>
        <v>0</v>
      </c>
      <c r="FW860" s="24" t="str">
        <f t="shared" ref="FW860" si="85398">IFERROR(AW860/AW865,"..")</f>
        <v>..</v>
      </c>
      <c r="FX860" s="24" t="str">
        <f t="shared" ref="FX860" si="85399">IFERROR(AX860/AX865,"..")</f>
        <v>..</v>
      </c>
      <c r="FY860" s="24" t="str">
        <f t="shared" ref="FY860" si="85400">IFERROR(AY860/AY865,"..")</f>
        <v>..</v>
      </c>
      <c r="FZ860" s="24" t="str">
        <f t="shared" ref="FZ860" si="85401">IFERROR(AZ860/AZ865,"..")</f>
        <v>..</v>
      </c>
      <c r="GA860" s="24" t="str">
        <f t="shared" ref="GA860" si="85402">IFERROR(BA860/BA865,"..")</f>
        <v>..</v>
      </c>
      <c r="GB860" s="24" t="str">
        <f t="shared" ref="GB860" si="85403">IFERROR(BB860/BB865,"..")</f>
        <v>..</v>
      </c>
      <c r="GC860" s="24" t="str">
        <f t="shared" ref="GC860" si="85404">IFERROR(BC860/BC865,"..")</f>
        <v>..</v>
      </c>
      <c r="GD860" s="24" t="str">
        <f t="shared" ref="GD860" si="85405">IFERROR(BD860/BD865,"..")</f>
        <v>..</v>
      </c>
      <c r="GE860" s="24" t="str">
        <f t="shared" ref="GE860" si="85406">IFERROR(BE860/BE865,"..")</f>
        <v>..</v>
      </c>
      <c r="GF860" s="24" t="str">
        <f t="shared" ref="GF860" si="85407">IFERROR(BF860/BF865,"..")</f>
        <v>..</v>
      </c>
      <c r="GG860" s="24" t="str">
        <f t="shared" ref="GG860" si="85408">IFERROR(BG860/BG865,"..")</f>
        <v>..</v>
      </c>
      <c r="GH860" s="24" t="str">
        <f t="shared" ref="GH860" si="85409">IFERROR(BH860/BH865,"..")</f>
        <v>..</v>
      </c>
      <c r="GI860" s="24" t="str">
        <f t="shared" ref="GI860" si="85410">IFERROR(BI860/BI865,"..")</f>
        <v>..</v>
      </c>
      <c r="GJ860" s="24" t="str">
        <f t="shared" ref="GJ860" si="85411">IFERROR(BJ860/BJ865,"..")</f>
        <v>..</v>
      </c>
      <c r="GK860" s="24" t="str">
        <f t="shared" ref="GK860" si="85412">IFERROR(BK860/BK865,"..")</f>
        <v>..</v>
      </c>
      <c r="GL860" s="24" t="str">
        <f t="shared" ref="GL860" si="85413">IFERROR(BL860/BL865,"..")</f>
        <v>..</v>
      </c>
      <c r="GM860" s="24" t="str">
        <f t="shared" ref="GM860" si="85414">IFERROR(BM860/BM865,"..")</f>
        <v>..</v>
      </c>
      <c r="GN860" s="24" t="str">
        <f t="shared" ref="GN860" si="85415">IFERROR(BN860/BN865,"..")</f>
        <v>..</v>
      </c>
      <c r="GO860" s="24" t="str">
        <f t="shared" ref="GO860" si="85416">IFERROR(BO860/BO865,"..")</f>
        <v>..</v>
      </c>
      <c r="GP860" s="24" t="str">
        <f t="shared" ref="GP860" si="85417">IFERROR(BP860/BP865,"..")</f>
        <v>..</v>
      </c>
      <c r="GQ860" s="24" t="str">
        <f t="shared" ref="GQ860" si="85418">IFERROR(BQ860/BQ865,"..")</f>
        <v>..</v>
      </c>
      <c r="GR860" s="24" t="str">
        <f t="shared" ref="GR860" si="85419">IFERROR(BR860/BR865,"..")</f>
        <v>..</v>
      </c>
      <c r="GS860" s="24" t="str">
        <f t="shared" ref="GS860" si="85420">IFERROR(BS860/BS865,"..")</f>
        <v>..</v>
      </c>
      <c r="GT860" s="24" t="str">
        <f t="shared" ref="GT860" si="85421">IFERROR(BT860/BT865,"..")</f>
        <v>..</v>
      </c>
      <c r="GU860" s="24">
        <f t="shared" ref="GU860" si="85422">IFERROR(BU860/BU865,"..")</f>
        <v>0</v>
      </c>
      <c r="GV860" s="24" t="str">
        <f t="shared" ref="GV860" si="85423">IFERROR(BV860/BV865,"..")</f>
        <v>..</v>
      </c>
      <c r="GW860" s="24">
        <f t="shared" ref="GW860" si="85424">IFERROR(BW860/BW865,"..")</f>
        <v>0</v>
      </c>
      <c r="GX860" s="24" t="str">
        <f t="shared" ref="GX860" si="85425">IFERROR(BX860/BX865,"..")</f>
        <v>..</v>
      </c>
      <c r="GY860" s="24" t="str">
        <f t="shared" ref="GY860" si="85426">IFERROR(BY860/BY865,"..")</f>
        <v>..</v>
      </c>
      <c r="GZ860" s="24" t="str">
        <f t="shared" ref="GZ860" si="85427">IFERROR(BZ860/BZ865,"..")</f>
        <v>..</v>
      </c>
      <c r="HA860" s="24" t="str">
        <f t="shared" ref="HA860" si="85428">IFERROR(CA860/CA865,"..")</f>
        <v>..</v>
      </c>
      <c r="HB860" s="24" t="str">
        <f t="shared" ref="HB860" si="85429">IFERROR(CB860/CB865,"..")</f>
        <v>..</v>
      </c>
      <c r="HC860" s="24" t="str">
        <f t="shared" ref="HC860" si="85430">IFERROR(CC860/CC865,"..")</f>
        <v>..</v>
      </c>
      <c r="HD860" s="24" t="str">
        <f t="shared" ref="HD860" si="85431">IFERROR(CD860/CD865,"..")</f>
        <v>..</v>
      </c>
      <c r="HE860" s="24" t="str">
        <f t="shared" ref="HE860" si="85432">IFERROR(CE860/CE865,"..")</f>
        <v>..</v>
      </c>
      <c r="HF860" s="24" t="str">
        <f t="shared" ref="HF860" si="85433">IFERROR(CF860/CF865,"..")</f>
        <v>..</v>
      </c>
      <c r="HG860" s="24" t="str">
        <f t="shared" ref="HG860" si="85434">IFERROR(CG860/CG865,"..")</f>
        <v>..</v>
      </c>
      <c r="HH860" s="24" t="str">
        <f t="shared" ref="HH860" si="85435">IFERROR(CH860/CH865,"..")</f>
        <v>..</v>
      </c>
      <c r="HI860" s="24" t="str">
        <f t="shared" ref="HI860" si="85436">IFERROR(CI860/CI865,"..")</f>
        <v>..</v>
      </c>
      <c r="HJ860" s="24" t="str">
        <f t="shared" ref="HJ860" si="85437">IFERROR(CJ860/CJ865,"..")</f>
        <v>..</v>
      </c>
      <c r="HK860" s="24" t="str">
        <f t="shared" ref="HK860" si="85438">IFERROR(CK860/CK865,"..")</f>
        <v>..</v>
      </c>
      <c r="HL860" s="24" t="str">
        <f t="shared" ref="HL860" si="85439">IFERROR(CL860/CL865,"..")</f>
        <v>..</v>
      </c>
      <c r="HM860" s="24" t="str">
        <f t="shared" ref="HM860" si="85440">IFERROR(CM860/CM865,"..")</f>
        <v>..</v>
      </c>
      <c r="HN860" s="24" t="str">
        <f t="shared" ref="HN860" si="85441">IFERROR(CN860/CN865,"..")</f>
        <v>..</v>
      </c>
      <c r="HO860" s="24" t="str">
        <f t="shared" ref="HO860" si="85442">IFERROR(CO860/CO865,"..")</f>
        <v>..</v>
      </c>
      <c r="HP860" s="24" t="str">
        <f t="shared" ref="HP860" si="85443">IFERROR(CP860/CP865,"..")</f>
        <v>..</v>
      </c>
      <c r="HQ860" s="24" t="str">
        <f t="shared" ref="HQ860" si="85444">IFERROR(CQ860/CQ865,"..")</f>
        <v>..</v>
      </c>
      <c r="HR860" s="24" t="str">
        <f t="shared" ref="HR860" si="85445">IFERROR(CR860/CR865,"..")</f>
        <v>..</v>
      </c>
      <c r="HS860" s="24" t="str">
        <f t="shared" ref="HS860" si="85446">IFERROR(CS860/CS865,"..")</f>
        <v>..</v>
      </c>
      <c r="HT860" s="24" t="str">
        <f t="shared" ref="HT860" si="85447">IFERROR(CT860/CT865,"..")</f>
        <v>..</v>
      </c>
      <c r="HU860" s="24" t="str">
        <f t="shared" ref="HU860" si="85448">IFERROR(CU860/CU865,"..")</f>
        <v>..</v>
      </c>
      <c r="HV860" s="24" t="str">
        <f t="shared" ref="HV860" si="85449">IFERROR(CV860/CV865,"..")</f>
        <v>..</v>
      </c>
      <c r="HW860" s="24" t="str">
        <f t="shared" ref="HW860" si="85450">IFERROR(CW860/CW865,"..")</f>
        <v>..</v>
      </c>
      <c r="HX860" s="24" t="str">
        <f t="shared" ref="HX860" si="85451">IFERROR(CX860/CX865,"..")</f>
        <v>..</v>
      </c>
      <c r="HY860" s="24" t="str">
        <f t="shared" ref="HY860" si="85452">IFERROR(CY860/CY865,"..")</f>
        <v>..</v>
      </c>
      <c r="HZ860" s="24" t="str">
        <f t="shared" ref="HZ860" si="85453">IFERROR(CZ860/CZ865,"..")</f>
        <v>..</v>
      </c>
      <c r="IA860" s="24" t="str">
        <f t="shared" ref="IA860" si="85454">IFERROR(DA860/DA865,"..")</f>
        <v>..</v>
      </c>
      <c r="IB860" s="24" t="str">
        <f t="shared" ref="IB860" si="85455">IFERROR(DB860/DB865,"..")</f>
        <v>..</v>
      </c>
      <c r="IC860" s="24" t="str">
        <f t="shared" ref="IC860" si="85456">IFERROR(DC860/DC865,"..")</f>
        <v>..</v>
      </c>
      <c r="ID860" s="24" t="str">
        <f t="shared" ref="ID860" si="85457">IFERROR(DD860/DD865,"..")</f>
        <v>..</v>
      </c>
      <c r="IE860" s="24" t="str">
        <f t="shared" ref="IE860" si="85458">IFERROR(DE860/DE865,"..")</f>
        <v>..</v>
      </c>
      <c r="IF860" s="24" t="str">
        <f t="shared" ref="IF860" si="85459">IFERROR(DF860/DF865,"..")</f>
        <v>..</v>
      </c>
      <c r="IG860" s="24" t="str">
        <f t="shared" ref="IG860" si="85460">IFERROR(DG860/DG865,"..")</f>
        <v>..</v>
      </c>
      <c r="IH860" s="24" t="str">
        <f t="shared" ref="IH860" si="85461">IFERROR(DH860/DH865,"..")</f>
        <v>..</v>
      </c>
      <c r="II860" s="24" t="str">
        <f t="shared" ref="II860" si="85462">IFERROR(DI860/DI865,"..")</f>
        <v>..</v>
      </c>
      <c r="IJ860" s="24" t="str">
        <f t="shared" ref="IJ860" si="85463">IFERROR(DJ860/DJ865,"..")</f>
        <v>..</v>
      </c>
      <c r="IK860" s="24" t="str">
        <f t="shared" ref="IK860" si="85464">IFERROR(DK860/DK865,"..")</f>
        <v>..</v>
      </c>
      <c r="IL860" s="24" t="str">
        <f t="shared" ref="IL860" si="85465">IFERROR(DL860/DL865,"..")</f>
        <v>..</v>
      </c>
      <c r="IM860" s="24" t="str">
        <f t="shared" ref="IM860" si="85466">IFERROR(DM860/DM865,"..")</f>
        <v>..</v>
      </c>
      <c r="IN860" s="24" t="str">
        <f t="shared" ref="IN860" si="85467">IFERROR(DN860/DN865,"..")</f>
        <v>..</v>
      </c>
      <c r="IO860" s="24" t="str">
        <f t="shared" ref="IO860" si="85468">IFERROR(DO860/DO865,"..")</f>
        <v>..</v>
      </c>
      <c r="IP860" s="24" t="str">
        <f t="shared" ref="IP860" si="85469">IFERROR(DP860/DP865,"..")</f>
        <v>..</v>
      </c>
      <c r="IQ860" s="24" t="str">
        <f t="shared" ref="IQ860" si="85470">IFERROR(DQ860/DQ865,"..")</f>
        <v>..</v>
      </c>
      <c r="IR860" s="24" t="str">
        <f t="shared" ref="IR860" si="85471">IFERROR(DR860/DR865,"..")</f>
        <v>..</v>
      </c>
      <c r="IS860" s="24" t="str">
        <f t="shared" ref="IS860" si="85472">IFERROR(DS860/DS865,"..")</f>
        <v>..</v>
      </c>
      <c r="IT860" s="24" t="str">
        <f t="shared" ref="IT860" si="85473">IFERROR(DT860/DT865,"..")</f>
        <v>..</v>
      </c>
      <c r="IU860" s="24" t="str">
        <f t="shared" ref="IU860" si="85474">IFERROR(DU860/DU865,"..")</f>
        <v>..</v>
      </c>
      <c r="IV860" s="24" t="str">
        <f t="shared" ref="IV860" si="85475">IFERROR(DV860/DV865,"..")</f>
        <v>..</v>
      </c>
      <c r="IW860" s="24">
        <f t="shared" ref="IW860" si="85476">IFERROR(DW860/DW865,"..")</f>
        <v>6.3829787234042548E-2</v>
      </c>
      <c r="IX860" s="24">
        <f t="shared" ref="IX860" si="85477">IFERROR(DX860/DX865,"..")</f>
        <v>5.1948051948051951E-2</v>
      </c>
      <c r="IY860" s="24">
        <f t="shared" ref="IY860" si="85478">IFERROR(DY860/DY865,"..")</f>
        <v>9.2307692307692313E-2</v>
      </c>
      <c r="IZ860" s="24" t="str">
        <f t="shared" ref="IZ860" si="85479">IFERROR(DZ860/DZ865,"..")</f>
        <v>..</v>
      </c>
      <c r="JA860" s="24" t="str">
        <f t="shared" ref="JA860" si="85480">IFERROR(EA860/EA865,"..")</f>
        <v>..</v>
      </c>
      <c r="JB860" s="24" t="str">
        <f t="shared" ref="JB860" si="85481">IFERROR(EB860/EB865,"..")</f>
        <v>..</v>
      </c>
    </row>
    <row r="861" spans="1:262" ht="24" x14ac:dyDescent="0.2">
      <c r="A861" s="17"/>
      <c r="B861" s="14" t="s">
        <v>61</v>
      </c>
      <c r="C861" s="13" t="s">
        <v>54</v>
      </c>
      <c r="D861" s="22">
        <v>57</v>
      </c>
      <c r="E861" s="22">
        <v>3</v>
      </c>
      <c r="F861" s="22">
        <v>51</v>
      </c>
      <c r="G861" s="22">
        <v>45</v>
      </c>
      <c r="H861" s="22">
        <v>0</v>
      </c>
      <c r="I861" s="22">
        <v>42</v>
      </c>
      <c r="J861" s="22" t="s">
        <v>84</v>
      </c>
      <c r="K861" s="22" t="s">
        <v>84</v>
      </c>
      <c r="L861" s="22" t="s">
        <v>84</v>
      </c>
      <c r="M861" s="22">
        <v>42</v>
      </c>
      <c r="N861" s="22" t="s">
        <v>84</v>
      </c>
      <c r="O861" s="22">
        <v>39</v>
      </c>
      <c r="P861" s="22" t="s">
        <v>84</v>
      </c>
      <c r="Q861" s="22" t="s">
        <v>84</v>
      </c>
      <c r="R861" s="22" t="s">
        <v>84</v>
      </c>
      <c r="S861" s="22" t="s">
        <v>84</v>
      </c>
      <c r="T861" s="22" t="s">
        <v>84</v>
      </c>
      <c r="U861" s="22" t="s">
        <v>84</v>
      </c>
      <c r="V861" s="22" t="s">
        <v>84</v>
      </c>
      <c r="W861" s="22" t="s">
        <v>84</v>
      </c>
      <c r="X861" s="22" t="s">
        <v>84</v>
      </c>
      <c r="Y861" s="22" t="s">
        <v>84</v>
      </c>
      <c r="Z861" s="22" t="s">
        <v>84</v>
      </c>
      <c r="AA861" s="22" t="s">
        <v>84</v>
      </c>
      <c r="AB861" s="22" t="s">
        <v>84</v>
      </c>
      <c r="AC861" s="22" t="s">
        <v>84</v>
      </c>
      <c r="AD861" s="22" t="s">
        <v>84</v>
      </c>
      <c r="AE861" s="22" t="s">
        <v>84</v>
      </c>
      <c r="AF861" s="22" t="s">
        <v>84</v>
      </c>
      <c r="AG861" s="22" t="s">
        <v>84</v>
      </c>
      <c r="AH861" s="22" t="s">
        <v>84</v>
      </c>
      <c r="AI861" s="22" t="s">
        <v>84</v>
      </c>
      <c r="AJ861" s="22" t="s">
        <v>84</v>
      </c>
      <c r="AK861" s="22" t="s">
        <v>84</v>
      </c>
      <c r="AL861" s="22" t="s">
        <v>84</v>
      </c>
      <c r="AM861" s="22" t="s">
        <v>84</v>
      </c>
      <c r="AN861" s="22" t="s">
        <v>84</v>
      </c>
      <c r="AO861" s="22" t="s">
        <v>84</v>
      </c>
      <c r="AP861" s="22" t="s">
        <v>84</v>
      </c>
      <c r="AQ861" s="22">
        <v>33</v>
      </c>
      <c r="AR861" s="22" t="s">
        <v>84</v>
      </c>
      <c r="AS861" s="22">
        <v>27</v>
      </c>
      <c r="AT861" s="22">
        <v>3</v>
      </c>
      <c r="AU861" s="22">
        <v>0</v>
      </c>
      <c r="AV861" s="22">
        <v>3</v>
      </c>
      <c r="AW861" s="22" t="s">
        <v>84</v>
      </c>
      <c r="AX861" s="22" t="s">
        <v>84</v>
      </c>
      <c r="AY861" s="22" t="s">
        <v>84</v>
      </c>
      <c r="AZ861" s="22" t="s">
        <v>84</v>
      </c>
      <c r="BA861" s="22" t="s">
        <v>84</v>
      </c>
      <c r="BB861" s="22" t="s">
        <v>84</v>
      </c>
      <c r="BC861" s="22" t="s">
        <v>84</v>
      </c>
      <c r="BD861" s="22" t="s">
        <v>84</v>
      </c>
      <c r="BE861" s="22" t="s">
        <v>84</v>
      </c>
      <c r="BF861" s="22" t="s">
        <v>84</v>
      </c>
      <c r="BG861" s="22" t="s">
        <v>84</v>
      </c>
      <c r="BH861" s="22" t="s">
        <v>84</v>
      </c>
      <c r="BI861" s="22" t="s">
        <v>84</v>
      </c>
      <c r="BJ861" s="22" t="s">
        <v>84</v>
      </c>
      <c r="BK861" s="22" t="s">
        <v>84</v>
      </c>
      <c r="BL861" s="22" t="s">
        <v>84</v>
      </c>
      <c r="BM861" s="22" t="s">
        <v>84</v>
      </c>
      <c r="BN861" s="22" t="s">
        <v>84</v>
      </c>
      <c r="BO861" s="22" t="s">
        <v>84</v>
      </c>
      <c r="BP861" s="22" t="s">
        <v>84</v>
      </c>
      <c r="BQ861" s="22" t="s">
        <v>84</v>
      </c>
      <c r="BR861" s="22" t="s">
        <v>84</v>
      </c>
      <c r="BS861" s="22" t="s">
        <v>84</v>
      </c>
      <c r="BT861" s="22" t="s">
        <v>84</v>
      </c>
      <c r="BU861" s="22">
        <v>3</v>
      </c>
      <c r="BV861" s="22">
        <v>0</v>
      </c>
      <c r="BW861" s="22">
        <v>3</v>
      </c>
      <c r="BX861" s="22" t="s">
        <v>84</v>
      </c>
      <c r="BY861" s="22" t="s">
        <v>84</v>
      </c>
      <c r="BZ861" s="22" t="s">
        <v>84</v>
      </c>
      <c r="CA861" s="22" t="s">
        <v>84</v>
      </c>
      <c r="CB861" s="22" t="s">
        <v>84</v>
      </c>
      <c r="CC861" s="22" t="s">
        <v>84</v>
      </c>
      <c r="CD861" s="22" t="s">
        <v>84</v>
      </c>
      <c r="CE861" s="22" t="s">
        <v>84</v>
      </c>
      <c r="CF861" s="22" t="s">
        <v>84</v>
      </c>
      <c r="CG861" s="22" t="s">
        <v>84</v>
      </c>
      <c r="CH861" s="22" t="s">
        <v>84</v>
      </c>
      <c r="CI861" s="22" t="s">
        <v>84</v>
      </c>
      <c r="CJ861" s="22" t="s">
        <v>84</v>
      </c>
      <c r="CK861" s="22" t="s">
        <v>84</v>
      </c>
      <c r="CL861" s="22" t="s">
        <v>84</v>
      </c>
      <c r="CM861" s="22" t="s">
        <v>84</v>
      </c>
      <c r="CN861" s="22" t="s">
        <v>84</v>
      </c>
      <c r="CO861" s="22" t="s">
        <v>84</v>
      </c>
      <c r="CP861" s="22" t="s">
        <v>84</v>
      </c>
      <c r="CQ861" s="22" t="s">
        <v>84</v>
      </c>
      <c r="CR861" s="22" t="s">
        <v>84</v>
      </c>
      <c r="CS861" s="22" t="s">
        <v>84</v>
      </c>
      <c r="CT861" s="22" t="s">
        <v>84</v>
      </c>
      <c r="CU861" s="22" t="s">
        <v>84</v>
      </c>
      <c r="CV861" s="22" t="s">
        <v>84</v>
      </c>
      <c r="CW861" s="22" t="s">
        <v>84</v>
      </c>
      <c r="CX861" s="22" t="s">
        <v>84</v>
      </c>
      <c r="CY861" s="22" t="s">
        <v>84</v>
      </c>
      <c r="CZ861" s="22" t="s">
        <v>84</v>
      </c>
      <c r="DA861" s="22" t="s">
        <v>84</v>
      </c>
      <c r="DB861" s="22" t="s">
        <v>84</v>
      </c>
      <c r="DC861" s="22" t="s">
        <v>84</v>
      </c>
      <c r="DD861" s="22" t="s">
        <v>84</v>
      </c>
      <c r="DE861" s="22" t="s">
        <v>84</v>
      </c>
      <c r="DF861" s="22" t="s">
        <v>84</v>
      </c>
      <c r="DG861" s="22" t="s">
        <v>84</v>
      </c>
      <c r="DH861" s="22">
        <v>0</v>
      </c>
      <c r="DI861" s="22">
        <v>0</v>
      </c>
      <c r="DJ861" s="22">
        <v>0</v>
      </c>
      <c r="DK861" s="22" t="s">
        <v>84</v>
      </c>
      <c r="DL861" s="22" t="s">
        <v>84</v>
      </c>
      <c r="DM861" s="22" t="s">
        <v>84</v>
      </c>
      <c r="DN861" s="22" t="s">
        <v>84</v>
      </c>
      <c r="DO861" s="22" t="s">
        <v>84</v>
      </c>
      <c r="DP861" s="22" t="s">
        <v>84</v>
      </c>
      <c r="DQ861" s="22" t="s">
        <v>84</v>
      </c>
      <c r="DR861" s="22" t="s">
        <v>84</v>
      </c>
      <c r="DS861" s="22" t="s">
        <v>84</v>
      </c>
      <c r="DT861" s="22" t="s">
        <v>84</v>
      </c>
      <c r="DU861" s="22" t="s">
        <v>84</v>
      </c>
      <c r="DV861" s="22" t="s">
        <v>84</v>
      </c>
      <c r="DW861" s="22">
        <v>57</v>
      </c>
      <c r="DX861" s="22">
        <v>3</v>
      </c>
      <c r="DY861" s="22">
        <v>51</v>
      </c>
      <c r="DZ861" s="22">
        <v>0</v>
      </c>
      <c r="EA861" s="22">
        <v>0</v>
      </c>
      <c r="EB861" s="22">
        <v>0</v>
      </c>
      <c r="ED861" s="24">
        <f t="shared" ref="ED861:EI861" si="85482">IFERROR(D861/D865,"..")</f>
        <v>0.13475177304964539</v>
      </c>
      <c r="EE861" s="24">
        <f t="shared" si="85482"/>
        <v>1.2987012987012988E-2</v>
      </c>
      <c r="EF861" s="24">
        <f t="shared" si="85482"/>
        <v>0.26153846153846155</v>
      </c>
      <c r="EG861" s="24">
        <f t="shared" si="85482"/>
        <v>0.14563106796116504</v>
      </c>
      <c r="EH861" s="24">
        <f t="shared" si="85482"/>
        <v>0</v>
      </c>
      <c r="EI861" s="24">
        <f t="shared" si="85482"/>
        <v>0.30434782608695654</v>
      </c>
      <c r="EJ861" s="24" t="str">
        <f t="shared" ref="EJ861" si="85483">IFERROR(J861/J865,"..")</f>
        <v>..</v>
      </c>
      <c r="EK861" s="24" t="str">
        <f t="shared" ref="EK861" si="85484">IFERROR(K861/K865,"..")</f>
        <v>..</v>
      </c>
      <c r="EL861" s="24" t="str">
        <f t="shared" ref="EL861" si="85485">IFERROR(L861/L865,"..")</f>
        <v>..</v>
      </c>
      <c r="EM861" s="24">
        <f t="shared" ref="EM861" si="85486">IFERROR(M861/M865,"..")</f>
        <v>0.14000000000000001</v>
      </c>
      <c r="EN861" s="24" t="str">
        <f t="shared" ref="EN861" si="85487">IFERROR(N861/N865,"..")</f>
        <v>..</v>
      </c>
      <c r="EO861" s="24">
        <f t="shared" ref="EO861" si="85488">IFERROR(O861/O865,"..")</f>
        <v>0.28888888888888886</v>
      </c>
      <c r="EP861" s="24" t="str">
        <f t="shared" ref="EP861" si="85489">IFERROR(P861/P865,"..")</f>
        <v>..</v>
      </c>
      <c r="EQ861" s="24" t="str">
        <f t="shared" ref="EQ861" si="85490">IFERROR(Q861/Q865,"..")</f>
        <v>..</v>
      </c>
      <c r="ER861" s="24" t="str">
        <f t="shared" ref="ER861" si="85491">IFERROR(R861/R865,"..")</f>
        <v>..</v>
      </c>
      <c r="ES861" s="24" t="str">
        <f t="shared" ref="ES861" si="85492">IFERROR(S861/S865,"..")</f>
        <v>..</v>
      </c>
      <c r="ET861" s="24" t="str">
        <f t="shared" ref="ET861" si="85493">IFERROR(T861/T865,"..")</f>
        <v>..</v>
      </c>
      <c r="EU861" s="24" t="str">
        <f t="shared" ref="EU861" si="85494">IFERROR(U861/U865,"..")</f>
        <v>..</v>
      </c>
      <c r="EV861" s="24" t="str">
        <f t="shared" ref="EV861" si="85495">IFERROR(V861/V865,"..")</f>
        <v>..</v>
      </c>
      <c r="EW861" s="24" t="str">
        <f t="shared" ref="EW861" si="85496">IFERROR(W861/W865,"..")</f>
        <v>..</v>
      </c>
      <c r="EX861" s="24" t="str">
        <f t="shared" ref="EX861" si="85497">IFERROR(X861/X865,"..")</f>
        <v>..</v>
      </c>
      <c r="EY861" s="24" t="str">
        <f t="shared" ref="EY861" si="85498">IFERROR(Y861/Y865,"..")</f>
        <v>..</v>
      </c>
      <c r="EZ861" s="24" t="str">
        <f t="shared" ref="EZ861" si="85499">IFERROR(Z861/Z865,"..")</f>
        <v>..</v>
      </c>
      <c r="FA861" s="24" t="str">
        <f t="shared" ref="FA861" si="85500">IFERROR(AA861/AA865,"..")</f>
        <v>..</v>
      </c>
      <c r="FB861" s="24" t="str">
        <f t="shared" ref="FB861" si="85501">IFERROR(AB861/AB865,"..")</f>
        <v>..</v>
      </c>
      <c r="FC861" s="24" t="str">
        <f t="shared" ref="FC861" si="85502">IFERROR(AC861/AC865,"..")</f>
        <v>..</v>
      </c>
      <c r="FD861" s="24" t="str">
        <f t="shared" ref="FD861" si="85503">IFERROR(AD861/AD865,"..")</f>
        <v>..</v>
      </c>
      <c r="FE861" s="24" t="str">
        <f t="shared" ref="FE861" si="85504">IFERROR(AE861/AE865,"..")</f>
        <v>..</v>
      </c>
      <c r="FF861" s="24" t="str">
        <f t="shared" ref="FF861" si="85505">IFERROR(AF861/AF865,"..")</f>
        <v>..</v>
      </c>
      <c r="FG861" s="24" t="str">
        <f t="shared" ref="FG861" si="85506">IFERROR(AG861/AG865,"..")</f>
        <v>..</v>
      </c>
      <c r="FH861" s="24" t="str">
        <f t="shared" ref="FH861" si="85507">IFERROR(AH861/AH865,"..")</f>
        <v>..</v>
      </c>
      <c r="FI861" s="24" t="str">
        <f t="shared" ref="FI861" si="85508">IFERROR(AI861/AI865,"..")</f>
        <v>..</v>
      </c>
      <c r="FJ861" s="24" t="str">
        <f t="shared" ref="FJ861" si="85509">IFERROR(AJ861/AJ865,"..")</f>
        <v>..</v>
      </c>
      <c r="FK861" s="24" t="str">
        <f t="shared" ref="FK861" si="85510">IFERROR(AK861/AK865,"..")</f>
        <v>..</v>
      </c>
      <c r="FL861" s="24" t="str">
        <f t="shared" ref="FL861" si="85511">IFERROR(AL861/AL865,"..")</f>
        <v>..</v>
      </c>
      <c r="FM861" s="24" t="str">
        <f t="shared" ref="FM861" si="85512">IFERROR(AM861/AM865,"..")</f>
        <v>..</v>
      </c>
      <c r="FN861" s="24" t="str">
        <f t="shared" ref="FN861" si="85513">IFERROR(AN861/AN865,"..")</f>
        <v>..</v>
      </c>
      <c r="FO861" s="24" t="str">
        <f t="shared" ref="FO861" si="85514">IFERROR(AO861/AO865,"..")</f>
        <v>..</v>
      </c>
      <c r="FP861" s="24" t="str">
        <f t="shared" ref="FP861" si="85515">IFERROR(AP861/AP865,"..")</f>
        <v>..</v>
      </c>
      <c r="FQ861" s="24">
        <f t="shared" ref="FQ861" si="85516">IFERROR(AQ861/AQ865,"..")</f>
        <v>0.12643678160919541</v>
      </c>
      <c r="FR861" s="24" t="str">
        <f t="shared" ref="FR861" si="85517">IFERROR(AR861/AR865,"..")</f>
        <v>..</v>
      </c>
      <c r="FS861" s="24">
        <f t="shared" ref="FS861" si="85518">IFERROR(AS861/AS865,"..")</f>
        <v>0.21428571428571427</v>
      </c>
      <c r="FT861" s="24">
        <f t="shared" ref="FT861" si="85519">IFERROR(AT861/AT865,"..")</f>
        <v>0.33333333333333331</v>
      </c>
      <c r="FU861" s="24">
        <f t="shared" ref="FU861" si="85520">IFERROR(AU861/AU865,"..")</f>
        <v>0</v>
      </c>
      <c r="FV861" s="24">
        <f t="shared" ref="FV861" si="85521">IFERROR(AV861/AV865,"..")</f>
        <v>1</v>
      </c>
      <c r="FW861" s="24" t="str">
        <f t="shared" ref="FW861" si="85522">IFERROR(AW861/AW865,"..")</f>
        <v>..</v>
      </c>
      <c r="FX861" s="24" t="str">
        <f t="shared" ref="FX861" si="85523">IFERROR(AX861/AX865,"..")</f>
        <v>..</v>
      </c>
      <c r="FY861" s="24" t="str">
        <f t="shared" ref="FY861" si="85524">IFERROR(AY861/AY865,"..")</f>
        <v>..</v>
      </c>
      <c r="FZ861" s="24" t="str">
        <f t="shared" ref="FZ861" si="85525">IFERROR(AZ861/AZ865,"..")</f>
        <v>..</v>
      </c>
      <c r="GA861" s="24" t="str">
        <f t="shared" ref="GA861" si="85526">IFERROR(BA861/BA865,"..")</f>
        <v>..</v>
      </c>
      <c r="GB861" s="24" t="str">
        <f t="shared" ref="GB861" si="85527">IFERROR(BB861/BB865,"..")</f>
        <v>..</v>
      </c>
      <c r="GC861" s="24" t="str">
        <f t="shared" ref="GC861" si="85528">IFERROR(BC861/BC865,"..")</f>
        <v>..</v>
      </c>
      <c r="GD861" s="24" t="str">
        <f t="shared" ref="GD861" si="85529">IFERROR(BD861/BD865,"..")</f>
        <v>..</v>
      </c>
      <c r="GE861" s="24" t="str">
        <f t="shared" ref="GE861" si="85530">IFERROR(BE861/BE865,"..")</f>
        <v>..</v>
      </c>
      <c r="GF861" s="24" t="str">
        <f t="shared" ref="GF861" si="85531">IFERROR(BF861/BF865,"..")</f>
        <v>..</v>
      </c>
      <c r="GG861" s="24" t="str">
        <f t="shared" ref="GG861" si="85532">IFERROR(BG861/BG865,"..")</f>
        <v>..</v>
      </c>
      <c r="GH861" s="24" t="str">
        <f t="shared" ref="GH861" si="85533">IFERROR(BH861/BH865,"..")</f>
        <v>..</v>
      </c>
      <c r="GI861" s="24" t="str">
        <f t="shared" ref="GI861" si="85534">IFERROR(BI861/BI865,"..")</f>
        <v>..</v>
      </c>
      <c r="GJ861" s="24" t="str">
        <f t="shared" ref="GJ861" si="85535">IFERROR(BJ861/BJ865,"..")</f>
        <v>..</v>
      </c>
      <c r="GK861" s="24" t="str">
        <f t="shared" ref="GK861" si="85536">IFERROR(BK861/BK865,"..")</f>
        <v>..</v>
      </c>
      <c r="GL861" s="24" t="str">
        <f t="shared" ref="GL861" si="85537">IFERROR(BL861/BL865,"..")</f>
        <v>..</v>
      </c>
      <c r="GM861" s="24" t="str">
        <f t="shared" ref="GM861" si="85538">IFERROR(BM861/BM865,"..")</f>
        <v>..</v>
      </c>
      <c r="GN861" s="24" t="str">
        <f t="shared" ref="GN861" si="85539">IFERROR(BN861/BN865,"..")</f>
        <v>..</v>
      </c>
      <c r="GO861" s="24" t="str">
        <f t="shared" ref="GO861" si="85540">IFERROR(BO861/BO865,"..")</f>
        <v>..</v>
      </c>
      <c r="GP861" s="24" t="str">
        <f t="shared" ref="GP861" si="85541">IFERROR(BP861/BP865,"..")</f>
        <v>..</v>
      </c>
      <c r="GQ861" s="24" t="str">
        <f t="shared" ref="GQ861" si="85542">IFERROR(BQ861/BQ865,"..")</f>
        <v>..</v>
      </c>
      <c r="GR861" s="24" t="str">
        <f t="shared" ref="GR861" si="85543">IFERROR(BR861/BR865,"..")</f>
        <v>..</v>
      </c>
      <c r="GS861" s="24" t="str">
        <f t="shared" ref="GS861" si="85544">IFERROR(BS861/BS865,"..")</f>
        <v>..</v>
      </c>
      <c r="GT861" s="24" t="str">
        <f t="shared" ref="GT861" si="85545">IFERROR(BT861/BT865,"..")</f>
        <v>..</v>
      </c>
      <c r="GU861" s="24">
        <f t="shared" ref="GU861" si="85546">IFERROR(BU861/BU865,"..")</f>
        <v>0.5</v>
      </c>
      <c r="GV861" s="24" t="str">
        <f t="shared" ref="GV861" si="85547">IFERROR(BV861/BV865,"..")</f>
        <v>..</v>
      </c>
      <c r="GW861" s="24">
        <f t="shared" ref="GW861" si="85548">IFERROR(BW861/BW865,"..")</f>
        <v>1</v>
      </c>
      <c r="GX861" s="24" t="str">
        <f t="shared" ref="GX861" si="85549">IFERROR(BX861/BX865,"..")</f>
        <v>..</v>
      </c>
      <c r="GY861" s="24" t="str">
        <f t="shared" ref="GY861" si="85550">IFERROR(BY861/BY865,"..")</f>
        <v>..</v>
      </c>
      <c r="GZ861" s="24" t="str">
        <f t="shared" ref="GZ861" si="85551">IFERROR(BZ861/BZ865,"..")</f>
        <v>..</v>
      </c>
      <c r="HA861" s="24" t="str">
        <f t="shared" ref="HA861" si="85552">IFERROR(CA861/CA865,"..")</f>
        <v>..</v>
      </c>
      <c r="HB861" s="24" t="str">
        <f t="shared" ref="HB861" si="85553">IFERROR(CB861/CB865,"..")</f>
        <v>..</v>
      </c>
      <c r="HC861" s="24" t="str">
        <f t="shared" ref="HC861" si="85554">IFERROR(CC861/CC865,"..")</f>
        <v>..</v>
      </c>
      <c r="HD861" s="24" t="str">
        <f t="shared" ref="HD861" si="85555">IFERROR(CD861/CD865,"..")</f>
        <v>..</v>
      </c>
      <c r="HE861" s="24" t="str">
        <f t="shared" ref="HE861" si="85556">IFERROR(CE861/CE865,"..")</f>
        <v>..</v>
      </c>
      <c r="HF861" s="24" t="str">
        <f t="shared" ref="HF861" si="85557">IFERROR(CF861/CF865,"..")</f>
        <v>..</v>
      </c>
      <c r="HG861" s="24" t="str">
        <f t="shared" ref="HG861" si="85558">IFERROR(CG861/CG865,"..")</f>
        <v>..</v>
      </c>
      <c r="HH861" s="24" t="str">
        <f t="shared" ref="HH861" si="85559">IFERROR(CH861/CH865,"..")</f>
        <v>..</v>
      </c>
      <c r="HI861" s="24" t="str">
        <f t="shared" ref="HI861" si="85560">IFERROR(CI861/CI865,"..")</f>
        <v>..</v>
      </c>
      <c r="HJ861" s="24" t="str">
        <f t="shared" ref="HJ861" si="85561">IFERROR(CJ861/CJ865,"..")</f>
        <v>..</v>
      </c>
      <c r="HK861" s="24" t="str">
        <f t="shared" ref="HK861" si="85562">IFERROR(CK861/CK865,"..")</f>
        <v>..</v>
      </c>
      <c r="HL861" s="24" t="str">
        <f t="shared" ref="HL861" si="85563">IFERROR(CL861/CL865,"..")</f>
        <v>..</v>
      </c>
      <c r="HM861" s="24" t="str">
        <f t="shared" ref="HM861" si="85564">IFERROR(CM861/CM865,"..")</f>
        <v>..</v>
      </c>
      <c r="HN861" s="24" t="str">
        <f t="shared" ref="HN861" si="85565">IFERROR(CN861/CN865,"..")</f>
        <v>..</v>
      </c>
      <c r="HO861" s="24" t="str">
        <f t="shared" ref="HO861" si="85566">IFERROR(CO861/CO865,"..")</f>
        <v>..</v>
      </c>
      <c r="HP861" s="24" t="str">
        <f t="shared" ref="HP861" si="85567">IFERROR(CP861/CP865,"..")</f>
        <v>..</v>
      </c>
      <c r="HQ861" s="24" t="str">
        <f t="shared" ref="HQ861" si="85568">IFERROR(CQ861/CQ865,"..")</f>
        <v>..</v>
      </c>
      <c r="HR861" s="24" t="str">
        <f t="shared" ref="HR861" si="85569">IFERROR(CR861/CR865,"..")</f>
        <v>..</v>
      </c>
      <c r="HS861" s="24" t="str">
        <f t="shared" ref="HS861" si="85570">IFERROR(CS861/CS865,"..")</f>
        <v>..</v>
      </c>
      <c r="HT861" s="24" t="str">
        <f t="shared" ref="HT861" si="85571">IFERROR(CT861/CT865,"..")</f>
        <v>..</v>
      </c>
      <c r="HU861" s="24" t="str">
        <f t="shared" ref="HU861" si="85572">IFERROR(CU861/CU865,"..")</f>
        <v>..</v>
      </c>
      <c r="HV861" s="24" t="str">
        <f t="shared" ref="HV861" si="85573">IFERROR(CV861/CV865,"..")</f>
        <v>..</v>
      </c>
      <c r="HW861" s="24" t="str">
        <f t="shared" ref="HW861" si="85574">IFERROR(CW861/CW865,"..")</f>
        <v>..</v>
      </c>
      <c r="HX861" s="24" t="str">
        <f t="shared" ref="HX861" si="85575">IFERROR(CX861/CX865,"..")</f>
        <v>..</v>
      </c>
      <c r="HY861" s="24" t="str">
        <f t="shared" ref="HY861" si="85576">IFERROR(CY861/CY865,"..")</f>
        <v>..</v>
      </c>
      <c r="HZ861" s="24" t="str">
        <f t="shared" ref="HZ861" si="85577">IFERROR(CZ861/CZ865,"..")</f>
        <v>..</v>
      </c>
      <c r="IA861" s="24" t="str">
        <f t="shared" ref="IA861" si="85578">IFERROR(DA861/DA865,"..")</f>
        <v>..</v>
      </c>
      <c r="IB861" s="24" t="str">
        <f t="shared" ref="IB861" si="85579">IFERROR(DB861/DB865,"..")</f>
        <v>..</v>
      </c>
      <c r="IC861" s="24" t="str">
        <f t="shared" ref="IC861" si="85580">IFERROR(DC861/DC865,"..")</f>
        <v>..</v>
      </c>
      <c r="ID861" s="24" t="str">
        <f t="shared" ref="ID861" si="85581">IFERROR(DD861/DD865,"..")</f>
        <v>..</v>
      </c>
      <c r="IE861" s="24" t="str">
        <f t="shared" ref="IE861" si="85582">IFERROR(DE861/DE865,"..")</f>
        <v>..</v>
      </c>
      <c r="IF861" s="24" t="str">
        <f t="shared" ref="IF861" si="85583">IFERROR(DF861/DF865,"..")</f>
        <v>..</v>
      </c>
      <c r="IG861" s="24" t="str">
        <f t="shared" ref="IG861" si="85584">IFERROR(DG861/DG865,"..")</f>
        <v>..</v>
      </c>
      <c r="IH861" s="24" t="str">
        <f t="shared" ref="IH861" si="85585">IFERROR(DH861/DH865,"..")</f>
        <v>..</v>
      </c>
      <c r="II861" s="24" t="str">
        <f t="shared" ref="II861" si="85586">IFERROR(DI861/DI865,"..")</f>
        <v>..</v>
      </c>
      <c r="IJ861" s="24" t="str">
        <f t="shared" ref="IJ861" si="85587">IFERROR(DJ861/DJ865,"..")</f>
        <v>..</v>
      </c>
      <c r="IK861" s="24" t="str">
        <f t="shared" ref="IK861" si="85588">IFERROR(DK861/DK865,"..")</f>
        <v>..</v>
      </c>
      <c r="IL861" s="24" t="str">
        <f t="shared" ref="IL861" si="85589">IFERROR(DL861/DL865,"..")</f>
        <v>..</v>
      </c>
      <c r="IM861" s="24" t="str">
        <f t="shared" ref="IM861" si="85590">IFERROR(DM861/DM865,"..")</f>
        <v>..</v>
      </c>
      <c r="IN861" s="24" t="str">
        <f t="shared" ref="IN861" si="85591">IFERROR(DN861/DN865,"..")</f>
        <v>..</v>
      </c>
      <c r="IO861" s="24" t="str">
        <f t="shared" ref="IO861" si="85592">IFERROR(DO861/DO865,"..")</f>
        <v>..</v>
      </c>
      <c r="IP861" s="24" t="str">
        <f t="shared" ref="IP861" si="85593">IFERROR(DP861/DP865,"..")</f>
        <v>..</v>
      </c>
      <c r="IQ861" s="24" t="str">
        <f t="shared" ref="IQ861" si="85594">IFERROR(DQ861/DQ865,"..")</f>
        <v>..</v>
      </c>
      <c r="IR861" s="24" t="str">
        <f t="shared" ref="IR861" si="85595">IFERROR(DR861/DR865,"..")</f>
        <v>..</v>
      </c>
      <c r="IS861" s="24" t="str">
        <f t="shared" ref="IS861" si="85596">IFERROR(DS861/DS865,"..")</f>
        <v>..</v>
      </c>
      <c r="IT861" s="24" t="str">
        <f t="shared" ref="IT861" si="85597">IFERROR(DT861/DT865,"..")</f>
        <v>..</v>
      </c>
      <c r="IU861" s="24" t="str">
        <f t="shared" ref="IU861" si="85598">IFERROR(DU861/DU865,"..")</f>
        <v>..</v>
      </c>
      <c r="IV861" s="24" t="str">
        <f t="shared" ref="IV861" si="85599">IFERROR(DV861/DV865,"..")</f>
        <v>..</v>
      </c>
      <c r="IW861" s="24">
        <f t="shared" ref="IW861" si="85600">IFERROR(DW861/DW865,"..")</f>
        <v>0.13475177304964539</v>
      </c>
      <c r="IX861" s="24">
        <f t="shared" ref="IX861" si="85601">IFERROR(DX861/DX865,"..")</f>
        <v>1.2987012987012988E-2</v>
      </c>
      <c r="IY861" s="24">
        <f t="shared" ref="IY861" si="85602">IFERROR(DY861/DY865,"..")</f>
        <v>0.26153846153846155</v>
      </c>
      <c r="IZ861" s="24" t="str">
        <f t="shared" ref="IZ861" si="85603">IFERROR(DZ861/DZ865,"..")</f>
        <v>..</v>
      </c>
      <c r="JA861" s="24" t="str">
        <f t="shared" ref="JA861" si="85604">IFERROR(EA861/EA865,"..")</f>
        <v>..</v>
      </c>
      <c r="JB861" s="24" t="str">
        <f t="shared" ref="JB861" si="85605">IFERROR(EB861/EB865,"..")</f>
        <v>..</v>
      </c>
    </row>
    <row r="862" spans="1:262" ht="14" x14ac:dyDescent="0.2">
      <c r="A862" s="17"/>
      <c r="B862" s="14" t="s">
        <v>62</v>
      </c>
      <c r="C862" s="13" t="s">
        <v>54</v>
      </c>
      <c r="D862" s="21">
        <v>12</v>
      </c>
      <c r="E862" s="21">
        <v>3</v>
      </c>
      <c r="F862" s="21">
        <v>9</v>
      </c>
      <c r="G862" s="21">
        <v>9</v>
      </c>
      <c r="H862" s="21">
        <v>3</v>
      </c>
      <c r="I862" s="21">
        <v>6</v>
      </c>
      <c r="J862" s="21" t="s">
        <v>84</v>
      </c>
      <c r="K862" s="21" t="s">
        <v>84</v>
      </c>
      <c r="L862" s="21" t="s">
        <v>84</v>
      </c>
      <c r="M862" s="21">
        <v>9</v>
      </c>
      <c r="N862" s="21" t="s">
        <v>84</v>
      </c>
      <c r="O862" s="21">
        <v>6</v>
      </c>
      <c r="P862" s="21" t="s">
        <v>84</v>
      </c>
      <c r="Q862" s="21" t="s">
        <v>84</v>
      </c>
      <c r="R862" s="21" t="s">
        <v>84</v>
      </c>
      <c r="S862" s="21" t="s">
        <v>84</v>
      </c>
      <c r="T862" s="21" t="s">
        <v>84</v>
      </c>
      <c r="U862" s="21" t="s">
        <v>84</v>
      </c>
      <c r="V862" s="21" t="s">
        <v>84</v>
      </c>
      <c r="W862" s="21" t="s">
        <v>84</v>
      </c>
      <c r="X862" s="21" t="s">
        <v>84</v>
      </c>
      <c r="Y862" s="21" t="s">
        <v>84</v>
      </c>
      <c r="Z862" s="21" t="s">
        <v>84</v>
      </c>
      <c r="AA862" s="21" t="s">
        <v>84</v>
      </c>
      <c r="AB862" s="21" t="s">
        <v>84</v>
      </c>
      <c r="AC862" s="21" t="s">
        <v>84</v>
      </c>
      <c r="AD862" s="21" t="s">
        <v>84</v>
      </c>
      <c r="AE862" s="21" t="s">
        <v>84</v>
      </c>
      <c r="AF862" s="21" t="s">
        <v>84</v>
      </c>
      <c r="AG862" s="21" t="s">
        <v>84</v>
      </c>
      <c r="AH862" s="21" t="s">
        <v>84</v>
      </c>
      <c r="AI862" s="21" t="s">
        <v>84</v>
      </c>
      <c r="AJ862" s="21" t="s">
        <v>84</v>
      </c>
      <c r="AK862" s="21" t="s">
        <v>84</v>
      </c>
      <c r="AL862" s="21" t="s">
        <v>84</v>
      </c>
      <c r="AM862" s="21" t="s">
        <v>84</v>
      </c>
      <c r="AN862" s="21" t="s">
        <v>84</v>
      </c>
      <c r="AO862" s="21" t="s">
        <v>84</v>
      </c>
      <c r="AP862" s="21" t="s">
        <v>84</v>
      </c>
      <c r="AQ862" s="21">
        <v>9</v>
      </c>
      <c r="AR862" s="21" t="s">
        <v>84</v>
      </c>
      <c r="AS862" s="21">
        <v>6</v>
      </c>
      <c r="AT862" s="21">
        <v>0</v>
      </c>
      <c r="AU862" s="21">
        <v>0</v>
      </c>
      <c r="AV862" s="21">
        <v>0</v>
      </c>
      <c r="AW862" s="21" t="s">
        <v>84</v>
      </c>
      <c r="AX862" s="21" t="s">
        <v>84</v>
      </c>
      <c r="AY862" s="21" t="s">
        <v>84</v>
      </c>
      <c r="AZ862" s="21" t="s">
        <v>84</v>
      </c>
      <c r="BA862" s="21" t="s">
        <v>84</v>
      </c>
      <c r="BB862" s="21" t="s">
        <v>84</v>
      </c>
      <c r="BC862" s="21" t="s">
        <v>84</v>
      </c>
      <c r="BD862" s="21" t="s">
        <v>84</v>
      </c>
      <c r="BE862" s="21" t="s">
        <v>84</v>
      </c>
      <c r="BF862" s="21" t="s">
        <v>84</v>
      </c>
      <c r="BG862" s="21" t="s">
        <v>84</v>
      </c>
      <c r="BH862" s="21" t="s">
        <v>84</v>
      </c>
      <c r="BI862" s="21" t="s">
        <v>84</v>
      </c>
      <c r="BJ862" s="21" t="s">
        <v>84</v>
      </c>
      <c r="BK862" s="21" t="s">
        <v>84</v>
      </c>
      <c r="BL862" s="21" t="s">
        <v>84</v>
      </c>
      <c r="BM862" s="21" t="s">
        <v>84</v>
      </c>
      <c r="BN862" s="21" t="s">
        <v>84</v>
      </c>
      <c r="BO862" s="21" t="s">
        <v>84</v>
      </c>
      <c r="BP862" s="21" t="s">
        <v>84</v>
      </c>
      <c r="BQ862" s="21" t="s">
        <v>84</v>
      </c>
      <c r="BR862" s="21" t="s">
        <v>84</v>
      </c>
      <c r="BS862" s="21" t="s">
        <v>84</v>
      </c>
      <c r="BT862" s="21" t="s">
        <v>84</v>
      </c>
      <c r="BU862" s="21">
        <v>0</v>
      </c>
      <c r="BV862" s="21">
        <v>0</v>
      </c>
      <c r="BW862" s="21">
        <v>0</v>
      </c>
      <c r="BX862" s="21" t="s">
        <v>84</v>
      </c>
      <c r="BY862" s="21" t="s">
        <v>84</v>
      </c>
      <c r="BZ862" s="21" t="s">
        <v>84</v>
      </c>
      <c r="CA862" s="21" t="s">
        <v>84</v>
      </c>
      <c r="CB862" s="21" t="s">
        <v>84</v>
      </c>
      <c r="CC862" s="21" t="s">
        <v>84</v>
      </c>
      <c r="CD862" s="21" t="s">
        <v>84</v>
      </c>
      <c r="CE862" s="21" t="s">
        <v>84</v>
      </c>
      <c r="CF862" s="21" t="s">
        <v>84</v>
      </c>
      <c r="CG862" s="21" t="s">
        <v>84</v>
      </c>
      <c r="CH862" s="21" t="s">
        <v>84</v>
      </c>
      <c r="CI862" s="21" t="s">
        <v>84</v>
      </c>
      <c r="CJ862" s="21" t="s">
        <v>84</v>
      </c>
      <c r="CK862" s="21" t="s">
        <v>84</v>
      </c>
      <c r="CL862" s="21" t="s">
        <v>84</v>
      </c>
      <c r="CM862" s="21" t="s">
        <v>84</v>
      </c>
      <c r="CN862" s="21" t="s">
        <v>84</v>
      </c>
      <c r="CO862" s="21" t="s">
        <v>84</v>
      </c>
      <c r="CP862" s="21" t="s">
        <v>84</v>
      </c>
      <c r="CQ862" s="21" t="s">
        <v>84</v>
      </c>
      <c r="CR862" s="21" t="s">
        <v>84</v>
      </c>
      <c r="CS862" s="21" t="s">
        <v>84</v>
      </c>
      <c r="CT862" s="21" t="s">
        <v>84</v>
      </c>
      <c r="CU862" s="21" t="s">
        <v>84</v>
      </c>
      <c r="CV862" s="21" t="s">
        <v>84</v>
      </c>
      <c r="CW862" s="21" t="s">
        <v>84</v>
      </c>
      <c r="CX862" s="21" t="s">
        <v>84</v>
      </c>
      <c r="CY862" s="21" t="s">
        <v>84</v>
      </c>
      <c r="CZ862" s="21" t="s">
        <v>84</v>
      </c>
      <c r="DA862" s="21" t="s">
        <v>84</v>
      </c>
      <c r="DB862" s="21" t="s">
        <v>84</v>
      </c>
      <c r="DC862" s="21" t="s">
        <v>84</v>
      </c>
      <c r="DD862" s="21" t="s">
        <v>84</v>
      </c>
      <c r="DE862" s="21" t="s">
        <v>84</v>
      </c>
      <c r="DF862" s="21" t="s">
        <v>84</v>
      </c>
      <c r="DG862" s="21" t="s">
        <v>84</v>
      </c>
      <c r="DH862" s="21">
        <v>0</v>
      </c>
      <c r="DI862" s="21">
        <v>0</v>
      </c>
      <c r="DJ862" s="21">
        <v>0</v>
      </c>
      <c r="DK862" s="21" t="s">
        <v>84</v>
      </c>
      <c r="DL862" s="21" t="s">
        <v>84</v>
      </c>
      <c r="DM862" s="21" t="s">
        <v>84</v>
      </c>
      <c r="DN862" s="21" t="s">
        <v>84</v>
      </c>
      <c r="DO862" s="21" t="s">
        <v>84</v>
      </c>
      <c r="DP862" s="21" t="s">
        <v>84</v>
      </c>
      <c r="DQ862" s="21" t="s">
        <v>84</v>
      </c>
      <c r="DR862" s="21" t="s">
        <v>84</v>
      </c>
      <c r="DS862" s="21" t="s">
        <v>84</v>
      </c>
      <c r="DT862" s="21" t="s">
        <v>84</v>
      </c>
      <c r="DU862" s="21" t="s">
        <v>84</v>
      </c>
      <c r="DV862" s="21" t="s">
        <v>84</v>
      </c>
      <c r="DW862" s="21">
        <v>12</v>
      </c>
      <c r="DX862" s="21">
        <v>3</v>
      </c>
      <c r="DY862" s="21">
        <v>9</v>
      </c>
      <c r="DZ862" s="21">
        <v>0</v>
      </c>
      <c r="EA862" s="21">
        <v>0</v>
      </c>
      <c r="EB862" s="21">
        <v>0</v>
      </c>
      <c r="ED862" s="24">
        <f t="shared" ref="ED862:EI862" si="85606">IFERROR(D862/D865,"..")</f>
        <v>2.8368794326241134E-2</v>
      </c>
      <c r="EE862" s="24">
        <f t="shared" si="85606"/>
        <v>1.2987012987012988E-2</v>
      </c>
      <c r="EF862" s="24">
        <f t="shared" si="85606"/>
        <v>4.6153846153846156E-2</v>
      </c>
      <c r="EG862" s="24">
        <f t="shared" si="85606"/>
        <v>2.9126213592233011E-2</v>
      </c>
      <c r="EH862" s="24">
        <f t="shared" si="85606"/>
        <v>1.7241379310344827E-2</v>
      </c>
      <c r="EI862" s="24">
        <f t="shared" si="85606"/>
        <v>4.3478260869565216E-2</v>
      </c>
      <c r="EJ862" s="24" t="str">
        <f t="shared" ref="EJ862" si="85607">IFERROR(J862/J865,"..")</f>
        <v>..</v>
      </c>
      <c r="EK862" s="24" t="str">
        <f t="shared" ref="EK862" si="85608">IFERROR(K862/K865,"..")</f>
        <v>..</v>
      </c>
      <c r="EL862" s="24" t="str">
        <f t="shared" ref="EL862" si="85609">IFERROR(L862/L865,"..")</f>
        <v>..</v>
      </c>
      <c r="EM862" s="24">
        <f t="shared" ref="EM862" si="85610">IFERROR(M862/M865,"..")</f>
        <v>0.03</v>
      </c>
      <c r="EN862" s="24" t="str">
        <f t="shared" ref="EN862" si="85611">IFERROR(N862/N865,"..")</f>
        <v>..</v>
      </c>
      <c r="EO862" s="24">
        <f t="shared" ref="EO862" si="85612">IFERROR(O862/O865,"..")</f>
        <v>4.4444444444444446E-2</v>
      </c>
      <c r="EP862" s="24" t="str">
        <f t="shared" ref="EP862" si="85613">IFERROR(P862/P865,"..")</f>
        <v>..</v>
      </c>
      <c r="EQ862" s="24" t="str">
        <f t="shared" ref="EQ862" si="85614">IFERROR(Q862/Q865,"..")</f>
        <v>..</v>
      </c>
      <c r="ER862" s="24" t="str">
        <f t="shared" ref="ER862" si="85615">IFERROR(R862/R865,"..")</f>
        <v>..</v>
      </c>
      <c r="ES862" s="24" t="str">
        <f t="shared" ref="ES862" si="85616">IFERROR(S862/S865,"..")</f>
        <v>..</v>
      </c>
      <c r="ET862" s="24" t="str">
        <f t="shared" ref="ET862" si="85617">IFERROR(T862/T865,"..")</f>
        <v>..</v>
      </c>
      <c r="EU862" s="24" t="str">
        <f t="shared" ref="EU862" si="85618">IFERROR(U862/U865,"..")</f>
        <v>..</v>
      </c>
      <c r="EV862" s="24" t="str">
        <f t="shared" ref="EV862" si="85619">IFERROR(V862/V865,"..")</f>
        <v>..</v>
      </c>
      <c r="EW862" s="24" t="str">
        <f t="shared" ref="EW862" si="85620">IFERROR(W862/W865,"..")</f>
        <v>..</v>
      </c>
      <c r="EX862" s="24" t="str">
        <f t="shared" ref="EX862" si="85621">IFERROR(X862/X865,"..")</f>
        <v>..</v>
      </c>
      <c r="EY862" s="24" t="str">
        <f t="shared" ref="EY862" si="85622">IFERROR(Y862/Y865,"..")</f>
        <v>..</v>
      </c>
      <c r="EZ862" s="24" t="str">
        <f t="shared" ref="EZ862" si="85623">IFERROR(Z862/Z865,"..")</f>
        <v>..</v>
      </c>
      <c r="FA862" s="24" t="str">
        <f t="shared" ref="FA862" si="85624">IFERROR(AA862/AA865,"..")</f>
        <v>..</v>
      </c>
      <c r="FB862" s="24" t="str">
        <f t="shared" ref="FB862" si="85625">IFERROR(AB862/AB865,"..")</f>
        <v>..</v>
      </c>
      <c r="FC862" s="24" t="str">
        <f t="shared" ref="FC862" si="85626">IFERROR(AC862/AC865,"..")</f>
        <v>..</v>
      </c>
      <c r="FD862" s="24" t="str">
        <f t="shared" ref="FD862" si="85627">IFERROR(AD862/AD865,"..")</f>
        <v>..</v>
      </c>
      <c r="FE862" s="24" t="str">
        <f t="shared" ref="FE862" si="85628">IFERROR(AE862/AE865,"..")</f>
        <v>..</v>
      </c>
      <c r="FF862" s="24" t="str">
        <f t="shared" ref="FF862" si="85629">IFERROR(AF862/AF865,"..")</f>
        <v>..</v>
      </c>
      <c r="FG862" s="24" t="str">
        <f t="shared" ref="FG862" si="85630">IFERROR(AG862/AG865,"..")</f>
        <v>..</v>
      </c>
      <c r="FH862" s="24" t="str">
        <f t="shared" ref="FH862" si="85631">IFERROR(AH862/AH865,"..")</f>
        <v>..</v>
      </c>
      <c r="FI862" s="24" t="str">
        <f t="shared" ref="FI862" si="85632">IFERROR(AI862/AI865,"..")</f>
        <v>..</v>
      </c>
      <c r="FJ862" s="24" t="str">
        <f t="shared" ref="FJ862" si="85633">IFERROR(AJ862/AJ865,"..")</f>
        <v>..</v>
      </c>
      <c r="FK862" s="24" t="str">
        <f t="shared" ref="FK862" si="85634">IFERROR(AK862/AK865,"..")</f>
        <v>..</v>
      </c>
      <c r="FL862" s="24" t="str">
        <f t="shared" ref="FL862" si="85635">IFERROR(AL862/AL865,"..")</f>
        <v>..</v>
      </c>
      <c r="FM862" s="24" t="str">
        <f t="shared" ref="FM862" si="85636">IFERROR(AM862/AM865,"..")</f>
        <v>..</v>
      </c>
      <c r="FN862" s="24" t="str">
        <f t="shared" ref="FN862" si="85637">IFERROR(AN862/AN865,"..")</f>
        <v>..</v>
      </c>
      <c r="FO862" s="24" t="str">
        <f t="shared" ref="FO862" si="85638">IFERROR(AO862/AO865,"..")</f>
        <v>..</v>
      </c>
      <c r="FP862" s="24" t="str">
        <f t="shared" ref="FP862" si="85639">IFERROR(AP862/AP865,"..")</f>
        <v>..</v>
      </c>
      <c r="FQ862" s="24">
        <f t="shared" ref="FQ862" si="85640">IFERROR(AQ862/AQ865,"..")</f>
        <v>3.4482758620689655E-2</v>
      </c>
      <c r="FR862" s="24" t="str">
        <f t="shared" ref="FR862" si="85641">IFERROR(AR862/AR865,"..")</f>
        <v>..</v>
      </c>
      <c r="FS862" s="24">
        <f t="shared" ref="FS862" si="85642">IFERROR(AS862/AS865,"..")</f>
        <v>4.7619047619047616E-2</v>
      </c>
      <c r="FT862" s="24">
        <f t="shared" ref="FT862" si="85643">IFERROR(AT862/AT865,"..")</f>
        <v>0</v>
      </c>
      <c r="FU862" s="24">
        <f t="shared" ref="FU862" si="85644">IFERROR(AU862/AU865,"..")</f>
        <v>0</v>
      </c>
      <c r="FV862" s="24">
        <f t="shared" ref="FV862" si="85645">IFERROR(AV862/AV865,"..")</f>
        <v>0</v>
      </c>
      <c r="FW862" s="24" t="str">
        <f t="shared" ref="FW862" si="85646">IFERROR(AW862/AW865,"..")</f>
        <v>..</v>
      </c>
      <c r="FX862" s="24" t="str">
        <f t="shared" ref="FX862" si="85647">IFERROR(AX862/AX865,"..")</f>
        <v>..</v>
      </c>
      <c r="FY862" s="24" t="str">
        <f t="shared" ref="FY862" si="85648">IFERROR(AY862/AY865,"..")</f>
        <v>..</v>
      </c>
      <c r="FZ862" s="24" t="str">
        <f t="shared" ref="FZ862" si="85649">IFERROR(AZ862/AZ865,"..")</f>
        <v>..</v>
      </c>
      <c r="GA862" s="24" t="str">
        <f t="shared" ref="GA862" si="85650">IFERROR(BA862/BA865,"..")</f>
        <v>..</v>
      </c>
      <c r="GB862" s="24" t="str">
        <f t="shared" ref="GB862" si="85651">IFERROR(BB862/BB865,"..")</f>
        <v>..</v>
      </c>
      <c r="GC862" s="24" t="str">
        <f t="shared" ref="GC862" si="85652">IFERROR(BC862/BC865,"..")</f>
        <v>..</v>
      </c>
      <c r="GD862" s="24" t="str">
        <f t="shared" ref="GD862" si="85653">IFERROR(BD862/BD865,"..")</f>
        <v>..</v>
      </c>
      <c r="GE862" s="24" t="str">
        <f t="shared" ref="GE862" si="85654">IFERROR(BE862/BE865,"..")</f>
        <v>..</v>
      </c>
      <c r="GF862" s="24" t="str">
        <f t="shared" ref="GF862" si="85655">IFERROR(BF862/BF865,"..")</f>
        <v>..</v>
      </c>
      <c r="GG862" s="24" t="str">
        <f t="shared" ref="GG862" si="85656">IFERROR(BG862/BG865,"..")</f>
        <v>..</v>
      </c>
      <c r="GH862" s="24" t="str">
        <f t="shared" ref="GH862" si="85657">IFERROR(BH862/BH865,"..")</f>
        <v>..</v>
      </c>
      <c r="GI862" s="24" t="str">
        <f t="shared" ref="GI862" si="85658">IFERROR(BI862/BI865,"..")</f>
        <v>..</v>
      </c>
      <c r="GJ862" s="24" t="str">
        <f t="shared" ref="GJ862" si="85659">IFERROR(BJ862/BJ865,"..")</f>
        <v>..</v>
      </c>
      <c r="GK862" s="24" t="str">
        <f t="shared" ref="GK862" si="85660">IFERROR(BK862/BK865,"..")</f>
        <v>..</v>
      </c>
      <c r="GL862" s="24" t="str">
        <f t="shared" ref="GL862" si="85661">IFERROR(BL862/BL865,"..")</f>
        <v>..</v>
      </c>
      <c r="GM862" s="24" t="str">
        <f t="shared" ref="GM862" si="85662">IFERROR(BM862/BM865,"..")</f>
        <v>..</v>
      </c>
      <c r="GN862" s="24" t="str">
        <f t="shared" ref="GN862" si="85663">IFERROR(BN862/BN865,"..")</f>
        <v>..</v>
      </c>
      <c r="GO862" s="24" t="str">
        <f t="shared" ref="GO862" si="85664">IFERROR(BO862/BO865,"..")</f>
        <v>..</v>
      </c>
      <c r="GP862" s="24" t="str">
        <f t="shared" ref="GP862" si="85665">IFERROR(BP862/BP865,"..")</f>
        <v>..</v>
      </c>
      <c r="GQ862" s="24" t="str">
        <f t="shared" ref="GQ862" si="85666">IFERROR(BQ862/BQ865,"..")</f>
        <v>..</v>
      </c>
      <c r="GR862" s="24" t="str">
        <f t="shared" ref="GR862" si="85667">IFERROR(BR862/BR865,"..")</f>
        <v>..</v>
      </c>
      <c r="GS862" s="24" t="str">
        <f t="shared" ref="GS862" si="85668">IFERROR(BS862/BS865,"..")</f>
        <v>..</v>
      </c>
      <c r="GT862" s="24" t="str">
        <f t="shared" ref="GT862" si="85669">IFERROR(BT862/BT865,"..")</f>
        <v>..</v>
      </c>
      <c r="GU862" s="24">
        <f t="shared" ref="GU862" si="85670">IFERROR(BU862/BU865,"..")</f>
        <v>0</v>
      </c>
      <c r="GV862" s="24" t="str">
        <f t="shared" ref="GV862" si="85671">IFERROR(BV862/BV865,"..")</f>
        <v>..</v>
      </c>
      <c r="GW862" s="24">
        <f t="shared" ref="GW862" si="85672">IFERROR(BW862/BW865,"..")</f>
        <v>0</v>
      </c>
      <c r="GX862" s="24" t="str">
        <f t="shared" ref="GX862" si="85673">IFERROR(BX862/BX865,"..")</f>
        <v>..</v>
      </c>
      <c r="GY862" s="24" t="str">
        <f t="shared" ref="GY862" si="85674">IFERROR(BY862/BY865,"..")</f>
        <v>..</v>
      </c>
      <c r="GZ862" s="24" t="str">
        <f t="shared" ref="GZ862" si="85675">IFERROR(BZ862/BZ865,"..")</f>
        <v>..</v>
      </c>
      <c r="HA862" s="24" t="str">
        <f t="shared" ref="HA862" si="85676">IFERROR(CA862/CA865,"..")</f>
        <v>..</v>
      </c>
      <c r="HB862" s="24" t="str">
        <f t="shared" ref="HB862" si="85677">IFERROR(CB862/CB865,"..")</f>
        <v>..</v>
      </c>
      <c r="HC862" s="24" t="str">
        <f t="shared" ref="HC862" si="85678">IFERROR(CC862/CC865,"..")</f>
        <v>..</v>
      </c>
      <c r="HD862" s="24" t="str">
        <f t="shared" ref="HD862" si="85679">IFERROR(CD862/CD865,"..")</f>
        <v>..</v>
      </c>
      <c r="HE862" s="24" t="str">
        <f t="shared" ref="HE862" si="85680">IFERROR(CE862/CE865,"..")</f>
        <v>..</v>
      </c>
      <c r="HF862" s="24" t="str">
        <f t="shared" ref="HF862" si="85681">IFERROR(CF862/CF865,"..")</f>
        <v>..</v>
      </c>
      <c r="HG862" s="24" t="str">
        <f t="shared" ref="HG862" si="85682">IFERROR(CG862/CG865,"..")</f>
        <v>..</v>
      </c>
      <c r="HH862" s="24" t="str">
        <f t="shared" ref="HH862" si="85683">IFERROR(CH862/CH865,"..")</f>
        <v>..</v>
      </c>
      <c r="HI862" s="24" t="str">
        <f t="shared" ref="HI862" si="85684">IFERROR(CI862/CI865,"..")</f>
        <v>..</v>
      </c>
      <c r="HJ862" s="24" t="str">
        <f t="shared" ref="HJ862" si="85685">IFERROR(CJ862/CJ865,"..")</f>
        <v>..</v>
      </c>
      <c r="HK862" s="24" t="str">
        <f t="shared" ref="HK862" si="85686">IFERROR(CK862/CK865,"..")</f>
        <v>..</v>
      </c>
      <c r="HL862" s="24" t="str">
        <f t="shared" ref="HL862" si="85687">IFERROR(CL862/CL865,"..")</f>
        <v>..</v>
      </c>
      <c r="HM862" s="24" t="str">
        <f t="shared" ref="HM862" si="85688">IFERROR(CM862/CM865,"..")</f>
        <v>..</v>
      </c>
      <c r="HN862" s="24" t="str">
        <f t="shared" ref="HN862" si="85689">IFERROR(CN862/CN865,"..")</f>
        <v>..</v>
      </c>
      <c r="HO862" s="24" t="str">
        <f t="shared" ref="HO862" si="85690">IFERROR(CO862/CO865,"..")</f>
        <v>..</v>
      </c>
      <c r="HP862" s="24" t="str">
        <f t="shared" ref="HP862" si="85691">IFERROR(CP862/CP865,"..")</f>
        <v>..</v>
      </c>
      <c r="HQ862" s="24" t="str">
        <f t="shared" ref="HQ862" si="85692">IFERROR(CQ862/CQ865,"..")</f>
        <v>..</v>
      </c>
      <c r="HR862" s="24" t="str">
        <f t="shared" ref="HR862" si="85693">IFERROR(CR862/CR865,"..")</f>
        <v>..</v>
      </c>
      <c r="HS862" s="24" t="str">
        <f t="shared" ref="HS862" si="85694">IFERROR(CS862/CS865,"..")</f>
        <v>..</v>
      </c>
      <c r="HT862" s="24" t="str">
        <f t="shared" ref="HT862" si="85695">IFERROR(CT862/CT865,"..")</f>
        <v>..</v>
      </c>
      <c r="HU862" s="24" t="str">
        <f t="shared" ref="HU862" si="85696">IFERROR(CU862/CU865,"..")</f>
        <v>..</v>
      </c>
      <c r="HV862" s="24" t="str">
        <f t="shared" ref="HV862" si="85697">IFERROR(CV862/CV865,"..")</f>
        <v>..</v>
      </c>
      <c r="HW862" s="24" t="str">
        <f t="shared" ref="HW862" si="85698">IFERROR(CW862/CW865,"..")</f>
        <v>..</v>
      </c>
      <c r="HX862" s="24" t="str">
        <f t="shared" ref="HX862" si="85699">IFERROR(CX862/CX865,"..")</f>
        <v>..</v>
      </c>
      <c r="HY862" s="24" t="str">
        <f t="shared" ref="HY862" si="85700">IFERROR(CY862/CY865,"..")</f>
        <v>..</v>
      </c>
      <c r="HZ862" s="24" t="str">
        <f t="shared" ref="HZ862" si="85701">IFERROR(CZ862/CZ865,"..")</f>
        <v>..</v>
      </c>
      <c r="IA862" s="24" t="str">
        <f t="shared" ref="IA862" si="85702">IFERROR(DA862/DA865,"..")</f>
        <v>..</v>
      </c>
      <c r="IB862" s="24" t="str">
        <f t="shared" ref="IB862" si="85703">IFERROR(DB862/DB865,"..")</f>
        <v>..</v>
      </c>
      <c r="IC862" s="24" t="str">
        <f t="shared" ref="IC862" si="85704">IFERROR(DC862/DC865,"..")</f>
        <v>..</v>
      </c>
      <c r="ID862" s="24" t="str">
        <f t="shared" ref="ID862" si="85705">IFERROR(DD862/DD865,"..")</f>
        <v>..</v>
      </c>
      <c r="IE862" s="24" t="str">
        <f t="shared" ref="IE862" si="85706">IFERROR(DE862/DE865,"..")</f>
        <v>..</v>
      </c>
      <c r="IF862" s="24" t="str">
        <f t="shared" ref="IF862" si="85707">IFERROR(DF862/DF865,"..")</f>
        <v>..</v>
      </c>
      <c r="IG862" s="24" t="str">
        <f t="shared" ref="IG862" si="85708">IFERROR(DG862/DG865,"..")</f>
        <v>..</v>
      </c>
      <c r="IH862" s="24" t="str">
        <f t="shared" ref="IH862" si="85709">IFERROR(DH862/DH865,"..")</f>
        <v>..</v>
      </c>
      <c r="II862" s="24" t="str">
        <f t="shared" ref="II862" si="85710">IFERROR(DI862/DI865,"..")</f>
        <v>..</v>
      </c>
      <c r="IJ862" s="24" t="str">
        <f t="shared" ref="IJ862" si="85711">IFERROR(DJ862/DJ865,"..")</f>
        <v>..</v>
      </c>
      <c r="IK862" s="24" t="str">
        <f t="shared" ref="IK862" si="85712">IFERROR(DK862/DK865,"..")</f>
        <v>..</v>
      </c>
      <c r="IL862" s="24" t="str">
        <f t="shared" ref="IL862" si="85713">IFERROR(DL862/DL865,"..")</f>
        <v>..</v>
      </c>
      <c r="IM862" s="24" t="str">
        <f t="shared" ref="IM862" si="85714">IFERROR(DM862/DM865,"..")</f>
        <v>..</v>
      </c>
      <c r="IN862" s="24" t="str">
        <f t="shared" ref="IN862" si="85715">IFERROR(DN862/DN865,"..")</f>
        <v>..</v>
      </c>
      <c r="IO862" s="24" t="str">
        <f t="shared" ref="IO862" si="85716">IFERROR(DO862/DO865,"..")</f>
        <v>..</v>
      </c>
      <c r="IP862" s="24" t="str">
        <f t="shared" ref="IP862" si="85717">IFERROR(DP862/DP865,"..")</f>
        <v>..</v>
      </c>
      <c r="IQ862" s="24" t="str">
        <f t="shared" ref="IQ862" si="85718">IFERROR(DQ862/DQ865,"..")</f>
        <v>..</v>
      </c>
      <c r="IR862" s="24" t="str">
        <f t="shared" ref="IR862" si="85719">IFERROR(DR862/DR865,"..")</f>
        <v>..</v>
      </c>
      <c r="IS862" s="24" t="str">
        <f t="shared" ref="IS862" si="85720">IFERROR(DS862/DS865,"..")</f>
        <v>..</v>
      </c>
      <c r="IT862" s="24" t="str">
        <f t="shared" ref="IT862" si="85721">IFERROR(DT862/DT865,"..")</f>
        <v>..</v>
      </c>
      <c r="IU862" s="24" t="str">
        <f t="shared" ref="IU862" si="85722">IFERROR(DU862/DU865,"..")</f>
        <v>..</v>
      </c>
      <c r="IV862" s="24" t="str">
        <f t="shared" ref="IV862" si="85723">IFERROR(DV862/DV865,"..")</f>
        <v>..</v>
      </c>
      <c r="IW862" s="24">
        <f t="shared" ref="IW862" si="85724">IFERROR(DW862/DW865,"..")</f>
        <v>2.8368794326241134E-2</v>
      </c>
      <c r="IX862" s="24">
        <f t="shared" ref="IX862" si="85725">IFERROR(DX862/DX865,"..")</f>
        <v>1.2987012987012988E-2</v>
      </c>
      <c r="IY862" s="24">
        <f t="shared" ref="IY862" si="85726">IFERROR(DY862/DY865,"..")</f>
        <v>4.6153846153846156E-2</v>
      </c>
      <c r="IZ862" s="24" t="str">
        <f t="shared" ref="IZ862" si="85727">IFERROR(DZ862/DZ865,"..")</f>
        <v>..</v>
      </c>
      <c r="JA862" s="24" t="str">
        <f t="shared" ref="JA862" si="85728">IFERROR(EA862/EA865,"..")</f>
        <v>..</v>
      </c>
      <c r="JB862" s="24" t="str">
        <f t="shared" ref="JB862" si="85729">IFERROR(EB862/EB865,"..")</f>
        <v>..</v>
      </c>
    </row>
    <row r="863" spans="1:262" ht="24" x14ac:dyDescent="0.2">
      <c r="A863" s="17"/>
      <c r="B863" s="14" t="s">
        <v>63</v>
      </c>
      <c r="C863" s="13" t="s">
        <v>54</v>
      </c>
      <c r="D863" s="22">
        <v>18</v>
      </c>
      <c r="E863" s="22">
        <v>15</v>
      </c>
      <c r="F863" s="22">
        <v>0</v>
      </c>
      <c r="G863" s="22">
        <v>12</v>
      </c>
      <c r="H863" s="22">
        <v>12</v>
      </c>
      <c r="I863" s="22">
        <v>0</v>
      </c>
      <c r="J863" s="22" t="s">
        <v>84</v>
      </c>
      <c r="K863" s="22" t="s">
        <v>84</v>
      </c>
      <c r="L863" s="22" t="s">
        <v>84</v>
      </c>
      <c r="M863" s="22">
        <v>9</v>
      </c>
      <c r="N863" s="22">
        <v>6</v>
      </c>
      <c r="O863" s="22" t="s">
        <v>84</v>
      </c>
      <c r="P863" s="22" t="s">
        <v>84</v>
      </c>
      <c r="Q863" s="22" t="s">
        <v>84</v>
      </c>
      <c r="R863" s="22" t="s">
        <v>84</v>
      </c>
      <c r="S863" s="22" t="s">
        <v>84</v>
      </c>
      <c r="T863" s="22" t="s">
        <v>84</v>
      </c>
      <c r="U863" s="22" t="s">
        <v>84</v>
      </c>
      <c r="V863" s="22" t="s">
        <v>84</v>
      </c>
      <c r="W863" s="22" t="s">
        <v>84</v>
      </c>
      <c r="X863" s="22" t="s">
        <v>84</v>
      </c>
      <c r="Y863" s="22" t="s">
        <v>84</v>
      </c>
      <c r="Z863" s="22" t="s">
        <v>84</v>
      </c>
      <c r="AA863" s="22" t="s">
        <v>84</v>
      </c>
      <c r="AB863" s="22" t="s">
        <v>84</v>
      </c>
      <c r="AC863" s="22" t="s">
        <v>84</v>
      </c>
      <c r="AD863" s="22" t="s">
        <v>84</v>
      </c>
      <c r="AE863" s="22" t="s">
        <v>84</v>
      </c>
      <c r="AF863" s="22" t="s">
        <v>84</v>
      </c>
      <c r="AG863" s="22" t="s">
        <v>84</v>
      </c>
      <c r="AH863" s="22" t="s">
        <v>84</v>
      </c>
      <c r="AI863" s="22" t="s">
        <v>84</v>
      </c>
      <c r="AJ863" s="22" t="s">
        <v>84</v>
      </c>
      <c r="AK863" s="22" t="s">
        <v>84</v>
      </c>
      <c r="AL863" s="22" t="s">
        <v>84</v>
      </c>
      <c r="AM863" s="22" t="s">
        <v>84</v>
      </c>
      <c r="AN863" s="22" t="s">
        <v>84</v>
      </c>
      <c r="AO863" s="22" t="s">
        <v>84</v>
      </c>
      <c r="AP863" s="22" t="s">
        <v>84</v>
      </c>
      <c r="AQ863" s="22">
        <v>9</v>
      </c>
      <c r="AR863" s="22">
        <v>9</v>
      </c>
      <c r="AS863" s="22" t="s">
        <v>84</v>
      </c>
      <c r="AT863" s="22">
        <v>0</v>
      </c>
      <c r="AU863" s="22">
        <v>0</v>
      </c>
      <c r="AV863" s="22">
        <v>0</v>
      </c>
      <c r="AW863" s="22" t="s">
        <v>84</v>
      </c>
      <c r="AX863" s="22" t="s">
        <v>84</v>
      </c>
      <c r="AY863" s="22" t="s">
        <v>84</v>
      </c>
      <c r="AZ863" s="22" t="s">
        <v>84</v>
      </c>
      <c r="BA863" s="22" t="s">
        <v>84</v>
      </c>
      <c r="BB863" s="22" t="s">
        <v>84</v>
      </c>
      <c r="BC863" s="22" t="s">
        <v>84</v>
      </c>
      <c r="BD863" s="22" t="s">
        <v>84</v>
      </c>
      <c r="BE863" s="22" t="s">
        <v>84</v>
      </c>
      <c r="BF863" s="22" t="s">
        <v>84</v>
      </c>
      <c r="BG863" s="22" t="s">
        <v>84</v>
      </c>
      <c r="BH863" s="22" t="s">
        <v>84</v>
      </c>
      <c r="BI863" s="22" t="s">
        <v>84</v>
      </c>
      <c r="BJ863" s="22" t="s">
        <v>84</v>
      </c>
      <c r="BK863" s="22" t="s">
        <v>84</v>
      </c>
      <c r="BL863" s="22" t="s">
        <v>84</v>
      </c>
      <c r="BM863" s="22" t="s">
        <v>84</v>
      </c>
      <c r="BN863" s="22" t="s">
        <v>84</v>
      </c>
      <c r="BO863" s="22" t="s">
        <v>84</v>
      </c>
      <c r="BP863" s="22" t="s">
        <v>84</v>
      </c>
      <c r="BQ863" s="22" t="s">
        <v>84</v>
      </c>
      <c r="BR863" s="22" t="s">
        <v>84</v>
      </c>
      <c r="BS863" s="22" t="s">
        <v>84</v>
      </c>
      <c r="BT863" s="22" t="s">
        <v>84</v>
      </c>
      <c r="BU863" s="22">
        <v>0</v>
      </c>
      <c r="BV863" s="22">
        <v>0</v>
      </c>
      <c r="BW863" s="22">
        <v>0</v>
      </c>
      <c r="BX863" s="22" t="s">
        <v>84</v>
      </c>
      <c r="BY863" s="22" t="s">
        <v>84</v>
      </c>
      <c r="BZ863" s="22" t="s">
        <v>84</v>
      </c>
      <c r="CA863" s="22" t="s">
        <v>84</v>
      </c>
      <c r="CB863" s="22" t="s">
        <v>84</v>
      </c>
      <c r="CC863" s="22" t="s">
        <v>84</v>
      </c>
      <c r="CD863" s="22" t="s">
        <v>84</v>
      </c>
      <c r="CE863" s="22" t="s">
        <v>84</v>
      </c>
      <c r="CF863" s="22" t="s">
        <v>84</v>
      </c>
      <c r="CG863" s="22" t="s">
        <v>84</v>
      </c>
      <c r="CH863" s="22" t="s">
        <v>84</v>
      </c>
      <c r="CI863" s="22" t="s">
        <v>84</v>
      </c>
      <c r="CJ863" s="22" t="s">
        <v>84</v>
      </c>
      <c r="CK863" s="22" t="s">
        <v>84</v>
      </c>
      <c r="CL863" s="22" t="s">
        <v>84</v>
      </c>
      <c r="CM863" s="22" t="s">
        <v>84</v>
      </c>
      <c r="CN863" s="22" t="s">
        <v>84</v>
      </c>
      <c r="CO863" s="22" t="s">
        <v>84</v>
      </c>
      <c r="CP863" s="22" t="s">
        <v>84</v>
      </c>
      <c r="CQ863" s="22" t="s">
        <v>84</v>
      </c>
      <c r="CR863" s="22" t="s">
        <v>84</v>
      </c>
      <c r="CS863" s="22" t="s">
        <v>84</v>
      </c>
      <c r="CT863" s="22" t="s">
        <v>84</v>
      </c>
      <c r="CU863" s="22" t="s">
        <v>84</v>
      </c>
      <c r="CV863" s="22" t="s">
        <v>84</v>
      </c>
      <c r="CW863" s="22" t="s">
        <v>84</v>
      </c>
      <c r="CX863" s="22" t="s">
        <v>84</v>
      </c>
      <c r="CY863" s="22" t="s">
        <v>84</v>
      </c>
      <c r="CZ863" s="22" t="s">
        <v>84</v>
      </c>
      <c r="DA863" s="22" t="s">
        <v>84</v>
      </c>
      <c r="DB863" s="22" t="s">
        <v>84</v>
      </c>
      <c r="DC863" s="22" t="s">
        <v>84</v>
      </c>
      <c r="DD863" s="22" t="s">
        <v>84</v>
      </c>
      <c r="DE863" s="22" t="s">
        <v>84</v>
      </c>
      <c r="DF863" s="22" t="s">
        <v>84</v>
      </c>
      <c r="DG863" s="22" t="s">
        <v>84</v>
      </c>
      <c r="DH863" s="22">
        <v>0</v>
      </c>
      <c r="DI863" s="22">
        <v>0</v>
      </c>
      <c r="DJ863" s="22">
        <v>0</v>
      </c>
      <c r="DK863" s="22" t="s">
        <v>84</v>
      </c>
      <c r="DL863" s="22" t="s">
        <v>84</v>
      </c>
      <c r="DM863" s="22" t="s">
        <v>84</v>
      </c>
      <c r="DN863" s="22" t="s">
        <v>84</v>
      </c>
      <c r="DO863" s="22" t="s">
        <v>84</v>
      </c>
      <c r="DP863" s="22" t="s">
        <v>84</v>
      </c>
      <c r="DQ863" s="22" t="s">
        <v>84</v>
      </c>
      <c r="DR863" s="22" t="s">
        <v>84</v>
      </c>
      <c r="DS863" s="22" t="s">
        <v>84</v>
      </c>
      <c r="DT863" s="22" t="s">
        <v>84</v>
      </c>
      <c r="DU863" s="22" t="s">
        <v>84</v>
      </c>
      <c r="DV863" s="22" t="s">
        <v>84</v>
      </c>
      <c r="DW863" s="22">
        <v>18</v>
      </c>
      <c r="DX863" s="22">
        <v>15</v>
      </c>
      <c r="DY863" s="22">
        <v>0</v>
      </c>
      <c r="DZ863" s="22">
        <v>0</v>
      </c>
      <c r="EA863" s="22">
        <v>0</v>
      </c>
      <c r="EB863" s="22">
        <v>0</v>
      </c>
      <c r="ED863" s="24">
        <f t="shared" ref="ED863:EI863" si="85730">IFERROR(D863/D865,"..")</f>
        <v>4.2553191489361701E-2</v>
      </c>
      <c r="EE863" s="24">
        <f t="shared" si="85730"/>
        <v>6.4935064935064929E-2</v>
      </c>
      <c r="EF863" s="24">
        <f t="shared" si="85730"/>
        <v>0</v>
      </c>
      <c r="EG863" s="24">
        <f t="shared" si="85730"/>
        <v>3.8834951456310676E-2</v>
      </c>
      <c r="EH863" s="24">
        <f t="shared" si="85730"/>
        <v>6.8965517241379309E-2</v>
      </c>
      <c r="EI863" s="24">
        <f t="shared" si="85730"/>
        <v>0</v>
      </c>
      <c r="EJ863" s="24" t="str">
        <f t="shared" ref="EJ863" si="85731">IFERROR(J863/J865,"..")</f>
        <v>..</v>
      </c>
      <c r="EK863" s="24" t="str">
        <f t="shared" ref="EK863" si="85732">IFERROR(K863/K865,"..")</f>
        <v>..</v>
      </c>
      <c r="EL863" s="24" t="str">
        <f t="shared" ref="EL863" si="85733">IFERROR(L863/L865,"..")</f>
        <v>..</v>
      </c>
      <c r="EM863" s="24">
        <f t="shared" ref="EM863" si="85734">IFERROR(M863/M865,"..")</f>
        <v>0.03</v>
      </c>
      <c r="EN863" s="24">
        <f t="shared" ref="EN863" si="85735">IFERROR(N863/N865,"..")</f>
        <v>3.6363636363636362E-2</v>
      </c>
      <c r="EO863" s="24" t="str">
        <f t="shared" ref="EO863" si="85736">IFERROR(O863/O865,"..")</f>
        <v>..</v>
      </c>
      <c r="EP863" s="24" t="str">
        <f t="shared" ref="EP863" si="85737">IFERROR(P863/P865,"..")</f>
        <v>..</v>
      </c>
      <c r="EQ863" s="24" t="str">
        <f t="shared" ref="EQ863" si="85738">IFERROR(Q863/Q865,"..")</f>
        <v>..</v>
      </c>
      <c r="ER863" s="24" t="str">
        <f t="shared" ref="ER863" si="85739">IFERROR(R863/R865,"..")</f>
        <v>..</v>
      </c>
      <c r="ES863" s="24" t="str">
        <f t="shared" ref="ES863" si="85740">IFERROR(S863/S865,"..")</f>
        <v>..</v>
      </c>
      <c r="ET863" s="24" t="str">
        <f t="shared" ref="ET863" si="85741">IFERROR(T863/T865,"..")</f>
        <v>..</v>
      </c>
      <c r="EU863" s="24" t="str">
        <f t="shared" ref="EU863" si="85742">IFERROR(U863/U865,"..")</f>
        <v>..</v>
      </c>
      <c r="EV863" s="24" t="str">
        <f t="shared" ref="EV863" si="85743">IFERROR(V863/V865,"..")</f>
        <v>..</v>
      </c>
      <c r="EW863" s="24" t="str">
        <f t="shared" ref="EW863" si="85744">IFERROR(W863/W865,"..")</f>
        <v>..</v>
      </c>
      <c r="EX863" s="24" t="str">
        <f t="shared" ref="EX863" si="85745">IFERROR(X863/X865,"..")</f>
        <v>..</v>
      </c>
      <c r="EY863" s="24" t="str">
        <f t="shared" ref="EY863" si="85746">IFERROR(Y863/Y865,"..")</f>
        <v>..</v>
      </c>
      <c r="EZ863" s="24" t="str">
        <f t="shared" ref="EZ863" si="85747">IFERROR(Z863/Z865,"..")</f>
        <v>..</v>
      </c>
      <c r="FA863" s="24" t="str">
        <f t="shared" ref="FA863" si="85748">IFERROR(AA863/AA865,"..")</f>
        <v>..</v>
      </c>
      <c r="FB863" s="24" t="str">
        <f t="shared" ref="FB863" si="85749">IFERROR(AB863/AB865,"..")</f>
        <v>..</v>
      </c>
      <c r="FC863" s="24" t="str">
        <f t="shared" ref="FC863" si="85750">IFERROR(AC863/AC865,"..")</f>
        <v>..</v>
      </c>
      <c r="FD863" s="24" t="str">
        <f t="shared" ref="FD863" si="85751">IFERROR(AD863/AD865,"..")</f>
        <v>..</v>
      </c>
      <c r="FE863" s="24" t="str">
        <f t="shared" ref="FE863" si="85752">IFERROR(AE863/AE865,"..")</f>
        <v>..</v>
      </c>
      <c r="FF863" s="24" t="str">
        <f t="shared" ref="FF863" si="85753">IFERROR(AF863/AF865,"..")</f>
        <v>..</v>
      </c>
      <c r="FG863" s="24" t="str">
        <f t="shared" ref="FG863" si="85754">IFERROR(AG863/AG865,"..")</f>
        <v>..</v>
      </c>
      <c r="FH863" s="24" t="str">
        <f t="shared" ref="FH863" si="85755">IFERROR(AH863/AH865,"..")</f>
        <v>..</v>
      </c>
      <c r="FI863" s="24" t="str">
        <f t="shared" ref="FI863" si="85756">IFERROR(AI863/AI865,"..")</f>
        <v>..</v>
      </c>
      <c r="FJ863" s="24" t="str">
        <f t="shared" ref="FJ863" si="85757">IFERROR(AJ863/AJ865,"..")</f>
        <v>..</v>
      </c>
      <c r="FK863" s="24" t="str">
        <f t="shared" ref="FK863" si="85758">IFERROR(AK863/AK865,"..")</f>
        <v>..</v>
      </c>
      <c r="FL863" s="24" t="str">
        <f t="shared" ref="FL863" si="85759">IFERROR(AL863/AL865,"..")</f>
        <v>..</v>
      </c>
      <c r="FM863" s="24" t="str">
        <f t="shared" ref="FM863" si="85760">IFERROR(AM863/AM865,"..")</f>
        <v>..</v>
      </c>
      <c r="FN863" s="24" t="str">
        <f t="shared" ref="FN863" si="85761">IFERROR(AN863/AN865,"..")</f>
        <v>..</v>
      </c>
      <c r="FO863" s="24" t="str">
        <f t="shared" ref="FO863" si="85762">IFERROR(AO863/AO865,"..")</f>
        <v>..</v>
      </c>
      <c r="FP863" s="24" t="str">
        <f t="shared" ref="FP863" si="85763">IFERROR(AP863/AP865,"..")</f>
        <v>..</v>
      </c>
      <c r="FQ863" s="24">
        <f t="shared" ref="FQ863" si="85764">IFERROR(AQ863/AQ865,"..")</f>
        <v>3.4482758620689655E-2</v>
      </c>
      <c r="FR863" s="24">
        <f t="shared" ref="FR863" si="85765">IFERROR(AR863/AR865,"..")</f>
        <v>6.6666666666666666E-2</v>
      </c>
      <c r="FS863" s="24" t="str">
        <f t="shared" ref="FS863" si="85766">IFERROR(AS863/AS865,"..")</f>
        <v>..</v>
      </c>
      <c r="FT863" s="24">
        <f t="shared" ref="FT863" si="85767">IFERROR(AT863/AT865,"..")</f>
        <v>0</v>
      </c>
      <c r="FU863" s="24">
        <f t="shared" ref="FU863" si="85768">IFERROR(AU863/AU865,"..")</f>
        <v>0</v>
      </c>
      <c r="FV863" s="24">
        <f t="shared" ref="FV863" si="85769">IFERROR(AV863/AV865,"..")</f>
        <v>0</v>
      </c>
      <c r="FW863" s="24" t="str">
        <f t="shared" ref="FW863" si="85770">IFERROR(AW863/AW865,"..")</f>
        <v>..</v>
      </c>
      <c r="FX863" s="24" t="str">
        <f t="shared" ref="FX863" si="85771">IFERROR(AX863/AX865,"..")</f>
        <v>..</v>
      </c>
      <c r="FY863" s="24" t="str">
        <f t="shared" ref="FY863" si="85772">IFERROR(AY863/AY865,"..")</f>
        <v>..</v>
      </c>
      <c r="FZ863" s="24" t="str">
        <f t="shared" ref="FZ863" si="85773">IFERROR(AZ863/AZ865,"..")</f>
        <v>..</v>
      </c>
      <c r="GA863" s="24" t="str">
        <f t="shared" ref="GA863" si="85774">IFERROR(BA863/BA865,"..")</f>
        <v>..</v>
      </c>
      <c r="GB863" s="24" t="str">
        <f t="shared" ref="GB863" si="85775">IFERROR(BB863/BB865,"..")</f>
        <v>..</v>
      </c>
      <c r="GC863" s="24" t="str">
        <f t="shared" ref="GC863" si="85776">IFERROR(BC863/BC865,"..")</f>
        <v>..</v>
      </c>
      <c r="GD863" s="24" t="str">
        <f t="shared" ref="GD863" si="85777">IFERROR(BD863/BD865,"..")</f>
        <v>..</v>
      </c>
      <c r="GE863" s="24" t="str">
        <f t="shared" ref="GE863" si="85778">IFERROR(BE863/BE865,"..")</f>
        <v>..</v>
      </c>
      <c r="GF863" s="24" t="str">
        <f t="shared" ref="GF863" si="85779">IFERROR(BF863/BF865,"..")</f>
        <v>..</v>
      </c>
      <c r="GG863" s="24" t="str">
        <f t="shared" ref="GG863" si="85780">IFERROR(BG863/BG865,"..")</f>
        <v>..</v>
      </c>
      <c r="GH863" s="24" t="str">
        <f t="shared" ref="GH863" si="85781">IFERROR(BH863/BH865,"..")</f>
        <v>..</v>
      </c>
      <c r="GI863" s="24" t="str">
        <f t="shared" ref="GI863" si="85782">IFERROR(BI863/BI865,"..")</f>
        <v>..</v>
      </c>
      <c r="GJ863" s="24" t="str">
        <f t="shared" ref="GJ863" si="85783">IFERROR(BJ863/BJ865,"..")</f>
        <v>..</v>
      </c>
      <c r="GK863" s="24" t="str">
        <f t="shared" ref="GK863" si="85784">IFERROR(BK863/BK865,"..")</f>
        <v>..</v>
      </c>
      <c r="GL863" s="24" t="str">
        <f t="shared" ref="GL863" si="85785">IFERROR(BL863/BL865,"..")</f>
        <v>..</v>
      </c>
      <c r="GM863" s="24" t="str">
        <f t="shared" ref="GM863" si="85786">IFERROR(BM863/BM865,"..")</f>
        <v>..</v>
      </c>
      <c r="GN863" s="24" t="str">
        <f t="shared" ref="GN863" si="85787">IFERROR(BN863/BN865,"..")</f>
        <v>..</v>
      </c>
      <c r="GO863" s="24" t="str">
        <f t="shared" ref="GO863" si="85788">IFERROR(BO863/BO865,"..")</f>
        <v>..</v>
      </c>
      <c r="GP863" s="24" t="str">
        <f t="shared" ref="GP863" si="85789">IFERROR(BP863/BP865,"..")</f>
        <v>..</v>
      </c>
      <c r="GQ863" s="24" t="str">
        <f t="shared" ref="GQ863" si="85790">IFERROR(BQ863/BQ865,"..")</f>
        <v>..</v>
      </c>
      <c r="GR863" s="24" t="str">
        <f t="shared" ref="GR863" si="85791">IFERROR(BR863/BR865,"..")</f>
        <v>..</v>
      </c>
      <c r="GS863" s="24" t="str">
        <f t="shared" ref="GS863" si="85792">IFERROR(BS863/BS865,"..")</f>
        <v>..</v>
      </c>
      <c r="GT863" s="24" t="str">
        <f t="shared" ref="GT863" si="85793">IFERROR(BT863/BT865,"..")</f>
        <v>..</v>
      </c>
      <c r="GU863" s="24">
        <f t="shared" ref="GU863" si="85794">IFERROR(BU863/BU865,"..")</f>
        <v>0</v>
      </c>
      <c r="GV863" s="24" t="str">
        <f t="shared" ref="GV863" si="85795">IFERROR(BV863/BV865,"..")</f>
        <v>..</v>
      </c>
      <c r="GW863" s="24">
        <f t="shared" ref="GW863" si="85796">IFERROR(BW863/BW865,"..")</f>
        <v>0</v>
      </c>
      <c r="GX863" s="24" t="str">
        <f t="shared" ref="GX863" si="85797">IFERROR(BX863/BX865,"..")</f>
        <v>..</v>
      </c>
      <c r="GY863" s="24" t="str">
        <f t="shared" ref="GY863" si="85798">IFERROR(BY863/BY865,"..")</f>
        <v>..</v>
      </c>
      <c r="GZ863" s="24" t="str">
        <f t="shared" ref="GZ863" si="85799">IFERROR(BZ863/BZ865,"..")</f>
        <v>..</v>
      </c>
      <c r="HA863" s="24" t="str">
        <f t="shared" ref="HA863" si="85800">IFERROR(CA863/CA865,"..")</f>
        <v>..</v>
      </c>
      <c r="HB863" s="24" t="str">
        <f t="shared" ref="HB863" si="85801">IFERROR(CB863/CB865,"..")</f>
        <v>..</v>
      </c>
      <c r="HC863" s="24" t="str">
        <f t="shared" ref="HC863" si="85802">IFERROR(CC863/CC865,"..")</f>
        <v>..</v>
      </c>
      <c r="HD863" s="24" t="str">
        <f t="shared" ref="HD863" si="85803">IFERROR(CD863/CD865,"..")</f>
        <v>..</v>
      </c>
      <c r="HE863" s="24" t="str">
        <f t="shared" ref="HE863" si="85804">IFERROR(CE863/CE865,"..")</f>
        <v>..</v>
      </c>
      <c r="HF863" s="24" t="str">
        <f t="shared" ref="HF863" si="85805">IFERROR(CF863/CF865,"..")</f>
        <v>..</v>
      </c>
      <c r="HG863" s="24" t="str">
        <f t="shared" ref="HG863" si="85806">IFERROR(CG863/CG865,"..")</f>
        <v>..</v>
      </c>
      <c r="HH863" s="24" t="str">
        <f t="shared" ref="HH863" si="85807">IFERROR(CH863/CH865,"..")</f>
        <v>..</v>
      </c>
      <c r="HI863" s="24" t="str">
        <f t="shared" ref="HI863" si="85808">IFERROR(CI863/CI865,"..")</f>
        <v>..</v>
      </c>
      <c r="HJ863" s="24" t="str">
        <f t="shared" ref="HJ863" si="85809">IFERROR(CJ863/CJ865,"..")</f>
        <v>..</v>
      </c>
      <c r="HK863" s="24" t="str">
        <f t="shared" ref="HK863" si="85810">IFERROR(CK863/CK865,"..")</f>
        <v>..</v>
      </c>
      <c r="HL863" s="24" t="str">
        <f t="shared" ref="HL863" si="85811">IFERROR(CL863/CL865,"..")</f>
        <v>..</v>
      </c>
      <c r="HM863" s="24" t="str">
        <f t="shared" ref="HM863" si="85812">IFERROR(CM863/CM865,"..")</f>
        <v>..</v>
      </c>
      <c r="HN863" s="24" t="str">
        <f t="shared" ref="HN863" si="85813">IFERROR(CN863/CN865,"..")</f>
        <v>..</v>
      </c>
      <c r="HO863" s="24" t="str">
        <f t="shared" ref="HO863" si="85814">IFERROR(CO863/CO865,"..")</f>
        <v>..</v>
      </c>
      <c r="HP863" s="24" t="str">
        <f t="shared" ref="HP863" si="85815">IFERROR(CP863/CP865,"..")</f>
        <v>..</v>
      </c>
      <c r="HQ863" s="24" t="str">
        <f t="shared" ref="HQ863" si="85816">IFERROR(CQ863/CQ865,"..")</f>
        <v>..</v>
      </c>
      <c r="HR863" s="24" t="str">
        <f t="shared" ref="HR863" si="85817">IFERROR(CR863/CR865,"..")</f>
        <v>..</v>
      </c>
      <c r="HS863" s="24" t="str">
        <f t="shared" ref="HS863" si="85818">IFERROR(CS863/CS865,"..")</f>
        <v>..</v>
      </c>
      <c r="HT863" s="24" t="str">
        <f t="shared" ref="HT863" si="85819">IFERROR(CT863/CT865,"..")</f>
        <v>..</v>
      </c>
      <c r="HU863" s="24" t="str">
        <f t="shared" ref="HU863" si="85820">IFERROR(CU863/CU865,"..")</f>
        <v>..</v>
      </c>
      <c r="HV863" s="24" t="str">
        <f t="shared" ref="HV863" si="85821">IFERROR(CV863/CV865,"..")</f>
        <v>..</v>
      </c>
      <c r="HW863" s="24" t="str">
        <f t="shared" ref="HW863" si="85822">IFERROR(CW863/CW865,"..")</f>
        <v>..</v>
      </c>
      <c r="HX863" s="24" t="str">
        <f t="shared" ref="HX863" si="85823">IFERROR(CX863/CX865,"..")</f>
        <v>..</v>
      </c>
      <c r="HY863" s="24" t="str">
        <f t="shared" ref="HY863" si="85824">IFERROR(CY863/CY865,"..")</f>
        <v>..</v>
      </c>
      <c r="HZ863" s="24" t="str">
        <f t="shared" ref="HZ863" si="85825">IFERROR(CZ863/CZ865,"..")</f>
        <v>..</v>
      </c>
      <c r="IA863" s="24" t="str">
        <f t="shared" ref="IA863" si="85826">IFERROR(DA863/DA865,"..")</f>
        <v>..</v>
      </c>
      <c r="IB863" s="24" t="str">
        <f t="shared" ref="IB863" si="85827">IFERROR(DB863/DB865,"..")</f>
        <v>..</v>
      </c>
      <c r="IC863" s="24" t="str">
        <f t="shared" ref="IC863" si="85828">IFERROR(DC863/DC865,"..")</f>
        <v>..</v>
      </c>
      <c r="ID863" s="24" t="str">
        <f t="shared" ref="ID863" si="85829">IFERROR(DD863/DD865,"..")</f>
        <v>..</v>
      </c>
      <c r="IE863" s="24" t="str">
        <f t="shared" ref="IE863" si="85830">IFERROR(DE863/DE865,"..")</f>
        <v>..</v>
      </c>
      <c r="IF863" s="24" t="str">
        <f t="shared" ref="IF863" si="85831">IFERROR(DF863/DF865,"..")</f>
        <v>..</v>
      </c>
      <c r="IG863" s="24" t="str">
        <f t="shared" ref="IG863" si="85832">IFERROR(DG863/DG865,"..")</f>
        <v>..</v>
      </c>
      <c r="IH863" s="24" t="str">
        <f t="shared" ref="IH863" si="85833">IFERROR(DH863/DH865,"..")</f>
        <v>..</v>
      </c>
      <c r="II863" s="24" t="str">
        <f t="shared" ref="II863" si="85834">IFERROR(DI863/DI865,"..")</f>
        <v>..</v>
      </c>
      <c r="IJ863" s="24" t="str">
        <f t="shared" ref="IJ863" si="85835">IFERROR(DJ863/DJ865,"..")</f>
        <v>..</v>
      </c>
      <c r="IK863" s="24" t="str">
        <f t="shared" ref="IK863" si="85836">IFERROR(DK863/DK865,"..")</f>
        <v>..</v>
      </c>
      <c r="IL863" s="24" t="str">
        <f t="shared" ref="IL863" si="85837">IFERROR(DL863/DL865,"..")</f>
        <v>..</v>
      </c>
      <c r="IM863" s="24" t="str">
        <f t="shared" ref="IM863" si="85838">IFERROR(DM863/DM865,"..")</f>
        <v>..</v>
      </c>
      <c r="IN863" s="24" t="str">
        <f t="shared" ref="IN863" si="85839">IFERROR(DN863/DN865,"..")</f>
        <v>..</v>
      </c>
      <c r="IO863" s="24" t="str">
        <f t="shared" ref="IO863" si="85840">IFERROR(DO863/DO865,"..")</f>
        <v>..</v>
      </c>
      <c r="IP863" s="24" t="str">
        <f t="shared" ref="IP863" si="85841">IFERROR(DP863/DP865,"..")</f>
        <v>..</v>
      </c>
      <c r="IQ863" s="24" t="str">
        <f t="shared" ref="IQ863" si="85842">IFERROR(DQ863/DQ865,"..")</f>
        <v>..</v>
      </c>
      <c r="IR863" s="24" t="str">
        <f t="shared" ref="IR863" si="85843">IFERROR(DR863/DR865,"..")</f>
        <v>..</v>
      </c>
      <c r="IS863" s="24" t="str">
        <f t="shared" ref="IS863" si="85844">IFERROR(DS863/DS865,"..")</f>
        <v>..</v>
      </c>
      <c r="IT863" s="24" t="str">
        <f t="shared" ref="IT863" si="85845">IFERROR(DT863/DT865,"..")</f>
        <v>..</v>
      </c>
      <c r="IU863" s="24" t="str">
        <f t="shared" ref="IU863" si="85846">IFERROR(DU863/DU865,"..")</f>
        <v>..</v>
      </c>
      <c r="IV863" s="24" t="str">
        <f t="shared" ref="IV863" si="85847">IFERROR(DV863/DV865,"..")</f>
        <v>..</v>
      </c>
      <c r="IW863" s="24">
        <f t="shared" ref="IW863" si="85848">IFERROR(DW863/DW865,"..")</f>
        <v>4.2553191489361701E-2</v>
      </c>
      <c r="IX863" s="24">
        <f t="shared" ref="IX863" si="85849">IFERROR(DX863/DX865,"..")</f>
        <v>6.4935064935064929E-2</v>
      </c>
      <c r="IY863" s="24">
        <f t="shared" ref="IY863" si="85850">IFERROR(DY863/DY865,"..")</f>
        <v>0</v>
      </c>
      <c r="IZ863" s="24" t="str">
        <f t="shared" ref="IZ863" si="85851">IFERROR(DZ863/DZ865,"..")</f>
        <v>..</v>
      </c>
      <c r="JA863" s="24" t="str">
        <f t="shared" ref="JA863" si="85852">IFERROR(EA863/EA865,"..")</f>
        <v>..</v>
      </c>
      <c r="JB863" s="24" t="str">
        <f t="shared" ref="JB863" si="85853">IFERROR(EB863/EB865,"..")</f>
        <v>..</v>
      </c>
    </row>
    <row r="864" spans="1:262" ht="14" x14ac:dyDescent="0.2">
      <c r="A864" s="17"/>
      <c r="B864" s="14" t="s">
        <v>64</v>
      </c>
      <c r="C864" s="13" t="s">
        <v>54</v>
      </c>
      <c r="D864" s="21">
        <v>141</v>
      </c>
      <c r="E864" s="21">
        <v>99</v>
      </c>
      <c r="F864" s="21">
        <v>42</v>
      </c>
      <c r="G864" s="21">
        <v>102</v>
      </c>
      <c r="H864" s="21">
        <v>75</v>
      </c>
      <c r="I864" s="21">
        <v>27</v>
      </c>
      <c r="J864" s="21" t="s">
        <v>84</v>
      </c>
      <c r="K864" s="21" t="s">
        <v>84</v>
      </c>
      <c r="L864" s="21" t="s">
        <v>84</v>
      </c>
      <c r="M864" s="21">
        <v>96</v>
      </c>
      <c r="N864" s="21">
        <v>72</v>
      </c>
      <c r="O864" s="21">
        <v>27</v>
      </c>
      <c r="P864" s="21" t="s">
        <v>84</v>
      </c>
      <c r="Q864" s="21" t="s">
        <v>84</v>
      </c>
      <c r="R864" s="21" t="s">
        <v>84</v>
      </c>
      <c r="S864" s="21" t="s">
        <v>84</v>
      </c>
      <c r="T864" s="21" t="s">
        <v>84</v>
      </c>
      <c r="U864" s="21" t="s">
        <v>84</v>
      </c>
      <c r="V864" s="21" t="s">
        <v>84</v>
      </c>
      <c r="W864" s="21" t="s">
        <v>84</v>
      </c>
      <c r="X864" s="21" t="s">
        <v>84</v>
      </c>
      <c r="Y864" s="21" t="s">
        <v>84</v>
      </c>
      <c r="Z864" s="21" t="s">
        <v>84</v>
      </c>
      <c r="AA864" s="21" t="s">
        <v>84</v>
      </c>
      <c r="AB864" s="21" t="s">
        <v>84</v>
      </c>
      <c r="AC864" s="21" t="s">
        <v>84</v>
      </c>
      <c r="AD864" s="21" t="s">
        <v>84</v>
      </c>
      <c r="AE864" s="21" t="s">
        <v>84</v>
      </c>
      <c r="AF864" s="21" t="s">
        <v>84</v>
      </c>
      <c r="AG864" s="21" t="s">
        <v>84</v>
      </c>
      <c r="AH864" s="21" t="s">
        <v>84</v>
      </c>
      <c r="AI864" s="21" t="s">
        <v>84</v>
      </c>
      <c r="AJ864" s="21" t="s">
        <v>84</v>
      </c>
      <c r="AK864" s="21" t="s">
        <v>84</v>
      </c>
      <c r="AL864" s="21" t="s">
        <v>84</v>
      </c>
      <c r="AM864" s="21" t="s">
        <v>84</v>
      </c>
      <c r="AN864" s="21" t="s">
        <v>84</v>
      </c>
      <c r="AO864" s="21" t="s">
        <v>84</v>
      </c>
      <c r="AP864" s="21" t="s">
        <v>84</v>
      </c>
      <c r="AQ864" s="21">
        <v>102</v>
      </c>
      <c r="AR864" s="21">
        <v>69</v>
      </c>
      <c r="AS864" s="21">
        <v>33</v>
      </c>
      <c r="AT864" s="21">
        <v>3</v>
      </c>
      <c r="AU864" s="21">
        <v>0</v>
      </c>
      <c r="AV864" s="21">
        <v>3</v>
      </c>
      <c r="AW864" s="21" t="s">
        <v>84</v>
      </c>
      <c r="AX864" s="21" t="s">
        <v>84</v>
      </c>
      <c r="AY864" s="21" t="s">
        <v>84</v>
      </c>
      <c r="AZ864" s="21" t="s">
        <v>84</v>
      </c>
      <c r="BA864" s="21" t="s">
        <v>84</v>
      </c>
      <c r="BB864" s="21" t="s">
        <v>84</v>
      </c>
      <c r="BC864" s="21" t="s">
        <v>84</v>
      </c>
      <c r="BD864" s="21" t="s">
        <v>84</v>
      </c>
      <c r="BE864" s="21" t="s">
        <v>84</v>
      </c>
      <c r="BF864" s="21" t="s">
        <v>84</v>
      </c>
      <c r="BG864" s="21" t="s">
        <v>84</v>
      </c>
      <c r="BH864" s="21" t="s">
        <v>84</v>
      </c>
      <c r="BI864" s="21" t="s">
        <v>84</v>
      </c>
      <c r="BJ864" s="21" t="s">
        <v>84</v>
      </c>
      <c r="BK864" s="21" t="s">
        <v>84</v>
      </c>
      <c r="BL864" s="21" t="s">
        <v>84</v>
      </c>
      <c r="BM864" s="21" t="s">
        <v>84</v>
      </c>
      <c r="BN864" s="21" t="s">
        <v>84</v>
      </c>
      <c r="BO864" s="21" t="s">
        <v>84</v>
      </c>
      <c r="BP864" s="21" t="s">
        <v>84</v>
      </c>
      <c r="BQ864" s="21" t="s">
        <v>84</v>
      </c>
      <c r="BR864" s="21" t="s">
        <v>84</v>
      </c>
      <c r="BS864" s="21" t="s">
        <v>84</v>
      </c>
      <c r="BT864" s="21" t="s">
        <v>84</v>
      </c>
      <c r="BU864" s="21">
        <v>0</v>
      </c>
      <c r="BV864" s="21">
        <v>0</v>
      </c>
      <c r="BW864" s="21">
        <v>0</v>
      </c>
      <c r="BX864" s="21" t="s">
        <v>84</v>
      </c>
      <c r="BY864" s="21" t="s">
        <v>84</v>
      </c>
      <c r="BZ864" s="21" t="s">
        <v>84</v>
      </c>
      <c r="CA864" s="21" t="s">
        <v>84</v>
      </c>
      <c r="CB864" s="21" t="s">
        <v>84</v>
      </c>
      <c r="CC864" s="21" t="s">
        <v>84</v>
      </c>
      <c r="CD864" s="21" t="s">
        <v>84</v>
      </c>
      <c r="CE864" s="21" t="s">
        <v>84</v>
      </c>
      <c r="CF864" s="21" t="s">
        <v>84</v>
      </c>
      <c r="CG864" s="21" t="s">
        <v>84</v>
      </c>
      <c r="CH864" s="21" t="s">
        <v>84</v>
      </c>
      <c r="CI864" s="21" t="s">
        <v>84</v>
      </c>
      <c r="CJ864" s="21" t="s">
        <v>84</v>
      </c>
      <c r="CK864" s="21" t="s">
        <v>84</v>
      </c>
      <c r="CL864" s="21" t="s">
        <v>84</v>
      </c>
      <c r="CM864" s="21" t="s">
        <v>84</v>
      </c>
      <c r="CN864" s="21" t="s">
        <v>84</v>
      </c>
      <c r="CO864" s="21" t="s">
        <v>84</v>
      </c>
      <c r="CP864" s="21" t="s">
        <v>84</v>
      </c>
      <c r="CQ864" s="21" t="s">
        <v>84</v>
      </c>
      <c r="CR864" s="21" t="s">
        <v>84</v>
      </c>
      <c r="CS864" s="21" t="s">
        <v>84</v>
      </c>
      <c r="CT864" s="21" t="s">
        <v>84</v>
      </c>
      <c r="CU864" s="21" t="s">
        <v>84</v>
      </c>
      <c r="CV864" s="21" t="s">
        <v>84</v>
      </c>
      <c r="CW864" s="21" t="s">
        <v>84</v>
      </c>
      <c r="CX864" s="21" t="s">
        <v>84</v>
      </c>
      <c r="CY864" s="21" t="s">
        <v>84</v>
      </c>
      <c r="CZ864" s="21" t="s">
        <v>84</v>
      </c>
      <c r="DA864" s="21" t="s">
        <v>84</v>
      </c>
      <c r="DB864" s="21" t="s">
        <v>84</v>
      </c>
      <c r="DC864" s="21" t="s">
        <v>84</v>
      </c>
      <c r="DD864" s="21" t="s">
        <v>84</v>
      </c>
      <c r="DE864" s="21" t="s">
        <v>84</v>
      </c>
      <c r="DF864" s="21" t="s">
        <v>84</v>
      </c>
      <c r="DG864" s="21" t="s">
        <v>84</v>
      </c>
      <c r="DH864" s="21">
        <v>0</v>
      </c>
      <c r="DI864" s="21">
        <v>0</v>
      </c>
      <c r="DJ864" s="21">
        <v>0</v>
      </c>
      <c r="DK864" s="21" t="s">
        <v>84</v>
      </c>
      <c r="DL864" s="21" t="s">
        <v>84</v>
      </c>
      <c r="DM864" s="21" t="s">
        <v>84</v>
      </c>
      <c r="DN864" s="21" t="s">
        <v>84</v>
      </c>
      <c r="DO864" s="21" t="s">
        <v>84</v>
      </c>
      <c r="DP864" s="21" t="s">
        <v>84</v>
      </c>
      <c r="DQ864" s="21" t="s">
        <v>84</v>
      </c>
      <c r="DR864" s="21" t="s">
        <v>84</v>
      </c>
      <c r="DS864" s="21" t="s">
        <v>84</v>
      </c>
      <c r="DT864" s="21" t="s">
        <v>84</v>
      </c>
      <c r="DU864" s="21" t="s">
        <v>84</v>
      </c>
      <c r="DV864" s="21" t="s">
        <v>84</v>
      </c>
      <c r="DW864" s="21">
        <v>141</v>
      </c>
      <c r="DX864" s="21">
        <v>99</v>
      </c>
      <c r="DY864" s="21">
        <v>42</v>
      </c>
      <c r="DZ864" s="21">
        <v>0</v>
      </c>
      <c r="EA864" s="21">
        <v>0</v>
      </c>
      <c r="EB864" s="21">
        <v>0</v>
      </c>
      <c r="ED864" s="24">
        <f t="shared" ref="ED864:ED895" si="85854">IFERROR(D864/D865,"..")</f>
        <v>0.33333333333333331</v>
      </c>
      <c r="EE864" s="24">
        <f t="shared" ref="EE864:EE895" si="85855">IFERROR(E864/E865,"..")</f>
        <v>0.42857142857142855</v>
      </c>
      <c r="EF864" s="24">
        <f t="shared" ref="EF864:EF895" si="85856">IFERROR(F864/F865,"..")</f>
        <v>0.2153846153846154</v>
      </c>
      <c r="EG864" s="24">
        <f t="shared" ref="EG864:EG895" si="85857">IFERROR(G864/G865,"..")</f>
        <v>0.3300970873786408</v>
      </c>
      <c r="EH864" s="24">
        <f t="shared" ref="EH864:EH895" si="85858">IFERROR(H864/H865,"..")</f>
        <v>0.43103448275862066</v>
      </c>
      <c r="EI864" s="24">
        <f t="shared" ref="EI864:EI895" si="85859">IFERROR(I864/I865,"..")</f>
        <v>0.19565217391304349</v>
      </c>
      <c r="EJ864" s="24" t="str">
        <f t="shared" ref="EJ864:EJ927" si="85860">IFERROR(J864/J865,"..")</f>
        <v>..</v>
      </c>
      <c r="EK864" s="24" t="str">
        <f t="shared" ref="EK864:EK927" si="85861">IFERROR(K864/K865,"..")</f>
        <v>..</v>
      </c>
      <c r="EL864" s="24" t="str">
        <f t="shared" ref="EL864:EL927" si="85862">IFERROR(L864/L865,"..")</f>
        <v>..</v>
      </c>
      <c r="EM864" s="24">
        <f t="shared" ref="EM864:EM927" si="85863">IFERROR(M864/M865,"..")</f>
        <v>0.32</v>
      </c>
      <c r="EN864" s="24">
        <f t="shared" ref="EN864:EN927" si="85864">IFERROR(N864/N865,"..")</f>
        <v>0.43636363636363634</v>
      </c>
      <c r="EO864" s="24">
        <f t="shared" ref="EO864:EO927" si="85865">IFERROR(O864/O865,"..")</f>
        <v>0.2</v>
      </c>
      <c r="EP864" s="24" t="str">
        <f t="shared" ref="EP864:EP927" si="85866">IFERROR(P864/P865,"..")</f>
        <v>..</v>
      </c>
      <c r="EQ864" s="24" t="str">
        <f t="shared" ref="EQ864:EQ927" si="85867">IFERROR(Q864/Q865,"..")</f>
        <v>..</v>
      </c>
      <c r="ER864" s="24" t="str">
        <f t="shared" ref="ER864:ER927" si="85868">IFERROR(R864/R865,"..")</f>
        <v>..</v>
      </c>
      <c r="ES864" s="24" t="str">
        <f t="shared" ref="ES864:ES927" si="85869">IFERROR(S864/S865,"..")</f>
        <v>..</v>
      </c>
      <c r="ET864" s="24" t="str">
        <f t="shared" ref="ET864:ET927" si="85870">IFERROR(T864/T865,"..")</f>
        <v>..</v>
      </c>
      <c r="EU864" s="24" t="str">
        <f t="shared" ref="EU864:EU927" si="85871">IFERROR(U864/U865,"..")</f>
        <v>..</v>
      </c>
      <c r="EV864" s="24" t="str">
        <f t="shared" ref="EV864:EV927" si="85872">IFERROR(V864/V865,"..")</f>
        <v>..</v>
      </c>
      <c r="EW864" s="24" t="str">
        <f t="shared" ref="EW864:EW927" si="85873">IFERROR(W864/W865,"..")</f>
        <v>..</v>
      </c>
      <c r="EX864" s="24" t="str">
        <f t="shared" ref="EX864:EX927" si="85874">IFERROR(X864/X865,"..")</f>
        <v>..</v>
      </c>
      <c r="EY864" s="24" t="str">
        <f t="shared" ref="EY864:EY927" si="85875">IFERROR(Y864/Y865,"..")</f>
        <v>..</v>
      </c>
      <c r="EZ864" s="24" t="str">
        <f t="shared" ref="EZ864:EZ927" si="85876">IFERROR(Z864/Z865,"..")</f>
        <v>..</v>
      </c>
      <c r="FA864" s="24" t="str">
        <f t="shared" ref="FA864:FA927" si="85877">IFERROR(AA864/AA865,"..")</f>
        <v>..</v>
      </c>
      <c r="FB864" s="24" t="str">
        <f t="shared" ref="FB864:FB927" si="85878">IFERROR(AB864/AB865,"..")</f>
        <v>..</v>
      </c>
      <c r="FC864" s="24" t="str">
        <f t="shared" ref="FC864:FC927" si="85879">IFERROR(AC864/AC865,"..")</f>
        <v>..</v>
      </c>
      <c r="FD864" s="24" t="str">
        <f t="shared" ref="FD864:FD927" si="85880">IFERROR(AD864/AD865,"..")</f>
        <v>..</v>
      </c>
      <c r="FE864" s="24" t="str">
        <f t="shared" ref="FE864:FE927" si="85881">IFERROR(AE864/AE865,"..")</f>
        <v>..</v>
      </c>
      <c r="FF864" s="24" t="str">
        <f t="shared" ref="FF864:FF927" si="85882">IFERROR(AF864/AF865,"..")</f>
        <v>..</v>
      </c>
      <c r="FG864" s="24" t="str">
        <f t="shared" ref="FG864:FG927" si="85883">IFERROR(AG864/AG865,"..")</f>
        <v>..</v>
      </c>
      <c r="FH864" s="24" t="str">
        <f t="shared" ref="FH864:FH927" si="85884">IFERROR(AH864/AH865,"..")</f>
        <v>..</v>
      </c>
      <c r="FI864" s="24" t="str">
        <f t="shared" ref="FI864:FI927" si="85885">IFERROR(AI864/AI865,"..")</f>
        <v>..</v>
      </c>
      <c r="FJ864" s="24" t="str">
        <f t="shared" ref="FJ864:FJ927" si="85886">IFERROR(AJ864/AJ865,"..")</f>
        <v>..</v>
      </c>
      <c r="FK864" s="24" t="str">
        <f t="shared" ref="FK864:FK927" si="85887">IFERROR(AK864/AK865,"..")</f>
        <v>..</v>
      </c>
      <c r="FL864" s="24" t="str">
        <f t="shared" ref="FL864:FL927" si="85888">IFERROR(AL864/AL865,"..")</f>
        <v>..</v>
      </c>
      <c r="FM864" s="24" t="str">
        <f t="shared" ref="FM864:FM927" si="85889">IFERROR(AM864/AM865,"..")</f>
        <v>..</v>
      </c>
      <c r="FN864" s="24" t="str">
        <f t="shared" ref="FN864:FN927" si="85890">IFERROR(AN864/AN865,"..")</f>
        <v>..</v>
      </c>
      <c r="FO864" s="24" t="str">
        <f t="shared" ref="FO864:FO927" si="85891">IFERROR(AO864/AO865,"..")</f>
        <v>..</v>
      </c>
      <c r="FP864" s="24" t="str">
        <f t="shared" ref="FP864:FP927" si="85892">IFERROR(AP864/AP865,"..")</f>
        <v>..</v>
      </c>
      <c r="FQ864" s="24">
        <f t="shared" ref="FQ864:FQ927" si="85893">IFERROR(AQ864/AQ865,"..")</f>
        <v>0.39080459770114945</v>
      </c>
      <c r="FR864" s="24">
        <f t="shared" ref="FR864:FR927" si="85894">IFERROR(AR864/AR865,"..")</f>
        <v>0.51111111111111107</v>
      </c>
      <c r="FS864" s="24">
        <f t="shared" ref="FS864:FS927" si="85895">IFERROR(AS864/AS865,"..")</f>
        <v>0.26190476190476192</v>
      </c>
      <c r="FT864" s="24">
        <f t="shared" ref="FT864:FT927" si="85896">IFERROR(AT864/AT865,"..")</f>
        <v>0.33333333333333331</v>
      </c>
      <c r="FU864" s="24">
        <f t="shared" ref="FU864:FU927" si="85897">IFERROR(AU864/AU865,"..")</f>
        <v>0</v>
      </c>
      <c r="FV864" s="24">
        <f t="shared" ref="FV864:FV927" si="85898">IFERROR(AV864/AV865,"..")</f>
        <v>1</v>
      </c>
      <c r="FW864" s="24" t="str">
        <f t="shared" ref="FW864:FW927" si="85899">IFERROR(AW864/AW865,"..")</f>
        <v>..</v>
      </c>
      <c r="FX864" s="24" t="str">
        <f t="shared" ref="FX864:FX927" si="85900">IFERROR(AX864/AX865,"..")</f>
        <v>..</v>
      </c>
      <c r="FY864" s="24" t="str">
        <f t="shared" ref="FY864:FY927" si="85901">IFERROR(AY864/AY865,"..")</f>
        <v>..</v>
      </c>
      <c r="FZ864" s="24" t="str">
        <f t="shared" ref="FZ864:FZ927" si="85902">IFERROR(AZ864/AZ865,"..")</f>
        <v>..</v>
      </c>
      <c r="GA864" s="24" t="str">
        <f t="shared" ref="GA864:GA927" si="85903">IFERROR(BA864/BA865,"..")</f>
        <v>..</v>
      </c>
      <c r="GB864" s="24" t="str">
        <f t="shared" ref="GB864:GB927" si="85904">IFERROR(BB864/BB865,"..")</f>
        <v>..</v>
      </c>
      <c r="GC864" s="24" t="str">
        <f t="shared" ref="GC864:GC927" si="85905">IFERROR(BC864/BC865,"..")</f>
        <v>..</v>
      </c>
      <c r="GD864" s="24" t="str">
        <f t="shared" ref="GD864:GD927" si="85906">IFERROR(BD864/BD865,"..")</f>
        <v>..</v>
      </c>
      <c r="GE864" s="24" t="str">
        <f t="shared" ref="GE864:GE927" si="85907">IFERROR(BE864/BE865,"..")</f>
        <v>..</v>
      </c>
      <c r="GF864" s="24" t="str">
        <f t="shared" ref="GF864:GF927" si="85908">IFERROR(BF864/BF865,"..")</f>
        <v>..</v>
      </c>
      <c r="GG864" s="24" t="str">
        <f t="shared" ref="GG864:GG927" si="85909">IFERROR(BG864/BG865,"..")</f>
        <v>..</v>
      </c>
      <c r="GH864" s="24" t="str">
        <f t="shared" ref="GH864:GH927" si="85910">IFERROR(BH864/BH865,"..")</f>
        <v>..</v>
      </c>
      <c r="GI864" s="24" t="str">
        <f t="shared" ref="GI864:GI927" si="85911">IFERROR(BI864/BI865,"..")</f>
        <v>..</v>
      </c>
      <c r="GJ864" s="24" t="str">
        <f t="shared" ref="GJ864:GJ927" si="85912">IFERROR(BJ864/BJ865,"..")</f>
        <v>..</v>
      </c>
      <c r="GK864" s="24" t="str">
        <f t="shared" ref="GK864:GK927" si="85913">IFERROR(BK864/BK865,"..")</f>
        <v>..</v>
      </c>
      <c r="GL864" s="24" t="str">
        <f t="shared" ref="GL864:GL927" si="85914">IFERROR(BL864/BL865,"..")</f>
        <v>..</v>
      </c>
      <c r="GM864" s="24" t="str">
        <f t="shared" ref="GM864:GM927" si="85915">IFERROR(BM864/BM865,"..")</f>
        <v>..</v>
      </c>
      <c r="GN864" s="24" t="str">
        <f t="shared" ref="GN864:GN927" si="85916">IFERROR(BN864/BN865,"..")</f>
        <v>..</v>
      </c>
      <c r="GO864" s="24" t="str">
        <f t="shared" ref="GO864:GO927" si="85917">IFERROR(BO864/BO865,"..")</f>
        <v>..</v>
      </c>
      <c r="GP864" s="24" t="str">
        <f t="shared" ref="GP864:GP927" si="85918">IFERROR(BP864/BP865,"..")</f>
        <v>..</v>
      </c>
      <c r="GQ864" s="24" t="str">
        <f t="shared" ref="GQ864:GQ927" si="85919">IFERROR(BQ864/BQ865,"..")</f>
        <v>..</v>
      </c>
      <c r="GR864" s="24" t="str">
        <f t="shared" ref="GR864:GR927" si="85920">IFERROR(BR864/BR865,"..")</f>
        <v>..</v>
      </c>
      <c r="GS864" s="24" t="str">
        <f t="shared" ref="GS864:GS927" si="85921">IFERROR(BS864/BS865,"..")</f>
        <v>..</v>
      </c>
      <c r="GT864" s="24" t="str">
        <f t="shared" ref="GT864:GT927" si="85922">IFERROR(BT864/BT865,"..")</f>
        <v>..</v>
      </c>
      <c r="GU864" s="24">
        <f t="shared" ref="GU864:GU927" si="85923">IFERROR(BU864/BU865,"..")</f>
        <v>0</v>
      </c>
      <c r="GV864" s="24" t="str">
        <f t="shared" ref="GV864:GV927" si="85924">IFERROR(BV864/BV865,"..")</f>
        <v>..</v>
      </c>
      <c r="GW864" s="24">
        <f t="shared" ref="GW864:GW927" si="85925">IFERROR(BW864/BW865,"..")</f>
        <v>0</v>
      </c>
      <c r="GX864" s="24" t="str">
        <f t="shared" ref="GX864:GX927" si="85926">IFERROR(BX864/BX865,"..")</f>
        <v>..</v>
      </c>
      <c r="GY864" s="24" t="str">
        <f t="shared" ref="GY864:GY927" si="85927">IFERROR(BY864/BY865,"..")</f>
        <v>..</v>
      </c>
      <c r="GZ864" s="24" t="str">
        <f t="shared" ref="GZ864:GZ927" si="85928">IFERROR(BZ864/BZ865,"..")</f>
        <v>..</v>
      </c>
      <c r="HA864" s="24" t="str">
        <f t="shared" ref="HA864:HA927" si="85929">IFERROR(CA864/CA865,"..")</f>
        <v>..</v>
      </c>
      <c r="HB864" s="24" t="str">
        <f t="shared" ref="HB864:HB927" si="85930">IFERROR(CB864/CB865,"..")</f>
        <v>..</v>
      </c>
      <c r="HC864" s="24" t="str">
        <f t="shared" ref="HC864:HC927" si="85931">IFERROR(CC864/CC865,"..")</f>
        <v>..</v>
      </c>
      <c r="HD864" s="24" t="str">
        <f t="shared" ref="HD864:HD927" si="85932">IFERROR(CD864/CD865,"..")</f>
        <v>..</v>
      </c>
      <c r="HE864" s="24" t="str">
        <f t="shared" ref="HE864:HE927" si="85933">IFERROR(CE864/CE865,"..")</f>
        <v>..</v>
      </c>
      <c r="HF864" s="24" t="str">
        <f t="shared" ref="HF864:HF927" si="85934">IFERROR(CF864/CF865,"..")</f>
        <v>..</v>
      </c>
      <c r="HG864" s="24" t="str">
        <f t="shared" ref="HG864:HG927" si="85935">IFERROR(CG864/CG865,"..")</f>
        <v>..</v>
      </c>
      <c r="HH864" s="24" t="str">
        <f t="shared" ref="HH864:HH927" si="85936">IFERROR(CH864/CH865,"..")</f>
        <v>..</v>
      </c>
      <c r="HI864" s="24" t="str">
        <f t="shared" ref="HI864:HI927" si="85937">IFERROR(CI864/CI865,"..")</f>
        <v>..</v>
      </c>
      <c r="HJ864" s="24" t="str">
        <f t="shared" ref="HJ864:HJ927" si="85938">IFERROR(CJ864/CJ865,"..")</f>
        <v>..</v>
      </c>
      <c r="HK864" s="24" t="str">
        <f t="shared" ref="HK864:HK927" si="85939">IFERROR(CK864/CK865,"..")</f>
        <v>..</v>
      </c>
      <c r="HL864" s="24" t="str">
        <f t="shared" ref="HL864:HL927" si="85940">IFERROR(CL864/CL865,"..")</f>
        <v>..</v>
      </c>
      <c r="HM864" s="24" t="str">
        <f t="shared" ref="HM864:HM927" si="85941">IFERROR(CM864/CM865,"..")</f>
        <v>..</v>
      </c>
      <c r="HN864" s="24" t="str">
        <f t="shared" ref="HN864:HN927" si="85942">IFERROR(CN864/CN865,"..")</f>
        <v>..</v>
      </c>
      <c r="HO864" s="24" t="str">
        <f t="shared" ref="HO864:HO927" si="85943">IFERROR(CO864/CO865,"..")</f>
        <v>..</v>
      </c>
      <c r="HP864" s="24" t="str">
        <f t="shared" ref="HP864:HP927" si="85944">IFERROR(CP864/CP865,"..")</f>
        <v>..</v>
      </c>
      <c r="HQ864" s="24" t="str">
        <f t="shared" ref="HQ864:HQ927" si="85945">IFERROR(CQ864/CQ865,"..")</f>
        <v>..</v>
      </c>
      <c r="HR864" s="24" t="str">
        <f t="shared" ref="HR864:HR927" si="85946">IFERROR(CR864/CR865,"..")</f>
        <v>..</v>
      </c>
      <c r="HS864" s="24" t="str">
        <f t="shared" ref="HS864:HS927" si="85947">IFERROR(CS864/CS865,"..")</f>
        <v>..</v>
      </c>
      <c r="HT864" s="24" t="str">
        <f t="shared" ref="HT864:HT927" si="85948">IFERROR(CT864/CT865,"..")</f>
        <v>..</v>
      </c>
      <c r="HU864" s="24" t="str">
        <f t="shared" ref="HU864:HU927" si="85949">IFERROR(CU864/CU865,"..")</f>
        <v>..</v>
      </c>
      <c r="HV864" s="24" t="str">
        <f t="shared" ref="HV864:HV927" si="85950">IFERROR(CV864/CV865,"..")</f>
        <v>..</v>
      </c>
      <c r="HW864" s="24" t="str">
        <f t="shared" ref="HW864:HW927" si="85951">IFERROR(CW864/CW865,"..")</f>
        <v>..</v>
      </c>
      <c r="HX864" s="24" t="str">
        <f t="shared" ref="HX864:HX927" si="85952">IFERROR(CX864/CX865,"..")</f>
        <v>..</v>
      </c>
      <c r="HY864" s="24" t="str">
        <f t="shared" ref="HY864:HY927" si="85953">IFERROR(CY864/CY865,"..")</f>
        <v>..</v>
      </c>
      <c r="HZ864" s="24" t="str">
        <f t="shared" ref="HZ864:HZ927" si="85954">IFERROR(CZ864/CZ865,"..")</f>
        <v>..</v>
      </c>
      <c r="IA864" s="24" t="str">
        <f t="shared" ref="IA864:IA927" si="85955">IFERROR(DA864/DA865,"..")</f>
        <v>..</v>
      </c>
      <c r="IB864" s="24" t="str">
        <f t="shared" ref="IB864:IB927" si="85956">IFERROR(DB864/DB865,"..")</f>
        <v>..</v>
      </c>
      <c r="IC864" s="24" t="str">
        <f t="shared" ref="IC864:IC927" si="85957">IFERROR(DC864/DC865,"..")</f>
        <v>..</v>
      </c>
      <c r="ID864" s="24" t="str">
        <f t="shared" ref="ID864:ID927" si="85958">IFERROR(DD864/DD865,"..")</f>
        <v>..</v>
      </c>
      <c r="IE864" s="24" t="str">
        <f t="shared" ref="IE864:IE927" si="85959">IFERROR(DE864/DE865,"..")</f>
        <v>..</v>
      </c>
      <c r="IF864" s="24" t="str">
        <f t="shared" ref="IF864:IF927" si="85960">IFERROR(DF864/DF865,"..")</f>
        <v>..</v>
      </c>
      <c r="IG864" s="24" t="str">
        <f t="shared" ref="IG864:IG927" si="85961">IFERROR(DG864/DG865,"..")</f>
        <v>..</v>
      </c>
      <c r="IH864" s="24" t="str">
        <f t="shared" ref="IH864:IH927" si="85962">IFERROR(DH864/DH865,"..")</f>
        <v>..</v>
      </c>
      <c r="II864" s="24" t="str">
        <f t="shared" ref="II864:II927" si="85963">IFERROR(DI864/DI865,"..")</f>
        <v>..</v>
      </c>
      <c r="IJ864" s="24" t="str">
        <f t="shared" ref="IJ864:IJ927" si="85964">IFERROR(DJ864/DJ865,"..")</f>
        <v>..</v>
      </c>
      <c r="IK864" s="24" t="str">
        <f t="shared" ref="IK864:IK927" si="85965">IFERROR(DK864/DK865,"..")</f>
        <v>..</v>
      </c>
      <c r="IL864" s="24" t="str">
        <f t="shared" ref="IL864:IL927" si="85966">IFERROR(DL864/DL865,"..")</f>
        <v>..</v>
      </c>
      <c r="IM864" s="24" t="str">
        <f t="shared" ref="IM864:IM927" si="85967">IFERROR(DM864/DM865,"..")</f>
        <v>..</v>
      </c>
      <c r="IN864" s="24" t="str">
        <f t="shared" ref="IN864:IN927" si="85968">IFERROR(DN864/DN865,"..")</f>
        <v>..</v>
      </c>
      <c r="IO864" s="24" t="str">
        <f t="shared" ref="IO864:IO927" si="85969">IFERROR(DO864/DO865,"..")</f>
        <v>..</v>
      </c>
      <c r="IP864" s="24" t="str">
        <f t="shared" ref="IP864:IP927" si="85970">IFERROR(DP864/DP865,"..")</f>
        <v>..</v>
      </c>
      <c r="IQ864" s="24" t="str">
        <f t="shared" ref="IQ864:IQ927" si="85971">IFERROR(DQ864/DQ865,"..")</f>
        <v>..</v>
      </c>
      <c r="IR864" s="24" t="str">
        <f t="shared" ref="IR864:IR927" si="85972">IFERROR(DR864/DR865,"..")</f>
        <v>..</v>
      </c>
      <c r="IS864" s="24" t="str">
        <f t="shared" ref="IS864:IS927" si="85973">IFERROR(DS864/DS865,"..")</f>
        <v>..</v>
      </c>
      <c r="IT864" s="24" t="str">
        <f t="shared" ref="IT864:IT927" si="85974">IFERROR(DT864/DT865,"..")</f>
        <v>..</v>
      </c>
      <c r="IU864" s="24" t="str">
        <f t="shared" ref="IU864:IU927" si="85975">IFERROR(DU864/DU865,"..")</f>
        <v>..</v>
      </c>
      <c r="IV864" s="24" t="str">
        <f t="shared" ref="IV864:IV927" si="85976">IFERROR(DV864/DV865,"..")</f>
        <v>..</v>
      </c>
      <c r="IW864" s="24">
        <f t="shared" ref="IW864:IW927" si="85977">IFERROR(DW864/DW865,"..")</f>
        <v>0.33333333333333331</v>
      </c>
      <c r="IX864" s="24">
        <f t="shared" ref="IX864:IX927" si="85978">IFERROR(DX864/DX865,"..")</f>
        <v>0.42857142857142855</v>
      </c>
      <c r="IY864" s="24">
        <f t="shared" ref="IY864:IY927" si="85979">IFERROR(DY864/DY865,"..")</f>
        <v>0.2153846153846154</v>
      </c>
      <c r="IZ864" s="24" t="str">
        <f t="shared" ref="IZ864:IZ927" si="85980">IFERROR(DZ864/DZ865,"..")</f>
        <v>..</v>
      </c>
      <c r="JA864" s="24" t="str">
        <f t="shared" ref="JA864:JA927" si="85981">IFERROR(EA864/EA865,"..")</f>
        <v>..</v>
      </c>
      <c r="JB864" s="24" t="str">
        <f t="shared" ref="JB864:JB927" si="85982">IFERROR(EB864/EB865,"..")</f>
        <v>..</v>
      </c>
    </row>
    <row r="865" spans="1:262" ht="14" x14ac:dyDescent="0.2">
      <c r="A865" s="17"/>
      <c r="B865" s="14" t="s">
        <v>44</v>
      </c>
      <c r="C865" s="13" t="s">
        <v>54</v>
      </c>
      <c r="D865" s="22">
        <v>423</v>
      </c>
      <c r="E865" s="22">
        <v>231</v>
      </c>
      <c r="F865" s="22">
        <v>195</v>
      </c>
      <c r="G865" s="22">
        <v>309</v>
      </c>
      <c r="H865" s="22">
        <v>174</v>
      </c>
      <c r="I865" s="22">
        <v>138</v>
      </c>
      <c r="J865" s="22" t="s">
        <v>84</v>
      </c>
      <c r="K865" s="22" t="s">
        <v>84</v>
      </c>
      <c r="L865" s="22" t="s">
        <v>84</v>
      </c>
      <c r="M865" s="22">
        <v>300</v>
      </c>
      <c r="N865" s="22">
        <v>165</v>
      </c>
      <c r="O865" s="22">
        <v>135</v>
      </c>
      <c r="P865" s="22" t="s">
        <v>84</v>
      </c>
      <c r="Q865" s="22" t="s">
        <v>84</v>
      </c>
      <c r="R865" s="22" t="s">
        <v>84</v>
      </c>
      <c r="S865" s="22" t="s">
        <v>84</v>
      </c>
      <c r="T865" s="22" t="s">
        <v>84</v>
      </c>
      <c r="U865" s="22" t="s">
        <v>84</v>
      </c>
      <c r="V865" s="22" t="s">
        <v>84</v>
      </c>
      <c r="W865" s="22" t="s">
        <v>84</v>
      </c>
      <c r="X865" s="22" t="s">
        <v>84</v>
      </c>
      <c r="Y865" s="22" t="s">
        <v>84</v>
      </c>
      <c r="Z865" s="22" t="s">
        <v>84</v>
      </c>
      <c r="AA865" s="22" t="s">
        <v>84</v>
      </c>
      <c r="AB865" s="22" t="s">
        <v>84</v>
      </c>
      <c r="AC865" s="22" t="s">
        <v>84</v>
      </c>
      <c r="AD865" s="22" t="s">
        <v>84</v>
      </c>
      <c r="AE865" s="22" t="s">
        <v>84</v>
      </c>
      <c r="AF865" s="22" t="s">
        <v>84</v>
      </c>
      <c r="AG865" s="22" t="s">
        <v>84</v>
      </c>
      <c r="AH865" s="22" t="s">
        <v>84</v>
      </c>
      <c r="AI865" s="22" t="s">
        <v>84</v>
      </c>
      <c r="AJ865" s="22" t="s">
        <v>84</v>
      </c>
      <c r="AK865" s="22" t="s">
        <v>84</v>
      </c>
      <c r="AL865" s="22" t="s">
        <v>84</v>
      </c>
      <c r="AM865" s="22" t="s">
        <v>84</v>
      </c>
      <c r="AN865" s="22" t="s">
        <v>84</v>
      </c>
      <c r="AO865" s="22" t="s">
        <v>84</v>
      </c>
      <c r="AP865" s="22" t="s">
        <v>84</v>
      </c>
      <c r="AQ865" s="22">
        <v>261</v>
      </c>
      <c r="AR865" s="22">
        <v>135</v>
      </c>
      <c r="AS865" s="22">
        <v>126</v>
      </c>
      <c r="AT865" s="22">
        <v>9</v>
      </c>
      <c r="AU865" s="22">
        <v>3</v>
      </c>
      <c r="AV865" s="22">
        <v>3</v>
      </c>
      <c r="AW865" s="22" t="s">
        <v>84</v>
      </c>
      <c r="AX865" s="22" t="s">
        <v>84</v>
      </c>
      <c r="AY865" s="22" t="s">
        <v>84</v>
      </c>
      <c r="AZ865" s="22" t="s">
        <v>84</v>
      </c>
      <c r="BA865" s="22" t="s">
        <v>84</v>
      </c>
      <c r="BB865" s="22" t="s">
        <v>84</v>
      </c>
      <c r="BC865" s="22" t="s">
        <v>84</v>
      </c>
      <c r="BD865" s="22" t="s">
        <v>84</v>
      </c>
      <c r="BE865" s="22" t="s">
        <v>84</v>
      </c>
      <c r="BF865" s="22" t="s">
        <v>84</v>
      </c>
      <c r="BG865" s="22" t="s">
        <v>84</v>
      </c>
      <c r="BH865" s="22" t="s">
        <v>84</v>
      </c>
      <c r="BI865" s="22" t="s">
        <v>84</v>
      </c>
      <c r="BJ865" s="22" t="s">
        <v>84</v>
      </c>
      <c r="BK865" s="22" t="s">
        <v>84</v>
      </c>
      <c r="BL865" s="22" t="s">
        <v>84</v>
      </c>
      <c r="BM865" s="22" t="s">
        <v>84</v>
      </c>
      <c r="BN865" s="22" t="s">
        <v>84</v>
      </c>
      <c r="BO865" s="22" t="s">
        <v>84</v>
      </c>
      <c r="BP865" s="22" t="s">
        <v>84</v>
      </c>
      <c r="BQ865" s="22" t="s">
        <v>84</v>
      </c>
      <c r="BR865" s="22" t="s">
        <v>84</v>
      </c>
      <c r="BS865" s="22" t="s">
        <v>84</v>
      </c>
      <c r="BT865" s="22" t="s">
        <v>84</v>
      </c>
      <c r="BU865" s="22">
        <v>6</v>
      </c>
      <c r="BV865" s="22">
        <v>0</v>
      </c>
      <c r="BW865" s="22">
        <v>3</v>
      </c>
      <c r="BX865" s="22" t="s">
        <v>84</v>
      </c>
      <c r="BY865" s="22" t="s">
        <v>84</v>
      </c>
      <c r="BZ865" s="22" t="s">
        <v>84</v>
      </c>
      <c r="CA865" s="22" t="s">
        <v>84</v>
      </c>
      <c r="CB865" s="22" t="s">
        <v>84</v>
      </c>
      <c r="CC865" s="22" t="s">
        <v>84</v>
      </c>
      <c r="CD865" s="22" t="s">
        <v>84</v>
      </c>
      <c r="CE865" s="22" t="s">
        <v>84</v>
      </c>
      <c r="CF865" s="22" t="s">
        <v>84</v>
      </c>
      <c r="CG865" s="22" t="s">
        <v>84</v>
      </c>
      <c r="CH865" s="22" t="s">
        <v>84</v>
      </c>
      <c r="CI865" s="22" t="s">
        <v>84</v>
      </c>
      <c r="CJ865" s="22" t="s">
        <v>84</v>
      </c>
      <c r="CK865" s="22" t="s">
        <v>84</v>
      </c>
      <c r="CL865" s="22" t="s">
        <v>84</v>
      </c>
      <c r="CM865" s="22" t="s">
        <v>84</v>
      </c>
      <c r="CN865" s="22" t="s">
        <v>84</v>
      </c>
      <c r="CO865" s="22" t="s">
        <v>84</v>
      </c>
      <c r="CP865" s="22" t="s">
        <v>84</v>
      </c>
      <c r="CQ865" s="22" t="s">
        <v>84</v>
      </c>
      <c r="CR865" s="22" t="s">
        <v>84</v>
      </c>
      <c r="CS865" s="22" t="s">
        <v>84</v>
      </c>
      <c r="CT865" s="22" t="s">
        <v>84</v>
      </c>
      <c r="CU865" s="22" t="s">
        <v>84</v>
      </c>
      <c r="CV865" s="22" t="s">
        <v>84</v>
      </c>
      <c r="CW865" s="22" t="s">
        <v>84</v>
      </c>
      <c r="CX865" s="22" t="s">
        <v>84</v>
      </c>
      <c r="CY865" s="22" t="s">
        <v>84</v>
      </c>
      <c r="CZ865" s="22" t="s">
        <v>84</v>
      </c>
      <c r="DA865" s="22" t="s">
        <v>84</v>
      </c>
      <c r="DB865" s="22" t="s">
        <v>84</v>
      </c>
      <c r="DC865" s="22" t="s">
        <v>84</v>
      </c>
      <c r="DD865" s="22" t="s">
        <v>84</v>
      </c>
      <c r="DE865" s="22" t="s">
        <v>84</v>
      </c>
      <c r="DF865" s="22" t="s">
        <v>84</v>
      </c>
      <c r="DG865" s="22" t="s">
        <v>84</v>
      </c>
      <c r="DH865" s="22">
        <v>0</v>
      </c>
      <c r="DI865" s="22">
        <v>0</v>
      </c>
      <c r="DJ865" s="22">
        <v>0</v>
      </c>
      <c r="DK865" s="22" t="s">
        <v>84</v>
      </c>
      <c r="DL865" s="22" t="s">
        <v>84</v>
      </c>
      <c r="DM865" s="22" t="s">
        <v>84</v>
      </c>
      <c r="DN865" s="22" t="s">
        <v>84</v>
      </c>
      <c r="DO865" s="22" t="s">
        <v>84</v>
      </c>
      <c r="DP865" s="22" t="s">
        <v>84</v>
      </c>
      <c r="DQ865" s="22" t="s">
        <v>84</v>
      </c>
      <c r="DR865" s="22" t="s">
        <v>84</v>
      </c>
      <c r="DS865" s="22" t="s">
        <v>84</v>
      </c>
      <c r="DT865" s="22">
        <v>9</v>
      </c>
      <c r="DU865" s="22">
        <v>9</v>
      </c>
      <c r="DV865" s="22" t="s">
        <v>84</v>
      </c>
      <c r="DW865" s="22">
        <v>423</v>
      </c>
      <c r="DX865" s="22">
        <v>231</v>
      </c>
      <c r="DY865" s="22">
        <v>195</v>
      </c>
      <c r="DZ865" s="22">
        <v>0</v>
      </c>
      <c r="EA865" s="22">
        <v>0</v>
      </c>
      <c r="EB865" s="22">
        <v>0</v>
      </c>
      <c r="ED865" s="24">
        <f t="shared" ref="ED865:ED896" si="85983">IFERROR(D865/D865,"..")</f>
        <v>1</v>
      </c>
      <c r="EE865" s="24">
        <f t="shared" ref="EE865:EE896" si="85984">IFERROR(E865/E865,"..")</f>
        <v>1</v>
      </c>
      <c r="EF865" s="24">
        <f t="shared" ref="EF865:EF896" si="85985">IFERROR(F865/F865,"..")</f>
        <v>1</v>
      </c>
      <c r="EG865" s="24">
        <f t="shared" ref="EG865:EG896" si="85986">IFERROR(G865/G865,"..")</f>
        <v>1</v>
      </c>
      <c r="EH865" s="24">
        <f t="shared" ref="EH865:EH896" si="85987">IFERROR(H865/H865,"..")</f>
        <v>1</v>
      </c>
      <c r="EI865" s="24">
        <f t="shared" ref="EI865:EI896" si="85988">IFERROR(I865/I865,"..")</f>
        <v>1</v>
      </c>
      <c r="EJ865" s="24" t="str">
        <f t="shared" ref="EJ865:EJ928" si="85989">IFERROR(J865/J865,"..")</f>
        <v>..</v>
      </c>
      <c r="EK865" s="24" t="str">
        <f t="shared" ref="EK865:EK928" si="85990">IFERROR(K865/K865,"..")</f>
        <v>..</v>
      </c>
      <c r="EL865" s="24" t="str">
        <f t="shared" ref="EL865:EL928" si="85991">IFERROR(L865/L865,"..")</f>
        <v>..</v>
      </c>
      <c r="EM865" s="24">
        <f t="shared" ref="EM865:EM928" si="85992">IFERROR(M865/M865,"..")</f>
        <v>1</v>
      </c>
      <c r="EN865" s="24">
        <f t="shared" ref="EN865:EN928" si="85993">IFERROR(N865/N865,"..")</f>
        <v>1</v>
      </c>
      <c r="EO865" s="24">
        <f t="shared" ref="EO865:EO928" si="85994">IFERROR(O865/O865,"..")</f>
        <v>1</v>
      </c>
      <c r="EP865" s="24" t="str">
        <f t="shared" ref="EP865:EP928" si="85995">IFERROR(P865/P865,"..")</f>
        <v>..</v>
      </c>
      <c r="EQ865" s="24" t="str">
        <f t="shared" ref="EQ865:EQ928" si="85996">IFERROR(Q865/Q865,"..")</f>
        <v>..</v>
      </c>
      <c r="ER865" s="24" t="str">
        <f t="shared" ref="ER865:ER928" si="85997">IFERROR(R865/R865,"..")</f>
        <v>..</v>
      </c>
      <c r="ES865" s="24" t="str">
        <f t="shared" ref="ES865:ES928" si="85998">IFERROR(S865/S865,"..")</f>
        <v>..</v>
      </c>
      <c r="ET865" s="24" t="str">
        <f t="shared" ref="ET865:ET928" si="85999">IFERROR(T865/T865,"..")</f>
        <v>..</v>
      </c>
      <c r="EU865" s="24" t="str">
        <f t="shared" ref="EU865:EU928" si="86000">IFERROR(U865/U865,"..")</f>
        <v>..</v>
      </c>
      <c r="EV865" s="24" t="str">
        <f t="shared" ref="EV865:EV928" si="86001">IFERROR(V865/V865,"..")</f>
        <v>..</v>
      </c>
      <c r="EW865" s="24" t="str">
        <f t="shared" ref="EW865:EW928" si="86002">IFERROR(W865/W865,"..")</f>
        <v>..</v>
      </c>
      <c r="EX865" s="24" t="str">
        <f t="shared" ref="EX865:EX928" si="86003">IFERROR(X865/X865,"..")</f>
        <v>..</v>
      </c>
      <c r="EY865" s="24" t="str">
        <f t="shared" ref="EY865:EY928" si="86004">IFERROR(Y865/Y865,"..")</f>
        <v>..</v>
      </c>
      <c r="EZ865" s="24" t="str">
        <f t="shared" ref="EZ865:EZ928" si="86005">IFERROR(Z865/Z865,"..")</f>
        <v>..</v>
      </c>
      <c r="FA865" s="24" t="str">
        <f t="shared" ref="FA865:FA928" si="86006">IFERROR(AA865/AA865,"..")</f>
        <v>..</v>
      </c>
      <c r="FB865" s="24" t="str">
        <f t="shared" ref="FB865:FB928" si="86007">IFERROR(AB865/AB865,"..")</f>
        <v>..</v>
      </c>
      <c r="FC865" s="24" t="str">
        <f t="shared" ref="FC865:FC928" si="86008">IFERROR(AC865/AC865,"..")</f>
        <v>..</v>
      </c>
      <c r="FD865" s="24" t="str">
        <f t="shared" ref="FD865:FD928" si="86009">IFERROR(AD865/AD865,"..")</f>
        <v>..</v>
      </c>
      <c r="FE865" s="24" t="str">
        <f t="shared" ref="FE865:FE928" si="86010">IFERROR(AE865/AE865,"..")</f>
        <v>..</v>
      </c>
      <c r="FF865" s="24" t="str">
        <f t="shared" ref="FF865:FF928" si="86011">IFERROR(AF865/AF865,"..")</f>
        <v>..</v>
      </c>
      <c r="FG865" s="24" t="str">
        <f t="shared" ref="FG865:FG928" si="86012">IFERROR(AG865/AG865,"..")</f>
        <v>..</v>
      </c>
      <c r="FH865" s="24" t="str">
        <f t="shared" ref="FH865:FH928" si="86013">IFERROR(AH865/AH865,"..")</f>
        <v>..</v>
      </c>
      <c r="FI865" s="24" t="str">
        <f t="shared" ref="FI865:FI928" si="86014">IFERROR(AI865/AI865,"..")</f>
        <v>..</v>
      </c>
      <c r="FJ865" s="24" t="str">
        <f t="shared" ref="FJ865:FJ928" si="86015">IFERROR(AJ865/AJ865,"..")</f>
        <v>..</v>
      </c>
      <c r="FK865" s="24" t="str">
        <f t="shared" ref="FK865:FK928" si="86016">IFERROR(AK865/AK865,"..")</f>
        <v>..</v>
      </c>
      <c r="FL865" s="24" t="str">
        <f t="shared" ref="FL865:FL928" si="86017">IFERROR(AL865/AL865,"..")</f>
        <v>..</v>
      </c>
      <c r="FM865" s="24" t="str">
        <f t="shared" ref="FM865:FM928" si="86018">IFERROR(AM865/AM865,"..")</f>
        <v>..</v>
      </c>
      <c r="FN865" s="24" t="str">
        <f t="shared" ref="FN865:FN928" si="86019">IFERROR(AN865/AN865,"..")</f>
        <v>..</v>
      </c>
      <c r="FO865" s="24" t="str">
        <f t="shared" ref="FO865:FO928" si="86020">IFERROR(AO865/AO865,"..")</f>
        <v>..</v>
      </c>
      <c r="FP865" s="24" t="str">
        <f t="shared" ref="FP865:FP928" si="86021">IFERROR(AP865/AP865,"..")</f>
        <v>..</v>
      </c>
      <c r="FQ865" s="24">
        <f t="shared" ref="FQ865:FQ928" si="86022">IFERROR(AQ865/AQ865,"..")</f>
        <v>1</v>
      </c>
      <c r="FR865" s="24">
        <f t="shared" ref="FR865:FR928" si="86023">IFERROR(AR865/AR865,"..")</f>
        <v>1</v>
      </c>
      <c r="FS865" s="24">
        <f t="shared" ref="FS865:FS928" si="86024">IFERROR(AS865/AS865,"..")</f>
        <v>1</v>
      </c>
      <c r="FT865" s="24">
        <f t="shared" ref="FT865:FT928" si="86025">IFERROR(AT865/AT865,"..")</f>
        <v>1</v>
      </c>
      <c r="FU865" s="24">
        <f t="shared" ref="FU865:FU928" si="86026">IFERROR(AU865/AU865,"..")</f>
        <v>1</v>
      </c>
      <c r="FV865" s="24">
        <f t="shared" ref="FV865:FV928" si="86027">IFERROR(AV865/AV865,"..")</f>
        <v>1</v>
      </c>
      <c r="FW865" s="24" t="str">
        <f t="shared" ref="FW865:FW928" si="86028">IFERROR(AW865/AW865,"..")</f>
        <v>..</v>
      </c>
      <c r="FX865" s="24" t="str">
        <f t="shared" ref="FX865:FX928" si="86029">IFERROR(AX865/AX865,"..")</f>
        <v>..</v>
      </c>
      <c r="FY865" s="24" t="str">
        <f t="shared" ref="FY865:FY928" si="86030">IFERROR(AY865/AY865,"..")</f>
        <v>..</v>
      </c>
      <c r="FZ865" s="24" t="str">
        <f t="shared" ref="FZ865:FZ928" si="86031">IFERROR(AZ865/AZ865,"..")</f>
        <v>..</v>
      </c>
      <c r="GA865" s="24" t="str">
        <f t="shared" ref="GA865:GA928" si="86032">IFERROR(BA865/BA865,"..")</f>
        <v>..</v>
      </c>
      <c r="GB865" s="24" t="str">
        <f t="shared" ref="GB865:GB928" si="86033">IFERROR(BB865/BB865,"..")</f>
        <v>..</v>
      </c>
      <c r="GC865" s="24" t="str">
        <f t="shared" ref="GC865:GC928" si="86034">IFERROR(BC865/BC865,"..")</f>
        <v>..</v>
      </c>
      <c r="GD865" s="24" t="str">
        <f t="shared" ref="GD865:GD928" si="86035">IFERROR(BD865/BD865,"..")</f>
        <v>..</v>
      </c>
      <c r="GE865" s="24" t="str">
        <f t="shared" ref="GE865:GE928" si="86036">IFERROR(BE865/BE865,"..")</f>
        <v>..</v>
      </c>
      <c r="GF865" s="24" t="str">
        <f t="shared" ref="GF865:GF928" si="86037">IFERROR(BF865/BF865,"..")</f>
        <v>..</v>
      </c>
      <c r="GG865" s="24" t="str">
        <f t="shared" ref="GG865:GG928" si="86038">IFERROR(BG865/BG865,"..")</f>
        <v>..</v>
      </c>
      <c r="GH865" s="24" t="str">
        <f t="shared" ref="GH865:GH928" si="86039">IFERROR(BH865/BH865,"..")</f>
        <v>..</v>
      </c>
      <c r="GI865" s="24" t="str">
        <f t="shared" ref="GI865:GI928" si="86040">IFERROR(BI865/BI865,"..")</f>
        <v>..</v>
      </c>
      <c r="GJ865" s="24" t="str">
        <f t="shared" ref="GJ865:GJ928" si="86041">IFERROR(BJ865/BJ865,"..")</f>
        <v>..</v>
      </c>
      <c r="GK865" s="24" t="str">
        <f t="shared" ref="GK865:GK928" si="86042">IFERROR(BK865/BK865,"..")</f>
        <v>..</v>
      </c>
      <c r="GL865" s="24" t="str">
        <f t="shared" ref="GL865:GL928" si="86043">IFERROR(BL865/BL865,"..")</f>
        <v>..</v>
      </c>
      <c r="GM865" s="24" t="str">
        <f t="shared" ref="GM865:GM928" si="86044">IFERROR(BM865/BM865,"..")</f>
        <v>..</v>
      </c>
      <c r="GN865" s="24" t="str">
        <f t="shared" ref="GN865:GN928" si="86045">IFERROR(BN865/BN865,"..")</f>
        <v>..</v>
      </c>
      <c r="GO865" s="24" t="str">
        <f t="shared" ref="GO865:GO928" si="86046">IFERROR(BO865/BO865,"..")</f>
        <v>..</v>
      </c>
      <c r="GP865" s="24" t="str">
        <f t="shared" ref="GP865:GP928" si="86047">IFERROR(BP865/BP865,"..")</f>
        <v>..</v>
      </c>
      <c r="GQ865" s="24" t="str">
        <f t="shared" ref="GQ865:GQ928" si="86048">IFERROR(BQ865/BQ865,"..")</f>
        <v>..</v>
      </c>
      <c r="GR865" s="24" t="str">
        <f t="shared" ref="GR865:GR928" si="86049">IFERROR(BR865/BR865,"..")</f>
        <v>..</v>
      </c>
      <c r="GS865" s="24" t="str">
        <f t="shared" ref="GS865:GS928" si="86050">IFERROR(BS865/BS865,"..")</f>
        <v>..</v>
      </c>
      <c r="GT865" s="24" t="str">
        <f t="shared" ref="GT865:GT928" si="86051">IFERROR(BT865/BT865,"..")</f>
        <v>..</v>
      </c>
      <c r="GU865" s="24">
        <f t="shared" ref="GU865:GU928" si="86052">IFERROR(BU865/BU865,"..")</f>
        <v>1</v>
      </c>
      <c r="GV865" s="24" t="str">
        <f t="shared" ref="GV865:GV928" si="86053">IFERROR(BV865/BV865,"..")</f>
        <v>..</v>
      </c>
      <c r="GW865" s="24">
        <f t="shared" ref="GW865:GW928" si="86054">IFERROR(BW865/BW865,"..")</f>
        <v>1</v>
      </c>
      <c r="GX865" s="24" t="str">
        <f t="shared" ref="GX865:GX928" si="86055">IFERROR(BX865/BX865,"..")</f>
        <v>..</v>
      </c>
      <c r="GY865" s="24" t="str">
        <f t="shared" ref="GY865:GY928" si="86056">IFERROR(BY865/BY865,"..")</f>
        <v>..</v>
      </c>
      <c r="GZ865" s="24" t="str">
        <f t="shared" ref="GZ865:GZ928" si="86057">IFERROR(BZ865/BZ865,"..")</f>
        <v>..</v>
      </c>
      <c r="HA865" s="24" t="str">
        <f t="shared" ref="HA865:HA928" si="86058">IFERROR(CA865/CA865,"..")</f>
        <v>..</v>
      </c>
      <c r="HB865" s="24" t="str">
        <f t="shared" ref="HB865:HB928" si="86059">IFERROR(CB865/CB865,"..")</f>
        <v>..</v>
      </c>
      <c r="HC865" s="24" t="str">
        <f t="shared" ref="HC865:HC928" si="86060">IFERROR(CC865/CC865,"..")</f>
        <v>..</v>
      </c>
      <c r="HD865" s="24" t="str">
        <f t="shared" ref="HD865:HD928" si="86061">IFERROR(CD865/CD865,"..")</f>
        <v>..</v>
      </c>
      <c r="HE865" s="24" t="str">
        <f t="shared" ref="HE865:HE928" si="86062">IFERROR(CE865/CE865,"..")</f>
        <v>..</v>
      </c>
      <c r="HF865" s="24" t="str">
        <f t="shared" ref="HF865:HF928" si="86063">IFERROR(CF865/CF865,"..")</f>
        <v>..</v>
      </c>
      <c r="HG865" s="24" t="str">
        <f t="shared" ref="HG865:HG928" si="86064">IFERROR(CG865/CG865,"..")</f>
        <v>..</v>
      </c>
      <c r="HH865" s="24" t="str">
        <f t="shared" ref="HH865:HH928" si="86065">IFERROR(CH865/CH865,"..")</f>
        <v>..</v>
      </c>
      <c r="HI865" s="24" t="str">
        <f t="shared" ref="HI865:HI928" si="86066">IFERROR(CI865/CI865,"..")</f>
        <v>..</v>
      </c>
      <c r="HJ865" s="24" t="str">
        <f t="shared" ref="HJ865:HJ928" si="86067">IFERROR(CJ865/CJ865,"..")</f>
        <v>..</v>
      </c>
      <c r="HK865" s="24" t="str">
        <f t="shared" ref="HK865:HK928" si="86068">IFERROR(CK865/CK865,"..")</f>
        <v>..</v>
      </c>
      <c r="HL865" s="24" t="str">
        <f t="shared" ref="HL865:HL928" si="86069">IFERROR(CL865/CL865,"..")</f>
        <v>..</v>
      </c>
      <c r="HM865" s="24" t="str">
        <f t="shared" ref="HM865:HM928" si="86070">IFERROR(CM865/CM865,"..")</f>
        <v>..</v>
      </c>
      <c r="HN865" s="24" t="str">
        <f t="shared" ref="HN865:HN928" si="86071">IFERROR(CN865/CN865,"..")</f>
        <v>..</v>
      </c>
      <c r="HO865" s="24" t="str">
        <f t="shared" ref="HO865:HO928" si="86072">IFERROR(CO865/CO865,"..")</f>
        <v>..</v>
      </c>
      <c r="HP865" s="24" t="str">
        <f t="shared" ref="HP865:HP928" si="86073">IFERROR(CP865/CP865,"..")</f>
        <v>..</v>
      </c>
      <c r="HQ865" s="24" t="str">
        <f t="shared" ref="HQ865:HQ928" si="86074">IFERROR(CQ865/CQ865,"..")</f>
        <v>..</v>
      </c>
      <c r="HR865" s="24" t="str">
        <f t="shared" ref="HR865:HR928" si="86075">IFERROR(CR865/CR865,"..")</f>
        <v>..</v>
      </c>
      <c r="HS865" s="24" t="str">
        <f t="shared" ref="HS865:HS928" si="86076">IFERROR(CS865/CS865,"..")</f>
        <v>..</v>
      </c>
      <c r="HT865" s="24" t="str">
        <f t="shared" ref="HT865:HT928" si="86077">IFERROR(CT865/CT865,"..")</f>
        <v>..</v>
      </c>
      <c r="HU865" s="24" t="str">
        <f t="shared" ref="HU865:HU928" si="86078">IFERROR(CU865/CU865,"..")</f>
        <v>..</v>
      </c>
      <c r="HV865" s="24" t="str">
        <f t="shared" ref="HV865:HV928" si="86079">IFERROR(CV865/CV865,"..")</f>
        <v>..</v>
      </c>
      <c r="HW865" s="24" t="str">
        <f t="shared" ref="HW865:HW928" si="86080">IFERROR(CW865/CW865,"..")</f>
        <v>..</v>
      </c>
      <c r="HX865" s="24" t="str">
        <f t="shared" ref="HX865:HX928" si="86081">IFERROR(CX865/CX865,"..")</f>
        <v>..</v>
      </c>
      <c r="HY865" s="24" t="str">
        <f t="shared" ref="HY865:HY928" si="86082">IFERROR(CY865/CY865,"..")</f>
        <v>..</v>
      </c>
      <c r="HZ865" s="24" t="str">
        <f t="shared" ref="HZ865:HZ928" si="86083">IFERROR(CZ865/CZ865,"..")</f>
        <v>..</v>
      </c>
      <c r="IA865" s="24" t="str">
        <f t="shared" ref="IA865:IA928" si="86084">IFERROR(DA865/DA865,"..")</f>
        <v>..</v>
      </c>
      <c r="IB865" s="24" t="str">
        <f t="shared" ref="IB865:IB928" si="86085">IFERROR(DB865/DB865,"..")</f>
        <v>..</v>
      </c>
      <c r="IC865" s="24" t="str">
        <f t="shared" ref="IC865:IC928" si="86086">IFERROR(DC865/DC865,"..")</f>
        <v>..</v>
      </c>
      <c r="ID865" s="24" t="str">
        <f t="shared" ref="ID865:ID928" si="86087">IFERROR(DD865/DD865,"..")</f>
        <v>..</v>
      </c>
      <c r="IE865" s="24" t="str">
        <f t="shared" ref="IE865:IE928" si="86088">IFERROR(DE865/DE865,"..")</f>
        <v>..</v>
      </c>
      <c r="IF865" s="24" t="str">
        <f t="shared" ref="IF865:IF928" si="86089">IFERROR(DF865/DF865,"..")</f>
        <v>..</v>
      </c>
      <c r="IG865" s="24" t="str">
        <f t="shared" ref="IG865:IG928" si="86090">IFERROR(DG865/DG865,"..")</f>
        <v>..</v>
      </c>
      <c r="IH865" s="24" t="str">
        <f t="shared" ref="IH865:IH928" si="86091">IFERROR(DH865/DH865,"..")</f>
        <v>..</v>
      </c>
      <c r="II865" s="24" t="str">
        <f t="shared" ref="II865:II928" si="86092">IFERROR(DI865/DI865,"..")</f>
        <v>..</v>
      </c>
      <c r="IJ865" s="24" t="str">
        <f t="shared" ref="IJ865:IJ928" si="86093">IFERROR(DJ865/DJ865,"..")</f>
        <v>..</v>
      </c>
      <c r="IK865" s="24" t="str">
        <f t="shared" ref="IK865:IK928" si="86094">IFERROR(DK865/DK865,"..")</f>
        <v>..</v>
      </c>
      <c r="IL865" s="24" t="str">
        <f t="shared" ref="IL865:IL928" si="86095">IFERROR(DL865/DL865,"..")</f>
        <v>..</v>
      </c>
      <c r="IM865" s="24" t="str">
        <f t="shared" ref="IM865:IM928" si="86096">IFERROR(DM865/DM865,"..")</f>
        <v>..</v>
      </c>
      <c r="IN865" s="24" t="str">
        <f t="shared" ref="IN865:IN928" si="86097">IFERROR(DN865/DN865,"..")</f>
        <v>..</v>
      </c>
      <c r="IO865" s="24" t="str">
        <f t="shared" ref="IO865:IO928" si="86098">IFERROR(DO865/DO865,"..")</f>
        <v>..</v>
      </c>
      <c r="IP865" s="24" t="str">
        <f t="shared" ref="IP865:IP928" si="86099">IFERROR(DP865/DP865,"..")</f>
        <v>..</v>
      </c>
      <c r="IQ865" s="24" t="str">
        <f t="shared" ref="IQ865:IQ928" si="86100">IFERROR(DQ865/DQ865,"..")</f>
        <v>..</v>
      </c>
      <c r="IR865" s="24" t="str">
        <f t="shared" ref="IR865:IR928" si="86101">IFERROR(DR865/DR865,"..")</f>
        <v>..</v>
      </c>
      <c r="IS865" s="24" t="str">
        <f t="shared" ref="IS865:IS928" si="86102">IFERROR(DS865/DS865,"..")</f>
        <v>..</v>
      </c>
      <c r="IT865" s="24">
        <f t="shared" ref="IT865:IT928" si="86103">IFERROR(DT865/DT865,"..")</f>
        <v>1</v>
      </c>
      <c r="IU865" s="24">
        <f t="shared" ref="IU865:IU928" si="86104">IFERROR(DU865/DU865,"..")</f>
        <v>1</v>
      </c>
      <c r="IV865" s="24" t="str">
        <f t="shared" ref="IV865:IV928" si="86105">IFERROR(DV865/DV865,"..")</f>
        <v>..</v>
      </c>
      <c r="IW865" s="24">
        <f t="shared" ref="IW865:IW928" si="86106">IFERROR(DW865/DW865,"..")</f>
        <v>1</v>
      </c>
      <c r="IX865" s="24">
        <f t="shared" ref="IX865:IX928" si="86107">IFERROR(DX865/DX865,"..")</f>
        <v>1</v>
      </c>
      <c r="IY865" s="24">
        <f t="shared" ref="IY865:IY928" si="86108">IFERROR(DY865/DY865,"..")</f>
        <v>1</v>
      </c>
      <c r="IZ865" s="24" t="str">
        <f t="shared" ref="IZ865:IZ928" si="86109">IFERROR(DZ865/DZ865,"..")</f>
        <v>..</v>
      </c>
      <c r="JA865" s="24" t="str">
        <f t="shared" ref="JA865:JA928" si="86110">IFERROR(EA865/EA865,"..")</f>
        <v>..</v>
      </c>
      <c r="JB865" s="24" t="str">
        <f t="shared" ref="JB865:JB928" si="86111">IFERROR(EB865/EB865,"..")</f>
        <v>..</v>
      </c>
    </row>
    <row r="866" spans="1:262" ht="24" x14ac:dyDescent="0.2">
      <c r="A866" s="16"/>
      <c r="B866" s="14" t="s">
        <v>65</v>
      </c>
      <c r="C866" s="13" t="s">
        <v>54</v>
      </c>
      <c r="D866" s="21">
        <v>0</v>
      </c>
      <c r="E866" s="21">
        <v>0</v>
      </c>
      <c r="F866" s="21">
        <v>0</v>
      </c>
      <c r="G866" s="21">
        <v>0</v>
      </c>
      <c r="H866" s="21">
        <v>0</v>
      </c>
      <c r="I866" s="21">
        <v>0</v>
      </c>
      <c r="J866" s="21" t="s">
        <v>84</v>
      </c>
      <c r="K866" s="21" t="s">
        <v>84</v>
      </c>
      <c r="L866" s="21" t="s">
        <v>84</v>
      </c>
      <c r="M866" s="21" t="s">
        <v>84</v>
      </c>
      <c r="N866" s="21" t="s">
        <v>84</v>
      </c>
      <c r="O866" s="21" t="s">
        <v>84</v>
      </c>
      <c r="P866" s="21" t="s">
        <v>84</v>
      </c>
      <c r="Q866" s="21" t="s">
        <v>84</v>
      </c>
      <c r="R866" s="21" t="s">
        <v>84</v>
      </c>
      <c r="S866" s="21" t="s">
        <v>84</v>
      </c>
      <c r="T866" s="21" t="s">
        <v>84</v>
      </c>
      <c r="U866" s="21" t="s">
        <v>84</v>
      </c>
      <c r="V866" s="21" t="s">
        <v>84</v>
      </c>
      <c r="W866" s="21" t="s">
        <v>84</v>
      </c>
      <c r="X866" s="21" t="s">
        <v>84</v>
      </c>
      <c r="Y866" s="21" t="s">
        <v>84</v>
      </c>
      <c r="Z866" s="21" t="s">
        <v>84</v>
      </c>
      <c r="AA866" s="21" t="s">
        <v>84</v>
      </c>
      <c r="AB866" s="21" t="s">
        <v>84</v>
      </c>
      <c r="AC866" s="21" t="s">
        <v>84</v>
      </c>
      <c r="AD866" s="21" t="s">
        <v>84</v>
      </c>
      <c r="AE866" s="21" t="s">
        <v>84</v>
      </c>
      <c r="AF866" s="21" t="s">
        <v>84</v>
      </c>
      <c r="AG866" s="21" t="s">
        <v>84</v>
      </c>
      <c r="AH866" s="21" t="s">
        <v>84</v>
      </c>
      <c r="AI866" s="21" t="s">
        <v>84</v>
      </c>
      <c r="AJ866" s="21" t="s">
        <v>84</v>
      </c>
      <c r="AK866" s="21" t="s">
        <v>84</v>
      </c>
      <c r="AL866" s="21" t="s">
        <v>84</v>
      </c>
      <c r="AM866" s="21" t="s">
        <v>84</v>
      </c>
      <c r="AN866" s="21" t="s">
        <v>84</v>
      </c>
      <c r="AO866" s="21" t="s">
        <v>84</v>
      </c>
      <c r="AP866" s="21" t="s">
        <v>84</v>
      </c>
      <c r="AQ866" s="21" t="s">
        <v>84</v>
      </c>
      <c r="AR866" s="21" t="s">
        <v>84</v>
      </c>
      <c r="AS866" s="21" t="s">
        <v>84</v>
      </c>
      <c r="AT866" s="21">
        <v>0</v>
      </c>
      <c r="AU866" s="21">
        <v>0</v>
      </c>
      <c r="AV866" s="21">
        <v>0</v>
      </c>
      <c r="AW866" s="21" t="s">
        <v>84</v>
      </c>
      <c r="AX866" s="21" t="s">
        <v>84</v>
      </c>
      <c r="AY866" s="21" t="s">
        <v>84</v>
      </c>
      <c r="AZ866" s="21" t="s">
        <v>84</v>
      </c>
      <c r="BA866" s="21" t="s">
        <v>84</v>
      </c>
      <c r="BB866" s="21" t="s">
        <v>84</v>
      </c>
      <c r="BC866" s="21" t="s">
        <v>84</v>
      </c>
      <c r="BD866" s="21" t="s">
        <v>84</v>
      </c>
      <c r="BE866" s="21" t="s">
        <v>84</v>
      </c>
      <c r="BF866" s="21" t="s">
        <v>84</v>
      </c>
      <c r="BG866" s="21" t="s">
        <v>84</v>
      </c>
      <c r="BH866" s="21" t="s">
        <v>84</v>
      </c>
      <c r="BI866" s="21" t="s">
        <v>84</v>
      </c>
      <c r="BJ866" s="21" t="s">
        <v>84</v>
      </c>
      <c r="BK866" s="21" t="s">
        <v>84</v>
      </c>
      <c r="BL866" s="21" t="s">
        <v>84</v>
      </c>
      <c r="BM866" s="21" t="s">
        <v>84</v>
      </c>
      <c r="BN866" s="21" t="s">
        <v>84</v>
      </c>
      <c r="BO866" s="21" t="s">
        <v>84</v>
      </c>
      <c r="BP866" s="21" t="s">
        <v>84</v>
      </c>
      <c r="BQ866" s="21" t="s">
        <v>84</v>
      </c>
      <c r="BR866" s="21" t="s">
        <v>84</v>
      </c>
      <c r="BS866" s="21" t="s">
        <v>84</v>
      </c>
      <c r="BT866" s="21" t="s">
        <v>84</v>
      </c>
      <c r="BU866" s="21">
        <v>0</v>
      </c>
      <c r="BV866" s="21">
        <v>0</v>
      </c>
      <c r="BW866" s="21">
        <v>0</v>
      </c>
      <c r="BX866" s="21" t="s">
        <v>84</v>
      </c>
      <c r="BY866" s="21" t="s">
        <v>84</v>
      </c>
      <c r="BZ866" s="21" t="s">
        <v>84</v>
      </c>
      <c r="CA866" s="21" t="s">
        <v>84</v>
      </c>
      <c r="CB866" s="21" t="s">
        <v>84</v>
      </c>
      <c r="CC866" s="21" t="s">
        <v>84</v>
      </c>
      <c r="CD866" s="21" t="s">
        <v>84</v>
      </c>
      <c r="CE866" s="21" t="s">
        <v>84</v>
      </c>
      <c r="CF866" s="21" t="s">
        <v>84</v>
      </c>
      <c r="CG866" s="21" t="s">
        <v>84</v>
      </c>
      <c r="CH866" s="21" t="s">
        <v>84</v>
      </c>
      <c r="CI866" s="21" t="s">
        <v>84</v>
      </c>
      <c r="CJ866" s="21" t="s">
        <v>84</v>
      </c>
      <c r="CK866" s="21" t="s">
        <v>84</v>
      </c>
      <c r="CL866" s="21" t="s">
        <v>84</v>
      </c>
      <c r="CM866" s="21" t="s">
        <v>84</v>
      </c>
      <c r="CN866" s="21" t="s">
        <v>84</v>
      </c>
      <c r="CO866" s="21" t="s">
        <v>84</v>
      </c>
      <c r="CP866" s="21" t="s">
        <v>84</v>
      </c>
      <c r="CQ866" s="21" t="s">
        <v>84</v>
      </c>
      <c r="CR866" s="21" t="s">
        <v>84</v>
      </c>
      <c r="CS866" s="21" t="s">
        <v>84</v>
      </c>
      <c r="CT866" s="21" t="s">
        <v>84</v>
      </c>
      <c r="CU866" s="21" t="s">
        <v>84</v>
      </c>
      <c r="CV866" s="21" t="s">
        <v>84</v>
      </c>
      <c r="CW866" s="21" t="s">
        <v>84</v>
      </c>
      <c r="CX866" s="21" t="s">
        <v>84</v>
      </c>
      <c r="CY866" s="21" t="s">
        <v>84</v>
      </c>
      <c r="CZ866" s="21" t="s">
        <v>84</v>
      </c>
      <c r="DA866" s="21" t="s">
        <v>84</v>
      </c>
      <c r="DB866" s="21" t="s">
        <v>84</v>
      </c>
      <c r="DC866" s="21" t="s">
        <v>84</v>
      </c>
      <c r="DD866" s="21" t="s">
        <v>84</v>
      </c>
      <c r="DE866" s="21" t="s">
        <v>84</v>
      </c>
      <c r="DF866" s="21" t="s">
        <v>84</v>
      </c>
      <c r="DG866" s="21" t="s">
        <v>84</v>
      </c>
      <c r="DH866" s="21">
        <v>0</v>
      </c>
      <c r="DI866" s="21">
        <v>0</v>
      </c>
      <c r="DJ866" s="21">
        <v>0</v>
      </c>
      <c r="DK866" s="21" t="s">
        <v>84</v>
      </c>
      <c r="DL866" s="21" t="s">
        <v>84</v>
      </c>
      <c r="DM866" s="21" t="s">
        <v>84</v>
      </c>
      <c r="DN866" s="21" t="s">
        <v>84</v>
      </c>
      <c r="DO866" s="21" t="s">
        <v>84</v>
      </c>
      <c r="DP866" s="21" t="s">
        <v>84</v>
      </c>
      <c r="DQ866" s="21" t="s">
        <v>84</v>
      </c>
      <c r="DR866" s="21" t="s">
        <v>84</v>
      </c>
      <c r="DS866" s="21" t="s">
        <v>84</v>
      </c>
      <c r="DT866" s="21" t="s">
        <v>84</v>
      </c>
      <c r="DU866" s="21" t="s">
        <v>84</v>
      </c>
      <c r="DV866" s="21" t="s">
        <v>84</v>
      </c>
      <c r="DW866" s="21">
        <v>0</v>
      </c>
      <c r="DX866" s="21">
        <v>0</v>
      </c>
      <c r="DY866" s="21">
        <v>0</v>
      </c>
      <c r="DZ866" s="21">
        <v>0</v>
      </c>
      <c r="EA866" s="21">
        <v>0</v>
      </c>
      <c r="EB866" s="21">
        <v>0</v>
      </c>
    </row>
    <row r="867" spans="1:262" ht="14" x14ac:dyDescent="0.2">
      <c r="A867" s="15" t="s">
        <v>94</v>
      </c>
      <c r="B867" s="14" t="s">
        <v>56</v>
      </c>
      <c r="C867" s="13" t="s">
        <v>54</v>
      </c>
      <c r="D867" s="22">
        <v>11355</v>
      </c>
      <c r="E867" s="22">
        <v>6009</v>
      </c>
      <c r="F867" s="22">
        <v>5346</v>
      </c>
      <c r="G867" s="22">
        <v>9918</v>
      </c>
      <c r="H867" s="22">
        <v>5193</v>
      </c>
      <c r="I867" s="22">
        <v>4725</v>
      </c>
      <c r="J867" s="22">
        <v>114</v>
      </c>
      <c r="K867" s="22">
        <v>69</v>
      </c>
      <c r="L867" s="22">
        <v>48</v>
      </c>
      <c r="M867" s="22">
        <v>9360</v>
      </c>
      <c r="N867" s="22">
        <v>4905</v>
      </c>
      <c r="O867" s="22">
        <v>4452</v>
      </c>
      <c r="P867" s="22">
        <v>195</v>
      </c>
      <c r="Q867" s="22">
        <v>96</v>
      </c>
      <c r="R867" s="22">
        <v>99</v>
      </c>
      <c r="S867" s="22">
        <v>63</v>
      </c>
      <c r="T867" s="22">
        <v>30</v>
      </c>
      <c r="U867" s="22">
        <v>30</v>
      </c>
      <c r="V867" s="22">
        <v>3</v>
      </c>
      <c r="W867" s="22">
        <v>3</v>
      </c>
      <c r="X867" s="22">
        <v>0</v>
      </c>
      <c r="Y867" s="22">
        <v>3</v>
      </c>
      <c r="Z867" s="22">
        <v>0</v>
      </c>
      <c r="AA867" s="22">
        <v>3</v>
      </c>
      <c r="AB867" s="22">
        <v>0</v>
      </c>
      <c r="AC867" s="22">
        <v>0</v>
      </c>
      <c r="AD867" s="22">
        <v>0</v>
      </c>
      <c r="AE867" s="22">
        <v>9</v>
      </c>
      <c r="AF867" s="22">
        <v>9</v>
      </c>
      <c r="AG867" s="22">
        <v>3</v>
      </c>
      <c r="AH867" s="22">
        <v>36</v>
      </c>
      <c r="AI867" s="22">
        <v>15</v>
      </c>
      <c r="AJ867" s="22">
        <v>18</v>
      </c>
      <c r="AK867" s="22">
        <v>75</v>
      </c>
      <c r="AL867" s="22">
        <v>39</v>
      </c>
      <c r="AM867" s="22">
        <v>33</v>
      </c>
      <c r="AN867" s="22">
        <v>132</v>
      </c>
      <c r="AO867" s="22">
        <v>63</v>
      </c>
      <c r="AP867" s="22">
        <v>69</v>
      </c>
      <c r="AQ867" s="22">
        <v>795</v>
      </c>
      <c r="AR867" s="22">
        <v>411</v>
      </c>
      <c r="AS867" s="22">
        <v>384</v>
      </c>
      <c r="AT867" s="22">
        <v>318</v>
      </c>
      <c r="AU867" s="22">
        <v>186</v>
      </c>
      <c r="AV867" s="22">
        <v>135</v>
      </c>
      <c r="AW867" s="22">
        <v>9</v>
      </c>
      <c r="AX867" s="22">
        <v>6</v>
      </c>
      <c r="AY867" s="22">
        <v>3</v>
      </c>
      <c r="AZ867" s="22">
        <v>45</v>
      </c>
      <c r="BA867" s="22">
        <v>24</v>
      </c>
      <c r="BB867" s="22">
        <v>24</v>
      </c>
      <c r="BC867" s="22">
        <v>15</v>
      </c>
      <c r="BD867" s="22">
        <v>9</v>
      </c>
      <c r="BE867" s="22">
        <v>6</v>
      </c>
      <c r="BF867" s="22">
        <v>189</v>
      </c>
      <c r="BG867" s="22">
        <v>117</v>
      </c>
      <c r="BH867" s="22">
        <v>72</v>
      </c>
      <c r="BI867" s="22">
        <v>6</v>
      </c>
      <c r="BJ867" s="22">
        <v>3</v>
      </c>
      <c r="BK867" s="22">
        <v>3</v>
      </c>
      <c r="BL867" s="22">
        <v>3</v>
      </c>
      <c r="BM867" s="22">
        <v>0</v>
      </c>
      <c r="BN867" s="22">
        <v>0</v>
      </c>
      <c r="BO867" s="22">
        <v>24</v>
      </c>
      <c r="BP867" s="22">
        <v>9</v>
      </c>
      <c r="BQ867" s="22">
        <v>15</v>
      </c>
      <c r="BR867" s="22">
        <v>36</v>
      </c>
      <c r="BS867" s="22">
        <v>18</v>
      </c>
      <c r="BT867" s="22">
        <v>21</v>
      </c>
      <c r="BU867" s="22">
        <v>711</v>
      </c>
      <c r="BV867" s="22">
        <v>381</v>
      </c>
      <c r="BW867" s="22">
        <v>330</v>
      </c>
      <c r="BX867" s="22">
        <v>27</v>
      </c>
      <c r="BY867" s="22">
        <v>15</v>
      </c>
      <c r="BZ867" s="22">
        <v>12</v>
      </c>
      <c r="CA867" s="22">
        <v>18</v>
      </c>
      <c r="CB867" s="22">
        <v>12</v>
      </c>
      <c r="CC867" s="22">
        <v>6</v>
      </c>
      <c r="CD867" s="22">
        <v>228</v>
      </c>
      <c r="CE867" s="22">
        <v>120</v>
      </c>
      <c r="CF867" s="22">
        <v>108</v>
      </c>
      <c r="CG867" s="22">
        <v>0</v>
      </c>
      <c r="CH867" s="22">
        <v>0</v>
      </c>
      <c r="CI867" s="22">
        <v>0</v>
      </c>
      <c r="CJ867" s="22">
        <v>3</v>
      </c>
      <c r="CK867" s="22">
        <v>0</v>
      </c>
      <c r="CL867" s="22">
        <v>3</v>
      </c>
      <c r="CM867" s="22">
        <v>36</v>
      </c>
      <c r="CN867" s="22">
        <v>18</v>
      </c>
      <c r="CO867" s="22">
        <v>18</v>
      </c>
      <c r="CP867" s="22">
        <v>168</v>
      </c>
      <c r="CQ867" s="22">
        <v>75</v>
      </c>
      <c r="CR867" s="22">
        <v>93</v>
      </c>
      <c r="CS867" s="22">
        <v>183</v>
      </c>
      <c r="CT867" s="22">
        <v>114</v>
      </c>
      <c r="CU867" s="22">
        <v>69</v>
      </c>
      <c r="CV867" s="22">
        <v>15</v>
      </c>
      <c r="CW867" s="22">
        <v>9</v>
      </c>
      <c r="CX867" s="22">
        <v>3</v>
      </c>
      <c r="CY867" s="22">
        <v>18</v>
      </c>
      <c r="CZ867" s="22">
        <v>6</v>
      </c>
      <c r="DA867" s="22">
        <v>12</v>
      </c>
      <c r="DB867" s="22">
        <v>6</v>
      </c>
      <c r="DC867" s="22">
        <v>3</v>
      </c>
      <c r="DD867" s="22">
        <v>3</v>
      </c>
      <c r="DE867" s="22">
        <v>12</v>
      </c>
      <c r="DF867" s="22">
        <v>6</v>
      </c>
      <c r="DG867" s="22">
        <v>6</v>
      </c>
      <c r="DH867" s="22">
        <v>69</v>
      </c>
      <c r="DI867" s="22">
        <v>39</v>
      </c>
      <c r="DJ867" s="22">
        <v>30</v>
      </c>
      <c r="DK867" s="22">
        <v>9</v>
      </c>
      <c r="DL867" s="22">
        <v>6</v>
      </c>
      <c r="DM867" s="22">
        <v>3</v>
      </c>
      <c r="DN867" s="22">
        <v>51</v>
      </c>
      <c r="DO867" s="22">
        <v>24</v>
      </c>
      <c r="DP867" s="22">
        <v>24</v>
      </c>
      <c r="DQ867" s="22">
        <v>9</v>
      </c>
      <c r="DR867" s="22">
        <v>6</v>
      </c>
      <c r="DS867" s="22">
        <v>3</v>
      </c>
      <c r="DT867" s="22">
        <v>171</v>
      </c>
      <c r="DU867" s="22">
        <v>108</v>
      </c>
      <c r="DV867" s="22">
        <v>63</v>
      </c>
      <c r="DW867" s="22">
        <v>11355</v>
      </c>
      <c r="DX867" s="22">
        <v>6009</v>
      </c>
      <c r="DY867" s="22">
        <v>5346</v>
      </c>
      <c r="DZ867" s="22">
        <v>0</v>
      </c>
      <c r="EA867" s="22">
        <v>0</v>
      </c>
      <c r="EB867" s="22">
        <v>0</v>
      </c>
    </row>
    <row r="868" spans="1:262" ht="14" x14ac:dyDescent="0.2">
      <c r="A868" s="17"/>
      <c r="B868" s="14" t="s">
        <v>57</v>
      </c>
      <c r="C868" s="13" t="s">
        <v>54</v>
      </c>
      <c r="D868" s="21">
        <v>2415</v>
      </c>
      <c r="E868" s="21">
        <v>1557</v>
      </c>
      <c r="F868" s="21">
        <v>858</v>
      </c>
      <c r="G868" s="21">
        <v>2118</v>
      </c>
      <c r="H868" s="21">
        <v>1347</v>
      </c>
      <c r="I868" s="21">
        <v>771</v>
      </c>
      <c r="J868" s="21">
        <v>24</v>
      </c>
      <c r="K868" s="21">
        <v>18</v>
      </c>
      <c r="L868" s="21">
        <v>6</v>
      </c>
      <c r="M868" s="21">
        <v>2001</v>
      </c>
      <c r="N868" s="21">
        <v>1281</v>
      </c>
      <c r="O868" s="21">
        <v>720</v>
      </c>
      <c r="P868" s="21">
        <v>33</v>
      </c>
      <c r="Q868" s="21">
        <v>18</v>
      </c>
      <c r="R868" s="21">
        <v>15</v>
      </c>
      <c r="S868" s="21">
        <v>15</v>
      </c>
      <c r="T868" s="21">
        <v>9</v>
      </c>
      <c r="U868" s="21">
        <v>6</v>
      </c>
      <c r="V868" s="21">
        <v>0</v>
      </c>
      <c r="W868" s="21">
        <v>0</v>
      </c>
      <c r="X868" s="21">
        <v>0</v>
      </c>
      <c r="Y868" s="21">
        <v>3</v>
      </c>
      <c r="Z868" s="21">
        <v>0</v>
      </c>
      <c r="AA868" s="21">
        <v>3</v>
      </c>
      <c r="AB868" s="21">
        <v>0</v>
      </c>
      <c r="AC868" s="21">
        <v>0</v>
      </c>
      <c r="AD868" s="21">
        <v>0</v>
      </c>
      <c r="AE868" s="21">
        <v>6</v>
      </c>
      <c r="AF868" s="21">
        <v>6</v>
      </c>
      <c r="AG868" s="21">
        <v>0</v>
      </c>
      <c r="AH868" s="21">
        <v>12</v>
      </c>
      <c r="AI868" s="21">
        <v>3</v>
      </c>
      <c r="AJ868" s="21">
        <v>9</v>
      </c>
      <c r="AK868" s="21">
        <v>12</v>
      </c>
      <c r="AL868" s="21">
        <v>3</v>
      </c>
      <c r="AM868" s="21">
        <v>6</v>
      </c>
      <c r="AN868" s="21">
        <v>39</v>
      </c>
      <c r="AO868" s="21">
        <v>24</v>
      </c>
      <c r="AP868" s="21">
        <v>15</v>
      </c>
      <c r="AQ868" s="21">
        <v>102</v>
      </c>
      <c r="AR868" s="21">
        <v>63</v>
      </c>
      <c r="AS868" s="21">
        <v>39</v>
      </c>
      <c r="AT868" s="21">
        <v>15</v>
      </c>
      <c r="AU868" s="21">
        <v>12</v>
      </c>
      <c r="AV868" s="21">
        <v>3</v>
      </c>
      <c r="AW868" s="21">
        <v>0</v>
      </c>
      <c r="AX868" s="21">
        <v>0</v>
      </c>
      <c r="AY868" s="21">
        <v>0</v>
      </c>
      <c r="AZ868" s="21">
        <v>3</v>
      </c>
      <c r="BA868" s="21">
        <v>3</v>
      </c>
      <c r="BB868" s="21">
        <v>0</v>
      </c>
      <c r="BC868" s="21">
        <v>0</v>
      </c>
      <c r="BD868" s="21">
        <v>0</v>
      </c>
      <c r="BE868" s="21">
        <v>0</v>
      </c>
      <c r="BF868" s="21">
        <v>9</v>
      </c>
      <c r="BG868" s="21">
        <v>9</v>
      </c>
      <c r="BH868" s="21">
        <v>0</v>
      </c>
      <c r="BI868" s="21">
        <v>0</v>
      </c>
      <c r="BJ868" s="21">
        <v>0</v>
      </c>
      <c r="BK868" s="21">
        <v>0</v>
      </c>
      <c r="BL868" s="21">
        <v>0</v>
      </c>
      <c r="BM868" s="21">
        <v>0</v>
      </c>
      <c r="BN868" s="21">
        <v>0</v>
      </c>
      <c r="BO868" s="21">
        <v>3</v>
      </c>
      <c r="BP868" s="21">
        <v>0</v>
      </c>
      <c r="BQ868" s="21">
        <v>0</v>
      </c>
      <c r="BR868" s="21">
        <v>3</v>
      </c>
      <c r="BS868" s="21">
        <v>3</v>
      </c>
      <c r="BT868" s="21">
        <v>0</v>
      </c>
      <c r="BU868" s="21">
        <v>180</v>
      </c>
      <c r="BV868" s="21">
        <v>126</v>
      </c>
      <c r="BW868" s="21">
        <v>51</v>
      </c>
      <c r="BX868" s="21">
        <v>6</v>
      </c>
      <c r="BY868" s="21">
        <v>6</v>
      </c>
      <c r="BZ868" s="21">
        <v>0</v>
      </c>
      <c r="CA868" s="21">
        <v>3</v>
      </c>
      <c r="CB868" s="21">
        <v>3</v>
      </c>
      <c r="CC868" s="21">
        <v>0</v>
      </c>
      <c r="CD868" s="21">
        <v>69</v>
      </c>
      <c r="CE868" s="21">
        <v>57</v>
      </c>
      <c r="CF868" s="21">
        <v>12</v>
      </c>
      <c r="CG868" s="21">
        <v>0</v>
      </c>
      <c r="CH868" s="21">
        <v>0</v>
      </c>
      <c r="CI868" s="21">
        <v>0</v>
      </c>
      <c r="CJ868" s="21">
        <v>0</v>
      </c>
      <c r="CK868" s="21">
        <v>0</v>
      </c>
      <c r="CL868" s="21">
        <v>0</v>
      </c>
      <c r="CM868" s="21">
        <v>9</v>
      </c>
      <c r="CN868" s="21">
        <v>3</v>
      </c>
      <c r="CO868" s="21">
        <v>6</v>
      </c>
      <c r="CP868" s="21">
        <v>39</v>
      </c>
      <c r="CQ868" s="21">
        <v>18</v>
      </c>
      <c r="CR868" s="21">
        <v>21</v>
      </c>
      <c r="CS868" s="21">
        <v>39</v>
      </c>
      <c r="CT868" s="21">
        <v>33</v>
      </c>
      <c r="CU868" s="21">
        <v>6</v>
      </c>
      <c r="CV868" s="21">
        <v>6</v>
      </c>
      <c r="CW868" s="21">
        <v>3</v>
      </c>
      <c r="CX868" s="21">
        <v>3</v>
      </c>
      <c r="CY868" s="21">
        <v>6</v>
      </c>
      <c r="CZ868" s="21">
        <v>3</v>
      </c>
      <c r="DA868" s="21">
        <v>3</v>
      </c>
      <c r="DB868" s="21">
        <v>3</v>
      </c>
      <c r="DC868" s="21">
        <v>0</v>
      </c>
      <c r="DD868" s="21">
        <v>0</v>
      </c>
      <c r="DE868" s="21">
        <v>3</v>
      </c>
      <c r="DF868" s="21">
        <v>3</v>
      </c>
      <c r="DG868" s="21">
        <v>0</v>
      </c>
      <c r="DH868" s="21">
        <v>27</v>
      </c>
      <c r="DI868" s="21">
        <v>18</v>
      </c>
      <c r="DJ868" s="21">
        <v>9</v>
      </c>
      <c r="DK868" s="21">
        <v>6</v>
      </c>
      <c r="DL868" s="21">
        <v>3</v>
      </c>
      <c r="DM868" s="21">
        <v>3</v>
      </c>
      <c r="DN868" s="21">
        <v>21</v>
      </c>
      <c r="DO868" s="21">
        <v>12</v>
      </c>
      <c r="DP868" s="21">
        <v>9</v>
      </c>
      <c r="DQ868" s="21">
        <v>3</v>
      </c>
      <c r="DR868" s="21">
        <v>3</v>
      </c>
      <c r="DS868" s="21">
        <v>0</v>
      </c>
      <c r="DT868" s="21">
        <v>48</v>
      </c>
      <c r="DU868" s="21">
        <v>33</v>
      </c>
      <c r="DV868" s="21">
        <v>18</v>
      </c>
      <c r="DW868" s="21">
        <v>2415</v>
      </c>
      <c r="DX868" s="21">
        <v>1557</v>
      </c>
      <c r="DY868" s="21">
        <v>858</v>
      </c>
      <c r="DZ868" s="21">
        <v>0</v>
      </c>
      <c r="EA868" s="21">
        <v>0</v>
      </c>
      <c r="EB868" s="21">
        <v>0</v>
      </c>
      <c r="ED868" s="24">
        <f t="shared" ref="ED868:EI868" si="86112">IFERROR(D868/D876,"..")</f>
        <v>0.21268163804491413</v>
      </c>
      <c r="EE868" s="24">
        <f t="shared" si="86112"/>
        <v>0.25911133300049927</v>
      </c>
      <c r="EF868" s="24">
        <f t="shared" si="86112"/>
        <v>0.16049382716049382</v>
      </c>
      <c r="EG868" s="24">
        <f t="shared" si="86112"/>
        <v>0.21355111917725347</v>
      </c>
      <c r="EH868" s="24">
        <f t="shared" si="86112"/>
        <v>0.25938763720392838</v>
      </c>
      <c r="EI868" s="24">
        <f t="shared" si="86112"/>
        <v>0.16317460317460317</v>
      </c>
      <c r="EJ868" s="24">
        <f t="shared" ref="EJ868" si="86113">IFERROR(J868/J876,"..")</f>
        <v>0.21052631578947367</v>
      </c>
      <c r="EK868" s="24">
        <f t="shared" ref="EK868" si="86114">IFERROR(K868/K876,"..")</f>
        <v>0.2608695652173913</v>
      </c>
      <c r="EL868" s="24">
        <f t="shared" ref="EL868" si="86115">IFERROR(L868/L876,"..")</f>
        <v>0.125</v>
      </c>
      <c r="EM868" s="24">
        <f t="shared" ref="EM868" si="86116">IFERROR(M868/M876,"..")</f>
        <v>0.21378205128205127</v>
      </c>
      <c r="EN868" s="24">
        <f t="shared" ref="EN868" si="86117">IFERROR(N868/N876,"..")</f>
        <v>0.26116207951070336</v>
      </c>
      <c r="EO868" s="24">
        <f t="shared" ref="EO868" si="86118">IFERROR(O868/O876,"..")</f>
        <v>0.16172506738544473</v>
      </c>
      <c r="EP868" s="24">
        <f t="shared" ref="EP868" si="86119">IFERROR(P868/P876,"..")</f>
        <v>0.16923076923076924</v>
      </c>
      <c r="EQ868" s="24">
        <f t="shared" ref="EQ868" si="86120">IFERROR(Q868/Q876,"..")</f>
        <v>0.1875</v>
      </c>
      <c r="ER868" s="24">
        <f t="shared" ref="ER868" si="86121">IFERROR(R868/R876,"..")</f>
        <v>0.15151515151515152</v>
      </c>
      <c r="ES868" s="24">
        <f t="shared" ref="ES868" si="86122">IFERROR(S868/S876,"..")</f>
        <v>0.23809523809523808</v>
      </c>
      <c r="ET868" s="24">
        <f t="shared" ref="ET868" si="86123">IFERROR(T868/T876,"..")</f>
        <v>0.3</v>
      </c>
      <c r="EU868" s="24">
        <f t="shared" ref="EU868" si="86124">IFERROR(U868/U876,"..")</f>
        <v>0.2</v>
      </c>
      <c r="EV868" s="24">
        <f t="shared" ref="EV868" si="86125">IFERROR(V868/V876,"..")</f>
        <v>0</v>
      </c>
      <c r="EW868" s="24">
        <f t="shared" ref="EW868" si="86126">IFERROR(W868/W876,"..")</f>
        <v>0</v>
      </c>
      <c r="EX868" s="24" t="str">
        <f t="shared" ref="EX868" si="86127">IFERROR(X868/X876,"..")</f>
        <v>..</v>
      </c>
      <c r="EY868" s="24">
        <f t="shared" ref="EY868" si="86128">IFERROR(Y868/Y876,"..")</f>
        <v>1</v>
      </c>
      <c r="EZ868" s="24" t="str">
        <f t="shared" ref="EZ868" si="86129">IFERROR(Z868/Z876,"..")</f>
        <v>..</v>
      </c>
      <c r="FA868" s="24">
        <f t="shared" ref="FA868" si="86130">IFERROR(AA868/AA876,"..")</f>
        <v>1</v>
      </c>
      <c r="FB868" s="24" t="str">
        <f t="shared" ref="FB868" si="86131">IFERROR(AB868/AB876,"..")</f>
        <v>..</v>
      </c>
      <c r="FC868" s="24" t="str">
        <f t="shared" ref="FC868" si="86132">IFERROR(AC868/AC876,"..")</f>
        <v>..</v>
      </c>
      <c r="FD868" s="24" t="str">
        <f t="shared" ref="FD868" si="86133">IFERROR(AD868/AD876,"..")</f>
        <v>..</v>
      </c>
      <c r="FE868" s="24">
        <f t="shared" ref="FE868" si="86134">IFERROR(AE868/AE876,"..")</f>
        <v>0.66666666666666663</v>
      </c>
      <c r="FF868" s="24">
        <f t="shared" ref="FF868" si="86135">IFERROR(AF868/AF876,"..")</f>
        <v>0.66666666666666663</v>
      </c>
      <c r="FG868" s="24">
        <f t="shared" ref="FG868" si="86136">IFERROR(AG868/AG876,"..")</f>
        <v>0</v>
      </c>
      <c r="FH868" s="24">
        <f t="shared" ref="FH868" si="86137">IFERROR(AH868/AH876,"..")</f>
        <v>0.33333333333333331</v>
      </c>
      <c r="FI868" s="24">
        <f t="shared" ref="FI868" si="86138">IFERROR(AI868/AI876,"..")</f>
        <v>0.2</v>
      </c>
      <c r="FJ868" s="24">
        <f t="shared" ref="FJ868" si="86139">IFERROR(AJ868/AJ876,"..")</f>
        <v>0.5</v>
      </c>
      <c r="FK868" s="24">
        <f t="shared" ref="FK868" si="86140">IFERROR(AK868/AK876,"..")</f>
        <v>0.16</v>
      </c>
      <c r="FL868" s="24">
        <f t="shared" ref="FL868" si="86141">IFERROR(AL868/AL876,"..")</f>
        <v>7.6923076923076927E-2</v>
      </c>
      <c r="FM868" s="24">
        <f t="shared" ref="FM868" si="86142">IFERROR(AM868/AM876,"..")</f>
        <v>0.18181818181818182</v>
      </c>
      <c r="FN868" s="24">
        <f t="shared" ref="FN868" si="86143">IFERROR(AN868/AN876,"..")</f>
        <v>0.29545454545454547</v>
      </c>
      <c r="FO868" s="24">
        <f t="shared" ref="FO868" si="86144">IFERROR(AO868/AO876,"..")</f>
        <v>0.38095238095238093</v>
      </c>
      <c r="FP868" s="24">
        <f t="shared" ref="FP868" si="86145">IFERROR(AP868/AP876,"..")</f>
        <v>0.21739130434782608</v>
      </c>
      <c r="FQ868" s="24">
        <f t="shared" ref="FQ868" si="86146">IFERROR(AQ868/AQ876,"..")</f>
        <v>0.12830188679245283</v>
      </c>
      <c r="FR868" s="24">
        <f t="shared" ref="FR868" si="86147">IFERROR(AR868/AR876,"..")</f>
        <v>0.15328467153284672</v>
      </c>
      <c r="FS868" s="24">
        <f t="shared" ref="FS868" si="86148">IFERROR(AS868/AS876,"..")</f>
        <v>0.1015625</v>
      </c>
      <c r="FT868" s="24">
        <f t="shared" ref="FT868" si="86149">IFERROR(AT868/AT876,"..")</f>
        <v>4.716981132075472E-2</v>
      </c>
      <c r="FU868" s="24">
        <f t="shared" ref="FU868" si="86150">IFERROR(AU868/AU876,"..")</f>
        <v>6.4516129032258063E-2</v>
      </c>
      <c r="FV868" s="24">
        <f t="shared" ref="FV868" si="86151">IFERROR(AV868/AV876,"..")</f>
        <v>2.2222222222222223E-2</v>
      </c>
      <c r="FW868" s="24">
        <f t="shared" ref="FW868" si="86152">IFERROR(AW868/AW876,"..")</f>
        <v>0</v>
      </c>
      <c r="FX868" s="24">
        <f t="shared" ref="FX868" si="86153">IFERROR(AX868/AX876,"..")</f>
        <v>0</v>
      </c>
      <c r="FY868" s="24">
        <f t="shared" ref="FY868" si="86154">IFERROR(AY868/AY876,"..")</f>
        <v>0</v>
      </c>
      <c r="FZ868" s="24">
        <f t="shared" ref="FZ868" si="86155">IFERROR(AZ868/AZ876,"..")</f>
        <v>6.6666666666666666E-2</v>
      </c>
      <c r="GA868" s="24">
        <f t="shared" ref="GA868" si="86156">IFERROR(BA868/BA876,"..")</f>
        <v>0.125</v>
      </c>
      <c r="GB868" s="24">
        <f t="shared" ref="GB868" si="86157">IFERROR(BB868/BB876,"..")</f>
        <v>0</v>
      </c>
      <c r="GC868" s="24">
        <f t="shared" ref="GC868" si="86158">IFERROR(BC868/BC876,"..")</f>
        <v>0</v>
      </c>
      <c r="GD868" s="24">
        <f t="shared" ref="GD868" si="86159">IFERROR(BD868/BD876,"..")</f>
        <v>0</v>
      </c>
      <c r="GE868" s="24">
        <f t="shared" ref="GE868" si="86160">IFERROR(BE868/BE876,"..")</f>
        <v>0</v>
      </c>
      <c r="GF868" s="24">
        <f t="shared" ref="GF868" si="86161">IFERROR(BF868/BF876,"..")</f>
        <v>4.7619047619047616E-2</v>
      </c>
      <c r="GG868" s="24">
        <f t="shared" ref="GG868" si="86162">IFERROR(BG868/BG876,"..")</f>
        <v>7.6923076923076927E-2</v>
      </c>
      <c r="GH868" s="24">
        <f t="shared" ref="GH868" si="86163">IFERROR(BH868/BH876,"..")</f>
        <v>0</v>
      </c>
      <c r="GI868" s="24">
        <f t="shared" ref="GI868" si="86164">IFERROR(BI868/BI876,"..")</f>
        <v>0</v>
      </c>
      <c r="GJ868" s="24">
        <f t="shared" ref="GJ868" si="86165">IFERROR(BJ868/BJ876,"..")</f>
        <v>0</v>
      </c>
      <c r="GK868" s="24">
        <f t="shared" ref="GK868" si="86166">IFERROR(BK868/BK876,"..")</f>
        <v>0</v>
      </c>
      <c r="GL868" s="24">
        <f t="shared" ref="GL868" si="86167">IFERROR(BL868/BL876,"..")</f>
        <v>0</v>
      </c>
      <c r="GM868" s="24" t="str">
        <f t="shared" ref="GM868" si="86168">IFERROR(BM868/BM876,"..")</f>
        <v>..</v>
      </c>
      <c r="GN868" s="24" t="str">
        <f t="shared" ref="GN868" si="86169">IFERROR(BN868/BN876,"..")</f>
        <v>..</v>
      </c>
      <c r="GO868" s="24">
        <f t="shared" ref="GO868" si="86170">IFERROR(BO868/BO876,"..")</f>
        <v>0.125</v>
      </c>
      <c r="GP868" s="24">
        <f t="shared" ref="GP868" si="86171">IFERROR(BP868/BP876,"..")</f>
        <v>0</v>
      </c>
      <c r="GQ868" s="24">
        <f t="shared" ref="GQ868" si="86172">IFERROR(BQ868/BQ876,"..")</f>
        <v>0</v>
      </c>
      <c r="GR868" s="24">
        <f t="shared" ref="GR868" si="86173">IFERROR(BR868/BR876,"..")</f>
        <v>8.3333333333333329E-2</v>
      </c>
      <c r="GS868" s="24">
        <f t="shared" ref="GS868" si="86174">IFERROR(BS868/BS876,"..")</f>
        <v>0.16666666666666666</v>
      </c>
      <c r="GT868" s="24">
        <f t="shared" ref="GT868" si="86175">IFERROR(BT868/BT876,"..")</f>
        <v>0</v>
      </c>
      <c r="GU868" s="24">
        <f t="shared" ref="GU868" si="86176">IFERROR(BU868/BU876,"..")</f>
        <v>0.25316455696202533</v>
      </c>
      <c r="GV868" s="24">
        <f t="shared" ref="GV868" si="86177">IFERROR(BV868/BV876,"..")</f>
        <v>0.33070866141732286</v>
      </c>
      <c r="GW868" s="24">
        <f t="shared" ref="GW868" si="86178">IFERROR(BW868/BW876,"..")</f>
        <v>0.15454545454545454</v>
      </c>
      <c r="GX868" s="24">
        <f t="shared" ref="GX868" si="86179">IFERROR(BX868/BX876,"..")</f>
        <v>0.22222222222222221</v>
      </c>
      <c r="GY868" s="24">
        <f t="shared" ref="GY868" si="86180">IFERROR(BY868/BY876,"..")</f>
        <v>0.4</v>
      </c>
      <c r="GZ868" s="24">
        <f t="shared" ref="GZ868" si="86181">IFERROR(BZ868/BZ876,"..")</f>
        <v>0</v>
      </c>
      <c r="HA868" s="24">
        <f t="shared" ref="HA868" si="86182">IFERROR(CA868/CA876,"..")</f>
        <v>0.16666666666666666</v>
      </c>
      <c r="HB868" s="24">
        <f t="shared" ref="HB868" si="86183">IFERROR(CB868/CB876,"..")</f>
        <v>0.25</v>
      </c>
      <c r="HC868" s="24">
        <f t="shared" ref="HC868" si="86184">IFERROR(CC868/CC876,"..")</f>
        <v>0</v>
      </c>
      <c r="HD868" s="24">
        <f t="shared" ref="HD868" si="86185">IFERROR(CD868/CD876,"..")</f>
        <v>0.30263157894736842</v>
      </c>
      <c r="HE868" s="24">
        <f t="shared" ref="HE868" si="86186">IFERROR(CE868/CE876,"..")</f>
        <v>0.47499999999999998</v>
      </c>
      <c r="HF868" s="24">
        <f t="shared" ref="HF868" si="86187">IFERROR(CF868/CF876,"..")</f>
        <v>0.1111111111111111</v>
      </c>
      <c r="HG868" s="24" t="str">
        <f t="shared" ref="HG868" si="86188">IFERROR(CG868/CG876,"..")</f>
        <v>..</v>
      </c>
      <c r="HH868" s="24" t="str">
        <f t="shared" ref="HH868" si="86189">IFERROR(CH868/CH876,"..")</f>
        <v>..</v>
      </c>
      <c r="HI868" s="24" t="str">
        <f t="shared" ref="HI868" si="86190">IFERROR(CI868/CI876,"..")</f>
        <v>..</v>
      </c>
      <c r="HJ868" s="24">
        <f t="shared" ref="HJ868" si="86191">IFERROR(CJ868/CJ876,"..")</f>
        <v>0</v>
      </c>
      <c r="HK868" s="24" t="str">
        <f t="shared" ref="HK868" si="86192">IFERROR(CK868/CK876,"..")</f>
        <v>..</v>
      </c>
      <c r="HL868" s="24">
        <f t="shared" ref="HL868" si="86193">IFERROR(CL868/CL876,"..")</f>
        <v>0</v>
      </c>
      <c r="HM868" s="24">
        <f t="shared" ref="HM868" si="86194">IFERROR(CM868/CM876,"..")</f>
        <v>0.25</v>
      </c>
      <c r="HN868" s="24">
        <f t="shared" ref="HN868" si="86195">IFERROR(CN868/CN876,"..")</f>
        <v>0.16666666666666666</v>
      </c>
      <c r="HO868" s="24">
        <f t="shared" ref="HO868" si="86196">IFERROR(CO868/CO876,"..")</f>
        <v>0.33333333333333331</v>
      </c>
      <c r="HP868" s="24">
        <f t="shared" ref="HP868" si="86197">IFERROR(CP868/CP876,"..")</f>
        <v>0.23214285714285715</v>
      </c>
      <c r="HQ868" s="24">
        <f t="shared" ref="HQ868" si="86198">IFERROR(CQ868/CQ876,"..")</f>
        <v>0.24</v>
      </c>
      <c r="HR868" s="24">
        <f t="shared" ref="HR868" si="86199">IFERROR(CR868/CR876,"..")</f>
        <v>0.22580645161290322</v>
      </c>
      <c r="HS868" s="24">
        <f t="shared" ref="HS868" si="86200">IFERROR(CS868/CS876,"..")</f>
        <v>0.21311475409836064</v>
      </c>
      <c r="HT868" s="24">
        <f t="shared" ref="HT868" si="86201">IFERROR(CT868/CT876,"..")</f>
        <v>0.28947368421052633</v>
      </c>
      <c r="HU868" s="24">
        <f t="shared" ref="HU868" si="86202">IFERROR(CU868/CU876,"..")</f>
        <v>8.6956521739130432E-2</v>
      </c>
      <c r="HV868" s="24">
        <f t="shared" ref="HV868" si="86203">IFERROR(CV868/CV876,"..")</f>
        <v>0.4</v>
      </c>
      <c r="HW868" s="24">
        <f t="shared" ref="HW868" si="86204">IFERROR(CW868/CW876,"..")</f>
        <v>0.33333333333333331</v>
      </c>
      <c r="HX868" s="24">
        <f t="shared" ref="HX868" si="86205">IFERROR(CX868/CX876,"..")</f>
        <v>1</v>
      </c>
      <c r="HY868" s="24">
        <f t="shared" ref="HY868" si="86206">IFERROR(CY868/CY876,"..")</f>
        <v>0.33333333333333331</v>
      </c>
      <c r="HZ868" s="24">
        <f t="shared" ref="HZ868" si="86207">IFERROR(CZ868/CZ876,"..")</f>
        <v>0.5</v>
      </c>
      <c r="IA868" s="24">
        <f t="shared" ref="IA868" si="86208">IFERROR(DA868/DA876,"..")</f>
        <v>0.25</v>
      </c>
      <c r="IB868" s="24">
        <f t="shared" ref="IB868" si="86209">IFERROR(DB868/DB876,"..")</f>
        <v>0.5</v>
      </c>
      <c r="IC868" s="24">
        <f t="shared" ref="IC868" si="86210">IFERROR(DC868/DC876,"..")</f>
        <v>0</v>
      </c>
      <c r="ID868" s="24">
        <f t="shared" ref="ID868" si="86211">IFERROR(DD868/DD876,"..")</f>
        <v>0</v>
      </c>
      <c r="IE868" s="24">
        <f t="shared" ref="IE868" si="86212">IFERROR(DE868/DE876,"..")</f>
        <v>0.25</v>
      </c>
      <c r="IF868" s="24">
        <f t="shared" ref="IF868" si="86213">IFERROR(DF868/DF876,"..")</f>
        <v>0.5</v>
      </c>
      <c r="IG868" s="24">
        <f t="shared" ref="IG868" si="86214">IFERROR(DG868/DG876,"..")</f>
        <v>0</v>
      </c>
      <c r="IH868" s="24">
        <f t="shared" ref="IH868" si="86215">IFERROR(DH868/DH876,"..")</f>
        <v>0.39130434782608697</v>
      </c>
      <c r="II868" s="24">
        <f t="shared" ref="II868" si="86216">IFERROR(DI868/DI876,"..")</f>
        <v>0.46153846153846156</v>
      </c>
      <c r="IJ868" s="24">
        <f t="shared" ref="IJ868" si="86217">IFERROR(DJ868/DJ876,"..")</f>
        <v>0.3</v>
      </c>
      <c r="IK868" s="24">
        <f t="shared" ref="IK868" si="86218">IFERROR(DK868/DK876,"..")</f>
        <v>0.66666666666666663</v>
      </c>
      <c r="IL868" s="24">
        <f t="shared" ref="IL868" si="86219">IFERROR(DL868/DL876,"..")</f>
        <v>0.5</v>
      </c>
      <c r="IM868" s="24">
        <f t="shared" ref="IM868" si="86220">IFERROR(DM868/DM876,"..")</f>
        <v>1</v>
      </c>
      <c r="IN868" s="24">
        <f t="shared" ref="IN868" si="86221">IFERROR(DN868/DN876,"..")</f>
        <v>0.41176470588235292</v>
      </c>
      <c r="IO868" s="24">
        <f t="shared" ref="IO868" si="86222">IFERROR(DO868/DO876,"..")</f>
        <v>0.5</v>
      </c>
      <c r="IP868" s="24">
        <f t="shared" ref="IP868" si="86223">IFERROR(DP868/DP876,"..")</f>
        <v>0.375</v>
      </c>
      <c r="IQ868" s="24">
        <f t="shared" ref="IQ868" si="86224">IFERROR(DQ868/DQ876,"..")</f>
        <v>0.33333333333333331</v>
      </c>
      <c r="IR868" s="24">
        <f t="shared" ref="IR868" si="86225">IFERROR(DR868/DR876,"..")</f>
        <v>0.5</v>
      </c>
      <c r="IS868" s="24">
        <f t="shared" ref="IS868" si="86226">IFERROR(DS868/DS876,"..")</f>
        <v>0</v>
      </c>
      <c r="IT868" s="24">
        <f t="shared" ref="IT868" si="86227">IFERROR(DT868/DT876,"..")</f>
        <v>0.2807017543859649</v>
      </c>
      <c r="IU868" s="24">
        <f t="shared" ref="IU868" si="86228">IFERROR(DU868/DU876,"..")</f>
        <v>0.30555555555555558</v>
      </c>
      <c r="IV868" s="24">
        <f t="shared" ref="IV868" si="86229">IFERROR(DV868/DV876,"..")</f>
        <v>0.2857142857142857</v>
      </c>
      <c r="IW868" s="24">
        <f t="shared" ref="IW868" si="86230">IFERROR(DW868/DW876,"..")</f>
        <v>0.21268163804491413</v>
      </c>
      <c r="IX868" s="24">
        <f t="shared" ref="IX868" si="86231">IFERROR(DX868/DX876,"..")</f>
        <v>0.25911133300049927</v>
      </c>
      <c r="IY868" s="24">
        <f t="shared" ref="IY868" si="86232">IFERROR(DY868/DY876,"..")</f>
        <v>0.16049382716049382</v>
      </c>
      <c r="IZ868" s="24" t="str">
        <f t="shared" ref="IZ868" si="86233">IFERROR(DZ868/DZ876,"..")</f>
        <v>..</v>
      </c>
      <c r="JA868" s="24" t="str">
        <f t="shared" ref="JA868" si="86234">IFERROR(EA868/EA876,"..")</f>
        <v>..</v>
      </c>
      <c r="JB868" s="24" t="str">
        <f t="shared" ref="JB868" si="86235">IFERROR(EB868/EB876,"..")</f>
        <v>..</v>
      </c>
    </row>
    <row r="869" spans="1:262" ht="14" x14ac:dyDescent="0.2">
      <c r="A869" s="17"/>
      <c r="B869" s="14" t="s">
        <v>58</v>
      </c>
      <c r="C869" s="13" t="s">
        <v>54</v>
      </c>
      <c r="D869" s="22">
        <v>1305</v>
      </c>
      <c r="E869" s="22">
        <v>498</v>
      </c>
      <c r="F869" s="22">
        <v>807</v>
      </c>
      <c r="G869" s="22">
        <v>1191</v>
      </c>
      <c r="H869" s="22">
        <v>462</v>
      </c>
      <c r="I869" s="22">
        <v>729</v>
      </c>
      <c r="J869" s="22">
        <v>9</v>
      </c>
      <c r="K869" s="22">
        <v>3</v>
      </c>
      <c r="L869" s="22">
        <v>6</v>
      </c>
      <c r="M869" s="22">
        <v>1071</v>
      </c>
      <c r="N869" s="22">
        <v>420</v>
      </c>
      <c r="O869" s="22">
        <v>654</v>
      </c>
      <c r="P869" s="22">
        <v>48</v>
      </c>
      <c r="Q869" s="22">
        <v>15</v>
      </c>
      <c r="R869" s="22">
        <v>30</v>
      </c>
      <c r="S869" s="22">
        <v>12</v>
      </c>
      <c r="T869" s="22">
        <v>3</v>
      </c>
      <c r="U869" s="22">
        <v>9</v>
      </c>
      <c r="V869" s="22">
        <v>0</v>
      </c>
      <c r="W869" s="22">
        <v>0</v>
      </c>
      <c r="X869" s="22">
        <v>0</v>
      </c>
      <c r="Y869" s="22">
        <v>0</v>
      </c>
      <c r="Z869" s="22">
        <v>0</v>
      </c>
      <c r="AA869" s="22">
        <v>0</v>
      </c>
      <c r="AB869" s="22">
        <v>0</v>
      </c>
      <c r="AC869" s="22">
        <v>0</v>
      </c>
      <c r="AD869" s="22">
        <v>0</v>
      </c>
      <c r="AE869" s="22">
        <v>3</v>
      </c>
      <c r="AF869" s="22">
        <v>0</v>
      </c>
      <c r="AG869" s="22">
        <v>3</v>
      </c>
      <c r="AH869" s="22">
        <v>6</v>
      </c>
      <c r="AI869" s="22">
        <v>0</v>
      </c>
      <c r="AJ869" s="22">
        <v>6</v>
      </c>
      <c r="AK869" s="22">
        <v>21</v>
      </c>
      <c r="AL869" s="22">
        <v>6</v>
      </c>
      <c r="AM869" s="22">
        <v>15</v>
      </c>
      <c r="AN869" s="22">
        <v>30</v>
      </c>
      <c r="AO869" s="22">
        <v>12</v>
      </c>
      <c r="AP869" s="22">
        <v>18</v>
      </c>
      <c r="AQ869" s="22">
        <v>60</v>
      </c>
      <c r="AR869" s="22">
        <v>27</v>
      </c>
      <c r="AS869" s="22">
        <v>33</v>
      </c>
      <c r="AT869" s="22">
        <v>15</v>
      </c>
      <c r="AU869" s="22">
        <v>3</v>
      </c>
      <c r="AV869" s="22">
        <v>9</v>
      </c>
      <c r="AW869" s="22">
        <v>0</v>
      </c>
      <c r="AX869" s="22">
        <v>0</v>
      </c>
      <c r="AY869" s="22">
        <v>0</v>
      </c>
      <c r="AZ869" s="22">
        <v>6</v>
      </c>
      <c r="BA869" s="22">
        <v>3</v>
      </c>
      <c r="BB869" s="22">
        <v>3</v>
      </c>
      <c r="BC869" s="22">
        <v>3</v>
      </c>
      <c r="BD869" s="22">
        <v>0</v>
      </c>
      <c r="BE869" s="22">
        <v>3</v>
      </c>
      <c r="BF869" s="22">
        <v>9</v>
      </c>
      <c r="BG869" s="22">
        <v>3</v>
      </c>
      <c r="BH869" s="22">
        <v>6</v>
      </c>
      <c r="BI869" s="22">
        <v>0</v>
      </c>
      <c r="BJ869" s="22">
        <v>0</v>
      </c>
      <c r="BK869" s="22">
        <v>0</v>
      </c>
      <c r="BL869" s="22">
        <v>0</v>
      </c>
      <c r="BM869" s="22">
        <v>0</v>
      </c>
      <c r="BN869" s="22">
        <v>0</v>
      </c>
      <c r="BO869" s="22">
        <v>0</v>
      </c>
      <c r="BP869" s="22">
        <v>0</v>
      </c>
      <c r="BQ869" s="22">
        <v>0</v>
      </c>
      <c r="BR869" s="22">
        <v>0</v>
      </c>
      <c r="BS869" s="22">
        <v>0</v>
      </c>
      <c r="BT869" s="22">
        <v>0</v>
      </c>
      <c r="BU869" s="22">
        <v>81</v>
      </c>
      <c r="BV869" s="22">
        <v>27</v>
      </c>
      <c r="BW869" s="22">
        <v>54</v>
      </c>
      <c r="BX869" s="22">
        <v>0</v>
      </c>
      <c r="BY869" s="22">
        <v>0</v>
      </c>
      <c r="BZ869" s="22">
        <v>0</v>
      </c>
      <c r="CA869" s="22">
        <v>0</v>
      </c>
      <c r="CB869" s="22">
        <v>0</v>
      </c>
      <c r="CC869" s="22">
        <v>0</v>
      </c>
      <c r="CD869" s="22">
        <v>21</v>
      </c>
      <c r="CE869" s="22">
        <v>3</v>
      </c>
      <c r="CF869" s="22">
        <v>21</v>
      </c>
      <c r="CG869" s="22">
        <v>0</v>
      </c>
      <c r="CH869" s="22">
        <v>0</v>
      </c>
      <c r="CI869" s="22">
        <v>0</v>
      </c>
      <c r="CJ869" s="22">
        <v>0</v>
      </c>
      <c r="CK869" s="22">
        <v>0</v>
      </c>
      <c r="CL869" s="22">
        <v>0</v>
      </c>
      <c r="CM869" s="22">
        <v>3</v>
      </c>
      <c r="CN869" s="22">
        <v>0</v>
      </c>
      <c r="CO869" s="22">
        <v>3</v>
      </c>
      <c r="CP869" s="22">
        <v>33</v>
      </c>
      <c r="CQ869" s="22">
        <v>15</v>
      </c>
      <c r="CR869" s="22">
        <v>18</v>
      </c>
      <c r="CS869" s="22">
        <v>18</v>
      </c>
      <c r="CT869" s="22">
        <v>3</v>
      </c>
      <c r="CU869" s="22">
        <v>15</v>
      </c>
      <c r="CV869" s="22">
        <v>0</v>
      </c>
      <c r="CW869" s="22">
        <v>0</v>
      </c>
      <c r="CX869" s="22">
        <v>0</v>
      </c>
      <c r="CY869" s="22">
        <v>3</v>
      </c>
      <c r="CZ869" s="22">
        <v>0</v>
      </c>
      <c r="DA869" s="22">
        <v>3</v>
      </c>
      <c r="DB869" s="22">
        <v>3</v>
      </c>
      <c r="DC869" s="22">
        <v>3</v>
      </c>
      <c r="DD869" s="22">
        <v>0</v>
      </c>
      <c r="DE869" s="22">
        <v>0</v>
      </c>
      <c r="DF869" s="22">
        <v>0</v>
      </c>
      <c r="DG869" s="22">
        <v>0</v>
      </c>
      <c r="DH869" s="22">
        <v>6</v>
      </c>
      <c r="DI869" s="22">
        <v>6</v>
      </c>
      <c r="DJ869" s="22">
        <v>0</v>
      </c>
      <c r="DK869" s="22">
        <v>0</v>
      </c>
      <c r="DL869" s="22">
        <v>0</v>
      </c>
      <c r="DM869" s="22">
        <v>0</v>
      </c>
      <c r="DN869" s="22">
        <v>3</v>
      </c>
      <c r="DO869" s="22">
        <v>0</v>
      </c>
      <c r="DP869" s="22">
        <v>3</v>
      </c>
      <c r="DQ869" s="22">
        <v>3</v>
      </c>
      <c r="DR869" s="22">
        <v>3</v>
      </c>
      <c r="DS869" s="22">
        <v>0</v>
      </c>
      <c r="DT869" s="22">
        <v>18</v>
      </c>
      <c r="DU869" s="22">
        <v>9</v>
      </c>
      <c r="DV869" s="22">
        <v>9</v>
      </c>
      <c r="DW869" s="22">
        <v>1305</v>
      </c>
      <c r="DX869" s="22">
        <v>498</v>
      </c>
      <c r="DY869" s="22">
        <v>807</v>
      </c>
      <c r="DZ869" s="22">
        <v>0</v>
      </c>
      <c r="EA869" s="22">
        <v>0</v>
      </c>
      <c r="EB869" s="22">
        <v>0</v>
      </c>
      <c r="ED869" s="24">
        <f t="shared" ref="ED869:EI869" si="86236">IFERROR(D869/D876,"..")</f>
        <v>0.11492734478203434</v>
      </c>
      <c r="EE869" s="24">
        <f t="shared" si="86236"/>
        <v>8.2875686470294557E-2</v>
      </c>
      <c r="EF869" s="24">
        <f t="shared" si="86236"/>
        <v>0.15095398428731763</v>
      </c>
      <c r="EG869" s="24">
        <f t="shared" si="86236"/>
        <v>0.12008469449485784</v>
      </c>
      <c r="EH869" s="24">
        <f t="shared" si="86236"/>
        <v>8.8965915655690356E-2</v>
      </c>
      <c r="EI869" s="24">
        <f t="shared" si="86236"/>
        <v>0.15428571428571428</v>
      </c>
      <c r="EJ869" s="24">
        <f t="shared" ref="EJ869" si="86237">IFERROR(J869/J876,"..")</f>
        <v>7.8947368421052627E-2</v>
      </c>
      <c r="EK869" s="24">
        <f t="shared" ref="EK869" si="86238">IFERROR(K869/K876,"..")</f>
        <v>4.3478260869565216E-2</v>
      </c>
      <c r="EL869" s="24">
        <f t="shared" ref="EL869" si="86239">IFERROR(L869/L876,"..")</f>
        <v>0.125</v>
      </c>
      <c r="EM869" s="24">
        <f t="shared" ref="EM869" si="86240">IFERROR(M869/M876,"..")</f>
        <v>0.11442307692307692</v>
      </c>
      <c r="EN869" s="24">
        <f t="shared" ref="EN869" si="86241">IFERROR(N869/N876,"..")</f>
        <v>8.5626911314984705E-2</v>
      </c>
      <c r="EO869" s="24">
        <f t="shared" ref="EO869" si="86242">IFERROR(O869/O876,"..")</f>
        <v>0.14690026954177898</v>
      </c>
      <c r="EP869" s="24">
        <f t="shared" ref="EP869" si="86243">IFERROR(P869/P876,"..")</f>
        <v>0.24615384615384617</v>
      </c>
      <c r="EQ869" s="24">
        <f t="shared" ref="EQ869" si="86244">IFERROR(Q869/Q876,"..")</f>
        <v>0.15625</v>
      </c>
      <c r="ER869" s="24">
        <f t="shared" ref="ER869" si="86245">IFERROR(R869/R876,"..")</f>
        <v>0.30303030303030304</v>
      </c>
      <c r="ES869" s="24">
        <f t="shared" ref="ES869" si="86246">IFERROR(S869/S876,"..")</f>
        <v>0.19047619047619047</v>
      </c>
      <c r="ET869" s="24">
        <f t="shared" ref="ET869" si="86247">IFERROR(T869/T876,"..")</f>
        <v>0.1</v>
      </c>
      <c r="EU869" s="24">
        <f t="shared" ref="EU869" si="86248">IFERROR(U869/U876,"..")</f>
        <v>0.3</v>
      </c>
      <c r="EV869" s="24">
        <f t="shared" ref="EV869" si="86249">IFERROR(V869/V876,"..")</f>
        <v>0</v>
      </c>
      <c r="EW869" s="24">
        <f t="shared" ref="EW869" si="86250">IFERROR(W869/W876,"..")</f>
        <v>0</v>
      </c>
      <c r="EX869" s="24" t="str">
        <f t="shared" ref="EX869" si="86251">IFERROR(X869/X876,"..")</f>
        <v>..</v>
      </c>
      <c r="EY869" s="24">
        <f t="shared" ref="EY869" si="86252">IFERROR(Y869/Y876,"..")</f>
        <v>0</v>
      </c>
      <c r="EZ869" s="24" t="str">
        <f t="shared" ref="EZ869" si="86253">IFERROR(Z869/Z876,"..")</f>
        <v>..</v>
      </c>
      <c r="FA869" s="24">
        <f t="shared" ref="FA869" si="86254">IFERROR(AA869/AA876,"..")</f>
        <v>0</v>
      </c>
      <c r="FB869" s="24" t="str">
        <f t="shared" ref="FB869" si="86255">IFERROR(AB869/AB876,"..")</f>
        <v>..</v>
      </c>
      <c r="FC869" s="24" t="str">
        <f t="shared" ref="FC869" si="86256">IFERROR(AC869/AC876,"..")</f>
        <v>..</v>
      </c>
      <c r="FD869" s="24" t="str">
        <f t="shared" ref="FD869" si="86257">IFERROR(AD869/AD876,"..")</f>
        <v>..</v>
      </c>
      <c r="FE869" s="24">
        <f t="shared" ref="FE869" si="86258">IFERROR(AE869/AE876,"..")</f>
        <v>0.33333333333333331</v>
      </c>
      <c r="FF869" s="24">
        <f t="shared" ref="FF869" si="86259">IFERROR(AF869/AF876,"..")</f>
        <v>0</v>
      </c>
      <c r="FG869" s="24">
        <f t="shared" ref="FG869" si="86260">IFERROR(AG869/AG876,"..")</f>
        <v>1</v>
      </c>
      <c r="FH869" s="24">
        <f t="shared" ref="FH869" si="86261">IFERROR(AH869/AH876,"..")</f>
        <v>0.16666666666666666</v>
      </c>
      <c r="FI869" s="24">
        <f t="shared" ref="FI869" si="86262">IFERROR(AI869/AI876,"..")</f>
        <v>0</v>
      </c>
      <c r="FJ869" s="24">
        <f t="shared" ref="FJ869" si="86263">IFERROR(AJ869/AJ876,"..")</f>
        <v>0.33333333333333331</v>
      </c>
      <c r="FK869" s="24">
        <f t="shared" ref="FK869" si="86264">IFERROR(AK869/AK876,"..")</f>
        <v>0.28000000000000003</v>
      </c>
      <c r="FL869" s="24">
        <f t="shared" ref="FL869" si="86265">IFERROR(AL869/AL876,"..")</f>
        <v>0.15384615384615385</v>
      </c>
      <c r="FM869" s="24">
        <f t="shared" ref="FM869" si="86266">IFERROR(AM869/AM876,"..")</f>
        <v>0.45454545454545453</v>
      </c>
      <c r="FN869" s="24">
        <f t="shared" ref="FN869" si="86267">IFERROR(AN869/AN876,"..")</f>
        <v>0.22727272727272727</v>
      </c>
      <c r="FO869" s="24">
        <f t="shared" ref="FO869" si="86268">IFERROR(AO869/AO876,"..")</f>
        <v>0.19047619047619047</v>
      </c>
      <c r="FP869" s="24">
        <f t="shared" ref="FP869" si="86269">IFERROR(AP869/AP876,"..")</f>
        <v>0.2608695652173913</v>
      </c>
      <c r="FQ869" s="24">
        <f t="shared" ref="FQ869" si="86270">IFERROR(AQ869/AQ876,"..")</f>
        <v>7.5471698113207544E-2</v>
      </c>
      <c r="FR869" s="24">
        <f t="shared" ref="FR869" si="86271">IFERROR(AR869/AR876,"..")</f>
        <v>6.569343065693431E-2</v>
      </c>
      <c r="FS869" s="24">
        <f t="shared" ref="FS869" si="86272">IFERROR(AS869/AS876,"..")</f>
        <v>8.59375E-2</v>
      </c>
      <c r="FT869" s="24">
        <f t="shared" ref="FT869" si="86273">IFERROR(AT869/AT876,"..")</f>
        <v>4.716981132075472E-2</v>
      </c>
      <c r="FU869" s="24">
        <f t="shared" ref="FU869" si="86274">IFERROR(AU869/AU876,"..")</f>
        <v>1.6129032258064516E-2</v>
      </c>
      <c r="FV869" s="24">
        <f t="shared" ref="FV869" si="86275">IFERROR(AV869/AV876,"..")</f>
        <v>6.6666666666666666E-2</v>
      </c>
      <c r="FW869" s="24">
        <f t="shared" ref="FW869" si="86276">IFERROR(AW869/AW876,"..")</f>
        <v>0</v>
      </c>
      <c r="FX869" s="24">
        <f t="shared" ref="FX869" si="86277">IFERROR(AX869/AX876,"..")</f>
        <v>0</v>
      </c>
      <c r="FY869" s="24">
        <f t="shared" ref="FY869" si="86278">IFERROR(AY869/AY876,"..")</f>
        <v>0</v>
      </c>
      <c r="FZ869" s="24">
        <f t="shared" ref="FZ869" si="86279">IFERROR(AZ869/AZ876,"..")</f>
        <v>0.13333333333333333</v>
      </c>
      <c r="GA869" s="24">
        <f t="shared" ref="GA869" si="86280">IFERROR(BA869/BA876,"..")</f>
        <v>0.125</v>
      </c>
      <c r="GB869" s="24">
        <f t="shared" ref="GB869" si="86281">IFERROR(BB869/BB876,"..")</f>
        <v>0.125</v>
      </c>
      <c r="GC869" s="24">
        <f t="shared" ref="GC869" si="86282">IFERROR(BC869/BC876,"..")</f>
        <v>0.2</v>
      </c>
      <c r="GD869" s="24">
        <f t="shared" ref="GD869" si="86283">IFERROR(BD869/BD876,"..")</f>
        <v>0</v>
      </c>
      <c r="GE869" s="24">
        <f t="shared" ref="GE869" si="86284">IFERROR(BE869/BE876,"..")</f>
        <v>0.5</v>
      </c>
      <c r="GF869" s="24">
        <f t="shared" ref="GF869" si="86285">IFERROR(BF869/BF876,"..")</f>
        <v>4.7619047619047616E-2</v>
      </c>
      <c r="GG869" s="24">
        <f t="shared" ref="GG869" si="86286">IFERROR(BG869/BG876,"..")</f>
        <v>2.564102564102564E-2</v>
      </c>
      <c r="GH869" s="24">
        <f t="shared" ref="GH869" si="86287">IFERROR(BH869/BH876,"..")</f>
        <v>8.3333333333333329E-2</v>
      </c>
      <c r="GI869" s="24">
        <f t="shared" ref="GI869" si="86288">IFERROR(BI869/BI876,"..")</f>
        <v>0</v>
      </c>
      <c r="GJ869" s="24">
        <f t="shared" ref="GJ869" si="86289">IFERROR(BJ869/BJ876,"..")</f>
        <v>0</v>
      </c>
      <c r="GK869" s="24">
        <f t="shared" ref="GK869" si="86290">IFERROR(BK869/BK876,"..")</f>
        <v>0</v>
      </c>
      <c r="GL869" s="24">
        <f t="shared" ref="GL869" si="86291">IFERROR(BL869/BL876,"..")</f>
        <v>0</v>
      </c>
      <c r="GM869" s="24" t="str">
        <f t="shared" ref="GM869" si="86292">IFERROR(BM869/BM876,"..")</f>
        <v>..</v>
      </c>
      <c r="GN869" s="24" t="str">
        <f t="shared" ref="GN869" si="86293">IFERROR(BN869/BN876,"..")</f>
        <v>..</v>
      </c>
      <c r="GO869" s="24">
        <f t="shared" ref="GO869" si="86294">IFERROR(BO869/BO876,"..")</f>
        <v>0</v>
      </c>
      <c r="GP869" s="24">
        <f t="shared" ref="GP869" si="86295">IFERROR(BP869/BP876,"..")</f>
        <v>0</v>
      </c>
      <c r="GQ869" s="24">
        <f t="shared" ref="GQ869" si="86296">IFERROR(BQ869/BQ876,"..")</f>
        <v>0</v>
      </c>
      <c r="GR869" s="24">
        <f t="shared" ref="GR869" si="86297">IFERROR(BR869/BR876,"..")</f>
        <v>0</v>
      </c>
      <c r="GS869" s="24">
        <f t="shared" ref="GS869" si="86298">IFERROR(BS869/BS876,"..")</f>
        <v>0</v>
      </c>
      <c r="GT869" s="24">
        <f t="shared" ref="GT869" si="86299">IFERROR(BT869/BT876,"..")</f>
        <v>0</v>
      </c>
      <c r="GU869" s="24">
        <f t="shared" ref="GU869" si="86300">IFERROR(BU869/BU876,"..")</f>
        <v>0.11392405063291139</v>
      </c>
      <c r="GV869" s="24">
        <f t="shared" ref="GV869" si="86301">IFERROR(BV869/BV876,"..")</f>
        <v>7.0866141732283464E-2</v>
      </c>
      <c r="GW869" s="24">
        <f t="shared" ref="GW869" si="86302">IFERROR(BW869/BW876,"..")</f>
        <v>0.16363636363636364</v>
      </c>
      <c r="GX869" s="24">
        <f t="shared" ref="GX869" si="86303">IFERROR(BX869/BX876,"..")</f>
        <v>0</v>
      </c>
      <c r="GY869" s="24">
        <f t="shared" ref="GY869" si="86304">IFERROR(BY869/BY876,"..")</f>
        <v>0</v>
      </c>
      <c r="GZ869" s="24">
        <f t="shared" ref="GZ869" si="86305">IFERROR(BZ869/BZ876,"..")</f>
        <v>0</v>
      </c>
      <c r="HA869" s="24">
        <f t="shared" ref="HA869" si="86306">IFERROR(CA869/CA876,"..")</f>
        <v>0</v>
      </c>
      <c r="HB869" s="24">
        <f t="shared" ref="HB869" si="86307">IFERROR(CB869/CB876,"..")</f>
        <v>0</v>
      </c>
      <c r="HC869" s="24">
        <f t="shared" ref="HC869" si="86308">IFERROR(CC869/CC876,"..")</f>
        <v>0</v>
      </c>
      <c r="HD869" s="24">
        <f t="shared" ref="HD869" si="86309">IFERROR(CD869/CD876,"..")</f>
        <v>9.2105263157894732E-2</v>
      </c>
      <c r="HE869" s="24">
        <f t="shared" ref="HE869" si="86310">IFERROR(CE869/CE876,"..")</f>
        <v>2.5000000000000001E-2</v>
      </c>
      <c r="HF869" s="24">
        <f t="shared" ref="HF869" si="86311">IFERROR(CF869/CF876,"..")</f>
        <v>0.19444444444444445</v>
      </c>
      <c r="HG869" s="24" t="str">
        <f t="shared" ref="HG869" si="86312">IFERROR(CG869/CG876,"..")</f>
        <v>..</v>
      </c>
      <c r="HH869" s="24" t="str">
        <f t="shared" ref="HH869" si="86313">IFERROR(CH869/CH876,"..")</f>
        <v>..</v>
      </c>
      <c r="HI869" s="24" t="str">
        <f t="shared" ref="HI869" si="86314">IFERROR(CI869/CI876,"..")</f>
        <v>..</v>
      </c>
      <c r="HJ869" s="24">
        <f t="shared" ref="HJ869" si="86315">IFERROR(CJ869/CJ876,"..")</f>
        <v>0</v>
      </c>
      <c r="HK869" s="24" t="str">
        <f t="shared" ref="HK869" si="86316">IFERROR(CK869/CK876,"..")</f>
        <v>..</v>
      </c>
      <c r="HL869" s="24">
        <f t="shared" ref="HL869" si="86317">IFERROR(CL869/CL876,"..")</f>
        <v>0</v>
      </c>
      <c r="HM869" s="24">
        <f t="shared" ref="HM869" si="86318">IFERROR(CM869/CM876,"..")</f>
        <v>8.3333333333333329E-2</v>
      </c>
      <c r="HN869" s="24">
        <f t="shared" ref="HN869" si="86319">IFERROR(CN869/CN876,"..")</f>
        <v>0</v>
      </c>
      <c r="HO869" s="24">
        <f t="shared" ref="HO869" si="86320">IFERROR(CO869/CO876,"..")</f>
        <v>0.16666666666666666</v>
      </c>
      <c r="HP869" s="24">
        <f t="shared" ref="HP869" si="86321">IFERROR(CP869/CP876,"..")</f>
        <v>0.19642857142857142</v>
      </c>
      <c r="HQ869" s="24">
        <f t="shared" ref="HQ869" si="86322">IFERROR(CQ869/CQ876,"..")</f>
        <v>0.2</v>
      </c>
      <c r="HR869" s="24">
        <f t="shared" ref="HR869" si="86323">IFERROR(CR869/CR876,"..")</f>
        <v>0.19354838709677419</v>
      </c>
      <c r="HS869" s="24">
        <f t="shared" ref="HS869" si="86324">IFERROR(CS869/CS876,"..")</f>
        <v>9.8360655737704916E-2</v>
      </c>
      <c r="HT869" s="24">
        <f t="shared" ref="HT869" si="86325">IFERROR(CT869/CT876,"..")</f>
        <v>2.6315789473684209E-2</v>
      </c>
      <c r="HU869" s="24">
        <f t="shared" ref="HU869" si="86326">IFERROR(CU869/CU876,"..")</f>
        <v>0.21739130434782608</v>
      </c>
      <c r="HV869" s="24">
        <f t="shared" ref="HV869" si="86327">IFERROR(CV869/CV876,"..")</f>
        <v>0</v>
      </c>
      <c r="HW869" s="24">
        <f t="shared" ref="HW869" si="86328">IFERROR(CW869/CW876,"..")</f>
        <v>0</v>
      </c>
      <c r="HX869" s="24">
        <f t="shared" ref="HX869" si="86329">IFERROR(CX869/CX876,"..")</f>
        <v>0</v>
      </c>
      <c r="HY869" s="24">
        <f t="shared" ref="HY869" si="86330">IFERROR(CY869/CY876,"..")</f>
        <v>0.16666666666666666</v>
      </c>
      <c r="HZ869" s="24">
        <f t="shared" ref="HZ869" si="86331">IFERROR(CZ869/CZ876,"..")</f>
        <v>0</v>
      </c>
      <c r="IA869" s="24">
        <f t="shared" ref="IA869" si="86332">IFERROR(DA869/DA876,"..")</f>
        <v>0.25</v>
      </c>
      <c r="IB869" s="24">
        <f t="shared" ref="IB869" si="86333">IFERROR(DB869/DB876,"..")</f>
        <v>0.5</v>
      </c>
      <c r="IC869" s="24">
        <f t="shared" ref="IC869" si="86334">IFERROR(DC869/DC876,"..")</f>
        <v>1</v>
      </c>
      <c r="ID869" s="24">
        <f t="shared" ref="ID869" si="86335">IFERROR(DD869/DD876,"..")</f>
        <v>0</v>
      </c>
      <c r="IE869" s="24">
        <f t="shared" ref="IE869" si="86336">IFERROR(DE869/DE876,"..")</f>
        <v>0</v>
      </c>
      <c r="IF869" s="24">
        <f t="shared" ref="IF869" si="86337">IFERROR(DF869/DF876,"..")</f>
        <v>0</v>
      </c>
      <c r="IG869" s="24">
        <f t="shared" ref="IG869" si="86338">IFERROR(DG869/DG876,"..")</f>
        <v>0</v>
      </c>
      <c r="IH869" s="24">
        <f t="shared" ref="IH869" si="86339">IFERROR(DH869/DH876,"..")</f>
        <v>8.6956521739130432E-2</v>
      </c>
      <c r="II869" s="24">
        <f t="shared" ref="II869" si="86340">IFERROR(DI869/DI876,"..")</f>
        <v>0.15384615384615385</v>
      </c>
      <c r="IJ869" s="24">
        <f t="shared" ref="IJ869" si="86341">IFERROR(DJ869/DJ876,"..")</f>
        <v>0</v>
      </c>
      <c r="IK869" s="24">
        <f t="shared" ref="IK869" si="86342">IFERROR(DK869/DK876,"..")</f>
        <v>0</v>
      </c>
      <c r="IL869" s="24">
        <f t="shared" ref="IL869" si="86343">IFERROR(DL869/DL876,"..")</f>
        <v>0</v>
      </c>
      <c r="IM869" s="24">
        <f t="shared" ref="IM869" si="86344">IFERROR(DM869/DM876,"..")</f>
        <v>0</v>
      </c>
      <c r="IN869" s="24">
        <f t="shared" ref="IN869" si="86345">IFERROR(DN869/DN876,"..")</f>
        <v>5.8823529411764705E-2</v>
      </c>
      <c r="IO869" s="24">
        <f t="shared" ref="IO869" si="86346">IFERROR(DO869/DO876,"..")</f>
        <v>0</v>
      </c>
      <c r="IP869" s="24">
        <f t="shared" ref="IP869" si="86347">IFERROR(DP869/DP876,"..")</f>
        <v>0.125</v>
      </c>
      <c r="IQ869" s="24">
        <f t="shared" ref="IQ869" si="86348">IFERROR(DQ869/DQ876,"..")</f>
        <v>0.33333333333333331</v>
      </c>
      <c r="IR869" s="24">
        <f t="shared" ref="IR869" si="86349">IFERROR(DR869/DR876,"..")</f>
        <v>0.5</v>
      </c>
      <c r="IS869" s="24">
        <f t="shared" ref="IS869" si="86350">IFERROR(DS869/DS876,"..")</f>
        <v>0</v>
      </c>
      <c r="IT869" s="24">
        <f t="shared" ref="IT869" si="86351">IFERROR(DT869/DT876,"..")</f>
        <v>0.10526315789473684</v>
      </c>
      <c r="IU869" s="24">
        <f t="shared" ref="IU869" si="86352">IFERROR(DU869/DU876,"..")</f>
        <v>8.3333333333333329E-2</v>
      </c>
      <c r="IV869" s="24">
        <f t="shared" ref="IV869" si="86353">IFERROR(DV869/DV876,"..")</f>
        <v>0.14285714285714285</v>
      </c>
      <c r="IW869" s="24">
        <f t="shared" ref="IW869" si="86354">IFERROR(DW869/DW876,"..")</f>
        <v>0.11492734478203434</v>
      </c>
      <c r="IX869" s="24">
        <f t="shared" ref="IX869" si="86355">IFERROR(DX869/DX876,"..")</f>
        <v>8.2875686470294557E-2</v>
      </c>
      <c r="IY869" s="24">
        <f t="shared" ref="IY869" si="86356">IFERROR(DY869/DY876,"..")</f>
        <v>0.15095398428731763</v>
      </c>
      <c r="IZ869" s="24" t="str">
        <f t="shared" ref="IZ869" si="86357">IFERROR(DZ869/DZ876,"..")</f>
        <v>..</v>
      </c>
      <c r="JA869" s="24" t="str">
        <f t="shared" ref="JA869" si="86358">IFERROR(EA869/EA876,"..")</f>
        <v>..</v>
      </c>
      <c r="JB869" s="24" t="str">
        <f t="shared" ref="JB869" si="86359">IFERROR(EB869/EB876,"..")</f>
        <v>..</v>
      </c>
    </row>
    <row r="870" spans="1:262" ht="14" x14ac:dyDescent="0.2">
      <c r="A870" s="17"/>
      <c r="B870" s="14" t="s">
        <v>59</v>
      </c>
      <c r="C870" s="13" t="s">
        <v>54</v>
      </c>
      <c r="D870" s="21">
        <v>1377</v>
      </c>
      <c r="E870" s="21">
        <v>1056</v>
      </c>
      <c r="F870" s="21">
        <v>321</v>
      </c>
      <c r="G870" s="21">
        <v>1212</v>
      </c>
      <c r="H870" s="21">
        <v>927</v>
      </c>
      <c r="I870" s="21">
        <v>282</v>
      </c>
      <c r="J870" s="21">
        <v>18</v>
      </c>
      <c r="K870" s="21">
        <v>9</v>
      </c>
      <c r="L870" s="21">
        <v>9</v>
      </c>
      <c r="M870" s="21">
        <v>1149</v>
      </c>
      <c r="N870" s="21">
        <v>879</v>
      </c>
      <c r="O870" s="21">
        <v>270</v>
      </c>
      <c r="P870" s="21">
        <v>21</v>
      </c>
      <c r="Q870" s="21">
        <v>18</v>
      </c>
      <c r="R870" s="21">
        <v>3</v>
      </c>
      <c r="S870" s="21">
        <v>6</v>
      </c>
      <c r="T870" s="21">
        <v>6</v>
      </c>
      <c r="U870" s="21">
        <v>0</v>
      </c>
      <c r="V870" s="21">
        <v>3</v>
      </c>
      <c r="W870" s="21">
        <v>3</v>
      </c>
      <c r="X870" s="21">
        <v>0</v>
      </c>
      <c r="Y870" s="21">
        <v>0</v>
      </c>
      <c r="Z870" s="21">
        <v>0</v>
      </c>
      <c r="AA870" s="21">
        <v>0</v>
      </c>
      <c r="AB870" s="21">
        <v>0</v>
      </c>
      <c r="AC870" s="21">
        <v>0</v>
      </c>
      <c r="AD870" s="21">
        <v>0</v>
      </c>
      <c r="AE870" s="21">
        <v>3</v>
      </c>
      <c r="AF870" s="21">
        <v>3</v>
      </c>
      <c r="AG870" s="21">
        <v>0</v>
      </c>
      <c r="AH870" s="21">
        <v>6</v>
      </c>
      <c r="AI870" s="21">
        <v>3</v>
      </c>
      <c r="AJ870" s="21">
        <v>0</v>
      </c>
      <c r="AK870" s="21">
        <v>6</v>
      </c>
      <c r="AL870" s="21">
        <v>6</v>
      </c>
      <c r="AM870" s="21">
        <v>0</v>
      </c>
      <c r="AN870" s="21">
        <v>12</v>
      </c>
      <c r="AO870" s="21">
        <v>9</v>
      </c>
      <c r="AP870" s="21">
        <v>0</v>
      </c>
      <c r="AQ870" s="21">
        <v>102</v>
      </c>
      <c r="AR870" s="21">
        <v>75</v>
      </c>
      <c r="AS870" s="21">
        <v>30</v>
      </c>
      <c r="AT870" s="21">
        <v>39</v>
      </c>
      <c r="AU870" s="21">
        <v>36</v>
      </c>
      <c r="AV870" s="21">
        <v>6</v>
      </c>
      <c r="AW870" s="21">
        <v>3</v>
      </c>
      <c r="AX870" s="21">
        <v>3</v>
      </c>
      <c r="AY870" s="21">
        <v>0</v>
      </c>
      <c r="AZ870" s="21">
        <v>6</v>
      </c>
      <c r="BA870" s="21">
        <v>6</v>
      </c>
      <c r="BB870" s="21">
        <v>0</v>
      </c>
      <c r="BC870" s="21">
        <v>0</v>
      </c>
      <c r="BD870" s="21">
        <v>0</v>
      </c>
      <c r="BE870" s="21">
        <v>0</v>
      </c>
      <c r="BF870" s="21">
        <v>21</v>
      </c>
      <c r="BG870" s="21">
        <v>18</v>
      </c>
      <c r="BH870" s="21">
        <v>6</v>
      </c>
      <c r="BI870" s="21">
        <v>0</v>
      </c>
      <c r="BJ870" s="21">
        <v>0</v>
      </c>
      <c r="BK870" s="21">
        <v>0</v>
      </c>
      <c r="BL870" s="21">
        <v>0</v>
      </c>
      <c r="BM870" s="21">
        <v>0</v>
      </c>
      <c r="BN870" s="21">
        <v>0</v>
      </c>
      <c r="BO870" s="21">
        <v>3</v>
      </c>
      <c r="BP870" s="21">
        <v>3</v>
      </c>
      <c r="BQ870" s="21">
        <v>0</v>
      </c>
      <c r="BR870" s="21">
        <v>6</v>
      </c>
      <c r="BS870" s="21">
        <v>6</v>
      </c>
      <c r="BT870" s="21">
        <v>0</v>
      </c>
      <c r="BU870" s="21">
        <v>81</v>
      </c>
      <c r="BV870" s="21">
        <v>54</v>
      </c>
      <c r="BW870" s="21">
        <v>27</v>
      </c>
      <c r="BX870" s="21">
        <v>3</v>
      </c>
      <c r="BY870" s="21">
        <v>0</v>
      </c>
      <c r="BZ870" s="21">
        <v>0</v>
      </c>
      <c r="CA870" s="21">
        <v>0</v>
      </c>
      <c r="CB870" s="21">
        <v>0</v>
      </c>
      <c r="CC870" s="21">
        <v>0</v>
      </c>
      <c r="CD870" s="21">
        <v>15</v>
      </c>
      <c r="CE870" s="21">
        <v>12</v>
      </c>
      <c r="CF870" s="21">
        <v>3</v>
      </c>
      <c r="CG870" s="21">
        <v>0</v>
      </c>
      <c r="CH870" s="21">
        <v>0</v>
      </c>
      <c r="CI870" s="21">
        <v>0</v>
      </c>
      <c r="CJ870" s="21">
        <v>0</v>
      </c>
      <c r="CK870" s="21">
        <v>0</v>
      </c>
      <c r="CL870" s="21">
        <v>0</v>
      </c>
      <c r="CM870" s="21">
        <v>3</v>
      </c>
      <c r="CN870" s="21">
        <v>3</v>
      </c>
      <c r="CO870" s="21">
        <v>0</v>
      </c>
      <c r="CP870" s="21">
        <v>21</v>
      </c>
      <c r="CQ870" s="21">
        <v>12</v>
      </c>
      <c r="CR870" s="21">
        <v>9</v>
      </c>
      <c r="CS870" s="21">
        <v>27</v>
      </c>
      <c r="CT870" s="21">
        <v>18</v>
      </c>
      <c r="CU870" s="21">
        <v>9</v>
      </c>
      <c r="CV870" s="21">
        <v>6</v>
      </c>
      <c r="CW870" s="21">
        <v>3</v>
      </c>
      <c r="CX870" s="21">
        <v>3</v>
      </c>
      <c r="CY870" s="21">
        <v>0</v>
      </c>
      <c r="CZ870" s="21">
        <v>0</v>
      </c>
      <c r="DA870" s="21">
        <v>0</v>
      </c>
      <c r="DB870" s="21">
        <v>3</v>
      </c>
      <c r="DC870" s="21">
        <v>3</v>
      </c>
      <c r="DD870" s="21">
        <v>0</v>
      </c>
      <c r="DE870" s="21">
        <v>3</v>
      </c>
      <c r="DF870" s="21">
        <v>3</v>
      </c>
      <c r="DG870" s="21">
        <v>0</v>
      </c>
      <c r="DH870" s="21">
        <v>9</v>
      </c>
      <c r="DI870" s="21">
        <v>9</v>
      </c>
      <c r="DJ870" s="21">
        <v>3</v>
      </c>
      <c r="DK870" s="21">
        <v>0</v>
      </c>
      <c r="DL870" s="21">
        <v>0</v>
      </c>
      <c r="DM870" s="21">
        <v>0</v>
      </c>
      <c r="DN870" s="21">
        <v>6</v>
      </c>
      <c r="DO870" s="21">
        <v>6</v>
      </c>
      <c r="DP870" s="21">
        <v>3</v>
      </c>
      <c r="DQ870" s="21">
        <v>0</v>
      </c>
      <c r="DR870" s="21">
        <v>0</v>
      </c>
      <c r="DS870" s="21">
        <v>0</v>
      </c>
      <c r="DT870" s="21">
        <v>21</v>
      </c>
      <c r="DU870" s="21">
        <v>18</v>
      </c>
      <c r="DV870" s="21">
        <v>3</v>
      </c>
      <c r="DW870" s="21">
        <v>1377</v>
      </c>
      <c r="DX870" s="21">
        <v>1056</v>
      </c>
      <c r="DY870" s="21">
        <v>321</v>
      </c>
      <c r="DZ870" s="21">
        <v>0</v>
      </c>
      <c r="EA870" s="21">
        <v>0</v>
      </c>
      <c r="EB870" s="21">
        <v>0</v>
      </c>
      <c r="ED870" s="24">
        <f t="shared" ref="ED870:EI870" si="86360">IFERROR(D870/D876,"..")</f>
        <v>0.12126816380449142</v>
      </c>
      <c r="EE870" s="24">
        <f t="shared" si="86360"/>
        <v>0.17573639540688968</v>
      </c>
      <c r="EF870" s="24">
        <f t="shared" si="86360"/>
        <v>6.0044893378226709E-2</v>
      </c>
      <c r="EG870" s="24">
        <f t="shared" si="86360"/>
        <v>0.12220205686630368</v>
      </c>
      <c r="EH870" s="24">
        <f t="shared" si="86360"/>
        <v>0.17850953206239167</v>
      </c>
      <c r="EI870" s="24">
        <f t="shared" si="86360"/>
        <v>5.9682539682539684E-2</v>
      </c>
      <c r="EJ870" s="24">
        <f t="shared" ref="EJ870" si="86361">IFERROR(J870/J876,"..")</f>
        <v>0.15789473684210525</v>
      </c>
      <c r="EK870" s="24">
        <f t="shared" ref="EK870" si="86362">IFERROR(K870/K876,"..")</f>
        <v>0.13043478260869565</v>
      </c>
      <c r="EL870" s="24">
        <f t="shared" ref="EL870" si="86363">IFERROR(L870/L876,"..")</f>
        <v>0.1875</v>
      </c>
      <c r="EM870" s="24">
        <f t="shared" ref="EM870" si="86364">IFERROR(M870/M876,"..")</f>
        <v>0.12275641025641025</v>
      </c>
      <c r="EN870" s="24">
        <f t="shared" ref="EN870" si="86365">IFERROR(N870/N876,"..")</f>
        <v>0.17920489296636086</v>
      </c>
      <c r="EO870" s="24">
        <f t="shared" ref="EO870" si="86366">IFERROR(O870/O876,"..")</f>
        <v>6.0646900269541781E-2</v>
      </c>
      <c r="EP870" s="24">
        <f t="shared" ref="EP870" si="86367">IFERROR(P870/P876,"..")</f>
        <v>0.1076923076923077</v>
      </c>
      <c r="EQ870" s="24">
        <f t="shared" ref="EQ870" si="86368">IFERROR(Q870/Q876,"..")</f>
        <v>0.1875</v>
      </c>
      <c r="ER870" s="24">
        <f t="shared" ref="ER870" si="86369">IFERROR(R870/R876,"..")</f>
        <v>3.0303030303030304E-2</v>
      </c>
      <c r="ES870" s="24">
        <f t="shared" ref="ES870" si="86370">IFERROR(S870/S876,"..")</f>
        <v>9.5238095238095233E-2</v>
      </c>
      <c r="ET870" s="24">
        <f t="shared" ref="ET870" si="86371">IFERROR(T870/T876,"..")</f>
        <v>0.2</v>
      </c>
      <c r="EU870" s="24">
        <f t="shared" ref="EU870" si="86372">IFERROR(U870/U876,"..")</f>
        <v>0</v>
      </c>
      <c r="EV870" s="24">
        <f t="shared" ref="EV870" si="86373">IFERROR(V870/V876,"..")</f>
        <v>1</v>
      </c>
      <c r="EW870" s="24">
        <f t="shared" ref="EW870" si="86374">IFERROR(W870/W876,"..")</f>
        <v>1</v>
      </c>
      <c r="EX870" s="24" t="str">
        <f t="shared" ref="EX870" si="86375">IFERROR(X870/X876,"..")</f>
        <v>..</v>
      </c>
      <c r="EY870" s="24">
        <f t="shared" ref="EY870" si="86376">IFERROR(Y870/Y876,"..")</f>
        <v>0</v>
      </c>
      <c r="EZ870" s="24" t="str">
        <f t="shared" ref="EZ870" si="86377">IFERROR(Z870/Z876,"..")</f>
        <v>..</v>
      </c>
      <c r="FA870" s="24">
        <f t="shared" ref="FA870" si="86378">IFERROR(AA870/AA876,"..")</f>
        <v>0</v>
      </c>
      <c r="FB870" s="24" t="str">
        <f t="shared" ref="FB870" si="86379">IFERROR(AB870/AB876,"..")</f>
        <v>..</v>
      </c>
      <c r="FC870" s="24" t="str">
        <f t="shared" ref="FC870" si="86380">IFERROR(AC870/AC876,"..")</f>
        <v>..</v>
      </c>
      <c r="FD870" s="24" t="str">
        <f t="shared" ref="FD870" si="86381">IFERROR(AD870/AD876,"..")</f>
        <v>..</v>
      </c>
      <c r="FE870" s="24">
        <f t="shared" ref="FE870" si="86382">IFERROR(AE870/AE876,"..")</f>
        <v>0.33333333333333331</v>
      </c>
      <c r="FF870" s="24">
        <f t="shared" ref="FF870" si="86383">IFERROR(AF870/AF876,"..")</f>
        <v>0.33333333333333331</v>
      </c>
      <c r="FG870" s="24">
        <f t="shared" ref="FG870" si="86384">IFERROR(AG870/AG876,"..")</f>
        <v>0</v>
      </c>
      <c r="FH870" s="24">
        <f t="shared" ref="FH870" si="86385">IFERROR(AH870/AH876,"..")</f>
        <v>0.16666666666666666</v>
      </c>
      <c r="FI870" s="24">
        <f t="shared" ref="FI870" si="86386">IFERROR(AI870/AI876,"..")</f>
        <v>0.2</v>
      </c>
      <c r="FJ870" s="24">
        <f t="shared" ref="FJ870" si="86387">IFERROR(AJ870/AJ876,"..")</f>
        <v>0</v>
      </c>
      <c r="FK870" s="24">
        <f t="shared" ref="FK870" si="86388">IFERROR(AK870/AK876,"..")</f>
        <v>0.08</v>
      </c>
      <c r="FL870" s="24">
        <f t="shared" ref="FL870" si="86389">IFERROR(AL870/AL876,"..")</f>
        <v>0.15384615384615385</v>
      </c>
      <c r="FM870" s="24">
        <f t="shared" ref="FM870" si="86390">IFERROR(AM870/AM876,"..")</f>
        <v>0</v>
      </c>
      <c r="FN870" s="24">
        <f t="shared" ref="FN870" si="86391">IFERROR(AN870/AN876,"..")</f>
        <v>9.0909090909090912E-2</v>
      </c>
      <c r="FO870" s="24">
        <f t="shared" ref="FO870" si="86392">IFERROR(AO870/AO876,"..")</f>
        <v>0.14285714285714285</v>
      </c>
      <c r="FP870" s="24">
        <f t="shared" ref="FP870" si="86393">IFERROR(AP870/AP876,"..")</f>
        <v>0</v>
      </c>
      <c r="FQ870" s="24">
        <f t="shared" ref="FQ870" si="86394">IFERROR(AQ870/AQ876,"..")</f>
        <v>0.12830188679245283</v>
      </c>
      <c r="FR870" s="24">
        <f t="shared" ref="FR870" si="86395">IFERROR(AR870/AR876,"..")</f>
        <v>0.18248175182481752</v>
      </c>
      <c r="FS870" s="24">
        <f t="shared" ref="FS870" si="86396">IFERROR(AS870/AS876,"..")</f>
        <v>7.8125E-2</v>
      </c>
      <c r="FT870" s="24">
        <f t="shared" ref="FT870" si="86397">IFERROR(AT870/AT876,"..")</f>
        <v>0.12264150943396226</v>
      </c>
      <c r="FU870" s="24">
        <f t="shared" ref="FU870" si="86398">IFERROR(AU870/AU876,"..")</f>
        <v>0.19354838709677419</v>
      </c>
      <c r="FV870" s="24">
        <f t="shared" ref="FV870" si="86399">IFERROR(AV870/AV876,"..")</f>
        <v>4.4444444444444446E-2</v>
      </c>
      <c r="FW870" s="24">
        <f t="shared" ref="FW870" si="86400">IFERROR(AW870/AW876,"..")</f>
        <v>0.33333333333333331</v>
      </c>
      <c r="FX870" s="24">
        <f t="shared" ref="FX870" si="86401">IFERROR(AX870/AX876,"..")</f>
        <v>0.5</v>
      </c>
      <c r="FY870" s="24">
        <f t="shared" ref="FY870" si="86402">IFERROR(AY870/AY876,"..")</f>
        <v>0</v>
      </c>
      <c r="FZ870" s="24">
        <f t="shared" ref="FZ870" si="86403">IFERROR(AZ870/AZ876,"..")</f>
        <v>0.13333333333333333</v>
      </c>
      <c r="GA870" s="24">
        <f t="shared" ref="GA870" si="86404">IFERROR(BA870/BA876,"..")</f>
        <v>0.25</v>
      </c>
      <c r="GB870" s="24">
        <f t="shared" ref="GB870" si="86405">IFERROR(BB870/BB876,"..")</f>
        <v>0</v>
      </c>
      <c r="GC870" s="24">
        <f t="shared" ref="GC870" si="86406">IFERROR(BC870/BC876,"..")</f>
        <v>0</v>
      </c>
      <c r="GD870" s="24">
        <f t="shared" ref="GD870" si="86407">IFERROR(BD870/BD876,"..")</f>
        <v>0</v>
      </c>
      <c r="GE870" s="24">
        <f t="shared" ref="GE870" si="86408">IFERROR(BE870/BE876,"..")</f>
        <v>0</v>
      </c>
      <c r="GF870" s="24">
        <f t="shared" ref="GF870" si="86409">IFERROR(BF870/BF876,"..")</f>
        <v>0.1111111111111111</v>
      </c>
      <c r="GG870" s="24">
        <f t="shared" ref="GG870" si="86410">IFERROR(BG870/BG876,"..")</f>
        <v>0.15384615384615385</v>
      </c>
      <c r="GH870" s="24">
        <f t="shared" ref="GH870" si="86411">IFERROR(BH870/BH876,"..")</f>
        <v>8.3333333333333329E-2</v>
      </c>
      <c r="GI870" s="24">
        <f t="shared" ref="GI870" si="86412">IFERROR(BI870/BI876,"..")</f>
        <v>0</v>
      </c>
      <c r="GJ870" s="24">
        <f t="shared" ref="GJ870" si="86413">IFERROR(BJ870/BJ876,"..")</f>
        <v>0</v>
      </c>
      <c r="GK870" s="24">
        <f t="shared" ref="GK870" si="86414">IFERROR(BK870/BK876,"..")</f>
        <v>0</v>
      </c>
      <c r="GL870" s="24">
        <f t="shared" ref="GL870" si="86415">IFERROR(BL870/BL876,"..")</f>
        <v>0</v>
      </c>
      <c r="GM870" s="24" t="str">
        <f t="shared" ref="GM870" si="86416">IFERROR(BM870/BM876,"..")</f>
        <v>..</v>
      </c>
      <c r="GN870" s="24" t="str">
        <f t="shared" ref="GN870" si="86417">IFERROR(BN870/BN876,"..")</f>
        <v>..</v>
      </c>
      <c r="GO870" s="24">
        <f t="shared" ref="GO870" si="86418">IFERROR(BO870/BO876,"..")</f>
        <v>0.125</v>
      </c>
      <c r="GP870" s="24">
        <f t="shared" ref="GP870" si="86419">IFERROR(BP870/BP876,"..")</f>
        <v>0.33333333333333331</v>
      </c>
      <c r="GQ870" s="24">
        <f t="shared" ref="GQ870" si="86420">IFERROR(BQ870/BQ876,"..")</f>
        <v>0</v>
      </c>
      <c r="GR870" s="24">
        <f t="shared" ref="GR870" si="86421">IFERROR(BR870/BR876,"..")</f>
        <v>0.16666666666666666</v>
      </c>
      <c r="GS870" s="24">
        <f t="shared" ref="GS870" si="86422">IFERROR(BS870/BS876,"..")</f>
        <v>0.33333333333333331</v>
      </c>
      <c r="GT870" s="24">
        <f t="shared" ref="GT870" si="86423">IFERROR(BT870/BT876,"..")</f>
        <v>0</v>
      </c>
      <c r="GU870" s="24">
        <f t="shared" ref="GU870" si="86424">IFERROR(BU870/BU876,"..")</f>
        <v>0.11392405063291139</v>
      </c>
      <c r="GV870" s="24">
        <f t="shared" ref="GV870" si="86425">IFERROR(BV870/BV876,"..")</f>
        <v>0.14173228346456693</v>
      </c>
      <c r="GW870" s="24">
        <f t="shared" ref="GW870" si="86426">IFERROR(BW870/BW876,"..")</f>
        <v>8.1818181818181818E-2</v>
      </c>
      <c r="GX870" s="24">
        <f t="shared" ref="GX870" si="86427">IFERROR(BX870/BX876,"..")</f>
        <v>0.1111111111111111</v>
      </c>
      <c r="GY870" s="24">
        <f t="shared" ref="GY870" si="86428">IFERROR(BY870/BY876,"..")</f>
        <v>0</v>
      </c>
      <c r="GZ870" s="24">
        <f t="shared" ref="GZ870" si="86429">IFERROR(BZ870/BZ876,"..")</f>
        <v>0</v>
      </c>
      <c r="HA870" s="24">
        <f t="shared" ref="HA870" si="86430">IFERROR(CA870/CA876,"..")</f>
        <v>0</v>
      </c>
      <c r="HB870" s="24">
        <f t="shared" ref="HB870" si="86431">IFERROR(CB870/CB876,"..")</f>
        <v>0</v>
      </c>
      <c r="HC870" s="24">
        <f t="shared" ref="HC870" si="86432">IFERROR(CC870/CC876,"..")</f>
        <v>0</v>
      </c>
      <c r="HD870" s="24">
        <f t="shared" ref="HD870" si="86433">IFERROR(CD870/CD876,"..")</f>
        <v>6.5789473684210523E-2</v>
      </c>
      <c r="HE870" s="24">
        <f t="shared" ref="HE870" si="86434">IFERROR(CE870/CE876,"..")</f>
        <v>0.1</v>
      </c>
      <c r="HF870" s="24">
        <f t="shared" ref="HF870" si="86435">IFERROR(CF870/CF876,"..")</f>
        <v>2.7777777777777776E-2</v>
      </c>
      <c r="HG870" s="24" t="str">
        <f t="shared" ref="HG870" si="86436">IFERROR(CG870/CG876,"..")</f>
        <v>..</v>
      </c>
      <c r="HH870" s="24" t="str">
        <f t="shared" ref="HH870" si="86437">IFERROR(CH870/CH876,"..")</f>
        <v>..</v>
      </c>
      <c r="HI870" s="24" t="str">
        <f t="shared" ref="HI870" si="86438">IFERROR(CI870/CI876,"..")</f>
        <v>..</v>
      </c>
      <c r="HJ870" s="24">
        <f t="shared" ref="HJ870" si="86439">IFERROR(CJ870/CJ876,"..")</f>
        <v>0</v>
      </c>
      <c r="HK870" s="24" t="str">
        <f t="shared" ref="HK870" si="86440">IFERROR(CK870/CK876,"..")</f>
        <v>..</v>
      </c>
      <c r="HL870" s="24">
        <f t="shared" ref="HL870" si="86441">IFERROR(CL870/CL876,"..")</f>
        <v>0</v>
      </c>
      <c r="HM870" s="24">
        <f t="shared" ref="HM870" si="86442">IFERROR(CM870/CM876,"..")</f>
        <v>8.3333333333333329E-2</v>
      </c>
      <c r="HN870" s="24">
        <f t="shared" ref="HN870" si="86443">IFERROR(CN870/CN876,"..")</f>
        <v>0.16666666666666666</v>
      </c>
      <c r="HO870" s="24">
        <f t="shared" ref="HO870" si="86444">IFERROR(CO870/CO876,"..")</f>
        <v>0</v>
      </c>
      <c r="HP870" s="24">
        <f t="shared" ref="HP870" si="86445">IFERROR(CP870/CP876,"..")</f>
        <v>0.125</v>
      </c>
      <c r="HQ870" s="24">
        <f t="shared" ref="HQ870" si="86446">IFERROR(CQ870/CQ876,"..")</f>
        <v>0.16</v>
      </c>
      <c r="HR870" s="24">
        <f t="shared" ref="HR870" si="86447">IFERROR(CR870/CR876,"..")</f>
        <v>9.6774193548387094E-2</v>
      </c>
      <c r="HS870" s="24">
        <f t="shared" ref="HS870" si="86448">IFERROR(CS870/CS876,"..")</f>
        <v>0.14754098360655737</v>
      </c>
      <c r="HT870" s="24">
        <f t="shared" ref="HT870" si="86449">IFERROR(CT870/CT876,"..")</f>
        <v>0.15789473684210525</v>
      </c>
      <c r="HU870" s="24">
        <f t="shared" ref="HU870" si="86450">IFERROR(CU870/CU876,"..")</f>
        <v>0.13043478260869565</v>
      </c>
      <c r="HV870" s="24">
        <f t="shared" ref="HV870" si="86451">IFERROR(CV870/CV876,"..")</f>
        <v>0.4</v>
      </c>
      <c r="HW870" s="24">
        <f t="shared" ref="HW870" si="86452">IFERROR(CW870/CW876,"..")</f>
        <v>0.33333333333333331</v>
      </c>
      <c r="HX870" s="24">
        <f t="shared" ref="HX870" si="86453">IFERROR(CX870/CX876,"..")</f>
        <v>1</v>
      </c>
      <c r="HY870" s="24">
        <f t="shared" ref="HY870" si="86454">IFERROR(CY870/CY876,"..")</f>
        <v>0</v>
      </c>
      <c r="HZ870" s="24">
        <f t="shared" ref="HZ870" si="86455">IFERROR(CZ870/CZ876,"..")</f>
        <v>0</v>
      </c>
      <c r="IA870" s="24">
        <f t="shared" ref="IA870" si="86456">IFERROR(DA870/DA876,"..")</f>
        <v>0</v>
      </c>
      <c r="IB870" s="24">
        <f t="shared" ref="IB870" si="86457">IFERROR(DB870/DB876,"..")</f>
        <v>0.5</v>
      </c>
      <c r="IC870" s="24">
        <f t="shared" ref="IC870" si="86458">IFERROR(DC870/DC876,"..")</f>
        <v>1</v>
      </c>
      <c r="ID870" s="24">
        <f t="shared" ref="ID870" si="86459">IFERROR(DD870/DD876,"..")</f>
        <v>0</v>
      </c>
      <c r="IE870" s="24">
        <f t="shared" ref="IE870" si="86460">IFERROR(DE870/DE876,"..")</f>
        <v>0.25</v>
      </c>
      <c r="IF870" s="24">
        <f t="shared" ref="IF870" si="86461">IFERROR(DF870/DF876,"..")</f>
        <v>0.5</v>
      </c>
      <c r="IG870" s="24">
        <f t="shared" ref="IG870" si="86462">IFERROR(DG870/DG876,"..")</f>
        <v>0</v>
      </c>
      <c r="IH870" s="24">
        <f t="shared" ref="IH870" si="86463">IFERROR(DH870/DH876,"..")</f>
        <v>0.13043478260869565</v>
      </c>
      <c r="II870" s="24">
        <f t="shared" ref="II870" si="86464">IFERROR(DI870/DI876,"..")</f>
        <v>0.23076923076923078</v>
      </c>
      <c r="IJ870" s="24">
        <f t="shared" ref="IJ870" si="86465">IFERROR(DJ870/DJ876,"..")</f>
        <v>0.1</v>
      </c>
      <c r="IK870" s="24">
        <f t="shared" ref="IK870" si="86466">IFERROR(DK870/DK876,"..")</f>
        <v>0</v>
      </c>
      <c r="IL870" s="24">
        <f t="shared" ref="IL870" si="86467">IFERROR(DL870/DL876,"..")</f>
        <v>0</v>
      </c>
      <c r="IM870" s="24">
        <f t="shared" ref="IM870" si="86468">IFERROR(DM870/DM876,"..")</f>
        <v>0</v>
      </c>
      <c r="IN870" s="24">
        <f t="shared" ref="IN870" si="86469">IFERROR(DN870/DN876,"..")</f>
        <v>0.11764705882352941</v>
      </c>
      <c r="IO870" s="24">
        <f t="shared" ref="IO870" si="86470">IFERROR(DO870/DO876,"..")</f>
        <v>0.25</v>
      </c>
      <c r="IP870" s="24">
        <f t="shared" ref="IP870" si="86471">IFERROR(DP870/DP876,"..")</f>
        <v>0.125</v>
      </c>
      <c r="IQ870" s="24">
        <f t="shared" ref="IQ870" si="86472">IFERROR(DQ870/DQ876,"..")</f>
        <v>0</v>
      </c>
      <c r="IR870" s="24">
        <f t="shared" ref="IR870" si="86473">IFERROR(DR870/DR876,"..")</f>
        <v>0</v>
      </c>
      <c r="IS870" s="24">
        <f t="shared" ref="IS870" si="86474">IFERROR(DS870/DS876,"..")</f>
        <v>0</v>
      </c>
      <c r="IT870" s="24">
        <f t="shared" ref="IT870" si="86475">IFERROR(DT870/DT876,"..")</f>
        <v>0.12280701754385964</v>
      </c>
      <c r="IU870" s="24">
        <f t="shared" ref="IU870" si="86476">IFERROR(DU870/DU876,"..")</f>
        <v>0.16666666666666666</v>
      </c>
      <c r="IV870" s="24">
        <f t="shared" ref="IV870" si="86477">IFERROR(DV870/DV876,"..")</f>
        <v>4.7619047619047616E-2</v>
      </c>
      <c r="IW870" s="24">
        <f t="shared" ref="IW870" si="86478">IFERROR(DW870/DW876,"..")</f>
        <v>0.12126816380449142</v>
      </c>
      <c r="IX870" s="24">
        <f t="shared" ref="IX870" si="86479">IFERROR(DX870/DX876,"..")</f>
        <v>0.17573639540688968</v>
      </c>
      <c r="IY870" s="24">
        <f t="shared" ref="IY870" si="86480">IFERROR(DY870/DY876,"..")</f>
        <v>6.0044893378226709E-2</v>
      </c>
      <c r="IZ870" s="24" t="str">
        <f t="shared" ref="IZ870" si="86481">IFERROR(DZ870/DZ876,"..")</f>
        <v>..</v>
      </c>
      <c r="JA870" s="24" t="str">
        <f t="shared" ref="JA870" si="86482">IFERROR(EA870/EA876,"..")</f>
        <v>..</v>
      </c>
      <c r="JB870" s="24" t="str">
        <f t="shared" ref="JB870" si="86483">IFERROR(EB870/EB876,"..")</f>
        <v>..</v>
      </c>
    </row>
    <row r="871" spans="1:262" ht="24" x14ac:dyDescent="0.2">
      <c r="A871" s="17"/>
      <c r="B871" s="14" t="s">
        <v>60</v>
      </c>
      <c r="C871" s="13" t="s">
        <v>54</v>
      </c>
      <c r="D871" s="22">
        <v>1005</v>
      </c>
      <c r="E871" s="22">
        <v>171</v>
      </c>
      <c r="F871" s="22">
        <v>837</v>
      </c>
      <c r="G871" s="22">
        <v>873</v>
      </c>
      <c r="H871" s="22">
        <v>144</v>
      </c>
      <c r="I871" s="22">
        <v>729</v>
      </c>
      <c r="J871" s="22">
        <v>12</v>
      </c>
      <c r="K871" s="22">
        <v>3</v>
      </c>
      <c r="L871" s="22">
        <v>12</v>
      </c>
      <c r="M871" s="22">
        <v>828</v>
      </c>
      <c r="N871" s="22">
        <v>132</v>
      </c>
      <c r="O871" s="22">
        <v>696</v>
      </c>
      <c r="P871" s="22">
        <v>15</v>
      </c>
      <c r="Q871" s="22">
        <v>6</v>
      </c>
      <c r="R871" s="22">
        <v>6</v>
      </c>
      <c r="S871" s="22">
        <v>9</v>
      </c>
      <c r="T871" s="22">
        <v>3</v>
      </c>
      <c r="U871" s="22">
        <v>6</v>
      </c>
      <c r="V871" s="22">
        <v>0</v>
      </c>
      <c r="W871" s="22">
        <v>0</v>
      </c>
      <c r="X871" s="22">
        <v>0</v>
      </c>
      <c r="Y871" s="22">
        <v>0</v>
      </c>
      <c r="Z871" s="22">
        <v>0</v>
      </c>
      <c r="AA871" s="22">
        <v>0</v>
      </c>
      <c r="AB871" s="22">
        <v>0</v>
      </c>
      <c r="AC871" s="22">
        <v>0</v>
      </c>
      <c r="AD871" s="22">
        <v>0</v>
      </c>
      <c r="AE871" s="22">
        <v>0</v>
      </c>
      <c r="AF871" s="22">
        <v>0</v>
      </c>
      <c r="AG871" s="22">
        <v>0</v>
      </c>
      <c r="AH871" s="22">
        <v>3</v>
      </c>
      <c r="AI871" s="22">
        <v>0</v>
      </c>
      <c r="AJ871" s="22">
        <v>3</v>
      </c>
      <c r="AK871" s="22">
        <v>6</v>
      </c>
      <c r="AL871" s="22">
        <v>0</v>
      </c>
      <c r="AM871" s="22">
        <v>6</v>
      </c>
      <c r="AN871" s="22">
        <v>9</v>
      </c>
      <c r="AO871" s="22">
        <v>3</v>
      </c>
      <c r="AP871" s="22">
        <v>9</v>
      </c>
      <c r="AQ871" s="22">
        <v>90</v>
      </c>
      <c r="AR871" s="22">
        <v>15</v>
      </c>
      <c r="AS871" s="22">
        <v>75</v>
      </c>
      <c r="AT871" s="22">
        <v>27</v>
      </c>
      <c r="AU871" s="22">
        <v>6</v>
      </c>
      <c r="AV871" s="22">
        <v>24</v>
      </c>
      <c r="AW871" s="22">
        <v>3</v>
      </c>
      <c r="AX871" s="22">
        <v>3</v>
      </c>
      <c r="AY871" s="22">
        <v>0</v>
      </c>
      <c r="AZ871" s="22">
        <v>6</v>
      </c>
      <c r="BA871" s="22">
        <v>0</v>
      </c>
      <c r="BB871" s="22">
        <v>6</v>
      </c>
      <c r="BC871" s="22">
        <v>0</v>
      </c>
      <c r="BD871" s="22">
        <v>0</v>
      </c>
      <c r="BE871" s="22">
        <v>0</v>
      </c>
      <c r="BF871" s="22">
        <v>12</v>
      </c>
      <c r="BG871" s="22">
        <v>0</v>
      </c>
      <c r="BH871" s="22">
        <v>9</v>
      </c>
      <c r="BI871" s="22">
        <v>0</v>
      </c>
      <c r="BJ871" s="22">
        <v>0</v>
      </c>
      <c r="BK871" s="22">
        <v>0</v>
      </c>
      <c r="BL871" s="22">
        <v>0</v>
      </c>
      <c r="BM871" s="22">
        <v>0</v>
      </c>
      <c r="BN871" s="22">
        <v>0</v>
      </c>
      <c r="BO871" s="22">
        <v>6</v>
      </c>
      <c r="BP871" s="22">
        <v>3</v>
      </c>
      <c r="BQ871" s="22">
        <v>3</v>
      </c>
      <c r="BR871" s="22">
        <v>6</v>
      </c>
      <c r="BS871" s="22">
        <v>0</v>
      </c>
      <c r="BT871" s="22">
        <v>6</v>
      </c>
      <c r="BU871" s="22">
        <v>75</v>
      </c>
      <c r="BV871" s="22">
        <v>12</v>
      </c>
      <c r="BW871" s="22">
        <v>63</v>
      </c>
      <c r="BX871" s="22">
        <v>3</v>
      </c>
      <c r="BY871" s="22">
        <v>3</v>
      </c>
      <c r="BZ871" s="22">
        <v>3</v>
      </c>
      <c r="CA871" s="22">
        <v>3</v>
      </c>
      <c r="CB871" s="22">
        <v>0</v>
      </c>
      <c r="CC871" s="22">
        <v>3</v>
      </c>
      <c r="CD871" s="22">
        <v>24</v>
      </c>
      <c r="CE871" s="22">
        <v>0</v>
      </c>
      <c r="CF871" s="22">
        <v>24</v>
      </c>
      <c r="CG871" s="22">
        <v>0</v>
      </c>
      <c r="CH871" s="22">
        <v>0</v>
      </c>
      <c r="CI871" s="22">
        <v>0</v>
      </c>
      <c r="CJ871" s="22">
        <v>0</v>
      </c>
      <c r="CK871" s="22">
        <v>0</v>
      </c>
      <c r="CL871" s="22">
        <v>0</v>
      </c>
      <c r="CM871" s="22">
        <v>3</v>
      </c>
      <c r="CN871" s="22">
        <v>0</v>
      </c>
      <c r="CO871" s="22">
        <v>3</v>
      </c>
      <c r="CP871" s="22">
        <v>15</v>
      </c>
      <c r="CQ871" s="22">
        <v>3</v>
      </c>
      <c r="CR871" s="22">
        <v>12</v>
      </c>
      <c r="CS871" s="22">
        <v>21</v>
      </c>
      <c r="CT871" s="22">
        <v>6</v>
      </c>
      <c r="CU871" s="22">
        <v>15</v>
      </c>
      <c r="CV871" s="22">
        <v>0</v>
      </c>
      <c r="CW871" s="22">
        <v>0</v>
      </c>
      <c r="CX871" s="22">
        <v>0</v>
      </c>
      <c r="CY871" s="22">
        <v>3</v>
      </c>
      <c r="CZ871" s="22">
        <v>0</v>
      </c>
      <c r="DA871" s="22">
        <v>3</v>
      </c>
      <c r="DB871" s="22">
        <v>3</v>
      </c>
      <c r="DC871" s="22">
        <v>0</v>
      </c>
      <c r="DD871" s="22">
        <v>3</v>
      </c>
      <c r="DE871" s="22">
        <v>0</v>
      </c>
      <c r="DF871" s="22">
        <v>0</v>
      </c>
      <c r="DG871" s="22">
        <v>0</v>
      </c>
      <c r="DH871" s="22">
        <v>3</v>
      </c>
      <c r="DI871" s="22">
        <v>0</v>
      </c>
      <c r="DJ871" s="22">
        <v>0</v>
      </c>
      <c r="DK871" s="22">
        <v>0</v>
      </c>
      <c r="DL871" s="22">
        <v>0</v>
      </c>
      <c r="DM871" s="22">
        <v>0</v>
      </c>
      <c r="DN871" s="22">
        <v>0</v>
      </c>
      <c r="DO871" s="22">
        <v>0</v>
      </c>
      <c r="DP871" s="22">
        <v>0</v>
      </c>
      <c r="DQ871" s="22">
        <v>0</v>
      </c>
      <c r="DR871" s="22">
        <v>0</v>
      </c>
      <c r="DS871" s="22">
        <v>0</v>
      </c>
      <c r="DT871" s="22">
        <v>12</v>
      </c>
      <c r="DU871" s="22">
        <v>6</v>
      </c>
      <c r="DV871" s="22">
        <v>6</v>
      </c>
      <c r="DW871" s="22">
        <v>1005</v>
      </c>
      <c r="DX871" s="22">
        <v>171</v>
      </c>
      <c r="DY871" s="22">
        <v>837</v>
      </c>
      <c r="DZ871" s="22">
        <v>0</v>
      </c>
      <c r="EA871" s="22">
        <v>0</v>
      </c>
      <c r="EB871" s="22">
        <v>0</v>
      </c>
      <c r="ED871" s="24">
        <f t="shared" ref="ED871:EI871" si="86484">IFERROR(D871/D876,"..")</f>
        <v>8.8507265521796566E-2</v>
      </c>
      <c r="EE871" s="24">
        <f t="shared" si="86484"/>
        <v>2.8457314028956564E-2</v>
      </c>
      <c r="EF871" s="24">
        <f t="shared" si="86484"/>
        <v>0.15656565656565657</v>
      </c>
      <c r="EG871" s="24">
        <f t="shared" si="86484"/>
        <v>8.8021778584392016E-2</v>
      </c>
      <c r="EH871" s="24">
        <f t="shared" si="86484"/>
        <v>2.7729636048526862E-2</v>
      </c>
      <c r="EI871" s="24">
        <f t="shared" si="86484"/>
        <v>0.15428571428571428</v>
      </c>
      <c r="EJ871" s="24">
        <f t="shared" ref="EJ871" si="86485">IFERROR(J871/J876,"..")</f>
        <v>0.10526315789473684</v>
      </c>
      <c r="EK871" s="24">
        <f t="shared" ref="EK871" si="86486">IFERROR(K871/K876,"..")</f>
        <v>4.3478260869565216E-2</v>
      </c>
      <c r="EL871" s="24">
        <f t="shared" ref="EL871" si="86487">IFERROR(L871/L876,"..")</f>
        <v>0.25</v>
      </c>
      <c r="EM871" s="24">
        <f t="shared" ref="EM871" si="86488">IFERROR(M871/M876,"..")</f>
        <v>8.8461538461538466E-2</v>
      </c>
      <c r="EN871" s="24">
        <f t="shared" ref="EN871" si="86489">IFERROR(N871/N876,"..")</f>
        <v>2.6911314984709479E-2</v>
      </c>
      <c r="EO871" s="24">
        <f t="shared" ref="EO871" si="86490">IFERROR(O871/O876,"..")</f>
        <v>0.15633423180592992</v>
      </c>
      <c r="EP871" s="24">
        <f t="shared" ref="EP871" si="86491">IFERROR(P871/P876,"..")</f>
        <v>7.6923076923076927E-2</v>
      </c>
      <c r="EQ871" s="24">
        <f t="shared" ref="EQ871" si="86492">IFERROR(Q871/Q876,"..")</f>
        <v>6.25E-2</v>
      </c>
      <c r="ER871" s="24">
        <f t="shared" ref="ER871" si="86493">IFERROR(R871/R876,"..")</f>
        <v>6.0606060606060608E-2</v>
      </c>
      <c r="ES871" s="24">
        <f t="shared" ref="ES871" si="86494">IFERROR(S871/S876,"..")</f>
        <v>0.14285714285714285</v>
      </c>
      <c r="ET871" s="24">
        <f t="shared" ref="ET871" si="86495">IFERROR(T871/T876,"..")</f>
        <v>0.1</v>
      </c>
      <c r="EU871" s="24">
        <f t="shared" ref="EU871" si="86496">IFERROR(U871/U876,"..")</f>
        <v>0.2</v>
      </c>
      <c r="EV871" s="24">
        <f t="shared" ref="EV871" si="86497">IFERROR(V871/V876,"..")</f>
        <v>0</v>
      </c>
      <c r="EW871" s="24">
        <f t="shared" ref="EW871" si="86498">IFERROR(W871/W876,"..")</f>
        <v>0</v>
      </c>
      <c r="EX871" s="24" t="str">
        <f t="shared" ref="EX871" si="86499">IFERROR(X871/X876,"..")</f>
        <v>..</v>
      </c>
      <c r="EY871" s="24">
        <f t="shared" ref="EY871" si="86500">IFERROR(Y871/Y876,"..")</f>
        <v>0</v>
      </c>
      <c r="EZ871" s="24" t="str">
        <f t="shared" ref="EZ871" si="86501">IFERROR(Z871/Z876,"..")</f>
        <v>..</v>
      </c>
      <c r="FA871" s="24">
        <f t="shared" ref="FA871" si="86502">IFERROR(AA871/AA876,"..")</f>
        <v>0</v>
      </c>
      <c r="FB871" s="24" t="str">
        <f t="shared" ref="FB871" si="86503">IFERROR(AB871/AB876,"..")</f>
        <v>..</v>
      </c>
      <c r="FC871" s="24" t="str">
        <f t="shared" ref="FC871" si="86504">IFERROR(AC871/AC876,"..")</f>
        <v>..</v>
      </c>
      <c r="FD871" s="24" t="str">
        <f t="shared" ref="FD871" si="86505">IFERROR(AD871/AD876,"..")</f>
        <v>..</v>
      </c>
      <c r="FE871" s="24">
        <f t="shared" ref="FE871" si="86506">IFERROR(AE871/AE876,"..")</f>
        <v>0</v>
      </c>
      <c r="FF871" s="24">
        <f t="shared" ref="FF871" si="86507">IFERROR(AF871/AF876,"..")</f>
        <v>0</v>
      </c>
      <c r="FG871" s="24">
        <f t="shared" ref="FG871" si="86508">IFERROR(AG871/AG876,"..")</f>
        <v>0</v>
      </c>
      <c r="FH871" s="24">
        <f t="shared" ref="FH871" si="86509">IFERROR(AH871/AH876,"..")</f>
        <v>8.3333333333333329E-2</v>
      </c>
      <c r="FI871" s="24">
        <f t="shared" ref="FI871" si="86510">IFERROR(AI871/AI876,"..")</f>
        <v>0</v>
      </c>
      <c r="FJ871" s="24">
        <f t="shared" ref="FJ871" si="86511">IFERROR(AJ871/AJ876,"..")</f>
        <v>0.16666666666666666</v>
      </c>
      <c r="FK871" s="24">
        <f t="shared" ref="FK871" si="86512">IFERROR(AK871/AK876,"..")</f>
        <v>0.08</v>
      </c>
      <c r="FL871" s="24">
        <f t="shared" ref="FL871" si="86513">IFERROR(AL871/AL876,"..")</f>
        <v>0</v>
      </c>
      <c r="FM871" s="24">
        <f t="shared" ref="FM871" si="86514">IFERROR(AM871/AM876,"..")</f>
        <v>0.18181818181818182</v>
      </c>
      <c r="FN871" s="24">
        <f t="shared" ref="FN871" si="86515">IFERROR(AN871/AN876,"..")</f>
        <v>6.8181818181818177E-2</v>
      </c>
      <c r="FO871" s="24">
        <f t="shared" ref="FO871" si="86516">IFERROR(AO871/AO876,"..")</f>
        <v>4.7619047619047616E-2</v>
      </c>
      <c r="FP871" s="24">
        <f t="shared" ref="FP871" si="86517">IFERROR(AP871/AP876,"..")</f>
        <v>0.13043478260869565</v>
      </c>
      <c r="FQ871" s="24">
        <f t="shared" ref="FQ871" si="86518">IFERROR(AQ871/AQ876,"..")</f>
        <v>0.11320754716981132</v>
      </c>
      <c r="FR871" s="24">
        <f t="shared" ref="FR871" si="86519">IFERROR(AR871/AR876,"..")</f>
        <v>3.6496350364963501E-2</v>
      </c>
      <c r="FS871" s="24">
        <f t="shared" ref="FS871" si="86520">IFERROR(AS871/AS876,"..")</f>
        <v>0.1953125</v>
      </c>
      <c r="FT871" s="24">
        <f t="shared" ref="FT871" si="86521">IFERROR(AT871/AT876,"..")</f>
        <v>8.4905660377358486E-2</v>
      </c>
      <c r="FU871" s="24">
        <f t="shared" ref="FU871" si="86522">IFERROR(AU871/AU876,"..")</f>
        <v>3.2258064516129031E-2</v>
      </c>
      <c r="FV871" s="24">
        <f t="shared" ref="FV871" si="86523">IFERROR(AV871/AV876,"..")</f>
        <v>0.17777777777777778</v>
      </c>
      <c r="FW871" s="24">
        <f t="shared" ref="FW871" si="86524">IFERROR(AW871/AW876,"..")</f>
        <v>0.33333333333333331</v>
      </c>
      <c r="FX871" s="24">
        <f t="shared" ref="FX871" si="86525">IFERROR(AX871/AX876,"..")</f>
        <v>0.5</v>
      </c>
      <c r="FY871" s="24">
        <f t="shared" ref="FY871" si="86526">IFERROR(AY871/AY876,"..")</f>
        <v>0</v>
      </c>
      <c r="FZ871" s="24">
        <f t="shared" ref="FZ871" si="86527">IFERROR(AZ871/AZ876,"..")</f>
        <v>0.13333333333333333</v>
      </c>
      <c r="GA871" s="24">
        <f t="shared" ref="GA871" si="86528">IFERROR(BA871/BA876,"..")</f>
        <v>0</v>
      </c>
      <c r="GB871" s="24">
        <f t="shared" ref="GB871" si="86529">IFERROR(BB871/BB876,"..")</f>
        <v>0.25</v>
      </c>
      <c r="GC871" s="24">
        <f t="shared" ref="GC871" si="86530">IFERROR(BC871/BC876,"..")</f>
        <v>0</v>
      </c>
      <c r="GD871" s="24">
        <f t="shared" ref="GD871" si="86531">IFERROR(BD871/BD876,"..")</f>
        <v>0</v>
      </c>
      <c r="GE871" s="24">
        <f t="shared" ref="GE871" si="86532">IFERROR(BE871/BE876,"..")</f>
        <v>0</v>
      </c>
      <c r="GF871" s="24">
        <f t="shared" ref="GF871" si="86533">IFERROR(BF871/BF876,"..")</f>
        <v>6.3492063492063489E-2</v>
      </c>
      <c r="GG871" s="24">
        <f t="shared" ref="GG871" si="86534">IFERROR(BG871/BG876,"..")</f>
        <v>0</v>
      </c>
      <c r="GH871" s="24">
        <f t="shared" ref="GH871" si="86535">IFERROR(BH871/BH876,"..")</f>
        <v>0.125</v>
      </c>
      <c r="GI871" s="24">
        <f t="shared" ref="GI871" si="86536">IFERROR(BI871/BI876,"..")</f>
        <v>0</v>
      </c>
      <c r="GJ871" s="24">
        <f t="shared" ref="GJ871" si="86537">IFERROR(BJ871/BJ876,"..")</f>
        <v>0</v>
      </c>
      <c r="GK871" s="24">
        <f t="shared" ref="GK871" si="86538">IFERROR(BK871/BK876,"..")</f>
        <v>0</v>
      </c>
      <c r="GL871" s="24">
        <f t="shared" ref="GL871" si="86539">IFERROR(BL871/BL876,"..")</f>
        <v>0</v>
      </c>
      <c r="GM871" s="24" t="str">
        <f t="shared" ref="GM871" si="86540">IFERROR(BM871/BM876,"..")</f>
        <v>..</v>
      </c>
      <c r="GN871" s="24" t="str">
        <f t="shared" ref="GN871" si="86541">IFERROR(BN871/BN876,"..")</f>
        <v>..</v>
      </c>
      <c r="GO871" s="24">
        <f t="shared" ref="GO871" si="86542">IFERROR(BO871/BO876,"..")</f>
        <v>0.25</v>
      </c>
      <c r="GP871" s="24">
        <f t="shared" ref="GP871" si="86543">IFERROR(BP871/BP876,"..")</f>
        <v>0.33333333333333331</v>
      </c>
      <c r="GQ871" s="24">
        <f t="shared" ref="GQ871" si="86544">IFERROR(BQ871/BQ876,"..")</f>
        <v>0.2</v>
      </c>
      <c r="GR871" s="24">
        <f t="shared" ref="GR871" si="86545">IFERROR(BR871/BR876,"..")</f>
        <v>0.16666666666666666</v>
      </c>
      <c r="GS871" s="24">
        <f t="shared" ref="GS871" si="86546">IFERROR(BS871/BS876,"..")</f>
        <v>0</v>
      </c>
      <c r="GT871" s="24">
        <f t="shared" ref="GT871" si="86547">IFERROR(BT871/BT876,"..")</f>
        <v>0.2857142857142857</v>
      </c>
      <c r="GU871" s="24">
        <f t="shared" ref="GU871" si="86548">IFERROR(BU871/BU876,"..")</f>
        <v>0.10548523206751055</v>
      </c>
      <c r="GV871" s="24">
        <f t="shared" ref="GV871" si="86549">IFERROR(BV871/BV876,"..")</f>
        <v>3.1496062992125984E-2</v>
      </c>
      <c r="GW871" s="24">
        <f t="shared" ref="GW871" si="86550">IFERROR(BW871/BW876,"..")</f>
        <v>0.19090909090909092</v>
      </c>
      <c r="GX871" s="24">
        <f t="shared" ref="GX871" si="86551">IFERROR(BX871/BX876,"..")</f>
        <v>0.1111111111111111</v>
      </c>
      <c r="GY871" s="24">
        <f t="shared" ref="GY871" si="86552">IFERROR(BY871/BY876,"..")</f>
        <v>0.2</v>
      </c>
      <c r="GZ871" s="24">
        <f t="shared" ref="GZ871" si="86553">IFERROR(BZ871/BZ876,"..")</f>
        <v>0.25</v>
      </c>
      <c r="HA871" s="24">
        <f t="shared" ref="HA871" si="86554">IFERROR(CA871/CA876,"..")</f>
        <v>0.16666666666666666</v>
      </c>
      <c r="HB871" s="24">
        <f t="shared" ref="HB871" si="86555">IFERROR(CB871/CB876,"..")</f>
        <v>0</v>
      </c>
      <c r="HC871" s="24">
        <f t="shared" ref="HC871" si="86556">IFERROR(CC871/CC876,"..")</f>
        <v>0.5</v>
      </c>
      <c r="HD871" s="24">
        <f t="shared" ref="HD871" si="86557">IFERROR(CD871/CD876,"..")</f>
        <v>0.10526315789473684</v>
      </c>
      <c r="HE871" s="24">
        <f t="shared" ref="HE871" si="86558">IFERROR(CE871/CE876,"..")</f>
        <v>0</v>
      </c>
      <c r="HF871" s="24">
        <f t="shared" ref="HF871" si="86559">IFERROR(CF871/CF876,"..")</f>
        <v>0.22222222222222221</v>
      </c>
      <c r="HG871" s="24" t="str">
        <f t="shared" ref="HG871" si="86560">IFERROR(CG871/CG876,"..")</f>
        <v>..</v>
      </c>
      <c r="HH871" s="24" t="str">
        <f t="shared" ref="HH871" si="86561">IFERROR(CH871/CH876,"..")</f>
        <v>..</v>
      </c>
      <c r="HI871" s="24" t="str">
        <f t="shared" ref="HI871" si="86562">IFERROR(CI871/CI876,"..")</f>
        <v>..</v>
      </c>
      <c r="HJ871" s="24">
        <f t="shared" ref="HJ871" si="86563">IFERROR(CJ871/CJ876,"..")</f>
        <v>0</v>
      </c>
      <c r="HK871" s="24" t="str">
        <f t="shared" ref="HK871" si="86564">IFERROR(CK871/CK876,"..")</f>
        <v>..</v>
      </c>
      <c r="HL871" s="24">
        <f t="shared" ref="HL871" si="86565">IFERROR(CL871/CL876,"..")</f>
        <v>0</v>
      </c>
      <c r="HM871" s="24">
        <f t="shared" ref="HM871" si="86566">IFERROR(CM871/CM876,"..")</f>
        <v>8.3333333333333329E-2</v>
      </c>
      <c r="HN871" s="24">
        <f t="shared" ref="HN871" si="86567">IFERROR(CN871/CN876,"..")</f>
        <v>0</v>
      </c>
      <c r="HO871" s="24">
        <f t="shared" ref="HO871" si="86568">IFERROR(CO871/CO876,"..")</f>
        <v>0.16666666666666666</v>
      </c>
      <c r="HP871" s="24">
        <f t="shared" ref="HP871" si="86569">IFERROR(CP871/CP876,"..")</f>
        <v>8.9285714285714288E-2</v>
      </c>
      <c r="HQ871" s="24">
        <f t="shared" ref="HQ871" si="86570">IFERROR(CQ871/CQ876,"..")</f>
        <v>0.04</v>
      </c>
      <c r="HR871" s="24">
        <f t="shared" ref="HR871" si="86571">IFERROR(CR871/CR876,"..")</f>
        <v>0.12903225806451613</v>
      </c>
      <c r="HS871" s="24">
        <f t="shared" ref="HS871" si="86572">IFERROR(CS871/CS876,"..")</f>
        <v>0.11475409836065574</v>
      </c>
      <c r="HT871" s="24">
        <f t="shared" ref="HT871" si="86573">IFERROR(CT871/CT876,"..")</f>
        <v>5.2631578947368418E-2</v>
      </c>
      <c r="HU871" s="24">
        <f t="shared" ref="HU871" si="86574">IFERROR(CU871/CU876,"..")</f>
        <v>0.21739130434782608</v>
      </c>
      <c r="HV871" s="24">
        <f t="shared" ref="HV871" si="86575">IFERROR(CV871/CV876,"..")</f>
        <v>0</v>
      </c>
      <c r="HW871" s="24">
        <f t="shared" ref="HW871" si="86576">IFERROR(CW871/CW876,"..")</f>
        <v>0</v>
      </c>
      <c r="HX871" s="24">
        <f t="shared" ref="HX871" si="86577">IFERROR(CX871/CX876,"..")</f>
        <v>0</v>
      </c>
      <c r="HY871" s="24">
        <f t="shared" ref="HY871" si="86578">IFERROR(CY871/CY876,"..")</f>
        <v>0.16666666666666666</v>
      </c>
      <c r="HZ871" s="24">
        <f t="shared" ref="HZ871" si="86579">IFERROR(CZ871/CZ876,"..")</f>
        <v>0</v>
      </c>
      <c r="IA871" s="24">
        <f t="shared" ref="IA871" si="86580">IFERROR(DA871/DA876,"..")</f>
        <v>0.25</v>
      </c>
      <c r="IB871" s="24">
        <f t="shared" ref="IB871" si="86581">IFERROR(DB871/DB876,"..")</f>
        <v>0.5</v>
      </c>
      <c r="IC871" s="24">
        <f t="shared" ref="IC871" si="86582">IFERROR(DC871/DC876,"..")</f>
        <v>0</v>
      </c>
      <c r="ID871" s="24">
        <f t="shared" ref="ID871" si="86583">IFERROR(DD871/DD876,"..")</f>
        <v>1</v>
      </c>
      <c r="IE871" s="24">
        <f t="shared" ref="IE871" si="86584">IFERROR(DE871/DE876,"..")</f>
        <v>0</v>
      </c>
      <c r="IF871" s="24">
        <f t="shared" ref="IF871" si="86585">IFERROR(DF871/DF876,"..")</f>
        <v>0</v>
      </c>
      <c r="IG871" s="24">
        <f t="shared" ref="IG871" si="86586">IFERROR(DG871/DG876,"..")</f>
        <v>0</v>
      </c>
      <c r="IH871" s="24">
        <f t="shared" ref="IH871" si="86587">IFERROR(DH871/DH876,"..")</f>
        <v>4.3478260869565216E-2</v>
      </c>
      <c r="II871" s="24">
        <f t="shared" ref="II871" si="86588">IFERROR(DI871/DI876,"..")</f>
        <v>0</v>
      </c>
      <c r="IJ871" s="24">
        <f t="shared" ref="IJ871" si="86589">IFERROR(DJ871/DJ876,"..")</f>
        <v>0</v>
      </c>
      <c r="IK871" s="24">
        <f t="shared" ref="IK871" si="86590">IFERROR(DK871/DK876,"..")</f>
        <v>0</v>
      </c>
      <c r="IL871" s="24">
        <f t="shared" ref="IL871" si="86591">IFERROR(DL871/DL876,"..")</f>
        <v>0</v>
      </c>
      <c r="IM871" s="24">
        <f t="shared" ref="IM871" si="86592">IFERROR(DM871/DM876,"..")</f>
        <v>0</v>
      </c>
      <c r="IN871" s="24">
        <f t="shared" ref="IN871" si="86593">IFERROR(DN871/DN876,"..")</f>
        <v>0</v>
      </c>
      <c r="IO871" s="24">
        <f t="shared" ref="IO871" si="86594">IFERROR(DO871/DO876,"..")</f>
        <v>0</v>
      </c>
      <c r="IP871" s="24">
        <f t="shared" ref="IP871" si="86595">IFERROR(DP871/DP876,"..")</f>
        <v>0</v>
      </c>
      <c r="IQ871" s="24">
        <f t="shared" ref="IQ871" si="86596">IFERROR(DQ871/DQ876,"..")</f>
        <v>0</v>
      </c>
      <c r="IR871" s="24">
        <f t="shared" ref="IR871" si="86597">IFERROR(DR871/DR876,"..")</f>
        <v>0</v>
      </c>
      <c r="IS871" s="24">
        <f t="shared" ref="IS871" si="86598">IFERROR(DS871/DS876,"..")</f>
        <v>0</v>
      </c>
      <c r="IT871" s="24">
        <f t="shared" ref="IT871" si="86599">IFERROR(DT871/DT876,"..")</f>
        <v>7.0175438596491224E-2</v>
      </c>
      <c r="IU871" s="24">
        <f t="shared" ref="IU871" si="86600">IFERROR(DU871/DU876,"..")</f>
        <v>5.5555555555555552E-2</v>
      </c>
      <c r="IV871" s="24">
        <f t="shared" ref="IV871" si="86601">IFERROR(DV871/DV876,"..")</f>
        <v>9.5238095238095233E-2</v>
      </c>
      <c r="IW871" s="24">
        <f t="shared" ref="IW871" si="86602">IFERROR(DW871/DW876,"..")</f>
        <v>8.8507265521796566E-2</v>
      </c>
      <c r="IX871" s="24">
        <f t="shared" ref="IX871" si="86603">IFERROR(DX871/DX876,"..")</f>
        <v>2.8457314028956564E-2</v>
      </c>
      <c r="IY871" s="24">
        <f t="shared" ref="IY871" si="86604">IFERROR(DY871/DY876,"..")</f>
        <v>0.15656565656565657</v>
      </c>
      <c r="IZ871" s="24" t="str">
        <f t="shared" ref="IZ871" si="86605">IFERROR(DZ871/DZ876,"..")</f>
        <v>..</v>
      </c>
      <c r="JA871" s="24" t="str">
        <f t="shared" ref="JA871" si="86606">IFERROR(EA871/EA876,"..")</f>
        <v>..</v>
      </c>
      <c r="JB871" s="24" t="str">
        <f t="shared" ref="JB871" si="86607">IFERROR(EB871/EB876,"..")</f>
        <v>..</v>
      </c>
    </row>
    <row r="872" spans="1:262" ht="24" x14ac:dyDescent="0.2">
      <c r="A872" s="17"/>
      <c r="B872" s="14" t="s">
        <v>61</v>
      </c>
      <c r="C872" s="13" t="s">
        <v>54</v>
      </c>
      <c r="D872" s="21">
        <v>957</v>
      </c>
      <c r="E872" s="21">
        <v>189</v>
      </c>
      <c r="F872" s="21">
        <v>771</v>
      </c>
      <c r="G872" s="21">
        <v>897</v>
      </c>
      <c r="H872" s="21">
        <v>168</v>
      </c>
      <c r="I872" s="21">
        <v>729</v>
      </c>
      <c r="J872" s="21">
        <v>9</v>
      </c>
      <c r="K872" s="21">
        <v>0</v>
      </c>
      <c r="L872" s="21">
        <v>6</v>
      </c>
      <c r="M872" s="21">
        <v>855</v>
      </c>
      <c r="N872" s="21">
        <v>156</v>
      </c>
      <c r="O872" s="21">
        <v>699</v>
      </c>
      <c r="P872" s="21">
        <v>21</v>
      </c>
      <c r="Q872" s="21">
        <v>3</v>
      </c>
      <c r="R872" s="21">
        <v>18</v>
      </c>
      <c r="S872" s="21">
        <v>0</v>
      </c>
      <c r="T872" s="21">
        <v>0</v>
      </c>
      <c r="U872" s="21">
        <v>0</v>
      </c>
      <c r="V872" s="21">
        <v>0</v>
      </c>
      <c r="W872" s="21">
        <v>0</v>
      </c>
      <c r="X872" s="21">
        <v>0</v>
      </c>
      <c r="Y872" s="21">
        <v>0</v>
      </c>
      <c r="Z872" s="21">
        <v>0</v>
      </c>
      <c r="AA872" s="21">
        <v>0</v>
      </c>
      <c r="AB872" s="21">
        <v>0</v>
      </c>
      <c r="AC872" s="21">
        <v>0</v>
      </c>
      <c r="AD872" s="21">
        <v>0</v>
      </c>
      <c r="AE872" s="21">
        <v>0</v>
      </c>
      <c r="AF872" s="21">
        <v>0</v>
      </c>
      <c r="AG872" s="21">
        <v>0</v>
      </c>
      <c r="AH872" s="21">
        <v>0</v>
      </c>
      <c r="AI872" s="21">
        <v>0</v>
      </c>
      <c r="AJ872" s="21">
        <v>0</v>
      </c>
      <c r="AK872" s="21">
        <v>9</v>
      </c>
      <c r="AL872" s="21">
        <v>6</v>
      </c>
      <c r="AM872" s="21">
        <v>3</v>
      </c>
      <c r="AN872" s="21">
        <v>6</v>
      </c>
      <c r="AO872" s="21">
        <v>3</v>
      </c>
      <c r="AP872" s="21">
        <v>3</v>
      </c>
      <c r="AQ872" s="21">
        <v>57</v>
      </c>
      <c r="AR872" s="21">
        <v>6</v>
      </c>
      <c r="AS872" s="21">
        <v>51</v>
      </c>
      <c r="AT872" s="21">
        <v>6</v>
      </c>
      <c r="AU872" s="21">
        <v>3</v>
      </c>
      <c r="AV872" s="21">
        <v>6</v>
      </c>
      <c r="AW872" s="21">
        <v>0</v>
      </c>
      <c r="AX872" s="21">
        <v>0</v>
      </c>
      <c r="AY872" s="21">
        <v>0</v>
      </c>
      <c r="AZ872" s="21">
        <v>3</v>
      </c>
      <c r="BA872" s="21">
        <v>0</v>
      </c>
      <c r="BB872" s="21">
        <v>3</v>
      </c>
      <c r="BC872" s="21">
        <v>0</v>
      </c>
      <c r="BD872" s="21">
        <v>0</v>
      </c>
      <c r="BE872" s="21">
        <v>0</v>
      </c>
      <c r="BF872" s="21">
        <v>6</v>
      </c>
      <c r="BG872" s="21">
        <v>3</v>
      </c>
      <c r="BH872" s="21">
        <v>0</v>
      </c>
      <c r="BI872" s="21">
        <v>0</v>
      </c>
      <c r="BJ872" s="21">
        <v>0</v>
      </c>
      <c r="BK872" s="21">
        <v>0</v>
      </c>
      <c r="BL872" s="21">
        <v>0</v>
      </c>
      <c r="BM872" s="21">
        <v>0</v>
      </c>
      <c r="BN872" s="21">
        <v>0</v>
      </c>
      <c r="BO872" s="21">
        <v>0</v>
      </c>
      <c r="BP872" s="21">
        <v>0</v>
      </c>
      <c r="BQ872" s="21">
        <v>0</v>
      </c>
      <c r="BR872" s="21">
        <v>3</v>
      </c>
      <c r="BS872" s="21">
        <v>0</v>
      </c>
      <c r="BT872" s="21">
        <v>3</v>
      </c>
      <c r="BU872" s="21">
        <v>24</v>
      </c>
      <c r="BV872" s="21">
        <v>9</v>
      </c>
      <c r="BW872" s="21">
        <v>15</v>
      </c>
      <c r="BX872" s="21">
        <v>3</v>
      </c>
      <c r="BY872" s="21">
        <v>3</v>
      </c>
      <c r="BZ872" s="21">
        <v>0</v>
      </c>
      <c r="CA872" s="21">
        <v>3</v>
      </c>
      <c r="CB872" s="21">
        <v>0</v>
      </c>
      <c r="CC872" s="21">
        <v>3</v>
      </c>
      <c r="CD872" s="21">
        <v>6</v>
      </c>
      <c r="CE872" s="21">
        <v>0</v>
      </c>
      <c r="CF872" s="21">
        <v>6</v>
      </c>
      <c r="CG872" s="21">
        <v>0</v>
      </c>
      <c r="CH872" s="21">
        <v>0</v>
      </c>
      <c r="CI872" s="21">
        <v>0</v>
      </c>
      <c r="CJ872" s="21">
        <v>0</v>
      </c>
      <c r="CK872" s="21">
        <v>0</v>
      </c>
      <c r="CL872" s="21">
        <v>0</v>
      </c>
      <c r="CM872" s="21">
        <v>0</v>
      </c>
      <c r="CN872" s="21">
        <v>0</v>
      </c>
      <c r="CO872" s="21">
        <v>0</v>
      </c>
      <c r="CP872" s="21">
        <v>12</v>
      </c>
      <c r="CQ872" s="21">
        <v>3</v>
      </c>
      <c r="CR872" s="21">
        <v>6</v>
      </c>
      <c r="CS872" s="21">
        <v>3</v>
      </c>
      <c r="CT872" s="21">
        <v>0</v>
      </c>
      <c r="CU872" s="21">
        <v>0</v>
      </c>
      <c r="CV872" s="21">
        <v>3</v>
      </c>
      <c r="CW872" s="21">
        <v>3</v>
      </c>
      <c r="CX872" s="21">
        <v>0</v>
      </c>
      <c r="CY872" s="21">
        <v>0</v>
      </c>
      <c r="CZ872" s="21">
        <v>0</v>
      </c>
      <c r="DA872" s="21">
        <v>0</v>
      </c>
      <c r="DB872" s="21">
        <v>0</v>
      </c>
      <c r="DC872" s="21">
        <v>0</v>
      </c>
      <c r="DD872" s="21">
        <v>0</v>
      </c>
      <c r="DE872" s="21">
        <v>0</v>
      </c>
      <c r="DF872" s="21">
        <v>0</v>
      </c>
      <c r="DG872" s="21">
        <v>0</v>
      </c>
      <c r="DH872" s="21">
        <v>3</v>
      </c>
      <c r="DI872" s="21">
        <v>0</v>
      </c>
      <c r="DJ872" s="21">
        <v>3</v>
      </c>
      <c r="DK872" s="21">
        <v>0</v>
      </c>
      <c r="DL872" s="21">
        <v>0</v>
      </c>
      <c r="DM872" s="21">
        <v>0</v>
      </c>
      <c r="DN872" s="21">
        <v>3</v>
      </c>
      <c r="DO872" s="21">
        <v>0</v>
      </c>
      <c r="DP872" s="21">
        <v>3</v>
      </c>
      <c r="DQ872" s="21">
        <v>0</v>
      </c>
      <c r="DR872" s="21">
        <v>0</v>
      </c>
      <c r="DS872" s="21">
        <v>0</v>
      </c>
      <c r="DT872" s="21">
        <v>21</v>
      </c>
      <c r="DU872" s="21">
        <v>6</v>
      </c>
      <c r="DV872" s="21">
        <v>12</v>
      </c>
      <c r="DW872" s="21">
        <v>957</v>
      </c>
      <c r="DX872" s="21">
        <v>189</v>
      </c>
      <c r="DY872" s="21">
        <v>771</v>
      </c>
      <c r="DZ872" s="21">
        <v>0</v>
      </c>
      <c r="EA872" s="21">
        <v>0</v>
      </c>
      <c r="EB872" s="21">
        <v>0</v>
      </c>
      <c r="ED872" s="24">
        <f t="shared" ref="ED872:EI872" si="86608">IFERROR(D872/D876,"..")</f>
        <v>8.428005284015852E-2</v>
      </c>
      <c r="EE872" s="24">
        <f t="shared" si="86608"/>
        <v>3.1452820768846729E-2</v>
      </c>
      <c r="EF872" s="24">
        <f t="shared" si="86608"/>
        <v>0.1442199775533109</v>
      </c>
      <c r="EG872" s="24">
        <f t="shared" si="86608"/>
        <v>9.0441621294615845E-2</v>
      </c>
      <c r="EH872" s="24">
        <f t="shared" si="86608"/>
        <v>3.2351242056614674E-2</v>
      </c>
      <c r="EI872" s="24">
        <f t="shared" si="86608"/>
        <v>0.15428571428571428</v>
      </c>
      <c r="EJ872" s="24">
        <f t="shared" ref="EJ872" si="86609">IFERROR(J872/J876,"..")</f>
        <v>7.8947368421052627E-2</v>
      </c>
      <c r="EK872" s="24">
        <f t="shared" ref="EK872" si="86610">IFERROR(K872/K876,"..")</f>
        <v>0</v>
      </c>
      <c r="EL872" s="24">
        <f t="shared" ref="EL872" si="86611">IFERROR(L872/L876,"..")</f>
        <v>0.125</v>
      </c>
      <c r="EM872" s="24">
        <f t="shared" ref="EM872" si="86612">IFERROR(M872/M876,"..")</f>
        <v>9.1346153846153841E-2</v>
      </c>
      <c r="EN872" s="24">
        <f t="shared" ref="EN872" si="86613">IFERROR(N872/N876,"..")</f>
        <v>3.1804281345565746E-2</v>
      </c>
      <c r="EO872" s="24">
        <f t="shared" ref="EO872" si="86614">IFERROR(O872/O876,"..")</f>
        <v>0.15700808625336926</v>
      </c>
      <c r="EP872" s="24">
        <f t="shared" ref="EP872" si="86615">IFERROR(P872/P876,"..")</f>
        <v>0.1076923076923077</v>
      </c>
      <c r="EQ872" s="24">
        <f t="shared" ref="EQ872" si="86616">IFERROR(Q872/Q876,"..")</f>
        <v>3.125E-2</v>
      </c>
      <c r="ER872" s="24">
        <f t="shared" ref="ER872" si="86617">IFERROR(R872/R876,"..")</f>
        <v>0.18181818181818182</v>
      </c>
      <c r="ES872" s="24">
        <f t="shared" ref="ES872" si="86618">IFERROR(S872/S876,"..")</f>
        <v>0</v>
      </c>
      <c r="ET872" s="24">
        <f t="shared" ref="ET872" si="86619">IFERROR(T872/T876,"..")</f>
        <v>0</v>
      </c>
      <c r="EU872" s="24">
        <f t="shared" ref="EU872" si="86620">IFERROR(U872/U876,"..")</f>
        <v>0</v>
      </c>
      <c r="EV872" s="24">
        <f t="shared" ref="EV872" si="86621">IFERROR(V872/V876,"..")</f>
        <v>0</v>
      </c>
      <c r="EW872" s="24">
        <f t="shared" ref="EW872" si="86622">IFERROR(W872/W876,"..")</f>
        <v>0</v>
      </c>
      <c r="EX872" s="24" t="str">
        <f t="shared" ref="EX872" si="86623">IFERROR(X872/X876,"..")</f>
        <v>..</v>
      </c>
      <c r="EY872" s="24">
        <f t="shared" ref="EY872" si="86624">IFERROR(Y872/Y876,"..")</f>
        <v>0</v>
      </c>
      <c r="EZ872" s="24" t="str">
        <f t="shared" ref="EZ872" si="86625">IFERROR(Z872/Z876,"..")</f>
        <v>..</v>
      </c>
      <c r="FA872" s="24">
        <f t="shared" ref="FA872" si="86626">IFERROR(AA872/AA876,"..")</f>
        <v>0</v>
      </c>
      <c r="FB872" s="24" t="str">
        <f t="shared" ref="FB872" si="86627">IFERROR(AB872/AB876,"..")</f>
        <v>..</v>
      </c>
      <c r="FC872" s="24" t="str">
        <f t="shared" ref="FC872" si="86628">IFERROR(AC872/AC876,"..")</f>
        <v>..</v>
      </c>
      <c r="FD872" s="24" t="str">
        <f t="shared" ref="FD872" si="86629">IFERROR(AD872/AD876,"..")</f>
        <v>..</v>
      </c>
      <c r="FE872" s="24">
        <f t="shared" ref="FE872" si="86630">IFERROR(AE872/AE876,"..")</f>
        <v>0</v>
      </c>
      <c r="FF872" s="24">
        <f t="shared" ref="FF872" si="86631">IFERROR(AF872/AF876,"..")</f>
        <v>0</v>
      </c>
      <c r="FG872" s="24">
        <f t="shared" ref="FG872" si="86632">IFERROR(AG872/AG876,"..")</f>
        <v>0</v>
      </c>
      <c r="FH872" s="24">
        <f t="shared" ref="FH872" si="86633">IFERROR(AH872/AH876,"..")</f>
        <v>0</v>
      </c>
      <c r="FI872" s="24">
        <f t="shared" ref="FI872" si="86634">IFERROR(AI872/AI876,"..")</f>
        <v>0</v>
      </c>
      <c r="FJ872" s="24">
        <f t="shared" ref="FJ872" si="86635">IFERROR(AJ872/AJ876,"..")</f>
        <v>0</v>
      </c>
      <c r="FK872" s="24">
        <f t="shared" ref="FK872" si="86636">IFERROR(AK872/AK876,"..")</f>
        <v>0.12</v>
      </c>
      <c r="FL872" s="24">
        <f t="shared" ref="FL872" si="86637">IFERROR(AL872/AL876,"..")</f>
        <v>0.15384615384615385</v>
      </c>
      <c r="FM872" s="24">
        <f t="shared" ref="FM872" si="86638">IFERROR(AM872/AM876,"..")</f>
        <v>9.0909090909090912E-2</v>
      </c>
      <c r="FN872" s="24">
        <f t="shared" ref="FN872" si="86639">IFERROR(AN872/AN876,"..")</f>
        <v>4.5454545454545456E-2</v>
      </c>
      <c r="FO872" s="24">
        <f t="shared" ref="FO872" si="86640">IFERROR(AO872/AO876,"..")</f>
        <v>4.7619047619047616E-2</v>
      </c>
      <c r="FP872" s="24">
        <f t="shared" ref="FP872" si="86641">IFERROR(AP872/AP876,"..")</f>
        <v>4.3478260869565216E-2</v>
      </c>
      <c r="FQ872" s="24">
        <f t="shared" ref="FQ872" si="86642">IFERROR(AQ872/AQ876,"..")</f>
        <v>7.1698113207547168E-2</v>
      </c>
      <c r="FR872" s="24">
        <f t="shared" ref="FR872" si="86643">IFERROR(AR872/AR876,"..")</f>
        <v>1.4598540145985401E-2</v>
      </c>
      <c r="FS872" s="24">
        <f t="shared" ref="FS872" si="86644">IFERROR(AS872/AS876,"..")</f>
        <v>0.1328125</v>
      </c>
      <c r="FT872" s="24">
        <f t="shared" ref="FT872" si="86645">IFERROR(AT872/AT876,"..")</f>
        <v>1.8867924528301886E-2</v>
      </c>
      <c r="FU872" s="24">
        <f t="shared" ref="FU872" si="86646">IFERROR(AU872/AU876,"..")</f>
        <v>1.6129032258064516E-2</v>
      </c>
      <c r="FV872" s="24">
        <f t="shared" ref="FV872" si="86647">IFERROR(AV872/AV876,"..")</f>
        <v>4.4444444444444446E-2</v>
      </c>
      <c r="FW872" s="24">
        <f t="shared" ref="FW872" si="86648">IFERROR(AW872/AW876,"..")</f>
        <v>0</v>
      </c>
      <c r="FX872" s="24">
        <f t="shared" ref="FX872" si="86649">IFERROR(AX872/AX876,"..")</f>
        <v>0</v>
      </c>
      <c r="FY872" s="24">
        <f t="shared" ref="FY872" si="86650">IFERROR(AY872/AY876,"..")</f>
        <v>0</v>
      </c>
      <c r="FZ872" s="24">
        <f t="shared" ref="FZ872" si="86651">IFERROR(AZ872/AZ876,"..")</f>
        <v>6.6666666666666666E-2</v>
      </c>
      <c r="GA872" s="24">
        <f t="shared" ref="GA872" si="86652">IFERROR(BA872/BA876,"..")</f>
        <v>0</v>
      </c>
      <c r="GB872" s="24">
        <f t="shared" ref="GB872" si="86653">IFERROR(BB872/BB876,"..")</f>
        <v>0.125</v>
      </c>
      <c r="GC872" s="24">
        <f t="shared" ref="GC872" si="86654">IFERROR(BC872/BC876,"..")</f>
        <v>0</v>
      </c>
      <c r="GD872" s="24">
        <f t="shared" ref="GD872" si="86655">IFERROR(BD872/BD876,"..")</f>
        <v>0</v>
      </c>
      <c r="GE872" s="24">
        <f t="shared" ref="GE872" si="86656">IFERROR(BE872/BE876,"..")</f>
        <v>0</v>
      </c>
      <c r="GF872" s="24">
        <f t="shared" ref="GF872" si="86657">IFERROR(BF872/BF876,"..")</f>
        <v>3.1746031746031744E-2</v>
      </c>
      <c r="GG872" s="24">
        <f t="shared" ref="GG872" si="86658">IFERROR(BG872/BG876,"..")</f>
        <v>2.564102564102564E-2</v>
      </c>
      <c r="GH872" s="24">
        <f t="shared" ref="GH872" si="86659">IFERROR(BH872/BH876,"..")</f>
        <v>0</v>
      </c>
      <c r="GI872" s="24">
        <f t="shared" ref="GI872" si="86660">IFERROR(BI872/BI876,"..")</f>
        <v>0</v>
      </c>
      <c r="GJ872" s="24">
        <f t="shared" ref="GJ872" si="86661">IFERROR(BJ872/BJ876,"..")</f>
        <v>0</v>
      </c>
      <c r="GK872" s="24">
        <f t="shared" ref="GK872" si="86662">IFERROR(BK872/BK876,"..")</f>
        <v>0</v>
      </c>
      <c r="GL872" s="24">
        <f t="shared" ref="GL872" si="86663">IFERROR(BL872/BL876,"..")</f>
        <v>0</v>
      </c>
      <c r="GM872" s="24" t="str">
        <f t="shared" ref="GM872" si="86664">IFERROR(BM872/BM876,"..")</f>
        <v>..</v>
      </c>
      <c r="GN872" s="24" t="str">
        <f t="shared" ref="GN872" si="86665">IFERROR(BN872/BN876,"..")</f>
        <v>..</v>
      </c>
      <c r="GO872" s="24">
        <f t="shared" ref="GO872" si="86666">IFERROR(BO872/BO876,"..")</f>
        <v>0</v>
      </c>
      <c r="GP872" s="24">
        <f t="shared" ref="GP872" si="86667">IFERROR(BP872/BP876,"..")</f>
        <v>0</v>
      </c>
      <c r="GQ872" s="24">
        <f t="shared" ref="GQ872" si="86668">IFERROR(BQ872/BQ876,"..")</f>
        <v>0</v>
      </c>
      <c r="GR872" s="24">
        <f t="shared" ref="GR872" si="86669">IFERROR(BR872/BR876,"..")</f>
        <v>8.3333333333333329E-2</v>
      </c>
      <c r="GS872" s="24">
        <f t="shared" ref="GS872" si="86670">IFERROR(BS872/BS876,"..")</f>
        <v>0</v>
      </c>
      <c r="GT872" s="24">
        <f t="shared" ref="GT872" si="86671">IFERROR(BT872/BT876,"..")</f>
        <v>0.14285714285714285</v>
      </c>
      <c r="GU872" s="24">
        <f t="shared" ref="GU872" si="86672">IFERROR(BU872/BU876,"..")</f>
        <v>3.3755274261603373E-2</v>
      </c>
      <c r="GV872" s="24">
        <f t="shared" ref="GV872" si="86673">IFERROR(BV872/BV876,"..")</f>
        <v>2.3622047244094488E-2</v>
      </c>
      <c r="GW872" s="24">
        <f t="shared" ref="GW872" si="86674">IFERROR(BW872/BW876,"..")</f>
        <v>4.5454545454545456E-2</v>
      </c>
      <c r="GX872" s="24">
        <f t="shared" ref="GX872" si="86675">IFERROR(BX872/BX876,"..")</f>
        <v>0.1111111111111111</v>
      </c>
      <c r="GY872" s="24">
        <f t="shared" ref="GY872" si="86676">IFERROR(BY872/BY876,"..")</f>
        <v>0.2</v>
      </c>
      <c r="GZ872" s="24">
        <f t="shared" ref="GZ872" si="86677">IFERROR(BZ872/BZ876,"..")</f>
        <v>0</v>
      </c>
      <c r="HA872" s="24">
        <f t="shared" ref="HA872" si="86678">IFERROR(CA872/CA876,"..")</f>
        <v>0.16666666666666666</v>
      </c>
      <c r="HB872" s="24">
        <f t="shared" ref="HB872" si="86679">IFERROR(CB872/CB876,"..")</f>
        <v>0</v>
      </c>
      <c r="HC872" s="24">
        <f t="shared" ref="HC872" si="86680">IFERROR(CC872/CC876,"..")</f>
        <v>0.5</v>
      </c>
      <c r="HD872" s="24">
        <f t="shared" ref="HD872" si="86681">IFERROR(CD872/CD876,"..")</f>
        <v>2.6315789473684209E-2</v>
      </c>
      <c r="HE872" s="24">
        <f t="shared" ref="HE872" si="86682">IFERROR(CE872/CE876,"..")</f>
        <v>0</v>
      </c>
      <c r="HF872" s="24">
        <f t="shared" ref="HF872" si="86683">IFERROR(CF872/CF876,"..")</f>
        <v>5.5555555555555552E-2</v>
      </c>
      <c r="HG872" s="24" t="str">
        <f t="shared" ref="HG872" si="86684">IFERROR(CG872/CG876,"..")</f>
        <v>..</v>
      </c>
      <c r="HH872" s="24" t="str">
        <f t="shared" ref="HH872" si="86685">IFERROR(CH872/CH876,"..")</f>
        <v>..</v>
      </c>
      <c r="HI872" s="24" t="str">
        <f t="shared" ref="HI872" si="86686">IFERROR(CI872/CI876,"..")</f>
        <v>..</v>
      </c>
      <c r="HJ872" s="24">
        <f t="shared" ref="HJ872" si="86687">IFERROR(CJ872/CJ876,"..")</f>
        <v>0</v>
      </c>
      <c r="HK872" s="24" t="str">
        <f t="shared" ref="HK872" si="86688">IFERROR(CK872/CK876,"..")</f>
        <v>..</v>
      </c>
      <c r="HL872" s="24">
        <f t="shared" ref="HL872" si="86689">IFERROR(CL872/CL876,"..")</f>
        <v>0</v>
      </c>
      <c r="HM872" s="24">
        <f t="shared" ref="HM872" si="86690">IFERROR(CM872/CM876,"..")</f>
        <v>0</v>
      </c>
      <c r="HN872" s="24">
        <f t="shared" ref="HN872" si="86691">IFERROR(CN872/CN876,"..")</f>
        <v>0</v>
      </c>
      <c r="HO872" s="24">
        <f t="shared" ref="HO872" si="86692">IFERROR(CO872/CO876,"..")</f>
        <v>0</v>
      </c>
      <c r="HP872" s="24">
        <f t="shared" ref="HP872" si="86693">IFERROR(CP872/CP876,"..")</f>
        <v>7.1428571428571425E-2</v>
      </c>
      <c r="HQ872" s="24">
        <f t="shared" ref="HQ872" si="86694">IFERROR(CQ872/CQ876,"..")</f>
        <v>0.04</v>
      </c>
      <c r="HR872" s="24">
        <f t="shared" ref="HR872" si="86695">IFERROR(CR872/CR876,"..")</f>
        <v>6.4516129032258063E-2</v>
      </c>
      <c r="HS872" s="24">
        <f t="shared" ref="HS872" si="86696">IFERROR(CS872/CS876,"..")</f>
        <v>1.6393442622950821E-2</v>
      </c>
      <c r="HT872" s="24">
        <f t="shared" ref="HT872" si="86697">IFERROR(CT872/CT876,"..")</f>
        <v>0</v>
      </c>
      <c r="HU872" s="24">
        <f t="shared" ref="HU872" si="86698">IFERROR(CU872/CU876,"..")</f>
        <v>0</v>
      </c>
      <c r="HV872" s="24">
        <f t="shared" ref="HV872" si="86699">IFERROR(CV872/CV876,"..")</f>
        <v>0.2</v>
      </c>
      <c r="HW872" s="24">
        <f t="shared" ref="HW872" si="86700">IFERROR(CW872/CW876,"..")</f>
        <v>0.33333333333333331</v>
      </c>
      <c r="HX872" s="24">
        <f t="shared" ref="HX872" si="86701">IFERROR(CX872/CX876,"..")</f>
        <v>0</v>
      </c>
      <c r="HY872" s="24">
        <f t="shared" ref="HY872" si="86702">IFERROR(CY872/CY876,"..")</f>
        <v>0</v>
      </c>
      <c r="HZ872" s="24">
        <f t="shared" ref="HZ872" si="86703">IFERROR(CZ872/CZ876,"..")</f>
        <v>0</v>
      </c>
      <c r="IA872" s="24">
        <f t="shared" ref="IA872" si="86704">IFERROR(DA872/DA876,"..")</f>
        <v>0</v>
      </c>
      <c r="IB872" s="24">
        <f t="shared" ref="IB872" si="86705">IFERROR(DB872/DB876,"..")</f>
        <v>0</v>
      </c>
      <c r="IC872" s="24">
        <f t="shared" ref="IC872" si="86706">IFERROR(DC872/DC876,"..")</f>
        <v>0</v>
      </c>
      <c r="ID872" s="24">
        <f t="shared" ref="ID872" si="86707">IFERROR(DD872/DD876,"..")</f>
        <v>0</v>
      </c>
      <c r="IE872" s="24">
        <f t="shared" ref="IE872" si="86708">IFERROR(DE872/DE876,"..")</f>
        <v>0</v>
      </c>
      <c r="IF872" s="24">
        <f t="shared" ref="IF872" si="86709">IFERROR(DF872/DF876,"..")</f>
        <v>0</v>
      </c>
      <c r="IG872" s="24">
        <f t="shared" ref="IG872" si="86710">IFERROR(DG872/DG876,"..")</f>
        <v>0</v>
      </c>
      <c r="IH872" s="24">
        <f t="shared" ref="IH872" si="86711">IFERROR(DH872/DH876,"..")</f>
        <v>4.3478260869565216E-2</v>
      </c>
      <c r="II872" s="24">
        <f t="shared" ref="II872" si="86712">IFERROR(DI872/DI876,"..")</f>
        <v>0</v>
      </c>
      <c r="IJ872" s="24">
        <f t="shared" ref="IJ872" si="86713">IFERROR(DJ872/DJ876,"..")</f>
        <v>0.1</v>
      </c>
      <c r="IK872" s="24">
        <f t="shared" ref="IK872" si="86714">IFERROR(DK872/DK876,"..")</f>
        <v>0</v>
      </c>
      <c r="IL872" s="24">
        <f t="shared" ref="IL872" si="86715">IFERROR(DL872/DL876,"..")</f>
        <v>0</v>
      </c>
      <c r="IM872" s="24">
        <f t="shared" ref="IM872" si="86716">IFERROR(DM872/DM876,"..")</f>
        <v>0</v>
      </c>
      <c r="IN872" s="24">
        <f t="shared" ref="IN872" si="86717">IFERROR(DN872/DN876,"..")</f>
        <v>5.8823529411764705E-2</v>
      </c>
      <c r="IO872" s="24">
        <f t="shared" ref="IO872" si="86718">IFERROR(DO872/DO876,"..")</f>
        <v>0</v>
      </c>
      <c r="IP872" s="24">
        <f t="shared" ref="IP872" si="86719">IFERROR(DP872/DP876,"..")</f>
        <v>0.125</v>
      </c>
      <c r="IQ872" s="24">
        <f t="shared" ref="IQ872" si="86720">IFERROR(DQ872/DQ876,"..")</f>
        <v>0</v>
      </c>
      <c r="IR872" s="24">
        <f t="shared" ref="IR872" si="86721">IFERROR(DR872/DR876,"..")</f>
        <v>0</v>
      </c>
      <c r="IS872" s="24">
        <f t="shared" ref="IS872" si="86722">IFERROR(DS872/DS876,"..")</f>
        <v>0</v>
      </c>
      <c r="IT872" s="24">
        <f t="shared" ref="IT872" si="86723">IFERROR(DT872/DT876,"..")</f>
        <v>0.12280701754385964</v>
      </c>
      <c r="IU872" s="24">
        <f t="shared" ref="IU872" si="86724">IFERROR(DU872/DU876,"..")</f>
        <v>5.5555555555555552E-2</v>
      </c>
      <c r="IV872" s="24">
        <f t="shared" ref="IV872" si="86725">IFERROR(DV872/DV876,"..")</f>
        <v>0.19047619047619047</v>
      </c>
      <c r="IW872" s="24">
        <f t="shared" ref="IW872" si="86726">IFERROR(DW872/DW876,"..")</f>
        <v>8.428005284015852E-2</v>
      </c>
      <c r="IX872" s="24">
        <f t="shared" ref="IX872" si="86727">IFERROR(DX872/DX876,"..")</f>
        <v>3.1452820768846729E-2</v>
      </c>
      <c r="IY872" s="24">
        <f t="shared" ref="IY872" si="86728">IFERROR(DY872/DY876,"..")</f>
        <v>0.1442199775533109</v>
      </c>
      <c r="IZ872" s="24" t="str">
        <f t="shared" ref="IZ872" si="86729">IFERROR(DZ872/DZ876,"..")</f>
        <v>..</v>
      </c>
      <c r="JA872" s="24" t="str">
        <f t="shared" ref="JA872" si="86730">IFERROR(EA872/EA876,"..")</f>
        <v>..</v>
      </c>
      <c r="JB872" s="24" t="str">
        <f t="shared" ref="JB872" si="86731">IFERROR(EB872/EB876,"..")</f>
        <v>..</v>
      </c>
    </row>
    <row r="873" spans="1:262" ht="14" x14ac:dyDescent="0.2">
      <c r="A873" s="17"/>
      <c r="B873" s="14" t="s">
        <v>62</v>
      </c>
      <c r="C873" s="13" t="s">
        <v>54</v>
      </c>
      <c r="D873" s="22">
        <v>1026</v>
      </c>
      <c r="E873" s="22">
        <v>309</v>
      </c>
      <c r="F873" s="22">
        <v>717</v>
      </c>
      <c r="G873" s="22">
        <v>945</v>
      </c>
      <c r="H873" s="22">
        <v>285</v>
      </c>
      <c r="I873" s="22">
        <v>660</v>
      </c>
      <c r="J873" s="22">
        <v>9</v>
      </c>
      <c r="K873" s="22">
        <v>3</v>
      </c>
      <c r="L873" s="22">
        <v>6</v>
      </c>
      <c r="M873" s="22">
        <v>906</v>
      </c>
      <c r="N873" s="22">
        <v>276</v>
      </c>
      <c r="O873" s="22">
        <v>630</v>
      </c>
      <c r="P873" s="22">
        <v>15</v>
      </c>
      <c r="Q873" s="22">
        <v>3</v>
      </c>
      <c r="R873" s="22">
        <v>12</v>
      </c>
      <c r="S873" s="22">
        <v>3</v>
      </c>
      <c r="T873" s="22">
        <v>0</v>
      </c>
      <c r="U873" s="22">
        <v>3</v>
      </c>
      <c r="V873" s="22">
        <v>0</v>
      </c>
      <c r="W873" s="22">
        <v>0</v>
      </c>
      <c r="X873" s="22">
        <v>0</v>
      </c>
      <c r="Y873" s="22">
        <v>0</v>
      </c>
      <c r="Z873" s="22">
        <v>0</v>
      </c>
      <c r="AA873" s="22">
        <v>0</v>
      </c>
      <c r="AB873" s="22">
        <v>0</v>
      </c>
      <c r="AC873" s="22">
        <v>0</v>
      </c>
      <c r="AD873" s="22">
        <v>0</v>
      </c>
      <c r="AE873" s="22">
        <v>0</v>
      </c>
      <c r="AF873" s="22">
        <v>0</v>
      </c>
      <c r="AG873" s="22">
        <v>0</v>
      </c>
      <c r="AH873" s="22">
        <v>0</v>
      </c>
      <c r="AI873" s="22">
        <v>0</v>
      </c>
      <c r="AJ873" s="22">
        <v>0</v>
      </c>
      <c r="AK873" s="22">
        <v>3</v>
      </c>
      <c r="AL873" s="22">
        <v>3</v>
      </c>
      <c r="AM873" s="22">
        <v>0</v>
      </c>
      <c r="AN873" s="22">
        <v>6</v>
      </c>
      <c r="AO873" s="22">
        <v>0</v>
      </c>
      <c r="AP873" s="22">
        <v>6</v>
      </c>
      <c r="AQ873" s="22">
        <v>72</v>
      </c>
      <c r="AR873" s="22">
        <v>18</v>
      </c>
      <c r="AS873" s="22">
        <v>51</v>
      </c>
      <c r="AT873" s="22">
        <v>18</v>
      </c>
      <c r="AU873" s="22">
        <v>3</v>
      </c>
      <c r="AV873" s="22">
        <v>15</v>
      </c>
      <c r="AW873" s="22">
        <v>0</v>
      </c>
      <c r="AX873" s="22">
        <v>0</v>
      </c>
      <c r="AY873" s="22">
        <v>0</v>
      </c>
      <c r="AZ873" s="22">
        <v>3</v>
      </c>
      <c r="BA873" s="22">
        <v>0</v>
      </c>
      <c r="BB873" s="22">
        <v>3</v>
      </c>
      <c r="BC873" s="22">
        <v>0</v>
      </c>
      <c r="BD873" s="22">
        <v>0</v>
      </c>
      <c r="BE873" s="22">
        <v>0</v>
      </c>
      <c r="BF873" s="22">
        <v>6</v>
      </c>
      <c r="BG873" s="22">
        <v>3</v>
      </c>
      <c r="BH873" s="22">
        <v>6</v>
      </c>
      <c r="BI873" s="22">
        <v>3</v>
      </c>
      <c r="BJ873" s="22">
        <v>0</v>
      </c>
      <c r="BK873" s="22">
        <v>3</v>
      </c>
      <c r="BL873" s="22">
        <v>3</v>
      </c>
      <c r="BM873" s="22">
        <v>0</v>
      </c>
      <c r="BN873" s="22">
        <v>3</v>
      </c>
      <c r="BO873" s="22">
        <v>3</v>
      </c>
      <c r="BP873" s="22">
        <v>0</v>
      </c>
      <c r="BQ873" s="22">
        <v>3</v>
      </c>
      <c r="BR873" s="22">
        <v>3</v>
      </c>
      <c r="BS873" s="22">
        <v>0</v>
      </c>
      <c r="BT873" s="22">
        <v>3</v>
      </c>
      <c r="BU873" s="22">
        <v>42</v>
      </c>
      <c r="BV873" s="22">
        <v>15</v>
      </c>
      <c r="BW873" s="22">
        <v>30</v>
      </c>
      <c r="BX873" s="22">
        <v>0</v>
      </c>
      <c r="BY873" s="22">
        <v>0</v>
      </c>
      <c r="BZ873" s="22">
        <v>0</v>
      </c>
      <c r="CA873" s="22">
        <v>0</v>
      </c>
      <c r="CB873" s="22">
        <v>0</v>
      </c>
      <c r="CC873" s="22">
        <v>0</v>
      </c>
      <c r="CD873" s="22">
        <v>9</v>
      </c>
      <c r="CE873" s="22">
        <v>0</v>
      </c>
      <c r="CF873" s="22">
        <v>9</v>
      </c>
      <c r="CG873" s="22">
        <v>0</v>
      </c>
      <c r="CH873" s="22">
        <v>0</v>
      </c>
      <c r="CI873" s="22">
        <v>0</v>
      </c>
      <c r="CJ873" s="22">
        <v>3</v>
      </c>
      <c r="CK873" s="22">
        <v>0</v>
      </c>
      <c r="CL873" s="22">
        <v>3</v>
      </c>
      <c r="CM873" s="22">
        <v>3</v>
      </c>
      <c r="CN873" s="22">
        <v>0</v>
      </c>
      <c r="CO873" s="22">
        <v>3</v>
      </c>
      <c r="CP873" s="22">
        <v>12</v>
      </c>
      <c r="CQ873" s="22">
        <v>6</v>
      </c>
      <c r="CR873" s="22">
        <v>6</v>
      </c>
      <c r="CS873" s="22">
        <v>12</v>
      </c>
      <c r="CT873" s="22">
        <v>6</v>
      </c>
      <c r="CU873" s="22">
        <v>6</v>
      </c>
      <c r="CV873" s="22">
        <v>3</v>
      </c>
      <c r="CW873" s="22">
        <v>0</v>
      </c>
      <c r="CX873" s="22">
        <v>3</v>
      </c>
      <c r="CY873" s="22">
        <v>3</v>
      </c>
      <c r="CZ873" s="22">
        <v>0</v>
      </c>
      <c r="DA873" s="22">
        <v>3</v>
      </c>
      <c r="DB873" s="22">
        <v>3</v>
      </c>
      <c r="DC873" s="22">
        <v>0</v>
      </c>
      <c r="DD873" s="22">
        <v>3</v>
      </c>
      <c r="DE873" s="22">
        <v>3</v>
      </c>
      <c r="DF873" s="22">
        <v>0</v>
      </c>
      <c r="DG873" s="22">
        <v>0</v>
      </c>
      <c r="DH873" s="22">
        <v>6</v>
      </c>
      <c r="DI873" s="22">
        <v>0</v>
      </c>
      <c r="DJ873" s="22">
        <v>6</v>
      </c>
      <c r="DK873" s="22">
        <v>0</v>
      </c>
      <c r="DL873" s="22">
        <v>0</v>
      </c>
      <c r="DM873" s="22">
        <v>0</v>
      </c>
      <c r="DN873" s="22">
        <v>3</v>
      </c>
      <c r="DO873" s="22">
        <v>0</v>
      </c>
      <c r="DP873" s="22">
        <v>3</v>
      </c>
      <c r="DQ873" s="22">
        <v>0</v>
      </c>
      <c r="DR873" s="22">
        <v>0</v>
      </c>
      <c r="DS873" s="22">
        <v>0</v>
      </c>
      <c r="DT873" s="22">
        <v>9</v>
      </c>
      <c r="DU873" s="22">
        <v>3</v>
      </c>
      <c r="DV873" s="22">
        <v>3</v>
      </c>
      <c r="DW873" s="22">
        <v>1026</v>
      </c>
      <c r="DX873" s="22">
        <v>309</v>
      </c>
      <c r="DY873" s="22">
        <v>717</v>
      </c>
      <c r="DZ873" s="22">
        <v>0</v>
      </c>
      <c r="EA873" s="22">
        <v>0</v>
      </c>
      <c r="EB873" s="22">
        <v>0</v>
      </c>
      <c r="ED873" s="24">
        <f t="shared" ref="ED873:EI873" si="86732">IFERROR(D873/D876,"..")</f>
        <v>9.0356671070013217E-2</v>
      </c>
      <c r="EE873" s="24">
        <f t="shared" si="86732"/>
        <v>5.1422865701447829E-2</v>
      </c>
      <c r="EF873" s="24">
        <f t="shared" si="86732"/>
        <v>0.13411896745230079</v>
      </c>
      <c r="EG873" s="24">
        <f t="shared" si="86732"/>
        <v>9.5281306715063518E-2</v>
      </c>
      <c r="EH873" s="24">
        <f t="shared" si="86732"/>
        <v>5.4881571346042747E-2</v>
      </c>
      <c r="EI873" s="24">
        <f t="shared" si="86732"/>
        <v>0.13968253968253969</v>
      </c>
      <c r="EJ873" s="24">
        <f t="shared" ref="EJ873" si="86733">IFERROR(J873/J876,"..")</f>
        <v>7.8947368421052627E-2</v>
      </c>
      <c r="EK873" s="24">
        <f t="shared" ref="EK873" si="86734">IFERROR(K873/K876,"..")</f>
        <v>4.3478260869565216E-2</v>
      </c>
      <c r="EL873" s="24">
        <f t="shared" ref="EL873" si="86735">IFERROR(L873/L876,"..")</f>
        <v>0.125</v>
      </c>
      <c r="EM873" s="24">
        <f t="shared" ref="EM873" si="86736">IFERROR(M873/M876,"..")</f>
        <v>9.6794871794871798E-2</v>
      </c>
      <c r="EN873" s="24">
        <f t="shared" ref="EN873" si="86737">IFERROR(N873/N876,"..")</f>
        <v>5.6269113149847096E-2</v>
      </c>
      <c r="EO873" s="24">
        <f t="shared" ref="EO873" si="86738">IFERROR(O873/O876,"..")</f>
        <v>0.14150943396226415</v>
      </c>
      <c r="EP873" s="24">
        <f t="shared" ref="EP873" si="86739">IFERROR(P873/P876,"..")</f>
        <v>7.6923076923076927E-2</v>
      </c>
      <c r="EQ873" s="24">
        <f t="shared" ref="EQ873" si="86740">IFERROR(Q873/Q876,"..")</f>
        <v>3.125E-2</v>
      </c>
      <c r="ER873" s="24">
        <f t="shared" ref="ER873" si="86741">IFERROR(R873/R876,"..")</f>
        <v>0.12121212121212122</v>
      </c>
      <c r="ES873" s="24">
        <f t="shared" ref="ES873" si="86742">IFERROR(S873/S876,"..")</f>
        <v>4.7619047619047616E-2</v>
      </c>
      <c r="ET873" s="24">
        <f t="shared" ref="ET873" si="86743">IFERROR(T873/T876,"..")</f>
        <v>0</v>
      </c>
      <c r="EU873" s="24">
        <f t="shared" ref="EU873" si="86744">IFERROR(U873/U876,"..")</f>
        <v>0.1</v>
      </c>
      <c r="EV873" s="24">
        <f t="shared" ref="EV873" si="86745">IFERROR(V873/V876,"..")</f>
        <v>0</v>
      </c>
      <c r="EW873" s="24">
        <f t="shared" ref="EW873" si="86746">IFERROR(W873/W876,"..")</f>
        <v>0</v>
      </c>
      <c r="EX873" s="24" t="str">
        <f t="shared" ref="EX873" si="86747">IFERROR(X873/X876,"..")</f>
        <v>..</v>
      </c>
      <c r="EY873" s="24">
        <f t="shared" ref="EY873" si="86748">IFERROR(Y873/Y876,"..")</f>
        <v>0</v>
      </c>
      <c r="EZ873" s="24" t="str">
        <f t="shared" ref="EZ873" si="86749">IFERROR(Z873/Z876,"..")</f>
        <v>..</v>
      </c>
      <c r="FA873" s="24">
        <f t="shared" ref="FA873" si="86750">IFERROR(AA873/AA876,"..")</f>
        <v>0</v>
      </c>
      <c r="FB873" s="24" t="str">
        <f t="shared" ref="FB873" si="86751">IFERROR(AB873/AB876,"..")</f>
        <v>..</v>
      </c>
      <c r="FC873" s="24" t="str">
        <f t="shared" ref="FC873" si="86752">IFERROR(AC873/AC876,"..")</f>
        <v>..</v>
      </c>
      <c r="FD873" s="24" t="str">
        <f t="shared" ref="FD873" si="86753">IFERROR(AD873/AD876,"..")</f>
        <v>..</v>
      </c>
      <c r="FE873" s="24">
        <f t="shared" ref="FE873" si="86754">IFERROR(AE873/AE876,"..")</f>
        <v>0</v>
      </c>
      <c r="FF873" s="24">
        <f t="shared" ref="FF873" si="86755">IFERROR(AF873/AF876,"..")</f>
        <v>0</v>
      </c>
      <c r="FG873" s="24">
        <f t="shared" ref="FG873" si="86756">IFERROR(AG873/AG876,"..")</f>
        <v>0</v>
      </c>
      <c r="FH873" s="24">
        <f t="shared" ref="FH873" si="86757">IFERROR(AH873/AH876,"..")</f>
        <v>0</v>
      </c>
      <c r="FI873" s="24">
        <f t="shared" ref="FI873" si="86758">IFERROR(AI873/AI876,"..")</f>
        <v>0</v>
      </c>
      <c r="FJ873" s="24">
        <f t="shared" ref="FJ873" si="86759">IFERROR(AJ873/AJ876,"..")</f>
        <v>0</v>
      </c>
      <c r="FK873" s="24">
        <f t="shared" ref="FK873" si="86760">IFERROR(AK873/AK876,"..")</f>
        <v>0.04</v>
      </c>
      <c r="FL873" s="24">
        <f t="shared" ref="FL873" si="86761">IFERROR(AL873/AL876,"..")</f>
        <v>7.6923076923076927E-2</v>
      </c>
      <c r="FM873" s="24">
        <f t="shared" ref="FM873" si="86762">IFERROR(AM873/AM876,"..")</f>
        <v>0</v>
      </c>
      <c r="FN873" s="24">
        <f t="shared" ref="FN873" si="86763">IFERROR(AN873/AN876,"..")</f>
        <v>4.5454545454545456E-2</v>
      </c>
      <c r="FO873" s="24">
        <f t="shared" ref="FO873" si="86764">IFERROR(AO873/AO876,"..")</f>
        <v>0</v>
      </c>
      <c r="FP873" s="24">
        <f t="shared" ref="FP873" si="86765">IFERROR(AP873/AP876,"..")</f>
        <v>8.6956521739130432E-2</v>
      </c>
      <c r="FQ873" s="24">
        <f t="shared" ref="FQ873" si="86766">IFERROR(AQ873/AQ876,"..")</f>
        <v>9.056603773584905E-2</v>
      </c>
      <c r="FR873" s="24">
        <f t="shared" ref="FR873" si="86767">IFERROR(AR873/AR876,"..")</f>
        <v>4.3795620437956206E-2</v>
      </c>
      <c r="FS873" s="24">
        <f t="shared" ref="FS873" si="86768">IFERROR(AS873/AS876,"..")</f>
        <v>0.1328125</v>
      </c>
      <c r="FT873" s="24">
        <f t="shared" ref="FT873" si="86769">IFERROR(AT873/AT876,"..")</f>
        <v>5.6603773584905662E-2</v>
      </c>
      <c r="FU873" s="24">
        <f t="shared" ref="FU873" si="86770">IFERROR(AU873/AU876,"..")</f>
        <v>1.6129032258064516E-2</v>
      </c>
      <c r="FV873" s="24">
        <f t="shared" ref="FV873" si="86771">IFERROR(AV873/AV876,"..")</f>
        <v>0.1111111111111111</v>
      </c>
      <c r="FW873" s="24">
        <f t="shared" ref="FW873" si="86772">IFERROR(AW873/AW876,"..")</f>
        <v>0</v>
      </c>
      <c r="FX873" s="24">
        <f t="shared" ref="FX873" si="86773">IFERROR(AX873/AX876,"..")</f>
        <v>0</v>
      </c>
      <c r="FY873" s="24">
        <f t="shared" ref="FY873" si="86774">IFERROR(AY873/AY876,"..")</f>
        <v>0</v>
      </c>
      <c r="FZ873" s="24">
        <f t="shared" ref="FZ873" si="86775">IFERROR(AZ873/AZ876,"..")</f>
        <v>6.6666666666666666E-2</v>
      </c>
      <c r="GA873" s="24">
        <f t="shared" ref="GA873" si="86776">IFERROR(BA873/BA876,"..")</f>
        <v>0</v>
      </c>
      <c r="GB873" s="24">
        <f t="shared" ref="GB873" si="86777">IFERROR(BB873/BB876,"..")</f>
        <v>0.125</v>
      </c>
      <c r="GC873" s="24">
        <f t="shared" ref="GC873" si="86778">IFERROR(BC873/BC876,"..")</f>
        <v>0</v>
      </c>
      <c r="GD873" s="24">
        <f t="shared" ref="GD873" si="86779">IFERROR(BD873/BD876,"..")</f>
        <v>0</v>
      </c>
      <c r="GE873" s="24">
        <f t="shared" ref="GE873" si="86780">IFERROR(BE873/BE876,"..")</f>
        <v>0</v>
      </c>
      <c r="GF873" s="24">
        <f t="shared" ref="GF873" si="86781">IFERROR(BF873/BF876,"..")</f>
        <v>3.1746031746031744E-2</v>
      </c>
      <c r="GG873" s="24">
        <f t="shared" ref="GG873" si="86782">IFERROR(BG873/BG876,"..")</f>
        <v>2.564102564102564E-2</v>
      </c>
      <c r="GH873" s="24">
        <f t="shared" ref="GH873" si="86783">IFERROR(BH873/BH876,"..")</f>
        <v>8.3333333333333329E-2</v>
      </c>
      <c r="GI873" s="24">
        <f t="shared" ref="GI873" si="86784">IFERROR(BI873/BI876,"..")</f>
        <v>0.5</v>
      </c>
      <c r="GJ873" s="24">
        <f t="shared" ref="GJ873" si="86785">IFERROR(BJ873/BJ876,"..")</f>
        <v>0</v>
      </c>
      <c r="GK873" s="24">
        <f t="shared" ref="GK873" si="86786">IFERROR(BK873/BK876,"..")</f>
        <v>1</v>
      </c>
      <c r="GL873" s="24">
        <f t="shared" ref="GL873" si="86787">IFERROR(BL873/BL876,"..")</f>
        <v>1</v>
      </c>
      <c r="GM873" s="24" t="str">
        <f t="shared" ref="GM873" si="86788">IFERROR(BM873/BM876,"..")</f>
        <v>..</v>
      </c>
      <c r="GN873" s="24" t="str">
        <f t="shared" ref="GN873" si="86789">IFERROR(BN873/BN876,"..")</f>
        <v>..</v>
      </c>
      <c r="GO873" s="24">
        <f t="shared" ref="GO873" si="86790">IFERROR(BO873/BO876,"..")</f>
        <v>0.125</v>
      </c>
      <c r="GP873" s="24">
        <f t="shared" ref="GP873" si="86791">IFERROR(BP873/BP876,"..")</f>
        <v>0</v>
      </c>
      <c r="GQ873" s="24">
        <f t="shared" ref="GQ873" si="86792">IFERROR(BQ873/BQ876,"..")</f>
        <v>0.2</v>
      </c>
      <c r="GR873" s="24">
        <f t="shared" ref="GR873" si="86793">IFERROR(BR873/BR876,"..")</f>
        <v>8.3333333333333329E-2</v>
      </c>
      <c r="GS873" s="24">
        <f t="shared" ref="GS873" si="86794">IFERROR(BS873/BS876,"..")</f>
        <v>0</v>
      </c>
      <c r="GT873" s="24">
        <f t="shared" ref="GT873" si="86795">IFERROR(BT873/BT876,"..")</f>
        <v>0.14285714285714285</v>
      </c>
      <c r="GU873" s="24">
        <f t="shared" ref="GU873" si="86796">IFERROR(BU873/BU876,"..")</f>
        <v>5.9071729957805907E-2</v>
      </c>
      <c r="GV873" s="24">
        <f t="shared" ref="GV873" si="86797">IFERROR(BV873/BV876,"..")</f>
        <v>3.937007874015748E-2</v>
      </c>
      <c r="GW873" s="24">
        <f t="shared" ref="GW873" si="86798">IFERROR(BW873/BW876,"..")</f>
        <v>9.0909090909090912E-2</v>
      </c>
      <c r="GX873" s="24">
        <f t="shared" ref="GX873" si="86799">IFERROR(BX873/BX876,"..")</f>
        <v>0</v>
      </c>
      <c r="GY873" s="24">
        <f t="shared" ref="GY873" si="86800">IFERROR(BY873/BY876,"..")</f>
        <v>0</v>
      </c>
      <c r="GZ873" s="24">
        <f t="shared" ref="GZ873" si="86801">IFERROR(BZ873/BZ876,"..")</f>
        <v>0</v>
      </c>
      <c r="HA873" s="24">
        <f t="shared" ref="HA873" si="86802">IFERROR(CA873/CA876,"..")</f>
        <v>0</v>
      </c>
      <c r="HB873" s="24">
        <f t="shared" ref="HB873" si="86803">IFERROR(CB873/CB876,"..")</f>
        <v>0</v>
      </c>
      <c r="HC873" s="24">
        <f t="shared" ref="HC873" si="86804">IFERROR(CC873/CC876,"..")</f>
        <v>0</v>
      </c>
      <c r="HD873" s="24">
        <f t="shared" ref="HD873" si="86805">IFERROR(CD873/CD876,"..")</f>
        <v>3.9473684210526314E-2</v>
      </c>
      <c r="HE873" s="24">
        <f t="shared" ref="HE873" si="86806">IFERROR(CE873/CE876,"..")</f>
        <v>0</v>
      </c>
      <c r="HF873" s="24">
        <f t="shared" ref="HF873" si="86807">IFERROR(CF873/CF876,"..")</f>
        <v>8.3333333333333329E-2</v>
      </c>
      <c r="HG873" s="24" t="str">
        <f t="shared" ref="HG873" si="86808">IFERROR(CG873/CG876,"..")</f>
        <v>..</v>
      </c>
      <c r="HH873" s="24" t="str">
        <f t="shared" ref="HH873" si="86809">IFERROR(CH873/CH876,"..")</f>
        <v>..</v>
      </c>
      <c r="HI873" s="24" t="str">
        <f t="shared" ref="HI873" si="86810">IFERROR(CI873/CI876,"..")</f>
        <v>..</v>
      </c>
      <c r="HJ873" s="24">
        <f t="shared" ref="HJ873" si="86811">IFERROR(CJ873/CJ876,"..")</f>
        <v>1</v>
      </c>
      <c r="HK873" s="24" t="str">
        <f t="shared" ref="HK873" si="86812">IFERROR(CK873/CK876,"..")</f>
        <v>..</v>
      </c>
      <c r="HL873" s="24">
        <f t="shared" ref="HL873" si="86813">IFERROR(CL873/CL876,"..")</f>
        <v>1</v>
      </c>
      <c r="HM873" s="24">
        <f t="shared" ref="HM873" si="86814">IFERROR(CM873/CM876,"..")</f>
        <v>8.3333333333333329E-2</v>
      </c>
      <c r="HN873" s="24">
        <f t="shared" ref="HN873" si="86815">IFERROR(CN873/CN876,"..")</f>
        <v>0</v>
      </c>
      <c r="HO873" s="24">
        <f t="shared" ref="HO873" si="86816">IFERROR(CO873/CO876,"..")</f>
        <v>0.16666666666666666</v>
      </c>
      <c r="HP873" s="24">
        <f t="shared" ref="HP873" si="86817">IFERROR(CP873/CP876,"..")</f>
        <v>7.1428571428571425E-2</v>
      </c>
      <c r="HQ873" s="24">
        <f t="shared" ref="HQ873" si="86818">IFERROR(CQ873/CQ876,"..")</f>
        <v>0.08</v>
      </c>
      <c r="HR873" s="24">
        <f t="shared" ref="HR873" si="86819">IFERROR(CR873/CR876,"..")</f>
        <v>6.4516129032258063E-2</v>
      </c>
      <c r="HS873" s="24">
        <f t="shared" ref="HS873" si="86820">IFERROR(CS873/CS876,"..")</f>
        <v>6.5573770491803282E-2</v>
      </c>
      <c r="HT873" s="24">
        <f t="shared" ref="HT873" si="86821">IFERROR(CT873/CT876,"..")</f>
        <v>5.2631578947368418E-2</v>
      </c>
      <c r="HU873" s="24">
        <f t="shared" ref="HU873" si="86822">IFERROR(CU873/CU876,"..")</f>
        <v>8.6956521739130432E-2</v>
      </c>
      <c r="HV873" s="24">
        <f t="shared" ref="HV873" si="86823">IFERROR(CV873/CV876,"..")</f>
        <v>0.2</v>
      </c>
      <c r="HW873" s="24">
        <f t="shared" ref="HW873" si="86824">IFERROR(CW873/CW876,"..")</f>
        <v>0</v>
      </c>
      <c r="HX873" s="24">
        <f t="shared" ref="HX873" si="86825">IFERROR(CX873/CX876,"..")</f>
        <v>1</v>
      </c>
      <c r="HY873" s="24">
        <f t="shared" ref="HY873" si="86826">IFERROR(CY873/CY876,"..")</f>
        <v>0.16666666666666666</v>
      </c>
      <c r="HZ873" s="24">
        <f t="shared" ref="HZ873" si="86827">IFERROR(CZ873/CZ876,"..")</f>
        <v>0</v>
      </c>
      <c r="IA873" s="24">
        <f t="shared" ref="IA873" si="86828">IFERROR(DA873/DA876,"..")</f>
        <v>0.25</v>
      </c>
      <c r="IB873" s="24">
        <f t="shared" ref="IB873" si="86829">IFERROR(DB873/DB876,"..")</f>
        <v>0.5</v>
      </c>
      <c r="IC873" s="24">
        <f t="shared" ref="IC873" si="86830">IFERROR(DC873/DC876,"..")</f>
        <v>0</v>
      </c>
      <c r="ID873" s="24">
        <f t="shared" ref="ID873" si="86831">IFERROR(DD873/DD876,"..")</f>
        <v>1</v>
      </c>
      <c r="IE873" s="24">
        <f t="shared" ref="IE873" si="86832">IFERROR(DE873/DE876,"..")</f>
        <v>0.25</v>
      </c>
      <c r="IF873" s="24">
        <f t="shared" ref="IF873" si="86833">IFERROR(DF873/DF876,"..")</f>
        <v>0</v>
      </c>
      <c r="IG873" s="24">
        <f t="shared" ref="IG873" si="86834">IFERROR(DG873/DG876,"..")</f>
        <v>0</v>
      </c>
      <c r="IH873" s="24">
        <f t="shared" ref="IH873" si="86835">IFERROR(DH873/DH876,"..")</f>
        <v>8.6956521739130432E-2</v>
      </c>
      <c r="II873" s="24">
        <f t="shared" ref="II873" si="86836">IFERROR(DI873/DI876,"..")</f>
        <v>0</v>
      </c>
      <c r="IJ873" s="24">
        <f t="shared" ref="IJ873" si="86837">IFERROR(DJ873/DJ876,"..")</f>
        <v>0.2</v>
      </c>
      <c r="IK873" s="24">
        <f t="shared" ref="IK873" si="86838">IFERROR(DK873/DK876,"..")</f>
        <v>0</v>
      </c>
      <c r="IL873" s="24">
        <f t="shared" ref="IL873" si="86839">IFERROR(DL873/DL876,"..")</f>
        <v>0</v>
      </c>
      <c r="IM873" s="24">
        <f t="shared" ref="IM873" si="86840">IFERROR(DM873/DM876,"..")</f>
        <v>0</v>
      </c>
      <c r="IN873" s="24">
        <f t="shared" ref="IN873" si="86841">IFERROR(DN873/DN876,"..")</f>
        <v>5.8823529411764705E-2</v>
      </c>
      <c r="IO873" s="24">
        <f t="shared" ref="IO873" si="86842">IFERROR(DO873/DO876,"..")</f>
        <v>0</v>
      </c>
      <c r="IP873" s="24">
        <f t="shared" ref="IP873" si="86843">IFERROR(DP873/DP876,"..")</f>
        <v>0.125</v>
      </c>
      <c r="IQ873" s="24">
        <f t="shared" ref="IQ873" si="86844">IFERROR(DQ873/DQ876,"..")</f>
        <v>0</v>
      </c>
      <c r="IR873" s="24">
        <f t="shared" ref="IR873" si="86845">IFERROR(DR873/DR876,"..")</f>
        <v>0</v>
      </c>
      <c r="IS873" s="24">
        <f t="shared" ref="IS873" si="86846">IFERROR(DS873/DS876,"..")</f>
        <v>0</v>
      </c>
      <c r="IT873" s="24">
        <f t="shared" ref="IT873" si="86847">IFERROR(DT873/DT876,"..")</f>
        <v>5.2631578947368418E-2</v>
      </c>
      <c r="IU873" s="24">
        <f t="shared" ref="IU873" si="86848">IFERROR(DU873/DU876,"..")</f>
        <v>2.7777777777777776E-2</v>
      </c>
      <c r="IV873" s="24">
        <f t="shared" ref="IV873" si="86849">IFERROR(DV873/DV876,"..")</f>
        <v>4.7619047619047616E-2</v>
      </c>
      <c r="IW873" s="24">
        <f t="shared" ref="IW873" si="86850">IFERROR(DW873/DW876,"..")</f>
        <v>9.0356671070013217E-2</v>
      </c>
      <c r="IX873" s="24">
        <f t="shared" ref="IX873" si="86851">IFERROR(DX873/DX876,"..")</f>
        <v>5.1422865701447829E-2</v>
      </c>
      <c r="IY873" s="24">
        <f t="shared" ref="IY873" si="86852">IFERROR(DY873/DY876,"..")</f>
        <v>0.13411896745230079</v>
      </c>
      <c r="IZ873" s="24" t="str">
        <f t="shared" ref="IZ873" si="86853">IFERROR(DZ873/DZ876,"..")</f>
        <v>..</v>
      </c>
      <c r="JA873" s="24" t="str">
        <f t="shared" ref="JA873" si="86854">IFERROR(EA873/EA876,"..")</f>
        <v>..</v>
      </c>
      <c r="JB873" s="24" t="str">
        <f t="shared" ref="JB873" si="86855">IFERROR(EB873/EB876,"..")</f>
        <v>..</v>
      </c>
    </row>
    <row r="874" spans="1:262" ht="24" x14ac:dyDescent="0.2">
      <c r="A874" s="17"/>
      <c r="B874" s="14" t="s">
        <v>63</v>
      </c>
      <c r="C874" s="13" t="s">
        <v>54</v>
      </c>
      <c r="D874" s="21">
        <v>825</v>
      </c>
      <c r="E874" s="21">
        <v>735</v>
      </c>
      <c r="F874" s="21">
        <v>87</v>
      </c>
      <c r="G874" s="21">
        <v>765</v>
      </c>
      <c r="H874" s="21">
        <v>690</v>
      </c>
      <c r="I874" s="21">
        <v>75</v>
      </c>
      <c r="J874" s="21">
        <v>9</v>
      </c>
      <c r="K874" s="21">
        <v>9</v>
      </c>
      <c r="L874" s="21">
        <v>0</v>
      </c>
      <c r="M874" s="21">
        <v>738</v>
      </c>
      <c r="N874" s="21">
        <v>666</v>
      </c>
      <c r="O874" s="21">
        <v>72</v>
      </c>
      <c r="P874" s="21">
        <v>15</v>
      </c>
      <c r="Q874" s="21">
        <v>12</v>
      </c>
      <c r="R874" s="21">
        <v>0</v>
      </c>
      <c r="S874" s="21">
        <v>0</v>
      </c>
      <c r="T874" s="21">
        <v>0</v>
      </c>
      <c r="U874" s="21">
        <v>0</v>
      </c>
      <c r="V874" s="21">
        <v>0</v>
      </c>
      <c r="W874" s="21">
        <v>0</v>
      </c>
      <c r="X874" s="21">
        <v>0</v>
      </c>
      <c r="Y874" s="21">
        <v>0</v>
      </c>
      <c r="Z874" s="21">
        <v>0</v>
      </c>
      <c r="AA874" s="21">
        <v>0</v>
      </c>
      <c r="AB874" s="21">
        <v>0</v>
      </c>
      <c r="AC874" s="21">
        <v>0</v>
      </c>
      <c r="AD874" s="21">
        <v>0</v>
      </c>
      <c r="AE874" s="21">
        <v>0</v>
      </c>
      <c r="AF874" s="21">
        <v>0</v>
      </c>
      <c r="AG874" s="21">
        <v>0</v>
      </c>
      <c r="AH874" s="21">
        <v>0</v>
      </c>
      <c r="AI874" s="21">
        <v>0</v>
      </c>
      <c r="AJ874" s="21">
        <v>3</v>
      </c>
      <c r="AK874" s="21">
        <v>6</v>
      </c>
      <c r="AL874" s="21">
        <v>6</v>
      </c>
      <c r="AM874" s="21">
        <v>0</v>
      </c>
      <c r="AN874" s="21">
        <v>6</v>
      </c>
      <c r="AO874" s="21">
        <v>3</v>
      </c>
      <c r="AP874" s="21">
        <v>0</v>
      </c>
      <c r="AQ874" s="21">
        <v>57</v>
      </c>
      <c r="AR874" s="21">
        <v>45</v>
      </c>
      <c r="AS874" s="21">
        <v>12</v>
      </c>
      <c r="AT874" s="21">
        <v>9</v>
      </c>
      <c r="AU874" s="21">
        <v>6</v>
      </c>
      <c r="AV874" s="21">
        <v>3</v>
      </c>
      <c r="AW874" s="21">
        <v>0</v>
      </c>
      <c r="AX874" s="21">
        <v>0</v>
      </c>
      <c r="AY874" s="21">
        <v>0</v>
      </c>
      <c r="AZ874" s="21">
        <v>3</v>
      </c>
      <c r="BA874" s="21">
        <v>0</v>
      </c>
      <c r="BB874" s="21">
        <v>0</v>
      </c>
      <c r="BC874" s="21">
        <v>0</v>
      </c>
      <c r="BD874" s="21">
        <v>0</v>
      </c>
      <c r="BE874" s="21">
        <v>0</v>
      </c>
      <c r="BF874" s="21">
        <v>6</v>
      </c>
      <c r="BG874" s="21">
        <v>3</v>
      </c>
      <c r="BH874" s="21">
        <v>0</v>
      </c>
      <c r="BI874" s="21">
        <v>0</v>
      </c>
      <c r="BJ874" s="21">
        <v>0</v>
      </c>
      <c r="BK874" s="21">
        <v>0</v>
      </c>
      <c r="BL874" s="21">
        <v>0</v>
      </c>
      <c r="BM874" s="21">
        <v>0</v>
      </c>
      <c r="BN874" s="21">
        <v>0</v>
      </c>
      <c r="BO874" s="21">
        <v>0</v>
      </c>
      <c r="BP874" s="21">
        <v>0</v>
      </c>
      <c r="BQ874" s="21">
        <v>0</v>
      </c>
      <c r="BR874" s="21">
        <v>3</v>
      </c>
      <c r="BS874" s="21">
        <v>3</v>
      </c>
      <c r="BT874" s="21">
        <v>0</v>
      </c>
      <c r="BU874" s="21">
        <v>18</v>
      </c>
      <c r="BV874" s="21">
        <v>15</v>
      </c>
      <c r="BW874" s="21">
        <v>3</v>
      </c>
      <c r="BX874" s="21">
        <v>0</v>
      </c>
      <c r="BY874" s="21">
        <v>0</v>
      </c>
      <c r="BZ874" s="21">
        <v>0</v>
      </c>
      <c r="CA874" s="21">
        <v>0</v>
      </c>
      <c r="CB874" s="21">
        <v>0</v>
      </c>
      <c r="CC874" s="21">
        <v>0</v>
      </c>
      <c r="CD874" s="21">
        <v>3</v>
      </c>
      <c r="CE874" s="21">
        <v>0</v>
      </c>
      <c r="CF874" s="21">
        <v>3</v>
      </c>
      <c r="CG874" s="21">
        <v>0</v>
      </c>
      <c r="CH874" s="21">
        <v>0</v>
      </c>
      <c r="CI874" s="21">
        <v>0</v>
      </c>
      <c r="CJ874" s="21">
        <v>0</v>
      </c>
      <c r="CK874" s="21">
        <v>0</v>
      </c>
      <c r="CL874" s="21">
        <v>0</v>
      </c>
      <c r="CM874" s="21">
        <v>0</v>
      </c>
      <c r="CN874" s="21">
        <v>0</v>
      </c>
      <c r="CO874" s="21">
        <v>0</v>
      </c>
      <c r="CP874" s="21">
        <v>3</v>
      </c>
      <c r="CQ874" s="21">
        <v>3</v>
      </c>
      <c r="CR874" s="21">
        <v>0</v>
      </c>
      <c r="CS874" s="21">
        <v>9</v>
      </c>
      <c r="CT874" s="21">
        <v>9</v>
      </c>
      <c r="CU874" s="21">
        <v>0</v>
      </c>
      <c r="CV874" s="21">
        <v>0</v>
      </c>
      <c r="CW874" s="21">
        <v>0</v>
      </c>
      <c r="CX874" s="21">
        <v>0</v>
      </c>
      <c r="CY874" s="21">
        <v>0</v>
      </c>
      <c r="CZ874" s="21">
        <v>0</v>
      </c>
      <c r="DA874" s="21">
        <v>0</v>
      </c>
      <c r="DB874" s="21">
        <v>0</v>
      </c>
      <c r="DC874" s="21">
        <v>0</v>
      </c>
      <c r="DD874" s="21">
        <v>0</v>
      </c>
      <c r="DE874" s="21">
        <v>0</v>
      </c>
      <c r="DF874" s="21">
        <v>0</v>
      </c>
      <c r="DG874" s="21">
        <v>0</v>
      </c>
      <c r="DH874" s="21">
        <v>3</v>
      </c>
      <c r="DI874" s="21">
        <v>3</v>
      </c>
      <c r="DJ874" s="21">
        <v>0</v>
      </c>
      <c r="DK874" s="21">
        <v>0</v>
      </c>
      <c r="DL874" s="21">
        <v>0</v>
      </c>
      <c r="DM874" s="21">
        <v>0</v>
      </c>
      <c r="DN874" s="21">
        <v>3</v>
      </c>
      <c r="DO874" s="21">
        <v>3</v>
      </c>
      <c r="DP874" s="21">
        <v>0</v>
      </c>
      <c r="DQ874" s="21">
        <v>0</v>
      </c>
      <c r="DR874" s="21">
        <v>0</v>
      </c>
      <c r="DS874" s="21">
        <v>0</v>
      </c>
      <c r="DT874" s="21">
        <v>12</v>
      </c>
      <c r="DU874" s="21">
        <v>9</v>
      </c>
      <c r="DV874" s="21">
        <v>3</v>
      </c>
      <c r="DW874" s="21">
        <v>825</v>
      </c>
      <c r="DX874" s="21">
        <v>735</v>
      </c>
      <c r="DY874" s="21">
        <v>87</v>
      </c>
      <c r="DZ874" s="21">
        <v>0</v>
      </c>
      <c r="EA874" s="21">
        <v>0</v>
      </c>
      <c r="EB874" s="21">
        <v>0</v>
      </c>
      <c r="ED874" s="24">
        <f t="shared" ref="ED874:EI874" si="86856">IFERROR(D874/D876,"..")</f>
        <v>7.2655217965653898E-2</v>
      </c>
      <c r="EE874" s="24">
        <f t="shared" si="86856"/>
        <v>0.12231652521218173</v>
      </c>
      <c r="EF874" s="24">
        <f t="shared" si="86856"/>
        <v>1.6273849607182939E-2</v>
      </c>
      <c r="EG874" s="24">
        <f t="shared" si="86856"/>
        <v>7.7132486388384755E-2</v>
      </c>
      <c r="EH874" s="24">
        <f t="shared" si="86856"/>
        <v>0.13287117273252455</v>
      </c>
      <c r="EI874" s="24">
        <f t="shared" si="86856"/>
        <v>1.5873015873015872E-2</v>
      </c>
      <c r="EJ874" s="24">
        <f t="shared" ref="EJ874" si="86857">IFERROR(J874/J876,"..")</f>
        <v>7.8947368421052627E-2</v>
      </c>
      <c r="EK874" s="24">
        <f t="shared" ref="EK874" si="86858">IFERROR(K874/K876,"..")</f>
        <v>0.13043478260869565</v>
      </c>
      <c r="EL874" s="24">
        <f t="shared" ref="EL874" si="86859">IFERROR(L874/L876,"..")</f>
        <v>0</v>
      </c>
      <c r="EM874" s="24">
        <f t="shared" ref="EM874" si="86860">IFERROR(M874/M876,"..")</f>
        <v>7.8846153846153844E-2</v>
      </c>
      <c r="EN874" s="24">
        <f t="shared" ref="EN874" si="86861">IFERROR(N874/N876,"..")</f>
        <v>0.13577981651376148</v>
      </c>
      <c r="EO874" s="24">
        <f t="shared" ref="EO874" si="86862">IFERROR(O874/O876,"..")</f>
        <v>1.6172506738544475E-2</v>
      </c>
      <c r="EP874" s="24">
        <f t="shared" ref="EP874" si="86863">IFERROR(P874/P876,"..")</f>
        <v>7.6923076923076927E-2</v>
      </c>
      <c r="EQ874" s="24">
        <f t="shared" ref="EQ874" si="86864">IFERROR(Q874/Q876,"..")</f>
        <v>0.125</v>
      </c>
      <c r="ER874" s="24">
        <f t="shared" ref="ER874" si="86865">IFERROR(R874/R876,"..")</f>
        <v>0</v>
      </c>
      <c r="ES874" s="24">
        <f t="shared" ref="ES874" si="86866">IFERROR(S874/S876,"..")</f>
        <v>0</v>
      </c>
      <c r="ET874" s="24">
        <f t="shared" ref="ET874" si="86867">IFERROR(T874/T876,"..")</f>
        <v>0</v>
      </c>
      <c r="EU874" s="24">
        <f t="shared" ref="EU874" si="86868">IFERROR(U874/U876,"..")</f>
        <v>0</v>
      </c>
      <c r="EV874" s="24">
        <f t="shared" ref="EV874" si="86869">IFERROR(V874/V876,"..")</f>
        <v>0</v>
      </c>
      <c r="EW874" s="24">
        <f t="shared" ref="EW874" si="86870">IFERROR(W874/W876,"..")</f>
        <v>0</v>
      </c>
      <c r="EX874" s="24" t="str">
        <f t="shared" ref="EX874" si="86871">IFERROR(X874/X876,"..")</f>
        <v>..</v>
      </c>
      <c r="EY874" s="24">
        <f t="shared" ref="EY874" si="86872">IFERROR(Y874/Y876,"..")</f>
        <v>0</v>
      </c>
      <c r="EZ874" s="24" t="str">
        <f t="shared" ref="EZ874" si="86873">IFERROR(Z874/Z876,"..")</f>
        <v>..</v>
      </c>
      <c r="FA874" s="24">
        <f t="shared" ref="FA874" si="86874">IFERROR(AA874/AA876,"..")</f>
        <v>0</v>
      </c>
      <c r="FB874" s="24" t="str">
        <f t="shared" ref="FB874" si="86875">IFERROR(AB874/AB876,"..")</f>
        <v>..</v>
      </c>
      <c r="FC874" s="24" t="str">
        <f t="shared" ref="FC874" si="86876">IFERROR(AC874/AC876,"..")</f>
        <v>..</v>
      </c>
      <c r="FD874" s="24" t="str">
        <f t="shared" ref="FD874" si="86877">IFERROR(AD874/AD876,"..")</f>
        <v>..</v>
      </c>
      <c r="FE874" s="24">
        <f t="shared" ref="FE874" si="86878">IFERROR(AE874/AE876,"..")</f>
        <v>0</v>
      </c>
      <c r="FF874" s="24">
        <f t="shared" ref="FF874" si="86879">IFERROR(AF874/AF876,"..")</f>
        <v>0</v>
      </c>
      <c r="FG874" s="24">
        <f t="shared" ref="FG874" si="86880">IFERROR(AG874/AG876,"..")</f>
        <v>0</v>
      </c>
      <c r="FH874" s="24">
        <f t="shared" ref="FH874" si="86881">IFERROR(AH874/AH876,"..")</f>
        <v>0</v>
      </c>
      <c r="FI874" s="24">
        <f t="shared" ref="FI874" si="86882">IFERROR(AI874/AI876,"..")</f>
        <v>0</v>
      </c>
      <c r="FJ874" s="24">
        <f t="shared" ref="FJ874" si="86883">IFERROR(AJ874/AJ876,"..")</f>
        <v>0.16666666666666666</v>
      </c>
      <c r="FK874" s="24">
        <f t="shared" ref="FK874" si="86884">IFERROR(AK874/AK876,"..")</f>
        <v>0.08</v>
      </c>
      <c r="FL874" s="24">
        <f t="shared" ref="FL874" si="86885">IFERROR(AL874/AL876,"..")</f>
        <v>0.15384615384615385</v>
      </c>
      <c r="FM874" s="24">
        <f t="shared" ref="FM874" si="86886">IFERROR(AM874/AM876,"..")</f>
        <v>0</v>
      </c>
      <c r="FN874" s="24">
        <f t="shared" ref="FN874" si="86887">IFERROR(AN874/AN876,"..")</f>
        <v>4.5454545454545456E-2</v>
      </c>
      <c r="FO874" s="24">
        <f t="shared" ref="FO874" si="86888">IFERROR(AO874/AO876,"..")</f>
        <v>4.7619047619047616E-2</v>
      </c>
      <c r="FP874" s="24">
        <f t="shared" ref="FP874" si="86889">IFERROR(AP874/AP876,"..")</f>
        <v>0</v>
      </c>
      <c r="FQ874" s="24">
        <f t="shared" ref="FQ874" si="86890">IFERROR(AQ874/AQ876,"..")</f>
        <v>7.1698113207547168E-2</v>
      </c>
      <c r="FR874" s="24">
        <f t="shared" ref="FR874" si="86891">IFERROR(AR874/AR876,"..")</f>
        <v>0.10948905109489052</v>
      </c>
      <c r="FS874" s="24">
        <f t="shared" ref="FS874" si="86892">IFERROR(AS874/AS876,"..")</f>
        <v>3.125E-2</v>
      </c>
      <c r="FT874" s="24">
        <f t="shared" ref="FT874" si="86893">IFERROR(AT874/AT876,"..")</f>
        <v>2.8301886792452831E-2</v>
      </c>
      <c r="FU874" s="24">
        <f t="shared" ref="FU874" si="86894">IFERROR(AU874/AU876,"..")</f>
        <v>3.2258064516129031E-2</v>
      </c>
      <c r="FV874" s="24">
        <f t="shared" ref="FV874" si="86895">IFERROR(AV874/AV876,"..")</f>
        <v>2.2222222222222223E-2</v>
      </c>
      <c r="FW874" s="24">
        <f t="shared" ref="FW874" si="86896">IFERROR(AW874/AW876,"..")</f>
        <v>0</v>
      </c>
      <c r="FX874" s="24">
        <f t="shared" ref="FX874" si="86897">IFERROR(AX874/AX876,"..")</f>
        <v>0</v>
      </c>
      <c r="FY874" s="24">
        <f t="shared" ref="FY874" si="86898">IFERROR(AY874/AY876,"..")</f>
        <v>0</v>
      </c>
      <c r="FZ874" s="24">
        <f t="shared" ref="FZ874" si="86899">IFERROR(AZ874/AZ876,"..")</f>
        <v>6.6666666666666666E-2</v>
      </c>
      <c r="GA874" s="24">
        <f t="shared" ref="GA874" si="86900">IFERROR(BA874/BA876,"..")</f>
        <v>0</v>
      </c>
      <c r="GB874" s="24">
        <f t="shared" ref="GB874" si="86901">IFERROR(BB874/BB876,"..")</f>
        <v>0</v>
      </c>
      <c r="GC874" s="24">
        <f t="shared" ref="GC874" si="86902">IFERROR(BC874/BC876,"..")</f>
        <v>0</v>
      </c>
      <c r="GD874" s="24">
        <f t="shared" ref="GD874" si="86903">IFERROR(BD874/BD876,"..")</f>
        <v>0</v>
      </c>
      <c r="GE874" s="24">
        <f t="shared" ref="GE874" si="86904">IFERROR(BE874/BE876,"..")</f>
        <v>0</v>
      </c>
      <c r="GF874" s="24">
        <f t="shared" ref="GF874" si="86905">IFERROR(BF874/BF876,"..")</f>
        <v>3.1746031746031744E-2</v>
      </c>
      <c r="GG874" s="24">
        <f t="shared" ref="GG874" si="86906">IFERROR(BG874/BG876,"..")</f>
        <v>2.564102564102564E-2</v>
      </c>
      <c r="GH874" s="24">
        <f t="shared" ref="GH874" si="86907">IFERROR(BH874/BH876,"..")</f>
        <v>0</v>
      </c>
      <c r="GI874" s="24">
        <f t="shared" ref="GI874" si="86908">IFERROR(BI874/BI876,"..")</f>
        <v>0</v>
      </c>
      <c r="GJ874" s="24">
        <f t="shared" ref="GJ874" si="86909">IFERROR(BJ874/BJ876,"..")</f>
        <v>0</v>
      </c>
      <c r="GK874" s="24">
        <f t="shared" ref="GK874" si="86910">IFERROR(BK874/BK876,"..")</f>
        <v>0</v>
      </c>
      <c r="GL874" s="24">
        <f t="shared" ref="GL874" si="86911">IFERROR(BL874/BL876,"..")</f>
        <v>0</v>
      </c>
      <c r="GM874" s="24" t="str">
        <f t="shared" ref="GM874" si="86912">IFERROR(BM874/BM876,"..")</f>
        <v>..</v>
      </c>
      <c r="GN874" s="24" t="str">
        <f t="shared" ref="GN874" si="86913">IFERROR(BN874/BN876,"..")</f>
        <v>..</v>
      </c>
      <c r="GO874" s="24">
        <f t="shared" ref="GO874" si="86914">IFERROR(BO874/BO876,"..")</f>
        <v>0</v>
      </c>
      <c r="GP874" s="24">
        <f t="shared" ref="GP874" si="86915">IFERROR(BP874/BP876,"..")</f>
        <v>0</v>
      </c>
      <c r="GQ874" s="24">
        <f t="shared" ref="GQ874" si="86916">IFERROR(BQ874/BQ876,"..")</f>
        <v>0</v>
      </c>
      <c r="GR874" s="24">
        <f t="shared" ref="GR874" si="86917">IFERROR(BR874/BR876,"..")</f>
        <v>8.3333333333333329E-2</v>
      </c>
      <c r="GS874" s="24">
        <f t="shared" ref="GS874" si="86918">IFERROR(BS874/BS876,"..")</f>
        <v>0.16666666666666666</v>
      </c>
      <c r="GT874" s="24">
        <f t="shared" ref="GT874" si="86919">IFERROR(BT874/BT876,"..")</f>
        <v>0</v>
      </c>
      <c r="GU874" s="24">
        <f t="shared" ref="GU874" si="86920">IFERROR(BU874/BU876,"..")</f>
        <v>2.5316455696202531E-2</v>
      </c>
      <c r="GV874" s="24">
        <f t="shared" ref="GV874" si="86921">IFERROR(BV874/BV876,"..")</f>
        <v>3.937007874015748E-2</v>
      </c>
      <c r="GW874" s="24">
        <f t="shared" ref="GW874" si="86922">IFERROR(BW874/BW876,"..")</f>
        <v>9.0909090909090905E-3</v>
      </c>
      <c r="GX874" s="24">
        <f t="shared" ref="GX874" si="86923">IFERROR(BX874/BX876,"..")</f>
        <v>0</v>
      </c>
      <c r="GY874" s="24">
        <f t="shared" ref="GY874" si="86924">IFERROR(BY874/BY876,"..")</f>
        <v>0</v>
      </c>
      <c r="GZ874" s="24">
        <f t="shared" ref="GZ874" si="86925">IFERROR(BZ874/BZ876,"..")</f>
        <v>0</v>
      </c>
      <c r="HA874" s="24">
        <f t="shared" ref="HA874" si="86926">IFERROR(CA874/CA876,"..")</f>
        <v>0</v>
      </c>
      <c r="HB874" s="24">
        <f t="shared" ref="HB874" si="86927">IFERROR(CB874/CB876,"..")</f>
        <v>0</v>
      </c>
      <c r="HC874" s="24">
        <f t="shared" ref="HC874" si="86928">IFERROR(CC874/CC876,"..")</f>
        <v>0</v>
      </c>
      <c r="HD874" s="24">
        <f t="shared" ref="HD874" si="86929">IFERROR(CD874/CD876,"..")</f>
        <v>1.3157894736842105E-2</v>
      </c>
      <c r="HE874" s="24">
        <f t="shared" ref="HE874" si="86930">IFERROR(CE874/CE876,"..")</f>
        <v>0</v>
      </c>
      <c r="HF874" s="24">
        <f t="shared" ref="HF874" si="86931">IFERROR(CF874/CF876,"..")</f>
        <v>2.7777777777777776E-2</v>
      </c>
      <c r="HG874" s="24" t="str">
        <f t="shared" ref="HG874" si="86932">IFERROR(CG874/CG876,"..")</f>
        <v>..</v>
      </c>
      <c r="HH874" s="24" t="str">
        <f t="shared" ref="HH874" si="86933">IFERROR(CH874/CH876,"..")</f>
        <v>..</v>
      </c>
      <c r="HI874" s="24" t="str">
        <f t="shared" ref="HI874" si="86934">IFERROR(CI874/CI876,"..")</f>
        <v>..</v>
      </c>
      <c r="HJ874" s="24">
        <f t="shared" ref="HJ874" si="86935">IFERROR(CJ874/CJ876,"..")</f>
        <v>0</v>
      </c>
      <c r="HK874" s="24" t="str">
        <f t="shared" ref="HK874" si="86936">IFERROR(CK874/CK876,"..")</f>
        <v>..</v>
      </c>
      <c r="HL874" s="24">
        <f t="shared" ref="HL874" si="86937">IFERROR(CL874/CL876,"..")</f>
        <v>0</v>
      </c>
      <c r="HM874" s="24">
        <f t="shared" ref="HM874" si="86938">IFERROR(CM874/CM876,"..")</f>
        <v>0</v>
      </c>
      <c r="HN874" s="24">
        <f t="shared" ref="HN874" si="86939">IFERROR(CN874/CN876,"..")</f>
        <v>0</v>
      </c>
      <c r="HO874" s="24">
        <f t="shared" ref="HO874" si="86940">IFERROR(CO874/CO876,"..")</f>
        <v>0</v>
      </c>
      <c r="HP874" s="24">
        <f t="shared" ref="HP874" si="86941">IFERROR(CP874/CP876,"..")</f>
        <v>1.7857142857142856E-2</v>
      </c>
      <c r="HQ874" s="24">
        <f t="shared" ref="HQ874" si="86942">IFERROR(CQ874/CQ876,"..")</f>
        <v>0.04</v>
      </c>
      <c r="HR874" s="24">
        <f t="shared" ref="HR874" si="86943">IFERROR(CR874/CR876,"..")</f>
        <v>0</v>
      </c>
      <c r="HS874" s="24">
        <f t="shared" ref="HS874" si="86944">IFERROR(CS874/CS876,"..")</f>
        <v>4.9180327868852458E-2</v>
      </c>
      <c r="HT874" s="24">
        <f t="shared" ref="HT874" si="86945">IFERROR(CT874/CT876,"..")</f>
        <v>7.8947368421052627E-2</v>
      </c>
      <c r="HU874" s="24">
        <f t="shared" ref="HU874" si="86946">IFERROR(CU874/CU876,"..")</f>
        <v>0</v>
      </c>
      <c r="HV874" s="24">
        <f t="shared" ref="HV874" si="86947">IFERROR(CV874/CV876,"..")</f>
        <v>0</v>
      </c>
      <c r="HW874" s="24">
        <f t="shared" ref="HW874" si="86948">IFERROR(CW874/CW876,"..")</f>
        <v>0</v>
      </c>
      <c r="HX874" s="24">
        <f t="shared" ref="HX874" si="86949">IFERROR(CX874/CX876,"..")</f>
        <v>0</v>
      </c>
      <c r="HY874" s="24">
        <f t="shared" ref="HY874" si="86950">IFERROR(CY874/CY876,"..")</f>
        <v>0</v>
      </c>
      <c r="HZ874" s="24">
        <f t="shared" ref="HZ874" si="86951">IFERROR(CZ874/CZ876,"..")</f>
        <v>0</v>
      </c>
      <c r="IA874" s="24">
        <f t="shared" ref="IA874" si="86952">IFERROR(DA874/DA876,"..")</f>
        <v>0</v>
      </c>
      <c r="IB874" s="24">
        <f t="shared" ref="IB874" si="86953">IFERROR(DB874/DB876,"..")</f>
        <v>0</v>
      </c>
      <c r="IC874" s="24">
        <f t="shared" ref="IC874" si="86954">IFERROR(DC874/DC876,"..")</f>
        <v>0</v>
      </c>
      <c r="ID874" s="24">
        <f t="shared" ref="ID874" si="86955">IFERROR(DD874/DD876,"..")</f>
        <v>0</v>
      </c>
      <c r="IE874" s="24">
        <f t="shared" ref="IE874" si="86956">IFERROR(DE874/DE876,"..")</f>
        <v>0</v>
      </c>
      <c r="IF874" s="24">
        <f t="shared" ref="IF874" si="86957">IFERROR(DF874/DF876,"..")</f>
        <v>0</v>
      </c>
      <c r="IG874" s="24">
        <f t="shared" ref="IG874" si="86958">IFERROR(DG874/DG876,"..")</f>
        <v>0</v>
      </c>
      <c r="IH874" s="24">
        <f t="shared" ref="IH874" si="86959">IFERROR(DH874/DH876,"..")</f>
        <v>4.3478260869565216E-2</v>
      </c>
      <c r="II874" s="24">
        <f t="shared" ref="II874" si="86960">IFERROR(DI874/DI876,"..")</f>
        <v>7.6923076923076927E-2</v>
      </c>
      <c r="IJ874" s="24">
        <f t="shared" ref="IJ874" si="86961">IFERROR(DJ874/DJ876,"..")</f>
        <v>0</v>
      </c>
      <c r="IK874" s="24">
        <f t="shared" ref="IK874" si="86962">IFERROR(DK874/DK876,"..")</f>
        <v>0</v>
      </c>
      <c r="IL874" s="24">
        <f t="shared" ref="IL874" si="86963">IFERROR(DL874/DL876,"..")</f>
        <v>0</v>
      </c>
      <c r="IM874" s="24">
        <f t="shared" ref="IM874" si="86964">IFERROR(DM874/DM876,"..")</f>
        <v>0</v>
      </c>
      <c r="IN874" s="24">
        <f t="shared" ref="IN874" si="86965">IFERROR(DN874/DN876,"..")</f>
        <v>5.8823529411764705E-2</v>
      </c>
      <c r="IO874" s="24">
        <f t="shared" ref="IO874" si="86966">IFERROR(DO874/DO876,"..")</f>
        <v>0.125</v>
      </c>
      <c r="IP874" s="24">
        <f t="shared" ref="IP874" si="86967">IFERROR(DP874/DP876,"..")</f>
        <v>0</v>
      </c>
      <c r="IQ874" s="24">
        <f t="shared" ref="IQ874" si="86968">IFERROR(DQ874/DQ876,"..")</f>
        <v>0</v>
      </c>
      <c r="IR874" s="24">
        <f t="shared" ref="IR874" si="86969">IFERROR(DR874/DR876,"..")</f>
        <v>0</v>
      </c>
      <c r="IS874" s="24">
        <f t="shared" ref="IS874" si="86970">IFERROR(DS874/DS876,"..")</f>
        <v>0</v>
      </c>
      <c r="IT874" s="24">
        <f t="shared" ref="IT874" si="86971">IFERROR(DT874/DT876,"..")</f>
        <v>7.0175438596491224E-2</v>
      </c>
      <c r="IU874" s="24">
        <f t="shared" ref="IU874" si="86972">IFERROR(DU874/DU876,"..")</f>
        <v>8.3333333333333329E-2</v>
      </c>
      <c r="IV874" s="24">
        <f t="shared" ref="IV874" si="86973">IFERROR(DV874/DV876,"..")</f>
        <v>4.7619047619047616E-2</v>
      </c>
      <c r="IW874" s="24">
        <f t="shared" ref="IW874" si="86974">IFERROR(DW874/DW876,"..")</f>
        <v>7.2655217965653898E-2</v>
      </c>
      <c r="IX874" s="24">
        <f t="shared" ref="IX874" si="86975">IFERROR(DX874/DX876,"..")</f>
        <v>0.12231652521218173</v>
      </c>
      <c r="IY874" s="24">
        <f t="shared" ref="IY874" si="86976">IFERROR(DY874/DY876,"..")</f>
        <v>1.6273849607182939E-2</v>
      </c>
      <c r="IZ874" s="24" t="str">
        <f t="shared" ref="IZ874" si="86977">IFERROR(DZ874/DZ876,"..")</f>
        <v>..</v>
      </c>
      <c r="JA874" s="24" t="str">
        <f t="shared" ref="JA874" si="86978">IFERROR(EA874/EA876,"..")</f>
        <v>..</v>
      </c>
      <c r="JB874" s="24" t="str">
        <f t="shared" ref="JB874" si="86979">IFERROR(EB874/EB876,"..")</f>
        <v>..</v>
      </c>
    </row>
    <row r="875" spans="1:262" ht="14" x14ac:dyDescent="0.2">
      <c r="A875" s="17"/>
      <c r="B875" s="14" t="s">
        <v>64</v>
      </c>
      <c r="C875" s="13" t="s">
        <v>54</v>
      </c>
      <c r="D875" s="22">
        <v>2439</v>
      </c>
      <c r="E875" s="22">
        <v>1491</v>
      </c>
      <c r="F875" s="22">
        <v>948</v>
      </c>
      <c r="G875" s="22">
        <v>1920</v>
      </c>
      <c r="H875" s="22">
        <v>1173</v>
      </c>
      <c r="I875" s="22">
        <v>747</v>
      </c>
      <c r="J875" s="22">
        <v>27</v>
      </c>
      <c r="K875" s="22">
        <v>18</v>
      </c>
      <c r="L875" s="22">
        <v>9</v>
      </c>
      <c r="M875" s="22">
        <v>1812</v>
      </c>
      <c r="N875" s="22">
        <v>1104</v>
      </c>
      <c r="O875" s="22">
        <v>708</v>
      </c>
      <c r="P875" s="22">
        <v>36</v>
      </c>
      <c r="Q875" s="22">
        <v>24</v>
      </c>
      <c r="R875" s="22">
        <v>9</v>
      </c>
      <c r="S875" s="22">
        <v>15</v>
      </c>
      <c r="T875" s="22">
        <v>9</v>
      </c>
      <c r="U875" s="22">
        <v>6</v>
      </c>
      <c r="V875" s="22">
        <v>0</v>
      </c>
      <c r="W875" s="22">
        <v>0</v>
      </c>
      <c r="X875" s="22">
        <v>0</v>
      </c>
      <c r="Y875" s="22">
        <v>0</v>
      </c>
      <c r="Z875" s="22">
        <v>0</v>
      </c>
      <c r="AA875" s="22">
        <v>0</v>
      </c>
      <c r="AB875" s="22">
        <v>0</v>
      </c>
      <c r="AC875" s="22">
        <v>0</v>
      </c>
      <c r="AD875" s="22">
        <v>0</v>
      </c>
      <c r="AE875" s="22">
        <v>3</v>
      </c>
      <c r="AF875" s="22">
        <v>3</v>
      </c>
      <c r="AG875" s="22">
        <v>0</v>
      </c>
      <c r="AH875" s="22">
        <v>6</v>
      </c>
      <c r="AI875" s="22">
        <v>3</v>
      </c>
      <c r="AJ875" s="22">
        <v>0</v>
      </c>
      <c r="AK875" s="22">
        <v>15</v>
      </c>
      <c r="AL875" s="22">
        <v>12</v>
      </c>
      <c r="AM875" s="22">
        <v>3</v>
      </c>
      <c r="AN875" s="22">
        <v>24</v>
      </c>
      <c r="AO875" s="22">
        <v>12</v>
      </c>
      <c r="AP875" s="22">
        <v>15</v>
      </c>
      <c r="AQ875" s="22">
        <v>258</v>
      </c>
      <c r="AR875" s="22">
        <v>162</v>
      </c>
      <c r="AS875" s="22">
        <v>96</v>
      </c>
      <c r="AT875" s="22">
        <v>189</v>
      </c>
      <c r="AU875" s="22">
        <v>117</v>
      </c>
      <c r="AV875" s="22">
        <v>69</v>
      </c>
      <c r="AW875" s="22">
        <v>6</v>
      </c>
      <c r="AX875" s="22">
        <v>3</v>
      </c>
      <c r="AY875" s="22">
        <v>3</v>
      </c>
      <c r="AZ875" s="22">
        <v>21</v>
      </c>
      <c r="BA875" s="22">
        <v>15</v>
      </c>
      <c r="BB875" s="22">
        <v>6</v>
      </c>
      <c r="BC875" s="22">
        <v>9</v>
      </c>
      <c r="BD875" s="22">
        <v>6</v>
      </c>
      <c r="BE875" s="22">
        <v>3</v>
      </c>
      <c r="BF875" s="22">
        <v>123</v>
      </c>
      <c r="BG875" s="22">
        <v>81</v>
      </c>
      <c r="BH875" s="22">
        <v>42</v>
      </c>
      <c r="BI875" s="22">
        <v>0</v>
      </c>
      <c r="BJ875" s="22">
        <v>0</v>
      </c>
      <c r="BK875" s="22">
        <v>0</v>
      </c>
      <c r="BL875" s="22">
        <v>0</v>
      </c>
      <c r="BM875" s="22">
        <v>0</v>
      </c>
      <c r="BN875" s="22">
        <v>3</v>
      </c>
      <c r="BO875" s="22">
        <v>12</v>
      </c>
      <c r="BP875" s="22">
        <v>6</v>
      </c>
      <c r="BQ875" s="22">
        <v>6</v>
      </c>
      <c r="BR875" s="22">
        <v>18</v>
      </c>
      <c r="BS875" s="22">
        <v>9</v>
      </c>
      <c r="BT875" s="22">
        <v>12</v>
      </c>
      <c r="BU875" s="22">
        <v>207</v>
      </c>
      <c r="BV875" s="22">
        <v>126</v>
      </c>
      <c r="BW875" s="22">
        <v>84</v>
      </c>
      <c r="BX875" s="22">
        <v>9</v>
      </c>
      <c r="BY875" s="22">
        <v>6</v>
      </c>
      <c r="BZ875" s="22">
        <v>3</v>
      </c>
      <c r="CA875" s="22">
        <v>6</v>
      </c>
      <c r="CB875" s="22">
        <v>0</v>
      </c>
      <c r="CC875" s="22">
        <v>3</v>
      </c>
      <c r="CD875" s="22">
        <v>81</v>
      </c>
      <c r="CE875" s="22">
        <v>48</v>
      </c>
      <c r="CF875" s="22">
        <v>33</v>
      </c>
      <c r="CG875" s="22">
        <v>0</v>
      </c>
      <c r="CH875" s="22">
        <v>0</v>
      </c>
      <c r="CI875" s="22">
        <v>0</v>
      </c>
      <c r="CJ875" s="22">
        <v>0</v>
      </c>
      <c r="CK875" s="22">
        <v>0</v>
      </c>
      <c r="CL875" s="22">
        <v>0</v>
      </c>
      <c r="CM875" s="22">
        <v>15</v>
      </c>
      <c r="CN875" s="22">
        <v>9</v>
      </c>
      <c r="CO875" s="22">
        <v>6</v>
      </c>
      <c r="CP875" s="22">
        <v>33</v>
      </c>
      <c r="CQ875" s="22">
        <v>15</v>
      </c>
      <c r="CR875" s="22">
        <v>18</v>
      </c>
      <c r="CS875" s="22">
        <v>57</v>
      </c>
      <c r="CT875" s="22">
        <v>39</v>
      </c>
      <c r="CU875" s="22">
        <v>18</v>
      </c>
      <c r="CV875" s="22">
        <v>3</v>
      </c>
      <c r="CW875" s="22">
        <v>3</v>
      </c>
      <c r="CX875" s="22">
        <v>0</v>
      </c>
      <c r="CY875" s="22">
        <v>6</v>
      </c>
      <c r="CZ875" s="22">
        <v>3</v>
      </c>
      <c r="DA875" s="22">
        <v>3</v>
      </c>
      <c r="DB875" s="22">
        <v>0</v>
      </c>
      <c r="DC875" s="22">
        <v>0</v>
      </c>
      <c r="DD875" s="22">
        <v>0</v>
      </c>
      <c r="DE875" s="22">
        <v>3</v>
      </c>
      <c r="DF875" s="22">
        <v>3</v>
      </c>
      <c r="DG875" s="22">
        <v>0</v>
      </c>
      <c r="DH875" s="22">
        <v>15</v>
      </c>
      <c r="DI875" s="22">
        <v>6</v>
      </c>
      <c r="DJ875" s="22">
        <v>9</v>
      </c>
      <c r="DK875" s="22">
        <v>0</v>
      </c>
      <c r="DL875" s="22">
        <v>0</v>
      </c>
      <c r="DM875" s="22">
        <v>3</v>
      </c>
      <c r="DN875" s="22">
        <v>12</v>
      </c>
      <c r="DO875" s="22">
        <v>6</v>
      </c>
      <c r="DP875" s="22">
        <v>9</v>
      </c>
      <c r="DQ875" s="22">
        <v>0</v>
      </c>
      <c r="DR875" s="22">
        <v>0</v>
      </c>
      <c r="DS875" s="22">
        <v>0</v>
      </c>
      <c r="DT875" s="22">
        <v>33</v>
      </c>
      <c r="DU875" s="22">
        <v>21</v>
      </c>
      <c r="DV875" s="22">
        <v>12</v>
      </c>
      <c r="DW875" s="22">
        <v>2439</v>
      </c>
      <c r="DX875" s="22">
        <v>1491</v>
      </c>
      <c r="DY875" s="22">
        <v>948</v>
      </c>
      <c r="DZ875" s="22">
        <v>0</v>
      </c>
      <c r="EA875" s="22">
        <v>0</v>
      </c>
      <c r="EB875" s="22">
        <v>0</v>
      </c>
      <c r="ED875" s="24">
        <f t="shared" ref="ED875:ED906" si="86980">IFERROR(D875/D876,"..")</f>
        <v>0.21479524438573316</v>
      </c>
      <c r="EE875" s="24">
        <f t="shared" ref="EE875:EE906" si="86981">IFERROR(E875/E876,"..")</f>
        <v>0.24812780828756864</v>
      </c>
      <c r="EF875" s="24">
        <f t="shared" ref="EF875:EF906" si="86982">IFERROR(F875/F876,"..")</f>
        <v>0.17732884399551066</v>
      </c>
      <c r="EG875" s="24">
        <f t="shared" ref="EG875:EG906" si="86983">IFERROR(G875/G876,"..")</f>
        <v>0.19358741681790684</v>
      </c>
      <c r="EH875" s="24">
        <f t="shared" ref="EH875:EH906" si="86984">IFERROR(H875/H876,"..")</f>
        <v>0.22588099364529174</v>
      </c>
      <c r="EI875" s="24">
        <f t="shared" ref="EI875:EI906" si="86985">IFERROR(I875/I876,"..")</f>
        <v>0.15809523809523809</v>
      </c>
      <c r="EJ875" s="24">
        <f t="shared" ref="EJ875:EJ938" si="86986">IFERROR(J875/J876,"..")</f>
        <v>0.23684210526315788</v>
      </c>
      <c r="EK875" s="24">
        <f t="shared" ref="EK875:EK938" si="86987">IFERROR(K875/K876,"..")</f>
        <v>0.2608695652173913</v>
      </c>
      <c r="EL875" s="24">
        <f t="shared" ref="EL875:EL938" si="86988">IFERROR(L875/L876,"..")</f>
        <v>0.1875</v>
      </c>
      <c r="EM875" s="24">
        <f t="shared" ref="EM875:EM938" si="86989">IFERROR(M875/M876,"..")</f>
        <v>0.1935897435897436</v>
      </c>
      <c r="EN875" s="24">
        <f t="shared" ref="EN875:EN938" si="86990">IFERROR(N875/N876,"..")</f>
        <v>0.22507645259938838</v>
      </c>
      <c r="EO875" s="24">
        <f t="shared" ref="EO875:EO938" si="86991">IFERROR(O875/O876,"..")</f>
        <v>0.15902964959568733</v>
      </c>
      <c r="EP875" s="24">
        <f t="shared" ref="EP875:EP938" si="86992">IFERROR(P875/P876,"..")</f>
        <v>0.18461538461538463</v>
      </c>
      <c r="EQ875" s="24">
        <f t="shared" ref="EQ875:EQ938" si="86993">IFERROR(Q875/Q876,"..")</f>
        <v>0.25</v>
      </c>
      <c r="ER875" s="24">
        <f t="shared" ref="ER875:ER938" si="86994">IFERROR(R875/R876,"..")</f>
        <v>9.0909090909090912E-2</v>
      </c>
      <c r="ES875" s="24">
        <f t="shared" ref="ES875:ES938" si="86995">IFERROR(S875/S876,"..")</f>
        <v>0.23809523809523808</v>
      </c>
      <c r="ET875" s="24">
        <f t="shared" ref="ET875:ET938" si="86996">IFERROR(T875/T876,"..")</f>
        <v>0.3</v>
      </c>
      <c r="EU875" s="24">
        <f t="shared" ref="EU875:EU938" si="86997">IFERROR(U875/U876,"..")</f>
        <v>0.2</v>
      </c>
      <c r="EV875" s="24">
        <f t="shared" ref="EV875:EV938" si="86998">IFERROR(V875/V876,"..")</f>
        <v>0</v>
      </c>
      <c r="EW875" s="24">
        <f t="shared" ref="EW875:EW938" si="86999">IFERROR(W875/W876,"..")</f>
        <v>0</v>
      </c>
      <c r="EX875" s="24" t="str">
        <f t="shared" ref="EX875:EX938" si="87000">IFERROR(X875/X876,"..")</f>
        <v>..</v>
      </c>
      <c r="EY875" s="24">
        <f t="shared" ref="EY875:EY938" si="87001">IFERROR(Y875/Y876,"..")</f>
        <v>0</v>
      </c>
      <c r="EZ875" s="24" t="str">
        <f t="shared" ref="EZ875:EZ938" si="87002">IFERROR(Z875/Z876,"..")</f>
        <v>..</v>
      </c>
      <c r="FA875" s="24">
        <f t="shared" ref="FA875:FA938" si="87003">IFERROR(AA875/AA876,"..")</f>
        <v>0</v>
      </c>
      <c r="FB875" s="24" t="str">
        <f t="shared" ref="FB875:FB938" si="87004">IFERROR(AB875/AB876,"..")</f>
        <v>..</v>
      </c>
      <c r="FC875" s="24" t="str">
        <f t="shared" ref="FC875:FC938" si="87005">IFERROR(AC875/AC876,"..")</f>
        <v>..</v>
      </c>
      <c r="FD875" s="24" t="str">
        <f t="shared" ref="FD875:FD938" si="87006">IFERROR(AD875/AD876,"..")</f>
        <v>..</v>
      </c>
      <c r="FE875" s="24">
        <f t="shared" ref="FE875:FE938" si="87007">IFERROR(AE875/AE876,"..")</f>
        <v>0.33333333333333331</v>
      </c>
      <c r="FF875" s="24">
        <f t="shared" ref="FF875:FF938" si="87008">IFERROR(AF875/AF876,"..")</f>
        <v>0.33333333333333331</v>
      </c>
      <c r="FG875" s="24">
        <f t="shared" ref="FG875:FG938" si="87009">IFERROR(AG875/AG876,"..")</f>
        <v>0</v>
      </c>
      <c r="FH875" s="24">
        <f t="shared" ref="FH875:FH938" si="87010">IFERROR(AH875/AH876,"..")</f>
        <v>0.16666666666666666</v>
      </c>
      <c r="FI875" s="24">
        <f t="shared" ref="FI875:FI938" si="87011">IFERROR(AI875/AI876,"..")</f>
        <v>0.2</v>
      </c>
      <c r="FJ875" s="24">
        <f t="shared" ref="FJ875:FJ938" si="87012">IFERROR(AJ875/AJ876,"..")</f>
        <v>0</v>
      </c>
      <c r="FK875" s="24">
        <f t="shared" ref="FK875:FK938" si="87013">IFERROR(AK875/AK876,"..")</f>
        <v>0.2</v>
      </c>
      <c r="FL875" s="24">
        <f t="shared" ref="FL875:FL938" si="87014">IFERROR(AL875/AL876,"..")</f>
        <v>0.30769230769230771</v>
      </c>
      <c r="FM875" s="24">
        <f t="shared" ref="FM875:FM938" si="87015">IFERROR(AM875/AM876,"..")</f>
        <v>9.0909090909090912E-2</v>
      </c>
      <c r="FN875" s="24">
        <f t="shared" ref="FN875:FN938" si="87016">IFERROR(AN875/AN876,"..")</f>
        <v>0.18181818181818182</v>
      </c>
      <c r="FO875" s="24">
        <f t="shared" ref="FO875:FO938" si="87017">IFERROR(AO875/AO876,"..")</f>
        <v>0.19047619047619047</v>
      </c>
      <c r="FP875" s="24">
        <f t="shared" ref="FP875:FP938" si="87018">IFERROR(AP875/AP876,"..")</f>
        <v>0.21739130434782608</v>
      </c>
      <c r="FQ875" s="24">
        <f t="shared" ref="FQ875:FQ938" si="87019">IFERROR(AQ875/AQ876,"..")</f>
        <v>0.32452830188679244</v>
      </c>
      <c r="FR875" s="24">
        <f t="shared" ref="FR875:FR938" si="87020">IFERROR(AR875/AR876,"..")</f>
        <v>0.39416058394160586</v>
      </c>
      <c r="FS875" s="24">
        <f t="shared" ref="FS875:FS938" si="87021">IFERROR(AS875/AS876,"..")</f>
        <v>0.25</v>
      </c>
      <c r="FT875" s="24">
        <f t="shared" ref="FT875:FT938" si="87022">IFERROR(AT875/AT876,"..")</f>
        <v>0.59433962264150941</v>
      </c>
      <c r="FU875" s="24">
        <f t="shared" ref="FU875:FU938" si="87023">IFERROR(AU875/AU876,"..")</f>
        <v>0.62903225806451613</v>
      </c>
      <c r="FV875" s="24">
        <f t="shared" ref="FV875:FV938" si="87024">IFERROR(AV875/AV876,"..")</f>
        <v>0.51111111111111107</v>
      </c>
      <c r="FW875" s="24">
        <f t="shared" ref="FW875:FW938" si="87025">IFERROR(AW875/AW876,"..")</f>
        <v>0.66666666666666663</v>
      </c>
      <c r="FX875" s="24">
        <f t="shared" ref="FX875:FX938" si="87026">IFERROR(AX875/AX876,"..")</f>
        <v>0.5</v>
      </c>
      <c r="FY875" s="24">
        <f t="shared" ref="FY875:FY938" si="87027">IFERROR(AY875/AY876,"..")</f>
        <v>1</v>
      </c>
      <c r="FZ875" s="24">
        <f t="shared" ref="FZ875:FZ938" si="87028">IFERROR(AZ875/AZ876,"..")</f>
        <v>0.46666666666666667</v>
      </c>
      <c r="GA875" s="24">
        <f t="shared" ref="GA875:GA938" si="87029">IFERROR(BA875/BA876,"..")</f>
        <v>0.625</v>
      </c>
      <c r="GB875" s="24">
        <f t="shared" ref="GB875:GB938" si="87030">IFERROR(BB875/BB876,"..")</f>
        <v>0.25</v>
      </c>
      <c r="GC875" s="24">
        <f t="shared" ref="GC875:GC938" si="87031">IFERROR(BC875/BC876,"..")</f>
        <v>0.6</v>
      </c>
      <c r="GD875" s="24">
        <f t="shared" ref="GD875:GD938" si="87032">IFERROR(BD875/BD876,"..")</f>
        <v>0.66666666666666663</v>
      </c>
      <c r="GE875" s="24">
        <f t="shared" ref="GE875:GE938" si="87033">IFERROR(BE875/BE876,"..")</f>
        <v>0.5</v>
      </c>
      <c r="GF875" s="24">
        <f t="shared" ref="GF875:GF938" si="87034">IFERROR(BF875/BF876,"..")</f>
        <v>0.65079365079365081</v>
      </c>
      <c r="GG875" s="24">
        <f t="shared" ref="GG875:GG938" si="87035">IFERROR(BG875/BG876,"..")</f>
        <v>0.69230769230769229</v>
      </c>
      <c r="GH875" s="24">
        <f t="shared" ref="GH875:GH938" si="87036">IFERROR(BH875/BH876,"..")</f>
        <v>0.58333333333333337</v>
      </c>
      <c r="GI875" s="24">
        <f t="shared" ref="GI875:GI938" si="87037">IFERROR(BI875/BI876,"..")</f>
        <v>0</v>
      </c>
      <c r="GJ875" s="24">
        <f t="shared" ref="GJ875:GJ938" si="87038">IFERROR(BJ875/BJ876,"..")</f>
        <v>0</v>
      </c>
      <c r="GK875" s="24">
        <f t="shared" ref="GK875:GK938" si="87039">IFERROR(BK875/BK876,"..")</f>
        <v>0</v>
      </c>
      <c r="GL875" s="24">
        <f t="shared" ref="GL875:GL938" si="87040">IFERROR(BL875/BL876,"..")</f>
        <v>0</v>
      </c>
      <c r="GM875" s="24" t="str">
        <f t="shared" ref="GM875:GM938" si="87041">IFERROR(BM875/BM876,"..")</f>
        <v>..</v>
      </c>
      <c r="GN875" s="24" t="str">
        <f t="shared" ref="GN875:GN938" si="87042">IFERROR(BN875/BN876,"..")</f>
        <v>..</v>
      </c>
      <c r="GO875" s="24">
        <f t="shared" ref="GO875:GO938" si="87043">IFERROR(BO875/BO876,"..")</f>
        <v>0.5</v>
      </c>
      <c r="GP875" s="24">
        <f t="shared" ref="GP875:GP938" si="87044">IFERROR(BP875/BP876,"..")</f>
        <v>0.66666666666666663</v>
      </c>
      <c r="GQ875" s="24">
        <f t="shared" ref="GQ875:GQ938" si="87045">IFERROR(BQ875/BQ876,"..")</f>
        <v>0.4</v>
      </c>
      <c r="GR875" s="24">
        <f t="shared" ref="GR875:GR938" si="87046">IFERROR(BR875/BR876,"..")</f>
        <v>0.5</v>
      </c>
      <c r="GS875" s="24">
        <f t="shared" ref="GS875:GS938" si="87047">IFERROR(BS875/BS876,"..")</f>
        <v>0.5</v>
      </c>
      <c r="GT875" s="24">
        <f t="shared" ref="GT875:GT938" si="87048">IFERROR(BT875/BT876,"..")</f>
        <v>0.5714285714285714</v>
      </c>
      <c r="GU875" s="24">
        <f t="shared" ref="GU875:GU938" si="87049">IFERROR(BU875/BU876,"..")</f>
        <v>0.29113924050632911</v>
      </c>
      <c r="GV875" s="24">
        <f t="shared" ref="GV875:GV938" si="87050">IFERROR(BV875/BV876,"..")</f>
        <v>0.33070866141732286</v>
      </c>
      <c r="GW875" s="24">
        <f t="shared" ref="GW875:GW938" si="87051">IFERROR(BW875/BW876,"..")</f>
        <v>0.25454545454545452</v>
      </c>
      <c r="GX875" s="24">
        <f t="shared" ref="GX875:GX938" si="87052">IFERROR(BX875/BX876,"..")</f>
        <v>0.33333333333333331</v>
      </c>
      <c r="GY875" s="24">
        <f t="shared" ref="GY875:GY938" si="87053">IFERROR(BY875/BY876,"..")</f>
        <v>0.4</v>
      </c>
      <c r="GZ875" s="24">
        <f t="shared" ref="GZ875:GZ938" si="87054">IFERROR(BZ875/BZ876,"..")</f>
        <v>0.25</v>
      </c>
      <c r="HA875" s="24">
        <f t="shared" ref="HA875:HA938" si="87055">IFERROR(CA875/CA876,"..")</f>
        <v>0.33333333333333331</v>
      </c>
      <c r="HB875" s="24">
        <f t="shared" ref="HB875:HB938" si="87056">IFERROR(CB875/CB876,"..")</f>
        <v>0</v>
      </c>
      <c r="HC875" s="24">
        <f t="shared" ref="HC875:HC938" si="87057">IFERROR(CC875/CC876,"..")</f>
        <v>0.5</v>
      </c>
      <c r="HD875" s="24">
        <f t="shared" ref="HD875:HD938" si="87058">IFERROR(CD875/CD876,"..")</f>
        <v>0.35526315789473684</v>
      </c>
      <c r="HE875" s="24">
        <f t="shared" ref="HE875:HE938" si="87059">IFERROR(CE875/CE876,"..")</f>
        <v>0.4</v>
      </c>
      <c r="HF875" s="24">
        <f t="shared" ref="HF875:HF938" si="87060">IFERROR(CF875/CF876,"..")</f>
        <v>0.30555555555555558</v>
      </c>
      <c r="HG875" s="24" t="str">
        <f t="shared" ref="HG875:HG938" si="87061">IFERROR(CG875/CG876,"..")</f>
        <v>..</v>
      </c>
      <c r="HH875" s="24" t="str">
        <f t="shared" ref="HH875:HH938" si="87062">IFERROR(CH875/CH876,"..")</f>
        <v>..</v>
      </c>
      <c r="HI875" s="24" t="str">
        <f t="shared" ref="HI875:HI938" si="87063">IFERROR(CI875/CI876,"..")</f>
        <v>..</v>
      </c>
      <c r="HJ875" s="24">
        <f t="shared" ref="HJ875:HJ938" si="87064">IFERROR(CJ875/CJ876,"..")</f>
        <v>0</v>
      </c>
      <c r="HK875" s="24" t="str">
        <f t="shared" ref="HK875:HK938" si="87065">IFERROR(CK875/CK876,"..")</f>
        <v>..</v>
      </c>
      <c r="HL875" s="24">
        <f t="shared" ref="HL875:HL938" si="87066">IFERROR(CL875/CL876,"..")</f>
        <v>0</v>
      </c>
      <c r="HM875" s="24">
        <f t="shared" ref="HM875:HM938" si="87067">IFERROR(CM875/CM876,"..")</f>
        <v>0.41666666666666669</v>
      </c>
      <c r="HN875" s="24">
        <f t="shared" ref="HN875:HN938" si="87068">IFERROR(CN875/CN876,"..")</f>
        <v>0.5</v>
      </c>
      <c r="HO875" s="24">
        <f t="shared" ref="HO875:HO938" si="87069">IFERROR(CO875/CO876,"..")</f>
        <v>0.33333333333333331</v>
      </c>
      <c r="HP875" s="24">
        <f t="shared" ref="HP875:HP938" si="87070">IFERROR(CP875/CP876,"..")</f>
        <v>0.19642857142857142</v>
      </c>
      <c r="HQ875" s="24">
        <f t="shared" ref="HQ875:HQ938" si="87071">IFERROR(CQ875/CQ876,"..")</f>
        <v>0.2</v>
      </c>
      <c r="HR875" s="24">
        <f t="shared" ref="HR875:HR938" si="87072">IFERROR(CR875/CR876,"..")</f>
        <v>0.19354838709677419</v>
      </c>
      <c r="HS875" s="24">
        <f t="shared" ref="HS875:HS938" si="87073">IFERROR(CS875/CS876,"..")</f>
        <v>0.31147540983606559</v>
      </c>
      <c r="HT875" s="24">
        <f t="shared" ref="HT875:HT938" si="87074">IFERROR(CT875/CT876,"..")</f>
        <v>0.34210526315789475</v>
      </c>
      <c r="HU875" s="24">
        <f t="shared" ref="HU875:HU938" si="87075">IFERROR(CU875/CU876,"..")</f>
        <v>0.2608695652173913</v>
      </c>
      <c r="HV875" s="24">
        <f t="shared" ref="HV875:HV938" si="87076">IFERROR(CV875/CV876,"..")</f>
        <v>0.2</v>
      </c>
      <c r="HW875" s="24">
        <f t="shared" ref="HW875:HW938" si="87077">IFERROR(CW875/CW876,"..")</f>
        <v>0.33333333333333331</v>
      </c>
      <c r="HX875" s="24">
        <f t="shared" ref="HX875:HX938" si="87078">IFERROR(CX875/CX876,"..")</f>
        <v>0</v>
      </c>
      <c r="HY875" s="24">
        <f t="shared" ref="HY875:HY938" si="87079">IFERROR(CY875/CY876,"..")</f>
        <v>0.33333333333333331</v>
      </c>
      <c r="HZ875" s="24">
        <f t="shared" ref="HZ875:HZ938" si="87080">IFERROR(CZ875/CZ876,"..")</f>
        <v>0.5</v>
      </c>
      <c r="IA875" s="24">
        <f t="shared" ref="IA875:IA938" si="87081">IFERROR(DA875/DA876,"..")</f>
        <v>0.25</v>
      </c>
      <c r="IB875" s="24">
        <f t="shared" ref="IB875:IB938" si="87082">IFERROR(DB875/DB876,"..")</f>
        <v>0</v>
      </c>
      <c r="IC875" s="24">
        <f t="shared" ref="IC875:IC938" si="87083">IFERROR(DC875/DC876,"..")</f>
        <v>0</v>
      </c>
      <c r="ID875" s="24">
        <f t="shared" ref="ID875:ID938" si="87084">IFERROR(DD875/DD876,"..")</f>
        <v>0</v>
      </c>
      <c r="IE875" s="24">
        <f t="shared" ref="IE875:IE938" si="87085">IFERROR(DE875/DE876,"..")</f>
        <v>0.25</v>
      </c>
      <c r="IF875" s="24">
        <f t="shared" ref="IF875:IF938" si="87086">IFERROR(DF875/DF876,"..")</f>
        <v>0.5</v>
      </c>
      <c r="IG875" s="24">
        <f t="shared" ref="IG875:IG938" si="87087">IFERROR(DG875/DG876,"..")</f>
        <v>0</v>
      </c>
      <c r="IH875" s="24">
        <f t="shared" ref="IH875:IH938" si="87088">IFERROR(DH875/DH876,"..")</f>
        <v>0.21739130434782608</v>
      </c>
      <c r="II875" s="24">
        <f t="shared" ref="II875:II938" si="87089">IFERROR(DI875/DI876,"..")</f>
        <v>0.15384615384615385</v>
      </c>
      <c r="IJ875" s="24">
        <f t="shared" ref="IJ875:IJ938" si="87090">IFERROR(DJ875/DJ876,"..")</f>
        <v>0.3</v>
      </c>
      <c r="IK875" s="24">
        <f t="shared" ref="IK875:IK938" si="87091">IFERROR(DK875/DK876,"..")</f>
        <v>0</v>
      </c>
      <c r="IL875" s="24">
        <f t="shared" ref="IL875:IL938" si="87092">IFERROR(DL875/DL876,"..")</f>
        <v>0</v>
      </c>
      <c r="IM875" s="24">
        <f t="shared" ref="IM875:IM938" si="87093">IFERROR(DM875/DM876,"..")</f>
        <v>1</v>
      </c>
      <c r="IN875" s="24">
        <f t="shared" ref="IN875:IN938" si="87094">IFERROR(DN875/DN876,"..")</f>
        <v>0.23529411764705882</v>
      </c>
      <c r="IO875" s="24">
        <f t="shared" ref="IO875:IO938" si="87095">IFERROR(DO875/DO876,"..")</f>
        <v>0.25</v>
      </c>
      <c r="IP875" s="24">
        <f t="shared" ref="IP875:IP938" si="87096">IFERROR(DP875/DP876,"..")</f>
        <v>0.375</v>
      </c>
      <c r="IQ875" s="24">
        <f t="shared" ref="IQ875:IQ938" si="87097">IFERROR(DQ875/DQ876,"..")</f>
        <v>0</v>
      </c>
      <c r="IR875" s="24">
        <f t="shared" ref="IR875:IR938" si="87098">IFERROR(DR875/DR876,"..")</f>
        <v>0</v>
      </c>
      <c r="IS875" s="24">
        <f t="shared" ref="IS875:IS938" si="87099">IFERROR(DS875/DS876,"..")</f>
        <v>0</v>
      </c>
      <c r="IT875" s="24">
        <f t="shared" ref="IT875:IT938" si="87100">IFERROR(DT875/DT876,"..")</f>
        <v>0.19298245614035087</v>
      </c>
      <c r="IU875" s="24">
        <f t="shared" ref="IU875:IU938" si="87101">IFERROR(DU875/DU876,"..")</f>
        <v>0.19444444444444445</v>
      </c>
      <c r="IV875" s="24">
        <f t="shared" ref="IV875:IV938" si="87102">IFERROR(DV875/DV876,"..")</f>
        <v>0.19047619047619047</v>
      </c>
      <c r="IW875" s="24">
        <f t="shared" ref="IW875:IW938" si="87103">IFERROR(DW875/DW876,"..")</f>
        <v>0.21479524438573316</v>
      </c>
      <c r="IX875" s="24">
        <f t="shared" ref="IX875:IX938" si="87104">IFERROR(DX875/DX876,"..")</f>
        <v>0.24812780828756864</v>
      </c>
      <c r="IY875" s="24">
        <f t="shared" ref="IY875:IY938" si="87105">IFERROR(DY875/DY876,"..")</f>
        <v>0.17732884399551066</v>
      </c>
      <c r="IZ875" s="24" t="str">
        <f t="shared" ref="IZ875:IZ938" si="87106">IFERROR(DZ875/DZ876,"..")</f>
        <v>..</v>
      </c>
      <c r="JA875" s="24" t="str">
        <f t="shared" ref="JA875:JA938" si="87107">IFERROR(EA875/EA876,"..")</f>
        <v>..</v>
      </c>
      <c r="JB875" s="24" t="str">
        <f t="shared" ref="JB875:JB938" si="87108">IFERROR(EB875/EB876,"..")</f>
        <v>..</v>
      </c>
    </row>
    <row r="876" spans="1:262" ht="14" x14ac:dyDescent="0.2">
      <c r="A876" s="17"/>
      <c r="B876" s="14" t="s">
        <v>44</v>
      </c>
      <c r="C876" s="13" t="s">
        <v>54</v>
      </c>
      <c r="D876" s="21">
        <v>11355</v>
      </c>
      <c r="E876" s="21">
        <v>6009</v>
      </c>
      <c r="F876" s="21">
        <v>5346</v>
      </c>
      <c r="G876" s="21">
        <v>9918</v>
      </c>
      <c r="H876" s="21">
        <v>5193</v>
      </c>
      <c r="I876" s="21">
        <v>4725</v>
      </c>
      <c r="J876" s="21">
        <v>114</v>
      </c>
      <c r="K876" s="21">
        <v>69</v>
      </c>
      <c r="L876" s="21">
        <v>48</v>
      </c>
      <c r="M876" s="21">
        <v>9360</v>
      </c>
      <c r="N876" s="21">
        <v>4905</v>
      </c>
      <c r="O876" s="21">
        <v>4452</v>
      </c>
      <c r="P876" s="21">
        <v>195</v>
      </c>
      <c r="Q876" s="21">
        <v>96</v>
      </c>
      <c r="R876" s="21">
        <v>99</v>
      </c>
      <c r="S876" s="21">
        <v>63</v>
      </c>
      <c r="T876" s="21">
        <v>30</v>
      </c>
      <c r="U876" s="21">
        <v>30</v>
      </c>
      <c r="V876" s="21">
        <v>3</v>
      </c>
      <c r="W876" s="21">
        <v>3</v>
      </c>
      <c r="X876" s="21">
        <v>0</v>
      </c>
      <c r="Y876" s="21">
        <v>3</v>
      </c>
      <c r="Z876" s="21">
        <v>0</v>
      </c>
      <c r="AA876" s="21">
        <v>3</v>
      </c>
      <c r="AB876" s="21">
        <v>0</v>
      </c>
      <c r="AC876" s="21">
        <v>0</v>
      </c>
      <c r="AD876" s="21">
        <v>0</v>
      </c>
      <c r="AE876" s="21">
        <v>9</v>
      </c>
      <c r="AF876" s="21">
        <v>9</v>
      </c>
      <c r="AG876" s="21">
        <v>3</v>
      </c>
      <c r="AH876" s="21">
        <v>36</v>
      </c>
      <c r="AI876" s="21">
        <v>15</v>
      </c>
      <c r="AJ876" s="21">
        <v>18</v>
      </c>
      <c r="AK876" s="21">
        <v>75</v>
      </c>
      <c r="AL876" s="21">
        <v>39</v>
      </c>
      <c r="AM876" s="21">
        <v>33</v>
      </c>
      <c r="AN876" s="21">
        <v>132</v>
      </c>
      <c r="AO876" s="21">
        <v>63</v>
      </c>
      <c r="AP876" s="21">
        <v>69</v>
      </c>
      <c r="AQ876" s="21">
        <v>795</v>
      </c>
      <c r="AR876" s="21">
        <v>411</v>
      </c>
      <c r="AS876" s="21">
        <v>384</v>
      </c>
      <c r="AT876" s="21">
        <v>318</v>
      </c>
      <c r="AU876" s="21">
        <v>186</v>
      </c>
      <c r="AV876" s="21">
        <v>135</v>
      </c>
      <c r="AW876" s="21">
        <v>9</v>
      </c>
      <c r="AX876" s="21">
        <v>6</v>
      </c>
      <c r="AY876" s="21">
        <v>3</v>
      </c>
      <c r="AZ876" s="21">
        <v>45</v>
      </c>
      <c r="BA876" s="21">
        <v>24</v>
      </c>
      <c r="BB876" s="21">
        <v>24</v>
      </c>
      <c r="BC876" s="21">
        <v>15</v>
      </c>
      <c r="BD876" s="21">
        <v>9</v>
      </c>
      <c r="BE876" s="21">
        <v>6</v>
      </c>
      <c r="BF876" s="21">
        <v>189</v>
      </c>
      <c r="BG876" s="21">
        <v>117</v>
      </c>
      <c r="BH876" s="21">
        <v>72</v>
      </c>
      <c r="BI876" s="21">
        <v>6</v>
      </c>
      <c r="BJ876" s="21">
        <v>3</v>
      </c>
      <c r="BK876" s="21">
        <v>3</v>
      </c>
      <c r="BL876" s="21">
        <v>3</v>
      </c>
      <c r="BM876" s="21">
        <v>0</v>
      </c>
      <c r="BN876" s="21">
        <v>0</v>
      </c>
      <c r="BO876" s="21">
        <v>24</v>
      </c>
      <c r="BP876" s="21">
        <v>9</v>
      </c>
      <c r="BQ876" s="21">
        <v>15</v>
      </c>
      <c r="BR876" s="21">
        <v>36</v>
      </c>
      <c r="BS876" s="21">
        <v>18</v>
      </c>
      <c r="BT876" s="21">
        <v>21</v>
      </c>
      <c r="BU876" s="21">
        <v>711</v>
      </c>
      <c r="BV876" s="21">
        <v>381</v>
      </c>
      <c r="BW876" s="21">
        <v>330</v>
      </c>
      <c r="BX876" s="21">
        <v>27</v>
      </c>
      <c r="BY876" s="21">
        <v>15</v>
      </c>
      <c r="BZ876" s="21">
        <v>12</v>
      </c>
      <c r="CA876" s="21">
        <v>18</v>
      </c>
      <c r="CB876" s="21">
        <v>12</v>
      </c>
      <c r="CC876" s="21">
        <v>6</v>
      </c>
      <c r="CD876" s="21">
        <v>228</v>
      </c>
      <c r="CE876" s="21">
        <v>120</v>
      </c>
      <c r="CF876" s="21">
        <v>108</v>
      </c>
      <c r="CG876" s="21">
        <v>0</v>
      </c>
      <c r="CH876" s="21">
        <v>0</v>
      </c>
      <c r="CI876" s="21">
        <v>0</v>
      </c>
      <c r="CJ876" s="21">
        <v>3</v>
      </c>
      <c r="CK876" s="21">
        <v>0</v>
      </c>
      <c r="CL876" s="21">
        <v>3</v>
      </c>
      <c r="CM876" s="21">
        <v>36</v>
      </c>
      <c r="CN876" s="21">
        <v>18</v>
      </c>
      <c r="CO876" s="21">
        <v>18</v>
      </c>
      <c r="CP876" s="21">
        <v>168</v>
      </c>
      <c r="CQ876" s="21">
        <v>75</v>
      </c>
      <c r="CR876" s="21">
        <v>93</v>
      </c>
      <c r="CS876" s="21">
        <v>183</v>
      </c>
      <c r="CT876" s="21">
        <v>114</v>
      </c>
      <c r="CU876" s="21">
        <v>69</v>
      </c>
      <c r="CV876" s="21">
        <v>15</v>
      </c>
      <c r="CW876" s="21">
        <v>9</v>
      </c>
      <c r="CX876" s="21">
        <v>3</v>
      </c>
      <c r="CY876" s="21">
        <v>18</v>
      </c>
      <c r="CZ876" s="21">
        <v>6</v>
      </c>
      <c r="DA876" s="21">
        <v>12</v>
      </c>
      <c r="DB876" s="21">
        <v>6</v>
      </c>
      <c r="DC876" s="21">
        <v>3</v>
      </c>
      <c r="DD876" s="21">
        <v>3</v>
      </c>
      <c r="DE876" s="21">
        <v>12</v>
      </c>
      <c r="DF876" s="21">
        <v>6</v>
      </c>
      <c r="DG876" s="21">
        <v>6</v>
      </c>
      <c r="DH876" s="21">
        <v>69</v>
      </c>
      <c r="DI876" s="21">
        <v>39</v>
      </c>
      <c r="DJ876" s="21">
        <v>30</v>
      </c>
      <c r="DK876" s="21">
        <v>9</v>
      </c>
      <c r="DL876" s="21">
        <v>6</v>
      </c>
      <c r="DM876" s="21">
        <v>3</v>
      </c>
      <c r="DN876" s="21">
        <v>51</v>
      </c>
      <c r="DO876" s="21">
        <v>24</v>
      </c>
      <c r="DP876" s="21">
        <v>24</v>
      </c>
      <c r="DQ876" s="21">
        <v>9</v>
      </c>
      <c r="DR876" s="21">
        <v>6</v>
      </c>
      <c r="DS876" s="21">
        <v>3</v>
      </c>
      <c r="DT876" s="21">
        <v>171</v>
      </c>
      <c r="DU876" s="21">
        <v>108</v>
      </c>
      <c r="DV876" s="21">
        <v>63</v>
      </c>
      <c r="DW876" s="21">
        <v>11355</v>
      </c>
      <c r="DX876" s="21">
        <v>6009</v>
      </c>
      <c r="DY876" s="21">
        <v>5346</v>
      </c>
      <c r="DZ876" s="21">
        <v>0</v>
      </c>
      <c r="EA876" s="21">
        <v>0</v>
      </c>
      <c r="EB876" s="21">
        <v>0</v>
      </c>
      <c r="ED876" s="24">
        <f t="shared" ref="ED876:ED907" si="87109">IFERROR(D876/D876,"..")</f>
        <v>1</v>
      </c>
      <c r="EE876" s="24">
        <f t="shared" ref="EE876:EE907" si="87110">IFERROR(E876/E876,"..")</f>
        <v>1</v>
      </c>
      <c r="EF876" s="24">
        <f t="shared" ref="EF876:EF907" si="87111">IFERROR(F876/F876,"..")</f>
        <v>1</v>
      </c>
      <c r="EG876" s="24">
        <f t="shared" ref="EG876:EG907" si="87112">IFERROR(G876/G876,"..")</f>
        <v>1</v>
      </c>
      <c r="EH876" s="24">
        <f t="shared" ref="EH876:EH907" si="87113">IFERROR(H876/H876,"..")</f>
        <v>1</v>
      </c>
      <c r="EI876" s="24">
        <f t="shared" ref="EI876:EI907" si="87114">IFERROR(I876/I876,"..")</f>
        <v>1</v>
      </c>
      <c r="EJ876" s="24">
        <f t="shared" ref="EJ876:EJ939" si="87115">IFERROR(J876/J876,"..")</f>
        <v>1</v>
      </c>
      <c r="EK876" s="24">
        <f t="shared" ref="EK876:EK939" si="87116">IFERROR(K876/K876,"..")</f>
        <v>1</v>
      </c>
      <c r="EL876" s="24">
        <f t="shared" ref="EL876:EL939" si="87117">IFERROR(L876/L876,"..")</f>
        <v>1</v>
      </c>
      <c r="EM876" s="24">
        <f t="shared" ref="EM876:EM939" si="87118">IFERROR(M876/M876,"..")</f>
        <v>1</v>
      </c>
      <c r="EN876" s="24">
        <f t="shared" ref="EN876:EN939" si="87119">IFERROR(N876/N876,"..")</f>
        <v>1</v>
      </c>
      <c r="EO876" s="24">
        <f t="shared" ref="EO876:EO939" si="87120">IFERROR(O876/O876,"..")</f>
        <v>1</v>
      </c>
      <c r="EP876" s="24">
        <f t="shared" ref="EP876:EP939" si="87121">IFERROR(P876/P876,"..")</f>
        <v>1</v>
      </c>
      <c r="EQ876" s="24">
        <f t="shared" ref="EQ876:EQ939" si="87122">IFERROR(Q876/Q876,"..")</f>
        <v>1</v>
      </c>
      <c r="ER876" s="24">
        <f t="shared" ref="ER876:ER939" si="87123">IFERROR(R876/R876,"..")</f>
        <v>1</v>
      </c>
      <c r="ES876" s="24">
        <f t="shared" ref="ES876:ES939" si="87124">IFERROR(S876/S876,"..")</f>
        <v>1</v>
      </c>
      <c r="ET876" s="24">
        <f t="shared" ref="ET876:ET939" si="87125">IFERROR(T876/T876,"..")</f>
        <v>1</v>
      </c>
      <c r="EU876" s="24">
        <f t="shared" ref="EU876:EU939" si="87126">IFERROR(U876/U876,"..")</f>
        <v>1</v>
      </c>
      <c r="EV876" s="24">
        <f t="shared" ref="EV876:EV939" si="87127">IFERROR(V876/V876,"..")</f>
        <v>1</v>
      </c>
      <c r="EW876" s="24">
        <f t="shared" ref="EW876:EW939" si="87128">IFERROR(W876/W876,"..")</f>
        <v>1</v>
      </c>
      <c r="EX876" s="24" t="str">
        <f t="shared" ref="EX876:EX939" si="87129">IFERROR(X876/X876,"..")</f>
        <v>..</v>
      </c>
      <c r="EY876" s="24">
        <f t="shared" ref="EY876:EY939" si="87130">IFERROR(Y876/Y876,"..")</f>
        <v>1</v>
      </c>
      <c r="EZ876" s="24" t="str">
        <f t="shared" ref="EZ876:EZ939" si="87131">IFERROR(Z876/Z876,"..")</f>
        <v>..</v>
      </c>
      <c r="FA876" s="24">
        <f t="shared" ref="FA876:FA939" si="87132">IFERROR(AA876/AA876,"..")</f>
        <v>1</v>
      </c>
      <c r="FB876" s="24" t="str">
        <f t="shared" ref="FB876:FB939" si="87133">IFERROR(AB876/AB876,"..")</f>
        <v>..</v>
      </c>
      <c r="FC876" s="24" t="str">
        <f t="shared" ref="FC876:FC939" si="87134">IFERROR(AC876/AC876,"..")</f>
        <v>..</v>
      </c>
      <c r="FD876" s="24" t="str">
        <f t="shared" ref="FD876:FD939" si="87135">IFERROR(AD876/AD876,"..")</f>
        <v>..</v>
      </c>
      <c r="FE876" s="24">
        <f t="shared" ref="FE876:FE939" si="87136">IFERROR(AE876/AE876,"..")</f>
        <v>1</v>
      </c>
      <c r="FF876" s="24">
        <f t="shared" ref="FF876:FF939" si="87137">IFERROR(AF876/AF876,"..")</f>
        <v>1</v>
      </c>
      <c r="FG876" s="24">
        <f t="shared" ref="FG876:FG939" si="87138">IFERROR(AG876/AG876,"..")</f>
        <v>1</v>
      </c>
      <c r="FH876" s="24">
        <f t="shared" ref="FH876:FH939" si="87139">IFERROR(AH876/AH876,"..")</f>
        <v>1</v>
      </c>
      <c r="FI876" s="24">
        <f t="shared" ref="FI876:FI939" si="87140">IFERROR(AI876/AI876,"..")</f>
        <v>1</v>
      </c>
      <c r="FJ876" s="24">
        <f t="shared" ref="FJ876:FJ939" si="87141">IFERROR(AJ876/AJ876,"..")</f>
        <v>1</v>
      </c>
      <c r="FK876" s="24">
        <f t="shared" ref="FK876:FK939" si="87142">IFERROR(AK876/AK876,"..")</f>
        <v>1</v>
      </c>
      <c r="FL876" s="24">
        <f t="shared" ref="FL876:FL939" si="87143">IFERROR(AL876/AL876,"..")</f>
        <v>1</v>
      </c>
      <c r="FM876" s="24">
        <f t="shared" ref="FM876:FM939" si="87144">IFERROR(AM876/AM876,"..")</f>
        <v>1</v>
      </c>
      <c r="FN876" s="24">
        <f t="shared" ref="FN876:FN939" si="87145">IFERROR(AN876/AN876,"..")</f>
        <v>1</v>
      </c>
      <c r="FO876" s="24">
        <f t="shared" ref="FO876:FO939" si="87146">IFERROR(AO876/AO876,"..")</f>
        <v>1</v>
      </c>
      <c r="FP876" s="24">
        <f t="shared" ref="FP876:FP939" si="87147">IFERROR(AP876/AP876,"..")</f>
        <v>1</v>
      </c>
      <c r="FQ876" s="24">
        <f t="shared" ref="FQ876:FQ939" si="87148">IFERROR(AQ876/AQ876,"..")</f>
        <v>1</v>
      </c>
      <c r="FR876" s="24">
        <f t="shared" ref="FR876:FR939" si="87149">IFERROR(AR876/AR876,"..")</f>
        <v>1</v>
      </c>
      <c r="FS876" s="24">
        <f t="shared" ref="FS876:FS939" si="87150">IFERROR(AS876/AS876,"..")</f>
        <v>1</v>
      </c>
      <c r="FT876" s="24">
        <f t="shared" ref="FT876:FT939" si="87151">IFERROR(AT876/AT876,"..")</f>
        <v>1</v>
      </c>
      <c r="FU876" s="24">
        <f t="shared" ref="FU876:FU939" si="87152">IFERROR(AU876/AU876,"..")</f>
        <v>1</v>
      </c>
      <c r="FV876" s="24">
        <f t="shared" ref="FV876:FV939" si="87153">IFERROR(AV876/AV876,"..")</f>
        <v>1</v>
      </c>
      <c r="FW876" s="24">
        <f t="shared" ref="FW876:FW939" si="87154">IFERROR(AW876/AW876,"..")</f>
        <v>1</v>
      </c>
      <c r="FX876" s="24">
        <f t="shared" ref="FX876:FX939" si="87155">IFERROR(AX876/AX876,"..")</f>
        <v>1</v>
      </c>
      <c r="FY876" s="24">
        <f t="shared" ref="FY876:FY939" si="87156">IFERROR(AY876/AY876,"..")</f>
        <v>1</v>
      </c>
      <c r="FZ876" s="24">
        <f t="shared" ref="FZ876:FZ939" si="87157">IFERROR(AZ876/AZ876,"..")</f>
        <v>1</v>
      </c>
      <c r="GA876" s="24">
        <f t="shared" ref="GA876:GA939" si="87158">IFERROR(BA876/BA876,"..")</f>
        <v>1</v>
      </c>
      <c r="GB876" s="24">
        <f t="shared" ref="GB876:GB939" si="87159">IFERROR(BB876/BB876,"..")</f>
        <v>1</v>
      </c>
      <c r="GC876" s="24">
        <f t="shared" ref="GC876:GC939" si="87160">IFERROR(BC876/BC876,"..")</f>
        <v>1</v>
      </c>
      <c r="GD876" s="24">
        <f t="shared" ref="GD876:GD939" si="87161">IFERROR(BD876/BD876,"..")</f>
        <v>1</v>
      </c>
      <c r="GE876" s="24">
        <f t="shared" ref="GE876:GE939" si="87162">IFERROR(BE876/BE876,"..")</f>
        <v>1</v>
      </c>
      <c r="GF876" s="24">
        <f t="shared" ref="GF876:GF939" si="87163">IFERROR(BF876/BF876,"..")</f>
        <v>1</v>
      </c>
      <c r="GG876" s="24">
        <f t="shared" ref="GG876:GG939" si="87164">IFERROR(BG876/BG876,"..")</f>
        <v>1</v>
      </c>
      <c r="GH876" s="24">
        <f t="shared" ref="GH876:GH939" si="87165">IFERROR(BH876/BH876,"..")</f>
        <v>1</v>
      </c>
      <c r="GI876" s="24">
        <f t="shared" ref="GI876:GI939" si="87166">IFERROR(BI876/BI876,"..")</f>
        <v>1</v>
      </c>
      <c r="GJ876" s="24">
        <f t="shared" ref="GJ876:GJ939" si="87167">IFERROR(BJ876/BJ876,"..")</f>
        <v>1</v>
      </c>
      <c r="GK876" s="24">
        <f t="shared" ref="GK876:GK939" si="87168">IFERROR(BK876/BK876,"..")</f>
        <v>1</v>
      </c>
      <c r="GL876" s="24">
        <f t="shared" ref="GL876:GL939" si="87169">IFERROR(BL876/BL876,"..")</f>
        <v>1</v>
      </c>
      <c r="GM876" s="24" t="str">
        <f t="shared" ref="GM876:GM939" si="87170">IFERROR(BM876/BM876,"..")</f>
        <v>..</v>
      </c>
      <c r="GN876" s="24" t="str">
        <f t="shared" ref="GN876:GN939" si="87171">IFERROR(BN876/BN876,"..")</f>
        <v>..</v>
      </c>
      <c r="GO876" s="24">
        <f t="shared" ref="GO876:GO939" si="87172">IFERROR(BO876/BO876,"..")</f>
        <v>1</v>
      </c>
      <c r="GP876" s="24">
        <f t="shared" ref="GP876:GP939" si="87173">IFERROR(BP876/BP876,"..")</f>
        <v>1</v>
      </c>
      <c r="GQ876" s="24">
        <f t="shared" ref="GQ876:GQ939" si="87174">IFERROR(BQ876/BQ876,"..")</f>
        <v>1</v>
      </c>
      <c r="GR876" s="24">
        <f t="shared" ref="GR876:GR939" si="87175">IFERROR(BR876/BR876,"..")</f>
        <v>1</v>
      </c>
      <c r="GS876" s="24">
        <f t="shared" ref="GS876:GS939" si="87176">IFERROR(BS876/BS876,"..")</f>
        <v>1</v>
      </c>
      <c r="GT876" s="24">
        <f t="shared" ref="GT876:GT939" si="87177">IFERROR(BT876/BT876,"..")</f>
        <v>1</v>
      </c>
      <c r="GU876" s="24">
        <f t="shared" ref="GU876:GU939" si="87178">IFERROR(BU876/BU876,"..")</f>
        <v>1</v>
      </c>
      <c r="GV876" s="24">
        <f t="shared" ref="GV876:GV939" si="87179">IFERROR(BV876/BV876,"..")</f>
        <v>1</v>
      </c>
      <c r="GW876" s="24">
        <f t="shared" ref="GW876:GW939" si="87180">IFERROR(BW876/BW876,"..")</f>
        <v>1</v>
      </c>
      <c r="GX876" s="24">
        <f t="shared" ref="GX876:GX939" si="87181">IFERROR(BX876/BX876,"..")</f>
        <v>1</v>
      </c>
      <c r="GY876" s="24">
        <f t="shared" ref="GY876:GY939" si="87182">IFERROR(BY876/BY876,"..")</f>
        <v>1</v>
      </c>
      <c r="GZ876" s="24">
        <f t="shared" ref="GZ876:GZ939" si="87183">IFERROR(BZ876/BZ876,"..")</f>
        <v>1</v>
      </c>
      <c r="HA876" s="24">
        <f t="shared" ref="HA876:HA939" si="87184">IFERROR(CA876/CA876,"..")</f>
        <v>1</v>
      </c>
      <c r="HB876" s="24">
        <f t="shared" ref="HB876:HB939" si="87185">IFERROR(CB876/CB876,"..")</f>
        <v>1</v>
      </c>
      <c r="HC876" s="24">
        <f t="shared" ref="HC876:HC939" si="87186">IFERROR(CC876/CC876,"..")</f>
        <v>1</v>
      </c>
      <c r="HD876" s="24">
        <f t="shared" ref="HD876:HD939" si="87187">IFERROR(CD876/CD876,"..")</f>
        <v>1</v>
      </c>
      <c r="HE876" s="24">
        <f t="shared" ref="HE876:HE939" si="87188">IFERROR(CE876/CE876,"..")</f>
        <v>1</v>
      </c>
      <c r="HF876" s="24">
        <f t="shared" ref="HF876:HF939" si="87189">IFERROR(CF876/CF876,"..")</f>
        <v>1</v>
      </c>
      <c r="HG876" s="24" t="str">
        <f t="shared" ref="HG876:HG939" si="87190">IFERROR(CG876/CG876,"..")</f>
        <v>..</v>
      </c>
      <c r="HH876" s="24" t="str">
        <f t="shared" ref="HH876:HH939" si="87191">IFERROR(CH876/CH876,"..")</f>
        <v>..</v>
      </c>
      <c r="HI876" s="24" t="str">
        <f t="shared" ref="HI876:HI939" si="87192">IFERROR(CI876/CI876,"..")</f>
        <v>..</v>
      </c>
      <c r="HJ876" s="24">
        <f t="shared" ref="HJ876:HJ939" si="87193">IFERROR(CJ876/CJ876,"..")</f>
        <v>1</v>
      </c>
      <c r="HK876" s="24" t="str">
        <f t="shared" ref="HK876:HK939" si="87194">IFERROR(CK876/CK876,"..")</f>
        <v>..</v>
      </c>
      <c r="HL876" s="24">
        <f t="shared" ref="HL876:HL939" si="87195">IFERROR(CL876/CL876,"..")</f>
        <v>1</v>
      </c>
      <c r="HM876" s="24">
        <f t="shared" ref="HM876:HM939" si="87196">IFERROR(CM876/CM876,"..")</f>
        <v>1</v>
      </c>
      <c r="HN876" s="24">
        <f t="shared" ref="HN876:HN939" si="87197">IFERROR(CN876/CN876,"..")</f>
        <v>1</v>
      </c>
      <c r="HO876" s="24">
        <f t="shared" ref="HO876:HO939" si="87198">IFERROR(CO876/CO876,"..")</f>
        <v>1</v>
      </c>
      <c r="HP876" s="24">
        <f t="shared" ref="HP876:HP939" si="87199">IFERROR(CP876/CP876,"..")</f>
        <v>1</v>
      </c>
      <c r="HQ876" s="24">
        <f t="shared" ref="HQ876:HQ939" si="87200">IFERROR(CQ876/CQ876,"..")</f>
        <v>1</v>
      </c>
      <c r="HR876" s="24">
        <f t="shared" ref="HR876:HR939" si="87201">IFERROR(CR876/CR876,"..")</f>
        <v>1</v>
      </c>
      <c r="HS876" s="24">
        <f t="shared" ref="HS876:HS939" si="87202">IFERROR(CS876/CS876,"..")</f>
        <v>1</v>
      </c>
      <c r="HT876" s="24">
        <f t="shared" ref="HT876:HT939" si="87203">IFERROR(CT876/CT876,"..")</f>
        <v>1</v>
      </c>
      <c r="HU876" s="24">
        <f t="shared" ref="HU876:HU939" si="87204">IFERROR(CU876/CU876,"..")</f>
        <v>1</v>
      </c>
      <c r="HV876" s="24">
        <f t="shared" ref="HV876:HV939" si="87205">IFERROR(CV876/CV876,"..")</f>
        <v>1</v>
      </c>
      <c r="HW876" s="24">
        <f t="shared" ref="HW876:HW939" si="87206">IFERROR(CW876/CW876,"..")</f>
        <v>1</v>
      </c>
      <c r="HX876" s="24">
        <f t="shared" ref="HX876:HX939" si="87207">IFERROR(CX876/CX876,"..")</f>
        <v>1</v>
      </c>
      <c r="HY876" s="24">
        <f t="shared" ref="HY876:HY939" si="87208">IFERROR(CY876/CY876,"..")</f>
        <v>1</v>
      </c>
      <c r="HZ876" s="24">
        <f t="shared" ref="HZ876:HZ939" si="87209">IFERROR(CZ876/CZ876,"..")</f>
        <v>1</v>
      </c>
      <c r="IA876" s="24">
        <f t="shared" ref="IA876:IA939" si="87210">IFERROR(DA876/DA876,"..")</f>
        <v>1</v>
      </c>
      <c r="IB876" s="24">
        <f t="shared" ref="IB876:IB939" si="87211">IFERROR(DB876/DB876,"..")</f>
        <v>1</v>
      </c>
      <c r="IC876" s="24">
        <f t="shared" ref="IC876:IC939" si="87212">IFERROR(DC876/DC876,"..")</f>
        <v>1</v>
      </c>
      <c r="ID876" s="24">
        <f t="shared" ref="ID876:ID939" si="87213">IFERROR(DD876/DD876,"..")</f>
        <v>1</v>
      </c>
      <c r="IE876" s="24">
        <f t="shared" ref="IE876:IE939" si="87214">IFERROR(DE876/DE876,"..")</f>
        <v>1</v>
      </c>
      <c r="IF876" s="24">
        <f t="shared" ref="IF876:IF939" si="87215">IFERROR(DF876/DF876,"..")</f>
        <v>1</v>
      </c>
      <c r="IG876" s="24">
        <f t="shared" ref="IG876:IG939" si="87216">IFERROR(DG876/DG876,"..")</f>
        <v>1</v>
      </c>
      <c r="IH876" s="24">
        <f t="shared" ref="IH876:IH939" si="87217">IFERROR(DH876/DH876,"..")</f>
        <v>1</v>
      </c>
      <c r="II876" s="24">
        <f t="shared" ref="II876:II939" si="87218">IFERROR(DI876/DI876,"..")</f>
        <v>1</v>
      </c>
      <c r="IJ876" s="24">
        <f t="shared" ref="IJ876:IJ939" si="87219">IFERROR(DJ876/DJ876,"..")</f>
        <v>1</v>
      </c>
      <c r="IK876" s="24">
        <f t="shared" ref="IK876:IK939" si="87220">IFERROR(DK876/DK876,"..")</f>
        <v>1</v>
      </c>
      <c r="IL876" s="24">
        <f t="shared" ref="IL876:IL939" si="87221">IFERROR(DL876/DL876,"..")</f>
        <v>1</v>
      </c>
      <c r="IM876" s="24">
        <f t="shared" ref="IM876:IM939" si="87222">IFERROR(DM876/DM876,"..")</f>
        <v>1</v>
      </c>
      <c r="IN876" s="24">
        <f t="shared" ref="IN876:IN939" si="87223">IFERROR(DN876/DN876,"..")</f>
        <v>1</v>
      </c>
      <c r="IO876" s="24">
        <f t="shared" ref="IO876:IO939" si="87224">IFERROR(DO876/DO876,"..")</f>
        <v>1</v>
      </c>
      <c r="IP876" s="24">
        <f t="shared" ref="IP876:IP939" si="87225">IFERROR(DP876/DP876,"..")</f>
        <v>1</v>
      </c>
      <c r="IQ876" s="24">
        <f t="shared" ref="IQ876:IQ939" si="87226">IFERROR(DQ876/DQ876,"..")</f>
        <v>1</v>
      </c>
      <c r="IR876" s="24">
        <f t="shared" ref="IR876:IR939" si="87227">IFERROR(DR876/DR876,"..")</f>
        <v>1</v>
      </c>
      <c r="IS876" s="24">
        <f t="shared" ref="IS876:IS939" si="87228">IFERROR(DS876/DS876,"..")</f>
        <v>1</v>
      </c>
      <c r="IT876" s="24">
        <f t="shared" ref="IT876:IT939" si="87229">IFERROR(DT876/DT876,"..")</f>
        <v>1</v>
      </c>
      <c r="IU876" s="24">
        <f t="shared" ref="IU876:IU939" si="87230">IFERROR(DU876/DU876,"..")</f>
        <v>1</v>
      </c>
      <c r="IV876" s="24">
        <f t="shared" ref="IV876:IV939" si="87231">IFERROR(DV876/DV876,"..")</f>
        <v>1</v>
      </c>
      <c r="IW876" s="24">
        <f t="shared" ref="IW876:IW939" si="87232">IFERROR(DW876/DW876,"..")</f>
        <v>1</v>
      </c>
      <c r="IX876" s="24">
        <f t="shared" ref="IX876:IX939" si="87233">IFERROR(DX876/DX876,"..")</f>
        <v>1</v>
      </c>
      <c r="IY876" s="24">
        <f t="shared" ref="IY876:IY939" si="87234">IFERROR(DY876/DY876,"..")</f>
        <v>1</v>
      </c>
      <c r="IZ876" s="24" t="str">
        <f t="shared" ref="IZ876:IZ939" si="87235">IFERROR(DZ876/DZ876,"..")</f>
        <v>..</v>
      </c>
      <c r="JA876" s="24" t="str">
        <f t="shared" ref="JA876:JA939" si="87236">IFERROR(EA876/EA876,"..")</f>
        <v>..</v>
      </c>
      <c r="JB876" s="24" t="str">
        <f t="shared" ref="JB876:JB939" si="87237">IFERROR(EB876/EB876,"..")</f>
        <v>..</v>
      </c>
    </row>
    <row r="877" spans="1:262" ht="24" x14ac:dyDescent="0.2">
      <c r="A877" s="16"/>
      <c r="B877" s="14" t="s">
        <v>65</v>
      </c>
      <c r="C877" s="13" t="s">
        <v>54</v>
      </c>
      <c r="D877" s="22">
        <v>0</v>
      </c>
      <c r="E877" s="22">
        <v>0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  <c r="V877" s="22">
        <v>0</v>
      </c>
      <c r="W877" s="22">
        <v>0</v>
      </c>
      <c r="X877" s="22">
        <v>0</v>
      </c>
      <c r="Y877" s="22">
        <v>0</v>
      </c>
      <c r="Z877" s="22">
        <v>0</v>
      </c>
      <c r="AA877" s="22">
        <v>0</v>
      </c>
      <c r="AB877" s="22">
        <v>0</v>
      </c>
      <c r="AC877" s="22">
        <v>0</v>
      </c>
      <c r="AD877" s="22">
        <v>0</v>
      </c>
      <c r="AE877" s="22">
        <v>0</v>
      </c>
      <c r="AF877" s="22">
        <v>0</v>
      </c>
      <c r="AG877" s="22">
        <v>0</v>
      </c>
      <c r="AH877" s="22">
        <v>0</v>
      </c>
      <c r="AI877" s="22">
        <v>0</v>
      </c>
      <c r="AJ877" s="22">
        <v>0</v>
      </c>
      <c r="AK877" s="22">
        <v>0</v>
      </c>
      <c r="AL877" s="22">
        <v>0</v>
      </c>
      <c r="AM877" s="22">
        <v>0</v>
      </c>
      <c r="AN877" s="22">
        <v>0</v>
      </c>
      <c r="AO877" s="22">
        <v>0</v>
      </c>
      <c r="AP877" s="22">
        <v>0</v>
      </c>
      <c r="AQ877" s="22">
        <v>0</v>
      </c>
      <c r="AR877" s="22">
        <v>0</v>
      </c>
      <c r="AS877" s="22">
        <v>0</v>
      </c>
      <c r="AT877" s="22">
        <v>0</v>
      </c>
      <c r="AU877" s="22">
        <v>0</v>
      </c>
      <c r="AV877" s="22">
        <v>0</v>
      </c>
      <c r="AW877" s="22">
        <v>0</v>
      </c>
      <c r="AX877" s="22">
        <v>0</v>
      </c>
      <c r="AY877" s="22">
        <v>0</v>
      </c>
      <c r="AZ877" s="22">
        <v>0</v>
      </c>
      <c r="BA877" s="22">
        <v>0</v>
      </c>
      <c r="BB877" s="22">
        <v>0</v>
      </c>
      <c r="BC877" s="22">
        <v>0</v>
      </c>
      <c r="BD877" s="22">
        <v>0</v>
      </c>
      <c r="BE877" s="22">
        <v>0</v>
      </c>
      <c r="BF877" s="22">
        <v>0</v>
      </c>
      <c r="BG877" s="22">
        <v>0</v>
      </c>
      <c r="BH877" s="22">
        <v>0</v>
      </c>
      <c r="BI877" s="22">
        <v>0</v>
      </c>
      <c r="BJ877" s="22">
        <v>0</v>
      </c>
      <c r="BK877" s="22">
        <v>0</v>
      </c>
      <c r="BL877" s="22">
        <v>0</v>
      </c>
      <c r="BM877" s="22">
        <v>0</v>
      </c>
      <c r="BN877" s="22">
        <v>0</v>
      </c>
      <c r="BO877" s="22">
        <v>0</v>
      </c>
      <c r="BP877" s="22">
        <v>0</v>
      </c>
      <c r="BQ877" s="22">
        <v>0</v>
      </c>
      <c r="BR877" s="22">
        <v>0</v>
      </c>
      <c r="BS877" s="22">
        <v>0</v>
      </c>
      <c r="BT877" s="22">
        <v>0</v>
      </c>
      <c r="BU877" s="22">
        <v>0</v>
      </c>
      <c r="BV877" s="22">
        <v>0</v>
      </c>
      <c r="BW877" s="22">
        <v>0</v>
      </c>
      <c r="BX877" s="22">
        <v>0</v>
      </c>
      <c r="BY877" s="22">
        <v>0</v>
      </c>
      <c r="BZ877" s="22">
        <v>0</v>
      </c>
      <c r="CA877" s="22">
        <v>0</v>
      </c>
      <c r="CB877" s="22">
        <v>0</v>
      </c>
      <c r="CC877" s="22">
        <v>0</v>
      </c>
      <c r="CD877" s="22">
        <v>0</v>
      </c>
      <c r="CE877" s="22">
        <v>0</v>
      </c>
      <c r="CF877" s="22">
        <v>0</v>
      </c>
      <c r="CG877" s="22">
        <v>0</v>
      </c>
      <c r="CH877" s="22">
        <v>0</v>
      </c>
      <c r="CI877" s="22">
        <v>0</v>
      </c>
      <c r="CJ877" s="22">
        <v>0</v>
      </c>
      <c r="CK877" s="22">
        <v>0</v>
      </c>
      <c r="CL877" s="22">
        <v>0</v>
      </c>
      <c r="CM877" s="22">
        <v>0</v>
      </c>
      <c r="CN877" s="22">
        <v>0</v>
      </c>
      <c r="CO877" s="22">
        <v>0</v>
      </c>
      <c r="CP877" s="22">
        <v>0</v>
      </c>
      <c r="CQ877" s="22">
        <v>0</v>
      </c>
      <c r="CR877" s="22">
        <v>0</v>
      </c>
      <c r="CS877" s="22">
        <v>0</v>
      </c>
      <c r="CT877" s="22">
        <v>0</v>
      </c>
      <c r="CU877" s="22">
        <v>0</v>
      </c>
      <c r="CV877" s="22">
        <v>0</v>
      </c>
      <c r="CW877" s="22">
        <v>0</v>
      </c>
      <c r="CX877" s="22">
        <v>0</v>
      </c>
      <c r="CY877" s="22">
        <v>0</v>
      </c>
      <c r="CZ877" s="22">
        <v>0</v>
      </c>
      <c r="DA877" s="22">
        <v>0</v>
      </c>
      <c r="DB877" s="22">
        <v>0</v>
      </c>
      <c r="DC877" s="22">
        <v>0</v>
      </c>
      <c r="DD877" s="22">
        <v>0</v>
      </c>
      <c r="DE877" s="22">
        <v>0</v>
      </c>
      <c r="DF877" s="22">
        <v>0</v>
      </c>
      <c r="DG877" s="22">
        <v>0</v>
      </c>
      <c r="DH877" s="22">
        <v>0</v>
      </c>
      <c r="DI877" s="22">
        <v>0</v>
      </c>
      <c r="DJ877" s="22">
        <v>0</v>
      </c>
      <c r="DK877" s="22">
        <v>0</v>
      </c>
      <c r="DL877" s="22">
        <v>0</v>
      </c>
      <c r="DM877" s="22">
        <v>0</v>
      </c>
      <c r="DN877" s="22">
        <v>0</v>
      </c>
      <c r="DO877" s="22">
        <v>0</v>
      </c>
      <c r="DP877" s="22">
        <v>0</v>
      </c>
      <c r="DQ877" s="22">
        <v>0</v>
      </c>
      <c r="DR877" s="22">
        <v>0</v>
      </c>
      <c r="DS877" s="22">
        <v>0</v>
      </c>
      <c r="DT877" s="22">
        <v>0</v>
      </c>
      <c r="DU877" s="22">
        <v>0</v>
      </c>
      <c r="DV877" s="22">
        <v>0</v>
      </c>
      <c r="DW877" s="22">
        <v>0</v>
      </c>
      <c r="DX877" s="22">
        <v>0</v>
      </c>
      <c r="DY877" s="22">
        <v>0</v>
      </c>
      <c r="DZ877" s="22">
        <v>0</v>
      </c>
      <c r="EA877" s="22">
        <v>0</v>
      </c>
      <c r="EB877" s="22">
        <v>0</v>
      </c>
    </row>
    <row r="878" spans="1:262" ht="14" x14ac:dyDescent="0.2">
      <c r="A878" s="15" t="s">
        <v>93</v>
      </c>
      <c r="B878" s="14" t="s">
        <v>56</v>
      </c>
      <c r="C878" s="13" t="s">
        <v>54</v>
      </c>
      <c r="D878" s="21">
        <v>12606</v>
      </c>
      <c r="E878" s="21">
        <v>6834</v>
      </c>
      <c r="F878" s="21">
        <v>5772</v>
      </c>
      <c r="G878" s="21">
        <v>11406</v>
      </c>
      <c r="H878" s="21">
        <v>6063</v>
      </c>
      <c r="I878" s="21">
        <v>5343</v>
      </c>
      <c r="J878" s="21">
        <v>129</v>
      </c>
      <c r="K878" s="21">
        <v>63</v>
      </c>
      <c r="L878" s="21">
        <v>66</v>
      </c>
      <c r="M878" s="21">
        <v>10668</v>
      </c>
      <c r="N878" s="21">
        <v>5688</v>
      </c>
      <c r="O878" s="21">
        <v>4977</v>
      </c>
      <c r="P878" s="21">
        <v>264</v>
      </c>
      <c r="Q878" s="21">
        <v>138</v>
      </c>
      <c r="R878" s="21">
        <v>126</v>
      </c>
      <c r="S878" s="21">
        <v>57</v>
      </c>
      <c r="T878" s="21">
        <v>27</v>
      </c>
      <c r="U878" s="21">
        <v>30</v>
      </c>
      <c r="V878" s="21">
        <v>3</v>
      </c>
      <c r="W878" s="21">
        <v>0</v>
      </c>
      <c r="X878" s="21">
        <v>3</v>
      </c>
      <c r="Y878" s="21">
        <v>0</v>
      </c>
      <c r="Z878" s="21">
        <v>0</v>
      </c>
      <c r="AA878" s="21">
        <v>0</v>
      </c>
      <c r="AB878" s="21">
        <v>3</v>
      </c>
      <c r="AC878" s="21">
        <v>3</v>
      </c>
      <c r="AD878" s="21">
        <v>0</v>
      </c>
      <c r="AE878" s="21">
        <v>6</v>
      </c>
      <c r="AF878" s="21">
        <v>6</v>
      </c>
      <c r="AG878" s="21">
        <v>3</v>
      </c>
      <c r="AH878" s="21">
        <v>45</v>
      </c>
      <c r="AI878" s="21">
        <v>15</v>
      </c>
      <c r="AJ878" s="21">
        <v>27</v>
      </c>
      <c r="AK878" s="21">
        <v>96</v>
      </c>
      <c r="AL878" s="21">
        <v>45</v>
      </c>
      <c r="AM878" s="21">
        <v>51</v>
      </c>
      <c r="AN878" s="21">
        <v>216</v>
      </c>
      <c r="AO878" s="21">
        <v>108</v>
      </c>
      <c r="AP878" s="21">
        <v>105</v>
      </c>
      <c r="AQ878" s="21">
        <v>921</v>
      </c>
      <c r="AR878" s="21">
        <v>480</v>
      </c>
      <c r="AS878" s="21">
        <v>441</v>
      </c>
      <c r="AT878" s="21">
        <v>333</v>
      </c>
      <c r="AU878" s="21">
        <v>279</v>
      </c>
      <c r="AV878" s="21">
        <v>51</v>
      </c>
      <c r="AW878" s="21">
        <v>27</v>
      </c>
      <c r="AX878" s="21">
        <v>24</v>
      </c>
      <c r="AY878" s="21">
        <v>3</v>
      </c>
      <c r="AZ878" s="21">
        <v>36</v>
      </c>
      <c r="BA878" s="21">
        <v>18</v>
      </c>
      <c r="BB878" s="21">
        <v>18</v>
      </c>
      <c r="BC878" s="21">
        <v>12</v>
      </c>
      <c r="BD878" s="21">
        <v>9</v>
      </c>
      <c r="BE878" s="21">
        <v>6</v>
      </c>
      <c r="BF878" s="21">
        <v>12</v>
      </c>
      <c r="BG878" s="21">
        <v>9</v>
      </c>
      <c r="BH878" s="21">
        <v>3</v>
      </c>
      <c r="BI878" s="21">
        <v>3</v>
      </c>
      <c r="BJ878" s="21">
        <v>6</v>
      </c>
      <c r="BK878" s="21">
        <v>0</v>
      </c>
      <c r="BL878" s="21">
        <v>0</v>
      </c>
      <c r="BM878" s="21">
        <v>0</v>
      </c>
      <c r="BN878" s="21">
        <v>0</v>
      </c>
      <c r="BO878" s="21">
        <v>39</v>
      </c>
      <c r="BP878" s="21">
        <v>27</v>
      </c>
      <c r="BQ878" s="21">
        <v>12</v>
      </c>
      <c r="BR878" s="21">
        <v>201</v>
      </c>
      <c r="BS878" s="21">
        <v>192</v>
      </c>
      <c r="BT878" s="21">
        <v>12</v>
      </c>
      <c r="BU878" s="21">
        <v>375</v>
      </c>
      <c r="BV878" s="21">
        <v>198</v>
      </c>
      <c r="BW878" s="21">
        <v>177</v>
      </c>
      <c r="BX878" s="21">
        <v>15</v>
      </c>
      <c r="BY878" s="21">
        <v>6</v>
      </c>
      <c r="BZ878" s="21">
        <v>6</v>
      </c>
      <c r="CA878" s="21">
        <v>15</v>
      </c>
      <c r="CB878" s="21">
        <v>9</v>
      </c>
      <c r="CC878" s="21">
        <v>6</v>
      </c>
      <c r="CD878" s="21">
        <v>105</v>
      </c>
      <c r="CE878" s="21">
        <v>54</v>
      </c>
      <c r="CF878" s="21">
        <v>51</v>
      </c>
      <c r="CG878" s="21">
        <v>0</v>
      </c>
      <c r="CH878" s="21">
        <v>0</v>
      </c>
      <c r="CI878" s="21">
        <v>0</v>
      </c>
      <c r="CJ878" s="21">
        <v>3</v>
      </c>
      <c r="CK878" s="21">
        <v>0</v>
      </c>
      <c r="CL878" s="21">
        <v>3</v>
      </c>
      <c r="CM878" s="21">
        <v>18</v>
      </c>
      <c r="CN878" s="21">
        <v>6</v>
      </c>
      <c r="CO878" s="21">
        <v>15</v>
      </c>
      <c r="CP878" s="21">
        <v>63</v>
      </c>
      <c r="CQ878" s="21">
        <v>21</v>
      </c>
      <c r="CR878" s="21">
        <v>39</v>
      </c>
      <c r="CS878" s="21">
        <v>117</v>
      </c>
      <c r="CT878" s="21">
        <v>84</v>
      </c>
      <c r="CU878" s="21">
        <v>33</v>
      </c>
      <c r="CV878" s="21">
        <v>6</v>
      </c>
      <c r="CW878" s="21">
        <v>3</v>
      </c>
      <c r="CX878" s="21">
        <v>0</v>
      </c>
      <c r="CY878" s="21">
        <v>27</v>
      </c>
      <c r="CZ878" s="21">
        <v>9</v>
      </c>
      <c r="DA878" s="21">
        <v>21</v>
      </c>
      <c r="DB878" s="21">
        <v>0</v>
      </c>
      <c r="DC878" s="21">
        <v>0</v>
      </c>
      <c r="DD878" s="21">
        <v>0</v>
      </c>
      <c r="DE878" s="21">
        <v>9</v>
      </c>
      <c r="DF878" s="21">
        <v>6</v>
      </c>
      <c r="DG878" s="21">
        <v>3</v>
      </c>
      <c r="DH878" s="21">
        <v>84</v>
      </c>
      <c r="DI878" s="21">
        <v>39</v>
      </c>
      <c r="DJ878" s="21">
        <v>45</v>
      </c>
      <c r="DK878" s="21">
        <v>3</v>
      </c>
      <c r="DL878" s="21">
        <v>3</v>
      </c>
      <c r="DM878" s="21">
        <v>3</v>
      </c>
      <c r="DN878" s="21">
        <v>72</v>
      </c>
      <c r="DO878" s="21">
        <v>33</v>
      </c>
      <c r="DP878" s="21">
        <v>39</v>
      </c>
      <c r="DQ878" s="21">
        <v>6</v>
      </c>
      <c r="DR878" s="21">
        <v>3</v>
      </c>
      <c r="DS878" s="21">
        <v>3</v>
      </c>
      <c r="DT878" s="21">
        <v>195</v>
      </c>
      <c r="DU878" s="21">
        <v>132</v>
      </c>
      <c r="DV878" s="21">
        <v>63</v>
      </c>
      <c r="DW878" s="21">
        <v>12606</v>
      </c>
      <c r="DX878" s="21">
        <v>6834</v>
      </c>
      <c r="DY878" s="21">
        <v>5772</v>
      </c>
      <c r="DZ878" s="21">
        <v>0</v>
      </c>
      <c r="EA878" s="21">
        <v>0</v>
      </c>
      <c r="EB878" s="21">
        <v>0</v>
      </c>
    </row>
    <row r="879" spans="1:262" ht="14" x14ac:dyDescent="0.2">
      <c r="A879" s="17"/>
      <c r="B879" s="14" t="s">
        <v>57</v>
      </c>
      <c r="C879" s="13" t="s">
        <v>54</v>
      </c>
      <c r="D879" s="22">
        <v>2817</v>
      </c>
      <c r="E879" s="22">
        <v>1887</v>
      </c>
      <c r="F879" s="22">
        <v>930</v>
      </c>
      <c r="G879" s="22">
        <v>2640</v>
      </c>
      <c r="H879" s="22">
        <v>1761</v>
      </c>
      <c r="I879" s="22">
        <v>879</v>
      </c>
      <c r="J879" s="22">
        <v>24</v>
      </c>
      <c r="K879" s="22">
        <v>15</v>
      </c>
      <c r="L879" s="22">
        <v>9</v>
      </c>
      <c r="M879" s="22">
        <v>2490</v>
      </c>
      <c r="N879" s="22">
        <v>1668</v>
      </c>
      <c r="O879" s="22">
        <v>822</v>
      </c>
      <c r="P879" s="22">
        <v>63</v>
      </c>
      <c r="Q879" s="22">
        <v>39</v>
      </c>
      <c r="R879" s="22">
        <v>21</v>
      </c>
      <c r="S879" s="22">
        <v>12</v>
      </c>
      <c r="T879" s="22">
        <v>6</v>
      </c>
      <c r="U879" s="22">
        <v>6</v>
      </c>
      <c r="V879" s="22">
        <v>3</v>
      </c>
      <c r="W879" s="22">
        <v>0</v>
      </c>
      <c r="X879" s="22">
        <v>3</v>
      </c>
      <c r="Y879" s="22">
        <v>0</v>
      </c>
      <c r="Z879" s="22">
        <v>0</v>
      </c>
      <c r="AA879" s="22">
        <v>0</v>
      </c>
      <c r="AB879" s="22">
        <v>0</v>
      </c>
      <c r="AC879" s="22">
        <v>0</v>
      </c>
      <c r="AD879" s="22">
        <v>0</v>
      </c>
      <c r="AE879" s="22">
        <v>0</v>
      </c>
      <c r="AF879" s="22">
        <v>0</v>
      </c>
      <c r="AG879" s="22">
        <v>0</v>
      </c>
      <c r="AH879" s="22">
        <v>3</v>
      </c>
      <c r="AI879" s="22">
        <v>0</v>
      </c>
      <c r="AJ879" s="22">
        <v>3</v>
      </c>
      <c r="AK879" s="22">
        <v>21</v>
      </c>
      <c r="AL879" s="22">
        <v>15</v>
      </c>
      <c r="AM879" s="22">
        <v>6</v>
      </c>
      <c r="AN879" s="22">
        <v>42</v>
      </c>
      <c r="AO879" s="22">
        <v>27</v>
      </c>
      <c r="AP879" s="22">
        <v>18</v>
      </c>
      <c r="AQ879" s="22">
        <v>159</v>
      </c>
      <c r="AR879" s="22">
        <v>105</v>
      </c>
      <c r="AS879" s="22">
        <v>54</v>
      </c>
      <c r="AT879" s="22">
        <v>39</v>
      </c>
      <c r="AU879" s="22">
        <v>33</v>
      </c>
      <c r="AV879" s="22">
        <v>6</v>
      </c>
      <c r="AW879" s="22">
        <v>3</v>
      </c>
      <c r="AX879" s="22">
        <v>3</v>
      </c>
      <c r="AY879" s="22">
        <v>0</v>
      </c>
      <c r="AZ879" s="22">
        <v>9</v>
      </c>
      <c r="BA879" s="22">
        <v>6</v>
      </c>
      <c r="BB879" s="22">
        <v>3</v>
      </c>
      <c r="BC879" s="22">
        <v>3</v>
      </c>
      <c r="BD879" s="22">
        <v>0</v>
      </c>
      <c r="BE879" s="22">
        <v>0</v>
      </c>
      <c r="BF879" s="22">
        <v>3</v>
      </c>
      <c r="BG879" s="22">
        <v>3</v>
      </c>
      <c r="BH879" s="22">
        <v>0</v>
      </c>
      <c r="BI879" s="22">
        <v>3</v>
      </c>
      <c r="BJ879" s="22">
        <v>3</v>
      </c>
      <c r="BK879" s="22">
        <v>0</v>
      </c>
      <c r="BL879" s="22">
        <v>0</v>
      </c>
      <c r="BM879" s="22">
        <v>0</v>
      </c>
      <c r="BN879" s="22">
        <v>0</v>
      </c>
      <c r="BO879" s="22">
        <v>9</v>
      </c>
      <c r="BP879" s="22">
        <v>6</v>
      </c>
      <c r="BQ879" s="22">
        <v>0</v>
      </c>
      <c r="BR879" s="22">
        <v>12</v>
      </c>
      <c r="BS879" s="22">
        <v>12</v>
      </c>
      <c r="BT879" s="22">
        <v>0</v>
      </c>
      <c r="BU879" s="22">
        <v>57</v>
      </c>
      <c r="BV879" s="22">
        <v>36</v>
      </c>
      <c r="BW879" s="22">
        <v>21</v>
      </c>
      <c r="BX879" s="22">
        <v>6</v>
      </c>
      <c r="BY879" s="22">
        <v>0</v>
      </c>
      <c r="BZ879" s="22">
        <v>3</v>
      </c>
      <c r="CA879" s="22">
        <v>0</v>
      </c>
      <c r="CB879" s="22">
        <v>0</v>
      </c>
      <c r="CC879" s="22">
        <v>3</v>
      </c>
      <c r="CD879" s="22">
        <v>21</v>
      </c>
      <c r="CE879" s="22">
        <v>15</v>
      </c>
      <c r="CF879" s="22">
        <v>6</v>
      </c>
      <c r="CG879" s="22">
        <v>0</v>
      </c>
      <c r="CH879" s="22">
        <v>0</v>
      </c>
      <c r="CI879" s="22">
        <v>0</v>
      </c>
      <c r="CJ879" s="22">
        <v>0</v>
      </c>
      <c r="CK879" s="22">
        <v>0</v>
      </c>
      <c r="CL879" s="22">
        <v>0</v>
      </c>
      <c r="CM879" s="22">
        <v>3</v>
      </c>
      <c r="CN879" s="22">
        <v>3</v>
      </c>
      <c r="CO879" s="22">
        <v>0</v>
      </c>
      <c r="CP879" s="22">
        <v>9</v>
      </c>
      <c r="CQ879" s="22">
        <v>3</v>
      </c>
      <c r="CR879" s="22">
        <v>9</v>
      </c>
      <c r="CS879" s="22">
        <v>12</v>
      </c>
      <c r="CT879" s="22">
        <v>12</v>
      </c>
      <c r="CU879" s="22">
        <v>3</v>
      </c>
      <c r="CV879" s="22">
        <v>0</v>
      </c>
      <c r="CW879" s="22">
        <v>0</v>
      </c>
      <c r="CX879" s="22">
        <v>0</v>
      </c>
      <c r="CY879" s="22">
        <v>6</v>
      </c>
      <c r="CZ879" s="22">
        <v>3</v>
      </c>
      <c r="DA879" s="22">
        <v>3</v>
      </c>
      <c r="DB879" s="22">
        <v>0</v>
      </c>
      <c r="DC879" s="22">
        <v>0</v>
      </c>
      <c r="DD879" s="22">
        <v>0</v>
      </c>
      <c r="DE879" s="22">
        <v>0</v>
      </c>
      <c r="DF879" s="22">
        <v>0</v>
      </c>
      <c r="DG879" s="22">
        <v>0</v>
      </c>
      <c r="DH879" s="22">
        <v>15</v>
      </c>
      <c r="DI879" s="22">
        <v>9</v>
      </c>
      <c r="DJ879" s="22">
        <v>6</v>
      </c>
      <c r="DK879" s="22">
        <v>0</v>
      </c>
      <c r="DL879" s="22">
        <v>0</v>
      </c>
      <c r="DM879" s="22">
        <v>0</v>
      </c>
      <c r="DN879" s="22">
        <v>15</v>
      </c>
      <c r="DO879" s="22">
        <v>9</v>
      </c>
      <c r="DP879" s="22">
        <v>6</v>
      </c>
      <c r="DQ879" s="22">
        <v>3</v>
      </c>
      <c r="DR879" s="22">
        <v>0</v>
      </c>
      <c r="DS879" s="22">
        <v>3</v>
      </c>
      <c r="DT879" s="22">
        <v>57</v>
      </c>
      <c r="DU879" s="22">
        <v>45</v>
      </c>
      <c r="DV879" s="22">
        <v>12</v>
      </c>
      <c r="DW879" s="22">
        <v>2817</v>
      </c>
      <c r="DX879" s="22">
        <v>1887</v>
      </c>
      <c r="DY879" s="22">
        <v>930</v>
      </c>
      <c r="DZ879" s="22">
        <v>0</v>
      </c>
      <c r="EA879" s="22">
        <v>0</v>
      </c>
      <c r="EB879" s="22">
        <v>0</v>
      </c>
      <c r="ED879" s="24">
        <f t="shared" ref="ED879:EI879" si="87238">IFERROR(D879/D887,"..")</f>
        <v>0.22346501665873394</v>
      </c>
      <c r="EE879" s="24">
        <f t="shared" si="87238"/>
        <v>0.27611940298507465</v>
      </c>
      <c r="EF879" s="24">
        <f t="shared" si="87238"/>
        <v>0.16112266112266113</v>
      </c>
      <c r="EG879" s="24">
        <f t="shared" si="87238"/>
        <v>0.23145712782745922</v>
      </c>
      <c r="EH879" s="24">
        <f t="shared" si="87238"/>
        <v>0.29045027214250368</v>
      </c>
      <c r="EI879" s="24">
        <f t="shared" si="87238"/>
        <v>0.16451431779898934</v>
      </c>
      <c r="EJ879" s="24">
        <f t="shared" ref="EJ879" si="87239">IFERROR(J879/J887,"..")</f>
        <v>0.18604651162790697</v>
      </c>
      <c r="EK879" s="24">
        <f t="shared" ref="EK879" si="87240">IFERROR(K879/K887,"..")</f>
        <v>0.23809523809523808</v>
      </c>
      <c r="EL879" s="24">
        <f t="shared" ref="EL879" si="87241">IFERROR(L879/L887,"..")</f>
        <v>0.13636363636363635</v>
      </c>
      <c r="EM879" s="24">
        <f t="shared" ref="EM879" si="87242">IFERROR(M879/M887,"..")</f>
        <v>0.23340832395950506</v>
      </c>
      <c r="EN879" s="24">
        <f t="shared" ref="EN879" si="87243">IFERROR(N879/N887,"..")</f>
        <v>0.29324894514767935</v>
      </c>
      <c r="EO879" s="24">
        <f t="shared" ref="EO879" si="87244">IFERROR(O879/O887,"..")</f>
        <v>0.16515973477998794</v>
      </c>
      <c r="EP879" s="24">
        <f t="shared" ref="EP879" si="87245">IFERROR(P879/P887,"..")</f>
        <v>0.23863636363636365</v>
      </c>
      <c r="EQ879" s="24">
        <f t="shared" ref="EQ879" si="87246">IFERROR(Q879/Q887,"..")</f>
        <v>0.28260869565217389</v>
      </c>
      <c r="ER879" s="24">
        <f t="shared" ref="ER879" si="87247">IFERROR(R879/R887,"..")</f>
        <v>0.16666666666666666</v>
      </c>
      <c r="ES879" s="24">
        <f t="shared" ref="ES879" si="87248">IFERROR(S879/S887,"..")</f>
        <v>0.21052631578947367</v>
      </c>
      <c r="ET879" s="24">
        <f t="shared" ref="ET879" si="87249">IFERROR(T879/T887,"..")</f>
        <v>0.22222222222222221</v>
      </c>
      <c r="EU879" s="24">
        <f t="shared" ref="EU879" si="87250">IFERROR(U879/U887,"..")</f>
        <v>0.2</v>
      </c>
      <c r="EV879" s="24">
        <f t="shared" ref="EV879" si="87251">IFERROR(V879/V887,"..")</f>
        <v>1</v>
      </c>
      <c r="EW879" s="24" t="str">
        <f t="shared" ref="EW879" si="87252">IFERROR(W879/W887,"..")</f>
        <v>..</v>
      </c>
      <c r="EX879" s="24">
        <f t="shared" ref="EX879" si="87253">IFERROR(X879/X887,"..")</f>
        <v>1</v>
      </c>
      <c r="EY879" s="24" t="str">
        <f t="shared" ref="EY879" si="87254">IFERROR(Y879/Y887,"..")</f>
        <v>..</v>
      </c>
      <c r="EZ879" s="24" t="str">
        <f t="shared" ref="EZ879" si="87255">IFERROR(Z879/Z887,"..")</f>
        <v>..</v>
      </c>
      <c r="FA879" s="24" t="str">
        <f t="shared" ref="FA879" si="87256">IFERROR(AA879/AA887,"..")</f>
        <v>..</v>
      </c>
      <c r="FB879" s="24">
        <f t="shared" ref="FB879" si="87257">IFERROR(AB879/AB887,"..")</f>
        <v>0</v>
      </c>
      <c r="FC879" s="24">
        <f t="shared" ref="FC879" si="87258">IFERROR(AC879/AC887,"..")</f>
        <v>0</v>
      </c>
      <c r="FD879" s="24" t="str">
        <f t="shared" ref="FD879" si="87259">IFERROR(AD879/AD887,"..")</f>
        <v>..</v>
      </c>
      <c r="FE879" s="24">
        <f t="shared" ref="FE879" si="87260">IFERROR(AE879/AE887,"..")</f>
        <v>0</v>
      </c>
      <c r="FF879" s="24">
        <f t="shared" ref="FF879" si="87261">IFERROR(AF879/AF887,"..")</f>
        <v>0</v>
      </c>
      <c r="FG879" s="24">
        <f t="shared" ref="FG879" si="87262">IFERROR(AG879/AG887,"..")</f>
        <v>0</v>
      </c>
      <c r="FH879" s="24">
        <f t="shared" ref="FH879" si="87263">IFERROR(AH879/AH887,"..")</f>
        <v>6.6666666666666666E-2</v>
      </c>
      <c r="FI879" s="24">
        <f t="shared" ref="FI879" si="87264">IFERROR(AI879/AI887,"..")</f>
        <v>0</v>
      </c>
      <c r="FJ879" s="24">
        <f t="shared" ref="FJ879" si="87265">IFERROR(AJ879/AJ887,"..")</f>
        <v>0.1111111111111111</v>
      </c>
      <c r="FK879" s="24">
        <f t="shared" ref="FK879" si="87266">IFERROR(AK879/AK887,"..")</f>
        <v>0.21875</v>
      </c>
      <c r="FL879" s="24">
        <f t="shared" ref="FL879" si="87267">IFERROR(AL879/AL887,"..")</f>
        <v>0.33333333333333331</v>
      </c>
      <c r="FM879" s="24">
        <f t="shared" ref="FM879" si="87268">IFERROR(AM879/AM887,"..")</f>
        <v>0.11764705882352941</v>
      </c>
      <c r="FN879" s="24">
        <f t="shared" ref="FN879" si="87269">IFERROR(AN879/AN887,"..")</f>
        <v>0.19444444444444445</v>
      </c>
      <c r="FO879" s="24">
        <f t="shared" ref="FO879" si="87270">IFERROR(AO879/AO887,"..")</f>
        <v>0.25</v>
      </c>
      <c r="FP879" s="24">
        <f t="shared" ref="FP879" si="87271">IFERROR(AP879/AP887,"..")</f>
        <v>0.17142857142857143</v>
      </c>
      <c r="FQ879" s="24">
        <f t="shared" ref="FQ879" si="87272">IFERROR(AQ879/AQ887,"..")</f>
        <v>0.17263843648208468</v>
      </c>
      <c r="FR879" s="24">
        <f t="shared" ref="FR879" si="87273">IFERROR(AR879/AR887,"..")</f>
        <v>0.21875</v>
      </c>
      <c r="FS879" s="24">
        <f t="shared" ref="FS879" si="87274">IFERROR(AS879/AS887,"..")</f>
        <v>0.12244897959183673</v>
      </c>
      <c r="FT879" s="24">
        <f t="shared" ref="FT879" si="87275">IFERROR(AT879/AT887,"..")</f>
        <v>0.11711711711711711</v>
      </c>
      <c r="FU879" s="24">
        <f t="shared" ref="FU879" si="87276">IFERROR(AU879/AU887,"..")</f>
        <v>0.11827956989247312</v>
      </c>
      <c r="FV879" s="24">
        <f t="shared" ref="FV879" si="87277">IFERROR(AV879/AV887,"..")</f>
        <v>0.11764705882352941</v>
      </c>
      <c r="FW879" s="24">
        <f t="shared" ref="FW879" si="87278">IFERROR(AW879/AW887,"..")</f>
        <v>0.1111111111111111</v>
      </c>
      <c r="FX879" s="24">
        <f t="shared" ref="FX879" si="87279">IFERROR(AX879/AX887,"..")</f>
        <v>0.125</v>
      </c>
      <c r="FY879" s="24">
        <f t="shared" ref="FY879" si="87280">IFERROR(AY879/AY887,"..")</f>
        <v>0</v>
      </c>
      <c r="FZ879" s="24">
        <f t="shared" ref="FZ879" si="87281">IFERROR(AZ879/AZ887,"..")</f>
        <v>0.25</v>
      </c>
      <c r="GA879" s="24">
        <f t="shared" ref="GA879" si="87282">IFERROR(BA879/BA887,"..")</f>
        <v>0.33333333333333331</v>
      </c>
      <c r="GB879" s="24">
        <f t="shared" ref="GB879" si="87283">IFERROR(BB879/BB887,"..")</f>
        <v>0.16666666666666666</v>
      </c>
      <c r="GC879" s="24">
        <f t="shared" ref="GC879" si="87284">IFERROR(BC879/BC887,"..")</f>
        <v>0.25</v>
      </c>
      <c r="GD879" s="24">
        <f t="shared" ref="GD879" si="87285">IFERROR(BD879/BD887,"..")</f>
        <v>0</v>
      </c>
      <c r="GE879" s="24">
        <f t="shared" ref="GE879" si="87286">IFERROR(BE879/BE887,"..")</f>
        <v>0</v>
      </c>
      <c r="GF879" s="24">
        <f t="shared" ref="GF879" si="87287">IFERROR(BF879/BF887,"..")</f>
        <v>0.25</v>
      </c>
      <c r="GG879" s="24">
        <f t="shared" ref="GG879" si="87288">IFERROR(BG879/BG887,"..")</f>
        <v>0.33333333333333331</v>
      </c>
      <c r="GH879" s="24">
        <f t="shared" ref="GH879" si="87289">IFERROR(BH879/BH887,"..")</f>
        <v>0</v>
      </c>
      <c r="GI879" s="24">
        <f t="shared" ref="GI879" si="87290">IFERROR(BI879/BI887,"..")</f>
        <v>1</v>
      </c>
      <c r="GJ879" s="24">
        <f t="shared" ref="GJ879" si="87291">IFERROR(BJ879/BJ887,"..")</f>
        <v>0.5</v>
      </c>
      <c r="GK879" s="24" t="str">
        <f t="shared" ref="GK879" si="87292">IFERROR(BK879/BK887,"..")</f>
        <v>..</v>
      </c>
      <c r="GL879" s="24" t="str">
        <f t="shared" ref="GL879" si="87293">IFERROR(BL879/BL887,"..")</f>
        <v>..</v>
      </c>
      <c r="GM879" s="24" t="str">
        <f t="shared" ref="GM879" si="87294">IFERROR(BM879/BM887,"..")</f>
        <v>..</v>
      </c>
      <c r="GN879" s="24" t="str">
        <f t="shared" ref="GN879" si="87295">IFERROR(BN879/BN887,"..")</f>
        <v>..</v>
      </c>
      <c r="GO879" s="24">
        <f t="shared" ref="GO879" si="87296">IFERROR(BO879/BO887,"..")</f>
        <v>0.23076923076923078</v>
      </c>
      <c r="GP879" s="24">
        <f t="shared" ref="GP879" si="87297">IFERROR(BP879/BP887,"..")</f>
        <v>0.22222222222222221</v>
      </c>
      <c r="GQ879" s="24">
        <f t="shared" ref="GQ879" si="87298">IFERROR(BQ879/BQ887,"..")</f>
        <v>0</v>
      </c>
      <c r="GR879" s="24">
        <f t="shared" ref="GR879" si="87299">IFERROR(BR879/BR887,"..")</f>
        <v>5.9701492537313432E-2</v>
      </c>
      <c r="GS879" s="24">
        <f t="shared" ref="GS879" si="87300">IFERROR(BS879/BS887,"..")</f>
        <v>6.25E-2</v>
      </c>
      <c r="GT879" s="24">
        <f t="shared" ref="GT879" si="87301">IFERROR(BT879/BT887,"..")</f>
        <v>0</v>
      </c>
      <c r="GU879" s="24">
        <f t="shared" ref="GU879" si="87302">IFERROR(BU879/BU887,"..")</f>
        <v>0.152</v>
      </c>
      <c r="GV879" s="24">
        <f t="shared" ref="GV879" si="87303">IFERROR(BV879/BV887,"..")</f>
        <v>0.18181818181818182</v>
      </c>
      <c r="GW879" s="24">
        <f t="shared" ref="GW879" si="87304">IFERROR(BW879/BW887,"..")</f>
        <v>0.11864406779661017</v>
      </c>
      <c r="GX879" s="24">
        <f t="shared" ref="GX879" si="87305">IFERROR(BX879/BX887,"..")</f>
        <v>0.4</v>
      </c>
      <c r="GY879" s="24">
        <f t="shared" ref="GY879" si="87306">IFERROR(BY879/BY887,"..")</f>
        <v>0</v>
      </c>
      <c r="GZ879" s="24">
        <f t="shared" ref="GZ879" si="87307">IFERROR(BZ879/BZ887,"..")</f>
        <v>0.5</v>
      </c>
      <c r="HA879" s="24">
        <f t="shared" ref="HA879" si="87308">IFERROR(CA879/CA887,"..")</f>
        <v>0</v>
      </c>
      <c r="HB879" s="24">
        <f t="shared" ref="HB879" si="87309">IFERROR(CB879/CB887,"..")</f>
        <v>0</v>
      </c>
      <c r="HC879" s="24">
        <f t="shared" ref="HC879" si="87310">IFERROR(CC879/CC887,"..")</f>
        <v>0.5</v>
      </c>
      <c r="HD879" s="24">
        <f t="shared" ref="HD879" si="87311">IFERROR(CD879/CD887,"..")</f>
        <v>0.2</v>
      </c>
      <c r="HE879" s="24">
        <f t="shared" ref="HE879" si="87312">IFERROR(CE879/CE887,"..")</f>
        <v>0.27777777777777779</v>
      </c>
      <c r="HF879" s="24">
        <f t="shared" ref="HF879" si="87313">IFERROR(CF879/CF887,"..")</f>
        <v>0.11764705882352941</v>
      </c>
      <c r="HG879" s="24" t="str">
        <f t="shared" ref="HG879" si="87314">IFERROR(CG879/CG887,"..")</f>
        <v>..</v>
      </c>
      <c r="HH879" s="24" t="str">
        <f t="shared" ref="HH879" si="87315">IFERROR(CH879/CH887,"..")</f>
        <v>..</v>
      </c>
      <c r="HI879" s="24" t="str">
        <f t="shared" ref="HI879" si="87316">IFERROR(CI879/CI887,"..")</f>
        <v>..</v>
      </c>
      <c r="HJ879" s="24">
        <f t="shared" ref="HJ879" si="87317">IFERROR(CJ879/CJ887,"..")</f>
        <v>0</v>
      </c>
      <c r="HK879" s="24" t="str">
        <f t="shared" ref="HK879" si="87318">IFERROR(CK879/CK887,"..")</f>
        <v>..</v>
      </c>
      <c r="HL879" s="24">
        <f t="shared" ref="HL879" si="87319">IFERROR(CL879/CL887,"..")</f>
        <v>0</v>
      </c>
      <c r="HM879" s="24">
        <f t="shared" ref="HM879" si="87320">IFERROR(CM879/CM887,"..")</f>
        <v>0.16666666666666666</v>
      </c>
      <c r="HN879" s="24">
        <f t="shared" ref="HN879" si="87321">IFERROR(CN879/CN887,"..")</f>
        <v>0.5</v>
      </c>
      <c r="HO879" s="24">
        <f t="shared" ref="HO879" si="87322">IFERROR(CO879/CO887,"..")</f>
        <v>0</v>
      </c>
      <c r="HP879" s="24">
        <f t="shared" ref="HP879" si="87323">IFERROR(CP879/CP887,"..")</f>
        <v>0.14285714285714285</v>
      </c>
      <c r="HQ879" s="24">
        <f t="shared" ref="HQ879" si="87324">IFERROR(CQ879/CQ887,"..")</f>
        <v>0.14285714285714285</v>
      </c>
      <c r="HR879" s="24">
        <f t="shared" ref="HR879" si="87325">IFERROR(CR879/CR887,"..")</f>
        <v>0.23076923076923078</v>
      </c>
      <c r="HS879" s="24">
        <f t="shared" ref="HS879" si="87326">IFERROR(CS879/CS887,"..")</f>
        <v>0.10256410256410256</v>
      </c>
      <c r="HT879" s="24">
        <f t="shared" ref="HT879" si="87327">IFERROR(CT879/CT887,"..")</f>
        <v>0.14285714285714285</v>
      </c>
      <c r="HU879" s="24">
        <f t="shared" ref="HU879" si="87328">IFERROR(CU879/CU887,"..")</f>
        <v>9.0909090909090912E-2</v>
      </c>
      <c r="HV879" s="24">
        <f t="shared" ref="HV879" si="87329">IFERROR(CV879/CV887,"..")</f>
        <v>0</v>
      </c>
      <c r="HW879" s="24">
        <f t="shared" ref="HW879" si="87330">IFERROR(CW879/CW887,"..")</f>
        <v>0</v>
      </c>
      <c r="HX879" s="24" t="str">
        <f t="shared" ref="HX879" si="87331">IFERROR(CX879/CX887,"..")</f>
        <v>..</v>
      </c>
      <c r="HY879" s="24">
        <f t="shared" ref="HY879" si="87332">IFERROR(CY879/CY887,"..")</f>
        <v>0.22222222222222221</v>
      </c>
      <c r="HZ879" s="24">
        <f t="shared" ref="HZ879" si="87333">IFERROR(CZ879/CZ887,"..")</f>
        <v>0.33333333333333331</v>
      </c>
      <c r="IA879" s="24">
        <f t="shared" ref="IA879" si="87334">IFERROR(DA879/DA887,"..")</f>
        <v>0.14285714285714285</v>
      </c>
      <c r="IB879" s="24" t="str">
        <f t="shared" ref="IB879" si="87335">IFERROR(DB879/DB887,"..")</f>
        <v>..</v>
      </c>
      <c r="IC879" s="24" t="str">
        <f t="shared" ref="IC879" si="87336">IFERROR(DC879/DC887,"..")</f>
        <v>..</v>
      </c>
      <c r="ID879" s="24" t="str">
        <f t="shared" ref="ID879" si="87337">IFERROR(DD879/DD887,"..")</f>
        <v>..</v>
      </c>
      <c r="IE879" s="24">
        <f t="shared" ref="IE879" si="87338">IFERROR(DE879/DE887,"..")</f>
        <v>0</v>
      </c>
      <c r="IF879" s="24">
        <f t="shared" ref="IF879" si="87339">IFERROR(DF879/DF887,"..")</f>
        <v>0</v>
      </c>
      <c r="IG879" s="24">
        <f t="shared" ref="IG879" si="87340">IFERROR(DG879/DG887,"..")</f>
        <v>0</v>
      </c>
      <c r="IH879" s="24">
        <f t="shared" ref="IH879" si="87341">IFERROR(DH879/DH887,"..")</f>
        <v>0.17857142857142858</v>
      </c>
      <c r="II879" s="24">
        <f t="shared" ref="II879" si="87342">IFERROR(DI879/DI887,"..")</f>
        <v>0.23076923076923078</v>
      </c>
      <c r="IJ879" s="24">
        <f t="shared" ref="IJ879" si="87343">IFERROR(DJ879/DJ887,"..")</f>
        <v>0.13333333333333333</v>
      </c>
      <c r="IK879" s="24">
        <f t="shared" ref="IK879" si="87344">IFERROR(DK879/DK887,"..")</f>
        <v>0</v>
      </c>
      <c r="IL879" s="24">
        <f t="shared" ref="IL879" si="87345">IFERROR(DL879/DL887,"..")</f>
        <v>0</v>
      </c>
      <c r="IM879" s="24">
        <f t="shared" ref="IM879" si="87346">IFERROR(DM879/DM887,"..")</f>
        <v>0</v>
      </c>
      <c r="IN879" s="24">
        <f t="shared" ref="IN879" si="87347">IFERROR(DN879/DN887,"..")</f>
        <v>0.20833333333333334</v>
      </c>
      <c r="IO879" s="24">
        <f t="shared" ref="IO879" si="87348">IFERROR(DO879/DO887,"..")</f>
        <v>0.27272727272727271</v>
      </c>
      <c r="IP879" s="24">
        <f t="shared" ref="IP879" si="87349">IFERROR(DP879/DP887,"..")</f>
        <v>0.15384615384615385</v>
      </c>
      <c r="IQ879" s="24">
        <f t="shared" ref="IQ879" si="87350">IFERROR(DQ879/DQ887,"..")</f>
        <v>0.5</v>
      </c>
      <c r="IR879" s="24">
        <f t="shared" ref="IR879" si="87351">IFERROR(DR879/DR887,"..")</f>
        <v>0</v>
      </c>
      <c r="IS879" s="24">
        <f t="shared" ref="IS879" si="87352">IFERROR(DS879/DS887,"..")</f>
        <v>1</v>
      </c>
      <c r="IT879" s="24">
        <f t="shared" ref="IT879" si="87353">IFERROR(DT879/DT887,"..")</f>
        <v>0.29230769230769232</v>
      </c>
      <c r="IU879" s="24">
        <f t="shared" ref="IU879" si="87354">IFERROR(DU879/DU887,"..")</f>
        <v>0.34090909090909088</v>
      </c>
      <c r="IV879" s="24">
        <f t="shared" ref="IV879" si="87355">IFERROR(DV879/DV887,"..")</f>
        <v>0.19047619047619047</v>
      </c>
      <c r="IW879" s="24">
        <f t="shared" ref="IW879" si="87356">IFERROR(DW879/DW887,"..")</f>
        <v>0.22346501665873394</v>
      </c>
      <c r="IX879" s="24">
        <f t="shared" ref="IX879" si="87357">IFERROR(DX879/DX887,"..")</f>
        <v>0.27611940298507465</v>
      </c>
      <c r="IY879" s="24">
        <f t="shared" ref="IY879" si="87358">IFERROR(DY879/DY887,"..")</f>
        <v>0.16112266112266113</v>
      </c>
      <c r="IZ879" s="24" t="str">
        <f t="shared" ref="IZ879" si="87359">IFERROR(DZ879/DZ887,"..")</f>
        <v>..</v>
      </c>
      <c r="JA879" s="24" t="str">
        <f t="shared" ref="JA879" si="87360">IFERROR(EA879/EA887,"..")</f>
        <v>..</v>
      </c>
      <c r="JB879" s="24" t="str">
        <f t="shared" ref="JB879" si="87361">IFERROR(EB879/EB887,"..")</f>
        <v>..</v>
      </c>
    </row>
    <row r="880" spans="1:262" ht="14" x14ac:dyDescent="0.2">
      <c r="A880" s="17"/>
      <c r="B880" s="14" t="s">
        <v>58</v>
      </c>
      <c r="C880" s="13" t="s">
        <v>54</v>
      </c>
      <c r="D880" s="21">
        <v>1791</v>
      </c>
      <c r="E880" s="21">
        <v>711</v>
      </c>
      <c r="F880" s="21">
        <v>1077</v>
      </c>
      <c r="G880" s="21">
        <v>1698</v>
      </c>
      <c r="H880" s="21">
        <v>675</v>
      </c>
      <c r="I880" s="21">
        <v>1023</v>
      </c>
      <c r="J880" s="21">
        <v>15</v>
      </c>
      <c r="K880" s="21">
        <v>3</v>
      </c>
      <c r="L880" s="21">
        <v>12</v>
      </c>
      <c r="M880" s="21">
        <v>1557</v>
      </c>
      <c r="N880" s="21">
        <v>618</v>
      </c>
      <c r="O880" s="21">
        <v>939</v>
      </c>
      <c r="P880" s="21">
        <v>60</v>
      </c>
      <c r="Q880" s="21">
        <v>24</v>
      </c>
      <c r="R880" s="21">
        <v>39</v>
      </c>
      <c r="S880" s="21">
        <v>15</v>
      </c>
      <c r="T880" s="21">
        <v>6</v>
      </c>
      <c r="U880" s="21">
        <v>12</v>
      </c>
      <c r="V880" s="21">
        <v>0</v>
      </c>
      <c r="W880" s="21">
        <v>0</v>
      </c>
      <c r="X880" s="21">
        <v>0</v>
      </c>
      <c r="Y880" s="21">
        <v>0</v>
      </c>
      <c r="Z880" s="21">
        <v>0</v>
      </c>
      <c r="AA880" s="21">
        <v>0</v>
      </c>
      <c r="AB880" s="21">
        <v>0</v>
      </c>
      <c r="AC880" s="21">
        <v>0</v>
      </c>
      <c r="AD880" s="21">
        <v>0</v>
      </c>
      <c r="AE880" s="21">
        <v>0</v>
      </c>
      <c r="AF880" s="21">
        <v>0</v>
      </c>
      <c r="AG880" s="21">
        <v>0</v>
      </c>
      <c r="AH880" s="21">
        <v>9</v>
      </c>
      <c r="AI880" s="21">
        <v>6</v>
      </c>
      <c r="AJ880" s="21">
        <v>3</v>
      </c>
      <c r="AK880" s="21">
        <v>21</v>
      </c>
      <c r="AL880" s="21">
        <v>9</v>
      </c>
      <c r="AM880" s="21">
        <v>12</v>
      </c>
      <c r="AN880" s="21">
        <v>45</v>
      </c>
      <c r="AO880" s="21">
        <v>18</v>
      </c>
      <c r="AP880" s="21">
        <v>24</v>
      </c>
      <c r="AQ880" s="21">
        <v>87</v>
      </c>
      <c r="AR880" s="21">
        <v>30</v>
      </c>
      <c r="AS880" s="21">
        <v>54</v>
      </c>
      <c r="AT880" s="21">
        <v>9</v>
      </c>
      <c r="AU880" s="21">
        <v>6</v>
      </c>
      <c r="AV880" s="21">
        <v>6</v>
      </c>
      <c r="AW880" s="21">
        <v>3</v>
      </c>
      <c r="AX880" s="21">
        <v>0</v>
      </c>
      <c r="AY880" s="21">
        <v>3</v>
      </c>
      <c r="AZ880" s="21">
        <v>3</v>
      </c>
      <c r="BA880" s="21">
        <v>3</v>
      </c>
      <c r="BB880" s="21">
        <v>3</v>
      </c>
      <c r="BC880" s="21">
        <v>0</v>
      </c>
      <c r="BD880" s="21">
        <v>0</v>
      </c>
      <c r="BE880" s="21">
        <v>0</v>
      </c>
      <c r="BF880" s="21">
        <v>3</v>
      </c>
      <c r="BG880" s="21">
        <v>3</v>
      </c>
      <c r="BH880" s="21">
        <v>0</v>
      </c>
      <c r="BI880" s="21">
        <v>0</v>
      </c>
      <c r="BJ880" s="21">
        <v>0</v>
      </c>
      <c r="BK880" s="21">
        <v>0</v>
      </c>
      <c r="BL880" s="21">
        <v>0</v>
      </c>
      <c r="BM880" s="21">
        <v>0</v>
      </c>
      <c r="BN880" s="21">
        <v>0</v>
      </c>
      <c r="BO880" s="21">
        <v>3</v>
      </c>
      <c r="BP880" s="21">
        <v>0</v>
      </c>
      <c r="BQ880" s="21">
        <v>0</v>
      </c>
      <c r="BR880" s="21">
        <v>3</v>
      </c>
      <c r="BS880" s="21">
        <v>3</v>
      </c>
      <c r="BT880" s="21">
        <v>0</v>
      </c>
      <c r="BU880" s="21">
        <v>36</v>
      </c>
      <c r="BV880" s="21">
        <v>15</v>
      </c>
      <c r="BW880" s="21">
        <v>21</v>
      </c>
      <c r="BX880" s="21">
        <v>0</v>
      </c>
      <c r="BY880" s="21">
        <v>0</v>
      </c>
      <c r="BZ880" s="21">
        <v>0</v>
      </c>
      <c r="CA880" s="21">
        <v>3</v>
      </c>
      <c r="CB880" s="21">
        <v>3</v>
      </c>
      <c r="CC880" s="21">
        <v>0</v>
      </c>
      <c r="CD880" s="21">
        <v>12</v>
      </c>
      <c r="CE880" s="21">
        <v>0</v>
      </c>
      <c r="CF880" s="21">
        <v>9</v>
      </c>
      <c r="CG880" s="21">
        <v>0</v>
      </c>
      <c r="CH880" s="21">
        <v>0</v>
      </c>
      <c r="CI880" s="21">
        <v>0</v>
      </c>
      <c r="CJ880" s="21">
        <v>0</v>
      </c>
      <c r="CK880" s="21">
        <v>0</v>
      </c>
      <c r="CL880" s="21">
        <v>0</v>
      </c>
      <c r="CM880" s="21">
        <v>0</v>
      </c>
      <c r="CN880" s="21">
        <v>0</v>
      </c>
      <c r="CO880" s="21">
        <v>0</v>
      </c>
      <c r="CP880" s="21">
        <v>9</v>
      </c>
      <c r="CQ880" s="21">
        <v>3</v>
      </c>
      <c r="CR880" s="21">
        <v>6</v>
      </c>
      <c r="CS880" s="21">
        <v>9</v>
      </c>
      <c r="CT880" s="21">
        <v>6</v>
      </c>
      <c r="CU880" s="21">
        <v>3</v>
      </c>
      <c r="CV880" s="21">
        <v>0</v>
      </c>
      <c r="CW880" s="21">
        <v>0</v>
      </c>
      <c r="CX880" s="21">
        <v>0</v>
      </c>
      <c r="CY880" s="21">
        <v>3</v>
      </c>
      <c r="CZ880" s="21">
        <v>3</v>
      </c>
      <c r="DA880" s="21">
        <v>3</v>
      </c>
      <c r="DB880" s="21">
        <v>0</v>
      </c>
      <c r="DC880" s="21">
        <v>0</v>
      </c>
      <c r="DD880" s="21">
        <v>0</v>
      </c>
      <c r="DE880" s="21">
        <v>0</v>
      </c>
      <c r="DF880" s="21">
        <v>0</v>
      </c>
      <c r="DG880" s="21">
        <v>0</v>
      </c>
      <c r="DH880" s="21">
        <v>6</v>
      </c>
      <c r="DI880" s="21">
        <v>0</v>
      </c>
      <c r="DJ880" s="21">
        <v>3</v>
      </c>
      <c r="DK880" s="21">
        <v>0</v>
      </c>
      <c r="DL880" s="21">
        <v>0</v>
      </c>
      <c r="DM880" s="21">
        <v>0</v>
      </c>
      <c r="DN880" s="21">
        <v>6</v>
      </c>
      <c r="DO880" s="21">
        <v>3</v>
      </c>
      <c r="DP880" s="21">
        <v>3</v>
      </c>
      <c r="DQ880" s="21">
        <v>3</v>
      </c>
      <c r="DR880" s="21">
        <v>3</v>
      </c>
      <c r="DS880" s="21">
        <v>0</v>
      </c>
      <c r="DT880" s="21">
        <v>33</v>
      </c>
      <c r="DU880" s="21">
        <v>18</v>
      </c>
      <c r="DV880" s="21">
        <v>15</v>
      </c>
      <c r="DW880" s="21">
        <v>1791</v>
      </c>
      <c r="DX880" s="21">
        <v>711</v>
      </c>
      <c r="DY880" s="21">
        <v>1077</v>
      </c>
      <c r="DZ880" s="21">
        <v>0</v>
      </c>
      <c r="EA880" s="21">
        <v>0</v>
      </c>
      <c r="EB880" s="21">
        <v>0</v>
      </c>
      <c r="ED880" s="24">
        <f t="shared" ref="ED880:EI880" si="87362">IFERROR(D880/D887,"..")</f>
        <v>0.14207520228462636</v>
      </c>
      <c r="EE880" s="24">
        <f t="shared" si="87362"/>
        <v>0.10403863037752414</v>
      </c>
      <c r="EF880" s="24">
        <f t="shared" si="87362"/>
        <v>0.18659043659043659</v>
      </c>
      <c r="EG880" s="24">
        <f t="shared" si="87362"/>
        <v>0.14886901630720673</v>
      </c>
      <c r="EH880" s="24">
        <f t="shared" si="87362"/>
        <v>0.11133102424542306</v>
      </c>
      <c r="EI880" s="24">
        <f t="shared" si="87362"/>
        <v>0.19146546883773161</v>
      </c>
      <c r="EJ880" s="24">
        <f t="shared" ref="EJ880" si="87363">IFERROR(J880/J887,"..")</f>
        <v>0.11627906976744186</v>
      </c>
      <c r="EK880" s="24">
        <f t="shared" ref="EK880" si="87364">IFERROR(K880/K887,"..")</f>
        <v>4.7619047619047616E-2</v>
      </c>
      <c r="EL880" s="24">
        <f t="shared" ref="EL880" si="87365">IFERROR(L880/L887,"..")</f>
        <v>0.18181818181818182</v>
      </c>
      <c r="EM880" s="24">
        <f t="shared" ref="EM880" si="87366">IFERROR(M880/M887,"..")</f>
        <v>0.14595050618672667</v>
      </c>
      <c r="EN880" s="24">
        <f t="shared" ref="EN880" si="87367">IFERROR(N880/N887,"..")</f>
        <v>0.10864978902953587</v>
      </c>
      <c r="EO880" s="24">
        <f t="shared" ref="EO880" si="87368">IFERROR(O880/O887,"..")</f>
        <v>0.18866787221217601</v>
      </c>
      <c r="EP880" s="24">
        <f t="shared" ref="EP880" si="87369">IFERROR(P880/P887,"..")</f>
        <v>0.22727272727272727</v>
      </c>
      <c r="EQ880" s="24">
        <f t="shared" ref="EQ880" si="87370">IFERROR(Q880/Q887,"..")</f>
        <v>0.17391304347826086</v>
      </c>
      <c r="ER880" s="24">
        <f t="shared" ref="ER880" si="87371">IFERROR(R880/R887,"..")</f>
        <v>0.30952380952380953</v>
      </c>
      <c r="ES880" s="24">
        <f t="shared" ref="ES880" si="87372">IFERROR(S880/S887,"..")</f>
        <v>0.26315789473684209</v>
      </c>
      <c r="ET880" s="24">
        <f t="shared" ref="ET880" si="87373">IFERROR(T880/T887,"..")</f>
        <v>0.22222222222222221</v>
      </c>
      <c r="EU880" s="24">
        <f t="shared" ref="EU880" si="87374">IFERROR(U880/U887,"..")</f>
        <v>0.4</v>
      </c>
      <c r="EV880" s="24">
        <f t="shared" ref="EV880" si="87375">IFERROR(V880/V887,"..")</f>
        <v>0</v>
      </c>
      <c r="EW880" s="24" t="str">
        <f t="shared" ref="EW880" si="87376">IFERROR(W880/W887,"..")</f>
        <v>..</v>
      </c>
      <c r="EX880" s="24">
        <f t="shared" ref="EX880" si="87377">IFERROR(X880/X887,"..")</f>
        <v>0</v>
      </c>
      <c r="EY880" s="24" t="str">
        <f t="shared" ref="EY880" si="87378">IFERROR(Y880/Y887,"..")</f>
        <v>..</v>
      </c>
      <c r="EZ880" s="24" t="str">
        <f t="shared" ref="EZ880" si="87379">IFERROR(Z880/Z887,"..")</f>
        <v>..</v>
      </c>
      <c r="FA880" s="24" t="str">
        <f t="shared" ref="FA880" si="87380">IFERROR(AA880/AA887,"..")</f>
        <v>..</v>
      </c>
      <c r="FB880" s="24">
        <f t="shared" ref="FB880" si="87381">IFERROR(AB880/AB887,"..")</f>
        <v>0</v>
      </c>
      <c r="FC880" s="24">
        <f t="shared" ref="FC880" si="87382">IFERROR(AC880/AC887,"..")</f>
        <v>0</v>
      </c>
      <c r="FD880" s="24" t="str">
        <f t="shared" ref="FD880" si="87383">IFERROR(AD880/AD887,"..")</f>
        <v>..</v>
      </c>
      <c r="FE880" s="24">
        <f t="shared" ref="FE880" si="87384">IFERROR(AE880/AE887,"..")</f>
        <v>0</v>
      </c>
      <c r="FF880" s="24">
        <f t="shared" ref="FF880" si="87385">IFERROR(AF880/AF887,"..")</f>
        <v>0</v>
      </c>
      <c r="FG880" s="24">
        <f t="shared" ref="FG880" si="87386">IFERROR(AG880/AG887,"..")</f>
        <v>0</v>
      </c>
      <c r="FH880" s="24">
        <f t="shared" ref="FH880" si="87387">IFERROR(AH880/AH887,"..")</f>
        <v>0.2</v>
      </c>
      <c r="FI880" s="24">
        <f t="shared" ref="FI880" si="87388">IFERROR(AI880/AI887,"..")</f>
        <v>0.4</v>
      </c>
      <c r="FJ880" s="24">
        <f t="shared" ref="FJ880" si="87389">IFERROR(AJ880/AJ887,"..")</f>
        <v>0.1111111111111111</v>
      </c>
      <c r="FK880" s="24">
        <f t="shared" ref="FK880" si="87390">IFERROR(AK880/AK887,"..")</f>
        <v>0.21875</v>
      </c>
      <c r="FL880" s="24">
        <f t="shared" ref="FL880" si="87391">IFERROR(AL880/AL887,"..")</f>
        <v>0.2</v>
      </c>
      <c r="FM880" s="24">
        <f t="shared" ref="FM880" si="87392">IFERROR(AM880/AM887,"..")</f>
        <v>0.23529411764705882</v>
      </c>
      <c r="FN880" s="24">
        <f t="shared" ref="FN880" si="87393">IFERROR(AN880/AN887,"..")</f>
        <v>0.20833333333333334</v>
      </c>
      <c r="FO880" s="24">
        <f t="shared" ref="FO880" si="87394">IFERROR(AO880/AO887,"..")</f>
        <v>0.16666666666666666</v>
      </c>
      <c r="FP880" s="24">
        <f t="shared" ref="FP880" si="87395">IFERROR(AP880/AP887,"..")</f>
        <v>0.22857142857142856</v>
      </c>
      <c r="FQ880" s="24">
        <f t="shared" ref="FQ880" si="87396">IFERROR(AQ880/AQ887,"..")</f>
        <v>9.4462540716612378E-2</v>
      </c>
      <c r="FR880" s="24">
        <f t="shared" ref="FR880" si="87397">IFERROR(AR880/AR887,"..")</f>
        <v>6.25E-2</v>
      </c>
      <c r="FS880" s="24">
        <f t="shared" ref="FS880" si="87398">IFERROR(AS880/AS887,"..")</f>
        <v>0.12244897959183673</v>
      </c>
      <c r="FT880" s="24">
        <f t="shared" ref="FT880" si="87399">IFERROR(AT880/AT887,"..")</f>
        <v>2.7027027027027029E-2</v>
      </c>
      <c r="FU880" s="24">
        <f t="shared" ref="FU880" si="87400">IFERROR(AU880/AU887,"..")</f>
        <v>2.1505376344086023E-2</v>
      </c>
      <c r="FV880" s="24">
        <f t="shared" ref="FV880" si="87401">IFERROR(AV880/AV887,"..")</f>
        <v>0.11764705882352941</v>
      </c>
      <c r="FW880" s="24">
        <f t="shared" ref="FW880" si="87402">IFERROR(AW880/AW887,"..")</f>
        <v>0.1111111111111111</v>
      </c>
      <c r="FX880" s="24">
        <f t="shared" ref="FX880" si="87403">IFERROR(AX880/AX887,"..")</f>
        <v>0</v>
      </c>
      <c r="FY880" s="24">
        <f t="shared" ref="FY880" si="87404">IFERROR(AY880/AY887,"..")</f>
        <v>1</v>
      </c>
      <c r="FZ880" s="24">
        <f t="shared" ref="FZ880" si="87405">IFERROR(AZ880/AZ887,"..")</f>
        <v>8.3333333333333329E-2</v>
      </c>
      <c r="GA880" s="24">
        <f t="shared" ref="GA880" si="87406">IFERROR(BA880/BA887,"..")</f>
        <v>0.16666666666666666</v>
      </c>
      <c r="GB880" s="24">
        <f t="shared" ref="GB880" si="87407">IFERROR(BB880/BB887,"..")</f>
        <v>0.16666666666666666</v>
      </c>
      <c r="GC880" s="24">
        <f t="shared" ref="GC880" si="87408">IFERROR(BC880/BC887,"..")</f>
        <v>0</v>
      </c>
      <c r="GD880" s="24">
        <f t="shared" ref="GD880" si="87409">IFERROR(BD880/BD887,"..")</f>
        <v>0</v>
      </c>
      <c r="GE880" s="24">
        <f t="shared" ref="GE880" si="87410">IFERROR(BE880/BE887,"..")</f>
        <v>0</v>
      </c>
      <c r="GF880" s="24">
        <f t="shared" ref="GF880" si="87411">IFERROR(BF880/BF887,"..")</f>
        <v>0.25</v>
      </c>
      <c r="GG880" s="24">
        <f t="shared" ref="GG880" si="87412">IFERROR(BG880/BG887,"..")</f>
        <v>0.33333333333333331</v>
      </c>
      <c r="GH880" s="24">
        <f t="shared" ref="GH880" si="87413">IFERROR(BH880/BH887,"..")</f>
        <v>0</v>
      </c>
      <c r="GI880" s="24">
        <f t="shared" ref="GI880" si="87414">IFERROR(BI880/BI887,"..")</f>
        <v>0</v>
      </c>
      <c r="GJ880" s="24">
        <f t="shared" ref="GJ880" si="87415">IFERROR(BJ880/BJ887,"..")</f>
        <v>0</v>
      </c>
      <c r="GK880" s="24" t="str">
        <f t="shared" ref="GK880" si="87416">IFERROR(BK880/BK887,"..")</f>
        <v>..</v>
      </c>
      <c r="GL880" s="24" t="str">
        <f t="shared" ref="GL880" si="87417">IFERROR(BL880/BL887,"..")</f>
        <v>..</v>
      </c>
      <c r="GM880" s="24" t="str">
        <f t="shared" ref="GM880" si="87418">IFERROR(BM880/BM887,"..")</f>
        <v>..</v>
      </c>
      <c r="GN880" s="24" t="str">
        <f t="shared" ref="GN880" si="87419">IFERROR(BN880/BN887,"..")</f>
        <v>..</v>
      </c>
      <c r="GO880" s="24">
        <f t="shared" ref="GO880" si="87420">IFERROR(BO880/BO887,"..")</f>
        <v>7.6923076923076927E-2</v>
      </c>
      <c r="GP880" s="24">
        <f t="shared" ref="GP880" si="87421">IFERROR(BP880/BP887,"..")</f>
        <v>0</v>
      </c>
      <c r="GQ880" s="24">
        <f t="shared" ref="GQ880" si="87422">IFERROR(BQ880/BQ887,"..")</f>
        <v>0</v>
      </c>
      <c r="GR880" s="24">
        <f t="shared" ref="GR880" si="87423">IFERROR(BR880/BR887,"..")</f>
        <v>1.4925373134328358E-2</v>
      </c>
      <c r="GS880" s="24">
        <f t="shared" ref="GS880" si="87424">IFERROR(BS880/BS887,"..")</f>
        <v>1.5625E-2</v>
      </c>
      <c r="GT880" s="24">
        <f t="shared" ref="GT880" si="87425">IFERROR(BT880/BT887,"..")</f>
        <v>0</v>
      </c>
      <c r="GU880" s="24">
        <f t="shared" ref="GU880" si="87426">IFERROR(BU880/BU887,"..")</f>
        <v>9.6000000000000002E-2</v>
      </c>
      <c r="GV880" s="24">
        <f t="shared" ref="GV880" si="87427">IFERROR(BV880/BV887,"..")</f>
        <v>7.575757575757576E-2</v>
      </c>
      <c r="GW880" s="24">
        <f t="shared" ref="GW880" si="87428">IFERROR(BW880/BW887,"..")</f>
        <v>0.11864406779661017</v>
      </c>
      <c r="GX880" s="24">
        <f t="shared" ref="GX880" si="87429">IFERROR(BX880/BX887,"..")</f>
        <v>0</v>
      </c>
      <c r="GY880" s="24">
        <f t="shared" ref="GY880" si="87430">IFERROR(BY880/BY887,"..")</f>
        <v>0</v>
      </c>
      <c r="GZ880" s="24">
        <f t="shared" ref="GZ880" si="87431">IFERROR(BZ880/BZ887,"..")</f>
        <v>0</v>
      </c>
      <c r="HA880" s="24">
        <f t="shared" ref="HA880" si="87432">IFERROR(CA880/CA887,"..")</f>
        <v>0.2</v>
      </c>
      <c r="HB880" s="24">
        <f t="shared" ref="HB880" si="87433">IFERROR(CB880/CB887,"..")</f>
        <v>0.33333333333333331</v>
      </c>
      <c r="HC880" s="24">
        <f t="shared" ref="HC880" si="87434">IFERROR(CC880/CC887,"..")</f>
        <v>0</v>
      </c>
      <c r="HD880" s="24">
        <f t="shared" ref="HD880" si="87435">IFERROR(CD880/CD887,"..")</f>
        <v>0.11428571428571428</v>
      </c>
      <c r="HE880" s="24">
        <f t="shared" ref="HE880" si="87436">IFERROR(CE880/CE887,"..")</f>
        <v>0</v>
      </c>
      <c r="HF880" s="24">
        <f t="shared" ref="HF880" si="87437">IFERROR(CF880/CF887,"..")</f>
        <v>0.17647058823529413</v>
      </c>
      <c r="HG880" s="24" t="str">
        <f t="shared" ref="HG880" si="87438">IFERROR(CG880/CG887,"..")</f>
        <v>..</v>
      </c>
      <c r="HH880" s="24" t="str">
        <f t="shared" ref="HH880" si="87439">IFERROR(CH880/CH887,"..")</f>
        <v>..</v>
      </c>
      <c r="HI880" s="24" t="str">
        <f t="shared" ref="HI880" si="87440">IFERROR(CI880/CI887,"..")</f>
        <v>..</v>
      </c>
      <c r="HJ880" s="24">
        <f t="shared" ref="HJ880" si="87441">IFERROR(CJ880/CJ887,"..")</f>
        <v>0</v>
      </c>
      <c r="HK880" s="24" t="str">
        <f t="shared" ref="HK880" si="87442">IFERROR(CK880/CK887,"..")</f>
        <v>..</v>
      </c>
      <c r="HL880" s="24">
        <f t="shared" ref="HL880" si="87443">IFERROR(CL880/CL887,"..")</f>
        <v>0</v>
      </c>
      <c r="HM880" s="24">
        <f t="shared" ref="HM880" si="87444">IFERROR(CM880/CM887,"..")</f>
        <v>0</v>
      </c>
      <c r="HN880" s="24">
        <f t="shared" ref="HN880" si="87445">IFERROR(CN880/CN887,"..")</f>
        <v>0</v>
      </c>
      <c r="HO880" s="24">
        <f t="shared" ref="HO880" si="87446">IFERROR(CO880/CO887,"..")</f>
        <v>0</v>
      </c>
      <c r="HP880" s="24">
        <f t="shared" ref="HP880" si="87447">IFERROR(CP880/CP887,"..")</f>
        <v>0.14285714285714285</v>
      </c>
      <c r="HQ880" s="24">
        <f t="shared" ref="HQ880" si="87448">IFERROR(CQ880/CQ887,"..")</f>
        <v>0.14285714285714285</v>
      </c>
      <c r="HR880" s="24">
        <f t="shared" ref="HR880" si="87449">IFERROR(CR880/CR887,"..")</f>
        <v>0.15384615384615385</v>
      </c>
      <c r="HS880" s="24">
        <f t="shared" ref="HS880" si="87450">IFERROR(CS880/CS887,"..")</f>
        <v>7.6923076923076927E-2</v>
      </c>
      <c r="HT880" s="24">
        <f t="shared" ref="HT880" si="87451">IFERROR(CT880/CT887,"..")</f>
        <v>7.1428571428571425E-2</v>
      </c>
      <c r="HU880" s="24">
        <f t="shared" ref="HU880" si="87452">IFERROR(CU880/CU887,"..")</f>
        <v>9.0909090909090912E-2</v>
      </c>
      <c r="HV880" s="24">
        <f t="shared" ref="HV880" si="87453">IFERROR(CV880/CV887,"..")</f>
        <v>0</v>
      </c>
      <c r="HW880" s="24">
        <f t="shared" ref="HW880" si="87454">IFERROR(CW880/CW887,"..")</f>
        <v>0</v>
      </c>
      <c r="HX880" s="24" t="str">
        <f t="shared" ref="HX880" si="87455">IFERROR(CX880/CX887,"..")</f>
        <v>..</v>
      </c>
      <c r="HY880" s="24">
        <f t="shared" ref="HY880" si="87456">IFERROR(CY880/CY887,"..")</f>
        <v>0.1111111111111111</v>
      </c>
      <c r="HZ880" s="24">
        <f t="shared" ref="HZ880" si="87457">IFERROR(CZ880/CZ887,"..")</f>
        <v>0.33333333333333331</v>
      </c>
      <c r="IA880" s="24">
        <f t="shared" ref="IA880" si="87458">IFERROR(DA880/DA887,"..")</f>
        <v>0.14285714285714285</v>
      </c>
      <c r="IB880" s="24" t="str">
        <f t="shared" ref="IB880" si="87459">IFERROR(DB880/DB887,"..")</f>
        <v>..</v>
      </c>
      <c r="IC880" s="24" t="str">
        <f t="shared" ref="IC880" si="87460">IFERROR(DC880/DC887,"..")</f>
        <v>..</v>
      </c>
      <c r="ID880" s="24" t="str">
        <f t="shared" ref="ID880" si="87461">IFERROR(DD880/DD887,"..")</f>
        <v>..</v>
      </c>
      <c r="IE880" s="24">
        <f t="shared" ref="IE880" si="87462">IFERROR(DE880/DE887,"..")</f>
        <v>0</v>
      </c>
      <c r="IF880" s="24">
        <f t="shared" ref="IF880" si="87463">IFERROR(DF880/DF887,"..")</f>
        <v>0</v>
      </c>
      <c r="IG880" s="24">
        <f t="shared" ref="IG880" si="87464">IFERROR(DG880/DG887,"..")</f>
        <v>0</v>
      </c>
      <c r="IH880" s="24">
        <f t="shared" ref="IH880" si="87465">IFERROR(DH880/DH887,"..")</f>
        <v>7.1428571428571425E-2</v>
      </c>
      <c r="II880" s="24">
        <f t="shared" ref="II880" si="87466">IFERROR(DI880/DI887,"..")</f>
        <v>0</v>
      </c>
      <c r="IJ880" s="24">
        <f t="shared" ref="IJ880" si="87467">IFERROR(DJ880/DJ887,"..")</f>
        <v>6.6666666666666666E-2</v>
      </c>
      <c r="IK880" s="24">
        <f t="shared" ref="IK880" si="87468">IFERROR(DK880/DK887,"..")</f>
        <v>0</v>
      </c>
      <c r="IL880" s="24">
        <f t="shared" ref="IL880" si="87469">IFERROR(DL880/DL887,"..")</f>
        <v>0</v>
      </c>
      <c r="IM880" s="24">
        <f t="shared" ref="IM880" si="87470">IFERROR(DM880/DM887,"..")</f>
        <v>0</v>
      </c>
      <c r="IN880" s="24">
        <f t="shared" ref="IN880" si="87471">IFERROR(DN880/DN887,"..")</f>
        <v>8.3333333333333329E-2</v>
      </c>
      <c r="IO880" s="24">
        <f t="shared" ref="IO880" si="87472">IFERROR(DO880/DO887,"..")</f>
        <v>9.0909090909090912E-2</v>
      </c>
      <c r="IP880" s="24">
        <f t="shared" ref="IP880" si="87473">IFERROR(DP880/DP887,"..")</f>
        <v>7.6923076923076927E-2</v>
      </c>
      <c r="IQ880" s="24">
        <f t="shared" ref="IQ880" si="87474">IFERROR(DQ880/DQ887,"..")</f>
        <v>0.5</v>
      </c>
      <c r="IR880" s="24">
        <f t="shared" ref="IR880" si="87475">IFERROR(DR880/DR887,"..")</f>
        <v>1</v>
      </c>
      <c r="IS880" s="24">
        <f t="shared" ref="IS880" si="87476">IFERROR(DS880/DS887,"..")</f>
        <v>0</v>
      </c>
      <c r="IT880" s="24">
        <f t="shared" ref="IT880" si="87477">IFERROR(DT880/DT887,"..")</f>
        <v>0.16923076923076924</v>
      </c>
      <c r="IU880" s="24">
        <f t="shared" ref="IU880" si="87478">IFERROR(DU880/DU887,"..")</f>
        <v>0.13636363636363635</v>
      </c>
      <c r="IV880" s="24">
        <f t="shared" ref="IV880" si="87479">IFERROR(DV880/DV887,"..")</f>
        <v>0.23809523809523808</v>
      </c>
      <c r="IW880" s="24">
        <f t="shared" ref="IW880" si="87480">IFERROR(DW880/DW887,"..")</f>
        <v>0.14207520228462636</v>
      </c>
      <c r="IX880" s="24">
        <f t="shared" ref="IX880" si="87481">IFERROR(DX880/DX887,"..")</f>
        <v>0.10403863037752414</v>
      </c>
      <c r="IY880" s="24">
        <f t="shared" ref="IY880" si="87482">IFERROR(DY880/DY887,"..")</f>
        <v>0.18659043659043659</v>
      </c>
      <c r="IZ880" s="24" t="str">
        <f t="shared" ref="IZ880" si="87483">IFERROR(DZ880/DZ887,"..")</f>
        <v>..</v>
      </c>
      <c r="JA880" s="24" t="str">
        <f t="shared" ref="JA880" si="87484">IFERROR(EA880/EA887,"..")</f>
        <v>..</v>
      </c>
      <c r="JB880" s="24" t="str">
        <f t="shared" ref="JB880" si="87485">IFERROR(EB880/EB887,"..")</f>
        <v>..</v>
      </c>
    </row>
    <row r="881" spans="1:262" ht="14" x14ac:dyDescent="0.2">
      <c r="A881" s="17"/>
      <c r="B881" s="14" t="s">
        <v>59</v>
      </c>
      <c r="C881" s="13" t="s">
        <v>54</v>
      </c>
      <c r="D881" s="22">
        <v>1860</v>
      </c>
      <c r="E881" s="22">
        <v>1482</v>
      </c>
      <c r="F881" s="22">
        <v>378</v>
      </c>
      <c r="G881" s="22">
        <v>1662</v>
      </c>
      <c r="H881" s="22">
        <v>1320</v>
      </c>
      <c r="I881" s="22">
        <v>345</v>
      </c>
      <c r="J881" s="22">
        <v>24</v>
      </c>
      <c r="K881" s="22">
        <v>18</v>
      </c>
      <c r="L881" s="22">
        <v>6</v>
      </c>
      <c r="M881" s="22">
        <v>1545</v>
      </c>
      <c r="N881" s="22">
        <v>1221</v>
      </c>
      <c r="O881" s="22">
        <v>321</v>
      </c>
      <c r="P881" s="22">
        <v>39</v>
      </c>
      <c r="Q881" s="22">
        <v>33</v>
      </c>
      <c r="R881" s="22">
        <v>3</v>
      </c>
      <c r="S881" s="22">
        <v>12</v>
      </c>
      <c r="T881" s="22">
        <v>12</v>
      </c>
      <c r="U881" s="22">
        <v>3</v>
      </c>
      <c r="V881" s="22">
        <v>0</v>
      </c>
      <c r="W881" s="22">
        <v>0</v>
      </c>
      <c r="X881" s="22">
        <v>0</v>
      </c>
      <c r="Y881" s="22">
        <v>0</v>
      </c>
      <c r="Z881" s="22">
        <v>0</v>
      </c>
      <c r="AA881" s="22">
        <v>0</v>
      </c>
      <c r="AB881" s="22">
        <v>3</v>
      </c>
      <c r="AC881" s="22">
        <v>3</v>
      </c>
      <c r="AD881" s="22">
        <v>0</v>
      </c>
      <c r="AE881" s="22">
        <v>0</v>
      </c>
      <c r="AF881" s="22">
        <v>0</v>
      </c>
      <c r="AG881" s="22">
        <v>0</v>
      </c>
      <c r="AH881" s="22">
        <v>12</v>
      </c>
      <c r="AI881" s="22">
        <v>6</v>
      </c>
      <c r="AJ881" s="22">
        <v>6</v>
      </c>
      <c r="AK881" s="22">
        <v>15</v>
      </c>
      <c r="AL881" s="22">
        <v>12</v>
      </c>
      <c r="AM881" s="22">
        <v>3</v>
      </c>
      <c r="AN881" s="22">
        <v>27</v>
      </c>
      <c r="AO881" s="22">
        <v>24</v>
      </c>
      <c r="AP881" s="22">
        <v>3</v>
      </c>
      <c r="AQ881" s="22">
        <v>174</v>
      </c>
      <c r="AR881" s="22">
        <v>138</v>
      </c>
      <c r="AS881" s="22">
        <v>36</v>
      </c>
      <c r="AT881" s="22">
        <v>27</v>
      </c>
      <c r="AU881" s="22">
        <v>27</v>
      </c>
      <c r="AV881" s="22">
        <v>0</v>
      </c>
      <c r="AW881" s="22">
        <v>3</v>
      </c>
      <c r="AX881" s="22">
        <v>3</v>
      </c>
      <c r="AY881" s="22">
        <v>0</v>
      </c>
      <c r="AZ881" s="22">
        <v>3</v>
      </c>
      <c r="BA881" s="22">
        <v>3</v>
      </c>
      <c r="BB881" s="22">
        <v>0</v>
      </c>
      <c r="BC881" s="22">
        <v>3</v>
      </c>
      <c r="BD881" s="22">
        <v>3</v>
      </c>
      <c r="BE881" s="22">
        <v>0</v>
      </c>
      <c r="BF881" s="22">
        <v>0</v>
      </c>
      <c r="BG881" s="22">
        <v>0</v>
      </c>
      <c r="BH881" s="22">
        <v>0</v>
      </c>
      <c r="BI881" s="22">
        <v>0</v>
      </c>
      <c r="BJ881" s="22">
        <v>0</v>
      </c>
      <c r="BK881" s="22">
        <v>0</v>
      </c>
      <c r="BL881" s="22">
        <v>0</v>
      </c>
      <c r="BM881" s="22">
        <v>0</v>
      </c>
      <c r="BN881" s="22">
        <v>0</v>
      </c>
      <c r="BO881" s="22">
        <v>9</v>
      </c>
      <c r="BP881" s="22">
        <v>9</v>
      </c>
      <c r="BQ881" s="22">
        <v>0</v>
      </c>
      <c r="BR881" s="22">
        <v>9</v>
      </c>
      <c r="BS881" s="22">
        <v>9</v>
      </c>
      <c r="BT881" s="22">
        <v>0</v>
      </c>
      <c r="BU881" s="22">
        <v>63</v>
      </c>
      <c r="BV881" s="22">
        <v>51</v>
      </c>
      <c r="BW881" s="22">
        <v>12</v>
      </c>
      <c r="BX881" s="22">
        <v>0</v>
      </c>
      <c r="BY881" s="22">
        <v>0</v>
      </c>
      <c r="BZ881" s="22">
        <v>0</v>
      </c>
      <c r="CA881" s="22">
        <v>3</v>
      </c>
      <c r="CB881" s="22">
        <v>3</v>
      </c>
      <c r="CC881" s="22">
        <v>0</v>
      </c>
      <c r="CD881" s="22">
        <v>12</v>
      </c>
      <c r="CE881" s="22">
        <v>12</v>
      </c>
      <c r="CF881" s="22">
        <v>0</v>
      </c>
      <c r="CG881" s="22">
        <v>0</v>
      </c>
      <c r="CH881" s="22">
        <v>0</v>
      </c>
      <c r="CI881" s="22">
        <v>0</v>
      </c>
      <c r="CJ881" s="22">
        <v>0</v>
      </c>
      <c r="CK881" s="22">
        <v>0</v>
      </c>
      <c r="CL881" s="22">
        <v>0</v>
      </c>
      <c r="CM881" s="22">
        <v>3</v>
      </c>
      <c r="CN881" s="22">
        <v>3</v>
      </c>
      <c r="CO881" s="22">
        <v>0</v>
      </c>
      <c r="CP881" s="22">
        <v>6</v>
      </c>
      <c r="CQ881" s="22">
        <v>6</v>
      </c>
      <c r="CR881" s="22">
        <v>0</v>
      </c>
      <c r="CS881" s="22">
        <v>36</v>
      </c>
      <c r="CT881" s="22">
        <v>27</v>
      </c>
      <c r="CU881" s="22">
        <v>6</v>
      </c>
      <c r="CV881" s="22">
        <v>3</v>
      </c>
      <c r="CW881" s="22">
        <v>3</v>
      </c>
      <c r="CX881" s="22">
        <v>0</v>
      </c>
      <c r="CY881" s="22">
        <v>3</v>
      </c>
      <c r="CZ881" s="22">
        <v>3</v>
      </c>
      <c r="DA881" s="22">
        <v>3</v>
      </c>
      <c r="DB881" s="22">
        <v>0</v>
      </c>
      <c r="DC881" s="22">
        <v>0</v>
      </c>
      <c r="DD881" s="22">
        <v>0</v>
      </c>
      <c r="DE881" s="22">
        <v>0</v>
      </c>
      <c r="DF881" s="22">
        <v>0</v>
      </c>
      <c r="DG881" s="22">
        <v>0</v>
      </c>
      <c r="DH881" s="22">
        <v>15</v>
      </c>
      <c r="DI881" s="22">
        <v>12</v>
      </c>
      <c r="DJ881" s="22">
        <v>3</v>
      </c>
      <c r="DK881" s="22">
        <v>0</v>
      </c>
      <c r="DL881" s="22">
        <v>0</v>
      </c>
      <c r="DM881" s="22">
        <v>0</v>
      </c>
      <c r="DN881" s="22">
        <v>12</v>
      </c>
      <c r="DO881" s="22">
        <v>9</v>
      </c>
      <c r="DP881" s="22">
        <v>3</v>
      </c>
      <c r="DQ881" s="22">
        <v>3</v>
      </c>
      <c r="DR881" s="22">
        <v>3</v>
      </c>
      <c r="DS881" s="22">
        <v>0</v>
      </c>
      <c r="DT881" s="22">
        <v>36</v>
      </c>
      <c r="DU881" s="22">
        <v>30</v>
      </c>
      <c r="DV881" s="22">
        <v>6</v>
      </c>
      <c r="DW881" s="22">
        <v>1860</v>
      </c>
      <c r="DX881" s="22">
        <v>1482</v>
      </c>
      <c r="DY881" s="22">
        <v>378</v>
      </c>
      <c r="DZ881" s="22">
        <v>0</v>
      </c>
      <c r="EA881" s="22">
        <v>0</v>
      </c>
      <c r="EB881" s="22">
        <v>0</v>
      </c>
      <c r="ED881" s="24">
        <f t="shared" ref="ED881:EI881" si="87486">IFERROR(D881/D887,"..")</f>
        <v>0.1475487862922418</v>
      </c>
      <c r="EE881" s="24">
        <f t="shared" si="87486"/>
        <v>0.21685689201053557</v>
      </c>
      <c r="EF881" s="24">
        <f t="shared" si="87486"/>
        <v>6.5488565488565492E-2</v>
      </c>
      <c r="EG881" s="24">
        <f t="shared" si="87486"/>
        <v>0.1457127827459232</v>
      </c>
      <c r="EH881" s="24">
        <f t="shared" si="87486"/>
        <v>0.21771400296882731</v>
      </c>
      <c r="EI881" s="24">
        <f t="shared" si="87486"/>
        <v>6.4570466030320045E-2</v>
      </c>
      <c r="EJ881" s="24">
        <f t="shared" ref="EJ881" si="87487">IFERROR(J881/J887,"..")</f>
        <v>0.18604651162790697</v>
      </c>
      <c r="EK881" s="24">
        <f t="shared" ref="EK881" si="87488">IFERROR(K881/K887,"..")</f>
        <v>0.2857142857142857</v>
      </c>
      <c r="EL881" s="24">
        <f t="shared" ref="EL881" si="87489">IFERROR(L881/L887,"..")</f>
        <v>9.0909090909090912E-2</v>
      </c>
      <c r="EM881" s="24">
        <f t="shared" ref="EM881" si="87490">IFERROR(M881/M887,"..")</f>
        <v>0.14482564679415072</v>
      </c>
      <c r="EN881" s="24">
        <f t="shared" ref="EN881" si="87491">IFERROR(N881/N887,"..")</f>
        <v>0.21466244725738395</v>
      </c>
      <c r="EO881" s="24">
        <f t="shared" ref="EO881" si="87492">IFERROR(O881/O887,"..")</f>
        <v>6.4496684749849306E-2</v>
      </c>
      <c r="EP881" s="24">
        <f t="shared" ref="EP881" si="87493">IFERROR(P881/P887,"..")</f>
        <v>0.14772727272727273</v>
      </c>
      <c r="EQ881" s="24">
        <f t="shared" ref="EQ881" si="87494">IFERROR(Q881/Q887,"..")</f>
        <v>0.2391304347826087</v>
      </c>
      <c r="ER881" s="24">
        <f t="shared" ref="ER881" si="87495">IFERROR(R881/R887,"..")</f>
        <v>2.3809523809523808E-2</v>
      </c>
      <c r="ES881" s="24">
        <f t="shared" ref="ES881" si="87496">IFERROR(S881/S887,"..")</f>
        <v>0.21052631578947367</v>
      </c>
      <c r="ET881" s="24">
        <f t="shared" ref="ET881" si="87497">IFERROR(T881/T887,"..")</f>
        <v>0.44444444444444442</v>
      </c>
      <c r="EU881" s="24">
        <f t="shared" ref="EU881" si="87498">IFERROR(U881/U887,"..")</f>
        <v>0.1</v>
      </c>
      <c r="EV881" s="24">
        <f t="shared" ref="EV881" si="87499">IFERROR(V881/V887,"..")</f>
        <v>0</v>
      </c>
      <c r="EW881" s="24" t="str">
        <f t="shared" ref="EW881" si="87500">IFERROR(W881/W887,"..")</f>
        <v>..</v>
      </c>
      <c r="EX881" s="24">
        <f t="shared" ref="EX881" si="87501">IFERROR(X881/X887,"..")</f>
        <v>0</v>
      </c>
      <c r="EY881" s="24" t="str">
        <f t="shared" ref="EY881" si="87502">IFERROR(Y881/Y887,"..")</f>
        <v>..</v>
      </c>
      <c r="EZ881" s="24" t="str">
        <f t="shared" ref="EZ881" si="87503">IFERROR(Z881/Z887,"..")</f>
        <v>..</v>
      </c>
      <c r="FA881" s="24" t="str">
        <f t="shared" ref="FA881" si="87504">IFERROR(AA881/AA887,"..")</f>
        <v>..</v>
      </c>
      <c r="FB881" s="24">
        <f t="shared" ref="FB881" si="87505">IFERROR(AB881/AB887,"..")</f>
        <v>1</v>
      </c>
      <c r="FC881" s="24">
        <f t="shared" ref="FC881" si="87506">IFERROR(AC881/AC887,"..")</f>
        <v>1</v>
      </c>
      <c r="FD881" s="24" t="str">
        <f t="shared" ref="FD881" si="87507">IFERROR(AD881/AD887,"..")</f>
        <v>..</v>
      </c>
      <c r="FE881" s="24">
        <f t="shared" ref="FE881" si="87508">IFERROR(AE881/AE887,"..")</f>
        <v>0</v>
      </c>
      <c r="FF881" s="24">
        <f t="shared" ref="FF881" si="87509">IFERROR(AF881/AF887,"..")</f>
        <v>0</v>
      </c>
      <c r="FG881" s="24">
        <f t="shared" ref="FG881" si="87510">IFERROR(AG881/AG887,"..")</f>
        <v>0</v>
      </c>
      <c r="FH881" s="24">
        <f t="shared" ref="FH881" si="87511">IFERROR(AH881/AH887,"..")</f>
        <v>0.26666666666666666</v>
      </c>
      <c r="FI881" s="24">
        <f t="shared" ref="FI881" si="87512">IFERROR(AI881/AI887,"..")</f>
        <v>0.4</v>
      </c>
      <c r="FJ881" s="24">
        <f t="shared" ref="FJ881" si="87513">IFERROR(AJ881/AJ887,"..")</f>
        <v>0.22222222222222221</v>
      </c>
      <c r="FK881" s="24">
        <f t="shared" ref="FK881" si="87514">IFERROR(AK881/AK887,"..")</f>
        <v>0.15625</v>
      </c>
      <c r="FL881" s="24">
        <f t="shared" ref="FL881" si="87515">IFERROR(AL881/AL887,"..")</f>
        <v>0.26666666666666666</v>
      </c>
      <c r="FM881" s="24">
        <f t="shared" ref="FM881" si="87516">IFERROR(AM881/AM887,"..")</f>
        <v>5.8823529411764705E-2</v>
      </c>
      <c r="FN881" s="24">
        <f t="shared" ref="FN881" si="87517">IFERROR(AN881/AN887,"..")</f>
        <v>0.125</v>
      </c>
      <c r="FO881" s="24">
        <f t="shared" ref="FO881" si="87518">IFERROR(AO881/AO887,"..")</f>
        <v>0.22222222222222221</v>
      </c>
      <c r="FP881" s="24">
        <f t="shared" ref="FP881" si="87519">IFERROR(AP881/AP887,"..")</f>
        <v>2.8571428571428571E-2</v>
      </c>
      <c r="FQ881" s="24">
        <f t="shared" ref="FQ881" si="87520">IFERROR(AQ881/AQ887,"..")</f>
        <v>0.18892508143322476</v>
      </c>
      <c r="FR881" s="24">
        <f t="shared" ref="FR881" si="87521">IFERROR(AR881/AR887,"..")</f>
        <v>0.28749999999999998</v>
      </c>
      <c r="FS881" s="24">
        <f t="shared" ref="FS881" si="87522">IFERROR(AS881/AS887,"..")</f>
        <v>8.1632653061224483E-2</v>
      </c>
      <c r="FT881" s="24">
        <f t="shared" ref="FT881" si="87523">IFERROR(AT881/AT887,"..")</f>
        <v>8.1081081081081086E-2</v>
      </c>
      <c r="FU881" s="24">
        <f t="shared" ref="FU881" si="87524">IFERROR(AU881/AU887,"..")</f>
        <v>9.6774193548387094E-2</v>
      </c>
      <c r="FV881" s="24">
        <f t="shared" ref="FV881" si="87525">IFERROR(AV881/AV887,"..")</f>
        <v>0</v>
      </c>
      <c r="FW881" s="24">
        <f t="shared" ref="FW881" si="87526">IFERROR(AW881/AW887,"..")</f>
        <v>0.1111111111111111</v>
      </c>
      <c r="FX881" s="24">
        <f t="shared" ref="FX881" si="87527">IFERROR(AX881/AX887,"..")</f>
        <v>0.125</v>
      </c>
      <c r="FY881" s="24">
        <f t="shared" ref="FY881" si="87528">IFERROR(AY881/AY887,"..")</f>
        <v>0</v>
      </c>
      <c r="FZ881" s="24">
        <f t="shared" ref="FZ881" si="87529">IFERROR(AZ881/AZ887,"..")</f>
        <v>8.3333333333333329E-2</v>
      </c>
      <c r="GA881" s="24">
        <f t="shared" ref="GA881" si="87530">IFERROR(BA881/BA887,"..")</f>
        <v>0.16666666666666666</v>
      </c>
      <c r="GB881" s="24">
        <f t="shared" ref="GB881" si="87531">IFERROR(BB881/BB887,"..")</f>
        <v>0</v>
      </c>
      <c r="GC881" s="24">
        <f t="shared" ref="GC881" si="87532">IFERROR(BC881/BC887,"..")</f>
        <v>0.25</v>
      </c>
      <c r="GD881" s="24">
        <f t="shared" ref="GD881" si="87533">IFERROR(BD881/BD887,"..")</f>
        <v>0.33333333333333331</v>
      </c>
      <c r="GE881" s="24">
        <f t="shared" ref="GE881" si="87534">IFERROR(BE881/BE887,"..")</f>
        <v>0</v>
      </c>
      <c r="GF881" s="24">
        <f t="shared" ref="GF881" si="87535">IFERROR(BF881/BF887,"..")</f>
        <v>0</v>
      </c>
      <c r="GG881" s="24">
        <f t="shared" ref="GG881" si="87536">IFERROR(BG881/BG887,"..")</f>
        <v>0</v>
      </c>
      <c r="GH881" s="24">
        <f t="shared" ref="GH881" si="87537">IFERROR(BH881/BH887,"..")</f>
        <v>0</v>
      </c>
      <c r="GI881" s="24">
        <f t="shared" ref="GI881" si="87538">IFERROR(BI881/BI887,"..")</f>
        <v>0</v>
      </c>
      <c r="GJ881" s="24">
        <f t="shared" ref="GJ881" si="87539">IFERROR(BJ881/BJ887,"..")</f>
        <v>0</v>
      </c>
      <c r="GK881" s="24" t="str">
        <f t="shared" ref="GK881" si="87540">IFERROR(BK881/BK887,"..")</f>
        <v>..</v>
      </c>
      <c r="GL881" s="24" t="str">
        <f t="shared" ref="GL881" si="87541">IFERROR(BL881/BL887,"..")</f>
        <v>..</v>
      </c>
      <c r="GM881" s="24" t="str">
        <f t="shared" ref="GM881" si="87542">IFERROR(BM881/BM887,"..")</f>
        <v>..</v>
      </c>
      <c r="GN881" s="24" t="str">
        <f t="shared" ref="GN881" si="87543">IFERROR(BN881/BN887,"..")</f>
        <v>..</v>
      </c>
      <c r="GO881" s="24">
        <f t="shared" ref="GO881" si="87544">IFERROR(BO881/BO887,"..")</f>
        <v>0.23076923076923078</v>
      </c>
      <c r="GP881" s="24">
        <f t="shared" ref="GP881" si="87545">IFERROR(BP881/BP887,"..")</f>
        <v>0.33333333333333331</v>
      </c>
      <c r="GQ881" s="24">
        <f t="shared" ref="GQ881" si="87546">IFERROR(BQ881/BQ887,"..")</f>
        <v>0</v>
      </c>
      <c r="GR881" s="24">
        <f t="shared" ref="GR881" si="87547">IFERROR(BR881/BR887,"..")</f>
        <v>4.4776119402985072E-2</v>
      </c>
      <c r="GS881" s="24">
        <f t="shared" ref="GS881" si="87548">IFERROR(BS881/BS887,"..")</f>
        <v>4.6875E-2</v>
      </c>
      <c r="GT881" s="24">
        <f t="shared" ref="GT881" si="87549">IFERROR(BT881/BT887,"..")</f>
        <v>0</v>
      </c>
      <c r="GU881" s="24">
        <f t="shared" ref="GU881" si="87550">IFERROR(BU881/BU887,"..")</f>
        <v>0.16800000000000001</v>
      </c>
      <c r="GV881" s="24">
        <f t="shared" ref="GV881" si="87551">IFERROR(BV881/BV887,"..")</f>
        <v>0.25757575757575757</v>
      </c>
      <c r="GW881" s="24">
        <f t="shared" ref="GW881" si="87552">IFERROR(BW881/BW887,"..")</f>
        <v>6.7796610169491525E-2</v>
      </c>
      <c r="GX881" s="24">
        <f t="shared" ref="GX881" si="87553">IFERROR(BX881/BX887,"..")</f>
        <v>0</v>
      </c>
      <c r="GY881" s="24">
        <f t="shared" ref="GY881" si="87554">IFERROR(BY881/BY887,"..")</f>
        <v>0</v>
      </c>
      <c r="GZ881" s="24">
        <f t="shared" ref="GZ881" si="87555">IFERROR(BZ881/BZ887,"..")</f>
        <v>0</v>
      </c>
      <c r="HA881" s="24">
        <f t="shared" ref="HA881" si="87556">IFERROR(CA881/CA887,"..")</f>
        <v>0.2</v>
      </c>
      <c r="HB881" s="24">
        <f t="shared" ref="HB881" si="87557">IFERROR(CB881/CB887,"..")</f>
        <v>0.33333333333333331</v>
      </c>
      <c r="HC881" s="24">
        <f t="shared" ref="HC881" si="87558">IFERROR(CC881/CC887,"..")</f>
        <v>0</v>
      </c>
      <c r="HD881" s="24">
        <f t="shared" ref="HD881" si="87559">IFERROR(CD881/CD887,"..")</f>
        <v>0.11428571428571428</v>
      </c>
      <c r="HE881" s="24">
        <f t="shared" ref="HE881" si="87560">IFERROR(CE881/CE887,"..")</f>
        <v>0.22222222222222221</v>
      </c>
      <c r="HF881" s="24">
        <f t="shared" ref="HF881" si="87561">IFERROR(CF881/CF887,"..")</f>
        <v>0</v>
      </c>
      <c r="HG881" s="24" t="str">
        <f t="shared" ref="HG881" si="87562">IFERROR(CG881/CG887,"..")</f>
        <v>..</v>
      </c>
      <c r="HH881" s="24" t="str">
        <f t="shared" ref="HH881" si="87563">IFERROR(CH881/CH887,"..")</f>
        <v>..</v>
      </c>
      <c r="HI881" s="24" t="str">
        <f t="shared" ref="HI881" si="87564">IFERROR(CI881/CI887,"..")</f>
        <v>..</v>
      </c>
      <c r="HJ881" s="24">
        <f t="shared" ref="HJ881" si="87565">IFERROR(CJ881/CJ887,"..")</f>
        <v>0</v>
      </c>
      <c r="HK881" s="24" t="str">
        <f t="shared" ref="HK881" si="87566">IFERROR(CK881/CK887,"..")</f>
        <v>..</v>
      </c>
      <c r="HL881" s="24">
        <f t="shared" ref="HL881" si="87567">IFERROR(CL881/CL887,"..")</f>
        <v>0</v>
      </c>
      <c r="HM881" s="24">
        <f t="shared" ref="HM881" si="87568">IFERROR(CM881/CM887,"..")</f>
        <v>0.16666666666666666</v>
      </c>
      <c r="HN881" s="24">
        <f t="shared" ref="HN881" si="87569">IFERROR(CN881/CN887,"..")</f>
        <v>0.5</v>
      </c>
      <c r="HO881" s="24">
        <f t="shared" ref="HO881" si="87570">IFERROR(CO881/CO887,"..")</f>
        <v>0</v>
      </c>
      <c r="HP881" s="24">
        <f t="shared" ref="HP881" si="87571">IFERROR(CP881/CP887,"..")</f>
        <v>9.5238095238095233E-2</v>
      </c>
      <c r="HQ881" s="24">
        <f t="shared" ref="HQ881" si="87572">IFERROR(CQ881/CQ887,"..")</f>
        <v>0.2857142857142857</v>
      </c>
      <c r="HR881" s="24">
        <f t="shared" ref="HR881" si="87573">IFERROR(CR881/CR887,"..")</f>
        <v>0</v>
      </c>
      <c r="HS881" s="24">
        <f t="shared" ref="HS881" si="87574">IFERROR(CS881/CS887,"..")</f>
        <v>0.30769230769230771</v>
      </c>
      <c r="HT881" s="24">
        <f t="shared" ref="HT881" si="87575">IFERROR(CT881/CT887,"..")</f>
        <v>0.32142857142857145</v>
      </c>
      <c r="HU881" s="24">
        <f t="shared" ref="HU881" si="87576">IFERROR(CU881/CU887,"..")</f>
        <v>0.18181818181818182</v>
      </c>
      <c r="HV881" s="24">
        <f t="shared" ref="HV881" si="87577">IFERROR(CV881/CV887,"..")</f>
        <v>0.5</v>
      </c>
      <c r="HW881" s="24">
        <f t="shared" ref="HW881" si="87578">IFERROR(CW881/CW887,"..")</f>
        <v>1</v>
      </c>
      <c r="HX881" s="24" t="str">
        <f t="shared" ref="HX881" si="87579">IFERROR(CX881/CX887,"..")</f>
        <v>..</v>
      </c>
      <c r="HY881" s="24">
        <f t="shared" ref="HY881" si="87580">IFERROR(CY881/CY887,"..")</f>
        <v>0.1111111111111111</v>
      </c>
      <c r="HZ881" s="24">
        <f t="shared" ref="HZ881" si="87581">IFERROR(CZ881/CZ887,"..")</f>
        <v>0.33333333333333331</v>
      </c>
      <c r="IA881" s="24">
        <f t="shared" ref="IA881" si="87582">IFERROR(DA881/DA887,"..")</f>
        <v>0.14285714285714285</v>
      </c>
      <c r="IB881" s="24" t="str">
        <f t="shared" ref="IB881" si="87583">IFERROR(DB881/DB887,"..")</f>
        <v>..</v>
      </c>
      <c r="IC881" s="24" t="str">
        <f t="shared" ref="IC881" si="87584">IFERROR(DC881/DC887,"..")</f>
        <v>..</v>
      </c>
      <c r="ID881" s="24" t="str">
        <f t="shared" ref="ID881" si="87585">IFERROR(DD881/DD887,"..")</f>
        <v>..</v>
      </c>
      <c r="IE881" s="24">
        <f t="shared" ref="IE881" si="87586">IFERROR(DE881/DE887,"..")</f>
        <v>0</v>
      </c>
      <c r="IF881" s="24">
        <f t="shared" ref="IF881" si="87587">IFERROR(DF881/DF887,"..")</f>
        <v>0</v>
      </c>
      <c r="IG881" s="24">
        <f t="shared" ref="IG881" si="87588">IFERROR(DG881/DG887,"..")</f>
        <v>0</v>
      </c>
      <c r="IH881" s="24">
        <f t="shared" ref="IH881" si="87589">IFERROR(DH881/DH887,"..")</f>
        <v>0.17857142857142858</v>
      </c>
      <c r="II881" s="24">
        <f t="shared" ref="II881" si="87590">IFERROR(DI881/DI887,"..")</f>
        <v>0.30769230769230771</v>
      </c>
      <c r="IJ881" s="24">
        <f t="shared" ref="IJ881" si="87591">IFERROR(DJ881/DJ887,"..")</f>
        <v>6.6666666666666666E-2</v>
      </c>
      <c r="IK881" s="24">
        <f t="shared" ref="IK881" si="87592">IFERROR(DK881/DK887,"..")</f>
        <v>0</v>
      </c>
      <c r="IL881" s="24">
        <f t="shared" ref="IL881" si="87593">IFERROR(DL881/DL887,"..")</f>
        <v>0</v>
      </c>
      <c r="IM881" s="24">
        <f t="shared" ref="IM881" si="87594">IFERROR(DM881/DM887,"..")</f>
        <v>0</v>
      </c>
      <c r="IN881" s="24">
        <f t="shared" ref="IN881" si="87595">IFERROR(DN881/DN887,"..")</f>
        <v>0.16666666666666666</v>
      </c>
      <c r="IO881" s="24">
        <f t="shared" ref="IO881" si="87596">IFERROR(DO881/DO887,"..")</f>
        <v>0.27272727272727271</v>
      </c>
      <c r="IP881" s="24">
        <f t="shared" ref="IP881" si="87597">IFERROR(DP881/DP887,"..")</f>
        <v>7.6923076923076927E-2</v>
      </c>
      <c r="IQ881" s="24">
        <f t="shared" ref="IQ881" si="87598">IFERROR(DQ881/DQ887,"..")</f>
        <v>0.5</v>
      </c>
      <c r="IR881" s="24">
        <f t="shared" ref="IR881" si="87599">IFERROR(DR881/DR887,"..")</f>
        <v>1</v>
      </c>
      <c r="IS881" s="24">
        <f t="shared" ref="IS881" si="87600">IFERROR(DS881/DS887,"..")</f>
        <v>0</v>
      </c>
      <c r="IT881" s="24">
        <f t="shared" ref="IT881" si="87601">IFERROR(DT881/DT887,"..")</f>
        <v>0.18461538461538463</v>
      </c>
      <c r="IU881" s="24">
        <f t="shared" ref="IU881" si="87602">IFERROR(DU881/DU887,"..")</f>
        <v>0.22727272727272727</v>
      </c>
      <c r="IV881" s="24">
        <f t="shared" ref="IV881" si="87603">IFERROR(DV881/DV887,"..")</f>
        <v>9.5238095238095233E-2</v>
      </c>
      <c r="IW881" s="24">
        <f t="shared" ref="IW881" si="87604">IFERROR(DW881/DW887,"..")</f>
        <v>0.1475487862922418</v>
      </c>
      <c r="IX881" s="24">
        <f t="shared" ref="IX881" si="87605">IFERROR(DX881/DX887,"..")</f>
        <v>0.21685689201053557</v>
      </c>
      <c r="IY881" s="24">
        <f t="shared" ref="IY881" si="87606">IFERROR(DY881/DY887,"..")</f>
        <v>6.5488565488565492E-2</v>
      </c>
      <c r="IZ881" s="24" t="str">
        <f t="shared" ref="IZ881" si="87607">IFERROR(DZ881/DZ887,"..")</f>
        <v>..</v>
      </c>
      <c r="JA881" s="24" t="str">
        <f t="shared" ref="JA881" si="87608">IFERROR(EA881/EA887,"..")</f>
        <v>..</v>
      </c>
      <c r="JB881" s="24" t="str">
        <f t="shared" ref="JB881" si="87609">IFERROR(EB881/EB887,"..")</f>
        <v>..</v>
      </c>
    </row>
    <row r="882" spans="1:262" ht="24" x14ac:dyDescent="0.2">
      <c r="A882" s="17"/>
      <c r="B882" s="14" t="s">
        <v>60</v>
      </c>
      <c r="C882" s="13" t="s">
        <v>54</v>
      </c>
      <c r="D882" s="21">
        <v>909</v>
      </c>
      <c r="E882" s="21">
        <v>171</v>
      </c>
      <c r="F882" s="21">
        <v>738</v>
      </c>
      <c r="G882" s="21">
        <v>837</v>
      </c>
      <c r="H882" s="21">
        <v>153</v>
      </c>
      <c r="I882" s="21">
        <v>684</v>
      </c>
      <c r="J882" s="21">
        <v>15</v>
      </c>
      <c r="K882" s="21">
        <v>3</v>
      </c>
      <c r="L882" s="21">
        <v>12</v>
      </c>
      <c r="M882" s="21">
        <v>768</v>
      </c>
      <c r="N882" s="21">
        <v>135</v>
      </c>
      <c r="O882" s="21">
        <v>633</v>
      </c>
      <c r="P882" s="21">
        <v>21</v>
      </c>
      <c r="Q882" s="21">
        <v>9</v>
      </c>
      <c r="R882" s="21">
        <v>15</v>
      </c>
      <c r="S882" s="21">
        <v>3</v>
      </c>
      <c r="T882" s="21">
        <v>0</v>
      </c>
      <c r="U882" s="21">
        <v>3</v>
      </c>
      <c r="V882" s="21">
        <v>0</v>
      </c>
      <c r="W882" s="21">
        <v>0</v>
      </c>
      <c r="X882" s="21">
        <v>0</v>
      </c>
      <c r="Y882" s="21">
        <v>0</v>
      </c>
      <c r="Z882" s="21">
        <v>0</v>
      </c>
      <c r="AA882" s="21">
        <v>0</v>
      </c>
      <c r="AB882" s="21">
        <v>0</v>
      </c>
      <c r="AC882" s="21">
        <v>0</v>
      </c>
      <c r="AD882" s="21">
        <v>0</v>
      </c>
      <c r="AE882" s="21">
        <v>0</v>
      </c>
      <c r="AF882" s="21">
        <v>0</v>
      </c>
      <c r="AG882" s="21">
        <v>0</v>
      </c>
      <c r="AH882" s="21">
        <v>6</v>
      </c>
      <c r="AI882" s="21">
        <v>0</v>
      </c>
      <c r="AJ882" s="21">
        <v>6</v>
      </c>
      <c r="AK882" s="21">
        <v>6</v>
      </c>
      <c r="AL882" s="21">
        <v>0</v>
      </c>
      <c r="AM882" s="21">
        <v>6</v>
      </c>
      <c r="AN882" s="21">
        <v>24</v>
      </c>
      <c r="AO882" s="21">
        <v>6</v>
      </c>
      <c r="AP882" s="21">
        <v>15</v>
      </c>
      <c r="AQ882" s="21">
        <v>87</v>
      </c>
      <c r="AR882" s="21">
        <v>15</v>
      </c>
      <c r="AS882" s="21">
        <v>72</v>
      </c>
      <c r="AT882" s="21">
        <v>15</v>
      </c>
      <c r="AU882" s="21">
        <v>6</v>
      </c>
      <c r="AV882" s="21">
        <v>12</v>
      </c>
      <c r="AW882" s="21">
        <v>0</v>
      </c>
      <c r="AX882" s="21">
        <v>0</v>
      </c>
      <c r="AY882" s="21">
        <v>0</v>
      </c>
      <c r="AZ882" s="21">
        <v>3</v>
      </c>
      <c r="BA882" s="21">
        <v>0</v>
      </c>
      <c r="BB882" s="21">
        <v>3</v>
      </c>
      <c r="BC882" s="21">
        <v>3</v>
      </c>
      <c r="BD882" s="21">
        <v>0</v>
      </c>
      <c r="BE882" s="21">
        <v>3</v>
      </c>
      <c r="BF882" s="21">
        <v>0</v>
      </c>
      <c r="BG882" s="21">
        <v>0</v>
      </c>
      <c r="BH882" s="21">
        <v>0</v>
      </c>
      <c r="BI882" s="21">
        <v>0</v>
      </c>
      <c r="BJ882" s="21">
        <v>0</v>
      </c>
      <c r="BK882" s="21">
        <v>0</v>
      </c>
      <c r="BL882" s="21">
        <v>0</v>
      </c>
      <c r="BM882" s="21">
        <v>0</v>
      </c>
      <c r="BN882" s="21">
        <v>0</v>
      </c>
      <c r="BO882" s="21">
        <v>3</v>
      </c>
      <c r="BP882" s="21">
        <v>0</v>
      </c>
      <c r="BQ882" s="21">
        <v>3</v>
      </c>
      <c r="BR882" s="21">
        <v>6</v>
      </c>
      <c r="BS882" s="21">
        <v>0</v>
      </c>
      <c r="BT882" s="21">
        <v>3</v>
      </c>
      <c r="BU882" s="21">
        <v>33</v>
      </c>
      <c r="BV882" s="21">
        <v>6</v>
      </c>
      <c r="BW882" s="21">
        <v>24</v>
      </c>
      <c r="BX882" s="21">
        <v>0</v>
      </c>
      <c r="BY882" s="21">
        <v>0</v>
      </c>
      <c r="BZ882" s="21">
        <v>0</v>
      </c>
      <c r="CA882" s="21">
        <v>0</v>
      </c>
      <c r="CB882" s="21">
        <v>0</v>
      </c>
      <c r="CC882" s="21">
        <v>0</v>
      </c>
      <c r="CD882" s="21">
        <v>6</v>
      </c>
      <c r="CE882" s="21">
        <v>0</v>
      </c>
      <c r="CF882" s="21">
        <v>6</v>
      </c>
      <c r="CG882" s="21">
        <v>0</v>
      </c>
      <c r="CH882" s="21">
        <v>0</v>
      </c>
      <c r="CI882" s="21">
        <v>0</v>
      </c>
      <c r="CJ882" s="21">
        <v>0</v>
      </c>
      <c r="CK882" s="21">
        <v>0</v>
      </c>
      <c r="CL882" s="21">
        <v>0</v>
      </c>
      <c r="CM882" s="21">
        <v>3</v>
      </c>
      <c r="CN882" s="21">
        <v>3</v>
      </c>
      <c r="CO882" s="21">
        <v>3</v>
      </c>
      <c r="CP882" s="21">
        <v>3</v>
      </c>
      <c r="CQ882" s="21">
        <v>0</v>
      </c>
      <c r="CR882" s="21">
        <v>3</v>
      </c>
      <c r="CS882" s="21">
        <v>9</v>
      </c>
      <c r="CT882" s="21">
        <v>3</v>
      </c>
      <c r="CU882" s="21">
        <v>9</v>
      </c>
      <c r="CV882" s="21">
        <v>0</v>
      </c>
      <c r="CW882" s="21">
        <v>0</v>
      </c>
      <c r="CX882" s="21">
        <v>0</v>
      </c>
      <c r="CY882" s="21">
        <v>6</v>
      </c>
      <c r="CZ882" s="21">
        <v>0</v>
      </c>
      <c r="DA882" s="21">
        <v>6</v>
      </c>
      <c r="DB882" s="21">
        <v>0</v>
      </c>
      <c r="DC882" s="21">
        <v>0</v>
      </c>
      <c r="DD882" s="21">
        <v>0</v>
      </c>
      <c r="DE882" s="21">
        <v>0</v>
      </c>
      <c r="DF882" s="21">
        <v>0</v>
      </c>
      <c r="DG882" s="21">
        <v>0</v>
      </c>
      <c r="DH882" s="21">
        <v>3</v>
      </c>
      <c r="DI882" s="21">
        <v>0</v>
      </c>
      <c r="DJ882" s="21">
        <v>3</v>
      </c>
      <c r="DK882" s="21">
        <v>3</v>
      </c>
      <c r="DL882" s="21">
        <v>0</v>
      </c>
      <c r="DM882" s="21">
        <v>3</v>
      </c>
      <c r="DN882" s="21">
        <v>3</v>
      </c>
      <c r="DO882" s="21">
        <v>0</v>
      </c>
      <c r="DP882" s="21">
        <v>3</v>
      </c>
      <c r="DQ882" s="21">
        <v>0</v>
      </c>
      <c r="DR882" s="21">
        <v>0</v>
      </c>
      <c r="DS882" s="21">
        <v>0</v>
      </c>
      <c r="DT882" s="21">
        <v>6</v>
      </c>
      <c r="DU882" s="21">
        <v>6</v>
      </c>
      <c r="DV882" s="21">
        <v>3</v>
      </c>
      <c r="DW882" s="21">
        <v>909</v>
      </c>
      <c r="DX882" s="21">
        <v>171</v>
      </c>
      <c r="DY882" s="21">
        <v>738</v>
      </c>
      <c r="DZ882" s="21">
        <v>0</v>
      </c>
      <c r="EA882" s="21">
        <v>0</v>
      </c>
      <c r="EB882" s="21">
        <v>0</v>
      </c>
      <c r="ED882" s="24">
        <f t="shared" ref="ED882:EI882" si="87610">IFERROR(D882/D887,"..")</f>
        <v>7.2108519752498809E-2</v>
      </c>
      <c r="EE882" s="24">
        <f t="shared" si="87610"/>
        <v>2.5021949078138719E-2</v>
      </c>
      <c r="EF882" s="24">
        <f t="shared" si="87610"/>
        <v>0.12785862785862787</v>
      </c>
      <c r="EG882" s="24">
        <f t="shared" si="87610"/>
        <v>7.3382430299842191E-2</v>
      </c>
      <c r="EH882" s="24">
        <f t="shared" si="87610"/>
        <v>2.5235032162295893E-2</v>
      </c>
      <c r="EI882" s="24">
        <f t="shared" si="87610"/>
        <v>0.12801796743402583</v>
      </c>
      <c r="EJ882" s="24">
        <f t="shared" ref="EJ882" si="87611">IFERROR(J882/J887,"..")</f>
        <v>0.11627906976744186</v>
      </c>
      <c r="EK882" s="24">
        <f t="shared" ref="EK882" si="87612">IFERROR(K882/K887,"..")</f>
        <v>4.7619047619047616E-2</v>
      </c>
      <c r="EL882" s="24">
        <f t="shared" ref="EL882" si="87613">IFERROR(L882/L887,"..")</f>
        <v>0.18181818181818182</v>
      </c>
      <c r="EM882" s="24">
        <f t="shared" ref="EM882" si="87614">IFERROR(M882/M887,"..")</f>
        <v>7.19910011248594E-2</v>
      </c>
      <c r="EN882" s="24">
        <f t="shared" ref="EN882" si="87615">IFERROR(N882/N887,"..")</f>
        <v>2.3734177215189875E-2</v>
      </c>
      <c r="EO882" s="24">
        <f t="shared" ref="EO882" si="87616">IFERROR(O882/O887,"..")</f>
        <v>0.12718505123568416</v>
      </c>
      <c r="EP882" s="24">
        <f t="shared" ref="EP882" si="87617">IFERROR(P882/P887,"..")</f>
        <v>7.9545454545454544E-2</v>
      </c>
      <c r="EQ882" s="24">
        <f t="shared" ref="EQ882" si="87618">IFERROR(Q882/Q887,"..")</f>
        <v>6.5217391304347824E-2</v>
      </c>
      <c r="ER882" s="24">
        <f t="shared" ref="ER882" si="87619">IFERROR(R882/R887,"..")</f>
        <v>0.11904761904761904</v>
      </c>
      <c r="ES882" s="24">
        <f t="shared" ref="ES882" si="87620">IFERROR(S882/S887,"..")</f>
        <v>5.2631578947368418E-2</v>
      </c>
      <c r="ET882" s="24">
        <f t="shared" ref="ET882" si="87621">IFERROR(T882/T887,"..")</f>
        <v>0</v>
      </c>
      <c r="EU882" s="24">
        <f t="shared" ref="EU882" si="87622">IFERROR(U882/U887,"..")</f>
        <v>0.1</v>
      </c>
      <c r="EV882" s="24">
        <f t="shared" ref="EV882" si="87623">IFERROR(V882/V887,"..")</f>
        <v>0</v>
      </c>
      <c r="EW882" s="24" t="str">
        <f t="shared" ref="EW882" si="87624">IFERROR(W882/W887,"..")</f>
        <v>..</v>
      </c>
      <c r="EX882" s="24">
        <f t="shared" ref="EX882" si="87625">IFERROR(X882/X887,"..")</f>
        <v>0</v>
      </c>
      <c r="EY882" s="24" t="str">
        <f t="shared" ref="EY882" si="87626">IFERROR(Y882/Y887,"..")</f>
        <v>..</v>
      </c>
      <c r="EZ882" s="24" t="str">
        <f t="shared" ref="EZ882" si="87627">IFERROR(Z882/Z887,"..")</f>
        <v>..</v>
      </c>
      <c r="FA882" s="24" t="str">
        <f t="shared" ref="FA882" si="87628">IFERROR(AA882/AA887,"..")</f>
        <v>..</v>
      </c>
      <c r="FB882" s="24">
        <f t="shared" ref="FB882" si="87629">IFERROR(AB882/AB887,"..")</f>
        <v>0</v>
      </c>
      <c r="FC882" s="24">
        <f t="shared" ref="FC882" si="87630">IFERROR(AC882/AC887,"..")</f>
        <v>0</v>
      </c>
      <c r="FD882" s="24" t="str">
        <f t="shared" ref="FD882" si="87631">IFERROR(AD882/AD887,"..")</f>
        <v>..</v>
      </c>
      <c r="FE882" s="24">
        <f t="shared" ref="FE882" si="87632">IFERROR(AE882/AE887,"..")</f>
        <v>0</v>
      </c>
      <c r="FF882" s="24">
        <f t="shared" ref="FF882" si="87633">IFERROR(AF882/AF887,"..")</f>
        <v>0</v>
      </c>
      <c r="FG882" s="24">
        <f t="shared" ref="FG882" si="87634">IFERROR(AG882/AG887,"..")</f>
        <v>0</v>
      </c>
      <c r="FH882" s="24">
        <f t="shared" ref="FH882" si="87635">IFERROR(AH882/AH887,"..")</f>
        <v>0.13333333333333333</v>
      </c>
      <c r="FI882" s="24">
        <f t="shared" ref="FI882" si="87636">IFERROR(AI882/AI887,"..")</f>
        <v>0</v>
      </c>
      <c r="FJ882" s="24">
        <f t="shared" ref="FJ882" si="87637">IFERROR(AJ882/AJ887,"..")</f>
        <v>0.22222222222222221</v>
      </c>
      <c r="FK882" s="24">
        <f t="shared" ref="FK882" si="87638">IFERROR(AK882/AK887,"..")</f>
        <v>6.25E-2</v>
      </c>
      <c r="FL882" s="24">
        <f t="shared" ref="FL882" si="87639">IFERROR(AL882/AL887,"..")</f>
        <v>0</v>
      </c>
      <c r="FM882" s="24">
        <f t="shared" ref="FM882" si="87640">IFERROR(AM882/AM887,"..")</f>
        <v>0.11764705882352941</v>
      </c>
      <c r="FN882" s="24">
        <f t="shared" ref="FN882" si="87641">IFERROR(AN882/AN887,"..")</f>
        <v>0.1111111111111111</v>
      </c>
      <c r="FO882" s="24">
        <f t="shared" ref="FO882" si="87642">IFERROR(AO882/AO887,"..")</f>
        <v>5.5555555555555552E-2</v>
      </c>
      <c r="FP882" s="24">
        <f t="shared" ref="FP882" si="87643">IFERROR(AP882/AP887,"..")</f>
        <v>0.14285714285714285</v>
      </c>
      <c r="FQ882" s="24">
        <f t="shared" ref="FQ882" si="87644">IFERROR(AQ882/AQ887,"..")</f>
        <v>9.4462540716612378E-2</v>
      </c>
      <c r="FR882" s="24">
        <f t="shared" ref="FR882" si="87645">IFERROR(AR882/AR887,"..")</f>
        <v>3.125E-2</v>
      </c>
      <c r="FS882" s="24">
        <f t="shared" ref="FS882" si="87646">IFERROR(AS882/AS887,"..")</f>
        <v>0.16326530612244897</v>
      </c>
      <c r="FT882" s="24">
        <f t="shared" ref="FT882" si="87647">IFERROR(AT882/AT887,"..")</f>
        <v>4.5045045045045043E-2</v>
      </c>
      <c r="FU882" s="24">
        <f t="shared" ref="FU882" si="87648">IFERROR(AU882/AU887,"..")</f>
        <v>2.1505376344086023E-2</v>
      </c>
      <c r="FV882" s="24">
        <f t="shared" ref="FV882" si="87649">IFERROR(AV882/AV887,"..")</f>
        <v>0.23529411764705882</v>
      </c>
      <c r="FW882" s="24">
        <f t="shared" ref="FW882" si="87650">IFERROR(AW882/AW887,"..")</f>
        <v>0</v>
      </c>
      <c r="FX882" s="24">
        <f t="shared" ref="FX882" si="87651">IFERROR(AX882/AX887,"..")</f>
        <v>0</v>
      </c>
      <c r="FY882" s="24">
        <f t="shared" ref="FY882" si="87652">IFERROR(AY882/AY887,"..")</f>
        <v>0</v>
      </c>
      <c r="FZ882" s="24">
        <f t="shared" ref="FZ882" si="87653">IFERROR(AZ882/AZ887,"..")</f>
        <v>8.3333333333333329E-2</v>
      </c>
      <c r="GA882" s="24">
        <f t="shared" ref="GA882" si="87654">IFERROR(BA882/BA887,"..")</f>
        <v>0</v>
      </c>
      <c r="GB882" s="24">
        <f t="shared" ref="GB882" si="87655">IFERROR(BB882/BB887,"..")</f>
        <v>0.16666666666666666</v>
      </c>
      <c r="GC882" s="24">
        <f t="shared" ref="GC882" si="87656">IFERROR(BC882/BC887,"..")</f>
        <v>0.25</v>
      </c>
      <c r="GD882" s="24">
        <f t="shared" ref="GD882" si="87657">IFERROR(BD882/BD887,"..")</f>
        <v>0</v>
      </c>
      <c r="GE882" s="24">
        <f t="shared" ref="GE882" si="87658">IFERROR(BE882/BE887,"..")</f>
        <v>0.5</v>
      </c>
      <c r="GF882" s="24">
        <f t="shared" ref="GF882" si="87659">IFERROR(BF882/BF887,"..")</f>
        <v>0</v>
      </c>
      <c r="GG882" s="24">
        <f t="shared" ref="GG882" si="87660">IFERROR(BG882/BG887,"..")</f>
        <v>0</v>
      </c>
      <c r="GH882" s="24">
        <f t="shared" ref="GH882" si="87661">IFERROR(BH882/BH887,"..")</f>
        <v>0</v>
      </c>
      <c r="GI882" s="24">
        <f t="shared" ref="GI882" si="87662">IFERROR(BI882/BI887,"..")</f>
        <v>0</v>
      </c>
      <c r="GJ882" s="24">
        <f t="shared" ref="GJ882" si="87663">IFERROR(BJ882/BJ887,"..")</f>
        <v>0</v>
      </c>
      <c r="GK882" s="24" t="str">
        <f t="shared" ref="GK882" si="87664">IFERROR(BK882/BK887,"..")</f>
        <v>..</v>
      </c>
      <c r="GL882" s="24" t="str">
        <f t="shared" ref="GL882" si="87665">IFERROR(BL882/BL887,"..")</f>
        <v>..</v>
      </c>
      <c r="GM882" s="24" t="str">
        <f t="shared" ref="GM882" si="87666">IFERROR(BM882/BM887,"..")</f>
        <v>..</v>
      </c>
      <c r="GN882" s="24" t="str">
        <f t="shared" ref="GN882" si="87667">IFERROR(BN882/BN887,"..")</f>
        <v>..</v>
      </c>
      <c r="GO882" s="24">
        <f t="shared" ref="GO882" si="87668">IFERROR(BO882/BO887,"..")</f>
        <v>7.6923076923076927E-2</v>
      </c>
      <c r="GP882" s="24">
        <f t="shared" ref="GP882" si="87669">IFERROR(BP882/BP887,"..")</f>
        <v>0</v>
      </c>
      <c r="GQ882" s="24">
        <f t="shared" ref="GQ882" si="87670">IFERROR(BQ882/BQ887,"..")</f>
        <v>0.25</v>
      </c>
      <c r="GR882" s="24">
        <f t="shared" ref="GR882" si="87671">IFERROR(BR882/BR887,"..")</f>
        <v>2.9850746268656716E-2</v>
      </c>
      <c r="GS882" s="24">
        <f t="shared" ref="GS882" si="87672">IFERROR(BS882/BS887,"..")</f>
        <v>0</v>
      </c>
      <c r="GT882" s="24">
        <f t="shared" ref="GT882" si="87673">IFERROR(BT882/BT887,"..")</f>
        <v>0.25</v>
      </c>
      <c r="GU882" s="24">
        <f t="shared" ref="GU882" si="87674">IFERROR(BU882/BU887,"..")</f>
        <v>8.7999999999999995E-2</v>
      </c>
      <c r="GV882" s="24">
        <f t="shared" ref="GV882" si="87675">IFERROR(BV882/BV887,"..")</f>
        <v>3.0303030303030304E-2</v>
      </c>
      <c r="GW882" s="24">
        <f t="shared" ref="GW882" si="87676">IFERROR(BW882/BW887,"..")</f>
        <v>0.13559322033898305</v>
      </c>
      <c r="GX882" s="24">
        <f t="shared" ref="GX882" si="87677">IFERROR(BX882/BX887,"..")</f>
        <v>0</v>
      </c>
      <c r="GY882" s="24">
        <f t="shared" ref="GY882" si="87678">IFERROR(BY882/BY887,"..")</f>
        <v>0</v>
      </c>
      <c r="GZ882" s="24">
        <f t="shared" ref="GZ882" si="87679">IFERROR(BZ882/BZ887,"..")</f>
        <v>0</v>
      </c>
      <c r="HA882" s="24">
        <f t="shared" ref="HA882" si="87680">IFERROR(CA882/CA887,"..")</f>
        <v>0</v>
      </c>
      <c r="HB882" s="24">
        <f t="shared" ref="HB882" si="87681">IFERROR(CB882/CB887,"..")</f>
        <v>0</v>
      </c>
      <c r="HC882" s="24">
        <f t="shared" ref="HC882" si="87682">IFERROR(CC882/CC887,"..")</f>
        <v>0</v>
      </c>
      <c r="HD882" s="24">
        <f t="shared" ref="HD882" si="87683">IFERROR(CD882/CD887,"..")</f>
        <v>5.7142857142857141E-2</v>
      </c>
      <c r="HE882" s="24">
        <f t="shared" ref="HE882" si="87684">IFERROR(CE882/CE887,"..")</f>
        <v>0</v>
      </c>
      <c r="HF882" s="24">
        <f t="shared" ref="HF882" si="87685">IFERROR(CF882/CF887,"..")</f>
        <v>0.11764705882352941</v>
      </c>
      <c r="HG882" s="24" t="str">
        <f t="shared" ref="HG882" si="87686">IFERROR(CG882/CG887,"..")</f>
        <v>..</v>
      </c>
      <c r="HH882" s="24" t="str">
        <f t="shared" ref="HH882" si="87687">IFERROR(CH882/CH887,"..")</f>
        <v>..</v>
      </c>
      <c r="HI882" s="24" t="str">
        <f t="shared" ref="HI882" si="87688">IFERROR(CI882/CI887,"..")</f>
        <v>..</v>
      </c>
      <c r="HJ882" s="24">
        <f t="shared" ref="HJ882" si="87689">IFERROR(CJ882/CJ887,"..")</f>
        <v>0</v>
      </c>
      <c r="HK882" s="24" t="str">
        <f t="shared" ref="HK882" si="87690">IFERROR(CK882/CK887,"..")</f>
        <v>..</v>
      </c>
      <c r="HL882" s="24">
        <f t="shared" ref="HL882" si="87691">IFERROR(CL882/CL887,"..")</f>
        <v>0</v>
      </c>
      <c r="HM882" s="24">
        <f t="shared" ref="HM882" si="87692">IFERROR(CM882/CM887,"..")</f>
        <v>0.16666666666666666</v>
      </c>
      <c r="HN882" s="24">
        <f t="shared" ref="HN882" si="87693">IFERROR(CN882/CN887,"..")</f>
        <v>0.5</v>
      </c>
      <c r="HO882" s="24">
        <f t="shared" ref="HO882" si="87694">IFERROR(CO882/CO887,"..")</f>
        <v>0.2</v>
      </c>
      <c r="HP882" s="24">
        <f t="shared" ref="HP882" si="87695">IFERROR(CP882/CP887,"..")</f>
        <v>4.7619047619047616E-2</v>
      </c>
      <c r="HQ882" s="24">
        <f t="shared" ref="HQ882" si="87696">IFERROR(CQ882/CQ887,"..")</f>
        <v>0</v>
      </c>
      <c r="HR882" s="24">
        <f t="shared" ref="HR882" si="87697">IFERROR(CR882/CR887,"..")</f>
        <v>7.6923076923076927E-2</v>
      </c>
      <c r="HS882" s="24">
        <f t="shared" ref="HS882" si="87698">IFERROR(CS882/CS887,"..")</f>
        <v>7.6923076923076927E-2</v>
      </c>
      <c r="HT882" s="24">
        <f t="shared" ref="HT882" si="87699">IFERROR(CT882/CT887,"..")</f>
        <v>3.5714285714285712E-2</v>
      </c>
      <c r="HU882" s="24">
        <f t="shared" ref="HU882" si="87700">IFERROR(CU882/CU887,"..")</f>
        <v>0.27272727272727271</v>
      </c>
      <c r="HV882" s="24">
        <f t="shared" ref="HV882" si="87701">IFERROR(CV882/CV887,"..")</f>
        <v>0</v>
      </c>
      <c r="HW882" s="24">
        <f t="shared" ref="HW882" si="87702">IFERROR(CW882/CW887,"..")</f>
        <v>0</v>
      </c>
      <c r="HX882" s="24" t="str">
        <f t="shared" ref="HX882" si="87703">IFERROR(CX882/CX887,"..")</f>
        <v>..</v>
      </c>
      <c r="HY882" s="24">
        <f t="shared" ref="HY882" si="87704">IFERROR(CY882/CY887,"..")</f>
        <v>0.22222222222222221</v>
      </c>
      <c r="HZ882" s="24">
        <f t="shared" ref="HZ882" si="87705">IFERROR(CZ882/CZ887,"..")</f>
        <v>0</v>
      </c>
      <c r="IA882" s="24">
        <f t="shared" ref="IA882" si="87706">IFERROR(DA882/DA887,"..")</f>
        <v>0.2857142857142857</v>
      </c>
      <c r="IB882" s="24" t="str">
        <f t="shared" ref="IB882" si="87707">IFERROR(DB882/DB887,"..")</f>
        <v>..</v>
      </c>
      <c r="IC882" s="24" t="str">
        <f t="shared" ref="IC882" si="87708">IFERROR(DC882/DC887,"..")</f>
        <v>..</v>
      </c>
      <c r="ID882" s="24" t="str">
        <f t="shared" ref="ID882" si="87709">IFERROR(DD882/DD887,"..")</f>
        <v>..</v>
      </c>
      <c r="IE882" s="24">
        <f t="shared" ref="IE882" si="87710">IFERROR(DE882/DE887,"..")</f>
        <v>0</v>
      </c>
      <c r="IF882" s="24">
        <f t="shared" ref="IF882" si="87711">IFERROR(DF882/DF887,"..")</f>
        <v>0</v>
      </c>
      <c r="IG882" s="24">
        <f t="shared" ref="IG882" si="87712">IFERROR(DG882/DG887,"..")</f>
        <v>0</v>
      </c>
      <c r="IH882" s="24">
        <f t="shared" ref="IH882" si="87713">IFERROR(DH882/DH887,"..")</f>
        <v>3.5714285714285712E-2</v>
      </c>
      <c r="II882" s="24">
        <f t="shared" ref="II882" si="87714">IFERROR(DI882/DI887,"..")</f>
        <v>0</v>
      </c>
      <c r="IJ882" s="24">
        <f t="shared" ref="IJ882" si="87715">IFERROR(DJ882/DJ887,"..")</f>
        <v>6.6666666666666666E-2</v>
      </c>
      <c r="IK882" s="24">
        <f t="shared" ref="IK882" si="87716">IFERROR(DK882/DK887,"..")</f>
        <v>1</v>
      </c>
      <c r="IL882" s="24">
        <f t="shared" ref="IL882" si="87717">IFERROR(DL882/DL887,"..")</f>
        <v>0</v>
      </c>
      <c r="IM882" s="24">
        <f t="shared" ref="IM882" si="87718">IFERROR(DM882/DM887,"..")</f>
        <v>1</v>
      </c>
      <c r="IN882" s="24">
        <f t="shared" ref="IN882" si="87719">IFERROR(DN882/DN887,"..")</f>
        <v>4.1666666666666664E-2</v>
      </c>
      <c r="IO882" s="24">
        <f t="shared" ref="IO882" si="87720">IFERROR(DO882/DO887,"..")</f>
        <v>0</v>
      </c>
      <c r="IP882" s="24">
        <f t="shared" ref="IP882" si="87721">IFERROR(DP882/DP887,"..")</f>
        <v>7.6923076923076927E-2</v>
      </c>
      <c r="IQ882" s="24">
        <f t="shared" ref="IQ882" si="87722">IFERROR(DQ882/DQ887,"..")</f>
        <v>0</v>
      </c>
      <c r="IR882" s="24">
        <f t="shared" ref="IR882" si="87723">IFERROR(DR882/DR887,"..")</f>
        <v>0</v>
      </c>
      <c r="IS882" s="24">
        <f t="shared" ref="IS882" si="87724">IFERROR(DS882/DS887,"..")</f>
        <v>0</v>
      </c>
      <c r="IT882" s="24">
        <f t="shared" ref="IT882" si="87725">IFERROR(DT882/DT887,"..")</f>
        <v>3.0769230769230771E-2</v>
      </c>
      <c r="IU882" s="24">
        <f t="shared" ref="IU882" si="87726">IFERROR(DU882/DU887,"..")</f>
        <v>4.5454545454545456E-2</v>
      </c>
      <c r="IV882" s="24">
        <f t="shared" ref="IV882" si="87727">IFERROR(DV882/DV887,"..")</f>
        <v>4.7619047619047616E-2</v>
      </c>
      <c r="IW882" s="24">
        <f t="shared" ref="IW882" si="87728">IFERROR(DW882/DW887,"..")</f>
        <v>7.2108519752498809E-2</v>
      </c>
      <c r="IX882" s="24">
        <f t="shared" ref="IX882" si="87729">IFERROR(DX882/DX887,"..")</f>
        <v>2.5021949078138719E-2</v>
      </c>
      <c r="IY882" s="24">
        <f t="shared" ref="IY882" si="87730">IFERROR(DY882/DY887,"..")</f>
        <v>0.12785862785862787</v>
      </c>
      <c r="IZ882" s="24" t="str">
        <f t="shared" ref="IZ882" si="87731">IFERROR(DZ882/DZ887,"..")</f>
        <v>..</v>
      </c>
      <c r="JA882" s="24" t="str">
        <f t="shared" ref="JA882" si="87732">IFERROR(EA882/EA887,"..")</f>
        <v>..</v>
      </c>
      <c r="JB882" s="24" t="str">
        <f t="shared" ref="JB882" si="87733">IFERROR(EB882/EB887,"..")</f>
        <v>..</v>
      </c>
    </row>
    <row r="883" spans="1:262" ht="24" x14ac:dyDescent="0.2">
      <c r="A883" s="17"/>
      <c r="B883" s="14" t="s">
        <v>61</v>
      </c>
      <c r="C883" s="13" t="s">
        <v>54</v>
      </c>
      <c r="D883" s="22">
        <v>1140</v>
      </c>
      <c r="E883" s="22">
        <v>159</v>
      </c>
      <c r="F883" s="22">
        <v>981</v>
      </c>
      <c r="G883" s="22">
        <v>1086</v>
      </c>
      <c r="H883" s="22">
        <v>144</v>
      </c>
      <c r="I883" s="22">
        <v>942</v>
      </c>
      <c r="J883" s="22">
        <v>9</v>
      </c>
      <c r="K883" s="22">
        <v>0</v>
      </c>
      <c r="L883" s="22">
        <v>9</v>
      </c>
      <c r="M883" s="22">
        <v>1032</v>
      </c>
      <c r="N883" s="22">
        <v>141</v>
      </c>
      <c r="O883" s="22">
        <v>894</v>
      </c>
      <c r="P883" s="22">
        <v>24</v>
      </c>
      <c r="Q883" s="22">
        <v>3</v>
      </c>
      <c r="R883" s="22">
        <v>21</v>
      </c>
      <c r="S883" s="22">
        <v>3</v>
      </c>
      <c r="T883" s="22">
        <v>0</v>
      </c>
      <c r="U883" s="22">
        <v>3</v>
      </c>
      <c r="V883" s="22">
        <v>0</v>
      </c>
      <c r="W883" s="22">
        <v>0</v>
      </c>
      <c r="X883" s="22">
        <v>0</v>
      </c>
      <c r="Y883" s="22">
        <v>0</v>
      </c>
      <c r="Z883" s="22">
        <v>0</v>
      </c>
      <c r="AA883" s="22">
        <v>0</v>
      </c>
      <c r="AB883" s="22">
        <v>0</v>
      </c>
      <c r="AC883" s="22">
        <v>0</v>
      </c>
      <c r="AD883" s="22">
        <v>0</v>
      </c>
      <c r="AE883" s="22">
        <v>0</v>
      </c>
      <c r="AF883" s="22">
        <v>0</v>
      </c>
      <c r="AG883" s="22">
        <v>0</v>
      </c>
      <c r="AH883" s="22">
        <v>3</v>
      </c>
      <c r="AI883" s="22">
        <v>3</v>
      </c>
      <c r="AJ883" s="22">
        <v>0</v>
      </c>
      <c r="AK883" s="22">
        <v>6</v>
      </c>
      <c r="AL883" s="22">
        <v>0</v>
      </c>
      <c r="AM883" s="22">
        <v>6</v>
      </c>
      <c r="AN883" s="22">
        <v>18</v>
      </c>
      <c r="AO883" s="22">
        <v>0</v>
      </c>
      <c r="AP883" s="22">
        <v>18</v>
      </c>
      <c r="AQ883" s="22">
        <v>72</v>
      </c>
      <c r="AR883" s="22">
        <v>3</v>
      </c>
      <c r="AS883" s="22">
        <v>66</v>
      </c>
      <c r="AT883" s="22">
        <v>9</v>
      </c>
      <c r="AU883" s="22">
        <v>0</v>
      </c>
      <c r="AV883" s="22">
        <v>9</v>
      </c>
      <c r="AW883" s="22">
        <v>0</v>
      </c>
      <c r="AX883" s="22">
        <v>0</v>
      </c>
      <c r="AY883" s="22">
        <v>0</v>
      </c>
      <c r="AZ883" s="22">
        <v>6</v>
      </c>
      <c r="BA883" s="22">
        <v>0</v>
      </c>
      <c r="BB883" s="22">
        <v>6</v>
      </c>
      <c r="BC883" s="22">
        <v>0</v>
      </c>
      <c r="BD883" s="22">
        <v>0</v>
      </c>
      <c r="BE883" s="22">
        <v>0</v>
      </c>
      <c r="BF883" s="22">
        <v>0</v>
      </c>
      <c r="BG883" s="22">
        <v>0</v>
      </c>
      <c r="BH883" s="22">
        <v>0</v>
      </c>
      <c r="BI883" s="22">
        <v>0</v>
      </c>
      <c r="BJ883" s="22">
        <v>0</v>
      </c>
      <c r="BK883" s="22">
        <v>0</v>
      </c>
      <c r="BL883" s="22">
        <v>0</v>
      </c>
      <c r="BM883" s="22">
        <v>0</v>
      </c>
      <c r="BN883" s="22">
        <v>0</v>
      </c>
      <c r="BO883" s="22">
        <v>3</v>
      </c>
      <c r="BP883" s="22">
        <v>0</v>
      </c>
      <c r="BQ883" s="22">
        <v>3</v>
      </c>
      <c r="BR883" s="22">
        <v>0</v>
      </c>
      <c r="BS883" s="22">
        <v>0</v>
      </c>
      <c r="BT883" s="22">
        <v>3</v>
      </c>
      <c r="BU883" s="22">
        <v>9</v>
      </c>
      <c r="BV883" s="22">
        <v>6</v>
      </c>
      <c r="BW883" s="22">
        <v>3</v>
      </c>
      <c r="BX883" s="22">
        <v>0</v>
      </c>
      <c r="BY883" s="22">
        <v>0</v>
      </c>
      <c r="BZ883" s="22">
        <v>0</v>
      </c>
      <c r="CA883" s="22">
        <v>0</v>
      </c>
      <c r="CB883" s="22">
        <v>0</v>
      </c>
      <c r="CC883" s="22">
        <v>0</v>
      </c>
      <c r="CD883" s="22">
        <v>3</v>
      </c>
      <c r="CE883" s="22">
        <v>3</v>
      </c>
      <c r="CF883" s="22">
        <v>3</v>
      </c>
      <c r="CG883" s="22">
        <v>0</v>
      </c>
      <c r="CH883" s="22">
        <v>0</v>
      </c>
      <c r="CI883" s="22">
        <v>0</v>
      </c>
      <c r="CJ883" s="22">
        <v>0</v>
      </c>
      <c r="CK883" s="22">
        <v>0</v>
      </c>
      <c r="CL883" s="22">
        <v>0</v>
      </c>
      <c r="CM883" s="22">
        <v>0</v>
      </c>
      <c r="CN883" s="22">
        <v>0</v>
      </c>
      <c r="CO883" s="22">
        <v>0</v>
      </c>
      <c r="CP883" s="22">
        <v>3</v>
      </c>
      <c r="CQ883" s="22">
        <v>0</v>
      </c>
      <c r="CR883" s="22">
        <v>3</v>
      </c>
      <c r="CS883" s="22">
        <v>3</v>
      </c>
      <c r="CT883" s="22">
        <v>3</v>
      </c>
      <c r="CU883" s="22">
        <v>0</v>
      </c>
      <c r="CV883" s="22">
        <v>0</v>
      </c>
      <c r="CW883" s="22">
        <v>0</v>
      </c>
      <c r="CX883" s="22">
        <v>0</v>
      </c>
      <c r="CY883" s="22">
        <v>0</v>
      </c>
      <c r="CZ883" s="22">
        <v>0</v>
      </c>
      <c r="DA883" s="22">
        <v>0</v>
      </c>
      <c r="DB883" s="22">
        <v>0</v>
      </c>
      <c r="DC883" s="22">
        <v>0</v>
      </c>
      <c r="DD883" s="22">
        <v>0</v>
      </c>
      <c r="DE883" s="22">
        <v>0</v>
      </c>
      <c r="DF883" s="22">
        <v>0</v>
      </c>
      <c r="DG883" s="22">
        <v>0</v>
      </c>
      <c r="DH883" s="22">
        <v>6</v>
      </c>
      <c r="DI883" s="22">
        <v>0</v>
      </c>
      <c r="DJ883" s="22">
        <v>6</v>
      </c>
      <c r="DK883" s="22">
        <v>0</v>
      </c>
      <c r="DL883" s="22">
        <v>0</v>
      </c>
      <c r="DM883" s="22">
        <v>0</v>
      </c>
      <c r="DN883" s="22">
        <v>3</v>
      </c>
      <c r="DO883" s="22">
        <v>0</v>
      </c>
      <c r="DP883" s="22">
        <v>3</v>
      </c>
      <c r="DQ883" s="22">
        <v>0</v>
      </c>
      <c r="DR883" s="22">
        <v>0</v>
      </c>
      <c r="DS883" s="22">
        <v>0</v>
      </c>
      <c r="DT883" s="22">
        <v>9</v>
      </c>
      <c r="DU883" s="22">
        <v>3</v>
      </c>
      <c r="DV883" s="22">
        <v>9</v>
      </c>
      <c r="DW883" s="22">
        <v>1140</v>
      </c>
      <c r="DX883" s="22">
        <v>159</v>
      </c>
      <c r="DY883" s="22">
        <v>981</v>
      </c>
      <c r="DZ883" s="22">
        <v>0</v>
      </c>
      <c r="EA883" s="22">
        <v>0</v>
      </c>
      <c r="EB883" s="22">
        <v>0</v>
      </c>
      <c r="ED883" s="24">
        <f t="shared" ref="ED883:EI883" si="87734">IFERROR(D883/D887,"..")</f>
        <v>9.0433127082341747E-2</v>
      </c>
      <c r="EE883" s="24">
        <f t="shared" si="87734"/>
        <v>2.3266022827041263E-2</v>
      </c>
      <c r="EF883" s="24">
        <f t="shared" si="87734"/>
        <v>0.16995841995841995</v>
      </c>
      <c r="EG883" s="24">
        <f t="shared" si="87734"/>
        <v>9.5213045765386639E-2</v>
      </c>
      <c r="EH883" s="24">
        <f t="shared" si="87734"/>
        <v>2.3750618505690251E-2</v>
      </c>
      <c r="EI883" s="24">
        <f t="shared" si="87734"/>
        <v>0.17630544637843909</v>
      </c>
      <c r="EJ883" s="24">
        <f t="shared" ref="EJ883" si="87735">IFERROR(J883/J887,"..")</f>
        <v>6.9767441860465115E-2</v>
      </c>
      <c r="EK883" s="24">
        <f t="shared" ref="EK883" si="87736">IFERROR(K883/K887,"..")</f>
        <v>0</v>
      </c>
      <c r="EL883" s="24">
        <f t="shared" ref="EL883" si="87737">IFERROR(L883/L887,"..")</f>
        <v>0.13636363636363635</v>
      </c>
      <c r="EM883" s="24">
        <f t="shared" ref="EM883" si="87738">IFERROR(M883/M887,"..")</f>
        <v>9.6737907761529809E-2</v>
      </c>
      <c r="EN883" s="24">
        <f t="shared" ref="EN883" si="87739">IFERROR(N883/N887,"..")</f>
        <v>2.4789029535864978E-2</v>
      </c>
      <c r="EO883" s="24">
        <f t="shared" ref="EO883" si="87740">IFERROR(O883/O887,"..")</f>
        <v>0.17962628089210367</v>
      </c>
      <c r="EP883" s="24">
        <f t="shared" ref="EP883" si="87741">IFERROR(P883/P887,"..")</f>
        <v>9.0909090909090912E-2</v>
      </c>
      <c r="EQ883" s="24">
        <f t="shared" ref="EQ883" si="87742">IFERROR(Q883/Q887,"..")</f>
        <v>2.1739130434782608E-2</v>
      </c>
      <c r="ER883" s="24">
        <f t="shared" ref="ER883" si="87743">IFERROR(R883/R887,"..")</f>
        <v>0.16666666666666666</v>
      </c>
      <c r="ES883" s="24">
        <f t="shared" ref="ES883" si="87744">IFERROR(S883/S887,"..")</f>
        <v>5.2631578947368418E-2</v>
      </c>
      <c r="ET883" s="24">
        <f t="shared" ref="ET883" si="87745">IFERROR(T883/T887,"..")</f>
        <v>0</v>
      </c>
      <c r="EU883" s="24">
        <f t="shared" ref="EU883" si="87746">IFERROR(U883/U887,"..")</f>
        <v>0.1</v>
      </c>
      <c r="EV883" s="24">
        <f t="shared" ref="EV883" si="87747">IFERROR(V883/V887,"..")</f>
        <v>0</v>
      </c>
      <c r="EW883" s="24" t="str">
        <f t="shared" ref="EW883" si="87748">IFERROR(W883/W887,"..")</f>
        <v>..</v>
      </c>
      <c r="EX883" s="24">
        <f t="shared" ref="EX883" si="87749">IFERROR(X883/X887,"..")</f>
        <v>0</v>
      </c>
      <c r="EY883" s="24" t="str">
        <f t="shared" ref="EY883" si="87750">IFERROR(Y883/Y887,"..")</f>
        <v>..</v>
      </c>
      <c r="EZ883" s="24" t="str">
        <f t="shared" ref="EZ883" si="87751">IFERROR(Z883/Z887,"..")</f>
        <v>..</v>
      </c>
      <c r="FA883" s="24" t="str">
        <f t="shared" ref="FA883" si="87752">IFERROR(AA883/AA887,"..")</f>
        <v>..</v>
      </c>
      <c r="FB883" s="24">
        <f t="shared" ref="FB883" si="87753">IFERROR(AB883/AB887,"..")</f>
        <v>0</v>
      </c>
      <c r="FC883" s="24">
        <f t="shared" ref="FC883" si="87754">IFERROR(AC883/AC887,"..")</f>
        <v>0</v>
      </c>
      <c r="FD883" s="24" t="str">
        <f t="shared" ref="FD883" si="87755">IFERROR(AD883/AD887,"..")</f>
        <v>..</v>
      </c>
      <c r="FE883" s="24">
        <f t="shared" ref="FE883" si="87756">IFERROR(AE883/AE887,"..")</f>
        <v>0</v>
      </c>
      <c r="FF883" s="24">
        <f t="shared" ref="FF883" si="87757">IFERROR(AF883/AF887,"..")</f>
        <v>0</v>
      </c>
      <c r="FG883" s="24">
        <f t="shared" ref="FG883" si="87758">IFERROR(AG883/AG887,"..")</f>
        <v>0</v>
      </c>
      <c r="FH883" s="24">
        <f t="shared" ref="FH883" si="87759">IFERROR(AH883/AH887,"..")</f>
        <v>6.6666666666666666E-2</v>
      </c>
      <c r="FI883" s="24">
        <f t="shared" ref="FI883" si="87760">IFERROR(AI883/AI887,"..")</f>
        <v>0.2</v>
      </c>
      <c r="FJ883" s="24">
        <f t="shared" ref="FJ883" si="87761">IFERROR(AJ883/AJ887,"..")</f>
        <v>0</v>
      </c>
      <c r="FK883" s="24">
        <f t="shared" ref="FK883" si="87762">IFERROR(AK883/AK887,"..")</f>
        <v>6.25E-2</v>
      </c>
      <c r="FL883" s="24">
        <f t="shared" ref="FL883" si="87763">IFERROR(AL883/AL887,"..")</f>
        <v>0</v>
      </c>
      <c r="FM883" s="24">
        <f t="shared" ref="FM883" si="87764">IFERROR(AM883/AM887,"..")</f>
        <v>0.11764705882352941</v>
      </c>
      <c r="FN883" s="24">
        <f t="shared" ref="FN883" si="87765">IFERROR(AN883/AN887,"..")</f>
        <v>8.3333333333333329E-2</v>
      </c>
      <c r="FO883" s="24">
        <f t="shared" ref="FO883" si="87766">IFERROR(AO883/AO887,"..")</f>
        <v>0</v>
      </c>
      <c r="FP883" s="24">
        <f t="shared" ref="FP883" si="87767">IFERROR(AP883/AP887,"..")</f>
        <v>0.17142857142857143</v>
      </c>
      <c r="FQ883" s="24">
        <f t="shared" ref="FQ883" si="87768">IFERROR(AQ883/AQ887,"..")</f>
        <v>7.8175895765472306E-2</v>
      </c>
      <c r="FR883" s="24">
        <f t="shared" ref="FR883" si="87769">IFERROR(AR883/AR887,"..")</f>
        <v>6.2500000000000003E-3</v>
      </c>
      <c r="FS883" s="24">
        <f t="shared" ref="FS883" si="87770">IFERROR(AS883/AS887,"..")</f>
        <v>0.14965986394557823</v>
      </c>
      <c r="FT883" s="24">
        <f t="shared" ref="FT883" si="87771">IFERROR(AT883/AT887,"..")</f>
        <v>2.7027027027027029E-2</v>
      </c>
      <c r="FU883" s="24">
        <f t="shared" ref="FU883" si="87772">IFERROR(AU883/AU887,"..")</f>
        <v>0</v>
      </c>
      <c r="FV883" s="24">
        <f t="shared" ref="FV883" si="87773">IFERROR(AV883/AV887,"..")</f>
        <v>0.17647058823529413</v>
      </c>
      <c r="FW883" s="24">
        <f t="shared" ref="FW883" si="87774">IFERROR(AW883/AW887,"..")</f>
        <v>0</v>
      </c>
      <c r="FX883" s="24">
        <f t="shared" ref="FX883" si="87775">IFERROR(AX883/AX887,"..")</f>
        <v>0</v>
      </c>
      <c r="FY883" s="24">
        <f t="shared" ref="FY883" si="87776">IFERROR(AY883/AY887,"..")</f>
        <v>0</v>
      </c>
      <c r="FZ883" s="24">
        <f t="shared" ref="FZ883" si="87777">IFERROR(AZ883/AZ887,"..")</f>
        <v>0.16666666666666666</v>
      </c>
      <c r="GA883" s="24">
        <f t="shared" ref="GA883" si="87778">IFERROR(BA883/BA887,"..")</f>
        <v>0</v>
      </c>
      <c r="GB883" s="24">
        <f t="shared" ref="GB883" si="87779">IFERROR(BB883/BB887,"..")</f>
        <v>0.33333333333333331</v>
      </c>
      <c r="GC883" s="24">
        <f t="shared" ref="GC883" si="87780">IFERROR(BC883/BC887,"..")</f>
        <v>0</v>
      </c>
      <c r="GD883" s="24">
        <f t="shared" ref="GD883" si="87781">IFERROR(BD883/BD887,"..")</f>
        <v>0</v>
      </c>
      <c r="GE883" s="24">
        <f t="shared" ref="GE883" si="87782">IFERROR(BE883/BE887,"..")</f>
        <v>0</v>
      </c>
      <c r="GF883" s="24">
        <f t="shared" ref="GF883" si="87783">IFERROR(BF883/BF887,"..")</f>
        <v>0</v>
      </c>
      <c r="GG883" s="24">
        <f t="shared" ref="GG883" si="87784">IFERROR(BG883/BG887,"..")</f>
        <v>0</v>
      </c>
      <c r="GH883" s="24">
        <f t="shared" ref="GH883" si="87785">IFERROR(BH883/BH887,"..")</f>
        <v>0</v>
      </c>
      <c r="GI883" s="24">
        <f t="shared" ref="GI883" si="87786">IFERROR(BI883/BI887,"..")</f>
        <v>0</v>
      </c>
      <c r="GJ883" s="24">
        <f t="shared" ref="GJ883" si="87787">IFERROR(BJ883/BJ887,"..")</f>
        <v>0</v>
      </c>
      <c r="GK883" s="24" t="str">
        <f t="shared" ref="GK883" si="87788">IFERROR(BK883/BK887,"..")</f>
        <v>..</v>
      </c>
      <c r="GL883" s="24" t="str">
        <f t="shared" ref="GL883" si="87789">IFERROR(BL883/BL887,"..")</f>
        <v>..</v>
      </c>
      <c r="GM883" s="24" t="str">
        <f t="shared" ref="GM883" si="87790">IFERROR(BM883/BM887,"..")</f>
        <v>..</v>
      </c>
      <c r="GN883" s="24" t="str">
        <f t="shared" ref="GN883" si="87791">IFERROR(BN883/BN887,"..")</f>
        <v>..</v>
      </c>
      <c r="GO883" s="24">
        <f t="shared" ref="GO883" si="87792">IFERROR(BO883/BO887,"..")</f>
        <v>7.6923076923076927E-2</v>
      </c>
      <c r="GP883" s="24">
        <f t="shared" ref="GP883" si="87793">IFERROR(BP883/BP887,"..")</f>
        <v>0</v>
      </c>
      <c r="GQ883" s="24">
        <f t="shared" ref="GQ883" si="87794">IFERROR(BQ883/BQ887,"..")</f>
        <v>0.25</v>
      </c>
      <c r="GR883" s="24">
        <f t="shared" ref="GR883" si="87795">IFERROR(BR883/BR887,"..")</f>
        <v>0</v>
      </c>
      <c r="GS883" s="24">
        <f t="shared" ref="GS883" si="87796">IFERROR(BS883/BS887,"..")</f>
        <v>0</v>
      </c>
      <c r="GT883" s="24">
        <f t="shared" ref="GT883" si="87797">IFERROR(BT883/BT887,"..")</f>
        <v>0.25</v>
      </c>
      <c r="GU883" s="24">
        <f t="shared" ref="GU883" si="87798">IFERROR(BU883/BU887,"..")</f>
        <v>2.4E-2</v>
      </c>
      <c r="GV883" s="24">
        <f t="shared" ref="GV883" si="87799">IFERROR(BV883/BV887,"..")</f>
        <v>3.0303030303030304E-2</v>
      </c>
      <c r="GW883" s="24">
        <f t="shared" ref="GW883" si="87800">IFERROR(BW883/BW887,"..")</f>
        <v>1.6949152542372881E-2</v>
      </c>
      <c r="GX883" s="24">
        <f t="shared" ref="GX883" si="87801">IFERROR(BX883/BX887,"..")</f>
        <v>0</v>
      </c>
      <c r="GY883" s="24">
        <f t="shared" ref="GY883" si="87802">IFERROR(BY883/BY887,"..")</f>
        <v>0</v>
      </c>
      <c r="GZ883" s="24">
        <f t="shared" ref="GZ883" si="87803">IFERROR(BZ883/BZ887,"..")</f>
        <v>0</v>
      </c>
      <c r="HA883" s="24">
        <f t="shared" ref="HA883" si="87804">IFERROR(CA883/CA887,"..")</f>
        <v>0</v>
      </c>
      <c r="HB883" s="24">
        <f t="shared" ref="HB883" si="87805">IFERROR(CB883/CB887,"..")</f>
        <v>0</v>
      </c>
      <c r="HC883" s="24">
        <f t="shared" ref="HC883" si="87806">IFERROR(CC883/CC887,"..")</f>
        <v>0</v>
      </c>
      <c r="HD883" s="24">
        <f t="shared" ref="HD883" si="87807">IFERROR(CD883/CD887,"..")</f>
        <v>2.8571428571428571E-2</v>
      </c>
      <c r="HE883" s="24">
        <f t="shared" ref="HE883" si="87808">IFERROR(CE883/CE887,"..")</f>
        <v>5.5555555555555552E-2</v>
      </c>
      <c r="HF883" s="24">
        <f t="shared" ref="HF883" si="87809">IFERROR(CF883/CF887,"..")</f>
        <v>5.8823529411764705E-2</v>
      </c>
      <c r="HG883" s="24" t="str">
        <f t="shared" ref="HG883" si="87810">IFERROR(CG883/CG887,"..")</f>
        <v>..</v>
      </c>
      <c r="HH883" s="24" t="str">
        <f t="shared" ref="HH883" si="87811">IFERROR(CH883/CH887,"..")</f>
        <v>..</v>
      </c>
      <c r="HI883" s="24" t="str">
        <f t="shared" ref="HI883" si="87812">IFERROR(CI883/CI887,"..")</f>
        <v>..</v>
      </c>
      <c r="HJ883" s="24">
        <f t="shared" ref="HJ883" si="87813">IFERROR(CJ883/CJ887,"..")</f>
        <v>0</v>
      </c>
      <c r="HK883" s="24" t="str">
        <f t="shared" ref="HK883" si="87814">IFERROR(CK883/CK887,"..")</f>
        <v>..</v>
      </c>
      <c r="HL883" s="24">
        <f t="shared" ref="HL883" si="87815">IFERROR(CL883/CL887,"..")</f>
        <v>0</v>
      </c>
      <c r="HM883" s="24">
        <f t="shared" ref="HM883" si="87816">IFERROR(CM883/CM887,"..")</f>
        <v>0</v>
      </c>
      <c r="HN883" s="24">
        <f t="shared" ref="HN883" si="87817">IFERROR(CN883/CN887,"..")</f>
        <v>0</v>
      </c>
      <c r="HO883" s="24">
        <f t="shared" ref="HO883" si="87818">IFERROR(CO883/CO887,"..")</f>
        <v>0</v>
      </c>
      <c r="HP883" s="24">
        <f t="shared" ref="HP883" si="87819">IFERROR(CP883/CP887,"..")</f>
        <v>4.7619047619047616E-2</v>
      </c>
      <c r="HQ883" s="24">
        <f t="shared" ref="HQ883" si="87820">IFERROR(CQ883/CQ887,"..")</f>
        <v>0</v>
      </c>
      <c r="HR883" s="24">
        <f t="shared" ref="HR883" si="87821">IFERROR(CR883/CR887,"..")</f>
        <v>7.6923076923076927E-2</v>
      </c>
      <c r="HS883" s="24">
        <f t="shared" ref="HS883" si="87822">IFERROR(CS883/CS887,"..")</f>
        <v>2.564102564102564E-2</v>
      </c>
      <c r="HT883" s="24">
        <f t="shared" ref="HT883" si="87823">IFERROR(CT883/CT887,"..")</f>
        <v>3.5714285714285712E-2</v>
      </c>
      <c r="HU883" s="24">
        <f t="shared" ref="HU883" si="87824">IFERROR(CU883/CU887,"..")</f>
        <v>0</v>
      </c>
      <c r="HV883" s="24">
        <f t="shared" ref="HV883" si="87825">IFERROR(CV883/CV887,"..")</f>
        <v>0</v>
      </c>
      <c r="HW883" s="24">
        <f t="shared" ref="HW883" si="87826">IFERROR(CW883/CW887,"..")</f>
        <v>0</v>
      </c>
      <c r="HX883" s="24" t="str">
        <f t="shared" ref="HX883" si="87827">IFERROR(CX883/CX887,"..")</f>
        <v>..</v>
      </c>
      <c r="HY883" s="24">
        <f t="shared" ref="HY883" si="87828">IFERROR(CY883/CY887,"..")</f>
        <v>0</v>
      </c>
      <c r="HZ883" s="24">
        <f t="shared" ref="HZ883" si="87829">IFERROR(CZ883/CZ887,"..")</f>
        <v>0</v>
      </c>
      <c r="IA883" s="24">
        <f t="shared" ref="IA883" si="87830">IFERROR(DA883/DA887,"..")</f>
        <v>0</v>
      </c>
      <c r="IB883" s="24" t="str">
        <f t="shared" ref="IB883" si="87831">IFERROR(DB883/DB887,"..")</f>
        <v>..</v>
      </c>
      <c r="IC883" s="24" t="str">
        <f t="shared" ref="IC883" si="87832">IFERROR(DC883/DC887,"..")</f>
        <v>..</v>
      </c>
      <c r="ID883" s="24" t="str">
        <f t="shared" ref="ID883" si="87833">IFERROR(DD883/DD887,"..")</f>
        <v>..</v>
      </c>
      <c r="IE883" s="24">
        <f t="shared" ref="IE883" si="87834">IFERROR(DE883/DE887,"..")</f>
        <v>0</v>
      </c>
      <c r="IF883" s="24">
        <f t="shared" ref="IF883" si="87835">IFERROR(DF883/DF887,"..")</f>
        <v>0</v>
      </c>
      <c r="IG883" s="24">
        <f t="shared" ref="IG883" si="87836">IFERROR(DG883/DG887,"..")</f>
        <v>0</v>
      </c>
      <c r="IH883" s="24">
        <f t="shared" ref="IH883" si="87837">IFERROR(DH883/DH887,"..")</f>
        <v>7.1428571428571425E-2</v>
      </c>
      <c r="II883" s="24">
        <f t="shared" ref="II883" si="87838">IFERROR(DI883/DI887,"..")</f>
        <v>0</v>
      </c>
      <c r="IJ883" s="24">
        <f t="shared" ref="IJ883" si="87839">IFERROR(DJ883/DJ887,"..")</f>
        <v>0.13333333333333333</v>
      </c>
      <c r="IK883" s="24">
        <f t="shared" ref="IK883" si="87840">IFERROR(DK883/DK887,"..")</f>
        <v>0</v>
      </c>
      <c r="IL883" s="24">
        <f t="shared" ref="IL883" si="87841">IFERROR(DL883/DL887,"..")</f>
        <v>0</v>
      </c>
      <c r="IM883" s="24">
        <f t="shared" ref="IM883" si="87842">IFERROR(DM883/DM887,"..")</f>
        <v>0</v>
      </c>
      <c r="IN883" s="24">
        <f t="shared" ref="IN883" si="87843">IFERROR(DN883/DN887,"..")</f>
        <v>4.1666666666666664E-2</v>
      </c>
      <c r="IO883" s="24">
        <f t="shared" ref="IO883" si="87844">IFERROR(DO883/DO887,"..")</f>
        <v>0</v>
      </c>
      <c r="IP883" s="24">
        <f t="shared" ref="IP883" si="87845">IFERROR(DP883/DP887,"..")</f>
        <v>7.6923076923076927E-2</v>
      </c>
      <c r="IQ883" s="24">
        <f t="shared" ref="IQ883" si="87846">IFERROR(DQ883/DQ887,"..")</f>
        <v>0</v>
      </c>
      <c r="IR883" s="24">
        <f t="shared" ref="IR883" si="87847">IFERROR(DR883/DR887,"..")</f>
        <v>0</v>
      </c>
      <c r="IS883" s="24">
        <f t="shared" ref="IS883" si="87848">IFERROR(DS883/DS887,"..")</f>
        <v>0</v>
      </c>
      <c r="IT883" s="24">
        <f t="shared" ref="IT883" si="87849">IFERROR(DT883/DT887,"..")</f>
        <v>4.6153846153846156E-2</v>
      </c>
      <c r="IU883" s="24">
        <f t="shared" ref="IU883" si="87850">IFERROR(DU883/DU887,"..")</f>
        <v>2.2727272727272728E-2</v>
      </c>
      <c r="IV883" s="24">
        <f t="shared" ref="IV883" si="87851">IFERROR(DV883/DV887,"..")</f>
        <v>0.14285714285714285</v>
      </c>
      <c r="IW883" s="24">
        <f t="shared" ref="IW883" si="87852">IFERROR(DW883/DW887,"..")</f>
        <v>9.0433127082341747E-2</v>
      </c>
      <c r="IX883" s="24">
        <f t="shared" ref="IX883" si="87853">IFERROR(DX883/DX887,"..")</f>
        <v>2.3266022827041263E-2</v>
      </c>
      <c r="IY883" s="24">
        <f t="shared" ref="IY883" si="87854">IFERROR(DY883/DY887,"..")</f>
        <v>0.16995841995841995</v>
      </c>
      <c r="IZ883" s="24" t="str">
        <f t="shared" ref="IZ883" si="87855">IFERROR(DZ883/DZ887,"..")</f>
        <v>..</v>
      </c>
      <c r="JA883" s="24" t="str">
        <f t="shared" ref="JA883" si="87856">IFERROR(EA883/EA887,"..")</f>
        <v>..</v>
      </c>
      <c r="JB883" s="24" t="str">
        <f t="shared" ref="JB883" si="87857">IFERROR(EB883/EB887,"..")</f>
        <v>..</v>
      </c>
    </row>
    <row r="884" spans="1:262" ht="14" x14ac:dyDescent="0.2">
      <c r="A884" s="17"/>
      <c r="B884" s="14" t="s">
        <v>62</v>
      </c>
      <c r="C884" s="13" t="s">
        <v>54</v>
      </c>
      <c r="D884" s="21">
        <v>1089</v>
      </c>
      <c r="E884" s="21">
        <v>360</v>
      </c>
      <c r="F884" s="21">
        <v>732</v>
      </c>
      <c r="G884" s="21">
        <v>987</v>
      </c>
      <c r="H884" s="21">
        <v>327</v>
      </c>
      <c r="I884" s="21">
        <v>657</v>
      </c>
      <c r="J884" s="21">
        <v>6</v>
      </c>
      <c r="K884" s="21">
        <v>3</v>
      </c>
      <c r="L884" s="21">
        <v>3</v>
      </c>
      <c r="M884" s="21">
        <v>945</v>
      </c>
      <c r="N884" s="21">
        <v>315</v>
      </c>
      <c r="O884" s="21">
        <v>630</v>
      </c>
      <c r="P884" s="21">
        <v>12</v>
      </c>
      <c r="Q884" s="21">
        <v>3</v>
      </c>
      <c r="R884" s="21">
        <v>9</v>
      </c>
      <c r="S884" s="21">
        <v>3</v>
      </c>
      <c r="T884" s="21">
        <v>0</v>
      </c>
      <c r="U884" s="21">
        <v>0</v>
      </c>
      <c r="V884" s="21">
        <v>0</v>
      </c>
      <c r="W884" s="21">
        <v>0</v>
      </c>
      <c r="X884" s="21">
        <v>0</v>
      </c>
      <c r="Y884" s="21">
        <v>0</v>
      </c>
      <c r="Z884" s="21">
        <v>0</v>
      </c>
      <c r="AA884" s="21">
        <v>0</v>
      </c>
      <c r="AB884" s="21">
        <v>0</v>
      </c>
      <c r="AC884" s="21">
        <v>0</v>
      </c>
      <c r="AD884" s="21">
        <v>0</v>
      </c>
      <c r="AE884" s="21">
        <v>0</v>
      </c>
      <c r="AF884" s="21">
        <v>0</v>
      </c>
      <c r="AG884" s="21">
        <v>0</v>
      </c>
      <c r="AH884" s="21">
        <v>0</v>
      </c>
      <c r="AI884" s="21">
        <v>0</v>
      </c>
      <c r="AJ884" s="21">
        <v>0</v>
      </c>
      <c r="AK884" s="21">
        <v>12</v>
      </c>
      <c r="AL884" s="21">
        <v>3</v>
      </c>
      <c r="AM884" s="21">
        <v>12</v>
      </c>
      <c r="AN884" s="21">
        <v>9</v>
      </c>
      <c r="AO884" s="21">
        <v>3</v>
      </c>
      <c r="AP884" s="21">
        <v>3</v>
      </c>
      <c r="AQ884" s="21">
        <v>78</v>
      </c>
      <c r="AR884" s="21">
        <v>12</v>
      </c>
      <c r="AS884" s="21">
        <v>69</v>
      </c>
      <c r="AT884" s="21">
        <v>15</v>
      </c>
      <c r="AU884" s="21">
        <v>9</v>
      </c>
      <c r="AV884" s="21">
        <v>6</v>
      </c>
      <c r="AW884" s="21">
        <v>3</v>
      </c>
      <c r="AX884" s="21">
        <v>3</v>
      </c>
      <c r="AY884" s="21">
        <v>0</v>
      </c>
      <c r="AZ884" s="21">
        <v>6</v>
      </c>
      <c r="BA884" s="21">
        <v>0</v>
      </c>
      <c r="BB884" s="21">
        <v>3</v>
      </c>
      <c r="BC884" s="21">
        <v>3</v>
      </c>
      <c r="BD884" s="21">
        <v>3</v>
      </c>
      <c r="BE884" s="21">
        <v>0</v>
      </c>
      <c r="BF884" s="21">
        <v>0</v>
      </c>
      <c r="BG884" s="21">
        <v>0</v>
      </c>
      <c r="BH884" s="21">
        <v>0</v>
      </c>
      <c r="BI884" s="21">
        <v>0</v>
      </c>
      <c r="BJ884" s="21">
        <v>0</v>
      </c>
      <c r="BK884" s="21">
        <v>0</v>
      </c>
      <c r="BL884" s="21">
        <v>0</v>
      </c>
      <c r="BM884" s="21">
        <v>0</v>
      </c>
      <c r="BN884" s="21">
        <v>0</v>
      </c>
      <c r="BO884" s="21">
        <v>6</v>
      </c>
      <c r="BP884" s="21">
        <v>0</v>
      </c>
      <c r="BQ884" s="21">
        <v>6</v>
      </c>
      <c r="BR884" s="21">
        <v>3</v>
      </c>
      <c r="BS884" s="21">
        <v>3</v>
      </c>
      <c r="BT884" s="21">
        <v>0</v>
      </c>
      <c r="BU884" s="21">
        <v>54</v>
      </c>
      <c r="BV884" s="21">
        <v>15</v>
      </c>
      <c r="BW884" s="21">
        <v>36</v>
      </c>
      <c r="BX884" s="21">
        <v>0</v>
      </c>
      <c r="BY884" s="21">
        <v>0</v>
      </c>
      <c r="BZ884" s="21">
        <v>0</v>
      </c>
      <c r="CA884" s="21">
        <v>3</v>
      </c>
      <c r="CB884" s="21">
        <v>0</v>
      </c>
      <c r="CC884" s="21">
        <v>0</v>
      </c>
      <c r="CD884" s="21">
        <v>15</v>
      </c>
      <c r="CE884" s="21">
        <v>3</v>
      </c>
      <c r="CF884" s="21">
        <v>12</v>
      </c>
      <c r="CG884" s="21">
        <v>0</v>
      </c>
      <c r="CH884" s="21">
        <v>0</v>
      </c>
      <c r="CI884" s="21">
        <v>0</v>
      </c>
      <c r="CJ884" s="21">
        <v>0</v>
      </c>
      <c r="CK884" s="21">
        <v>0</v>
      </c>
      <c r="CL884" s="21">
        <v>0</v>
      </c>
      <c r="CM884" s="21">
        <v>3</v>
      </c>
      <c r="CN884" s="21">
        <v>0</v>
      </c>
      <c r="CO884" s="21">
        <v>3</v>
      </c>
      <c r="CP884" s="21">
        <v>12</v>
      </c>
      <c r="CQ884" s="21">
        <v>3</v>
      </c>
      <c r="CR884" s="21">
        <v>9</v>
      </c>
      <c r="CS884" s="21">
        <v>15</v>
      </c>
      <c r="CT884" s="21">
        <v>6</v>
      </c>
      <c r="CU884" s="21">
        <v>9</v>
      </c>
      <c r="CV884" s="21">
        <v>0</v>
      </c>
      <c r="CW884" s="21">
        <v>0</v>
      </c>
      <c r="CX884" s="21">
        <v>0</v>
      </c>
      <c r="CY884" s="21">
        <v>3</v>
      </c>
      <c r="CZ884" s="21">
        <v>0</v>
      </c>
      <c r="DA884" s="21">
        <v>3</v>
      </c>
      <c r="DB884" s="21">
        <v>0</v>
      </c>
      <c r="DC884" s="21">
        <v>0</v>
      </c>
      <c r="DD884" s="21">
        <v>0</v>
      </c>
      <c r="DE884" s="21">
        <v>3</v>
      </c>
      <c r="DF884" s="21">
        <v>0</v>
      </c>
      <c r="DG884" s="21">
        <v>0</v>
      </c>
      <c r="DH884" s="21">
        <v>3</v>
      </c>
      <c r="DI884" s="21">
        <v>3</v>
      </c>
      <c r="DJ884" s="21">
        <v>6</v>
      </c>
      <c r="DK884" s="21">
        <v>0</v>
      </c>
      <c r="DL884" s="21">
        <v>0</v>
      </c>
      <c r="DM884" s="21">
        <v>0</v>
      </c>
      <c r="DN884" s="21">
        <v>3</v>
      </c>
      <c r="DO884" s="21">
        <v>3</v>
      </c>
      <c r="DP884" s="21">
        <v>6</v>
      </c>
      <c r="DQ884" s="21">
        <v>0</v>
      </c>
      <c r="DR884" s="21">
        <v>0</v>
      </c>
      <c r="DS884" s="21">
        <v>0</v>
      </c>
      <c r="DT884" s="21">
        <v>12</v>
      </c>
      <c r="DU884" s="21">
        <v>3</v>
      </c>
      <c r="DV884" s="21">
        <v>9</v>
      </c>
      <c r="DW884" s="21">
        <v>1089</v>
      </c>
      <c r="DX884" s="21">
        <v>360</v>
      </c>
      <c r="DY884" s="21">
        <v>732</v>
      </c>
      <c r="DZ884" s="21">
        <v>0</v>
      </c>
      <c r="EA884" s="21">
        <v>0</v>
      </c>
      <c r="EB884" s="21">
        <v>0</v>
      </c>
      <c r="ED884" s="24">
        <f t="shared" ref="ED884:EI884" si="87858">IFERROR(D884/D887,"..")</f>
        <v>8.6387434554973816E-2</v>
      </c>
      <c r="EE884" s="24">
        <f t="shared" si="87858"/>
        <v>5.2677787532923619E-2</v>
      </c>
      <c r="EF884" s="24">
        <f t="shared" si="87858"/>
        <v>0.12681912681912683</v>
      </c>
      <c r="EG884" s="24">
        <f t="shared" si="87858"/>
        <v>8.6533403471856923E-2</v>
      </c>
      <c r="EH884" s="24">
        <f t="shared" si="87858"/>
        <v>5.3933696190004946E-2</v>
      </c>
      <c r="EI884" s="24">
        <f t="shared" si="87858"/>
        <v>0.12296462661426165</v>
      </c>
      <c r="EJ884" s="24">
        <f t="shared" ref="EJ884" si="87859">IFERROR(J884/J887,"..")</f>
        <v>4.6511627906976744E-2</v>
      </c>
      <c r="EK884" s="24">
        <f t="shared" ref="EK884" si="87860">IFERROR(K884/K887,"..")</f>
        <v>4.7619047619047616E-2</v>
      </c>
      <c r="EL884" s="24">
        <f t="shared" ref="EL884" si="87861">IFERROR(L884/L887,"..")</f>
        <v>4.5454545454545456E-2</v>
      </c>
      <c r="EM884" s="24">
        <f t="shared" ref="EM884" si="87862">IFERROR(M884/M887,"..")</f>
        <v>8.8582677165354326E-2</v>
      </c>
      <c r="EN884" s="24">
        <f t="shared" ref="EN884" si="87863">IFERROR(N884/N887,"..")</f>
        <v>5.5379746835443035E-2</v>
      </c>
      <c r="EO884" s="24">
        <f t="shared" ref="EO884" si="87864">IFERROR(O884/O887,"..")</f>
        <v>0.12658227848101267</v>
      </c>
      <c r="EP884" s="24">
        <f t="shared" ref="EP884" si="87865">IFERROR(P884/P887,"..")</f>
        <v>4.5454545454545456E-2</v>
      </c>
      <c r="EQ884" s="24">
        <f t="shared" ref="EQ884" si="87866">IFERROR(Q884/Q887,"..")</f>
        <v>2.1739130434782608E-2</v>
      </c>
      <c r="ER884" s="24">
        <f t="shared" ref="ER884" si="87867">IFERROR(R884/R887,"..")</f>
        <v>7.1428571428571425E-2</v>
      </c>
      <c r="ES884" s="24">
        <f t="shared" ref="ES884" si="87868">IFERROR(S884/S887,"..")</f>
        <v>5.2631578947368418E-2</v>
      </c>
      <c r="ET884" s="24">
        <f t="shared" ref="ET884" si="87869">IFERROR(T884/T887,"..")</f>
        <v>0</v>
      </c>
      <c r="EU884" s="24">
        <f t="shared" ref="EU884" si="87870">IFERROR(U884/U887,"..")</f>
        <v>0</v>
      </c>
      <c r="EV884" s="24">
        <f t="shared" ref="EV884" si="87871">IFERROR(V884/V887,"..")</f>
        <v>0</v>
      </c>
      <c r="EW884" s="24" t="str">
        <f t="shared" ref="EW884" si="87872">IFERROR(W884/W887,"..")</f>
        <v>..</v>
      </c>
      <c r="EX884" s="24">
        <f t="shared" ref="EX884" si="87873">IFERROR(X884/X887,"..")</f>
        <v>0</v>
      </c>
      <c r="EY884" s="24" t="str">
        <f t="shared" ref="EY884" si="87874">IFERROR(Y884/Y887,"..")</f>
        <v>..</v>
      </c>
      <c r="EZ884" s="24" t="str">
        <f t="shared" ref="EZ884" si="87875">IFERROR(Z884/Z887,"..")</f>
        <v>..</v>
      </c>
      <c r="FA884" s="24" t="str">
        <f t="shared" ref="FA884" si="87876">IFERROR(AA884/AA887,"..")</f>
        <v>..</v>
      </c>
      <c r="FB884" s="24">
        <f t="shared" ref="FB884" si="87877">IFERROR(AB884/AB887,"..")</f>
        <v>0</v>
      </c>
      <c r="FC884" s="24">
        <f t="shared" ref="FC884" si="87878">IFERROR(AC884/AC887,"..")</f>
        <v>0</v>
      </c>
      <c r="FD884" s="24" t="str">
        <f t="shared" ref="FD884" si="87879">IFERROR(AD884/AD887,"..")</f>
        <v>..</v>
      </c>
      <c r="FE884" s="24">
        <f t="shared" ref="FE884" si="87880">IFERROR(AE884/AE887,"..")</f>
        <v>0</v>
      </c>
      <c r="FF884" s="24">
        <f t="shared" ref="FF884" si="87881">IFERROR(AF884/AF887,"..")</f>
        <v>0</v>
      </c>
      <c r="FG884" s="24">
        <f t="shared" ref="FG884" si="87882">IFERROR(AG884/AG887,"..")</f>
        <v>0</v>
      </c>
      <c r="FH884" s="24">
        <f t="shared" ref="FH884" si="87883">IFERROR(AH884/AH887,"..")</f>
        <v>0</v>
      </c>
      <c r="FI884" s="24">
        <f t="shared" ref="FI884" si="87884">IFERROR(AI884/AI887,"..")</f>
        <v>0</v>
      </c>
      <c r="FJ884" s="24">
        <f t="shared" ref="FJ884" si="87885">IFERROR(AJ884/AJ887,"..")</f>
        <v>0</v>
      </c>
      <c r="FK884" s="24">
        <f t="shared" ref="FK884" si="87886">IFERROR(AK884/AK887,"..")</f>
        <v>0.125</v>
      </c>
      <c r="FL884" s="24">
        <f t="shared" ref="FL884" si="87887">IFERROR(AL884/AL887,"..")</f>
        <v>6.6666666666666666E-2</v>
      </c>
      <c r="FM884" s="24">
        <f t="shared" ref="FM884" si="87888">IFERROR(AM884/AM887,"..")</f>
        <v>0.23529411764705882</v>
      </c>
      <c r="FN884" s="24">
        <f t="shared" ref="FN884" si="87889">IFERROR(AN884/AN887,"..")</f>
        <v>4.1666666666666664E-2</v>
      </c>
      <c r="FO884" s="24">
        <f t="shared" ref="FO884" si="87890">IFERROR(AO884/AO887,"..")</f>
        <v>2.7777777777777776E-2</v>
      </c>
      <c r="FP884" s="24">
        <f t="shared" ref="FP884" si="87891">IFERROR(AP884/AP887,"..")</f>
        <v>2.8571428571428571E-2</v>
      </c>
      <c r="FQ884" s="24">
        <f t="shared" ref="FQ884" si="87892">IFERROR(AQ884/AQ887,"..")</f>
        <v>8.4690553745928335E-2</v>
      </c>
      <c r="FR884" s="24">
        <f t="shared" ref="FR884" si="87893">IFERROR(AR884/AR887,"..")</f>
        <v>2.5000000000000001E-2</v>
      </c>
      <c r="FS884" s="24">
        <f t="shared" ref="FS884" si="87894">IFERROR(AS884/AS887,"..")</f>
        <v>0.15646258503401361</v>
      </c>
      <c r="FT884" s="24">
        <f t="shared" ref="FT884" si="87895">IFERROR(AT884/AT887,"..")</f>
        <v>4.5045045045045043E-2</v>
      </c>
      <c r="FU884" s="24">
        <f t="shared" ref="FU884" si="87896">IFERROR(AU884/AU887,"..")</f>
        <v>3.2258064516129031E-2</v>
      </c>
      <c r="FV884" s="24">
        <f t="shared" ref="FV884" si="87897">IFERROR(AV884/AV887,"..")</f>
        <v>0.11764705882352941</v>
      </c>
      <c r="FW884" s="24">
        <f t="shared" ref="FW884" si="87898">IFERROR(AW884/AW887,"..")</f>
        <v>0.1111111111111111</v>
      </c>
      <c r="FX884" s="24">
        <f t="shared" ref="FX884" si="87899">IFERROR(AX884/AX887,"..")</f>
        <v>0.125</v>
      </c>
      <c r="FY884" s="24">
        <f t="shared" ref="FY884" si="87900">IFERROR(AY884/AY887,"..")</f>
        <v>0</v>
      </c>
      <c r="FZ884" s="24">
        <f t="shared" ref="FZ884" si="87901">IFERROR(AZ884/AZ887,"..")</f>
        <v>0.16666666666666666</v>
      </c>
      <c r="GA884" s="24">
        <f t="shared" ref="GA884" si="87902">IFERROR(BA884/BA887,"..")</f>
        <v>0</v>
      </c>
      <c r="GB884" s="24">
        <f t="shared" ref="GB884" si="87903">IFERROR(BB884/BB887,"..")</f>
        <v>0.16666666666666666</v>
      </c>
      <c r="GC884" s="24">
        <f t="shared" ref="GC884" si="87904">IFERROR(BC884/BC887,"..")</f>
        <v>0.25</v>
      </c>
      <c r="GD884" s="24">
        <f t="shared" ref="GD884" si="87905">IFERROR(BD884/BD887,"..")</f>
        <v>0.33333333333333331</v>
      </c>
      <c r="GE884" s="24">
        <f t="shared" ref="GE884" si="87906">IFERROR(BE884/BE887,"..")</f>
        <v>0</v>
      </c>
      <c r="GF884" s="24">
        <f t="shared" ref="GF884" si="87907">IFERROR(BF884/BF887,"..")</f>
        <v>0</v>
      </c>
      <c r="GG884" s="24">
        <f t="shared" ref="GG884" si="87908">IFERROR(BG884/BG887,"..")</f>
        <v>0</v>
      </c>
      <c r="GH884" s="24">
        <f t="shared" ref="GH884" si="87909">IFERROR(BH884/BH887,"..")</f>
        <v>0</v>
      </c>
      <c r="GI884" s="24">
        <f t="shared" ref="GI884" si="87910">IFERROR(BI884/BI887,"..")</f>
        <v>0</v>
      </c>
      <c r="GJ884" s="24">
        <f t="shared" ref="GJ884" si="87911">IFERROR(BJ884/BJ887,"..")</f>
        <v>0</v>
      </c>
      <c r="GK884" s="24" t="str">
        <f t="shared" ref="GK884" si="87912">IFERROR(BK884/BK887,"..")</f>
        <v>..</v>
      </c>
      <c r="GL884" s="24" t="str">
        <f t="shared" ref="GL884" si="87913">IFERROR(BL884/BL887,"..")</f>
        <v>..</v>
      </c>
      <c r="GM884" s="24" t="str">
        <f t="shared" ref="GM884" si="87914">IFERROR(BM884/BM887,"..")</f>
        <v>..</v>
      </c>
      <c r="GN884" s="24" t="str">
        <f t="shared" ref="GN884" si="87915">IFERROR(BN884/BN887,"..")</f>
        <v>..</v>
      </c>
      <c r="GO884" s="24">
        <f t="shared" ref="GO884" si="87916">IFERROR(BO884/BO887,"..")</f>
        <v>0.15384615384615385</v>
      </c>
      <c r="GP884" s="24">
        <f t="shared" ref="GP884" si="87917">IFERROR(BP884/BP887,"..")</f>
        <v>0</v>
      </c>
      <c r="GQ884" s="24">
        <f t="shared" ref="GQ884" si="87918">IFERROR(BQ884/BQ887,"..")</f>
        <v>0.5</v>
      </c>
      <c r="GR884" s="24">
        <f t="shared" ref="GR884" si="87919">IFERROR(BR884/BR887,"..")</f>
        <v>1.4925373134328358E-2</v>
      </c>
      <c r="GS884" s="24">
        <f t="shared" ref="GS884" si="87920">IFERROR(BS884/BS887,"..")</f>
        <v>1.5625E-2</v>
      </c>
      <c r="GT884" s="24">
        <f t="shared" ref="GT884" si="87921">IFERROR(BT884/BT887,"..")</f>
        <v>0</v>
      </c>
      <c r="GU884" s="24">
        <f t="shared" ref="GU884" si="87922">IFERROR(BU884/BU887,"..")</f>
        <v>0.14399999999999999</v>
      </c>
      <c r="GV884" s="24">
        <f t="shared" ref="GV884" si="87923">IFERROR(BV884/BV887,"..")</f>
        <v>7.575757575757576E-2</v>
      </c>
      <c r="GW884" s="24">
        <f t="shared" ref="GW884" si="87924">IFERROR(BW884/BW887,"..")</f>
        <v>0.20338983050847459</v>
      </c>
      <c r="GX884" s="24">
        <f t="shared" ref="GX884" si="87925">IFERROR(BX884/BX887,"..")</f>
        <v>0</v>
      </c>
      <c r="GY884" s="24">
        <f t="shared" ref="GY884" si="87926">IFERROR(BY884/BY887,"..")</f>
        <v>0</v>
      </c>
      <c r="GZ884" s="24">
        <f t="shared" ref="GZ884" si="87927">IFERROR(BZ884/BZ887,"..")</f>
        <v>0</v>
      </c>
      <c r="HA884" s="24">
        <f t="shared" ref="HA884" si="87928">IFERROR(CA884/CA887,"..")</f>
        <v>0.2</v>
      </c>
      <c r="HB884" s="24">
        <f t="shared" ref="HB884" si="87929">IFERROR(CB884/CB887,"..")</f>
        <v>0</v>
      </c>
      <c r="HC884" s="24">
        <f t="shared" ref="HC884" si="87930">IFERROR(CC884/CC887,"..")</f>
        <v>0</v>
      </c>
      <c r="HD884" s="24">
        <f t="shared" ref="HD884" si="87931">IFERROR(CD884/CD887,"..")</f>
        <v>0.14285714285714285</v>
      </c>
      <c r="HE884" s="24">
        <f t="shared" ref="HE884" si="87932">IFERROR(CE884/CE887,"..")</f>
        <v>5.5555555555555552E-2</v>
      </c>
      <c r="HF884" s="24">
        <f t="shared" ref="HF884" si="87933">IFERROR(CF884/CF887,"..")</f>
        <v>0.23529411764705882</v>
      </c>
      <c r="HG884" s="24" t="str">
        <f t="shared" ref="HG884" si="87934">IFERROR(CG884/CG887,"..")</f>
        <v>..</v>
      </c>
      <c r="HH884" s="24" t="str">
        <f t="shared" ref="HH884" si="87935">IFERROR(CH884/CH887,"..")</f>
        <v>..</v>
      </c>
      <c r="HI884" s="24" t="str">
        <f t="shared" ref="HI884" si="87936">IFERROR(CI884/CI887,"..")</f>
        <v>..</v>
      </c>
      <c r="HJ884" s="24">
        <f t="shared" ref="HJ884" si="87937">IFERROR(CJ884/CJ887,"..")</f>
        <v>0</v>
      </c>
      <c r="HK884" s="24" t="str">
        <f t="shared" ref="HK884" si="87938">IFERROR(CK884/CK887,"..")</f>
        <v>..</v>
      </c>
      <c r="HL884" s="24">
        <f t="shared" ref="HL884" si="87939">IFERROR(CL884/CL887,"..")</f>
        <v>0</v>
      </c>
      <c r="HM884" s="24">
        <f t="shared" ref="HM884" si="87940">IFERROR(CM884/CM887,"..")</f>
        <v>0.16666666666666666</v>
      </c>
      <c r="HN884" s="24">
        <f t="shared" ref="HN884" si="87941">IFERROR(CN884/CN887,"..")</f>
        <v>0</v>
      </c>
      <c r="HO884" s="24">
        <f t="shared" ref="HO884" si="87942">IFERROR(CO884/CO887,"..")</f>
        <v>0.2</v>
      </c>
      <c r="HP884" s="24">
        <f t="shared" ref="HP884" si="87943">IFERROR(CP884/CP887,"..")</f>
        <v>0.19047619047619047</v>
      </c>
      <c r="HQ884" s="24">
        <f t="shared" ref="HQ884" si="87944">IFERROR(CQ884/CQ887,"..")</f>
        <v>0.14285714285714285</v>
      </c>
      <c r="HR884" s="24">
        <f t="shared" ref="HR884" si="87945">IFERROR(CR884/CR887,"..")</f>
        <v>0.23076923076923078</v>
      </c>
      <c r="HS884" s="24">
        <f t="shared" ref="HS884" si="87946">IFERROR(CS884/CS887,"..")</f>
        <v>0.12820512820512819</v>
      </c>
      <c r="HT884" s="24">
        <f t="shared" ref="HT884" si="87947">IFERROR(CT884/CT887,"..")</f>
        <v>7.1428571428571425E-2</v>
      </c>
      <c r="HU884" s="24">
        <f t="shared" ref="HU884" si="87948">IFERROR(CU884/CU887,"..")</f>
        <v>0.27272727272727271</v>
      </c>
      <c r="HV884" s="24">
        <f t="shared" ref="HV884" si="87949">IFERROR(CV884/CV887,"..")</f>
        <v>0</v>
      </c>
      <c r="HW884" s="24">
        <f t="shared" ref="HW884" si="87950">IFERROR(CW884/CW887,"..")</f>
        <v>0</v>
      </c>
      <c r="HX884" s="24" t="str">
        <f t="shared" ref="HX884" si="87951">IFERROR(CX884/CX887,"..")</f>
        <v>..</v>
      </c>
      <c r="HY884" s="24">
        <f t="shared" ref="HY884" si="87952">IFERROR(CY884/CY887,"..")</f>
        <v>0.1111111111111111</v>
      </c>
      <c r="HZ884" s="24">
        <f t="shared" ref="HZ884" si="87953">IFERROR(CZ884/CZ887,"..")</f>
        <v>0</v>
      </c>
      <c r="IA884" s="24">
        <f t="shared" ref="IA884" si="87954">IFERROR(DA884/DA887,"..")</f>
        <v>0.14285714285714285</v>
      </c>
      <c r="IB884" s="24" t="str">
        <f t="shared" ref="IB884" si="87955">IFERROR(DB884/DB887,"..")</f>
        <v>..</v>
      </c>
      <c r="IC884" s="24" t="str">
        <f t="shared" ref="IC884" si="87956">IFERROR(DC884/DC887,"..")</f>
        <v>..</v>
      </c>
      <c r="ID884" s="24" t="str">
        <f t="shared" ref="ID884" si="87957">IFERROR(DD884/DD887,"..")</f>
        <v>..</v>
      </c>
      <c r="IE884" s="24">
        <f t="shared" ref="IE884" si="87958">IFERROR(DE884/DE887,"..")</f>
        <v>0.33333333333333331</v>
      </c>
      <c r="IF884" s="24">
        <f t="shared" ref="IF884" si="87959">IFERROR(DF884/DF887,"..")</f>
        <v>0</v>
      </c>
      <c r="IG884" s="24">
        <f t="shared" ref="IG884" si="87960">IFERROR(DG884/DG887,"..")</f>
        <v>0</v>
      </c>
      <c r="IH884" s="24">
        <f t="shared" ref="IH884" si="87961">IFERROR(DH884/DH887,"..")</f>
        <v>3.5714285714285712E-2</v>
      </c>
      <c r="II884" s="24">
        <f t="shared" ref="II884" si="87962">IFERROR(DI884/DI887,"..")</f>
        <v>7.6923076923076927E-2</v>
      </c>
      <c r="IJ884" s="24">
        <f t="shared" ref="IJ884" si="87963">IFERROR(DJ884/DJ887,"..")</f>
        <v>0.13333333333333333</v>
      </c>
      <c r="IK884" s="24">
        <f t="shared" ref="IK884" si="87964">IFERROR(DK884/DK887,"..")</f>
        <v>0</v>
      </c>
      <c r="IL884" s="24">
        <f t="shared" ref="IL884" si="87965">IFERROR(DL884/DL887,"..")</f>
        <v>0</v>
      </c>
      <c r="IM884" s="24">
        <f t="shared" ref="IM884" si="87966">IFERROR(DM884/DM887,"..")</f>
        <v>0</v>
      </c>
      <c r="IN884" s="24">
        <f t="shared" ref="IN884" si="87967">IFERROR(DN884/DN887,"..")</f>
        <v>4.1666666666666664E-2</v>
      </c>
      <c r="IO884" s="24">
        <f t="shared" ref="IO884" si="87968">IFERROR(DO884/DO887,"..")</f>
        <v>9.0909090909090912E-2</v>
      </c>
      <c r="IP884" s="24">
        <f t="shared" ref="IP884" si="87969">IFERROR(DP884/DP887,"..")</f>
        <v>0.15384615384615385</v>
      </c>
      <c r="IQ884" s="24">
        <f t="shared" ref="IQ884" si="87970">IFERROR(DQ884/DQ887,"..")</f>
        <v>0</v>
      </c>
      <c r="IR884" s="24">
        <f t="shared" ref="IR884" si="87971">IFERROR(DR884/DR887,"..")</f>
        <v>0</v>
      </c>
      <c r="IS884" s="24">
        <f t="shared" ref="IS884" si="87972">IFERROR(DS884/DS887,"..")</f>
        <v>0</v>
      </c>
      <c r="IT884" s="24">
        <f t="shared" ref="IT884" si="87973">IFERROR(DT884/DT887,"..")</f>
        <v>6.1538461538461542E-2</v>
      </c>
      <c r="IU884" s="24">
        <f t="shared" ref="IU884" si="87974">IFERROR(DU884/DU887,"..")</f>
        <v>2.2727272727272728E-2</v>
      </c>
      <c r="IV884" s="24">
        <f t="shared" ref="IV884" si="87975">IFERROR(DV884/DV887,"..")</f>
        <v>0.14285714285714285</v>
      </c>
      <c r="IW884" s="24">
        <f t="shared" ref="IW884" si="87976">IFERROR(DW884/DW887,"..")</f>
        <v>8.6387434554973816E-2</v>
      </c>
      <c r="IX884" s="24">
        <f t="shared" ref="IX884" si="87977">IFERROR(DX884/DX887,"..")</f>
        <v>5.2677787532923619E-2</v>
      </c>
      <c r="IY884" s="24">
        <f t="shared" ref="IY884" si="87978">IFERROR(DY884/DY887,"..")</f>
        <v>0.12681912681912683</v>
      </c>
      <c r="IZ884" s="24" t="str">
        <f t="shared" ref="IZ884" si="87979">IFERROR(DZ884/DZ887,"..")</f>
        <v>..</v>
      </c>
      <c r="JA884" s="24" t="str">
        <f t="shared" ref="JA884" si="87980">IFERROR(EA884/EA887,"..")</f>
        <v>..</v>
      </c>
      <c r="JB884" s="24" t="str">
        <f t="shared" ref="JB884" si="87981">IFERROR(EB884/EB887,"..")</f>
        <v>..</v>
      </c>
    </row>
    <row r="885" spans="1:262" ht="24" x14ac:dyDescent="0.2">
      <c r="A885" s="17"/>
      <c r="B885" s="14" t="s">
        <v>63</v>
      </c>
      <c r="C885" s="13" t="s">
        <v>54</v>
      </c>
      <c r="D885" s="22">
        <v>849</v>
      </c>
      <c r="E885" s="22">
        <v>744</v>
      </c>
      <c r="F885" s="22">
        <v>102</v>
      </c>
      <c r="G885" s="22">
        <v>777</v>
      </c>
      <c r="H885" s="22">
        <v>681</v>
      </c>
      <c r="I885" s="22">
        <v>93</v>
      </c>
      <c r="J885" s="22">
        <v>9</v>
      </c>
      <c r="K885" s="22">
        <v>12</v>
      </c>
      <c r="L885" s="22">
        <v>0</v>
      </c>
      <c r="M885" s="22">
        <v>738</v>
      </c>
      <c r="N885" s="22">
        <v>648</v>
      </c>
      <c r="O885" s="22">
        <v>90</v>
      </c>
      <c r="P885" s="22">
        <v>18</v>
      </c>
      <c r="Q885" s="22">
        <v>18</v>
      </c>
      <c r="R885" s="22">
        <v>3</v>
      </c>
      <c r="S885" s="22">
        <v>0</v>
      </c>
      <c r="T885" s="22">
        <v>0</v>
      </c>
      <c r="U885" s="22">
        <v>0</v>
      </c>
      <c r="V885" s="22">
        <v>0</v>
      </c>
      <c r="W885" s="22">
        <v>0</v>
      </c>
      <c r="X885" s="22">
        <v>0</v>
      </c>
      <c r="Y885" s="22">
        <v>0</v>
      </c>
      <c r="Z885" s="22">
        <v>0</v>
      </c>
      <c r="AA885" s="22">
        <v>0</v>
      </c>
      <c r="AB885" s="22">
        <v>0</v>
      </c>
      <c r="AC885" s="22">
        <v>0</v>
      </c>
      <c r="AD885" s="22">
        <v>0</v>
      </c>
      <c r="AE885" s="22">
        <v>3</v>
      </c>
      <c r="AF885" s="22">
        <v>0</v>
      </c>
      <c r="AG885" s="22">
        <v>3</v>
      </c>
      <c r="AH885" s="22">
        <v>0</v>
      </c>
      <c r="AI885" s="22">
        <v>0</v>
      </c>
      <c r="AJ885" s="22">
        <v>0</v>
      </c>
      <c r="AK885" s="22">
        <v>3</v>
      </c>
      <c r="AL885" s="22">
        <v>3</v>
      </c>
      <c r="AM885" s="22">
        <v>0</v>
      </c>
      <c r="AN885" s="22">
        <v>6</v>
      </c>
      <c r="AO885" s="22">
        <v>6</v>
      </c>
      <c r="AP885" s="22">
        <v>0</v>
      </c>
      <c r="AQ885" s="22">
        <v>63</v>
      </c>
      <c r="AR885" s="22">
        <v>57</v>
      </c>
      <c r="AS885" s="22">
        <v>6</v>
      </c>
      <c r="AT885" s="22">
        <v>9</v>
      </c>
      <c r="AU885" s="22">
        <v>9</v>
      </c>
      <c r="AV885" s="22">
        <v>3</v>
      </c>
      <c r="AW885" s="22">
        <v>0</v>
      </c>
      <c r="AX885" s="22">
        <v>0</v>
      </c>
      <c r="AY885" s="22">
        <v>0</v>
      </c>
      <c r="AZ885" s="22">
        <v>3</v>
      </c>
      <c r="BA885" s="22">
        <v>3</v>
      </c>
      <c r="BB885" s="22">
        <v>0</v>
      </c>
      <c r="BC885" s="22">
        <v>3</v>
      </c>
      <c r="BD885" s="22">
        <v>3</v>
      </c>
      <c r="BE885" s="22">
        <v>0</v>
      </c>
      <c r="BF885" s="22">
        <v>0</v>
      </c>
      <c r="BG885" s="22">
        <v>0</v>
      </c>
      <c r="BH885" s="22">
        <v>0</v>
      </c>
      <c r="BI885" s="22">
        <v>0</v>
      </c>
      <c r="BJ885" s="22">
        <v>0</v>
      </c>
      <c r="BK885" s="22">
        <v>0</v>
      </c>
      <c r="BL885" s="22">
        <v>0</v>
      </c>
      <c r="BM885" s="22">
        <v>0</v>
      </c>
      <c r="BN885" s="22">
        <v>0</v>
      </c>
      <c r="BO885" s="22">
        <v>0</v>
      </c>
      <c r="BP885" s="22">
        <v>0</v>
      </c>
      <c r="BQ885" s="22">
        <v>0</v>
      </c>
      <c r="BR885" s="22">
        <v>6</v>
      </c>
      <c r="BS885" s="22">
        <v>6</v>
      </c>
      <c r="BT885" s="22">
        <v>3</v>
      </c>
      <c r="BU885" s="22">
        <v>18</v>
      </c>
      <c r="BV885" s="22">
        <v>15</v>
      </c>
      <c r="BW885" s="22">
        <v>3</v>
      </c>
      <c r="BX885" s="22">
        <v>3</v>
      </c>
      <c r="BY885" s="22">
        <v>0</v>
      </c>
      <c r="BZ885" s="22">
        <v>0</v>
      </c>
      <c r="CA885" s="22">
        <v>0</v>
      </c>
      <c r="CB885" s="22">
        <v>0</v>
      </c>
      <c r="CC885" s="22">
        <v>0</v>
      </c>
      <c r="CD885" s="22">
        <v>3</v>
      </c>
      <c r="CE885" s="22">
        <v>3</v>
      </c>
      <c r="CF885" s="22">
        <v>0</v>
      </c>
      <c r="CG885" s="22">
        <v>0</v>
      </c>
      <c r="CH885" s="22">
        <v>0</v>
      </c>
      <c r="CI885" s="22">
        <v>0</v>
      </c>
      <c r="CJ885" s="22">
        <v>0</v>
      </c>
      <c r="CK885" s="22">
        <v>0</v>
      </c>
      <c r="CL885" s="22">
        <v>0</v>
      </c>
      <c r="CM885" s="22">
        <v>0</v>
      </c>
      <c r="CN885" s="22">
        <v>0</v>
      </c>
      <c r="CO885" s="22">
        <v>0</v>
      </c>
      <c r="CP885" s="22">
        <v>0</v>
      </c>
      <c r="CQ885" s="22">
        <v>0</v>
      </c>
      <c r="CR885" s="22">
        <v>0</v>
      </c>
      <c r="CS885" s="22">
        <v>12</v>
      </c>
      <c r="CT885" s="22">
        <v>12</v>
      </c>
      <c r="CU885" s="22">
        <v>0</v>
      </c>
      <c r="CV885" s="22">
        <v>0</v>
      </c>
      <c r="CW885" s="22">
        <v>0</v>
      </c>
      <c r="CX885" s="22">
        <v>0</v>
      </c>
      <c r="CY885" s="22">
        <v>0</v>
      </c>
      <c r="CZ885" s="22">
        <v>0</v>
      </c>
      <c r="DA885" s="22">
        <v>0</v>
      </c>
      <c r="DB885" s="22">
        <v>0</v>
      </c>
      <c r="DC885" s="22">
        <v>0</v>
      </c>
      <c r="DD885" s="22">
        <v>0</v>
      </c>
      <c r="DE885" s="22">
        <v>0</v>
      </c>
      <c r="DF885" s="22">
        <v>0</v>
      </c>
      <c r="DG885" s="22">
        <v>0</v>
      </c>
      <c r="DH885" s="22">
        <v>6</v>
      </c>
      <c r="DI885" s="22">
        <v>3</v>
      </c>
      <c r="DJ885" s="22">
        <v>0</v>
      </c>
      <c r="DK885" s="22">
        <v>3</v>
      </c>
      <c r="DL885" s="22">
        <v>3</v>
      </c>
      <c r="DM885" s="22">
        <v>0</v>
      </c>
      <c r="DN885" s="22">
        <v>3</v>
      </c>
      <c r="DO885" s="22">
        <v>3</v>
      </c>
      <c r="DP885" s="22">
        <v>0</v>
      </c>
      <c r="DQ885" s="22">
        <v>0</v>
      </c>
      <c r="DR885" s="22">
        <v>0</v>
      </c>
      <c r="DS885" s="22">
        <v>0</v>
      </c>
      <c r="DT885" s="22">
        <v>12</v>
      </c>
      <c r="DU885" s="22">
        <v>12</v>
      </c>
      <c r="DV885" s="22">
        <v>3</v>
      </c>
      <c r="DW885" s="22">
        <v>849</v>
      </c>
      <c r="DX885" s="22">
        <v>744</v>
      </c>
      <c r="DY885" s="22">
        <v>102</v>
      </c>
      <c r="DZ885" s="22">
        <v>0</v>
      </c>
      <c r="EA885" s="22">
        <v>0</v>
      </c>
      <c r="EB885" s="22">
        <v>0</v>
      </c>
      <c r="ED885" s="24">
        <f t="shared" ref="ED885:EI885" si="87982">IFERROR(D885/D887,"..")</f>
        <v>6.7348881485007145E-2</v>
      </c>
      <c r="EE885" s="24">
        <f t="shared" si="87982"/>
        <v>0.10886742756804214</v>
      </c>
      <c r="EF885" s="24">
        <f t="shared" si="87982"/>
        <v>1.7671517671517672E-2</v>
      </c>
      <c r="EG885" s="24">
        <f t="shared" si="87982"/>
        <v>6.8122041031036293E-2</v>
      </c>
      <c r="EH885" s="24">
        <f t="shared" si="87982"/>
        <v>0.11232063334982682</v>
      </c>
      <c r="EI885" s="24">
        <f t="shared" si="87982"/>
        <v>1.7405951712521055E-2</v>
      </c>
      <c r="EJ885" s="24">
        <f t="shared" ref="EJ885" si="87983">IFERROR(J885/J887,"..")</f>
        <v>6.9767441860465115E-2</v>
      </c>
      <c r="EK885" s="24">
        <f t="shared" ref="EK885" si="87984">IFERROR(K885/K887,"..")</f>
        <v>0.19047619047619047</v>
      </c>
      <c r="EL885" s="24">
        <f t="shared" ref="EL885" si="87985">IFERROR(L885/L887,"..")</f>
        <v>0</v>
      </c>
      <c r="EM885" s="24">
        <f t="shared" ref="EM885" si="87986">IFERROR(M885/M887,"..")</f>
        <v>6.9178852643419567E-2</v>
      </c>
      <c r="EN885" s="24">
        <f t="shared" ref="EN885" si="87987">IFERROR(N885/N887,"..")</f>
        <v>0.11392405063291139</v>
      </c>
      <c r="EO885" s="24">
        <f t="shared" ref="EO885" si="87988">IFERROR(O885/O887,"..")</f>
        <v>1.8083182640144666E-2</v>
      </c>
      <c r="EP885" s="24">
        <f t="shared" ref="EP885" si="87989">IFERROR(P885/P887,"..")</f>
        <v>6.8181818181818177E-2</v>
      </c>
      <c r="EQ885" s="24">
        <f t="shared" ref="EQ885" si="87990">IFERROR(Q885/Q887,"..")</f>
        <v>0.13043478260869565</v>
      </c>
      <c r="ER885" s="24">
        <f t="shared" ref="ER885" si="87991">IFERROR(R885/R887,"..")</f>
        <v>2.3809523809523808E-2</v>
      </c>
      <c r="ES885" s="24">
        <f t="shared" ref="ES885" si="87992">IFERROR(S885/S887,"..")</f>
        <v>0</v>
      </c>
      <c r="ET885" s="24">
        <f t="shared" ref="ET885" si="87993">IFERROR(T885/T887,"..")</f>
        <v>0</v>
      </c>
      <c r="EU885" s="24">
        <f t="shared" ref="EU885" si="87994">IFERROR(U885/U887,"..")</f>
        <v>0</v>
      </c>
      <c r="EV885" s="24">
        <f t="shared" ref="EV885" si="87995">IFERROR(V885/V887,"..")</f>
        <v>0</v>
      </c>
      <c r="EW885" s="24" t="str">
        <f t="shared" ref="EW885" si="87996">IFERROR(W885/W887,"..")</f>
        <v>..</v>
      </c>
      <c r="EX885" s="24">
        <f t="shared" ref="EX885" si="87997">IFERROR(X885/X887,"..")</f>
        <v>0</v>
      </c>
      <c r="EY885" s="24" t="str">
        <f t="shared" ref="EY885" si="87998">IFERROR(Y885/Y887,"..")</f>
        <v>..</v>
      </c>
      <c r="EZ885" s="24" t="str">
        <f t="shared" ref="EZ885" si="87999">IFERROR(Z885/Z887,"..")</f>
        <v>..</v>
      </c>
      <c r="FA885" s="24" t="str">
        <f t="shared" ref="FA885" si="88000">IFERROR(AA885/AA887,"..")</f>
        <v>..</v>
      </c>
      <c r="FB885" s="24">
        <f t="shared" ref="FB885" si="88001">IFERROR(AB885/AB887,"..")</f>
        <v>0</v>
      </c>
      <c r="FC885" s="24">
        <f t="shared" ref="FC885" si="88002">IFERROR(AC885/AC887,"..")</f>
        <v>0</v>
      </c>
      <c r="FD885" s="24" t="str">
        <f t="shared" ref="FD885" si="88003">IFERROR(AD885/AD887,"..")</f>
        <v>..</v>
      </c>
      <c r="FE885" s="24">
        <f t="shared" ref="FE885" si="88004">IFERROR(AE885/AE887,"..")</f>
        <v>0.5</v>
      </c>
      <c r="FF885" s="24">
        <f t="shared" ref="FF885" si="88005">IFERROR(AF885/AF887,"..")</f>
        <v>0</v>
      </c>
      <c r="FG885" s="24">
        <f t="shared" ref="FG885" si="88006">IFERROR(AG885/AG887,"..")</f>
        <v>1</v>
      </c>
      <c r="FH885" s="24">
        <f t="shared" ref="FH885" si="88007">IFERROR(AH885/AH887,"..")</f>
        <v>0</v>
      </c>
      <c r="FI885" s="24">
        <f t="shared" ref="FI885" si="88008">IFERROR(AI885/AI887,"..")</f>
        <v>0</v>
      </c>
      <c r="FJ885" s="24">
        <f t="shared" ref="FJ885" si="88009">IFERROR(AJ885/AJ887,"..")</f>
        <v>0</v>
      </c>
      <c r="FK885" s="24">
        <f t="shared" ref="FK885" si="88010">IFERROR(AK885/AK887,"..")</f>
        <v>3.125E-2</v>
      </c>
      <c r="FL885" s="24">
        <f t="shared" ref="FL885" si="88011">IFERROR(AL885/AL887,"..")</f>
        <v>6.6666666666666666E-2</v>
      </c>
      <c r="FM885" s="24">
        <f t="shared" ref="FM885" si="88012">IFERROR(AM885/AM887,"..")</f>
        <v>0</v>
      </c>
      <c r="FN885" s="24">
        <f t="shared" ref="FN885" si="88013">IFERROR(AN885/AN887,"..")</f>
        <v>2.7777777777777776E-2</v>
      </c>
      <c r="FO885" s="24">
        <f t="shared" ref="FO885" si="88014">IFERROR(AO885/AO887,"..")</f>
        <v>5.5555555555555552E-2</v>
      </c>
      <c r="FP885" s="24">
        <f t="shared" ref="FP885" si="88015">IFERROR(AP885/AP887,"..")</f>
        <v>0</v>
      </c>
      <c r="FQ885" s="24">
        <f t="shared" ref="FQ885" si="88016">IFERROR(AQ885/AQ887,"..")</f>
        <v>6.8403908794788276E-2</v>
      </c>
      <c r="FR885" s="24">
        <f t="shared" ref="FR885" si="88017">IFERROR(AR885/AR887,"..")</f>
        <v>0.11874999999999999</v>
      </c>
      <c r="FS885" s="24">
        <f t="shared" ref="FS885" si="88018">IFERROR(AS885/AS887,"..")</f>
        <v>1.3605442176870748E-2</v>
      </c>
      <c r="FT885" s="24">
        <f t="shared" ref="FT885" si="88019">IFERROR(AT885/AT887,"..")</f>
        <v>2.7027027027027029E-2</v>
      </c>
      <c r="FU885" s="24">
        <f t="shared" ref="FU885" si="88020">IFERROR(AU885/AU887,"..")</f>
        <v>3.2258064516129031E-2</v>
      </c>
      <c r="FV885" s="24">
        <f t="shared" ref="FV885" si="88021">IFERROR(AV885/AV887,"..")</f>
        <v>5.8823529411764705E-2</v>
      </c>
      <c r="FW885" s="24">
        <f t="shared" ref="FW885" si="88022">IFERROR(AW885/AW887,"..")</f>
        <v>0</v>
      </c>
      <c r="FX885" s="24">
        <f t="shared" ref="FX885" si="88023">IFERROR(AX885/AX887,"..")</f>
        <v>0</v>
      </c>
      <c r="FY885" s="24">
        <f t="shared" ref="FY885" si="88024">IFERROR(AY885/AY887,"..")</f>
        <v>0</v>
      </c>
      <c r="FZ885" s="24">
        <f t="shared" ref="FZ885" si="88025">IFERROR(AZ885/AZ887,"..")</f>
        <v>8.3333333333333329E-2</v>
      </c>
      <c r="GA885" s="24">
        <f t="shared" ref="GA885" si="88026">IFERROR(BA885/BA887,"..")</f>
        <v>0.16666666666666666</v>
      </c>
      <c r="GB885" s="24">
        <f t="shared" ref="GB885" si="88027">IFERROR(BB885/BB887,"..")</f>
        <v>0</v>
      </c>
      <c r="GC885" s="24">
        <f t="shared" ref="GC885" si="88028">IFERROR(BC885/BC887,"..")</f>
        <v>0.25</v>
      </c>
      <c r="GD885" s="24">
        <f t="shared" ref="GD885" si="88029">IFERROR(BD885/BD887,"..")</f>
        <v>0.33333333333333331</v>
      </c>
      <c r="GE885" s="24">
        <f t="shared" ref="GE885" si="88030">IFERROR(BE885/BE887,"..")</f>
        <v>0</v>
      </c>
      <c r="GF885" s="24">
        <f t="shared" ref="GF885" si="88031">IFERROR(BF885/BF887,"..")</f>
        <v>0</v>
      </c>
      <c r="GG885" s="24">
        <f t="shared" ref="GG885" si="88032">IFERROR(BG885/BG887,"..")</f>
        <v>0</v>
      </c>
      <c r="GH885" s="24">
        <f t="shared" ref="GH885" si="88033">IFERROR(BH885/BH887,"..")</f>
        <v>0</v>
      </c>
      <c r="GI885" s="24">
        <f t="shared" ref="GI885" si="88034">IFERROR(BI885/BI887,"..")</f>
        <v>0</v>
      </c>
      <c r="GJ885" s="24">
        <f t="shared" ref="GJ885" si="88035">IFERROR(BJ885/BJ887,"..")</f>
        <v>0</v>
      </c>
      <c r="GK885" s="24" t="str">
        <f t="shared" ref="GK885" si="88036">IFERROR(BK885/BK887,"..")</f>
        <v>..</v>
      </c>
      <c r="GL885" s="24" t="str">
        <f t="shared" ref="GL885" si="88037">IFERROR(BL885/BL887,"..")</f>
        <v>..</v>
      </c>
      <c r="GM885" s="24" t="str">
        <f t="shared" ref="GM885" si="88038">IFERROR(BM885/BM887,"..")</f>
        <v>..</v>
      </c>
      <c r="GN885" s="24" t="str">
        <f t="shared" ref="GN885" si="88039">IFERROR(BN885/BN887,"..")</f>
        <v>..</v>
      </c>
      <c r="GO885" s="24">
        <f t="shared" ref="GO885" si="88040">IFERROR(BO885/BO887,"..")</f>
        <v>0</v>
      </c>
      <c r="GP885" s="24">
        <f t="shared" ref="GP885" si="88041">IFERROR(BP885/BP887,"..")</f>
        <v>0</v>
      </c>
      <c r="GQ885" s="24">
        <f t="shared" ref="GQ885" si="88042">IFERROR(BQ885/BQ887,"..")</f>
        <v>0</v>
      </c>
      <c r="GR885" s="24">
        <f t="shared" ref="GR885" si="88043">IFERROR(BR885/BR887,"..")</f>
        <v>2.9850746268656716E-2</v>
      </c>
      <c r="GS885" s="24">
        <f t="shared" ref="GS885" si="88044">IFERROR(BS885/BS887,"..")</f>
        <v>3.125E-2</v>
      </c>
      <c r="GT885" s="24">
        <f t="shared" ref="GT885" si="88045">IFERROR(BT885/BT887,"..")</f>
        <v>0.25</v>
      </c>
      <c r="GU885" s="24">
        <f t="shared" ref="GU885" si="88046">IFERROR(BU885/BU887,"..")</f>
        <v>4.8000000000000001E-2</v>
      </c>
      <c r="GV885" s="24">
        <f t="shared" ref="GV885" si="88047">IFERROR(BV885/BV887,"..")</f>
        <v>7.575757575757576E-2</v>
      </c>
      <c r="GW885" s="24">
        <f t="shared" ref="GW885" si="88048">IFERROR(BW885/BW887,"..")</f>
        <v>1.6949152542372881E-2</v>
      </c>
      <c r="GX885" s="24">
        <f t="shared" ref="GX885" si="88049">IFERROR(BX885/BX887,"..")</f>
        <v>0.2</v>
      </c>
      <c r="GY885" s="24">
        <f t="shared" ref="GY885" si="88050">IFERROR(BY885/BY887,"..")</f>
        <v>0</v>
      </c>
      <c r="GZ885" s="24">
        <f t="shared" ref="GZ885" si="88051">IFERROR(BZ885/BZ887,"..")</f>
        <v>0</v>
      </c>
      <c r="HA885" s="24">
        <f t="shared" ref="HA885" si="88052">IFERROR(CA885/CA887,"..")</f>
        <v>0</v>
      </c>
      <c r="HB885" s="24">
        <f t="shared" ref="HB885" si="88053">IFERROR(CB885/CB887,"..")</f>
        <v>0</v>
      </c>
      <c r="HC885" s="24">
        <f t="shared" ref="HC885" si="88054">IFERROR(CC885/CC887,"..")</f>
        <v>0</v>
      </c>
      <c r="HD885" s="24">
        <f t="shared" ref="HD885" si="88055">IFERROR(CD885/CD887,"..")</f>
        <v>2.8571428571428571E-2</v>
      </c>
      <c r="HE885" s="24">
        <f t="shared" ref="HE885" si="88056">IFERROR(CE885/CE887,"..")</f>
        <v>5.5555555555555552E-2</v>
      </c>
      <c r="HF885" s="24">
        <f t="shared" ref="HF885" si="88057">IFERROR(CF885/CF887,"..")</f>
        <v>0</v>
      </c>
      <c r="HG885" s="24" t="str">
        <f t="shared" ref="HG885" si="88058">IFERROR(CG885/CG887,"..")</f>
        <v>..</v>
      </c>
      <c r="HH885" s="24" t="str">
        <f t="shared" ref="HH885" si="88059">IFERROR(CH885/CH887,"..")</f>
        <v>..</v>
      </c>
      <c r="HI885" s="24" t="str">
        <f t="shared" ref="HI885" si="88060">IFERROR(CI885/CI887,"..")</f>
        <v>..</v>
      </c>
      <c r="HJ885" s="24">
        <f t="shared" ref="HJ885" si="88061">IFERROR(CJ885/CJ887,"..")</f>
        <v>0</v>
      </c>
      <c r="HK885" s="24" t="str">
        <f t="shared" ref="HK885" si="88062">IFERROR(CK885/CK887,"..")</f>
        <v>..</v>
      </c>
      <c r="HL885" s="24">
        <f t="shared" ref="HL885" si="88063">IFERROR(CL885/CL887,"..")</f>
        <v>0</v>
      </c>
      <c r="HM885" s="24">
        <f t="shared" ref="HM885" si="88064">IFERROR(CM885/CM887,"..")</f>
        <v>0</v>
      </c>
      <c r="HN885" s="24">
        <f t="shared" ref="HN885" si="88065">IFERROR(CN885/CN887,"..")</f>
        <v>0</v>
      </c>
      <c r="HO885" s="24">
        <f t="shared" ref="HO885" si="88066">IFERROR(CO885/CO887,"..")</f>
        <v>0</v>
      </c>
      <c r="HP885" s="24">
        <f t="shared" ref="HP885" si="88067">IFERROR(CP885/CP887,"..")</f>
        <v>0</v>
      </c>
      <c r="HQ885" s="24">
        <f t="shared" ref="HQ885" si="88068">IFERROR(CQ885/CQ887,"..")</f>
        <v>0</v>
      </c>
      <c r="HR885" s="24">
        <f t="shared" ref="HR885" si="88069">IFERROR(CR885/CR887,"..")</f>
        <v>0</v>
      </c>
      <c r="HS885" s="24">
        <f t="shared" ref="HS885" si="88070">IFERROR(CS885/CS887,"..")</f>
        <v>0.10256410256410256</v>
      </c>
      <c r="HT885" s="24">
        <f t="shared" ref="HT885" si="88071">IFERROR(CT885/CT887,"..")</f>
        <v>0.14285714285714285</v>
      </c>
      <c r="HU885" s="24">
        <f t="shared" ref="HU885" si="88072">IFERROR(CU885/CU887,"..")</f>
        <v>0</v>
      </c>
      <c r="HV885" s="24">
        <f t="shared" ref="HV885" si="88073">IFERROR(CV885/CV887,"..")</f>
        <v>0</v>
      </c>
      <c r="HW885" s="24">
        <f t="shared" ref="HW885" si="88074">IFERROR(CW885/CW887,"..")</f>
        <v>0</v>
      </c>
      <c r="HX885" s="24" t="str">
        <f t="shared" ref="HX885" si="88075">IFERROR(CX885/CX887,"..")</f>
        <v>..</v>
      </c>
      <c r="HY885" s="24">
        <f t="shared" ref="HY885" si="88076">IFERROR(CY885/CY887,"..")</f>
        <v>0</v>
      </c>
      <c r="HZ885" s="24">
        <f t="shared" ref="HZ885" si="88077">IFERROR(CZ885/CZ887,"..")</f>
        <v>0</v>
      </c>
      <c r="IA885" s="24">
        <f t="shared" ref="IA885" si="88078">IFERROR(DA885/DA887,"..")</f>
        <v>0</v>
      </c>
      <c r="IB885" s="24" t="str">
        <f t="shared" ref="IB885" si="88079">IFERROR(DB885/DB887,"..")</f>
        <v>..</v>
      </c>
      <c r="IC885" s="24" t="str">
        <f t="shared" ref="IC885" si="88080">IFERROR(DC885/DC887,"..")</f>
        <v>..</v>
      </c>
      <c r="ID885" s="24" t="str">
        <f t="shared" ref="ID885" si="88081">IFERROR(DD885/DD887,"..")</f>
        <v>..</v>
      </c>
      <c r="IE885" s="24">
        <f t="shared" ref="IE885" si="88082">IFERROR(DE885/DE887,"..")</f>
        <v>0</v>
      </c>
      <c r="IF885" s="24">
        <f t="shared" ref="IF885" si="88083">IFERROR(DF885/DF887,"..")</f>
        <v>0</v>
      </c>
      <c r="IG885" s="24">
        <f t="shared" ref="IG885" si="88084">IFERROR(DG885/DG887,"..")</f>
        <v>0</v>
      </c>
      <c r="IH885" s="24">
        <f t="shared" ref="IH885" si="88085">IFERROR(DH885/DH887,"..")</f>
        <v>7.1428571428571425E-2</v>
      </c>
      <c r="II885" s="24">
        <f t="shared" ref="II885" si="88086">IFERROR(DI885/DI887,"..")</f>
        <v>7.6923076923076927E-2</v>
      </c>
      <c r="IJ885" s="24">
        <f t="shared" ref="IJ885" si="88087">IFERROR(DJ885/DJ887,"..")</f>
        <v>0</v>
      </c>
      <c r="IK885" s="24">
        <f t="shared" ref="IK885" si="88088">IFERROR(DK885/DK887,"..")</f>
        <v>1</v>
      </c>
      <c r="IL885" s="24">
        <f t="shared" ref="IL885" si="88089">IFERROR(DL885/DL887,"..")</f>
        <v>1</v>
      </c>
      <c r="IM885" s="24">
        <f t="shared" ref="IM885" si="88090">IFERROR(DM885/DM887,"..")</f>
        <v>0</v>
      </c>
      <c r="IN885" s="24">
        <f t="shared" ref="IN885" si="88091">IFERROR(DN885/DN887,"..")</f>
        <v>4.1666666666666664E-2</v>
      </c>
      <c r="IO885" s="24">
        <f t="shared" ref="IO885" si="88092">IFERROR(DO885/DO887,"..")</f>
        <v>9.0909090909090912E-2</v>
      </c>
      <c r="IP885" s="24">
        <f t="shared" ref="IP885" si="88093">IFERROR(DP885/DP887,"..")</f>
        <v>0</v>
      </c>
      <c r="IQ885" s="24">
        <f t="shared" ref="IQ885" si="88094">IFERROR(DQ885/DQ887,"..")</f>
        <v>0</v>
      </c>
      <c r="IR885" s="24">
        <f t="shared" ref="IR885" si="88095">IFERROR(DR885/DR887,"..")</f>
        <v>0</v>
      </c>
      <c r="IS885" s="24">
        <f t="shared" ref="IS885" si="88096">IFERROR(DS885/DS887,"..")</f>
        <v>0</v>
      </c>
      <c r="IT885" s="24">
        <f t="shared" ref="IT885" si="88097">IFERROR(DT885/DT887,"..")</f>
        <v>6.1538461538461542E-2</v>
      </c>
      <c r="IU885" s="24">
        <f t="shared" ref="IU885" si="88098">IFERROR(DU885/DU887,"..")</f>
        <v>9.0909090909090912E-2</v>
      </c>
      <c r="IV885" s="24">
        <f t="shared" ref="IV885" si="88099">IFERROR(DV885/DV887,"..")</f>
        <v>4.7619047619047616E-2</v>
      </c>
      <c r="IW885" s="24">
        <f t="shared" ref="IW885" si="88100">IFERROR(DW885/DW887,"..")</f>
        <v>6.7348881485007145E-2</v>
      </c>
      <c r="IX885" s="24">
        <f t="shared" ref="IX885" si="88101">IFERROR(DX885/DX887,"..")</f>
        <v>0.10886742756804214</v>
      </c>
      <c r="IY885" s="24">
        <f t="shared" ref="IY885" si="88102">IFERROR(DY885/DY887,"..")</f>
        <v>1.7671517671517672E-2</v>
      </c>
      <c r="IZ885" s="24" t="str">
        <f t="shared" ref="IZ885" si="88103">IFERROR(DZ885/DZ887,"..")</f>
        <v>..</v>
      </c>
      <c r="JA885" s="24" t="str">
        <f t="shared" ref="JA885" si="88104">IFERROR(EA885/EA887,"..")</f>
        <v>..</v>
      </c>
      <c r="JB885" s="24" t="str">
        <f t="shared" ref="JB885" si="88105">IFERROR(EB885/EB887,"..")</f>
        <v>..</v>
      </c>
    </row>
    <row r="886" spans="1:262" ht="14" x14ac:dyDescent="0.2">
      <c r="A886" s="17"/>
      <c r="B886" s="14" t="s">
        <v>64</v>
      </c>
      <c r="C886" s="13" t="s">
        <v>54</v>
      </c>
      <c r="D886" s="21">
        <v>2154</v>
      </c>
      <c r="E886" s="21">
        <v>1317</v>
      </c>
      <c r="F886" s="21">
        <v>834</v>
      </c>
      <c r="G886" s="21">
        <v>1722</v>
      </c>
      <c r="H886" s="21">
        <v>1002</v>
      </c>
      <c r="I886" s="21">
        <v>717</v>
      </c>
      <c r="J886" s="21">
        <v>24</v>
      </c>
      <c r="K886" s="21">
        <v>9</v>
      </c>
      <c r="L886" s="21">
        <v>15</v>
      </c>
      <c r="M886" s="21">
        <v>1593</v>
      </c>
      <c r="N886" s="21">
        <v>942</v>
      </c>
      <c r="O886" s="21">
        <v>648</v>
      </c>
      <c r="P886" s="21">
        <v>30</v>
      </c>
      <c r="Q886" s="21">
        <v>15</v>
      </c>
      <c r="R886" s="21">
        <v>18</v>
      </c>
      <c r="S886" s="21">
        <v>9</v>
      </c>
      <c r="T886" s="21">
        <v>6</v>
      </c>
      <c r="U886" s="21">
        <v>3</v>
      </c>
      <c r="V886" s="21">
        <v>0</v>
      </c>
      <c r="W886" s="21">
        <v>0</v>
      </c>
      <c r="X886" s="21">
        <v>0</v>
      </c>
      <c r="Y886" s="21">
        <v>0</v>
      </c>
      <c r="Z886" s="21">
        <v>0</v>
      </c>
      <c r="AA886" s="21">
        <v>0</v>
      </c>
      <c r="AB886" s="21">
        <v>0</v>
      </c>
      <c r="AC886" s="21">
        <v>0</v>
      </c>
      <c r="AD886" s="21">
        <v>0</v>
      </c>
      <c r="AE886" s="21">
        <v>6</v>
      </c>
      <c r="AF886" s="21">
        <v>3</v>
      </c>
      <c r="AG886" s="21">
        <v>3</v>
      </c>
      <c r="AH886" s="21">
        <v>9</v>
      </c>
      <c r="AI886" s="21">
        <v>3</v>
      </c>
      <c r="AJ886" s="21">
        <v>9</v>
      </c>
      <c r="AK886" s="21">
        <v>12</v>
      </c>
      <c r="AL886" s="21">
        <v>6</v>
      </c>
      <c r="AM886" s="21">
        <v>3</v>
      </c>
      <c r="AN886" s="21">
        <v>51</v>
      </c>
      <c r="AO886" s="21">
        <v>24</v>
      </c>
      <c r="AP886" s="21">
        <v>27</v>
      </c>
      <c r="AQ886" s="21">
        <v>198</v>
      </c>
      <c r="AR886" s="21">
        <v>114</v>
      </c>
      <c r="AS886" s="21">
        <v>87</v>
      </c>
      <c r="AT886" s="21">
        <v>201</v>
      </c>
      <c r="AU886" s="21">
        <v>192</v>
      </c>
      <c r="AV886" s="21">
        <v>9</v>
      </c>
      <c r="AW886" s="21">
        <v>15</v>
      </c>
      <c r="AX886" s="21">
        <v>15</v>
      </c>
      <c r="AY886" s="21">
        <v>0</v>
      </c>
      <c r="AZ886" s="21">
        <v>9</v>
      </c>
      <c r="BA886" s="21">
        <v>6</v>
      </c>
      <c r="BB886" s="21">
        <v>0</v>
      </c>
      <c r="BC886" s="21">
        <v>6</v>
      </c>
      <c r="BD886" s="21">
        <v>3</v>
      </c>
      <c r="BE886" s="21">
        <v>0</v>
      </c>
      <c r="BF886" s="21">
        <v>3</v>
      </c>
      <c r="BG886" s="21">
        <v>3</v>
      </c>
      <c r="BH886" s="21">
        <v>0</v>
      </c>
      <c r="BI886" s="21">
        <v>3</v>
      </c>
      <c r="BJ886" s="21">
        <v>3</v>
      </c>
      <c r="BK886" s="21">
        <v>0</v>
      </c>
      <c r="BL886" s="21">
        <v>0</v>
      </c>
      <c r="BM886" s="21">
        <v>0</v>
      </c>
      <c r="BN886" s="21">
        <v>0</v>
      </c>
      <c r="BO886" s="21">
        <v>9</v>
      </c>
      <c r="BP886" s="21">
        <v>6</v>
      </c>
      <c r="BQ886" s="21">
        <v>3</v>
      </c>
      <c r="BR886" s="21">
        <v>159</v>
      </c>
      <c r="BS886" s="21">
        <v>156</v>
      </c>
      <c r="BT886" s="21">
        <v>3</v>
      </c>
      <c r="BU886" s="21">
        <v>105</v>
      </c>
      <c r="BV886" s="21">
        <v>57</v>
      </c>
      <c r="BW886" s="21">
        <v>51</v>
      </c>
      <c r="BX886" s="21">
        <v>3</v>
      </c>
      <c r="BY886" s="21">
        <v>3</v>
      </c>
      <c r="BZ886" s="21">
        <v>0</v>
      </c>
      <c r="CA886" s="21">
        <v>6</v>
      </c>
      <c r="CB886" s="21">
        <v>0</v>
      </c>
      <c r="CC886" s="21">
        <v>3</v>
      </c>
      <c r="CD886" s="21">
        <v>36</v>
      </c>
      <c r="CE886" s="21">
        <v>21</v>
      </c>
      <c r="CF886" s="21">
        <v>15</v>
      </c>
      <c r="CG886" s="21">
        <v>0</v>
      </c>
      <c r="CH886" s="21">
        <v>0</v>
      </c>
      <c r="CI886" s="21">
        <v>0</v>
      </c>
      <c r="CJ886" s="21">
        <v>3</v>
      </c>
      <c r="CK886" s="21">
        <v>0</v>
      </c>
      <c r="CL886" s="21">
        <v>3</v>
      </c>
      <c r="CM886" s="21">
        <v>6</v>
      </c>
      <c r="CN886" s="21">
        <v>0</v>
      </c>
      <c r="CO886" s="21">
        <v>3</v>
      </c>
      <c r="CP886" s="21">
        <v>21</v>
      </c>
      <c r="CQ886" s="21">
        <v>9</v>
      </c>
      <c r="CR886" s="21">
        <v>12</v>
      </c>
      <c r="CS886" s="21">
        <v>24</v>
      </c>
      <c r="CT886" s="21">
        <v>15</v>
      </c>
      <c r="CU886" s="21">
        <v>9</v>
      </c>
      <c r="CV886" s="21">
        <v>0</v>
      </c>
      <c r="CW886" s="21">
        <v>0</v>
      </c>
      <c r="CX886" s="21">
        <v>0</v>
      </c>
      <c r="CY886" s="21">
        <v>12</v>
      </c>
      <c r="CZ886" s="21">
        <v>3</v>
      </c>
      <c r="DA886" s="21">
        <v>9</v>
      </c>
      <c r="DB886" s="21">
        <v>0</v>
      </c>
      <c r="DC886" s="21">
        <v>0</v>
      </c>
      <c r="DD886" s="21">
        <v>0</v>
      </c>
      <c r="DE886" s="21">
        <v>3</v>
      </c>
      <c r="DF886" s="21">
        <v>3</v>
      </c>
      <c r="DG886" s="21">
        <v>3</v>
      </c>
      <c r="DH886" s="21">
        <v>27</v>
      </c>
      <c r="DI886" s="21">
        <v>12</v>
      </c>
      <c r="DJ886" s="21">
        <v>18</v>
      </c>
      <c r="DK886" s="21">
        <v>0</v>
      </c>
      <c r="DL886" s="21">
        <v>0</v>
      </c>
      <c r="DM886" s="21">
        <v>0</v>
      </c>
      <c r="DN886" s="21">
        <v>27</v>
      </c>
      <c r="DO886" s="21">
        <v>9</v>
      </c>
      <c r="DP886" s="21">
        <v>18</v>
      </c>
      <c r="DQ886" s="21">
        <v>3</v>
      </c>
      <c r="DR886" s="21">
        <v>3</v>
      </c>
      <c r="DS886" s="21">
        <v>0</v>
      </c>
      <c r="DT886" s="21">
        <v>27</v>
      </c>
      <c r="DU886" s="21">
        <v>18</v>
      </c>
      <c r="DV886" s="21">
        <v>9</v>
      </c>
      <c r="DW886" s="21">
        <v>2154</v>
      </c>
      <c r="DX886" s="21">
        <v>1317</v>
      </c>
      <c r="DY886" s="21">
        <v>834</v>
      </c>
      <c r="DZ886" s="21">
        <v>0</v>
      </c>
      <c r="EA886" s="21">
        <v>0</v>
      </c>
      <c r="EB886" s="21">
        <v>0</v>
      </c>
      <c r="ED886" s="24">
        <f t="shared" ref="ED886:ED917" si="88106">IFERROR(D886/D887,"..")</f>
        <v>0.17087101380295097</v>
      </c>
      <c r="EE886" s="24">
        <f t="shared" ref="EE886:EE917" si="88107">IFERROR(E886/E887,"..")</f>
        <v>0.19271290605794555</v>
      </c>
      <c r="EF886" s="24">
        <f t="shared" ref="EF886:EF917" si="88108">IFERROR(F886/F887,"..")</f>
        <v>0.1444906444906445</v>
      </c>
      <c r="EG886" s="24">
        <f t="shared" ref="EG886:EG917" si="88109">IFERROR(G886/G887,"..")</f>
        <v>0.1509731720147291</v>
      </c>
      <c r="EH886" s="24">
        <f t="shared" ref="EH886:EH917" si="88110">IFERROR(H886/H887,"..")</f>
        <v>0.165264720435428</v>
      </c>
      <c r="EI886" s="24">
        <f t="shared" ref="EI886:EI917" si="88111">IFERROR(I886/I887,"..")</f>
        <v>0.13419427288040428</v>
      </c>
      <c r="EJ886" s="24">
        <f t="shared" ref="EJ886:EJ949" si="88112">IFERROR(J886/J887,"..")</f>
        <v>0.18604651162790697</v>
      </c>
      <c r="EK886" s="24">
        <f t="shared" ref="EK886:EK949" si="88113">IFERROR(K886/K887,"..")</f>
        <v>0.14285714285714285</v>
      </c>
      <c r="EL886" s="24">
        <f t="shared" ref="EL886:EL949" si="88114">IFERROR(L886/L887,"..")</f>
        <v>0.22727272727272727</v>
      </c>
      <c r="EM886" s="24">
        <f t="shared" ref="EM886:EM949" si="88115">IFERROR(M886/M887,"..")</f>
        <v>0.14932508436445444</v>
      </c>
      <c r="EN886" s="24">
        <f t="shared" ref="EN886:EN949" si="88116">IFERROR(N886/N887,"..")</f>
        <v>0.16561181434599156</v>
      </c>
      <c r="EO886" s="24">
        <f t="shared" ref="EO886:EO949" si="88117">IFERROR(O886/O887,"..")</f>
        <v>0.1301989150090416</v>
      </c>
      <c r="EP886" s="24">
        <f t="shared" ref="EP886:EP949" si="88118">IFERROR(P886/P887,"..")</f>
        <v>0.11363636363636363</v>
      </c>
      <c r="EQ886" s="24">
        <f t="shared" ref="EQ886:EQ949" si="88119">IFERROR(Q886/Q887,"..")</f>
        <v>0.10869565217391304</v>
      </c>
      <c r="ER886" s="24">
        <f t="shared" ref="ER886:ER949" si="88120">IFERROR(R886/R887,"..")</f>
        <v>0.14285714285714285</v>
      </c>
      <c r="ES886" s="24">
        <f t="shared" ref="ES886:ES949" si="88121">IFERROR(S886/S887,"..")</f>
        <v>0.15789473684210525</v>
      </c>
      <c r="ET886" s="24">
        <f t="shared" ref="ET886:ET949" si="88122">IFERROR(T886/T887,"..")</f>
        <v>0.22222222222222221</v>
      </c>
      <c r="EU886" s="24">
        <f t="shared" ref="EU886:EU949" si="88123">IFERROR(U886/U887,"..")</f>
        <v>0.1</v>
      </c>
      <c r="EV886" s="24">
        <f t="shared" ref="EV886:EV949" si="88124">IFERROR(V886/V887,"..")</f>
        <v>0</v>
      </c>
      <c r="EW886" s="24" t="str">
        <f t="shared" ref="EW886:EW949" si="88125">IFERROR(W886/W887,"..")</f>
        <v>..</v>
      </c>
      <c r="EX886" s="24">
        <f t="shared" ref="EX886:EX949" si="88126">IFERROR(X886/X887,"..")</f>
        <v>0</v>
      </c>
      <c r="EY886" s="24" t="str">
        <f t="shared" ref="EY886:EY949" si="88127">IFERROR(Y886/Y887,"..")</f>
        <v>..</v>
      </c>
      <c r="EZ886" s="24" t="str">
        <f t="shared" ref="EZ886:EZ949" si="88128">IFERROR(Z886/Z887,"..")</f>
        <v>..</v>
      </c>
      <c r="FA886" s="24" t="str">
        <f t="shared" ref="FA886:FA949" si="88129">IFERROR(AA886/AA887,"..")</f>
        <v>..</v>
      </c>
      <c r="FB886" s="24">
        <f t="shared" ref="FB886:FB949" si="88130">IFERROR(AB886/AB887,"..")</f>
        <v>0</v>
      </c>
      <c r="FC886" s="24">
        <f t="shared" ref="FC886:FC949" si="88131">IFERROR(AC886/AC887,"..")</f>
        <v>0</v>
      </c>
      <c r="FD886" s="24" t="str">
        <f t="shared" ref="FD886:FD949" si="88132">IFERROR(AD886/AD887,"..")</f>
        <v>..</v>
      </c>
      <c r="FE886" s="24">
        <f t="shared" ref="FE886:FE949" si="88133">IFERROR(AE886/AE887,"..")</f>
        <v>1</v>
      </c>
      <c r="FF886" s="24">
        <f t="shared" ref="FF886:FF949" si="88134">IFERROR(AF886/AF887,"..")</f>
        <v>0.5</v>
      </c>
      <c r="FG886" s="24">
        <f t="shared" ref="FG886:FG949" si="88135">IFERROR(AG886/AG887,"..")</f>
        <v>1</v>
      </c>
      <c r="FH886" s="24">
        <f t="shared" ref="FH886:FH949" si="88136">IFERROR(AH886/AH887,"..")</f>
        <v>0.2</v>
      </c>
      <c r="FI886" s="24">
        <f t="shared" ref="FI886:FI949" si="88137">IFERROR(AI886/AI887,"..")</f>
        <v>0.2</v>
      </c>
      <c r="FJ886" s="24">
        <f t="shared" ref="FJ886:FJ949" si="88138">IFERROR(AJ886/AJ887,"..")</f>
        <v>0.33333333333333331</v>
      </c>
      <c r="FK886" s="24">
        <f t="shared" ref="FK886:FK949" si="88139">IFERROR(AK886/AK887,"..")</f>
        <v>0.125</v>
      </c>
      <c r="FL886" s="24">
        <f t="shared" ref="FL886:FL949" si="88140">IFERROR(AL886/AL887,"..")</f>
        <v>0.13333333333333333</v>
      </c>
      <c r="FM886" s="24">
        <f t="shared" ref="FM886:FM949" si="88141">IFERROR(AM886/AM887,"..")</f>
        <v>5.8823529411764705E-2</v>
      </c>
      <c r="FN886" s="24">
        <f t="shared" ref="FN886:FN949" si="88142">IFERROR(AN886/AN887,"..")</f>
        <v>0.2361111111111111</v>
      </c>
      <c r="FO886" s="24">
        <f t="shared" ref="FO886:FO949" si="88143">IFERROR(AO886/AO887,"..")</f>
        <v>0.22222222222222221</v>
      </c>
      <c r="FP886" s="24">
        <f t="shared" ref="FP886:FP949" si="88144">IFERROR(AP886/AP887,"..")</f>
        <v>0.25714285714285712</v>
      </c>
      <c r="FQ886" s="24">
        <f t="shared" ref="FQ886:FQ949" si="88145">IFERROR(AQ886/AQ887,"..")</f>
        <v>0.21498371335504887</v>
      </c>
      <c r="FR886" s="24">
        <f t="shared" ref="FR886:FR949" si="88146">IFERROR(AR886/AR887,"..")</f>
        <v>0.23749999999999999</v>
      </c>
      <c r="FS886" s="24">
        <f t="shared" ref="FS886:FS949" si="88147">IFERROR(AS886/AS887,"..")</f>
        <v>0.19727891156462585</v>
      </c>
      <c r="FT886" s="24">
        <f t="shared" ref="FT886:FT949" si="88148">IFERROR(AT886/AT887,"..")</f>
        <v>0.60360360360360366</v>
      </c>
      <c r="FU886" s="24">
        <f t="shared" ref="FU886:FU949" si="88149">IFERROR(AU886/AU887,"..")</f>
        <v>0.68817204301075274</v>
      </c>
      <c r="FV886" s="24">
        <f t="shared" ref="FV886:FV949" si="88150">IFERROR(AV886/AV887,"..")</f>
        <v>0.17647058823529413</v>
      </c>
      <c r="FW886" s="24">
        <f t="shared" ref="FW886:FW949" si="88151">IFERROR(AW886/AW887,"..")</f>
        <v>0.55555555555555558</v>
      </c>
      <c r="FX886" s="24">
        <f t="shared" ref="FX886:FX949" si="88152">IFERROR(AX886/AX887,"..")</f>
        <v>0.625</v>
      </c>
      <c r="FY886" s="24">
        <f t="shared" ref="FY886:FY949" si="88153">IFERROR(AY886/AY887,"..")</f>
        <v>0</v>
      </c>
      <c r="FZ886" s="24">
        <f t="shared" ref="FZ886:FZ949" si="88154">IFERROR(AZ886/AZ887,"..")</f>
        <v>0.25</v>
      </c>
      <c r="GA886" s="24">
        <f t="shared" ref="GA886:GA949" si="88155">IFERROR(BA886/BA887,"..")</f>
        <v>0.33333333333333331</v>
      </c>
      <c r="GB886" s="24">
        <f t="shared" ref="GB886:GB949" si="88156">IFERROR(BB886/BB887,"..")</f>
        <v>0</v>
      </c>
      <c r="GC886" s="24">
        <f t="shared" ref="GC886:GC949" si="88157">IFERROR(BC886/BC887,"..")</f>
        <v>0.5</v>
      </c>
      <c r="GD886" s="24">
        <f t="shared" ref="GD886:GD949" si="88158">IFERROR(BD886/BD887,"..")</f>
        <v>0.33333333333333331</v>
      </c>
      <c r="GE886" s="24">
        <f t="shared" ref="GE886:GE949" si="88159">IFERROR(BE886/BE887,"..")</f>
        <v>0</v>
      </c>
      <c r="GF886" s="24">
        <f t="shared" ref="GF886:GF949" si="88160">IFERROR(BF886/BF887,"..")</f>
        <v>0.25</v>
      </c>
      <c r="GG886" s="24">
        <f t="shared" ref="GG886:GG949" si="88161">IFERROR(BG886/BG887,"..")</f>
        <v>0.33333333333333331</v>
      </c>
      <c r="GH886" s="24">
        <f t="shared" ref="GH886:GH949" si="88162">IFERROR(BH886/BH887,"..")</f>
        <v>0</v>
      </c>
      <c r="GI886" s="24">
        <f t="shared" ref="GI886:GI949" si="88163">IFERROR(BI886/BI887,"..")</f>
        <v>1</v>
      </c>
      <c r="GJ886" s="24">
        <f t="shared" ref="GJ886:GJ949" si="88164">IFERROR(BJ886/BJ887,"..")</f>
        <v>0.5</v>
      </c>
      <c r="GK886" s="24" t="str">
        <f t="shared" ref="GK886:GK949" si="88165">IFERROR(BK886/BK887,"..")</f>
        <v>..</v>
      </c>
      <c r="GL886" s="24" t="str">
        <f t="shared" ref="GL886:GL949" si="88166">IFERROR(BL886/BL887,"..")</f>
        <v>..</v>
      </c>
      <c r="GM886" s="24" t="str">
        <f t="shared" ref="GM886:GM949" si="88167">IFERROR(BM886/BM887,"..")</f>
        <v>..</v>
      </c>
      <c r="GN886" s="24" t="str">
        <f t="shared" ref="GN886:GN949" si="88168">IFERROR(BN886/BN887,"..")</f>
        <v>..</v>
      </c>
      <c r="GO886" s="24">
        <f t="shared" ref="GO886:GO949" si="88169">IFERROR(BO886/BO887,"..")</f>
        <v>0.23076923076923078</v>
      </c>
      <c r="GP886" s="24">
        <f t="shared" ref="GP886:GP949" si="88170">IFERROR(BP886/BP887,"..")</f>
        <v>0.22222222222222221</v>
      </c>
      <c r="GQ886" s="24">
        <f t="shared" ref="GQ886:GQ949" si="88171">IFERROR(BQ886/BQ887,"..")</f>
        <v>0.25</v>
      </c>
      <c r="GR886" s="24">
        <f t="shared" ref="GR886:GR949" si="88172">IFERROR(BR886/BR887,"..")</f>
        <v>0.79104477611940294</v>
      </c>
      <c r="GS886" s="24">
        <f t="shared" ref="GS886:GS949" si="88173">IFERROR(BS886/BS887,"..")</f>
        <v>0.8125</v>
      </c>
      <c r="GT886" s="24">
        <f t="shared" ref="GT886:GT949" si="88174">IFERROR(BT886/BT887,"..")</f>
        <v>0.25</v>
      </c>
      <c r="GU886" s="24">
        <f t="shared" ref="GU886:GU949" si="88175">IFERROR(BU886/BU887,"..")</f>
        <v>0.28000000000000003</v>
      </c>
      <c r="GV886" s="24">
        <f t="shared" ref="GV886:GV949" si="88176">IFERROR(BV886/BV887,"..")</f>
        <v>0.2878787878787879</v>
      </c>
      <c r="GW886" s="24">
        <f t="shared" ref="GW886:GW949" si="88177">IFERROR(BW886/BW887,"..")</f>
        <v>0.28813559322033899</v>
      </c>
      <c r="GX886" s="24">
        <f t="shared" ref="GX886:GX949" si="88178">IFERROR(BX886/BX887,"..")</f>
        <v>0.2</v>
      </c>
      <c r="GY886" s="24">
        <f t="shared" ref="GY886:GY949" si="88179">IFERROR(BY886/BY887,"..")</f>
        <v>0.5</v>
      </c>
      <c r="GZ886" s="24">
        <f t="shared" ref="GZ886:GZ949" si="88180">IFERROR(BZ886/BZ887,"..")</f>
        <v>0</v>
      </c>
      <c r="HA886" s="24">
        <f t="shared" ref="HA886:HA949" si="88181">IFERROR(CA886/CA887,"..")</f>
        <v>0.4</v>
      </c>
      <c r="HB886" s="24">
        <f t="shared" ref="HB886:HB949" si="88182">IFERROR(CB886/CB887,"..")</f>
        <v>0</v>
      </c>
      <c r="HC886" s="24">
        <f t="shared" ref="HC886:HC949" si="88183">IFERROR(CC886/CC887,"..")</f>
        <v>0.5</v>
      </c>
      <c r="HD886" s="24">
        <f t="shared" ref="HD886:HD949" si="88184">IFERROR(CD886/CD887,"..")</f>
        <v>0.34285714285714286</v>
      </c>
      <c r="HE886" s="24">
        <f t="shared" ref="HE886:HE949" si="88185">IFERROR(CE886/CE887,"..")</f>
        <v>0.3888888888888889</v>
      </c>
      <c r="HF886" s="24">
        <f t="shared" ref="HF886:HF949" si="88186">IFERROR(CF886/CF887,"..")</f>
        <v>0.29411764705882354</v>
      </c>
      <c r="HG886" s="24" t="str">
        <f t="shared" ref="HG886:HG949" si="88187">IFERROR(CG886/CG887,"..")</f>
        <v>..</v>
      </c>
      <c r="HH886" s="24" t="str">
        <f t="shared" ref="HH886:HH949" si="88188">IFERROR(CH886/CH887,"..")</f>
        <v>..</v>
      </c>
      <c r="HI886" s="24" t="str">
        <f t="shared" ref="HI886:HI949" si="88189">IFERROR(CI886/CI887,"..")</f>
        <v>..</v>
      </c>
      <c r="HJ886" s="24">
        <f t="shared" ref="HJ886:HJ949" si="88190">IFERROR(CJ886/CJ887,"..")</f>
        <v>1</v>
      </c>
      <c r="HK886" s="24" t="str">
        <f t="shared" ref="HK886:HK949" si="88191">IFERROR(CK886/CK887,"..")</f>
        <v>..</v>
      </c>
      <c r="HL886" s="24">
        <f t="shared" ref="HL886:HL949" si="88192">IFERROR(CL886/CL887,"..")</f>
        <v>1</v>
      </c>
      <c r="HM886" s="24">
        <f t="shared" ref="HM886:HM949" si="88193">IFERROR(CM886/CM887,"..")</f>
        <v>0.33333333333333331</v>
      </c>
      <c r="HN886" s="24">
        <f t="shared" ref="HN886:HN949" si="88194">IFERROR(CN886/CN887,"..")</f>
        <v>0</v>
      </c>
      <c r="HO886" s="24">
        <f t="shared" ref="HO886:HO949" si="88195">IFERROR(CO886/CO887,"..")</f>
        <v>0.2</v>
      </c>
      <c r="HP886" s="24">
        <f t="shared" ref="HP886:HP949" si="88196">IFERROR(CP886/CP887,"..")</f>
        <v>0.33333333333333331</v>
      </c>
      <c r="HQ886" s="24">
        <f t="shared" ref="HQ886:HQ949" si="88197">IFERROR(CQ886/CQ887,"..")</f>
        <v>0.42857142857142855</v>
      </c>
      <c r="HR886" s="24">
        <f t="shared" ref="HR886:HR949" si="88198">IFERROR(CR886/CR887,"..")</f>
        <v>0.30769230769230771</v>
      </c>
      <c r="HS886" s="24">
        <f t="shared" ref="HS886:HS949" si="88199">IFERROR(CS886/CS887,"..")</f>
        <v>0.20512820512820512</v>
      </c>
      <c r="HT886" s="24">
        <f t="shared" ref="HT886:HT949" si="88200">IFERROR(CT886/CT887,"..")</f>
        <v>0.17857142857142858</v>
      </c>
      <c r="HU886" s="24">
        <f t="shared" ref="HU886:HU949" si="88201">IFERROR(CU886/CU887,"..")</f>
        <v>0.27272727272727271</v>
      </c>
      <c r="HV886" s="24">
        <f t="shared" ref="HV886:HV949" si="88202">IFERROR(CV886/CV887,"..")</f>
        <v>0</v>
      </c>
      <c r="HW886" s="24">
        <f t="shared" ref="HW886:HW949" si="88203">IFERROR(CW886/CW887,"..")</f>
        <v>0</v>
      </c>
      <c r="HX886" s="24" t="str">
        <f t="shared" ref="HX886:HX949" si="88204">IFERROR(CX886/CX887,"..")</f>
        <v>..</v>
      </c>
      <c r="HY886" s="24">
        <f t="shared" ref="HY886:HY949" si="88205">IFERROR(CY886/CY887,"..")</f>
        <v>0.44444444444444442</v>
      </c>
      <c r="HZ886" s="24">
        <f t="shared" ref="HZ886:HZ949" si="88206">IFERROR(CZ886/CZ887,"..")</f>
        <v>0.33333333333333331</v>
      </c>
      <c r="IA886" s="24">
        <f t="shared" ref="IA886:IA949" si="88207">IFERROR(DA886/DA887,"..")</f>
        <v>0.42857142857142855</v>
      </c>
      <c r="IB886" s="24" t="str">
        <f t="shared" ref="IB886:IB949" si="88208">IFERROR(DB886/DB887,"..")</f>
        <v>..</v>
      </c>
      <c r="IC886" s="24" t="str">
        <f t="shared" ref="IC886:IC949" si="88209">IFERROR(DC886/DC887,"..")</f>
        <v>..</v>
      </c>
      <c r="ID886" s="24" t="str">
        <f t="shared" ref="ID886:ID949" si="88210">IFERROR(DD886/DD887,"..")</f>
        <v>..</v>
      </c>
      <c r="IE886" s="24">
        <f t="shared" ref="IE886:IE949" si="88211">IFERROR(DE886/DE887,"..")</f>
        <v>0.33333333333333331</v>
      </c>
      <c r="IF886" s="24">
        <f t="shared" ref="IF886:IF949" si="88212">IFERROR(DF886/DF887,"..")</f>
        <v>0.5</v>
      </c>
      <c r="IG886" s="24">
        <f t="shared" ref="IG886:IG949" si="88213">IFERROR(DG886/DG887,"..")</f>
        <v>1</v>
      </c>
      <c r="IH886" s="24">
        <f t="shared" ref="IH886:IH949" si="88214">IFERROR(DH886/DH887,"..")</f>
        <v>0.32142857142857145</v>
      </c>
      <c r="II886" s="24">
        <f t="shared" ref="II886:II949" si="88215">IFERROR(DI886/DI887,"..")</f>
        <v>0.30769230769230771</v>
      </c>
      <c r="IJ886" s="24">
        <f t="shared" ref="IJ886:IJ949" si="88216">IFERROR(DJ886/DJ887,"..")</f>
        <v>0.4</v>
      </c>
      <c r="IK886" s="24">
        <f t="shared" ref="IK886:IK949" si="88217">IFERROR(DK886/DK887,"..")</f>
        <v>0</v>
      </c>
      <c r="IL886" s="24">
        <f t="shared" ref="IL886:IL949" si="88218">IFERROR(DL886/DL887,"..")</f>
        <v>0</v>
      </c>
      <c r="IM886" s="24">
        <f t="shared" ref="IM886:IM949" si="88219">IFERROR(DM886/DM887,"..")</f>
        <v>0</v>
      </c>
      <c r="IN886" s="24">
        <f t="shared" ref="IN886:IN949" si="88220">IFERROR(DN886/DN887,"..")</f>
        <v>0.375</v>
      </c>
      <c r="IO886" s="24">
        <f t="shared" ref="IO886:IO949" si="88221">IFERROR(DO886/DO887,"..")</f>
        <v>0.27272727272727271</v>
      </c>
      <c r="IP886" s="24">
        <f t="shared" ref="IP886:IP949" si="88222">IFERROR(DP886/DP887,"..")</f>
        <v>0.46153846153846156</v>
      </c>
      <c r="IQ886" s="24">
        <f t="shared" ref="IQ886:IQ949" si="88223">IFERROR(DQ886/DQ887,"..")</f>
        <v>0.5</v>
      </c>
      <c r="IR886" s="24">
        <f t="shared" ref="IR886:IR949" si="88224">IFERROR(DR886/DR887,"..")</f>
        <v>1</v>
      </c>
      <c r="IS886" s="24">
        <f t="shared" ref="IS886:IS949" si="88225">IFERROR(DS886/DS887,"..")</f>
        <v>0</v>
      </c>
      <c r="IT886" s="24">
        <f t="shared" ref="IT886:IT949" si="88226">IFERROR(DT886/DT887,"..")</f>
        <v>0.13846153846153847</v>
      </c>
      <c r="IU886" s="24">
        <f t="shared" ref="IU886:IU949" si="88227">IFERROR(DU886/DU887,"..")</f>
        <v>0.13636363636363635</v>
      </c>
      <c r="IV886" s="24">
        <f t="shared" ref="IV886:IV949" si="88228">IFERROR(DV886/DV887,"..")</f>
        <v>0.14285714285714285</v>
      </c>
      <c r="IW886" s="24">
        <f t="shared" ref="IW886:IW949" si="88229">IFERROR(DW886/DW887,"..")</f>
        <v>0.17087101380295097</v>
      </c>
      <c r="IX886" s="24">
        <f t="shared" ref="IX886:IX949" si="88230">IFERROR(DX886/DX887,"..")</f>
        <v>0.19271290605794555</v>
      </c>
      <c r="IY886" s="24">
        <f t="shared" ref="IY886:IY949" si="88231">IFERROR(DY886/DY887,"..")</f>
        <v>0.1444906444906445</v>
      </c>
      <c r="IZ886" s="24" t="str">
        <f t="shared" ref="IZ886:IZ949" si="88232">IFERROR(DZ886/DZ887,"..")</f>
        <v>..</v>
      </c>
      <c r="JA886" s="24" t="str">
        <f t="shared" ref="JA886:JA949" si="88233">IFERROR(EA886/EA887,"..")</f>
        <v>..</v>
      </c>
      <c r="JB886" s="24" t="str">
        <f t="shared" ref="JB886:JB949" si="88234">IFERROR(EB886/EB887,"..")</f>
        <v>..</v>
      </c>
    </row>
    <row r="887" spans="1:262" ht="14" x14ac:dyDescent="0.2">
      <c r="A887" s="17"/>
      <c r="B887" s="14" t="s">
        <v>44</v>
      </c>
      <c r="C887" s="13" t="s">
        <v>54</v>
      </c>
      <c r="D887" s="22">
        <v>12606</v>
      </c>
      <c r="E887" s="22">
        <v>6834</v>
      </c>
      <c r="F887" s="22">
        <v>5772</v>
      </c>
      <c r="G887" s="22">
        <v>11406</v>
      </c>
      <c r="H887" s="22">
        <v>6063</v>
      </c>
      <c r="I887" s="22">
        <v>5343</v>
      </c>
      <c r="J887" s="22">
        <v>129</v>
      </c>
      <c r="K887" s="22">
        <v>63</v>
      </c>
      <c r="L887" s="22">
        <v>66</v>
      </c>
      <c r="M887" s="22">
        <v>10668</v>
      </c>
      <c r="N887" s="22">
        <v>5688</v>
      </c>
      <c r="O887" s="22">
        <v>4977</v>
      </c>
      <c r="P887" s="22">
        <v>264</v>
      </c>
      <c r="Q887" s="22">
        <v>138</v>
      </c>
      <c r="R887" s="22">
        <v>126</v>
      </c>
      <c r="S887" s="22">
        <v>57</v>
      </c>
      <c r="T887" s="22">
        <v>27</v>
      </c>
      <c r="U887" s="22">
        <v>30</v>
      </c>
      <c r="V887" s="22">
        <v>3</v>
      </c>
      <c r="W887" s="22">
        <v>0</v>
      </c>
      <c r="X887" s="22">
        <v>3</v>
      </c>
      <c r="Y887" s="22">
        <v>0</v>
      </c>
      <c r="Z887" s="22">
        <v>0</v>
      </c>
      <c r="AA887" s="22">
        <v>0</v>
      </c>
      <c r="AB887" s="22">
        <v>3</v>
      </c>
      <c r="AC887" s="22">
        <v>3</v>
      </c>
      <c r="AD887" s="22">
        <v>0</v>
      </c>
      <c r="AE887" s="22">
        <v>6</v>
      </c>
      <c r="AF887" s="22">
        <v>6</v>
      </c>
      <c r="AG887" s="22">
        <v>3</v>
      </c>
      <c r="AH887" s="22">
        <v>45</v>
      </c>
      <c r="AI887" s="22">
        <v>15</v>
      </c>
      <c r="AJ887" s="22">
        <v>27</v>
      </c>
      <c r="AK887" s="22">
        <v>96</v>
      </c>
      <c r="AL887" s="22">
        <v>45</v>
      </c>
      <c r="AM887" s="22">
        <v>51</v>
      </c>
      <c r="AN887" s="22">
        <v>216</v>
      </c>
      <c r="AO887" s="22">
        <v>108</v>
      </c>
      <c r="AP887" s="22">
        <v>105</v>
      </c>
      <c r="AQ887" s="22">
        <v>921</v>
      </c>
      <c r="AR887" s="22">
        <v>480</v>
      </c>
      <c r="AS887" s="22">
        <v>441</v>
      </c>
      <c r="AT887" s="22">
        <v>333</v>
      </c>
      <c r="AU887" s="22">
        <v>279</v>
      </c>
      <c r="AV887" s="22">
        <v>51</v>
      </c>
      <c r="AW887" s="22">
        <v>27</v>
      </c>
      <c r="AX887" s="22">
        <v>24</v>
      </c>
      <c r="AY887" s="22">
        <v>3</v>
      </c>
      <c r="AZ887" s="22">
        <v>36</v>
      </c>
      <c r="BA887" s="22">
        <v>18</v>
      </c>
      <c r="BB887" s="22">
        <v>18</v>
      </c>
      <c r="BC887" s="22">
        <v>12</v>
      </c>
      <c r="BD887" s="22">
        <v>9</v>
      </c>
      <c r="BE887" s="22">
        <v>6</v>
      </c>
      <c r="BF887" s="22">
        <v>12</v>
      </c>
      <c r="BG887" s="22">
        <v>9</v>
      </c>
      <c r="BH887" s="22">
        <v>3</v>
      </c>
      <c r="BI887" s="22">
        <v>3</v>
      </c>
      <c r="BJ887" s="22">
        <v>6</v>
      </c>
      <c r="BK887" s="22">
        <v>0</v>
      </c>
      <c r="BL887" s="22">
        <v>0</v>
      </c>
      <c r="BM887" s="22">
        <v>0</v>
      </c>
      <c r="BN887" s="22">
        <v>0</v>
      </c>
      <c r="BO887" s="22">
        <v>39</v>
      </c>
      <c r="BP887" s="22">
        <v>27</v>
      </c>
      <c r="BQ887" s="22">
        <v>12</v>
      </c>
      <c r="BR887" s="22">
        <v>201</v>
      </c>
      <c r="BS887" s="22">
        <v>192</v>
      </c>
      <c r="BT887" s="22">
        <v>12</v>
      </c>
      <c r="BU887" s="22">
        <v>375</v>
      </c>
      <c r="BV887" s="22">
        <v>198</v>
      </c>
      <c r="BW887" s="22">
        <v>177</v>
      </c>
      <c r="BX887" s="22">
        <v>15</v>
      </c>
      <c r="BY887" s="22">
        <v>6</v>
      </c>
      <c r="BZ887" s="22">
        <v>6</v>
      </c>
      <c r="CA887" s="22">
        <v>15</v>
      </c>
      <c r="CB887" s="22">
        <v>9</v>
      </c>
      <c r="CC887" s="22">
        <v>6</v>
      </c>
      <c r="CD887" s="22">
        <v>105</v>
      </c>
      <c r="CE887" s="22">
        <v>54</v>
      </c>
      <c r="CF887" s="22">
        <v>51</v>
      </c>
      <c r="CG887" s="22">
        <v>0</v>
      </c>
      <c r="CH887" s="22">
        <v>0</v>
      </c>
      <c r="CI887" s="22">
        <v>0</v>
      </c>
      <c r="CJ887" s="22">
        <v>3</v>
      </c>
      <c r="CK887" s="22">
        <v>0</v>
      </c>
      <c r="CL887" s="22">
        <v>3</v>
      </c>
      <c r="CM887" s="22">
        <v>18</v>
      </c>
      <c r="CN887" s="22">
        <v>6</v>
      </c>
      <c r="CO887" s="22">
        <v>15</v>
      </c>
      <c r="CP887" s="22">
        <v>63</v>
      </c>
      <c r="CQ887" s="22">
        <v>21</v>
      </c>
      <c r="CR887" s="22">
        <v>39</v>
      </c>
      <c r="CS887" s="22">
        <v>117</v>
      </c>
      <c r="CT887" s="22">
        <v>84</v>
      </c>
      <c r="CU887" s="22">
        <v>33</v>
      </c>
      <c r="CV887" s="22">
        <v>6</v>
      </c>
      <c r="CW887" s="22">
        <v>3</v>
      </c>
      <c r="CX887" s="22">
        <v>0</v>
      </c>
      <c r="CY887" s="22">
        <v>27</v>
      </c>
      <c r="CZ887" s="22">
        <v>9</v>
      </c>
      <c r="DA887" s="22">
        <v>21</v>
      </c>
      <c r="DB887" s="22">
        <v>0</v>
      </c>
      <c r="DC887" s="22">
        <v>0</v>
      </c>
      <c r="DD887" s="22">
        <v>0</v>
      </c>
      <c r="DE887" s="22">
        <v>9</v>
      </c>
      <c r="DF887" s="22">
        <v>6</v>
      </c>
      <c r="DG887" s="22">
        <v>3</v>
      </c>
      <c r="DH887" s="22">
        <v>84</v>
      </c>
      <c r="DI887" s="22">
        <v>39</v>
      </c>
      <c r="DJ887" s="22">
        <v>45</v>
      </c>
      <c r="DK887" s="22">
        <v>3</v>
      </c>
      <c r="DL887" s="22">
        <v>3</v>
      </c>
      <c r="DM887" s="22">
        <v>3</v>
      </c>
      <c r="DN887" s="22">
        <v>72</v>
      </c>
      <c r="DO887" s="22">
        <v>33</v>
      </c>
      <c r="DP887" s="22">
        <v>39</v>
      </c>
      <c r="DQ887" s="22">
        <v>6</v>
      </c>
      <c r="DR887" s="22">
        <v>3</v>
      </c>
      <c r="DS887" s="22">
        <v>3</v>
      </c>
      <c r="DT887" s="22">
        <v>195</v>
      </c>
      <c r="DU887" s="22">
        <v>132</v>
      </c>
      <c r="DV887" s="22">
        <v>63</v>
      </c>
      <c r="DW887" s="22">
        <v>12606</v>
      </c>
      <c r="DX887" s="22">
        <v>6834</v>
      </c>
      <c r="DY887" s="22">
        <v>5772</v>
      </c>
      <c r="DZ887" s="22">
        <v>0</v>
      </c>
      <c r="EA887" s="22">
        <v>0</v>
      </c>
      <c r="EB887" s="22">
        <v>0</v>
      </c>
      <c r="ED887" s="24">
        <f t="shared" ref="ED887:ED918" si="88235">IFERROR(D887/D887,"..")</f>
        <v>1</v>
      </c>
      <c r="EE887" s="24">
        <f t="shared" ref="EE887:EE918" si="88236">IFERROR(E887/E887,"..")</f>
        <v>1</v>
      </c>
      <c r="EF887" s="24">
        <f t="shared" ref="EF887:EF918" si="88237">IFERROR(F887/F887,"..")</f>
        <v>1</v>
      </c>
      <c r="EG887" s="24">
        <f t="shared" ref="EG887:EG918" si="88238">IFERROR(G887/G887,"..")</f>
        <v>1</v>
      </c>
      <c r="EH887" s="24">
        <f t="shared" ref="EH887:EH918" si="88239">IFERROR(H887/H887,"..")</f>
        <v>1</v>
      </c>
      <c r="EI887" s="24">
        <f t="shared" ref="EI887:EI918" si="88240">IFERROR(I887/I887,"..")</f>
        <v>1</v>
      </c>
      <c r="EJ887" s="24">
        <f t="shared" ref="EJ887:EJ950" si="88241">IFERROR(J887/J887,"..")</f>
        <v>1</v>
      </c>
      <c r="EK887" s="24">
        <f t="shared" ref="EK887:EK950" si="88242">IFERROR(K887/K887,"..")</f>
        <v>1</v>
      </c>
      <c r="EL887" s="24">
        <f t="shared" ref="EL887:EL950" si="88243">IFERROR(L887/L887,"..")</f>
        <v>1</v>
      </c>
      <c r="EM887" s="24">
        <f t="shared" ref="EM887:EM950" si="88244">IFERROR(M887/M887,"..")</f>
        <v>1</v>
      </c>
      <c r="EN887" s="24">
        <f t="shared" ref="EN887:EN950" si="88245">IFERROR(N887/N887,"..")</f>
        <v>1</v>
      </c>
      <c r="EO887" s="24">
        <f t="shared" ref="EO887:EO950" si="88246">IFERROR(O887/O887,"..")</f>
        <v>1</v>
      </c>
      <c r="EP887" s="24">
        <f t="shared" ref="EP887:EP950" si="88247">IFERROR(P887/P887,"..")</f>
        <v>1</v>
      </c>
      <c r="EQ887" s="24">
        <f t="shared" ref="EQ887:EQ950" si="88248">IFERROR(Q887/Q887,"..")</f>
        <v>1</v>
      </c>
      <c r="ER887" s="24">
        <f t="shared" ref="ER887:ER950" si="88249">IFERROR(R887/R887,"..")</f>
        <v>1</v>
      </c>
      <c r="ES887" s="24">
        <f t="shared" ref="ES887:ES950" si="88250">IFERROR(S887/S887,"..")</f>
        <v>1</v>
      </c>
      <c r="ET887" s="24">
        <f t="shared" ref="ET887:ET950" si="88251">IFERROR(T887/T887,"..")</f>
        <v>1</v>
      </c>
      <c r="EU887" s="24">
        <f t="shared" ref="EU887:EU950" si="88252">IFERROR(U887/U887,"..")</f>
        <v>1</v>
      </c>
      <c r="EV887" s="24">
        <f t="shared" ref="EV887:EV950" si="88253">IFERROR(V887/V887,"..")</f>
        <v>1</v>
      </c>
      <c r="EW887" s="24" t="str">
        <f t="shared" ref="EW887:EW950" si="88254">IFERROR(W887/W887,"..")</f>
        <v>..</v>
      </c>
      <c r="EX887" s="24">
        <f t="shared" ref="EX887:EX950" si="88255">IFERROR(X887/X887,"..")</f>
        <v>1</v>
      </c>
      <c r="EY887" s="24" t="str">
        <f t="shared" ref="EY887:EY950" si="88256">IFERROR(Y887/Y887,"..")</f>
        <v>..</v>
      </c>
      <c r="EZ887" s="24" t="str">
        <f t="shared" ref="EZ887:EZ950" si="88257">IFERROR(Z887/Z887,"..")</f>
        <v>..</v>
      </c>
      <c r="FA887" s="24" t="str">
        <f t="shared" ref="FA887:FA950" si="88258">IFERROR(AA887/AA887,"..")</f>
        <v>..</v>
      </c>
      <c r="FB887" s="24">
        <f t="shared" ref="FB887:FB950" si="88259">IFERROR(AB887/AB887,"..")</f>
        <v>1</v>
      </c>
      <c r="FC887" s="24">
        <f t="shared" ref="FC887:FC950" si="88260">IFERROR(AC887/AC887,"..")</f>
        <v>1</v>
      </c>
      <c r="FD887" s="24" t="str">
        <f t="shared" ref="FD887:FD950" si="88261">IFERROR(AD887/AD887,"..")</f>
        <v>..</v>
      </c>
      <c r="FE887" s="24">
        <f t="shared" ref="FE887:FE950" si="88262">IFERROR(AE887/AE887,"..")</f>
        <v>1</v>
      </c>
      <c r="FF887" s="24">
        <f t="shared" ref="FF887:FF950" si="88263">IFERROR(AF887/AF887,"..")</f>
        <v>1</v>
      </c>
      <c r="FG887" s="24">
        <f t="shared" ref="FG887:FG950" si="88264">IFERROR(AG887/AG887,"..")</f>
        <v>1</v>
      </c>
      <c r="FH887" s="24">
        <f t="shared" ref="FH887:FH950" si="88265">IFERROR(AH887/AH887,"..")</f>
        <v>1</v>
      </c>
      <c r="FI887" s="24">
        <f t="shared" ref="FI887:FI950" si="88266">IFERROR(AI887/AI887,"..")</f>
        <v>1</v>
      </c>
      <c r="FJ887" s="24">
        <f t="shared" ref="FJ887:FJ950" si="88267">IFERROR(AJ887/AJ887,"..")</f>
        <v>1</v>
      </c>
      <c r="FK887" s="24">
        <f t="shared" ref="FK887:FK950" si="88268">IFERROR(AK887/AK887,"..")</f>
        <v>1</v>
      </c>
      <c r="FL887" s="24">
        <f t="shared" ref="FL887:FL950" si="88269">IFERROR(AL887/AL887,"..")</f>
        <v>1</v>
      </c>
      <c r="FM887" s="24">
        <f t="shared" ref="FM887:FM950" si="88270">IFERROR(AM887/AM887,"..")</f>
        <v>1</v>
      </c>
      <c r="FN887" s="24">
        <f t="shared" ref="FN887:FN950" si="88271">IFERROR(AN887/AN887,"..")</f>
        <v>1</v>
      </c>
      <c r="FO887" s="24">
        <f t="shared" ref="FO887:FO950" si="88272">IFERROR(AO887/AO887,"..")</f>
        <v>1</v>
      </c>
      <c r="FP887" s="24">
        <f t="shared" ref="FP887:FP950" si="88273">IFERROR(AP887/AP887,"..")</f>
        <v>1</v>
      </c>
      <c r="FQ887" s="24">
        <f t="shared" ref="FQ887:FQ950" si="88274">IFERROR(AQ887/AQ887,"..")</f>
        <v>1</v>
      </c>
      <c r="FR887" s="24">
        <f t="shared" ref="FR887:FR950" si="88275">IFERROR(AR887/AR887,"..")</f>
        <v>1</v>
      </c>
      <c r="FS887" s="24">
        <f t="shared" ref="FS887:FS950" si="88276">IFERROR(AS887/AS887,"..")</f>
        <v>1</v>
      </c>
      <c r="FT887" s="24">
        <f t="shared" ref="FT887:FT950" si="88277">IFERROR(AT887/AT887,"..")</f>
        <v>1</v>
      </c>
      <c r="FU887" s="24">
        <f t="shared" ref="FU887:FU950" si="88278">IFERROR(AU887/AU887,"..")</f>
        <v>1</v>
      </c>
      <c r="FV887" s="24">
        <f t="shared" ref="FV887:FV950" si="88279">IFERROR(AV887/AV887,"..")</f>
        <v>1</v>
      </c>
      <c r="FW887" s="24">
        <f t="shared" ref="FW887:FW950" si="88280">IFERROR(AW887/AW887,"..")</f>
        <v>1</v>
      </c>
      <c r="FX887" s="24">
        <f t="shared" ref="FX887:FX950" si="88281">IFERROR(AX887/AX887,"..")</f>
        <v>1</v>
      </c>
      <c r="FY887" s="24">
        <f t="shared" ref="FY887:FY950" si="88282">IFERROR(AY887/AY887,"..")</f>
        <v>1</v>
      </c>
      <c r="FZ887" s="24">
        <f t="shared" ref="FZ887:FZ950" si="88283">IFERROR(AZ887/AZ887,"..")</f>
        <v>1</v>
      </c>
      <c r="GA887" s="24">
        <f t="shared" ref="GA887:GA950" si="88284">IFERROR(BA887/BA887,"..")</f>
        <v>1</v>
      </c>
      <c r="GB887" s="24">
        <f t="shared" ref="GB887:GB950" si="88285">IFERROR(BB887/BB887,"..")</f>
        <v>1</v>
      </c>
      <c r="GC887" s="24">
        <f t="shared" ref="GC887:GC950" si="88286">IFERROR(BC887/BC887,"..")</f>
        <v>1</v>
      </c>
      <c r="GD887" s="24">
        <f t="shared" ref="GD887:GD950" si="88287">IFERROR(BD887/BD887,"..")</f>
        <v>1</v>
      </c>
      <c r="GE887" s="24">
        <f t="shared" ref="GE887:GE950" si="88288">IFERROR(BE887/BE887,"..")</f>
        <v>1</v>
      </c>
      <c r="GF887" s="24">
        <f t="shared" ref="GF887:GF950" si="88289">IFERROR(BF887/BF887,"..")</f>
        <v>1</v>
      </c>
      <c r="GG887" s="24">
        <f t="shared" ref="GG887:GG950" si="88290">IFERROR(BG887/BG887,"..")</f>
        <v>1</v>
      </c>
      <c r="GH887" s="24">
        <f t="shared" ref="GH887:GH950" si="88291">IFERROR(BH887/BH887,"..")</f>
        <v>1</v>
      </c>
      <c r="GI887" s="24">
        <f t="shared" ref="GI887:GI950" si="88292">IFERROR(BI887/BI887,"..")</f>
        <v>1</v>
      </c>
      <c r="GJ887" s="24">
        <f t="shared" ref="GJ887:GJ950" si="88293">IFERROR(BJ887/BJ887,"..")</f>
        <v>1</v>
      </c>
      <c r="GK887" s="24" t="str">
        <f t="shared" ref="GK887:GK950" si="88294">IFERROR(BK887/BK887,"..")</f>
        <v>..</v>
      </c>
      <c r="GL887" s="24" t="str">
        <f t="shared" ref="GL887:GL950" si="88295">IFERROR(BL887/BL887,"..")</f>
        <v>..</v>
      </c>
      <c r="GM887" s="24" t="str">
        <f t="shared" ref="GM887:GM950" si="88296">IFERROR(BM887/BM887,"..")</f>
        <v>..</v>
      </c>
      <c r="GN887" s="24" t="str">
        <f t="shared" ref="GN887:GN950" si="88297">IFERROR(BN887/BN887,"..")</f>
        <v>..</v>
      </c>
      <c r="GO887" s="24">
        <f t="shared" ref="GO887:GO950" si="88298">IFERROR(BO887/BO887,"..")</f>
        <v>1</v>
      </c>
      <c r="GP887" s="24">
        <f t="shared" ref="GP887:GP950" si="88299">IFERROR(BP887/BP887,"..")</f>
        <v>1</v>
      </c>
      <c r="GQ887" s="24">
        <f t="shared" ref="GQ887:GQ950" si="88300">IFERROR(BQ887/BQ887,"..")</f>
        <v>1</v>
      </c>
      <c r="GR887" s="24">
        <f t="shared" ref="GR887:GR950" si="88301">IFERROR(BR887/BR887,"..")</f>
        <v>1</v>
      </c>
      <c r="GS887" s="24">
        <f t="shared" ref="GS887:GS950" si="88302">IFERROR(BS887/BS887,"..")</f>
        <v>1</v>
      </c>
      <c r="GT887" s="24">
        <f t="shared" ref="GT887:GT950" si="88303">IFERROR(BT887/BT887,"..")</f>
        <v>1</v>
      </c>
      <c r="GU887" s="24">
        <f t="shared" ref="GU887:GU950" si="88304">IFERROR(BU887/BU887,"..")</f>
        <v>1</v>
      </c>
      <c r="GV887" s="24">
        <f t="shared" ref="GV887:GV950" si="88305">IFERROR(BV887/BV887,"..")</f>
        <v>1</v>
      </c>
      <c r="GW887" s="24">
        <f t="shared" ref="GW887:GW950" si="88306">IFERROR(BW887/BW887,"..")</f>
        <v>1</v>
      </c>
      <c r="GX887" s="24">
        <f t="shared" ref="GX887:GX950" si="88307">IFERROR(BX887/BX887,"..")</f>
        <v>1</v>
      </c>
      <c r="GY887" s="24">
        <f t="shared" ref="GY887:GY950" si="88308">IFERROR(BY887/BY887,"..")</f>
        <v>1</v>
      </c>
      <c r="GZ887" s="24">
        <f t="shared" ref="GZ887:GZ950" si="88309">IFERROR(BZ887/BZ887,"..")</f>
        <v>1</v>
      </c>
      <c r="HA887" s="24">
        <f t="shared" ref="HA887:HA950" si="88310">IFERROR(CA887/CA887,"..")</f>
        <v>1</v>
      </c>
      <c r="HB887" s="24">
        <f t="shared" ref="HB887:HB950" si="88311">IFERROR(CB887/CB887,"..")</f>
        <v>1</v>
      </c>
      <c r="HC887" s="24">
        <f t="shared" ref="HC887:HC950" si="88312">IFERROR(CC887/CC887,"..")</f>
        <v>1</v>
      </c>
      <c r="HD887" s="24">
        <f t="shared" ref="HD887:HD950" si="88313">IFERROR(CD887/CD887,"..")</f>
        <v>1</v>
      </c>
      <c r="HE887" s="24">
        <f t="shared" ref="HE887:HE950" si="88314">IFERROR(CE887/CE887,"..")</f>
        <v>1</v>
      </c>
      <c r="HF887" s="24">
        <f t="shared" ref="HF887:HF950" si="88315">IFERROR(CF887/CF887,"..")</f>
        <v>1</v>
      </c>
      <c r="HG887" s="24" t="str">
        <f t="shared" ref="HG887:HG950" si="88316">IFERROR(CG887/CG887,"..")</f>
        <v>..</v>
      </c>
      <c r="HH887" s="24" t="str">
        <f t="shared" ref="HH887:HH950" si="88317">IFERROR(CH887/CH887,"..")</f>
        <v>..</v>
      </c>
      <c r="HI887" s="24" t="str">
        <f t="shared" ref="HI887:HI950" si="88318">IFERROR(CI887/CI887,"..")</f>
        <v>..</v>
      </c>
      <c r="HJ887" s="24">
        <f t="shared" ref="HJ887:HJ950" si="88319">IFERROR(CJ887/CJ887,"..")</f>
        <v>1</v>
      </c>
      <c r="HK887" s="24" t="str">
        <f t="shared" ref="HK887:HK950" si="88320">IFERROR(CK887/CK887,"..")</f>
        <v>..</v>
      </c>
      <c r="HL887" s="24">
        <f t="shared" ref="HL887:HL950" si="88321">IFERROR(CL887/CL887,"..")</f>
        <v>1</v>
      </c>
      <c r="HM887" s="24">
        <f t="shared" ref="HM887:HM950" si="88322">IFERROR(CM887/CM887,"..")</f>
        <v>1</v>
      </c>
      <c r="HN887" s="24">
        <f t="shared" ref="HN887:HN950" si="88323">IFERROR(CN887/CN887,"..")</f>
        <v>1</v>
      </c>
      <c r="HO887" s="24">
        <f t="shared" ref="HO887:HO950" si="88324">IFERROR(CO887/CO887,"..")</f>
        <v>1</v>
      </c>
      <c r="HP887" s="24">
        <f t="shared" ref="HP887:HP950" si="88325">IFERROR(CP887/CP887,"..")</f>
        <v>1</v>
      </c>
      <c r="HQ887" s="24">
        <f t="shared" ref="HQ887:HQ950" si="88326">IFERROR(CQ887/CQ887,"..")</f>
        <v>1</v>
      </c>
      <c r="HR887" s="24">
        <f t="shared" ref="HR887:HR950" si="88327">IFERROR(CR887/CR887,"..")</f>
        <v>1</v>
      </c>
      <c r="HS887" s="24">
        <f t="shared" ref="HS887:HS950" si="88328">IFERROR(CS887/CS887,"..")</f>
        <v>1</v>
      </c>
      <c r="HT887" s="24">
        <f t="shared" ref="HT887:HT950" si="88329">IFERROR(CT887/CT887,"..")</f>
        <v>1</v>
      </c>
      <c r="HU887" s="24">
        <f t="shared" ref="HU887:HU950" si="88330">IFERROR(CU887/CU887,"..")</f>
        <v>1</v>
      </c>
      <c r="HV887" s="24">
        <f t="shared" ref="HV887:HV950" si="88331">IFERROR(CV887/CV887,"..")</f>
        <v>1</v>
      </c>
      <c r="HW887" s="24">
        <f t="shared" ref="HW887:HW950" si="88332">IFERROR(CW887/CW887,"..")</f>
        <v>1</v>
      </c>
      <c r="HX887" s="24" t="str">
        <f t="shared" ref="HX887:HX950" si="88333">IFERROR(CX887/CX887,"..")</f>
        <v>..</v>
      </c>
      <c r="HY887" s="24">
        <f t="shared" ref="HY887:HY950" si="88334">IFERROR(CY887/CY887,"..")</f>
        <v>1</v>
      </c>
      <c r="HZ887" s="24">
        <f t="shared" ref="HZ887:HZ950" si="88335">IFERROR(CZ887/CZ887,"..")</f>
        <v>1</v>
      </c>
      <c r="IA887" s="24">
        <f t="shared" ref="IA887:IA950" si="88336">IFERROR(DA887/DA887,"..")</f>
        <v>1</v>
      </c>
      <c r="IB887" s="24" t="str">
        <f t="shared" ref="IB887:IB950" si="88337">IFERROR(DB887/DB887,"..")</f>
        <v>..</v>
      </c>
      <c r="IC887" s="24" t="str">
        <f t="shared" ref="IC887:IC950" si="88338">IFERROR(DC887/DC887,"..")</f>
        <v>..</v>
      </c>
      <c r="ID887" s="24" t="str">
        <f t="shared" ref="ID887:ID950" si="88339">IFERROR(DD887/DD887,"..")</f>
        <v>..</v>
      </c>
      <c r="IE887" s="24">
        <f t="shared" ref="IE887:IE950" si="88340">IFERROR(DE887/DE887,"..")</f>
        <v>1</v>
      </c>
      <c r="IF887" s="24">
        <f t="shared" ref="IF887:IF950" si="88341">IFERROR(DF887/DF887,"..")</f>
        <v>1</v>
      </c>
      <c r="IG887" s="24">
        <f t="shared" ref="IG887:IG950" si="88342">IFERROR(DG887/DG887,"..")</f>
        <v>1</v>
      </c>
      <c r="IH887" s="24">
        <f t="shared" ref="IH887:IH950" si="88343">IFERROR(DH887/DH887,"..")</f>
        <v>1</v>
      </c>
      <c r="II887" s="24">
        <f t="shared" ref="II887:II950" si="88344">IFERROR(DI887/DI887,"..")</f>
        <v>1</v>
      </c>
      <c r="IJ887" s="24">
        <f t="shared" ref="IJ887:IJ950" si="88345">IFERROR(DJ887/DJ887,"..")</f>
        <v>1</v>
      </c>
      <c r="IK887" s="24">
        <f t="shared" ref="IK887:IK950" si="88346">IFERROR(DK887/DK887,"..")</f>
        <v>1</v>
      </c>
      <c r="IL887" s="24">
        <f t="shared" ref="IL887:IL950" si="88347">IFERROR(DL887/DL887,"..")</f>
        <v>1</v>
      </c>
      <c r="IM887" s="24">
        <f t="shared" ref="IM887:IM950" si="88348">IFERROR(DM887/DM887,"..")</f>
        <v>1</v>
      </c>
      <c r="IN887" s="24">
        <f t="shared" ref="IN887:IN950" si="88349">IFERROR(DN887/DN887,"..")</f>
        <v>1</v>
      </c>
      <c r="IO887" s="24">
        <f t="shared" ref="IO887:IO950" si="88350">IFERROR(DO887/DO887,"..")</f>
        <v>1</v>
      </c>
      <c r="IP887" s="24">
        <f t="shared" ref="IP887:IP950" si="88351">IFERROR(DP887/DP887,"..")</f>
        <v>1</v>
      </c>
      <c r="IQ887" s="24">
        <f t="shared" ref="IQ887:IQ950" si="88352">IFERROR(DQ887/DQ887,"..")</f>
        <v>1</v>
      </c>
      <c r="IR887" s="24">
        <f t="shared" ref="IR887:IR950" si="88353">IFERROR(DR887/DR887,"..")</f>
        <v>1</v>
      </c>
      <c r="IS887" s="24">
        <f t="shared" ref="IS887:IS950" si="88354">IFERROR(DS887/DS887,"..")</f>
        <v>1</v>
      </c>
      <c r="IT887" s="24">
        <f t="shared" ref="IT887:IT950" si="88355">IFERROR(DT887/DT887,"..")</f>
        <v>1</v>
      </c>
      <c r="IU887" s="24">
        <f t="shared" ref="IU887:IU950" si="88356">IFERROR(DU887/DU887,"..")</f>
        <v>1</v>
      </c>
      <c r="IV887" s="24">
        <f t="shared" ref="IV887:IV950" si="88357">IFERROR(DV887/DV887,"..")</f>
        <v>1</v>
      </c>
      <c r="IW887" s="24">
        <f t="shared" ref="IW887:IW950" si="88358">IFERROR(DW887/DW887,"..")</f>
        <v>1</v>
      </c>
      <c r="IX887" s="24">
        <f t="shared" ref="IX887:IX950" si="88359">IFERROR(DX887/DX887,"..")</f>
        <v>1</v>
      </c>
      <c r="IY887" s="24">
        <f t="shared" ref="IY887:IY950" si="88360">IFERROR(DY887/DY887,"..")</f>
        <v>1</v>
      </c>
      <c r="IZ887" s="24" t="str">
        <f t="shared" ref="IZ887:IZ950" si="88361">IFERROR(DZ887/DZ887,"..")</f>
        <v>..</v>
      </c>
      <c r="JA887" s="24" t="str">
        <f t="shared" ref="JA887:JA950" si="88362">IFERROR(EA887/EA887,"..")</f>
        <v>..</v>
      </c>
      <c r="JB887" s="24" t="str">
        <f t="shared" ref="JB887:JB950" si="88363">IFERROR(EB887/EB887,"..")</f>
        <v>..</v>
      </c>
    </row>
    <row r="888" spans="1:262" ht="24" x14ac:dyDescent="0.2">
      <c r="A888" s="16"/>
      <c r="B888" s="14" t="s">
        <v>65</v>
      </c>
      <c r="C888" s="13" t="s">
        <v>54</v>
      </c>
      <c r="D888" s="21">
        <v>0</v>
      </c>
      <c r="E888" s="21">
        <v>0</v>
      </c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  <c r="S888" s="21">
        <v>0</v>
      </c>
      <c r="T888" s="21">
        <v>0</v>
      </c>
      <c r="U888" s="21">
        <v>0</v>
      </c>
      <c r="V888" s="21">
        <v>0</v>
      </c>
      <c r="W888" s="21">
        <v>0</v>
      </c>
      <c r="X888" s="21">
        <v>0</v>
      </c>
      <c r="Y888" s="21">
        <v>0</v>
      </c>
      <c r="Z888" s="21">
        <v>0</v>
      </c>
      <c r="AA888" s="21">
        <v>0</v>
      </c>
      <c r="AB888" s="21">
        <v>0</v>
      </c>
      <c r="AC888" s="21">
        <v>0</v>
      </c>
      <c r="AD888" s="21">
        <v>0</v>
      </c>
      <c r="AE888" s="21">
        <v>0</v>
      </c>
      <c r="AF888" s="21">
        <v>0</v>
      </c>
      <c r="AG888" s="21">
        <v>0</v>
      </c>
      <c r="AH888" s="21">
        <v>0</v>
      </c>
      <c r="AI888" s="21">
        <v>0</v>
      </c>
      <c r="AJ888" s="21">
        <v>0</v>
      </c>
      <c r="AK888" s="21">
        <v>0</v>
      </c>
      <c r="AL888" s="21">
        <v>0</v>
      </c>
      <c r="AM888" s="21">
        <v>0</v>
      </c>
      <c r="AN888" s="21">
        <v>0</v>
      </c>
      <c r="AO888" s="21">
        <v>0</v>
      </c>
      <c r="AP888" s="21">
        <v>0</v>
      </c>
      <c r="AQ888" s="21">
        <v>0</v>
      </c>
      <c r="AR888" s="21">
        <v>0</v>
      </c>
      <c r="AS888" s="21">
        <v>0</v>
      </c>
      <c r="AT888" s="21">
        <v>0</v>
      </c>
      <c r="AU888" s="21">
        <v>0</v>
      </c>
      <c r="AV888" s="21">
        <v>0</v>
      </c>
      <c r="AW888" s="21">
        <v>0</v>
      </c>
      <c r="AX888" s="21">
        <v>0</v>
      </c>
      <c r="AY888" s="21">
        <v>0</v>
      </c>
      <c r="AZ888" s="21">
        <v>0</v>
      </c>
      <c r="BA888" s="21">
        <v>0</v>
      </c>
      <c r="BB888" s="21">
        <v>0</v>
      </c>
      <c r="BC888" s="21">
        <v>0</v>
      </c>
      <c r="BD888" s="21">
        <v>0</v>
      </c>
      <c r="BE888" s="21">
        <v>0</v>
      </c>
      <c r="BF888" s="21">
        <v>0</v>
      </c>
      <c r="BG888" s="21">
        <v>0</v>
      </c>
      <c r="BH888" s="21">
        <v>0</v>
      </c>
      <c r="BI888" s="21">
        <v>0</v>
      </c>
      <c r="BJ888" s="21">
        <v>0</v>
      </c>
      <c r="BK888" s="21">
        <v>0</v>
      </c>
      <c r="BL888" s="21">
        <v>0</v>
      </c>
      <c r="BM888" s="21">
        <v>0</v>
      </c>
      <c r="BN888" s="21">
        <v>0</v>
      </c>
      <c r="BO888" s="21">
        <v>0</v>
      </c>
      <c r="BP888" s="21">
        <v>0</v>
      </c>
      <c r="BQ888" s="21">
        <v>0</v>
      </c>
      <c r="BR888" s="21">
        <v>0</v>
      </c>
      <c r="BS888" s="21">
        <v>0</v>
      </c>
      <c r="BT888" s="21">
        <v>0</v>
      </c>
      <c r="BU888" s="21">
        <v>0</v>
      </c>
      <c r="BV888" s="21">
        <v>0</v>
      </c>
      <c r="BW888" s="21">
        <v>0</v>
      </c>
      <c r="BX888" s="21">
        <v>0</v>
      </c>
      <c r="BY888" s="21">
        <v>0</v>
      </c>
      <c r="BZ888" s="21">
        <v>0</v>
      </c>
      <c r="CA888" s="21">
        <v>0</v>
      </c>
      <c r="CB888" s="21">
        <v>0</v>
      </c>
      <c r="CC888" s="21">
        <v>0</v>
      </c>
      <c r="CD888" s="21">
        <v>0</v>
      </c>
      <c r="CE888" s="21">
        <v>0</v>
      </c>
      <c r="CF888" s="21">
        <v>0</v>
      </c>
      <c r="CG888" s="21">
        <v>0</v>
      </c>
      <c r="CH888" s="21">
        <v>0</v>
      </c>
      <c r="CI888" s="21">
        <v>0</v>
      </c>
      <c r="CJ888" s="21">
        <v>0</v>
      </c>
      <c r="CK888" s="21">
        <v>0</v>
      </c>
      <c r="CL888" s="21">
        <v>0</v>
      </c>
      <c r="CM888" s="21">
        <v>0</v>
      </c>
      <c r="CN888" s="21">
        <v>0</v>
      </c>
      <c r="CO888" s="21">
        <v>0</v>
      </c>
      <c r="CP888" s="21">
        <v>0</v>
      </c>
      <c r="CQ888" s="21">
        <v>0</v>
      </c>
      <c r="CR888" s="21">
        <v>0</v>
      </c>
      <c r="CS888" s="21">
        <v>0</v>
      </c>
      <c r="CT888" s="21">
        <v>0</v>
      </c>
      <c r="CU888" s="21">
        <v>0</v>
      </c>
      <c r="CV888" s="21">
        <v>0</v>
      </c>
      <c r="CW888" s="21">
        <v>0</v>
      </c>
      <c r="CX888" s="21">
        <v>0</v>
      </c>
      <c r="CY888" s="21">
        <v>0</v>
      </c>
      <c r="CZ888" s="21">
        <v>0</v>
      </c>
      <c r="DA888" s="21">
        <v>0</v>
      </c>
      <c r="DB888" s="21">
        <v>0</v>
      </c>
      <c r="DC888" s="21">
        <v>0</v>
      </c>
      <c r="DD888" s="21">
        <v>0</v>
      </c>
      <c r="DE888" s="21">
        <v>0</v>
      </c>
      <c r="DF888" s="21">
        <v>0</v>
      </c>
      <c r="DG888" s="21">
        <v>0</v>
      </c>
      <c r="DH888" s="21">
        <v>0</v>
      </c>
      <c r="DI888" s="21">
        <v>0</v>
      </c>
      <c r="DJ888" s="21">
        <v>0</v>
      </c>
      <c r="DK888" s="21">
        <v>0</v>
      </c>
      <c r="DL888" s="21">
        <v>0</v>
      </c>
      <c r="DM888" s="21">
        <v>0</v>
      </c>
      <c r="DN888" s="21">
        <v>0</v>
      </c>
      <c r="DO888" s="21">
        <v>0</v>
      </c>
      <c r="DP888" s="21">
        <v>0</v>
      </c>
      <c r="DQ888" s="21">
        <v>0</v>
      </c>
      <c r="DR888" s="21">
        <v>0</v>
      </c>
      <c r="DS888" s="21">
        <v>0</v>
      </c>
      <c r="DT888" s="21">
        <v>0</v>
      </c>
      <c r="DU888" s="21">
        <v>0</v>
      </c>
      <c r="DV888" s="21">
        <v>0</v>
      </c>
      <c r="DW888" s="21">
        <v>0</v>
      </c>
      <c r="DX888" s="21">
        <v>0</v>
      </c>
      <c r="DY888" s="21">
        <v>0</v>
      </c>
      <c r="DZ888" s="21">
        <v>0</v>
      </c>
      <c r="EA888" s="21">
        <v>0</v>
      </c>
      <c r="EB888" s="21">
        <v>0</v>
      </c>
    </row>
    <row r="889" spans="1:262" ht="14" x14ac:dyDescent="0.2">
      <c r="A889" s="15" t="s">
        <v>92</v>
      </c>
      <c r="B889" s="14" t="s">
        <v>56</v>
      </c>
      <c r="C889" s="13" t="s">
        <v>54</v>
      </c>
      <c r="D889" s="22">
        <v>26289</v>
      </c>
      <c r="E889" s="22">
        <v>13959</v>
      </c>
      <c r="F889" s="22">
        <v>12330</v>
      </c>
      <c r="G889" s="22">
        <v>21417</v>
      </c>
      <c r="H889" s="22">
        <v>11439</v>
      </c>
      <c r="I889" s="22">
        <v>9978</v>
      </c>
      <c r="J889" s="22">
        <v>1458</v>
      </c>
      <c r="K889" s="22">
        <v>828</v>
      </c>
      <c r="L889" s="22">
        <v>630</v>
      </c>
      <c r="M889" s="22">
        <v>15684</v>
      </c>
      <c r="N889" s="22">
        <v>8520</v>
      </c>
      <c r="O889" s="22">
        <v>7164</v>
      </c>
      <c r="P889" s="22">
        <v>2238</v>
      </c>
      <c r="Q889" s="22">
        <v>1161</v>
      </c>
      <c r="R889" s="22">
        <v>1077</v>
      </c>
      <c r="S889" s="22">
        <v>138</v>
      </c>
      <c r="T889" s="22">
        <v>81</v>
      </c>
      <c r="U889" s="22">
        <v>57</v>
      </c>
      <c r="V889" s="22">
        <v>6</v>
      </c>
      <c r="W889" s="22">
        <v>3</v>
      </c>
      <c r="X889" s="22">
        <v>3</v>
      </c>
      <c r="Y889" s="22">
        <v>27</v>
      </c>
      <c r="Z889" s="22">
        <v>6</v>
      </c>
      <c r="AA889" s="22">
        <v>21</v>
      </c>
      <c r="AB889" s="22">
        <v>15</v>
      </c>
      <c r="AC889" s="22">
        <v>9</v>
      </c>
      <c r="AD889" s="22">
        <v>9</v>
      </c>
      <c r="AE889" s="22">
        <v>81</v>
      </c>
      <c r="AF889" s="22">
        <v>51</v>
      </c>
      <c r="AG889" s="22">
        <v>33</v>
      </c>
      <c r="AH889" s="22">
        <v>249</v>
      </c>
      <c r="AI889" s="22">
        <v>84</v>
      </c>
      <c r="AJ889" s="22">
        <v>165</v>
      </c>
      <c r="AK889" s="22">
        <v>582</v>
      </c>
      <c r="AL889" s="22">
        <v>282</v>
      </c>
      <c r="AM889" s="22">
        <v>303</v>
      </c>
      <c r="AN889" s="22">
        <v>1197</v>
      </c>
      <c r="AO889" s="22">
        <v>543</v>
      </c>
      <c r="AP889" s="22">
        <v>654</v>
      </c>
      <c r="AQ889" s="22">
        <v>1245</v>
      </c>
      <c r="AR889" s="22">
        <v>666</v>
      </c>
      <c r="AS889" s="22">
        <v>579</v>
      </c>
      <c r="AT889" s="22">
        <v>219</v>
      </c>
      <c r="AU889" s="22">
        <v>123</v>
      </c>
      <c r="AV889" s="22">
        <v>96</v>
      </c>
      <c r="AW889" s="22">
        <v>3</v>
      </c>
      <c r="AX889" s="22">
        <v>3</v>
      </c>
      <c r="AY889" s="22">
        <v>3</v>
      </c>
      <c r="AZ889" s="22">
        <v>69</v>
      </c>
      <c r="BA889" s="22">
        <v>42</v>
      </c>
      <c r="BB889" s="22">
        <v>27</v>
      </c>
      <c r="BC889" s="22">
        <v>51</v>
      </c>
      <c r="BD889" s="22">
        <v>33</v>
      </c>
      <c r="BE889" s="22">
        <v>18</v>
      </c>
      <c r="BF889" s="22">
        <v>33</v>
      </c>
      <c r="BG889" s="22">
        <v>18</v>
      </c>
      <c r="BH889" s="22">
        <v>15</v>
      </c>
      <c r="BI889" s="22">
        <v>18</v>
      </c>
      <c r="BJ889" s="22">
        <v>12</v>
      </c>
      <c r="BK889" s="22">
        <v>6</v>
      </c>
      <c r="BL889" s="22">
        <v>3</v>
      </c>
      <c r="BM889" s="22">
        <v>3</v>
      </c>
      <c r="BN889" s="22">
        <v>0</v>
      </c>
      <c r="BO889" s="22">
        <v>39</v>
      </c>
      <c r="BP889" s="22">
        <v>15</v>
      </c>
      <c r="BQ889" s="22">
        <v>24</v>
      </c>
      <c r="BR889" s="22">
        <v>21</v>
      </c>
      <c r="BS889" s="22">
        <v>9</v>
      </c>
      <c r="BT889" s="22">
        <v>12</v>
      </c>
      <c r="BU889" s="22">
        <v>2787</v>
      </c>
      <c r="BV889" s="22">
        <v>1374</v>
      </c>
      <c r="BW889" s="22">
        <v>1416</v>
      </c>
      <c r="BX889" s="22">
        <v>126</v>
      </c>
      <c r="BY889" s="22">
        <v>57</v>
      </c>
      <c r="BZ889" s="22">
        <v>66</v>
      </c>
      <c r="CA889" s="22">
        <v>48</v>
      </c>
      <c r="CB889" s="22">
        <v>24</v>
      </c>
      <c r="CC889" s="22">
        <v>24</v>
      </c>
      <c r="CD889" s="22">
        <v>375</v>
      </c>
      <c r="CE889" s="22">
        <v>195</v>
      </c>
      <c r="CF889" s="22">
        <v>183</v>
      </c>
      <c r="CG889" s="22">
        <v>3</v>
      </c>
      <c r="CH889" s="22">
        <v>0</v>
      </c>
      <c r="CI889" s="22">
        <v>3</v>
      </c>
      <c r="CJ889" s="22">
        <v>42</v>
      </c>
      <c r="CK889" s="22">
        <v>15</v>
      </c>
      <c r="CL889" s="22">
        <v>24</v>
      </c>
      <c r="CM889" s="22">
        <v>132</v>
      </c>
      <c r="CN889" s="22">
        <v>36</v>
      </c>
      <c r="CO889" s="22">
        <v>93</v>
      </c>
      <c r="CP889" s="22">
        <v>678</v>
      </c>
      <c r="CQ889" s="22">
        <v>255</v>
      </c>
      <c r="CR889" s="22">
        <v>420</v>
      </c>
      <c r="CS889" s="22">
        <v>690</v>
      </c>
      <c r="CT889" s="22">
        <v>492</v>
      </c>
      <c r="CU889" s="22">
        <v>198</v>
      </c>
      <c r="CV889" s="22">
        <v>45</v>
      </c>
      <c r="CW889" s="22">
        <v>27</v>
      </c>
      <c r="CX889" s="22">
        <v>18</v>
      </c>
      <c r="CY889" s="22">
        <v>387</v>
      </c>
      <c r="CZ889" s="22">
        <v>129</v>
      </c>
      <c r="DA889" s="22">
        <v>258</v>
      </c>
      <c r="DB889" s="22">
        <v>171</v>
      </c>
      <c r="DC889" s="22">
        <v>75</v>
      </c>
      <c r="DD889" s="22">
        <v>99</v>
      </c>
      <c r="DE889" s="22">
        <v>105</v>
      </c>
      <c r="DF889" s="22">
        <v>72</v>
      </c>
      <c r="DG889" s="22">
        <v>33</v>
      </c>
      <c r="DH889" s="22">
        <v>1467</v>
      </c>
      <c r="DI889" s="22">
        <v>738</v>
      </c>
      <c r="DJ889" s="22">
        <v>729</v>
      </c>
      <c r="DK889" s="22">
        <v>51</v>
      </c>
      <c r="DL889" s="22">
        <v>30</v>
      </c>
      <c r="DM889" s="22">
        <v>18</v>
      </c>
      <c r="DN889" s="22">
        <v>1383</v>
      </c>
      <c r="DO889" s="22">
        <v>684</v>
      </c>
      <c r="DP889" s="22">
        <v>696</v>
      </c>
      <c r="DQ889" s="22">
        <v>36</v>
      </c>
      <c r="DR889" s="22">
        <v>21</v>
      </c>
      <c r="DS889" s="22">
        <v>15</v>
      </c>
      <c r="DT889" s="22">
        <v>327</v>
      </c>
      <c r="DU889" s="22">
        <v>207</v>
      </c>
      <c r="DV889" s="22">
        <v>123</v>
      </c>
      <c r="DW889" s="22">
        <v>26289</v>
      </c>
      <c r="DX889" s="22">
        <v>13959</v>
      </c>
      <c r="DY889" s="22">
        <v>12330</v>
      </c>
      <c r="DZ889" s="22">
        <v>0</v>
      </c>
      <c r="EA889" s="22">
        <v>0</v>
      </c>
      <c r="EB889" s="22">
        <v>0</v>
      </c>
    </row>
    <row r="890" spans="1:262" ht="14" x14ac:dyDescent="0.2">
      <c r="A890" s="17"/>
      <c r="B890" s="14" t="s">
        <v>57</v>
      </c>
      <c r="C890" s="13" t="s">
        <v>54</v>
      </c>
      <c r="D890" s="21">
        <v>5664</v>
      </c>
      <c r="E890" s="21">
        <v>3438</v>
      </c>
      <c r="F890" s="21">
        <v>2223</v>
      </c>
      <c r="G890" s="21">
        <v>4950</v>
      </c>
      <c r="H890" s="21">
        <v>3036</v>
      </c>
      <c r="I890" s="21">
        <v>1911</v>
      </c>
      <c r="J890" s="21">
        <v>258</v>
      </c>
      <c r="K890" s="21">
        <v>159</v>
      </c>
      <c r="L890" s="21">
        <v>99</v>
      </c>
      <c r="M890" s="21">
        <v>3882</v>
      </c>
      <c r="N890" s="21">
        <v>2460</v>
      </c>
      <c r="O890" s="21">
        <v>1419</v>
      </c>
      <c r="P890" s="21">
        <v>435</v>
      </c>
      <c r="Q890" s="21">
        <v>231</v>
      </c>
      <c r="R890" s="21">
        <v>204</v>
      </c>
      <c r="S890" s="21">
        <v>30</v>
      </c>
      <c r="T890" s="21">
        <v>21</v>
      </c>
      <c r="U890" s="21">
        <v>9</v>
      </c>
      <c r="V890" s="21">
        <v>0</v>
      </c>
      <c r="W890" s="21">
        <v>0</v>
      </c>
      <c r="X890" s="21">
        <v>0</v>
      </c>
      <c r="Y890" s="21">
        <v>3</v>
      </c>
      <c r="Z890" s="21">
        <v>3</v>
      </c>
      <c r="AA890" s="21">
        <v>3</v>
      </c>
      <c r="AB890" s="21">
        <v>0</v>
      </c>
      <c r="AC890" s="21">
        <v>0</v>
      </c>
      <c r="AD890" s="21">
        <v>0</v>
      </c>
      <c r="AE890" s="21">
        <v>12</v>
      </c>
      <c r="AF890" s="21">
        <v>6</v>
      </c>
      <c r="AG890" s="21">
        <v>6</v>
      </c>
      <c r="AH890" s="21">
        <v>33</v>
      </c>
      <c r="AI890" s="21">
        <v>12</v>
      </c>
      <c r="AJ890" s="21">
        <v>24</v>
      </c>
      <c r="AK890" s="21">
        <v>129</v>
      </c>
      <c r="AL890" s="21">
        <v>66</v>
      </c>
      <c r="AM890" s="21">
        <v>63</v>
      </c>
      <c r="AN890" s="21">
        <v>204</v>
      </c>
      <c r="AO890" s="21">
        <v>102</v>
      </c>
      <c r="AP890" s="21">
        <v>102</v>
      </c>
      <c r="AQ890" s="21">
        <v>270</v>
      </c>
      <c r="AR890" s="21">
        <v>177</v>
      </c>
      <c r="AS890" s="21">
        <v>90</v>
      </c>
      <c r="AT890" s="21">
        <v>36</v>
      </c>
      <c r="AU890" s="21">
        <v>21</v>
      </c>
      <c r="AV890" s="21">
        <v>12</v>
      </c>
      <c r="AW890" s="21">
        <v>0</v>
      </c>
      <c r="AX890" s="21">
        <v>0</v>
      </c>
      <c r="AY890" s="21">
        <v>0</v>
      </c>
      <c r="AZ890" s="21">
        <v>12</v>
      </c>
      <c r="BA890" s="21">
        <v>9</v>
      </c>
      <c r="BB890" s="21">
        <v>3</v>
      </c>
      <c r="BC890" s="21">
        <v>9</v>
      </c>
      <c r="BD890" s="21">
        <v>9</v>
      </c>
      <c r="BE890" s="21">
        <v>0</v>
      </c>
      <c r="BF890" s="21">
        <v>6</v>
      </c>
      <c r="BG890" s="21">
        <v>0</v>
      </c>
      <c r="BH890" s="21">
        <v>3</v>
      </c>
      <c r="BI890" s="21">
        <v>3</v>
      </c>
      <c r="BJ890" s="21">
        <v>3</v>
      </c>
      <c r="BK890" s="21">
        <v>0</v>
      </c>
      <c r="BL890" s="21">
        <v>0</v>
      </c>
      <c r="BM890" s="21">
        <v>0</v>
      </c>
      <c r="BN890" s="21">
        <v>0</v>
      </c>
      <c r="BO890" s="21">
        <v>9</v>
      </c>
      <c r="BP890" s="21">
        <v>3</v>
      </c>
      <c r="BQ890" s="21">
        <v>9</v>
      </c>
      <c r="BR890" s="21">
        <v>0</v>
      </c>
      <c r="BS890" s="21">
        <v>3</v>
      </c>
      <c r="BT890" s="21">
        <v>0</v>
      </c>
      <c r="BU890" s="21">
        <v>417</v>
      </c>
      <c r="BV890" s="21">
        <v>237</v>
      </c>
      <c r="BW890" s="21">
        <v>180</v>
      </c>
      <c r="BX890" s="21">
        <v>18</v>
      </c>
      <c r="BY890" s="21">
        <v>12</v>
      </c>
      <c r="BZ890" s="21">
        <v>9</v>
      </c>
      <c r="CA890" s="21">
        <v>3</v>
      </c>
      <c r="CB890" s="21">
        <v>3</v>
      </c>
      <c r="CC890" s="21">
        <v>3</v>
      </c>
      <c r="CD890" s="21">
        <v>48</v>
      </c>
      <c r="CE890" s="21">
        <v>30</v>
      </c>
      <c r="CF890" s="21">
        <v>15</v>
      </c>
      <c r="CG890" s="21">
        <v>0</v>
      </c>
      <c r="CH890" s="21">
        <v>0</v>
      </c>
      <c r="CI890" s="21">
        <v>0</v>
      </c>
      <c r="CJ890" s="21">
        <v>6</v>
      </c>
      <c r="CK890" s="21">
        <v>3</v>
      </c>
      <c r="CL890" s="21">
        <v>3</v>
      </c>
      <c r="CM890" s="21">
        <v>18</v>
      </c>
      <c r="CN890" s="21">
        <v>6</v>
      </c>
      <c r="CO890" s="21">
        <v>12</v>
      </c>
      <c r="CP890" s="21">
        <v>135</v>
      </c>
      <c r="CQ890" s="21">
        <v>66</v>
      </c>
      <c r="CR890" s="21">
        <v>69</v>
      </c>
      <c r="CS890" s="21">
        <v>105</v>
      </c>
      <c r="CT890" s="21">
        <v>75</v>
      </c>
      <c r="CU890" s="21">
        <v>30</v>
      </c>
      <c r="CV890" s="21">
        <v>3</v>
      </c>
      <c r="CW890" s="21">
        <v>0</v>
      </c>
      <c r="CX890" s="21">
        <v>3</v>
      </c>
      <c r="CY890" s="21">
        <v>48</v>
      </c>
      <c r="CZ890" s="21">
        <v>24</v>
      </c>
      <c r="DA890" s="21">
        <v>24</v>
      </c>
      <c r="DB890" s="21">
        <v>21</v>
      </c>
      <c r="DC890" s="21">
        <v>12</v>
      </c>
      <c r="DD890" s="21">
        <v>12</v>
      </c>
      <c r="DE890" s="21">
        <v>12</v>
      </c>
      <c r="DF890" s="21">
        <v>9</v>
      </c>
      <c r="DG890" s="21">
        <v>3</v>
      </c>
      <c r="DH890" s="21">
        <v>150</v>
      </c>
      <c r="DI890" s="21">
        <v>78</v>
      </c>
      <c r="DJ890" s="21">
        <v>72</v>
      </c>
      <c r="DK890" s="21">
        <v>12</v>
      </c>
      <c r="DL890" s="21">
        <v>12</v>
      </c>
      <c r="DM890" s="21">
        <v>0</v>
      </c>
      <c r="DN890" s="21">
        <v>132</v>
      </c>
      <c r="DO890" s="21">
        <v>63</v>
      </c>
      <c r="DP890" s="21">
        <v>69</v>
      </c>
      <c r="DQ890" s="21">
        <v>3</v>
      </c>
      <c r="DR890" s="21">
        <v>3</v>
      </c>
      <c r="DS890" s="21">
        <v>0</v>
      </c>
      <c r="DT890" s="21">
        <v>69</v>
      </c>
      <c r="DU890" s="21">
        <v>39</v>
      </c>
      <c r="DV890" s="21">
        <v>33</v>
      </c>
      <c r="DW890" s="21">
        <v>5664</v>
      </c>
      <c r="DX890" s="21">
        <v>3438</v>
      </c>
      <c r="DY890" s="21">
        <v>2223</v>
      </c>
      <c r="DZ890" s="21">
        <v>0</v>
      </c>
      <c r="EA890" s="21">
        <v>0</v>
      </c>
      <c r="EB890" s="21">
        <v>0</v>
      </c>
      <c r="ED890" s="24">
        <f t="shared" ref="ED890:EI890" si="88364">IFERROR(D890/D898,"..")</f>
        <v>0.21545132945338355</v>
      </c>
      <c r="EE890" s="24">
        <f t="shared" si="88364"/>
        <v>0.24629271437782077</v>
      </c>
      <c r="EF890" s="24">
        <f t="shared" si="88364"/>
        <v>0.1802919708029197</v>
      </c>
      <c r="EG890" s="24">
        <f t="shared" si="88364"/>
        <v>0.23112480739599384</v>
      </c>
      <c r="EH890" s="24">
        <f t="shared" si="88364"/>
        <v>0.26540781536847624</v>
      </c>
      <c r="EI890" s="24">
        <f t="shared" si="88364"/>
        <v>0.19152134696331929</v>
      </c>
      <c r="EJ890" s="24">
        <f t="shared" ref="EJ890" si="88365">IFERROR(J890/J898,"..")</f>
        <v>0.17695473251028807</v>
      </c>
      <c r="EK890" s="24">
        <f t="shared" ref="EK890" si="88366">IFERROR(K890/K898,"..")</f>
        <v>0.19202898550724637</v>
      </c>
      <c r="EL890" s="24">
        <f t="shared" ref="EL890" si="88367">IFERROR(L890/L898,"..")</f>
        <v>0.15714285714285714</v>
      </c>
      <c r="EM890" s="24">
        <f t="shared" ref="EM890" si="88368">IFERROR(M890/M898,"..")</f>
        <v>0.247513389441469</v>
      </c>
      <c r="EN890" s="24">
        <f t="shared" ref="EN890" si="88369">IFERROR(N890/N898,"..")</f>
        <v>0.28873239436619719</v>
      </c>
      <c r="EO890" s="24">
        <f t="shared" ref="EO890" si="88370">IFERROR(O890/O898,"..")</f>
        <v>0.19807370184254605</v>
      </c>
      <c r="EP890" s="24">
        <f t="shared" ref="EP890" si="88371">IFERROR(P890/P898,"..")</f>
        <v>0.19436997319034852</v>
      </c>
      <c r="EQ890" s="24">
        <f t="shared" ref="EQ890" si="88372">IFERROR(Q890/Q898,"..")</f>
        <v>0.19896640826873385</v>
      </c>
      <c r="ER890" s="24">
        <f t="shared" ref="ER890" si="88373">IFERROR(R890/R898,"..")</f>
        <v>0.1894150417827298</v>
      </c>
      <c r="ES890" s="24">
        <f t="shared" ref="ES890" si="88374">IFERROR(S890/S898,"..")</f>
        <v>0.21739130434782608</v>
      </c>
      <c r="ET890" s="24">
        <f t="shared" ref="ET890" si="88375">IFERROR(T890/T898,"..")</f>
        <v>0.25925925925925924</v>
      </c>
      <c r="EU890" s="24">
        <f t="shared" ref="EU890" si="88376">IFERROR(U890/U898,"..")</f>
        <v>0.15789473684210525</v>
      </c>
      <c r="EV890" s="24">
        <f t="shared" ref="EV890" si="88377">IFERROR(V890/V898,"..")</f>
        <v>0</v>
      </c>
      <c r="EW890" s="24">
        <f t="shared" ref="EW890" si="88378">IFERROR(W890/W898,"..")</f>
        <v>0</v>
      </c>
      <c r="EX890" s="24">
        <f t="shared" ref="EX890" si="88379">IFERROR(X890/X898,"..")</f>
        <v>0</v>
      </c>
      <c r="EY890" s="24">
        <f t="shared" ref="EY890" si="88380">IFERROR(Y890/Y898,"..")</f>
        <v>0.1111111111111111</v>
      </c>
      <c r="EZ890" s="24">
        <f t="shared" ref="EZ890" si="88381">IFERROR(Z890/Z898,"..")</f>
        <v>0.5</v>
      </c>
      <c r="FA890" s="24">
        <f t="shared" ref="FA890" si="88382">IFERROR(AA890/AA898,"..")</f>
        <v>0.14285714285714285</v>
      </c>
      <c r="FB890" s="24">
        <f t="shared" ref="FB890" si="88383">IFERROR(AB890/AB898,"..")</f>
        <v>0</v>
      </c>
      <c r="FC890" s="24">
        <f t="shared" ref="FC890" si="88384">IFERROR(AC890/AC898,"..")</f>
        <v>0</v>
      </c>
      <c r="FD890" s="24">
        <f t="shared" ref="FD890" si="88385">IFERROR(AD890/AD898,"..")</f>
        <v>0</v>
      </c>
      <c r="FE890" s="24">
        <f t="shared" ref="FE890" si="88386">IFERROR(AE890/AE898,"..")</f>
        <v>0.14814814814814814</v>
      </c>
      <c r="FF890" s="24">
        <f t="shared" ref="FF890" si="88387">IFERROR(AF890/AF898,"..")</f>
        <v>0.11764705882352941</v>
      </c>
      <c r="FG890" s="24">
        <f t="shared" ref="FG890" si="88388">IFERROR(AG890/AG898,"..")</f>
        <v>0.18181818181818182</v>
      </c>
      <c r="FH890" s="24">
        <f t="shared" ref="FH890" si="88389">IFERROR(AH890/AH898,"..")</f>
        <v>0.13253012048192772</v>
      </c>
      <c r="FI890" s="24">
        <f t="shared" ref="FI890" si="88390">IFERROR(AI890/AI898,"..")</f>
        <v>0.14285714285714285</v>
      </c>
      <c r="FJ890" s="24">
        <f t="shared" ref="FJ890" si="88391">IFERROR(AJ890/AJ898,"..")</f>
        <v>0.14545454545454545</v>
      </c>
      <c r="FK890" s="24">
        <f t="shared" ref="FK890" si="88392">IFERROR(AK890/AK898,"..")</f>
        <v>0.22164948453608246</v>
      </c>
      <c r="FL890" s="24">
        <f t="shared" ref="FL890" si="88393">IFERROR(AL890/AL898,"..")</f>
        <v>0.23404255319148937</v>
      </c>
      <c r="FM890" s="24">
        <f t="shared" ref="FM890" si="88394">IFERROR(AM890/AM898,"..")</f>
        <v>0.20792079207920791</v>
      </c>
      <c r="FN890" s="24">
        <f t="shared" ref="FN890" si="88395">IFERROR(AN890/AN898,"..")</f>
        <v>0.17042606516290726</v>
      </c>
      <c r="FO890" s="24">
        <f t="shared" ref="FO890" si="88396">IFERROR(AO890/AO898,"..")</f>
        <v>0.18784530386740331</v>
      </c>
      <c r="FP890" s="24">
        <f t="shared" ref="FP890" si="88397">IFERROR(AP890/AP898,"..")</f>
        <v>0.15596330275229359</v>
      </c>
      <c r="FQ890" s="24">
        <f t="shared" ref="FQ890" si="88398">IFERROR(AQ890/AQ898,"..")</f>
        <v>0.21686746987951808</v>
      </c>
      <c r="FR890" s="24">
        <f t="shared" ref="FR890" si="88399">IFERROR(AR890/AR898,"..")</f>
        <v>0.26576576576576577</v>
      </c>
      <c r="FS890" s="24">
        <f t="shared" ref="FS890" si="88400">IFERROR(AS890/AS898,"..")</f>
        <v>0.15544041450777202</v>
      </c>
      <c r="FT890" s="24">
        <f t="shared" ref="FT890" si="88401">IFERROR(AT890/AT898,"..")</f>
        <v>0.16438356164383561</v>
      </c>
      <c r="FU890" s="24">
        <f t="shared" ref="FU890" si="88402">IFERROR(AU890/AU898,"..")</f>
        <v>0.17073170731707318</v>
      </c>
      <c r="FV890" s="24">
        <f t="shared" ref="FV890" si="88403">IFERROR(AV890/AV898,"..")</f>
        <v>0.125</v>
      </c>
      <c r="FW890" s="24">
        <f t="shared" ref="FW890" si="88404">IFERROR(AW890/AW898,"..")</f>
        <v>0</v>
      </c>
      <c r="FX890" s="24">
        <f t="shared" ref="FX890" si="88405">IFERROR(AX890/AX898,"..")</f>
        <v>0</v>
      </c>
      <c r="FY890" s="24">
        <f t="shared" ref="FY890" si="88406">IFERROR(AY890/AY898,"..")</f>
        <v>0</v>
      </c>
      <c r="FZ890" s="24">
        <f t="shared" ref="FZ890" si="88407">IFERROR(AZ890/AZ898,"..")</f>
        <v>0.17391304347826086</v>
      </c>
      <c r="GA890" s="24">
        <f t="shared" ref="GA890" si="88408">IFERROR(BA890/BA898,"..")</f>
        <v>0.21428571428571427</v>
      </c>
      <c r="GB890" s="24">
        <f t="shared" ref="GB890" si="88409">IFERROR(BB890/BB898,"..")</f>
        <v>0.1111111111111111</v>
      </c>
      <c r="GC890" s="24">
        <f t="shared" ref="GC890" si="88410">IFERROR(BC890/BC898,"..")</f>
        <v>0.17647058823529413</v>
      </c>
      <c r="GD890" s="24">
        <f t="shared" ref="GD890" si="88411">IFERROR(BD890/BD898,"..")</f>
        <v>0.27272727272727271</v>
      </c>
      <c r="GE890" s="24">
        <f t="shared" ref="GE890" si="88412">IFERROR(BE890/BE898,"..")</f>
        <v>0</v>
      </c>
      <c r="GF890" s="24">
        <f t="shared" ref="GF890" si="88413">IFERROR(BF890/BF898,"..")</f>
        <v>0.18181818181818182</v>
      </c>
      <c r="GG890" s="24">
        <f t="shared" ref="GG890" si="88414">IFERROR(BG890/BG898,"..")</f>
        <v>0</v>
      </c>
      <c r="GH890" s="24">
        <f t="shared" ref="GH890" si="88415">IFERROR(BH890/BH898,"..")</f>
        <v>0.2</v>
      </c>
      <c r="GI890" s="24">
        <f t="shared" ref="GI890" si="88416">IFERROR(BI890/BI898,"..")</f>
        <v>0.16666666666666666</v>
      </c>
      <c r="GJ890" s="24">
        <f t="shared" ref="GJ890" si="88417">IFERROR(BJ890/BJ898,"..")</f>
        <v>0.25</v>
      </c>
      <c r="GK890" s="24">
        <f t="shared" ref="GK890" si="88418">IFERROR(BK890/BK898,"..")</f>
        <v>0</v>
      </c>
      <c r="GL890" s="24">
        <f t="shared" ref="GL890" si="88419">IFERROR(BL890/BL898,"..")</f>
        <v>0</v>
      </c>
      <c r="GM890" s="24">
        <f t="shared" ref="GM890" si="88420">IFERROR(BM890/BM898,"..")</f>
        <v>0</v>
      </c>
      <c r="GN890" s="24" t="str">
        <f t="shared" ref="GN890" si="88421">IFERROR(BN890/BN898,"..")</f>
        <v>..</v>
      </c>
      <c r="GO890" s="24">
        <f t="shared" ref="GO890" si="88422">IFERROR(BO890/BO898,"..")</f>
        <v>0.23076923076923078</v>
      </c>
      <c r="GP890" s="24">
        <f t="shared" ref="GP890" si="88423">IFERROR(BP890/BP898,"..")</f>
        <v>0.2</v>
      </c>
      <c r="GQ890" s="24">
        <f t="shared" ref="GQ890" si="88424">IFERROR(BQ890/BQ898,"..")</f>
        <v>0.375</v>
      </c>
      <c r="GR890" s="24">
        <f t="shared" ref="GR890" si="88425">IFERROR(BR890/BR898,"..")</f>
        <v>0</v>
      </c>
      <c r="GS890" s="24">
        <f t="shared" ref="GS890" si="88426">IFERROR(BS890/BS898,"..")</f>
        <v>0.33333333333333331</v>
      </c>
      <c r="GT890" s="24">
        <f t="shared" ref="GT890" si="88427">IFERROR(BT890/BT898,"..")</f>
        <v>0</v>
      </c>
      <c r="GU890" s="24">
        <f t="shared" ref="GU890" si="88428">IFERROR(BU890/BU898,"..")</f>
        <v>0.1496232508073197</v>
      </c>
      <c r="GV890" s="24">
        <f t="shared" ref="GV890" si="88429">IFERROR(BV890/BV898,"..")</f>
        <v>0.17248908296943233</v>
      </c>
      <c r="GW890" s="24">
        <f t="shared" ref="GW890" si="88430">IFERROR(BW890/BW898,"..")</f>
        <v>0.1271186440677966</v>
      </c>
      <c r="GX890" s="24">
        <f t="shared" ref="GX890" si="88431">IFERROR(BX890/BX898,"..")</f>
        <v>0.14285714285714285</v>
      </c>
      <c r="GY890" s="24">
        <f t="shared" ref="GY890" si="88432">IFERROR(BY890/BY898,"..")</f>
        <v>0.21052631578947367</v>
      </c>
      <c r="GZ890" s="24">
        <f t="shared" ref="GZ890" si="88433">IFERROR(BZ890/BZ898,"..")</f>
        <v>0.13636363636363635</v>
      </c>
      <c r="HA890" s="24">
        <f t="shared" ref="HA890" si="88434">IFERROR(CA890/CA898,"..")</f>
        <v>6.25E-2</v>
      </c>
      <c r="HB890" s="24">
        <f t="shared" ref="HB890" si="88435">IFERROR(CB890/CB898,"..")</f>
        <v>0.125</v>
      </c>
      <c r="HC890" s="24">
        <f t="shared" ref="HC890" si="88436">IFERROR(CC890/CC898,"..")</f>
        <v>0.125</v>
      </c>
      <c r="HD890" s="24">
        <f t="shared" ref="HD890" si="88437">IFERROR(CD890/CD898,"..")</f>
        <v>0.128</v>
      </c>
      <c r="HE890" s="24">
        <f t="shared" ref="HE890" si="88438">IFERROR(CE890/CE898,"..")</f>
        <v>0.15384615384615385</v>
      </c>
      <c r="HF890" s="24">
        <f t="shared" ref="HF890" si="88439">IFERROR(CF890/CF898,"..")</f>
        <v>8.1967213114754092E-2</v>
      </c>
      <c r="HG890" s="24">
        <f t="shared" ref="HG890" si="88440">IFERROR(CG890/CG898,"..")</f>
        <v>0</v>
      </c>
      <c r="HH890" s="24" t="str">
        <f t="shared" ref="HH890" si="88441">IFERROR(CH890/CH898,"..")</f>
        <v>..</v>
      </c>
      <c r="HI890" s="24">
        <f t="shared" ref="HI890" si="88442">IFERROR(CI890/CI898,"..")</f>
        <v>0</v>
      </c>
      <c r="HJ890" s="24">
        <f t="shared" ref="HJ890" si="88443">IFERROR(CJ890/CJ898,"..")</f>
        <v>0.14285714285714285</v>
      </c>
      <c r="HK890" s="24">
        <f t="shared" ref="HK890" si="88444">IFERROR(CK890/CK898,"..")</f>
        <v>0.2</v>
      </c>
      <c r="HL890" s="24">
        <f t="shared" ref="HL890" si="88445">IFERROR(CL890/CL898,"..")</f>
        <v>0.125</v>
      </c>
      <c r="HM890" s="24">
        <f t="shared" ref="HM890" si="88446">IFERROR(CM890/CM898,"..")</f>
        <v>0.13636363636363635</v>
      </c>
      <c r="HN890" s="24">
        <f t="shared" ref="HN890" si="88447">IFERROR(CN890/CN898,"..")</f>
        <v>0.16666666666666666</v>
      </c>
      <c r="HO890" s="24">
        <f t="shared" ref="HO890" si="88448">IFERROR(CO890/CO898,"..")</f>
        <v>0.12903225806451613</v>
      </c>
      <c r="HP890" s="24">
        <f t="shared" ref="HP890" si="88449">IFERROR(CP890/CP898,"..")</f>
        <v>0.19911504424778761</v>
      </c>
      <c r="HQ890" s="24">
        <f t="shared" ref="HQ890" si="88450">IFERROR(CQ890/CQ898,"..")</f>
        <v>0.25882352941176473</v>
      </c>
      <c r="HR890" s="24">
        <f t="shared" ref="HR890" si="88451">IFERROR(CR890/CR898,"..")</f>
        <v>0.16428571428571428</v>
      </c>
      <c r="HS890" s="24">
        <f t="shared" ref="HS890" si="88452">IFERROR(CS890/CS898,"..")</f>
        <v>0.15217391304347827</v>
      </c>
      <c r="HT890" s="24">
        <f t="shared" ref="HT890" si="88453">IFERROR(CT890/CT898,"..")</f>
        <v>0.1524390243902439</v>
      </c>
      <c r="HU890" s="24">
        <f t="shared" ref="HU890" si="88454">IFERROR(CU890/CU898,"..")</f>
        <v>0.15151515151515152</v>
      </c>
      <c r="HV890" s="24">
        <f t="shared" ref="HV890" si="88455">IFERROR(CV890/CV898,"..")</f>
        <v>6.6666666666666666E-2</v>
      </c>
      <c r="HW890" s="24">
        <f t="shared" ref="HW890" si="88456">IFERROR(CW890/CW898,"..")</f>
        <v>0</v>
      </c>
      <c r="HX890" s="24">
        <f t="shared" ref="HX890" si="88457">IFERROR(CX890/CX898,"..")</f>
        <v>0.16666666666666666</v>
      </c>
      <c r="HY890" s="24">
        <f t="shared" ref="HY890" si="88458">IFERROR(CY890/CY898,"..")</f>
        <v>0.12403100775193798</v>
      </c>
      <c r="HZ890" s="24">
        <f t="shared" ref="HZ890" si="88459">IFERROR(CZ890/CZ898,"..")</f>
        <v>0.18604651162790697</v>
      </c>
      <c r="IA890" s="24">
        <f t="shared" ref="IA890" si="88460">IFERROR(DA890/DA898,"..")</f>
        <v>9.3023255813953487E-2</v>
      </c>
      <c r="IB890" s="24">
        <f t="shared" ref="IB890" si="88461">IFERROR(DB890/DB898,"..")</f>
        <v>0.12280701754385964</v>
      </c>
      <c r="IC890" s="24">
        <f t="shared" ref="IC890" si="88462">IFERROR(DC890/DC898,"..")</f>
        <v>0.16</v>
      </c>
      <c r="ID890" s="24">
        <f t="shared" ref="ID890" si="88463">IFERROR(DD890/DD898,"..")</f>
        <v>0.12121212121212122</v>
      </c>
      <c r="IE890" s="24">
        <f t="shared" ref="IE890" si="88464">IFERROR(DE890/DE898,"..")</f>
        <v>0.11428571428571428</v>
      </c>
      <c r="IF890" s="24">
        <f t="shared" ref="IF890" si="88465">IFERROR(DF890/DF898,"..")</f>
        <v>0.125</v>
      </c>
      <c r="IG890" s="24">
        <f t="shared" ref="IG890" si="88466">IFERROR(DG890/DG898,"..")</f>
        <v>9.0909090909090912E-2</v>
      </c>
      <c r="IH890" s="24">
        <f t="shared" ref="IH890" si="88467">IFERROR(DH890/DH898,"..")</f>
        <v>0.10224948875255624</v>
      </c>
      <c r="II890" s="24">
        <f t="shared" ref="II890" si="88468">IFERROR(DI890/DI898,"..")</f>
        <v>0.10569105691056911</v>
      </c>
      <c r="IJ890" s="24">
        <f t="shared" ref="IJ890" si="88469">IFERROR(DJ890/DJ898,"..")</f>
        <v>9.8765432098765427E-2</v>
      </c>
      <c r="IK890" s="24">
        <f t="shared" ref="IK890" si="88470">IFERROR(DK890/DK898,"..")</f>
        <v>0.23529411764705882</v>
      </c>
      <c r="IL890" s="24">
        <f t="shared" ref="IL890" si="88471">IFERROR(DL890/DL898,"..")</f>
        <v>0.4</v>
      </c>
      <c r="IM890" s="24">
        <f t="shared" ref="IM890" si="88472">IFERROR(DM890/DM898,"..")</f>
        <v>0</v>
      </c>
      <c r="IN890" s="24">
        <f t="shared" ref="IN890" si="88473">IFERROR(DN890/DN898,"..")</f>
        <v>9.5444685466377438E-2</v>
      </c>
      <c r="IO890" s="24">
        <f t="shared" ref="IO890" si="88474">IFERROR(DO890/DO898,"..")</f>
        <v>9.2105263157894732E-2</v>
      </c>
      <c r="IP890" s="24">
        <f t="shared" ref="IP890" si="88475">IFERROR(DP890/DP898,"..")</f>
        <v>9.9137931034482762E-2</v>
      </c>
      <c r="IQ890" s="24">
        <f t="shared" ref="IQ890" si="88476">IFERROR(DQ890/DQ898,"..")</f>
        <v>8.3333333333333329E-2</v>
      </c>
      <c r="IR890" s="24">
        <f t="shared" ref="IR890" si="88477">IFERROR(DR890/DR898,"..")</f>
        <v>0.14285714285714285</v>
      </c>
      <c r="IS890" s="24">
        <f t="shared" ref="IS890" si="88478">IFERROR(DS890/DS898,"..")</f>
        <v>0</v>
      </c>
      <c r="IT890" s="24">
        <f t="shared" ref="IT890" si="88479">IFERROR(DT890/DT898,"..")</f>
        <v>0.21100917431192662</v>
      </c>
      <c r="IU890" s="24">
        <f t="shared" ref="IU890" si="88480">IFERROR(DU890/DU898,"..")</f>
        <v>0.18840579710144928</v>
      </c>
      <c r="IV890" s="24">
        <f t="shared" ref="IV890" si="88481">IFERROR(DV890/DV898,"..")</f>
        <v>0.26829268292682928</v>
      </c>
      <c r="IW890" s="24">
        <f t="shared" ref="IW890" si="88482">IFERROR(DW890/DW898,"..")</f>
        <v>0.21545132945338355</v>
      </c>
      <c r="IX890" s="24">
        <f t="shared" ref="IX890" si="88483">IFERROR(DX890/DX898,"..")</f>
        <v>0.24629271437782077</v>
      </c>
      <c r="IY890" s="24">
        <f t="shared" ref="IY890" si="88484">IFERROR(DY890/DY898,"..")</f>
        <v>0.1802919708029197</v>
      </c>
      <c r="IZ890" s="24" t="str">
        <f t="shared" ref="IZ890" si="88485">IFERROR(DZ890/DZ898,"..")</f>
        <v>..</v>
      </c>
      <c r="JA890" s="24" t="str">
        <f t="shared" ref="JA890" si="88486">IFERROR(EA890/EA898,"..")</f>
        <v>..</v>
      </c>
      <c r="JB890" s="24" t="str">
        <f t="shared" ref="JB890" si="88487">IFERROR(EB890/EB898,"..")</f>
        <v>..</v>
      </c>
    </row>
    <row r="891" spans="1:262" ht="14" x14ac:dyDescent="0.2">
      <c r="A891" s="17"/>
      <c r="B891" s="14" t="s">
        <v>58</v>
      </c>
      <c r="C891" s="13" t="s">
        <v>54</v>
      </c>
      <c r="D891" s="22">
        <v>4341</v>
      </c>
      <c r="E891" s="22">
        <v>1944</v>
      </c>
      <c r="F891" s="22">
        <v>2397</v>
      </c>
      <c r="G891" s="22">
        <v>4005</v>
      </c>
      <c r="H891" s="22">
        <v>1785</v>
      </c>
      <c r="I891" s="22">
        <v>2220</v>
      </c>
      <c r="J891" s="22">
        <v>147</v>
      </c>
      <c r="K891" s="22">
        <v>66</v>
      </c>
      <c r="L891" s="22">
        <v>84</v>
      </c>
      <c r="M891" s="22">
        <v>3225</v>
      </c>
      <c r="N891" s="22">
        <v>1458</v>
      </c>
      <c r="O891" s="22">
        <v>1767</v>
      </c>
      <c r="P891" s="22">
        <v>348</v>
      </c>
      <c r="Q891" s="22">
        <v>150</v>
      </c>
      <c r="R891" s="22">
        <v>198</v>
      </c>
      <c r="S891" s="22">
        <v>18</v>
      </c>
      <c r="T891" s="22">
        <v>12</v>
      </c>
      <c r="U891" s="22">
        <v>9</v>
      </c>
      <c r="V891" s="22">
        <v>6</v>
      </c>
      <c r="W891" s="22">
        <v>0</v>
      </c>
      <c r="X891" s="22">
        <v>3</v>
      </c>
      <c r="Y891" s="22">
        <v>3</v>
      </c>
      <c r="Z891" s="22">
        <v>0</v>
      </c>
      <c r="AA891" s="22">
        <v>6</v>
      </c>
      <c r="AB891" s="22">
        <v>6</v>
      </c>
      <c r="AC891" s="22">
        <v>3</v>
      </c>
      <c r="AD891" s="22">
        <v>3</v>
      </c>
      <c r="AE891" s="22">
        <v>9</v>
      </c>
      <c r="AF891" s="22">
        <v>3</v>
      </c>
      <c r="AG891" s="22">
        <v>9</v>
      </c>
      <c r="AH891" s="22">
        <v>30</v>
      </c>
      <c r="AI891" s="22">
        <v>9</v>
      </c>
      <c r="AJ891" s="22">
        <v>21</v>
      </c>
      <c r="AK891" s="22">
        <v>108</v>
      </c>
      <c r="AL891" s="22">
        <v>42</v>
      </c>
      <c r="AM891" s="22">
        <v>66</v>
      </c>
      <c r="AN891" s="22">
        <v>159</v>
      </c>
      <c r="AO891" s="22">
        <v>63</v>
      </c>
      <c r="AP891" s="22">
        <v>96</v>
      </c>
      <c r="AQ891" s="22">
        <v>198</v>
      </c>
      <c r="AR891" s="22">
        <v>81</v>
      </c>
      <c r="AS891" s="22">
        <v>114</v>
      </c>
      <c r="AT891" s="22">
        <v>30</v>
      </c>
      <c r="AU891" s="22">
        <v>12</v>
      </c>
      <c r="AV891" s="22">
        <v>15</v>
      </c>
      <c r="AW891" s="22">
        <v>0</v>
      </c>
      <c r="AX891" s="22">
        <v>0</v>
      </c>
      <c r="AY891" s="22">
        <v>0</v>
      </c>
      <c r="AZ891" s="22">
        <v>12</v>
      </c>
      <c r="BA891" s="22">
        <v>6</v>
      </c>
      <c r="BB891" s="22">
        <v>3</v>
      </c>
      <c r="BC891" s="22">
        <v>12</v>
      </c>
      <c r="BD891" s="22">
        <v>6</v>
      </c>
      <c r="BE891" s="22">
        <v>6</v>
      </c>
      <c r="BF891" s="22">
        <v>0</v>
      </c>
      <c r="BG891" s="22">
        <v>3</v>
      </c>
      <c r="BH891" s="22">
        <v>0</v>
      </c>
      <c r="BI891" s="22">
        <v>3</v>
      </c>
      <c r="BJ891" s="22">
        <v>3</v>
      </c>
      <c r="BK891" s="22">
        <v>3</v>
      </c>
      <c r="BL891" s="22">
        <v>0</v>
      </c>
      <c r="BM891" s="22">
        <v>0</v>
      </c>
      <c r="BN891" s="22">
        <v>0</v>
      </c>
      <c r="BO891" s="22">
        <v>3</v>
      </c>
      <c r="BP891" s="22">
        <v>0</v>
      </c>
      <c r="BQ891" s="22">
        <v>3</v>
      </c>
      <c r="BR891" s="22">
        <v>3</v>
      </c>
      <c r="BS891" s="22">
        <v>0</v>
      </c>
      <c r="BT891" s="22">
        <v>0</v>
      </c>
      <c r="BU891" s="22">
        <v>207</v>
      </c>
      <c r="BV891" s="22">
        <v>75</v>
      </c>
      <c r="BW891" s="22">
        <v>132</v>
      </c>
      <c r="BX891" s="22">
        <v>9</v>
      </c>
      <c r="BY891" s="22">
        <v>3</v>
      </c>
      <c r="BZ891" s="22">
        <v>6</v>
      </c>
      <c r="CA891" s="22">
        <v>3</v>
      </c>
      <c r="CB891" s="22">
        <v>3</v>
      </c>
      <c r="CC891" s="22">
        <v>0</v>
      </c>
      <c r="CD891" s="22">
        <v>18</v>
      </c>
      <c r="CE891" s="22">
        <v>3</v>
      </c>
      <c r="CF891" s="22">
        <v>15</v>
      </c>
      <c r="CG891" s="22">
        <v>0</v>
      </c>
      <c r="CH891" s="22">
        <v>0</v>
      </c>
      <c r="CI891" s="22">
        <v>0</v>
      </c>
      <c r="CJ891" s="22">
        <v>3</v>
      </c>
      <c r="CK891" s="22">
        <v>0</v>
      </c>
      <c r="CL891" s="22">
        <v>0</v>
      </c>
      <c r="CM891" s="22">
        <v>12</v>
      </c>
      <c r="CN891" s="22">
        <v>3</v>
      </c>
      <c r="CO891" s="22">
        <v>6</v>
      </c>
      <c r="CP891" s="22">
        <v>81</v>
      </c>
      <c r="CQ891" s="22">
        <v>24</v>
      </c>
      <c r="CR891" s="22">
        <v>57</v>
      </c>
      <c r="CS891" s="22">
        <v>42</v>
      </c>
      <c r="CT891" s="22">
        <v>24</v>
      </c>
      <c r="CU891" s="22">
        <v>24</v>
      </c>
      <c r="CV891" s="22">
        <v>6</v>
      </c>
      <c r="CW891" s="22">
        <v>0</v>
      </c>
      <c r="CX891" s="22">
        <v>6</v>
      </c>
      <c r="CY891" s="22">
        <v>27</v>
      </c>
      <c r="CZ891" s="22">
        <v>12</v>
      </c>
      <c r="DA891" s="22">
        <v>18</v>
      </c>
      <c r="DB891" s="22">
        <v>9</v>
      </c>
      <c r="DC891" s="22">
        <v>6</v>
      </c>
      <c r="DD891" s="22">
        <v>6</v>
      </c>
      <c r="DE891" s="22">
        <v>0</v>
      </c>
      <c r="DF891" s="22">
        <v>0</v>
      </c>
      <c r="DG891" s="22">
        <v>0</v>
      </c>
      <c r="DH891" s="22">
        <v>75</v>
      </c>
      <c r="DI891" s="22">
        <v>33</v>
      </c>
      <c r="DJ891" s="22">
        <v>39</v>
      </c>
      <c r="DK891" s="22">
        <v>9</v>
      </c>
      <c r="DL891" s="22">
        <v>3</v>
      </c>
      <c r="DM891" s="22">
        <v>6</v>
      </c>
      <c r="DN891" s="22">
        <v>60</v>
      </c>
      <c r="DO891" s="22">
        <v>30</v>
      </c>
      <c r="DP891" s="22">
        <v>33</v>
      </c>
      <c r="DQ891" s="22">
        <v>6</v>
      </c>
      <c r="DR891" s="22">
        <v>3</v>
      </c>
      <c r="DS891" s="22">
        <v>0</v>
      </c>
      <c r="DT891" s="22">
        <v>54</v>
      </c>
      <c r="DU891" s="22">
        <v>33</v>
      </c>
      <c r="DV891" s="22">
        <v>21</v>
      </c>
      <c r="DW891" s="22">
        <v>4341</v>
      </c>
      <c r="DX891" s="22">
        <v>1944</v>
      </c>
      <c r="DY891" s="22">
        <v>2397</v>
      </c>
      <c r="DZ891" s="22">
        <v>0</v>
      </c>
      <c r="EA891" s="22">
        <v>0</v>
      </c>
      <c r="EB891" s="22">
        <v>0</v>
      </c>
      <c r="ED891" s="24">
        <f t="shared" ref="ED891:EI891" si="88488">IFERROR(D891/D898,"..")</f>
        <v>0.16512609836813877</v>
      </c>
      <c r="EE891" s="24">
        <f t="shared" si="88488"/>
        <v>0.13926499032882012</v>
      </c>
      <c r="EF891" s="24">
        <f t="shared" si="88488"/>
        <v>0.19440389294403893</v>
      </c>
      <c r="EG891" s="24">
        <f t="shared" si="88488"/>
        <v>0.18700098052948591</v>
      </c>
      <c r="EH891" s="24">
        <f t="shared" si="88488"/>
        <v>0.15604510883818515</v>
      </c>
      <c r="EI891" s="24">
        <f t="shared" si="88488"/>
        <v>0.22248947684906795</v>
      </c>
      <c r="EJ891" s="24">
        <f t="shared" ref="EJ891" si="88489">IFERROR(J891/J898,"..")</f>
        <v>0.10082304526748971</v>
      </c>
      <c r="EK891" s="24">
        <f t="shared" ref="EK891" si="88490">IFERROR(K891/K898,"..")</f>
        <v>7.9710144927536225E-2</v>
      </c>
      <c r="EL891" s="24">
        <f t="shared" ref="EL891" si="88491">IFERROR(L891/L898,"..")</f>
        <v>0.13333333333333333</v>
      </c>
      <c r="EM891" s="24">
        <f t="shared" ref="EM891" si="88492">IFERROR(M891/M898,"..")</f>
        <v>0.20562356541698545</v>
      </c>
      <c r="EN891" s="24">
        <f t="shared" ref="EN891" si="88493">IFERROR(N891/N898,"..")</f>
        <v>0.17112676056338028</v>
      </c>
      <c r="EO891" s="24">
        <f t="shared" ref="EO891" si="88494">IFERROR(O891/O898,"..")</f>
        <v>0.24664991624790619</v>
      </c>
      <c r="EP891" s="24">
        <f t="shared" ref="EP891" si="88495">IFERROR(P891/P898,"..")</f>
        <v>0.15549597855227881</v>
      </c>
      <c r="EQ891" s="24">
        <f t="shared" ref="EQ891" si="88496">IFERROR(Q891/Q898,"..")</f>
        <v>0.12919896640826872</v>
      </c>
      <c r="ER891" s="24">
        <f t="shared" ref="ER891" si="88497">IFERROR(R891/R898,"..")</f>
        <v>0.18384401114206128</v>
      </c>
      <c r="ES891" s="24">
        <f t="shared" ref="ES891" si="88498">IFERROR(S891/S898,"..")</f>
        <v>0.13043478260869565</v>
      </c>
      <c r="ET891" s="24">
        <f t="shared" ref="ET891" si="88499">IFERROR(T891/T898,"..")</f>
        <v>0.14814814814814814</v>
      </c>
      <c r="EU891" s="24">
        <f t="shared" ref="EU891" si="88500">IFERROR(U891/U898,"..")</f>
        <v>0.15789473684210525</v>
      </c>
      <c r="EV891" s="24">
        <f t="shared" ref="EV891" si="88501">IFERROR(V891/V898,"..")</f>
        <v>1</v>
      </c>
      <c r="EW891" s="24">
        <f t="shared" ref="EW891" si="88502">IFERROR(W891/W898,"..")</f>
        <v>0</v>
      </c>
      <c r="EX891" s="24">
        <f t="shared" ref="EX891" si="88503">IFERROR(X891/X898,"..")</f>
        <v>1</v>
      </c>
      <c r="EY891" s="24">
        <f t="shared" ref="EY891" si="88504">IFERROR(Y891/Y898,"..")</f>
        <v>0.1111111111111111</v>
      </c>
      <c r="EZ891" s="24">
        <f t="shared" ref="EZ891" si="88505">IFERROR(Z891/Z898,"..")</f>
        <v>0</v>
      </c>
      <c r="FA891" s="24">
        <f t="shared" ref="FA891" si="88506">IFERROR(AA891/AA898,"..")</f>
        <v>0.2857142857142857</v>
      </c>
      <c r="FB891" s="24">
        <f t="shared" ref="FB891" si="88507">IFERROR(AB891/AB898,"..")</f>
        <v>0.4</v>
      </c>
      <c r="FC891" s="24">
        <f t="shared" ref="FC891" si="88508">IFERROR(AC891/AC898,"..")</f>
        <v>0.33333333333333331</v>
      </c>
      <c r="FD891" s="24">
        <f t="shared" ref="FD891" si="88509">IFERROR(AD891/AD898,"..")</f>
        <v>0.33333333333333331</v>
      </c>
      <c r="FE891" s="24">
        <f t="shared" ref="FE891" si="88510">IFERROR(AE891/AE898,"..")</f>
        <v>0.1111111111111111</v>
      </c>
      <c r="FF891" s="24">
        <f t="shared" ref="FF891" si="88511">IFERROR(AF891/AF898,"..")</f>
        <v>5.8823529411764705E-2</v>
      </c>
      <c r="FG891" s="24">
        <f t="shared" ref="FG891" si="88512">IFERROR(AG891/AG898,"..")</f>
        <v>0.27272727272727271</v>
      </c>
      <c r="FH891" s="24">
        <f t="shared" ref="FH891" si="88513">IFERROR(AH891/AH898,"..")</f>
        <v>0.12048192771084337</v>
      </c>
      <c r="FI891" s="24">
        <f t="shared" ref="FI891" si="88514">IFERROR(AI891/AI898,"..")</f>
        <v>0.10714285714285714</v>
      </c>
      <c r="FJ891" s="24">
        <f t="shared" ref="FJ891" si="88515">IFERROR(AJ891/AJ898,"..")</f>
        <v>0.12727272727272726</v>
      </c>
      <c r="FK891" s="24">
        <f t="shared" ref="FK891" si="88516">IFERROR(AK891/AK898,"..")</f>
        <v>0.18556701030927836</v>
      </c>
      <c r="FL891" s="24">
        <f t="shared" ref="FL891" si="88517">IFERROR(AL891/AL898,"..")</f>
        <v>0.14893617021276595</v>
      </c>
      <c r="FM891" s="24">
        <f t="shared" ref="FM891" si="88518">IFERROR(AM891/AM898,"..")</f>
        <v>0.21782178217821782</v>
      </c>
      <c r="FN891" s="24">
        <f t="shared" ref="FN891" si="88519">IFERROR(AN891/AN898,"..")</f>
        <v>0.13283208020050125</v>
      </c>
      <c r="FO891" s="24">
        <f t="shared" ref="FO891" si="88520">IFERROR(AO891/AO898,"..")</f>
        <v>0.11602209944751381</v>
      </c>
      <c r="FP891" s="24">
        <f t="shared" ref="FP891" si="88521">IFERROR(AP891/AP898,"..")</f>
        <v>0.14678899082568808</v>
      </c>
      <c r="FQ891" s="24">
        <f t="shared" ref="FQ891" si="88522">IFERROR(AQ891/AQ898,"..")</f>
        <v>0.15903614457831325</v>
      </c>
      <c r="FR891" s="24">
        <f t="shared" ref="FR891" si="88523">IFERROR(AR891/AR898,"..")</f>
        <v>0.12162162162162163</v>
      </c>
      <c r="FS891" s="24">
        <f t="shared" ref="FS891" si="88524">IFERROR(AS891/AS898,"..")</f>
        <v>0.19689119170984457</v>
      </c>
      <c r="FT891" s="24">
        <f t="shared" ref="FT891" si="88525">IFERROR(AT891/AT898,"..")</f>
        <v>0.13698630136986301</v>
      </c>
      <c r="FU891" s="24">
        <f t="shared" ref="FU891" si="88526">IFERROR(AU891/AU898,"..")</f>
        <v>9.7560975609756101E-2</v>
      </c>
      <c r="FV891" s="24">
        <f t="shared" ref="FV891" si="88527">IFERROR(AV891/AV898,"..")</f>
        <v>0.15625</v>
      </c>
      <c r="FW891" s="24">
        <f t="shared" ref="FW891" si="88528">IFERROR(AW891/AW898,"..")</f>
        <v>0</v>
      </c>
      <c r="FX891" s="24">
        <f t="shared" ref="FX891" si="88529">IFERROR(AX891/AX898,"..")</f>
        <v>0</v>
      </c>
      <c r="FY891" s="24">
        <f t="shared" ref="FY891" si="88530">IFERROR(AY891/AY898,"..")</f>
        <v>0</v>
      </c>
      <c r="FZ891" s="24">
        <f t="shared" ref="FZ891" si="88531">IFERROR(AZ891/AZ898,"..")</f>
        <v>0.17391304347826086</v>
      </c>
      <c r="GA891" s="24">
        <f t="shared" ref="GA891" si="88532">IFERROR(BA891/BA898,"..")</f>
        <v>0.14285714285714285</v>
      </c>
      <c r="GB891" s="24">
        <f t="shared" ref="GB891" si="88533">IFERROR(BB891/BB898,"..")</f>
        <v>0.1111111111111111</v>
      </c>
      <c r="GC891" s="24">
        <f t="shared" ref="GC891" si="88534">IFERROR(BC891/BC898,"..")</f>
        <v>0.23529411764705882</v>
      </c>
      <c r="GD891" s="24">
        <f t="shared" ref="GD891" si="88535">IFERROR(BD891/BD898,"..")</f>
        <v>0.18181818181818182</v>
      </c>
      <c r="GE891" s="24">
        <f t="shared" ref="GE891" si="88536">IFERROR(BE891/BE898,"..")</f>
        <v>0.33333333333333331</v>
      </c>
      <c r="GF891" s="24">
        <f t="shared" ref="GF891" si="88537">IFERROR(BF891/BF898,"..")</f>
        <v>0</v>
      </c>
      <c r="GG891" s="24">
        <f t="shared" ref="GG891" si="88538">IFERROR(BG891/BG898,"..")</f>
        <v>0.16666666666666666</v>
      </c>
      <c r="GH891" s="24">
        <f t="shared" ref="GH891" si="88539">IFERROR(BH891/BH898,"..")</f>
        <v>0</v>
      </c>
      <c r="GI891" s="24">
        <f t="shared" ref="GI891" si="88540">IFERROR(BI891/BI898,"..")</f>
        <v>0.16666666666666666</v>
      </c>
      <c r="GJ891" s="24">
        <f t="shared" ref="GJ891" si="88541">IFERROR(BJ891/BJ898,"..")</f>
        <v>0.25</v>
      </c>
      <c r="GK891" s="24">
        <f t="shared" ref="GK891" si="88542">IFERROR(BK891/BK898,"..")</f>
        <v>0.5</v>
      </c>
      <c r="GL891" s="24">
        <f t="shared" ref="GL891" si="88543">IFERROR(BL891/BL898,"..")</f>
        <v>0</v>
      </c>
      <c r="GM891" s="24">
        <f t="shared" ref="GM891" si="88544">IFERROR(BM891/BM898,"..")</f>
        <v>0</v>
      </c>
      <c r="GN891" s="24" t="str">
        <f t="shared" ref="GN891" si="88545">IFERROR(BN891/BN898,"..")</f>
        <v>..</v>
      </c>
      <c r="GO891" s="24">
        <f t="shared" ref="GO891" si="88546">IFERROR(BO891/BO898,"..")</f>
        <v>7.6923076923076927E-2</v>
      </c>
      <c r="GP891" s="24">
        <f t="shared" ref="GP891" si="88547">IFERROR(BP891/BP898,"..")</f>
        <v>0</v>
      </c>
      <c r="GQ891" s="24">
        <f t="shared" ref="GQ891" si="88548">IFERROR(BQ891/BQ898,"..")</f>
        <v>0.125</v>
      </c>
      <c r="GR891" s="24">
        <f t="shared" ref="GR891" si="88549">IFERROR(BR891/BR898,"..")</f>
        <v>0.14285714285714285</v>
      </c>
      <c r="GS891" s="24">
        <f t="shared" ref="GS891" si="88550">IFERROR(BS891/BS898,"..")</f>
        <v>0</v>
      </c>
      <c r="GT891" s="24">
        <f t="shared" ref="GT891" si="88551">IFERROR(BT891/BT898,"..")</f>
        <v>0</v>
      </c>
      <c r="GU891" s="24">
        <f t="shared" ref="GU891" si="88552">IFERROR(BU891/BU898,"..")</f>
        <v>7.4273412271259415E-2</v>
      </c>
      <c r="GV891" s="24">
        <f t="shared" ref="GV891" si="88553">IFERROR(BV891/BV898,"..")</f>
        <v>5.458515283842795E-2</v>
      </c>
      <c r="GW891" s="24">
        <f t="shared" ref="GW891" si="88554">IFERROR(BW891/BW898,"..")</f>
        <v>9.3220338983050849E-2</v>
      </c>
      <c r="GX891" s="24">
        <f t="shared" ref="GX891" si="88555">IFERROR(BX891/BX898,"..")</f>
        <v>7.1428571428571425E-2</v>
      </c>
      <c r="GY891" s="24">
        <f t="shared" ref="GY891" si="88556">IFERROR(BY891/BY898,"..")</f>
        <v>5.2631578947368418E-2</v>
      </c>
      <c r="GZ891" s="24">
        <f t="shared" ref="GZ891" si="88557">IFERROR(BZ891/BZ898,"..")</f>
        <v>9.0909090909090912E-2</v>
      </c>
      <c r="HA891" s="24">
        <f t="shared" ref="HA891" si="88558">IFERROR(CA891/CA898,"..")</f>
        <v>6.25E-2</v>
      </c>
      <c r="HB891" s="24">
        <f t="shared" ref="HB891" si="88559">IFERROR(CB891/CB898,"..")</f>
        <v>0.125</v>
      </c>
      <c r="HC891" s="24">
        <f t="shared" ref="HC891" si="88560">IFERROR(CC891/CC898,"..")</f>
        <v>0</v>
      </c>
      <c r="HD891" s="24">
        <f t="shared" ref="HD891" si="88561">IFERROR(CD891/CD898,"..")</f>
        <v>4.8000000000000001E-2</v>
      </c>
      <c r="HE891" s="24">
        <f t="shared" ref="HE891" si="88562">IFERROR(CE891/CE898,"..")</f>
        <v>1.5384615384615385E-2</v>
      </c>
      <c r="HF891" s="24">
        <f t="shared" ref="HF891" si="88563">IFERROR(CF891/CF898,"..")</f>
        <v>8.1967213114754092E-2</v>
      </c>
      <c r="HG891" s="24">
        <f t="shared" ref="HG891" si="88564">IFERROR(CG891/CG898,"..")</f>
        <v>0</v>
      </c>
      <c r="HH891" s="24" t="str">
        <f t="shared" ref="HH891" si="88565">IFERROR(CH891/CH898,"..")</f>
        <v>..</v>
      </c>
      <c r="HI891" s="24">
        <f t="shared" ref="HI891" si="88566">IFERROR(CI891/CI898,"..")</f>
        <v>0</v>
      </c>
      <c r="HJ891" s="24">
        <f t="shared" ref="HJ891" si="88567">IFERROR(CJ891/CJ898,"..")</f>
        <v>7.1428571428571425E-2</v>
      </c>
      <c r="HK891" s="24">
        <f t="shared" ref="HK891" si="88568">IFERROR(CK891/CK898,"..")</f>
        <v>0</v>
      </c>
      <c r="HL891" s="24">
        <f t="shared" ref="HL891" si="88569">IFERROR(CL891/CL898,"..")</f>
        <v>0</v>
      </c>
      <c r="HM891" s="24">
        <f t="shared" ref="HM891" si="88570">IFERROR(CM891/CM898,"..")</f>
        <v>9.0909090909090912E-2</v>
      </c>
      <c r="HN891" s="24">
        <f t="shared" ref="HN891" si="88571">IFERROR(CN891/CN898,"..")</f>
        <v>8.3333333333333329E-2</v>
      </c>
      <c r="HO891" s="24">
        <f t="shared" ref="HO891" si="88572">IFERROR(CO891/CO898,"..")</f>
        <v>6.4516129032258063E-2</v>
      </c>
      <c r="HP891" s="24">
        <f t="shared" ref="HP891" si="88573">IFERROR(CP891/CP898,"..")</f>
        <v>0.11946902654867257</v>
      </c>
      <c r="HQ891" s="24">
        <f t="shared" ref="HQ891" si="88574">IFERROR(CQ891/CQ898,"..")</f>
        <v>9.4117647058823528E-2</v>
      </c>
      <c r="HR891" s="24">
        <f t="shared" ref="HR891" si="88575">IFERROR(CR891/CR898,"..")</f>
        <v>0.1357142857142857</v>
      </c>
      <c r="HS891" s="24">
        <f t="shared" ref="HS891" si="88576">IFERROR(CS891/CS898,"..")</f>
        <v>6.0869565217391307E-2</v>
      </c>
      <c r="HT891" s="24">
        <f t="shared" ref="HT891" si="88577">IFERROR(CT891/CT898,"..")</f>
        <v>4.878048780487805E-2</v>
      </c>
      <c r="HU891" s="24">
        <f t="shared" ref="HU891" si="88578">IFERROR(CU891/CU898,"..")</f>
        <v>0.12121212121212122</v>
      </c>
      <c r="HV891" s="24">
        <f t="shared" ref="HV891" si="88579">IFERROR(CV891/CV898,"..")</f>
        <v>0.13333333333333333</v>
      </c>
      <c r="HW891" s="24">
        <f t="shared" ref="HW891" si="88580">IFERROR(CW891/CW898,"..")</f>
        <v>0</v>
      </c>
      <c r="HX891" s="24">
        <f t="shared" ref="HX891" si="88581">IFERROR(CX891/CX898,"..")</f>
        <v>0.33333333333333331</v>
      </c>
      <c r="HY891" s="24">
        <f t="shared" ref="HY891" si="88582">IFERROR(CY891/CY898,"..")</f>
        <v>6.9767441860465115E-2</v>
      </c>
      <c r="HZ891" s="24">
        <f t="shared" ref="HZ891" si="88583">IFERROR(CZ891/CZ898,"..")</f>
        <v>9.3023255813953487E-2</v>
      </c>
      <c r="IA891" s="24">
        <f t="shared" ref="IA891" si="88584">IFERROR(DA891/DA898,"..")</f>
        <v>6.9767441860465115E-2</v>
      </c>
      <c r="IB891" s="24">
        <f t="shared" ref="IB891" si="88585">IFERROR(DB891/DB898,"..")</f>
        <v>5.2631578947368418E-2</v>
      </c>
      <c r="IC891" s="24">
        <f t="shared" ref="IC891" si="88586">IFERROR(DC891/DC898,"..")</f>
        <v>0.08</v>
      </c>
      <c r="ID891" s="24">
        <f t="shared" ref="ID891" si="88587">IFERROR(DD891/DD898,"..")</f>
        <v>6.0606060606060608E-2</v>
      </c>
      <c r="IE891" s="24">
        <f t="shared" ref="IE891" si="88588">IFERROR(DE891/DE898,"..")</f>
        <v>0</v>
      </c>
      <c r="IF891" s="24">
        <f t="shared" ref="IF891" si="88589">IFERROR(DF891/DF898,"..")</f>
        <v>0</v>
      </c>
      <c r="IG891" s="24">
        <f t="shared" ref="IG891" si="88590">IFERROR(DG891/DG898,"..")</f>
        <v>0</v>
      </c>
      <c r="IH891" s="24">
        <f t="shared" ref="IH891" si="88591">IFERROR(DH891/DH898,"..")</f>
        <v>5.112474437627812E-2</v>
      </c>
      <c r="II891" s="24">
        <f t="shared" ref="II891" si="88592">IFERROR(DI891/DI898,"..")</f>
        <v>4.4715447154471545E-2</v>
      </c>
      <c r="IJ891" s="24">
        <f t="shared" ref="IJ891" si="88593">IFERROR(DJ891/DJ898,"..")</f>
        <v>5.3497942386831275E-2</v>
      </c>
      <c r="IK891" s="24">
        <f t="shared" ref="IK891" si="88594">IFERROR(DK891/DK898,"..")</f>
        <v>0.17647058823529413</v>
      </c>
      <c r="IL891" s="24">
        <f t="shared" ref="IL891" si="88595">IFERROR(DL891/DL898,"..")</f>
        <v>0.1</v>
      </c>
      <c r="IM891" s="24">
        <f t="shared" ref="IM891" si="88596">IFERROR(DM891/DM898,"..")</f>
        <v>0.33333333333333331</v>
      </c>
      <c r="IN891" s="24">
        <f t="shared" ref="IN891" si="88597">IFERROR(DN891/DN898,"..")</f>
        <v>4.3383947939262472E-2</v>
      </c>
      <c r="IO891" s="24">
        <f t="shared" ref="IO891" si="88598">IFERROR(DO891/DO898,"..")</f>
        <v>4.3859649122807015E-2</v>
      </c>
      <c r="IP891" s="24">
        <f t="shared" ref="IP891" si="88599">IFERROR(DP891/DP898,"..")</f>
        <v>4.7413793103448273E-2</v>
      </c>
      <c r="IQ891" s="24">
        <f t="shared" ref="IQ891" si="88600">IFERROR(DQ891/DQ898,"..")</f>
        <v>0.16666666666666666</v>
      </c>
      <c r="IR891" s="24">
        <f t="shared" ref="IR891" si="88601">IFERROR(DR891/DR898,"..")</f>
        <v>0.14285714285714285</v>
      </c>
      <c r="IS891" s="24">
        <f t="shared" ref="IS891" si="88602">IFERROR(DS891/DS898,"..")</f>
        <v>0</v>
      </c>
      <c r="IT891" s="24">
        <f t="shared" ref="IT891" si="88603">IFERROR(DT891/DT898,"..")</f>
        <v>0.16513761467889909</v>
      </c>
      <c r="IU891" s="24">
        <f t="shared" ref="IU891" si="88604">IFERROR(DU891/DU898,"..")</f>
        <v>0.15942028985507245</v>
      </c>
      <c r="IV891" s="24">
        <f t="shared" ref="IV891" si="88605">IFERROR(DV891/DV898,"..")</f>
        <v>0.17073170731707318</v>
      </c>
      <c r="IW891" s="24">
        <f t="shared" ref="IW891" si="88606">IFERROR(DW891/DW898,"..")</f>
        <v>0.16512609836813877</v>
      </c>
      <c r="IX891" s="24">
        <f t="shared" ref="IX891" si="88607">IFERROR(DX891/DX898,"..")</f>
        <v>0.13926499032882012</v>
      </c>
      <c r="IY891" s="24">
        <f t="shared" ref="IY891" si="88608">IFERROR(DY891/DY898,"..")</f>
        <v>0.19440389294403893</v>
      </c>
      <c r="IZ891" s="24" t="str">
        <f t="shared" ref="IZ891" si="88609">IFERROR(DZ891/DZ898,"..")</f>
        <v>..</v>
      </c>
      <c r="JA891" s="24" t="str">
        <f t="shared" ref="JA891" si="88610">IFERROR(EA891/EA898,"..")</f>
        <v>..</v>
      </c>
      <c r="JB891" s="24" t="str">
        <f t="shared" ref="JB891" si="88611">IFERROR(EB891/EB898,"..")</f>
        <v>..</v>
      </c>
    </row>
    <row r="892" spans="1:262" ht="14" x14ac:dyDescent="0.2">
      <c r="A892" s="17"/>
      <c r="B892" s="14" t="s">
        <v>59</v>
      </c>
      <c r="C892" s="13" t="s">
        <v>54</v>
      </c>
      <c r="D892" s="21">
        <v>4305</v>
      </c>
      <c r="E892" s="21">
        <v>3579</v>
      </c>
      <c r="F892" s="21">
        <v>723</v>
      </c>
      <c r="G892" s="21">
        <v>3462</v>
      </c>
      <c r="H892" s="21">
        <v>2898</v>
      </c>
      <c r="I892" s="21">
        <v>564</v>
      </c>
      <c r="J892" s="21">
        <v>312</v>
      </c>
      <c r="K892" s="21">
        <v>273</v>
      </c>
      <c r="L892" s="21">
        <v>39</v>
      </c>
      <c r="M892" s="21">
        <v>2409</v>
      </c>
      <c r="N892" s="21">
        <v>1998</v>
      </c>
      <c r="O892" s="21">
        <v>411</v>
      </c>
      <c r="P892" s="21">
        <v>396</v>
      </c>
      <c r="Q892" s="21">
        <v>342</v>
      </c>
      <c r="R892" s="21">
        <v>54</v>
      </c>
      <c r="S892" s="21">
        <v>18</v>
      </c>
      <c r="T892" s="21">
        <v>12</v>
      </c>
      <c r="U892" s="21">
        <v>3</v>
      </c>
      <c r="V892" s="21">
        <v>0</v>
      </c>
      <c r="W892" s="21">
        <v>0</v>
      </c>
      <c r="X892" s="21">
        <v>0</v>
      </c>
      <c r="Y892" s="21">
        <v>3</v>
      </c>
      <c r="Z892" s="21">
        <v>3</v>
      </c>
      <c r="AA892" s="21">
        <v>0</v>
      </c>
      <c r="AB892" s="21">
        <v>3</v>
      </c>
      <c r="AC892" s="21">
        <v>3</v>
      </c>
      <c r="AD892" s="21">
        <v>0</v>
      </c>
      <c r="AE892" s="21">
        <v>24</v>
      </c>
      <c r="AF892" s="21">
        <v>24</v>
      </c>
      <c r="AG892" s="21">
        <v>0</v>
      </c>
      <c r="AH892" s="21">
        <v>42</v>
      </c>
      <c r="AI892" s="21">
        <v>30</v>
      </c>
      <c r="AJ892" s="21">
        <v>12</v>
      </c>
      <c r="AK892" s="21">
        <v>87</v>
      </c>
      <c r="AL892" s="21">
        <v>75</v>
      </c>
      <c r="AM892" s="21">
        <v>15</v>
      </c>
      <c r="AN892" s="21">
        <v>213</v>
      </c>
      <c r="AO892" s="21">
        <v>168</v>
      </c>
      <c r="AP892" s="21">
        <v>42</v>
      </c>
      <c r="AQ892" s="21">
        <v>219</v>
      </c>
      <c r="AR892" s="21">
        <v>183</v>
      </c>
      <c r="AS892" s="21">
        <v>36</v>
      </c>
      <c r="AT892" s="21">
        <v>51</v>
      </c>
      <c r="AU892" s="21">
        <v>48</v>
      </c>
      <c r="AV892" s="21">
        <v>3</v>
      </c>
      <c r="AW892" s="21">
        <v>0</v>
      </c>
      <c r="AX892" s="21">
        <v>0</v>
      </c>
      <c r="AY892" s="21">
        <v>0</v>
      </c>
      <c r="AZ892" s="21">
        <v>18</v>
      </c>
      <c r="BA892" s="21">
        <v>15</v>
      </c>
      <c r="BB892" s="21">
        <v>3</v>
      </c>
      <c r="BC892" s="21">
        <v>15</v>
      </c>
      <c r="BD892" s="21">
        <v>12</v>
      </c>
      <c r="BE892" s="21">
        <v>0</v>
      </c>
      <c r="BF892" s="21">
        <v>9</v>
      </c>
      <c r="BG892" s="21">
        <v>9</v>
      </c>
      <c r="BH892" s="21">
        <v>0</v>
      </c>
      <c r="BI892" s="21">
        <v>0</v>
      </c>
      <c r="BJ892" s="21">
        <v>0</v>
      </c>
      <c r="BK892" s="21">
        <v>0</v>
      </c>
      <c r="BL892" s="21">
        <v>0</v>
      </c>
      <c r="BM892" s="21">
        <v>0</v>
      </c>
      <c r="BN892" s="21">
        <v>0</v>
      </c>
      <c r="BO892" s="21">
        <v>6</v>
      </c>
      <c r="BP892" s="21">
        <v>6</v>
      </c>
      <c r="BQ892" s="21">
        <v>0</v>
      </c>
      <c r="BR892" s="21">
        <v>3</v>
      </c>
      <c r="BS892" s="21">
        <v>3</v>
      </c>
      <c r="BT892" s="21">
        <v>0</v>
      </c>
      <c r="BU892" s="21">
        <v>465</v>
      </c>
      <c r="BV892" s="21">
        <v>372</v>
      </c>
      <c r="BW892" s="21">
        <v>90</v>
      </c>
      <c r="BX892" s="21">
        <v>30</v>
      </c>
      <c r="BY892" s="21">
        <v>21</v>
      </c>
      <c r="BZ892" s="21">
        <v>12</v>
      </c>
      <c r="CA892" s="21">
        <v>9</v>
      </c>
      <c r="CB892" s="21">
        <v>9</v>
      </c>
      <c r="CC892" s="21">
        <v>3</v>
      </c>
      <c r="CD892" s="21">
        <v>72</v>
      </c>
      <c r="CE892" s="21">
        <v>60</v>
      </c>
      <c r="CF892" s="21">
        <v>9</v>
      </c>
      <c r="CG892" s="21">
        <v>0</v>
      </c>
      <c r="CH892" s="21">
        <v>0</v>
      </c>
      <c r="CI892" s="21">
        <v>0</v>
      </c>
      <c r="CJ892" s="21">
        <v>6</v>
      </c>
      <c r="CK892" s="21">
        <v>6</v>
      </c>
      <c r="CL892" s="21">
        <v>3</v>
      </c>
      <c r="CM892" s="21">
        <v>21</v>
      </c>
      <c r="CN892" s="21">
        <v>15</v>
      </c>
      <c r="CO892" s="21">
        <v>9</v>
      </c>
      <c r="CP892" s="21">
        <v>69</v>
      </c>
      <c r="CQ892" s="21">
        <v>51</v>
      </c>
      <c r="CR892" s="21">
        <v>18</v>
      </c>
      <c r="CS892" s="21">
        <v>135</v>
      </c>
      <c r="CT892" s="21">
        <v>126</v>
      </c>
      <c r="CU892" s="21">
        <v>6</v>
      </c>
      <c r="CV892" s="21">
        <v>6</v>
      </c>
      <c r="CW892" s="21">
        <v>6</v>
      </c>
      <c r="CX892" s="21">
        <v>0</v>
      </c>
      <c r="CY892" s="21">
        <v>54</v>
      </c>
      <c r="CZ892" s="21">
        <v>36</v>
      </c>
      <c r="DA892" s="21">
        <v>18</v>
      </c>
      <c r="DB892" s="21">
        <v>39</v>
      </c>
      <c r="DC892" s="21">
        <v>30</v>
      </c>
      <c r="DD892" s="21">
        <v>12</v>
      </c>
      <c r="DE892" s="21">
        <v>21</v>
      </c>
      <c r="DF892" s="21">
        <v>18</v>
      </c>
      <c r="DG892" s="21">
        <v>3</v>
      </c>
      <c r="DH892" s="21">
        <v>255</v>
      </c>
      <c r="DI892" s="21">
        <v>195</v>
      </c>
      <c r="DJ892" s="21">
        <v>63</v>
      </c>
      <c r="DK892" s="21">
        <v>3</v>
      </c>
      <c r="DL892" s="21">
        <v>3</v>
      </c>
      <c r="DM892" s="21">
        <v>0</v>
      </c>
      <c r="DN892" s="21">
        <v>243</v>
      </c>
      <c r="DO892" s="21">
        <v>186</v>
      </c>
      <c r="DP892" s="21">
        <v>60</v>
      </c>
      <c r="DQ892" s="21">
        <v>9</v>
      </c>
      <c r="DR892" s="21">
        <v>9</v>
      </c>
      <c r="DS892" s="21">
        <v>0</v>
      </c>
      <c r="DT892" s="21">
        <v>60</v>
      </c>
      <c r="DU892" s="21">
        <v>57</v>
      </c>
      <c r="DV892" s="21">
        <v>3</v>
      </c>
      <c r="DW892" s="21">
        <v>4305</v>
      </c>
      <c r="DX892" s="21">
        <v>3579</v>
      </c>
      <c r="DY892" s="21">
        <v>723</v>
      </c>
      <c r="DZ892" s="21">
        <v>0</v>
      </c>
      <c r="EA892" s="21">
        <v>0</v>
      </c>
      <c r="EB892" s="21">
        <v>0</v>
      </c>
      <c r="ED892" s="24">
        <f t="shared" ref="ED892:EI892" si="88612">IFERROR(D892/D898,"..")</f>
        <v>0.16375670432500286</v>
      </c>
      <c r="EE892" s="24">
        <f t="shared" si="88612"/>
        <v>0.25639372447883085</v>
      </c>
      <c r="EF892" s="24">
        <f t="shared" si="88612"/>
        <v>5.8637469586374696E-2</v>
      </c>
      <c r="EG892" s="24">
        <f t="shared" si="88612"/>
        <v>0.16164728953634963</v>
      </c>
      <c r="EH892" s="24">
        <f t="shared" si="88612"/>
        <v>0.25334382376081827</v>
      </c>
      <c r="EI892" s="24">
        <f t="shared" si="88612"/>
        <v>5.652435357787132E-2</v>
      </c>
      <c r="EJ892" s="24">
        <f t="shared" ref="EJ892" si="88613">IFERROR(J892/J898,"..")</f>
        <v>0.2139917695473251</v>
      </c>
      <c r="EK892" s="24">
        <f t="shared" ref="EK892" si="88614">IFERROR(K892/K898,"..")</f>
        <v>0.32971014492753625</v>
      </c>
      <c r="EL892" s="24">
        <f t="shared" ref="EL892" si="88615">IFERROR(L892/L898,"..")</f>
        <v>6.1904761904761907E-2</v>
      </c>
      <c r="EM892" s="24">
        <f t="shared" ref="EM892" si="88616">IFERROR(M892/M898,"..")</f>
        <v>0.15359602142310635</v>
      </c>
      <c r="EN892" s="24">
        <f t="shared" ref="EN892" si="88617">IFERROR(N892/N898,"..")</f>
        <v>0.23450704225352112</v>
      </c>
      <c r="EO892" s="24">
        <f t="shared" ref="EO892" si="88618">IFERROR(O892/O898,"..")</f>
        <v>5.7370184254606368E-2</v>
      </c>
      <c r="EP892" s="24">
        <f t="shared" ref="EP892" si="88619">IFERROR(P892/P898,"..")</f>
        <v>0.17694369973190349</v>
      </c>
      <c r="EQ892" s="24">
        <f t="shared" ref="EQ892" si="88620">IFERROR(Q892/Q898,"..")</f>
        <v>0.29457364341085274</v>
      </c>
      <c r="ER892" s="24">
        <f t="shared" ref="ER892" si="88621">IFERROR(R892/R898,"..")</f>
        <v>5.0139275766016712E-2</v>
      </c>
      <c r="ES892" s="24">
        <f t="shared" ref="ES892" si="88622">IFERROR(S892/S898,"..")</f>
        <v>0.13043478260869565</v>
      </c>
      <c r="ET892" s="24">
        <f t="shared" ref="ET892" si="88623">IFERROR(T892/T898,"..")</f>
        <v>0.14814814814814814</v>
      </c>
      <c r="EU892" s="24">
        <f t="shared" ref="EU892" si="88624">IFERROR(U892/U898,"..")</f>
        <v>5.2631578947368418E-2</v>
      </c>
      <c r="EV892" s="24">
        <f t="shared" ref="EV892" si="88625">IFERROR(V892/V898,"..")</f>
        <v>0</v>
      </c>
      <c r="EW892" s="24">
        <f t="shared" ref="EW892" si="88626">IFERROR(W892/W898,"..")</f>
        <v>0</v>
      </c>
      <c r="EX892" s="24">
        <f t="shared" ref="EX892" si="88627">IFERROR(X892/X898,"..")</f>
        <v>0</v>
      </c>
      <c r="EY892" s="24">
        <f t="shared" ref="EY892" si="88628">IFERROR(Y892/Y898,"..")</f>
        <v>0.1111111111111111</v>
      </c>
      <c r="EZ892" s="24">
        <f t="shared" ref="EZ892" si="88629">IFERROR(Z892/Z898,"..")</f>
        <v>0.5</v>
      </c>
      <c r="FA892" s="24">
        <f t="shared" ref="FA892" si="88630">IFERROR(AA892/AA898,"..")</f>
        <v>0</v>
      </c>
      <c r="FB892" s="24">
        <f t="shared" ref="FB892" si="88631">IFERROR(AB892/AB898,"..")</f>
        <v>0.2</v>
      </c>
      <c r="FC892" s="24">
        <f t="shared" ref="FC892" si="88632">IFERROR(AC892/AC898,"..")</f>
        <v>0.33333333333333331</v>
      </c>
      <c r="FD892" s="24">
        <f t="shared" ref="FD892" si="88633">IFERROR(AD892/AD898,"..")</f>
        <v>0</v>
      </c>
      <c r="FE892" s="24">
        <f t="shared" ref="FE892" si="88634">IFERROR(AE892/AE898,"..")</f>
        <v>0.29629629629629628</v>
      </c>
      <c r="FF892" s="24">
        <f t="shared" ref="FF892" si="88635">IFERROR(AF892/AF898,"..")</f>
        <v>0.47058823529411764</v>
      </c>
      <c r="FG892" s="24">
        <f t="shared" ref="FG892" si="88636">IFERROR(AG892/AG898,"..")</f>
        <v>0</v>
      </c>
      <c r="FH892" s="24">
        <f t="shared" ref="FH892" si="88637">IFERROR(AH892/AH898,"..")</f>
        <v>0.16867469879518071</v>
      </c>
      <c r="FI892" s="24">
        <f t="shared" ref="FI892" si="88638">IFERROR(AI892/AI898,"..")</f>
        <v>0.35714285714285715</v>
      </c>
      <c r="FJ892" s="24">
        <f t="shared" ref="FJ892" si="88639">IFERROR(AJ892/AJ898,"..")</f>
        <v>7.2727272727272724E-2</v>
      </c>
      <c r="FK892" s="24">
        <f t="shared" ref="FK892" si="88640">IFERROR(AK892/AK898,"..")</f>
        <v>0.14948453608247422</v>
      </c>
      <c r="FL892" s="24">
        <f t="shared" ref="FL892" si="88641">IFERROR(AL892/AL898,"..")</f>
        <v>0.26595744680851063</v>
      </c>
      <c r="FM892" s="24">
        <f t="shared" ref="FM892" si="88642">IFERROR(AM892/AM898,"..")</f>
        <v>4.9504950495049507E-2</v>
      </c>
      <c r="FN892" s="24">
        <f t="shared" ref="FN892" si="88643">IFERROR(AN892/AN898,"..")</f>
        <v>0.17794486215538846</v>
      </c>
      <c r="FO892" s="24">
        <f t="shared" ref="FO892" si="88644">IFERROR(AO892/AO898,"..")</f>
        <v>0.30939226519337015</v>
      </c>
      <c r="FP892" s="24">
        <f t="shared" ref="FP892" si="88645">IFERROR(AP892/AP898,"..")</f>
        <v>6.4220183486238536E-2</v>
      </c>
      <c r="FQ892" s="24">
        <f t="shared" ref="FQ892" si="88646">IFERROR(AQ892/AQ898,"..")</f>
        <v>0.17590361445783131</v>
      </c>
      <c r="FR892" s="24">
        <f t="shared" ref="FR892" si="88647">IFERROR(AR892/AR898,"..")</f>
        <v>0.2747747747747748</v>
      </c>
      <c r="FS892" s="24">
        <f t="shared" ref="FS892" si="88648">IFERROR(AS892/AS898,"..")</f>
        <v>6.2176165803108807E-2</v>
      </c>
      <c r="FT892" s="24">
        <f t="shared" ref="FT892" si="88649">IFERROR(AT892/AT898,"..")</f>
        <v>0.23287671232876711</v>
      </c>
      <c r="FU892" s="24">
        <f t="shared" ref="FU892" si="88650">IFERROR(AU892/AU898,"..")</f>
        <v>0.3902439024390244</v>
      </c>
      <c r="FV892" s="24">
        <f t="shared" ref="FV892" si="88651">IFERROR(AV892/AV898,"..")</f>
        <v>3.125E-2</v>
      </c>
      <c r="FW892" s="24">
        <f t="shared" ref="FW892" si="88652">IFERROR(AW892/AW898,"..")</f>
        <v>0</v>
      </c>
      <c r="FX892" s="24">
        <f t="shared" ref="FX892" si="88653">IFERROR(AX892/AX898,"..")</f>
        <v>0</v>
      </c>
      <c r="FY892" s="24">
        <f t="shared" ref="FY892" si="88654">IFERROR(AY892/AY898,"..")</f>
        <v>0</v>
      </c>
      <c r="FZ892" s="24">
        <f t="shared" ref="FZ892" si="88655">IFERROR(AZ892/AZ898,"..")</f>
        <v>0.2608695652173913</v>
      </c>
      <c r="GA892" s="24">
        <f t="shared" ref="GA892" si="88656">IFERROR(BA892/BA898,"..")</f>
        <v>0.35714285714285715</v>
      </c>
      <c r="GB892" s="24">
        <f t="shared" ref="GB892" si="88657">IFERROR(BB892/BB898,"..")</f>
        <v>0.1111111111111111</v>
      </c>
      <c r="GC892" s="24">
        <f t="shared" ref="GC892" si="88658">IFERROR(BC892/BC898,"..")</f>
        <v>0.29411764705882354</v>
      </c>
      <c r="GD892" s="24">
        <f t="shared" ref="GD892" si="88659">IFERROR(BD892/BD898,"..")</f>
        <v>0.36363636363636365</v>
      </c>
      <c r="GE892" s="24">
        <f t="shared" ref="GE892" si="88660">IFERROR(BE892/BE898,"..")</f>
        <v>0</v>
      </c>
      <c r="GF892" s="24">
        <f t="shared" ref="GF892" si="88661">IFERROR(BF892/BF898,"..")</f>
        <v>0.27272727272727271</v>
      </c>
      <c r="GG892" s="24">
        <f t="shared" ref="GG892" si="88662">IFERROR(BG892/BG898,"..")</f>
        <v>0.5</v>
      </c>
      <c r="GH892" s="24">
        <f t="shared" ref="GH892" si="88663">IFERROR(BH892/BH898,"..")</f>
        <v>0</v>
      </c>
      <c r="GI892" s="24">
        <f t="shared" ref="GI892" si="88664">IFERROR(BI892/BI898,"..")</f>
        <v>0</v>
      </c>
      <c r="GJ892" s="24">
        <f t="shared" ref="GJ892" si="88665">IFERROR(BJ892/BJ898,"..")</f>
        <v>0</v>
      </c>
      <c r="GK892" s="24">
        <f t="shared" ref="GK892" si="88666">IFERROR(BK892/BK898,"..")</f>
        <v>0</v>
      </c>
      <c r="GL892" s="24">
        <f t="shared" ref="GL892" si="88667">IFERROR(BL892/BL898,"..")</f>
        <v>0</v>
      </c>
      <c r="GM892" s="24">
        <f t="shared" ref="GM892" si="88668">IFERROR(BM892/BM898,"..")</f>
        <v>0</v>
      </c>
      <c r="GN892" s="24" t="str">
        <f t="shared" ref="GN892" si="88669">IFERROR(BN892/BN898,"..")</f>
        <v>..</v>
      </c>
      <c r="GO892" s="24">
        <f t="shared" ref="GO892" si="88670">IFERROR(BO892/BO898,"..")</f>
        <v>0.15384615384615385</v>
      </c>
      <c r="GP892" s="24">
        <f t="shared" ref="GP892" si="88671">IFERROR(BP892/BP898,"..")</f>
        <v>0.4</v>
      </c>
      <c r="GQ892" s="24">
        <f t="shared" ref="GQ892" si="88672">IFERROR(BQ892/BQ898,"..")</f>
        <v>0</v>
      </c>
      <c r="GR892" s="24">
        <f t="shared" ref="GR892" si="88673">IFERROR(BR892/BR898,"..")</f>
        <v>0.14285714285714285</v>
      </c>
      <c r="GS892" s="24">
        <f t="shared" ref="GS892" si="88674">IFERROR(BS892/BS898,"..")</f>
        <v>0.33333333333333331</v>
      </c>
      <c r="GT892" s="24">
        <f t="shared" ref="GT892" si="88675">IFERROR(BT892/BT898,"..")</f>
        <v>0</v>
      </c>
      <c r="GU892" s="24">
        <f t="shared" ref="GU892" si="88676">IFERROR(BU892/BU898,"..")</f>
        <v>0.16684607104413349</v>
      </c>
      <c r="GV892" s="24">
        <f t="shared" ref="GV892" si="88677">IFERROR(BV892/BV898,"..")</f>
        <v>0.27074235807860264</v>
      </c>
      <c r="GW892" s="24">
        <f t="shared" ref="GW892" si="88678">IFERROR(BW892/BW898,"..")</f>
        <v>6.3559322033898302E-2</v>
      </c>
      <c r="GX892" s="24">
        <f t="shared" ref="GX892" si="88679">IFERROR(BX892/BX898,"..")</f>
        <v>0.23809523809523808</v>
      </c>
      <c r="GY892" s="24">
        <f t="shared" ref="GY892" si="88680">IFERROR(BY892/BY898,"..")</f>
        <v>0.36842105263157893</v>
      </c>
      <c r="GZ892" s="24">
        <f t="shared" ref="GZ892" si="88681">IFERROR(BZ892/BZ898,"..")</f>
        <v>0.18181818181818182</v>
      </c>
      <c r="HA892" s="24">
        <f t="shared" ref="HA892" si="88682">IFERROR(CA892/CA898,"..")</f>
        <v>0.1875</v>
      </c>
      <c r="HB892" s="24">
        <f t="shared" ref="HB892" si="88683">IFERROR(CB892/CB898,"..")</f>
        <v>0.375</v>
      </c>
      <c r="HC892" s="24">
        <f t="shared" ref="HC892" si="88684">IFERROR(CC892/CC898,"..")</f>
        <v>0.125</v>
      </c>
      <c r="HD892" s="24">
        <f t="shared" ref="HD892" si="88685">IFERROR(CD892/CD898,"..")</f>
        <v>0.192</v>
      </c>
      <c r="HE892" s="24">
        <f t="shared" ref="HE892" si="88686">IFERROR(CE892/CE898,"..")</f>
        <v>0.30769230769230771</v>
      </c>
      <c r="HF892" s="24">
        <f t="shared" ref="HF892" si="88687">IFERROR(CF892/CF898,"..")</f>
        <v>4.9180327868852458E-2</v>
      </c>
      <c r="HG892" s="24">
        <f t="shared" ref="HG892" si="88688">IFERROR(CG892/CG898,"..")</f>
        <v>0</v>
      </c>
      <c r="HH892" s="24" t="str">
        <f t="shared" ref="HH892" si="88689">IFERROR(CH892/CH898,"..")</f>
        <v>..</v>
      </c>
      <c r="HI892" s="24">
        <f t="shared" ref="HI892" si="88690">IFERROR(CI892/CI898,"..")</f>
        <v>0</v>
      </c>
      <c r="HJ892" s="24">
        <f t="shared" ref="HJ892" si="88691">IFERROR(CJ892/CJ898,"..")</f>
        <v>0.14285714285714285</v>
      </c>
      <c r="HK892" s="24">
        <f t="shared" ref="HK892" si="88692">IFERROR(CK892/CK898,"..")</f>
        <v>0.4</v>
      </c>
      <c r="HL892" s="24">
        <f t="shared" ref="HL892" si="88693">IFERROR(CL892/CL898,"..")</f>
        <v>0.125</v>
      </c>
      <c r="HM892" s="24">
        <f t="shared" ref="HM892" si="88694">IFERROR(CM892/CM898,"..")</f>
        <v>0.15909090909090909</v>
      </c>
      <c r="HN892" s="24">
        <f t="shared" ref="HN892" si="88695">IFERROR(CN892/CN898,"..")</f>
        <v>0.41666666666666669</v>
      </c>
      <c r="HO892" s="24">
        <f t="shared" ref="HO892" si="88696">IFERROR(CO892/CO898,"..")</f>
        <v>9.6774193548387094E-2</v>
      </c>
      <c r="HP892" s="24">
        <f t="shared" ref="HP892" si="88697">IFERROR(CP892/CP898,"..")</f>
        <v>0.10176991150442478</v>
      </c>
      <c r="HQ892" s="24">
        <f t="shared" ref="HQ892" si="88698">IFERROR(CQ892/CQ898,"..")</f>
        <v>0.2</v>
      </c>
      <c r="HR892" s="24">
        <f t="shared" ref="HR892" si="88699">IFERROR(CR892/CR898,"..")</f>
        <v>4.2857142857142858E-2</v>
      </c>
      <c r="HS892" s="24">
        <f t="shared" ref="HS892" si="88700">IFERROR(CS892/CS898,"..")</f>
        <v>0.19565217391304349</v>
      </c>
      <c r="HT892" s="24">
        <f t="shared" ref="HT892" si="88701">IFERROR(CT892/CT898,"..")</f>
        <v>0.25609756097560976</v>
      </c>
      <c r="HU892" s="24">
        <f t="shared" ref="HU892" si="88702">IFERROR(CU892/CU898,"..")</f>
        <v>3.0303030303030304E-2</v>
      </c>
      <c r="HV892" s="24">
        <f t="shared" ref="HV892" si="88703">IFERROR(CV892/CV898,"..")</f>
        <v>0.13333333333333333</v>
      </c>
      <c r="HW892" s="24">
        <f t="shared" ref="HW892" si="88704">IFERROR(CW892/CW898,"..")</f>
        <v>0.22222222222222221</v>
      </c>
      <c r="HX892" s="24">
        <f t="shared" ref="HX892" si="88705">IFERROR(CX892/CX898,"..")</f>
        <v>0</v>
      </c>
      <c r="HY892" s="24">
        <f t="shared" ref="HY892" si="88706">IFERROR(CY892/CY898,"..")</f>
        <v>0.13953488372093023</v>
      </c>
      <c r="HZ892" s="24">
        <f t="shared" ref="HZ892" si="88707">IFERROR(CZ892/CZ898,"..")</f>
        <v>0.27906976744186046</v>
      </c>
      <c r="IA892" s="24">
        <f t="shared" ref="IA892" si="88708">IFERROR(DA892/DA898,"..")</f>
        <v>6.9767441860465115E-2</v>
      </c>
      <c r="IB892" s="24">
        <f t="shared" ref="IB892" si="88709">IFERROR(DB892/DB898,"..")</f>
        <v>0.22807017543859648</v>
      </c>
      <c r="IC892" s="24">
        <f t="shared" ref="IC892" si="88710">IFERROR(DC892/DC898,"..")</f>
        <v>0.4</v>
      </c>
      <c r="ID892" s="24">
        <f t="shared" ref="ID892" si="88711">IFERROR(DD892/DD898,"..")</f>
        <v>0.12121212121212122</v>
      </c>
      <c r="IE892" s="24">
        <f t="shared" ref="IE892" si="88712">IFERROR(DE892/DE898,"..")</f>
        <v>0.2</v>
      </c>
      <c r="IF892" s="24">
        <f t="shared" ref="IF892" si="88713">IFERROR(DF892/DF898,"..")</f>
        <v>0.25</v>
      </c>
      <c r="IG892" s="24">
        <f t="shared" ref="IG892" si="88714">IFERROR(DG892/DG898,"..")</f>
        <v>9.0909090909090912E-2</v>
      </c>
      <c r="IH892" s="24">
        <f t="shared" ref="IH892" si="88715">IFERROR(DH892/DH898,"..")</f>
        <v>0.17382413087934559</v>
      </c>
      <c r="II892" s="24">
        <f t="shared" ref="II892" si="88716">IFERROR(DI892/DI898,"..")</f>
        <v>0.26422764227642276</v>
      </c>
      <c r="IJ892" s="24">
        <f t="shared" ref="IJ892" si="88717">IFERROR(DJ892/DJ898,"..")</f>
        <v>8.6419753086419748E-2</v>
      </c>
      <c r="IK892" s="24">
        <f t="shared" ref="IK892" si="88718">IFERROR(DK892/DK898,"..")</f>
        <v>5.8823529411764705E-2</v>
      </c>
      <c r="IL892" s="24">
        <f t="shared" ref="IL892" si="88719">IFERROR(DL892/DL898,"..")</f>
        <v>0.1</v>
      </c>
      <c r="IM892" s="24">
        <f t="shared" ref="IM892" si="88720">IFERROR(DM892/DM898,"..")</f>
        <v>0</v>
      </c>
      <c r="IN892" s="24">
        <f t="shared" ref="IN892" si="88721">IFERROR(DN892/DN898,"..")</f>
        <v>0.175704989154013</v>
      </c>
      <c r="IO892" s="24">
        <f t="shared" ref="IO892" si="88722">IFERROR(DO892/DO898,"..")</f>
        <v>0.27192982456140352</v>
      </c>
      <c r="IP892" s="24">
        <f t="shared" ref="IP892" si="88723">IFERROR(DP892/DP898,"..")</f>
        <v>8.6206896551724144E-2</v>
      </c>
      <c r="IQ892" s="24">
        <f t="shared" ref="IQ892" si="88724">IFERROR(DQ892/DQ898,"..")</f>
        <v>0.25</v>
      </c>
      <c r="IR892" s="24">
        <f t="shared" ref="IR892" si="88725">IFERROR(DR892/DR898,"..")</f>
        <v>0.42857142857142855</v>
      </c>
      <c r="IS892" s="24">
        <f t="shared" ref="IS892" si="88726">IFERROR(DS892/DS898,"..")</f>
        <v>0</v>
      </c>
      <c r="IT892" s="24">
        <f t="shared" ref="IT892" si="88727">IFERROR(DT892/DT898,"..")</f>
        <v>0.1834862385321101</v>
      </c>
      <c r="IU892" s="24">
        <f t="shared" ref="IU892" si="88728">IFERROR(DU892/DU898,"..")</f>
        <v>0.27536231884057971</v>
      </c>
      <c r="IV892" s="24">
        <f t="shared" ref="IV892" si="88729">IFERROR(DV892/DV898,"..")</f>
        <v>2.4390243902439025E-2</v>
      </c>
      <c r="IW892" s="24">
        <f t="shared" ref="IW892" si="88730">IFERROR(DW892/DW898,"..")</f>
        <v>0.16375670432500286</v>
      </c>
      <c r="IX892" s="24">
        <f t="shared" ref="IX892" si="88731">IFERROR(DX892/DX898,"..")</f>
        <v>0.25639372447883085</v>
      </c>
      <c r="IY892" s="24">
        <f t="shared" ref="IY892" si="88732">IFERROR(DY892/DY898,"..")</f>
        <v>5.8637469586374696E-2</v>
      </c>
      <c r="IZ892" s="24" t="str">
        <f t="shared" ref="IZ892" si="88733">IFERROR(DZ892/DZ898,"..")</f>
        <v>..</v>
      </c>
      <c r="JA892" s="24" t="str">
        <f t="shared" ref="JA892" si="88734">IFERROR(EA892/EA898,"..")</f>
        <v>..</v>
      </c>
      <c r="JB892" s="24" t="str">
        <f t="shared" ref="JB892" si="88735">IFERROR(EB892/EB898,"..")</f>
        <v>..</v>
      </c>
    </row>
    <row r="893" spans="1:262" ht="24" x14ac:dyDescent="0.2">
      <c r="A893" s="17"/>
      <c r="B893" s="14" t="s">
        <v>60</v>
      </c>
      <c r="C893" s="13" t="s">
        <v>54</v>
      </c>
      <c r="D893" s="22">
        <v>3099</v>
      </c>
      <c r="E893" s="22">
        <v>1188</v>
      </c>
      <c r="F893" s="22">
        <v>1911</v>
      </c>
      <c r="G893" s="22">
        <v>2322</v>
      </c>
      <c r="H893" s="22">
        <v>897</v>
      </c>
      <c r="I893" s="22">
        <v>1422</v>
      </c>
      <c r="J893" s="22">
        <v>255</v>
      </c>
      <c r="K893" s="22">
        <v>99</v>
      </c>
      <c r="L893" s="22">
        <v>156</v>
      </c>
      <c r="M893" s="22">
        <v>1383</v>
      </c>
      <c r="N893" s="22">
        <v>558</v>
      </c>
      <c r="O893" s="22">
        <v>825</v>
      </c>
      <c r="P893" s="22">
        <v>372</v>
      </c>
      <c r="Q893" s="22">
        <v>147</v>
      </c>
      <c r="R893" s="22">
        <v>225</v>
      </c>
      <c r="S893" s="22">
        <v>24</v>
      </c>
      <c r="T893" s="22">
        <v>12</v>
      </c>
      <c r="U893" s="22">
        <v>9</v>
      </c>
      <c r="V893" s="22">
        <v>0</v>
      </c>
      <c r="W893" s="22">
        <v>0</v>
      </c>
      <c r="X893" s="22">
        <v>0</v>
      </c>
      <c r="Y893" s="22">
        <v>9</v>
      </c>
      <c r="Z893" s="22">
        <v>3</v>
      </c>
      <c r="AA893" s="22">
        <v>3</v>
      </c>
      <c r="AB893" s="22">
        <v>0</v>
      </c>
      <c r="AC893" s="22">
        <v>0</v>
      </c>
      <c r="AD893" s="22">
        <v>0</v>
      </c>
      <c r="AE893" s="22">
        <v>18</v>
      </c>
      <c r="AF893" s="22">
        <v>9</v>
      </c>
      <c r="AG893" s="22">
        <v>9</v>
      </c>
      <c r="AH893" s="22">
        <v>45</v>
      </c>
      <c r="AI893" s="22">
        <v>9</v>
      </c>
      <c r="AJ893" s="22">
        <v>36</v>
      </c>
      <c r="AK893" s="22">
        <v>69</v>
      </c>
      <c r="AL893" s="22">
        <v>27</v>
      </c>
      <c r="AM893" s="22">
        <v>42</v>
      </c>
      <c r="AN893" s="22">
        <v>195</v>
      </c>
      <c r="AO893" s="22">
        <v>57</v>
      </c>
      <c r="AP893" s="22">
        <v>135</v>
      </c>
      <c r="AQ893" s="22">
        <v>135</v>
      </c>
      <c r="AR893" s="22">
        <v>48</v>
      </c>
      <c r="AS893" s="22">
        <v>90</v>
      </c>
      <c r="AT893" s="22">
        <v>21</v>
      </c>
      <c r="AU893" s="22">
        <v>9</v>
      </c>
      <c r="AV893" s="22">
        <v>12</v>
      </c>
      <c r="AW893" s="22">
        <v>0</v>
      </c>
      <c r="AX893" s="22">
        <v>0</v>
      </c>
      <c r="AY893" s="22">
        <v>0</v>
      </c>
      <c r="AZ893" s="22">
        <v>6</v>
      </c>
      <c r="BA893" s="22">
        <v>3</v>
      </c>
      <c r="BB893" s="22">
        <v>6</v>
      </c>
      <c r="BC893" s="22">
        <v>3</v>
      </c>
      <c r="BD893" s="22">
        <v>0</v>
      </c>
      <c r="BE893" s="22">
        <v>0</v>
      </c>
      <c r="BF893" s="22">
        <v>3</v>
      </c>
      <c r="BG893" s="22">
        <v>0</v>
      </c>
      <c r="BH893" s="22">
        <v>3</v>
      </c>
      <c r="BI893" s="22">
        <v>0</v>
      </c>
      <c r="BJ893" s="22">
        <v>0</v>
      </c>
      <c r="BK893" s="22">
        <v>0</v>
      </c>
      <c r="BL893" s="22">
        <v>0</v>
      </c>
      <c r="BM893" s="22">
        <v>0</v>
      </c>
      <c r="BN893" s="22">
        <v>0</v>
      </c>
      <c r="BO893" s="22">
        <v>3</v>
      </c>
      <c r="BP893" s="22">
        <v>0</v>
      </c>
      <c r="BQ893" s="22">
        <v>3</v>
      </c>
      <c r="BR893" s="22">
        <v>3</v>
      </c>
      <c r="BS893" s="22">
        <v>0</v>
      </c>
      <c r="BT893" s="22">
        <v>0</v>
      </c>
      <c r="BU893" s="22">
        <v>495</v>
      </c>
      <c r="BV893" s="22">
        <v>183</v>
      </c>
      <c r="BW893" s="22">
        <v>312</v>
      </c>
      <c r="BX893" s="22">
        <v>21</v>
      </c>
      <c r="BY893" s="22">
        <v>6</v>
      </c>
      <c r="BZ893" s="22">
        <v>15</v>
      </c>
      <c r="CA893" s="22">
        <v>12</v>
      </c>
      <c r="CB893" s="22">
        <v>3</v>
      </c>
      <c r="CC893" s="22">
        <v>6</v>
      </c>
      <c r="CD893" s="22">
        <v>42</v>
      </c>
      <c r="CE893" s="22">
        <v>15</v>
      </c>
      <c r="CF893" s="22">
        <v>27</v>
      </c>
      <c r="CG893" s="22">
        <v>0</v>
      </c>
      <c r="CH893" s="22">
        <v>0</v>
      </c>
      <c r="CI893" s="22">
        <v>0</v>
      </c>
      <c r="CJ893" s="22">
        <v>6</v>
      </c>
      <c r="CK893" s="22">
        <v>3</v>
      </c>
      <c r="CL893" s="22">
        <v>6</v>
      </c>
      <c r="CM893" s="22">
        <v>24</v>
      </c>
      <c r="CN893" s="22">
        <v>3</v>
      </c>
      <c r="CO893" s="22">
        <v>21</v>
      </c>
      <c r="CP893" s="22">
        <v>123</v>
      </c>
      <c r="CQ893" s="22">
        <v>42</v>
      </c>
      <c r="CR893" s="22">
        <v>81</v>
      </c>
      <c r="CS893" s="22">
        <v>123</v>
      </c>
      <c r="CT893" s="22">
        <v>78</v>
      </c>
      <c r="CU893" s="22">
        <v>45</v>
      </c>
      <c r="CV893" s="22">
        <v>6</v>
      </c>
      <c r="CW893" s="22">
        <v>3</v>
      </c>
      <c r="CX893" s="22">
        <v>0</v>
      </c>
      <c r="CY893" s="22">
        <v>84</v>
      </c>
      <c r="CZ893" s="22">
        <v>18</v>
      </c>
      <c r="DA893" s="22">
        <v>66</v>
      </c>
      <c r="DB893" s="22">
        <v>36</v>
      </c>
      <c r="DC893" s="22">
        <v>6</v>
      </c>
      <c r="DD893" s="22">
        <v>27</v>
      </c>
      <c r="DE893" s="22">
        <v>27</v>
      </c>
      <c r="DF893" s="22">
        <v>12</v>
      </c>
      <c r="DG893" s="22">
        <v>12</v>
      </c>
      <c r="DH893" s="22">
        <v>228</v>
      </c>
      <c r="DI893" s="22">
        <v>81</v>
      </c>
      <c r="DJ893" s="22">
        <v>147</v>
      </c>
      <c r="DK893" s="22">
        <v>3</v>
      </c>
      <c r="DL893" s="22">
        <v>3</v>
      </c>
      <c r="DM893" s="22">
        <v>3</v>
      </c>
      <c r="DN893" s="22">
        <v>216</v>
      </c>
      <c r="DO893" s="22">
        <v>75</v>
      </c>
      <c r="DP893" s="22">
        <v>141</v>
      </c>
      <c r="DQ893" s="22">
        <v>6</v>
      </c>
      <c r="DR893" s="22">
        <v>3</v>
      </c>
      <c r="DS893" s="22">
        <v>3</v>
      </c>
      <c r="DT893" s="22">
        <v>30</v>
      </c>
      <c r="DU893" s="22">
        <v>12</v>
      </c>
      <c r="DV893" s="22">
        <v>18</v>
      </c>
      <c r="DW893" s="22">
        <v>3099</v>
      </c>
      <c r="DX893" s="22">
        <v>1188</v>
      </c>
      <c r="DY893" s="22">
        <v>1911</v>
      </c>
      <c r="DZ893" s="22">
        <v>0</v>
      </c>
      <c r="EA893" s="22">
        <v>0</v>
      </c>
      <c r="EB893" s="22">
        <v>0</v>
      </c>
      <c r="ED893" s="24">
        <f t="shared" ref="ED893:EI893" si="88736">IFERROR(D893/D898,"..")</f>
        <v>0.11788200387994979</v>
      </c>
      <c r="EE893" s="24">
        <f t="shared" si="88736"/>
        <v>8.5106382978723402E-2</v>
      </c>
      <c r="EF893" s="24">
        <f t="shared" si="88736"/>
        <v>0.15498783454987836</v>
      </c>
      <c r="EG893" s="24">
        <f t="shared" si="88736"/>
        <v>0.10841854601484802</v>
      </c>
      <c r="EH893" s="24">
        <f t="shared" si="88736"/>
        <v>7.8415945449777077E-2</v>
      </c>
      <c r="EI893" s="24">
        <f t="shared" si="88736"/>
        <v>0.14251352976548406</v>
      </c>
      <c r="EJ893" s="24">
        <f t="shared" ref="EJ893" si="88737">IFERROR(J893/J898,"..")</f>
        <v>0.17489711934156379</v>
      </c>
      <c r="EK893" s="24">
        <f t="shared" ref="EK893" si="88738">IFERROR(K893/K898,"..")</f>
        <v>0.11956521739130435</v>
      </c>
      <c r="EL893" s="24">
        <f t="shared" ref="EL893" si="88739">IFERROR(L893/L898,"..")</f>
        <v>0.24761904761904763</v>
      </c>
      <c r="EM893" s="24">
        <f t="shared" ref="EM893" si="88740">IFERROR(M893/M898,"..")</f>
        <v>8.817903596021423E-2</v>
      </c>
      <c r="EN893" s="24">
        <f t="shared" ref="EN893" si="88741">IFERROR(N893/N898,"..")</f>
        <v>6.5492957746478869E-2</v>
      </c>
      <c r="EO893" s="24">
        <f t="shared" ref="EO893" si="88742">IFERROR(O893/O898,"..")</f>
        <v>0.11515912897822446</v>
      </c>
      <c r="EP893" s="24">
        <f t="shared" ref="EP893" si="88743">IFERROR(P893/P898,"..")</f>
        <v>0.16621983914209115</v>
      </c>
      <c r="EQ893" s="24">
        <f t="shared" ref="EQ893" si="88744">IFERROR(Q893/Q898,"..")</f>
        <v>0.12661498708010335</v>
      </c>
      <c r="ER893" s="24">
        <f t="shared" ref="ER893" si="88745">IFERROR(R893/R898,"..")</f>
        <v>0.20891364902506965</v>
      </c>
      <c r="ES893" s="24">
        <f t="shared" ref="ES893" si="88746">IFERROR(S893/S898,"..")</f>
        <v>0.17391304347826086</v>
      </c>
      <c r="ET893" s="24">
        <f t="shared" ref="ET893" si="88747">IFERROR(T893/T898,"..")</f>
        <v>0.14814814814814814</v>
      </c>
      <c r="EU893" s="24">
        <f t="shared" ref="EU893" si="88748">IFERROR(U893/U898,"..")</f>
        <v>0.15789473684210525</v>
      </c>
      <c r="EV893" s="24">
        <f t="shared" ref="EV893" si="88749">IFERROR(V893/V898,"..")</f>
        <v>0</v>
      </c>
      <c r="EW893" s="24">
        <f t="shared" ref="EW893" si="88750">IFERROR(W893/W898,"..")</f>
        <v>0</v>
      </c>
      <c r="EX893" s="24">
        <f t="shared" ref="EX893" si="88751">IFERROR(X893/X898,"..")</f>
        <v>0</v>
      </c>
      <c r="EY893" s="24">
        <f t="shared" ref="EY893" si="88752">IFERROR(Y893/Y898,"..")</f>
        <v>0.33333333333333331</v>
      </c>
      <c r="EZ893" s="24">
        <f t="shared" ref="EZ893" si="88753">IFERROR(Z893/Z898,"..")</f>
        <v>0.5</v>
      </c>
      <c r="FA893" s="24">
        <f t="shared" ref="FA893" si="88754">IFERROR(AA893/AA898,"..")</f>
        <v>0.14285714285714285</v>
      </c>
      <c r="FB893" s="24">
        <f t="shared" ref="FB893" si="88755">IFERROR(AB893/AB898,"..")</f>
        <v>0</v>
      </c>
      <c r="FC893" s="24">
        <f t="shared" ref="FC893" si="88756">IFERROR(AC893/AC898,"..")</f>
        <v>0</v>
      </c>
      <c r="FD893" s="24">
        <f t="shared" ref="FD893" si="88757">IFERROR(AD893/AD898,"..")</f>
        <v>0</v>
      </c>
      <c r="FE893" s="24">
        <f t="shared" ref="FE893" si="88758">IFERROR(AE893/AE898,"..")</f>
        <v>0.22222222222222221</v>
      </c>
      <c r="FF893" s="24">
        <f t="shared" ref="FF893" si="88759">IFERROR(AF893/AF898,"..")</f>
        <v>0.17647058823529413</v>
      </c>
      <c r="FG893" s="24">
        <f t="shared" ref="FG893" si="88760">IFERROR(AG893/AG898,"..")</f>
        <v>0.27272727272727271</v>
      </c>
      <c r="FH893" s="24">
        <f t="shared" ref="FH893" si="88761">IFERROR(AH893/AH898,"..")</f>
        <v>0.18072289156626506</v>
      </c>
      <c r="FI893" s="24">
        <f t="shared" ref="FI893" si="88762">IFERROR(AI893/AI898,"..")</f>
        <v>0.10714285714285714</v>
      </c>
      <c r="FJ893" s="24">
        <f t="shared" ref="FJ893" si="88763">IFERROR(AJ893/AJ898,"..")</f>
        <v>0.21818181818181817</v>
      </c>
      <c r="FK893" s="24">
        <f t="shared" ref="FK893" si="88764">IFERROR(AK893/AK898,"..")</f>
        <v>0.11855670103092783</v>
      </c>
      <c r="FL893" s="24">
        <f t="shared" ref="FL893" si="88765">IFERROR(AL893/AL898,"..")</f>
        <v>9.5744680851063829E-2</v>
      </c>
      <c r="FM893" s="24">
        <f t="shared" ref="FM893" si="88766">IFERROR(AM893/AM898,"..")</f>
        <v>0.13861386138613863</v>
      </c>
      <c r="FN893" s="24">
        <f t="shared" ref="FN893" si="88767">IFERROR(AN893/AN898,"..")</f>
        <v>0.16290726817042606</v>
      </c>
      <c r="FO893" s="24">
        <f t="shared" ref="FO893" si="88768">IFERROR(AO893/AO898,"..")</f>
        <v>0.10497237569060773</v>
      </c>
      <c r="FP893" s="24">
        <f t="shared" ref="FP893" si="88769">IFERROR(AP893/AP898,"..")</f>
        <v>0.20642201834862386</v>
      </c>
      <c r="FQ893" s="24">
        <f t="shared" ref="FQ893" si="88770">IFERROR(AQ893/AQ898,"..")</f>
        <v>0.10843373493975904</v>
      </c>
      <c r="FR893" s="24">
        <f t="shared" ref="FR893" si="88771">IFERROR(AR893/AR898,"..")</f>
        <v>7.2072072072072071E-2</v>
      </c>
      <c r="FS893" s="24">
        <f t="shared" ref="FS893" si="88772">IFERROR(AS893/AS898,"..")</f>
        <v>0.15544041450777202</v>
      </c>
      <c r="FT893" s="24">
        <f t="shared" ref="FT893" si="88773">IFERROR(AT893/AT898,"..")</f>
        <v>9.5890410958904104E-2</v>
      </c>
      <c r="FU893" s="24">
        <f t="shared" ref="FU893" si="88774">IFERROR(AU893/AU898,"..")</f>
        <v>7.3170731707317069E-2</v>
      </c>
      <c r="FV893" s="24">
        <f t="shared" ref="FV893" si="88775">IFERROR(AV893/AV898,"..")</f>
        <v>0.125</v>
      </c>
      <c r="FW893" s="24">
        <f t="shared" ref="FW893" si="88776">IFERROR(AW893/AW898,"..")</f>
        <v>0</v>
      </c>
      <c r="FX893" s="24">
        <f t="shared" ref="FX893" si="88777">IFERROR(AX893/AX898,"..")</f>
        <v>0</v>
      </c>
      <c r="FY893" s="24">
        <f t="shared" ref="FY893" si="88778">IFERROR(AY893/AY898,"..")</f>
        <v>0</v>
      </c>
      <c r="FZ893" s="24">
        <f t="shared" ref="FZ893" si="88779">IFERROR(AZ893/AZ898,"..")</f>
        <v>8.6956521739130432E-2</v>
      </c>
      <c r="GA893" s="24">
        <f t="shared" ref="GA893" si="88780">IFERROR(BA893/BA898,"..")</f>
        <v>7.1428571428571425E-2</v>
      </c>
      <c r="GB893" s="24">
        <f t="shared" ref="GB893" si="88781">IFERROR(BB893/BB898,"..")</f>
        <v>0.22222222222222221</v>
      </c>
      <c r="GC893" s="24">
        <f t="shared" ref="GC893" si="88782">IFERROR(BC893/BC898,"..")</f>
        <v>5.8823529411764705E-2</v>
      </c>
      <c r="GD893" s="24">
        <f t="shared" ref="GD893" si="88783">IFERROR(BD893/BD898,"..")</f>
        <v>0</v>
      </c>
      <c r="GE893" s="24">
        <f t="shared" ref="GE893" si="88784">IFERROR(BE893/BE898,"..")</f>
        <v>0</v>
      </c>
      <c r="GF893" s="24">
        <f t="shared" ref="GF893" si="88785">IFERROR(BF893/BF898,"..")</f>
        <v>9.0909090909090912E-2</v>
      </c>
      <c r="GG893" s="24">
        <f t="shared" ref="GG893" si="88786">IFERROR(BG893/BG898,"..")</f>
        <v>0</v>
      </c>
      <c r="GH893" s="24">
        <f t="shared" ref="GH893" si="88787">IFERROR(BH893/BH898,"..")</f>
        <v>0.2</v>
      </c>
      <c r="GI893" s="24">
        <f t="shared" ref="GI893" si="88788">IFERROR(BI893/BI898,"..")</f>
        <v>0</v>
      </c>
      <c r="GJ893" s="24">
        <f t="shared" ref="GJ893" si="88789">IFERROR(BJ893/BJ898,"..")</f>
        <v>0</v>
      </c>
      <c r="GK893" s="24">
        <f t="shared" ref="GK893" si="88790">IFERROR(BK893/BK898,"..")</f>
        <v>0</v>
      </c>
      <c r="GL893" s="24">
        <f t="shared" ref="GL893" si="88791">IFERROR(BL893/BL898,"..")</f>
        <v>0</v>
      </c>
      <c r="GM893" s="24">
        <f t="shared" ref="GM893" si="88792">IFERROR(BM893/BM898,"..")</f>
        <v>0</v>
      </c>
      <c r="GN893" s="24" t="str">
        <f t="shared" ref="GN893" si="88793">IFERROR(BN893/BN898,"..")</f>
        <v>..</v>
      </c>
      <c r="GO893" s="24">
        <f t="shared" ref="GO893" si="88794">IFERROR(BO893/BO898,"..")</f>
        <v>7.6923076923076927E-2</v>
      </c>
      <c r="GP893" s="24">
        <f t="shared" ref="GP893" si="88795">IFERROR(BP893/BP898,"..")</f>
        <v>0</v>
      </c>
      <c r="GQ893" s="24">
        <f t="shared" ref="GQ893" si="88796">IFERROR(BQ893/BQ898,"..")</f>
        <v>0.125</v>
      </c>
      <c r="GR893" s="24">
        <f t="shared" ref="GR893" si="88797">IFERROR(BR893/BR898,"..")</f>
        <v>0.14285714285714285</v>
      </c>
      <c r="GS893" s="24">
        <f t="shared" ref="GS893" si="88798">IFERROR(BS893/BS898,"..")</f>
        <v>0</v>
      </c>
      <c r="GT893" s="24">
        <f t="shared" ref="GT893" si="88799">IFERROR(BT893/BT898,"..")</f>
        <v>0</v>
      </c>
      <c r="GU893" s="24">
        <f t="shared" ref="GU893" si="88800">IFERROR(BU893/BU898,"..")</f>
        <v>0.17761033369214208</v>
      </c>
      <c r="GV893" s="24">
        <f t="shared" ref="GV893" si="88801">IFERROR(BV893/BV898,"..")</f>
        <v>0.1331877729257642</v>
      </c>
      <c r="GW893" s="24">
        <f t="shared" ref="GW893" si="88802">IFERROR(BW893/BW898,"..")</f>
        <v>0.22033898305084745</v>
      </c>
      <c r="GX893" s="24">
        <f t="shared" ref="GX893" si="88803">IFERROR(BX893/BX898,"..")</f>
        <v>0.16666666666666666</v>
      </c>
      <c r="GY893" s="24">
        <f t="shared" ref="GY893" si="88804">IFERROR(BY893/BY898,"..")</f>
        <v>0.10526315789473684</v>
      </c>
      <c r="GZ893" s="24">
        <f t="shared" ref="GZ893" si="88805">IFERROR(BZ893/BZ898,"..")</f>
        <v>0.22727272727272727</v>
      </c>
      <c r="HA893" s="24">
        <f t="shared" ref="HA893" si="88806">IFERROR(CA893/CA898,"..")</f>
        <v>0.25</v>
      </c>
      <c r="HB893" s="24">
        <f t="shared" ref="HB893" si="88807">IFERROR(CB893/CB898,"..")</f>
        <v>0.125</v>
      </c>
      <c r="HC893" s="24">
        <f t="shared" ref="HC893" si="88808">IFERROR(CC893/CC898,"..")</f>
        <v>0.25</v>
      </c>
      <c r="HD893" s="24">
        <f t="shared" ref="HD893" si="88809">IFERROR(CD893/CD898,"..")</f>
        <v>0.112</v>
      </c>
      <c r="HE893" s="24">
        <f t="shared" ref="HE893" si="88810">IFERROR(CE893/CE898,"..")</f>
        <v>7.6923076923076927E-2</v>
      </c>
      <c r="HF893" s="24">
        <f t="shared" ref="HF893" si="88811">IFERROR(CF893/CF898,"..")</f>
        <v>0.14754098360655737</v>
      </c>
      <c r="HG893" s="24">
        <f t="shared" ref="HG893" si="88812">IFERROR(CG893/CG898,"..")</f>
        <v>0</v>
      </c>
      <c r="HH893" s="24" t="str">
        <f t="shared" ref="HH893" si="88813">IFERROR(CH893/CH898,"..")</f>
        <v>..</v>
      </c>
      <c r="HI893" s="24">
        <f t="shared" ref="HI893" si="88814">IFERROR(CI893/CI898,"..")</f>
        <v>0</v>
      </c>
      <c r="HJ893" s="24">
        <f t="shared" ref="HJ893" si="88815">IFERROR(CJ893/CJ898,"..")</f>
        <v>0.14285714285714285</v>
      </c>
      <c r="HK893" s="24">
        <f t="shared" ref="HK893" si="88816">IFERROR(CK893/CK898,"..")</f>
        <v>0.2</v>
      </c>
      <c r="HL893" s="24">
        <f t="shared" ref="HL893" si="88817">IFERROR(CL893/CL898,"..")</f>
        <v>0.25</v>
      </c>
      <c r="HM893" s="24">
        <f t="shared" ref="HM893" si="88818">IFERROR(CM893/CM898,"..")</f>
        <v>0.18181818181818182</v>
      </c>
      <c r="HN893" s="24">
        <f t="shared" ref="HN893" si="88819">IFERROR(CN893/CN898,"..")</f>
        <v>8.3333333333333329E-2</v>
      </c>
      <c r="HO893" s="24">
        <f t="shared" ref="HO893" si="88820">IFERROR(CO893/CO898,"..")</f>
        <v>0.22580645161290322</v>
      </c>
      <c r="HP893" s="24">
        <f t="shared" ref="HP893" si="88821">IFERROR(CP893/CP898,"..")</f>
        <v>0.18141592920353983</v>
      </c>
      <c r="HQ893" s="24">
        <f t="shared" ref="HQ893" si="88822">IFERROR(CQ893/CQ898,"..")</f>
        <v>0.16470588235294117</v>
      </c>
      <c r="HR893" s="24">
        <f t="shared" ref="HR893" si="88823">IFERROR(CR893/CR898,"..")</f>
        <v>0.19285714285714287</v>
      </c>
      <c r="HS893" s="24">
        <f t="shared" ref="HS893" si="88824">IFERROR(CS893/CS898,"..")</f>
        <v>0.17826086956521739</v>
      </c>
      <c r="HT893" s="24">
        <f t="shared" ref="HT893" si="88825">IFERROR(CT893/CT898,"..")</f>
        <v>0.15853658536585366</v>
      </c>
      <c r="HU893" s="24">
        <f t="shared" ref="HU893" si="88826">IFERROR(CU893/CU898,"..")</f>
        <v>0.22727272727272727</v>
      </c>
      <c r="HV893" s="24">
        <f t="shared" ref="HV893" si="88827">IFERROR(CV893/CV898,"..")</f>
        <v>0.13333333333333333</v>
      </c>
      <c r="HW893" s="24">
        <f t="shared" ref="HW893" si="88828">IFERROR(CW893/CW898,"..")</f>
        <v>0.1111111111111111</v>
      </c>
      <c r="HX893" s="24">
        <f t="shared" ref="HX893" si="88829">IFERROR(CX893/CX898,"..")</f>
        <v>0</v>
      </c>
      <c r="HY893" s="24">
        <f t="shared" ref="HY893" si="88830">IFERROR(CY893/CY898,"..")</f>
        <v>0.21705426356589147</v>
      </c>
      <c r="HZ893" s="24">
        <f t="shared" ref="HZ893" si="88831">IFERROR(CZ893/CZ898,"..")</f>
        <v>0.13953488372093023</v>
      </c>
      <c r="IA893" s="24">
        <f t="shared" ref="IA893" si="88832">IFERROR(DA893/DA898,"..")</f>
        <v>0.2558139534883721</v>
      </c>
      <c r="IB893" s="24">
        <f t="shared" ref="IB893" si="88833">IFERROR(DB893/DB898,"..")</f>
        <v>0.21052631578947367</v>
      </c>
      <c r="IC893" s="24">
        <f t="shared" ref="IC893" si="88834">IFERROR(DC893/DC898,"..")</f>
        <v>0.08</v>
      </c>
      <c r="ID893" s="24">
        <f t="shared" ref="ID893" si="88835">IFERROR(DD893/DD898,"..")</f>
        <v>0.27272727272727271</v>
      </c>
      <c r="IE893" s="24">
        <f t="shared" ref="IE893" si="88836">IFERROR(DE893/DE898,"..")</f>
        <v>0.25714285714285712</v>
      </c>
      <c r="IF893" s="24">
        <f t="shared" ref="IF893" si="88837">IFERROR(DF893/DF898,"..")</f>
        <v>0.16666666666666666</v>
      </c>
      <c r="IG893" s="24">
        <f t="shared" ref="IG893" si="88838">IFERROR(DG893/DG898,"..")</f>
        <v>0.36363636363636365</v>
      </c>
      <c r="IH893" s="24">
        <f t="shared" ref="IH893" si="88839">IFERROR(DH893/DH898,"..")</f>
        <v>0.15541922290388549</v>
      </c>
      <c r="II893" s="24">
        <f t="shared" ref="II893" si="88840">IFERROR(DI893/DI898,"..")</f>
        <v>0.10975609756097561</v>
      </c>
      <c r="IJ893" s="24">
        <f t="shared" ref="IJ893" si="88841">IFERROR(DJ893/DJ898,"..")</f>
        <v>0.20164609053497942</v>
      </c>
      <c r="IK893" s="24">
        <f t="shared" ref="IK893" si="88842">IFERROR(DK893/DK898,"..")</f>
        <v>5.8823529411764705E-2</v>
      </c>
      <c r="IL893" s="24">
        <f t="shared" ref="IL893" si="88843">IFERROR(DL893/DL898,"..")</f>
        <v>0.1</v>
      </c>
      <c r="IM893" s="24">
        <f t="shared" ref="IM893" si="88844">IFERROR(DM893/DM898,"..")</f>
        <v>0.16666666666666666</v>
      </c>
      <c r="IN893" s="24">
        <f t="shared" ref="IN893" si="88845">IFERROR(DN893/DN898,"..")</f>
        <v>0.1561822125813449</v>
      </c>
      <c r="IO893" s="24">
        <f t="shared" ref="IO893" si="88846">IFERROR(DO893/DO898,"..")</f>
        <v>0.10964912280701754</v>
      </c>
      <c r="IP893" s="24">
        <f t="shared" ref="IP893" si="88847">IFERROR(DP893/DP898,"..")</f>
        <v>0.20258620689655171</v>
      </c>
      <c r="IQ893" s="24">
        <f t="shared" ref="IQ893" si="88848">IFERROR(DQ893/DQ898,"..")</f>
        <v>0.16666666666666666</v>
      </c>
      <c r="IR893" s="24">
        <f t="shared" ref="IR893" si="88849">IFERROR(DR893/DR898,"..")</f>
        <v>0.14285714285714285</v>
      </c>
      <c r="IS893" s="24">
        <f t="shared" ref="IS893" si="88850">IFERROR(DS893/DS898,"..")</f>
        <v>0.2</v>
      </c>
      <c r="IT893" s="24">
        <f t="shared" ref="IT893" si="88851">IFERROR(DT893/DT898,"..")</f>
        <v>9.1743119266055051E-2</v>
      </c>
      <c r="IU893" s="24">
        <f t="shared" ref="IU893" si="88852">IFERROR(DU893/DU898,"..")</f>
        <v>5.7971014492753624E-2</v>
      </c>
      <c r="IV893" s="24">
        <f t="shared" ref="IV893" si="88853">IFERROR(DV893/DV898,"..")</f>
        <v>0.14634146341463414</v>
      </c>
      <c r="IW893" s="24">
        <f t="shared" ref="IW893" si="88854">IFERROR(DW893/DW898,"..")</f>
        <v>0.11788200387994979</v>
      </c>
      <c r="IX893" s="24">
        <f t="shared" ref="IX893" si="88855">IFERROR(DX893/DX898,"..")</f>
        <v>8.5106382978723402E-2</v>
      </c>
      <c r="IY893" s="24">
        <f t="shared" ref="IY893" si="88856">IFERROR(DY893/DY898,"..")</f>
        <v>0.15498783454987836</v>
      </c>
      <c r="IZ893" s="24" t="str">
        <f t="shared" ref="IZ893" si="88857">IFERROR(DZ893/DZ898,"..")</f>
        <v>..</v>
      </c>
      <c r="JA893" s="24" t="str">
        <f t="shared" ref="JA893" si="88858">IFERROR(EA893/EA898,"..")</f>
        <v>..</v>
      </c>
      <c r="JB893" s="24" t="str">
        <f t="shared" ref="JB893" si="88859">IFERROR(EB893/EB898,"..")</f>
        <v>..</v>
      </c>
    </row>
    <row r="894" spans="1:262" ht="24" x14ac:dyDescent="0.2">
      <c r="A894" s="17"/>
      <c r="B894" s="14" t="s">
        <v>61</v>
      </c>
      <c r="C894" s="13" t="s">
        <v>54</v>
      </c>
      <c r="D894" s="21">
        <v>2310</v>
      </c>
      <c r="E894" s="21">
        <v>408</v>
      </c>
      <c r="F894" s="21">
        <v>1899</v>
      </c>
      <c r="G894" s="21">
        <v>1992</v>
      </c>
      <c r="H894" s="21">
        <v>303</v>
      </c>
      <c r="I894" s="21">
        <v>1689</v>
      </c>
      <c r="J894" s="21">
        <v>105</v>
      </c>
      <c r="K894" s="21">
        <v>24</v>
      </c>
      <c r="L894" s="21">
        <v>81</v>
      </c>
      <c r="M894" s="21">
        <v>1467</v>
      </c>
      <c r="N894" s="21">
        <v>204</v>
      </c>
      <c r="O894" s="21">
        <v>1266</v>
      </c>
      <c r="P894" s="21">
        <v>198</v>
      </c>
      <c r="Q894" s="21">
        <v>48</v>
      </c>
      <c r="R894" s="21">
        <v>150</v>
      </c>
      <c r="S894" s="21">
        <v>18</v>
      </c>
      <c r="T894" s="21">
        <v>3</v>
      </c>
      <c r="U894" s="21">
        <v>15</v>
      </c>
      <c r="V894" s="21">
        <v>3</v>
      </c>
      <c r="W894" s="21">
        <v>0</v>
      </c>
      <c r="X894" s="21">
        <v>3</v>
      </c>
      <c r="Y894" s="21">
        <v>3</v>
      </c>
      <c r="Z894" s="21">
        <v>0</v>
      </c>
      <c r="AA894" s="21">
        <v>3</v>
      </c>
      <c r="AB894" s="21">
        <v>3</v>
      </c>
      <c r="AC894" s="21">
        <v>0</v>
      </c>
      <c r="AD894" s="21">
        <v>3</v>
      </c>
      <c r="AE894" s="21">
        <v>3</v>
      </c>
      <c r="AF894" s="21">
        <v>3</v>
      </c>
      <c r="AG894" s="21">
        <v>3</v>
      </c>
      <c r="AH894" s="21">
        <v>30</v>
      </c>
      <c r="AI894" s="21">
        <v>3</v>
      </c>
      <c r="AJ894" s="21">
        <v>27</v>
      </c>
      <c r="AK894" s="21">
        <v>69</v>
      </c>
      <c r="AL894" s="21">
        <v>9</v>
      </c>
      <c r="AM894" s="21">
        <v>60</v>
      </c>
      <c r="AN894" s="21">
        <v>117</v>
      </c>
      <c r="AO894" s="21">
        <v>15</v>
      </c>
      <c r="AP894" s="21">
        <v>99</v>
      </c>
      <c r="AQ894" s="21">
        <v>111</v>
      </c>
      <c r="AR894" s="21">
        <v>15</v>
      </c>
      <c r="AS894" s="21">
        <v>96</v>
      </c>
      <c r="AT894" s="21">
        <v>21</v>
      </c>
      <c r="AU894" s="21">
        <v>3</v>
      </c>
      <c r="AV894" s="21">
        <v>18</v>
      </c>
      <c r="AW894" s="21">
        <v>0</v>
      </c>
      <c r="AX894" s="21">
        <v>0</v>
      </c>
      <c r="AY894" s="21">
        <v>0</v>
      </c>
      <c r="AZ894" s="21">
        <v>9</v>
      </c>
      <c r="BA894" s="21">
        <v>3</v>
      </c>
      <c r="BB894" s="21">
        <v>9</v>
      </c>
      <c r="BC894" s="21">
        <v>3</v>
      </c>
      <c r="BD894" s="21">
        <v>0</v>
      </c>
      <c r="BE894" s="21">
        <v>3</v>
      </c>
      <c r="BF894" s="21">
        <v>0</v>
      </c>
      <c r="BG894" s="21">
        <v>0</v>
      </c>
      <c r="BH894" s="21">
        <v>0</v>
      </c>
      <c r="BI894" s="21">
        <v>3</v>
      </c>
      <c r="BJ894" s="21">
        <v>0</v>
      </c>
      <c r="BK894" s="21">
        <v>3</v>
      </c>
      <c r="BL894" s="21">
        <v>0</v>
      </c>
      <c r="BM894" s="21">
        <v>0</v>
      </c>
      <c r="BN894" s="21">
        <v>0</v>
      </c>
      <c r="BO894" s="21">
        <v>6</v>
      </c>
      <c r="BP894" s="21">
        <v>0</v>
      </c>
      <c r="BQ894" s="21">
        <v>6</v>
      </c>
      <c r="BR894" s="21">
        <v>3</v>
      </c>
      <c r="BS894" s="21">
        <v>0</v>
      </c>
      <c r="BT894" s="21">
        <v>3</v>
      </c>
      <c r="BU894" s="21">
        <v>183</v>
      </c>
      <c r="BV894" s="21">
        <v>63</v>
      </c>
      <c r="BW894" s="21">
        <v>123</v>
      </c>
      <c r="BX894" s="21">
        <v>9</v>
      </c>
      <c r="BY894" s="21">
        <v>3</v>
      </c>
      <c r="BZ894" s="21">
        <v>6</v>
      </c>
      <c r="CA894" s="21">
        <v>0</v>
      </c>
      <c r="CB894" s="21">
        <v>0</v>
      </c>
      <c r="CC894" s="21">
        <v>0</v>
      </c>
      <c r="CD894" s="21">
        <v>27</v>
      </c>
      <c r="CE894" s="21">
        <v>6</v>
      </c>
      <c r="CF894" s="21">
        <v>21</v>
      </c>
      <c r="CG894" s="21">
        <v>0</v>
      </c>
      <c r="CH894" s="21">
        <v>0</v>
      </c>
      <c r="CI894" s="21">
        <v>0</v>
      </c>
      <c r="CJ894" s="21">
        <v>6</v>
      </c>
      <c r="CK894" s="21">
        <v>3</v>
      </c>
      <c r="CL894" s="21">
        <v>6</v>
      </c>
      <c r="CM894" s="21">
        <v>6</v>
      </c>
      <c r="CN894" s="21">
        <v>3</v>
      </c>
      <c r="CO894" s="21">
        <v>3</v>
      </c>
      <c r="CP894" s="21">
        <v>42</v>
      </c>
      <c r="CQ894" s="21">
        <v>9</v>
      </c>
      <c r="CR894" s="21">
        <v>30</v>
      </c>
      <c r="CS894" s="21">
        <v>42</v>
      </c>
      <c r="CT894" s="21">
        <v>27</v>
      </c>
      <c r="CU894" s="21">
        <v>15</v>
      </c>
      <c r="CV894" s="21">
        <v>3</v>
      </c>
      <c r="CW894" s="21">
        <v>3</v>
      </c>
      <c r="CX894" s="21">
        <v>0</v>
      </c>
      <c r="CY894" s="21">
        <v>33</v>
      </c>
      <c r="CZ894" s="21">
        <v>3</v>
      </c>
      <c r="DA894" s="21">
        <v>30</v>
      </c>
      <c r="DB894" s="21">
        <v>12</v>
      </c>
      <c r="DC894" s="21">
        <v>3</v>
      </c>
      <c r="DD894" s="21">
        <v>6</v>
      </c>
      <c r="DE894" s="21">
        <v>3</v>
      </c>
      <c r="DF894" s="21">
        <v>0</v>
      </c>
      <c r="DG894" s="21">
        <v>3</v>
      </c>
      <c r="DH894" s="21">
        <v>87</v>
      </c>
      <c r="DI894" s="21">
        <v>21</v>
      </c>
      <c r="DJ894" s="21">
        <v>63</v>
      </c>
      <c r="DK894" s="21">
        <v>6</v>
      </c>
      <c r="DL894" s="21">
        <v>0</v>
      </c>
      <c r="DM894" s="21">
        <v>6</v>
      </c>
      <c r="DN894" s="21">
        <v>78</v>
      </c>
      <c r="DO894" s="21">
        <v>21</v>
      </c>
      <c r="DP894" s="21">
        <v>57</v>
      </c>
      <c r="DQ894" s="21">
        <v>6</v>
      </c>
      <c r="DR894" s="21">
        <v>3</v>
      </c>
      <c r="DS894" s="21">
        <v>3</v>
      </c>
      <c r="DT894" s="21">
        <v>30</v>
      </c>
      <c r="DU894" s="21">
        <v>12</v>
      </c>
      <c r="DV894" s="21">
        <v>18</v>
      </c>
      <c r="DW894" s="21">
        <v>2310</v>
      </c>
      <c r="DX894" s="21">
        <v>408</v>
      </c>
      <c r="DY894" s="21">
        <v>1899</v>
      </c>
      <c r="DZ894" s="21">
        <v>0</v>
      </c>
      <c r="EA894" s="21">
        <v>0</v>
      </c>
      <c r="EB894" s="21">
        <v>0</v>
      </c>
      <c r="ED894" s="24">
        <f t="shared" ref="ED894:EI894" si="88860">IFERROR(D894/D898,"..")</f>
        <v>8.7869451101221047E-2</v>
      </c>
      <c r="EE894" s="24">
        <f t="shared" si="88860"/>
        <v>2.9228454760369654E-2</v>
      </c>
      <c r="EF894" s="24">
        <f t="shared" si="88860"/>
        <v>0.15401459854014599</v>
      </c>
      <c r="EG894" s="24">
        <f t="shared" si="88860"/>
        <v>9.3010225521781759E-2</v>
      </c>
      <c r="EH894" s="24">
        <f t="shared" si="88860"/>
        <v>2.6488329399423027E-2</v>
      </c>
      <c r="EI894" s="24">
        <f t="shared" si="88860"/>
        <v>0.16927239927841251</v>
      </c>
      <c r="EJ894" s="24">
        <f t="shared" ref="EJ894" si="88861">IFERROR(J894/J898,"..")</f>
        <v>7.2016460905349799E-2</v>
      </c>
      <c r="EK894" s="24">
        <f t="shared" ref="EK894" si="88862">IFERROR(K894/K898,"..")</f>
        <v>2.8985507246376812E-2</v>
      </c>
      <c r="EL894" s="24">
        <f t="shared" ref="EL894" si="88863">IFERROR(L894/L898,"..")</f>
        <v>0.12857142857142856</v>
      </c>
      <c r="EM894" s="24">
        <f t="shared" ref="EM894" si="88864">IFERROR(M894/M898,"..")</f>
        <v>9.3534812547819438E-2</v>
      </c>
      <c r="EN894" s="24">
        <f t="shared" ref="EN894" si="88865">IFERROR(N894/N898,"..")</f>
        <v>2.3943661971830985E-2</v>
      </c>
      <c r="EO894" s="24">
        <f t="shared" ref="EO894" si="88866">IFERROR(O894/O898,"..")</f>
        <v>0.17671691792294808</v>
      </c>
      <c r="EP894" s="24">
        <f t="shared" ref="EP894" si="88867">IFERROR(P894/P898,"..")</f>
        <v>8.8471849865951746E-2</v>
      </c>
      <c r="EQ894" s="24">
        <f t="shared" ref="EQ894" si="88868">IFERROR(Q894/Q898,"..")</f>
        <v>4.1343669250645997E-2</v>
      </c>
      <c r="ER894" s="24">
        <f t="shared" ref="ER894" si="88869">IFERROR(R894/R898,"..")</f>
        <v>0.1392757660167131</v>
      </c>
      <c r="ES894" s="24">
        <f t="shared" ref="ES894" si="88870">IFERROR(S894/S898,"..")</f>
        <v>0.13043478260869565</v>
      </c>
      <c r="ET894" s="24">
        <f t="shared" ref="ET894" si="88871">IFERROR(T894/T898,"..")</f>
        <v>3.7037037037037035E-2</v>
      </c>
      <c r="EU894" s="24">
        <f t="shared" ref="EU894" si="88872">IFERROR(U894/U898,"..")</f>
        <v>0.26315789473684209</v>
      </c>
      <c r="EV894" s="24">
        <f t="shared" ref="EV894" si="88873">IFERROR(V894/V898,"..")</f>
        <v>0.5</v>
      </c>
      <c r="EW894" s="24">
        <f t="shared" ref="EW894" si="88874">IFERROR(W894/W898,"..")</f>
        <v>0</v>
      </c>
      <c r="EX894" s="24">
        <f t="shared" ref="EX894" si="88875">IFERROR(X894/X898,"..")</f>
        <v>1</v>
      </c>
      <c r="EY894" s="24">
        <f t="shared" ref="EY894" si="88876">IFERROR(Y894/Y898,"..")</f>
        <v>0.1111111111111111</v>
      </c>
      <c r="EZ894" s="24">
        <f t="shared" ref="EZ894" si="88877">IFERROR(Z894/Z898,"..")</f>
        <v>0</v>
      </c>
      <c r="FA894" s="24">
        <f t="shared" ref="FA894" si="88878">IFERROR(AA894/AA898,"..")</f>
        <v>0.14285714285714285</v>
      </c>
      <c r="FB894" s="24">
        <f t="shared" ref="FB894" si="88879">IFERROR(AB894/AB898,"..")</f>
        <v>0.2</v>
      </c>
      <c r="FC894" s="24">
        <f t="shared" ref="FC894" si="88880">IFERROR(AC894/AC898,"..")</f>
        <v>0</v>
      </c>
      <c r="FD894" s="24">
        <f t="shared" ref="FD894" si="88881">IFERROR(AD894/AD898,"..")</f>
        <v>0.33333333333333331</v>
      </c>
      <c r="FE894" s="24">
        <f t="shared" ref="FE894" si="88882">IFERROR(AE894/AE898,"..")</f>
        <v>3.7037037037037035E-2</v>
      </c>
      <c r="FF894" s="24">
        <f t="shared" ref="FF894" si="88883">IFERROR(AF894/AF898,"..")</f>
        <v>5.8823529411764705E-2</v>
      </c>
      <c r="FG894" s="24">
        <f t="shared" ref="FG894" si="88884">IFERROR(AG894/AG898,"..")</f>
        <v>9.0909090909090912E-2</v>
      </c>
      <c r="FH894" s="24">
        <f t="shared" ref="FH894" si="88885">IFERROR(AH894/AH898,"..")</f>
        <v>0.12048192771084337</v>
      </c>
      <c r="FI894" s="24">
        <f t="shared" ref="FI894" si="88886">IFERROR(AI894/AI898,"..")</f>
        <v>3.5714285714285712E-2</v>
      </c>
      <c r="FJ894" s="24">
        <f t="shared" ref="FJ894" si="88887">IFERROR(AJ894/AJ898,"..")</f>
        <v>0.16363636363636364</v>
      </c>
      <c r="FK894" s="24">
        <f t="shared" ref="FK894" si="88888">IFERROR(AK894/AK898,"..")</f>
        <v>0.11855670103092783</v>
      </c>
      <c r="FL894" s="24">
        <f t="shared" ref="FL894" si="88889">IFERROR(AL894/AL898,"..")</f>
        <v>3.1914893617021274E-2</v>
      </c>
      <c r="FM894" s="24">
        <f t="shared" ref="FM894" si="88890">IFERROR(AM894/AM898,"..")</f>
        <v>0.19801980198019803</v>
      </c>
      <c r="FN894" s="24">
        <f t="shared" ref="FN894" si="88891">IFERROR(AN894/AN898,"..")</f>
        <v>9.7744360902255634E-2</v>
      </c>
      <c r="FO894" s="24">
        <f t="shared" ref="FO894" si="88892">IFERROR(AO894/AO898,"..")</f>
        <v>2.7624309392265192E-2</v>
      </c>
      <c r="FP894" s="24">
        <f t="shared" ref="FP894" si="88893">IFERROR(AP894/AP898,"..")</f>
        <v>0.15137614678899083</v>
      </c>
      <c r="FQ894" s="24">
        <f t="shared" ref="FQ894" si="88894">IFERROR(AQ894/AQ898,"..")</f>
        <v>8.91566265060241E-2</v>
      </c>
      <c r="FR894" s="24">
        <f t="shared" ref="FR894" si="88895">IFERROR(AR894/AR898,"..")</f>
        <v>2.2522522522522521E-2</v>
      </c>
      <c r="FS894" s="24">
        <f t="shared" ref="FS894" si="88896">IFERROR(AS894/AS898,"..")</f>
        <v>0.16580310880829016</v>
      </c>
      <c r="FT894" s="24">
        <f t="shared" ref="FT894" si="88897">IFERROR(AT894/AT898,"..")</f>
        <v>9.5890410958904104E-2</v>
      </c>
      <c r="FU894" s="24">
        <f t="shared" ref="FU894" si="88898">IFERROR(AU894/AU898,"..")</f>
        <v>2.4390243902439025E-2</v>
      </c>
      <c r="FV894" s="24">
        <f t="shared" ref="FV894" si="88899">IFERROR(AV894/AV898,"..")</f>
        <v>0.1875</v>
      </c>
      <c r="FW894" s="24">
        <f t="shared" ref="FW894" si="88900">IFERROR(AW894/AW898,"..")</f>
        <v>0</v>
      </c>
      <c r="FX894" s="24">
        <f t="shared" ref="FX894" si="88901">IFERROR(AX894/AX898,"..")</f>
        <v>0</v>
      </c>
      <c r="FY894" s="24">
        <f t="shared" ref="FY894" si="88902">IFERROR(AY894/AY898,"..")</f>
        <v>0</v>
      </c>
      <c r="FZ894" s="24">
        <f t="shared" ref="FZ894" si="88903">IFERROR(AZ894/AZ898,"..")</f>
        <v>0.13043478260869565</v>
      </c>
      <c r="GA894" s="24">
        <f t="shared" ref="GA894" si="88904">IFERROR(BA894/BA898,"..")</f>
        <v>7.1428571428571425E-2</v>
      </c>
      <c r="GB894" s="24">
        <f t="shared" ref="GB894" si="88905">IFERROR(BB894/BB898,"..")</f>
        <v>0.33333333333333331</v>
      </c>
      <c r="GC894" s="24">
        <f t="shared" ref="GC894" si="88906">IFERROR(BC894/BC898,"..")</f>
        <v>5.8823529411764705E-2</v>
      </c>
      <c r="GD894" s="24">
        <f t="shared" ref="GD894" si="88907">IFERROR(BD894/BD898,"..")</f>
        <v>0</v>
      </c>
      <c r="GE894" s="24">
        <f t="shared" ref="GE894" si="88908">IFERROR(BE894/BE898,"..")</f>
        <v>0.16666666666666666</v>
      </c>
      <c r="GF894" s="24">
        <f t="shared" ref="GF894" si="88909">IFERROR(BF894/BF898,"..")</f>
        <v>0</v>
      </c>
      <c r="GG894" s="24">
        <f t="shared" ref="GG894" si="88910">IFERROR(BG894/BG898,"..")</f>
        <v>0</v>
      </c>
      <c r="GH894" s="24">
        <f t="shared" ref="GH894" si="88911">IFERROR(BH894/BH898,"..")</f>
        <v>0</v>
      </c>
      <c r="GI894" s="24">
        <f t="shared" ref="GI894" si="88912">IFERROR(BI894/BI898,"..")</f>
        <v>0.16666666666666666</v>
      </c>
      <c r="GJ894" s="24">
        <f t="shared" ref="GJ894" si="88913">IFERROR(BJ894/BJ898,"..")</f>
        <v>0</v>
      </c>
      <c r="GK894" s="24">
        <f t="shared" ref="GK894" si="88914">IFERROR(BK894/BK898,"..")</f>
        <v>0.5</v>
      </c>
      <c r="GL894" s="24">
        <f t="shared" ref="GL894" si="88915">IFERROR(BL894/BL898,"..")</f>
        <v>0</v>
      </c>
      <c r="GM894" s="24">
        <f t="shared" ref="GM894" si="88916">IFERROR(BM894/BM898,"..")</f>
        <v>0</v>
      </c>
      <c r="GN894" s="24" t="str">
        <f t="shared" ref="GN894" si="88917">IFERROR(BN894/BN898,"..")</f>
        <v>..</v>
      </c>
      <c r="GO894" s="24">
        <f t="shared" ref="GO894" si="88918">IFERROR(BO894/BO898,"..")</f>
        <v>0.15384615384615385</v>
      </c>
      <c r="GP894" s="24">
        <f t="shared" ref="GP894" si="88919">IFERROR(BP894/BP898,"..")</f>
        <v>0</v>
      </c>
      <c r="GQ894" s="24">
        <f t="shared" ref="GQ894" si="88920">IFERROR(BQ894/BQ898,"..")</f>
        <v>0.25</v>
      </c>
      <c r="GR894" s="24">
        <f t="shared" ref="GR894" si="88921">IFERROR(BR894/BR898,"..")</f>
        <v>0.14285714285714285</v>
      </c>
      <c r="GS894" s="24">
        <f t="shared" ref="GS894" si="88922">IFERROR(BS894/BS898,"..")</f>
        <v>0</v>
      </c>
      <c r="GT894" s="24">
        <f t="shared" ref="GT894" si="88923">IFERROR(BT894/BT898,"..")</f>
        <v>0.25</v>
      </c>
      <c r="GU894" s="24">
        <f t="shared" ref="GU894" si="88924">IFERROR(BU894/BU898,"..")</f>
        <v>6.5662002152852533E-2</v>
      </c>
      <c r="GV894" s="24">
        <f t="shared" ref="GV894" si="88925">IFERROR(BV894/BV898,"..")</f>
        <v>4.5851528384279479E-2</v>
      </c>
      <c r="GW894" s="24">
        <f t="shared" ref="GW894" si="88926">IFERROR(BW894/BW898,"..")</f>
        <v>8.6864406779661021E-2</v>
      </c>
      <c r="GX894" s="24">
        <f t="shared" ref="GX894" si="88927">IFERROR(BX894/BX898,"..")</f>
        <v>7.1428571428571425E-2</v>
      </c>
      <c r="GY894" s="24">
        <f t="shared" ref="GY894" si="88928">IFERROR(BY894/BY898,"..")</f>
        <v>5.2631578947368418E-2</v>
      </c>
      <c r="GZ894" s="24">
        <f t="shared" ref="GZ894" si="88929">IFERROR(BZ894/BZ898,"..")</f>
        <v>9.0909090909090912E-2</v>
      </c>
      <c r="HA894" s="24">
        <f t="shared" ref="HA894" si="88930">IFERROR(CA894/CA898,"..")</f>
        <v>0</v>
      </c>
      <c r="HB894" s="24">
        <f t="shared" ref="HB894" si="88931">IFERROR(CB894/CB898,"..")</f>
        <v>0</v>
      </c>
      <c r="HC894" s="24">
        <f t="shared" ref="HC894" si="88932">IFERROR(CC894/CC898,"..")</f>
        <v>0</v>
      </c>
      <c r="HD894" s="24">
        <f t="shared" ref="HD894" si="88933">IFERROR(CD894/CD898,"..")</f>
        <v>7.1999999999999995E-2</v>
      </c>
      <c r="HE894" s="24">
        <f t="shared" ref="HE894" si="88934">IFERROR(CE894/CE898,"..")</f>
        <v>3.0769230769230771E-2</v>
      </c>
      <c r="HF894" s="24">
        <f t="shared" ref="HF894" si="88935">IFERROR(CF894/CF898,"..")</f>
        <v>0.11475409836065574</v>
      </c>
      <c r="HG894" s="24">
        <f t="shared" ref="HG894" si="88936">IFERROR(CG894/CG898,"..")</f>
        <v>0</v>
      </c>
      <c r="HH894" s="24" t="str">
        <f t="shared" ref="HH894" si="88937">IFERROR(CH894/CH898,"..")</f>
        <v>..</v>
      </c>
      <c r="HI894" s="24">
        <f t="shared" ref="HI894" si="88938">IFERROR(CI894/CI898,"..")</f>
        <v>0</v>
      </c>
      <c r="HJ894" s="24">
        <f t="shared" ref="HJ894" si="88939">IFERROR(CJ894/CJ898,"..")</f>
        <v>0.14285714285714285</v>
      </c>
      <c r="HK894" s="24">
        <f t="shared" ref="HK894" si="88940">IFERROR(CK894/CK898,"..")</f>
        <v>0.2</v>
      </c>
      <c r="HL894" s="24">
        <f t="shared" ref="HL894" si="88941">IFERROR(CL894/CL898,"..")</f>
        <v>0.25</v>
      </c>
      <c r="HM894" s="24">
        <f t="shared" ref="HM894" si="88942">IFERROR(CM894/CM898,"..")</f>
        <v>4.5454545454545456E-2</v>
      </c>
      <c r="HN894" s="24">
        <f t="shared" ref="HN894" si="88943">IFERROR(CN894/CN898,"..")</f>
        <v>8.3333333333333329E-2</v>
      </c>
      <c r="HO894" s="24">
        <f t="shared" ref="HO894" si="88944">IFERROR(CO894/CO898,"..")</f>
        <v>3.2258064516129031E-2</v>
      </c>
      <c r="HP894" s="24">
        <f t="shared" ref="HP894" si="88945">IFERROR(CP894/CP898,"..")</f>
        <v>6.1946902654867256E-2</v>
      </c>
      <c r="HQ894" s="24">
        <f t="shared" ref="HQ894" si="88946">IFERROR(CQ894/CQ898,"..")</f>
        <v>3.5294117647058823E-2</v>
      </c>
      <c r="HR894" s="24">
        <f t="shared" ref="HR894" si="88947">IFERROR(CR894/CR898,"..")</f>
        <v>7.1428571428571425E-2</v>
      </c>
      <c r="HS894" s="24">
        <f t="shared" ref="HS894" si="88948">IFERROR(CS894/CS898,"..")</f>
        <v>6.0869565217391307E-2</v>
      </c>
      <c r="HT894" s="24">
        <f t="shared" ref="HT894" si="88949">IFERROR(CT894/CT898,"..")</f>
        <v>5.4878048780487805E-2</v>
      </c>
      <c r="HU894" s="24">
        <f t="shared" ref="HU894" si="88950">IFERROR(CU894/CU898,"..")</f>
        <v>7.575757575757576E-2</v>
      </c>
      <c r="HV894" s="24">
        <f t="shared" ref="HV894" si="88951">IFERROR(CV894/CV898,"..")</f>
        <v>6.6666666666666666E-2</v>
      </c>
      <c r="HW894" s="24">
        <f t="shared" ref="HW894" si="88952">IFERROR(CW894/CW898,"..")</f>
        <v>0.1111111111111111</v>
      </c>
      <c r="HX894" s="24">
        <f t="shared" ref="HX894" si="88953">IFERROR(CX894/CX898,"..")</f>
        <v>0</v>
      </c>
      <c r="HY894" s="24">
        <f t="shared" ref="HY894" si="88954">IFERROR(CY894/CY898,"..")</f>
        <v>8.5271317829457363E-2</v>
      </c>
      <c r="HZ894" s="24">
        <f t="shared" ref="HZ894" si="88955">IFERROR(CZ894/CZ898,"..")</f>
        <v>2.3255813953488372E-2</v>
      </c>
      <c r="IA894" s="24">
        <f t="shared" ref="IA894" si="88956">IFERROR(DA894/DA898,"..")</f>
        <v>0.11627906976744186</v>
      </c>
      <c r="IB894" s="24">
        <f t="shared" ref="IB894" si="88957">IFERROR(DB894/DB898,"..")</f>
        <v>7.0175438596491224E-2</v>
      </c>
      <c r="IC894" s="24">
        <f t="shared" ref="IC894" si="88958">IFERROR(DC894/DC898,"..")</f>
        <v>0.04</v>
      </c>
      <c r="ID894" s="24">
        <f t="shared" ref="ID894" si="88959">IFERROR(DD894/DD898,"..")</f>
        <v>6.0606060606060608E-2</v>
      </c>
      <c r="IE894" s="24">
        <f t="shared" ref="IE894" si="88960">IFERROR(DE894/DE898,"..")</f>
        <v>2.8571428571428571E-2</v>
      </c>
      <c r="IF894" s="24">
        <f t="shared" ref="IF894" si="88961">IFERROR(DF894/DF898,"..")</f>
        <v>0</v>
      </c>
      <c r="IG894" s="24">
        <f t="shared" ref="IG894" si="88962">IFERROR(DG894/DG898,"..")</f>
        <v>9.0909090909090912E-2</v>
      </c>
      <c r="IH894" s="24">
        <f t="shared" ref="IH894" si="88963">IFERROR(DH894/DH898,"..")</f>
        <v>5.9304703476482618E-2</v>
      </c>
      <c r="II894" s="24">
        <f t="shared" ref="II894" si="88964">IFERROR(DI894/DI898,"..")</f>
        <v>2.8455284552845527E-2</v>
      </c>
      <c r="IJ894" s="24">
        <f t="shared" ref="IJ894" si="88965">IFERROR(DJ894/DJ898,"..")</f>
        <v>8.6419753086419748E-2</v>
      </c>
      <c r="IK894" s="24">
        <f t="shared" ref="IK894" si="88966">IFERROR(DK894/DK898,"..")</f>
        <v>0.11764705882352941</v>
      </c>
      <c r="IL894" s="24">
        <f t="shared" ref="IL894" si="88967">IFERROR(DL894/DL898,"..")</f>
        <v>0</v>
      </c>
      <c r="IM894" s="24">
        <f t="shared" ref="IM894" si="88968">IFERROR(DM894/DM898,"..")</f>
        <v>0.33333333333333331</v>
      </c>
      <c r="IN894" s="24">
        <f t="shared" ref="IN894" si="88969">IFERROR(DN894/DN898,"..")</f>
        <v>5.6399132321041212E-2</v>
      </c>
      <c r="IO894" s="24">
        <f t="shared" ref="IO894" si="88970">IFERROR(DO894/DO898,"..")</f>
        <v>3.0701754385964911E-2</v>
      </c>
      <c r="IP894" s="24">
        <f t="shared" ref="IP894" si="88971">IFERROR(DP894/DP898,"..")</f>
        <v>8.1896551724137928E-2</v>
      </c>
      <c r="IQ894" s="24">
        <f t="shared" ref="IQ894" si="88972">IFERROR(DQ894/DQ898,"..")</f>
        <v>0.16666666666666666</v>
      </c>
      <c r="IR894" s="24">
        <f t="shared" ref="IR894" si="88973">IFERROR(DR894/DR898,"..")</f>
        <v>0.14285714285714285</v>
      </c>
      <c r="IS894" s="24">
        <f t="shared" ref="IS894" si="88974">IFERROR(DS894/DS898,"..")</f>
        <v>0.2</v>
      </c>
      <c r="IT894" s="24">
        <f t="shared" ref="IT894" si="88975">IFERROR(DT894/DT898,"..")</f>
        <v>9.1743119266055051E-2</v>
      </c>
      <c r="IU894" s="24">
        <f t="shared" ref="IU894" si="88976">IFERROR(DU894/DU898,"..")</f>
        <v>5.7971014492753624E-2</v>
      </c>
      <c r="IV894" s="24">
        <f t="shared" ref="IV894" si="88977">IFERROR(DV894/DV898,"..")</f>
        <v>0.14634146341463414</v>
      </c>
      <c r="IW894" s="24">
        <f t="shared" ref="IW894" si="88978">IFERROR(DW894/DW898,"..")</f>
        <v>8.7869451101221047E-2</v>
      </c>
      <c r="IX894" s="24">
        <f t="shared" ref="IX894" si="88979">IFERROR(DX894/DX898,"..")</f>
        <v>2.9228454760369654E-2</v>
      </c>
      <c r="IY894" s="24">
        <f t="shared" ref="IY894" si="88980">IFERROR(DY894/DY898,"..")</f>
        <v>0.15401459854014599</v>
      </c>
      <c r="IZ894" s="24" t="str">
        <f t="shared" ref="IZ894" si="88981">IFERROR(DZ894/DZ898,"..")</f>
        <v>..</v>
      </c>
      <c r="JA894" s="24" t="str">
        <f t="shared" ref="JA894" si="88982">IFERROR(EA894/EA898,"..")</f>
        <v>..</v>
      </c>
      <c r="JB894" s="24" t="str">
        <f t="shared" ref="JB894" si="88983">IFERROR(EB894/EB898,"..")</f>
        <v>..</v>
      </c>
    </row>
    <row r="895" spans="1:262" ht="14" x14ac:dyDescent="0.2">
      <c r="A895" s="17"/>
      <c r="B895" s="14" t="s">
        <v>62</v>
      </c>
      <c r="C895" s="13" t="s">
        <v>54</v>
      </c>
      <c r="D895" s="22">
        <v>2787</v>
      </c>
      <c r="E895" s="22">
        <v>924</v>
      </c>
      <c r="F895" s="22">
        <v>1860</v>
      </c>
      <c r="G895" s="22">
        <v>2034</v>
      </c>
      <c r="H895" s="22">
        <v>666</v>
      </c>
      <c r="I895" s="22">
        <v>1368</v>
      </c>
      <c r="J895" s="22">
        <v>150</v>
      </c>
      <c r="K895" s="22">
        <v>30</v>
      </c>
      <c r="L895" s="22">
        <v>120</v>
      </c>
      <c r="M895" s="22">
        <v>1416</v>
      </c>
      <c r="N895" s="22">
        <v>495</v>
      </c>
      <c r="O895" s="22">
        <v>921</v>
      </c>
      <c r="P895" s="22">
        <v>243</v>
      </c>
      <c r="Q895" s="22">
        <v>69</v>
      </c>
      <c r="R895" s="22">
        <v>171</v>
      </c>
      <c r="S895" s="22">
        <v>15</v>
      </c>
      <c r="T895" s="22">
        <v>6</v>
      </c>
      <c r="U895" s="22">
        <v>6</v>
      </c>
      <c r="V895" s="22">
        <v>0</v>
      </c>
      <c r="W895" s="22">
        <v>0</v>
      </c>
      <c r="X895" s="22">
        <v>0</v>
      </c>
      <c r="Y895" s="22">
        <v>6</v>
      </c>
      <c r="Z895" s="22">
        <v>3</v>
      </c>
      <c r="AA895" s="22">
        <v>3</v>
      </c>
      <c r="AB895" s="22">
        <v>0</v>
      </c>
      <c r="AC895" s="22">
        <v>0</v>
      </c>
      <c r="AD895" s="22">
        <v>0</v>
      </c>
      <c r="AE895" s="22">
        <v>6</v>
      </c>
      <c r="AF895" s="22">
        <v>0</v>
      </c>
      <c r="AG895" s="22">
        <v>6</v>
      </c>
      <c r="AH895" s="22">
        <v>33</v>
      </c>
      <c r="AI895" s="22">
        <v>6</v>
      </c>
      <c r="AJ895" s="22">
        <v>27</v>
      </c>
      <c r="AK895" s="22">
        <v>66</v>
      </c>
      <c r="AL895" s="22">
        <v>24</v>
      </c>
      <c r="AM895" s="22">
        <v>42</v>
      </c>
      <c r="AN895" s="22">
        <v>126</v>
      </c>
      <c r="AO895" s="22">
        <v>39</v>
      </c>
      <c r="AP895" s="22">
        <v>90</v>
      </c>
      <c r="AQ895" s="22">
        <v>135</v>
      </c>
      <c r="AR895" s="22">
        <v>42</v>
      </c>
      <c r="AS895" s="22">
        <v>96</v>
      </c>
      <c r="AT895" s="22">
        <v>30</v>
      </c>
      <c r="AU895" s="22">
        <v>9</v>
      </c>
      <c r="AV895" s="22">
        <v>21</v>
      </c>
      <c r="AW895" s="22">
        <v>3</v>
      </c>
      <c r="AX895" s="22">
        <v>0</v>
      </c>
      <c r="AY895" s="22">
        <v>3</v>
      </c>
      <c r="AZ895" s="22">
        <v>6</v>
      </c>
      <c r="BA895" s="22">
        <v>3</v>
      </c>
      <c r="BB895" s="22">
        <v>3</v>
      </c>
      <c r="BC895" s="22">
        <v>9</v>
      </c>
      <c r="BD895" s="22">
        <v>0</v>
      </c>
      <c r="BE895" s="22">
        <v>6</v>
      </c>
      <c r="BF895" s="22">
        <v>3</v>
      </c>
      <c r="BG895" s="22">
        <v>0</v>
      </c>
      <c r="BH895" s="22">
        <v>3</v>
      </c>
      <c r="BI895" s="22">
        <v>3</v>
      </c>
      <c r="BJ895" s="22">
        <v>3</v>
      </c>
      <c r="BK895" s="22">
        <v>0</v>
      </c>
      <c r="BL895" s="22">
        <v>0</v>
      </c>
      <c r="BM895" s="22">
        <v>0</v>
      </c>
      <c r="BN895" s="22">
        <v>0</v>
      </c>
      <c r="BO895" s="22">
        <v>3</v>
      </c>
      <c r="BP895" s="22">
        <v>0</v>
      </c>
      <c r="BQ895" s="22">
        <v>0</v>
      </c>
      <c r="BR895" s="22">
        <v>3</v>
      </c>
      <c r="BS895" s="22">
        <v>0</v>
      </c>
      <c r="BT895" s="22">
        <v>3</v>
      </c>
      <c r="BU895" s="22">
        <v>513</v>
      </c>
      <c r="BV895" s="22">
        <v>174</v>
      </c>
      <c r="BW895" s="22">
        <v>339</v>
      </c>
      <c r="BX895" s="22">
        <v>18</v>
      </c>
      <c r="BY895" s="22">
        <v>6</v>
      </c>
      <c r="BZ895" s="22">
        <v>12</v>
      </c>
      <c r="CA895" s="22">
        <v>6</v>
      </c>
      <c r="CB895" s="22">
        <v>3</v>
      </c>
      <c r="CC895" s="22">
        <v>6</v>
      </c>
      <c r="CD895" s="22">
        <v>99</v>
      </c>
      <c r="CE895" s="22">
        <v>39</v>
      </c>
      <c r="CF895" s="22">
        <v>60</v>
      </c>
      <c r="CG895" s="22">
        <v>0</v>
      </c>
      <c r="CH895" s="22">
        <v>0</v>
      </c>
      <c r="CI895" s="22">
        <v>0</v>
      </c>
      <c r="CJ895" s="22">
        <v>9</v>
      </c>
      <c r="CK895" s="22">
        <v>0</v>
      </c>
      <c r="CL895" s="22">
        <v>6</v>
      </c>
      <c r="CM895" s="22">
        <v>12</v>
      </c>
      <c r="CN895" s="22">
        <v>0</v>
      </c>
      <c r="CO895" s="22">
        <v>9</v>
      </c>
      <c r="CP895" s="22">
        <v>147</v>
      </c>
      <c r="CQ895" s="22">
        <v>27</v>
      </c>
      <c r="CR895" s="22">
        <v>117</v>
      </c>
      <c r="CS895" s="22">
        <v>114</v>
      </c>
      <c r="CT895" s="22">
        <v>69</v>
      </c>
      <c r="CU895" s="22">
        <v>48</v>
      </c>
      <c r="CV895" s="22">
        <v>9</v>
      </c>
      <c r="CW895" s="22">
        <v>3</v>
      </c>
      <c r="CX895" s="22">
        <v>6</v>
      </c>
      <c r="CY895" s="22">
        <v>60</v>
      </c>
      <c r="CZ895" s="22">
        <v>12</v>
      </c>
      <c r="DA895" s="22">
        <v>51</v>
      </c>
      <c r="DB895" s="22">
        <v>24</v>
      </c>
      <c r="DC895" s="22">
        <v>6</v>
      </c>
      <c r="DD895" s="22">
        <v>21</v>
      </c>
      <c r="DE895" s="22">
        <v>18</v>
      </c>
      <c r="DF895" s="22">
        <v>9</v>
      </c>
      <c r="DG895" s="22">
        <v>9</v>
      </c>
      <c r="DH895" s="22">
        <v>174</v>
      </c>
      <c r="DI895" s="22">
        <v>54</v>
      </c>
      <c r="DJ895" s="22">
        <v>120</v>
      </c>
      <c r="DK895" s="22">
        <v>6</v>
      </c>
      <c r="DL895" s="22">
        <v>0</v>
      </c>
      <c r="DM895" s="22">
        <v>6</v>
      </c>
      <c r="DN895" s="22">
        <v>162</v>
      </c>
      <c r="DO895" s="22">
        <v>51</v>
      </c>
      <c r="DP895" s="22">
        <v>111</v>
      </c>
      <c r="DQ895" s="22">
        <v>3</v>
      </c>
      <c r="DR895" s="22">
        <v>3</v>
      </c>
      <c r="DS895" s="22">
        <v>3</v>
      </c>
      <c r="DT895" s="22">
        <v>33</v>
      </c>
      <c r="DU895" s="22">
        <v>15</v>
      </c>
      <c r="DV895" s="22">
        <v>18</v>
      </c>
      <c r="DW895" s="22">
        <v>2787</v>
      </c>
      <c r="DX895" s="22">
        <v>924</v>
      </c>
      <c r="DY895" s="22">
        <v>1860</v>
      </c>
      <c r="DZ895" s="22">
        <v>0</v>
      </c>
      <c r="EA895" s="22">
        <v>0</v>
      </c>
      <c r="EB895" s="22">
        <v>0</v>
      </c>
      <c r="ED895" s="24">
        <f t="shared" ref="ED895:EI895" si="88984">IFERROR(D895/D898,"..")</f>
        <v>0.10601392217277188</v>
      </c>
      <c r="EE895" s="24">
        <f t="shared" si="88984"/>
        <v>6.6193853427895979E-2</v>
      </c>
      <c r="EF895" s="24">
        <f t="shared" si="88984"/>
        <v>0.15085158150851583</v>
      </c>
      <c r="EG895" s="24">
        <f t="shared" si="88984"/>
        <v>9.4971284493626559E-2</v>
      </c>
      <c r="EH895" s="24">
        <f t="shared" si="88984"/>
        <v>5.8221872541306056E-2</v>
      </c>
      <c r="EI895" s="24">
        <f t="shared" si="88984"/>
        <v>0.13710162357185809</v>
      </c>
      <c r="EJ895" s="24">
        <f t="shared" ref="EJ895" si="88985">IFERROR(J895/J898,"..")</f>
        <v>0.102880658436214</v>
      </c>
      <c r="EK895" s="24">
        <f t="shared" ref="EK895" si="88986">IFERROR(K895/K898,"..")</f>
        <v>3.6231884057971016E-2</v>
      </c>
      <c r="EL895" s="24">
        <f t="shared" ref="EL895" si="88987">IFERROR(L895/L898,"..")</f>
        <v>0.19047619047619047</v>
      </c>
      <c r="EM895" s="24">
        <f t="shared" ref="EM895" si="88988">IFERROR(M895/M898,"..")</f>
        <v>9.0283091048201994E-2</v>
      </c>
      <c r="EN895" s="24">
        <f t="shared" ref="EN895" si="88989">IFERROR(N895/N898,"..")</f>
        <v>5.8098591549295774E-2</v>
      </c>
      <c r="EO895" s="24">
        <f t="shared" ref="EO895" si="88990">IFERROR(O895/O898,"..")</f>
        <v>0.12855946398659968</v>
      </c>
      <c r="EP895" s="24">
        <f t="shared" ref="EP895" si="88991">IFERROR(P895/P898,"..")</f>
        <v>0.10857908847184987</v>
      </c>
      <c r="EQ895" s="24">
        <f t="shared" ref="EQ895" si="88992">IFERROR(Q895/Q898,"..")</f>
        <v>5.9431524547803614E-2</v>
      </c>
      <c r="ER895" s="24">
        <f t="shared" ref="ER895" si="88993">IFERROR(R895/R898,"..")</f>
        <v>0.15877437325905291</v>
      </c>
      <c r="ES895" s="24">
        <f t="shared" ref="ES895" si="88994">IFERROR(S895/S898,"..")</f>
        <v>0.10869565217391304</v>
      </c>
      <c r="ET895" s="24">
        <f t="shared" ref="ET895" si="88995">IFERROR(T895/T898,"..")</f>
        <v>7.407407407407407E-2</v>
      </c>
      <c r="EU895" s="24">
        <f t="shared" ref="EU895" si="88996">IFERROR(U895/U898,"..")</f>
        <v>0.10526315789473684</v>
      </c>
      <c r="EV895" s="24">
        <f t="shared" ref="EV895" si="88997">IFERROR(V895/V898,"..")</f>
        <v>0</v>
      </c>
      <c r="EW895" s="24">
        <f t="shared" ref="EW895" si="88998">IFERROR(W895/W898,"..")</f>
        <v>0</v>
      </c>
      <c r="EX895" s="24">
        <f t="shared" ref="EX895" si="88999">IFERROR(X895/X898,"..")</f>
        <v>0</v>
      </c>
      <c r="EY895" s="24">
        <f t="shared" ref="EY895" si="89000">IFERROR(Y895/Y898,"..")</f>
        <v>0.22222222222222221</v>
      </c>
      <c r="EZ895" s="24">
        <f t="shared" ref="EZ895" si="89001">IFERROR(Z895/Z898,"..")</f>
        <v>0.5</v>
      </c>
      <c r="FA895" s="24">
        <f t="shared" ref="FA895" si="89002">IFERROR(AA895/AA898,"..")</f>
        <v>0.14285714285714285</v>
      </c>
      <c r="FB895" s="24">
        <f t="shared" ref="FB895" si="89003">IFERROR(AB895/AB898,"..")</f>
        <v>0</v>
      </c>
      <c r="FC895" s="24">
        <f t="shared" ref="FC895" si="89004">IFERROR(AC895/AC898,"..")</f>
        <v>0</v>
      </c>
      <c r="FD895" s="24">
        <f t="shared" ref="FD895" si="89005">IFERROR(AD895/AD898,"..")</f>
        <v>0</v>
      </c>
      <c r="FE895" s="24">
        <f t="shared" ref="FE895" si="89006">IFERROR(AE895/AE898,"..")</f>
        <v>7.407407407407407E-2</v>
      </c>
      <c r="FF895" s="24">
        <f t="shared" ref="FF895" si="89007">IFERROR(AF895/AF898,"..")</f>
        <v>0</v>
      </c>
      <c r="FG895" s="24">
        <f t="shared" ref="FG895" si="89008">IFERROR(AG895/AG898,"..")</f>
        <v>0.18181818181818182</v>
      </c>
      <c r="FH895" s="24">
        <f t="shared" ref="FH895" si="89009">IFERROR(AH895/AH898,"..")</f>
        <v>0.13253012048192772</v>
      </c>
      <c r="FI895" s="24">
        <f t="shared" ref="FI895" si="89010">IFERROR(AI895/AI898,"..")</f>
        <v>7.1428571428571425E-2</v>
      </c>
      <c r="FJ895" s="24">
        <f t="shared" ref="FJ895" si="89011">IFERROR(AJ895/AJ898,"..")</f>
        <v>0.16363636363636364</v>
      </c>
      <c r="FK895" s="24">
        <f t="shared" ref="FK895" si="89012">IFERROR(AK895/AK898,"..")</f>
        <v>0.1134020618556701</v>
      </c>
      <c r="FL895" s="24">
        <f t="shared" ref="FL895" si="89013">IFERROR(AL895/AL898,"..")</f>
        <v>8.5106382978723402E-2</v>
      </c>
      <c r="FM895" s="24">
        <f t="shared" ref="FM895" si="89014">IFERROR(AM895/AM898,"..")</f>
        <v>0.13861386138613863</v>
      </c>
      <c r="FN895" s="24">
        <f t="shared" ref="FN895" si="89015">IFERROR(AN895/AN898,"..")</f>
        <v>0.10526315789473684</v>
      </c>
      <c r="FO895" s="24">
        <f t="shared" ref="FO895" si="89016">IFERROR(AO895/AO898,"..")</f>
        <v>7.18232044198895E-2</v>
      </c>
      <c r="FP895" s="24">
        <f t="shared" ref="FP895" si="89017">IFERROR(AP895/AP898,"..")</f>
        <v>0.13761467889908258</v>
      </c>
      <c r="FQ895" s="24">
        <f t="shared" ref="FQ895" si="89018">IFERROR(AQ895/AQ898,"..")</f>
        <v>0.10843373493975904</v>
      </c>
      <c r="FR895" s="24">
        <f t="shared" ref="FR895" si="89019">IFERROR(AR895/AR898,"..")</f>
        <v>6.3063063063063057E-2</v>
      </c>
      <c r="FS895" s="24">
        <f t="shared" ref="FS895" si="89020">IFERROR(AS895/AS898,"..")</f>
        <v>0.16580310880829016</v>
      </c>
      <c r="FT895" s="24">
        <f t="shared" ref="FT895" si="89021">IFERROR(AT895/AT898,"..")</f>
        <v>0.13698630136986301</v>
      </c>
      <c r="FU895" s="24">
        <f t="shared" ref="FU895" si="89022">IFERROR(AU895/AU898,"..")</f>
        <v>7.3170731707317069E-2</v>
      </c>
      <c r="FV895" s="24">
        <f t="shared" ref="FV895" si="89023">IFERROR(AV895/AV898,"..")</f>
        <v>0.21875</v>
      </c>
      <c r="FW895" s="24">
        <f t="shared" ref="FW895" si="89024">IFERROR(AW895/AW898,"..")</f>
        <v>1</v>
      </c>
      <c r="FX895" s="24">
        <f t="shared" ref="FX895" si="89025">IFERROR(AX895/AX898,"..")</f>
        <v>0</v>
      </c>
      <c r="FY895" s="24">
        <f t="shared" ref="FY895" si="89026">IFERROR(AY895/AY898,"..")</f>
        <v>1</v>
      </c>
      <c r="FZ895" s="24">
        <f t="shared" ref="FZ895" si="89027">IFERROR(AZ895/AZ898,"..")</f>
        <v>8.6956521739130432E-2</v>
      </c>
      <c r="GA895" s="24">
        <f t="shared" ref="GA895" si="89028">IFERROR(BA895/BA898,"..")</f>
        <v>7.1428571428571425E-2</v>
      </c>
      <c r="GB895" s="24">
        <f t="shared" ref="GB895" si="89029">IFERROR(BB895/BB898,"..")</f>
        <v>0.1111111111111111</v>
      </c>
      <c r="GC895" s="24">
        <f t="shared" ref="GC895" si="89030">IFERROR(BC895/BC898,"..")</f>
        <v>0.17647058823529413</v>
      </c>
      <c r="GD895" s="24">
        <f t="shared" ref="GD895" si="89031">IFERROR(BD895/BD898,"..")</f>
        <v>0</v>
      </c>
      <c r="GE895" s="24">
        <f t="shared" ref="GE895" si="89032">IFERROR(BE895/BE898,"..")</f>
        <v>0.33333333333333331</v>
      </c>
      <c r="GF895" s="24">
        <f t="shared" ref="GF895" si="89033">IFERROR(BF895/BF898,"..")</f>
        <v>9.0909090909090912E-2</v>
      </c>
      <c r="GG895" s="24">
        <f t="shared" ref="GG895" si="89034">IFERROR(BG895/BG898,"..")</f>
        <v>0</v>
      </c>
      <c r="GH895" s="24">
        <f t="shared" ref="GH895" si="89035">IFERROR(BH895/BH898,"..")</f>
        <v>0.2</v>
      </c>
      <c r="GI895" s="24">
        <f t="shared" ref="GI895" si="89036">IFERROR(BI895/BI898,"..")</f>
        <v>0.16666666666666666</v>
      </c>
      <c r="GJ895" s="24">
        <f t="shared" ref="GJ895" si="89037">IFERROR(BJ895/BJ898,"..")</f>
        <v>0.25</v>
      </c>
      <c r="GK895" s="24">
        <f t="shared" ref="GK895" si="89038">IFERROR(BK895/BK898,"..")</f>
        <v>0</v>
      </c>
      <c r="GL895" s="24">
        <f t="shared" ref="GL895" si="89039">IFERROR(BL895/BL898,"..")</f>
        <v>0</v>
      </c>
      <c r="GM895" s="24">
        <f t="shared" ref="GM895" si="89040">IFERROR(BM895/BM898,"..")</f>
        <v>0</v>
      </c>
      <c r="GN895" s="24" t="str">
        <f t="shared" ref="GN895" si="89041">IFERROR(BN895/BN898,"..")</f>
        <v>..</v>
      </c>
      <c r="GO895" s="24">
        <f t="shared" ref="GO895" si="89042">IFERROR(BO895/BO898,"..")</f>
        <v>7.6923076923076927E-2</v>
      </c>
      <c r="GP895" s="24">
        <f t="shared" ref="GP895" si="89043">IFERROR(BP895/BP898,"..")</f>
        <v>0</v>
      </c>
      <c r="GQ895" s="24">
        <f t="shared" ref="GQ895" si="89044">IFERROR(BQ895/BQ898,"..")</f>
        <v>0</v>
      </c>
      <c r="GR895" s="24">
        <f t="shared" ref="GR895" si="89045">IFERROR(BR895/BR898,"..")</f>
        <v>0.14285714285714285</v>
      </c>
      <c r="GS895" s="24">
        <f t="shared" ref="GS895" si="89046">IFERROR(BS895/BS898,"..")</f>
        <v>0</v>
      </c>
      <c r="GT895" s="24">
        <f t="shared" ref="GT895" si="89047">IFERROR(BT895/BT898,"..")</f>
        <v>0.25</v>
      </c>
      <c r="GU895" s="24">
        <f t="shared" ref="GU895" si="89048">IFERROR(BU895/BU898,"..")</f>
        <v>0.18406889128094725</v>
      </c>
      <c r="GV895" s="24">
        <f t="shared" ref="GV895" si="89049">IFERROR(BV895/BV898,"..")</f>
        <v>0.12663755458515283</v>
      </c>
      <c r="GW895" s="24">
        <f t="shared" ref="GW895" si="89050">IFERROR(BW895/BW898,"..")</f>
        <v>0.23940677966101695</v>
      </c>
      <c r="GX895" s="24">
        <f t="shared" ref="GX895" si="89051">IFERROR(BX895/BX898,"..")</f>
        <v>0.14285714285714285</v>
      </c>
      <c r="GY895" s="24">
        <f t="shared" ref="GY895" si="89052">IFERROR(BY895/BY898,"..")</f>
        <v>0.10526315789473684</v>
      </c>
      <c r="GZ895" s="24">
        <f t="shared" ref="GZ895" si="89053">IFERROR(BZ895/BZ898,"..")</f>
        <v>0.18181818181818182</v>
      </c>
      <c r="HA895" s="24">
        <f t="shared" ref="HA895" si="89054">IFERROR(CA895/CA898,"..")</f>
        <v>0.125</v>
      </c>
      <c r="HB895" s="24">
        <f t="shared" ref="HB895" si="89055">IFERROR(CB895/CB898,"..")</f>
        <v>0.125</v>
      </c>
      <c r="HC895" s="24">
        <f t="shared" ref="HC895" si="89056">IFERROR(CC895/CC898,"..")</f>
        <v>0.25</v>
      </c>
      <c r="HD895" s="24">
        <f t="shared" ref="HD895" si="89057">IFERROR(CD895/CD898,"..")</f>
        <v>0.26400000000000001</v>
      </c>
      <c r="HE895" s="24">
        <f t="shared" ref="HE895" si="89058">IFERROR(CE895/CE898,"..")</f>
        <v>0.2</v>
      </c>
      <c r="HF895" s="24">
        <f t="shared" ref="HF895" si="89059">IFERROR(CF895/CF898,"..")</f>
        <v>0.32786885245901637</v>
      </c>
      <c r="HG895" s="24">
        <f t="shared" ref="HG895" si="89060">IFERROR(CG895/CG898,"..")</f>
        <v>0</v>
      </c>
      <c r="HH895" s="24" t="str">
        <f t="shared" ref="HH895" si="89061">IFERROR(CH895/CH898,"..")</f>
        <v>..</v>
      </c>
      <c r="HI895" s="24">
        <f t="shared" ref="HI895" si="89062">IFERROR(CI895/CI898,"..")</f>
        <v>0</v>
      </c>
      <c r="HJ895" s="24">
        <f t="shared" ref="HJ895" si="89063">IFERROR(CJ895/CJ898,"..")</f>
        <v>0.21428571428571427</v>
      </c>
      <c r="HK895" s="24">
        <f t="shared" ref="HK895" si="89064">IFERROR(CK895/CK898,"..")</f>
        <v>0</v>
      </c>
      <c r="HL895" s="24">
        <f t="shared" ref="HL895" si="89065">IFERROR(CL895/CL898,"..")</f>
        <v>0.25</v>
      </c>
      <c r="HM895" s="24">
        <f t="shared" ref="HM895" si="89066">IFERROR(CM895/CM898,"..")</f>
        <v>9.0909090909090912E-2</v>
      </c>
      <c r="HN895" s="24">
        <f t="shared" ref="HN895" si="89067">IFERROR(CN895/CN898,"..")</f>
        <v>0</v>
      </c>
      <c r="HO895" s="24">
        <f t="shared" ref="HO895" si="89068">IFERROR(CO895/CO898,"..")</f>
        <v>9.6774193548387094E-2</v>
      </c>
      <c r="HP895" s="24">
        <f t="shared" ref="HP895" si="89069">IFERROR(CP895/CP898,"..")</f>
        <v>0.2168141592920354</v>
      </c>
      <c r="HQ895" s="24">
        <f t="shared" ref="HQ895" si="89070">IFERROR(CQ895/CQ898,"..")</f>
        <v>0.10588235294117647</v>
      </c>
      <c r="HR895" s="24">
        <f t="shared" ref="HR895" si="89071">IFERROR(CR895/CR898,"..")</f>
        <v>0.27857142857142858</v>
      </c>
      <c r="HS895" s="24">
        <f t="shared" ref="HS895" si="89072">IFERROR(CS895/CS898,"..")</f>
        <v>0.16521739130434782</v>
      </c>
      <c r="HT895" s="24">
        <f t="shared" ref="HT895" si="89073">IFERROR(CT895/CT898,"..")</f>
        <v>0.1402439024390244</v>
      </c>
      <c r="HU895" s="24">
        <f t="shared" ref="HU895" si="89074">IFERROR(CU895/CU898,"..")</f>
        <v>0.24242424242424243</v>
      </c>
      <c r="HV895" s="24">
        <f t="shared" ref="HV895" si="89075">IFERROR(CV895/CV898,"..")</f>
        <v>0.2</v>
      </c>
      <c r="HW895" s="24">
        <f t="shared" ref="HW895" si="89076">IFERROR(CW895/CW898,"..")</f>
        <v>0.1111111111111111</v>
      </c>
      <c r="HX895" s="24">
        <f t="shared" ref="HX895" si="89077">IFERROR(CX895/CX898,"..")</f>
        <v>0.33333333333333331</v>
      </c>
      <c r="HY895" s="24">
        <f t="shared" ref="HY895" si="89078">IFERROR(CY895/CY898,"..")</f>
        <v>0.15503875968992248</v>
      </c>
      <c r="HZ895" s="24">
        <f t="shared" ref="HZ895" si="89079">IFERROR(CZ895/CZ898,"..")</f>
        <v>9.3023255813953487E-2</v>
      </c>
      <c r="IA895" s="24">
        <f t="shared" ref="IA895" si="89080">IFERROR(DA895/DA898,"..")</f>
        <v>0.19767441860465115</v>
      </c>
      <c r="IB895" s="24">
        <f t="shared" ref="IB895" si="89081">IFERROR(DB895/DB898,"..")</f>
        <v>0.14035087719298245</v>
      </c>
      <c r="IC895" s="24">
        <f t="shared" ref="IC895" si="89082">IFERROR(DC895/DC898,"..")</f>
        <v>0.08</v>
      </c>
      <c r="ID895" s="24">
        <f t="shared" ref="ID895" si="89083">IFERROR(DD895/DD898,"..")</f>
        <v>0.21212121212121213</v>
      </c>
      <c r="IE895" s="24">
        <f t="shared" ref="IE895" si="89084">IFERROR(DE895/DE898,"..")</f>
        <v>0.17142857142857143</v>
      </c>
      <c r="IF895" s="24">
        <f t="shared" ref="IF895" si="89085">IFERROR(DF895/DF898,"..")</f>
        <v>0.125</v>
      </c>
      <c r="IG895" s="24">
        <f t="shared" ref="IG895" si="89086">IFERROR(DG895/DG898,"..")</f>
        <v>0.27272727272727271</v>
      </c>
      <c r="IH895" s="24">
        <f t="shared" ref="IH895" si="89087">IFERROR(DH895/DH898,"..")</f>
        <v>0.11860940695296524</v>
      </c>
      <c r="II895" s="24">
        <f t="shared" ref="II895" si="89088">IFERROR(DI895/DI898,"..")</f>
        <v>7.3170731707317069E-2</v>
      </c>
      <c r="IJ895" s="24">
        <f t="shared" ref="IJ895" si="89089">IFERROR(DJ895/DJ898,"..")</f>
        <v>0.16460905349794239</v>
      </c>
      <c r="IK895" s="24">
        <f t="shared" ref="IK895" si="89090">IFERROR(DK895/DK898,"..")</f>
        <v>0.11764705882352941</v>
      </c>
      <c r="IL895" s="24">
        <f t="shared" ref="IL895" si="89091">IFERROR(DL895/DL898,"..")</f>
        <v>0</v>
      </c>
      <c r="IM895" s="24">
        <f t="shared" ref="IM895" si="89092">IFERROR(DM895/DM898,"..")</f>
        <v>0.33333333333333331</v>
      </c>
      <c r="IN895" s="24">
        <f t="shared" ref="IN895" si="89093">IFERROR(DN895/DN898,"..")</f>
        <v>0.11713665943600868</v>
      </c>
      <c r="IO895" s="24">
        <f t="shared" ref="IO895" si="89094">IFERROR(DO895/DO898,"..")</f>
        <v>7.4561403508771926E-2</v>
      </c>
      <c r="IP895" s="24">
        <f t="shared" ref="IP895" si="89095">IFERROR(DP895/DP898,"..")</f>
        <v>0.15948275862068967</v>
      </c>
      <c r="IQ895" s="24">
        <f t="shared" ref="IQ895" si="89096">IFERROR(DQ895/DQ898,"..")</f>
        <v>8.3333333333333329E-2</v>
      </c>
      <c r="IR895" s="24">
        <f t="shared" ref="IR895" si="89097">IFERROR(DR895/DR898,"..")</f>
        <v>0.14285714285714285</v>
      </c>
      <c r="IS895" s="24">
        <f t="shared" ref="IS895" si="89098">IFERROR(DS895/DS898,"..")</f>
        <v>0.2</v>
      </c>
      <c r="IT895" s="24">
        <f t="shared" ref="IT895" si="89099">IFERROR(DT895/DT898,"..")</f>
        <v>0.10091743119266056</v>
      </c>
      <c r="IU895" s="24">
        <f t="shared" ref="IU895" si="89100">IFERROR(DU895/DU898,"..")</f>
        <v>7.2463768115942032E-2</v>
      </c>
      <c r="IV895" s="24">
        <f t="shared" ref="IV895" si="89101">IFERROR(DV895/DV898,"..")</f>
        <v>0.14634146341463414</v>
      </c>
      <c r="IW895" s="24">
        <f t="shared" ref="IW895" si="89102">IFERROR(DW895/DW898,"..")</f>
        <v>0.10601392217277188</v>
      </c>
      <c r="IX895" s="24">
        <f t="shared" ref="IX895" si="89103">IFERROR(DX895/DX898,"..")</f>
        <v>6.6193853427895979E-2</v>
      </c>
      <c r="IY895" s="24">
        <f t="shared" ref="IY895" si="89104">IFERROR(DY895/DY898,"..")</f>
        <v>0.15085158150851583</v>
      </c>
      <c r="IZ895" s="24" t="str">
        <f t="shared" ref="IZ895" si="89105">IFERROR(DZ895/DZ898,"..")</f>
        <v>..</v>
      </c>
      <c r="JA895" s="24" t="str">
        <f t="shared" ref="JA895" si="89106">IFERROR(EA895/EA898,"..")</f>
        <v>..</v>
      </c>
      <c r="JB895" s="24" t="str">
        <f t="shared" ref="JB895" si="89107">IFERROR(EB895/EB898,"..")</f>
        <v>..</v>
      </c>
    </row>
    <row r="896" spans="1:262" ht="24" x14ac:dyDescent="0.2">
      <c r="A896" s="17"/>
      <c r="B896" s="14" t="s">
        <v>63</v>
      </c>
      <c r="C896" s="13" t="s">
        <v>54</v>
      </c>
      <c r="D896" s="21">
        <v>1176</v>
      </c>
      <c r="E896" s="21">
        <v>1026</v>
      </c>
      <c r="F896" s="21">
        <v>153</v>
      </c>
      <c r="G896" s="21">
        <v>954</v>
      </c>
      <c r="H896" s="21">
        <v>822</v>
      </c>
      <c r="I896" s="21">
        <v>132</v>
      </c>
      <c r="J896" s="21">
        <v>54</v>
      </c>
      <c r="K896" s="21">
        <v>51</v>
      </c>
      <c r="L896" s="21">
        <v>3</v>
      </c>
      <c r="M896" s="21">
        <v>753</v>
      </c>
      <c r="N896" s="21">
        <v>645</v>
      </c>
      <c r="O896" s="21">
        <v>108</v>
      </c>
      <c r="P896" s="21">
        <v>84</v>
      </c>
      <c r="Q896" s="21">
        <v>72</v>
      </c>
      <c r="R896" s="21">
        <v>12</v>
      </c>
      <c r="S896" s="21">
        <v>3</v>
      </c>
      <c r="T896" s="21">
        <v>3</v>
      </c>
      <c r="U896" s="21">
        <v>0</v>
      </c>
      <c r="V896" s="21">
        <v>0</v>
      </c>
      <c r="W896" s="21">
        <v>0</v>
      </c>
      <c r="X896" s="21">
        <v>0</v>
      </c>
      <c r="Y896" s="21">
        <v>0</v>
      </c>
      <c r="Z896" s="21">
        <v>0</v>
      </c>
      <c r="AA896" s="21">
        <v>0</v>
      </c>
      <c r="AB896" s="21">
        <v>0</v>
      </c>
      <c r="AC896" s="21">
        <v>0</v>
      </c>
      <c r="AD896" s="21">
        <v>0</v>
      </c>
      <c r="AE896" s="21">
        <v>3</v>
      </c>
      <c r="AF896" s="21">
        <v>3</v>
      </c>
      <c r="AG896" s="21">
        <v>0</v>
      </c>
      <c r="AH896" s="21">
        <v>3</v>
      </c>
      <c r="AI896" s="21">
        <v>3</v>
      </c>
      <c r="AJ896" s="21">
        <v>0</v>
      </c>
      <c r="AK896" s="21">
        <v>18</v>
      </c>
      <c r="AL896" s="21">
        <v>18</v>
      </c>
      <c r="AM896" s="21">
        <v>0</v>
      </c>
      <c r="AN896" s="21">
        <v>39</v>
      </c>
      <c r="AO896" s="21">
        <v>30</v>
      </c>
      <c r="AP896" s="21">
        <v>6</v>
      </c>
      <c r="AQ896" s="21">
        <v>51</v>
      </c>
      <c r="AR896" s="21">
        <v>48</v>
      </c>
      <c r="AS896" s="21">
        <v>3</v>
      </c>
      <c r="AT896" s="21">
        <v>9</v>
      </c>
      <c r="AU896" s="21">
        <v>6</v>
      </c>
      <c r="AV896" s="21">
        <v>3</v>
      </c>
      <c r="AW896" s="21">
        <v>0</v>
      </c>
      <c r="AX896" s="21">
        <v>0</v>
      </c>
      <c r="AY896" s="21">
        <v>0</v>
      </c>
      <c r="AZ896" s="21">
        <v>3</v>
      </c>
      <c r="BA896" s="21">
        <v>3</v>
      </c>
      <c r="BB896" s="21">
        <v>0</v>
      </c>
      <c r="BC896" s="21">
        <v>0</v>
      </c>
      <c r="BD896" s="21">
        <v>0</v>
      </c>
      <c r="BE896" s="21">
        <v>0</v>
      </c>
      <c r="BF896" s="21">
        <v>6</v>
      </c>
      <c r="BG896" s="21">
        <v>3</v>
      </c>
      <c r="BH896" s="21">
        <v>3</v>
      </c>
      <c r="BI896" s="21">
        <v>0</v>
      </c>
      <c r="BJ896" s="21">
        <v>0</v>
      </c>
      <c r="BK896" s="21">
        <v>0</v>
      </c>
      <c r="BL896" s="21">
        <v>0</v>
      </c>
      <c r="BM896" s="21">
        <v>0</v>
      </c>
      <c r="BN896" s="21">
        <v>0</v>
      </c>
      <c r="BO896" s="21">
        <v>3</v>
      </c>
      <c r="BP896" s="21">
        <v>0</v>
      </c>
      <c r="BQ896" s="21">
        <v>0</v>
      </c>
      <c r="BR896" s="21">
        <v>3</v>
      </c>
      <c r="BS896" s="21">
        <v>0</v>
      </c>
      <c r="BT896" s="21">
        <v>0</v>
      </c>
      <c r="BU896" s="21">
        <v>96</v>
      </c>
      <c r="BV896" s="21">
        <v>84</v>
      </c>
      <c r="BW896" s="21">
        <v>9</v>
      </c>
      <c r="BX896" s="21">
        <v>0</v>
      </c>
      <c r="BY896" s="21">
        <v>0</v>
      </c>
      <c r="BZ896" s="21">
        <v>0</v>
      </c>
      <c r="CA896" s="21">
        <v>0</v>
      </c>
      <c r="CB896" s="21">
        <v>0</v>
      </c>
      <c r="CC896" s="21">
        <v>0</v>
      </c>
      <c r="CD896" s="21">
        <v>12</v>
      </c>
      <c r="CE896" s="21">
        <v>12</v>
      </c>
      <c r="CF896" s="21">
        <v>3</v>
      </c>
      <c r="CG896" s="21">
        <v>0</v>
      </c>
      <c r="CH896" s="21">
        <v>0</v>
      </c>
      <c r="CI896" s="21">
        <v>0</v>
      </c>
      <c r="CJ896" s="21">
        <v>3</v>
      </c>
      <c r="CK896" s="21">
        <v>3</v>
      </c>
      <c r="CL896" s="21">
        <v>0</v>
      </c>
      <c r="CM896" s="21">
        <v>3</v>
      </c>
      <c r="CN896" s="21">
        <v>3</v>
      </c>
      <c r="CO896" s="21">
        <v>0</v>
      </c>
      <c r="CP896" s="21">
        <v>15</v>
      </c>
      <c r="CQ896" s="21">
        <v>12</v>
      </c>
      <c r="CR896" s="21">
        <v>0</v>
      </c>
      <c r="CS896" s="21">
        <v>42</v>
      </c>
      <c r="CT896" s="21">
        <v>39</v>
      </c>
      <c r="CU896" s="21">
        <v>3</v>
      </c>
      <c r="CV896" s="21">
        <v>0</v>
      </c>
      <c r="CW896" s="21">
        <v>0</v>
      </c>
      <c r="CX896" s="21">
        <v>0</v>
      </c>
      <c r="CY896" s="21">
        <v>15</v>
      </c>
      <c r="CZ896" s="21">
        <v>9</v>
      </c>
      <c r="DA896" s="21">
        <v>3</v>
      </c>
      <c r="DB896" s="21">
        <v>3</v>
      </c>
      <c r="DC896" s="21">
        <v>3</v>
      </c>
      <c r="DD896" s="21">
        <v>0</v>
      </c>
      <c r="DE896" s="21">
        <v>3</v>
      </c>
      <c r="DF896" s="21">
        <v>3</v>
      </c>
      <c r="DG896" s="21">
        <v>0</v>
      </c>
      <c r="DH896" s="21">
        <v>90</v>
      </c>
      <c r="DI896" s="21">
        <v>84</v>
      </c>
      <c r="DJ896" s="21">
        <v>6</v>
      </c>
      <c r="DK896" s="21">
        <v>6</v>
      </c>
      <c r="DL896" s="21">
        <v>6</v>
      </c>
      <c r="DM896" s="21">
        <v>0</v>
      </c>
      <c r="DN896" s="21">
        <v>84</v>
      </c>
      <c r="DO896" s="21">
        <v>78</v>
      </c>
      <c r="DP896" s="21">
        <v>6</v>
      </c>
      <c r="DQ896" s="21">
        <v>3</v>
      </c>
      <c r="DR896" s="21">
        <v>3</v>
      </c>
      <c r="DS896" s="21">
        <v>0</v>
      </c>
      <c r="DT896" s="21">
        <v>15</v>
      </c>
      <c r="DU896" s="21">
        <v>15</v>
      </c>
      <c r="DV896" s="21">
        <v>0</v>
      </c>
      <c r="DW896" s="21">
        <v>1176</v>
      </c>
      <c r="DX896" s="21">
        <v>1026</v>
      </c>
      <c r="DY896" s="21">
        <v>153</v>
      </c>
      <c r="DZ896" s="21">
        <v>0</v>
      </c>
      <c r="EA896" s="21">
        <v>0</v>
      </c>
      <c r="EB896" s="21">
        <v>0</v>
      </c>
      <c r="ED896" s="24">
        <f t="shared" ref="ED896:EI896" si="89108">IFERROR(D896/D898,"..")</f>
        <v>4.47335387424398E-2</v>
      </c>
      <c r="EE896" s="24">
        <f t="shared" si="89108"/>
        <v>7.3500967117988397E-2</v>
      </c>
      <c r="EF896" s="24">
        <f t="shared" si="89108"/>
        <v>1.2408759124087591E-2</v>
      </c>
      <c r="EG896" s="24">
        <f t="shared" si="89108"/>
        <v>4.4544053789046086E-2</v>
      </c>
      <c r="EH896" s="24">
        <f t="shared" si="89108"/>
        <v>7.1859428271702067E-2</v>
      </c>
      <c r="EI896" s="24">
        <f t="shared" si="89108"/>
        <v>1.32291040288635E-2</v>
      </c>
      <c r="EJ896" s="24">
        <f t="shared" ref="EJ896" si="89109">IFERROR(J896/J898,"..")</f>
        <v>3.7037037037037035E-2</v>
      </c>
      <c r="EK896" s="24">
        <f t="shared" ref="EK896" si="89110">IFERROR(K896/K898,"..")</f>
        <v>6.1594202898550728E-2</v>
      </c>
      <c r="EL896" s="24">
        <f t="shared" ref="EL896" si="89111">IFERROR(L896/L898,"..")</f>
        <v>4.7619047619047623E-3</v>
      </c>
      <c r="EM896" s="24">
        <f t="shared" ref="EM896" si="89112">IFERROR(M896/M898,"..")</f>
        <v>4.8010711553175212E-2</v>
      </c>
      <c r="EN896" s="24">
        <f t="shared" ref="EN896" si="89113">IFERROR(N896/N898,"..")</f>
        <v>7.5704225352112672E-2</v>
      </c>
      <c r="EO896" s="24">
        <f t="shared" ref="EO896" si="89114">IFERROR(O896/O898,"..")</f>
        <v>1.507537688442211E-2</v>
      </c>
      <c r="EP896" s="24">
        <f t="shared" ref="EP896" si="89115">IFERROR(P896/P898,"..")</f>
        <v>3.7533512064343161E-2</v>
      </c>
      <c r="EQ896" s="24">
        <f t="shared" ref="EQ896" si="89116">IFERROR(Q896/Q898,"..")</f>
        <v>6.2015503875968991E-2</v>
      </c>
      <c r="ER896" s="24">
        <f t="shared" ref="ER896" si="89117">IFERROR(R896/R898,"..")</f>
        <v>1.1142061281337047E-2</v>
      </c>
      <c r="ES896" s="24">
        <f t="shared" ref="ES896" si="89118">IFERROR(S896/S898,"..")</f>
        <v>2.1739130434782608E-2</v>
      </c>
      <c r="ET896" s="24">
        <f t="shared" ref="ET896" si="89119">IFERROR(T896/T898,"..")</f>
        <v>3.7037037037037035E-2</v>
      </c>
      <c r="EU896" s="24">
        <f t="shared" ref="EU896" si="89120">IFERROR(U896/U898,"..")</f>
        <v>0</v>
      </c>
      <c r="EV896" s="24">
        <f t="shared" ref="EV896" si="89121">IFERROR(V896/V898,"..")</f>
        <v>0</v>
      </c>
      <c r="EW896" s="24">
        <f t="shared" ref="EW896" si="89122">IFERROR(W896/W898,"..")</f>
        <v>0</v>
      </c>
      <c r="EX896" s="24">
        <f t="shared" ref="EX896" si="89123">IFERROR(X896/X898,"..")</f>
        <v>0</v>
      </c>
      <c r="EY896" s="24">
        <f t="shared" ref="EY896" si="89124">IFERROR(Y896/Y898,"..")</f>
        <v>0</v>
      </c>
      <c r="EZ896" s="24">
        <f t="shared" ref="EZ896" si="89125">IFERROR(Z896/Z898,"..")</f>
        <v>0</v>
      </c>
      <c r="FA896" s="24">
        <f t="shared" ref="FA896" si="89126">IFERROR(AA896/AA898,"..")</f>
        <v>0</v>
      </c>
      <c r="FB896" s="24">
        <f t="shared" ref="FB896" si="89127">IFERROR(AB896/AB898,"..")</f>
        <v>0</v>
      </c>
      <c r="FC896" s="24">
        <f t="shared" ref="FC896" si="89128">IFERROR(AC896/AC898,"..")</f>
        <v>0</v>
      </c>
      <c r="FD896" s="24">
        <f t="shared" ref="FD896" si="89129">IFERROR(AD896/AD898,"..")</f>
        <v>0</v>
      </c>
      <c r="FE896" s="24">
        <f t="shared" ref="FE896" si="89130">IFERROR(AE896/AE898,"..")</f>
        <v>3.7037037037037035E-2</v>
      </c>
      <c r="FF896" s="24">
        <f t="shared" ref="FF896" si="89131">IFERROR(AF896/AF898,"..")</f>
        <v>5.8823529411764705E-2</v>
      </c>
      <c r="FG896" s="24">
        <f t="shared" ref="FG896" si="89132">IFERROR(AG896/AG898,"..")</f>
        <v>0</v>
      </c>
      <c r="FH896" s="24">
        <f t="shared" ref="FH896" si="89133">IFERROR(AH896/AH898,"..")</f>
        <v>1.2048192771084338E-2</v>
      </c>
      <c r="FI896" s="24">
        <f t="shared" ref="FI896" si="89134">IFERROR(AI896/AI898,"..")</f>
        <v>3.5714285714285712E-2</v>
      </c>
      <c r="FJ896" s="24">
        <f t="shared" ref="FJ896" si="89135">IFERROR(AJ896/AJ898,"..")</f>
        <v>0</v>
      </c>
      <c r="FK896" s="24">
        <f t="shared" ref="FK896" si="89136">IFERROR(AK896/AK898,"..")</f>
        <v>3.0927835051546393E-2</v>
      </c>
      <c r="FL896" s="24">
        <f t="shared" ref="FL896" si="89137">IFERROR(AL896/AL898,"..")</f>
        <v>6.3829787234042548E-2</v>
      </c>
      <c r="FM896" s="24">
        <f t="shared" ref="FM896" si="89138">IFERROR(AM896/AM898,"..")</f>
        <v>0</v>
      </c>
      <c r="FN896" s="24">
        <f t="shared" ref="FN896" si="89139">IFERROR(AN896/AN898,"..")</f>
        <v>3.2581453634085211E-2</v>
      </c>
      <c r="FO896" s="24">
        <f t="shared" ref="FO896" si="89140">IFERROR(AO896/AO898,"..")</f>
        <v>5.5248618784530384E-2</v>
      </c>
      <c r="FP896" s="24">
        <f t="shared" ref="FP896" si="89141">IFERROR(AP896/AP898,"..")</f>
        <v>9.1743119266055051E-3</v>
      </c>
      <c r="FQ896" s="24">
        <f t="shared" ref="FQ896" si="89142">IFERROR(AQ896/AQ898,"..")</f>
        <v>4.0963855421686748E-2</v>
      </c>
      <c r="FR896" s="24">
        <f t="shared" ref="FR896" si="89143">IFERROR(AR896/AR898,"..")</f>
        <v>7.2072072072072071E-2</v>
      </c>
      <c r="FS896" s="24">
        <f t="shared" ref="FS896" si="89144">IFERROR(AS896/AS898,"..")</f>
        <v>5.1813471502590676E-3</v>
      </c>
      <c r="FT896" s="24">
        <f t="shared" ref="FT896" si="89145">IFERROR(AT896/AT898,"..")</f>
        <v>4.1095890410958902E-2</v>
      </c>
      <c r="FU896" s="24">
        <f t="shared" ref="FU896" si="89146">IFERROR(AU896/AU898,"..")</f>
        <v>4.878048780487805E-2</v>
      </c>
      <c r="FV896" s="24">
        <f t="shared" ref="FV896" si="89147">IFERROR(AV896/AV898,"..")</f>
        <v>3.125E-2</v>
      </c>
      <c r="FW896" s="24">
        <f t="shared" ref="FW896" si="89148">IFERROR(AW896/AW898,"..")</f>
        <v>0</v>
      </c>
      <c r="FX896" s="24">
        <f t="shared" ref="FX896" si="89149">IFERROR(AX896/AX898,"..")</f>
        <v>0</v>
      </c>
      <c r="FY896" s="24">
        <f t="shared" ref="FY896" si="89150">IFERROR(AY896/AY898,"..")</f>
        <v>0</v>
      </c>
      <c r="FZ896" s="24">
        <f t="shared" ref="FZ896" si="89151">IFERROR(AZ896/AZ898,"..")</f>
        <v>4.3478260869565216E-2</v>
      </c>
      <c r="GA896" s="24">
        <f t="shared" ref="GA896" si="89152">IFERROR(BA896/BA898,"..")</f>
        <v>7.1428571428571425E-2</v>
      </c>
      <c r="GB896" s="24">
        <f t="shared" ref="GB896" si="89153">IFERROR(BB896/BB898,"..")</f>
        <v>0</v>
      </c>
      <c r="GC896" s="24">
        <f t="shared" ref="GC896" si="89154">IFERROR(BC896/BC898,"..")</f>
        <v>0</v>
      </c>
      <c r="GD896" s="24">
        <f t="shared" ref="GD896" si="89155">IFERROR(BD896/BD898,"..")</f>
        <v>0</v>
      </c>
      <c r="GE896" s="24">
        <f t="shared" ref="GE896" si="89156">IFERROR(BE896/BE898,"..")</f>
        <v>0</v>
      </c>
      <c r="GF896" s="24">
        <f t="shared" ref="GF896" si="89157">IFERROR(BF896/BF898,"..")</f>
        <v>0.18181818181818182</v>
      </c>
      <c r="GG896" s="24">
        <f t="shared" ref="GG896" si="89158">IFERROR(BG896/BG898,"..")</f>
        <v>0.16666666666666666</v>
      </c>
      <c r="GH896" s="24">
        <f t="shared" ref="GH896" si="89159">IFERROR(BH896/BH898,"..")</f>
        <v>0.2</v>
      </c>
      <c r="GI896" s="24">
        <f t="shared" ref="GI896" si="89160">IFERROR(BI896/BI898,"..")</f>
        <v>0</v>
      </c>
      <c r="GJ896" s="24">
        <f t="shared" ref="GJ896" si="89161">IFERROR(BJ896/BJ898,"..")</f>
        <v>0</v>
      </c>
      <c r="GK896" s="24">
        <f t="shared" ref="GK896" si="89162">IFERROR(BK896/BK898,"..")</f>
        <v>0</v>
      </c>
      <c r="GL896" s="24">
        <f t="shared" ref="GL896" si="89163">IFERROR(BL896/BL898,"..")</f>
        <v>0</v>
      </c>
      <c r="GM896" s="24">
        <f t="shared" ref="GM896" si="89164">IFERROR(BM896/BM898,"..")</f>
        <v>0</v>
      </c>
      <c r="GN896" s="24" t="str">
        <f t="shared" ref="GN896" si="89165">IFERROR(BN896/BN898,"..")</f>
        <v>..</v>
      </c>
      <c r="GO896" s="24">
        <f t="shared" ref="GO896" si="89166">IFERROR(BO896/BO898,"..")</f>
        <v>7.6923076923076927E-2</v>
      </c>
      <c r="GP896" s="24">
        <f t="shared" ref="GP896" si="89167">IFERROR(BP896/BP898,"..")</f>
        <v>0</v>
      </c>
      <c r="GQ896" s="24">
        <f t="shared" ref="GQ896" si="89168">IFERROR(BQ896/BQ898,"..")</f>
        <v>0</v>
      </c>
      <c r="GR896" s="24">
        <f t="shared" ref="GR896" si="89169">IFERROR(BR896/BR898,"..")</f>
        <v>0.14285714285714285</v>
      </c>
      <c r="GS896" s="24">
        <f t="shared" ref="GS896" si="89170">IFERROR(BS896/BS898,"..")</f>
        <v>0</v>
      </c>
      <c r="GT896" s="24">
        <f t="shared" ref="GT896" si="89171">IFERROR(BT896/BT898,"..")</f>
        <v>0</v>
      </c>
      <c r="GU896" s="24">
        <f t="shared" ref="GU896" si="89172">IFERROR(BU896/BU898,"..")</f>
        <v>3.4445640473627553E-2</v>
      </c>
      <c r="GV896" s="24">
        <f t="shared" ref="GV896" si="89173">IFERROR(BV896/BV898,"..")</f>
        <v>6.1135371179039298E-2</v>
      </c>
      <c r="GW896" s="24">
        <f t="shared" ref="GW896" si="89174">IFERROR(BW896/BW898,"..")</f>
        <v>6.3559322033898309E-3</v>
      </c>
      <c r="GX896" s="24">
        <f t="shared" ref="GX896" si="89175">IFERROR(BX896/BX898,"..")</f>
        <v>0</v>
      </c>
      <c r="GY896" s="24">
        <f t="shared" ref="GY896" si="89176">IFERROR(BY896/BY898,"..")</f>
        <v>0</v>
      </c>
      <c r="GZ896" s="24">
        <f t="shared" ref="GZ896" si="89177">IFERROR(BZ896/BZ898,"..")</f>
        <v>0</v>
      </c>
      <c r="HA896" s="24">
        <f t="shared" ref="HA896" si="89178">IFERROR(CA896/CA898,"..")</f>
        <v>0</v>
      </c>
      <c r="HB896" s="24">
        <f t="shared" ref="HB896" si="89179">IFERROR(CB896/CB898,"..")</f>
        <v>0</v>
      </c>
      <c r="HC896" s="24">
        <f t="shared" ref="HC896" si="89180">IFERROR(CC896/CC898,"..")</f>
        <v>0</v>
      </c>
      <c r="HD896" s="24">
        <f t="shared" ref="HD896" si="89181">IFERROR(CD896/CD898,"..")</f>
        <v>3.2000000000000001E-2</v>
      </c>
      <c r="HE896" s="24">
        <f t="shared" ref="HE896" si="89182">IFERROR(CE896/CE898,"..")</f>
        <v>6.1538461538461542E-2</v>
      </c>
      <c r="HF896" s="24">
        <f t="shared" ref="HF896" si="89183">IFERROR(CF896/CF898,"..")</f>
        <v>1.6393442622950821E-2</v>
      </c>
      <c r="HG896" s="24">
        <f t="shared" ref="HG896" si="89184">IFERROR(CG896/CG898,"..")</f>
        <v>0</v>
      </c>
      <c r="HH896" s="24" t="str">
        <f t="shared" ref="HH896" si="89185">IFERROR(CH896/CH898,"..")</f>
        <v>..</v>
      </c>
      <c r="HI896" s="24">
        <f t="shared" ref="HI896" si="89186">IFERROR(CI896/CI898,"..")</f>
        <v>0</v>
      </c>
      <c r="HJ896" s="24">
        <f t="shared" ref="HJ896" si="89187">IFERROR(CJ896/CJ898,"..")</f>
        <v>7.1428571428571425E-2</v>
      </c>
      <c r="HK896" s="24">
        <f t="shared" ref="HK896" si="89188">IFERROR(CK896/CK898,"..")</f>
        <v>0.2</v>
      </c>
      <c r="HL896" s="24">
        <f t="shared" ref="HL896" si="89189">IFERROR(CL896/CL898,"..")</f>
        <v>0</v>
      </c>
      <c r="HM896" s="24">
        <f t="shared" ref="HM896" si="89190">IFERROR(CM896/CM898,"..")</f>
        <v>2.2727272727272728E-2</v>
      </c>
      <c r="HN896" s="24">
        <f t="shared" ref="HN896" si="89191">IFERROR(CN896/CN898,"..")</f>
        <v>8.3333333333333329E-2</v>
      </c>
      <c r="HO896" s="24">
        <f t="shared" ref="HO896" si="89192">IFERROR(CO896/CO898,"..")</f>
        <v>0</v>
      </c>
      <c r="HP896" s="24">
        <f t="shared" ref="HP896" si="89193">IFERROR(CP896/CP898,"..")</f>
        <v>2.2123893805309734E-2</v>
      </c>
      <c r="HQ896" s="24">
        <f t="shared" ref="HQ896" si="89194">IFERROR(CQ896/CQ898,"..")</f>
        <v>4.7058823529411764E-2</v>
      </c>
      <c r="HR896" s="24">
        <f t="shared" ref="HR896" si="89195">IFERROR(CR896/CR898,"..")</f>
        <v>0</v>
      </c>
      <c r="HS896" s="24">
        <f t="shared" ref="HS896" si="89196">IFERROR(CS896/CS898,"..")</f>
        <v>6.0869565217391307E-2</v>
      </c>
      <c r="HT896" s="24">
        <f t="shared" ref="HT896" si="89197">IFERROR(CT896/CT898,"..")</f>
        <v>7.926829268292683E-2</v>
      </c>
      <c r="HU896" s="24">
        <f t="shared" ref="HU896" si="89198">IFERROR(CU896/CU898,"..")</f>
        <v>1.5151515151515152E-2</v>
      </c>
      <c r="HV896" s="24">
        <f t="shared" ref="HV896" si="89199">IFERROR(CV896/CV898,"..")</f>
        <v>0</v>
      </c>
      <c r="HW896" s="24">
        <f t="shared" ref="HW896" si="89200">IFERROR(CW896/CW898,"..")</f>
        <v>0</v>
      </c>
      <c r="HX896" s="24">
        <f t="shared" ref="HX896" si="89201">IFERROR(CX896/CX898,"..")</f>
        <v>0</v>
      </c>
      <c r="HY896" s="24">
        <f t="shared" ref="HY896" si="89202">IFERROR(CY896/CY898,"..")</f>
        <v>3.875968992248062E-2</v>
      </c>
      <c r="HZ896" s="24">
        <f t="shared" ref="HZ896" si="89203">IFERROR(CZ896/CZ898,"..")</f>
        <v>6.9767441860465115E-2</v>
      </c>
      <c r="IA896" s="24">
        <f t="shared" ref="IA896" si="89204">IFERROR(DA896/DA898,"..")</f>
        <v>1.1627906976744186E-2</v>
      </c>
      <c r="IB896" s="24">
        <f t="shared" ref="IB896" si="89205">IFERROR(DB896/DB898,"..")</f>
        <v>1.7543859649122806E-2</v>
      </c>
      <c r="IC896" s="24">
        <f t="shared" ref="IC896" si="89206">IFERROR(DC896/DC898,"..")</f>
        <v>0.04</v>
      </c>
      <c r="ID896" s="24">
        <f t="shared" ref="ID896" si="89207">IFERROR(DD896/DD898,"..")</f>
        <v>0</v>
      </c>
      <c r="IE896" s="24">
        <f t="shared" ref="IE896" si="89208">IFERROR(DE896/DE898,"..")</f>
        <v>2.8571428571428571E-2</v>
      </c>
      <c r="IF896" s="24">
        <f t="shared" ref="IF896" si="89209">IFERROR(DF896/DF898,"..")</f>
        <v>4.1666666666666664E-2</v>
      </c>
      <c r="IG896" s="24">
        <f t="shared" ref="IG896" si="89210">IFERROR(DG896/DG898,"..")</f>
        <v>0</v>
      </c>
      <c r="IH896" s="24">
        <f t="shared" ref="IH896" si="89211">IFERROR(DH896/DH898,"..")</f>
        <v>6.1349693251533742E-2</v>
      </c>
      <c r="II896" s="24">
        <f t="shared" ref="II896" si="89212">IFERROR(DI896/DI898,"..")</f>
        <v>0.11382113821138211</v>
      </c>
      <c r="IJ896" s="24">
        <f t="shared" ref="IJ896" si="89213">IFERROR(DJ896/DJ898,"..")</f>
        <v>8.23045267489712E-3</v>
      </c>
      <c r="IK896" s="24">
        <f t="shared" ref="IK896" si="89214">IFERROR(DK896/DK898,"..")</f>
        <v>0.11764705882352941</v>
      </c>
      <c r="IL896" s="24">
        <f t="shared" ref="IL896" si="89215">IFERROR(DL896/DL898,"..")</f>
        <v>0.2</v>
      </c>
      <c r="IM896" s="24">
        <f t="shared" ref="IM896" si="89216">IFERROR(DM896/DM898,"..")</f>
        <v>0</v>
      </c>
      <c r="IN896" s="24">
        <f t="shared" ref="IN896" si="89217">IFERROR(DN896/DN898,"..")</f>
        <v>6.0737527114967459E-2</v>
      </c>
      <c r="IO896" s="24">
        <f t="shared" ref="IO896" si="89218">IFERROR(DO896/DO898,"..")</f>
        <v>0.11403508771929824</v>
      </c>
      <c r="IP896" s="24">
        <f t="shared" ref="IP896" si="89219">IFERROR(DP896/DP898,"..")</f>
        <v>8.6206896551724137E-3</v>
      </c>
      <c r="IQ896" s="24">
        <f t="shared" ref="IQ896" si="89220">IFERROR(DQ896/DQ898,"..")</f>
        <v>8.3333333333333329E-2</v>
      </c>
      <c r="IR896" s="24">
        <f t="shared" ref="IR896" si="89221">IFERROR(DR896/DR898,"..")</f>
        <v>0.14285714285714285</v>
      </c>
      <c r="IS896" s="24">
        <f t="shared" ref="IS896" si="89222">IFERROR(DS896/DS898,"..")</f>
        <v>0</v>
      </c>
      <c r="IT896" s="24">
        <f t="shared" ref="IT896" si="89223">IFERROR(DT896/DT898,"..")</f>
        <v>4.5871559633027525E-2</v>
      </c>
      <c r="IU896" s="24">
        <f t="shared" ref="IU896" si="89224">IFERROR(DU896/DU898,"..")</f>
        <v>7.2463768115942032E-2</v>
      </c>
      <c r="IV896" s="24">
        <f t="shared" ref="IV896" si="89225">IFERROR(DV896/DV898,"..")</f>
        <v>0</v>
      </c>
      <c r="IW896" s="24">
        <f t="shared" ref="IW896" si="89226">IFERROR(DW896/DW898,"..")</f>
        <v>4.47335387424398E-2</v>
      </c>
      <c r="IX896" s="24">
        <f t="shared" ref="IX896" si="89227">IFERROR(DX896/DX898,"..")</f>
        <v>7.3500967117988397E-2</v>
      </c>
      <c r="IY896" s="24">
        <f t="shared" ref="IY896" si="89228">IFERROR(DY896/DY898,"..")</f>
        <v>1.2408759124087591E-2</v>
      </c>
      <c r="IZ896" s="24" t="str">
        <f t="shared" ref="IZ896" si="89229">IFERROR(DZ896/DZ898,"..")</f>
        <v>..</v>
      </c>
      <c r="JA896" s="24" t="str">
        <f t="shared" ref="JA896" si="89230">IFERROR(EA896/EA898,"..")</f>
        <v>..</v>
      </c>
      <c r="JB896" s="24" t="str">
        <f t="shared" ref="JB896" si="89231">IFERROR(EB896/EB898,"..")</f>
        <v>..</v>
      </c>
    </row>
    <row r="897" spans="1:262" ht="14" x14ac:dyDescent="0.2">
      <c r="A897" s="17"/>
      <c r="B897" s="14" t="s">
        <v>64</v>
      </c>
      <c r="C897" s="13" t="s">
        <v>54</v>
      </c>
      <c r="D897" s="22">
        <v>2607</v>
      </c>
      <c r="E897" s="22">
        <v>1449</v>
      </c>
      <c r="F897" s="22">
        <v>1158</v>
      </c>
      <c r="G897" s="22">
        <v>1701</v>
      </c>
      <c r="H897" s="22">
        <v>1029</v>
      </c>
      <c r="I897" s="22">
        <v>669</v>
      </c>
      <c r="J897" s="22">
        <v>174</v>
      </c>
      <c r="K897" s="22">
        <v>126</v>
      </c>
      <c r="L897" s="22">
        <v>51</v>
      </c>
      <c r="M897" s="22">
        <v>1146</v>
      </c>
      <c r="N897" s="22">
        <v>696</v>
      </c>
      <c r="O897" s="22">
        <v>447</v>
      </c>
      <c r="P897" s="22">
        <v>156</v>
      </c>
      <c r="Q897" s="22">
        <v>99</v>
      </c>
      <c r="R897" s="22">
        <v>60</v>
      </c>
      <c r="S897" s="22">
        <v>15</v>
      </c>
      <c r="T897" s="22">
        <v>12</v>
      </c>
      <c r="U897" s="22">
        <v>3</v>
      </c>
      <c r="V897" s="22">
        <v>0</v>
      </c>
      <c r="W897" s="22">
        <v>0</v>
      </c>
      <c r="X897" s="22">
        <v>0</v>
      </c>
      <c r="Y897" s="22">
        <v>0</v>
      </c>
      <c r="Z897" s="22">
        <v>0</v>
      </c>
      <c r="AA897" s="22">
        <v>0</v>
      </c>
      <c r="AB897" s="22">
        <v>0</v>
      </c>
      <c r="AC897" s="22">
        <v>0</v>
      </c>
      <c r="AD897" s="22">
        <v>0</v>
      </c>
      <c r="AE897" s="22">
        <v>6</v>
      </c>
      <c r="AF897" s="22">
        <v>6</v>
      </c>
      <c r="AG897" s="22">
        <v>3</v>
      </c>
      <c r="AH897" s="22">
        <v>30</v>
      </c>
      <c r="AI897" s="22">
        <v>15</v>
      </c>
      <c r="AJ897" s="22">
        <v>12</v>
      </c>
      <c r="AK897" s="22">
        <v>42</v>
      </c>
      <c r="AL897" s="22">
        <v>24</v>
      </c>
      <c r="AM897" s="22">
        <v>15</v>
      </c>
      <c r="AN897" s="22">
        <v>147</v>
      </c>
      <c r="AO897" s="22">
        <v>66</v>
      </c>
      <c r="AP897" s="22">
        <v>81</v>
      </c>
      <c r="AQ897" s="22">
        <v>126</v>
      </c>
      <c r="AR897" s="22">
        <v>72</v>
      </c>
      <c r="AS897" s="22">
        <v>54</v>
      </c>
      <c r="AT897" s="22">
        <v>24</v>
      </c>
      <c r="AU897" s="22">
        <v>12</v>
      </c>
      <c r="AV897" s="22">
        <v>9</v>
      </c>
      <c r="AW897" s="22">
        <v>0</v>
      </c>
      <c r="AX897" s="22">
        <v>0</v>
      </c>
      <c r="AY897" s="22">
        <v>0</v>
      </c>
      <c r="AZ897" s="22">
        <v>6</v>
      </c>
      <c r="BA897" s="22">
        <v>3</v>
      </c>
      <c r="BB897" s="22">
        <v>0</v>
      </c>
      <c r="BC897" s="22">
        <v>3</v>
      </c>
      <c r="BD897" s="22">
        <v>3</v>
      </c>
      <c r="BE897" s="22">
        <v>0</v>
      </c>
      <c r="BF897" s="22">
        <v>3</v>
      </c>
      <c r="BG897" s="22">
        <v>3</v>
      </c>
      <c r="BH897" s="22">
        <v>3</v>
      </c>
      <c r="BI897" s="22">
        <v>3</v>
      </c>
      <c r="BJ897" s="22">
        <v>0</v>
      </c>
      <c r="BK897" s="22">
        <v>0</v>
      </c>
      <c r="BL897" s="22">
        <v>0</v>
      </c>
      <c r="BM897" s="22">
        <v>0</v>
      </c>
      <c r="BN897" s="22">
        <v>0</v>
      </c>
      <c r="BO897" s="22">
        <v>9</v>
      </c>
      <c r="BP897" s="22">
        <v>3</v>
      </c>
      <c r="BQ897" s="22">
        <v>3</v>
      </c>
      <c r="BR897" s="22">
        <v>3</v>
      </c>
      <c r="BS897" s="22">
        <v>0</v>
      </c>
      <c r="BT897" s="22">
        <v>3</v>
      </c>
      <c r="BU897" s="22">
        <v>411</v>
      </c>
      <c r="BV897" s="22">
        <v>183</v>
      </c>
      <c r="BW897" s="22">
        <v>228</v>
      </c>
      <c r="BX897" s="22">
        <v>18</v>
      </c>
      <c r="BY897" s="22">
        <v>6</v>
      </c>
      <c r="BZ897" s="22">
        <v>12</v>
      </c>
      <c r="CA897" s="22">
        <v>12</v>
      </c>
      <c r="CB897" s="22">
        <v>6</v>
      </c>
      <c r="CC897" s="22">
        <v>6</v>
      </c>
      <c r="CD897" s="22">
        <v>63</v>
      </c>
      <c r="CE897" s="22">
        <v>33</v>
      </c>
      <c r="CF897" s="22">
        <v>30</v>
      </c>
      <c r="CG897" s="22">
        <v>3</v>
      </c>
      <c r="CH897" s="22">
        <v>0</v>
      </c>
      <c r="CI897" s="22">
        <v>3</v>
      </c>
      <c r="CJ897" s="22">
        <v>3</v>
      </c>
      <c r="CK897" s="22">
        <v>0</v>
      </c>
      <c r="CL897" s="22">
        <v>3</v>
      </c>
      <c r="CM897" s="22">
        <v>39</v>
      </c>
      <c r="CN897" s="22">
        <v>9</v>
      </c>
      <c r="CO897" s="22">
        <v>30</v>
      </c>
      <c r="CP897" s="22">
        <v>63</v>
      </c>
      <c r="CQ897" s="22">
        <v>18</v>
      </c>
      <c r="CR897" s="22">
        <v>45</v>
      </c>
      <c r="CS897" s="22">
        <v>84</v>
      </c>
      <c r="CT897" s="22">
        <v>54</v>
      </c>
      <c r="CU897" s="22">
        <v>27</v>
      </c>
      <c r="CV897" s="22">
        <v>12</v>
      </c>
      <c r="CW897" s="22">
        <v>9</v>
      </c>
      <c r="CX897" s="22">
        <v>3</v>
      </c>
      <c r="CY897" s="22">
        <v>66</v>
      </c>
      <c r="CZ897" s="22">
        <v>21</v>
      </c>
      <c r="DA897" s="22">
        <v>45</v>
      </c>
      <c r="DB897" s="22">
        <v>24</v>
      </c>
      <c r="DC897" s="22">
        <v>12</v>
      </c>
      <c r="DD897" s="22">
        <v>15</v>
      </c>
      <c r="DE897" s="22">
        <v>24</v>
      </c>
      <c r="DF897" s="22">
        <v>18</v>
      </c>
      <c r="DG897" s="22">
        <v>9</v>
      </c>
      <c r="DH897" s="22">
        <v>411</v>
      </c>
      <c r="DI897" s="22">
        <v>189</v>
      </c>
      <c r="DJ897" s="22">
        <v>222</v>
      </c>
      <c r="DK897" s="22">
        <v>3</v>
      </c>
      <c r="DL897" s="22">
        <v>3</v>
      </c>
      <c r="DM897" s="22">
        <v>3</v>
      </c>
      <c r="DN897" s="22">
        <v>405</v>
      </c>
      <c r="DO897" s="22">
        <v>186</v>
      </c>
      <c r="DP897" s="22">
        <v>222</v>
      </c>
      <c r="DQ897" s="22">
        <v>3</v>
      </c>
      <c r="DR897" s="22">
        <v>0</v>
      </c>
      <c r="DS897" s="22">
        <v>3</v>
      </c>
      <c r="DT897" s="22">
        <v>33</v>
      </c>
      <c r="DU897" s="22">
        <v>21</v>
      </c>
      <c r="DV897" s="22">
        <v>15</v>
      </c>
      <c r="DW897" s="22">
        <v>2607</v>
      </c>
      <c r="DX897" s="22">
        <v>1449</v>
      </c>
      <c r="DY897" s="22">
        <v>1158</v>
      </c>
      <c r="DZ897" s="22">
        <v>0</v>
      </c>
      <c r="EA897" s="22">
        <v>0</v>
      </c>
      <c r="EB897" s="22">
        <v>0</v>
      </c>
      <c r="ED897" s="24">
        <f t="shared" ref="ED897:ED928" si="89232">IFERROR(D897/D898,"..")</f>
        <v>9.9166951957092325E-2</v>
      </c>
      <c r="EE897" s="24">
        <f t="shared" ref="EE897:EE928" si="89233">IFERROR(E897/E898,"..")</f>
        <v>0.1038039974210187</v>
      </c>
      <c r="EF897" s="24">
        <f t="shared" ref="EF897:EF928" si="89234">IFERROR(F897/F898,"..")</f>
        <v>9.3917274939172748E-2</v>
      </c>
      <c r="EG897" s="24">
        <f t="shared" ref="EG897:EG928" si="89235">IFERROR(G897/G898,"..")</f>
        <v>7.9422888359714242E-2</v>
      </c>
      <c r="EH897" s="24">
        <f t="shared" ref="EH897:EH928" si="89236">IFERROR(H897/H898,"..")</f>
        <v>8.9955415683189086E-2</v>
      </c>
      <c r="EI897" s="24">
        <f t="shared" ref="EI897:EI928" si="89237">IFERROR(I897/I898,"..")</f>
        <v>6.7047504509921835E-2</v>
      </c>
      <c r="EJ897" s="24">
        <f t="shared" ref="EJ897:EJ960" si="89238">IFERROR(J897/J898,"..")</f>
        <v>0.11934156378600823</v>
      </c>
      <c r="EK897" s="24">
        <f t="shared" ref="EK897:EK960" si="89239">IFERROR(K897/K898,"..")</f>
        <v>0.15217391304347827</v>
      </c>
      <c r="EL897" s="24">
        <f t="shared" ref="EL897:EL960" si="89240">IFERROR(L897/L898,"..")</f>
        <v>8.0952380952380956E-2</v>
      </c>
      <c r="EM897" s="24">
        <f t="shared" ref="EM897:EM960" si="89241">IFERROR(M897/M898,"..")</f>
        <v>7.3068094873756692E-2</v>
      </c>
      <c r="EN897" s="24">
        <f t="shared" ref="EN897:EN960" si="89242">IFERROR(N897/N898,"..")</f>
        <v>8.1690140845070425E-2</v>
      </c>
      <c r="EO897" s="24">
        <f t="shared" ref="EO897:EO960" si="89243">IFERROR(O897/O898,"..")</f>
        <v>6.2395309882747066E-2</v>
      </c>
      <c r="EP897" s="24">
        <f t="shared" ref="EP897:EP960" si="89244">IFERROR(P897/P898,"..")</f>
        <v>6.9705093833780166E-2</v>
      </c>
      <c r="EQ897" s="24">
        <f t="shared" ref="EQ897:EQ960" si="89245">IFERROR(Q897/Q898,"..")</f>
        <v>8.5271317829457363E-2</v>
      </c>
      <c r="ER897" s="24">
        <f t="shared" ref="ER897:ER960" si="89246">IFERROR(R897/R898,"..")</f>
        <v>5.5710306406685235E-2</v>
      </c>
      <c r="ES897" s="24">
        <f t="shared" ref="ES897:ES960" si="89247">IFERROR(S897/S898,"..")</f>
        <v>0.10869565217391304</v>
      </c>
      <c r="ET897" s="24">
        <f t="shared" ref="ET897:ET960" si="89248">IFERROR(T897/T898,"..")</f>
        <v>0.14814814814814814</v>
      </c>
      <c r="EU897" s="24">
        <f t="shared" ref="EU897:EU960" si="89249">IFERROR(U897/U898,"..")</f>
        <v>5.2631578947368418E-2</v>
      </c>
      <c r="EV897" s="24">
        <f t="shared" ref="EV897:EV960" si="89250">IFERROR(V897/V898,"..")</f>
        <v>0</v>
      </c>
      <c r="EW897" s="24">
        <f t="shared" ref="EW897:EW960" si="89251">IFERROR(W897/W898,"..")</f>
        <v>0</v>
      </c>
      <c r="EX897" s="24">
        <f t="shared" ref="EX897:EX960" si="89252">IFERROR(X897/X898,"..")</f>
        <v>0</v>
      </c>
      <c r="EY897" s="24">
        <f t="shared" ref="EY897:EY960" si="89253">IFERROR(Y897/Y898,"..")</f>
        <v>0</v>
      </c>
      <c r="EZ897" s="24">
        <f t="shared" ref="EZ897:EZ960" si="89254">IFERROR(Z897/Z898,"..")</f>
        <v>0</v>
      </c>
      <c r="FA897" s="24">
        <f t="shared" ref="FA897:FA960" si="89255">IFERROR(AA897/AA898,"..")</f>
        <v>0</v>
      </c>
      <c r="FB897" s="24">
        <f t="shared" ref="FB897:FB960" si="89256">IFERROR(AB897/AB898,"..")</f>
        <v>0</v>
      </c>
      <c r="FC897" s="24">
        <f t="shared" ref="FC897:FC960" si="89257">IFERROR(AC897/AC898,"..")</f>
        <v>0</v>
      </c>
      <c r="FD897" s="24">
        <f t="shared" ref="FD897:FD960" si="89258">IFERROR(AD897/AD898,"..")</f>
        <v>0</v>
      </c>
      <c r="FE897" s="24">
        <f t="shared" ref="FE897:FE960" si="89259">IFERROR(AE897/AE898,"..")</f>
        <v>7.407407407407407E-2</v>
      </c>
      <c r="FF897" s="24">
        <f t="shared" ref="FF897:FF960" si="89260">IFERROR(AF897/AF898,"..")</f>
        <v>0.11764705882352941</v>
      </c>
      <c r="FG897" s="24">
        <f t="shared" ref="FG897:FG960" si="89261">IFERROR(AG897/AG898,"..")</f>
        <v>9.0909090909090912E-2</v>
      </c>
      <c r="FH897" s="24">
        <f t="shared" ref="FH897:FH960" si="89262">IFERROR(AH897/AH898,"..")</f>
        <v>0.12048192771084337</v>
      </c>
      <c r="FI897" s="24">
        <f t="shared" ref="FI897:FI960" si="89263">IFERROR(AI897/AI898,"..")</f>
        <v>0.17857142857142858</v>
      </c>
      <c r="FJ897" s="24">
        <f t="shared" ref="FJ897:FJ960" si="89264">IFERROR(AJ897/AJ898,"..")</f>
        <v>7.2727272727272724E-2</v>
      </c>
      <c r="FK897" s="24">
        <f t="shared" ref="FK897:FK960" si="89265">IFERROR(AK897/AK898,"..")</f>
        <v>7.2164948453608241E-2</v>
      </c>
      <c r="FL897" s="24">
        <f t="shared" ref="FL897:FL960" si="89266">IFERROR(AL897/AL898,"..")</f>
        <v>8.5106382978723402E-2</v>
      </c>
      <c r="FM897" s="24">
        <f t="shared" ref="FM897:FM960" si="89267">IFERROR(AM897/AM898,"..")</f>
        <v>4.9504950495049507E-2</v>
      </c>
      <c r="FN897" s="24">
        <f t="shared" ref="FN897:FN960" si="89268">IFERROR(AN897/AN898,"..")</f>
        <v>0.12280701754385964</v>
      </c>
      <c r="FO897" s="24">
        <f t="shared" ref="FO897:FO960" si="89269">IFERROR(AO897/AO898,"..")</f>
        <v>0.12154696132596685</v>
      </c>
      <c r="FP897" s="24">
        <f t="shared" ref="FP897:FP960" si="89270">IFERROR(AP897/AP898,"..")</f>
        <v>0.12385321100917432</v>
      </c>
      <c r="FQ897" s="24">
        <f t="shared" ref="FQ897:FQ960" si="89271">IFERROR(AQ897/AQ898,"..")</f>
        <v>0.10120481927710843</v>
      </c>
      <c r="FR897" s="24">
        <f t="shared" ref="FR897:FR960" si="89272">IFERROR(AR897/AR898,"..")</f>
        <v>0.10810810810810811</v>
      </c>
      <c r="FS897" s="24">
        <f t="shared" ref="FS897:FS960" si="89273">IFERROR(AS897/AS898,"..")</f>
        <v>9.3264248704663211E-2</v>
      </c>
      <c r="FT897" s="24">
        <f t="shared" ref="FT897:FT960" si="89274">IFERROR(AT897/AT898,"..")</f>
        <v>0.1095890410958904</v>
      </c>
      <c r="FU897" s="24">
        <f t="shared" ref="FU897:FU960" si="89275">IFERROR(AU897/AU898,"..")</f>
        <v>9.7560975609756101E-2</v>
      </c>
      <c r="FV897" s="24">
        <f t="shared" ref="FV897:FV960" si="89276">IFERROR(AV897/AV898,"..")</f>
        <v>9.375E-2</v>
      </c>
      <c r="FW897" s="24">
        <f t="shared" ref="FW897:FW960" si="89277">IFERROR(AW897/AW898,"..")</f>
        <v>0</v>
      </c>
      <c r="FX897" s="24">
        <f t="shared" ref="FX897:FX960" si="89278">IFERROR(AX897/AX898,"..")</f>
        <v>0</v>
      </c>
      <c r="FY897" s="24">
        <f t="shared" ref="FY897:FY960" si="89279">IFERROR(AY897/AY898,"..")</f>
        <v>0</v>
      </c>
      <c r="FZ897" s="24">
        <f t="shared" ref="FZ897:FZ960" si="89280">IFERROR(AZ897/AZ898,"..")</f>
        <v>8.6956521739130432E-2</v>
      </c>
      <c r="GA897" s="24">
        <f t="shared" ref="GA897:GA960" si="89281">IFERROR(BA897/BA898,"..")</f>
        <v>7.1428571428571425E-2</v>
      </c>
      <c r="GB897" s="24">
        <f t="shared" ref="GB897:GB960" si="89282">IFERROR(BB897/BB898,"..")</f>
        <v>0</v>
      </c>
      <c r="GC897" s="24">
        <f t="shared" ref="GC897:GC960" si="89283">IFERROR(BC897/BC898,"..")</f>
        <v>5.8823529411764705E-2</v>
      </c>
      <c r="GD897" s="24">
        <f t="shared" ref="GD897:GD960" si="89284">IFERROR(BD897/BD898,"..")</f>
        <v>9.0909090909090912E-2</v>
      </c>
      <c r="GE897" s="24">
        <f t="shared" ref="GE897:GE960" si="89285">IFERROR(BE897/BE898,"..")</f>
        <v>0</v>
      </c>
      <c r="GF897" s="24">
        <f t="shared" ref="GF897:GF960" si="89286">IFERROR(BF897/BF898,"..")</f>
        <v>9.0909090909090912E-2</v>
      </c>
      <c r="GG897" s="24">
        <f t="shared" ref="GG897:GG960" si="89287">IFERROR(BG897/BG898,"..")</f>
        <v>0.16666666666666666</v>
      </c>
      <c r="GH897" s="24">
        <f t="shared" ref="GH897:GH960" si="89288">IFERROR(BH897/BH898,"..")</f>
        <v>0.2</v>
      </c>
      <c r="GI897" s="24">
        <f t="shared" ref="GI897:GI960" si="89289">IFERROR(BI897/BI898,"..")</f>
        <v>0.16666666666666666</v>
      </c>
      <c r="GJ897" s="24">
        <f t="shared" ref="GJ897:GJ960" si="89290">IFERROR(BJ897/BJ898,"..")</f>
        <v>0</v>
      </c>
      <c r="GK897" s="24">
        <f t="shared" ref="GK897:GK960" si="89291">IFERROR(BK897/BK898,"..")</f>
        <v>0</v>
      </c>
      <c r="GL897" s="24">
        <f t="shared" ref="GL897:GL960" si="89292">IFERROR(BL897/BL898,"..")</f>
        <v>0</v>
      </c>
      <c r="GM897" s="24">
        <f t="shared" ref="GM897:GM960" si="89293">IFERROR(BM897/BM898,"..")</f>
        <v>0</v>
      </c>
      <c r="GN897" s="24" t="str">
        <f t="shared" ref="GN897:GN960" si="89294">IFERROR(BN897/BN898,"..")</f>
        <v>..</v>
      </c>
      <c r="GO897" s="24">
        <f t="shared" ref="GO897:GO960" si="89295">IFERROR(BO897/BO898,"..")</f>
        <v>0.23076923076923078</v>
      </c>
      <c r="GP897" s="24">
        <f t="shared" ref="GP897:GP960" si="89296">IFERROR(BP897/BP898,"..")</f>
        <v>0.2</v>
      </c>
      <c r="GQ897" s="24">
        <f t="shared" ref="GQ897:GQ960" si="89297">IFERROR(BQ897/BQ898,"..")</f>
        <v>0.125</v>
      </c>
      <c r="GR897" s="24">
        <f t="shared" ref="GR897:GR960" si="89298">IFERROR(BR897/BR898,"..")</f>
        <v>0.14285714285714285</v>
      </c>
      <c r="GS897" s="24">
        <f t="shared" ref="GS897:GS960" si="89299">IFERROR(BS897/BS898,"..")</f>
        <v>0</v>
      </c>
      <c r="GT897" s="24">
        <f t="shared" ref="GT897:GT960" si="89300">IFERROR(BT897/BT898,"..")</f>
        <v>0.25</v>
      </c>
      <c r="GU897" s="24">
        <f t="shared" ref="GU897:GU960" si="89301">IFERROR(BU897/BU898,"..")</f>
        <v>0.14747039827771799</v>
      </c>
      <c r="GV897" s="24">
        <f t="shared" ref="GV897:GV960" si="89302">IFERROR(BV897/BV898,"..")</f>
        <v>0.1331877729257642</v>
      </c>
      <c r="GW897" s="24">
        <f t="shared" ref="GW897:GW960" si="89303">IFERROR(BW897/BW898,"..")</f>
        <v>0.16101694915254236</v>
      </c>
      <c r="GX897" s="24">
        <f t="shared" ref="GX897:GX960" si="89304">IFERROR(BX897/BX898,"..")</f>
        <v>0.14285714285714285</v>
      </c>
      <c r="GY897" s="24">
        <f t="shared" ref="GY897:GY960" si="89305">IFERROR(BY897/BY898,"..")</f>
        <v>0.10526315789473684</v>
      </c>
      <c r="GZ897" s="24">
        <f t="shared" ref="GZ897:GZ960" si="89306">IFERROR(BZ897/BZ898,"..")</f>
        <v>0.18181818181818182</v>
      </c>
      <c r="HA897" s="24">
        <f t="shared" ref="HA897:HA960" si="89307">IFERROR(CA897/CA898,"..")</f>
        <v>0.25</v>
      </c>
      <c r="HB897" s="24">
        <f t="shared" ref="HB897:HB960" si="89308">IFERROR(CB897/CB898,"..")</f>
        <v>0.25</v>
      </c>
      <c r="HC897" s="24">
        <f t="shared" ref="HC897:HC960" si="89309">IFERROR(CC897/CC898,"..")</f>
        <v>0.25</v>
      </c>
      <c r="HD897" s="24">
        <f t="shared" ref="HD897:HD960" si="89310">IFERROR(CD897/CD898,"..")</f>
        <v>0.16800000000000001</v>
      </c>
      <c r="HE897" s="24">
        <f t="shared" ref="HE897:HE960" si="89311">IFERROR(CE897/CE898,"..")</f>
        <v>0.16923076923076924</v>
      </c>
      <c r="HF897" s="24">
        <f t="shared" ref="HF897:HF960" si="89312">IFERROR(CF897/CF898,"..")</f>
        <v>0.16393442622950818</v>
      </c>
      <c r="HG897" s="24">
        <f t="shared" ref="HG897:HG960" si="89313">IFERROR(CG897/CG898,"..")</f>
        <v>1</v>
      </c>
      <c r="HH897" s="24" t="str">
        <f t="shared" ref="HH897:HH960" si="89314">IFERROR(CH897/CH898,"..")</f>
        <v>..</v>
      </c>
      <c r="HI897" s="24">
        <f t="shared" ref="HI897:HI960" si="89315">IFERROR(CI897/CI898,"..")</f>
        <v>1</v>
      </c>
      <c r="HJ897" s="24">
        <f t="shared" ref="HJ897:HJ960" si="89316">IFERROR(CJ897/CJ898,"..")</f>
        <v>7.1428571428571425E-2</v>
      </c>
      <c r="HK897" s="24">
        <f t="shared" ref="HK897:HK960" si="89317">IFERROR(CK897/CK898,"..")</f>
        <v>0</v>
      </c>
      <c r="HL897" s="24">
        <f t="shared" ref="HL897:HL960" si="89318">IFERROR(CL897/CL898,"..")</f>
        <v>0.125</v>
      </c>
      <c r="HM897" s="24">
        <f t="shared" ref="HM897:HM960" si="89319">IFERROR(CM897/CM898,"..")</f>
        <v>0.29545454545454547</v>
      </c>
      <c r="HN897" s="24">
        <f t="shared" ref="HN897:HN960" si="89320">IFERROR(CN897/CN898,"..")</f>
        <v>0.25</v>
      </c>
      <c r="HO897" s="24">
        <f t="shared" ref="HO897:HO960" si="89321">IFERROR(CO897/CO898,"..")</f>
        <v>0.32258064516129031</v>
      </c>
      <c r="HP897" s="24">
        <f t="shared" ref="HP897:HP960" si="89322">IFERROR(CP897/CP898,"..")</f>
        <v>9.2920353982300891E-2</v>
      </c>
      <c r="HQ897" s="24">
        <f t="shared" ref="HQ897:HQ960" si="89323">IFERROR(CQ897/CQ898,"..")</f>
        <v>7.0588235294117646E-2</v>
      </c>
      <c r="HR897" s="24">
        <f t="shared" ref="HR897:HR960" si="89324">IFERROR(CR897/CR898,"..")</f>
        <v>0.10714285714285714</v>
      </c>
      <c r="HS897" s="24">
        <f t="shared" ref="HS897:HS960" si="89325">IFERROR(CS897/CS898,"..")</f>
        <v>0.12173913043478261</v>
      </c>
      <c r="HT897" s="24">
        <f t="shared" ref="HT897:HT960" si="89326">IFERROR(CT897/CT898,"..")</f>
        <v>0.10975609756097561</v>
      </c>
      <c r="HU897" s="24">
        <f t="shared" ref="HU897:HU960" si="89327">IFERROR(CU897/CU898,"..")</f>
        <v>0.13636363636363635</v>
      </c>
      <c r="HV897" s="24">
        <f t="shared" ref="HV897:HV960" si="89328">IFERROR(CV897/CV898,"..")</f>
        <v>0.26666666666666666</v>
      </c>
      <c r="HW897" s="24">
        <f t="shared" ref="HW897:HW960" si="89329">IFERROR(CW897/CW898,"..")</f>
        <v>0.33333333333333331</v>
      </c>
      <c r="HX897" s="24">
        <f t="shared" ref="HX897:HX960" si="89330">IFERROR(CX897/CX898,"..")</f>
        <v>0.16666666666666666</v>
      </c>
      <c r="HY897" s="24">
        <f t="shared" ref="HY897:HY960" si="89331">IFERROR(CY897/CY898,"..")</f>
        <v>0.17054263565891473</v>
      </c>
      <c r="HZ897" s="24">
        <f t="shared" ref="HZ897:HZ960" si="89332">IFERROR(CZ897/CZ898,"..")</f>
        <v>0.16279069767441862</v>
      </c>
      <c r="IA897" s="24">
        <f t="shared" ref="IA897:IA960" si="89333">IFERROR(DA897/DA898,"..")</f>
        <v>0.1744186046511628</v>
      </c>
      <c r="IB897" s="24">
        <f t="shared" ref="IB897:IB960" si="89334">IFERROR(DB897/DB898,"..")</f>
        <v>0.14035087719298245</v>
      </c>
      <c r="IC897" s="24">
        <f t="shared" ref="IC897:IC960" si="89335">IFERROR(DC897/DC898,"..")</f>
        <v>0.16</v>
      </c>
      <c r="ID897" s="24">
        <f t="shared" ref="ID897:ID960" si="89336">IFERROR(DD897/DD898,"..")</f>
        <v>0.15151515151515152</v>
      </c>
      <c r="IE897" s="24">
        <f t="shared" ref="IE897:IE960" si="89337">IFERROR(DE897/DE898,"..")</f>
        <v>0.22857142857142856</v>
      </c>
      <c r="IF897" s="24">
        <f t="shared" ref="IF897:IF960" si="89338">IFERROR(DF897/DF898,"..")</f>
        <v>0.25</v>
      </c>
      <c r="IG897" s="24">
        <f t="shared" ref="IG897:IG960" si="89339">IFERROR(DG897/DG898,"..")</f>
        <v>0.27272727272727271</v>
      </c>
      <c r="IH897" s="24">
        <f t="shared" ref="IH897:IH960" si="89340">IFERROR(DH897/DH898,"..")</f>
        <v>0.28016359918200406</v>
      </c>
      <c r="II897" s="24">
        <f t="shared" ref="II897:II960" si="89341">IFERROR(DI897/DI898,"..")</f>
        <v>0.25609756097560976</v>
      </c>
      <c r="IJ897" s="24">
        <f t="shared" ref="IJ897:IJ960" si="89342">IFERROR(DJ897/DJ898,"..")</f>
        <v>0.30452674897119342</v>
      </c>
      <c r="IK897" s="24">
        <f t="shared" ref="IK897:IK960" si="89343">IFERROR(DK897/DK898,"..")</f>
        <v>5.8823529411764705E-2</v>
      </c>
      <c r="IL897" s="24">
        <f t="shared" ref="IL897:IL960" si="89344">IFERROR(DL897/DL898,"..")</f>
        <v>0.1</v>
      </c>
      <c r="IM897" s="24">
        <f t="shared" ref="IM897:IM960" si="89345">IFERROR(DM897/DM898,"..")</f>
        <v>0.16666666666666666</v>
      </c>
      <c r="IN897" s="24">
        <f t="shared" ref="IN897:IN960" si="89346">IFERROR(DN897/DN898,"..")</f>
        <v>0.29284164859002171</v>
      </c>
      <c r="IO897" s="24">
        <f t="shared" ref="IO897:IO960" si="89347">IFERROR(DO897/DO898,"..")</f>
        <v>0.27192982456140352</v>
      </c>
      <c r="IP897" s="24">
        <f t="shared" ref="IP897:IP960" si="89348">IFERROR(DP897/DP898,"..")</f>
        <v>0.31896551724137934</v>
      </c>
      <c r="IQ897" s="24">
        <f t="shared" ref="IQ897:IQ960" si="89349">IFERROR(DQ897/DQ898,"..")</f>
        <v>8.3333333333333329E-2</v>
      </c>
      <c r="IR897" s="24">
        <f t="shared" ref="IR897:IR960" si="89350">IFERROR(DR897/DR898,"..")</f>
        <v>0</v>
      </c>
      <c r="IS897" s="24">
        <f t="shared" ref="IS897:IS960" si="89351">IFERROR(DS897/DS898,"..")</f>
        <v>0.2</v>
      </c>
      <c r="IT897" s="24">
        <f t="shared" ref="IT897:IT960" si="89352">IFERROR(DT897/DT898,"..")</f>
        <v>0.10091743119266056</v>
      </c>
      <c r="IU897" s="24">
        <f t="shared" ref="IU897:IU960" si="89353">IFERROR(DU897/DU898,"..")</f>
        <v>0.10144927536231885</v>
      </c>
      <c r="IV897" s="24">
        <f t="shared" ref="IV897:IV960" si="89354">IFERROR(DV897/DV898,"..")</f>
        <v>0.12195121951219512</v>
      </c>
      <c r="IW897" s="24">
        <f t="shared" ref="IW897:IW960" si="89355">IFERROR(DW897/DW898,"..")</f>
        <v>9.9166951957092325E-2</v>
      </c>
      <c r="IX897" s="24">
        <f t="shared" ref="IX897:IX960" si="89356">IFERROR(DX897/DX898,"..")</f>
        <v>0.1038039974210187</v>
      </c>
      <c r="IY897" s="24">
        <f t="shared" ref="IY897:IY960" si="89357">IFERROR(DY897/DY898,"..")</f>
        <v>9.3917274939172748E-2</v>
      </c>
      <c r="IZ897" s="24" t="str">
        <f t="shared" ref="IZ897:IZ960" si="89358">IFERROR(DZ897/DZ898,"..")</f>
        <v>..</v>
      </c>
      <c r="JA897" s="24" t="str">
        <f t="shared" ref="JA897:JA960" si="89359">IFERROR(EA897/EA898,"..")</f>
        <v>..</v>
      </c>
      <c r="JB897" s="24" t="str">
        <f t="shared" ref="JB897:JB960" si="89360">IFERROR(EB897/EB898,"..")</f>
        <v>..</v>
      </c>
    </row>
    <row r="898" spans="1:262" ht="14" x14ac:dyDescent="0.2">
      <c r="A898" s="17"/>
      <c r="B898" s="14" t="s">
        <v>44</v>
      </c>
      <c r="C898" s="13" t="s">
        <v>54</v>
      </c>
      <c r="D898" s="21">
        <v>26289</v>
      </c>
      <c r="E898" s="21">
        <v>13959</v>
      </c>
      <c r="F898" s="21">
        <v>12330</v>
      </c>
      <c r="G898" s="21">
        <v>21417</v>
      </c>
      <c r="H898" s="21">
        <v>11439</v>
      </c>
      <c r="I898" s="21">
        <v>9978</v>
      </c>
      <c r="J898" s="21">
        <v>1458</v>
      </c>
      <c r="K898" s="21">
        <v>828</v>
      </c>
      <c r="L898" s="21">
        <v>630</v>
      </c>
      <c r="M898" s="21">
        <v>15684</v>
      </c>
      <c r="N898" s="21">
        <v>8520</v>
      </c>
      <c r="O898" s="21">
        <v>7164</v>
      </c>
      <c r="P898" s="21">
        <v>2238</v>
      </c>
      <c r="Q898" s="21">
        <v>1161</v>
      </c>
      <c r="R898" s="21">
        <v>1077</v>
      </c>
      <c r="S898" s="21">
        <v>138</v>
      </c>
      <c r="T898" s="21">
        <v>81</v>
      </c>
      <c r="U898" s="21">
        <v>57</v>
      </c>
      <c r="V898" s="21">
        <v>6</v>
      </c>
      <c r="W898" s="21">
        <v>3</v>
      </c>
      <c r="X898" s="21">
        <v>3</v>
      </c>
      <c r="Y898" s="21">
        <v>27</v>
      </c>
      <c r="Z898" s="21">
        <v>6</v>
      </c>
      <c r="AA898" s="21">
        <v>21</v>
      </c>
      <c r="AB898" s="21">
        <v>15</v>
      </c>
      <c r="AC898" s="21">
        <v>9</v>
      </c>
      <c r="AD898" s="21">
        <v>9</v>
      </c>
      <c r="AE898" s="21">
        <v>81</v>
      </c>
      <c r="AF898" s="21">
        <v>51</v>
      </c>
      <c r="AG898" s="21">
        <v>33</v>
      </c>
      <c r="AH898" s="21">
        <v>249</v>
      </c>
      <c r="AI898" s="21">
        <v>84</v>
      </c>
      <c r="AJ898" s="21">
        <v>165</v>
      </c>
      <c r="AK898" s="21">
        <v>582</v>
      </c>
      <c r="AL898" s="21">
        <v>282</v>
      </c>
      <c r="AM898" s="21">
        <v>303</v>
      </c>
      <c r="AN898" s="21">
        <v>1197</v>
      </c>
      <c r="AO898" s="21">
        <v>543</v>
      </c>
      <c r="AP898" s="21">
        <v>654</v>
      </c>
      <c r="AQ898" s="21">
        <v>1245</v>
      </c>
      <c r="AR898" s="21">
        <v>666</v>
      </c>
      <c r="AS898" s="21">
        <v>579</v>
      </c>
      <c r="AT898" s="21">
        <v>219</v>
      </c>
      <c r="AU898" s="21">
        <v>123</v>
      </c>
      <c r="AV898" s="21">
        <v>96</v>
      </c>
      <c r="AW898" s="21">
        <v>3</v>
      </c>
      <c r="AX898" s="21">
        <v>3</v>
      </c>
      <c r="AY898" s="21">
        <v>3</v>
      </c>
      <c r="AZ898" s="21">
        <v>69</v>
      </c>
      <c r="BA898" s="21">
        <v>42</v>
      </c>
      <c r="BB898" s="21">
        <v>27</v>
      </c>
      <c r="BC898" s="21">
        <v>51</v>
      </c>
      <c r="BD898" s="21">
        <v>33</v>
      </c>
      <c r="BE898" s="21">
        <v>18</v>
      </c>
      <c r="BF898" s="21">
        <v>33</v>
      </c>
      <c r="BG898" s="21">
        <v>18</v>
      </c>
      <c r="BH898" s="21">
        <v>15</v>
      </c>
      <c r="BI898" s="21">
        <v>18</v>
      </c>
      <c r="BJ898" s="21">
        <v>12</v>
      </c>
      <c r="BK898" s="21">
        <v>6</v>
      </c>
      <c r="BL898" s="21">
        <v>3</v>
      </c>
      <c r="BM898" s="21">
        <v>3</v>
      </c>
      <c r="BN898" s="21">
        <v>0</v>
      </c>
      <c r="BO898" s="21">
        <v>39</v>
      </c>
      <c r="BP898" s="21">
        <v>15</v>
      </c>
      <c r="BQ898" s="21">
        <v>24</v>
      </c>
      <c r="BR898" s="21">
        <v>21</v>
      </c>
      <c r="BS898" s="21">
        <v>9</v>
      </c>
      <c r="BT898" s="21">
        <v>12</v>
      </c>
      <c r="BU898" s="21">
        <v>2787</v>
      </c>
      <c r="BV898" s="21">
        <v>1374</v>
      </c>
      <c r="BW898" s="21">
        <v>1416</v>
      </c>
      <c r="BX898" s="21">
        <v>126</v>
      </c>
      <c r="BY898" s="21">
        <v>57</v>
      </c>
      <c r="BZ898" s="21">
        <v>66</v>
      </c>
      <c r="CA898" s="21">
        <v>48</v>
      </c>
      <c r="CB898" s="21">
        <v>24</v>
      </c>
      <c r="CC898" s="21">
        <v>24</v>
      </c>
      <c r="CD898" s="21">
        <v>375</v>
      </c>
      <c r="CE898" s="21">
        <v>195</v>
      </c>
      <c r="CF898" s="21">
        <v>183</v>
      </c>
      <c r="CG898" s="21">
        <v>3</v>
      </c>
      <c r="CH898" s="21">
        <v>0</v>
      </c>
      <c r="CI898" s="21">
        <v>3</v>
      </c>
      <c r="CJ898" s="21">
        <v>42</v>
      </c>
      <c r="CK898" s="21">
        <v>15</v>
      </c>
      <c r="CL898" s="21">
        <v>24</v>
      </c>
      <c r="CM898" s="21">
        <v>132</v>
      </c>
      <c r="CN898" s="21">
        <v>36</v>
      </c>
      <c r="CO898" s="21">
        <v>93</v>
      </c>
      <c r="CP898" s="21">
        <v>678</v>
      </c>
      <c r="CQ898" s="21">
        <v>255</v>
      </c>
      <c r="CR898" s="21">
        <v>420</v>
      </c>
      <c r="CS898" s="21">
        <v>690</v>
      </c>
      <c r="CT898" s="21">
        <v>492</v>
      </c>
      <c r="CU898" s="21">
        <v>198</v>
      </c>
      <c r="CV898" s="21">
        <v>45</v>
      </c>
      <c r="CW898" s="21">
        <v>27</v>
      </c>
      <c r="CX898" s="21">
        <v>18</v>
      </c>
      <c r="CY898" s="21">
        <v>387</v>
      </c>
      <c r="CZ898" s="21">
        <v>129</v>
      </c>
      <c r="DA898" s="21">
        <v>258</v>
      </c>
      <c r="DB898" s="21">
        <v>171</v>
      </c>
      <c r="DC898" s="21">
        <v>75</v>
      </c>
      <c r="DD898" s="21">
        <v>99</v>
      </c>
      <c r="DE898" s="21">
        <v>105</v>
      </c>
      <c r="DF898" s="21">
        <v>72</v>
      </c>
      <c r="DG898" s="21">
        <v>33</v>
      </c>
      <c r="DH898" s="21">
        <v>1467</v>
      </c>
      <c r="DI898" s="21">
        <v>738</v>
      </c>
      <c r="DJ898" s="21">
        <v>729</v>
      </c>
      <c r="DK898" s="21">
        <v>51</v>
      </c>
      <c r="DL898" s="21">
        <v>30</v>
      </c>
      <c r="DM898" s="21">
        <v>18</v>
      </c>
      <c r="DN898" s="21">
        <v>1383</v>
      </c>
      <c r="DO898" s="21">
        <v>684</v>
      </c>
      <c r="DP898" s="21">
        <v>696</v>
      </c>
      <c r="DQ898" s="21">
        <v>36</v>
      </c>
      <c r="DR898" s="21">
        <v>21</v>
      </c>
      <c r="DS898" s="21">
        <v>15</v>
      </c>
      <c r="DT898" s="21">
        <v>327</v>
      </c>
      <c r="DU898" s="21">
        <v>207</v>
      </c>
      <c r="DV898" s="21">
        <v>123</v>
      </c>
      <c r="DW898" s="21">
        <v>26289</v>
      </c>
      <c r="DX898" s="21">
        <v>13959</v>
      </c>
      <c r="DY898" s="21">
        <v>12330</v>
      </c>
      <c r="DZ898" s="21">
        <v>0</v>
      </c>
      <c r="EA898" s="21">
        <v>0</v>
      </c>
      <c r="EB898" s="21">
        <v>0</v>
      </c>
      <c r="ED898" s="24">
        <f t="shared" ref="ED898:ED929" si="89361">IFERROR(D898/D898,"..")</f>
        <v>1</v>
      </c>
      <c r="EE898" s="24">
        <f t="shared" ref="EE898:EE929" si="89362">IFERROR(E898/E898,"..")</f>
        <v>1</v>
      </c>
      <c r="EF898" s="24">
        <f t="shared" ref="EF898:EF929" si="89363">IFERROR(F898/F898,"..")</f>
        <v>1</v>
      </c>
      <c r="EG898" s="24">
        <f t="shared" ref="EG898:EG929" si="89364">IFERROR(G898/G898,"..")</f>
        <v>1</v>
      </c>
      <c r="EH898" s="24">
        <f t="shared" ref="EH898:EH929" si="89365">IFERROR(H898/H898,"..")</f>
        <v>1</v>
      </c>
      <c r="EI898" s="24">
        <f t="shared" ref="EI898:EI929" si="89366">IFERROR(I898/I898,"..")</f>
        <v>1</v>
      </c>
      <c r="EJ898" s="24">
        <f t="shared" ref="EJ898:EJ961" si="89367">IFERROR(J898/J898,"..")</f>
        <v>1</v>
      </c>
      <c r="EK898" s="24">
        <f t="shared" ref="EK898:EK961" si="89368">IFERROR(K898/K898,"..")</f>
        <v>1</v>
      </c>
      <c r="EL898" s="24">
        <f t="shared" ref="EL898:EL961" si="89369">IFERROR(L898/L898,"..")</f>
        <v>1</v>
      </c>
      <c r="EM898" s="24">
        <f t="shared" ref="EM898:EM961" si="89370">IFERROR(M898/M898,"..")</f>
        <v>1</v>
      </c>
      <c r="EN898" s="24">
        <f t="shared" ref="EN898:EN961" si="89371">IFERROR(N898/N898,"..")</f>
        <v>1</v>
      </c>
      <c r="EO898" s="24">
        <f t="shared" ref="EO898:EO961" si="89372">IFERROR(O898/O898,"..")</f>
        <v>1</v>
      </c>
      <c r="EP898" s="24">
        <f t="shared" ref="EP898:EP961" si="89373">IFERROR(P898/P898,"..")</f>
        <v>1</v>
      </c>
      <c r="EQ898" s="24">
        <f t="shared" ref="EQ898:EQ961" si="89374">IFERROR(Q898/Q898,"..")</f>
        <v>1</v>
      </c>
      <c r="ER898" s="24">
        <f t="shared" ref="ER898:ER961" si="89375">IFERROR(R898/R898,"..")</f>
        <v>1</v>
      </c>
      <c r="ES898" s="24">
        <f t="shared" ref="ES898:ES961" si="89376">IFERROR(S898/S898,"..")</f>
        <v>1</v>
      </c>
      <c r="ET898" s="24">
        <f t="shared" ref="ET898:ET961" si="89377">IFERROR(T898/T898,"..")</f>
        <v>1</v>
      </c>
      <c r="EU898" s="24">
        <f t="shared" ref="EU898:EU961" si="89378">IFERROR(U898/U898,"..")</f>
        <v>1</v>
      </c>
      <c r="EV898" s="24">
        <f t="shared" ref="EV898:EV961" si="89379">IFERROR(V898/V898,"..")</f>
        <v>1</v>
      </c>
      <c r="EW898" s="24">
        <f t="shared" ref="EW898:EW961" si="89380">IFERROR(W898/W898,"..")</f>
        <v>1</v>
      </c>
      <c r="EX898" s="24">
        <f t="shared" ref="EX898:EX961" si="89381">IFERROR(X898/X898,"..")</f>
        <v>1</v>
      </c>
      <c r="EY898" s="24">
        <f t="shared" ref="EY898:EY961" si="89382">IFERROR(Y898/Y898,"..")</f>
        <v>1</v>
      </c>
      <c r="EZ898" s="24">
        <f t="shared" ref="EZ898:EZ961" si="89383">IFERROR(Z898/Z898,"..")</f>
        <v>1</v>
      </c>
      <c r="FA898" s="24">
        <f t="shared" ref="FA898:FA961" si="89384">IFERROR(AA898/AA898,"..")</f>
        <v>1</v>
      </c>
      <c r="FB898" s="24">
        <f t="shared" ref="FB898:FB961" si="89385">IFERROR(AB898/AB898,"..")</f>
        <v>1</v>
      </c>
      <c r="FC898" s="24">
        <f t="shared" ref="FC898:FC961" si="89386">IFERROR(AC898/AC898,"..")</f>
        <v>1</v>
      </c>
      <c r="FD898" s="24">
        <f t="shared" ref="FD898:FD961" si="89387">IFERROR(AD898/AD898,"..")</f>
        <v>1</v>
      </c>
      <c r="FE898" s="24">
        <f t="shared" ref="FE898:FE961" si="89388">IFERROR(AE898/AE898,"..")</f>
        <v>1</v>
      </c>
      <c r="FF898" s="24">
        <f t="shared" ref="FF898:FF961" si="89389">IFERROR(AF898/AF898,"..")</f>
        <v>1</v>
      </c>
      <c r="FG898" s="24">
        <f t="shared" ref="FG898:FG961" si="89390">IFERROR(AG898/AG898,"..")</f>
        <v>1</v>
      </c>
      <c r="FH898" s="24">
        <f t="shared" ref="FH898:FH961" si="89391">IFERROR(AH898/AH898,"..")</f>
        <v>1</v>
      </c>
      <c r="FI898" s="24">
        <f t="shared" ref="FI898:FI961" si="89392">IFERROR(AI898/AI898,"..")</f>
        <v>1</v>
      </c>
      <c r="FJ898" s="24">
        <f t="shared" ref="FJ898:FJ961" si="89393">IFERROR(AJ898/AJ898,"..")</f>
        <v>1</v>
      </c>
      <c r="FK898" s="24">
        <f t="shared" ref="FK898:FK961" si="89394">IFERROR(AK898/AK898,"..")</f>
        <v>1</v>
      </c>
      <c r="FL898" s="24">
        <f t="shared" ref="FL898:FL961" si="89395">IFERROR(AL898/AL898,"..")</f>
        <v>1</v>
      </c>
      <c r="FM898" s="24">
        <f t="shared" ref="FM898:FM961" si="89396">IFERROR(AM898/AM898,"..")</f>
        <v>1</v>
      </c>
      <c r="FN898" s="24">
        <f t="shared" ref="FN898:FN961" si="89397">IFERROR(AN898/AN898,"..")</f>
        <v>1</v>
      </c>
      <c r="FO898" s="24">
        <f t="shared" ref="FO898:FO961" si="89398">IFERROR(AO898/AO898,"..")</f>
        <v>1</v>
      </c>
      <c r="FP898" s="24">
        <f t="shared" ref="FP898:FP961" si="89399">IFERROR(AP898/AP898,"..")</f>
        <v>1</v>
      </c>
      <c r="FQ898" s="24">
        <f t="shared" ref="FQ898:FQ961" si="89400">IFERROR(AQ898/AQ898,"..")</f>
        <v>1</v>
      </c>
      <c r="FR898" s="24">
        <f t="shared" ref="FR898:FR961" si="89401">IFERROR(AR898/AR898,"..")</f>
        <v>1</v>
      </c>
      <c r="FS898" s="24">
        <f t="shared" ref="FS898:FS961" si="89402">IFERROR(AS898/AS898,"..")</f>
        <v>1</v>
      </c>
      <c r="FT898" s="24">
        <f t="shared" ref="FT898:FT961" si="89403">IFERROR(AT898/AT898,"..")</f>
        <v>1</v>
      </c>
      <c r="FU898" s="24">
        <f t="shared" ref="FU898:FU961" si="89404">IFERROR(AU898/AU898,"..")</f>
        <v>1</v>
      </c>
      <c r="FV898" s="24">
        <f t="shared" ref="FV898:FV961" si="89405">IFERROR(AV898/AV898,"..")</f>
        <v>1</v>
      </c>
      <c r="FW898" s="24">
        <f t="shared" ref="FW898:FW961" si="89406">IFERROR(AW898/AW898,"..")</f>
        <v>1</v>
      </c>
      <c r="FX898" s="24">
        <f t="shared" ref="FX898:FX961" si="89407">IFERROR(AX898/AX898,"..")</f>
        <v>1</v>
      </c>
      <c r="FY898" s="24">
        <f t="shared" ref="FY898:FY961" si="89408">IFERROR(AY898/AY898,"..")</f>
        <v>1</v>
      </c>
      <c r="FZ898" s="24">
        <f t="shared" ref="FZ898:FZ961" si="89409">IFERROR(AZ898/AZ898,"..")</f>
        <v>1</v>
      </c>
      <c r="GA898" s="24">
        <f t="shared" ref="GA898:GA961" si="89410">IFERROR(BA898/BA898,"..")</f>
        <v>1</v>
      </c>
      <c r="GB898" s="24">
        <f t="shared" ref="GB898:GB961" si="89411">IFERROR(BB898/BB898,"..")</f>
        <v>1</v>
      </c>
      <c r="GC898" s="24">
        <f t="shared" ref="GC898:GC961" si="89412">IFERROR(BC898/BC898,"..")</f>
        <v>1</v>
      </c>
      <c r="GD898" s="24">
        <f t="shared" ref="GD898:GD961" si="89413">IFERROR(BD898/BD898,"..")</f>
        <v>1</v>
      </c>
      <c r="GE898" s="24">
        <f t="shared" ref="GE898:GE961" si="89414">IFERROR(BE898/BE898,"..")</f>
        <v>1</v>
      </c>
      <c r="GF898" s="24">
        <f t="shared" ref="GF898:GF961" si="89415">IFERROR(BF898/BF898,"..")</f>
        <v>1</v>
      </c>
      <c r="GG898" s="24">
        <f t="shared" ref="GG898:GG961" si="89416">IFERROR(BG898/BG898,"..")</f>
        <v>1</v>
      </c>
      <c r="GH898" s="24">
        <f t="shared" ref="GH898:GH961" si="89417">IFERROR(BH898/BH898,"..")</f>
        <v>1</v>
      </c>
      <c r="GI898" s="24">
        <f t="shared" ref="GI898:GI961" si="89418">IFERROR(BI898/BI898,"..")</f>
        <v>1</v>
      </c>
      <c r="GJ898" s="24">
        <f t="shared" ref="GJ898:GJ961" si="89419">IFERROR(BJ898/BJ898,"..")</f>
        <v>1</v>
      </c>
      <c r="GK898" s="24">
        <f t="shared" ref="GK898:GK961" si="89420">IFERROR(BK898/BK898,"..")</f>
        <v>1</v>
      </c>
      <c r="GL898" s="24">
        <f t="shared" ref="GL898:GL961" si="89421">IFERROR(BL898/BL898,"..")</f>
        <v>1</v>
      </c>
      <c r="GM898" s="24">
        <f t="shared" ref="GM898:GM961" si="89422">IFERROR(BM898/BM898,"..")</f>
        <v>1</v>
      </c>
      <c r="GN898" s="24" t="str">
        <f t="shared" ref="GN898:GN961" si="89423">IFERROR(BN898/BN898,"..")</f>
        <v>..</v>
      </c>
      <c r="GO898" s="24">
        <f t="shared" ref="GO898:GO961" si="89424">IFERROR(BO898/BO898,"..")</f>
        <v>1</v>
      </c>
      <c r="GP898" s="24">
        <f t="shared" ref="GP898:GP961" si="89425">IFERROR(BP898/BP898,"..")</f>
        <v>1</v>
      </c>
      <c r="GQ898" s="24">
        <f t="shared" ref="GQ898:GQ961" si="89426">IFERROR(BQ898/BQ898,"..")</f>
        <v>1</v>
      </c>
      <c r="GR898" s="24">
        <f t="shared" ref="GR898:GR961" si="89427">IFERROR(BR898/BR898,"..")</f>
        <v>1</v>
      </c>
      <c r="GS898" s="24">
        <f t="shared" ref="GS898:GS961" si="89428">IFERROR(BS898/BS898,"..")</f>
        <v>1</v>
      </c>
      <c r="GT898" s="24">
        <f t="shared" ref="GT898:GT961" si="89429">IFERROR(BT898/BT898,"..")</f>
        <v>1</v>
      </c>
      <c r="GU898" s="24">
        <f t="shared" ref="GU898:GU961" si="89430">IFERROR(BU898/BU898,"..")</f>
        <v>1</v>
      </c>
      <c r="GV898" s="24">
        <f t="shared" ref="GV898:GV961" si="89431">IFERROR(BV898/BV898,"..")</f>
        <v>1</v>
      </c>
      <c r="GW898" s="24">
        <f t="shared" ref="GW898:GW961" si="89432">IFERROR(BW898/BW898,"..")</f>
        <v>1</v>
      </c>
      <c r="GX898" s="24">
        <f t="shared" ref="GX898:GX961" si="89433">IFERROR(BX898/BX898,"..")</f>
        <v>1</v>
      </c>
      <c r="GY898" s="24">
        <f t="shared" ref="GY898:GY961" si="89434">IFERROR(BY898/BY898,"..")</f>
        <v>1</v>
      </c>
      <c r="GZ898" s="24">
        <f t="shared" ref="GZ898:GZ961" si="89435">IFERROR(BZ898/BZ898,"..")</f>
        <v>1</v>
      </c>
      <c r="HA898" s="24">
        <f t="shared" ref="HA898:HA961" si="89436">IFERROR(CA898/CA898,"..")</f>
        <v>1</v>
      </c>
      <c r="HB898" s="24">
        <f t="shared" ref="HB898:HB961" si="89437">IFERROR(CB898/CB898,"..")</f>
        <v>1</v>
      </c>
      <c r="HC898" s="24">
        <f t="shared" ref="HC898:HC961" si="89438">IFERROR(CC898/CC898,"..")</f>
        <v>1</v>
      </c>
      <c r="HD898" s="24">
        <f t="shared" ref="HD898:HD961" si="89439">IFERROR(CD898/CD898,"..")</f>
        <v>1</v>
      </c>
      <c r="HE898" s="24">
        <f t="shared" ref="HE898:HE961" si="89440">IFERROR(CE898/CE898,"..")</f>
        <v>1</v>
      </c>
      <c r="HF898" s="24">
        <f t="shared" ref="HF898:HF961" si="89441">IFERROR(CF898/CF898,"..")</f>
        <v>1</v>
      </c>
      <c r="HG898" s="24">
        <f t="shared" ref="HG898:HG961" si="89442">IFERROR(CG898/CG898,"..")</f>
        <v>1</v>
      </c>
      <c r="HH898" s="24" t="str">
        <f t="shared" ref="HH898:HH961" si="89443">IFERROR(CH898/CH898,"..")</f>
        <v>..</v>
      </c>
      <c r="HI898" s="24">
        <f t="shared" ref="HI898:HI961" si="89444">IFERROR(CI898/CI898,"..")</f>
        <v>1</v>
      </c>
      <c r="HJ898" s="24">
        <f t="shared" ref="HJ898:HJ961" si="89445">IFERROR(CJ898/CJ898,"..")</f>
        <v>1</v>
      </c>
      <c r="HK898" s="24">
        <f t="shared" ref="HK898:HK961" si="89446">IFERROR(CK898/CK898,"..")</f>
        <v>1</v>
      </c>
      <c r="HL898" s="24">
        <f t="shared" ref="HL898:HL961" si="89447">IFERROR(CL898/CL898,"..")</f>
        <v>1</v>
      </c>
      <c r="HM898" s="24">
        <f t="shared" ref="HM898:HM961" si="89448">IFERROR(CM898/CM898,"..")</f>
        <v>1</v>
      </c>
      <c r="HN898" s="24">
        <f t="shared" ref="HN898:HN961" si="89449">IFERROR(CN898/CN898,"..")</f>
        <v>1</v>
      </c>
      <c r="HO898" s="24">
        <f t="shared" ref="HO898:HO961" si="89450">IFERROR(CO898/CO898,"..")</f>
        <v>1</v>
      </c>
      <c r="HP898" s="24">
        <f t="shared" ref="HP898:HP961" si="89451">IFERROR(CP898/CP898,"..")</f>
        <v>1</v>
      </c>
      <c r="HQ898" s="24">
        <f t="shared" ref="HQ898:HQ961" si="89452">IFERROR(CQ898/CQ898,"..")</f>
        <v>1</v>
      </c>
      <c r="HR898" s="24">
        <f t="shared" ref="HR898:HR961" si="89453">IFERROR(CR898/CR898,"..")</f>
        <v>1</v>
      </c>
      <c r="HS898" s="24">
        <f t="shared" ref="HS898:HS961" si="89454">IFERROR(CS898/CS898,"..")</f>
        <v>1</v>
      </c>
      <c r="HT898" s="24">
        <f t="shared" ref="HT898:HT961" si="89455">IFERROR(CT898/CT898,"..")</f>
        <v>1</v>
      </c>
      <c r="HU898" s="24">
        <f t="shared" ref="HU898:HU961" si="89456">IFERROR(CU898/CU898,"..")</f>
        <v>1</v>
      </c>
      <c r="HV898" s="24">
        <f t="shared" ref="HV898:HV961" si="89457">IFERROR(CV898/CV898,"..")</f>
        <v>1</v>
      </c>
      <c r="HW898" s="24">
        <f t="shared" ref="HW898:HW961" si="89458">IFERROR(CW898/CW898,"..")</f>
        <v>1</v>
      </c>
      <c r="HX898" s="24">
        <f t="shared" ref="HX898:HX961" si="89459">IFERROR(CX898/CX898,"..")</f>
        <v>1</v>
      </c>
      <c r="HY898" s="24">
        <f t="shared" ref="HY898:HY961" si="89460">IFERROR(CY898/CY898,"..")</f>
        <v>1</v>
      </c>
      <c r="HZ898" s="24">
        <f t="shared" ref="HZ898:HZ961" si="89461">IFERROR(CZ898/CZ898,"..")</f>
        <v>1</v>
      </c>
      <c r="IA898" s="24">
        <f t="shared" ref="IA898:IA961" si="89462">IFERROR(DA898/DA898,"..")</f>
        <v>1</v>
      </c>
      <c r="IB898" s="24">
        <f t="shared" ref="IB898:IB961" si="89463">IFERROR(DB898/DB898,"..")</f>
        <v>1</v>
      </c>
      <c r="IC898" s="24">
        <f t="shared" ref="IC898:IC961" si="89464">IFERROR(DC898/DC898,"..")</f>
        <v>1</v>
      </c>
      <c r="ID898" s="24">
        <f t="shared" ref="ID898:ID961" si="89465">IFERROR(DD898/DD898,"..")</f>
        <v>1</v>
      </c>
      <c r="IE898" s="24">
        <f t="shared" ref="IE898:IE961" si="89466">IFERROR(DE898/DE898,"..")</f>
        <v>1</v>
      </c>
      <c r="IF898" s="24">
        <f t="shared" ref="IF898:IF961" si="89467">IFERROR(DF898/DF898,"..")</f>
        <v>1</v>
      </c>
      <c r="IG898" s="24">
        <f t="shared" ref="IG898:IG961" si="89468">IFERROR(DG898/DG898,"..")</f>
        <v>1</v>
      </c>
      <c r="IH898" s="24">
        <f t="shared" ref="IH898:IH961" si="89469">IFERROR(DH898/DH898,"..")</f>
        <v>1</v>
      </c>
      <c r="II898" s="24">
        <f t="shared" ref="II898:II961" si="89470">IFERROR(DI898/DI898,"..")</f>
        <v>1</v>
      </c>
      <c r="IJ898" s="24">
        <f t="shared" ref="IJ898:IJ961" si="89471">IFERROR(DJ898/DJ898,"..")</f>
        <v>1</v>
      </c>
      <c r="IK898" s="24">
        <f t="shared" ref="IK898:IK961" si="89472">IFERROR(DK898/DK898,"..")</f>
        <v>1</v>
      </c>
      <c r="IL898" s="24">
        <f t="shared" ref="IL898:IL961" si="89473">IFERROR(DL898/DL898,"..")</f>
        <v>1</v>
      </c>
      <c r="IM898" s="24">
        <f t="shared" ref="IM898:IM961" si="89474">IFERROR(DM898/DM898,"..")</f>
        <v>1</v>
      </c>
      <c r="IN898" s="24">
        <f t="shared" ref="IN898:IN961" si="89475">IFERROR(DN898/DN898,"..")</f>
        <v>1</v>
      </c>
      <c r="IO898" s="24">
        <f t="shared" ref="IO898:IO961" si="89476">IFERROR(DO898/DO898,"..")</f>
        <v>1</v>
      </c>
      <c r="IP898" s="24">
        <f t="shared" ref="IP898:IP961" si="89477">IFERROR(DP898/DP898,"..")</f>
        <v>1</v>
      </c>
      <c r="IQ898" s="24">
        <f t="shared" ref="IQ898:IQ961" si="89478">IFERROR(DQ898/DQ898,"..")</f>
        <v>1</v>
      </c>
      <c r="IR898" s="24">
        <f t="shared" ref="IR898:IR961" si="89479">IFERROR(DR898/DR898,"..")</f>
        <v>1</v>
      </c>
      <c r="IS898" s="24">
        <f t="shared" ref="IS898:IS961" si="89480">IFERROR(DS898/DS898,"..")</f>
        <v>1</v>
      </c>
      <c r="IT898" s="24">
        <f t="shared" ref="IT898:IT961" si="89481">IFERROR(DT898/DT898,"..")</f>
        <v>1</v>
      </c>
      <c r="IU898" s="24">
        <f t="shared" ref="IU898:IU961" si="89482">IFERROR(DU898/DU898,"..")</f>
        <v>1</v>
      </c>
      <c r="IV898" s="24">
        <f t="shared" ref="IV898:IV961" si="89483">IFERROR(DV898/DV898,"..")</f>
        <v>1</v>
      </c>
      <c r="IW898" s="24">
        <f t="shared" ref="IW898:IW961" si="89484">IFERROR(DW898/DW898,"..")</f>
        <v>1</v>
      </c>
      <c r="IX898" s="24">
        <f t="shared" ref="IX898:IX961" si="89485">IFERROR(DX898/DX898,"..")</f>
        <v>1</v>
      </c>
      <c r="IY898" s="24">
        <f t="shared" ref="IY898:IY961" si="89486">IFERROR(DY898/DY898,"..")</f>
        <v>1</v>
      </c>
      <c r="IZ898" s="24" t="str">
        <f t="shared" ref="IZ898:IZ961" si="89487">IFERROR(DZ898/DZ898,"..")</f>
        <v>..</v>
      </c>
      <c r="JA898" s="24" t="str">
        <f t="shared" ref="JA898:JA961" si="89488">IFERROR(EA898/EA898,"..")</f>
        <v>..</v>
      </c>
      <c r="JB898" s="24" t="str">
        <f t="shared" ref="JB898:JB961" si="89489">IFERROR(EB898/EB898,"..")</f>
        <v>..</v>
      </c>
    </row>
    <row r="899" spans="1:262" ht="24" x14ac:dyDescent="0.2">
      <c r="A899" s="16"/>
      <c r="B899" s="14" t="s">
        <v>65</v>
      </c>
      <c r="C899" s="13" t="s">
        <v>54</v>
      </c>
      <c r="D899" s="22">
        <v>0</v>
      </c>
      <c r="E899" s="22">
        <v>0</v>
      </c>
      <c r="F899" s="22">
        <v>0</v>
      </c>
      <c r="G899" s="22">
        <v>0</v>
      </c>
      <c r="H899" s="22">
        <v>0</v>
      </c>
      <c r="I899" s="22">
        <v>0</v>
      </c>
      <c r="J899" s="22">
        <v>0</v>
      </c>
      <c r="K899" s="22">
        <v>0</v>
      </c>
      <c r="L899" s="22">
        <v>0</v>
      </c>
      <c r="M899" s="22">
        <v>0</v>
      </c>
      <c r="N899" s="22">
        <v>0</v>
      </c>
      <c r="O899" s="22">
        <v>0</v>
      </c>
      <c r="P899" s="22">
        <v>0</v>
      </c>
      <c r="Q899" s="22">
        <v>0</v>
      </c>
      <c r="R899" s="22">
        <v>0</v>
      </c>
      <c r="S899" s="22">
        <v>0</v>
      </c>
      <c r="T899" s="22">
        <v>0</v>
      </c>
      <c r="U899" s="22">
        <v>0</v>
      </c>
      <c r="V899" s="22">
        <v>0</v>
      </c>
      <c r="W899" s="22">
        <v>0</v>
      </c>
      <c r="X899" s="22">
        <v>0</v>
      </c>
      <c r="Y899" s="22">
        <v>0</v>
      </c>
      <c r="Z899" s="22">
        <v>0</v>
      </c>
      <c r="AA899" s="22">
        <v>0</v>
      </c>
      <c r="AB899" s="22">
        <v>0</v>
      </c>
      <c r="AC899" s="22">
        <v>0</v>
      </c>
      <c r="AD899" s="22">
        <v>0</v>
      </c>
      <c r="AE899" s="22">
        <v>0</v>
      </c>
      <c r="AF899" s="22">
        <v>0</v>
      </c>
      <c r="AG899" s="22">
        <v>0</v>
      </c>
      <c r="AH899" s="22">
        <v>0</v>
      </c>
      <c r="AI899" s="22">
        <v>0</v>
      </c>
      <c r="AJ899" s="22">
        <v>0</v>
      </c>
      <c r="AK899" s="22">
        <v>0</v>
      </c>
      <c r="AL899" s="22">
        <v>0</v>
      </c>
      <c r="AM899" s="22">
        <v>0</v>
      </c>
      <c r="AN899" s="22">
        <v>0</v>
      </c>
      <c r="AO899" s="22">
        <v>0</v>
      </c>
      <c r="AP899" s="22">
        <v>0</v>
      </c>
      <c r="AQ899" s="22">
        <v>0</v>
      </c>
      <c r="AR899" s="22">
        <v>0</v>
      </c>
      <c r="AS899" s="22">
        <v>0</v>
      </c>
      <c r="AT899" s="22">
        <v>0</v>
      </c>
      <c r="AU899" s="22">
        <v>0</v>
      </c>
      <c r="AV899" s="22">
        <v>0</v>
      </c>
      <c r="AW899" s="22">
        <v>0</v>
      </c>
      <c r="AX899" s="22">
        <v>0</v>
      </c>
      <c r="AY899" s="22">
        <v>0</v>
      </c>
      <c r="AZ899" s="22">
        <v>0</v>
      </c>
      <c r="BA899" s="22">
        <v>0</v>
      </c>
      <c r="BB899" s="22">
        <v>0</v>
      </c>
      <c r="BC899" s="22">
        <v>0</v>
      </c>
      <c r="BD899" s="22">
        <v>0</v>
      </c>
      <c r="BE899" s="22">
        <v>0</v>
      </c>
      <c r="BF899" s="22">
        <v>0</v>
      </c>
      <c r="BG899" s="22">
        <v>0</v>
      </c>
      <c r="BH899" s="22">
        <v>0</v>
      </c>
      <c r="BI899" s="22">
        <v>0</v>
      </c>
      <c r="BJ899" s="22">
        <v>0</v>
      </c>
      <c r="BK899" s="22">
        <v>0</v>
      </c>
      <c r="BL899" s="22">
        <v>0</v>
      </c>
      <c r="BM899" s="22">
        <v>0</v>
      </c>
      <c r="BN899" s="22">
        <v>0</v>
      </c>
      <c r="BO899" s="22">
        <v>0</v>
      </c>
      <c r="BP899" s="22">
        <v>0</v>
      </c>
      <c r="BQ899" s="22">
        <v>0</v>
      </c>
      <c r="BR899" s="22">
        <v>0</v>
      </c>
      <c r="BS899" s="22">
        <v>0</v>
      </c>
      <c r="BT899" s="22">
        <v>0</v>
      </c>
      <c r="BU899" s="22">
        <v>0</v>
      </c>
      <c r="BV899" s="22">
        <v>0</v>
      </c>
      <c r="BW899" s="22">
        <v>0</v>
      </c>
      <c r="BX899" s="22">
        <v>0</v>
      </c>
      <c r="BY899" s="22">
        <v>0</v>
      </c>
      <c r="BZ899" s="22">
        <v>0</v>
      </c>
      <c r="CA899" s="22">
        <v>0</v>
      </c>
      <c r="CB899" s="22">
        <v>0</v>
      </c>
      <c r="CC899" s="22">
        <v>0</v>
      </c>
      <c r="CD899" s="22">
        <v>0</v>
      </c>
      <c r="CE899" s="22">
        <v>0</v>
      </c>
      <c r="CF899" s="22">
        <v>0</v>
      </c>
      <c r="CG899" s="22">
        <v>0</v>
      </c>
      <c r="CH899" s="22">
        <v>0</v>
      </c>
      <c r="CI899" s="22">
        <v>0</v>
      </c>
      <c r="CJ899" s="22">
        <v>0</v>
      </c>
      <c r="CK899" s="22">
        <v>0</v>
      </c>
      <c r="CL899" s="22">
        <v>0</v>
      </c>
      <c r="CM899" s="22">
        <v>0</v>
      </c>
      <c r="CN899" s="22">
        <v>0</v>
      </c>
      <c r="CO899" s="22">
        <v>0</v>
      </c>
      <c r="CP899" s="22">
        <v>0</v>
      </c>
      <c r="CQ899" s="22">
        <v>0</v>
      </c>
      <c r="CR899" s="22">
        <v>0</v>
      </c>
      <c r="CS899" s="22">
        <v>0</v>
      </c>
      <c r="CT899" s="22">
        <v>0</v>
      </c>
      <c r="CU899" s="22">
        <v>0</v>
      </c>
      <c r="CV899" s="22">
        <v>0</v>
      </c>
      <c r="CW899" s="22">
        <v>0</v>
      </c>
      <c r="CX899" s="22">
        <v>0</v>
      </c>
      <c r="CY899" s="22">
        <v>0</v>
      </c>
      <c r="CZ899" s="22">
        <v>0</v>
      </c>
      <c r="DA899" s="22">
        <v>0</v>
      </c>
      <c r="DB899" s="22">
        <v>0</v>
      </c>
      <c r="DC899" s="22">
        <v>0</v>
      </c>
      <c r="DD899" s="22">
        <v>0</v>
      </c>
      <c r="DE899" s="22">
        <v>0</v>
      </c>
      <c r="DF899" s="22">
        <v>0</v>
      </c>
      <c r="DG899" s="22">
        <v>0</v>
      </c>
      <c r="DH899" s="22">
        <v>0</v>
      </c>
      <c r="DI899" s="22">
        <v>0</v>
      </c>
      <c r="DJ899" s="22">
        <v>0</v>
      </c>
      <c r="DK899" s="22">
        <v>0</v>
      </c>
      <c r="DL899" s="22">
        <v>0</v>
      </c>
      <c r="DM899" s="22">
        <v>0</v>
      </c>
      <c r="DN899" s="22">
        <v>0</v>
      </c>
      <c r="DO899" s="22">
        <v>0</v>
      </c>
      <c r="DP899" s="22">
        <v>0</v>
      </c>
      <c r="DQ899" s="22">
        <v>0</v>
      </c>
      <c r="DR899" s="22">
        <v>0</v>
      </c>
      <c r="DS899" s="22">
        <v>0</v>
      </c>
      <c r="DT899" s="22">
        <v>0</v>
      </c>
      <c r="DU899" s="22">
        <v>0</v>
      </c>
      <c r="DV899" s="22">
        <v>0</v>
      </c>
      <c r="DW899" s="22">
        <v>0</v>
      </c>
      <c r="DX899" s="22">
        <v>0</v>
      </c>
      <c r="DY899" s="22">
        <v>0</v>
      </c>
      <c r="DZ899" s="22">
        <v>0</v>
      </c>
      <c r="EA899" s="22">
        <v>0</v>
      </c>
      <c r="EB899" s="22">
        <v>0</v>
      </c>
    </row>
    <row r="900" spans="1:262" ht="14" x14ac:dyDescent="0.2">
      <c r="A900" s="15" t="s">
        <v>91</v>
      </c>
      <c r="B900" s="14" t="s">
        <v>56</v>
      </c>
      <c r="C900" s="13" t="s">
        <v>54</v>
      </c>
      <c r="D900" s="21">
        <v>63831</v>
      </c>
      <c r="E900" s="21">
        <v>32313</v>
      </c>
      <c r="F900" s="21">
        <v>31518</v>
      </c>
      <c r="G900" s="21">
        <v>56043</v>
      </c>
      <c r="H900" s="21">
        <v>28206</v>
      </c>
      <c r="I900" s="21">
        <v>27840</v>
      </c>
      <c r="J900" s="21">
        <v>480</v>
      </c>
      <c r="K900" s="21">
        <v>279</v>
      </c>
      <c r="L900" s="21">
        <v>204</v>
      </c>
      <c r="M900" s="21">
        <v>51750</v>
      </c>
      <c r="N900" s="21">
        <v>26037</v>
      </c>
      <c r="O900" s="21">
        <v>25713</v>
      </c>
      <c r="P900" s="21">
        <v>1968</v>
      </c>
      <c r="Q900" s="21">
        <v>1020</v>
      </c>
      <c r="R900" s="21">
        <v>948</v>
      </c>
      <c r="S900" s="21">
        <v>435</v>
      </c>
      <c r="T900" s="21">
        <v>225</v>
      </c>
      <c r="U900" s="21">
        <v>213</v>
      </c>
      <c r="V900" s="21">
        <v>21</v>
      </c>
      <c r="W900" s="21">
        <v>12</v>
      </c>
      <c r="X900" s="21">
        <v>6</v>
      </c>
      <c r="Y900" s="21">
        <v>39</v>
      </c>
      <c r="Z900" s="21">
        <v>15</v>
      </c>
      <c r="AA900" s="21">
        <v>21</v>
      </c>
      <c r="AB900" s="21">
        <v>21</v>
      </c>
      <c r="AC900" s="21">
        <v>9</v>
      </c>
      <c r="AD900" s="21">
        <v>12</v>
      </c>
      <c r="AE900" s="21">
        <v>45</v>
      </c>
      <c r="AF900" s="21">
        <v>27</v>
      </c>
      <c r="AG900" s="21">
        <v>21</v>
      </c>
      <c r="AH900" s="21">
        <v>297</v>
      </c>
      <c r="AI900" s="21">
        <v>120</v>
      </c>
      <c r="AJ900" s="21">
        <v>177</v>
      </c>
      <c r="AK900" s="21">
        <v>549</v>
      </c>
      <c r="AL900" s="21">
        <v>273</v>
      </c>
      <c r="AM900" s="21">
        <v>276</v>
      </c>
      <c r="AN900" s="21">
        <v>1293</v>
      </c>
      <c r="AO900" s="21">
        <v>603</v>
      </c>
      <c r="AP900" s="21">
        <v>690</v>
      </c>
      <c r="AQ900" s="21">
        <v>5016</v>
      </c>
      <c r="AR900" s="21">
        <v>2514</v>
      </c>
      <c r="AS900" s="21">
        <v>2502</v>
      </c>
      <c r="AT900" s="21">
        <v>1620</v>
      </c>
      <c r="AU900" s="21">
        <v>867</v>
      </c>
      <c r="AV900" s="21">
        <v>753</v>
      </c>
      <c r="AW900" s="21">
        <v>33</v>
      </c>
      <c r="AX900" s="21">
        <v>27</v>
      </c>
      <c r="AY900" s="21">
        <v>9</v>
      </c>
      <c r="AZ900" s="21">
        <v>690</v>
      </c>
      <c r="BA900" s="21">
        <v>363</v>
      </c>
      <c r="BB900" s="21">
        <v>327</v>
      </c>
      <c r="BC900" s="21">
        <v>396</v>
      </c>
      <c r="BD900" s="21">
        <v>207</v>
      </c>
      <c r="BE900" s="21">
        <v>189</v>
      </c>
      <c r="BF900" s="21">
        <v>294</v>
      </c>
      <c r="BG900" s="21">
        <v>171</v>
      </c>
      <c r="BH900" s="21">
        <v>123</v>
      </c>
      <c r="BI900" s="21">
        <v>60</v>
      </c>
      <c r="BJ900" s="21">
        <v>33</v>
      </c>
      <c r="BK900" s="21">
        <v>30</v>
      </c>
      <c r="BL900" s="21">
        <v>42</v>
      </c>
      <c r="BM900" s="21">
        <v>21</v>
      </c>
      <c r="BN900" s="21">
        <v>21</v>
      </c>
      <c r="BO900" s="21">
        <v>114</v>
      </c>
      <c r="BP900" s="21">
        <v>60</v>
      </c>
      <c r="BQ900" s="21">
        <v>54</v>
      </c>
      <c r="BR900" s="21">
        <v>90</v>
      </c>
      <c r="BS900" s="21">
        <v>45</v>
      </c>
      <c r="BT900" s="21">
        <v>45</v>
      </c>
      <c r="BU900" s="21">
        <v>4251</v>
      </c>
      <c r="BV900" s="21">
        <v>2076</v>
      </c>
      <c r="BW900" s="21">
        <v>2175</v>
      </c>
      <c r="BX900" s="21">
        <v>141</v>
      </c>
      <c r="BY900" s="21">
        <v>69</v>
      </c>
      <c r="BZ900" s="21">
        <v>69</v>
      </c>
      <c r="CA900" s="21">
        <v>39</v>
      </c>
      <c r="CB900" s="21">
        <v>21</v>
      </c>
      <c r="CC900" s="21">
        <v>21</v>
      </c>
      <c r="CD900" s="21">
        <v>564</v>
      </c>
      <c r="CE900" s="21">
        <v>243</v>
      </c>
      <c r="CF900" s="21">
        <v>321</v>
      </c>
      <c r="CG900" s="21">
        <v>63</v>
      </c>
      <c r="CH900" s="21">
        <v>27</v>
      </c>
      <c r="CI900" s="21">
        <v>36</v>
      </c>
      <c r="CJ900" s="21">
        <v>57</v>
      </c>
      <c r="CK900" s="21">
        <v>27</v>
      </c>
      <c r="CL900" s="21">
        <v>33</v>
      </c>
      <c r="CM900" s="21">
        <v>177</v>
      </c>
      <c r="CN900" s="21">
        <v>60</v>
      </c>
      <c r="CO900" s="21">
        <v>117</v>
      </c>
      <c r="CP900" s="21">
        <v>1545</v>
      </c>
      <c r="CQ900" s="21">
        <v>720</v>
      </c>
      <c r="CR900" s="21">
        <v>825</v>
      </c>
      <c r="CS900" s="21">
        <v>1122</v>
      </c>
      <c r="CT900" s="21">
        <v>657</v>
      </c>
      <c r="CU900" s="21">
        <v>468</v>
      </c>
      <c r="CV900" s="21">
        <v>117</v>
      </c>
      <c r="CW900" s="21">
        <v>54</v>
      </c>
      <c r="CX900" s="21">
        <v>63</v>
      </c>
      <c r="CY900" s="21">
        <v>147</v>
      </c>
      <c r="CZ900" s="21">
        <v>54</v>
      </c>
      <c r="DA900" s="21">
        <v>96</v>
      </c>
      <c r="DB900" s="21">
        <v>243</v>
      </c>
      <c r="DC900" s="21">
        <v>117</v>
      </c>
      <c r="DD900" s="21">
        <v>126</v>
      </c>
      <c r="DE900" s="21">
        <v>96</v>
      </c>
      <c r="DF900" s="21">
        <v>57</v>
      </c>
      <c r="DG900" s="21">
        <v>36</v>
      </c>
      <c r="DH900" s="21">
        <v>639</v>
      </c>
      <c r="DI900" s="21">
        <v>336</v>
      </c>
      <c r="DJ900" s="21">
        <v>303</v>
      </c>
      <c r="DK900" s="21">
        <v>306</v>
      </c>
      <c r="DL900" s="21">
        <v>171</v>
      </c>
      <c r="DM900" s="21">
        <v>132</v>
      </c>
      <c r="DN900" s="21">
        <v>171</v>
      </c>
      <c r="DO900" s="21">
        <v>81</v>
      </c>
      <c r="DP900" s="21">
        <v>93</v>
      </c>
      <c r="DQ900" s="21">
        <v>168</v>
      </c>
      <c r="DR900" s="21">
        <v>87</v>
      </c>
      <c r="DS900" s="21">
        <v>84</v>
      </c>
      <c r="DT900" s="21">
        <v>1047</v>
      </c>
      <c r="DU900" s="21">
        <v>612</v>
      </c>
      <c r="DV900" s="21">
        <v>432</v>
      </c>
      <c r="DW900" s="21">
        <v>63831</v>
      </c>
      <c r="DX900" s="21">
        <v>32313</v>
      </c>
      <c r="DY900" s="21">
        <v>31518</v>
      </c>
      <c r="DZ900" s="21">
        <v>0</v>
      </c>
      <c r="EA900" s="21">
        <v>0</v>
      </c>
      <c r="EB900" s="21">
        <v>0</v>
      </c>
    </row>
    <row r="901" spans="1:262" ht="14" x14ac:dyDescent="0.2">
      <c r="A901" s="17"/>
      <c r="B901" s="14" t="s">
        <v>57</v>
      </c>
      <c r="C901" s="13" t="s">
        <v>54</v>
      </c>
      <c r="D901" s="22">
        <v>8730</v>
      </c>
      <c r="E901" s="22">
        <v>5364</v>
      </c>
      <c r="F901" s="22">
        <v>3366</v>
      </c>
      <c r="G901" s="22">
        <v>7920</v>
      </c>
      <c r="H901" s="22">
        <v>4878</v>
      </c>
      <c r="I901" s="22">
        <v>3042</v>
      </c>
      <c r="J901" s="22">
        <v>54</v>
      </c>
      <c r="K901" s="22">
        <v>36</v>
      </c>
      <c r="L901" s="22">
        <v>18</v>
      </c>
      <c r="M901" s="22">
        <v>7386</v>
      </c>
      <c r="N901" s="22">
        <v>4566</v>
      </c>
      <c r="O901" s="22">
        <v>2823</v>
      </c>
      <c r="P901" s="22">
        <v>264</v>
      </c>
      <c r="Q901" s="22">
        <v>159</v>
      </c>
      <c r="R901" s="22">
        <v>102</v>
      </c>
      <c r="S901" s="22">
        <v>48</v>
      </c>
      <c r="T901" s="22">
        <v>36</v>
      </c>
      <c r="U901" s="22">
        <v>12</v>
      </c>
      <c r="V901" s="22">
        <v>3</v>
      </c>
      <c r="W901" s="22">
        <v>3</v>
      </c>
      <c r="X901" s="22">
        <v>0</v>
      </c>
      <c r="Y901" s="22">
        <v>3</v>
      </c>
      <c r="Z901" s="22">
        <v>3</v>
      </c>
      <c r="AA901" s="22">
        <v>0</v>
      </c>
      <c r="AB901" s="22">
        <v>3</v>
      </c>
      <c r="AC901" s="22">
        <v>0</v>
      </c>
      <c r="AD901" s="22">
        <v>3</v>
      </c>
      <c r="AE901" s="22">
        <v>6</v>
      </c>
      <c r="AF901" s="22">
        <v>3</v>
      </c>
      <c r="AG901" s="22">
        <v>0</v>
      </c>
      <c r="AH901" s="22">
        <v>33</v>
      </c>
      <c r="AI901" s="22">
        <v>12</v>
      </c>
      <c r="AJ901" s="22">
        <v>18</v>
      </c>
      <c r="AK901" s="22">
        <v>69</v>
      </c>
      <c r="AL901" s="22">
        <v>42</v>
      </c>
      <c r="AM901" s="22">
        <v>27</v>
      </c>
      <c r="AN901" s="22">
        <v>153</v>
      </c>
      <c r="AO901" s="22">
        <v>78</v>
      </c>
      <c r="AP901" s="22">
        <v>72</v>
      </c>
      <c r="AQ901" s="22">
        <v>585</v>
      </c>
      <c r="AR901" s="22">
        <v>339</v>
      </c>
      <c r="AS901" s="22">
        <v>249</v>
      </c>
      <c r="AT901" s="22">
        <v>144</v>
      </c>
      <c r="AU901" s="22">
        <v>75</v>
      </c>
      <c r="AV901" s="22">
        <v>69</v>
      </c>
      <c r="AW901" s="22">
        <v>6</v>
      </c>
      <c r="AX901" s="22">
        <v>3</v>
      </c>
      <c r="AY901" s="22">
        <v>0</v>
      </c>
      <c r="AZ901" s="22">
        <v>63</v>
      </c>
      <c r="BA901" s="22">
        <v>30</v>
      </c>
      <c r="BB901" s="22">
        <v>30</v>
      </c>
      <c r="BC901" s="22">
        <v>39</v>
      </c>
      <c r="BD901" s="22">
        <v>18</v>
      </c>
      <c r="BE901" s="22">
        <v>24</v>
      </c>
      <c r="BF901" s="22">
        <v>27</v>
      </c>
      <c r="BG901" s="22">
        <v>15</v>
      </c>
      <c r="BH901" s="22">
        <v>12</v>
      </c>
      <c r="BI901" s="22">
        <v>6</v>
      </c>
      <c r="BJ901" s="22">
        <v>3</v>
      </c>
      <c r="BK901" s="22">
        <v>3</v>
      </c>
      <c r="BL901" s="22">
        <v>0</v>
      </c>
      <c r="BM901" s="22">
        <v>3</v>
      </c>
      <c r="BN901" s="22">
        <v>0</v>
      </c>
      <c r="BO901" s="22">
        <v>9</v>
      </c>
      <c r="BP901" s="22">
        <v>6</v>
      </c>
      <c r="BQ901" s="22">
        <v>3</v>
      </c>
      <c r="BR901" s="22">
        <v>9</v>
      </c>
      <c r="BS901" s="22">
        <v>3</v>
      </c>
      <c r="BT901" s="22">
        <v>6</v>
      </c>
      <c r="BU901" s="22">
        <v>444</v>
      </c>
      <c r="BV901" s="22">
        <v>249</v>
      </c>
      <c r="BW901" s="22">
        <v>195</v>
      </c>
      <c r="BX901" s="22">
        <v>9</v>
      </c>
      <c r="BY901" s="22">
        <v>6</v>
      </c>
      <c r="BZ901" s="22">
        <v>0</v>
      </c>
      <c r="CA901" s="22">
        <v>3</v>
      </c>
      <c r="CB901" s="22">
        <v>3</v>
      </c>
      <c r="CC901" s="22">
        <v>3</v>
      </c>
      <c r="CD901" s="22">
        <v>27</v>
      </c>
      <c r="CE901" s="22">
        <v>12</v>
      </c>
      <c r="CF901" s="22">
        <v>15</v>
      </c>
      <c r="CG901" s="22">
        <v>9</v>
      </c>
      <c r="CH901" s="22">
        <v>6</v>
      </c>
      <c r="CI901" s="22">
        <v>0</v>
      </c>
      <c r="CJ901" s="22">
        <v>9</v>
      </c>
      <c r="CK901" s="22">
        <v>3</v>
      </c>
      <c r="CL901" s="22">
        <v>6</v>
      </c>
      <c r="CM901" s="22">
        <v>12</v>
      </c>
      <c r="CN901" s="22">
        <v>3</v>
      </c>
      <c r="CO901" s="22">
        <v>9</v>
      </c>
      <c r="CP901" s="22">
        <v>228</v>
      </c>
      <c r="CQ901" s="22">
        <v>129</v>
      </c>
      <c r="CR901" s="22">
        <v>102</v>
      </c>
      <c r="CS901" s="22">
        <v>105</v>
      </c>
      <c r="CT901" s="22">
        <v>69</v>
      </c>
      <c r="CU901" s="22">
        <v>33</v>
      </c>
      <c r="CV901" s="22">
        <v>12</v>
      </c>
      <c r="CW901" s="22">
        <v>6</v>
      </c>
      <c r="CX901" s="22">
        <v>6</v>
      </c>
      <c r="CY901" s="22">
        <v>6</v>
      </c>
      <c r="CZ901" s="22">
        <v>3</v>
      </c>
      <c r="DA901" s="22">
        <v>0</v>
      </c>
      <c r="DB901" s="22">
        <v>21</v>
      </c>
      <c r="DC901" s="22">
        <v>12</v>
      </c>
      <c r="DD901" s="22">
        <v>12</v>
      </c>
      <c r="DE901" s="22">
        <v>6</v>
      </c>
      <c r="DF901" s="22">
        <v>0</v>
      </c>
      <c r="DG901" s="22">
        <v>6</v>
      </c>
      <c r="DH901" s="22">
        <v>51</v>
      </c>
      <c r="DI901" s="22">
        <v>27</v>
      </c>
      <c r="DJ901" s="22">
        <v>24</v>
      </c>
      <c r="DK901" s="22">
        <v>30</v>
      </c>
      <c r="DL901" s="22">
        <v>18</v>
      </c>
      <c r="DM901" s="22">
        <v>12</v>
      </c>
      <c r="DN901" s="22">
        <v>18</v>
      </c>
      <c r="DO901" s="22">
        <v>9</v>
      </c>
      <c r="DP901" s="22">
        <v>12</v>
      </c>
      <c r="DQ901" s="22">
        <v>6</v>
      </c>
      <c r="DR901" s="22">
        <v>0</v>
      </c>
      <c r="DS901" s="22">
        <v>3</v>
      </c>
      <c r="DT901" s="22">
        <v>150</v>
      </c>
      <c r="DU901" s="22">
        <v>117</v>
      </c>
      <c r="DV901" s="22">
        <v>33</v>
      </c>
      <c r="DW901" s="22">
        <v>8730</v>
      </c>
      <c r="DX901" s="22">
        <v>5364</v>
      </c>
      <c r="DY901" s="22">
        <v>3366</v>
      </c>
      <c r="DZ901" s="22">
        <v>0</v>
      </c>
      <c r="EA901" s="22">
        <v>0</v>
      </c>
      <c r="EB901" s="22">
        <v>0</v>
      </c>
      <c r="ED901" s="24">
        <f t="shared" ref="ED901:EI901" si="89490">IFERROR(D901/D909,"..")</f>
        <v>0.13676740141937302</v>
      </c>
      <c r="EE901" s="24">
        <f t="shared" si="89490"/>
        <v>0.16600129978646366</v>
      </c>
      <c r="EF901" s="24">
        <f t="shared" si="89490"/>
        <v>0.10679611650485436</v>
      </c>
      <c r="EG901" s="24">
        <f t="shared" si="89490"/>
        <v>0.14132005781275092</v>
      </c>
      <c r="EH901" s="24">
        <f t="shared" si="89490"/>
        <v>0.17294192724952137</v>
      </c>
      <c r="EI901" s="24">
        <f t="shared" si="89490"/>
        <v>0.10926724137931035</v>
      </c>
      <c r="EJ901" s="24">
        <f t="shared" ref="EJ901" si="89491">IFERROR(J901/J909,"..")</f>
        <v>0.1125</v>
      </c>
      <c r="EK901" s="24">
        <f t="shared" ref="EK901" si="89492">IFERROR(K901/K909,"..")</f>
        <v>0.12903225806451613</v>
      </c>
      <c r="EL901" s="24">
        <f t="shared" ref="EL901" si="89493">IFERROR(L901/L909,"..")</f>
        <v>8.8235294117647065E-2</v>
      </c>
      <c r="EM901" s="24">
        <f t="shared" ref="EM901" si="89494">IFERROR(M901/M909,"..")</f>
        <v>0.14272463768115942</v>
      </c>
      <c r="EN901" s="24">
        <f t="shared" ref="EN901" si="89495">IFERROR(N901/N909,"..")</f>
        <v>0.17536582555593963</v>
      </c>
      <c r="EO901" s="24">
        <f t="shared" ref="EO901" si="89496">IFERROR(O901/O909,"..")</f>
        <v>0.10978882277447205</v>
      </c>
      <c r="EP901" s="24">
        <f t="shared" ref="EP901" si="89497">IFERROR(P901/P909,"..")</f>
        <v>0.13414634146341464</v>
      </c>
      <c r="EQ901" s="24">
        <f t="shared" ref="EQ901" si="89498">IFERROR(Q901/Q909,"..")</f>
        <v>0.15588235294117647</v>
      </c>
      <c r="ER901" s="24">
        <f t="shared" ref="ER901" si="89499">IFERROR(R901/R909,"..")</f>
        <v>0.10759493670886076</v>
      </c>
      <c r="ES901" s="24">
        <f t="shared" ref="ES901" si="89500">IFERROR(S901/S909,"..")</f>
        <v>0.1103448275862069</v>
      </c>
      <c r="ET901" s="24">
        <f t="shared" ref="ET901" si="89501">IFERROR(T901/T909,"..")</f>
        <v>0.16</v>
      </c>
      <c r="EU901" s="24">
        <f t="shared" ref="EU901" si="89502">IFERROR(U901/U909,"..")</f>
        <v>5.6338028169014086E-2</v>
      </c>
      <c r="EV901" s="24">
        <f t="shared" ref="EV901" si="89503">IFERROR(V901/V909,"..")</f>
        <v>0.14285714285714285</v>
      </c>
      <c r="EW901" s="24">
        <f t="shared" ref="EW901" si="89504">IFERROR(W901/W909,"..")</f>
        <v>0.25</v>
      </c>
      <c r="EX901" s="24">
        <f t="shared" ref="EX901" si="89505">IFERROR(X901/X909,"..")</f>
        <v>0</v>
      </c>
      <c r="EY901" s="24">
        <f t="shared" ref="EY901" si="89506">IFERROR(Y901/Y909,"..")</f>
        <v>7.6923076923076927E-2</v>
      </c>
      <c r="EZ901" s="24">
        <f t="shared" ref="EZ901" si="89507">IFERROR(Z901/Z909,"..")</f>
        <v>0.2</v>
      </c>
      <c r="FA901" s="24">
        <f t="shared" ref="FA901" si="89508">IFERROR(AA901/AA909,"..")</f>
        <v>0</v>
      </c>
      <c r="FB901" s="24">
        <f t="shared" ref="FB901" si="89509">IFERROR(AB901/AB909,"..")</f>
        <v>0.14285714285714285</v>
      </c>
      <c r="FC901" s="24">
        <f t="shared" ref="FC901" si="89510">IFERROR(AC901/AC909,"..")</f>
        <v>0</v>
      </c>
      <c r="FD901" s="24">
        <f t="shared" ref="FD901" si="89511">IFERROR(AD901/AD909,"..")</f>
        <v>0.25</v>
      </c>
      <c r="FE901" s="24">
        <f t="shared" ref="FE901" si="89512">IFERROR(AE901/AE909,"..")</f>
        <v>0.13333333333333333</v>
      </c>
      <c r="FF901" s="24">
        <f t="shared" ref="FF901" si="89513">IFERROR(AF901/AF909,"..")</f>
        <v>0.1111111111111111</v>
      </c>
      <c r="FG901" s="24">
        <f t="shared" ref="FG901" si="89514">IFERROR(AG901/AG909,"..")</f>
        <v>0</v>
      </c>
      <c r="FH901" s="24">
        <f t="shared" ref="FH901" si="89515">IFERROR(AH901/AH909,"..")</f>
        <v>0.1111111111111111</v>
      </c>
      <c r="FI901" s="24">
        <f t="shared" ref="FI901" si="89516">IFERROR(AI901/AI909,"..")</f>
        <v>0.1</v>
      </c>
      <c r="FJ901" s="24">
        <f t="shared" ref="FJ901" si="89517">IFERROR(AJ901/AJ909,"..")</f>
        <v>0.10169491525423729</v>
      </c>
      <c r="FK901" s="24">
        <f t="shared" ref="FK901" si="89518">IFERROR(AK901/AK909,"..")</f>
        <v>0.12568306010928962</v>
      </c>
      <c r="FL901" s="24">
        <f t="shared" ref="FL901" si="89519">IFERROR(AL901/AL909,"..")</f>
        <v>0.15384615384615385</v>
      </c>
      <c r="FM901" s="24">
        <f t="shared" ref="FM901" si="89520">IFERROR(AM901/AM909,"..")</f>
        <v>9.7826086956521743E-2</v>
      </c>
      <c r="FN901" s="24">
        <f t="shared" ref="FN901" si="89521">IFERROR(AN901/AN909,"..")</f>
        <v>0.11832946635730858</v>
      </c>
      <c r="FO901" s="24">
        <f t="shared" ref="FO901" si="89522">IFERROR(AO901/AO909,"..")</f>
        <v>0.12935323383084577</v>
      </c>
      <c r="FP901" s="24">
        <f t="shared" ref="FP901" si="89523">IFERROR(AP901/AP909,"..")</f>
        <v>0.10434782608695652</v>
      </c>
      <c r="FQ901" s="24">
        <f t="shared" ref="FQ901" si="89524">IFERROR(AQ901/AQ909,"..")</f>
        <v>0.1166267942583732</v>
      </c>
      <c r="FR901" s="24">
        <f t="shared" ref="FR901" si="89525">IFERROR(AR901/AR909,"..")</f>
        <v>0.13484486873508353</v>
      </c>
      <c r="FS901" s="24">
        <f t="shared" ref="FS901" si="89526">IFERROR(AS901/AS909,"..")</f>
        <v>9.9520383693045569E-2</v>
      </c>
      <c r="FT901" s="24">
        <f t="shared" ref="FT901" si="89527">IFERROR(AT901/AT909,"..")</f>
        <v>8.8888888888888892E-2</v>
      </c>
      <c r="FU901" s="24">
        <f t="shared" ref="FU901" si="89528">IFERROR(AU901/AU909,"..")</f>
        <v>8.6505190311418678E-2</v>
      </c>
      <c r="FV901" s="24">
        <f t="shared" ref="FV901" si="89529">IFERROR(AV901/AV909,"..")</f>
        <v>9.1633466135458169E-2</v>
      </c>
      <c r="FW901" s="24">
        <f t="shared" ref="FW901" si="89530">IFERROR(AW901/AW909,"..")</f>
        <v>0.18181818181818182</v>
      </c>
      <c r="FX901" s="24">
        <f t="shared" ref="FX901" si="89531">IFERROR(AX901/AX909,"..")</f>
        <v>0.1111111111111111</v>
      </c>
      <c r="FY901" s="24">
        <f t="shared" ref="FY901" si="89532">IFERROR(AY901/AY909,"..")</f>
        <v>0</v>
      </c>
      <c r="FZ901" s="24">
        <f t="shared" ref="FZ901" si="89533">IFERROR(AZ901/AZ909,"..")</f>
        <v>9.1304347826086957E-2</v>
      </c>
      <c r="GA901" s="24">
        <f t="shared" ref="GA901" si="89534">IFERROR(BA901/BA909,"..")</f>
        <v>8.2644628099173556E-2</v>
      </c>
      <c r="GB901" s="24">
        <f t="shared" ref="GB901" si="89535">IFERROR(BB901/BB909,"..")</f>
        <v>9.1743119266055051E-2</v>
      </c>
      <c r="GC901" s="24">
        <f t="shared" ref="GC901" si="89536">IFERROR(BC901/BC909,"..")</f>
        <v>9.8484848484848481E-2</v>
      </c>
      <c r="GD901" s="24">
        <f t="shared" ref="GD901" si="89537">IFERROR(BD901/BD909,"..")</f>
        <v>8.6956521739130432E-2</v>
      </c>
      <c r="GE901" s="24">
        <f t="shared" ref="GE901" si="89538">IFERROR(BE901/BE909,"..")</f>
        <v>0.12698412698412698</v>
      </c>
      <c r="GF901" s="24">
        <f t="shared" ref="GF901" si="89539">IFERROR(BF901/BF909,"..")</f>
        <v>9.1836734693877556E-2</v>
      </c>
      <c r="GG901" s="24">
        <f t="shared" ref="GG901" si="89540">IFERROR(BG901/BG909,"..")</f>
        <v>8.771929824561403E-2</v>
      </c>
      <c r="GH901" s="24">
        <f t="shared" ref="GH901" si="89541">IFERROR(BH901/BH909,"..")</f>
        <v>9.7560975609756101E-2</v>
      </c>
      <c r="GI901" s="24">
        <f t="shared" ref="GI901" si="89542">IFERROR(BI901/BI909,"..")</f>
        <v>0.1</v>
      </c>
      <c r="GJ901" s="24">
        <f t="shared" ref="GJ901" si="89543">IFERROR(BJ901/BJ909,"..")</f>
        <v>9.0909090909090912E-2</v>
      </c>
      <c r="GK901" s="24">
        <f t="shared" ref="GK901" si="89544">IFERROR(BK901/BK909,"..")</f>
        <v>0.1</v>
      </c>
      <c r="GL901" s="24">
        <f t="shared" ref="GL901" si="89545">IFERROR(BL901/BL909,"..")</f>
        <v>0</v>
      </c>
      <c r="GM901" s="24">
        <f t="shared" ref="GM901" si="89546">IFERROR(BM901/BM909,"..")</f>
        <v>0.14285714285714285</v>
      </c>
      <c r="GN901" s="24">
        <f t="shared" ref="GN901" si="89547">IFERROR(BN901/BN909,"..")</f>
        <v>0</v>
      </c>
      <c r="GO901" s="24">
        <f t="shared" ref="GO901" si="89548">IFERROR(BO901/BO909,"..")</f>
        <v>7.8947368421052627E-2</v>
      </c>
      <c r="GP901" s="24">
        <f t="shared" ref="GP901" si="89549">IFERROR(BP901/BP909,"..")</f>
        <v>0.1</v>
      </c>
      <c r="GQ901" s="24">
        <f t="shared" ref="GQ901" si="89550">IFERROR(BQ901/BQ909,"..")</f>
        <v>5.5555555555555552E-2</v>
      </c>
      <c r="GR901" s="24">
        <f t="shared" ref="GR901" si="89551">IFERROR(BR901/BR909,"..")</f>
        <v>0.1</v>
      </c>
      <c r="GS901" s="24">
        <f t="shared" ref="GS901" si="89552">IFERROR(BS901/BS909,"..")</f>
        <v>6.6666666666666666E-2</v>
      </c>
      <c r="GT901" s="24">
        <f t="shared" ref="GT901" si="89553">IFERROR(BT901/BT909,"..")</f>
        <v>0.13333333333333333</v>
      </c>
      <c r="GU901" s="24">
        <f t="shared" ref="GU901" si="89554">IFERROR(BU901/BU909,"..")</f>
        <v>0.10444601270289344</v>
      </c>
      <c r="GV901" s="24">
        <f t="shared" ref="GV901" si="89555">IFERROR(BV901/BV909,"..")</f>
        <v>0.1199421965317919</v>
      </c>
      <c r="GW901" s="24">
        <f t="shared" ref="GW901" si="89556">IFERROR(BW901/BW909,"..")</f>
        <v>8.9655172413793102E-2</v>
      </c>
      <c r="GX901" s="24">
        <f t="shared" ref="GX901" si="89557">IFERROR(BX901/BX909,"..")</f>
        <v>6.3829787234042548E-2</v>
      </c>
      <c r="GY901" s="24">
        <f t="shared" ref="GY901" si="89558">IFERROR(BY901/BY909,"..")</f>
        <v>8.6956521739130432E-2</v>
      </c>
      <c r="GZ901" s="24">
        <f t="shared" ref="GZ901" si="89559">IFERROR(BZ901/BZ909,"..")</f>
        <v>0</v>
      </c>
      <c r="HA901" s="24">
        <f t="shared" ref="HA901" si="89560">IFERROR(CA901/CA909,"..")</f>
        <v>7.6923076923076927E-2</v>
      </c>
      <c r="HB901" s="24">
        <f t="shared" ref="HB901" si="89561">IFERROR(CB901/CB909,"..")</f>
        <v>0.14285714285714285</v>
      </c>
      <c r="HC901" s="24">
        <f t="shared" ref="HC901" si="89562">IFERROR(CC901/CC909,"..")</f>
        <v>0.14285714285714285</v>
      </c>
      <c r="HD901" s="24">
        <f t="shared" ref="HD901" si="89563">IFERROR(CD901/CD909,"..")</f>
        <v>4.7872340425531915E-2</v>
      </c>
      <c r="HE901" s="24">
        <f t="shared" ref="HE901" si="89564">IFERROR(CE901/CE909,"..")</f>
        <v>4.9382716049382713E-2</v>
      </c>
      <c r="HF901" s="24">
        <f t="shared" ref="HF901" si="89565">IFERROR(CF901/CF909,"..")</f>
        <v>4.6728971962616821E-2</v>
      </c>
      <c r="HG901" s="24">
        <f t="shared" ref="HG901" si="89566">IFERROR(CG901/CG909,"..")</f>
        <v>0.14285714285714285</v>
      </c>
      <c r="HH901" s="24">
        <f t="shared" ref="HH901" si="89567">IFERROR(CH901/CH909,"..")</f>
        <v>0.22222222222222221</v>
      </c>
      <c r="HI901" s="24">
        <f t="shared" ref="HI901" si="89568">IFERROR(CI901/CI909,"..")</f>
        <v>0</v>
      </c>
      <c r="HJ901" s="24">
        <f t="shared" ref="HJ901" si="89569">IFERROR(CJ901/CJ909,"..")</f>
        <v>0.15789473684210525</v>
      </c>
      <c r="HK901" s="24">
        <f t="shared" ref="HK901" si="89570">IFERROR(CK901/CK909,"..")</f>
        <v>0.1111111111111111</v>
      </c>
      <c r="HL901" s="24">
        <f t="shared" ref="HL901" si="89571">IFERROR(CL901/CL909,"..")</f>
        <v>0.18181818181818182</v>
      </c>
      <c r="HM901" s="24">
        <f t="shared" ref="HM901" si="89572">IFERROR(CM901/CM909,"..")</f>
        <v>6.7796610169491525E-2</v>
      </c>
      <c r="HN901" s="24">
        <f t="shared" ref="HN901" si="89573">IFERROR(CN901/CN909,"..")</f>
        <v>0.05</v>
      </c>
      <c r="HO901" s="24">
        <f t="shared" ref="HO901" si="89574">IFERROR(CO901/CO909,"..")</f>
        <v>7.6923076923076927E-2</v>
      </c>
      <c r="HP901" s="24">
        <f t="shared" ref="HP901" si="89575">IFERROR(CP901/CP909,"..")</f>
        <v>0.14757281553398058</v>
      </c>
      <c r="HQ901" s="24">
        <f t="shared" ref="HQ901" si="89576">IFERROR(CQ901/CQ909,"..")</f>
        <v>0.17916666666666667</v>
      </c>
      <c r="HR901" s="24">
        <f t="shared" ref="HR901" si="89577">IFERROR(CR901/CR909,"..")</f>
        <v>0.12363636363636364</v>
      </c>
      <c r="HS901" s="24">
        <f t="shared" ref="HS901" si="89578">IFERROR(CS901/CS909,"..")</f>
        <v>9.3582887700534759E-2</v>
      </c>
      <c r="HT901" s="24">
        <f t="shared" ref="HT901" si="89579">IFERROR(CT901/CT909,"..")</f>
        <v>0.1050228310502283</v>
      </c>
      <c r="HU901" s="24">
        <f t="shared" ref="HU901" si="89580">IFERROR(CU901/CU909,"..")</f>
        <v>7.0512820512820512E-2</v>
      </c>
      <c r="HV901" s="24">
        <f t="shared" ref="HV901" si="89581">IFERROR(CV901/CV909,"..")</f>
        <v>0.10256410256410256</v>
      </c>
      <c r="HW901" s="24">
        <f t="shared" ref="HW901" si="89582">IFERROR(CW901/CW909,"..")</f>
        <v>0.1111111111111111</v>
      </c>
      <c r="HX901" s="24">
        <f t="shared" ref="HX901" si="89583">IFERROR(CX901/CX909,"..")</f>
        <v>9.5238095238095233E-2</v>
      </c>
      <c r="HY901" s="24">
        <f t="shared" ref="HY901" si="89584">IFERROR(CY901/CY909,"..")</f>
        <v>4.0816326530612242E-2</v>
      </c>
      <c r="HZ901" s="24">
        <f t="shared" ref="HZ901" si="89585">IFERROR(CZ901/CZ909,"..")</f>
        <v>5.5555555555555552E-2</v>
      </c>
      <c r="IA901" s="24">
        <f t="shared" ref="IA901" si="89586">IFERROR(DA901/DA909,"..")</f>
        <v>0</v>
      </c>
      <c r="IB901" s="24">
        <f t="shared" ref="IB901" si="89587">IFERROR(DB901/DB909,"..")</f>
        <v>8.6419753086419748E-2</v>
      </c>
      <c r="IC901" s="24">
        <f t="shared" ref="IC901" si="89588">IFERROR(DC901/DC909,"..")</f>
        <v>0.10256410256410256</v>
      </c>
      <c r="ID901" s="24">
        <f t="shared" ref="ID901" si="89589">IFERROR(DD901/DD909,"..")</f>
        <v>9.5238095238095233E-2</v>
      </c>
      <c r="IE901" s="24">
        <f t="shared" ref="IE901" si="89590">IFERROR(DE901/DE909,"..")</f>
        <v>6.25E-2</v>
      </c>
      <c r="IF901" s="24">
        <f t="shared" ref="IF901" si="89591">IFERROR(DF901/DF909,"..")</f>
        <v>0</v>
      </c>
      <c r="IG901" s="24">
        <f t="shared" ref="IG901" si="89592">IFERROR(DG901/DG909,"..")</f>
        <v>0.16666666666666666</v>
      </c>
      <c r="IH901" s="24">
        <f t="shared" ref="IH901" si="89593">IFERROR(DH901/DH909,"..")</f>
        <v>7.9812206572769953E-2</v>
      </c>
      <c r="II901" s="24">
        <f t="shared" ref="II901" si="89594">IFERROR(DI901/DI909,"..")</f>
        <v>8.0357142857142863E-2</v>
      </c>
      <c r="IJ901" s="24">
        <f t="shared" ref="IJ901" si="89595">IFERROR(DJ901/DJ909,"..")</f>
        <v>7.9207920792079209E-2</v>
      </c>
      <c r="IK901" s="24">
        <f t="shared" ref="IK901" si="89596">IFERROR(DK901/DK909,"..")</f>
        <v>9.8039215686274508E-2</v>
      </c>
      <c r="IL901" s="24">
        <f t="shared" ref="IL901" si="89597">IFERROR(DL901/DL909,"..")</f>
        <v>0.10526315789473684</v>
      </c>
      <c r="IM901" s="24">
        <f t="shared" ref="IM901" si="89598">IFERROR(DM901/DM909,"..")</f>
        <v>9.0909090909090912E-2</v>
      </c>
      <c r="IN901" s="24">
        <f t="shared" ref="IN901" si="89599">IFERROR(DN901/DN909,"..")</f>
        <v>0.10526315789473684</v>
      </c>
      <c r="IO901" s="24">
        <f t="shared" ref="IO901" si="89600">IFERROR(DO901/DO909,"..")</f>
        <v>0.1111111111111111</v>
      </c>
      <c r="IP901" s="24">
        <f t="shared" ref="IP901" si="89601">IFERROR(DP901/DP909,"..")</f>
        <v>0.12903225806451613</v>
      </c>
      <c r="IQ901" s="24">
        <f t="shared" ref="IQ901" si="89602">IFERROR(DQ901/DQ909,"..")</f>
        <v>3.5714285714285712E-2</v>
      </c>
      <c r="IR901" s="24">
        <f t="shared" ref="IR901" si="89603">IFERROR(DR901/DR909,"..")</f>
        <v>0</v>
      </c>
      <c r="IS901" s="24">
        <f t="shared" ref="IS901" si="89604">IFERROR(DS901/DS909,"..")</f>
        <v>3.5714285714285712E-2</v>
      </c>
      <c r="IT901" s="24">
        <f t="shared" ref="IT901" si="89605">IFERROR(DT901/DT909,"..")</f>
        <v>0.14326647564469913</v>
      </c>
      <c r="IU901" s="24">
        <f t="shared" ref="IU901" si="89606">IFERROR(DU901/DU909,"..")</f>
        <v>0.19117647058823528</v>
      </c>
      <c r="IV901" s="24">
        <f t="shared" ref="IV901" si="89607">IFERROR(DV901/DV909,"..")</f>
        <v>7.6388888888888895E-2</v>
      </c>
      <c r="IW901" s="24">
        <f t="shared" ref="IW901" si="89608">IFERROR(DW901/DW909,"..")</f>
        <v>0.13676740141937302</v>
      </c>
      <c r="IX901" s="24">
        <f t="shared" ref="IX901" si="89609">IFERROR(DX901/DX909,"..")</f>
        <v>0.16600129978646366</v>
      </c>
      <c r="IY901" s="24">
        <f t="shared" ref="IY901" si="89610">IFERROR(DY901/DY909,"..")</f>
        <v>0.10679611650485436</v>
      </c>
      <c r="IZ901" s="24" t="str">
        <f t="shared" ref="IZ901" si="89611">IFERROR(DZ901/DZ909,"..")</f>
        <v>..</v>
      </c>
      <c r="JA901" s="24" t="str">
        <f t="shared" ref="JA901" si="89612">IFERROR(EA901/EA909,"..")</f>
        <v>..</v>
      </c>
      <c r="JB901" s="24" t="str">
        <f t="shared" ref="JB901" si="89613">IFERROR(EB901/EB909,"..")</f>
        <v>..</v>
      </c>
    </row>
    <row r="902" spans="1:262" ht="14" x14ac:dyDescent="0.2">
      <c r="A902" s="17"/>
      <c r="B902" s="14" t="s">
        <v>58</v>
      </c>
      <c r="C902" s="13" t="s">
        <v>54</v>
      </c>
      <c r="D902" s="21">
        <v>16422</v>
      </c>
      <c r="E902" s="21">
        <v>7173</v>
      </c>
      <c r="F902" s="21">
        <v>9246</v>
      </c>
      <c r="G902" s="21">
        <v>14379</v>
      </c>
      <c r="H902" s="21">
        <v>6186</v>
      </c>
      <c r="I902" s="21">
        <v>8196</v>
      </c>
      <c r="J902" s="21">
        <v>111</v>
      </c>
      <c r="K902" s="21">
        <v>57</v>
      </c>
      <c r="L902" s="21">
        <v>57</v>
      </c>
      <c r="M902" s="21">
        <v>12753</v>
      </c>
      <c r="N902" s="21">
        <v>5436</v>
      </c>
      <c r="O902" s="21">
        <v>7317</v>
      </c>
      <c r="P902" s="21">
        <v>732</v>
      </c>
      <c r="Q902" s="21">
        <v>348</v>
      </c>
      <c r="R902" s="21">
        <v>381</v>
      </c>
      <c r="S902" s="21">
        <v>147</v>
      </c>
      <c r="T902" s="21">
        <v>69</v>
      </c>
      <c r="U902" s="21">
        <v>78</v>
      </c>
      <c r="V902" s="21">
        <v>9</v>
      </c>
      <c r="W902" s="21">
        <v>6</v>
      </c>
      <c r="X902" s="21">
        <v>3</v>
      </c>
      <c r="Y902" s="21">
        <v>15</v>
      </c>
      <c r="Z902" s="21">
        <v>6</v>
      </c>
      <c r="AA902" s="21">
        <v>9</v>
      </c>
      <c r="AB902" s="21">
        <v>15</v>
      </c>
      <c r="AC902" s="21">
        <v>6</v>
      </c>
      <c r="AD902" s="21">
        <v>6</v>
      </c>
      <c r="AE902" s="21">
        <v>15</v>
      </c>
      <c r="AF902" s="21">
        <v>9</v>
      </c>
      <c r="AG902" s="21">
        <v>9</v>
      </c>
      <c r="AH902" s="21">
        <v>135</v>
      </c>
      <c r="AI902" s="21">
        <v>54</v>
      </c>
      <c r="AJ902" s="21">
        <v>81</v>
      </c>
      <c r="AK902" s="21">
        <v>204</v>
      </c>
      <c r="AL902" s="21">
        <v>90</v>
      </c>
      <c r="AM902" s="21">
        <v>117</v>
      </c>
      <c r="AN902" s="21">
        <v>540</v>
      </c>
      <c r="AO902" s="21">
        <v>246</v>
      </c>
      <c r="AP902" s="21">
        <v>294</v>
      </c>
      <c r="AQ902" s="21">
        <v>978</v>
      </c>
      <c r="AR902" s="21">
        <v>399</v>
      </c>
      <c r="AS902" s="21">
        <v>579</v>
      </c>
      <c r="AT902" s="21">
        <v>258</v>
      </c>
      <c r="AU902" s="21">
        <v>111</v>
      </c>
      <c r="AV902" s="21">
        <v>144</v>
      </c>
      <c r="AW902" s="21">
        <v>9</v>
      </c>
      <c r="AX902" s="21">
        <v>6</v>
      </c>
      <c r="AY902" s="21">
        <v>0</v>
      </c>
      <c r="AZ902" s="21">
        <v>111</v>
      </c>
      <c r="BA902" s="21">
        <v>45</v>
      </c>
      <c r="BB902" s="21">
        <v>69</v>
      </c>
      <c r="BC902" s="21">
        <v>45</v>
      </c>
      <c r="BD902" s="21">
        <v>18</v>
      </c>
      <c r="BE902" s="21">
        <v>27</v>
      </c>
      <c r="BF902" s="21">
        <v>45</v>
      </c>
      <c r="BG902" s="21">
        <v>18</v>
      </c>
      <c r="BH902" s="21">
        <v>30</v>
      </c>
      <c r="BI902" s="21">
        <v>12</v>
      </c>
      <c r="BJ902" s="21">
        <v>3</v>
      </c>
      <c r="BK902" s="21">
        <v>9</v>
      </c>
      <c r="BL902" s="21">
        <v>9</v>
      </c>
      <c r="BM902" s="21">
        <v>3</v>
      </c>
      <c r="BN902" s="21">
        <v>6</v>
      </c>
      <c r="BO902" s="21">
        <v>27</v>
      </c>
      <c r="BP902" s="21">
        <v>15</v>
      </c>
      <c r="BQ902" s="21">
        <v>12</v>
      </c>
      <c r="BR902" s="21">
        <v>18</v>
      </c>
      <c r="BS902" s="21">
        <v>9</v>
      </c>
      <c r="BT902" s="21">
        <v>6</v>
      </c>
      <c r="BU902" s="21">
        <v>1311</v>
      </c>
      <c r="BV902" s="21">
        <v>615</v>
      </c>
      <c r="BW902" s="21">
        <v>696</v>
      </c>
      <c r="BX902" s="21">
        <v>39</v>
      </c>
      <c r="BY902" s="21">
        <v>18</v>
      </c>
      <c r="BZ902" s="21">
        <v>21</v>
      </c>
      <c r="CA902" s="21">
        <v>9</v>
      </c>
      <c r="CB902" s="21">
        <v>6</v>
      </c>
      <c r="CC902" s="21">
        <v>3</v>
      </c>
      <c r="CD902" s="21">
        <v>171</v>
      </c>
      <c r="CE902" s="21">
        <v>63</v>
      </c>
      <c r="CF902" s="21">
        <v>108</v>
      </c>
      <c r="CG902" s="21">
        <v>6</v>
      </c>
      <c r="CH902" s="21">
        <v>3</v>
      </c>
      <c r="CI902" s="21">
        <v>6</v>
      </c>
      <c r="CJ902" s="21">
        <v>9</v>
      </c>
      <c r="CK902" s="21">
        <v>3</v>
      </c>
      <c r="CL902" s="21">
        <v>6</v>
      </c>
      <c r="CM902" s="21">
        <v>45</v>
      </c>
      <c r="CN902" s="21">
        <v>18</v>
      </c>
      <c r="CO902" s="21">
        <v>24</v>
      </c>
      <c r="CP902" s="21">
        <v>480</v>
      </c>
      <c r="CQ902" s="21">
        <v>231</v>
      </c>
      <c r="CR902" s="21">
        <v>249</v>
      </c>
      <c r="CS902" s="21">
        <v>375</v>
      </c>
      <c r="CT902" s="21">
        <v>186</v>
      </c>
      <c r="CU902" s="21">
        <v>189</v>
      </c>
      <c r="CV902" s="21">
        <v>48</v>
      </c>
      <c r="CW902" s="21">
        <v>21</v>
      </c>
      <c r="CX902" s="21">
        <v>27</v>
      </c>
      <c r="CY902" s="21">
        <v>48</v>
      </c>
      <c r="CZ902" s="21">
        <v>18</v>
      </c>
      <c r="DA902" s="21">
        <v>27</v>
      </c>
      <c r="DB902" s="21">
        <v>72</v>
      </c>
      <c r="DC902" s="21">
        <v>36</v>
      </c>
      <c r="DD902" s="21">
        <v>39</v>
      </c>
      <c r="DE902" s="21">
        <v>36</v>
      </c>
      <c r="DF902" s="21">
        <v>27</v>
      </c>
      <c r="DG902" s="21">
        <v>12</v>
      </c>
      <c r="DH902" s="21">
        <v>234</v>
      </c>
      <c r="DI902" s="21">
        <v>129</v>
      </c>
      <c r="DJ902" s="21">
        <v>105</v>
      </c>
      <c r="DK902" s="21">
        <v>117</v>
      </c>
      <c r="DL902" s="21">
        <v>69</v>
      </c>
      <c r="DM902" s="21">
        <v>48</v>
      </c>
      <c r="DN902" s="21">
        <v>57</v>
      </c>
      <c r="DO902" s="21">
        <v>30</v>
      </c>
      <c r="DP902" s="21">
        <v>27</v>
      </c>
      <c r="DQ902" s="21">
        <v>66</v>
      </c>
      <c r="DR902" s="21">
        <v>36</v>
      </c>
      <c r="DS902" s="21">
        <v>30</v>
      </c>
      <c r="DT902" s="21">
        <v>291</v>
      </c>
      <c r="DU902" s="21">
        <v>147</v>
      </c>
      <c r="DV902" s="21">
        <v>144</v>
      </c>
      <c r="DW902" s="21">
        <v>16422</v>
      </c>
      <c r="DX902" s="21">
        <v>7173</v>
      </c>
      <c r="DY902" s="21">
        <v>9246</v>
      </c>
      <c r="DZ902" s="21">
        <v>0</v>
      </c>
      <c r="EA902" s="21">
        <v>0</v>
      </c>
      <c r="EB902" s="21">
        <v>0</v>
      </c>
      <c r="ED902" s="24">
        <f t="shared" ref="ED902:EI902" si="89614">IFERROR(D902/D909,"..")</f>
        <v>0.25727311181087559</v>
      </c>
      <c r="EE902" s="24">
        <f t="shared" si="89614"/>
        <v>0.22198495961377773</v>
      </c>
      <c r="EF902" s="24">
        <f t="shared" si="89614"/>
        <v>0.29335617742242526</v>
      </c>
      <c r="EG902" s="24">
        <f t="shared" si="89614"/>
        <v>0.25657084738504365</v>
      </c>
      <c r="EH902" s="24">
        <f t="shared" si="89614"/>
        <v>0.21931503935332908</v>
      </c>
      <c r="EI902" s="24">
        <f t="shared" si="89614"/>
        <v>0.29439655172413792</v>
      </c>
      <c r="EJ902" s="24">
        <f t="shared" ref="EJ902" si="89615">IFERROR(J902/J909,"..")</f>
        <v>0.23125000000000001</v>
      </c>
      <c r="EK902" s="24">
        <f t="shared" ref="EK902" si="89616">IFERROR(K902/K909,"..")</f>
        <v>0.20430107526881722</v>
      </c>
      <c r="EL902" s="24">
        <f t="shared" ref="EL902" si="89617">IFERROR(L902/L909,"..")</f>
        <v>0.27941176470588236</v>
      </c>
      <c r="EM902" s="24">
        <f t="shared" ref="EM902" si="89618">IFERROR(M902/M909,"..")</f>
        <v>0.24643478260869564</v>
      </c>
      <c r="EN902" s="24">
        <f t="shared" ref="EN902" si="89619">IFERROR(N902/N909,"..")</f>
        <v>0.208779813342551</v>
      </c>
      <c r="EO902" s="24">
        <f t="shared" ref="EO902" si="89620">IFERROR(O902/O909,"..")</f>
        <v>0.28456422821141059</v>
      </c>
      <c r="EP902" s="24">
        <f t="shared" ref="EP902" si="89621">IFERROR(P902/P909,"..")</f>
        <v>0.37195121951219512</v>
      </c>
      <c r="EQ902" s="24">
        <f t="shared" ref="EQ902" si="89622">IFERROR(Q902/Q909,"..")</f>
        <v>0.3411764705882353</v>
      </c>
      <c r="ER902" s="24">
        <f t="shared" ref="ER902" si="89623">IFERROR(R902/R909,"..")</f>
        <v>0.40189873417721517</v>
      </c>
      <c r="ES902" s="24">
        <f t="shared" ref="ES902" si="89624">IFERROR(S902/S909,"..")</f>
        <v>0.33793103448275863</v>
      </c>
      <c r="ET902" s="24">
        <f t="shared" ref="ET902" si="89625">IFERROR(T902/T909,"..")</f>
        <v>0.30666666666666664</v>
      </c>
      <c r="EU902" s="24">
        <f t="shared" ref="EU902" si="89626">IFERROR(U902/U909,"..")</f>
        <v>0.36619718309859156</v>
      </c>
      <c r="EV902" s="24">
        <f t="shared" ref="EV902" si="89627">IFERROR(V902/V909,"..")</f>
        <v>0.42857142857142855</v>
      </c>
      <c r="EW902" s="24">
        <f t="shared" ref="EW902" si="89628">IFERROR(W902/W909,"..")</f>
        <v>0.5</v>
      </c>
      <c r="EX902" s="24">
        <f t="shared" ref="EX902" si="89629">IFERROR(X902/X909,"..")</f>
        <v>0.5</v>
      </c>
      <c r="EY902" s="24">
        <f t="shared" ref="EY902" si="89630">IFERROR(Y902/Y909,"..")</f>
        <v>0.38461538461538464</v>
      </c>
      <c r="EZ902" s="24">
        <f t="shared" ref="EZ902" si="89631">IFERROR(Z902/Z909,"..")</f>
        <v>0.4</v>
      </c>
      <c r="FA902" s="24">
        <f t="shared" ref="FA902" si="89632">IFERROR(AA902/AA909,"..")</f>
        <v>0.42857142857142855</v>
      </c>
      <c r="FB902" s="24">
        <f t="shared" ref="FB902" si="89633">IFERROR(AB902/AB909,"..")</f>
        <v>0.7142857142857143</v>
      </c>
      <c r="FC902" s="24">
        <f t="shared" ref="FC902" si="89634">IFERROR(AC902/AC909,"..")</f>
        <v>0.66666666666666663</v>
      </c>
      <c r="FD902" s="24">
        <f t="shared" ref="FD902" si="89635">IFERROR(AD902/AD909,"..")</f>
        <v>0.5</v>
      </c>
      <c r="FE902" s="24">
        <f t="shared" ref="FE902" si="89636">IFERROR(AE902/AE909,"..")</f>
        <v>0.33333333333333331</v>
      </c>
      <c r="FF902" s="24">
        <f t="shared" ref="FF902" si="89637">IFERROR(AF902/AF909,"..")</f>
        <v>0.33333333333333331</v>
      </c>
      <c r="FG902" s="24">
        <f t="shared" ref="FG902" si="89638">IFERROR(AG902/AG909,"..")</f>
        <v>0.42857142857142855</v>
      </c>
      <c r="FH902" s="24">
        <f t="shared" ref="FH902" si="89639">IFERROR(AH902/AH909,"..")</f>
        <v>0.45454545454545453</v>
      </c>
      <c r="FI902" s="24">
        <f t="shared" ref="FI902" si="89640">IFERROR(AI902/AI909,"..")</f>
        <v>0.45</v>
      </c>
      <c r="FJ902" s="24">
        <f t="shared" ref="FJ902" si="89641">IFERROR(AJ902/AJ909,"..")</f>
        <v>0.4576271186440678</v>
      </c>
      <c r="FK902" s="24">
        <f t="shared" ref="FK902" si="89642">IFERROR(AK902/AK909,"..")</f>
        <v>0.37158469945355194</v>
      </c>
      <c r="FL902" s="24">
        <f t="shared" ref="FL902" si="89643">IFERROR(AL902/AL909,"..")</f>
        <v>0.32967032967032966</v>
      </c>
      <c r="FM902" s="24">
        <f t="shared" ref="FM902" si="89644">IFERROR(AM902/AM909,"..")</f>
        <v>0.42391304347826086</v>
      </c>
      <c r="FN902" s="24">
        <f t="shared" ref="FN902" si="89645">IFERROR(AN902/AN909,"..")</f>
        <v>0.41763341067285381</v>
      </c>
      <c r="FO902" s="24">
        <f t="shared" ref="FO902" si="89646">IFERROR(AO902/AO909,"..")</f>
        <v>0.4079601990049751</v>
      </c>
      <c r="FP902" s="24">
        <f t="shared" ref="FP902" si="89647">IFERROR(AP902/AP909,"..")</f>
        <v>0.42608695652173911</v>
      </c>
      <c r="FQ902" s="24">
        <f t="shared" ref="FQ902" si="89648">IFERROR(AQ902/AQ909,"..")</f>
        <v>0.19497607655502391</v>
      </c>
      <c r="FR902" s="24">
        <f t="shared" ref="FR902" si="89649">IFERROR(AR902/AR909,"..")</f>
        <v>0.15871121718377088</v>
      </c>
      <c r="FS902" s="24">
        <f t="shared" ref="FS902" si="89650">IFERROR(AS902/AS909,"..")</f>
        <v>0.23141486810551559</v>
      </c>
      <c r="FT902" s="24">
        <f t="shared" ref="FT902" si="89651">IFERROR(AT902/AT909,"..")</f>
        <v>0.15925925925925927</v>
      </c>
      <c r="FU902" s="24">
        <f t="shared" ref="FU902" si="89652">IFERROR(AU902/AU909,"..")</f>
        <v>0.12802768166089964</v>
      </c>
      <c r="FV902" s="24">
        <f t="shared" ref="FV902" si="89653">IFERROR(AV902/AV909,"..")</f>
        <v>0.19123505976095617</v>
      </c>
      <c r="FW902" s="24">
        <f t="shared" ref="FW902" si="89654">IFERROR(AW902/AW909,"..")</f>
        <v>0.27272727272727271</v>
      </c>
      <c r="FX902" s="24">
        <f t="shared" ref="FX902" si="89655">IFERROR(AX902/AX909,"..")</f>
        <v>0.22222222222222221</v>
      </c>
      <c r="FY902" s="24">
        <f t="shared" ref="FY902" si="89656">IFERROR(AY902/AY909,"..")</f>
        <v>0</v>
      </c>
      <c r="FZ902" s="24">
        <f t="shared" ref="FZ902" si="89657">IFERROR(AZ902/AZ909,"..")</f>
        <v>0.16086956521739129</v>
      </c>
      <c r="GA902" s="24">
        <f t="shared" ref="GA902" si="89658">IFERROR(BA902/BA909,"..")</f>
        <v>0.12396694214876033</v>
      </c>
      <c r="GB902" s="24">
        <f t="shared" ref="GB902" si="89659">IFERROR(BB902/BB909,"..")</f>
        <v>0.21100917431192662</v>
      </c>
      <c r="GC902" s="24">
        <f t="shared" ref="GC902" si="89660">IFERROR(BC902/BC909,"..")</f>
        <v>0.11363636363636363</v>
      </c>
      <c r="GD902" s="24">
        <f t="shared" ref="GD902" si="89661">IFERROR(BD902/BD909,"..")</f>
        <v>8.6956521739130432E-2</v>
      </c>
      <c r="GE902" s="24">
        <f t="shared" ref="GE902" si="89662">IFERROR(BE902/BE909,"..")</f>
        <v>0.14285714285714285</v>
      </c>
      <c r="GF902" s="24">
        <f t="shared" ref="GF902" si="89663">IFERROR(BF902/BF909,"..")</f>
        <v>0.15306122448979592</v>
      </c>
      <c r="GG902" s="24">
        <f t="shared" ref="GG902" si="89664">IFERROR(BG902/BG909,"..")</f>
        <v>0.10526315789473684</v>
      </c>
      <c r="GH902" s="24">
        <f t="shared" ref="GH902" si="89665">IFERROR(BH902/BH909,"..")</f>
        <v>0.24390243902439024</v>
      </c>
      <c r="GI902" s="24">
        <f t="shared" ref="GI902" si="89666">IFERROR(BI902/BI909,"..")</f>
        <v>0.2</v>
      </c>
      <c r="GJ902" s="24">
        <f t="shared" ref="GJ902" si="89667">IFERROR(BJ902/BJ909,"..")</f>
        <v>9.0909090909090912E-2</v>
      </c>
      <c r="GK902" s="24">
        <f t="shared" ref="GK902" si="89668">IFERROR(BK902/BK909,"..")</f>
        <v>0.3</v>
      </c>
      <c r="GL902" s="24">
        <f t="shared" ref="GL902" si="89669">IFERROR(BL902/BL909,"..")</f>
        <v>0.21428571428571427</v>
      </c>
      <c r="GM902" s="24">
        <f t="shared" ref="GM902" si="89670">IFERROR(BM902/BM909,"..")</f>
        <v>0.14285714285714285</v>
      </c>
      <c r="GN902" s="24">
        <f t="shared" ref="GN902" si="89671">IFERROR(BN902/BN909,"..")</f>
        <v>0.2857142857142857</v>
      </c>
      <c r="GO902" s="24">
        <f t="shared" ref="GO902" si="89672">IFERROR(BO902/BO909,"..")</f>
        <v>0.23684210526315788</v>
      </c>
      <c r="GP902" s="24">
        <f t="shared" ref="GP902" si="89673">IFERROR(BP902/BP909,"..")</f>
        <v>0.25</v>
      </c>
      <c r="GQ902" s="24">
        <f t="shared" ref="GQ902" si="89674">IFERROR(BQ902/BQ909,"..")</f>
        <v>0.22222222222222221</v>
      </c>
      <c r="GR902" s="24">
        <f t="shared" ref="GR902" si="89675">IFERROR(BR902/BR909,"..")</f>
        <v>0.2</v>
      </c>
      <c r="GS902" s="24">
        <f t="shared" ref="GS902" si="89676">IFERROR(BS902/BS909,"..")</f>
        <v>0.2</v>
      </c>
      <c r="GT902" s="24">
        <f t="shared" ref="GT902" si="89677">IFERROR(BT902/BT909,"..")</f>
        <v>0.13333333333333333</v>
      </c>
      <c r="GU902" s="24">
        <f t="shared" ref="GU902" si="89678">IFERROR(BU902/BU909,"..")</f>
        <v>0.30839802399435429</v>
      </c>
      <c r="GV902" s="24">
        <f t="shared" ref="GV902" si="89679">IFERROR(BV902/BV909,"..")</f>
        <v>0.29624277456647397</v>
      </c>
      <c r="GW902" s="24">
        <f t="shared" ref="GW902" si="89680">IFERROR(BW902/BW909,"..")</f>
        <v>0.32</v>
      </c>
      <c r="GX902" s="24">
        <f t="shared" ref="GX902" si="89681">IFERROR(BX902/BX909,"..")</f>
        <v>0.27659574468085107</v>
      </c>
      <c r="GY902" s="24">
        <f t="shared" ref="GY902" si="89682">IFERROR(BY902/BY909,"..")</f>
        <v>0.2608695652173913</v>
      </c>
      <c r="GZ902" s="24">
        <f t="shared" ref="GZ902" si="89683">IFERROR(BZ902/BZ909,"..")</f>
        <v>0.30434782608695654</v>
      </c>
      <c r="HA902" s="24">
        <f t="shared" ref="HA902" si="89684">IFERROR(CA902/CA909,"..")</f>
        <v>0.23076923076923078</v>
      </c>
      <c r="HB902" s="24">
        <f t="shared" ref="HB902" si="89685">IFERROR(CB902/CB909,"..")</f>
        <v>0.2857142857142857</v>
      </c>
      <c r="HC902" s="24">
        <f t="shared" ref="HC902" si="89686">IFERROR(CC902/CC909,"..")</f>
        <v>0.14285714285714285</v>
      </c>
      <c r="HD902" s="24">
        <f t="shared" ref="HD902" si="89687">IFERROR(CD902/CD909,"..")</f>
        <v>0.30319148936170215</v>
      </c>
      <c r="HE902" s="24">
        <f t="shared" ref="HE902" si="89688">IFERROR(CE902/CE909,"..")</f>
        <v>0.25925925925925924</v>
      </c>
      <c r="HF902" s="24">
        <f t="shared" ref="HF902" si="89689">IFERROR(CF902/CF909,"..")</f>
        <v>0.3364485981308411</v>
      </c>
      <c r="HG902" s="24">
        <f t="shared" ref="HG902" si="89690">IFERROR(CG902/CG909,"..")</f>
        <v>9.5238095238095233E-2</v>
      </c>
      <c r="HH902" s="24">
        <f t="shared" ref="HH902" si="89691">IFERROR(CH902/CH909,"..")</f>
        <v>0.1111111111111111</v>
      </c>
      <c r="HI902" s="24">
        <f t="shared" ref="HI902" si="89692">IFERROR(CI902/CI909,"..")</f>
        <v>0.16666666666666666</v>
      </c>
      <c r="HJ902" s="24">
        <f t="shared" ref="HJ902" si="89693">IFERROR(CJ902/CJ909,"..")</f>
        <v>0.15789473684210525</v>
      </c>
      <c r="HK902" s="24">
        <f t="shared" ref="HK902" si="89694">IFERROR(CK902/CK909,"..")</f>
        <v>0.1111111111111111</v>
      </c>
      <c r="HL902" s="24">
        <f t="shared" ref="HL902" si="89695">IFERROR(CL902/CL909,"..")</f>
        <v>0.18181818181818182</v>
      </c>
      <c r="HM902" s="24">
        <f t="shared" ref="HM902" si="89696">IFERROR(CM902/CM909,"..")</f>
        <v>0.25423728813559321</v>
      </c>
      <c r="HN902" s="24">
        <f t="shared" ref="HN902" si="89697">IFERROR(CN902/CN909,"..")</f>
        <v>0.3</v>
      </c>
      <c r="HO902" s="24">
        <f t="shared" ref="HO902" si="89698">IFERROR(CO902/CO909,"..")</f>
        <v>0.20512820512820512</v>
      </c>
      <c r="HP902" s="24">
        <f t="shared" ref="HP902" si="89699">IFERROR(CP902/CP909,"..")</f>
        <v>0.31067961165048541</v>
      </c>
      <c r="HQ902" s="24">
        <f t="shared" ref="HQ902" si="89700">IFERROR(CQ902/CQ909,"..")</f>
        <v>0.32083333333333336</v>
      </c>
      <c r="HR902" s="24">
        <f t="shared" ref="HR902" si="89701">IFERROR(CR902/CR909,"..")</f>
        <v>0.30181818181818182</v>
      </c>
      <c r="HS902" s="24">
        <f t="shared" ref="HS902" si="89702">IFERROR(CS902/CS909,"..")</f>
        <v>0.33422459893048129</v>
      </c>
      <c r="HT902" s="24">
        <f t="shared" ref="HT902" si="89703">IFERROR(CT902/CT909,"..")</f>
        <v>0.28310502283105021</v>
      </c>
      <c r="HU902" s="24">
        <f t="shared" ref="HU902" si="89704">IFERROR(CU902/CU909,"..")</f>
        <v>0.40384615384615385</v>
      </c>
      <c r="HV902" s="24">
        <f t="shared" ref="HV902" si="89705">IFERROR(CV902/CV909,"..")</f>
        <v>0.41025641025641024</v>
      </c>
      <c r="HW902" s="24">
        <f t="shared" ref="HW902" si="89706">IFERROR(CW902/CW909,"..")</f>
        <v>0.3888888888888889</v>
      </c>
      <c r="HX902" s="24">
        <f t="shared" ref="HX902" si="89707">IFERROR(CX902/CX909,"..")</f>
        <v>0.42857142857142855</v>
      </c>
      <c r="HY902" s="24">
        <f t="shared" ref="HY902" si="89708">IFERROR(CY902/CY909,"..")</f>
        <v>0.32653061224489793</v>
      </c>
      <c r="HZ902" s="24">
        <f t="shared" ref="HZ902" si="89709">IFERROR(CZ902/CZ909,"..")</f>
        <v>0.33333333333333331</v>
      </c>
      <c r="IA902" s="24">
        <f t="shared" ref="IA902" si="89710">IFERROR(DA902/DA909,"..")</f>
        <v>0.28125</v>
      </c>
      <c r="IB902" s="24">
        <f t="shared" ref="IB902" si="89711">IFERROR(DB902/DB909,"..")</f>
        <v>0.29629629629629628</v>
      </c>
      <c r="IC902" s="24">
        <f t="shared" ref="IC902" si="89712">IFERROR(DC902/DC909,"..")</f>
        <v>0.30769230769230771</v>
      </c>
      <c r="ID902" s="24">
        <f t="shared" ref="ID902" si="89713">IFERROR(DD902/DD909,"..")</f>
        <v>0.30952380952380953</v>
      </c>
      <c r="IE902" s="24">
        <f t="shared" ref="IE902" si="89714">IFERROR(DE902/DE909,"..")</f>
        <v>0.375</v>
      </c>
      <c r="IF902" s="24">
        <f t="shared" ref="IF902" si="89715">IFERROR(DF902/DF909,"..")</f>
        <v>0.47368421052631576</v>
      </c>
      <c r="IG902" s="24">
        <f t="shared" ref="IG902" si="89716">IFERROR(DG902/DG909,"..")</f>
        <v>0.33333333333333331</v>
      </c>
      <c r="IH902" s="24">
        <f t="shared" ref="IH902" si="89717">IFERROR(DH902/DH909,"..")</f>
        <v>0.36619718309859156</v>
      </c>
      <c r="II902" s="24">
        <f t="shared" ref="II902" si="89718">IFERROR(DI902/DI909,"..")</f>
        <v>0.38392857142857145</v>
      </c>
      <c r="IJ902" s="24">
        <f t="shared" ref="IJ902" si="89719">IFERROR(DJ902/DJ909,"..")</f>
        <v>0.34653465346534651</v>
      </c>
      <c r="IK902" s="24">
        <f t="shared" ref="IK902" si="89720">IFERROR(DK902/DK909,"..")</f>
        <v>0.38235294117647056</v>
      </c>
      <c r="IL902" s="24">
        <f t="shared" ref="IL902" si="89721">IFERROR(DL902/DL909,"..")</f>
        <v>0.40350877192982454</v>
      </c>
      <c r="IM902" s="24">
        <f t="shared" ref="IM902" si="89722">IFERROR(DM902/DM909,"..")</f>
        <v>0.36363636363636365</v>
      </c>
      <c r="IN902" s="24">
        <f t="shared" ref="IN902" si="89723">IFERROR(DN902/DN909,"..")</f>
        <v>0.33333333333333331</v>
      </c>
      <c r="IO902" s="24">
        <f t="shared" ref="IO902" si="89724">IFERROR(DO902/DO909,"..")</f>
        <v>0.37037037037037035</v>
      </c>
      <c r="IP902" s="24">
        <f t="shared" ref="IP902" si="89725">IFERROR(DP902/DP909,"..")</f>
        <v>0.29032258064516131</v>
      </c>
      <c r="IQ902" s="24">
        <f t="shared" ref="IQ902" si="89726">IFERROR(DQ902/DQ909,"..")</f>
        <v>0.39285714285714285</v>
      </c>
      <c r="IR902" s="24">
        <f t="shared" ref="IR902" si="89727">IFERROR(DR902/DR909,"..")</f>
        <v>0.41379310344827586</v>
      </c>
      <c r="IS902" s="24">
        <f t="shared" ref="IS902" si="89728">IFERROR(DS902/DS909,"..")</f>
        <v>0.35714285714285715</v>
      </c>
      <c r="IT902" s="24">
        <f t="shared" ref="IT902" si="89729">IFERROR(DT902/DT909,"..")</f>
        <v>0.27793696275071633</v>
      </c>
      <c r="IU902" s="24">
        <f t="shared" ref="IU902" si="89730">IFERROR(DU902/DU909,"..")</f>
        <v>0.24019607843137256</v>
      </c>
      <c r="IV902" s="24">
        <f t="shared" ref="IV902" si="89731">IFERROR(DV902/DV909,"..")</f>
        <v>0.33333333333333331</v>
      </c>
      <c r="IW902" s="24">
        <f t="shared" ref="IW902" si="89732">IFERROR(DW902/DW909,"..")</f>
        <v>0.25727311181087559</v>
      </c>
      <c r="IX902" s="24">
        <f t="shared" ref="IX902" si="89733">IFERROR(DX902/DX909,"..")</f>
        <v>0.22198495961377773</v>
      </c>
      <c r="IY902" s="24">
        <f t="shared" ref="IY902" si="89734">IFERROR(DY902/DY909,"..")</f>
        <v>0.29335617742242526</v>
      </c>
      <c r="IZ902" s="24" t="str">
        <f t="shared" ref="IZ902" si="89735">IFERROR(DZ902/DZ909,"..")</f>
        <v>..</v>
      </c>
      <c r="JA902" s="24" t="str">
        <f t="shared" ref="JA902" si="89736">IFERROR(EA902/EA909,"..")</f>
        <v>..</v>
      </c>
      <c r="JB902" s="24" t="str">
        <f t="shared" ref="JB902" si="89737">IFERROR(EB902/EB909,"..")</f>
        <v>..</v>
      </c>
    </row>
    <row r="903" spans="1:262" ht="14" x14ac:dyDescent="0.2">
      <c r="A903" s="17"/>
      <c r="B903" s="14" t="s">
        <v>59</v>
      </c>
      <c r="C903" s="13" t="s">
        <v>54</v>
      </c>
      <c r="D903" s="22">
        <v>7761</v>
      </c>
      <c r="E903" s="22">
        <v>6168</v>
      </c>
      <c r="F903" s="22">
        <v>1593</v>
      </c>
      <c r="G903" s="22">
        <v>6843</v>
      </c>
      <c r="H903" s="22">
        <v>5442</v>
      </c>
      <c r="I903" s="22">
        <v>1398</v>
      </c>
      <c r="J903" s="22">
        <v>78</v>
      </c>
      <c r="K903" s="22">
        <v>63</v>
      </c>
      <c r="L903" s="22">
        <v>12</v>
      </c>
      <c r="M903" s="22">
        <v>6399</v>
      </c>
      <c r="N903" s="22">
        <v>5088</v>
      </c>
      <c r="O903" s="22">
        <v>1311</v>
      </c>
      <c r="P903" s="22">
        <v>192</v>
      </c>
      <c r="Q903" s="22">
        <v>153</v>
      </c>
      <c r="R903" s="22">
        <v>33</v>
      </c>
      <c r="S903" s="22">
        <v>39</v>
      </c>
      <c r="T903" s="22">
        <v>33</v>
      </c>
      <c r="U903" s="22">
        <v>9</v>
      </c>
      <c r="V903" s="22">
        <v>0</v>
      </c>
      <c r="W903" s="22">
        <v>0</v>
      </c>
      <c r="X903" s="22">
        <v>0</v>
      </c>
      <c r="Y903" s="22">
        <v>3</v>
      </c>
      <c r="Z903" s="22">
        <v>0</v>
      </c>
      <c r="AA903" s="22">
        <v>3</v>
      </c>
      <c r="AB903" s="22">
        <v>0</v>
      </c>
      <c r="AC903" s="22">
        <v>0</v>
      </c>
      <c r="AD903" s="22">
        <v>0</v>
      </c>
      <c r="AE903" s="22">
        <v>3</v>
      </c>
      <c r="AF903" s="22">
        <v>3</v>
      </c>
      <c r="AG903" s="22">
        <v>0</v>
      </c>
      <c r="AH903" s="22">
        <v>30</v>
      </c>
      <c r="AI903" s="22">
        <v>21</v>
      </c>
      <c r="AJ903" s="22">
        <v>9</v>
      </c>
      <c r="AK903" s="22">
        <v>54</v>
      </c>
      <c r="AL903" s="22">
        <v>45</v>
      </c>
      <c r="AM903" s="22">
        <v>9</v>
      </c>
      <c r="AN903" s="22">
        <v>114</v>
      </c>
      <c r="AO903" s="22">
        <v>90</v>
      </c>
      <c r="AP903" s="22">
        <v>24</v>
      </c>
      <c r="AQ903" s="22">
        <v>585</v>
      </c>
      <c r="AR903" s="22">
        <v>462</v>
      </c>
      <c r="AS903" s="22">
        <v>126</v>
      </c>
      <c r="AT903" s="22">
        <v>180</v>
      </c>
      <c r="AU903" s="22">
        <v>147</v>
      </c>
      <c r="AV903" s="22">
        <v>36</v>
      </c>
      <c r="AW903" s="22">
        <v>3</v>
      </c>
      <c r="AX903" s="22">
        <v>3</v>
      </c>
      <c r="AY903" s="22">
        <v>0</v>
      </c>
      <c r="AZ903" s="22">
        <v>66</v>
      </c>
      <c r="BA903" s="22">
        <v>51</v>
      </c>
      <c r="BB903" s="22">
        <v>15</v>
      </c>
      <c r="BC903" s="22">
        <v>48</v>
      </c>
      <c r="BD903" s="22">
        <v>36</v>
      </c>
      <c r="BE903" s="22">
        <v>15</v>
      </c>
      <c r="BF903" s="22">
        <v>36</v>
      </c>
      <c r="BG903" s="22">
        <v>30</v>
      </c>
      <c r="BH903" s="22">
        <v>6</v>
      </c>
      <c r="BI903" s="22">
        <v>9</v>
      </c>
      <c r="BJ903" s="22">
        <v>6</v>
      </c>
      <c r="BK903" s="22">
        <v>0</v>
      </c>
      <c r="BL903" s="22">
        <v>3</v>
      </c>
      <c r="BM903" s="22">
        <v>3</v>
      </c>
      <c r="BN903" s="22">
        <v>0</v>
      </c>
      <c r="BO903" s="22">
        <v>18</v>
      </c>
      <c r="BP903" s="22">
        <v>15</v>
      </c>
      <c r="BQ903" s="22">
        <v>3</v>
      </c>
      <c r="BR903" s="22">
        <v>6</v>
      </c>
      <c r="BS903" s="22">
        <v>6</v>
      </c>
      <c r="BT903" s="22">
        <v>0</v>
      </c>
      <c r="BU903" s="22">
        <v>489</v>
      </c>
      <c r="BV903" s="22">
        <v>366</v>
      </c>
      <c r="BW903" s="22">
        <v>123</v>
      </c>
      <c r="BX903" s="22">
        <v>21</v>
      </c>
      <c r="BY903" s="22">
        <v>18</v>
      </c>
      <c r="BZ903" s="22">
        <v>6</v>
      </c>
      <c r="CA903" s="22">
        <v>6</v>
      </c>
      <c r="CB903" s="22">
        <v>3</v>
      </c>
      <c r="CC903" s="22">
        <v>0</v>
      </c>
      <c r="CD903" s="22">
        <v>90</v>
      </c>
      <c r="CE903" s="22">
        <v>69</v>
      </c>
      <c r="CF903" s="22">
        <v>21</v>
      </c>
      <c r="CG903" s="22">
        <v>9</v>
      </c>
      <c r="CH903" s="22">
        <v>3</v>
      </c>
      <c r="CI903" s="22">
        <v>6</v>
      </c>
      <c r="CJ903" s="22">
        <v>3</v>
      </c>
      <c r="CK903" s="22">
        <v>3</v>
      </c>
      <c r="CL903" s="22">
        <v>0</v>
      </c>
      <c r="CM903" s="22">
        <v>18</v>
      </c>
      <c r="CN903" s="22">
        <v>12</v>
      </c>
      <c r="CO903" s="22">
        <v>6</v>
      </c>
      <c r="CP903" s="22">
        <v>141</v>
      </c>
      <c r="CQ903" s="22">
        <v>102</v>
      </c>
      <c r="CR903" s="22">
        <v>39</v>
      </c>
      <c r="CS903" s="22">
        <v>135</v>
      </c>
      <c r="CT903" s="22">
        <v>114</v>
      </c>
      <c r="CU903" s="22">
        <v>24</v>
      </c>
      <c r="CV903" s="22">
        <v>9</v>
      </c>
      <c r="CW903" s="22">
        <v>9</v>
      </c>
      <c r="CX903" s="22">
        <v>0</v>
      </c>
      <c r="CY903" s="22">
        <v>12</v>
      </c>
      <c r="CZ903" s="22">
        <v>6</v>
      </c>
      <c r="DA903" s="22">
        <v>6</v>
      </c>
      <c r="DB903" s="22">
        <v>30</v>
      </c>
      <c r="DC903" s="22">
        <v>18</v>
      </c>
      <c r="DD903" s="22">
        <v>12</v>
      </c>
      <c r="DE903" s="22">
        <v>9</v>
      </c>
      <c r="DF903" s="22">
        <v>9</v>
      </c>
      <c r="DG903" s="22">
        <v>0</v>
      </c>
      <c r="DH903" s="22">
        <v>63</v>
      </c>
      <c r="DI903" s="22">
        <v>51</v>
      </c>
      <c r="DJ903" s="22">
        <v>9</v>
      </c>
      <c r="DK903" s="22">
        <v>36</v>
      </c>
      <c r="DL903" s="22">
        <v>27</v>
      </c>
      <c r="DM903" s="22">
        <v>6</v>
      </c>
      <c r="DN903" s="22">
        <v>21</v>
      </c>
      <c r="DO903" s="22">
        <v>18</v>
      </c>
      <c r="DP903" s="22">
        <v>3</v>
      </c>
      <c r="DQ903" s="22">
        <v>6</v>
      </c>
      <c r="DR903" s="22">
        <v>6</v>
      </c>
      <c r="DS903" s="22">
        <v>0</v>
      </c>
      <c r="DT903" s="22">
        <v>132</v>
      </c>
      <c r="DU903" s="22">
        <v>108</v>
      </c>
      <c r="DV903" s="22">
        <v>24</v>
      </c>
      <c r="DW903" s="22">
        <v>7761</v>
      </c>
      <c r="DX903" s="22">
        <v>6168</v>
      </c>
      <c r="DY903" s="22">
        <v>1593</v>
      </c>
      <c r="DZ903" s="22">
        <v>0</v>
      </c>
      <c r="EA903" s="22">
        <v>0</v>
      </c>
      <c r="EB903" s="22">
        <v>0</v>
      </c>
      <c r="ED903" s="24">
        <f t="shared" ref="ED903:EI903" si="89738">IFERROR(D903/D909,"..")</f>
        <v>0.1215866898528928</v>
      </c>
      <c r="EE903" s="24">
        <f t="shared" si="89738"/>
        <v>0.19088292637638102</v>
      </c>
      <c r="EF903" s="24">
        <f t="shared" si="89738"/>
        <v>5.0542547115933749E-2</v>
      </c>
      <c r="EG903" s="24">
        <f t="shared" si="89738"/>
        <v>0.12210267116321397</v>
      </c>
      <c r="EH903" s="24">
        <f t="shared" si="89738"/>
        <v>0.1929376728355669</v>
      </c>
      <c r="EI903" s="24">
        <f t="shared" si="89738"/>
        <v>5.0215517241379314E-2</v>
      </c>
      <c r="EJ903" s="24">
        <f t="shared" ref="EJ903" si="89739">IFERROR(J903/J909,"..")</f>
        <v>0.16250000000000001</v>
      </c>
      <c r="EK903" s="24">
        <f t="shared" ref="EK903" si="89740">IFERROR(K903/K909,"..")</f>
        <v>0.22580645161290322</v>
      </c>
      <c r="EL903" s="24">
        <f t="shared" ref="EL903" si="89741">IFERROR(L903/L909,"..")</f>
        <v>5.8823529411764705E-2</v>
      </c>
      <c r="EM903" s="24">
        <f t="shared" ref="EM903" si="89742">IFERROR(M903/M909,"..")</f>
        <v>0.12365217391304348</v>
      </c>
      <c r="EN903" s="24">
        <f t="shared" ref="EN903" si="89743">IFERROR(N903/N909,"..")</f>
        <v>0.19541421822790644</v>
      </c>
      <c r="EO903" s="24">
        <f t="shared" ref="EO903" si="89744">IFERROR(O903/O909,"..")</f>
        <v>5.0985882627464708E-2</v>
      </c>
      <c r="EP903" s="24">
        <f t="shared" ref="EP903" si="89745">IFERROR(P903/P909,"..")</f>
        <v>9.7560975609756101E-2</v>
      </c>
      <c r="EQ903" s="24">
        <f t="shared" ref="EQ903" si="89746">IFERROR(Q903/Q909,"..")</f>
        <v>0.15</v>
      </c>
      <c r="ER903" s="24">
        <f t="shared" ref="ER903" si="89747">IFERROR(R903/R909,"..")</f>
        <v>3.4810126582278479E-2</v>
      </c>
      <c r="ES903" s="24">
        <f t="shared" ref="ES903" si="89748">IFERROR(S903/S909,"..")</f>
        <v>8.9655172413793102E-2</v>
      </c>
      <c r="ET903" s="24">
        <f t="shared" ref="ET903" si="89749">IFERROR(T903/T909,"..")</f>
        <v>0.14666666666666667</v>
      </c>
      <c r="EU903" s="24">
        <f t="shared" ref="EU903" si="89750">IFERROR(U903/U909,"..")</f>
        <v>4.2253521126760563E-2</v>
      </c>
      <c r="EV903" s="24">
        <f t="shared" ref="EV903" si="89751">IFERROR(V903/V909,"..")</f>
        <v>0</v>
      </c>
      <c r="EW903" s="24">
        <f t="shared" ref="EW903" si="89752">IFERROR(W903/W909,"..")</f>
        <v>0</v>
      </c>
      <c r="EX903" s="24">
        <f t="shared" ref="EX903" si="89753">IFERROR(X903/X909,"..")</f>
        <v>0</v>
      </c>
      <c r="EY903" s="24">
        <f t="shared" ref="EY903" si="89754">IFERROR(Y903/Y909,"..")</f>
        <v>7.6923076923076927E-2</v>
      </c>
      <c r="EZ903" s="24">
        <f t="shared" ref="EZ903" si="89755">IFERROR(Z903/Z909,"..")</f>
        <v>0</v>
      </c>
      <c r="FA903" s="24">
        <f t="shared" ref="FA903" si="89756">IFERROR(AA903/AA909,"..")</f>
        <v>0.14285714285714285</v>
      </c>
      <c r="FB903" s="24">
        <f t="shared" ref="FB903" si="89757">IFERROR(AB903/AB909,"..")</f>
        <v>0</v>
      </c>
      <c r="FC903" s="24">
        <f t="shared" ref="FC903" si="89758">IFERROR(AC903/AC909,"..")</f>
        <v>0</v>
      </c>
      <c r="FD903" s="24">
        <f t="shared" ref="FD903" si="89759">IFERROR(AD903/AD909,"..")</f>
        <v>0</v>
      </c>
      <c r="FE903" s="24">
        <f t="shared" ref="FE903" si="89760">IFERROR(AE903/AE909,"..")</f>
        <v>6.6666666666666666E-2</v>
      </c>
      <c r="FF903" s="24">
        <f t="shared" ref="FF903" si="89761">IFERROR(AF903/AF909,"..")</f>
        <v>0.1111111111111111</v>
      </c>
      <c r="FG903" s="24">
        <f t="shared" ref="FG903" si="89762">IFERROR(AG903/AG909,"..")</f>
        <v>0</v>
      </c>
      <c r="FH903" s="24">
        <f t="shared" ref="FH903" si="89763">IFERROR(AH903/AH909,"..")</f>
        <v>0.10101010101010101</v>
      </c>
      <c r="FI903" s="24">
        <f t="shared" ref="FI903" si="89764">IFERROR(AI903/AI909,"..")</f>
        <v>0.17499999999999999</v>
      </c>
      <c r="FJ903" s="24">
        <f t="shared" ref="FJ903" si="89765">IFERROR(AJ903/AJ909,"..")</f>
        <v>5.0847457627118647E-2</v>
      </c>
      <c r="FK903" s="24">
        <f t="shared" ref="FK903" si="89766">IFERROR(AK903/AK909,"..")</f>
        <v>9.8360655737704916E-2</v>
      </c>
      <c r="FL903" s="24">
        <f t="shared" ref="FL903" si="89767">IFERROR(AL903/AL909,"..")</f>
        <v>0.16483516483516483</v>
      </c>
      <c r="FM903" s="24">
        <f t="shared" ref="FM903" si="89768">IFERROR(AM903/AM909,"..")</f>
        <v>3.2608695652173912E-2</v>
      </c>
      <c r="FN903" s="24">
        <f t="shared" ref="FN903" si="89769">IFERROR(AN903/AN909,"..")</f>
        <v>8.8167053364269138E-2</v>
      </c>
      <c r="FO903" s="24">
        <f t="shared" ref="FO903" si="89770">IFERROR(AO903/AO909,"..")</f>
        <v>0.14925373134328357</v>
      </c>
      <c r="FP903" s="24">
        <f t="shared" ref="FP903" si="89771">IFERROR(AP903/AP909,"..")</f>
        <v>3.4782608695652174E-2</v>
      </c>
      <c r="FQ903" s="24">
        <f t="shared" ref="FQ903" si="89772">IFERROR(AQ903/AQ909,"..")</f>
        <v>0.1166267942583732</v>
      </c>
      <c r="FR903" s="24">
        <f t="shared" ref="FR903" si="89773">IFERROR(AR903/AR909,"..")</f>
        <v>0.18377088305489261</v>
      </c>
      <c r="FS903" s="24">
        <f t="shared" ref="FS903" si="89774">IFERROR(AS903/AS909,"..")</f>
        <v>5.0359712230215826E-2</v>
      </c>
      <c r="FT903" s="24">
        <f t="shared" ref="FT903" si="89775">IFERROR(AT903/AT909,"..")</f>
        <v>0.1111111111111111</v>
      </c>
      <c r="FU903" s="24">
        <f t="shared" ref="FU903" si="89776">IFERROR(AU903/AU909,"..")</f>
        <v>0.16955017301038061</v>
      </c>
      <c r="FV903" s="24">
        <f t="shared" ref="FV903" si="89777">IFERROR(AV903/AV909,"..")</f>
        <v>4.7808764940239043E-2</v>
      </c>
      <c r="FW903" s="24">
        <f t="shared" ref="FW903" si="89778">IFERROR(AW903/AW909,"..")</f>
        <v>9.0909090909090912E-2</v>
      </c>
      <c r="FX903" s="24">
        <f t="shared" ref="FX903" si="89779">IFERROR(AX903/AX909,"..")</f>
        <v>0.1111111111111111</v>
      </c>
      <c r="FY903" s="24">
        <f t="shared" ref="FY903" si="89780">IFERROR(AY903/AY909,"..")</f>
        <v>0</v>
      </c>
      <c r="FZ903" s="24">
        <f t="shared" ref="FZ903" si="89781">IFERROR(AZ903/AZ909,"..")</f>
        <v>9.5652173913043481E-2</v>
      </c>
      <c r="GA903" s="24">
        <f t="shared" ref="GA903" si="89782">IFERROR(BA903/BA909,"..")</f>
        <v>0.14049586776859505</v>
      </c>
      <c r="GB903" s="24">
        <f t="shared" ref="GB903" si="89783">IFERROR(BB903/BB909,"..")</f>
        <v>4.5871559633027525E-2</v>
      </c>
      <c r="GC903" s="24">
        <f t="shared" ref="GC903" si="89784">IFERROR(BC903/BC909,"..")</f>
        <v>0.12121212121212122</v>
      </c>
      <c r="GD903" s="24">
        <f t="shared" ref="GD903" si="89785">IFERROR(BD903/BD909,"..")</f>
        <v>0.17391304347826086</v>
      </c>
      <c r="GE903" s="24">
        <f t="shared" ref="GE903" si="89786">IFERROR(BE903/BE909,"..")</f>
        <v>7.9365079365079361E-2</v>
      </c>
      <c r="GF903" s="24">
        <f t="shared" ref="GF903" si="89787">IFERROR(BF903/BF909,"..")</f>
        <v>0.12244897959183673</v>
      </c>
      <c r="GG903" s="24">
        <f t="shared" ref="GG903" si="89788">IFERROR(BG903/BG909,"..")</f>
        <v>0.17543859649122806</v>
      </c>
      <c r="GH903" s="24">
        <f t="shared" ref="GH903" si="89789">IFERROR(BH903/BH909,"..")</f>
        <v>4.878048780487805E-2</v>
      </c>
      <c r="GI903" s="24">
        <f t="shared" ref="GI903" si="89790">IFERROR(BI903/BI909,"..")</f>
        <v>0.15</v>
      </c>
      <c r="GJ903" s="24">
        <f t="shared" ref="GJ903" si="89791">IFERROR(BJ903/BJ909,"..")</f>
        <v>0.18181818181818182</v>
      </c>
      <c r="GK903" s="24">
        <f t="shared" ref="GK903" si="89792">IFERROR(BK903/BK909,"..")</f>
        <v>0</v>
      </c>
      <c r="GL903" s="24">
        <f t="shared" ref="GL903" si="89793">IFERROR(BL903/BL909,"..")</f>
        <v>7.1428571428571425E-2</v>
      </c>
      <c r="GM903" s="24">
        <f t="shared" ref="GM903" si="89794">IFERROR(BM903/BM909,"..")</f>
        <v>0.14285714285714285</v>
      </c>
      <c r="GN903" s="24">
        <f t="shared" ref="GN903" si="89795">IFERROR(BN903/BN909,"..")</f>
        <v>0</v>
      </c>
      <c r="GO903" s="24">
        <f t="shared" ref="GO903" si="89796">IFERROR(BO903/BO909,"..")</f>
        <v>0.15789473684210525</v>
      </c>
      <c r="GP903" s="24">
        <f t="shared" ref="GP903" si="89797">IFERROR(BP903/BP909,"..")</f>
        <v>0.25</v>
      </c>
      <c r="GQ903" s="24">
        <f t="shared" ref="GQ903" si="89798">IFERROR(BQ903/BQ909,"..")</f>
        <v>5.5555555555555552E-2</v>
      </c>
      <c r="GR903" s="24">
        <f t="shared" ref="GR903" si="89799">IFERROR(BR903/BR909,"..")</f>
        <v>6.6666666666666666E-2</v>
      </c>
      <c r="GS903" s="24">
        <f t="shared" ref="GS903" si="89800">IFERROR(BS903/BS909,"..")</f>
        <v>0.13333333333333333</v>
      </c>
      <c r="GT903" s="24">
        <f t="shared" ref="GT903" si="89801">IFERROR(BT903/BT909,"..")</f>
        <v>0</v>
      </c>
      <c r="GU903" s="24">
        <f t="shared" ref="GU903" si="89802">IFERROR(BU903/BU909,"..")</f>
        <v>0.1150317572335921</v>
      </c>
      <c r="GV903" s="24">
        <f t="shared" ref="GV903" si="89803">IFERROR(BV903/BV909,"..")</f>
        <v>0.17630057803468208</v>
      </c>
      <c r="GW903" s="24">
        <f t="shared" ref="GW903" si="89804">IFERROR(BW903/BW909,"..")</f>
        <v>5.6551724137931032E-2</v>
      </c>
      <c r="GX903" s="24">
        <f t="shared" ref="GX903" si="89805">IFERROR(BX903/BX909,"..")</f>
        <v>0.14893617021276595</v>
      </c>
      <c r="GY903" s="24">
        <f t="shared" ref="GY903" si="89806">IFERROR(BY903/BY909,"..")</f>
        <v>0.2608695652173913</v>
      </c>
      <c r="GZ903" s="24">
        <f t="shared" ref="GZ903" si="89807">IFERROR(BZ903/BZ909,"..")</f>
        <v>8.6956521739130432E-2</v>
      </c>
      <c r="HA903" s="24">
        <f t="shared" ref="HA903" si="89808">IFERROR(CA903/CA909,"..")</f>
        <v>0.15384615384615385</v>
      </c>
      <c r="HB903" s="24">
        <f t="shared" ref="HB903" si="89809">IFERROR(CB903/CB909,"..")</f>
        <v>0.14285714285714285</v>
      </c>
      <c r="HC903" s="24">
        <f t="shared" ref="HC903" si="89810">IFERROR(CC903/CC909,"..")</f>
        <v>0</v>
      </c>
      <c r="HD903" s="24">
        <f t="shared" ref="HD903" si="89811">IFERROR(CD903/CD909,"..")</f>
        <v>0.15957446808510639</v>
      </c>
      <c r="HE903" s="24">
        <f t="shared" ref="HE903" si="89812">IFERROR(CE903/CE909,"..")</f>
        <v>0.2839506172839506</v>
      </c>
      <c r="HF903" s="24">
        <f t="shared" ref="HF903" si="89813">IFERROR(CF903/CF909,"..")</f>
        <v>6.5420560747663545E-2</v>
      </c>
      <c r="HG903" s="24">
        <f t="shared" ref="HG903" si="89814">IFERROR(CG903/CG909,"..")</f>
        <v>0.14285714285714285</v>
      </c>
      <c r="HH903" s="24">
        <f t="shared" ref="HH903" si="89815">IFERROR(CH903/CH909,"..")</f>
        <v>0.1111111111111111</v>
      </c>
      <c r="HI903" s="24">
        <f t="shared" ref="HI903" si="89816">IFERROR(CI903/CI909,"..")</f>
        <v>0.16666666666666666</v>
      </c>
      <c r="HJ903" s="24">
        <f t="shared" ref="HJ903" si="89817">IFERROR(CJ903/CJ909,"..")</f>
        <v>5.2631578947368418E-2</v>
      </c>
      <c r="HK903" s="24">
        <f t="shared" ref="HK903" si="89818">IFERROR(CK903/CK909,"..")</f>
        <v>0.1111111111111111</v>
      </c>
      <c r="HL903" s="24">
        <f t="shared" ref="HL903" si="89819">IFERROR(CL903/CL909,"..")</f>
        <v>0</v>
      </c>
      <c r="HM903" s="24">
        <f t="shared" ref="HM903" si="89820">IFERROR(CM903/CM909,"..")</f>
        <v>0.10169491525423729</v>
      </c>
      <c r="HN903" s="24">
        <f t="shared" ref="HN903" si="89821">IFERROR(CN903/CN909,"..")</f>
        <v>0.2</v>
      </c>
      <c r="HO903" s="24">
        <f t="shared" ref="HO903" si="89822">IFERROR(CO903/CO909,"..")</f>
        <v>5.128205128205128E-2</v>
      </c>
      <c r="HP903" s="24">
        <f t="shared" ref="HP903" si="89823">IFERROR(CP903/CP909,"..")</f>
        <v>9.1262135922330095E-2</v>
      </c>
      <c r="HQ903" s="24">
        <f t="shared" ref="HQ903" si="89824">IFERROR(CQ903/CQ909,"..")</f>
        <v>0.14166666666666666</v>
      </c>
      <c r="HR903" s="24">
        <f t="shared" ref="HR903" si="89825">IFERROR(CR903/CR909,"..")</f>
        <v>4.7272727272727272E-2</v>
      </c>
      <c r="HS903" s="24">
        <f t="shared" ref="HS903" si="89826">IFERROR(CS903/CS909,"..")</f>
        <v>0.12032085561497326</v>
      </c>
      <c r="HT903" s="24">
        <f t="shared" ref="HT903" si="89827">IFERROR(CT903/CT909,"..")</f>
        <v>0.17351598173515981</v>
      </c>
      <c r="HU903" s="24">
        <f t="shared" ref="HU903" si="89828">IFERROR(CU903/CU909,"..")</f>
        <v>5.128205128205128E-2</v>
      </c>
      <c r="HV903" s="24">
        <f t="shared" ref="HV903" si="89829">IFERROR(CV903/CV909,"..")</f>
        <v>7.6923076923076927E-2</v>
      </c>
      <c r="HW903" s="24">
        <f t="shared" ref="HW903" si="89830">IFERROR(CW903/CW909,"..")</f>
        <v>0.16666666666666666</v>
      </c>
      <c r="HX903" s="24">
        <f t="shared" ref="HX903" si="89831">IFERROR(CX903/CX909,"..")</f>
        <v>0</v>
      </c>
      <c r="HY903" s="24">
        <f t="shared" ref="HY903" si="89832">IFERROR(CY903/CY909,"..")</f>
        <v>8.1632653061224483E-2</v>
      </c>
      <c r="HZ903" s="24">
        <f t="shared" ref="HZ903" si="89833">IFERROR(CZ903/CZ909,"..")</f>
        <v>0.1111111111111111</v>
      </c>
      <c r="IA903" s="24">
        <f t="shared" ref="IA903" si="89834">IFERROR(DA903/DA909,"..")</f>
        <v>6.25E-2</v>
      </c>
      <c r="IB903" s="24">
        <f t="shared" ref="IB903" si="89835">IFERROR(DB903/DB909,"..")</f>
        <v>0.12345679012345678</v>
      </c>
      <c r="IC903" s="24">
        <f t="shared" ref="IC903" si="89836">IFERROR(DC903/DC909,"..")</f>
        <v>0.15384615384615385</v>
      </c>
      <c r="ID903" s="24">
        <f t="shared" ref="ID903" si="89837">IFERROR(DD903/DD909,"..")</f>
        <v>9.5238095238095233E-2</v>
      </c>
      <c r="IE903" s="24">
        <f t="shared" ref="IE903" si="89838">IFERROR(DE903/DE909,"..")</f>
        <v>9.375E-2</v>
      </c>
      <c r="IF903" s="24">
        <f t="shared" ref="IF903" si="89839">IFERROR(DF903/DF909,"..")</f>
        <v>0.15789473684210525</v>
      </c>
      <c r="IG903" s="24">
        <f t="shared" ref="IG903" si="89840">IFERROR(DG903/DG909,"..")</f>
        <v>0</v>
      </c>
      <c r="IH903" s="24">
        <f t="shared" ref="IH903" si="89841">IFERROR(DH903/DH909,"..")</f>
        <v>9.8591549295774641E-2</v>
      </c>
      <c r="II903" s="24">
        <f t="shared" ref="II903" si="89842">IFERROR(DI903/DI909,"..")</f>
        <v>0.15178571428571427</v>
      </c>
      <c r="IJ903" s="24">
        <f t="shared" ref="IJ903" si="89843">IFERROR(DJ903/DJ909,"..")</f>
        <v>2.9702970297029702E-2</v>
      </c>
      <c r="IK903" s="24">
        <f t="shared" ref="IK903" si="89844">IFERROR(DK903/DK909,"..")</f>
        <v>0.11764705882352941</v>
      </c>
      <c r="IL903" s="24">
        <f t="shared" ref="IL903" si="89845">IFERROR(DL903/DL909,"..")</f>
        <v>0.15789473684210525</v>
      </c>
      <c r="IM903" s="24">
        <f t="shared" ref="IM903" si="89846">IFERROR(DM903/DM909,"..")</f>
        <v>4.5454545454545456E-2</v>
      </c>
      <c r="IN903" s="24">
        <f t="shared" ref="IN903" si="89847">IFERROR(DN903/DN909,"..")</f>
        <v>0.12280701754385964</v>
      </c>
      <c r="IO903" s="24">
        <f t="shared" ref="IO903" si="89848">IFERROR(DO903/DO909,"..")</f>
        <v>0.22222222222222221</v>
      </c>
      <c r="IP903" s="24">
        <f t="shared" ref="IP903" si="89849">IFERROR(DP903/DP909,"..")</f>
        <v>3.2258064516129031E-2</v>
      </c>
      <c r="IQ903" s="24">
        <f t="shared" ref="IQ903" si="89850">IFERROR(DQ903/DQ909,"..")</f>
        <v>3.5714285714285712E-2</v>
      </c>
      <c r="IR903" s="24">
        <f t="shared" ref="IR903" si="89851">IFERROR(DR903/DR909,"..")</f>
        <v>6.8965517241379309E-2</v>
      </c>
      <c r="IS903" s="24">
        <f t="shared" ref="IS903" si="89852">IFERROR(DS903/DS909,"..")</f>
        <v>0</v>
      </c>
      <c r="IT903" s="24">
        <f t="shared" ref="IT903" si="89853">IFERROR(DT903/DT909,"..")</f>
        <v>0.12607449856733524</v>
      </c>
      <c r="IU903" s="24">
        <f t="shared" ref="IU903" si="89854">IFERROR(DU903/DU909,"..")</f>
        <v>0.17647058823529413</v>
      </c>
      <c r="IV903" s="24">
        <f t="shared" ref="IV903" si="89855">IFERROR(DV903/DV909,"..")</f>
        <v>5.5555555555555552E-2</v>
      </c>
      <c r="IW903" s="24">
        <f t="shared" ref="IW903" si="89856">IFERROR(DW903/DW909,"..")</f>
        <v>0.1215866898528928</v>
      </c>
      <c r="IX903" s="24">
        <f t="shared" ref="IX903" si="89857">IFERROR(DX903/DX909,"..")</f>
        <v>0.19088292637638102</v>
      </c>
      <c r="IY903" s="24">
        <f t="shared" ref="IY903" si="89858">IFERROR(DY903/DY909,"..")</f>
        <v>5.0542547115933749E-2</v>
      </c>
      <c r="IZ903" s="24" t="str">
        <f t="shared" ref="IZ903" si="89859">IFERROR(DZ903/DZ909,"..")</f>
        <v>..</v>
      </c>
      <c r="JA903" s="24" t="str">
        <f t="shared" ref="JA903" si="89860">IFERROR(EA903/EA909,"..")</f>
        <v>..</v>
      </c>
      <c r="JB903" s="24" t="str">
        <f t="shared" ref="JB903" si="89861">IFERROR(EB903/EB909,"..")</f>
        <v>..</v>
      </c>
    </row>
    <row r="904" spans="1:262" ht="24" x14ac:dyDescent="0.2">
      <c r="A904" s="17"/>
      <c r="B904" s="14" t="s">
        <v>60</v>
      </c>
      <c r="C904" s="13" t="s">
        <v>54</v>
      </c>
      <c r="D904" s="21">
        <v>7461</v>
      </c>
      <c r="E904" s="21">
        <v>2364</v>
      </c>
      <c r="F904" s="21">
        <v>5100</v>
      </c>
      <c r="G904" s="21">
        <v>6345</v>
      </c>
      <c r="H904" s="21">
        <v>1962</v>
      </c>
      <c r="I904" s="21">
        <v>4383</v>
      </c>
      <c r="J904" s="21">
        <v>63</v>
      </c>
      <c r="K904" s="21">
        <v>18</v>
      </c>
      <c r="L904" s="21">
        <v>48</v>
      </c>
      <c r="M904" s="21">
        <v>5844</v>
      </c>
      <c r="N904" s="21">
        <v>1782</v>
      </c>
      <c r="O904" s="21">
        <v>4062</v>
      </c>
      <c r="P904" s="21">
        <v>225</v>
      </c>
      <c r="Q904" s="21">
        <v>90</v>
      </c>
      <c r="R904" s="21">
        <v>135</v>
      </c>
      <c r="S904" s="21">
        <v>51</v>
      </c>
      <c r="T904" s="21">
        <v>18</v>
      </c>
      <c r="U904" s="21">
        <v>36</v>
      </c>
      <c r="V904" s="21">
        <v>3</v>
      </c>
      <c r="W904" s="21">
        <v>3</v>
      </c>
      <c r="X904" s="21">
        <v>0</v>
      </c>
      <c r="Y904" s="21">
        <v>3</v>
      </c>
      <c r="Z904" s="21">
        <v>0</v>
      </c>
      <c r="AA904" s="21">
        <v>3</v>
      </c>
      <c r="AB904" s="21">
        <v>0</v>
      </c>
      <c r="AC904" s="21">
        <v>0</v>
      </c>
      <c r="AD904" s="21">
        <v>0</v>
      </c>
      <c r="AE904" s="21">
        <v>9</v>
      </c>
      <c r="AF904" s="21">
        <v>6</v>
      </c>
      <c r="AG904" s="21">
        <v>3</v>
      </c>
      <c r="AH904" s="21">
        <v>30</v>
      </c>
      <c r="AI904" s="21">
        <v>3</v>
      </c>
      <c r="AJ904" s="21">
        <v>24</v>
      </c>
      <c r="AK904" s="21">
        <v>57</v>
      </c>
      <c r="AL904" s="21">
        <v>18</v>
      </c>
      <c r="AM904" s="21">
        <v>39</v>
      </c>
      <c r="AN904" s="21">
        <v>192</v>
      </c>
      <c r="AO904" s="21">
        <v>69</v>
      </c>
      <c r="AP904" s="21">
        <v>120</v>
      </c>
      <c r="AQ904" s="21">
        <v>714</v>
      </c>
      <c r="AR904" s="21">
        <v>216</v>
      </c>
      <c r="AS904" s="21">
        <v>498</v>
      </c>
      <c r="AT904" s="21">
        <v>306</v>
      </c>
      <c r="AU904" s="21">
        <v>117</v>
      </c>
      <c r="AV904" s="21">
        <v>189</v>
      </c>
      <c r="AW904" s="21">
        <v>6</v>
      </c>
      <c r="AX904" s="21">
        <v>0</v>
      </c>
      <c r="AY904" s="21">
        <v>6</v>
      </c>
      <c r="AZ904" s="21">
        <v>132</v>
      </c>
      <c r="BA904" s="21">
        <v>54</v>
      </c>
      <c r="BB904" s="21">
        <v>75</v>
      </c>
      <c r="BC904" s="21">
        <v>66</v>
      </c>
      <c r="BD904" s="21">
        <v>24</v>
      </c>
      <c r="BE904" s="21">
        <v>39</v>
      </c>
      <c r="BF904" s="21">
        <v>69</v>
      </c>
      <c r="BG904" s="21">
        <v>21</v>
      </c>
      <c r="BH904" s="21">
        <v>48</v>
      </c>
      <c r="BI904" s="21">
        <v>9</v>
      </c>
      <c r="BJ904" s="21">
        <v>6</v>
      </c>
      <c r="BK904" s="21">
        <v>3</v>
      </c>
      <c r="BL904" s="21">
        <v>12</v>
      </c>
      <c r="BM904" s="21">
        <v>6</v>
      </c>
      <c r="BN904" s="21">
        <v>9</v>
      </c>
      <c r="BO904" s="21">
        <v>21</v>
      </c>
      <c r="BP904" s="21">
        <v>6</v>
      </c>
      <c r="BQ904" s="21">
        <v>15</v>
      </c>
      <c r="BR904" s="21">
        <v>12</v>
      </c>
      <c r="BS904" s="21">
        <v>3</v>
      </c>
      <c r="BT904" s="21">
        <v>9</v>
      </c>
      <c r="BU904" s="21">
        <v>615</v>
      </c>
      <c r="BV904" s="21">
        <v>216</v>
      </c>
      <c r="BW904" s="21">
        <v>399</v>
      </c>
      <c r="BX904" s="21">
        <v>24</v>
      </c>
      <c r="BY904" s="21">
        <v>9</v>
      </c>
      <c r="BZ904" s="21">
        <v>15</v>
      </c>
      <c r="CA904" s="21">
        <v>9</v>
      </c>
      <c r="CB904" s="21">
        <v>3</v>
      </c>
      <c r="CC904" s="21">
        <v>6</v>
      </c>
      <c r="CD904" s="21">
        <v>81</v>
      </c>
      <c r="CE904" s="21">
        <v>27</v>
      </c>
      <c r="CF904" s="21">
        <v>57</v>
      </c>
      <c r="CG904" s="21">
        <v>9</v>
      </c>
      <c r="CH904" s="21">
        <v>3</v>
      </c>
      <c r="CI904" s="21">
        <v>9</v>
      </c>
      <c r="CJ904" s="21">
        <v>12</v>
      </c>
      <c r="CK904" s="21">
        <v>3</v>
      </c>
      <c r="CL904" s="21">
        <v>9</v>
      </c>
      <c r="CM904" s="21">
        <v>21</v>
      </c>
      <c r="CN904" s="21">
        <v>3</v>
      </c>
      <c r="CO904" s="21">
        <v>24</v>
      </c>
      <c r="CP904" s="21">
        <v>213</v>
      </c>
      <c r="CQ904" s="21">
        <v>69</v>
      </c>
      <c r="CR904" s="21">
        <v>144</v>
      </c>
      <c r="CS904" s="21">
        <v>147</v>
      </c>
      <c r="CT904" s="21">
        <v>72</v>
      </c>
      <c r="CU904" s="21">
        <v>78</v>
      </c>
      <c r="CV904" s="21">
        <v>12</v>
      </c>
      <c r="CW904" s="21">
        <v>3</v>
      </c>
      <c r="CX904" s="21">
        <v>12</v>
      </c>
      <c r="CY904" s="21">
        <v>33</v>
      </c>
      <c r="CZ904" s="21">
        <v>9</v>
      </c>
      <c r="DA904" s="21">
        <v>24</v>
      </c>
      <c r="DB904" s="21">
        <v>42</v>
      </c>
      <c r="DC904" s="21">
        <v>18</v>
      </c>
      <c r="DD904" s="21">
        <v>24</v>
      </c>
      <c r="DE904" s="21">
        <v>12</v>
      </c>
      <c r="DF904" s="21">
        <v>6</v>
      </c>
      <c r="DG904" s="21">
        <v>9</v>
      </c>
      <c r="DH904" s="21">
        <v>99</v>
      </c>
      <c r="DI904" s="21">
        <v>36</v>
      </c>
      <c r="DJ904" s="21">
        <v>63</v>
      </c>
      <c r="DK904" s="21">
        <v>39</v>
      </c>
      <c r="DL904" s="21">
        <v>12</v>
      </c>
      <c r="DM904" s="21">
        <v>27</v>
      </c>
      <c r="DN904" s="21">
        <v>27</v>
      </c>
      <c r="DO904" s="21">
        <v>6</v>
      </c>
      <c r="DP904" s="21">
        <v>21</v>
      </c>
      <c r="DQ904" s="21">
        <v>33</v>
      </c>
      <c r="DR904" s="21">
        <v>15</v>
      </c>
      <c r="DS904" s="21">
        <v>18</v>
      </c>
      <c r="DT904" s="21">
        <v>108</v>
      </c>
      <c r="DU904" s="21">
        <v>42</v>
      </c>
      <c r="DV904" s="21">
        <v>66</v>
      </c>
      <c r="DW904" s="21">
        <v>7461</v>
      </c>
      <c r="DX904" s="21">
        <v>2364</v>
      </c>
      <c r="DY904" s="21">
        <v>5100</v>
      </c>
      <c r="DZ904" s="21">
        <v>0</v>
      </c>
      <c r="EA904" s="21">
        <v>0</v>
      </c>
      <c r="EB904" s="21">
        <v>0</v>
      </c>
      <c r="ED904" s="24">
        <f t="shared" ref="ED904:EI904" si="89862">IFERROR(D904/D909,"..")</f>
        <v>0.11688677915119612</v>
      </c>
      <c r="EE904" s="24">
        <f t="shared" si="89862"/>
        <v>7.3159409525577937E-2</v>
      </c>
      <c r="EF904" s="24">
        <f t="shared" si="89862"/>
        <v>0.16181229773462782</v>
      </c>
      <c r="EG904" s="24">
        <f t="shared" si="89862"/>
        <v>0.11321663722498795</v>
      </c>
      <c r="EH904" s="24">
        <f t="shared" si="89862"/>
        <v>6.9559668155711546E-2</v>
      </c>
      <c r="EI904" s="24">
        <f t="shared" si="89862"/>
        <v>0.1574353448275862</v>
      </c>
      <c r="EJ904" s="24">
        <f t="shared" ref="EJ904" si="89863">IFERROR(J904/J909,"..")</f>
        <v>0.13125000000000001</v>
      </c>
      <c r="EK904" s="24">
        <f t="shared" ref="EK904" si="89864">IFERROR(K904/K909,"..")</f>
        <v>6.4516129032258063E-2</v>
      </c>
      <c r="EL904" s="24">
        <f t="shared" ref="EL904" si="89865">IFERROR(L904/L909,"..")</f>
        <v>0.23529411764705882</v>
      </c>
      <c r="EM904" s="24">
        <f t="shared" ref="EM904" si="89866">IFERROR(M904/M909,"..")</f>
        <v>0.11292753623188406</v>
      </c>
      <c r="EN904" s="24">
        <f t="shared" ref="EN904" si="89867">IFERROR(N904/N909,"..")</f>
        <v>6.8441064638783272E-2</v>
      </c>
      <c r="EO904" s="24">
        <f t="shared" ref="EO904" si="89868">IFERROR(O904/O909,"..")</f>
        <v>0.1579745653949364</v>
      </c>
      <c r="EP904" s="24">
        <f t="shared" ref="EP904" si="89869">IFERROR(P904/P909,"..")</f>
        <v>0.11432926829268293</v>
      </c>
      <c r="EQ904" s="24">
        <f t="shared" ref="EQ904" si="89870">IFERROR(Q904/Q909,"..")</f>
        <v>8.8235294117647065E-2</v>
      </c>
      <c r="ER904" s="24">
        <f t="shared" ref="ER904" si="89871">IFERROR(R904/R909,"..")</f>
        <v>0.14240506329113925</v>
      </c>
      <c r="ES904" s="24">
        <f t="shared" ref="ES904" si="89872">IFERROR(S904/S909,"..")</f>
        <v>0.11724137931034483</v>
      </c>
      <c r="ET904" s="24">
        <f t="shared" ref="ET904" si="89873">IFERROR(T904/T909,"..")</f>
        <v>0.08</v>
      </c>
      <c r="EU904" s="24">
        <f t="shared" ref="EU904" si="89874">IFERROR(U904/U909,"..")</f>
        <v>0.16901408450704225</v>
      </c>
      <c r="EV904" s="24">
        <f t="shared" ref="EV904" si="89875">IFERROR(V904/V909,"..")</f>
        <v>0.14285714285714285</v>
      </c>
      <c r="EW904" s="24">
        <f t="shared" ref="EW904" si="89876">IFERROR(W904/W909,"..")</f>
        <v>0.25</v>
      </c>
      <c r="EX904" s="24">
        <f t="shared" ref="EX904" si="89877">IFERROR(X904/X909,"..")</f>
        <v>0</v>
      </c>
      <c r="EY904" s="24">
        <f t="shared" ref="EY904" si="89878">IFERROR(Y904/Y909,"..")</f>
        <v>7.6923076923076927E-2</v>
      </c>
      <c r="EZ904" s="24">
        <f t="shared" ref="EZ904" si="89879">IFERROR(Z904/Z909,"..")</f>
        <v>0</v>
      </c>
      <c r="FA904" s="24">
        <f t="shared" ref="FA904" si="89880">IFERROR(AA904/AA909,"..")</f>
        <v>0.14285714285714285</v>
      </c>
      <c r="FB904" s="24">
        <f t="shared" ref="FB904" si="89881">IFERROR(AB904/AB909,"..")</f>
        <v>0</v>
      </c>
      <c r="FC904" s="24">
        <f t="shared" ref="FC904" si="89882">IFERROR(AC904/AC909,"..")</f>
        <v>0</v>
      </c>
      <c r="FD904" s="24">
        <f t="shared" ref="FD904" si="89883">IFERROR(AD904/AD909,"..")</f>
        <v>0</v>
      </c>
      <c r="FE904" s="24">
        <f t="shared" ref="FE904" si="89884">IFERROR(AE904/AE909,"..")</f>
        <v>0.2</v>
      </c>
      <c r="FF904" s="24">
        <f t="shared" ref="FF904" si="89885">IFERROR(AF904/AF909,"..")</f>
        <v>0.22222222222222221</v>
      </c>
      <c r="FG904" s="24">
        <f t="shared" ref="FG904" si="89886">IFERROR(AG904/AG909,"..")</f>
        <v>0.14285714285714285</v>
      </c>
      <c r="FH904" s="24">
        <f t="shared" ref="FH904" si="89887">IFERROR(AH904/AH909,"..")</f>
        <v>0.10101010101010101</v>
      </c>
      <c r="FI904" s="24">
        <f t="shared" ref="FI904" si="89888">IFERROR(AI904/AI909,"..")</f>
        <v>2.5000000000000001E-2</v>
      </c>
      <c r="FJ904" s="24">
        <f t="shared" ref="FJ904" si="89889">IFERROR(AJ904/AJ909,"..")</f>
        <v>0.13559322033898305</v>
      </c>
      <c r="FK904" s="24">
        <f t="shared" ref="FK904" si="89890">IFERROR(AK904/AK909,"..")</f>
        <v>0.10382513661202186</v>
      </c>
      <c r="FL904" s="24">
        <f t="shared" ref="FL904" si="89891">IFERROR(AL904/AL909,"..")</f>
        <v>6.5934065934065936E-2</v>
      </c>
      <c r="FM904" s="24">
        <f t="shared" ref="FM904" si="89892">IFERROR(AM904/AM909,"..")</f>
        <v>0.14130434782608695</v>
      </c>
      <c r="FN904" s="24">
        <f t="shared" ref="FN904" si="89893">IFERROR(AN904/AN909,"..")</f>
        <v>0.14849187935034802</v>
      </c>
      <c r="FO904" s="24">
        <f t="shared" ref="FO904" si="89894">IFERROR(AO904/AO909,"..")</f>
        <v>0.11442786069651742</v>
      </c>
      <c r="FP904" s="24">
        <f t="shared" ref="FP904" si="89895">IFERROR(AP904/AP909,"..")</f>
        <v>0.17391304347826086</v>
      </c>
      <c r="FQ904" s="24">
        <f t="shared" ref="FQ904" si="89896">IFERROR(AQ904/AQ909,"..")</f>
        <v>0.1423444976076555</v>
      </c>
      <c r="FR904" s="24">
        <f t="shared" ref="FR904" si="89897">IFERROR(AR904/AR909,"..")</f>
        <v>8.5918854415274457E-2</v>
      </c>
      <c r="FS904" s="24">
        <f t="shared" ref="FS904" si="89898">IFERROR(AS904/AS909,"..")</f>
        <v>0.19904076738609114</v>
      </c>
      <c r="FT904" s="24">
        <f t="shared" ref="FT904" si="89899">IFERROR(AT904/AT909,"..")</f>
        <v>0.18888888888888888</v>
      </c>
      <c r="FU904" s="24">
        <f t="shared" ref="FU904" si="89900">IFERROR(AU904/AU909,"..")</f>
        <v>0.13494809688581316</v>
      </c>
      <c r="FV904" s="24">
        <f t="shared" ref="FV904" si="89901">IFERROR(AV904/AV909,"..")</f>
        <v>0.25099601593625498</v>
      </c>
      <c r="FW904" s="24">
        <f t="shared" ref="FW904" si="89902">IFERROR(AW904/AW909,"..")</f>
        <v>0.18181818181818182</v>
      </c>
      <c r="FX904" s="24">
        <f t="shared" ref="FX904" si="89903">IFERROR(AX904/AX909,"..")</f>
        <v>0</v>
      </c>
      <c r="FY904" s="24">
        <f t="shared" ref="FY904" si="89904">IFERROR(AY904/AY909,"..")</f>
        <v>0.66666666666666663</v>
      </c>
      <c r="FZ904" s="24">
        <f t="shared" ref="FZ904" si="89905">IFERROR(AZ904/AZ909,"..")</f>
        <v>0.19130434782608696</v>
      </c>
      <c r="GA904" s="24">
        <f t="shared" ref="GA904" si="89906">IFERROR(BA904/BA909,"..")</f>
        <v>0.1487603305785124</v>
      </c>
      <c r="GB904" s="24">
        <f t="shared" ref="GB904" si="89907">IFERROR(BB904/BB909,"..")</f>
        <v>0.22935779816513763</v>
      </c>
      <c r="GC904" s="24">
        <f t="shared" ref="GC904" si="89908">IFERROR(BC904/BC909,"..")</f>
        <v>0.16666666666666666</v>
      </c>
      <c r="GD904" s="24">
        <f t="shared" ref="GD904" si="89909">IFERROR(BD904/BD909,"..")</f>
        <v>0.11594202898550725</v>
      </c>
      <c r="GE904" s="24">
        <f t="shared" ref="GE904" si="89910">IFERROR(BE904/BE909,"..")</f>
        <v>0.20634920634920634</v>
      </c>
      <c r="GF904" s="24">
        <f t="shared" ref="GF904" si="89911">IFERROR(BF904/BF909,"..")</f>
        <v>0.23469387755102042</v>
      </c>
      <c r="GG904" s="24">
        <f t="shared" ref="GG904" si="89912">IFERROR(BG904/BG909,"..")</f>
        <v>0.12280701754385964</v>
      </c>
      <c r="GH904" s="24">
        <f t="shared" ref="GH904" si="89913">IFERROR(BH904/BH909,"..")</f>
        <v>0.3902439024390244</v>
      </c>
      <c r="GI904" s="24">
        <f t="shared" ref="GI904" si="89914">IFERROR(BI904/BI909,"..")</f>
        <v>0.15</v>
      </c>
      <c r="GJ904" s="24">
        <f t="shared" ref="GJ904" si="89915">IFERROR(BJ904/BJ909,"..")</f>
        <v>0.18181818181818182</v>
      </c>
      <c r="GK904" s="24">
        <f t="shared" ref="GK904" si="89916">IFERROR(BK904/BK909,"..")</f>
        <v>0.1</v>
      </c>
      <c r="GL904" s="24">
        <f t="shared" ref="GL904" si="89917">IFERROR(BL904/BL909,"..")</f>
        <v>0.2857142857142857</v>
      </c>
      <c r="GM904" s="24">
        <f t="shared" ref="GM904" si="89918">IFERROR(BM904/BM909,"..")</f>
        <v>0.2857142857142857</v>
      </c>
      <c r="GN904" s="24">
        <f t="shared" ref="GN904" si="89919">IFERROR(BN904/BN909,"..")</f>
        <v>0.42857142857142855</v>
      </c>
      <c r="GO904" s="24">
        <f t="shared" ref="GO904" si="89920">IFERROR(BO904/BO909,"..")</f>
        <v>0.18421052631578946</v>
      </c>
      <c r="GP904" s="24">
        <f t="shared" ref="GP904" si="89921">IFERROR(BP904/BP909,"..")</f>
        <v>0.1</v>
      </c>
      <c r="GQ904" s="24">
        <f t="shared" ref="GQ904" si="89922">IFERROR(BQ904/BQ909,"..")</f>
        <v>0.27777777777777779</v>
      </c>
      <c r="GR904" s="24">
        <f t="shared" ref="GR904" si="89923">IFERROR(BR904/BR909,"..")</f>
        <v>0.13333333333333333</v>
      </c>
      <c r="GS904" s="24">
        <f t="shared" ref="GS904" si="89924">IFERROR(BS904/BS909,"..")</f>
        <v>6.6666666666666666E-2</v>
      </c>
      <c r="GT904" s="24">
        <f t="shared" ref="GT904" si="89925">IFERROR(BT904/BT909,"..")</f>
        <v>0.2</v>
      </c>
      <c r="GU904" s="24">
        <f t="shared" ref="GU904" si="89926">IFERROR(BU904/BU909,"..")</f>
        <v>0.14467184191954835</v>
      </c>
      <c r="GV904" s="24">
        <f t="shared" ref="GV904" si="89927">IFERROR(BV904/BV909,"..")</f>
        <v>0.10404624277456648</v>
      </c>
      <c r="GW904" s="24">
        <f t="shared" ref="GW904" si="89928">IFERROR(BW904/BW909,"..")</f>
        <v>0.18344827586206897</v>
      </c>
      <c r="GX904" s="24">
        <f t="shared" ref="GX904" si="89929">IFERROR(BX904/BX909,"..")</f>
        <v>0.1702127659574468</v>
      </c>
      <c r="GY904" s="24">
        <f t="shared" ref="GY904" si="89930">IFERROR(BY904/BY909,"..")</f>
        <v>0.13043478260869565</v>
      </c>
      <c r="GZ904" s="24">
        <f t="shared" ref="GZ904" si="89931">IFERROR(BZ904/BZ909,"..")</f>
        <v>0.21739130434782608</v>
      </c>
      <c r="HA904" s="24">
        <f t="shared" ref="HA904" si="89932">IFERROR(CA904/CA909,"..")</f>
        <v>0.23076923076923078</v>
      </c>
      <c r="HB904" s="24">
        <f t="shared" ref="HB904" si="89933">IFERROR(CB904/CB909,"..")</f>
        <v>0.14285714285714285</v>
      </c>
      <c r="HC904" s="24">
        <f t="shared" ref="HC904" si="89934">IFERROR(CC904/CC909,"..")</f>
        <v>0.2857142857142857</v>
      </c>
      <c r="HD904" s="24">
        <f t="shared" ref="HD904" si="89935">IFERROR(CD904/CD909,"..")</f>
        <v>0.14361702127659576</v>
      </c>
      <c r="HE904" s="24">
        <f t="shared" ref="HE904" si="89936">IFERROR(CE904/CE909,"..")</f>
        <v>0.1111111111111111</v>
      </c>
      <c r="HF904" s="24">
        <f t="shared" ref="HF904" si="89937">IFERROR(CF904/CF909,"..")</f>
        <v>0.17757009345794392</v>
      </c>
      <c r="HG904" s="24">
        <f t="shared" ref="HG904" si="89938">IFERROR(CG904/CG909,"..")</f>
        <v>0.14285714285714285</v>
      </c>
      <c r="HH904" s="24">
        <f t="shared" ref="HH904" si="89939">IFERROR(CH904/CH909,"..")</f>
        <v>0.1111111111111111</v>
      </c>
      <c r="HI904" s="24">
        <f t="shared" ref="HI904" si="89940">IFERROR(CI904/CI909,"..")</f>
        <v>0.25</v>
      </c>
      <c r="HJ904" s="24">
        <f t="shared" ref="HJ904" si="89941">IFERROR(CJ904/CJ909,"..")</f>
        <v>0.21052631578947367</v>
      </c>
      <c r="HK904" s="24">
        <f t="shared" ref="HK904" si="89942">IFERROR(CK904/CK909,"..")</f>
        <v>0.1111111111111111</v>
      </c>
      <c r="HL904" s="24">
        <f t="shared" ref="HL904" si="89943">IFERROR(CL904/CL909,"..")</f>
        <v>0.27272727272727271</v>
      </c>
      <c r="HM904" s="24">
        <f t="shared" ref="HM904" si="89944">IFERROR(CM904/CM909,"..")</f>
        <v>0.11864406779661017</v>
      </c>
      <c r="HN904" s="24">
        <f t="shared" ref="HN904" si="89945">IFERROR(CN904/CN909,"..")</f>
        <v>0.05</v>
      </c>
      <c r="HO904" s="24">
        <f t="shared" ref="HO904" si="89946">IFERROR(CO904/CO909,"..")</f>
        <v>0.20512820512820512</v>
      </c>
      <c r="HP904" s="24">
        <f t="shared" ref="HP904" si="89947">IFERROR(CP904/CP909,"..")</f>
        <v>0.13786407766990291</v>
      </c>
      <c r="HQ904" s="24">
        <f t="shared" ref="HQ904" si="89948">IFERROR(CQ904/CQ909,"..")</f>
        <v>9.583333333333334E-2</v>
      </c>
      <c r="HR904" s="24">
        <f t="shared" ref="HR904" si="89949">IFERROR(CR904/CR909,"..")</f>
        <v>0.17454545454545456</v>
      </c>
      <c r="HS904" s="24">
        <f t="shared" ref="HS904" si="89950">IFERROR(CS904/CS909,"..")</f>
        <v>0.13101604278074866</v>
      </c>
      <c r="HT904" s="24">
        <f t="shared" ref="HT904" si="89951">IFERROR(CT904/CT909,"..")</f>
        <v>0.1095890410958904</v>
      </c>
      <c r="HU904" s="24">
        <f t="shared" ref="HU904" si="89952">IFERROR(CU904/CU909,"..")</f>
        <v>0.16666666666666666</v>
      </c>
      <c r="HV904" s="24">
        <f t="shared" ref="HV904" si="89953">IFERROR(CV904/CV909,"..")</f>
        <v>0.10256410256410256</v>
      </c>
      <c r="HW904" s="24">
        <f t="shared" ref="HW904" si="89954">IFERROR(CW904/CW909,"..")</f>
        <v>5.5555555555555552E-2</v>
      </c>
      <c r="HX904" s="24">
        <f t="shared" ref="HX904" si="89955">IFERROR(CX904/CX909,"..")</f>
        <v>0.19047619047619047</v>
      </c>
      <c r="HY904" s="24">
        <f t="shared" ref="HY904" si="89956">IFERROR(CY904/CY909,"..")</f>
        <v>0.22448979591836735</v>
      </c>
      <c r="HZ904" s="24">
        <f t="shared" ref="HZ904" si="89957">IFERROR(CZ904/CZ909,"..")</f>
        <v>0.16666666666666666</v>
      </c>
      <c r="IA904" s="24">
        <f t="shared" ref="IA904" si="89958">IFERROR(DA904/DA909,"..")</f>
        <v>0.25</v>
      </c>
      <c r="IB904" s="24">
        <f t="shared" ref="IB904" si="89959">IFERROR(DB904/DB909,"..")</f>
        <v>0.1728395061728395</v>
      </c>
      <c r="IC904" s="24">
        <f t="shared" ref="IC904" si="89960">IFERROR(DC904/DC909,"..")</f>
        <v>0.15384615384615385</v>
      </c>
      <c r="ID904" s="24">
        <f t="shared" ref="ID904" si="89961">IFERROR(DD904/DD909,"..")</f>
        <v>0.19047619047619047</v>
      </c>
      <c r="IE904" s="24">
        <f t="shared" ref="IE904" si="89962">IFERROR(DE904/DE909,"..")</f>
        <v>0.125</v>
      </c>
      <c r="IF904" s="24">
        <f t="shared" ref="IF904" si="89963">IFERROR(DF904/DF909,"..")</f>
        <v>0.10526315789473684</v>
      </c>
      <c r="IG904" s="24">
        <f t="shared" ref="IG904" si="89964">IFERROR(DG904/DG909,"..")</f>
        <v>0.25</v>
      </c>
      <c r="IH904" s="24">
        <f t="shared" ref="IH904" si="89965">IFERROR(DH904/DH909,"..")</f>
        <v>0.15492957746478872</v>
      </c>
      <c r="II904" s="24">
        <f t="shared" ref="II904" si="89966">IFERROR(DI904/DI909,"..")</f>
        <v>0.10714285714285714</v>
      </c>
      <c r="IJ904" s="24">
        <f t="shared" ref="IJ904" si="89967">IFERROR(DJ904/DJ909,"..")</f>
        <v>0.20792079207920791</v>
      </c>
      <c r="IK904" s="24">
        <f t="shared" ref="IK904" si="89968">IFERROR(DK904/DK909,"..")</f>
        <v>0.12745098039215685</v>
      </c>
      <c r="IL904" s="24">
        <f t="shared" ref="IL904" si="89969">IFERROR(DL904/DL909,"..")</f>
        <v>7.0175438596491224E-2</v>
      </c>
      <c r="IM904" s="24">
        <f t="shared" ref="IM904" si="89970">IFERROR(DM904/DM909,"..")</f>
        <v>0.20454545454545456</v>
      </c>
      <c r="IN904" s="24">
        <f t="shared" ref="IN904" si="89971">IFERROR(DN904/DN909,"..")</f>
        <v>0.15789473684210525</v>
      </c>
      <c r="IO904" s="24">
        <f t="shared" ref="IO904" si="89972">IFERROR(DO904/DO909,"..")</f>
        <v>7.407407407407407E-2</v>
      </c>
      <c r="IP904" s="24">
        <f t="shared" ref="IP904" si="89973">IFERROR(DP904/DP909,"..")</f>
        <v>0.22580645161290322</v>
      </c>
      <c r="IQ904" s="24">
        <f t="shared" ref="IQ904" si="89974">IFERROR(DQ904/DQ909,"..")</f>
        <v>0.19642857142857142</v>
      </c>
      <c r="IR904" s="24">
        <f t="shared" ref="IR904" si="89975">IFERROR(DR904/DR909,"..")</f>
        <v>0.17241379310344829</v>
      </c>
      <c r="IS904" s="24">
        <f t="shared" ref="IS904" si="89976">IFERROR(DS904/DS909,"..")</f>
        <v>0.21428571428571427</v>
      </c>
      <c r="IT904" s="24">
        <f t="shared" ref="IT904" si="89977">IFERROR(DT904/DT909,"..")</f>
        <v>0.10315186246418338</v>
      </c>
      <c r="IU904" s="24">
        <f t="shared" ref="IU904" si="89978">IFERROR(DU904/DU909,"..")</f>
        <v>6.8627450980392163E-2</v>
      </c>
      <c r="IV904" s="24">
        <f t="shared" ref="IV904" si="89979">IFERROR(DV904/DV909,"..")</f>
        <v>0.15277777777777779</v>
      </c>
      <c r="IW904" s="24">
        <f t="shared" ref="IW904" si="89980">IFERROR(DW904/DW909,"..")</f>
        <v>0.11688677915119612</v>
      </c>
      <c r="IX904" s="24">
        <f t="shared" ref="IX904" si="89981">IFERROR(DX904/DX909,"..")</f>
        <v>7.3159409525577937E-2</v>
      </c>
      <c r="IY904" s="24">
        <f t="shared" ref="IY904" si="89982">IFERROR(DY904/DY909,"..")</f>
        <v>0.16181229773462782</v>
      </c>
      <c r="IZ904" s="24" t="str">
        <f t="shared" ref="IZ904" si="89983">IFERROR(DZ904/DZ909,"..")</f>
        <v>..</v>
      </c>
      <c r="JA904" s="24" t="str">
        <f t="shared" ref="JA904" si="89984">IFERROR(EA904/EA909,"..")</f>
        <v>..</v>
      </c>
      <c r="JB904" s="24" t="str">
        <f t="shared" ref="JB904" si="89985">IFERROR(EB904/EB909,"..")</f>
        <v>..</v>
      </c>
    </row>
    <row r="905" spans="1:262" ht="24" x14ac:dyDescent="0.2">
      <c r="A905" s="17"/>
      <c r="B905" s="14" t="s">
        <v>61</v>
      </c>
      <c r="C905" s="13" t="s">
        <v>54</v>
      </c>
      <c r="D905" s="22">
        <v>7029</v>
      </c>
      <c r="E905" s="22">
        <v>1650</v>
      </c>
      <c r="F905" s="22">
        <v>5382</v>
      </c>
      <c r="G905" s="22">
        <v>6423</v>
      </c>
      <c r="H905" s="22">
        <v>1467</v>
      </c>
      <c r="I905" s="22">
        <v>4953</v>
      </c>
      <c r="J905" s="22">
        <v>42</v>
      </c>
      <c r="K905" s="22">
        <v>12</v>
      </c>
      <c r="L905" s="22">
        <v>33</v>
      </c>
      <c r="M905" s="22">
        <v>5967</v>
      </c>
      <c r="N905" s="22">
        <v>1347</v>
      </c>
      <c r="O905" s="22">
        <v>4617</v>
      </c>
      <c r="P905" s="22">
        <v>228</v>
      </c>
      <c r="Q905" s="22">
        <v>63</v>
      </c>
      <c r="R905" s="22">
        <v>165</v>
      </c>
      <c r="S905" s="22">
        <v>48</v>
      </c>
      <c r="T905" s="22">
        <v>9</v>
      </c>
      <c r="U905" s="22">
        <v>39</v>
      </c>
      <c r="V905" s="22">
        <v>0</v>
      </c>
      <c r="W905" s="22">
        <v>0</v>
      </c>
      <c r="X905" s="22">
        <v>0</v>
      </c>
      <c r="Y905" s="22">
        <v>3</v>
      </c>
      <c r="Z905" s="22">
        <v>3</v>
      </c>
      <c r="AA905" s="22">
        <v>0</v>
      </c>
      <c r="AB905" s="22">
        <v>0</v>
      </c>
      <c r="AC905" s="22">
        <v>0</v>
      </c>
      <c r="AD905" s="22">
        <v>0</v>
      </c>
      <c r="AE905" s="22">
        <v>6</v>
      </c>
      <c r="AF905" s="22">
        <v>0</v>
      </c>
      <c r="AG905" s="22">
        <v>6</v>
      </c>
      <c r="AH905" s="22">
        <v>21</v>
      </c>
      <c r="AI905" s="22">
        <v>3</v>
      </c>
      <c r="AJ905" s="22">
        <v>21</v>
      </c>
      <c r="AK905" s="22">
        <v>60</v>
      </c>
      <c r="AL905" s="22">
        <v>9</v>
      </c>
      <c r="AM905" s="22">
        <v>51</v>
      </c>
      <c r="AN905" s="22">
        <v>129</v>
      </c>
      <c r="AO905" s="22">
        <v>36</v>
      </c>
      <c r="AP905" s="22">
        <v>93</v>
      </c>
      <c r="AQ905" s="22">
        <v>480</v>
      </c>
      <c r="AR905" s="22">
        <v>117</v>
      </c>
      <c r="AS905" s="22">
        <v>363</v>
      </c>
      <c r="AT905" s="22">
        <v>120</v>
      </c>
      <c r="AU905" s="22">
        <v>33</v>
      </c>
      <c r="AV905" s="22">
        <v>87</v>
      </c>
      <c r="AW905" s="22">
        <v>3</v>
      </c>
      <c r="AX905" s="22">
        <v>0</v>
      </c>
      <c r="AY905" s="22">
        <v>3</v>
      </c>
      <c r="AZ905" s="22">
        <v>54</v>
      </c>
      <c r="BA905" s="22">
        <v>15</v>
      </c>
      <c r="BB905" s="22">
        <v>39</v>
      </c>
      <c r="BC905" s="22">
        <v>24</v>
      </c>
      <c r="BD905" s="22">
        <v>6</v>
      </c>
      <c r="BE905" s="22">
        <v>18</v>
      </c>
      <c r="BF905" s="22">
        <v>15</v>
      </c>
      <c r="BG905" s="22">
        <v>6</v>
      </c>
      <c r="BH905" s="22">
        <v>9</v>
      </c>
      <c r="BI905" s="22">
        <v>3</v>
      </c>
      <c r="BJ905" s="22">
        <v>0</v>
      </c>
      <c r="BK905" s="22">
        <v>3</v>
      </c>
      <c r="BL905" s="22">
        <v>6</v>
      </c>
      <c r="BM905" s="22">
        <v>0</v>
      </c>
      <c r="BN905" s="22">
        <v>6</v>
      </c>
      <c r="BO905" s="22">
        <v>12</v>
      </c>
      <c r="BP905" s="22">
        <v>6</v>
      </c>
      <c r="BQ905" s="22">
        <v>3</v>
      </c>
      <c r="BR905" s="22">
        <v>9</v>
      </c>
      <c r="BS905" s="22">
        <v>3</v>
      </c>
      <c r="BT905" s="22">
        <v>6</v>
      </c>
      <c r="BU905" s="22">
        <v>297</v>
      </c>
      <c r="BV905" s="22">
        <v>90</v>
      </c>
      <c r="BW905" s="22">
        <v>207</v>
      </c>
      <c r="BX905" s="22">
        <v>9</v>
      </c>
      <c r="BY905" s="22">
        <v>6</v>
      </c>
      <c r="BZ905" s="22">
        <v>3</v>
      </c>
      <c r="CA905" s="22">
        <v>0</v>
      </c>
      <c r="CB905" s="22">
        <v>0</v>
      </c>
      <c r="CC905" s="22">
        <v>0</v>
      </c>
      <c r="CD905" s="22">
        <v>42</v>
      </c>
      <c r="CE905" s="22">
        <v>9</v>
      </c>
      <c r="CF905" s="22">
        <v>33</v>
      </c>
      <c r="CG905" s="22">
        <v>3</v>
      </c>
      <c r="CH905" s="22">
        <v>0</v>
      </c>
      <c r="CI905" s="22">
        <v>3</v>
      </c>
      <c r="CJ905" s="22">
        <v>6</v>
      </c>
      <c r="CK905" s="22">
        <v>3</v>
      </c>
      <c r="CL905" s="22">
        <v>6</v>
      </c>
      <c r="CM905" s="22">
        <v>24</v>
      </c>
      <c r="CN905" s="22">
        <v>6</v>
      </c>
      <c r="CO905" s="22">
        <v>15</v>
      </c>
      <c r="CP905" s="22">
        <v>114</v>
      </c>
      <c r="CQ905" s="22">
        <v>30</v>
      </c>
      <c r="CR905" s="22">
        <v>84</v>
      </c>
      <c r="CS905" s="22">
        <v>60</v>
      </c>
      <c r="CT905" s="22">
        <v>27</v>
      </c>
      <c r="CU905" s="22">
        <v>33</v>
      </c>
      <c r="CV905" s="22">
        <v>9</v>
      </c>
      <c r="CW905" s="22">
        <v>0</v>
      </c>
      <c r="CX905" s="22">
        <v>6</v>
      </c>
      <c r="CY905" s="22">
        <v>15</v>
      </c>
      <c r="CZ905" s="22">
        <v>3</v>
      </c>
      <c r="DA905" s="22">
        <v>12</v>
      </c>
      <c r="DB905" s="22">
        <v>15</v>
      </c>
      <c r="DC905" s="22">
        <v>3</v>
      </c>
      <c r="DD905" s="22">
        <v>9</v>
      </c>
      <c r="DE905" s="22">
        <v>6</v>
      </c>
      <c r="DF905" s="22">
        <v>6</v>
      </c>
      <c r="DG905" s="22">
        <v>3</v>
      </c>
      <c r="DH905" s="22">
        <v>54</v>
      </c>
      <c r="DI905" s="22">
        <v>12</v>
      </c>
      <c r="DJ905" s="22">
        <v>42</v>
      </c>
      <c r="DK905" s="22">
        <v>27</v>
      </c>
      <c r="DL905" s="22">
        <v>9</v>
      </c>
      <c r="DM905" s="22">
        <v>18</v>
      </c>
      <c r="DN905" s="22">
        <v>15</v>
      </c>
      <c r="DO905" s="22">
        <v>0</v>
      </c>
      <c r="DP905" s="22">
        <v>12</v>
      </c>
      <c r="DQ905" s="22">
        <v>15</v>
      </c>
      <c r="DR905" s="22">
        <v>3</v>
      </c>
      <c r="DS905" s="22">
        <v>12</v>
      </c>
      <c r="DT905" s="22">
        <v>123</v>
      </c>
      <c r="DU905" s="22">
        <v>45</v>
      </c>
      <c r="DV905" s="22">
        <v>78</v>
      </c>
      <c r="DW905" s="22">
        <v>7029</v>
      </c>
      <c r="DX905" s="22">
        <v>1650</v>
      </c>
      <c r="DY905" s="22">
        <v>5382</v>
      </c>
      <c r="DZ905" s="22">
        <v>0</v>
      </c>
      <c r="EA905" s="22">
        <v>0</v>
      </c>
      <c r="EB905" s="22">
        <v>0</v>
      </c>
      <c r="ED905" s="24">
        <f t="shared" ref="ED905:EI905" si="89986">IFERROR(D905/D909,"..")</f>
        <v>0.11011890774075292</v>
      </c>
      <c r="EE905" s="24">
        <f t="shared" si="89986"/>
        <v>5.1063039643487143E-2</v>
      </c>
      <c r="EF905" s="24">
        <f t="shared" si="89986"/>
        <v>0.17075956596230726</v>
      </c>
      <c r="EG905" s="24">
        <f t="shared" si="89986"/>
        <v>0.11460842567314383</v>
      </c>
      <c r="EH905" s="24">
        <f t="shared" si="89986"/>
        <v>5.2010210593490744E-2</v>
      </c>
      <c r="EI905" s="24">
        <f t="shared" si="89986"/>
        <v>0.1779094827586207</v>
      </c>
      <c r="EJ905" s="24">
        <f t="shared" ref="EJ905" si="89987">IFERROR(J905/J909,"..")</f>
        <v>8.7499999999999994E-2</v>
      </c>
      <c r="EK905" s="24">
        <f t="shared" ref="EK905" si="89988">IFERROR(K905/K909,"..")</f>
        <v>4.3010752688172046E-2</v>
      </c>
      <c r="EL905" s="24">
        <f t="shared" ref="EL905" si="89989">IFERROR(L905/L909,"..")</f>
        <v>0.16176470588235295</v>
      </c>
      <c r="EM905" s="24">
        <f t="shared" ref="EM905" si="89990">IFERROR(M905/M909,"..")</f>
        <v>0.11530434782608695</v>
      </c>
      <c r="EN905" s="24">
        <f t="shared" ref="EN905" si="89991">IFERROR(N905/N909,"..")</f>
        <v>5.1734070745477589E-2</v>
      </c>
      <c r="EO905" s="24">
        <f t="shared" ref="EO905" si="89992">IFERROR(O905/O909,"..")</f>
        <v>0.17955897794889744</v>
      </c>
      <c r="EP905" s="24">
        <f t="shared" ref="EP905" si="89993">IFERROR(P905/P909,"..")</f>
        <v>0.11585365853658537</v>
      </c>
      <c r="EQ905" s="24">
        <f t="shared" ref="EQ905" si="89994">IFERROR(Q905/Q909,"..")</f>
        <v>6.1764705882352944E-2</v>
      </c>
      <c r="ER905" s="24">
        <f t="shared" ref="ER905" si="89995">IFERROR(R905/R909,"..")</f>
        <v>0.17405063291139242</v>
      </c>
      <c r="ES905" s="24">
        <f t="shared" ref="ES905" si="89996">IFERROR(S905/S909,"..")</f>
        <v>0.1103448275862069</v>
      </c>
      <c r="ET905" s="24">
        <f t="shared" ref="ET905" si="89997">IFERROR(T905/T909,"..")</f>
        <v>0.04</v>
      </c>
      <c r="EU905" s="24">
        <f t="shared" ref="EU905" si="89998">IFERROR(U905/U909,"..")</f>
        <v>0.18309859154929578</v>
      </c>
      <c r="EV905" s="24">
        <f t="shared" ref="EV905" si="89999">IFERROR(V905/V909,"..")</f>
        <v>0</v>
      </c>
      <c r="EW905" s="24">
        <f t="shared" ref="EW905" si="90000">IFERROR(W905/W909,"..")</f>
        <v>0</v>
      </c>
      <c r="EX905" s="24">
        <f t="shared" ref="EX905" si="90001">IFERROR(X905/X909,"..")</f>
        <v>0</v>
      </c>
      <c r="EY905" s="24">
        <f t="shared" ref="EY905" si="90002">IFERROR(Y905/Y909,"..")</f>
        <v>7.6923076923076927E-2</v>
      </c>
      <c r="EZ905" s="24">
        <f t="shared" ref="EZ905" si="90003">IFERROR(Z905/Z909,"..")</f>
        <v>0.2</v>
      </c>
      <c r="FA905" s="24">
        <f t="shared" ref="FA905" si="90004">IFERROR(AA905/AA909,"..")</f>
        <v>0</v>
      </c>
      <c r="FB905" s="24">
        <f t="shared" ref="FB905" si="90005">IFERROR(AB905/AB909,"..")</f>
        <v>0</v>
      </c>
      <c r="FC905" s="24">
        <f t="shared" ref="FC905" si="90006">IFERROR(AC905/AC909,"..")</f>
        <v>0</v>
      </c>
      <c r="FD905" s="24">
        <f t="shared" ref="FD905" si="90007">IFERROR(AD905/AD909,"..")</f>
        <v>0</v>
      </c>
      <c r="FE905" s="24">
        <f t="shared" ref="FE905" si="90008">IFERROR(AE905/AE909,"..")</f>
        <v>0.13333333333333333</v>
      </c>
      <c r="FF905" s="24">
        <f t="shared" ref="FF905" si="90009">IFERROR(AF905/AF909,"..")</f>
        <v>0</v>
      </c>
      <c r="FG905" s="24">
        <f t="shared" ref="FG905" si="90010">IFERROR(AG905/AG909,"..")</f>
        <v>0.2857142857142857</v>
      </c>
      <c r="FH905" s="24">
        <f t="shared" ref="FH905" si="90011">IFERROR(AH905/AH909,"..")</f>
        <v>7.0707070707070704E-2</v>
      </c>
      <c r="FI905" s="24">
        <f t="shared" ref="FI905" si="90012">IFERROR(AI905/AI909,"..")</f>
        <v>2.5000000000000001E-2</v>
      </c>
      <c r="FJ905" s="24">
        <f t="shared" ref="FJ905" si="90013">IFERROR(AJ905/AJ909,"..")</f>
        <v>0.11864406779661017</v>
      </c>
      <c r="FK905" s="24">
        <f t="shared" ref="FK905" si="90014">IFERROR(AK905/AK909,"..")</f>
        <v>0.10928961748633879</v>
      </c>
      <c r="FL905" s="24">
        <f t="shared" ref="FL905" si="90015">IFERROR(AL905/AL909,"..")</f>
        <v>3.2967032967032968E-2</v>
      </c>
      <c r="FM905" s="24">
        <f t="shared" ref="FM905" si="90016">IFERROR(AM905/AM909,"..")</f>
        <v>0.18478260869565216</v>
      </c>
      <c r="FN905" s="24">
        <f t="shared" ref="FN905" si="90017">IFERROR(AN905/AN909,"..")</f>
        <v>9.9767981438515077E-2</v>
      </c>
      <c r="FO905" s="24">
        <f t="shared" ref="FO905" si="90018">IFERROR(AO905/AO909,"..")</f>
        <v>5.9701492537313432E-2</v>
      </c>
      <c r="FP905" s="24">
        <f t="shared" ref="FP905" si="90019">IFERROR(AP905/AP909,"..")</f>
        <v>0.13478260869565217</v>
      </c>
      <c r="FQ905" s="24">
        <f t="shared" ref="FQ905" si="90020">IFERROR(AQ905/AQ909,"..")</f>
        <v>9.569377990430622E-2</v>
      </c>
      <c r="FR905" s="24">
        <f t="shared" ref="FR905" si="90021">IFERROR(AR905/AR909,"..")</f>
        <v>4.6539379474940336E-2</v>
      </c>
      <c r="FS905" s="24">
        <f t="shared" ref="FS905" si="90022">IFERROR(AS905/AS909,"..")</f>
        <v>0.14508393285371701</v>
      </c>
      <c r="FT905" s="24">
        <f t="shared" ref="FT905" si="90023">IFERROR(AT905/AT909,"..")</f>
        <v>7.407407407407407E-2</v>
      </c>
      <c r="FU905" s="24">
        <f t="shared" ref="FU905" si="90024">IFERROR(AU905/AU909,"..")</f>
        <v>3.8062283737024222E-2</v>
      </c>
      <c r="FV905" s="24">
        <f t="shared" ref="FV905" si="90025">IFERROR(AV905/AV909,"..")</f>
        <v>0.11553784860557768</v>
      </c>
      <c r="FW905" s="24">
        <f t="shared" ref="FW905" si="90026">IFERROR(AW905/AW909,"..")</f>
        <v>9.0909090909090912E-2</v>
      </c>
      <c r="FX905" s="24">
        <f t="shared" ref="FX905" si="90027">IFERROR(AX905/AX909,"..")</f>
        <v>0</v>
      </c>
      <c r="FY905" s="24">
        <f t="shared" ref="FY905" si="90028">IFERROR(AY905/AY909,"..")</f>
        <v>0.33333333333333331</v>
      </c>
      <c r="FZ905" s="24">
        <f t="shared" ref="FZ905" si="90029">IFERROR(AZ905/AZ909,"..")</f>
        <v>7.8260869565217397E-2</v>
      </c>
      <c r="GA905" s="24">
        <f t="shared" ref="GA905" si="90030">IFERROR(BA905/BA909,"..")</f>
        <v>4.1322314049586778E-2</v>
      </c>
      <c r="GB905" s="24">
        <f t="shared" ref="GB905" si="90031">IFERROR(BB905/BB909,"..")</f>
        <v>0.11926605504587157</v>
      </c>
      <c r="GC905" s="24">
        <f t="shared" ref="GC905" si="90032">IFERROR(BC905/BC909,"..")</f>
        <v>6.0606060606060608E-2</v>
      </c>
      <c r="GD905" s="24">
        <f t="shared" ref="GD905" si="90033">IFERROR(BD905/BD909,"..")</f>
        <v>2.8985507246376812E-2</v>
      </c>
      <c r="GE905" s="24">
        <f t="shared" ref="GE905" si="90034">IFERROR(BE905/BE909,"..")</f>
        <v>9.5238095238095233E-2</v>
      </c>
      <c r="GF905" s="24">
        <f t="shared" ref="GF905" si="90035">IFERROR(BF905/BF909,"..")</f>
        <v>5.1020408163265307E-2</v>
      </c>
      <c r="GG905" s="24">
        <f t="shared" ref="GG905" si="90036">IFERROR(BG905/BG909,"..")</f>
        <v>3.5087719298245612E-2</v>
      </c>
      <c r="GH905" s="24">
        <f t="shared" ref="GH905" si="90037">IFERROR(BH905/BH909,"..")</f>
        <v>7.3170731707317069E-2</v>
      </c>
      <c r="GI905" s="24">
        <f t="shared" ref="GI905" si="90038">IFERROR(BI905/BI909,"..")</f>
        <v>0.05</v>
      </c>
      <c r="GJ905" s="24">
        <f t="shared" ref="GJ905" si="90039">IFERROR(BJ905/BJ909,"..")</f>
        <v>0</v>
      </c>
      <c r="GK905" s="24">
        <f t="shared" ref="GK905" si="90040">IFERROR(BK905/BK909,"..")</f>
        <v>0.1</v>
      </c>
      <c r="GL905" s="24">
        <f t="shared" ref="GL905" si="90041">IFERROR(BL905/BL909,"..")</f>
        <v>0.14285714285714285</v>
      </c>
      <c r="GM905" s="24">
        <f t="shared" ref="GM905" si="90042">IFERROR(BM905/BM909,"..")</f>
        <v>0</v>
      </c>
      <c r="GN905" s="24">
        <f t="shared" ref="GN905" si="90043">IFERROR(BN905/BN909,"..")</f>
        <v>0.2857142857142857</v>
      </c>
      <c r="GO905" s="24">
        <f t="shared" ref="GO905" si="90044">IFERROR(BO905/BO909,"..")</f>
        <v>0.10526315789473684</v>
      </c>
      <c r="GP905" s="24">
        <f t="shared" ref="GP905" si="90045">IFERROR(BP905/BP909,"..")</f>
        <v>0.1</v>
      </c>
      <c r="GQ905" s="24">
        <f t="shared" ref="GQ905" si="90046">IFERROR(BQ905/BQ909,"..")</f>
        <v>5.5555555555555552E-2</v>
      </c>
      <c r="GR905" s="24">
        <f t="shared" ref="GR905" si="90047">IFERROR(BR905/BR909,"..")</f>
        <v>0.1</v>
      </c>
      <c r="GS905" s="24">
        <f t="shared" ref="GS905" si="90048">IFERROR(BS905/BS909,"..")</f>
        <v>6.6666666666666666E-2</v>
      </c>
      <c r="GT905" s="24">
        <f t="shared" ref="GT905" si="90049">IFERROR(BT905/BT909,"..")</f>
        <v>0.13333333333333333</v>
      </c>
      <c r="GU905" s="24">
        <f t="shared" ref="GU905" si="90050">IFERROR(BU905/BU909,"..")</f>
        <v>6.9865913902611154E-2</v>
      </c>
      <c r="GV905" s="24">
        <f t="shared" ref="GV905" si="90051">IFERROR(BV905/BV909,"..")</f>
        <v>4.3352601156069363E-2</v>
      </c>
      <c r="GW905" s="24">
        <f t="shared" ref="GW905" si="90052">IFERROR(BW905/BW909,"..")</f>
        <v>9.5172413793103441E-2</v>
      </c>
      <c r="GX905" s="24">
        <f t="shared" ref="GX905" si="90053">IFERROR(BX905/BX909,"..")</f>
        <v>6.3829787234042548E-2</v>
      </c>
      <c r="GY905" s="24">
        <f t="shared" ref="GY905" si="90054">IFERROR(BY905/BY909,"..")</f>
        <v>8.6956521739130432E-2</v>
      </c>
      <c r="GZ905" s="24">
        <f t="shared" ref="GZ905" si="90055">IFERROR(BZ905/BZ909,"..")</f>
        <v>4.3478260869565216E-2</v>
      </c>
      <c r="HA905" s="24">
        <f t="shared" ref="HA905" si="90056">IFERROR(CA905/CA909,"..")</f>
        <v>0</v>
      </c>
      <c r="HB905" s="24">
        <f t="shared" ref="HB905" si="90057">IFERROR(CB905/CB909,"..")</f>
        <v>0</v>
      </c>
      <c r="HC905" s="24">
        <f t="shared" ref="HC905" si="90058">IFERROR(CC905/CC909,"..")</f>
        <v>0</v>
      </c>
      <c r="HD905" s="24">
        <f t="shared" ref="HD905" si="90059">IFERROR(CD905/CD909,"..")</f>
        <v>7.4468085106382975E-2</v>
      </c>
      <c r="HE905" s="24">
        <f t="shared" ref="HE905" si="90060">IFERROR(CE905/CE909,"..")</f>
        <v>3.7037037037037035E-2</v>
      </c>
      <c r="HF905" s="24">
        <f t="shared" ref="HF905" si="90061">IFERROR(CF905/CF909,"..")</f>
        <v>0.10280373831775701</v>
      </c>
      <c r="HG905" s="24">
        <f t="shared" ref="HG905" si="90062">IFERROR(CG905/CG909,"..")</f>
        <v>4.7619047619047616E-2</v>
      </c>
      <c r="HH905" s="24">
        <f t="shared" ref="HH905" si="90063">IFERROR(CH905/CH909,"..")</f>
        <v>0</v>
      </c>
      <c r="HI905" s="24">
        <f t="shared" ref="HI905" si="90064">IFERROR(CI905/CI909,"..")</f>
        <v>8.3333333333333329E-2</v>
      </c>
      <c r="HJ905" s="24">
        <f t="shared" ref="HJ905" si="90065">IFERROR(CJ905/CJ909,"..")</f>
        <v>0.10526315789473684</v>
      </c>
      <c r="HK905" s="24">
        <f t="shared" ref="HK905" si="90066">IFERROR(CK905/CK909,"..")</f>
        <v>0.1111111111111111</v>
      </c>
      <c r="HL905" s="24">
        <f t="shared" ref="HL905" si="90067">IFERROR(CL905/CL909,"..")</f>
        <v>0.18181818181818182</v>
      </c>
      <c r="HM905" s="24">
        <f t="shared" ref="HM905" si="90068">IFERROR(CM905/CM909,"..")</f>
        <v>0.13559322033898305</v>
      </c>
      <c r="HN905" s="24">
        <f t="shared" ref="HN905" si="90069">IFERROR(CN905/CN909,"..")</f>
        <v>0.1</v>
      </c>
      <c r="HO905" s="24">
        <f t="shared" ref="HO905" si="90070">IFERROR(CO905/CO909,"..")</f>
        <v>0.12820512820512819</v>
      </c>
      <c r="HP905" s="24">
        <f t="shared" ref="HP905" si="90071">IFERROR(CP905/CP909,"..")</f>
        <v>7.3786407766990289E-2</v>
      </c>
      <c r="HQ905" s="24">
        <f t="shared" ref="HQ905" si="90072">IFERROR(CQ905/CQ909,"..")</f>
        <v>4.1666666666666664E-2</v>
      </c>
      <c r="HR905" s="24">
        <f t="shared" ref="HR905" si="90073">IFERROR(CR905/CR909,"..")</f>
        <v>0.10181818181818182</v>
      </c>
      <c r="HS905" s="24">
        <f t="shared" ref="HS905" si="90074">IFERROR(CS905/CS909,"..")</f>
        <v>5.3475935828877004E-2</v>
      </c>
      <c r="HT905" s="24">
        <f t="shared" ref="HT905" si="90075">IFERROR(CT905/CT909,"..")</f>
        <v>4.1095890410958902E-2</v>
      </c>
      <c r="HU905" s="24">
        <f t="shared" ref="HU905" si="90076">IFERROR(CU905/CU909,"..")</f>
        <v>7.0512820512820512E-2</v>
      </c>
      <c r="HV905" s="24">
        <f t="shared" ref="HV905" si="90077">IFERROR(CV905/CV909,"..")</f>
        <v>7.6923076923076927E-2</v>
      </c>
      <c r="HW905" s="24">
        <f t="shared" ref="HW905" si="90078">IFERROR(CW905/CW909,"..")</f>
        <v>0</v>
      </c>
      <c r="HX905" s="24">
        <f t="shared" ref="HX905" si="90079">IFERROR(CX905/CX909,"..")</f>
        <v>9.5238095238095233E-2</v>
      </c>
      <c r="HY905" s="24">
        <f t="shared" ref="HY905" si="90080">IFERROR(CY905/CY909,"..")</f>
        <v>0.10204081632653061</v>
      </c>
      <c r="HZ905" s="24">
        <f t="shared" ref="HZ905" si="90081">IFERROR(CZ905/CZ909,"..")</f>
        <v>5.5555555555555552E-2</v>
      </c>
      <c r="IA905" s="24">
        <f t="shared" ref="IA905" si="90082">IFERROR(DA905/DA909,"..")</f>
        <v>0.125</v>
      </c>
      <c r="IB905" s="24">
        <f t="shared" ref="IB905" si="90083">IFERROR(DB905/DB909,"..")</f>
        <v>6.1728395061728392E-2</v>
      </c>
      <c r="IC905" s="24">
        <f t="shared" ref="IC905" si="90084">IFERROR(DC905/DC909,"..")</f>
        <v>2.564102564102564E-2</v>
      </c>
      <c r="ID905" s="24">
        <f t="shared" ref="ID905" si="90085">IFERROR(DD905/DD909,"..")</f>
        <v>7.1428571428571425E-2</v>
      </c>
      <c r="IE905" s="24">
        <f t="shared" ref="IE905" si="90086">IFERROR(DE905/DE909,"..")</f>
        <v>6.25E-2</v>
      </c>
      <c r="IF905" s="24">
        <f t="shared" ref="IF905" si="90087">IFERROR(DF905/DF909,"..")</f>
        <v>0.10526315789473684</v>
      </c>
      <c r="IG905" s="24">
        <f t="shared" ref="IG905" si="90088">IFERROR(DG905/DG909,"..")</f>
        <v>8.3333333333333329E-2</v>
      </c>
      <c r="IH905" s="24">
        <f t="shared" ref="IH905" si="90089">IFERROR(DH905/DH909,"..")</f>
        <v>8.4507042253521125E-2</v>
      </c>
      <c r="II905" s="24">
        <f t="shared" ref="II905" si="90090">IFERROR(DI905/DI909,"..")</f>
        <v>3.5714285714285712E-2</v>
      </c>
      <c r="IJ905" s="24">
        <f t="shared" ref="IJ905" si="90091">IFERROR(DJ905/DJ909,"..")</f>
        <v>0.13861386138613863</v>
      </c>
      <c r="IK905" s="24">
        <f t="shared" ref="IK905" si="90092">IFERROR(DK905/DK909,"..")</f>
        <v>8.8235294117647065E-2</v>
      </c>
      <c r="IL905" s="24">
        <f t="shared" ref="IL905" si="90093">IFERROR(DL905/DL909,"..")</f>
        <v>5.2631578947368418E-2</v>
      </c>
      <c r="IM905" s="24">
        <f t="shared" ref="IM905" si="90094">IFERROR(DM905/DM909,"..")</f>
        <v>0.13636363636363635</v>
      </c>
      <c r="IN905" s="24">
        <f t="shared" ref="IN905" si="90095">IFERROR(DN905/DN909,"..")</f>
        <v>8.771929824561403E-2</v>
      </c>
      <c r="IO905" s="24">
        <f t="shared" ref="IO905" si="90096">IFERROR(DO905/DO909,"..")</f>
        <v>0</v>
      </c>
      <c r="IP905" s="24">
        <f t="shared" ref="IP905" si="90097">IFERROR(DP905/DP909,"..")</f>
        <v>0.12903225806451613</v>
      </c>
      <c r="IQ905" s="24">
        <f t="shared" ref="IQ905" si="90098">IFERROR(DQ905/DQ909,"..")</f>
        <v>8.9285714285714288E-2</v>
      </c>
      <c r="IR905" s="24">
        <f t="shared" ref="IR905" si="90099">IFERROR(DR905/DR909,"..")</f>
        <v>3.4482758620689655E-2</v>
      </c>
      <c r="IS905" s="24">
        <f t="shared" ref="IS905" si="90100">IFERROR(DS905/DS909,"..")</f>
        <v>0.14285714285714285</v>
      </c>
      <c r="IT905" s="24">
        <f t="shared" ref="IT905" si="90101">IFERROR(DT905/DT909,"..")</f>
        <v>0.1174785100286533</v>
      </c>
      <c r="IU905" s="24">
        <f t="shared" ref="IU905" si="90102">IFERROR(DU905/DU909,"..")</f>
        <v>7.3529411764705885E-2</v>
      </c>
      <c r="IV905" s="24">
        <f t="shared" ref="IV905" si="90103">IFERROR(DV905/DV909,"..")</f>
        <v>0.18055555555555555</v>
      </c>
      <c r="IW905" s="24">
        <f t="shared" ref="IW905" si="90104">IFERROR(DW905/DW909,"..")</f>
        <v>0.11011890774075292</v>
      </c>
      <c r="IX905" s="24">
        <f t="shared" ref="IX905" si="90105">IFERROR(DX905/DX909,"..")</f>
        <v>5.1063039643487143E-2</v>
      </c>
      <c r="IY905" s="24">
        <f t="shared" ref="IY905" si="90106">IFERROR(DY905/DY909,"..")</f>
        <v>0.17075956596230726</v>
      </c>
      <c r="IZ905" s="24" t="str">
        <f t="shared" ref="IZ905" si="90107">IFERROR(DZ905/DZ909,"..")</f>
        <v>..</v>
      </c>
      <c r="JA905" s="24" t="str">
        <f t="shared" ref="JA905" si="90108">IFERROR(EA905/EA909,"..")</f>
        <v>..</v>
      </c>
      <c r="JB905" s="24" t="str">
        <f t="shared" ref="JB905" si="90109">IFERROR(EB905/EB909,"..")</f>
        <v>..</v>
      </c>
    </row>
    <row r="906" spans="1:262" ht="14" x14ac:dyDescent="0.2">
      <c r="A906" s="17"/>
      <c r="B906" s="14" t="s">
        <v>62</v>
      </c>
      <c r="C906" s="13" t="s">
        <v>54</v>
      </c>
      <c r="D906" s="21">
        <v>6396</v>
      </c>
      <c r="E906" s="21">
        <v>2595</v>
      </c>
      <c r="F906" s="21">
        <v>3798</v>
      </c>
      <c r="G906" s="21">
        <v>5598</v>
      </c>
      <c r="H906" s="21">
        <v>2259</v>
      </c>
      <c r="I906" s="21">
        <v>3339</v>
      </c>
      <c r="J906" s="21">
        <v>30</v>
      </c>
      <c r="K906" s="21">
        <v>15</v>
      </c>
      <c r="L906" s="21">
        <v>18</v>
      </c>
      <c r="M906" s="21">
        <v>5292</v>
      </c>
      <c r="N906" s="21">
        <v>2127</v>
      </c>
      <c r="O906" s="21">
        <v>3162</v>
      </c>
      <c r="P906" s="21">
        <v>150</v>
      </c>
      <c r="Q906" s="21">
        <v>72</v>
      </c>
      <c r="R906" s="21">
        <v>75</v>
      </c>
      <c r="S906" s="21">
        <v>42</v>
      </c>
      <c r="T906" s="21">
        <v>18</v>
      </c>
      <c r="U906" s="21">
        <v>24</v>
      </c>
      <c r="V906" s="21">
        <v>3</v>
      </c>
      <c r="W906" s="21">
        <v>3</v>
      </c>
      <c r="X906" s="21">
        <v>0</v>
      </c>
      <c r="Y906" s="21">
        <v>3</v>
      </c>
      <c r="Z906" s="21">
        <v>0</v>
      </c>
      <c r="AA906" s="21">
        <v>3</v>
      </c>
      <c r="AB906" s="21">
        <v>3</v>
      </c>
      <c r="AC906" s="21">
        <v>0</v>
      </c>
      <c r="AD906" s="21">
        <v>3</v>
      </c>
      <c r="AE906" s="21">
        <v>3</v>
      </c>
      <c r="AF906" s="21">
        <v>0</v>
      </c>
      <c r="AG906" s="21">
        <v>3</v>
      </c>
      <c r="AH906" s="21">
        <v>27</v>
      </c>
      <c r="AI906" s="21">
        <v>6</v>
      </c>
      <c r="AJ906" s="21">
        <v>21</v>
      </c>
      <c r="AK906" s="21">
        <v>45</v>
      </c>
      <c r="AL906" s="21">
        <v>24</v>
      </c>
      <c r="AM906" s="21">
        <v>24</v>
      </c>
      <c r="AN906" s="21">
        <v>81</v>
      </c>
      <c r="AO906" s="21">
        <v>27</v>
      </c>
      <c r="AP906" s="21">
        <v>54</v>
      </c>
      <c r="AQ906" s="21">
        <v>555</v>
      </c>
      <c r="AR906" s="21">
        <v>186</v>
      </c>
      <c r="AS906" s="21">
        <v>363</v>
      </c>
      <c r="AT906" s="21">
        <v>174</v>
      </c>
      <c r="AU906" s="21">
        <v>54</v>
      </c>
      <c r="AV906" s="21">
        <v>120</v>
      </c>
      <c r="AW906" s="21">
        <v>3</v>
      </c>
      <c r="AX906" s="21">
        <v>0</v>
      </c>
      <c r="AY906" s="21">
        <v>3</v>
      </c>
      <c r="AZ906" s="21">
        <v>81</v>
      </c>
      <c r="BA906" s="21">
        <v>24</v>
      </c>
      <c r="BB906" s="21">
        <v>60</v>
      </c>
      <c r="BC906" s="21">
        <v>45</v>
      </c>
      <c r="BD906" s="21">
        <v>12</v>
      </c>
      <c r="BE906" s="21">
        <v>33</v>
      </c>
      <c r="BF906" s="21">
        <v>21</v>
      </c>
      <c r="BG906" s="21">
        <v>9</v>
      </c>
      <c r="BH906" s="21">
        <v>12</v>
      </c>
      <c r="BI906" s="21">
        <v>12</v>
      </c>
      <c r="BJ906" s="21">
        <v>3</v>
      </c>
      <c r="BK906" s="21">
        <v>6</v>
      </c>
      <c r="BL906" s="21">
        <v>3</v>
      </c>
      <c r="BM906" s="21">
        <v>3</v>
      </c>
      <c r="BN906" s="21">
        <v>0</v>
      </c>
      <c r="BO906" s="21">
        <v>15</v>
      </c>
      <c r="BP906" s="21">
        <v>6</v>
      </c>
      <c r="BQ906" s="21">
        <v>9</v>
      </c>
      <c r="BR906" s="21">
        <v>12</v>
      </c>
      <c r="BS906" s="21">
        <v>3</v>
      </c>
      <c r="BT906" s="21">
        <v>9</v>
      </c>
      <c r="BU906" s="21">
        <v>495</v>
      </c>
      <c r="BV906" s="21">
        <v>210</v>
      </c>
      <c r="BW906" s="21">
        <v>285</v>
      </c>
      <c r="BX906" s="21">
        <v>18</v>
      </c>
      <c r="BY906" s="21">
        <v>6</v>
      </c>
      <c r="BZ906" s="21">
        <v>12</v>
      </c>
      <c r="CA906" s="21">
        <v>6</v>
      </c>
      <c r="CB906" s="21">
        <v>3</v>
      </c>
      <c r="CC906" s="21">
        <v>6</v>
      </c>
      <c r="CD906" s="21">
        <v>51</v>
      </c>
      <c r="CE906" s="21">
        <v>18</v>
      </c>
      <c r="CF906" s="21">
        <v>33</v>
      </c>
      <c r="CG906" s="21">
        <v>3</v>
      </c>
      <c r="CH906" s="21">
        <v>3</v>
      </c>
      <c r="CI906" s="21">
        <v>3</v>
      </c>
      <c r="CJ906" s="21">
        <v>3</v>
      </c>
      <c r="CK906" s="21">
        <v>3</v>
      </c>
      <c r="CL906" s="21">
        <v>0</v>
      </c>
      <c r="CM906" s="21">
        <v>15</v>
      </c>
      <c r="CN906" s="21">
        <v>0</v>
      </c>
      <c r="CO906" s="21">
        <v>12</v>
      </c>
      <c r="CP906" s="21">
        <v>177</v>
      </c>
      <c r="CQ906" s="21">
        <v>75</v>
      </c>
      <c r="CR906" s="21">
        <v>102</v>
      </c>
      <c r="CS906" s="21">
        <v>147</v>
      </c>
      <c r="CT906" s="21">
        <v>78</v>
      </c>
      <c r="CU906" s="21">
        <v>72</v>
      </c>
      <c r="CV906" s="21">
        <v>18</v>
      </c>
      <c r="CW906" s="21">
        <v>6</v>
      </c>
      <c r="CX906" s="21">
        <v>9</v>
      </c>
      <c r="CY906" s="21">
        <v>18</v>
      </c>
      <c r="CZ906" s="21">
        <v>3</v>
      </c>
      <c r="DA906" s="21">
        <v>15</v>
      </c>
      <c r="DB906" s="21">
        <v>33</v>
      </c>
      <c r="DC906" s="21">
        <v>15</v>
      </c>
      <c r="DD906" s="21">
        <v>18</v>
      </c>
      <c r="DE906" s="21">
        <v>9</v>
      </c>
      <c r="DF906" s="21">
        <v>3</v>
      </c>
      <c r="DG906" s="21">
        <v>6</v>
      </c>
      <c r="DH906" s="21">
        <v>60</v>
      </c>
      <c r="DI906" s="21">
        <v>24</v>
      </c>
      <c r="DJ906" s="21">
        <v>39</v>
      </c>
      <c r="DK906" s="21">
        <v>30</v>
      </c>
      <c r="DL906" s="21">
        <v>15</v>
      </c>
      <c r="DM906" s="21">
        <v>15</v>
      </c>
      <c r="DN906" s="21">
        <v>12</v>
      </c>
      <c r="DO906" s="21">
        <v>3</v>
      </c>
      <c r="DP906" s="21">
        <v>12</v>
      </c>
      <c r="DQ906" s="21">
        <v>18</v>
      </c>
      <c r="DR906" s="21">
        <v>3</v>
      </c>
      <c r="DS906" s="21">
        <v>12</v>
      </c>
      <c r="DT906" s="21">
        <v>99</v>
      </c>
      <c r="DU906" s="21">
        <v>51</v>
      </c>
      <c r="DV906" s="21">
        <v>45</v>
      </c>
      <c r="DW906" s="21">
        <v>6396</v>
      </c>
      <c r="DX906" s="21">
        <v>2595</v>
      </c>
      <c r="DY906" s="21">
        <v>3798</v>
      </c>
      <c r="DZ906" s="21">
        <v>0</v>
      </c>
      <c r="EA906" s="21">
        <v>0</v>
      </c>
      <c r="EB906" s="21">
        <v>0</v>
      </c>
      <c r="ED906" s="24">
        <f t="shared" ref="ED906:EI906" si="90110">IFERROR(D906/D909,"..")</f>
        <v>0.10020209616017296</v>
      </c>
      <c r="EE906" s="24">
        <f t="shared" si="90110"/>
        <v>8.0308235075666146E-2</v>
      </c>
      <c r="EF906" s="24">
        <f t="shared" si="90110"/>
        <v>0.12050256996002284</v>
      </c>
      <c r="EG906" s="24">
        <f t="shared" si="90110"/>
        <v>9.9887586317648949E-2</v>
      </c>
      <c r="EH906" s="24">
        <f t="shared" si="90110"/>
        <v>8.0089342693044033E-2</v>
      </c>
      <c r="EI906" s="24">
        <f t="shared" si="90110"/>
        <v>0.11993534482758621</v>
      </c>
      <c r="EJ906" s="24">
        <f t="shared" ref="EJ906" si="90111">IFERROR(J906/J909,"..")</f>
        <v>6.25E-2</v>
      </c>
      <c r="EK906" s="24">
        <f t="shared" ref="EK906" si="90112">IFERROR(K906/K909,"..")</f>
        <v>5.3763440860215055E-2</v>
      </c>
      <c r="EL906" s="24">
        <f t="shared" ref="EL906" si="90113">IFERROR(L906/L909,"..")</f>
        <v>8.8235294117647065E-2</v>
      </c>
      <c r="EM906" s="24">
        <f t="shared" ref="EM906" si="90114">IFERROR(M906/M909,"..")</f>
        <v>0.10226086956521739</v>
      </c>
      <c r="EN906" s="24">
        <f t="shared" ref="EN906" si="90115">IFERROR(N906/N909,"..")</f>
        <v>8.1691439105887775E-2</v>
      </c>
      <c r="EO906" s="24">
        <f t="shared" ref="EO906" si="90116">IFERROR(O906/O909,"..")</f>
        <v>0.12297281530743204</v>
      </c>
      <c r="EP906" s="24">
        <f t="shared" ref="EP906" si="90117">IFERROR(P906/P909,"..")</f>
        <v>7.621951219512195E-2</v>
      </c>
      <c r="EQ906" s="24">
        <f t="shared" ref="EQ906" si="90118">IFERROR(Q906/Q909,"..")</f>
        <v>7.0588235294117646E-2</v>
      </c>
      <c r="ER906" s="24">
        <f t="shared" ref="ER906" si="90119">IFERROR(R906/R909,"..")</f>
        <v>7.9113924050632917E-2</v>
      </c>
      <c r="ES906" s="24">
        <f t="shared" ref="ES906" si="90120">IFERROR(S906/S909,"..")</f>
        <v>9.6551724137931033E-2</v>
      </c>
      <c r="ET906" s="24">
        <f t="shared" ref="ET906" si="90121">IFERROR(T906/T909,"..")</f>
        <v>0.08</v>
      </c>
      <c r="EU906" s="24">
        <f t="shared" ref="EU906" si="90122">IFERROR(U906/U909,"..")</f>
        <v>0.11267605633802817</v>
      </c>
      <c r="EV906" s="24">
        <f t="shared" ref="EV906" si="90123">IFERROR(V906/V909,"..")</f>
        <v>0.14285714285714285</v>
      </c>
      <c r="EW906" s="24">
        <f t="shared" ref="EW906" si="90124">IFERROR(W906/W909,"..")</f>
        <v>0.25</v>
      </c>
      <c r="EX906" s="24">
        <f t="shared" ref="EX906" si="90125">IFERROR(X906/X909,"..")</f>
        <v>0</v>
      </c>
      <c r="EY906" s="24">
        <f t="shared" ref="EY906" si="90126">IFERROR(Y906/Y909,"..")</f>
        <v>7.6923076923076927E-2</v>
      </c>
      <c r="EZ906" s="24">
        <f t="shared" ref="EZ906" si="90127">IFERROR(Z906/Z909,"..")</f>
        <v>0</v>
      </c>
      <c r="FA906" s="24">
        <f t="shared" ref="FA906" si="90128">IFERROR(AA906/AA909,"..")</f>
        <v>0.14285714285714285</v>
      </c>
      <c r="FB906" s="24">
        <f t="shared" ref="FB906" si="90129">IFERROR(AB906/AB909,"..")</f>
        <v>0.14285714285714285</v>
      </c>
      <c r="FC906" s="24">
        <f t="shared" ref="FC906" si="90130">IFERROR(AC906/AC909,"..")</f>
        <v>0</v>
      </c>
      <c r="FD906" s="24">
        <f t="shared" ref="FD906" si="90131">IFERROR(AD906/AD909,"..")</f>
        <v>0.25</v>
      </c>
      <c r="FE906" s="24">
        <f t="shared" ref="FE906" si="90132">IFERROR(AE906/AE909,"..")</f>
        <v>6.6666666666666666E-2</v>
      </c>
      <c r="FF906" s="24">
        <f t="shared" ref="FF906" si="90133">IFERROR(AF906/AF909,"..")</f>
        <v>0</v>
      </c>
      <c r="FG906" s="24">
        <f t="shared" ref="FG906" si="90134">IFERROR(AG906/AG909,"..")</f>
        <v>0.14285714285714285</v>
      </c>
      <c r="FH906" s="24">
        <f t="shared" ref="FH906" si="90135">IFERROR(AH906/AH909,"..")</f>
        <v>9.0909090909090912E-2</v>
      </c>
      <c r="FI906" s="24">
        <f t="shared" ref="FI906" si="90136">IFERROR(AI906/AI909,"..")</f>
        <v>0.05</v>
      </c>
      <c r="FJ906" s="24">
        <f t="shared" ref="FJ906" si="90137">IFERROR(AJ906/AJ909,"..")</f>
        <v>0.11864406779661017</v>
      </c>
      <c r="FK906" s="24">
        <f t="shared" ref="FK906" si="90138">IFERROR(AK906/AK909,"..")</f>
        <v>8.1967213114754092E-2</v>
      </c>
      <c r="FL906" s="24">
        <f t="shared" ref="FL906" si="90139">IFERROR(AL906/AL909,"..")</f>
        <v>8.7912087912087919E-2</v>
      </c>
      <c r="FM906" s="24">
        <f t="shared" ref="FM906" si="90140">IFERROR(AM906/AM909,"..")</f>
        <v>8.6956521739130432E-2</v>
      </c>
      <c r="FN906" s="24">
        <f t="shared" ref="FN906" si="90141">IFERROR(AN906/AN909,"..")</f>
        <v>6.2645011600928072E-2</v>
      </c>
      <c r="FO906" s="24">
        <f t="shared" ref="FO906" si="90142">IFERROR(AO906/AO909,"..")</f>
        <v>4.4776119402985072E-2</v>
      </c>
      <c r="FP906" s="24">
        <f t="shared" ref="FP906" si="90143">IFERROR(AP906/AP909,"..")</f>
        <v>7.8260869565217397E-2</v>
      </c>
      <c r="FQ906" s="24">
        <f t="shared" ref="FQ906" si="90144">IFERROR(AQ906/AQ909,"..")</f>
        <v>0.11064593301435406</v>
      </c>
      <c r="FR906" s="24">
        <f t="shared" ref="FR906" si="90145">IFERROR(AR906/AR909,"..")</f>
        <v>7.3985680190930783E-2</v>
      </c>
      <c r="FS906" s="24">
        <f t="shared" ref="FS906" si="90146">IFERROR(AS906/AS909,"..")</f>
        <v>0.14508393285371701</v>
      </c>
      <c r="FT906" s="24">
        <f t="shared" ref="FT906" si="90147">IFERROR(AT906/AT909,"..")</f>
        <v>0.10740740740740741</v>
      </c>
      <c r="FU906" s="24">
        <f t="shared" ref="FU906" si="90148">IFERROR(AU906/AU909,"..")</f>
        <v>6.228373702422145E-2</v>
      </c>
      <c r="FV906" s="24">
        <f t="shared" ref="FV906" si="90149">IFERROR(AV906/AV909,"..")</f>
        <v>0.15936254980079681</v>
      </c>
      <c r="FW906" s="24">
        <f t="shared" ref="FW906" si="90150">IFERROR(AW906/AW909,"..")</f>
        <v>9.0909090909090912E-2</v>
      </c>
      <c r="FX906" s="24">
        <f t="shared" ref="FX906" si="90151">IFERROR(AX906/AX909,"..")</f>
        <v>0</v>
      </c>
      <c r="FY906" s="24">
        <f t="shared" ref="FY906" si="90152">IFERROR(AY906/AY909,"..")</f>
        <v>0.33333333333333331</v>
      </c>
      <c r="FZ906" s="24">
        <f t="shared" ref="FZ906" si="90153">IFERROR(AZ906/AZ909,"..")</f>
        <v>0.11739130434782609</v>
      </c>
      <c r="GA906" s="24">
        <f t="shared" ref="GA906" si="90154">IFERROR(BA906/BA909,"..")</f>
        <v>6.6115702479338845E-2</v>
      </c>
      <c r="GB906" s="24">
        <f t="shared" ref="GB906" si="90155">IFERROR(BB906/BB909,"..")</f>
        <v>0.1834862385321101</v>
      </c>
      <c r="GC906" s="24">
        <f t="shared" ref="GC906" si="90156">IFERROR(BC906/BC909,"..")</f>
        <v>0.11363636363636363</v>
      </c>
      <c r="GD906" s="24">
        <f t="shared" ref="GD906" si="90157">IFERROR(BD906/BD909,"..")</f>
        <v>5.7971014492753624E-2</v>
      </c>
      <c r="GE906" s="24">
        <f t="shared" ref="GE906" si="90158">IFERROR(BE906/BE909,"..")</f>
        <v>0.17460317460317459</v>
      </c>
      <c r="GF906" s="24">
        <f t="shared" ref="GF906" si="90159">IFERROR(BF906/BF909,"..")</f>
        <v>7.1428571428571425E-2</v>
      </c>
      <c r="GG906" s="24">
        <f t="shared" ref="GG906" si="90160">IFERROR(BG906/BG909,"..")</f>
        <v>5.2631578947368418E-2</v>
      </c>
      <c r="GH906" s="24">
        <f t="shared" ref="GH906" si="90161">IFERROR(BH906/BH909,"..")</f>
        <v>9.7560975609756101E-2</v>
      </c>
      <c r="GI906" s="24">
        <f t="shared" ref="GI906" si="90162">IFERROR(BI906/BI909,"..")</f>
        <v>0.2</v>
      </c>
      <c r="GJ906" s="24">
        <f t="shared" ref="GJ906" si="90163">IFERROR(BJ906/BJ909,"..")</f>
        <v>9.0909090909090912E-2</v>
      </c>
      <c r="GK906" s="24">
        <f t="shared" ref="GK906" si="90164">IFERROR(BK906/BK909,"..")</f>
        <v>0.2</v>
      </c>
      <c r="GL906" s="24">
        <f t="shared" ref="GL906" si="90165">IFERROR(BL906/BL909,"..")</f>
        <v>7.1428571428571425E-2</v>
      </c>
      <c r="GM906" s="24">
        <f t="shared" ref="GM906" si="90166">IFERROR(BM906/BM909,"..")</f>
        <v>0.14285714285714285</v>
      </c>
      <c r="GN906" s="24">
        <f t="shared" ref="GN906" si="90167">IFERROR(BN906/BN909,"..")</f>
        <v>0</v>
      </c>
      <c r="GO906" s="24">
        <f t="shared" ref="GO906" si="90168">IFERROR(BO906/BO909,"..")</f>
        <v>0.13157894736842105</v>
      </c>
      <c r="GP906" s="24">
        <f t="shared" ref="GP906" si="90169">IFERROR(BP906/BP909,"..")</f>
        <v>0.1</v>
      </c>
      <c r="GQ906" s="24">
        <f t="shared" ref="GQ906" si="90170">IFERROR(BQ906/BQ909,"..")</f>
        <v>0.16666666666666666</v>
      </c>
      <c r="GR906" s="24">
        <f t="shared" ref="GR906" si="90171">IFERROR(BR906/BR909,"..")</f>
        <v>0.13333333333333333</v>
      </c>
      <c r="GS906" s="24">
        <f t="shared" ref="GS906" si="90172">IFERROR(BS906/BS909,"..")</f>
        <v>6.6666666666666666E-2</v>
      </c>
      <c r="GT906" s="24">
        <f t="shared" ref="GT906" si="90173">IFERROR(BT906/BT909,"..")</f>
        <v>0.2</v>
      </c>
      <c r="GU906" s="24">
        <f t="shared" ref="GU906" si="90174">IFERROR(BU906/BU909,"..")</f>
        <v>0.11644318983768526</v>
      </c>
      <c r="GV906" s="24">
        <f t="shared" ref="GV906" si="90175">IFERROR(BV906/BV909,"..")</f>
        <v>0.10115606936416185</v>
      </c>
      <c r="GW906" s="24">
        <f t="shared" ref="GW906" si="90176">IFERROR(BW906/BW909,"..")</f>
        <v>0.1310344827586207</v>
      </c>
      <c r="GX906" s="24">
        <f t="shared" ref="GX906" si="90177">IFERROR(BX906/BX909,"..")</f>
        <v>0.1276595744680851</v>
      </c>
      <c r="GY906" s="24">
        <f t="shared" ref="GY906" si="90178">IFERROR(BY906/BY909,"..")</f>
        <v>8.6956521739130432E-2</v>
      </c>
      <c r="GZ906" s="24">
        <f t="shared" ref="GZ906" si="90179">IFERROR(BZ906/BZ909,"..")</f>
        <v>0.17391304347826086</v>
      </c>
      <c r="HA906" s="24">
        <f t="shared" ref="HA906" si="90180">IFERROR(CA906/CA909,"..")</f>
        <v>0.15384615384615385</v>
      </c>
      <c r="HB906" s="24">
        <f t="shared" ref="HB906" si="90181">IFERROR(CB906/CB909,"..")</f>
        <v>0.14285714285714285</v>
      </c>
      <c r="HC906" s="24">
        <f t="shared" ref="HC906" si="90182">IFERROR(CC906/CC909,"..")</f>
        <v>0.2857142857142857</v>
      </c>
      <c r="HD906" s="24">
        <f t="shared" ref="HD906" si="90183">IFERROR(CD906/CD909,"..")</f>
        <v>9.0425531914893623E-2</v>
      </c>
      <c r="HE906" s="24">
        <f t="shared" ref="HE906" si="90184">IFERROR(CE906/CE909,"..")</f>
        <v>7.407407407407407E-2</v>
      </c>
      <c r="HF906" s="24">
        <f t="shared" ref="HF906" si="90185">IFERROR(CF906/CF909,"..")</f>
        <v>0.10280373831775701</v>
      </c>
      <c r="HG906" s="24">
        <f t="shared" ref="HG906" si="90186">IFERROR(CG906/CG909,"..")</f>
        <v>4.7619047619047616E-2</v>
      </c>
      <c r="HH906" s="24">
        <f t="shared" ref="HH906" si="90187">IFERROR(CH906/CH909,"..")</f>
        <v>0.1111111111111111</v>
      </c>
      <c r="HI906" s="24">
        <f t="shared" ref="HI906" si="90188">IFERROR(CI906/CI909,"..")</f>
        <v>8.3333333333333329E-2</v>
      </c>
      <c r="HJ906" s="24">
        <f t="shared" ref="HJ906" si="90189">IFERROR(CJ906/CJ909,"..")</f>
        <v>5.2631578947368418E-2</v>
      </c>
      <c r="HK906" s="24">
        <f t="shared" ref="HK906" si="90190">IFERROR(CK906/CK909,"..")</f>
        <v>0.1111111111111111</v>
      </c>
      <c r="HL906" s="24">
        <f t="shared" ref="HL906" si="90191">IFERROR(CL906/CL909,"..")</f>
        <v>0</v>
      </c>
      <c r="HM906" s="24">
        <f t="shared" ref="HM906" si="90192">IFERROR(CM906/CM909,"..")</f>
        <v>8.4745762711864403E-2</v>
      </c>
      <c r="HN906" s="24">
        <f t="shared" ref="HN906" si="90193">IFERROR(CN906/CN909,"..")</f>
        <v>0</v>
      </c>
      <c r="HO906" s="24">
        <f t="shared" ref="HO906" si="90194">IFERROR(CO906/CO909,"..")</f>
        <v>0.10256410256410256</v>
      </c>
      <c r="HP906" s="24">
        <f t="shared" ref="HP906" si="90195">IFERROR(CP906/CP909,"..")</f>
        <v>0.1145631067961165</v>
      </c>
      <c r="HQ906" s="24">
        <f t="shared" ref="HQ906" si="90196">IFERROR(CQ906/CQ909,"..")</f>
        <v>0.10416666666666667</v>
      </c>
      <c r="HR906" s="24">
        <f t="shared" ref="HR906" si="90197">IFERROR(CR906/CR909,"..")</f>
        <v>0.12363636363636364</v>
      </c>
      <c r="HS906" s="24">
        <f t="shared" ref="HS906" si="90198">IFERROR(CS906/CS909,"..")</f>
        <v>0.13101604278074866</v>
      </c>
      <c r="HT906" s="24">
        <f t="shared" ref="HT906" si="90199">IFERROR(CT906/CT909,"..")</f>
        <v>0.11872146118721461</v>
      </c>
      <c r="HU906" s="24">
        <f t="shared" ref="HU906" si="90200">IFERROR(CU906/CU909,"..")</f>
        <v>0.15384615384615385</v>
      </c>
      <c r="HV906" s="24">
        <f t="shared" ref="HV906" si="90201">IFERROR(CV906/CV909,"..")</f>
        <v>0.15384615384615385</v>
      </c>
      <c r="HW906" s="24">
        <f t="shared" ref="HW906" si="90202">IFERROR(CW906/CW909,"..")</f>
        <v>0.1111111111111111</v>
      </c>
      <c r="HX906" s="24">
        <f t="shared" ref="HX906" si="90203">IFERROR(CX906/CX909,"..")</f>
        <v>0.14285714285714285</v>
      </c>
      <c r="HY906" s="24">
        <f t="shared" ref="HY906" si="90204">IFERROR(CY906/CY909,"..")</f>
        <v>0.12244897959183673</v>
      </c>
      <c r="HZ906" s="24">
        <f t="shared" ref="HZ906" si="90205">IFERROR(CZ906/CZ909,"..")</f>
        <v>5.5555555555555552E-2</v>
      </c>
      <c r="IA906" s="24">
        <f t="shared" ref="IA906" si="90206">IFERROR(DA906/DA909,"..")</f>
        <v>0.15625</v>
      </c>
      <c r="IB906" s="24">
        <f t="shared" ref="IB906" si="90207">IFERROR(DB906/DB909,"..")</f>
        <v>0.13580246913580246</v>
      </c>
      <c r="IC906" s="24">
        <f t="shared" ref="IC906" si="90208">IFERROR(DC906/DC909,"..")</f>
        <v>0.12820512820512819</v>
      </c>
      <c r="ID906" s="24">
        <f t="shared" ref="ID906" si="90209">IFERROR(DD906/DD909,"..")</f>
        <v>0.14285714285714285</v>
      </c>
      <c r="IE906" s="24">
        <f t="shared" ref="IE906" si="90210">IFERROR(DE906/DE909,"..")</f>
        <v>9.375E-2</v>
      </c>
      <c r="IF906" s="24">
        <f t="shared" ref="IF906" si="90211">IFERROR(DF906/DF909,"..")</f>
        <v>5.2631578947368418E-2</v>
      </c>
      <c r="IG906" s="24">
        <f t="shared" ref="IG906" si="90212">IFERROR(DG906/DG909,"..")</f>
        <v>0.16666666666666666</v>
      </c>
      <c r="IH906" s="24">
        <f t="shared" ref="IH906" si="90213">IFERROR(DH906/DH909,"..")</f>
        <v>9.3896713615023469E-2</v>
      </c>
      <c r="II906" s="24">
        <f t="shared" ref="II906" si="90214">IFERROR(DI906/DI909,"..")</f>
        <v>7.1428571428571425E-2</v>
      </c>
      <c r="IJ906" s="24">
        <f t="shared" ref="IJ906" si="90215">IFERROR(DJ906/DJ909,"..")</f>
        <v>0.12871287128712872</v>
      </c>
      <c r="IK906" s="24">
        <f t="shared" ref="IK906" si="90216">IFERROR(DK906/DK909,"..")</f>
        <v>9.8039215686274508E-2</v>
      </c>
      <c r="IL906" s="24">
        <f t="shared" ref="IL906" si="90217">IFERROR(DL906/DL909,"..")</f>
        <v>8.771929824561403E-2</v>
      </c>
      <c r="IM906" s="24">
        <f t="shared" ref="IM906" si="90218">IFERROR(DM906/DM909,"..")</f>
        <v>0.11363636363636363</v>
      </c>
      <c r="IN906" s="24">
        <f t="shared" ref="IN906" si="90219">IFERROR(DN906/DN909,"..")</f>
        <v>7.0175438596491224E-2</v>
      </c>
      <c r="IO906" s="24">
        <f t="shared" ref="IO906" si="90220">IFERROR(DO906/DO909,"..")</f>
        <v>3.7037037037037035E-2</v>
      </c>
      <c r="IP906" s="24">
        <f t="shared" ref="IP906" si="90221">IFERROR(DP906/DP909,"..")</f>
        <v>0.12903225806451613</v>
      </c>
      <c r="IQ906" s="24">
        <f t="shared" ref="IQ906" si="90222">IFERROR(DQ906/DQ909,"..")</f>
        <v>0.10714285714285714</v>
      </c>
      <c r="IR906" s="24">
        <f t="shared" ref="IR906" si="90223">IFERROR(DR906/DR909,"..")</f>
        <v>3.4482758620689655E-2</v>
      </c>
      <c r="IS906" s="24">
        <f t="shared" ref="IS906" si="90224">IFERROR(DS906/DS909,"..")</f>
        <v>0.14285714285714285</v>
      </c>
      <c r="IT906" s="24">
        <f t="shared" ref="IT906" si="90225">IFERROR(DT906/DT909,"..")</f>
        <v>9.4555873925501438E-2</v>
      </c>
      <c r="IU906" s="24">
        <f t="shared" ref="IU906" si="90226">IFERROR(DU906/DU909,"..")</f>
        <v>8.3333333333333329E-2</v>
      </c>
      <c r="IV906" s="24">
        <f t="shared" ref="IV906" si="90227">IFERROR(DV906/DV909,"..")</f>
        <v>0.10416666666666667</v>
      </c>
      <c r="IW906" s="24">
        <f t="shared" ref="IW906" si="90228">IFERROR(DW906/DW909,"..")</f>
        <v>0.10020209616017296</v>
      </c>
      <c r="IX906" s="24">
        <f t="shared" ref="IX906" si="90229">IFERROR(DX906/DX909,"..")</f>
        <v>8.0308235075666146E-2</v>
      </c>
      <c r="IY906" s="24">
        <f t="shared" ref="IY906" si="90230">IFERROR(DY906/DY909,"..")</f>
        <v>0.12050256996002284</v>
      </c>
      <c r="IZ906" s="24" t="str">
        <f t="shared" ref="IZ906" si="90231">IFERROR(DZ906/DZ909,"..")</f>
        <v>..</v>
      </c>
      <c r="JA906" s="24" t="str">
        <f t="shared" ref="JA906" si="90232">IFERROR(EA906/EA909,"..")</f>
        <v>..</v>
      </c>
      <c r="JB906" s="24" t="str">
        <f t="shared" ref="JB906" si="90233">IFERROR(EB906/EB909,"..")</f>
        <v>..</v>
      </c>
    </row>
    <row r="907" spans="1:262" ht="24" x14ac:dyDescent="0.2">
      <c r="A907" s="17"/>
      <c r="B907" s="14" t="s">
        <v>63</v>
      </c>
      <c r="C907" s="13" t="s">
        <v>54</v>
      </c>
      <c r="D907" s="22">
        <v>3174</v>
      </c>
      <c r="E907" s="22">
        <v>2784</v>
      </c>
      <c r="F907" s="22">
        <v>387</v>
      </c>
      <c r="G907" s="22">
        <v>2814</v>
      </c>
      <c r="H907" s="22">
        <v>2463</v>
      </c>
      <c r="I907" s="22">
        <v>351</v>
      </c>
      <c r="J907" s="22">
        <v>39</v>
      </c>
      <c r="K907" s="22">
        <v>33</v>
      </c>
      <c r="L907" s="22">
        <v>3</v>
      </c>
      <c r="M907" s="22">
        <v>2667</v>
      </c>
      <c r="N907" s="22">
        <v>2334</v>
      </c>
      <c r="O907" s="22">
        <v>333</v>
      </c>
      <c r="P907" s="22">
        <v>60</v>
      </c>
      <c r="Q907" s="22">
        <v>54</v>
      </c>
      <c r="R907" s="22">
        <v>9</v>
      </c>
      <c r="S907" s="22">
        <v>24</v>
      </c>
      <c r="T907" s="22">
        <v>15</v>
      </c>
      <c r="U907" s="22">
        <v>6</v>
      </c>
      <c r="V907" s="22">
        <v>0</v>
      </c>
      <c r="W907" s="22">
        <v>0</v>
      </c>
      <c r="X907" s="22">
        <v>0</v>
      </c>
      <c r="Y907" s="22">
        <v>3</v>
      </c>
      <c r="Z907" s="22">
        <v>3</v>
      </c>
      <c r="AA907" s="22">
        <v>0</v>
      </c>
      <c r="AB907" s="22">
        <v>0</v>
      </c>
      <c r="AC907" s="22">
        <v>0</v>
      </c>
      <c r="AD907" s="22">
        <v>0</v>
      </c>
      <c r="AE907" s="22">
        <v>0</v>
      </c>
      <c r="AF907" s="22">
        <v>0</v>
      </c>
      <c r="AG907" s="22">
        <v>0</v>
      </c>
      <c r="AH907" s="22">
        <v>6</v>
      </c>
      <c r="AI907" s="22">
        <v>6</v>
      </c>
      <c r="AJ907" s="22">
        <v>0</v>
      </c>
      <c r="AK907" s="22">
        <v>21</v>
      </c>
      <c r="AL907" s="22">
        <v>18</v>
      </c>
      <c r="AM907" s="22">
        <v>3</v>
      </c>
      <c r="AN907" s="22">
        <v>21</v>
      </c>
      <c r="AO907" s="22">
        <v>18</v>
      </c>
      <c r="AP907" s="22">
        <v>3</v>
      </c>
      <c r="AQ907" s="22">
        <v>276</v>
      </c>
      <c r="AR907" s="22">
        <v>249</v>
      </c>
      <c r="AS907" s="22">
        <v>30</v>
      </c>
      <c r="AT907" s="22">
        <v>126</v>
      </c>
      <c r="AU907" s="22">
        <v>117</v>
      </c>
      <c r="AV907" s="22">
        <v>9</v>
      </c>
      <c r="AW907" s="22">
        <v>3</v>
      </c>
      <c r="AX907" s="22">
        <v>3</v>
      </c>
      <c r="AY907" s="22">
        <v>0</v>
      </c>
      <c r="AZ907" s="22">
        <v>54</v>
      </c>
      <c r="BA907" s="22">
        <v>51</v>
      </c>
      <c r="BB907" s="22">
        <v>3</v>
      </c>
      <c r="BC907" s="22">
        <v>36</v>
      </c>
      <c r="BD907" s="22">
        <v>36</v>
      </c>
      <c r="BE907" s="22">
        <v>3</v>
      </c>
      <c r="BF907" s="22">
        <v>24</v>
      </c>
      <c r="BG907" s="22">
        <v>24</v>
      </c>
      <c r="BH907" s="22">
        <v>0</v>
      </c>
      <c r="BI907" s="22">
        <v>6</v>
      </c>
      <c r="BJ907" s="22">
        <v>6</v>
      </c>
      <c r="BK907" s="22">
        <v>0</v>
      </c>
      <c r="BL907" s="22">
        <v>0</v>
      </c>
      <c r="BM907" s="22">
        <v>0</v>
      </c>
      <c r="BN907" s="22">
        <v>0</v>
      </c>
      <c r="BO907" s="22">
        <v>3</v>
      </c>
      <c r="BP907" s="22">
        <v>3</v>
      </c>
      <c r="BQ907" s="22">
        <v>0</v>
      </c>
      <c r="BR907" s="22">
        <v>6</v>
      </c>
      <c r="BS907" s="22">
        <v>3</v>
      </c>
      <c r="BT907" s="22">
        <v>3</v>
      </c>
      <c r="BU907" s="22">
        <v>102</v>
      </c>
      <c r="BV907" s="22">
        <v>78</v>
      </c>
      <c r="BW907" s="22">
        <v>21</v>
      </c>
      <c r="BX907" s="22">
        <v>3</v>
      </c>
      <c r="BY907" s="22">
        <v>3</v>
      </c>
      <c r="BZ907" s="22">
        <v>0</v>
      </c>
      <c r="CA907" s="22">
        <v>0</v>
      </c>
      <c r="CB907" s="22">
        <v>0</v>
      </c>
      <c r="CC907" s="22">
        <v>0</v>
      </c>
      <c r="CD907" s="22">
        <v>6</v>
      </c>
      <c r="CE907" s="22">
        <v>3</v>
      </c>
      <c r="CF907" s="22">
        <v>3</v>
      </c>
      <c r="CG907" s="22">
        <v>3</v>
      </c>
      <c r="CH907" s="22">
        <v>3</v>
      </c>
      <c r="CI907" s="22">
        <v>0</v>
      </c>
      <c r="CJ907" s="22">
        <v>0</v>
      </c>
      <c r="CK907" s="22">
        <v>3</v>
      </c>
      <c r="CL907" s="22">
        <v>0</v>
      </c>
      <c r="CM907" s="22">
        <v>3</v>
      </c>
      <c r="CN907" s="22">
        <v>0</v>
      </c>
      <c r="CO907" s="22">
        <v>3</v>
      </c>
      <c r="CP907" s="22">
        <v>30</v>
      </c>
      <c r="CQ907" s="22">
        <v>21</v>
      </c>
      <c r="CR907" s="22">
        <v>12</v>
      </c>
      <c r="CS907" s="22">
        <v>42</v>
      </c>
      <c r="CT907" s="22">
        <v>42</v>
      </c>
      <c r="CU907" s="22">
        <v>3</v>
      </c>
      <c r="CV907" s="22">
        <v>0</v>
      </c>
      <c r="CW907" s="22">
        <v>0</v>
      </c>
      <c r="CX907" s="22">
        <v>0</v>
      </c>
      <c r="CY907" s="22">
        <v>3</v>
      </c>
      <c r="CZ907" s="22">
        <v>0</v>
      </c>
      <c r="DA907" s="22">
        <v>0</v>
      </c>
      <c r="DB907" s="22">
        <v>6</v>
      </c>
      <c r="DC907" s="22">
        <v>3</v>
      </c>
      <c r="DD907" s="22">
        <v>3</v>
      </c>
      <c r="DE907" s="22">
        <v>3</v>
      </c>
      <c r="DF907" s="22">
        <v>3</v>
      </c>
      <c r="DG907" s="22">
        <v>0</v>
      </c>
      <c r="DH907" s="22">
        <v>18</v>
      </c>
      <c r="DI907" s="22">
        <v>18</v>
      </c>
      <c r="DJ907" s="22">
        <v>0</v>
      </c>
      <c r="DK907" s="22">
        <v>9</v>
      </c>
      <c r="DL907" s="22">
        <v>9</v>
      </c>
      <c r="DM907" s="22">
        <v>0</v>
      </c>
      <c r="DN907" s="22">
        <v>6</v>
      </c>
      <c r="DO907" s="22">
        <v>3</v>
      </c>
      <c r="DP907" s="22">
        <v>0</v>
      </c>
      <c r="DQ907" s="22">
        <v>6</v>
      </c>
      <c r="DR907" s="22">
        <v>6</v>
      </c>
      <c r="DS907" s="22">
        <v>0</v>
      </c>
      <c r="DT907" s="22">
        <v>54</v>
      </c>
      <c r="DU907" s="22">
        <v>48</v>
      </c>
      <c r="DV907" s="22">
        <v>6</v>
      </c>
      <c r="DW907" s="22">
        <v>3174</v>
      </c>
      <c r="DX907" s="22">
        <v>2784</v>
      </c>
      <c r="DY907" s="22">
        <v>387</v>
      </c>
      <c r="DZ907" s="22">
        <v>0</v>
      </c>
      <c r="EA907" s="22">
        <v>0</v>
      </c>
      <c r="EB907" s="22">
        <v>0</v>
      </c>
      <c r="ED907" s="24">
        <f t="shared" ref="ED907:EI907" si="90234">IFERROR(D907/D909,"..")</f>
        <v>4.9725055223950744E-2</v>
      </c>
      <c r="EE907" s="24">
        <f t="shared" si="90234"/>
        <v>8.6157274162101935E-2</v>
      </c>
      <c r="EF907" s="24">
        <f t="shared" si="90234"/>
        <v>1.2278697886921758E-2</v>
      </c>
      <c r="EG907" s="24">
        <f t="shared" si="90234"/>
        <v>5.0211444783469839E-2</v>
      </c>
      <c r="EH907" s="24">
        <f t="shared" si="90234"/>
        <v>8.732184641565624E-2</v>
      </c>
      <c r="EI907" s="24">
        <f t="shared" si="90234"/>
        <v>1.2607758620689654E-2</v>
      </c>
      <c r="EJ907" s="24">
        <f t="shared" ref="EJ907" si="90235">IFERROR(J907/J909,"..")</f>
        <v>8.1250000000000003E-2</v>
      </c>
      <c r="EK907" s="24">
        <f t="shared" ref="EK907" si="90236">IFERROR(K907/K909,"..")</f>
        <v>0.11827956989247312</v>
      </c>
      <c r="EL907" s="24">
        <f t="shared" ref="EL907" si="90237">IFERROR(L907/L909,"..")</f>
        <v>1.4705882352941176E-2</v>
      </c>
      <c r="EM907" s="24">
        <f t="shared" ref="EM907" si="90238">IFERROR(M907/M909,"..")</f>
        <v>5.1536231884057974E-2</v>
      </c>
      <c r="EN907" s="24">
        <f t="shared" ref="EN907" si="90239">IFERROR(N907/N909,"..")</f>
        <v>8.9641663786150474E-2</v>
      </c>
      <c r="EO907" s="24">
        <f t="shared" ref="EO907" si="90240">IFERROR(O907/O909,"..")</f>
        <v>1.2950647532376619E-2</v>
      </c>
      <c r="EP907" s="24">
        <f t="shared" ref="EP907" si="90241">IFERROR(P907/P909,"..")</f>
        <v>3.048780487804878E-2</v>
      </c>
      <c r="EQ907" s="24">
        <f t="shared" ref="EQ907" si="90242">IFERROR(Q907/Q909,"..")</f>
        <v>5.2941176470588235E-2</v>
      </c>
      <c r="ER907" s="24">
        <f t="shared" ref="ER907" si="90243">IFERROR(R907/R909,"..")</f>
        <v>9.4936708860759497E-3</v>
      </c>
      <c r="ES907" s="24">
        <f t="shared" ref="ES907" si="90244">IFERROR(S907/S909,"..")</f>
        <v>5.5172413793103448E-2</v>
      </c>
      <c r="ET907" s="24">
        <f t="shared" ref="ET907" si="90245">IFERROR(T907/T909,"..")</f>
        <v>6.6666666666666666E-2</v>
      </c>
      <c r="EU907" s="24">
        <f t="shared" ref="EU907" si="90246">IFERROR(U907/U909,"..")</f>
        <v>2.8169014084507043E-2</v>
      </c>
      <c r="EV907" s="24">
        <f t="shared" ref="EV907" si="90247">IFERROR(V907/V909,"..")</f>
        <v>0</v>
      </c>
      <c r="EW907" s="24">
        <f t="shared" ref="EW907" si="90248">IFERROR(W907/W909,"..")</f>
        <v>0</v>
      </c>
      <c r="EX907" s="24">
        <f t="shared" ref="EX907" si="90249">IFERROR(X907/X909,"..")</f>
        <v>0</v>
      </c>
      <c r="EY907" s="24">
        <f t="shared" ref="EY907" si="90250">IFERROR(Y907/Y909,"..")</f>
        <v>7.6923076923076927E-2</v>
      </c>
      <c r="EZ907" s="24">
        <f t="shared" ref="EZ907" si="90251">IFERROR(Z907/Z909,"..")</f>
        <v>0.2</v>
      </c>
      <c r="FA907" s="24">
        <f t="shared" ref="FA907" si="90252">IFERROR(AA907/AA909,"..")</f>
        <v>0</v>
      </c>
      <c r="FB907" s="24">
        <f t="shared" ref="FB907" si="90253">IFERROR(AB907/AB909,"..")</f>
        <v>0</v>
      </c>
      <c r="FC907" s="24">
        <f t="shared" ref="FC907" si="90254">IFERROR(AC907/AC909,"..")</f>
        <v>0</v>
      </c>
      <c r="FD907" s="24">
        <f t="shared" ref="FD907" si="90255">IFERROR(AD907/AD909,"..")</f>
        <v>0</v>
      </c>
      <c r="FE907" s="24">
        <f t="shared" ref="FE907" si="90256">IFERROR(AE907/AE909,"..")</f>
        <v>0</v>
      </c>
      <c r="FF907" s="24">
        <f t="shared" ref="FF907" si="90257">IFERROR(AF907/AF909,"..")</f>
        <v>0</v>
      </c>
      <c r="FG907" s="24">
        <f t="shared" ref="FG907" si="90258">IFERROR(AG907/AG909,"..")</f>
        <v>0</v>
      </c>
      <c r="FH907" s="24">
        <f t="shared" ref="FH907" si="90259">IFERROR(AH907/AH909,"..")</f>
        <v>2.0202020202020204E-2</v>
      </c>
      <c r="FI907" s="24">
        <f t="shared" ref="FI907" si="90260">IFERROR(AI907/AI909,"..")</f>
        <v>0.05</v>
      </c>
      <c r="FJ907" s="24">
        <f t="shared" ref="FJ907" si="90261">IFERROR(AJ907/AJ909,"..")</f>
        <v>0</v>
      </c>
      <c r="FK907" s="24">
        <f t="shared" ref="FK907" si="90262">IFERROR(AK907/AK909,"..")</f>
        <v>3.825136612021858E-2</v>
      </c>
      <c r="FL907" s="24">
        <f t="shared" ref="FL907" si="90263">IFERROR(AL907/AL909,"..")</f>
        <v>6.5934065934065936E-2</v>
      </c>
      <c r="FM907" s="24">
        <f t="shared" ref="FM907" si="90264">IFERROR(AM907/AM909,"..")</f>
        <v>1.0869565217391304E-2</v>
      </c>
      <c r="FN907" s="24">
        <f t="shared" ref="FN907" si="90265">IFERROR(AN907/AN909,"..")</f>
        <v>1.6241299303944315E-2</v>
      </c>
      <c r="FO907" s="24">
        <f t="shared" ref="FO907" si="90266">IFERROR(AO907/AO909,"..")</f>
        <v>2.9850746268656716E-2</v>
      </c>
      <c r="FP907" s="24">
        <f t="shared" ref="FP907" si="90267">IFERROR(AP907/AP909,"..")</f>
        <v>4.3478260869565218E-3</v>
      </c>
      <c r="FQ907" s="24">
        <f t="shared" ref="FQ907" si="90268">IFERROR(AQ907/AQ909,"..")</f>
        <v>5.5023923444976079E-2</v>
      </c>
      <c r="FR907" s="24">
        <f t="shared" ref="FR907" si="90269">IFERROR(AR907/AR909,"..")</f>
        <v>9.9045346062052508E-2</v>
      </c>
      <c r="FS907" s="24">
        <f t="shared" ref="FS907" si="90270">IFERROR(AS907/AS909,"..")</f>
        <v>1.1990407673860911E-2</v>
      </c>
      <c r="FT907" s="24">
        <f t="shared" ref="FT907" si="90271">IFERROR(AT907/AT909,"..")</f>
        <v>7.7777777777777779E-2</v>
      </c>
      <c r="FU907" s="24">
        <f t="shared" ref="FU907" si="90272">IFERROR(AU907/AU909,"..")</f>
        <v>0.13494809688581316</v>
      </c>
      <c r="FV907" s="24">
        <f t="shared" ref="FV907" si="90273">IFERROR(AV907/AV909,"..")</f>
        <v>1.1952191235059761E-2</v>
      </c>
      <c r="FW907" s="24">
        <f t="shared" ref="FW907" si="90274">IFERROR(AW907/AW909,"..")</f>
        <v>9.0909090909090912E-2</v>
      </c>
      <c r="FX907" s="24">
        <f t="shared" ref="FX907" si="90275">IFERROR(AX907/AX909,"..")</f>
        <v>0.1111111111111111</v>
      </c>
      <c r="FY907" s="24">
        <f t="shared" ref="FY907" si="90276">IFERROR(AY907/AY909,"..")</f>
        <v>0</v>
      </c>
      <c r="FZ907" s="24">
        <f t="shared" ref="FZ907" si="90277">IFERROR(AZ907/AZ909,"..")</f>
        <v>7.8260869565217397E-2</v>
      </c>
      <c r="GA907" s="24">
        <f t="shared" ref="GA907" si="90278">IFERROR(BA907/BA909,"..")</f>
        <v>0.14049586776859505</v>
      </c>
      <c r="GB907" s="24">
        <f t="shared" ref="GB907" si="90279">IFERROR(BB907/BB909,"..")</f>
        <v>9.1743119266055051E-3</v>
      </c>
      <c r="GC907" s="24">
        <f t="shared" ref="GC907" si="90280">IFERROR(BC907/BC909,"..")</f>
        <v>9.0909090909090912E-2</v>
      </c>
      <c r="GD907" s="24">
        <f t="shared" ref="GD907" si="90281">IFERROR(BD907/BD909,"..")</f>
        <v>0.17391304347826086</v>
      </c>
      <c r="GE907" s="24">
        <f t="shared" ref="GE907" si="90282">IFERROR(BE907/BE909,"..")</f>
        <v>1.5873015873015872E-2</v>
      </c>
      <c r="GF907" s="24">
        <f t="shared" ref="GF907" si="90283">IFERROR(BF907/BF909,"..")</f>
        <v>8.1632653061224483E-2</v>
      </c>
      <c r="GG907" s="24">
        <f t="shared" ref="GG907" si="90284">IFERROR(BG907/BG909,"..")</f>
        <v>0.14035087719298245</v>
      </c>
      <c r="GH907" s="24">
        <f t="shared" ref="GH907" si="90285">IFERROR(BH907/BH909,"..")</f>
        <v>0</v>
      </c>
      <c r="GI907" s="24">
        <f t="shared" ref="GI907" si="90286">IFERROR(BI907/BI909,"..")</f>
        <v>0.1</v>
      </c>
      <c r="GJ907" s="24">
        <f t="shared" ref="GJ907" si="90287">IFERROR(BJ907/BJ909,"..")</f>
        <v>0.18181818181818182</v>
      </c>
      <c r="GK907" s="24">
        <f t="shared" ref="GK907" si="90288">IFERROR(BK907/BK909,"..")</f>
        <v>0</v>
      </c>
      <c r="GL907" s="24">
        <f t="shared" ref="GL907" si="90289">IFERROR(BL907/BL909,"..")</f>
        <v>0</v>
      </c>
      <c r="GM907" s="24">
        <f t="shared" ref="GM907" si="90290">IFERROR(BM907/BM909,"..")</f>
        <v>0</v>
      </c>
      <c r="GN907" s="24">
        <f t="shared" ref="GN907" si="90291">IFERROR(BN907/BN909,"..")</f>
        <v>0</v>
      </c>
      <c r="GO907" s="24">
        <f t="shared" ref="GO907" si="90292">IFERROR(BO907/BO909,"..")</f>
        <v>2.6315789473684209E-2</v>
      </c>
      <c r="GP907" s="24">
        <f t="shared" ref="GP907" si="90293">IFERROR(BP907/BP909,"..")</f>
        <v>0.05</v>
      </c>
      <c r="GQ907" s="24">
        <f t="shared" ref="GQ907" si="90294">IFERROR(BQ907/BQ909,"..")</f>
        <v>0</v>
      </c>
      <c r="GR907" s="24">
        <f t="shared" ref="GR907" si="90295">IFERROR(BR907/BR909,"..")</f>
        <v>6.6666666666666666E-2</v>
      </c>
      <c r="GS907" s="24">
        <f t="shared" ref="GS907" si="90296">IFERROR(BS907/BS909,"..")</f>
        <v>6.6666666666666666E-2</v>
      </c>
      <c r="GT907" s="24">
        <f t="shared" ref="GT907" si="90297">IFERROR(BT907/BT909,"..")</f>
        <v>6.6666666666666666E-2</v>
      </c>
      <c r="GU907" s="24">
        <f t="shared" ref="GU907" si="90298">IFERROR(BU907/BU909,"..")</f>
        <v>2.3994354269583629E-2</v>
      </c>
      <c r="GV907" s="24">
        <f t="shared" ref="GV907" si="90299">IFERROR(BV907/BV909,"..")</f>
        <v>3.7572254335260118E-2</v>
      </c>
      <c r="GW907" s="24">
        <f t="shared" ref="GW907" si="90300">IFERROR(BW907/BW909,"..")</f>
        <v>9.655172413793104E-3</v>
      </c>
      <c r="GX907" s="24">
        <f t="shared" ref="GX907" si="90301">IFERROR(BX907/BX909,"..")</f>
        <v>2.1276595744680851E-2</v>
      </c>
      <c r="GY907" s="24">
        <f t="shared" ref="GY907" si="90302">IFERROR(BY907/BY909,"..")</f>
        <v>4.3478260869565216E-2</v>
      </c>
      <c r="GZ907" s="24">
        <f t="shared" ref="GZ907" si="90303">IFERROR(BZ907/BZ909,"..")</f>
        <v>0</v>
      </c>
      <c r="HA907" s="24">
        <f t="shared" ref="HA907" si="90304">IFERROR(CA907/CA909,"..")</f>
        <v>0</v>
      </c>
      <c r="HB907" s="24">
        <f t="shared" ref="HB907" si="90305">IFERROR(CB907/CB909,"..")</f>
        <v>0</v>
      </c>
      <c r="HC907" s="24">
        <f t="shared" ref="HC907" si="90306">IFERROR(CC907/CC909,"..")</f>
        <v>0</v>
      </c>
      <c r="HD907" s="24">
        <f t="shared" ref="HD907" si="90307">IFERROR(CD907/CD909,"..")</f>
        <v>1.0638297872340425E-2</v>
      </c>
      <c r="HE907" s="24">
        <f t="shared" ref="HE907" si="90308">IFERROR(CE907/CE909,"..")</f>
        <v>1.2345679012345678E-2</v>
      </c>
      <c r="HF907" s="24">
        <f t="shared" ref="HF907" si="90309">IFERROR(CF907/CF909,"..")</f>
        <v>9.3457943925233638E-3</v>
      </c>
      <c r="HG907" s="24">
        <f t="shared" ref="HG907" si="90310">IFERROR(CG907/CG909,"..")</f>
        <v>4.7619047619047616E-2</v>
      </c>
      <c r="HH907" s="24">
        <f t="shared" ref="HH907" si="90311">IFERROR(CH907/CH909,"..")</f>
        <v>0.1111111111111111</v>
      </c>
      <c r="HI907" s="24">
        <f t="shared" ref="HI907" si="90312">IFERROR(CI907/CI909,"..")</f>
        <v>0</v>
      </c>
      <c r="HJ907" s="24">
        <f t="shared" ref="HJ907" si="90313">IFERROR(CJ907/CJ909,"..")</f>
        <v>0</v>
      </c>
      <c r="HK907" s="24">
        <f t="shared" ref="HK907" si="90314">IFERROR(CK907/CK909,"..")</f>
        <v>0.1111111111111111</v>
      </c>
      <c r="HL907" s="24">
        <f t="shared" ref="HL907" si="90315">IFERROR(CL907/CL909,"..")</f>
        <v>0</v>
      </c>
      <c r="HM907" s="24">
        <f t="shared" ref="HM907" si="90316">IFERROR(CM907/CM909,"..")</f>
        <v>1.6949152542372881E-2</v>
      </c>
      <c r="HN907" s="24">
        <f t="shared" ref="HN907" si="90317">IFERROR(CN907/CN909,"..")</f>
        <v>0</v>
      </c>
      <c r="HO907" s="24">
        <f t="shared" ref="HO907" si="90318">IFERROR(CO907/CO909,"..")</f>
        <v>2.564102564102564E-2</v>
      </c>
      <c r="HP907" s="24">
        <f t="shared" ref="HP907" si="90319">IFERROR(CP907/CP909,"..")</f>
        <v>1.9417475728155338E-2</v>
      </c>
      <c r="HQ907" s="24">
        <f t="shared" ref="HQ907" si="90320">IFERROR(CQ907/CQ909,"..")</f>
        <v>2.9166666666666667E-2</v>
      </c>
      <c r="HR907" s="24">
        <f t="shared" ref="HR907" si="90321">IFERROR(CR907/CR909,"..")</f>
        <v>1.4545454545454545E-2</v>
      </c>
      <c r="HS907" s="24">
        <f t="shared" ref="HS907" si="90322">IFERROR(CS907/CS909,"..")</f>
        <v>3.7433155080213901E-2</v>
      </c>
      <c r="HT907" s="24">
        <f t="shared" ref="HT907" si="90323">IFERROR(CT907/CT909,"..")</f>
        <v>6.3926940639269403E-2</v>
      </c>
      <c r="HU907" s="24">
        <f t="shared" ref="HU907" si="90324">IFERROR(CU907/CU909,"..")</f>
        <v>6.41025641025641E-3</v>
      </c>
      <c r="HV907" s="24">
        <f t="shared" ref="HV907" si="90325">IFERROR(CV907/CV909,"..")</f>
        <v>0</v>
      </c>
      <c r="HW907" s="24">
        <f t="shared" ref="HW907" si="90326">IFERROR(CW907/CW909,"..")</f>
        <v>0</v>
      </c>
      <c r="HX907" s="24">
        <f t="shared" ref="HX907" si="90327">IFERROR(CX907/CX909,"..")</f>
        <v>0</v>
      </c>
      <c r="HY907" s="24">
        <f t="shared" ref="HY907" si="90328">IFERROR(CY907/CY909,"..")</f>
        <v>2.0408163265306121E-2</v>
      </c>
      <c r="HZ907" s="24">
        <f t="shared" ref="HZ907" si="90329">IFERROR(CZ907/CZ909,"..")</f>
        <v>0</v>
      </c>
      <c r="IA907" s="24">
        <f t="shared" ref="IA907" si="90330">IFERROR(DA907/DA909,"..")</f>
        <v>0</v>
      </c>
      <c r="IB907" s="24">
        <f t="shared" ref="IB907" si="90331">IFERROR(DB907/DB909,"..")</f>
        <v>2.4691358024691357E-2</v>
      </c>
      <c r="IC907" s="24">
        <f t="shared" ref="IC907" si="90332">IFERROR(DC907/DC909,"..")</f>
        <v>2.564102564102564E-2</v>
      </c>
      <c r="ID907" s="24">
        <f t="shared" ref="ID907" si="90333">IFERROR(DD907/DD909,"..")</f>
        <v>2.3809523809523808E-2</v>
      </c>
      <c r="IE907" s="24">
        <f t="shared" ref="IE907" si="90334">IFERROR(DE907/DE909,"..")</f>
        <v>3.125E-2</v>
      </c>
      <c r="IF907" s="24">
        <f t="shared" ref="IF907" si="90335">IFERROR(DF907/DF909,"..")</f>
        <v>5.2631578947368418E-2</v>
      </c>
      <c r="IG907" s="24">
        <f t="shared" ref="IG907" si="90336">IFERROR(DG907/DG909,"..")</f>
        <v>0</v>
      </c>
      <c r="IH907" s="24">
        <f t="shared" ref="IH907" si="90337">IFERROR(DH907/DH909,"..")</f>
        <v>2.8169014084507043E-2</v>
      </c>
      <c r="II907" s="24">
        <f t="shared" ref="II907" si="90338">IFERROR(DI907/DI909,"..")</f>
        <v>5.3571428571428568E-2</v>
      </c>
      <c r="IJ907" s="24">
        <f t="shared" ref="IJ907" si="90339">IFERROR(DJ907/DJ909,"..")</f>
        <v>0</v>
      </c>
      <c r="IK907" s="24">
        <f t="shared" ref="IK907" si="90340">IFERROR(DK907/DK909,"..")</f>
        <v>2.9411764705882353E-2</v>
      </c>
      <c r="IL907" s="24">
        <f t="shared" ref="IL907" si="90341">IFERROR(DL907/DL909,"..")</f>
        <v>5.2631578947368418E-2</v>
      </c>
      <c r="IM907" s="24">
        <f t="shared" ref="IM907" si="90342">IFERROR(DM907/DM909,"..")</f>
        <v>0</v>
      </c>
      <c r="IN907" s="24">
        <f t="shared" ref="IN907" si="90343">IFERROR(DN907/DN909,"..")</f>
        <v>3.5087719298245612E-2</v>
      </c>
      <c r="IO907" s="24">
        <f t="shared" ref="IO907" si="90344">IFERROR(DO907/DO909,"..")</f>
        <v>3.7037037037037035E-2</v>
      </c>
      <c r="IP907" s="24">
        <f t="shared" ref="IP907" si="90345">IFERROR(DP907/DP909,"..")</f>
        <v>0</v>
      </c>
      <c r="IQ907" s="24">
        <f t="shared" ref="IQ907" si="90346">IFERROR(DQ907/DQ909,"..")</f>
        <v>3.5714285714285712E-2</v>
      </c>
      <c r="IR907" s="24">
        <f t="shared" ref="IR907" si="90347">IFERROR(DR907/DR909,"..")</f>
        <v>6.8965517241379309E-2</v>
      </c>
      <c r="IS907" s="24">
        <f t="shared" ref="IS907" si="90348">IFERROR(DS907/DS909,"..")</f>
        <v>0</v>
      </c>
      <c r="IT907" s="24">
        <f t="shared" ref="IT907" si="90349">IFERROR(DT907/DT909,"..")</f>
        <v>5.1575931232091692E-2</v>
      </c>
      <c r="IU907" s="24">
        <f t="shared" ref="IU907" si="90350">IFERROR(DU907/DU909,"..")</f>
        <v>7.8431372549019607E-2</v>
      </c>
      <c r="IV907" s="24">
        <f t="shared" ref="IV907" si="90351">IFERROR(DV907/DV909,"..")</f>
        <v>1.3888888888888888E-2</v>
      </c>
      <c r="IW907" s="24">
        <f t="shared" ref="IW907" si="90352">IFERROR(DW907/DW909,"..")</f>
        <v>4.9725055223950744E-2</v>
      </c>
      <c r="IX907" s="24">
        <f t="shared" ref="IX907" si="90353">IFERROR(DX907/DX909,"..")</f>
        <v>8.6157274162101935E-2</v>
      </c>
      <c r="IY907" s="24">
        <f t="shared" ref="IY907" si="90354">IFERROR(DY907/DY909,"..")</f>
        <v>1.2278697886921758E-2</v>
      </c>
      <c r="IZ907" s="24" t="str">
        <f t="shared" ref="IZ907" si="90355">IFERROR(DZ907/DZ909,"..")</f>
        <v>..</v>
      </c>
      <c r="JA907" s="24" t="str">
        <f t="shared" ref="JA907" si="90356">IFERROR(EA907/EA909,"..")</f>
        <v>..</v>
      </c>
      <c r="JB907" s="24" t="str">
        <f t="shared" ref="JB907" si="90357">IFERROR(EB907/EB909,"..")</f>
        <v>..</v>
      </c>
    </row>
    <row r="908" spans="1:262" ht="14" x14ac:dyDescent="0.2">
      <c r="A908" s="17"/>
      <c r="B908" s="14" t="s">
        <v>64</v>
      </c>
      <c r="C908" s="13" t="s">
        <v>54</v>
      </c>
      <c r="D908" s="21">
        <v>6858</v>
      </c>
      <c r="E908" s="21">
        <v>4212</v>
      </c>
      <c r="F908" s="21">
        <v>2646</v>
      </c>
      <c r="G908" s="21">
        <v>5721</v>
      </c>
      <c r="H908" s="21">
        <v>3543</v>
      </c>
      <c r="I908" s="21">
        <v>2178</v>
      </c>
      <c r="J908" s="21">
        <v>63</v>
      </c>
      <c r="K908" s="21">
        <v>45</v>
      </c>
      <c r="L908" s="21">
        <v>18</v>
      </c>
      <c r="M908" s="21">
        <v>5442</v>
      </c>
      <c r="N908" s="21">
        <v>3357</v>
      </c>
      <c r="O908" s="21">
        <v>2085</v>
      </c>
      <c r="P908" s="21">
        <v>123</v>
      </c>
      <c r="Q908" s="21">
        <v>78</v>
      </c>
      <c r="R908" s="21">
        <v>42</v>
      </c>
      <c r="S908" s="21">
        <v>36</v>
      </c>
      <c r="T908" s="21">
        <v>24</v>
      </c>
      <c r="U908" s="21">
        <v>15</v>
      </c>
      <c r="V908" s="21">
        <v>3</v>
      </c>
      <c r="W908" s="21">
        <v>3</v>
      </c>
      <c r="X908" s="21">
        <v>0</v>
      </c>
      <c r="Y908" s="21">
        <v>6</v>
      </c>
      <c r="Z908" s="21">
        <v>3</v>
      </c>
      <c r="AA908" s="21">
        <v>0</v>
      </c>
      <c r="AB908" s="21">
        <v>3</v>
      </c>
      <c r="AC908" s="21">
        <v>0</v>
      </c>
      <c r="AD908" s="21">
        <v>3</v>
      </c>
      <c r="AE908" s="21">
        <v>3</v>
      </c>
      <c r="AF908" s="21">
        <v>3</v>
      </c>
      <c r="AG908" s="21">
        <v>0</v>
      </c>
      <c r="AH908" s="21">
        <v>21</v>
      </c>
      <c r="AI908" s="21">
        <v>15</v>
      </c>
      <c r="AJ908" s="21">
        <v>3</v>
      </c>
      <c r="AK908" s="21">
        <v>39</v>
      </c>
      <c r="AL908" s="21">
        <v>27</v>
      </c>
      <c r="AM908" s="21">
        <v>12</v>
      </c>
      <c r="AN908" s="21">
        <v>66</v>
      </c>
      <c r="AO908" s="21">
        <v>36</v>
      </c>
      <c r="AP908" s="21">
        <v>30</v>
      </c>
      <c r="AQ908" s="21">
        <v>843</v>
      </c>
      <c r="AR908" s="21">
        <v>543</v>
      </c>
      <c r="AS908" s="21">
        <v>297</v>
      </c>
      <c r="AT908" s="21">
        <v>315</v>
      </c>
      <c r="AU908" s="21">
        <v>213</v>
      </c>
      <c r="AV908" s="21">
        <v>105</v>
      </c>
      <c r="AW908" s="21">
        <v>6</v>
      </c>
      <c r="AX908" s="21">
        <v>6</v>
      </c>
      <c r="AY908" s="21">
        <v>0</v>
      </c>
      <c r="AZ908" s="21">
        <v>126</v>
      </c>
      <c r="BA908" s="21">
        <v>87</v>
      </c>
      <c r="BB908" s="21">
        <v>42</v>
      </c>
      <c r="BC908" s="21">
        <v>90</v>
      </c>
      <c r="BD908" s="21">
        <v>60</v>
      </c>
      <c r="BE908" s="21">
        <v>30</v>
      </c>
      <c r="BF908" s="21">
        <v>57</v>
      </c>
      <c r="BG908" s="21">
        <v>42</v>
      </c>
      <c r="BH908" s="21">
        <v>15</v>
      </c>
      <c r="BI908" s="21">
        <v>9</v>
      </c>
      <c r="BJ908" s="21">
        <v>3</v>
      </c>
      <c r="BK908" s="21">
        <v>3</v>
      </c>
      <c r="BL908" s="21">
        <v>6</v>
      </c>
      <c r="BM908" s="21">
        <v>6</v>
      </c>
      <c r="BN908" s="21">
        <v>3</v>
      </c>
      <c r="BO908" s="21">
        <v>12</v>
      </c>
      <c r="BP908" s="21">
        <v>3</v>
      </c>
      <c r="BQ908" s="21">
        <v>6</v>
      </c>
      <c r="BR908" s="21">
        <v>21</v>
      </c>
      <c r="BS908" s="21">
        <v>12</v>
      </c>
      <c r="BT908" s="21">
        <v>6</v>
      </c>
      <c r="BU908" s="21">
        <v>501</v>
      </c>
      <c r="BV908" s="21">
        <v>249</v>
      </c>
      <c r="BW908" s="21">
        <v>252</v>
      </c>
      <c r="BX908" s="21">
        <v>18</v>
      </c>
      <c r="BY908" s="21">
        <v>6</v>
      </c>
      <c r="BZ908" s="21">
        <v>15</v>
      </c>
      <c r="CA908" s="21">
        <v>6</v>
      </c>
      <c r="CB908" s="21">
        <v>0</v>
      </c>
      <c r="CC908" s="21">
        <v>6</v>
      </c>
      <c r="CD908" s="21">
        <v>90</v>
      </c>
      <c r="CE908" s="21">
        <v>45</v>
      </c>
      <c r="CF908" s="21">
        <v>45</v>
      </c>
      <c r="CG908" s="21">
        <v>18</v>
      </c>
      <c r="CH908" s="21">
        <v>9</v>
      </c>
      <c r="CI908" s="21">
        <v>9</v>
      </c>
      <c r="CJ908" s="21">
        <v>9</v>
      </c>
      <c r="CK908" s="21">
        <v>6</v>
      </c>
      <c r="CL908" s="21">
        <v>3</v>
      </c>
      <c r="CM908" s="21">
        <v>36</v>
      </c>
      <c r="CN908" s="21">
        <v>15</v>
      </c>
      <c r="CO908" s="21">
        <v>21</v>
      </c>
      <c r="CP908" s="21">
        <v>159</v>
      </c>
      <c r="CQ908" s="21">
        <v>63</v>
      </c>
      <c r="CR908" s="21">
        <v>96</v>
      </c>
      <c r="CS908" s="21">
        <v>114</v>
      </c>
      <c r="CT908" s="21">
        <v>75</v>
      </c>
      <c r="CU908" s="21">
        <v>36</v>
      </c>
      <c r="CV908" s="21">
        <v>9</v>
      </c>
      <c r="CW908" s="21">
        <v>9</v>
      </c>
      <c r="CX908" s="21">
        <v>3</v>
      </c>
      <c r="CY908" s="21">
        <v>15</v>
      </c>
      <c r="CZ908" s="21">
        <v>3</v>
      </c>
      <c r="DA908" s="21">
        <v>9</v>
      </c>
      <c r="DB908" s="21">
        <v>21</v>
      </c>
      <c r="DC908" s="21">
        <v>12</v>
      </c>
      <c r="DD908" s="21">
        <v>9</v>
      </c>
      <c r="DE908" s="21">
        <v>12</v>
      </c>
      <c r="DF908" s="21">
        <v>6</v>
      </c>
      <c r="DG908" s="21">
        <v>3</v>
      </c>
      <c r="DH908" s="21">
        <v>60</v>
      </c>
      <c r="DI908" s="21">
        <v>42</v>
      </c>
      <c r="DJ908" s="21">
        <v>18</v>
      </c>
      <c r="DK908" s="21">
        <v>21</v>
      </c>
      <c r="DL908" s="21">
        <v>18</v>
      </c>
      <c r="DM908" s="21">
        <v>3</v>
      </c>
      <c r="DN908" s="21">
        <v>18</v>
      </c>
      <c r="DO908" s="21">
        <v>12</v>
      </c>
      <c r="DP908" s="21">
        <v>9</v>
      </c>
      <c r="DQ908" s="21">
        <v>21</v>
      </c>
      <c r="DR908" s="21">
        <v>12</v>
      </c>
      <c r="DS908" s="21">
        <v>6</v>
      </c>
      <c r="DT908" s="21">
        <v>90</v>
      </c>
      <c r="DU908" s="21">
        <v>57</v>
      </c>
      <c r="DV908" s="21">
        <v>36</v>
      </c>
      <c r="DW908" s="21">
        <v>6858</v>
      </c>
      <c r="DX908" s="21">
        <v>4212</v>
      </c>
      <c r="DY908" s="21">
        <v>2646</v>
      </c>
      <c r="DZ908" s="21">
        <v>0</v>
      </c>
      <c r="EA908" s="21">
        <v>0</v>
      </c>
      <c r="EB908" s="21">
        <v>0</v>
      </c>
      <c r="ED908" s="24">
        <f t="shared" ref="ED908:ED939" si="90358">IFERROR(D908/D909,"..")</f>
        <v>0.10743995864078583</v>
      </c>
      <c r="EE908" s="24">
        <f t="shared" ref="EE908:EE939" si="90359">IFERROR(E908/E909,"..")</f>
        <v>0.13035001392628354</v>
      </c>
      <c r="EF908" s="24">
        <f t="shared" ref="EF908:EF939" si="90360">IFERROR(F908/F909,"..")</f>
        <v>8.3952027412906916E-2</v>
      </c>
      <c r="EG908" s="24">
        <f t="shared" ref="EG908:EG939" si="90361">IFERROR(G908/G909,"..")</f>
        <v>0.10208232963974091</v>
      </c>
      <c r="EH908" s="24">
        <f t="shared" ref="EH908:EH939" si="90362">IFERROR(H908/H909,"..")</f>
        <v>0.12561157200595618</v>
      </c>
      <c r="EI908" s="24">
        <f t="shared" ref="EI908:EI939" si="90363">IFERROR(I908/I909,"..")</f>
        <v>7.8232758620689652E-2</v>
      </c>
      <c r="EJ908" s="24">
        <f t="shared" ref="EJ908:EJ971" si="90364">IFERROR(J908/J909,"..")</f>
        <v>0.13125000000000001</v>
      </c>
      <c r="EK908" s="24">
        <f t="shared" ref="EK908:EK971" si="90365">IFERROR(K908/K909,"..")</f>
        <v>0.16129032258064516</v>
      </c>
      <c r="EL908" s="24">
        <f t="shared" ref="EL908:EL971" si="90366">IFERROR(L908/L909,"..")</f>
        <v>8.8235294117647065E-2</v>
      </c>
      <c r="EM908" s="24">
        <f t="shared" ref="EM908:EM971" si="90367">IFERROR(M908/M909,"..")</f>
        <v>0.10515942028985507</v>
      </c>
      <c r="EN908" s="24">
        <f t="shared" ref="EN908:EN971" si="90368">IFERROR(N908/N909,"..")</f>
        <v>0.12893190459730383</v>
      </c>
      <c r="EO908" s="24">
        <f t="shared" ref="EO908:EO971" si="90369">IFERROR(O908/O909,"..")</f>
        <v>8.1087387702718464E-2</v>
      </c>
      <c r="EP908" s="24">
        <f t="shared" ref="EP908:EP971" si="90370">IFERROR(P908/P909,"..")</f>
        <v>6.25E-2</v>
      </c>
      <c r="EQ908" s="24">
        <f t="shared" ref="EQ908:EQ971" si="90371">IFERROR(Q908/Q909,"..")</f>
        <v>7.6470588235294124E-2</v>
      </c>
      <c r="ER908" s="24">
        <f t="shared" ref="ER908:ER971" si="90372">IFERROR(R908/R909,"..")</f>
        <v>4.4303797468354431E-2</v>
      </c>
      <c r="ES908" s="24">
        <f t="shared" ref="ES908:ES971" si="90373">IFERROR(S908/S909,"..")</f>
        <v>8.2758620689655171E-2</v>
      </c>
      <c r="ET908" s="24">
        <f t="shared" ref="ET908:ET971" si="90374">IFERROR(T908/T909,"..")</f>
        <v>0.10666666666666667</v>
      </c>
      <c r="EU908" s="24">
        <f t="shared" ref="EU908:EU971" si="90375">IFERROR(U908/U909,"..")</f>
        <v>7.0422535211267609E-2</v>
      </c>
      <c r="EV908" s="24">
        <f t="shared" ref="EV908:EV971" si="90376">IFERROR(V908/V909,"..")</f>
        <v>0.14285714285714285</v>
      </c>
      <c r="EW908" s="24">
        <f t="shared" ref="EW908:EW971" si="90377">IFERROR(W908/W909,"..")</f>
        <v>0.25</v>
      </c>
      <c r="EX908" s="24">
        <f t="shared" ref="EX908:EX971" si="90378">IFERROR(X908/X909,"..")</f>
        <v>0</v>
      </c>
      <c r="EY908" s="24">
        <f t="shared" ref="EY908:EY971" si="90379">IFERROR(Y908/Y909,"..")</f>
        <v>0.15384615384615385</v>
      </c>
      <c r="EZ908" s="24">
        <f t="shared" ref="EZ908:EZ971" si="90380">IFERROR(Z908/Z909,"..")</f>
        <v>0.2</v>
      </c>
      <c r="FA908" s="24">
        <f t="shared" ref="FA908:FA971" si="90381">IFERROR(AA908/AA909,"..")</f>
        <v>0</v>
      </c>
      <c r="FB908" s="24">
        <f t="shared" ref="FB908:FB971" si="90382">IFERROR(AB908/AB909,"..")</f>
        <v>0.14285714285714285</v>
      </c>
      <c r="FC908" s="24">
        <f t="shared" ref="FC908:FC971" si="90383">IFERROR(AC908/AC909,"..")</f>
        <v>0</v>
      </c>
      <c r="FD908" s="24">
        <f t="shared" ref="FD908:FD971" si="90384">IFERROR(AD908/AD909,"..")</f>
        <v>0.25</v>
      </c>
      <c r="FE908" s="24">
        <f t="shared" ref="FE908:FE971" si="90385">IFERROR(AE908/AE909,"..")</f>
        <v>6.6666666666666666E-2</v>
      </c>
      <c r="FF908" s="24">
        <f t="shared" ref="FF908:FF971" si="90386">IFERROR(AF908/AF909,"..")</f>
        <v>0.1111111111111111</v>
      </c>
      <c r="FG908" s="24">
        <f t="shared" ref="FG908:FG971" si="90387">IFERROR(AG908/AG909,"..")</f>
        <v>0</v>
      </c>
      <c r="FH908" s="24">
        <f t="shared" ref="FH908:FH971" si="90388">IFERROR(AH908/AH909,"..")</f>
        <v>7.0707070707070704E-2</v>
      </c>
      <c r="FI908" s="24">
        <f t="shared" ref="FI908:FI971" si="90389">IFERROR(AI908/AI909,"..")</f>
        <v>0.125</v>
      </c>
      <c r="FJ908" s="24">
        <f t="shared" ref="FJ908:FJ971" si="90390">IFERROR(AJ908/AJ909,"..")</f>
        <v>1.6949152542372881E-2</v>
      </c>
      <c r="FK908" s="24">
        <f t="shared" ref="FK908:FK971" si="90391">IFERROR(AK908/AK909,"..")</f>
        <v>7.1038251366120214E-2</v>
      </c>
      <c r="FL908" s="24">
        <f t="shared" ref="FL908:FL971" si="90392">IFERROR(AL908/AL909,"..")</f>
        <v>9.8901098901098897E-2</v>
      </c>
      <c r="FM908" s="24">
        <f t="shared" ref="FM908:FM971" si="90393">IFERROR(AM908/AM909,"..")</f>
        <v>4.3478260869565216E-2</v>
      </c>
      <c r="FN908" s="24">
        <f t="shared" ref="FN908:FN971" si="90394">IFERROR(AN908/AN909,"..")</f>
        <v>5.1044083526682132E-2</v>
      </c>
      <c r="FO908" s="24">
        <f t="shared" ref="FO908:FO971" si="90395">IFERROR(AO908/AO909,"..")</f>
        <v>5.9701492537313432E-2</v>
      </c>
      <c r="FP908" s="24">
        <f t="shared" ref="FP908:FP971" si="90396">IFERROR(AP908/AP909,"..")</f>
        <v>4.3478260869565216E-2</v>
      </c>
      <c r="FQ908" s="24">
        <f t="shared" ref="FQ908:FQ971" si="90397">IFERROR(AQ908/AQ909,"..")</f>
        <v>0.1680622009569378</v>
      </c>
      <c r="FR908" s="24">
        <f t="shared" ref="FR908:FR971" si="90398">IFERROR(AR908/AR909,"..")</f>
        <v>0.21599045346062051</v>
      </c>
      <c r="FS908" s="24">
        <f t="shared" ref="FS908:FS971" si="90399">IFERROR(AS908/AS909,"..")</f>
        <v>0.11870503597122302</v>
      </c>
      <c r="FT908" s="24">
        <f t="shared" ref="FT908:FT971" si="90400">IFERROR(AT908/AT909,"..")</f>
        <v>0.19444444444444445</v>
      </c>
      <c r="FU908" s="24">
        <f t="shared" ref="FU908:FU971" si="90401">IFERROR(AU908/AU909,"..")</f>
        <v>0.24567474048442905</v>
      </c>
      <c r="FV908" s="24">
        <f t="shared" ref="FV908:FV971" si="90402">IFERROR(AV908/AV909,"..")</f>
        <v>0.1394422310756972</v>
      </c>
      <c r="FW908" s="24">
        <f t="shared" ref="FW908:FW971" si="90403">IFERROR(AW908/AW909,"..")</f>
        <v>0.18181818181818182</v>
      </c>
      <c r="FX908" s="24">
        <f t="shared" ref="FX908:FX971" si="90404">IFERROR(AX908/AX909,"..")</f>
        <v>0.22222222222222221</v>
      </c>
      <c r="FY908" s="24">
        <f t="shared" ref="FY908:FY971" si="90405">IFERROR(AY908/AY909,"..")</f>
        <v>0</v>
      </c>
      <c r="FZ908" s="24">
        <f t="shared" ref="FZ908:FZ971" si="90406">IFERROR(AZ908/AZ909,"..")</f>
        <v>0.18260869565217391</v>
      </c>
      <c r="GA908" s="24">
        <f t="shared" ref="GA908:GA971" si="90407">IFERROR(BA908/BA909,"..")</f>
        <v>0.23966942148760331</v>
      </c>
      <c r="GB908" s="24">
        <f t="shared" ref="GB908:GB971" si="90408">IFERROR(BB908/BB909,"..")</f>
        <v>0.12844036697247707</v>
      </c>
      <c r="GC908" s="24">
        <f t="shared" ref="GC908:GC971" si="90409">IFERROR(BC908/BC909,"..")</f>
        <v>0.22727272727272727</v>
      </c>
      <c r="GD908" s="24">
        <f t="shared" ref="GD908:GD971" si="90410">IFERROR(BD908/BD909,"..")</f>
        <v>0.28985507246376813</v>
      </c>
      <c r="GE908" s="24">
        <f t="shared" ref="GE908:GE971" si="90411">IFERROR(BE908/BE909,"..")</f>
        <v>0.15873015873015872</v>
      </c>
      <c r="GF908" s="24">
        <f t="shared" ref="GF908:GF971" si="90412">IFERROR(BF908/BF909,"..")</f>
        <v>0.19387755102040816</v>
      </c>
      <c r="GG908" s="24">
        <f t="shared" ref="GG908:GG971" si="90413">IFERROR(BG908/BG909,"..")</f>
        <v>0.24561403508771928</v>
      </c>
      <c r="GH908" s="24">
        <f t="shared" ref="GH908:GH971" si="90414">IFERROR(BH908/BH909,"..")</f>
        <v>0.12195121951219512</v>
      </c>
      <c r="GI908" s="24">
        <f t="shared" ref="GI908:GI971" si="90415">IFERROR(BI908/BI909,"..")</f>
        <v>0.15</v>
      </c>
      <c r="GJ908" s="24">
        <f t="shared" ref="GJ908:GJ971" si="90416">IFERROR(BJ908/BJ909,"..")</f>
        <v>9.0909090909090912E-2</v>
      </c>
      <c r="GK908" s="24">
        <f t="shared" ref="GK908:GK971" si="90417">IFERROR(BK908/BK909,"..")</f>
        <v>0.1</v>
      </c>
      <c r="GL908" s="24">
        <f t="shared" ref="GL908:GL971" si="90418">IFERROR(BL908/BL909,"..")</f>
        <v>0.14285714285714285</v>
      </c>
      <c r="GM908" s="24">
        <f t="shared" ref="GM908:GM971" si="90419">IFERROR(BM908/BM909,"..")</f>
        <v>0.2857142857142857</v>
      </c>
      <c r="GN908" s="24">
        <f t="shared" ref="GN908:GN971" si="90420">IFERROR(BN908/BN909,"..")</f>
        <v>0.14285714285714285</v>
      </c>
      <c r="GO908" s="24">
        <f t="shared" ref="GO908:GO971" si="90421">IFERROR(BO908/BO909,"..")</f>
        <v>0.10526315789473684</v>
      </c>
      <c r="GP908" s="24">
        <f t="shared" ref="GP908:GP971" si="90422">IFERROR(BP908/BP909,"..")</f>
        <v>0.05</v>
      </c>
      <c r="GQ908" s="24">
        <f t="shared" ref="GQ908:GQ971" si="90423">IFERROR(BQ908/BQ909,"..")</f>
        <v>0.1111111111111111</v>
      </c>
      <c r="GR908" s="24">
        <f t="shared" ref="GR908:GR971" si="90424">IFERROR(BR908/BR909,"..")</f>
        <v>0.23333333333333334</v>
      </c>
      <c r="GS908" s="24">
        <f t="shared" ref="GS908:GS971" si="90425">IFERROR(BS908/BS909,"..")</f>
        <v>0.26666666666666666</v>
      </c>
      <c r="GT908" s="24">
        <f t="shared" ref="GT908:GT971" si="90426">IFERROR(BT908/BT909,"..")</f>
        <v>0.13333333333333333</v>
      </c>
      <c r="GU908" s="24">
        <f t="shared" ref="GU908:GU971" si="90427">IFERROR(BU908/BU909,"..")</f>
        <v>0.11785462244177841</v>
      </c>
      <c r="GV908" s="24">
        <f t="shared" ref="GV908:GV971" si="90428">IFERROR(BV908/BV909,"..")</f>
        <v>0.1199421965317919</v>
      </c>
      <c r="GW908" s="24">
        <f t="shared" ref="GW908:GW971" si="90429">IFERROR(BW908/BW909,"..")</f>
        <v>0.11586206896551725</v>
      </c>
      <c r="GX908" s="24">
        <f t="shared" ref="GX908:GX971" si="90430">IFERROR(BX908/BX909,"..")</f>
        <v>0.1276595744680851</v>
      </c>
      <c r="GY908" s="24">
        <f t="shared" ref="GY908:GY971" si="90431">IFERROR(BY908/BY909,"..")</f>
        <v>8.6956521739130432E-2</v>
      </c>
      <c r="GZ908" s="24">
        <f t="shared" ref="GZ908:GZ971" si="90432">IFERROR(BZ908/BZ909,"..")</f>
        <v>0.21739130434782608</v>
      </c>
      <c r="HA908" s="24">
        <f t="shared" ref="HA908:HA971" si="90433">IFERROR(CA908/CA909,"..")</f>
        <v>0.15384615384615385</v>
      </c>
      <c r="HB908" s="24">
        <f t="shared" ref="HB908:HB971" si="90434">IFERROR(CB908/CB909,"..")</f>
        <v>0</v>
      </c>
      <c r="HC908" s="24">
        <f t="shared" ref="HC908:HC971" si="90435">IFERROR(CC908/CC909,"..")</f>
        <v>0.2857142857142857</v>
      </c>
      <c r="HD908" s="24">
        <f t="shared" ref="HD908:HD971" si="90436">IFERROR(CD908/CD909,"..")</f>
        <v>0.15957446808510639</v>
      </c>
      <c r="HE908" s="24">
        <f t="shared" ref="HE908:HE971" si="90437">IFERROR(CE908/CE909,"..")</f>
        <v>0.18518518518518517</v>
      </c>
      <c r="HF908" s="24">
        <f t="shared" ref="HF908:HF971" si="90438">IFERROR(CF908/CF909,"..")</f>
        <v>0.14018691588785046</v>
      </c>
      <c r="HG908" s="24">
        <f t="shared" ref="HG908:HG971" si="90439">IFERROR(CG908/CG909,"..")</f>
        <v>0.2857142857142857</v>
      </c>
      <c r="HH908" s="24">
        <f t="shared" ref="HH908:HH971" si="90440">IFERROR(CH908/CH909,"..")</f>
        <v>0.33333333333333331</v>
      </c>
      <c r="HI908" s="24">
        <f t="shared" ref="HI908:HI971" si="90441">IFERROR(CI908/CI909,"..")</f>
        <v>0.25</v>
      </c>
      <c r="HJ908" s="24">
        <f t="shared" ref="HJ908:HJ971" si="90442">IFERROR(CJ908/CJ909,"..")</f>
        <v>0.15789473684210525</v>
      </c>
      <c r="HK908" s="24">
        <f t="shared" ref="HK908:HK971" si="90443">IFERROR(CK908/CK909,"..")</f>
        <v>0.22222222222222221</v>
      </c>
      <c r="HL908" s="24">
        <f t="shared" ref="HL908:HL971" si="90444">IFERROR(CL908/CL909,"..")</f>
        <v>9.0909090909090912E-2</v>
      </c>
      <c r="HM908" s="24">
        <f t="shared" ref="HM908:HM971" si="90445">IFERROR(CM908/CM909,"..")</f>
        <v>0.20338983050847459</v>
      </c>
      <c r="HN908" s="24">
        <f t="shared" ref="HN908:HN971" si="90446">IFERROR(CN908/CN909,"..")</f>
        <v>0.25</v>
      </c>
      <c r="HO908" s="24">
        <f t="shared" ref="HO908:HO971" si="90447">IFERROR(CO908/CO909,"..")</f>
        <v>0.17948717948717949</v>
      </c>
      <c r="HP908" s="24">
        <f t="shared" ref="HP908:HP971" si="90448">IFERROR(CP908/CP909,"..")</f>
        <v>0.1029126213592233</v>
      </c>
      <c r="HQ908" s="24">
        <f t="shared" ref="HQ908:HQ971" si="90449">IFERROR(CQ908/CQ909,"..")</f>
        <v>8.7499999999999994E-2</v>
      </c>
      <c r="HR908" s="24">
        <f t="shared" ref="HR908:HR971" si="90450">IFERROR(CR908/CR909,"..")</f>
        <v>0.11636363636363636</v>
      </c>
      <c r="HS908" s="24">
        <f t="shared" ref="HS908:HS971" si="90451">IFERROR(CS908/CS909,"..")</f>
        <v>0.10160427807486631</v>
      </c>
      <c r="HT908" s="24">
        <f t="shared" ref="HT908:HT971" si="90452">IFERROR(CT908/CT909,"..")</f>
        <v>0.11415525114155251</v>
      </c>
      <c r="HU908" s="24">
        <f t="shared" ref="HU908:HU971" si="90453">IFERROR(CU908/CU909,"..")</f>
        <v>7.6923076923076927E-2</v>
      </c>
      <c r="HV908" s="24">
        <f t="shared" ref="HV908:HV971" si="90454">IFERROR(CV908/CV909,"..")</f>
        <v>7.6923076923076927E-2</v>
      </c>
      <c r="HW908" s="24">
        <f t="shared" ref="HW908:HW971" si="90455">IFERROR(CW908/CW909,"..")</f>
        <v>0.16666666666666666</v>
      </c>
      <c r="HX908" s="24">
        <f t="shared" ref="HX908:HX971" si="90456">IFERROR(CX908/CX909,"..")</f>
        <v>4.7619047619047616E-2</v>
      </c>
      <c r="HY908" s="24">
        <f t="shared" ref="HY908:HY971" si="90457">IFERROR(CY908/CY909,"..")</f>
        <v>0.10204081632653061</v>
      </c>
      <c r="HZ908" s="24">
        <f t="shared" ref="HZ908:HZ971" si="90458">IFERROR(CZ908/CZ909,"..")</f>
        <v>5.5555555555555552E-2</v>
      </c>
      <c r="IA908" s="24">
        <f t="shared" ref="IA908:IA971" si="90459">IFERROR(DA908/DA909,"..")</f>
        <v>9.375E-2</v>
      </c>
      <c r="IB908" s="24">
        <f t="shared" ref="IB908:IB971" si="90460">IFERROR(DB908/DB909,"..")</f>
        <v>8.6419753086419748E-2</v>
      </c>
      <c r="IC908" s="24">
        <f t="shared" ref="IC908:IC971" si="90461">IFERROR(DC908/DC909,"..")</f>
        <v>0.10256410256410256</v>
      </c>
      <c r="ID908" s="24">
        <f t="shared" ref="ID908:ID971" si="90462">IFERROR(DD908/DD909,"..")</f>
        <v>7.1428571428571425E-2</v>
      </c>
      <c r="IE908" s="24">
        <f t="shared" ref="IE908:IE971" si="90463">IFERROR(DE908/DE909,"..")</f>
        <v>0.125</v>
      </c>
      <c r="IF908" s="24">
        <f t="shared" ref="IF908:IF971" si="90464">IFERROR(DF908/DF909,"..")</f>
        <v>0.10526315789473684</v>
      </c>
      <c r="IG908" s="24">
        <f t="shared" ref="IG908:IG971" si="90465">IFERROR(DG908/DG909,"..")</f>
        <v>8.3333333333333329E-2</v>
      </c>
      <c r="IH908" s="24">
        <f t="shared" ref="IH908:IH971" si="90466">IFERROR(DH908/DH909,"..")</f>
        <v>9.3896713615023469E-2</v>
      </c>
      <c r="II908" s="24">
        <f t="shared" ref="II908:II971" si="90467">IFERROR(DI908/DI909,"..")</f>
        <v>0.125</v>
      </c>
      <c r="IJ908" s="24">
        <f t="shared" ref="IJ908:IJ971" si="90468">IFERROR(DJ908/DJ909,"..")</f>
        <v>5.9405940594059403E-2</v>
      </c>
      <c r="IK908" s="24">
        <f t="shared" ref="IK908:IK971" si="90469">IFERROR(DK908/DK909,"..")</f>
        <v>6.8627450980392163E-2</v>
      </c>
      <c r="IL908" s="24">
        <f t="shared" ref="IL908:IL971" si="90470">IFERROR(DL908/DL909,"..")</f>
        <v>0.10526315789473684</v>
      </c>
      <c r="IM908" s="24">
        <f t="shared" ref="IM908:IM971" si="90471">IFERROR(DM908/DM909,"..")</f>
        <v>2.2727272727272728E-2</v>
      </c>
      <c r="IN908" s="24">
        <f t="shared" ref="IN908:IN971" si="90472">IFERROR(DN908/DN909,"..")</f>
        <v>0.10526315789473684</v>
      </c>
      <c r="IO908" s="24">
        <f t="shared" ref="IO908:IO971" si="90473">IFERROR(DO908/DO909,"..")</f>
        <v>0.14814814814814814</v>
      </c>
      <c r="IP908" s="24">
        <f t="shared" ref="IP908:IP971" si="90474">IFERROR(DP908/DP909,"..")</f>
        <v>9.6774193548387094E-2</v>
      </c>
      <c r="IQ908" s="24">
        <f t="shared" ref="IQ908:IQ971" si="90475">IFERROR(DQ908/DQ909,"..")</f>
        <v>0.125</v>
      </c>
      <c r="IR908" s="24">
        <f t="shared" ref="IR908:IR971" si="90476">IFERROR(DR908/DR909,"..")</f>
        <v>0.13793103448275862</v>
      </c>
      <c r="IS908" s="24">
        <f t="shared" ref="IS908:IS971" si="90477">IFERROR(DS908/DS909,"..")</f>
        <v>7.1428571428571425E-2</v>
      </c>
      <c r="IT908" s="24">
        <f t="shared" ref="IT908:IT971" si="90478">IFERROR(DT908/DT909,"..")</f>
        <v>8.5959885386819479E-2</v>
      </c>
      <c r="IU908" s="24">
        <f t="shared" ref="IU908:IU971" si="90479">IFERROR(DU908/DU909,"..")</f>
        <v>9.3137254901960786E-2</v>
      </c>
      <c r="IV908" s="24">
        <f t="shared" ref="IV908:IV971" si="90480">IFERROR(DV908/DV909,"..")</f>
        <v>8.3333333333333329E-2</v>
      </c>
      <c r="IW908" s="24">
        <f t="shared" ref="IW908:IW971" si="90481">IFERROR(DW908/DW909,"..")</f>
        <v>0.10743995864078583</v>
      </c>
      <c r="IX908" s="24">
        <f t="shared" ref="IX908:IX971" si="90482">IFERROR(DX908/DX909,"..")</f>
        <v>0.13035001392628354</v>
      </c>
      <c r="IY908" s="24">
        <f t="shared" ref="IY908:IY971" si="90483">IFERROR(DY908/DY909,"..")</f>
        <v>8.3952027412906916E-2</v>
      </c>
      <c r="IZ908" s="24" t="str">
        <f t="shared" ref="IZ908:IZ971" si="90484">IFERROR(DZ908/DZ909,"..")</f>
        <v>..</v>
      </c>
      <c r="JA908" s="24" t="str">
        <f t="shared" ref="JA908:JA971" si="90485">IFERROR(EA908/EA909,"..")</f>
        <v>..</v>
      </c>
      <c r="JB908" s="24" t="str">
        <f t="shared" ref="JB908:JB971" si="90486">IFERROR(EB908/EB909,"..")</f>
        <v>..</v>
      </c>
    </row>
    <row r="909" spans="1:262" ht="14" x14ac:dyDescent="0.2">
      <c r="A909" s="17"/>
      <c r="B909" s="14" t="s">
        <v>44</v>
      </c>
      <c r="C909" s="13" t="s">
        <v>54</v>
      </c>
      <c r="D909" s="22">
        <v>63831</v>
      </c>
      <c r="E909" s="22">
        <v>32313</v>
      </c>
      <c r="F909" s="22">
        <v>31518</v>
      </c>
      <c r="G909" s="22">
        <v>56043</v>
      </c>
      <c r="H909" s="22">
        <v>28206</v>
      </c>
      <c r="I909" s="22">
        <v>27840</v>
      </c>
      <c r="J909" s="22">
        <v>480</v>
      </c>
      <c r="K909" s="22">
        <v>279</v>
      </c>
      <c r="L909" s="22">
        <v>204</v>
      </c>
      <c r="M909" s="22">
        <v>51750</v>
      </c>
      <c r="N909" s="22">
        <v>26037</v>
      </c>
      <c r="O909" s="22">
        <v>25713</v>
      </c>
      <c r="P909" s="22">
        <v>1968</v>
      </c>
      <c r="Q909" s="22">
        <v>1020</v>
      </c>
      <c r="R909" s="22">
        <v>948</v>
      </c>
      <c r="S909" s="22">
        <v>435</v>
      </c>
      <c r="T909" s="22">
        <v>225</v>
      </c>
      <c r="U909" s="22">
        <v>213</v>
      </c>
      <c r="V909" s="22">
        <v>21</v>
      </c>
      <c r="W909" s="22">
        <v>12</v>
      </c>
      <c r="X909" s="22">
        <v>6</v>
      </c>
      <c r="Y909" s="22">
        <v>39</v>
      </c>
      <c r="Z909" s="22">
        <v>15</v>
      </c>
      <c r="AA909" s="22">
        <v>21</v>
      </c>
      <c r="AB909" s="22">
        <v>21</v>
      </c>
      <c r="AC909" s="22">
        <v>9</v>
      </c>
      <c r="AD909" s="22">
        <v>12</v>
      </c>
      <c r="AE909" s="22">
        <v>45</v>
      </c>
      <c r="AF909" s="22">
        <v>27</v>
      </c>
      <c r="AG909" s="22">
        <v>21</v>
      </c>
      <c r="AH909" s="22">
        <v>297</v>
      </c>
      <c r="AI909" s="22">
        <v>120</v>
      </c>
      <c r="AJ909" s="22">
        <v>177</v>
      </c>
      <c r="AK909" s="22">
        <v>549</v>
      </c>
      <c r="AL909" s="22">
        <v>273</v>
      </c>
      <c r="AM909" s="22">
        <v>276</v>
      </c>
      <c r="AN909" s="22">
        <v>1293</v>
      </c>
      <c r="AO909" s="22">
        <v>603</v>
      </c>
      <c r="AP909" s="22">
        <v>690</v>
      </c>
      <c r="AQ909" s="22">
        <v>5016</v>
      </c>
      <c r="AR909" s="22">
        <v>2514</v>
      </c>
      <c r="AS909" s="22">
        <v>2502</v>
      </c>
      <c r="AT909" s="22">
        <v>1620</v>
      </c>
      <c r="AU909" s="22">
        <v>867</v>
      </c>
      <c r="AV909" s="22">
        <v>753</v>
      </c>
      <c r="AW909" s="22">
        <v>33</v>
      </c>
      <c r="AX909" s="22">
        <v>27</v>
      </c>
      <c r="AY909" s="22">
        <v>9</v>
      </c>
      <c r="AZ909" s="22">
        <v>690</v>
      </c>
      <c r="BA909" s="22">
        <v>363</v>
      </c>
      <c r="BB909" s="22">
        <v>327</v>
      </c>
      <c r="BC909" s="22">
        <v>396</v>
      </c>
      <c r="BD909" s="22">
        <v>207</v>
      </c>
      <c r="BE909" s="22">
        <v>189</v>
      </c>
      <c r="BF909" s="22">
        <v>294</v>
      </c>
      <c r="BG909" s="22">
        <v>171</v>
      </c>
      <c r="BH909" s="22">
        <v>123</v>
      </c>
      <c r="BI909" s="22">
        <v>60</v>
      </c>
      <c r="BJ909" s="22">
        <v>33</v>
      </c>
      <c r="BK909" s="22">
        <v>30</v>
      </c>
      <c r="BL909" s="22">
        <v>42</v>
      </c>
      <c r="BM909" s="22">
        <v>21</v>
      </c>
      <c r="BN909" s="22">
        <v>21</v>
      </c>
      <c r="BO909" s="22">
        <v>114</v>
      </c>
      <c r="BP909" s="22">
        <v>60</v>
      </c>
      <c r="BQ909" s="22">
        <v>54</v>
      </c>
      <c r="BR909" s="22">
        <v>90</v>
      </c>
      <c r="BS909" s="22">
        <v>45</v>
      </c>
      <c r="BT909" s="22">
        <v>45</v>
      </c>
      <c r="BU909" s="22">
        <v>4251</v>
      </c>
      <c r="BV909" s="22">
        <v>2076</v>
      </c>
      <c r="BW909" s="22">
        <v>2175</v>
      </c>
      <c r="BX909" s="22">
        <v>141</v>
      </c>
      <c r="BY909" s="22">
        <v>69</v>
      </c>
      <c r="BZ909" s="22">
        <v>69</v>
      </c>
      <c r="CA909" s="22">
        <v>39</v>
      </c>
      <c r="CB909" s="22">
        <v>21</v>
      </c>
      <c r="CC909" s="22">
        <v>21</v>
      </c>
      <c r="CD909" s="22">
        <v>564</v>
      </c>
      <c r="CE909" s="22">
        <v>243</v>
      </c>
      <c r="CF909" s="22">
        <v>321</v>
      </c>
      <c r="CG909" s="22">
        <v>63</v>
      </c>
      <c r="CH909" s="22">
        <v>27</v>
      </c>
      <c r="CI909" s="22">
        <v>36</v>
      </c>
      <c r="CJ909" s="22">
        <v>57</v>
      </c>
      <c r="CK909" s="22">
        <v>27</v>
      </c>
      <c r="CL909" s="22">
        <v>33</v>
      </c>
      <c r="CM909" s="22">
        <v>177</v>
      </c>
      <c r="CN909" s="22">
        <v>60</v>
      </c>
      <c r="CO909" s="22">
        <v>117</v>
      </c>
      <c r="CP909" s="22">
        <v>1545</v>
      </c>
      <c r="CQ909" s="22">
        <v>720</v>
      </c>
      <c r="CR909" s="22">
        <v>825</v>
      </c>
      <c r="CS909" s="22">
        <v>1122</v>
      </c>
      <c r="CT909" s="22">
        <v>657</v>
      </c>
      <c r="CU909" s="22">
        <v>468</v>
      </c>
      <c r="CV909" s="22">
        <v>117</v>
      </c>
      <c r="CW909" s="22">
        <v>54</v>
      </c>
      <c r="CX909" s="22">
        <v>63</v>
      </c>
      <c r="CY909" s="22">
        <v>147</v>
      </c>
      <c r="CZ909" s="22">
        <v>54</v>
      </c>
      <c r="DA909" s="22">
        <v>96</v>
      </c>
      <c r="DB909" s="22">
        <v>243</v>
      </c>
      <c r="DC909" s="22">
        <v>117</v>
      </c>
      <c r="DD909" s="22">
        <v>126</v>
      </c>
      <c r="DE909" s="22">
        <v>96</v>
      </c>
      <c r="DF909" s="22">
        <v>57</v>
      </c>
      <c r="DG909" s="22">
        <v>36</v>
      </c>
      <c r="DH909" s="22">
        <v>639</v>
      </c>
      <c r="DI909" s="22">
        <v>336</v>
      </c>
      <c r="DJ909" s="22">
        <v>303</v>
      </c>
      <c r="DK909" s="22">
        <v>306</v>
      </c>
      <c r="DL909" s="22">
        <v>171</v>
      </c>
      <c r="DM909" s="22">
        <v>132</v>
      </c>
      <c r="DN909" s="22">
        <v>171</v>
      </c>
      <c r="DO909" s="22">
        <v>81</v>
      </c>
      <c r="DP909" s="22">
        <v>93</v>
      </c>
      <c r="DQ909" s="22">
        <v>168</v>
      </c>
      <c r="DR909" s="22">
        <v>87</v>
      </c>
      <c r="DS909" s="22">
        <v>84</v>
      </c>
      <c r="DT909" s="22">
        <v>1047</v>
      </c>
      <c r="DU909" s="22">
        <v>612</v>
      </c>
      <c r="DV909" s="22">
        <v>432</v>
      </c>
      <c r="DW909" s="22">
        <v>63831</v>
      </c>
      <c r="DX909" s="22">
        <v>32313</v>
      </c>
      <c r="DY909" s="22">
        <v>31518</v>
      </c>
      <c r="DZ909" s="22">
        <v>0</v>
      </c>
      <c r="EA909" s="22">
        <v>0</v>
      </c>
      <c r="EB909" s="22">
        <v>0</v>
      </c>
      <c r="ED909" s="24">
        <f t="shared" ref="ED909:ED940" si="90487">IFERROR(D909/D909,"..")</f>
        <v>1</v>
      </c>
      <c r="EE909" s="24">
        <f t="shared" ref="EE909:EE940" si="90488">IFERROR(E909/E909,"..")</f>
        <v>1</v>
      </c>
      <c r="EF909" s="24">
        <f t="shared" ref="EF909:EF940" si="90489">IFERROR(F909/F909,"..")</f>
        <v>1</v>
      </c>
      <c r="EG909" s="24">
        <f t="shared" ref="EG909:EG940" si="90490">IFERROR(G909/G909,"..")</f>
        <v>1</v>
      </c>
      <c r="EH909" s="24">
        <f t="shared" ref="EH909:EH940" si="90491">IFERROR(H909/H909,"..")</f>
        <v>1</v>
      </c>
      <c r="EI909" s="24">
        <f t="shared" ref="EI909:EI940" si="90492">IFERROR(I909/I909,"..")</f>
        <v>1</v>
      </c>
      <c r="EJ909" s="24">
        <f t="shared" ref="EJ909:EJ972" si="90493">IFERROR(J909/J909,"..")</f>
        <v>1</v>
      </c>
      <c r="EK909" s="24">
        <f t="shared" ref="EK909:EK972" si="90494">IFERROR(K909/K909,"..")</f>
        <v>1</v>
      </c>
      <c r="EL909" s="24">
        <f t="shared" ref="EL909:EL972" si="90495">IFERROR(L909/L909,"..")</f>
        <v>1</v>
      </c>
      <c r="EM909" s="24">
        <f t="shared" ref="EM909:EM972" si="90496">IFERROR(M909/M909,"..")</f>
        <v>1</v>
      </c>
      <c r="EN909" s="24">
        <f t="shared" ref="EN909:EN972" si="90497">IFERROR(N909/N909,"..")</f>
        <v>1</v>
      </c>
      <c r="EO909" s="24">
        <f t="shared" ref="EO909:EO972" si="90498">IFERROR(O909/O909,"..")</f>
        <v>1</v>
      </c>
      <c r="EP909" s="24">
        <f t="shared" ref="EP909:EP972" si="90499">IFERROR(P909/P909,"..")</f>
        <v>1</v>
      </c>
      <c r="EQ909" s="24">
        <f t="shared" ref="EQ909:EQ972" si="90500">IFERROR(Q909/Q909,"..")</f>
        <v>1</v>
      </c>
      <c r="ER909" s="24">
        <f t="shared" ref="ER909:ER972" si="90501">IFERROR(R909/R909,"..")</f>
        <v>1</v>
      </c>
      <c r="ES909" s="24">
        <f t="shared" ref="ES909:ES972" si="90502">IFERROR(S909/S909,"..")</f>
        <v>1</v>
      </c>
      <c r="ET909" s="24">
        <f t="shared" ref="ET909:ET972" si="90503">IFERROR(T909/T909,"..")</f>
        <v>1</v>
      </c>
      <c r="EU909" s="24">
        <f t="shared" ref="EU909:EU972" si="90504">IFERROR(U909/U909,"..")</f>
        <v>1</v>
      </c>
      <c r="EV909" s="24">
        <f t="shared" ref="EV909:EV972" si="90505">IFERROR(V909/V909,"..")</f>
        <v>1</v>
      </c>
      <c r="EW909" s="24">
        <f t="shared" ref="EW909:EW972" si="90506">IFERROR(W909/W909,"..")</f>
        <v>1</v>
      </c>
      <c r="EX909" s="24">
        <f t="shared" ref="EX909:EX972" si="90507">IFERROR(X909/X909,"..")</f>
        <v>1</v>
      </c>
      <c r="EY909" s="24">
        <f t="shared" ref="EY909:EY972" si="90508">IFERROR(Y909/Y909,"..")</f>
        <v>1</v>
      </c>
      <c r="EZ909" s="24">
        <f t="shared" ref="EZ909:EZ972" si="90509">IFERROR(Z909/Z909,"..")</f>
        <v>1</v>
      </c>
      <c r="FA909" s="24">
        <f t="shared" ref="FA909:FA972" si="90510">IFERROR(AA909/AA909,"..")</f>
        <v>1</v>
      </c>
      <c r="FB909" s="24">
        <f t="shared" ref="FB909:FB972" si="90511">IFERROR(AB909/AB909,"..")</f>
        <v>1</v>
      </c>
      <c r="FC909" s="24">
        <f t="shared" ref="FC909:FC972" si="90512">IFERROR(AC909/AC909,"..")</f>
        <v>1</v>
      </c>
      <c r="FD909" s="24">
        <f t="shared" ref="FD909:FD972" si="90513">IFERROR(AD909/AD909,"..")</f>
        <v>1</v>
      </c>
      <c r="FE909" s="24">
        <f t="shared" ref="FE909:FE972" si="90514">IFERROR(AE909/AE909,"..")</f>
        <v>1</v>
      </c>
      <c r="FF909" s="24">
        <f t="shared" ref="FF909:FF972" si="90515">IFERROR(AF909/AF909,"..")</f>
        <v>1</v>
      </c>
      <c r="FG909" s="24">
        <f t="shared" ref="FG909:FG972" si="90516">IFERROR(AG909/AG909,"..")</f>
        <v>1</v>
      </c>
      <c r="FH909" s="24">
        <f t="shared" ref="FH909:FH972" si="90517">IFERROR(AH909/AH909,"..")</f>
        <v>1</v>
      </c>
      <c r="FI909" s="24">
        <f t="shared" ref="FI909:FI972" si="90518">IFERROR(AI909/AI909,"..")</f>
        <v>1</v>
      </c>
      <c r="FJ909" s="24">
        <f t="shared" ref="FJ909:FJ972" si="90519">IFERROR(AJ909/AJ909,"..")</f>
        <v>1</v>
      </c>
      <c r="FK909" s="24">
        <f t="shared" ref="FK909:FK972" si="90520">IFERROR(AK909/AK909,"..")</f>
        <v>1</v>
      </c>
      <c r="FL909" s="24">
        <f t="shared" ref="FL909:FL972" si="90521">IFERROR(AL909/AL909,"..")</f>
        <v>1</v>
      </c>
      <c r="FM909" s="24">
        <f t="shared" ref="FM909:FM972" si="90522">IFERROR(AM909/AM909,"..")</f>
        <v>1</v>
      </c>
      <c r="FN909" s="24">
        <f t="shared" ref="FN909:FN972" si="90523">IFERROR(AN909/AN909,"..")</f>
        <v>1</v>
      </c>
      <c r="FO909" s="24">
        <f t="shared" ref="FO909:FO972" si="90524">IFERROR(AO909/AO909,"..")</f>
        <v>1</v>
      </c>
      <c r="FP909" s="24">
        <f t="shared" ref="FP909:FP972" si="90525">IFERROR(AP909/AP909,"..")</f>
        <v>1</v>
      </c>
      <c r="FQ909" s="24">
        <f t="shared" ref="FQ909:FQ972" si="90526">IFERROR(AQ909/AQ909,"..")</f>
        <v>1</v>
      </c>
      <c r="FR909" s="24">
        <f t="shared" ref="FR909:FR972" si="90527">IFERROR(AR909/AR909,"..")</f>
        <v>1</v>
      </c>
      <c r="FS909" s="24">
        <f t="shared" ref="FS909:FS972" si="90528">IFERROR(AS909/AS909,"..")</f>
        <v>1</v>
      </c>
      <c r="FT909" s="24">
        <f t="shared" ref="FT909:FT972" si="90529">IFERROR(AT909/AT909,"..")</f>
        <v>1</v>
      </c>
      <c r="FU909" s="24">
        <f t="shared" ref="FU909:FU972" si="90530">IFERROR(AU909/AU909,"..")</f>
        <v>1</v>
      </c>
      <c r="FV909" s="24">
        <f t="shared" ref="FV909:FV972" si="90531">IFERROR(AV909/AV909,"..")</f>
        <v>1</v>
      </c>
      <c r="FW909" s="24">
        <f t="shared" ref="FW909:FW972" si="90532">IFERROR(AW909/AW909,"..")</f>
        <v>1</v>
      </c>
      <c r="FX909" s="24">
        <f t="shared" ref="FX909:FX972" si="90533">IFERROR(AX909/AX909,"..")</f>
        <v>1</v>
      </c>
      <c r="FY909" s="24">
        <f t="shared" ref="FY909:FY972" si="90534">IFERROR(AY909/AY909,"..")</f>
        <v>1</v>
      </c>
      <c r="FZ909" s="24">
        <f t="shared" ref="FZ909:FZ972" si="90535">IFERROR(AZ909/AZ909,"..")</f>
        <v>1</v>
      </c>
      <c r="GA909" s="24">
        <f t="shared" ref="GA909:GA972" si="90536">IFERROR(BA909/BA909,"..")</f>
        <v>1</v>
      </c>
      <c r="GB909" s="24">
        <f t="shared" ref="GB909:GB972" si="90537">IFERROR(BB909/BB909,"..")</f>
        <v>1</v>
      </c>
      <c r="GC909" s="24">
        <f t="shared" ref="GC909:GC972" si="90538">IFERROR(BC909/BC909,"..")</f>
        <v>1</v>
      </c>
      <c r="GD909" s="24">
        <f t="shared" ref="GD909:GD972" si="90539">IFERROR(BD909/BD909,"..")</f>
        <v>1</v>
      </c>
      <c r="GE909" s="24">
        <f t="shared" ref="GE909:GE972" si="90540">IFERROR(BE909/BE909,"..")</f>
        <v>1</v>
      </c>
      <c r="GF909" s="24">
        <f t="shared" ref="GF909:GF972" si="90541">IFERROR(BF909/BF909,"..")</f>
        <v>1</v>
      </c>
      <c r="GG909" s="24">
        <f t="shared" ref="GG909:GG972" si="90542">IFERROR(BG909/BG909,"..")</f>
        <v>1</v>
      </c>
      <c r="GH909" s="24">
        <f t="shared" ref="GH909:GH972" si="90543">IFERROR(BH909/BH909,"..")</f>
        <v>1</v>
      </c>
      <c r="GI909" s="24">
        <f t="shared" ref="GI909:GI972" si="90544">IFERROR(BI909/BI909,"..")</f>
        <v>1</v>
      </c>
      <c r="GJ909" s="24">
        <f t="shared" ref="GJ909:GJ972" si="90545">IFERROR(BJ909/BJ909,"..")</f>
        <v>1</v>
      </c>
      <c r="GK909" s="24">
        <f t="shared" ref="GK909:GK972" si="90546">IFERROR(BK909/BK909,"..")</f>
        <v>1</v>
      </c>
      <c r="GL909" s="24">
        <f t="shared" ref="GL909:GL972" si="90547">IFERROR(BL909/BL909,"..")</f>
        <v>1</v>
      </c>
      <c r="GM909" s="24">
        <f t="shared" ref="GM909:GM972" si="90548">IFERROR(BM909/BM909,"..")</f>
        <v>1</v>
      </c>
      <c r="GN909" s="24">
        <f t="shared" ref="GN909:GN972" si="90549">IFERROR(BN909/BN909,"..")</f>
        <v>1</v>
      </c>
      <c r="GO909" s="24">
        <f t="shared" ref="GO909:GO972" si="90550">IFERROR(BO909/BO909,"..")</f>
        <v>1</v>
      </c>
      <c r="GP909" s="24">
        <f t="shared" ref="GP909:GP972" si="90551">IFERROR(BP909/BP909,"..")</f>
        <v>1</v>
      </c>
      <c r="GQ909" s="24">
        <f t="shared" ref="GQ909:GQ972" si="90552">IFERROR(BQ909/BQ909,"..")</f>
        <v>1</v>
      </c>
      <c r="GR909" s="24">
        <f t="shared" ref="GR909:GR972" si="90553">IFERROR(BR909/BR909,"..")</f>
        <v>1</v>
      </c>
      <c r="GS909" s="24">
        <f t="shared" ref="GS909:GS972" si="90554">IFERROR(BS909/BS909,"..")</f>
        <v>1</v>
      </c>
      <c r="GT909" s="24">
        <f t="shared" ref="GT909:GT972" si="90555">IFERROR(BT909/BT909,"..")</f>
        <v>1</v>
      </c>
      <c r="GU909" s="24">
        <f t="shared" ref="GU909:GU972" si="90556">IFERROR(BU909/BU909,"..")</f>
        <v>1</v>
      </c>
      <c r="GV909" s="24">
        <f t="shared" ref="GV909:GV972" si="90557">IFERROR(BV909/BV909,"..")</f>
        <v>1</v>
      </c>
      <c r="GW909" s="24">
        <f t="shared" ref="GW909:GW972" si="90558">IFERROR(BW909/BW909,"..")</f>
        <v>1</v>
      </c>
      <c r="GX909" s="24">
        <f t="shared" ref="GX909:GX972" si="90559">IFERROR(BX909/BX909,"..")</f>
        <v>1</v>
      </c>
      <c r="GY909" s="24">
        <f t="shared" ref="GY909:GY972" si="90560">IFERROR(BY909/BY909,"..")</f>
        <v>1</v>
      </c>
      <c r="GZ909" s="24">
        <f t="shared" ref="GZ909:GZ972" si="90561">IFERROR(BZ909/BZ909,"..")</f>
        <v>1</v>
      </c>
      <c r="HA909" s="24">
        <f t="shared" ref="HA909:HA972" si="90562">IFERROR(CA909/CA909,"..")</f>
        <v>1</v>
      </c>
      <c r="HB909" s="24">
        <f t="shared" ref="HB909:HB972" si="90563">IFERROR(CB909/CB909,"..")</f>
        <v>1</v>
      </c>
      <c r="HC909" s="24">
        <f t="shared" ref="HC909:HC972" si="90564">IFERROR(CC909/CC909,"..")</f>
        <v>1</v>
      </c>
      <c r="HD909" s="24">
        <f t="shared" ref="HD909:HD972" si="90565">IFERROR(CD909/CD909,"..")</f>
        <v>1</v>
      </c>
      <c r="HE909" s="24">
        <f t="shared" ref="HE909:HE972" si="90566">IFERROR(CE909/CE909,"..")</f>
        <v>1</v>
      </c>
      <c r="HF909" s="24">
        <f t="shared" ref="HF909:HF972" si="90567">IFERROR(CF909/CF909,"..")</f>
        <v>1</v>
      </c>
      <c r="HG909" s="24">
        <f t="shared" ref="HG909:HG972" si="90568">IFERROR(CG909/CG909,"..")</f>
        <v>1</v>
      </c>
      <c r="HH909" s="24">
        <f t="shared" ref="HH909:HH972" si="90569">IFERROR(CH909/CH909,"..")</f>
        <v>1</v>
      </c>
      <c r="HI909" s="24">
        <f t="shared" ref="HI909:HI972" si="90570">IFERROR(CI909/CI909,"..")</f>
        <v>1</v>
      </c>
      <c r="HJ909" s="24">
        <f t="shared" ref="HJ909:HJ972" si="90571">IFERROR(CJ909/CJ909,"..")</f>
        <v>1</v>
      </c>
      <c r="HK909" s="24">
        <f t="shared" ref="HK909:HK972" si="90572">IFERROR(CK909/CK909,"..")</f>
        <v>1</v>
      </c>
      <c r="HL909" s="24">
        <f t="shared" ref="HL909:HL972" si="90573">IFERROR(CL909/CL909,"..")</f>
        <v>1</v>
      </c>
      <c r="HM909" s="24">
        <f t="shared" ref="HM909:HM972" si="90574">IFERROR(CM909/CM909,"..")</f>
        <v>1</v>
      </c>
      <c r="HN909" s="24">
        <f t="shared" ref="HN909:HN972" si="90575">IFERROR(CN909/CN909,"..")</f>
        <v>1</v>
      </c>
      <c r="HO909" s="24">
        <f t="shared" ref="HO909:HO972" si="90576">IFERROR(CO909/CO909,"..")</f>
        <v>1</v>
      </c>
      <c r="HP909" s="24">
        <f t="shared" ref="HP909:HP972" si="90577">IFERROR(CP909/CP909,"..")</f>
        <v>1</v>
      </c>
      <c r="HQ909" s="24">
        <f t="shared" ref="HQ909:HQ972" si="90578">IFERROR(CQ909/CQ909,"..")</f>
        <v>1</v>
      </c>
      <c r="HR909" s="24">
        <f t="shared" ref="HR909:HR972" si="90579">IFERROR(CR909/CR909,"..")</f>
        <v>1</v>
      </c>
      <c r="HS909" s="24">
        <f t="shared" ref="HS909:HS972" si="90580">IFERROR(CS909/CS909,"..")</f>
        <v>1</v>
      </c>
      <c r="HT909" s="24">
        <f t="shared" ref="HT909:HT972" si="90581">IFERROR(CT909/CT909,"..")</f>
        <v>1</v>
      </c>
      <c r="HU909" s="24">
        <f t="shared" ref="HU909:HU972" si="90582">IFERROR(CU909/CU909,"..")</f>
        <v>1</v>
      </c>
      <c r="HV909" s="24">
        <f t="shared" ref="HV909:HV972" si="90583">IFERROR(CV909/CV909,"..")</f>
        <v>1</v>
      </c>
      <c r="HW909" s="24">
        <f t="shared" ref="HW909:HW972" si="90584">IFERROR(CW909/CW909,"..")</f>
        <v>1</v>
      </c>
      <c r="HX909" s="24">
        <f t="shared" ref="HX909:HX972" si="90585">IFERROR(CX909/CX909,"..")</f>
        <v>1</v>
      </c>
      <c r="HY909" s="24">
        <f t="shared" ref="HY909:HY972" si="90586">IFERROR(CY909/CY909,"..")</f>
        <v>1</v>
      </c>
      <c r="HZ909" s="24">
        <f t="shared" ref="HZ909:HZ972" si="90587">IFERROR(CZ909/CZ909,"..")</f>
        <v>1</v>
      </c>
      <c r="IA909" s="24">
        <f t="shared" ref="IA909:IA972" si="90588">IFERROR(DA909/DA909,"..")</f>
        <v>1</v>
      </c>
      <c r="IB909" s="24">
        <f t="shared" ref="IB909:IB972" si="90589">IFERROR(DB909/DB909,"..")</f>
        <v>1</v>
      </c>
      <c r="IC909" s="24">
        <f t="shared" ref="IC909:IC972" si="90590">IFERROR(DC909/DC909,"..")</f>
        <v>1</v>
      </c>
      <c r="ID909" s="24">
        <f t="shared" ref="ID909:ID972" si="90591">IFERROR(DD909/DD909,"..")</f>
        <v>1</v>
      </c>
      <c r="IE909" s="24">
        <f t="shared" ref="IE909:IE972" si="90592">IFERROR(DE909/DE909,"..")</f>
        <v>1</v>
      </c>
      <c r="IF909" s="24">
        <f t="shared" ref="IF909:IF972" si="90593">IFERROR(DF909/DF909,"..")</f>
        <v>1</v>
      </c>
      <c r="IG909" s="24">
        <f t="shared" ref="IG909:IG972" si="90594">IFERROR(DG909/DG909,"..")</f>
        <v>1</v>
      </c>
      <c r="IH909" s="24">
        <f t="shared" ref="IH909:IH972" si="90595">IFERROR(DH909/DH909,"..")</f>
        <v>1</v>
      </c>
      <c r="II909" s="24">
        <f t="shared" ref="II909:II972" si="90596">IFERROR(DI909/DI909,"..")</f>
        <v>1</v>
      </c>
      <c r="IJ909" s="24">
        <f t="shared" ref="IJ909:IJ972" si="90597">IFERROR(DJ909/DJ909,"..")</f>
        <v>1</v>
      </c>
      <c r="IK909" s="24">
        <f t="shared" ref="IK909:IK972" si="90598">IFERROR(DK909/DK909,"..")</f>
        <v>1</v>
      </c>
      <c r="IL909" s="24">
        <f t="shared" ref="IL909:IL972" si="90599">IFERROR(DL909/DL909,"..")</f>
        <v>1</v>
      </c>
      <c r="IM909" s="24">
        <f t="shared" ref="IM909:IM972" si="90600">IFERROR(DM909/DM909,"..")</f>
        <v>1</v>
      </c>
      <c r="IN909" s="24">
        <f t="shared" ref="IN909:IN972" si="90601">IFERROR(DN909/DN909,"..")</f>
        <v>1</v>
      </c>
      <c r="IO909" s="24">
        <f t="shared" ref="IO909:IO972" si="90602">IFERROR(DO909/DO909,"..")</f>
        <v>1</v>
      </c>
      <c r="IP909" s="24">
        <f t="shared" ref="IP909:IP972" si="90603">IFERROR(DP909/DP909,"..")</f>
        <v>1</v>
      </c>
      <c r="IQ909" s="24">
        <f t="shared" ref="IQ909:IQ972" si="90604">IFERROR(DQ909/DQ909,"..")</f>
        <v>1</v>
      </c>
      <c r="IR909" s="24">
        <f t="shared" ref="IR909:IR972" si="90605">IFERROR(DR909/DR909,"..")</f>
        <v>1</v>
      </c>
      <c r="IS909" s="24">
        <f t="shared" ref="IS909:IS972" si="90606">IFERROR(DS909/DS909,"..")</f>
        <v>1</v>
      </c>
      <c r="IT909" s="24">
        <f t="shared" ref="IT909:IT972" si="90607">IFERROR(DT909/DT909,"..")</f>
        <v>1</v>
      </c>
      <c r="IU909" s="24">
        <f t="shared" ref="IU909:IU972" si="90608">IFERROR(DU909/DU909,"..")</f>
        <v>1</v>
      </c>
      <c r="IV909" s="24">
        <f t="shared" ref="IV909:IV972" si="90609">IFERROR(DV909/DV909,"..")</f>
        <v>1</v>
      </c>
      <c r="IW909" s="24">
        <f t="shared" ref="IW909:IW972" si="90610">IFERROR(DW909/DW909,"..")</f>
        <v>1</v>
      </c>
      <c r="IX909" s="24">
        <f t="shared" ref="IX909:IX972" si="90611">IFERROR(DX909/DX909,"..")</f>
        <v>1</v>
      </c>
      <c r="IY909" s="24">
        <f t="shared" ref="IY909:IY972" si="90612">IFERROR(DY909/DY909,"..")</f>
        <v>1</v>
      </c>
      <c r="IZ909" s="24" t="str">
        <f t="shared" ref="IZ909:IZ972" si="90613">IFERROR(DZ909/DZ909,"..")</f>
        <v>..</v>
      </c>
      <c r="JA909" s="24" t="str">
        <f t="shared" ref="JA909:JA972" si="90614">IFERROR(EA909/EA909,"..")</f>
        <v>..</v>
      </c>
      <c r="JB909" s="24" t="str">
        <f t="shared" ref="JB909:JB972" si="90615">IFERROR(EB909/EB909,"..")</f>
        <v>..</v>
      </c>
    </row>
    <row r="910" spans="1:262" ht="24" x14ac:dyDescent="0.2">
      <c r="A910" s="16"/>
      <c r="B910" s="14" t="s">
        <v>65</v>
      </c>
      <c r="C910" s="13" t="s">
        <v>54</v>
      </c>
      <c r="D910" s="21">
        <v>0</v>
      </c>
      <c r="E910" s="21">
        <v>0</v>
      </c>
      <c r="F910" s="21">
        <v>0</v>
      </c>
      <c r="G910" s="21">
        <v>0</v>
      </c>
      <c r="H910" s="21">
        <v>0</v>
      </c>
      <c r="I910" s="21">
        <v>0</v>
      </c>
      <c r="J910" s="21">
        <v>0</v>
      </c>
      <c r="K910" s="21">
        <v>0</v>
      </c>
      <c r="L910" s="21">
        <v>0</v>
      </c>
      <c r="M910" s="21">
        <v>0</v>
      </c>
      <c r="N910" s="21">
        <v>0</v>
      </c>
      <c r="O910" s="21">
        <v>0</v>
      </c>
      <c r="P910" s="21">
        <v>0</v>
      </c>
      <c r="Q910" s="21">
        <v>0</v>
      </c>
      <c r="R910" s="21">
        <v>0</v>
      </c>
      <c r="S910" s="21">
        <v>0</v>
      </c>
      <c r="T910" s="21">
        <v>0</v>
      </c>
      <c r="U910" s="21">
        <v>0</v>
      </c>
      <c r="V910" s="21">
        <v>0</v>
      </c>
      <c r="W910" s="21">
        <v>0</v>
      </c>
      <c r="X910" s="21">
        <v>0</v>
      </c>
      <c r="Y910" s="21">
        <v>0</v>
      </c>
      <c r="Z910" s="21">
        <v>0</v>
      </c>
      <c r="AA910" s="21">
        <v>0</v>
      </c>
      <c r="AB910" s="21">
        <v>0</v>
      </c>
      <c r="AC910" s="21">
        <v>0</v>
      </c>
      <c r="AD910" s="21">
        <v>0</v>
      </c>
      <c r="AE910" s="21">
        <v>0</v>
      </c>
      <c r="AF910" s="21">
        <v>0</v>
      </c>
      <c r="AG910" s="21">
        <v>0</v>
      </c>
      <c r="AH910" s="21">
        <v>0</v>
      </c>
      <c r="AI910" s="21">
        <v>0</v>
      </c>
      <c r="AJ910" s="21">
        <v>0</v>
      </c>
      <c r="AK910" s="21">
        <v>0</v>
      </c>
      <c r="AL910" s="21">
        <v>0</v>
      </c>
      <c r="AM910" s="21">
        <v>0</v>
      </c>
      <c r="AN910" s="21">
        <v>0</v>
      </c>
      <c r="AO910" s="21">
        <v>0</v>
      </c>
      <c r="AP910" s="21">
        <v>0</v>
      </c>
      <c r="AQ910" s="21">
        <v>0</v>
      </c>
      <c r="AR910" s="21">
        <v>0</v>
      </c>
      <c r="AS910" s="21">
        <v>0</v>
      </c>
      <c r="AT910" s="21">
        <v>0</v>
      </c>
      <c r="AU910" s="21">
        <v>0</v>
      </c>
      <c r="AV910" s="21">
        <v>0</v>
      </c>
      <c r="AW910" s="21">
        <v>0</v>
      </c>
      <c r="AX910" s="21">
        <v>0</v>
      </c>
      <c r="AY910" s="21">
        <v>0</v>
      </c>
      <c r="AZ910" s="21">
        <v>0</v>
      </c>
      <c r="BA910" s="21">
        <v>0</v>
      </c>
      <c r="BB910" s="21">
        <v>0</v>
      </c>
      <c r="BC910" s="21">
        <v>0</v>
      </c>
      <c r="BD910" s="21">
        <v>0</v>
      </c>
      <c r="BE910" s="21">
        <v>0</v>
      </c>
      <c r="BF910" s="21">
        <v>0</v>
      </c>
      <c r="BG910" s="21">
        <v>0</v>
      </c>
      <c r="BH910" s="21">
        <v>0</v>
      </c>
      <c r="BI910" s="21">
        <v>0</v>
      </c>
      <c r="BJ910" s="21">
        <v>0</v>
      </c>
      <c r="BK910" s="21">
        <v>0</v>
      </c>
      <c r="BL910" s="21">
        <v>0</v>
      </c>
      <c r="BM910" s="21">
        <v>0</v>
      </c>
      <c r="BN910" s="21">
        <v>0</v>
      </c>
      <c r="BO910" s="21">
        <v>0</v>
      </c>
      <c r="BP910" s="21">
        <v>0</v>
      </c>
      <c r="BQ910" s="21">
        <v>0</v>
      </c>
      <c r="BR910" s="21">
        <v>0</v>
      </c>
      <c r="BS910" s="21">
        <v>0</v>
      </c>
      <c r="BT910" s="21">
        <v>0</v>
      </c>
      <c r="BU910" s="21">
        <v>0</v>
      </c>
      <c r="BV910" s="21">
        <v>0</v>
      </c>
      <c r="BW910" s="21">
        <v>0</v>
      </c>
      <c r="BX910" s="21">
        <v>0</v>
      </c>
      <c r="BY910" s="21">
        <v>0</v>
      </c>
      <c r="BZ910" s="21">
        <v>0</v>
      </c>
      <c r="CA910" s="21">
        <v>0</v>
      </c>
      <c r="CB910" s="21">
        <v>0</v>
      </c>
      <c r="CC910" s="21">
        <v>0</v>
      </c>
      <c r="CD910" s="21">
        <v>0</v>
      </c>
      <c r="CE910" s="21">
        <v>0</v>
      </c>
      <c r="CF910" s="21">
        <v>0</v>
      </c>
      <c r="CG910" s="21">
        <v>0</v>
      </c>
      <c r="CH910" s="21">
        <v>0</v>
      </c>
      <c r="CI910" s="21">
        <v>0</v>
      </c>
      <c r="CJ910" s="21">
        <v>0</v>
      </c>
      <c r="CK910" s="21">
        <v>0</v>
      </c>
      <c r="CL910" s="21">
        <v>0</v>
      </c>
      <c r="CM910" s="21">
        <v>0</v>
      </c>
      <c r="CN910" s="21">
        <v>0</v>
      </c>
      <c r="CO910" s="21">
        <v>0</v>
      </c>
      <c r="CP910" s="21">
        <v>0</v>
      </c>
      <c r="CQ910" s="21">
        <v>0</v>
      </c>
      <c r="CR910" s="21">
        <v>0</v>
      </c>
      <c r="CS910" s="21">
        <v>0</v>
      </c>
      <c r="CT910" s="21">
        <v>0</v>
      </c>
      <c r="CU910" s="21">
        <v>0</v>
      </c>
      <c r="CV910" s="21">
        <v>0</v>
      </c>
      <c r="CW910" s="21">
        <v>0</v>
      </c>
      <c r="CX910" s="21">
        <v>0</v>
      </c>
      <c r="CY910" s="21">
        <v>0</v>
      </c>
      <c r="CZ910" s="21">
        <v>0</v>
      </c>
      <c r="DA910" s="21">
        <v>0</v>
      </c>
      <c r="DB910" s="21">
        <v>0</v>
      </c>
      <c r="DC910" s="21">
        <v>0</v>
      </c>
      <c r="DD910" s="21">
        <v>0</v>
      </c>
      <c r="DE910" s="21">
        <v>0</v>
      </c>
      <c r="DF910" s="21">
        <v>0</v>
      </c>
      <c r="DG910" s="21">
        <v>0</v>
      </c>
      <c r="DH910" s="21">
        <v>0</v>
      </c>
      <c r="DI910" s="21">
        <v>0</v>
      </c>
      <c r="DJ910" s="21">
        <v>0</v>
      </c>
      <c r="DK910" s="21">
        <v>0</v>
      </c>
      <c r="DL910" s="21">
        <v>0</v>
      </c>
      <c r="DM910" s="21">
        <v>0</v>
      </c>
      <c r="DN910" s="21">
        <v>0</v>
      </c>
      <c r="DO910" s="21">
        <v>0</v>
      </c>
      <c r="DP910" s="21">
        <v>0</v>
      </c>
      <c r="DQ910" s="21">
        <v>0</v>
      </c>
      <c r="DR910" s="21">
        <v>0</v>
      </c>
      <c r="DS910" s="21">
        <v>0</v>
      </c>
      <c r="DT910" s="21">
        <v>0</v>
      </c>
      <c r="DU910" s="21">
        <v>0</v>
      </c>
      <c r="DV910" s="21">
        <v>0</v>
      </c>
      <c r="DW910" s="21">
        <v>0</v>
      </c>
      <c r="DX910" s="21">
        <v>0</v>
      </c>
      <c r="DY910" s="21">
        <v>0</v>
      </c>
      <c r="DZ910" s="21">
        <v>0</v>
      </c>
      <c r="EA910" s="21">
        <v>0</v>
      </c>
      <c r="EB910" s="21">
        <v>0</v>
      </c>
    </row>
    <row r="911" spans="1:262" ht="14" x14ac:dyDescent="0.2">
      <c r="A911" s="15" t="s">
        <v>90</v>
      </c>
      <c r="B911" s="14" t="s">
        <v>56</v>
      </c>
      <c r="C911" s="13" t="s">
        <v>54</v>
      </c>
      <c r="D911" s="22">
        <v>9774</v>
      </c>
      <c r="E911" s="22">
        <v>5421</v>
      </c>
      <c r="F911" s="22">
        <v>4353</v>
      </c>
      <c r="G911" s="22">
        <v>8697</v>
      </c>
      <c r="H911" s="22">
        <v>4767</v>
      </c>
      <c r="I911" s="22">
        <v>3930</v>
      </c>
      <c r="J911" s="22">
        <v>45</v>
      </c>
      <c r="K911" s="22">
        <v>30</v>
      </c>
      <c r="L911" s="22">
        <v>18</v>
      </c>
      <c r="M911" s="22">
        <v>8283</v>
      </c>
      <c r="N911" s="22">
        <v>4563</v>
      </c>
      <c r="O911" s="22">
        <v>3720</v>
      </c>
      <c r="P911" s="22">
        <v>180</v>
      </c>
      <c r="Q911" s="22">
        <v>78</v>
      </c>
      <c r="R911" s="22">
        <v>99</v>
      </c>
      <c r="S911" s="22">
        <v>66</v>
      </c>
      <c r="T911" s="22">
        <v>39</v>
      </c>
      <c r="U911" s="22">
        <v>27</v>
      </c>
      <c r="V911" s="22">
        <v>0</v>
      </c>
      <c r="W911" s="22">
        <v>0</v>
      </c>
      <c r="X911" s="22">
        <v>0</v>
      </c>
      <c r="Y911" s="22">
        <v>0</v>
      </c>
      <c r="Z911" s="22">
        <v>0</v>
      </c>
      <c r="AA911" s="22">
        <v>0</v>
      </c>
      <c r="AB911" s="22">
        <v>0</v>
      </c>
      <c r="AC911" s="22">
        <v>0</v>
      </c>
      <c r="AD911" s="22">
        <v>0</v>
      </c>
      <c r="AE911" s="22">
        <v>3</v>
      </c>
      <c r="AF911" s="22">
        <v>3</v>
      </c>
      <c r="AG911" s="22">
        <v>3</v>
      </c>
      <c r="AH911" s="22">
        <v>24</v>
      </c>
      <c r="AI911" s="22">
        <v>12</v>
      </c>
      <c r="AJ911" s="22">
        <v>12</v>
      </c>
      <c r="AK911" s="22">
        <v>42</v>
      </c>
      <c r="AL911" s="22">
        <v>15</v>
      </c>
      <c r="AM911" s="22">
        <v>27</v>
      </c>
      <c r="AN911" s="22">
        <v>111</v>
      </c>
      <c r="AO911" s="22">
        <v>57</v>
      </c>
      <c r="AP911" s="22">
        <v>54</v>
      </c>
      <c r="AQ911" s="22">
        <v>999</v>
      </c>
      <c r="AR911" s="22">
        <v>552</v>
      </c>
      <c r="AS911" s="22">
        <v>447</v>
      </c>
      <c r="AT911" s="22">
        <v>165</v>
      </c>
      <c r="AU911" s="22">
        <v>120</v>
      </c>
      <c r="AV911" s="22">
        <v>45</v>
      </c>
      <c r="AW911" s="22">
        <v>0</v>
      </c>
      <c r="AX911" s="22">
        <v>0</v>
      </c>
      <c r="AY911" s="22">
        <v>0</v>
      </c>
      <c r="AZ911" s="22">
        <v>114</v>
      </c>
      <c r="BA911" s="22">
        <v>93</v>
      </c>
      <c r="BB911" s="22">
        <v>24</v>
      </c>
      <c r="BC911" s="22">
        <v>30</v>
      </c>
      <c r="BD911" s="22">
        <v>18</v>
      </c>
      <c r="BE911" s="22">
        <v>9</v>
      </c>
      <c r="BF911" s="22">
        <v>6</v>
      </c>
      <c r="BG911" s="22">
        <v>3</v>
      </c>
      <c r="BH911" s="22">
        <v>0</v>
      </c>
      <c r="BI911" s="22">
        <v>3</v>
      </c>
      <c r="BJ911" s="22">
        <v>3</v>
      </c>
      <c r="BK911" s="22">
        <v>3</v>
      </c>
      <c r="BL911" s="22">
        <v>0</v>
      </c>
      <c r="BM911" s="22">
        <v>0</v>
      </c>
      <c r="BN911" s="22">
        <v>0</v>
      </c>
      <c r="BO911" s="22">
        <v>6</v>
      </c>
      <c r="BP911" s="22">
        <v>3</v>
      </c>
      <c r="BQ911" s="22">
        <v>3</v>
      </c>
      <c r="BR911" s="22">
        <v>6</v>
      </c>
      <c r="BS911" s="22">
        <v>3</v>
      </c>
      <c r="BT911" s="22">
        <v>0</v>
      </c>
      <c r="BU911" s="22">
        <v>351</v>
      </c>
      <c r="BV911" s="22">
        <v>216</v>
      </c>
      <c r="BW911" s="22">
        <v>138</v>
      </c>
      <c r="BX911" s="22">
        <v>33</v>
      </c>
      <c r="BY911" s="22">
        <v>18</v>
      </c>
      <c r="BZ911" s="22">
        <v>12</v>
      </c>
      <c r="CA911" s="22">
        <v>6</v>
      </c>
      <c r="CB911" s="22">
        <v>6</v>
      </c>
      <c r="CC911" s="22">
        <v>3</v>
      </c>
      <c r="CD911" s="22">
        <v>120</v>
      </c>
      <c r="CE911" s="22">
        <v>63</v>
      </c>
      <c r="CF911" s="22">
        <v>57</v>
      </c>
      <c r="CG911" s="22">
        <v>0</v>
      </c>
      <c r="CH911" s="22">
        <v>0</v>
      </c>
      <c r="CI911" s="22">
        <v>0</v>
      </c>
      <c r="CJ911" s="22">
        <v>3</v>
      </c>
      <c r="CK911" s="22">
        <v>3</v>
      </c>
      <c r="CL911" s="22">
        <v>3</v>
      </c>
      <c r="CM911" s="22">
        <v>15</v>
      </c>
      <c r="CN911" s="22">
        <v>6</v>
      </c>
      <c r="CO911" s="22">
        <v>9</v>
      </c>
      <c r="CP911" s="22">
        <v>33</v>
      </c>
      <c r="CQ911" s="22">
        <v>21</v>
      </c>
      <c r="CR911" s="22">
        <v>15</v>
      </c>
      <c r="CS911" s="22">
        <v>99</v>
      </c>
      <c r="CT911" s="22">
        <v>69</v>
      </c>
      <c r="CU911" s="22">
        <v>30</v>
      </c>
      <c r="CV911" s="22">
        <v>24</v>
      </c>
      <c r="CW911" s="22">
        <v>21</v>
      </c>
      <c r="CX911" s="22">
        <v>3</v>
      </c>
      <c r="CY911" s="22">
        <v>6</v>
      </c>
      <c r="CZ911" s="22">
        <v>0</v>
      </c>
      <c r="DA911" s="22">
        <v>3</v>
      </c>
      <c r="DB911" s="22">
        <v>0</v>
      </c>
      <c r="DC911" s="22">
        <v>0</v>
      </c>
      <c r="DD911" s="22">
        <v>0</v>
      </c>
      <c r="DE911" s="22">
        <v>15</v>
      </c>
      <c r="DF911" s="22">
        <v>9</v>
      </c>
      <c r="DG911" s="22">
        <v>6</v>
      </c>
      <c r="DH911" s="22">
        <v>39</v>
      </c>
      <c r="DI911" s="22">
        <v>21</v>
      </c>
      <c r="DJ911" s="22">
        <v>21</v>
      </c>
      <c r="DK911" s="22">
        <v>3</v>
      </c>
      <c r="DL911" s="22">
        <v>3</v>
      </c>
      <c r="DM911" s="22">
        <v>0</v>
      </c>
      <c r="DN911" s="22">
        <v>27</v>
      </c>
      <c r="DO911" s="22">
        <v>12</v>
      </c>
      <c r="DP911" s="22">
        <v>18</v>
      </c>
      <c r="DQ911" s="22">
        <v>9</v>
      </c>
      <c r="DR911" s="22">
        <v>6</v>
      </c>
      <c r="DS911" s="22">
        <v>3</v>
      </c>
      <c r="DT911" s="22">
        <v>141</v>
      </c>
      <c r="DU911" s="22">
        <v>90</v>
      </c>
      <c r="DV911" s="22">
        <v>54</v>
      </c>
      <c r="DW911" s="22">
        <v>9774</v>
      </c>
      <c r="DX911" s="22">
        <v>5421</v>
      </c>
      <c r="DY911" s="22">
        <v>4353</v>
      </c>
      <c r="DZ911" s="22">
        <v>0</v>
      </c>
      <c r="EA911" s="22">
        <v>0</v>
      </c>
      <c r="EB911" s="22">
        <v>0</v>
      </c>
    </row>
    <row r="912" spans="1:262" ht="14" x14ac:dyDescent="0.2">
      <c r="A912" s="17"/>
      <c r="B912" s="14" t="s">
        <v>57</v>
      </c>
      <c r="C912" s="13" t="s">
        <v>54</v>
      </c>
      <c r="D912" s="21">
        <v>2523</v>
      </c>
      <c r="E912" s="21">
        <v>1710</v>
      </c>
      <c r="F912" s="21">
        <v>810</v>
      </c>
      <c r="G912" s="21">
        <v>2319</v>
      </c>
      <c r="H912" s="21">
        <v>1560</v>
      </c>
      <c r="I912" s="21">
        <v>759</v>
      </c>
      <c r="J912" s="21">
        <v>12</v>
      </c>
      <c r="K912" s="21">
        <v>6</v>
      </c>
      <c r="L912" s="21">
        <v>6</v>
      </c>
      <c r="M912" s="21">
        <v>2214</v>
      </c>
      <c r="N912" s="21">
        <v>1500</v>
      </c>
      <c r="O912" s="21">
        <v>714</v>
      </c>
      <c r="P912" s="21">
        <v>33</v>
      </c>
      <c r="Q912" s="21">
        <v>18</v>
      </c>
      <c r="R912" s="21">
        <v>12</v>
      </c>
      <c r="S912" s="21">
        <v>24</v>
      </c>
      <c r="T912" s="21">
        <v>15</v>
      </c>
      <c r="U912" s="21">
        <v>12</v>
      </c>
      <c r="V912" s="21">
        <v>0</v>
      </c>
      <c r="W912" s="21">
        <v>0</v>
      </c>
      <c r="X912" s="21">
        <v>0</v>
      </c>
      <c r="Y912" s="21">
        <v>0</v>
      </c>
      <c r="Z912" s="21">
        <v>0</v>
      </c>
      <c r="AA912" s="21">
        <v>0</v>
      </c>
      <c r="AB912" s="21">
        <v>0</v>
      </c>
      <c r="AC912" s="21">
        <v>0</v>
      </c>
      <c r="AD912" s="21">
        <v>0</v>
      </c>
      <c r="AE912" s="21">
        <v>3</v>
      </c>
      <c r="AF912" s="21">
        <v>3</v>
      </c>
      <c r="AG912" s="21">
        <v>3</v>
      </c>
      <c r="AH912" s="21">
        <v>12</v>
      </c>
      <c r="AI912" s="21">
        <v>3</v>
      </c>
      <c r="AJ912" s="21">
        <v>6</v>
      </c>
      <c r="AK912" s="21">
        <v>6</v>
      </c>
      <c r="AL912" s="21">
        <v>0</v>
      </c>
      <c r="AM912" s="21">
        <v>6</v>
      </c>
      <c r="AN912" s="21">
        <v>30</v>
      </c>
      <c r="AO912" s="21">
        <v>18</v>
      </c>
      <c r="AP912" s="21">
        <v>12</v>
      </c>
      <c r="AQ912" s="21">
        <v>150</v>
      </c>
      <c r="AR912" s="21">
        <v>96</v>
      </c>
      <c r="AS912" s="21">
        <v>54</v>
      </c>
      <c r="AT912" s="21">
        <v>12</v>
      </c>
      <c r="AU912" s="21">
        <v>6</v>
      </c>
      <c r="AV912" s="21">
        <v>0</v>
      </c>
      <c r="AW912" s="21">
        <v>0</v>
      </c>
      <c r="AX912" s="21">
        <v>0</v>
      </c>
      <c r="AY912" s="21">
        <v>0</v>
      </c>
      <c r="AZ912" s="21">
        <v>6</v>
      </c>
      <c r="BA912" s="21">
        <v>3</v>
      </c>
      <c r="BB912" s="21">
        <v>0</v>
      </c>
      <c r="BC912" s="21">
        <v>3</v>
      </c>
      <c r="BD912" s="21">
        <v>3</v>
      </c>
      <c r="BE912" s="21">
        <v>0</v>
      </c>
      <c r="BF912" s="21">
        <v>0</v>
      </c>
      <c r="BG912" s="21">
        <v>0</v>
      </c>
      <c r="BH912" s="21">
        <v>0</v>
      </c>
      <c r="BI912" s="21">
        <v>0</v>
      </c>
      <c r="BJ912" s="21">
        <v>0</v>
      </c>
      <c r="BK912" s="21">
        <v>0</v>
      </c>
      <c r="BL912" s="21">
        <v>0</v>
      </c>
      <c r="BM912" s="21">
        <v>0</v>
      </c>
      <c r="BN912" s="21">
        <v>0</v>
      </c>
      <c r="BO912" s="21">
        <v>0</v>
      </c>
      <c r="BP912" s="21">
        <v>0</v>
      </c>
      <c r="BQ912" s="21">
        <v>0</v>
      </c>
      <c r="BR912" s="21">
        <v>3</v>
      </c>
      <c r="BS912" s="21">
        <v>3</v>
      </c>
      <c r="BT912" s="21">
        <v>0</v>
      </c>
      <c r="BU912" s="21">
        <v>108</v>
      </c>
      <c r="BV912" s="21">
        <v>90</v>
      </c>
      <c r="BW912" s="21">
        <v>15</v>
      </c>
      <c r="BX912" s="21">
        <v>18</v>
      </c>
      <c r="BY912" s="21">
        <v>12</v>
      </c>
      <c r="BZ912" s="21">
        <v>3</v>
      </c>
      <c r="CA912" s="21">
        <v>3</v>
      </c>
      <c r="CB912" s="21">
        <v>3</v>
      </c>
      <c r="CC912" s="21">
        <v>0</v>
      </c>
      <c r="CD912" s="21">
        <v>42</v>
      </c>
      <c r="CE912" s="21">
        <v>36</v>
      </c>
      <c r="CF912" s="21">
        <v>6</v>
      </c>
      <c r="CG912" s="21">
        <v>0</v>
      </c>
      <c r="CH912" s="21">
        <v>0</v>
      </c>
      <c r="CI912" s="21">
        <v>0</v>
      </c>
      <c r="CJ912" s="21">
        <v>0</v>
      </c>
      <c r="CK912" s="21">
        <v>0</v>
      </c>
      <c r="CL912" s="21">
        <v>0</v>
      </c>
      <c r="CM912" s="21">
        <v>0</v>
      </c>
      <c r="CN912" s="21">
        <v>0</v>
      </c>
      <c r="CO912" s="21">
        <v>0</v>
      </c>
      <c r="CP912" s="21">
        <v>9</v>
      </c>
      <c r="CQ912" s="21">
        <v>3</v>
      </c>
      <c r="CR912" s="21">
        <v>6</v>
      </c>
      <c r="CS912" s="21">
        <v>21</v>
      </c>
      <c r="CT912" s="21">
        <v>18</v>
      </c>
      <c r="CU912" s="21">
        <v>0</v>
      </c>
      <c r="CV912" s="21">
        <v>18</v>
      </c>
      <c r="CW912" s="21">
        <v>18</v>
      </c>
      <c r="CX912" s="21">
        <v>0</v>
      </c>
      <c r="CY912" s="21">
        <v>3</v>
      </c>
      <c r="CZ912" s="21">
        <v>0</v>
      </c>
      <c r="DA912" s="21">
        <v>0</v>
      </c>
      <c r="DB912" s="21">
        <v>0</v>
      </c>
      <c r="DC912" s="21">
        <v>0</v>
      </c>
      <c r="DD912" s="21">
        <v>0</v>
      </c>
      <c r="DE912" s="21">
        <v>3</v>
      </c>
      <c r="DF912" s="21">
        <v>3</v>
      </c>
      <c r="DG912" s="21">
        <v>0</v>
      </c>
      <c r="DH912" s="21">
        <v>15</v>
      </c>
      <c r="DI912" s="21">
        <v>9</v>
      </c>
      <c r="DJ912" s="21">
        <v>9</v>
      </c>
      <c r="DK912" s="21">
        <v>0</v>
      </c>
      <c r="DL912" s="21">
        <v>0</v>
      </c>
      <c r="DM912" s="21">
        <v>0</v>
      </c>
      <c r="DN912" s="21">
        <v>15</v>
      </c>
      <c r="DO912" s="21">
        <v>9</v>
      </c>
      <c r="DP912" s="21">
        <v>6</v>
      </c>
      <c r="DQ912" s="21">
        <v>0</v>
      </c>
      <c r="DR912" s="21">
        <v>0</v>
      </c>
      <c r="DS912" s="21">
        <v>0</v>
      </c>
      <c r="DT912" s="21">
        <v>42</v>
      </c>
      <c r="DU912" s="21">
        <v>27</v>
      </c>
      <c r="DV912" s="21">
        <v>15</v>
      </c>
      <c r="DW912" s="21">
        <v>2523</v>
      </c>
      <c r="DX912" s="21">
        <v>1710</v>
      </c>
      <c r="DY912" s="21">
        <v>810</v>
      </c>
      <c r="DZ912" s="21">
        <v>0</v>
      </c>
      <c r="EA912" s="21">
        <v>0</v>
      </c>
      <c r="EB912" s="21">
        <v>0</v>
      </c>
      <c r="ED912" s="24">
        <f t="shared" ref="ED912:EI912" si="90616">IFERROR(D912/D920,"..")</f>
        <v>0.25813382443216698</v>
      </c>
      <c r="EE912" s="24">
        <f t="shared" si="90616"/>
        <v>0.31543995572772549</v>
      </c>
      <c r="EF912" s="24">
        <f t="shared" si="90616"/>
        <v>0.18607856650585802</v>
      </c>
      <c r="EG912" s="24">
        <f t="shared" si="90616"/>
        <v>0.26664367023111418</v>
      </c>
      <c r="EH912" s="24">
        <f t="shared" si="90616"/>
        <v>0.32724984266834489</v>
      </c>
      <c r="EI912" s="24">
        <f t="shared" si="90616"/>
        <v>0.19312977099236642</v>
      </c>
      <c r="EJ912" s="24">
        <f t="shared" ref="EJ912" si="90617">IFERROR(J912/J920,"..")</f>
        <v>0.26666666666666666</v>
      </c>
      <c r="EK912" s="24">
        <f t="shared" ref="EK912" si="90618">IFERROR(K912/K920,"..")</f>
        <v>0.2</v>
      </c>
      <c r="EL912" s="24">
        <f t="shared" ref="EL912" si="90619">IFERROR(L912/L920,"..")</f>
        <v>0.33333333333333331</v>
      </c>
      <c r="EM912" s="24">
        <f t="shared" ref="EM912" si="90620">IFERROR(M912/M920,"..")</f>
        <v>0.26729445852951828</v>
      </c>
      <c r="EN912" s="24">
        <f t="shared" ref="EN912" si="90621">IFERROR(N912/N920,"..")</f>
        <v>0.32873109796186717</v>
      </c>
      <c r="EO912" s="24">
        <f t="shared" ref="EO912" si="90622">IFERROR(O912/O920,"..")</f>
        <v>0.19193548387096773</v>
      </c>
      <c r="EP912" s="24">
        <f t="shared" ref="EP912" si="90623">IFERROR(P912/P920,"..")</f>
        <v>0.18333333333333332</v>
      </c>
      <c r="EQ912" s="24">
        <f t="shared" ref="EQ912" si="90624">IFERROR(Q912/Q920,"..")</f>
        <v>0.23076923076923078</v>
      </c>
      <c r="ER912" s="24">
        <f t="shared" ref="ER912" si="90625">IFERROR(R912/R920,"..")</f>
        <v>0.12121212121212122</v>
      </c>
      <c r="ES912" s="24">
        <f t="shared" ref="ES912" si="90626">IFERROR(S912/S920,"..")</f>
        <v>0.36363636363636365</v>
      </c>
      <c r="ET912" s="24">
        <f t="shared" ref="ET912" si="90627">IFERROR(T912/T920,"..")</f>
        <v>0.38461538461538464</v>
      </c>
      <c r="EU912" s="24">
        <f t="shared" ref="EU912" si="90628">IFERROR(U912/U920,"..")</f>
        <v>0.44444444444444442</v>
      </c>
      <c r="EV912" s="24" t="str">
        <f t="shared" ref="EV912" si="90629">IFERROR(V912/V920,"..")</f>
        <v>..</v>
      </c>
      <c r="EW912" s="24" t="str">
        <f t="shared" ref="EW912" si="90630">IFERROR(W912/W920,"..")</f>
        <v>..</v>
      </c>
      <c r="EX912" s="24" t="str">
        <f t="shared" ref="EX912" si="90631">IFERROR(X912/X920,"..")</f>
        <v>..</v>
      </c>
      <c r="EY912" s="24" t="str">
        <f t="shared" ref="EY912" si="90632">IFERROR(Y912/Y920,"..")</f>
        <v>..</v>
      </c>
      <c r="EZ912" s="24" t="str">
        <f t="shared" ref="EZ912" si="90633">IFERROR(Z912/Z920,"..")</f>
        <v>..</v>
      </c>
      <c r="FA912" s="24" t="str">
        <f t="shared" ref="FA912" si="90634">IFERROR(AA912/AA920,"..")</f>
        <v>..</v>
      </c>
      <c r="FB912" s="24" t="str">
        <f t="shared" ref="FB912" si="90635">IFERROR(AB912/AB920,"..")</f>
        <v>..</v>
      </c>
      <c r="FC912" s="24" t="str">
        <f t="shared" ref="FC912" si="90636">IFERROR(AC912/AC920,"..")</f>
        <v>..</v>
      </c>
      <c r="FD912" s="24" t="str">
        <f t="shared" ref="FD912" si="90637">IFERROR(AD912/AD920,"..")</f>
        <v>..</v>
      </c>
      <c r="FE912" s="24">
        <f t="shared" ref="FE912" si="90638">IFERROR(AE912/AE920,"..")</f>
        <v>1</v>
      </c>
      <c r="FF912" s="24">
        <f t="shared" ref="FF912" si="90639">IFERROR(AF912/AF920,"..")</f>
        <v>1</v>
      </c>
      <c r="FG912" s="24">
        <f t="shared" ref="FG912" si="90640">IFERROR(AG912/AG920,"..")</f>
        <v>1</v>
      </c>
      <c r="FH912" s="24">
        <f t="shared" ref="FH912" si="90641">IFERROR(AH912/AH920,"..")</f>
        <v>0.5</v>
      </c>
      <c r="FI912" s="24">
        <f t="shared" ref="FI912" si="90642">IFERROR(AI912/AI920,"..")</f>
        <v>0.25</v>
      </c>
      <c r="FJ912" s="24">
        <f t="shared" ref="FJ912" si="90643">IFERROR(AJ912/AJ920,"..")</f>
        <v>0.5</v>
      </c>
      <c r="FK912" s="24">
        <f t="shared" ref="FK912" si="90644">IFERROR(AK912/AK920,"..")</f>
        <v>0.14285714285714285</v>
      </c>
      <c r="FL912" s="24">
        <f t="shared" ref="FL912" si="90645">IFERROR(AL912/AL920,"..")</f>
        <v>0</v>
      </c>
      <c r="FM912" s="24">
        <f t="shared" ref="FM912" si="90646">IFERROR(AM912/AM920,"..")</f>
        <v>0.22222222222222221</v>
      </c>
      <c r="FN912" s="24">
        <f t="shared" ref="FN912" si="90647">IFERROR(AN912/AN920,"..")</f>
        <v>0.27027027027027029</v>
      </c>
      <c r="FO912" s="24">
        <f t="shared" ref="FO912" si="90648">IFERROR(AO912/AO920,"..")</f>
        <v>0.31578947368421051</v>
      </c>
      <c r="FP912" s="24">
        <f t="shared" ref="FP912" si="90649">IFERROR(AP912/AP920,"..")</f>
        <v>0.22222222222222221</v>
      </c>
      <c r="FQ912" s="24">
        <f t="shared" ref="FQ912" si="90650">IFERROR(AQ912/AQ920,"..")</f>
        <v>0.15015015015015015</v>
      </c>
      <c r="FR912" s="24">
        <f t="shared" ref="FR912" si="90651">IFERROR(AR912/AR920,"..")</f>
        <v>0.17391304347826086</v>
      </c>
      <c r="FS912" s="24">
        <f t="shared" ref="FS912" si="90652">IFERROR(AS912/AS920,"..")</f>
        <v>0.12080536912751678</v>
      </c>
      <c r="FT912" s="24">
        <f t="shared" ref="FT912" si="90653">IFERROR(AT912/AT920,"..")</f>
        <v>7.2727272727272724E-2</v>
      </c>
      <c r="FU912" s="24">
        <f t="shared" ref="FU912" si="90654">IFERROR(AU912/AU920,"..")</f>
        <v>0.05</v>
      </c>
      <c r="FV912" s="24">
        <f t="shared" ref="FV912" si="90655">IFERROR(AV912/AV920,"..")</f>
        <v>0</v>
      </c>
      <c r="FW912" s="24" t="str">
        <f t="shared" ref="FW912" si="90656">IFERROR(AW912/AW920,"..")</f>
        <v>..</v>
      </c>
      <c r="FX912" s="24" t="str">
        <f t="shared" ref="FX912" si="90657">IFERROR(AX912/AX920,"..")</f>
        <v>..</v>
      </c>
      <c r="FY912" s="24" t="str">
        <f t="shared" ref="FY912" si="90658">IFERROR(AY912/AY920,"..")</f>
        <v>..</v>
      </c>
      <c r="FZ912" s="24">
        <f t="shared" ref="FZ912" si="90659">IFERROR(AZ912/AZ920,"..")</f>
        <v>5.2631578947368418E-2</v>
      </c>
      <c r="GA912" s="24">
        <f t="shared" ref="GA912" si="90660">IFERROR(BA912/BA920,"..")</f>
        <v>3.2258064516129031E-2</v>
      </c>
      <c r="GB912" s="24">
        <f t="shared" ref="GB912" si="90661">IFERROR(BB912/BB920,"..")</f>
        <v>0</v>
      </c>
      <c r="GC912" s="24">
        <f t="shared" ref="GC912" si="90662">IFERROR(BC912/BC920,"..")</f>
        <v>0.1</v>
      </c>
      <c r="GD912" s="24">
        <f t="shared" ref="GD912" si="90663">IFERROR(BD912/BD920,"..")</f>
        <v>0.16666666666666666</v>
      </c>
      <c r="GE912" s="24">
        <f t="shared" ref="GE912" si="90664">IFERROR(BE912/BE920,"..")</f>
        <v>0</v>
      </c>
      <c r="GF912" s="24">
        <f t="shared" ref="GF912" si="90665">IFERROR(BF912/BF920,"..")</f>
        <v>0</v>
      </c>
      <c r="GG912" s="24">
        <f t="shared" ref="GG912" si="90666">IFERROR(BG912/BG920,"..")</f>
        <v>0</v>
      </c>
      <c r="GH912" s="24" t="str">
        <f t="shared" ref="GH912" si="90667">IFERROR(BH912/BH920,"..")</f>
        <v>..</v>
      </c>
      <c r="GI912" s="24">
        <f t="shared" ref="GI912" si="90668">IFERROR(BI912/BI920,"..")</f>
        <v>0</v>
      </c>
      <c r="GJ912" s="24">
        <f t="shared" ref="GJ912" si="90669">IFERROR(BJ912/BJ920,"..")</f>
        <v>0</v>
      </c>
      <c r="GK912" s="24">
        <f t="shared" ref="GK912" si="90670">IFERROR(BK912/BK920,"..")</f>
        <v>0</v>
      </c>
      <c r="GL912" s="24" t="str">
        <f t="shared" ref="GL912" si="90671">IFERROR(BL912/BL920,"..")</f>
        <v>..</v>
      </c>
      <c r="GM912" s="24" t="str">
        <f t="shared" ref="GM912" si="90672">IFERROR(BM912/BM920,"..")</f>
        <v>..</v>
      </c>
      <c r="GN912" s="24" t="str">
        <f t="shared" ref="GN912" si="90673">IFERROR(BN912/BN920,"..")</f>
        <v>..</v>
      </c>
      <c r="GO912" s="24">
        <f t="shared" ref="GO912" si="90674">IFERROR(BO912/BO920,"..")</f>
        <v>0</v>
      </c>
      <c r="GP912" s="24">
        <f t="shared" ref="GP912" si="90675">IFERROR(BP912/BP920,"..")</f>
        <v>0</v>
      </c>
      <c r="GQ912" s="24">
        <f t="shared" ref="GQ912" si="90676">IFERROR(BQ912/BQ920,"..")</f>
        <v>0</v>
      </c>
      <c r="GR912" s="24">
        <f t="shared" ref="GR912" si="90677">IFERROR(BR912/BR920,"..")</f>
        <v>0.5</v>
      </c>
      <c r="GS912" s="24">
        <f t="shared" ref="GS912" si="90678">IFERROR(BS912/BS920,"..")</f>
        <v>1</v>
      </c>
      <c r="GT912" s="24" t="str">
        <f t="shared" ref="GT912" si="90679">IFERROR(BT912/BT920,"..")</f>
        <v>..</v>
      </c>
      <c r="GU912" s="24">
        <f t="shared" ref="GU912" si="90680">IFERROR(BU912/BU920,"..")</f>
        <v>0.30769230769230771</v>
      </c>
      <c r="GV912" s="24">
        <f t="shared" ref="GV912" si="90681">IFERROR(BV912/BV920,"..")</f>
        <v>0.41666666666666669</v>
      </c>
      <c r="GW912" s="24">
        <f t="shared" ref="GW912" si="90682">IFERROR(BW912/BW920,"..")</f>
        <v>0.10869565217391304</v>
      </c>
      <c r="GX912" s="24">
        <f t="shared" ref="GX912" si="90683">IFERROR(BX912/BX920,"..")</f>
        <v>0.54545454545454541</v>
      </c>
      <c r="GY912" s="24">
        <f t="shared" ref="GY912" si="90684">IFERROR(BY912/BY920,"..")</f>
        <v>0.66666666666666663</v>
      </c>
      <c r="GZ912" s="24">
        <f t="shared" ref="GZ912" si="90685">IFERROR(BZ912/BZ920,"..")</f>
        <v>0.25</v>
      </c>
      <c r="HA912" s="24">
        <f t="shared" ref="HA912" si="90686">IFERROR(CA912/CA920,"..")</f>
        <v>0.5</v>
      </c>
      <c r="HB912" s="24">
        <f t="shared" ref="HB912" si="90687">IFERROR(CB912/CB920,"..")</f>
        <v>0.5</v>
      </c>
      <c r="HC912" s="24">
        <f t="shared" ref="HC912" si="90688">IFERROR(CC912/CC920,"..")</f>
        <v>0</v>
      </c>
      <c r="HD912" s="24">
        <f t="shared" ref="HD912" si="90689">IFERROR(CD912/CD920,"..")</f>
        <v>0.35</v>
      </c>
      <c r="HE912" s="24">
        <f t="shared" ref="HE912" si="90690">IFERROR(CE912/CE920,"..")</f>
        <v>0.5714285714285714</v>
      </c>
      <c r="HF912" s="24">
        <f t="shared" ref="HF912" si="90691">IFERROR(CF912/CF920,"..")</f>
        <v>0.10526315789473684</v>
      </c>
      <c r="HG912" s="24" t="str">
        <f t="shared" ref="HG912" si="90692">IFERROR(CG912/CG920,"..")</f>
        <v>..</v>
      </c>
      <c r="HH912" s="24" t="str">
        <f t="shared" ref="HH912" si="90693">IFERROR(CH912/CH920,"..")</f>
        <v>..</v>
      </c>
      <c r="HI912" s="24" t="str">
        <f t="shared" ref="HI912" si="90694">IFERROR(CI912/CI920,"..")</f>
        <v>..</v>
      </c>
      <c r="HJ912" s="24">
        <f t="shared" ref="HJ912" si="90695">IFERROR(CJ912/CJ920,"..")</f>
        <v>0</v>
      </c>
      <c r="HK912" s="24">
        <f t="shared" ref="HK912" si="90696">IFERROR(CK912/CK920,"..")</f>
        <v>0</v>
      </c>
      <c r="HL912" s="24">
        <f t="shared" ref="HL912" si="90697">IFERROR(CL912/CL920,"..")</f>
        <v>0</v>
      </c>
      <c r="HM912" s="24">
        <f t="shared" ref="HM912" si="90698">IFERROR(CM912/CM920,"..")</f>
        <v>0</v>
      </c>
      <c r="HN912" s="24">
        <f t="shared" ref="HN912" si="90699">IFERROR(CN912/CN920,"..")</f>
        <v>0</v>
      </c>
      <c r="HO912" s="24">
        <f t="shared" ref="HO912" si="90700">IFERROR(CO912/CO920,"..")</f>
        <v>0</v>
      </c>
      <c r="HP912" s="24">
        <f t="shared" ref="HP912" si="90701">IFERROR(CP912/CP920,"..")</f>
        <v>0.27272727272727271</v>
      </c>
      <c r="HQ912" s="24">
        <f t="shared" ref="HQ912" si="90702">IFERROR(CQ912/CQ920,"..")</f>
        <v>0.14285714285714285</v>
      </c>
      <c r="HR912" s="24">
        <f t="shared" ref="HR912" si="90703">IFERROR(CR912/CR920,"..")</f>
        <v>0.4</v>
      </c>
      <c r="HS912" s="24">
        <f t="shared" ref="HS912" si="90704">IFERROR(CS912/CS920,"..")</f>
        <v>0.21212121212121213</v>
      </c>
      <c r="HT912" s="24">
        <f t="shared" ref="HT912" si="90705">IFERROR(CT912/CT920,"..")</f>
        <v>0.2608695652173913</v>
      </c>
      <c r="HU912" s="24">
        <f t="shared" ref="HU912" si="90706">IFERROR(CU912/CU920,"..")</f>
        <v>0</v>
      </c>
      <c r="HV912" s="24">
        <f t="shared" ref="HV912" si="90707">IFERROR(CV912/CV920,"..")</f>
        <v>0.75</v>
      </c>
      <c r="HW912" s="24">
        <f t="shared" ref="HW912" si="90708">IFERROR(CW912/CW920,"..")</f>
        <v>0.8571428571428571</v>
      </c>
      <c r="HX912" s="24">
        <f t="shared" ref="HX912" si="90709">IFERROR(CX912/CX920,"..")</f>
        <v>0</v>
      </c>
      <c r="HY912" s="24">
        <f t="shared" ref="HY912" si="90710">IFERROR(CY912/CY920,"..")</f>
        <v>0.5</v>
      </c>
      <c r="HZ912" s="24" t="str">
        <f t="shared" ref="HZ912" si="90711">IFERROR(CZ912/CZ920,"..")</f>
        <v>..</v>
      </c>
      <c r="IA912" s="24">
        <f t="shared" ref="IA912" si="90712">IFERROR(DA912/DA920,"..")</f>
        <v>0</v>
      </c>
      <c r="IB912" s="24" t="str">
        <f t="shared" ref="IB912" si="90713">IFERROR(DB912/DB920,"..")</f>
        <v>..</v>
      </c>
      <c r="IC912" s="24" t="str">
        <f t="shared" ref="IC912" si="90714">IFERROR(DC912/DC920,"..")</f>
        <v>..</v>
      </c>
      <c r="ID912" s="24" t="str">
        <f t="shared" ref="ID912" si="90715">IFERROR(DD912/DD920,"..")</f>
        <v>..</v>
      </c>
      <c r="IE912" s="24">
        <f t="shared" ref="IE912" si="90716">IFERROR(DE912/DE920,"..")</f>
        <v>0.2</v>
      </c>
      <c r="IF912" s="24">
        <f t="shared" ref="IF912" si="90717">IFERROR(DF912/DF920,"..")</f>
        <v>0.33333333333333331</v>
      </c>
      <c r="IG912" s="24">
        <f t="shared" ref="IG912" si="90718">IFERROR(DG912/DG920,"..")</f>
        <v>0</v>
      </c>
      <c r="IH912" s="24">
        <f t="shared" ref="IH912" si="90719">IFERROR(DH912/DH920,"..")</f>
        <v>0.38461538461538464</v>
      </c>
      <c r="II912" s="24">
        <f t="shared" ref="II912" si="90720">IFERROR(DI912/DI920,"..")</f>
        <v>0.42857142857142855</v>
      </c>
      <c r="IJ912" s="24">
        <f t="shared" ref="IJ912" si="90721">IFERROR(DJ912/DJ920,"..")</f>
        <v>0.42857142857142855</v>
      </c>
      <c r="IK912" s="24">
        <f t="shared" ref="IK912" si="90722">IFERROR(DK912/DK920,"..")</f>
        <v>0</v>
      </c>
      <c r="IL912" s="24">
        <f t="shared" ref="IL912" si="90723">IFERROR(DL912/DL920,"..")</f>
        <v>0</v>
      </c>
      <c r="IM912" s="24" t="str">
        <f t="shared" ref="IM912" si="90724">IFERROR(DM912/DM920,"..")</f>
        <v>..</v>
      </c>
      <c r="IN912" s="24">
        <f t="shared" ref="IN912" si="90725">IFERROR(DN912/DN920,"..")</f>
        <v>0.55555555555555558</v>
      </c>
      <c r="IO912" s="24">
        <f t="shared" ref="IO912" si="90726">IFERROR(DO912/DO920,"..")</f>
        <v>0.75</v>
      </c>
      <c r="IP912" s="24">
        <f t="shared" ref="IP912" si="90727">IFERROR(DP912/DP920,"..")</f>
        <v>0.33333333333333331</v>
      </c>
      <c r="IQ912" s="24">
        <f t="shared" ref="IQ912" si="90728">IFERROR(DQ912/DQ920,"..")</f>
        <v>0</v>
      </c>
      <c r="IR912" s="24">
        <f t="shared" ref="IR912" si="90729">IFERROR(DR912/DR920,"..")</f>
        <v>0</v>
      </c>
      <c r="IS912" s="24">
        <f t="shared" ref="IS912" si="90730">IFERROR(DS912/DS920,"..")</f>
        <v>0</v>
      </c>
      <c r="IT912" s="24">
        <f t="shared" ref="IT912" si="90731">IFERROR(DT912/DT920,"..")</f>
        <v>0.2978723404255319</v>
      </c>
      <c r="IU912" s="24">
        <f t="shared" ref="IU912" si="90732">IFERROR(DU912/DU920,"..")</f>
        <v>0.3</v>
      </c>
      <c r="IV912" s="24">
        <f t="shared" ref="IV912" si="90733">IFERROR(DV912/DV920,"..")</f>
        <v>0.27777777777777779</v>
      </c>
      <c r="IW912" s="24">
        <f t="shared" ref="IW912" si="90734">IFERROR(DW912/DW920,"..")</f>
        <v>0.25813382443216698</v>
      </c>
      <c r="IX912" s="24">
        <f t="shared" ref="IX912" si="90735">IFERROR(DX912/DX920,"..")</f>
        <v>0.31543995572772549</v>
      </c>
      <c r="IY912" s="24">
        <f t="shared" ref="IY912" si="90736">IFERROR(DY912/DY920,"..")</f>
        <v>0.18607856650585802</v>
      </c>
      <c r="IZ912" s="24" t="str">
        <f t="shared" ref="IZ912" si="90737">IFERROR(DZ912/DZ920,"..")</f>
        <v>..</v>
      </c>
      <c r="JA912" s="24" t="str">
        <f t="shared" ref="JA912" si="90738">IFERROR(EA912/EA920,"..")</f>
        <v>..</v>
      </c>
      <c r="JB912" s="24" t="str">
        <f t="shared" ref="JB912" si="90739">IFERROR(EB912/EB920,"..")</f>
        <v>..</v>
      </c>
    </row>
    <row r="913" spans="1:262" ht="14" x14ac:dyDescent="0.2">
      <c r="A913" s="17"/>
      <c r="B913" s="14" t="s">
        <v>58</v>
      </c>
      <c r="C913" s="13" t="s">
        <v>54</v>
      </c>
      <c r="D913" s="22">
        <v>1035</v>
      </c>
      <c r="E913" s="22">
        <v>342</v>
      </c>
      <c r="F913" s="22">
        <v>693</v>
      </c>
      <c r="G913" s="22">
        <v>951</v>
      </c>
      <c r="H913" s="22">
        <v>309</v>
      </c>
      <c r="I913" s="22">
        <v>642</v>
      </c>
      <c r="J913" s="22">
        <v>3</v>
      </c>
      <c r="K913" s="22">
        <v>3</v>
      </c>
      <c r="L913" s="22">
        <v>3</v>
      </c>
      <c r="M913" s="22">
        <v>885</v>
      </c>
      <c r="N913" s="22">
        <v>279</v>
      </c>
      <c r="O913" s="22">
        <v>606</v>
      </c>
      <c r="P913" s="22">
        <v>39</v>
      </c>
      <c r="Q913" s="22">
        <v>15</v>
      </c>
      <c r="R913" s="22">
        <v>21</v>
      </c>
      <c r="S913" s="22">
        <v>15</v>
      </c>
      <c r="T913" s="22">
        <v>6</v>
      </c>
      <c r="U913" s="22">
        <v>6</v>
      </c>
      <c r="V913" s="22">
        <v>0</v>
      </c>
      <c r="W913" s="22">
        <v>0</v>
      </c>
      <c r="X913" s="22">
        <v>0</v>
      </c>
      <c r="Y913" s="22">
        <v>0</v>
      </c>
      <c r="Z913" s="22">
        <v>0</v>
      </c>
      <c r="AA913" s="22">
        <v>0</v>
      </c>
      <c r="AB913" s="22">
        <v>0</v>
      </c>
      <c r="AC913" s="22">
        <v>0</v>
      </c>
      <c r="AD913" s="22">
        <v>0</v>
      </c>
      <c r="AE913" s="22">
        <v>0</v>
      </c>
      <c r="AF913" s="22">
        <v>0</v>
      </c>
      <c r="AG913" s="22">
        <v>0</v>
      </c>
      <c r="AH913" s="22">
        <v>3</v>
      </c>
      <c r="AI913" s="22">
        <v>3</v>
      </c>
      <c r="AJ913" s="22">
        <v>0</v>
      </c>
      <c r="AK913" s="22">
        <v>9</v>
      </c>
      <c r="AL913" s="22">
        <v>3</v>
      </c>
      <c r="AM913" s="22">
        <v>3</v>
      </c>
      <c r="AN913" s="22">
        <v>18</v>
      </c>
      <c r="AO913" s="22">
        <v>6</v>
      </c>
      <c r="AP913" s="22">
        <v>12</v>
      </c>
      <c r="AQ913" s="22">
        <v>90</v>
      </c>
      <c r="AR913" s="22">
        <v>30</v>
      </c>
      <c r="AS913" s="22">
        <v>57</v>
      </c>
      <c r="AT913" s="22">
        <v>12</v>
      </c>
      <c r="AU913" s="22">
        <v>6</v>
      </c>
      <c r="AV913" s="22">
        <v>9</v>
      </c>
      <c r="AW913" s="22">
        <v>0</v>
      </c>
      <c r="AX913" s="22">
        <v>0</v>
      </c>
      <c r="AY913" s="22">
        <v>0</v>
      </c>
      <c r="AZ913" s="22">
        <v>3</v>
      </c>
      <c r="BA913" s="22">
        <v>3</v>
      </c>
      <c r="BB913" s="22">
        <v>3</v>
      </c>
      <c r="BC913" s="22">
        <v>3</v>
      </c>
      <c r="BD913" s="22">
        <v>3</v>
      </c>
      <c r="BE913" s="22">
        <v>3</v>
      </c>
      <c r="BF913" s="22">
        <v>0</v>
      </c>
      <c r="BG913" s="22">
        <v>0</v>
      </c>
      <c r="BH913" s="22">
        <v>0</v>
      </c>
      <c r="BI913" s="22">
        <v>3</v>
      </c>
      <c r="BJ913" s="22">
        <v>0</v>
      </c>
      <c r="BK913" s="22">
        <v>3</v>
      </c>
      <c r="BL913" s="22">
        <v>0</v>
      </c>
      <c r="BM913" s="22">
        <v>0</v>
      </c>
      <c r="BN913" s="22">
        <v>0</v>
      </c>
      <c r="BO913" s="22">
        <v>3</v>
      </c>
      <c r="BP913" s="22">
        <v>0</v>
      </c>
      <c r="BQ913" s="22">
        <v>3</v>
      </c>
      <c r="BR913" s="22">
        <v>0</v>
      </c>
      <c r="BS913" s="22">
        <v>0</v>
      </c>
      <c r="BT913" s="22">
        <v>0</v>
      </c>
      <c r="BU913" s="22">
        <v>39</v>
      </c>
      <c r="BV913" s="22">
        <v>18</v>
      </c>
      <c r="BW913" s="22">
        <v>24</v>
      </c>
      <c r="BX913" s="22">
        <v>0</v>
      </c>
      <c r="BY913" s="22">
        <v>0</v>
      </c>
      <c r="BZ913" s="22">
        <v>0</v>
      </c>
      <c r="CA913" s="22">
        <v>0</v>
      </c>
      <c r="CB913" s="22">
        <v>0</v>
      </c>
      <c r="CC913" s="22">
        <v>0</v>
      </c>
      <c r="CD913" s="22">
        <v>6</v>
      </c>
      <c r="CE913" s="22">
        <v>0</v>
      </c>
      <c r="CF913" s="22">
        <v>6</v>
      </c>
      <c r="CG913" s="22">
        <v>0</v>
      </c>
      <c r="CH913" s="22">
        <v>0</v>
      </c>
      <c r="CI913" s="22">
        <v>0</v>
      </c>
      <c r="CJ913" s="22">
        <v>0</v>
      </c>
      <c r="CK913" s="22">
        <v>0</v>
      </c>
      <c r="CL913" s="22">
        <v>0</v>
      </c>
      <c r="CM913" s="22">
        <v>6</v>
      </c>
      <c r="CN913" s="22">
        <v>3</v>
      </c>
      <c r="CO913" s="22">
        <v>3</v>
      </c>
      <c r="CP913" s="22">
        <v>6</v>
      </c>
      <c r="CQ913" s="22">
        <v>3</v>
      </c>
      <c r="CR913" s="22">
        <v>6</v>
      </c>
      <c r="CS913" s="22">
        <v>18</v>
      </c>
      <c r="CT913" s="22">
        <v>9</v>
      </c>
      <c r="CU913" s="22">
        <v>9</v>
      </c>
      <c r="CV913" s="22">
        <v>0</v>
      </c>
      <c r="CW913" s="22">
        <v>0</v>
      </c>
      <c r="CX913" s="22">
        <v>0</v>
      </c>
      <c r="CY913" s="22">
        <v>0</v>
      </c>
      <c r="CZ913" s="22">
        <v>0</v>
      </c>
      <c r="DA913" s="22">
        <v>0</v>
      </c>
      <c r="DB913" s="22">
        <v>0</v>
      </c>
      <c r="DC913" s="22">
        <v>0</v>
      </c>
      <c r="DD913" s="22">
        <v>0</v>
      </c>
      <c r="DE913" s="22">
        <v>3</v>
      </c>
      <c r="DF913" s="22">
        <v>3</v>
      </c>
      <c r="DG913" s="22">
        <v>0</v>
      </c>
      <c r="DH913" s="22">
        <v>3</v>
      </c>
      <c r="DI913" s="22">
        <v>3</v>
      </c>
      <c r="DJ913" s="22">
        <v>3</v>
      </c>
      <c r="DK913" s="22">
        <v>0</v>
      </c>
      <c r="DL913" s="22">
        <v>0</v>
      </c>
      <c r="DM913" s="22">
        <v>0</v>
      </c>
      <c r="DN913" s="22">
        <v>3</v>
      </c>
      <c r="DO913" s="22">
        <v>3</v>
      </c>
      <c r="DP913" s="22">
        <v>0</v>
      </c>
      <c r="DQ913" s="22">
        <v>3</v>
      </c>
      <c r="DR913" s="22">
        <v>0</v>
      </c>
      <c r="DS913" s="22">
        <v>3</v>
      </c>
      <c r="DT913" s="22">
        <v>12</v>
      </c>
      <c r="DU913" s="22">
        <v>3</v>
      </c>
      <c r="DV913" s="22">
        <v>9</v>
      </c>
      <c r="DW913" s="22">
        <v>1035</v>
      </c>
      <c r="DX913" s="22">
        <v>342</v>
      </c>
      <c r="DY913" s="22">
        <v>693</v>
      </c>
      <c r="DZ913" s="22">
        <v>0</v>
      </c>
      <c r="EA913" s="22">
        <v>0</v>
      </c>
      <c r="EB913" s="22">
        <v>0</v>
      </c>
      <c r="ED913" s="24">
        <f t="shared" ref="ED913:EI913" si="90740">IFERROR(D913/D920,"..")</f>
        <v>0.10589318600368323</v>
      </c>
      <c r="EE913" s="24">
        <f t="shared" si="90740"/>
        <v>6.30879911455451E-2</v>
      </c>
      <c r="EF913" s="24">
        <f t="shared" si="90740"/>
        <v>0.15920055134390076</v>
      </c>
      <c r="EG913" s="24">
        <f t="shared" si="90740"/>
        <v>0.10934805105208692</v>
      </c>
      <c r="EH913" s="24">
        <f t="shared" si="90740"/>
        <v>6.4820641913152927E-2</v>
      </c>
      <c r="EI913" s="24">
        <f t="shared" si="90740"/>
        <v>0.16335877862595419</v>
      </c>
      <c r="EJ913" s="24">
        <f t="shared" ref="EJ913" si="90741">IFERROR(J913/J920,"..")</f>
        <v>6.6666666666666666E-2</v>
      </c>
      <c r="EK913" s="24">
        <f t="shared" ref="EK913" si="90742">IFERROR(K913/K920,"..")</f>
        <v>0.1</v>
      </c>
      <c r="EL913" s="24">
        <f t="shared" ref="EL913" si="90743">IFERROR(L913/L920,"..")</f>
        <v>0.16666666666666666</v>
      </c>
      <c r="EM913" s="24">
        <f t="shared" ref="EM913" si="90744">IFERROR(M913/M920,"..")</f>
        <v>0.10684534588917059</v>
      </c>
      <c r="EN913" s="24">
        <f t="shared" ref="EN913" si="90745">IFERROR(N913/N920,"..")</f>
        <v>6.1143984220907298E-2</v>
      </c>
      <c r="EO913" s="24">
        <f t="shared" ref="EO913" si="90746">IFERROR(O913/O920,"..")</f>
        <v>0.16290322580645161</v>
      </c>
      <c r="EP913" s="24">
        <f t="shared" ref="EP913" si="90747">IFERROR(P913/P920,"..")</f>
        <v>0.21666666666666667</v>
      </c>
      <c r="EQ913" s="24">
        <f t="shared" ref="EQ913" si="90748">IFERROR(Q913/Q920,"..")</f>
        <v>0.19230769230769232</v>
      </c>
      <c r="ER913" s="24">
        <f t="shared" ref="ER913" si="90749">IFERROR(R913/R920,"..")</f>
        <v>0.21212121212121213</v>
      </c>
      <c r="ES913" s="24">
        <f t="shared" ref="ES913" si="90750">IFERROR(S913/S920,"..")</f>
        <v>0.22727272727272727</v>
      </c>
      <c r="ET913" s="24">
        <f t="shared" ref="ET913" si="90751">IFERROR(T913/T920,"..")</f>
        <v>0.15384615384615385</v>
      </c>
      <c r="EU913" s="24">
        <f t="shared" ref="EU913" si="90752">IFERROR(U913/U920,"..")</f>
        <v>0.22222222222222221</v>
      </c>
      <c r="EV913" s="24" t="str">
        <f t="shared" ref="EV913" si="90753">IFERROR(V913/V920,"..")</f>
        <v>..</v>
      </c>
      <c r="EW913" s="24" t="str">
        <f t="shared" ref="EW913" si="90754">IFERROR(W913/W920,"..")</f>
        <v>..</v>
      </c>
      <c r="EX913" s="24" t="str">
        <f t="shared" ref="EX913" si="90755">IFERROR(X913/X920,"..")</f>
        <v>..</v>
      </c>
      <c r="EY913" s="24" t="str">
        <f t="shared" ref="EY913" si="90756">IFERROR(Y913/Y920,"..")</f>
        <v>..</v>
      </c>
      <c r="EZ913" s="24" t="str">
        <f t="shared" ref="EZ913" si="90757">IFERROR(Z913/Z920,"..")</f>
        <v>..</v>
      </c>
      <c r="FA913" s="24" t="str">
        <f t="shared" ref="FA913" si="90758">IFERROR(AA913/AA920,"..")</f>
        <v>..</v>
      </c>
      <c r="FB913" s="24" t="str">
        <f t="shared" ref="FB913" si="90759">IFERROR(AB913/AB920,"..")</f>
        <v>..</v>
      </c>
      <c r="FC913" s="24" t="str">
        <f t="shared" ref="FC913" si="90760">IFERROR(AC913/AC920,"..")</f>
        <v>..</v>
      </c>
      <c r="FD913" s="24" t="str">
        <f t="shared" ref="FD913" si="90761">IFERROR(AD913/AD920,"..")</f>
        <v>..</v>
      </c>
      <c r="FE913" s="24">
        <f t="shared" ref="FE913" si="90762">IFERROR(AE913/AE920,"..")</f>
        <v>0</v>
      </c>
      <c r="FF913" s="24">
        <f t="shared" ref="FF913" si="90763">IFERROR(AF913/AF920,"..")</f>
        <v>0</v>
      </c>
      <c r="FG913" s="24">
        <f t="shared" ref="FG913" si="90764">IFERROR(AG913/AG920,"..")</f>
        <v>0</v>
      </c>
      <c r="FH913" s="24">
        <f t="shared" ref="FH913" si="90765">IFERROR(AH913/AH920,"..")</f>
        <v>0.125</v>
      </c>
      <c r="FI913" s="24">
        <f t="shared" ref="FI913" si="90766">IFERROR(AI913/AI920,"..")</f>
        <v>0.25</v>
      </c>
      <c r="FJ913" s="24">
        <f t="shared" ref="FJ913" si="90767">IFERROR(AJ913/AJ920,"..")</f>
        <v>0</v>
      </c>
      <c r="FK913" s="24">
        <f t="shared" ref="FK913" si="90768">IFERROR(AK913/AK920,"..")</f>
        <v>0.21428571428571427</v>
      </c>
      <c r="FL913" s="24">
        <f t="shared" ref="FL913" si="90769">IFERROR(AL913/AL920,"..")</f>
        <v>0.2</v>
      </c>
      <c r="FM913" s="24">
        <f t="shared" ref="FM913" si="90770">IFERROR(AM913/AM920,"..")</f>
        <v>0.1111111111111111</v>
      </c>
      <c r="FN913" s="24">
        <f t="shared" ref="FN913" si="90771">IFERROR(AN913/AN920,"..")</f>
        <v>0.16216216216216217</v>
      </c>
      <c r="FO913" s="24">
        <f t="shared" ref="FO913" si="90772">IFERROR(AO913/AO920,"..")</f>
        <v>0.10526315789473684</v>
      </c>
      <c r="FP913" s="24">
        <f t="shared" ref="FP913" si="90773">IFERROR(AP913/AP920,"..")</f>
        <v>0.22222222222222221</v>
      </c>
      <c r="FQ913" s="24">
        <f t="shared" ref="FQ913" si="90774">IFERROR(AQ913/AQ920,"..")</f>
        <v>9.0090090090090086E-2</v>
      </c>
      <c r="FR913" s="24">
        <f t="shared" ref="FR913" si="90775">IFERROR(AR913/AR920,"..")</f>
        <v>5.434782608695652E-2</v>
      </c>
      <c r="FS913" s="24">
        <f t="shared" ref="FS913" si="90776">IFERROR(AS913/AS920,"..")</f>
        <v>0.12751677852348994</v>
      </c>
      <c r="FT913" s="24">
        <f t="shared" ref="FT913" si="90777">IFERROR(AT913/AT920,"..")</f>
        <v>7.2727272727272724E-2</v>
      </c>
      <c r="FU913" s="24">
        <f t="shared" ref="FU913" si="90778">IFERROR(AU913/AU920,"..")</f>
        <v>0.05</v>
      </c>
      <c r="FV913" s="24">
        <f t="shared" ref="FV913" si="90779">IFERROR(AV913/AV920,"..")</f>
        <v>0.2</v>
      </c>
      <c r="FW913" s="24" t="str">
        <f t="shared" ref="FW913" si="90780">IFERROR(AW913/AW920,"..")</f>
        <v>..</v>
      </c>
      <c r="FX913" s="24" t="str">
        <f t="shared" ref="FX913" si="90781">IFERROR(AX913/AX920,"..")</f>
        <v>..</v>
      </c>
      <c r="FY913" s="24" t="str">
        <f t="shared" ref="FY913" si="90782">IFERROR(AY913/AY920,"..")</f>
        <v>..</v>
      </c>
      <c r="FZ913" s="24">
        <f t="shared" ref="FZ913" si="90783">IFERROR(AZ913/AZ920,"..")</f>
        <v>2.6315789473684209E-2</v>
      </c>
      <c r="GA913" s="24">
        <f t="shared" ref="GA913" si="90784">IFERROR(BA913/BA920,"..")</f>
        <v>3.2258064516129031E-2</v>
      </c>
      <c r="GB913" s="24">
        <f t="shared" ref="GB913" si="90785">IFERROR(BB913/BB920,"..")</f>
        <v>0.125</v>
      </c>
      <c r="GC913" s="24">
        <f t="shared" ref="GC913" si="90786">IFERROR(BC913/BC920,"..")</f>
        <v>0.1</v>
      </c>
      <c r="GD913" s="24">
        <f t="shared" ref="GD913" si="90787">IFERROR(BD913/BD920,"..")</f>
        <v>0.16666666666666666</v>
      </c>
      <c r="GE913" s="24">
        <f t="shared" ref="GE913" si="90788">IFERROR(BE913/BE920,"..")</f>
        <v>0.33333333333333331</v>
      </c>
      <c r="GF913" s="24">
        <f t="shared" ref="GF913" si="90789">IFERROR(BF913/BF920,"..")</f>
        <v>0</v>
      </c>
      <c r="GG913" s="24">
        <f t="shared" ref="GG913" si="90790">IFERROR(BG913/BG920,"..")</f>
        <v>0</v>
      </c>
      <c r="GH913" s="24" t="str">
        <f t="shared" ref="GH913" si="90791">IFERROR(BH913/BH920,"..")</f>
        <v>..</v>
      </c>
      <c r="GI913" s="24">
        <f t="shared" ref="GI913" si="90792">IFERROR(BI913/BI920,"..")</f>
        <v>1</v>
      </c>
      <c r="GJ913" s="24">
        <f t="shared" ref="GJ913" si="90793">IFERROR(BJ913/BJ920,"..")</f>
        <v>0</v>
      </c>
      <c r="GK913" s="24">
        <f t="shared" ref="GK913" si="90794">IFERROR(BK913/BK920,"..")</f>
        <v>1</v>
      </c>
      <c r="GL913" s="24" t="str">
        <f t="shared" ref="GL913" si="90795">IFERROR(BL913/BL920,"..")</f>
        <v>..</v>
      </c>
      <c r="GM913" s="24" t="str">
        <f t="shared" ref="GM913" si="90796">IFERROR(BM913/BM920,"..")</f>
        <v>..</v>
      </c>
      <c r="GN913" s="24" t="str">
        <f t="shared" ref="GN913" si="90797">IFERROR(BN913/BN920,"..")</f>
        <v>..</v>
      </c>
      <c r="GO913" s="24">
        <f t="shared" ref="GO913" si="90798">IFERROR(BO913/BO920,"..")</f>
        <v>0.5</v>
      </c>
      <c r="GP913" s="24">
        <f t="shared" ref="GP913" si="90799">IFERROR(BP913/BP920,"..")</f>
        <v>0</v>
      </c>
      <c r="GQ913" s="24">
        <f t="shared" ref="GQ913" si="90800">IFERROR(BQ913/BQ920,"..")</f>
        <v>1</v>
      </c>
      <c r="GR913" s="24">
        <f t="shared" ref="GR913" si="90801">IFERROR(BR913/BR920,"..")</f>
        <v>0</v>
      </c>
      <c r="GS913" s="24">
        <f t="shared" ref="GS913" si="90802">IFERROR(BS913/BS920,"..")</f>
        <v>0</v>
      </c>
      <c r="GT913" s="24" t="str">
        <f t="shared" ref="GT913" si="90803">IFERROR(BT913/BT920,"..")</f>
        <v>..</v>
      </c>
      <c r="GU913" s="24">
        <f t="shared" ref="GU913" si="90804">IFERROR(BU913/BU920,"..")</f>
        <v>0.1111111111111111</v>
      </c>
      <c r="GV913" s="24">
        <f t="shared" ref="GV913" si="90805">IFERROR(BV913/BV920,"..")</f>
        <v>8.3333333333333329E-2</v>
      </c>
      <c r="GW913" s="24">
        <f t="shared" ref="GW913" si="90806">IFERROR(BW913/BW920,"..")</f>
        <v>0.17391304347826086</v>
      </c>
      <c r="GX913" s="24">
        <f t="shared" ref="GX913" si="90807">IFERROR(BX913/BX920,"..")</f>
        <v>0</v>
      </c>
      <c r="GY913" s="24">
        <f t="shared" ref="GY913" si="90808">IFERROR(BY913/BY920,"..")</f>
        <v>0</v>
      </c>
      <c r="GZ913" s="24">
        <f t="shared" ref="GZ913" si="90809">IFERROR(BZ913/BZ920,"..")</f>
        <v>0</v>
      </c>
      <c r="HA913" s="24">
        <f t="shared" ref="HA913" si="90810">IFERROR(CA913/CA920,"..")</f>
        <v>0</v>
      </c>
      <c r="HB913" s="24">
        <f t="shared" ref="HB913" si="90811">IFERROR(CB913/CB920,"..")</f>
        <v>0</v>
      </c>
      <c r="HC913" s="24">
        <f t="shared" ref="HC913" si="90812">IFERROR(CC913/CC920,"..")</f>
        <v>0</v>
      </c>
      <c r="HD913" s="24">
        <f t="shared" ref="HD913" si="90813">IFERROR(CD913/CD920,"..")</f>
        <v>0.05</v>
      </c>
      <c r="HE913" s="24">
        <f t="shared" ref="HE913" si="90814">IFERROR(CE913/CE920,"..")</f>
        <v>0</v>
      </c>
      <c r="HF913" s="24">
        <f t="shared" ref="HF913" si="90815">IFERROR(CF913/CF920,"..")</f>
        <v>0.10526315789473684</v>
      </c>
      <c r="HG913" s="24" t="str">
        <f t="shared" ref="HG913" si="90816">IFERROR(CG913/CG920,"..")</f>
        <v>..</v>
      </c>
      <c r="HH913" s="24" t="str">
        <f t="shared" ref="HH913" si="90817">IFERROR(CH913/CH920,"..")</f>
        <v>..</v>
      </c>
      <c r="HI913" s="24" t="str">
        <f t="shared" ref="HI913" si="90818">IFERROR(CI913/CI920,"..")</f>
        <v>..</v>
      </c>
      <c r="HJ913" s="24">
        <f t="shared" ref="HJ913" si="90819">IFERROR(CJ913/CJ920,"..")</f>
        <v>0</v>
      </c>
      <c r="HK913" s="24">
        <f t="shared" ref="HK913" si="90820">IFERROR(CK913/CK920,"..")</f>
        <v>0</v>
      </c>
      <c r="HL913" s="24">
        <f t="shared" ref="HL913" si="90821">IFERROR(CL913/CL920,"..")</f>
        <v>0</v>
      </c>
      <c r="HM913" s="24">
        <f t="shared" ref="HM913" si="90822">IFERROR(CM913/CM920,"..")</f>
        <v>0.4</v>
      </c>
      <c r="HN913" s="24">
        <f t="shared" ref="HN913" si="90823">IFERROR(CN913/CN920,"..")</f>
        <v>0.5</v>
      </c>
      <c r="HO913" s="24">
        <f t="shared" ref="HO913" si="90824">IFERROR(CO913/CO920,"..")</f>
        <v>0.33333333333333331</v>
      </c>
      <c r="HP913" s="24">
        <f t="shared" ref="HP913" si="90825">IFERROR(CP913/CP920,"..")</f>
        <v>0.18181818181818182</v>
      </c>
      <c r="HQ913" s="24">
        <f t="shared" ref="HQ913" si="90826">IFERROR(CQ913/CQ920,"..")</f>
        <v>0.14285714285714285</v>
      </c>
      <c r="HR913" s="24">
        <f t="shared" ref="HR913" si="90827">IFERROR(CR913/CR920,"..")</f>
        <v>0.4</v>
      </c>
      <c r="HS913" s="24">
        <f t="shared" ref="HS913" si="90828">IFERROR(CS913/CS920,"..")</f>
        <v>0.18181818181818182</v>
      </c>
      <c r="HT913" s="24">
        <f t="shared" ref="HT913" si="90829">IFERROR(CT913/CT920,"..")</f>
        <v>0.13043478260869565</v>
      </c>
      <c r="HU913" s="24">
        <f t="shared" ref="HU913" si="90830">IFERROR(CU913/CU920,"..")</f>
        <v>0.3</v>
      </c>
      <c r="HV913" s="24">
        <f t="shared" ref="HV913" si="90831">IFERROR(CV913/CV920,"..")</f>
        <v>0</v>
      </c>
      <c r="HW913" s="24">
        <f t="shared" ref="HW913" si="90832">IFERROR(CW913/CW920,"..")</f>
        <v>0</v>
      </c>
      <c r="HX913" s="24">
        <f t="shared" ref="HX913" si="90833">IFERROR(CX913/CX920,"..")</f>
        <v>0</v>
      </c>
      <c r="HY913" s="24">
        <f t="shared" ref="HY913" si="90834">IFERROR(CY913/CY920,"..")</f>
        <v>0</v>
      </c>
      <c r="HZ913" s="24" t="str">
        <f t="shared" ref="HZ913" si="90835">IFERROR(CZ913/CZ920,"..")</f>
        <v>..</v>
      </c>
      <c r="IA913" s="24">
        <f t="shared" ref="IA913" si="90836">IFERROR(DA913/DA920,"..")</f>
        <v>0</v>
      </c>
      <c r="IB913" s="24" t="str">
        <f t="shared" ref="IB913" si="90837">IFERROR(DB913/DB920,"..")</f>
        <v>..</v>
      </c>
      <c r="IC913" s="24" t="str">
        <f t="shared" ref="IC913" si="90838">IFERROR(DC913/DC920,"..")</f>
        <v>..</v>
      </c>
      <c r="ID913" s="24" t="str">
        <f t="shared" ref="ID913" si="90839">IFERROR(DD913/DD920,"..")</f>
        <v>..</v>
      </c>
      <c r="IE913" s="24">
        <f t="shared" ref="IE913" si="90840">IFERROR(DE913/DE920,"..")</f>
        <v>0.2</v>
      </c>
      <c r="IF913" s="24">
        <f t="shared" ref="IF913" si="90841">IFERROR(DF913/DF920,"..")</f>
        <v>0.33333333333333331</v>
      </c>
      <c r="IG913" s="24">
        <f t="shared" ref="IG913" si="90842">IFERROR(DG913/DG920,"..")</f>
        <v>0</v>
      </c>
      <c r="IH913" s="24">
        <f t="shared" ref="IH913" si="90843">IFERROR(DH913/DH920,"..")</f>
        <v>7.6923076923076927E-2</v>
      </c>
      <c r="II913" s="24">
        <f t="shared" ref="II913" si="90844">IFERROR(DI913/DI920,"..")</f>
        <v>0.14285714285714285</v>
      </c>
      <c r="IJ913" s="24">
        <f t="shared" ref="IJ913" si="90845">IFERROR(DJ913/DJ920,"..")</f>
        <v>0.14285714285714285</v>
      </c>
      <c r="IK913" s="24">
        <f t="shared" ref="IK913" si="90846">IFERROR(DK913/DK920,"..")</f>
        <v>0</v>
      </c>
      <c r="IL913" s="24">
        <f t="shared" ref="IL913" si="90847">IFERROR(DL913/DL920,"..")</f>
        <v>0</v>
      </c>
      <c r="IM913" s="24" t="str">
        <f t="shared" ref="IM913" si="90848">IFERROR(DM913/DM920,"..")</f>
        <v>..</v>
      </c>
      <c r="IN913" s="24">
        <f t="shared" ref="IN913" si="90849">IFERROR(DN913/DN920,"..")</f>
        <v>0.1111111111111111</v>
      </c>
      <c r="IO913" s="24">
        <f t="shared" ref="IO913" si="90850">IFERROR(DO913/DO920,"..")</f>
        <v>0.25</v>
      </c>
      <c r="IP913" s="24">
        <f t="shared" ref="IP913" si="90851">IFERROR(DP913/DP920,"..")</f>
        <v>0</v>
      </c>
      <c r="IQ913" s="24">
        <f t="shared" ref="IQ913" si="90852">IFERROR(DQ913/DQ920,"..")</f>
        <v>0.33333333333333331</v>
      </c>
      <c r="IR913" s="24">
        <f t="shared" ref="IR913" si="90853">IFERROR(DR913/DR920,"..")</f>
        <v>0</v>
      </c>
      <c r="IS913" s="24">
        <f t="shared" ref="IS913" si="90854">IFERROR(DS913/DS920,"..")</f>
        <v>1</v>
      </c>
      <c r="IT913" s="24">
        <f t="shared" ref="IT913" si="90855">IFERROR(DT913/DT920,"..")</f>
        <v>8.5106382978723402E-2</v>
      </c>
      <c r="IU913" s="24">
        <f t="shared" ref="IU913" si="90856">IFERROR(DU913/DU920,"..")</f>
        <v>3.3333333333333333E-2</v>
      </c>
      <c r="IV913" s="24">
        <f t="shared" ref="IV913" si="90857">IFERROR(DV913/DV920,"..")</f>
        <v>0.16666666666666666</v>
      </c>
      <c r="IW913" s="24">
        <f t="shared" ref="IW913" si="90858">IFERROR(DW913/DW920,"..")</f>
        <v>0.10589318600368323</v>
      </c>
      <c r="IX913" s="24">
        <f t="shared" ref="IX913" si="90859">IFERROR(DX913/DX920,"..")</f>
        <v>6.30879911455451E-2</v>
      </c>
      <c r="IY913" s="24">
        <f t="shared" ref="IY913" si="90860">IFERROR(DY913/DY920,"..")</f>
        <v>0.15920055134390076</v>
      </c>
      <c r="IZ913" s="24" t="str">
        <f t="shared" ref="IZ913" si="90861">IFERROR(DZ913/DZ920,"..")</f>
        <v>..</v>
      </c>
      <c r="JA913" s="24" t="str">
        <f t="shared" ref="JA913" si="90862">IFERROR(EA913/EA920,"..")</f>
        <v>..</v>
      </c>
      <c r="JB913" s="24" t="str">
        <f t="shared" ref="JB913" si="90863">IFERROR(EB913/EB920,"..")</f>
        <v>..</v>
      </c>
    </row>
    <row r="914" spans="1:262" ht="14" x14ac:dyDescent="0.2">
      <c r="A914" s="17"/>
      <c r="B914" s="14" t="s">
        <v>59</v>
      </c>
      <c r="C914" s="13" t="s">
        <v>54</v>
      </c>
      <c r="D914" s="21">
        <v>1050</v>
      </c>
      <c r="E914" s="21">
        <v>789</v>
      </c>
      <c r="F914" s="21">
        <v>264</v>
      </c>
      <c r="G914" s="21">
        <v>924</v>
      </c>
      <c r="H914" s="21">
        <v>687</v>
      </c>
      <c r="I914" s="21">
        <v>237</v>
      </c>
      <c r="J914" s="21">
        <v>6</v>
      </c>
      <c r="K914" s="21">
        <v>6</v>
      </c>
      <c r="L914" s="21">
        <v>0</v>
      </c>
      <c r="M914" s="21">
        <v>882</v>
      </c>
      <c r="N914" s="21">
        <v>651</v>
      </c>
      <c r="O914" s="21">
        <v>231</v>
      </c>
      <c r="P914" s="21">
        <v>18</v>
      </c>
      <c r="Q914" s="21">
        <v>12</v>
      </c>
      <c r="R914" s="21">
        <v>6</v>
      </c>
      <c r="S914" s="21">
        <v>6</v>
      </c>
      <c r="T914" s="21">
        <v>3</v>
      </c>
      <c r="U914" s="21">
        <v>3</v>
      </c>
      <c r="V914" s="21">
        <v>0</v>
      </c>
      <c r="W914" s="21">
        <v>0</v>
      </c>
      <c r="X914" s="21">
        <v>0</v>
      </c>
      <c r="Y914" s="21">
        <v>0</v>
      </c>
      <c r="Z914" s="21">
        <v>0</v>
      </c>
      <c r="AA914" s="21">
        <v>0</v>
      </c>
      <c r="AB914" s="21">
        <v>0</v>
      </c>
      <c r="AC914" s="21">
        <v>0</v>
      </c>
      <c r="AD914" s="21">
        <v>0</v>
      </c>
      <c r="AE914" s="21">
        <v>0</v>
      </c>
      <c r="AF914" s="21">
        <v>0</v>
      </c>
      <c r="AG914" s="21">
        <v>0</v>
      </c>
      <c r="AH914" s="21">
        <v>0</v>
      </c>
      <c r="AI914" s="21">
        <v>0</v>
      </c>
      <c r="AJ914" s="21">
        <v>0</v>
      </c>
      <c r="AK914" s="21">
        <v>3</v>
      </c>
      <c r="AL914" s="21">
        <v>3</v>
      </c>
      <c r="AM914" s="21">
        <v>0</v>
      </c>
      <c r="AN914" s="21">
        <v>12</v>
      </c>
      <c r="AO914" s="21">
        <v>12</v>
      </c>
      <c r="AP914" s="21">
        <v>3</v>
      </c>
      <c r="AQ914" s="21">
        <v>132</v>
      </c>
      <c r="AR914" s="21">
        <v>105</v>
      </c>
      <c r="AS914" s="21">
        <v>27</v>
      </c>
      <c r="AT914" s="21">
        <v>15</v>
      </c>
      <c r="AU914" s="21">
        <v>15</v>
      </c>
      <c r="AV914" s="21">
        <v>0</v>
      </c>
      <c r="AW914" s="21">
        <v>0</v>
      </c>
      <c r="AX914" s="21">
        <v>0</v>
      </c>
      <c r="AY914" s="21">
        <v>0</v>
      </c>
      <c r="AZ914" s="21">
        <v>15</v>
      </c>
      <c r="BA914" s="21">
        <v>15</v>
      </c>
      <c r="BB914" s="21">
        <v>0</v>
      </c>
      <c r="BC914" s="21">
        <v>0</v>
      </c>
      <c r="BD914" s="21">
        <v>0</v>
      </c>
      <c r="BE914" s="21">
        <v>0</v>
      </c>
      <c r="BF914" s="21">
        <v>0</v>
      </c>
      <c r="BG914" s="21">
        <v>0</v>
      </c>
      <c r="BH914" s="21">
        <v>0</v>
      </c>
      <c r="BI914" s="21">
        <v>0</v>
      </c>
      <c r="BJ914" s="21">
        <v>0</v>
      </c>
      <c r="BK914" s="21">
        <v>0</v>
      </c>
      <c r="BL914" s="21">
        <v>0</v>
      </c>
      <c r="BM914" s="21">
        <v>0</v>
      </c>
      <c r="BN914" s="21">
        <v>0</v>
      </c>
      <c r="BO914" s="21">
        <v>0</v>
      </c>
      <c r="BP914" s="21">
        <v>0</v>
      </c>
      <c r="BQ914" s="21">
        <v>0</v>
      </c>
      <c r="BR914" s="21">
        <v>0</v>
      </c>
      <c r="BS914" s="21">
        <v>0</v>
      </c>
      <c r="BT914" s="21">
        <v>0</v>
      </c>
      <c r="BU914" s="21">
        <v>30</v>
      </c>
      <c r="BV914" s="21">
        <v>27</v>
      </c>
      <c r="BW914" s="21">
        <v>6</v>
      </c>
      <c r="BX914" s="21">
        <v>0</v>
      </c>
      <c r="BY914" s="21">
        <v>0</v>
      </c>
      <c r="BZ914" s="21">
        <v>0</v>
      </c>
      <c r="CA914" s="21">
        <v>0</v>
      </c>
      <c r="CB914" s="21">
        <v>0</v>
      </c>
      <c r="CC914" s="21">
        <v>0</v>
      </c>
      <c r="CD914" s="21">
        <v>6</v>
      </c>
      <c r="CE914" s="21">
        <v>3</v>
      </c>
      <c r="CF914" s="21">
        <v>3</v>
      </c>
      <c r="CG914" s="21">
        <v>0</v>
      </c>
      <c r="CH914" s="21">
        <v>0</v>
      </c>
      <c r="CI914" s="21">
        <v>0</v>
      </c>
      <c r="CJ914" s="21">
        <v>0</v>
      </c>
      <c r="CK914" s="21">
        <v>0</v>
      </c>
      <c r="CL914" s="21">
        <v>0</v>
      </c>
      <c r="CM914" s="21">
        <v>3</v>
      </c>
      <c r="CN914" s="21">
        <v>3</v>
      </c>
      <c r="CO914" s="21">
        <v>0</v>
      </c>
      <c r="CP914" s="21">
        <v>6</v>
      </c>
      <c r="CQ914" s="21">
        <v>6</v>
      </c>
      <c r="CR914" s="21">
        <v>0</v>
      </c>
      <c r="CS914" s="21">
        <v>12</v>
      </c>
      <c r="CT914" s="21">
        <v>12</v>
      </c>
      <c r="CU914" s="21">
        <v>0</v>
      </c>
      <c r="CV914" s="21">
        <v>0</v>
      </c>
      <c r="CW914" s="21">
        <v>0</v>
      </c>
      <c r="CX914" s="21">
        <v>0</v>
      </c>
      <c r="CY914" s="21">
        <v>0</v>
      </c>
      <c r="CZ914" s="21">
        <v>0</v>
      </c>
      <c r="DA914" s="21">
        <v>0</v>
      </c>
      <c r="DB914" s="21">
        <v>0</v>
      </c>
      <c r="DC914" s="21">
        <v>0</v>
      </c>
      <c r="DD914" s="21">
        <v>0</v>
      </c>
      <c r="DE914" s="21">
        <v>3</v>
      </c>
      <c r="DF914" s="21">
        <v>3</v>
      </c>
      <c r="DG914" s="21">
        <v>0</v>
      </c>
      <c r="DH914" s="21">
        <v>3</v>
      </c>
      <c r="DI914" s="21">
        <v>3</v>
      </c>
      <c r="DJ914" s="21">
        <v>0</v>
      </c>
      <c r="DK914" s="21">
        <v>0</v>
      </c>
      <c r="DL914" s="21">
        <v>0</v>
      </c>
      <c r="DM914" s="21">
        <v>0</v>
      </c>
      <c r="DN914" s="21">
        <v>0</v>
      </c>
      <c r="DO914" s="21">
        <v>0</v>
      </c>
      <c r="DP914" s="21">
        <v>0</v>
      </c>
      <c r="DQ914" s="21">
        <v>3</v>
      </c>
      <c r="DR914" s="21">
        <v>3</v>
      </c>
      <c r="DS914" s="21">
        <v>0</v>
      </c>
      <c r="DT914" s="21">
        <v>15</v>
      </c>
      <c r="DU914" s="21">
        <v>15</v>
      </c>
      <c r="DV914" s="21">
        <v>0</v>
      </c>
      <c r="DW914" s="21">
        <v>1050</v>
      </c>
      <c r="DX914" s="21">
        <v>789</v>
      </c>
      <c r="DY914" s="21">
        <v>264</v>
      </c>
      <c r="DZ914" s="21">
        <v>0</v>
      </c>
      <c r="EA914" s="21">
        <v>0</v>
      </c>
      <c r="EB914" s="21">
        <v>0</v>
      </c>
      <c r="ED914" s="24">
        <f t="shared" ref="ED914:EI914" si="90864">IFERROR(D914/D920,"..")</f>
        <v>0.10742786985880909</v>
      </c>
      <c r="EE914" s="24">
        <f t="shared" si="90864"/>
        <v>0.14554510237963475</v>
      </c>
      <c r="EF914" s="24">
        <f t="shared" si="90864"/>
        <v>6.0647829083390767E-2</v>
      </c>
      <c r="EG914" s="24">
        <f t="shared" si="90864"/>
        <v>0.10624353225250087</v>
      </c>
      <c r="EH914" s="24">
        <f t="shared" si="90864"/>
        <v>0.14411579609817496</v>
      </c>
      <c r="EI914" s="24">
        <f t="shared" si="90864"/>
        <v>6.0305343511450379E-2</v>
      </c>
      <c r="EJ914" s="24">
        <f t="shared" ref="EJ914" si="90865">IFERROR(J914/J920,"..")</f>
        <v>0.13333333333333333</v>
      </c>
      <c r="EK914" s="24">
        <f t="shared" ref="EK914" si="90866">IFERROR(K914/K920,"..")</f>
        <v>0.2</v>
      </c>
      <c r="EL914" s="24">
        <f t="shared" ref="EL914" si="90867">IFERROR(L914/L920,"..")</f>
        <v>0</v>
      </c>
      <c r="EM914" s="24">
        <f t="shared" ref="EM914" si="90868">IFERROR(M914/M920,"..")</f>
        <v>0.10648315827598696</v>
      </c>
      <c r="EN914" s="24">
        <f t="shared" ref="EN914" si="90869">IFERROR(N914/N920,"..")</f>
        <v>0.14266929651545035</v>
      </c>
      <c r="EO914" s="24">
        <f t="shared" ref="EO914" si="90870">IFERROR(O914/O920,"..")</f>
        <v>6.2096774193548386E-2</v>
      </c>
      <c r="EP914" s="24">
        <f t="shared" ref="EP914" si="90871">IFERROR(P914/P920,"..")</f>
        <v>0.1</v>
      </c>
      <c r="EQ914" s="24">
        <f t="shared" ref="EQ914" si="90872">IFERROR(Q914/Q920,"..")</f>
        <v>0.15384615384615385</v>
      </c>
      <c r="ER914" s="24">
        <f t="shared" ref="ER914" si="90873">IFERROR(R914/R920,"..")</f>
        <v>6.0606060606060608E-2</v>
      </c>
      <c r="ES914" s="24">
        <f t="shared" ref="ES914" si="90874">IFERROR(S914/S920,"..")</f>
        <v>9.0909090909090912E-2</v>
      </c>
      <c r="ET914" s="24">
        <f t="shared" ref="ET914" si="90875">IFERROR(T914/T920,"..")</f>
        <v>7.6923076923076927E-2</v>
      </c>
      <c r="EU914" s="24">
        <f t="shared" ref="EU914" si="90876">IFERROR(U914/U920,"..")</f>
        <v>0.1111111111111111</v>
      </c>
      <c r="EV914" s="24" t="str">
        <f t="shared" ref="EV914" si="90877">IFERROR(V914/V920,"..")</f>
        <v>..</v>
      </c>
      <c r="EW914" s="24" t="str">
        <f t="shared" ref="EW914" si="90878">IFERROR(W914/W920,"..")</f>
        <v>..</v>
      </c>
      <c r="EX914" s="24" t="str">
        <f t="shared" ref="EX914" si="90879">IFERROR(X914/X920,"..")</f>
        <v>..</v>
      </c>
      <c r="EY914" s="24" t="str">
        <f t="shared" ref="EY914" si="90880">IFERROR(Y914/Y920,"..")</f>
        <v>..</v>
      </c>
      <c r="EZ914" s="24" t="str">
        <f t="shared" ref="EZ914" si="90881">IFERROR(Z914/Z920,"..")</f>
        <v>..</v>
      </c>
      <c r="FA914" s="24" t="str">
        <f t="shared" ref="FA914" si="90882">IFERROR(AA914/AA920,"..")</f>
        <v>..</v>
      </c>
      <c r="FB914" s="24" t="str">
        <f t="shared" ref="FB914" si="90883">IFERROR(AB914/AB920,"..")</f>
        <v>..</v>
      </c>
      <c r="FC914" s="24" t="str">
        <f t="shared" ref="FC914" si="90884">IFERROR(AC914/AC920,"..")</f>
        <v>..</v>
      </c>
      <c r="FD914" s="24" t="str">
        <f t="shared" ref="FD914" si="90885">IFERROR(AD914/AD920,"..")</f>
        <v>..</v>
      </c>
      <c r="FE914" s="24">
        <f t="shared" ref="FE914" si="90886">IFERROR(AE914/AE920,"..")</f>
        <v>0</v>
      </c>
      <c r="FF914" s="24">
        <f t="shared" ref="FF914" si="90887">IFERROR(AF914/AF920,"..")</f>
        <v>0</v>
      </c>
      <c r="FG914" s="24">
        <f t="shared" ref="FG914" si="90888">IFERROR(AG914/AG920,"..")</f>
        <v>0</v>
      </c>
      <c r="FH914" s="24">
        <f t="shared" ref="FH914" si="90889">IFERROR(AH914/AH920,"..")</f>
        <v>0</v>
      </c>
      <c r="FI914" s="24">
        <f t="shared" ref="FI914" si="90890">IFERROR(AI914/AI920,"..")</f>
        <v>0</v>
      </c>
      <c r="FJ914" s="24">
        <f t="shared" ref="FJ914" si="90891">IFERROR(AJ914/AJ920,"..")</f>
        <v>0</v>
      </c>
      <c r="FK914" s="24">
        <f t="shared" ref="FK914" si="90892">IFERROR(AK914/AK920,"..")</f>
        <v>7.1428571428571425E-2</v>
      </c>
      <c r="FL914" s="24">
        <f t="shared" ref="FL914" si="90893">IFERROR(AL914/AL920,"..")</f>
        <v>0.2</v>
      </c>
      <c r="FM914" s="24">
        <f t="shared" ref="FM914" si="90894">IFERROR(AM914/AM920,"..")</f>
        <v>0</v>
      </c>
      <c r="FN914" s="24">
        <f t="shared" ref="FN914" si="90895">IFERROR(AN914/AN920,"..")</f>
        <v>0.10810810810810811</v>
      </c>
      <c r="FO914" s="24">
        <f t="shared" ref="FO914" si="90896">IFERROR(AO914/AO920,"..")</f>
        <v>0.21052631578947367</v>
      </c>
      <c r="FP914" s="24">
        <f t="shared" ref="FP914" si="90897">IFERROR(AP914/AP920,"..")</f>
        <v>5.5555555555555552E-2</v>
      </c>
      <c r="FQ914" s="24">
        <f t="shared" ref="FQ914" si="90898">IFERROR(AQ914/AQ920,"..")</f>
        <v>0.13213213213213212</v>
      </c>
      <c r="FR914" s="24">
        <f t="shared" ref="FR914" si="90899">IFERROR(AR914/AR920,"..")</f>
        <v>0.19021739130434784</v>
      </c>
      <c r="FS914" s="24">
        <f t="shared" ref="FS914" si="90900">IFERROR(AS914/AS920,"..")</f>
        <v>6.0402684563758392E-2</v>
      </c>
      <c r="FT914" s="24">
        <f t="shared" ref="FT914" si="90901">IFERROR(AT914/AT920,"..")</f>
        <v>9.0909090909090912E-2</v>
      </c>
      <c r="FU914" s="24">
        <f t="shared" ref="FU914" si="90902">IFERROR(AU914/AU920,"..")</f>
        <v>0.125</v>
      </c>
      <c r="FV914" s="24">
        <f t="shared" ref="FV914" si="90903">IFERROR(AV914/AV920,"..")</f>
        <v>0</v>
      </c>
      <c r="FW914" s="24" t="str">
        <f t="shared" ref="FW914" si="90904">IFERROR(AW914/AW920,"..")</f>
        <v>..</v>
      </c>
      <c r="FX914" s="24" t="str">
        <f t="shared" ref="FX914" si="90905">IFERROR(AX914/AX920,"..")</f>
        <v>..</v>
      </c>
      <c r="FY914" s="24" t="str">
        <f t="shared" ref="FY914" si="90906">IFERROR(AY914/AY920,"..")</f>
        <v>..</v>
      </c>
      <c r="FZ914" s="24">
        <f t="shared" ref="FZ914" si="90907">IFERROR(AZ914/AZ920,"..")</f>
        <v>0.13157894736842105</v>
      </c>
      <c r="GA914" s="24">
        <f t="shared" ref="GA914" si="90908">IFERROR(BA914/BA920,"..")</f>
        <v>0.16129032258064516</v>
      </c>
      <c r="GB914" s="24">
        <f t="shared" ref="GB914" si="90909">IFERROR(BB914/BB920,"..")</f>
        <v>0</v>
      </c>
      <c r="GC914" s="24">
        <f t="shared" ref="GC914" si="90910">IFERROR(BC914/BC920,"..")</f>
        <v>0</v>
      </c>
      <c r="GD914" s="24">
        <f t="shared" ref="GD914" si="90911">IFERROR(BD914/BD920,"..")</f>
        <v>0</v>
      </c>
      <c r="GE914" s="24">
        <f t="shared" ref="GE914" si="90912">IFERROR(BE914/BE920,"..")</f>
        <v>0</v>
      </c>
      <c r="GF914" s="24">
        <f t="shared" ref="GF914" si="90913">IFERROR(BF914/BF920,"..")</f>
        <v>0</v>
      </c>
      <c r="GG914" s="24">
        <f t="shared" ref="GG914" si="90914">IFERROR(BG914/BG920,"..")</f>
        <v>0</v>
      </c>
      <c r="GH914" s="24" t="str">
        <f t="shared" ref="GH914" si="90915">IFERROR(BH914/BH920,"..")</f>
        <v>..</v>
      </c>
      <c r="GI914" s="24">
        <f t="shared" ref="GI914" si="90916">IFERROR(BI914/BI920,"..")</f>
        <v>0</v>
      </c>
      <c r="GJ914" s="24">
        <f t="shared" ref="GJ914" si="90917">IFERROR(BJ914/BJ920,"..")</f>
        <v>0</v>
      </c>
      <c r="GK914" s="24">
        <f t="shared" ref="GK914" si="90918">IFERROR(BK914/BK920,"..")</f>
        <v>0</v>
      </c>
      <c r="GL914" s="24" t="str">
        <f t="shared" ref="GL914" si="90919">IFERROR(BL914/BL920,"..")</f>
        <v>..</v>
      </c>
      <c r="GM914" s="24" t="str">
        <f t="shared" ref="GM914" si="90920">IFERROR(BM914/BM920,"..")</f>
        <v>..</v>
      </c>
      <c r="GN914" s="24" t="str">
        <f t="shared" ref="GN914" si="90921">IFERROR(BN914/BN920,"..")</f>
        <v>..</v>
      </c>
      <c r="GO914" s="24">
        <f t="shared" ref="GO914" si="90922">IFERROR(BO914/BO920,"..")</f>
        <v>0</v>
      </c>
      <c r="GP914" s="24">
        <f t="shared" ref="GP914" si="90923">IFERROR(BP914/BP920,"..")</f>
        <v>0</v>
      </c>
      <c r="GQ914" s="24">
        <f t="shared" ref="GQ914" si="90924">IFERROR(BQ914/BQ920,"..")</f>
        <v>0</v>
      </c>
      <c r="GR914" s="24">
        <f t="shared" ref="GR914" si="90925">IFERROR(BR914/BR920,"..")</f>
        <v>0</v>
      </c>
      <c r="GS914" s="24">
        <f t="shared" ref="GS914" si="90926">IFERROR(BS914/BS920,"..")</f>
        <v>0</v>
      </c>
      <c r="GT914" s="24" t="str">
        <f t="shared" ref="GT914" si="90927">IFERROR(BT914/BT920,"..")</f>
        <v>..</v>
      </c>
      <c r="GU914" s="24">
        <f t="shared" ref="GU914" si="90928">IFERROR(BU914/BU920,"..")</f>
        <v>8.5470085470085472E-2</v>
      </c>
      <c r="GV914" s="24">
        <f t="shared" ref="GV914" si="90929">IFERROR(BV914/BV920,"..")</f>
        <v>0.125</v>
      </c>
      <c r="GW914" s="24">
        <f t="shared" ref="GW914" si="90930">IFERROR(BW914/BW920,"..")</f>
        <v>4.3478260869565216E-2</v>
      </c>
      <c r="GX914" s="24">
        <f t="shared" ref="GX914" si="90931">IFERROR(BX914/BX920,"..")</f>
        <v>0</v>
      </c>
      <c r="GY914" s="24">
        <f t="shared" ref="GY914" si="90932">IFERROR(BY914/BY920,"..")</f>
        <v>0</v>
      </c>
      <c r="GZ914" s="24">
        <f t="shared" ref="GZ914" si="90933">IFERROR(BZ914/BZ920,"..")</f>
        <v>0</v>
      </c>
      <c r="HA914" s="24">
        <f t="shared" ref="HA914" si="90934">IFERROR(CA914/CA920,"..")</f>
        <v>0</v>
      </c>
      <c r="HB914" s="24">
        <f t="shared" ref="HB914" si="90935">IFERROR(CB914/CB920,"..")</f>
        <v>0</v>
      </c>
      <c r="HC914" s="24">
        <f t="shared" ref="HC914" si="90936">IFERROR(CC914/CC920,"..")</f>
        <v>0</v>
      </c>
      <c r="HD914" s="24">
        <f t="shared" ref="HD914" si="90937">IFERROR(CD914/CD920,"..")</f>
        <v>0.05</v>
      </c>
      <c r="HE914" s="24">
        <f t="shared" ref="HE914" si="90938">IFERROR(CE914/CE920,"..")</f>
        <v>4.7619047619047616E-2</v>
      </c>
      <c r="HF914" s="24">
        <f t="shared" ref="HF914" si="90939">IFERROR(CF914/CF920,"..")</f>
        <v>5.2631578947368418E-2</v>
      </c>
      <c r="HG914" s="24" t="str">
        <f t="shared" ref="HG914" si="90940">IFERROR(CG914/CG920,"..")</f>
        <v>..</v>
      </c>
      <c r="HH914" s="24" t="str">
        <f t="shared" ref="HH914" si="90941">IFERROR(CH914/CH920,"..")</f>
        <v>..</v>
      </c>
      <c r="HI914" s="24" t="str">
        <f t="shared" ref="HI914" si="90942">IFERROR(CI914/CI920,"..")</f>
        <v>..</v>
      </c>
      <c r="HJ914" s="24">
        <f t="shared" ref="HJ914" si="90943">IFERROR(CJ914/CJ920,"..")</f>
        <v>0</v>
      </c>
      <c r="HK914" s="24">
        <f t="shared" ref="HK914" si="90944">IFERROR(CK914/CK920,"..")</f>
        <v>0</v>
      </c>
      <c r="HL914" s="24">
        <f t="shared" ref="HL914" si="90945">IFERROR(CL914/CL920,"..")</f>
        <v>0</v>
      </c>
      <c r="HM914" s="24">
        <f t="shared" ref="HM914" si="90946">IFERROR(CM914/CM920,"..")</f>
        <v>0.2</v>
      </c>
      <c r="HN914" s="24">
        <f t="shared" ref="HN914" si="90947">IFERROR(CN914/CN920,"..")</f>
        <v>0.5</v>
      </c>
      <c r="HO914" s="24">
        <f t="shared" ref="HO914" si="90948">IFERROR(CO914/CO920,"..")</f>
        <v>0</v>
      </c>
      <c r="HP914" s="24">
        <f t="shared" ref="HP914" si="90949">IFERROR(CP914/CP920,"..")</f>
        <v>0.18181818181818182</v>
      </c>
      <c r="HQ914" s="24">
        <f t="shared" ref="HQ914" si="90950">IFERROR(CQ914/CQ920,"..")</f>
        <v>0.2857142857142857</v>
      </c>
      <c r="HR914" s="24">
        <f t="shared" ref="HR914" si="90951">IFERROR(CR914/CR920,"..")</f>
        <v>0</v>
      </c>
      <c r="HS914" s="24">
        <f t="shared" ref="HS914" si="90952">IFERROR(CS914/CS920,"..")</f>
        <v>0.12121212121212122</v>
      </c>
      <c r="HT914" s="24">
        <f t="shared" ref="HT914" si="90953">IFERROR(CT914/CT920,"..")</f>
        <v>0.17391304347826086</v>
      </c>
      <c r="HU914" s="24">
        <f t="shared" ref="HU914" si="90954">IFERROR(CU914/CU920,"..")</f>
        <v>0</v>
      </c>
      <c r="HV914" s="24">
        <f t="shared" ref="HV914" si="90955">IFERROR(CV914/CV920,"..")</f>
        <v>0</v>
      </c>
      <c r="HW914" s="24">
        <f t="shared" ref="HW914" si="90956">IFERROR(CW914/CW920,"..")</f>
        <v>0</v>
      </c>
      <c r="HX914" s="24">
        <f t="shared" ref="HX914" si="90957">IFERROR(CX914/CX920,"..")</f>
        <v>0</v>
      </c>
      <c r="HY914" s="24">
        <f t="shared" ref="HY914" si="90958">IFERROR(CY914/CY920,"..")</f>
        <v>0</v>
      </c>
      <c r="HZ914" s="24" t="str">
        <f t="shared" ref="HZ914" si="90959">IFERROR(CZ914/CZ920,"..")</f>
        <v>..</v>
      </c>
      <c r="IA914" s="24">
        <f t="shared" ref="IA914" si="90960">IFERROR(DA914/DA920,"..")</f>
        <v>0</v>
      </c>
      <c r="IB914" s="24" t="str">
        <f t="shared" ref="IB914" si="90961">IFERROR(DB914/DB920,"..")</f>
        <v>..</v>
      </c>
      <c r="IC914" s="24" t="str">
        <f t="shared" ref="IC914" si="90962">IFERROR(DC914/DC920,"..")</f>
        <v>..</v>
      </c>
      <c r="ID914" s="24" t="str">
        <f t="shared" ref="ID914" si="90963">IFERROR(DD914/DD920,"..")</f>
        <v>..</v>
      </c>
      <c r="IE914" s="24">
        <f t="shared" ref="IE914" si="90964">IFERROR(DE914/DE920,"..")</f>
        <v>0.2</v>
      </c>
      <c r="IF914" s="24">
        <f t="shared" ref="IF914" si="90965">IFERROR(DF914/DF920,"..")</f>
        <v>0.33333333333333331</v>
      </c>
      <c r="IG914" s="24">
        <f t="shared" ref="IG914" si="90966">IFERROR(DG914/DG920,"..")</f>
        <v>0</v>
      </c>
      <c r="IH914" s="24">
        <f t="shared" ref="IH914" si="90967">IFERROR(DH914/DH920,"..")</f>
        <v>7.6923076923076927E-2</v>
      </c>
      <c r="II914" s="24">
        <f t="shared" ref="II914" si="90968">IFERROR(DI914/DI920,"..")</f>
        <v>0.14285714285714285</v>
      </c>
      <c r="IJ914" s="24">
        <f t="shared" ref="IJ914" si="90969">IFERROR(DJ914/DJ920,"..")</f>
        <v>0</v>
      </c>
      <c r="IK914" s="24">
        <f t="shared" ref="IK914" si="90970">IFERROR(DK914/DK920,"..")</f>
        <v>0</v>
      </c>
      <c r="IL914" s="24">
        <f t="shared" ref="IL914" si="90971">IFERROR(DL914/DL920,"..")</f>
        <v>0</v>
      </c>
      <c r="IM914" s="24" t="str">
        <f t="shared" ref="IM914" si="90972">IFERROR(DM914/DM920,"..")</f>
        <v>..</v>
      </c>
      <c r="IN914" s="24">
        <f t="shared" ref="IN914" si="90973">IFERROR(DN914/DN920,"..")</f>
        <v>0</v>
      </c>
      <c r="IO914" s="24">
        <f t="shared" ref="IO914" si="90974">IFERROR(DO914/DO920,"..")</f>
        <v>0</v>
      </c>
      <c r="IP914" s="24">
        <f t="shared" ref="IP914" si="90975">IFERROR(DP914/DP920,"..")</f>
        <v>0</v>
      </c>
      <c r="IQ914" s="24">
        <f t="shared" ref="IQ914" si="90976">IFERROR(DQ914/DQ920,"..")</f>
        <v>0.33333333333333331</v>
      </c>
      <c r="IR914" s="24">
        <f t="shared" ref="IR914" si="90977">IFERROR(DR914/DR920,"..")</f>
        <v>0.5</v>
      </c>
      <c r="IS914" s="24">
        <f t="shared" ref="IS914" si="90978">IFERROR(DS914/DS920,"..")</f>
        <v>0</v>
      </c>
      <c r="IT914" s="24">
        <f t="shared" ref="IT914" si="90979">IFERROR(DT914/DT920,"..")</f>
        <v>0.10638297872340426</v>
      </c>
      <c r="IU914" s="24">
        <f t="shared" ref="IU914" si="90980">IFERROR(DU914/DU920,"..")</f>
        <v>0.16666666666666666</v>
      </c>
      <c r="IV914" s="24">
        <f t="shared" ref="IV914" si="90981">IFERROR(DV914/DV920,"..")</f>
        <v>0</v>
      </c>
      <c r="IW914" s="24">
        <f t="shared" ref="IW914" si="90982">IFERROR(DW914/DW920,"..")</f>
        <v>0.10742786985880909</v>
      </c>
      <c r="IX914" s="24">
        <f t="shared" ref="IX914" si="90983">IFERROR(DX914/DX920,"..")</f>
        <v>0.14554510237963475</v>
      </c>
      <c r="IY914" s="24">
        <f t="shared" ref="IY914" si="90984">IFERROR(DY914/DY920,"..")</f>
        <v>6.0647829083390767E-2</v>
      </c>
      <c r="IZ914" s="24" t="str">
        <f t="shared" ref="IZ914" si="90985">IFERROR(DZ914/DZ920,"..")</f>
        <v>..</v>
      </c>
      <c r="JA914" s="24" t="str">
        <f t="shared" ref="JA914" si="90986">IFERROR(EA914/EA920,"..")</f>
        <v>..</v>
      </c>
      <c r="JB914" s="24" t="str">
        <f t="shared" ref="JB914" si="90987">IFERROR(EB914/EB920,"..")</f>
        <v>..</v>
      </c>
    </row>
    <row r="915" spans="1:262" ht="24" x14ac:dyDescent="0.2">
      <c r="A915" s="17"/>
      <c r="B915" s="14" t="s">
        <v>60</v>
      </c>
      <c r="C915" s="13" t="s">
        <v>54</v>
      </c>
      <c r="D915" s="22">
        <v>783</v>
      </c>
      <c r="E915" s="22">
        <v>168</v>
      </c>
      <c r="F915" s="22">
        <v>618</v>
      </c>
      <c r="G915" s="22">
        <v>708</v>
      </c>
      <c r="H915" s="22">
        <v>147</v>
      </c>
      <c r="I915" s="22">
        <v>561</v>
      </c>
      <c r="J915" s="22">
        <v>6</v>
      </c>
      <c r="K915" s="22">
        <v>3</v>
      </c>
      <c r="L915" s="22">
        <v>3</v>
      </c>
      <c r="M915" s="22">
        <v>636</v>
      </c>
      <c r="N915" s="22">
        <v>120</v>
      </c>
      <c r="O915" s="22">
        <v>519</v>
      </c>
      <c r="P915" s="22">
        <v>36</v>
      </c>
      <c r="Q915" s="22">
        <v>15</v>
      </c>
      <c r="R915" s="22">
        <v>24</v>
      </c>
      <c r="S915" s="22">
        <v>3</v>
      </c>
      <c r="T915" s="22">
        <v>3</v>
      </c>
      <c r="U915" s="22">
        <v>0</v>
      </c>
      <c r="V915" s="22">
        <v>0</v>
      </c>
      <c r="W915" s="22">
        <v>0</v>
      </c>
      <c r="X915" s="22">
        <v>0</v>
      </c>
      <c r="Y915" s="22">
        <v>0</v>
      </c>
      <c r="Z915" s="22">
        <v>0</v>
      </c>
      <c r="AA915" s="22">
        <v>0</v>
      </c>
      <c r="AB915" s="22">
        <v>0</v>
      </c>
      <c r="AC915" s="22">
        <v>0</v>
      </c>
      <c r="AD915" s="22">
        <v>0</v>
      </c>
      <c r="AE915" s="22">
        <v>0</v>
      </c>
      <c r="AF915" s="22">
        <v>0</v>
      </c>
      <c r="AG915" s="22">
        <v>0</v>
      </c>
      <c r="AH915" s="22">
        <v>6</v>
      </c>
      <c r="AI915" s="22">
        <v>3</v>
      </c>
      <c r="AJ915" s="22">
        <v>3</v>
      </c>
      <c r="AK915" s="22">
        <v>6</v>
      </c>
      <c r="AL915" s="22">
        <v>0</v>
      </c>
      <c r="AM915" s="22">
        <v>3</v>
      </c>
      <c r="AN915" s="22">
        <v>12</v>
      </c>
      <c r="AO915" s="22">
        <v>6</v>
      </c>
      <c r="AP915" s="22">
        <v>9</v>
      </c>
      <c r="AQ915" s="22">
        <v>75</v>
      </c>
      <c r="AR915" s="22">
        <v>18</v>
      </c>
      <c r="AS915" s="22">
        <v>54</v>
      </c>
      <c r="AT915" s="22">
        <v>12</v>
      </c>
      <c r="AU915" s="22">
        <v>6</v>
      </c>
      <c r="AV915" s="22">
        <v>6</v>
      </c>
      <c r="AW915" s="22">
        <v>0</v>
      </c>
      <c r="AX915" s="22">
        <v>0</v>
      </c>
      <c r="AY915" s="22">
        <v>0</v>
      </c>
      <c r="AZ915" s="22">
        <v>6</v>
      </c>
      <c r="BA915" s="22">
        <v>3</v>
      </c>
      <c r="BB915" s="22">
        <v>3</v>
      </c>
      <c r="BC915" s="22">
        <v>3</v>
      </c>
      <c r="BD915" s="22">
        <v>3</v>
      </c>
      <c r="BE915" s="22">
        <v>0</v>
      </c>
      <c r="BF915" s="22">
        <v>3</v>
      </c>
      <c r="BG915" s="22">
        <v>0</v>
      </c>
      <c r="BH915" s="22">
        <v>3</v>
      </c>
      <c r="BI915" s="22">
        <v>0</v>
      </c>
      <c r="BJ915" s="22">
        <v>0</v>
      </c>
      <c r="BK915" s="22">
        <v>0</v>
      </c>
      <c r="BL915" s="22">
        <v>0</v>
      </c>
      <c r="BM915" s="22">
        <v>0</v>
      </c>
      <c r="BN915" s="22">
        <v>0</v>
      </c>
      <c r="BO915" s="22">
        <v>0</v>
      </c>
      <c r="BP915" s="22">
        <v>0</v>
      </c>
      <c r="BQ915" s="22">
        <v>0</v>
      </c>
      <c r="BR915" s="22">
        <v>0</v>
      </c>
      <c r="BS915" s="22">
        <v>0</v>
      </c>
      <c r="BT915" s="22">
        <v>0</v>
      </c>
      <c r="BU915" s="22">
        <v>30</v>
      </c>
      <c r="BV915" s="22">
        <v>3</v>
      </c>
      <c r="BW915" s="22">
        <v>27</v>
      </c>
      <c r="BX915" s="22">
        <v>6</v>
      </c>
      <c r="BY915" s="22">
        <v>0</v>
      </c>
      <c r="BZ915" s="22">
        <v>6</v>
      </c>
      <c r="CA915" s="22">
        <v>0</v>
      </c>
      <c r="CB915" s="22">
        <v>0</v>
      </c>
      <c r="CC915" s="22">
        <v>0</v>
      </c>
      <c r="CD915" s="22">
        <v>15</v>
      </c>
      <c r="CE915" s="22">
        <v>0</v>
      </c>
      <c r="CF915" s="22">
        <v>15</v>
      </c>
      <c r="CG915" s="22">
        <v>0</v>
      </c>
      <c r="CH915" s="22">
        <v>0</v>
      </c>
      <c r="CI915" s="22">
        <v>0</v>
      </c>
      <c r="CJ915" s="22">
        <v>0</v>
      </c>
      <c r="CK915" s="22">
        <v>0</v>
      </c>
      <c r="CL915" s="22">
        <v>0</v>
      </c>
      <c r="CM915" s="22">
        <v>0</v>
      </c>
      <c r="CN915" s="22">
        <v>0</v>
      </c>
      <c r="CO915" s="22">
        <v>0</v>
      </c>
      <c r="CP915" s="22">
        <v>0</v>
      </c>
      <c r="CQ915" s="22">
        <v>0</v>
      </c>
      <c r="CR915" s="22">
        <v>0</v>
      </c>
      <c r="CS915" s="22">
        <v>9</v>
      </c>
      <c r="CT915" s="22">
        <v>3</v>
      </c>
      <c r="CU915" s="22">
        <v>6</v>
      </c>
      <c r="CV915" s="22">
        <v>0</v>
      </c>
      <c r="CW915" s="22">
        <v>0</v>
      </c>
      <c r="CX915" s="22">
        <v>0</v>
      </c>
      <c r="CY915" s="22">
        <v>0</v>
      </c>
      <c r="CZ915" s="22">
        <v>0</v>
      </c>
      <c r="DA915" s="22">
        <v>0</v>
      </c>
      <c r="DB915" s="22">
        <v>0</v>
      </c>
      <c r="DC915" s="22">
        <v>0</v>
      </c>
      <c r="DD915" s="22">
        <v>0</v>
      </c>
      <c r="DE915" s="22">
        <v>0</v>
      </c>
      <c r="DF915" s="22">
        <v>0</v>
      </c>
      <c r="DG915" s="22">
        <v>0</v>
      </c>
      <c r="DH915" s="22">
        <v>3</v>
      </c>
      <c r="DI915" s="22">
        <v>0</v>
      </c>
      <c r="DJ915" s="22">
        <v>0</v>
      </c>
      <c r="DK915" s="22">
        <v>0</v>
      </c>
      <c r="DL915" s="22">
        <v>0</v>
      </c>
      <c r="DM915" s="22">
        <v>0</v>
      </c>
      <c r="DN915" s="22">
        <v>0</v>
      </c>
      <c r="DO915" s="22">
        <v>0</v>
      </c>
      <c r="DP915" s="22">
        <v>0</v>
      </c>
      <c r="DQ915" s="22">
        <v>0</v>
      </c>
      <c r="DR915" s="22">
        <v>0</v>
      </c>
      <c r="DS915" s="22">
        <v>0</v>
      </c>
      <c r="DT915" s="22">
        <v>12</v>
      </c>
      <c r="DU915" s="22">
        <v>3</v>
      </c>
      <c r="DV915" s="22">
        <v>6</v>
      </c>
      <c r="DW915" s="22">
        <v>783</v>
      </c>
      <c r="DX915" s="22">
        <v>168</v>
      </c>
      <c r="DY915" s="22">
        <v>618</v>
      </c>
      <c r="DZ915" s="22">
        <v>0</v>
      </c>
      <c r="EA915" s="22">
        <v>0</v>
      </c>
      <c r="EB915" s="22">
        <v>0</v>
      </c>
      <c r="ED915" s="24">
        <f t="shared" ref="ED915:EI915" si="90988">IFERROR(D915/D920,"..")</f>
        <v>8.0110497237569064E-2</v>
      </c>
      <c r="EE915" s="24">
        <f t="shared" si="90988"/>
        <v>3.099059214167128E-2</v>
      </c>
      <c r="EF915" s="24">
        <f t="shared" si="90988"/>
        <v>0.14197105444521019</v>
      </c>
      <c r="EG915" s="24">
        <f t="shared" si="90988"/>
        <v>8.1407381855812352E-2</v>
      </c>
      <c r="EH915" s="24">
        <f t="shared" si="90988"/>
        <v>3.0837004405286344E-2</v>
      </c>
      <c r="EI915" s="24">
        <f t="shared" si="90988"/>
        <v>0.14274809160305343</v>
      </c>
      <c r="EJ915" s="24">
        <f t="shared" ref="EJ915" si="90989">IFERROR(J915/J920,"..")</f>
        <v>0.13333333333333333</v>
      </c>
      <c r="EK915" s="24">
        <f t="shared" ref="EK915" si="90990">IFERROR(K915/K920,"..")</f>
        <v>0.1</v>
      </c>
      <c r="EL915" s="24">
        <f t="shared" ref="EL915" si="90991">IFERROR(L915/L920,"..")</f>
        <v>0.16666666666666666</v>
      </c>
      <c r="EM915" s="24">
        <f t="shared" ref="EM915" si="90992">IFERROR(M915/M920,"..")</f>
        <v>7.6783773994929375E-2</v>
      </c>
      <c r="EN915" s="24">
        <f t="shared" ref="EN915" si="90993">IFERROR(N915/N920,"..")</f>
        <v>2.6298487836949377E-2</v>
      </c>
      <c r="EO915" s="24">
        <f t="shared" ref="EO915" si="90994">IFERROR(O915/O920,"..")</f>
        <v>0.13951612903225807</v>
      </c>
      <c r="EP915" s="24">
        <f t="shared" ref="EP915" si="90995">IFERROR(P915/P920,"..")</f>
        <v>0.2</v>
      </c>
      <c r="EQ915" s="24">
        <f t="shared" ref="EQ915" si="90996">IFERROR(Q915/Q920,"..")</f>
        <v>0.19230769230769232</v>
      </c>
      <c r="ER915" s="24">
        <f t="shared" ref="ER915" si="90997">IFERROR(R915/R920,"..")</f>
        <v>0.24242424242424243</v>
      </c>
      <c r="ES915" s="24">
        <f t="shared" ref="ES915" si="90998">IFERROR(S915/S920,"..")</f>
        <v>4.5454545454545456E-2</v>
      </c>
      <c r="ET915" s="24">
        <f t="shared" ref="ET915" si="90999">IFERROR(T915/T920,"..")</f>
        <v>7.6923076923076927E-2</v>
      </c>
      <c r="EU915" s="24">
        <f t="shared" ref="EU915" si="91000">IFERROR(U915/U920,"..")</f>
        <v>0</v>
      </c>
      <c r="EV915" s="24" t="str">
        <f t="shared" ref="EV915" si="91001">IFERROR(V915/V920,"..")</f>
        <v>..</v>
      </c>
      <c r="EW915" s="24" t="str">
        <f t="shared" ref="EW915" si="91002">IFERROR(W915/W920,"..")</f>
        <v>..</v>
      </c>
      <c r="EX915" s="24" t="str">
        <f t="shared" ref="EX915" si="91003">IFERROR(X915/X920,"..")</f>
        <v>..</v>
      </c>
      <c r="EY915" s="24" t="str">
        <f t="shared" ref="EY915" si="91004">IFERROR(Y915/Y920,"..")</f>
        <v>..</v>
      </c>
      <c r="EZ915" s="24" t="str">
        <f t="shared" ref="EZ915" si="91005">IFERROR(Z915/Z920,"..")</f>
        <v>..</v>
      </c>
      <c r="FA915" s="24" t="str">
        <f t="shared" ref="FA915" si="91006">IFERROR(AA915/AA920,"..")</f>
        <v>..</v>
      </c>
      <c r="FB915" s="24" t="str">
        <f t="shared" ref="FB915" si="91007">IFERROR(AB915/AB920,"..")</f>
        <v>..</v>
      </c>
      <c r="FC915" s="24" t="str">
        <f t="shared" ref="FC915" si="91008">IFERROR(AC915/AC920,"..")</f>
        <v>..</v>
      </c>
      <c r="FD915" s="24" t="str">
        <f t="shared" ref="FD915" si="91009">IFERROR(AD915/AD920,"..")</f>
        <v>..</v>
      </c>
      <c r="FE915" s="24">
        <f t="shared" ref="FE915" si="91010">IFERROR(AE915/AE920,"..")</f>
        <v>0</v>
      </c>
      <c r="FF915" s="24">
        <f t="shared" ref="FF915" si="91011">IFERROR(AF915/AF920,"..")</f>
        <v>0</v>
      </c>
      <c r="FG915" s="24">
        <f t="shared" ref="FG915" si="91012">IFERROR(AG915/AG920,"..")</f>
        <v>0</v>
      </c>
      <c r="FH915" s="24">
        <f t="shared" ref="FH915" si="91013">IFERROR(AH915/AH920,"..")</f>
        <v>0.25</v>
      </c>
      <c r="FI915" s="24">
        <f t="shared" ref="FI915" si="91014">IFERROR(AI915/AI920,"..")</f>
        <v>0.25</v>
      </c>
      <c r="FJ915" s="24">
        <f t="shared" ref="FJ915" si="91015">IFERROR(AJ915/AJ920,"..")</f>
        <v>0.25</v>
      </c>
      <c r="FK915" s="24">
        <f t="shared" ref="FK915" si="91016">IFERROR(AK915/AK920,"..")</f>
        <v>0.14285714285714285</v>
      </c>
      <c r="FL915" s="24">
        <f t="shared" ref="FL915" si="91017">IFERROR(AL915/AL920,"..")</f>
        <v>0</v>
      </c>
      <c r="FM915" s="24">
        <f t="shared" ref="FM915" si="91018">IFERROR(AM915/AM920,"..")</f>
        <v>0.1111111111111111</v>
      </c>
      <c r="FN915" s="24">
        <f t="shared" ref="FN915" si="91019">IFERROR(AN915/AN920,"..")</f>
        <v>0.10810810810810811</v>
      </c>
      <c r="FO915" s="24">
        <f t="shared" ref="FO915" si="91020">IFERROR(AO915/AO920,"..")</f>
        <v>0.10526315789473684</v>
      </c>
      <c r="FP915" s="24">
        <f t="shared" ref="FP915" si="91021">IFERROR(AP915/AP920,"..")</f>
        <v>0.16666666666666666</v>
      </c>
      <c r="FQ915" s="24">
        <f t="shared" ref="FQ915" si="91022">IFERROR(AQ915/AQ920,"..")</f>
        <v>7.5075075075075076E-2</v>
      </c>
      <c r="FR915" s="24">
        <f t="shared" ref="FR915" si="91023">IFERROR(AR915/AR920,"..")</f>
        <v>3.2608695652173912E-2</v>
      </c>
      <c r="FS915" s="24">
        <f t="shared" ref="FS915" si="91024">IFERROR(AS915/AS920,"..")</f>
        <v>0.12080536912751678</v>
      </c>
      <c r="FT915" s="24">
        <f t="shared" ref="FT915" si="91025">IFERROR(AT915/AT920,"..")</f>
        <v>7.2727272727272724E-2</v>
      </c>
      <c r="FU915" s="24">
        <f t="shared" ref="FU915" si="91026">IFERROR(AU915/AU920,"..")</f>
        <v>0.05</v>
      </c>
      <c r="FV915" s="24">
        <f t="shared" ref="FV915" si="91027">IFERROR(AV915/AV920,"..")</f>
        <v>0.13333333333333333</v>
      </c>
      <c r="FW915" s="24" t="str">
        <f t="shared" ref="FW915" si="91028">IFERROR(AW915/AW920,"..")</f>
        <v>..</v>
      </c>
      <c r="FX915" s="24" t="str">
        <f t="shared" ref="FX915" si="91029">IFERROR(AX915/AX920,"..")</f>
        <v>..</v>
      </c>
      <c r="FY915" s="24" t="str">
        <f t="shared" ref="FY915" si="91030">IFERROR(AY915/AY920,"..")</f>
        <v>..</v>
      </c>
      <c r="FZ915" s="24">
        <f t="shared" ref="FZ915" si="91031">IFERROR(AZ915/AZ920,"..")</f>
        <v>5.2631578947368418E-2</v>
      </c>
      <c r="GA915" s="24">
        <f t="shared" ref="GA915" si="91032">IFERROR(BA915/BA920,"..")</f>
        <v>3.2258064516129031E-2</v>
      </c>
      <c r="GB915" s="24">
        <f t="shared" ref="GB915" si="91033">IFERROR(BB915/BB920,"..")</f>
        <v>0.125</v>
      </c>
      <c r="GC915" s="24">
        <f t="shared" ref="GC915" si="91034">IFERROR(BC915/BC920,"..")</f>
        <v>0.1</v>
      </c>
      <c r="GD915" s="24">
        <f t="shared" ref="GD915" si="91035">IFERROR(BD915/BD920,"..")</f>
        <v>0.16666666666666666</v>
      </c>
      <c r="GE915" s="24">
        <f t="shared" ref="GE915" si="91036">IFERROR(BE915/BE920,"..")</f>
        <v>0</v>
      </c>
      <c r="GF915" s="24">
        <f t="shared" ref="GF915" si="91037">IFERROR(BF915/BF920,"..")</f>
        <v>0.5</v>
      </c>
      <c r="GG915" s="24">
        <f t="shared" ref="GG915" si="91038">IFERROR(BG915/BG920,"..")</f>
        <v>0</v>
      </c>
      <c r="GH915" s="24" t="str">
        <f t="shared" ref="GH915" si="91039">IFERROR(BH915/BH920,"..")</f>
        <v>..</v>
      </c>
      <c r="GI915" s="24">
        <f t="shared" ref="GI915" si="91040">IFERROR(BI915/BI920,"..")</f>
        <v>0</v>
      </c>
      <c r="GJ915" s="24">
        <f t="shared" ref="GJ915" si="91041">IFERROR(BJ915/BJ920,"..")</f>
        <v>0</v>
      </c>
      <c r="GK915" s="24">
        <f t="shared" ref="GK915" si="91042">IFERROR(BK915/BK920,"..")</f>
        <v>0</v>
      </c>
      <c r="GL915" s="24" t="str">
        <f t="shared" ref="GL915" si="91043">IFERROR(BL915/BL920,"..")</f>
        <v>..</v>
      </c>
      <c r="GM915" s="24" t="str">
        <f t="shared" ref="GM915" si="91044">IFERROR(BM915/BM920,"..")</f>
        <v>..</v>
      </c>
      <c r="GN915" s="24" t="str">
        <f t="shared" ref="GN915" si="91045">IFERROR(BN915/BN920,"..")</f>
        <v>..</v>
      </c>
      <c r="GO915" s="24">
        <f t="shared" ref="GO915" si="91046">IFERROR(BO915/BO920,"..")</f>
        <v>0</v>
      </c>
      <c r="GP915" s="24">
        <f t="shared" ref="GP915" si="91047">IFERROR(BP915/BP920,"..")</f>
        <v>0</v>
      </c>
      <c r="GQ915" s="24">
        <f t="shared" ref="GQ915" si="91048">IFERROR(BQ915/BQ920,"..")</f>
        <v>0</v>
      </c>
      <c r="GR915" s="24">
        <f t="shared" ref="GR915" si="91049">IFERROR(BR915/BR920,"..")</f>
        <v>0</v>
      </c>
      <c r="GS915" s="24">
        <f t="shared" ref="GS915" si="91050">IFERROR(BS915/BS920,"..")</f>
        <v>0</v>
      </c>
      <c r="GT915" s="24" t="str">
        <f t="shared" ref="GT915" si="91051">IFERROR(BT915/BT920,"..")</f>
        <v>..</v>
      </c>
      <c r="GU915" s="24">
        <f t="shared" ref="GU915" si="91052">IFERROR(BU915/BU920,"..")</f>
        <v>8.5470085470085472E-2</v>
      </c>
      <c r="GV915" s="24">
        <f t="shared" ref="GV915" si="91053">IFERROR(BV915/BV920,"..")</f>
        <v>1.3888888888888888E-2</v>
      </c>
      <c r="GW915" s="24">
        <f t="shared" ref="GW915" si="91054">IFERROR(BW915/BW920,"..")</f>
        <v>0.19565217391304349</v>
      </c>
      <c r="GX915" s="24">
        <f t="shared" ref="GX915" si="91055">IFERROR(BX915/BX920,"..")</f>
        <v>0.18181818181818182</v>
      </c>
      <c r="GY915" s="24">
        <f t="shared" ref="GY915" si="91056">IFERROR(BY915/BY920,"..")</f>
        <v>0</v>
      </c>
      <c r="GZ915" s="24">
        <f t="shared" ref="GZ915" si="91057">IFERROR(BZ915/BZ920,"..")</f>
        <v>0.5</v>
      </c>
      <c r="HA915" s="24">
        <f t="shared" ref="HA915" si="91058">IFERROR(CA915/CA920,"..")</f>
        <v>0</v>
      </c>
      <c r="HB915" s="24">
        <f t="shared" ref="HB915" si="91059">IFERROR(CB915/CB920,"..")</f>
        <v>0</v>
      </c>
      <c r="HC915" s="24">
        <f t="shared" ref="HC915" si="91060">IFERROR(CC915/CC920,"..")</f>
        <v>0</v>
      </c>
      <c r="HD915" s="24">
        <f t="shared" ref="HD915" si="91061">IFERROR(CD915/CD920,"..")</f>
        <v>0.125</v>
      </c>
      <c r="HE915" s="24">
        <f t="shared" ref="HE915" si="91062">IFERROR(CE915/CE920,"..")</f>
        <v>0</v>
      </c>
      <c r="HF915" s="24">
        <f t="shared" ref="HF915" si="91063">IFERROR(CF915/CF920,"..")</f>
        <v>0.26315789473684209</v>
      </c>
      <c r="HG915" s="24" t="str">
        <f t="shared" ref="HG915" si="91064">IFERROR(CG915/CG920,"..")</f>
        <v>..</v>
      </c>
      <c r="HH915" s="24" t="str">
        <f t="shared" ref="HH915" si="91065">IFERROR(CH915/CH920,"..")</f>
        <v>..</v>
      </c>
      <c r="HI915" s="24" t="str">
        <f t="shared" ref="HI915" si="91066">IFERROR(CI915/CI920,"..")</f>
        <v>..</v>
      </c>
      <c r="HJ915" s="24">
        <f t="shared" ref="HJ915" si="91067">IFERROR(CJ915/CJ920,"..")</f>
        <v>0</v>
      </c>
      <c r="HK915" s="24">
        <f t="shared" ref="HK915" si="91068">IFERROR(CK915/CK920,"..")</f>
        <v>0</v>
      </c>
      <c r="HL915" s="24">
        <f t="shared" ref="HL915" si="91069">IFERROR(CL915/CL920,"..")</f>
        <v>0</v>
      </c>
      <c r="HM915" s="24">
        <f t="shared" ref="HM915" si="91070">IFERROR(CM915/CM920,"..")</f>
        <v>0</v>
      </c>
      <c r="HN915" s="24">
        <f t="shared" ref="HN915" si="91071">IFERROR(CN915/CN920,"..")</f>
        <v>0</v>
      </c>
      <c r="HO915" s="24">
        <f t="shared" ref="HO915" si="91072">IFERROR(CO915/CO920,"..")</f>
        <v>0</v>
      </c>
      <c r="HP915" s="24">
        <f t="shared" ref="HP915" si="91073">IFERROR(CP915/CP920,"..")</f>
        <v>0</v>
      </c>
      <c r="HQ915" s="24">
        <f t="shared" ref="HQ915" si="91074">IFERROR(CQ915/CQ920,"..")</f>
        <v>0</v>
      </c>
      <c r="HR915" s="24">
        <f t="shared" ref="HR915" si="91075">IFERROR(CR915/CR920,"..")</f>
        <v>0</v>
      </c>
      <c r="HS915" s="24">
        <f t="shared" ref="HS915" si="91076">IFERROR(CS915/CS920,"..")</f>
        <v>9.0909090909090912E-2</v>
      </c>
      <c r="HT915" s="24">
        <f t="shared" ref="HT915" si="91077">IFERROR(CT915/CT920,"..")</f>
        <v>4.3478260869565216E-2</v>
      </c>
      <c r="HU915" s="24">
        <f t="shared" ref="HU915" si="91078">IFERROR(CU915/CU920,"..")</f>
        <v>0.2</v>
      </c>
      <c r="HV915" s="24">
        <f t="shared" ref="HV915" si="91079">IFERROR(CV915/CV920,"..")</f>
        <v>0</v>
      </c>
      <c r="HW915" s="24">
        <f t="shared" ref="HW915" si="91080">IFERROR(CW915/CW920,"..")</f>
        <v>0</v>
      </c>
      <c r="HX915" s="24">
        <f t="shared" ref="HX915" si="91081">IFERROR(CX915/CX920,"..")</f>
        <v>0</v>
      </c>
      <c r="HY915" s="24">
        <f t="shared" ref="HY915" si="91082">IFERROR(CY915/CY920,"..")</f>
        <v>0</v>
      </c>
      <c r="HZ915" s="24" t="str">
        <f t="shared" ref="HZ915" si="91083">IFERROR(CZ915/CZ920,"..")</f>
        <v>..</v>
      </c>
      <c r="IA915" s="24">
        <f t="shared" ref="IA915" si="91084">IFERROR(DA915/DA920,"..")</f>
        <v>0</v>
      </c>
      <c r="IB915" s="24" t="str">
        <f t="shared" ref="IB915" si="91085">IFERROR(DB915/DB920,"..")</f>
        <v>..</v>
      </c>
      <c r="IC915" s="24" t="str">
        <f t="shared" ref="IC915" si="91086">IFERROR(DC915/DC920,"..")</f>
        <v>..</v>
      </c>
      <c r="ID915" s="24" t="str">
        <f t="shared" ref="ID915" si="91087">IFERROR(DD915/DD920,"..")</f>
        <v>..</v>
      </c>
      <c r="IE915" s="24">
        <f t="shared" ref="IE915" si="91088">IFERROR(DE915/DE920,"..")</f>
        <v>0</v>
      </c>
      <c r="IF915" s="24">
        <f t="shared" ref="IF915" si="91089">IFERROR(DF915/DF920,"..")</f>
        <v>0</v>
      </c>
      <c r="IG915" s="24">
        <f t="shared" ref="IG915" si="91090">IFERROR(DG915/DG920,"..")</f>
        <v>0</v>
      </c>
      <c r="IH915" s="24">
        <f t="shared" ref="IH915" si="91091">IFERROR(DH915/DH920,"..")</f>
        <v>7.6923076923076927E-2</v>
      </c>
      <c r="II915" s="24">
        <f t="shared" ref="II915" si="91092">IFERROR(DI915/DI920,"..")</f>
        <v>0</v>
      </c>
      <c r="IJ915" s="24">
        <f t="shared" ref="IJ915" si="91093">IFERROR(DJ915/DJ920,"..")</f>
        <v>0</v>
      </c>
      <c r="IK915" s="24">
        <f t="shared" ref="IK915" si="91094">IFERROR(DK915/DK920,"..")</f>
        <v>0</v>
      </c>
      <c r="IL915" s="24">
        <f t="shared" ref="IL915" si="91095">IFERROR(DL915/DL920,"..")</f>
        <v>0</v>
      </c>
      <c r="IM915" s="24" t="str">
        <f t="shared" ref="IM915" si="91096">IFERROR(DM915/DM920,"..")</f>
        <v>..</v>
      </c>
      <c r="IN915" s="24">
        <f t="shared" ref="IN915" si="91097">IFERROR(DN915/DN920,"..")</f>
        <v>0</v>
      </c>
      <c r="IO915" s="24">
        <f t="shared" ref="IO915" si="91098">IFERROR(DO915/DO920,"..")</f>
        <v>0</v>
      </c>
      <c r="IP915" s="24">
        <f t="shared" ref="IP915" si="91099">IFERROR(DP915/DP920,"..")</f>
        <v>0</v>
      </c>
      <c r="IQ915" s="24">
        <f t="shared" ref="IQ915" si="91100">IFERROR(DQ915/DQ920,"..")</f>
        <v>0</v>
      </c>
      <c r="IR915" s="24">
        <f t="shared" ref="IR915" si="91101">IFERROR(DR915/DR920,"..")</f>
        <v>0</v>
      </c>
      <c r="IS915" s="24">
        <f t="shared" ref="IS915" si="91102">IFERROR(DS915/DS920,"..")</f>
        <v>0</v>
      </c>
      <c r="IT915" s="24">
        <f t="shared" ref="IT915" si="91103">IFERROR(DT915/DT920,"..")</f>
        <v>8.5106382978723402E-2</v>
      </c>
      <c r="IU915" s="24">
        <f t="shared" ref="IU915" si="91104">IFERROR(DU915/DU920,"..")</f>
        <v>3.3333333333333333E-2</v>
      </c>
      <c r="IV915" s="24">
        <f t="shared" ref="IV915" si="91105">IFERROR(DV915/DV920,"..")</f>
        <v>0.1111111111111111</v>
      </c>
      <c r="IW915" s="24">
        <f t="shared" ref="IW915" si="91106">IFERROR(DW915/DW920,"..")</f>
        <v>8.0110497237569064E-2</v>
      </c>
      <c r="IX915" s="24">
        <f t="shared" ref="IX915" si="91107">IFERROR(DX915/DX920,"..")</f>
        <v>3.099059214167128E-2</v>
      </c>
      <c r="IY915" s="24">
        <f t="shared" ref="IY915" si="91108">IFERROR(DY915/DY920,"..")</f>
        <v>0.14197105444521019</v>
      </c>
      <c r="IZ915" s="24" t="str">
        <f t="shared" ref="IZ915" si="91109">IFERROR(DZ915/DZ920,"..")</f>
        <v>..</v>
      </c>
      <c r="JA915" s="24" t="str">
        <f t="shared" ref="JA915" si="91110">IFERROR(EA915/EA920,"..")</f>
        <v>..</v>
      </c>
      <c r="JB915" s="24" t="str">
        <f t="shared" ref="JB915" si="91111">IFERROR(EB915/EB920,"..")</f>
        <v>..</v>
      </c>
    </row>
    <row r="916" spans="1:262" ht="24" x14ac:dyDescent="0.2">
      <c r="A916" s="17"/>
      <c r="B916" s="14" t="s">
        <v>61</v>
      </c>
      <c r="C916" s="13" t="s">
        <v>54</v>
      </c>
      <c r="D916" s="21">
        <v>702</v>
      </c>
      <c r="E916" s="21">
        <v>87</v>
      </c>
      <c r="F916" s="21">
        <v>612</v>
      </c>
      <c r="G916" s="21">
        <v>666</v>
      </c>
      <c r="H916" s="21">
        <v>81</v>
      </c>
      <c r="I916" s="21">
        <v>585</v>
      </c>
      <c r="J916" s="21">
        <v>3</v>
      </c>
      <c r="K916" s="21">
        <v>0</v>
      </c>
      <c r="L916" s="21">
        <v>0</v>
      </c>
      <c r="M916" s="21">
        <v>639</v>
      </c>
      <c r="N916" s="21">
        <v>78</v>
      </c>
      <c r="O916" s="21">
        <v>564</v>
      </c>
      <c r="P916" s="21">
        <v>12</v>
      </c>
      <c r="Q916" s="21">
        <v>3</v>
      </c>
      <c r="R916" s="21">
        <v>12</v>
      </c>
      <c r="S916" s="21">
        <v>3</v>
      </c>
      <c r="T916" s="21">
        <v>0</v>
      </c>
      <c r="U916" s="21">
        <v>3</v>
      </c>
      <c r="V916" s="21">
        <v>0</v>
      </c>
      <c r="W916" s="21">
        <v>0</v>
      </c>
      <c r="X916" s="21">
        <v>0</v>
      </c>
      <c r="Y916" s="21">
        <v>0</v>
      </c>
      <c r="Z916" s="21">
        <v>0</v>
      </c>
      <c r="AA916" s="21">
        <v>0</v>
      </c>
      <c r="AB916" s="21">
        <v>0</v>
      </c>
      <c r="AC916" s="21">
        <v>0</v>
      </c>
      <c r="AD916" s="21">
        <v>0</v>
      </c>
      <c r="AE916" s="21">
        <v>0</v>
      </c>
      <c r="AF916" s="21">
        <v>0</v>
      </c>
      <c r="AG916" s="21">
        <v>0</v>
      </c>
      <c r="AH916" s="21">
        <v>0</v>
      </c>
      <c r="AI916" s="21">
        <v>0</v>
      </c>
      <c r="AJ916" s="21">
        <v>0</v>
      </c>
      <c r="AK916" s="21">
        <v>9</v>
      </c>
      <c r="AL916" s="21">
        <v>0</v>
      </c>
      <c r="AM916" s="21">
        <v>6</v>
      </c>
      <c r="AN916" s="21">
        <v>6</v>
      </c>
      <c r="AO916" s="21">
        <v>0</v>
      </c>
      <c r="AP916" s="21">
        <v>6</v>
      </c>
      <c r="AQ916" s="21">
        <v>45</v>
      </c>
      <c r="AR916" s="21">
        <v>6</v>
      </c>
      <c r="AS916" s="21">
        <v>39</v>
      </c>
      <c r="AT916" s="21">
        <v>3</v>
      </c>
      <c r="AU916" s="21">
        <v>0</v>
      </c>
      <c r="AV916" s="21">
        <v>3</v>
      </c>
      <c r="AW916" s="21">
        <v>0</v>
      </c>
      <c r="AX916" s="21">
        <v>0</v>
      </c>
      <c r="AY916" s="21">
        <v>0</v>
      </c>
      <c r="AZ916" s="21">
        <v>3</v>
      </c>
      <c r="BA916" s="21">
        <v>0</v>
      </c>
      <c r="BB916" s="21">
        <v>3</v>
      </c>
      <c r="BC916" s="21">
        <v>0</v>
      </c>
      <c r="BD916" s="21">
        <v>0</v>
      </c>
      <c r="BE916" s="21">
        <v>0</v>
      </c>
      <c r="BF916" s="21">
        <v>0</v>
      </c>
      <c r="BG916" s="21">
        <v>0</v>
      </c>
      <c r="BH916" s="21">
        <v>0</v>
      </c>
      <c r="BI916" s="21">
        <v>0</v>
      </c>
      <c r="BJ916" s="21">
        <v>0</v>
      </c>
      <c r="BK916" s="21">
        <v>0</v>
      </c>
      <c r="BL916" s="21">
        <v>0</v>
      </c>
      <c r="BM916" s="21">
        <v>0</v>
      </c>
      <c r="BN916" s="21">
        <v>0</v>
      </c>
      <c r="BO916" s="21">
        <v>0</v>
      </c>
      <c r="BP916" s="21">
        <v>0</v>
      </c>
      <c r="BQ916" s="21">
        <v>0</v>
      </c>
      <c r="BR916" s="21">
        <v>0</v>
      </c>
      <c r="BS916" s="21">
        <v>0</v>
      </c>
      <c r="BT916" s="21">
        <v>0</v>
      </c>
      <c r="BU916" s="21">
        <v>9</v>
      </c>
      <c r="BV916" s="21">
        <v>0</v>
      </c>
      <c r="BW916" s="21">
        <v>6</v>
      </c>
      <c r="BX916" s="21">
        <v>0</v>
      </c>
      <c r="BY916" s="21">
        <v>0</v>
      </c>
      <c r="BZ916" s="21">
        <v>0</v>
      </c>
      <c r="CA916" s="21">
        <v>0</v>
      </c>
      <c r="CB916" s="21">
        <v>0</v>
      </c>
      <c r="CC916" s="21">
        <v>0</v>
      </c>
      <c r="CD916" s="21">
        <v>3</v>
      </c>
      <c r="CE916" s="21">
        <v>0</v>
      </c>
      <c r="CF916" s="21">
        <v>3</v>
      </c>
      <c r="CG916" s="21">
        <v>0</v>
      </c>
      <c r="CH916" s="21">
        <v>0</v>
      </c>
      <c r="CI916" s="21">
        <v>0</v>
      </c>
      <c r="CJ916" s="21">
        <v>0</v>
      </c>
      <c r="CK916" s="21">
        <v>0</v>
      </c>
      <c r="CL916" s="21">
        <v>0</v>
      </c>
      <c r="CM916" s="21">
        <v>0</v>
      </c>
      <c r="CN916" s="21">
        <v>0</v>
      </c>
      <c r="CO916" s="21">
        <v>0</v>
      </c>
      <c r="CP916" s="21">
        <v>3</v>
      </c>
      <c r="CQ916" s="21">
        <v>0</v>
      </c>
      <c r="CR916" s="21">
        <v>3</v>
      </c>
      <c r="CS916" s="21">
        <v>0</v>
      </c>
      <c r="CT916" s="21">
        <v>0</v>
      </c>
      <c r="CU916" s="21">
        <v>0</v>
      </c>
      <c r="CV916" s="21">
        <v>0</v>
      </c>
      <c r="CW916" s="21">
        <v>0</v>
      </c>
      <c r="CX916" s="21">
        <v>0</v>
      </c>
      <c r="CY916" s="21">
        <v>3</v>
      </c>
      <c r="CZ916" s="21">
        <v>0</v>
      </c>
      <c r="DA916" s="21">
        <v>3</v>
      </c>
      <c r="DB916" s="21">
        <v>0</v>
      </c>
      <c r="DC916" s="21">
        <v>0</v>
      </c>
      <c r="DD916" s="21">
        <v>0</v>
      </c>
      <c r="DE916" s="21">
        <v>0</v>
      </c>
      <c r="DF916" s="21">
        <v>0</v>
      </c>
      <c r="DG916" s="21">
        <v>0</v>
      </c>
      <c r="DH916" s="21">
        <v>3</v>
      </c>
      <c r="DI916" s="21">
        <v>0</v>
      </c>
      <c r="DJ916" s="21">
        <v>3</v>
      </c>
      <c r="DK916" s="21">
        <v>0</v>
      </c>
      <c r="DL916" s="21">
        <v>0</v>
      </c>
      <c r="DM916" s="21">
        <v>0</v>
      </c>
      <c r="DN916" s="21">
        <v>3</v>
      </c>
      <c r="DO916" s="21">
        <v>0</v>
      </c>
      <c r="DP916" s="21">
        <v>3</v>
      </c>
      <c r="DQ916" s="21">
        <v>0</v>
      </c>
      <c r="DR916" s="21">
        <v>0</v>
      </c>
      <c r="DS916" s="21">
        <v>0</v>
      </c>
      <c r="DT916" s="21">
        <v>9</v>
      </c>
      <c r="DU916" s="21">
        <v>0</v>
      </c>
      <c r="DV916" s="21">
        <v>6</v>
      </c>
      <c r="DW916" s="21">
        <v>702</v>
      </c>
      <c r="DX916" s="21">
        <v>87</v>
      </c>
      <c r="DY916" s="21">
        <v>612</v>
      </c>
      <c r="DZ916" s="21">
        <v>0</v>
      </c>
      <c r="EA916" s="21">
        <v>0</v>
      </c>
      <c r="EB916" s="21">
        <v>0</v>
      </c>
      <c r="ED916" s="24">
        <f t="shared" ref="ED916:EI916" si="91112">IFERROR(D916/D920,"..")</f>
        <v>7.18232044198895E-2</v>
      </c>
      <c r="EE916" s="24">
        <f t="shared" si="91112"/>
        <v>1.6048699501936912E-2</v>
      </c>
      <c r="EF916" s="24">
        <f t="shared" si="91112"/>
        <v>0.14059269469331495</v>
      </c>
      <c r="EG916" s="24">
        <f t="shared" si="91112"/>
        <v>7.6578130389789584E-2</v>
      </c>
      <c r="EH916" s="24">
        <f t="shared" si="91112"/>
        <v>1.6991818753933293E-2</v>
      </c>
      <c r="EI916" s="24">
        <f t="shared" si="91112"/>
        <v>0.14885496183206107</v>
      </c>
      <c r="EJ916" s="24">
        <f t="shared" ref="EJ916" si="91113">IFERROR(J916/J920,"..")</f>
        <v>6.6666666666666666E-2</v>
      </c>
      <c r="EK916" s="24">
        <f t="shared" ref="EK916" si="91114">IFERROR(K916/K920,"..")</f>
        <v>0</v>
      </c>
      <c r="EL916" s="24">
        <f t="shared" ref="EL916" si="91115">IFERROR(L916/L920,"..")</f>
        <v>0</v>
      </c>
      <c r="EM916" s="24">
        <f t="shared" ref="EM916" si="91116">IFERROR(M916/M920,"..")</f>
        <v>7.7145961608113003E-2</v>
      </c>
      <c r="EN916" s="24">
        <f t="shared" ref="EN916" si="91117">IFERROR(N916/N920,"..")</f>
        <v>1.7094017094017096E-2</v>
      </c>
      <c r="EO916" s="24">
        <f t="shared" ref="EO916" si="91118">IFERROR(O916/O920,"..")</f>
        <v>0.15161290322580645</v>
      </c>
      <c r="EP916" s="24">
        <f t="shared" ref="EP916" si="91119">IFERROR(P916/P920,"..")</f>
        <v>6.6666666666666666E-2</v>
      </c>
      <c r="EQ916" s="24">
        <f t="shared" ref="EQ916" si="91120">IFERROR(Q916/Q920,"..")</f>
        <v>3.8461538461538464E-2</v>
      </c>
      <c r="ER916" s="24">
        <f t="shared" ref="ER916" si="91121">IFERROR(R916/R920,"..")</f>
        <v>0.12121212121212122</v>
      </c>
      <c r="ES916" s="24">
        <f t="shared" ref="ES916" si="91122">IFERROR(S916/S920,"..")</f>
        <v>4.5454545454545456E-2</v>
      </c>
      <c r="ET916" s="24">
        <f t="shared" ref="ET916" si="91123">IFERROR(T916/T920,"..")</f>
        <v>0</v>
      </c>
      <c r="EU916" s="24">
        <f t="shared" ref="EU916" si="91124">IFERROR(U916/U920,"..")</f>
        <v>0.1111111111111111</v>
      </c>
      <c r="EV916" s="24" t="str">
        <f t="shared" ref="EV916" si="91125">IFERROR(V916/V920,"..")</f>
        <v>..</v>
      </c>
      <c r="EW916" s="24" t="str">
        <f t="shared" ref="EW916" si="91126">IFERROR(W916/W920,"..")</f>
        <v>..</v>
      </c>
      <c r="EX916" s="24" t="str">
        <f t="shared" ref="EX916" si="91127">IFERROR(X916/X920,"..")</f>
        <v>..</v>
      </c>
      <c r="EY916" s="24" t="str">
        <f t="shared" ref="EY916" si="91128">IFERROR(Y916/Y920,"..")</f>
        <v>..</v>
      </c>
      <c r="EZ916" s="24" t="str">
        <f t="shared" ref="EZ916" si="91129">IFERROR(Z916/Z920,"..")</f>
        <v>..</v>
      </c>
      <c r="FA916" s="24" t="str">
        <f t="shared" ref="FA916" si="91130">IFERROR(AA916/AA920,"..")</f>
        <v>..</v>
      </c>
      <c r="FB916" s="24" t="str">
        <f t="shared" ref="FB916" si="91131">IFERROR(AB916/AB920,"..")</f>
        <v>..</v>
      </c>
      <c r="FC916" s="24" t="str">
        <f t="shared" ref="FC916" si="91132">IFERROR(AC916/AC920,"..")</f>
        <v>..</v>
      </c>
      <c r="FD916" s="24" t="str">
        <f t="shared" ref="FD916" si="91133">IFERROR(AD916/AD920,"..")</f>
        <v>..</v>
      </c>
      <c r="FE916" s="24">
        <f t="shared" ref="FE916" si="91134">IFERROR(AE916/AE920,"..")</f>
        <v>0</v>
      </c>
      <c r="FF916" s="24">
        <f t="shared" ref="FF916" si="91135">IFERROR(AF916/AF920,"..")</f>
        <v>0</v>
      </c>
      <c r="FG916" s="24">
        <f t="shared" ref="FG916" si="91136">IFERROR(AG916/AG920,"..")</f>
        <v>0</v>
      </c>
      <c r="FH916" s="24">
        <f t="shared" ref="FH916" si="91137">IFERROR(AH916/AH920,"..")</f>
        <v>0</v>
      </c>
      <c r="FI916" s="24">
        <f t="shared" ref="FI916" si="91138">IFERROR(AI916/AI920,"..")</f>
        <v>0</v>
      </c>
      <c r="FJ916" s="24">
        <f t="shared" ref="FJ916" si="91139">IFERROR(AJ916/AJ920,"..")</f>
        <v>0</v>
      </c>
      <c r="FK916" s="24">
        <f t="shared" ref="FK916" si="91140">IFERROR(AK916/AK920,"..")</f>
        <v>0.21428571428571427</v>
      </c>
      <c r="FL916" s="24">
        <f t="shared" ref="FL916" si="91141">IFERROR(AL916/AL920,"..")</f>
        <v>0</v>
      </c>
      <c r="FM916" s="24">
        <f t="shared" ref="FM916" si="91142">IFERROR(AM916/AM920,"..")</f>
        <v>0.22222222222222221</v>
      </c>
      <c r="FN916" s="24">
        <f t="shared" ref="FN916" si="91143">IFERROR(AN916/AN920,"..")</f>
        <v>5.4054054054054057E-2</v>
      </c>
      <c r="FO916" s="24">
        <f t="shared" ref="FO916" si="91144">IFERROR(AO916/AO920,"..")</f>
        <v>0</v>
      </c>
      <c r="FP916" s="24">
        <f t="shared" ref="FP916" si="91145">IFERROR(AP916/AP920,"..")</f>
        <v>0.1111111111111111</v>
      </c>
      <c r="FQ916" s="24">
        <f t="shared" ref="FQ916" si="91146">IFERROR(AQ916/AQ920,"..")</f>
        <v>4.5045045045045043E-2</v>
      </c>
      <c r="FR916" s="24">
        <f t="shared" ref="FR916" si="91147">IFERROR(AR916/AR920,"..")</f>
        <v>1.0869565217391304E-2</v>
      </c>
      <c r="FS916" s="24">
        <f t="shared" ref="FS916" si="91148">IFERROR(AS916/AS920,"..")</f>
        <v>8.7248322147651006E-2</v>
      </c>
      <c r="FT916" s="24">
        <f t="shared" ref="FT916" si="91149">IFERROR(AT916/AT920,"..")</f>
        <v>1.8181818181818181E-2</v>
      </c>
      <c r="FU916" s="24">
        <f t="shared" ref="FU916" si="91150">IFERROR(AU916/AU920,"..")</f>
        <v>0</v>
      </c>
      <c r="FV916" s="24">
        <f t="shared" ref="FV916" si="91151">IFERROR(AV916/AV920,"..")</f>
        <v>6.6666666666666666E-2</v>
      </c>
      <c r="FW916" s="24" t="str">
        <f t="shared" ref="FW916" si="91152">IFERROR(AW916/AW920,"..")</f>
        <v>..</v>
      </c>
      <c r="FX916" s="24" t="str">
        <f t="shared" ref="FX916" si="91153">IFERROR(AX916/AX920,"..")</f>
        <v>..</v>
      </c>
      <c r="FY916" s="24" t="str">
        <f t="shared" ref="FY916" si="91154">IFERROR(AY916/AY920,"..")</f>
        <v>..</v>
      </c>
      <c r="FZ916" s="24">
        <f t="shared" ref="FZ916" si="91155">IFERROR(AZ916/AZ920,"..")</f>
        <v>2.6315789473684209E-2</v>
      </c>
      <c r="GA916" s="24">
        <f t="shared" ref="GA916" si="91156">IFERROR(BA916/BA920,"..")</f>
        <v>0</v>
      </c>
      <c r="GB916" s="24">
        <f t="shared" ref="GB916" si="91157">IFERROR(BB916/BB920,"..")</f>
        <v>0.125</v>
      </c>
      <c r="GC916" s="24">
        <f t="shared" ref="GC916" si="91158">IFERROR(BC916/BC920,"..")</f>
        <v>0</v>
      </c>
      <c r="GD916" s="24">
        <f t="shared" ref="GD916" si="91159">IFERROR(BD916/BD920,"..")</f>
        <v>0</v>
      </c>
      <c r="GE916" s="24">
        <f t="shared" ref="GE916" si="91160">IFERROR(BE916/BE920,"..")</f>
        <v>0</v>
      </c>
      <c r="GF916" s="24">
        <f t="shared" ref="GF916" si="91161">IFERROR(BF916/BF920,"..")</f>
        <v>0</v>
      </c>
      <c r="GG916" s="24">
        <f t="shared" ref="GG916" si="91162">IFERROR(BG916/BG920,"..")</f>
        <v>0</v>
      </c>
      <c r="GH916" s="24" t="str">
        <f t="shared" ref="GH916" si="91163">IFERROR(BH916/BH920,"..")</f>
        <v>..</v>
      </c>
      <c r="GI916" s="24">
        <f t="shared" ref="GI916" si="91164">IFERROR(BI916/BI920,"..")</f>
        <v>0</v>
      </c>
      <c r="GJ916" s="24">
        <f t="shared" ref="GJ916" si="91165">IFERROR(BJ916/BJ920,"..")</f>
        <v>0</v>
      </c>
      <c r="GK916" s="24">
        <f t="shared" ref="GK916" si="91166">IFERROR(BK916/BK920,"..")</f>
        <v>0</v>
      </c>
      <c r="GL916" s="24" t="str">
        <f t="shared" ref="GL916" si="91167">IFERROR(BL916/BL920,"..")</f>
        <v>..</v>
      </c>
      <c r="GM916" s="24" t="str">
        <f t="shared" ref="GM916" si="91168">IFERROR(BM916/BM920,"..")</f>
        <v>..</v>
      </c>
      <c r="GN916" s="24" t="str">
        <f t="shared" ref="GN916" si="91169">IFERROR(BN916/BN920,"..")</f>
        <v>..</v>
      </c>
      <c r="GO916" s="24">
        <f t="shared" ref="GO916" si="91170">IFERROR(BO916/BO920,"..")</f>
        <v>0</v>
      </c>
      <c r="GP916" s="24">
        <f t="shared" ref="GP916" si="91171">IFERROR(BP916/BP920,"..")</f>
        <v>0</v>
      </c>
      <c r="GQ916" s="24">
        <f t="shared" ref="GQ916" si="91172">IFERROR(BQ916/BQ920,"..")</f>
        <v>0</v>
      </c>
      <c r="GR916" s="24">
        <f t="shared" ref="GR916" si="91173">IFERROR(BR916/BR920,"..")</f>
        <v>0</v>
      </c>
      <c r="GS916" s="24">
        <f t="shared" ref="GS916" si="91174">IFERROR(BS916/BS920,"..")</f>
        <v>0</v>
      </c>
      <c r="GT916" s="24" t="str">
        <f t="shared" ref="GT916" si="91175">IFERROR(BT916/BT920,"..")</f>
        <v>..</v>
      </c>
      <c r="GU916" s="24">
        <f t="shared" ref="GU916" si="91176">IFERROR(BU916/BU920,"..")</f>
        <v>2.564102564102564E-2</v>
      </c>
      <c r="GV916" s="24">
        <f t="shared" ref="GV916" si="91177">IFERROR(BV916/BV920,"..")</f>
        <v>0</v>
      </c>
      <c r="GW916" s="24">
        <f t="shared" ref="GW916" si="91178">IFERROR(BW916/BW920,"..")</f>
        <v>4.3478260869565216E-2</v>
      </c>
      <c r="GX916" s="24">
        <f t="shared" ref="GX916" si="91179">IFERROR(BX916/BX920,"..")</f>
        <v>0</v>
      </c>
      <c r="GY916" s="24">
        <f t="shared" ref="GY916" si="91180">IFERROR(BY916/BY920,"..")</f>
        <v>0</v>
      </c>
      <c r="GZ916" s="24">
        <f t="shared" ref="GZ916" si="91181">IFERROR(BZ916/BZ920,"..")</f>
        <v>0</v>
      </c>
      <c r="HA916" s="24">
        <f t="shared" ref="HA916" si="91182">IFERROR(CA916/CA920,"..")</f>
        <v>0</v>
      </c>
      <c r="HB916" s="24">
        <f t="shared" ref="HB916" si="91183">IFERROR(CB916/CB920,"..")</f>
        <v>0</v>
      </c>
      <c r="HC916" s="24">
        <f t="shared" ref="HC916" si="91184">IFERROR(CC916/CC920,"..")</f>
        <v>0</v>
      </c>
      <c r="HD916" s="24">
        <f t="shared" ref="HD916" si="91185">IFERROR(CD916/CD920,"..")</f>
        <v>2.5000000000000001E-2</v>
      </c>
      <c r="HE916" s="24">
        <f t="shared" ref="HE916" si="91186">IFERROR(CE916/CE920,"..")</f>
        <v>0</v>
      </c>
      <c r="HF916" s="24">
        <f t="shared" ref="HF916" si="91187">IFERROR(CF916/CF920,"..")</f>
        <v>5.2631578947368418E-2</v>
      </c>
      <c r="HG916" s="24" t="str">
        <f t="shared" ref="HG916" si="91188">IFERROR(CG916/CG920,"..")</f>
        <v>..</v>
      </c>
      <c r="HH916" s="24" t="str">
        <f t="shared" ref="HH916" si="91189">IFERROR(CH916/CH920,"..")</f>
        <v>..</v>
      </c>
      <c r="HI916" s="24" t="str">
        <f t="shared" ref="HI916" si="91190">IFERROR(CI916/CI920,"..")</f>
        <v>..</v>
      </c>
      <c r="HJ916" s="24">
        <f t="shared" ref="HJ916" si="91191">IFERROR(CJ916/CJ920,"..")</f>
        <v>0</v>
      </c>
      <c r="HK916" s="24">
        <f t="shared" ref="HK916" si="91192">IFERROR(CK916/CK920,"..")</f>
        <v>0</v>
      </c>
      <c r="HL916" s="24">
        <f t="shared" ref="HL916" si="91193">IFERROR(CL916/CL920,"..")</f>
        <v>0</v>
      </c>
      <c r="HM916" s="24">
        <f t="shared" ref="HM916" si="91194">IFERROR(CM916/CM920,"..")</f>
        <v>0</v>
      </c>
      <c r="HN916" s="24">
        <f t="shared" ref="HN916" si="91195">IFERROR(CN916/CN920,"..")</f>
        <v>0</v>
      </c>
      <c r="HO916" s="24">
        <f t="shared" ref="HO916" si="91196">IFERROR(CO916/CO920,"..")</f>
        <v>0</v>
      </c>
      <c r="HP916" s="24">
        <f t="shared" ref="HP916" si="91197">IFERROR(CP916/CP920,"..")</f>
        <v>9.0909090909090912E-2</v>
      </c>
      <c r="HQ916" s="24">
        <f t="shared" ref="HQ916" si="91198">IFERROR(CQ916/CQ920,"..")</f>
        <v>0</v>
      </c>
      <c r="HR916" s="24">
        <f t="shared" ref="HR916" si="91199">IFERROR(CR916/CR920,"..")</f>
        <v>0.2</v>
      </c>
      <c r="HS916" s="24">
        <f t="shared" ref="HS916" si="91200">IFERROR(CS916/CS920,"..")</f>
        <v>0</v>
      </c>
      <c r="HT916" s="24">
        <f t="shared" ref="HT916" si="91201">IFERROR(CT916/CT920,"..")</f>
        <v>0</v>
      </c>
      <c r="HU916" s="24">
        <f t="shared" ref="HU916" si="91202">IFERROR(CU916/CU920,"..")</f>
        <v>0</v>
      </c>
      <c r="HV916" s="24">
        <f t="shared" ref="HV916" si="91203">IFERROR(CV916/CV920,"..")</f>
        <v>0</v>
      </c>
      <c r="HW916" s="24">
        <f t="shared" ref="HW916" si="91204">IFERROR(CW916/CW920,"..")</f>
        <v>0</v>
      </c>
      <c r="HX916" s="24">
        <f t="shared" ref="HX916" si="91205">IFERROR(CX916/CX920,"..")</f>
        <v>0</v>
      </c>
      <c r="HY916" s="24">
        <f t="shared" ref="HY916" si="91206">IFERROR(CY916/CY920,"..")</f>
        <v>0.5</v>
      </c>
      <c r="HZ916" s="24" t="str">
        <f t="shared" ref="HZ916" si="91207">IFERROR(CZ916/CZ920,"..")</f>
        <v>..</v>
      </c>
      <c r="IA916" s="24">
        <f t="shared" ref="IA916" si="91208">IFERROR(DA916/DA920,"..")</f>
        <v>1</v>
      </c>
      <c r="IB916" s="24" t="str">
        <f t="shared" ref="IB916" si="91209">IFERROR(DB916/DB920,"..")</f>
        <v>..</v>
      </c>
      <c r="IC916" s="24" t="str">
        <f t="shared" ref="IC916" si="91210">IFERROR(DC916/DC920,"..")</f>
        <v>..</v>
      </c>
      <c r="ID916" s="24" t="str">
        <f t="shared" ref="ID916" si="91211">IFERROR(DD916/DD920,"..")</f>
        <v>..</v>
      </c>
      <c r="IE916" s="24">
        <f t="shared" ref="IE916" si="91212">IFERROR(DE916/DE920,"..")</f>
        <v>0</v>
      </c>
      <c r="IF916" s="24">
        <f t="shared" ref="IF916" si="91213">IFERROR(DF916/DF920,"..")</f>
        <v>0</v>
      </c>
      <c r="IG916" s="24">
        <f t="shared" ref="IG916" si="91214">IFERROR(DG916/DG920,"..")</f>
        <v>0</v>
      </c>
      <c r="IH916" s="24">
        <f t="shared" ref="IH916" si="91215">IFERROR(DH916/DH920,"..")</f>
        <v>7.6923076923076927E-2</v>
      </c>
      <c r="II916" s="24">
        <f t="shared" ref="II916" si="91216">IFERROR(DI916/DI920,"..")</f>
        <v>0</v>
      </c>
      <c r="IJ916" s="24">
        <f t="shared" ref="IJ916" si="91217">IFERROR(DJ916/DJ920,"..")</f>
        <v>0.14285714285714285</v>
      </c>
      <c r="IK916" s="24">
        <f t="shared" ref="IK916" si="91218">IFERROR(DK916/DK920,"..")</f>
        <v>0</v>
      </c>
      <c r="IL916" s="24">
        <f t="shared" ref="IL916" si="91219">IFERROR(DL916/DL920,"..")</f>
        <v>0</v>
      </c>
      <c r="IM916" s="24" t="str">
        <f t="shared" ref="IM916" si="91220">IFERROR(DM916/DM920,"..")</f>
        <v>..</v>
      </c>
      <c r="IN916" s="24">
        <f t="shared" ref="IN916" si="91221">IFERROR(DN916/DN920,"..")</f>
        <v>0.1111111111111111</v>
      </c>
      <c r="IO916" s="24">
        <f t="shared" ref="IO916" si="91222">IFERROR(DO916/DO920,"..")</f>
        <v>0</v>
      </c>
      <c r="IP916" s="24">
        <f t="shared" ref="IP916" si="91223">IFERROR(DP916/DP920,"..")</f>
        <v>0.16666666666666666</v>
      </c>
      <c r="IQ916" s="24">
        <f t="shared" ref="IQ916" si="91224">IFERROR(DQ916/DQ920,"..")</f>
        <v>0</v>
      </c>
      <c r="IR916" s="24">
        <f t="shared" ref="IR916" si="91225">IFERROR(DR916/DR920,"..")</f>
        <v>0</v>
      </c>
      <c r="IS916" s="24">
        <f t="shared" ref="IS916" si="91226">IFERROR(DS916/DS920,"..")</f>
        <v>0</v>
      </c>
      <c r="IT916" s="24">
        <f t="shared" ref="IT916" si="91227">IFERROR(DT916/DT920,"..")</f>
        <v>6.3829787234042548E-2</v>
      </c>
      <c r="IU916" s="24">
        <f t="shared" ref="IU916" si="91228">IFERROR(DU916/DU920,"..")</f>
        <v>0</v>
      </c>
      <c r="IV916" s="24">
        <f t="shared" ref="IV916" si="91229">IFERROR(DV916/DV920,"..")</f>
        <v>0.1111111111111111</v>
      </c>
      <c r="IW916" s="24">
        <f t="shared" ref="IW916" si="91230">IFERROR(DW916/DW920,"..")</f>
        <v>7.18232044198895E-2</v>
      </c>
      <c r="IX916" s="24">
        <f t="shared" ref="IX916" si="91231">IFERROR(DX916/DX920,"..")</f>
        <v>1.6048699501936912E-2</v>
      </c>
      <c r="IY916" s="24">
        <f t="shared" ref="IY916" si="91232">IFERROR(DY916/DY920,"..")</f>
        <v>0.14059269469331495</v>
      </c>
      <c r="IZ916" s="24" t="str">
        <f t="shared" ref="IZ916" si="91233">IFERROR(DZ916/DZ920,"..")</f>
        <v>..</v>
      </c>
      <c r="JA916" s="24" t="str">
        <f t="shared" ref="JA916" si="91234">IFERROR(EA916/EA920,"..")</f>
        <v>..</v>
      </c>
      <c r="JB916" s="24" t="str">
        <f t="shared" ref="JB916" si="91235">IFERROR(EB916/EB920,"..")</f>
        <v>..</v>
      </c>
    </row>
    <row r="917" spans="1:262" ht="14" x14ac:dyDescent="0.2">
      <c r="A917" s="17"/>
      <c r="B917" s="14" t="s">
        <v>62</v>
      </c>
      <c r="C917" s="13" t="s">
        <v>54</v>
      </c>
      <c r="D917" s="22">
        <v>570</v>
      </c>
      <c r="E917" s="22">
        <v>174</v>
      </c>
      <c r="F917" s="22">
        <v>399</v>
      </c>
      <c r="G917" s="22">
        <v>519</v>
      </c>
      <c r="H917" s="22">
        <v>150</v>
      </c>
      <c r="I917" s="22">
        <v>366</v>
      </c>
      <c r="J917" s="22">
        <v>0</v>
      </c>
      <c r="K917" s="22">
        <v>0</v>
      </c>
      <c r="L917" s="22">
        <v>0</v>
      </c>
      <c r="M917" s="22">
        <v>501</v>
      </c>
      <c r="N917" s="22">
        <v>147</v>
      </c>
      <c r="O917" s="22">
        <v>354</v>
      </c>
      <c r="P917" s="22">
        <v>9</v>
      </c>
      <c r="Q917" s="22">
        <v>3</v>
      </c>
      <c r="R917" s="22">
        <v>9</v>
      </c>
      <c r="S917" s="22">
        <v>3</v>
      </c>
      <c r="T917" s="22">
        <v>3</v>
      </c>
      <c r="U917" s="22">
        <v>3</v>
      </c>
      <c r="V917" s="22">
        <v>0</v>
      </c>
      <c r="W917" s="22">
        <v>0</v>
      </c>
      <c r="X917" s="22">
        <v>0</v>
      </c>
      <c r="Y917" s="22">
        <v>0</v>
      </c>
      <c r="Z917" s="22">
        <v>0</v>
      </c>
      <c r="AA917" s="22">
        <v>0</v>
      </c>
      <c r="AB917" s="22">
        <v>0</v>
      </c>
      <c r="AC917" s="22">
        <v>0</v>
      </c>
      <c r="AD917" s="22">
        <v>0</v>
      </c>
      <c r="AE917" s="22">
        <v>0</v>
      </c>
      <c r="AF917" s="22">
        <v>0</v>
      </c>
      <c r="AG917" s="22">
        <v>0</v>
      </c>
      <c r="AH917" s="22">
        <v>3</v>
      </c>
      <c r="AI917" s="22">
        <v>3</v>
      </c>
      <c r="AJ917" s="22">
        <v>0</v>
      </c>
      <c r="AK917" s="22">
        <v>3</v>
      </c>
      <c r="AL917" s="22">
        <v>0</v>
      </c>
      <c r="AM917" s="22">
        <v>3</v>
      </c>
      <c r="AN917" s="22">
        <v>3</v>
      </c>
      <c r="AO917" s="22">
        <v>3</v>
      </c>
      <c r="AP917" s="22">
        <v>3</v>
      </c>
      <c r="AQ917" s="22">
        <v>57</v>
      </c>
      <c r="AR917" s="22">
        <v>18</v>
      </c>
      <c r="AS917" s="22">
        <v>39</v>
      </c>
      <c r="AT917" s="22">
        <v>6</v>
      </c>
      <c r="AU917" s="22">
        <v>3</v>
      </c>
      <c r="AV917" s="22">
        <v>3</v>
      </c>
      <c r="AW917" s="22">
        <v>0</v>
      </c>
      <c r="AX917" s="22">
        <v>0</v>
      </c>
      <c r="AY917" s="22">
        <v>0</v>
      </c>
      <c r="AZ917" s="22">
        <v>6</v>
      </c>
      <c r="BA917" s="22">
        <v>3</v>
      </c>
      <c r="BB917" s="22">
        <v>3</v>
      </c>
      <c r="BC917" s="22">
        <v>0</v>
      </c>
      <c r="BD917" s="22">
        <v>0</v>
      </c>
      <c r="BE917" s="22">
        <v>0</v>
      </c>
      <c r="BF917" s="22">
        <v>0</v>
      </c>
      <c r="BG917" s="22">
        <v>0</v>
      </c>
      <c r="BH917" s="22">
        <v>0</v>
      </c>
      <c r="BI917" s="22">
        <v>0</v>
      </c>
      <c r="BJ917" s="22">
        <v>0</v>
      </c>
      <c r="BK917" s="22">
        <v>0</v>
      </c>
      <c r="BL917" s="22">
        <v>0</v>
      </c>
      <c r="BM917" s="22">
        <v>0</v>
      </c>
      <c r="BN917" s="22">
        <v>0</v>
      </c>
      <c r="BO917" s="22">
        <v>0</v>
      </c>
      <c r="BP917" s="22">
        <v>0</v>
      </c>
      <c r="BQ917" s="22">
        <v>0</v>
      </c>
      <c r="BR917" s="22">
        <v>0</v>
      </c>
      <c r="BS917" s="22">
        <v>0</v>
      </c>
      <c r="BT917" s="22">
        <v>0</v>
      </c>
      <c r="BU917" s="22">
        <v>21</v>
      </c>
      <c r="BV917" s="22">
        <v>6</v>
      </c>
      <c r="BW917" s="22">
        <v>12</v>
      </c>
      <c r="BX917" s="22">
        <v>0</v>
      </c>
      <c r="BY917" s="22">
        <v>0</v>
      </c>
      <c r="BZ917" s="22">
        <v>0</v>
      </c>
      <c r="CA917" s="22">
        <v>0</v>
      </c>
      <c r="CB917" s="22">
        <v>0</v>
      </c>
      <c r="CC917" s="22">
        <v>0</v>
      </c>
      <c r="CD917" s="22">
        <v>3</v>
      </c>
      <c r="CE917" s="22">
        <v>0</v>
      </c>
      <c r="CF917" s="22">
        <v>3</v>
      </c>
      <c r="CG917" s="22">
        <v>0</v>
      </c>
      <c r="CH917" s="22">
        <v>0</v>
      </c>
      <c r="CI917" s="22">
        <v>0</v>
      </c>
      <c r="CJ917" s="22">
        <v>0</v>
      </c>
      <c r="CK917" s="22">
        <v>0</v>
      </c>
      <c r="CL917" s="22">
        <v>0</v>
      </c>
      <c r="CM917" s="22">
        <v>3</v>
      </c>
      <c r="CN917" s="22">
        <v>3</v>
      </c>
      <c r="CO917" s="22">
        <v>0</v>
      </c>
      <c r="CP917" s="22">
        <v>6</v>
      </c>
      <c r="CQ917" s="22">
        <v>3</v>
      </c>
      <c r="CR917" s="22">
        <v>0</v>
      </c>
      <c r="CS917" s="22">
        <v>9</v>
      </c>
      <c r="CT917" s="22">
        <v>3</v>
      </c>
      <c r="CU917" s="22">
        <v>6</v>
      </c>
      <c r="CV917" s="22">
        <v>3</v>
      </c>
      <c r="CW917" s="22">
        <v>0</v>
      </c>
      <c r="CX917" s="22">
        <v>3</v>
      </c>
      <c r="CY917" s="22">
        <v>0</v>
      </c>
      <c r="CZ917" s="22">
        <v>0</v>
      </c>
      <c r="DA917" s="22">
        <v>0</v>
      </c>
      <c r="DB917" s="22">
        <v>0</v>
      </c>
      <c r="DC917" s="22">
        <v>0</v>
      </c>
      <c r="DD917" s="22">
        <v>0</v>
      </c>
      <c r="DE917" s="22">
        <v>3</v>
      </c>
      <c r="DF917" s="22">
        <v>3</v>
      </c>
      <c r="DG917" s="22">
        <v>0</v>
      </c>
      <c r="DH917" s="22">
        <v>3</v>
      </c>
      <c r="DI917" s="22">
        <v>0</v>
      </c>
      <c r="DJ917" s="22">
        <v>0</v>
      </c>
      <c r="DK917" s="22">
        <v>0</v>
      </c>
      <c r="DL917" s="22">
        <v>0</v>
      </c>
      <c r="DM917" s="22">
        <v>0</v>
      </c>
      <c r="DN917" s="22">
        <v>3</v>
      </c>
      <c r="DO917" s="22">
        <v>0</v>
      </c>
      <c r="DP917" s="22">
        <v>3</v>
      </c>
      <c r="DQ917" s="22">
        <v>0</v>
      </c>
      <c r="DR917" s="22">
        <v>0</v>
      </c>
      <c r="DS917" s="22">
        <v>0</v>
      </c>
      <c r="DT917" s="22">
        <v>9</v>
      </c>
      <c r="DU917" s="22">
        <v>6</v>
      </c>
      <c r="DV917" s="22">
        <v>0</v>
      </c>
      <c r="DW917" s="22">
        <v>570</v>
      </c>
      <c r="DX917" s="22">
        <v>174</v>
      </c>
      <c r="DY917" s="22">
        <v>399</v>
      </c>
      <c r="DZ917" s="22">
        <v>0</v>
      </c>
      <c r="EA917" s="22">
        <v>0</v>
      </c>
      <c r="EB917" s="22">
        <v>0</v>
      </c>
      <c r="ED917" s="24">
        <f t="shared" ref="ED917:EI917" si="91236">IFERROR(D917/D920,"..")</f>
        <v>5.8317986494782072E-2</v>
      </c>
      <c r="EE917" s="24">
        <f t="shared" si="91236"/>
        <v>3.2097399003873824E-2</v>
      </c>
      <c r="EF917" s="24">
        <f t="shared" si="91236"/>
        <v>9.1660923501033775E-2</v>
      </c>
      <c r="EG917" s="24">
        <f t="shared" si="91236"/>
        <v>5.96757502587099E-2</v>
      </c>
      <c r="EH917" s="24">
        <f t="shared" si="91236"/>
        <v>3.1466331025802388E-2</v>
      </c>
      <c r="EI917" s="24">
        <f t="shared" si="91236"/>
        <v>9.3129770992366412E-2</v>
      </c>
      <c r="EJ917" s="24">
        <f t="shared" ref="EJ917" si="91237">IFERROR(J917/J920,"..")</f>
        <v>0</v>
      </c>
      <c r="EK917" s="24">
        <f t="shared" ref="EK917" si="91238">IFERROR(K917/K920,"..")</f>
        <v>0</v>
      </c>
      <c r="EL917" s="24">
        <f t="shared" ref="EL917" si="91239">IFERROR(L917/L920,"..")</f>
        <v>0</v>
      </c>
      <c r="EM917" s="24">
        <f t="shared" ref="EM917" si="91240">IFERROR(M917/M920,"..")</f>
        <v>6.0485331401666065E-2</v>
      </c>
      <c r="EN917" s="24">
        <f t="shared" ref="EN917" si="91241">IFERROR(N917/N920,"..")</f>
        <v>3.2215647600262985E-2</v>
      </c>
      <c r="EO917" s="24">
        <f t="shared" ref="EO917" si="91242">IFERROR(O917/O920,"..")</f>
        <v>9.5161290322580638E-2</v>
      </c>
      <c r="EP917" s="24">
        <f t="shared" ref="EP917" si="91243">IFERROR(P917/P920,"..")</f>
        <v>0.05</v>
      </c>
      <c r="EQ917" s="24">
        <f t="shared" ref="EQ917" si="91244">IFERROR(Q917/Q920,"..")</f>
        <v>3.8461538461538464E-2</v>
      </c>
      <c r="ER917" s="24">
        <f t="shared" ref="ER917" si="91245">IFERROR(R917/R920,"..")</f>
        <v>9.0909090909090912E-2</v>
      </c>
      <c r="ES917" s="24">
        <f t="shared" ref="ES917" si="91246">IFERROR(S917/S920,"..")</f>
        <v>4.5454545454545456E-2</v>
      </c>
      <c r="ET917" s="24">
        <f t="shared" ref="ET917" si="91247">IFERROR(T917/T920,"..")</f>
        <v>7.6923076923076927E-2</v>
      </c>
      <c r="EU917" s="24">
        <f t="shared" ref="EU917" si="91248">IFERROR(U917/U920,"..")</f>
        <v>0.1111111111111111</v>
      </c>
      <c r="EV917" s="24" t="str">
        <f t="shared" ref="EV917" si="91249">IFERROR(V917/V920,"..")</f>
        <v>..</v>
      </c>
      <c r="EW917" s="24" t="str">
        <f t="shared" ref="EW917" si="91250">IFERROR(W917/W920,"..")</f>
        <v>..</v>
      </c>
      <c r="EX917" s="24" t="str">
        <f t="shared" ref="EX917" si="91251">IFERROR(X917/X920,"..")</f>
        <v>..</v>
      </c>
      <c r="EY917" s="24" t="str">
        <f t="shared" ref="EY917" si="91252">IFERROR(Y917/Y920,"..")</f>
        <v>..</v>
      </c>
      <c r="EZ917" s="24" t="str">
        <f t="shared" ref="EZ917" si="91253">IFERROR(Z917/Z920,"..")</f>
        <v>..</v>
      </c>
      <c r="FA917" s="24" t="str">
        <f t="shared" ref="FA917" si="91254">IFERROR(AA917/AA920,"..")</f>
        <v>..</v>
      </c>
      <c r="FB917" s="24" t="str">
        <f t="shared" ref="FB917" si="91255">IFERROR(AB917/AB920,"..")</f>
        <v>..</v>
      </c>
      <c r="FC917" s="24" t="str">
        <f t="shared" ref="FC917" si="91256">IFERROR(AC917/AC920,"..")</f>
        <v>..</v>
      </c>
      <c r="FD917" s="24" t="str">
        <f t="shared" ref="FD917" si="91257">IFERROR(AD917/AD920,"..")</f>
        <v>..</v>
      </c>
      <c r="FE917" s="24">
        <f t="shared" ref="FE917" si="91258">IFERROR(AE917/AE920,"..")</f>
        <v>0</v>
      </c>
      <c r="FF917" s="24">
        <f t="shared" ref="FF917" si="91259">IFERROR(AF917/AF920,"..")</f>
        <v>0</v>
      </c>
      <c r="FG917" s="24">
        <f t="shared" ref="FG917" si="91260">IFERROR(AG917/AG920,"..")</f>
        <v>0</v>
      </c>
      <c r="FH917" s="24">
        <f t="shared" ref="FH917" si="91261">IFERROR(AH917/AH920,"..")</f>
        <v>0.125</v>
      </c>
      <c r="FI917" s="24">
        <f t="shared" ref="FI917" si="91262">IFERROR(AI917/AI920,"..")</f>
        <v>0.25</v>
      </c>
      <c r="FJ917" s="24">
        <f t="shared" ref="FJ917" si="91263">IFERROR(AJ917/AJ920,"..")</f>
        <v>0</v>
      </c>
      <c r="FK917" s="24">
        <f t="shared" ref="FK917" si="91264">IFERROR(AK917/AK920,"..")</f>
        <v>7.1428571428571425E-2</v>
      </c>
      <c r="FL917" s="24">
        <f t="shared" ref="FL917" si="91265">IFERROR(AL917/AL920,"..")</f>
        <v>0</v>
      </c>
      <c r="FM917" s="24">
        <f t="shared" ref="FM917" si="91266">IFERROR(AM917/AM920,"..")</f>
        <v>0.1111111111111111</v>
      </c>
      <c r="FN917" s="24">
        <f t="shared" ref="FN917" si="91267">IFERROR(AN917/AN920,"..")</f>
        <v>2.7027027027027029E-2</v>
      </c>
      <c r="FO917" s="24">
        <f t="shared" ref="FO917" si="91268">IFERROR(AO917/AO920,"..")</f>
        <v>5.2631578947368418E-2</v>
      </c>
      <c r="FP917" s="24">
        <f t="shared" ref="FP917" si="91269">IFERROR(AP917/AP920,"..")</f>
        <v>5.5555555555555552E-2</v>
      </c>
      <c r="FQ917" s="24">
        <f t="shared" ref="FQ917" si="91270">IFERROR(AQ917/AQ920,"..")</f>
        <v>5.7057057057057055E-2</v>
      </c>
      <c r="FR917" s="24">
        <f t="shared" ref="FR917" si="91271">IFERROR(AR917/AR920,"..")</f>
        <v>3.2608695652173912E-2</v>
      </c>
      <c r="FS917" s="24">
        <f t="shared" ref="FS917" si="91272">IFERROR(AS917/AS920,"..")</f>
        <v>8.7248322147651006E-2</v>
      </c>
      <c r="FT917" s="24">
        <f t="shared" ref="FT917" si="91273">IFERROR(AT917/AT920,"..")</f>
        <v>3.6363636363636362E-2</v>
      </c>
      <c r="FU917" s="24">
        <f t="shared" ref="FU917" si="91274">IFERROR(AU917/AU920,"..")</f>
        <v>2.5000000000000001E-2</v>
      </c>
      <c r="FV917" s="24">
        <f t="shared" ref="FV917" si="91275">IFERROR(AV917/AV920,"..")</f>
        <v>6.6666666666666666E-2</v>
      </c>
      <c r="FW917" s="24" t="str">
        <f t="shared" ref="FW917" si="91276">IFERROR(AW917/AW920,"..")</f>
        <v>..</v>
      </c>
      <c r="FX917" s="24" t="str">
        <f t="shared" ref="FX917" si="91277">IFERROR(AX917/AX920,"..")</f>
        <v>..</v>
      </c>
      <c r="FY917" s="24" t="str">
        <f t="shared" ref="FY917" si="91278">IFERROR(AY917/AY920,"..")</f>
        <v>..</v>
      </c>
      <c r="FZ917" s="24">
        <f t="shared" ref="FZ917" si="91279">IFERROR(AZ917/AZ920,"..")</f>
        <v>5.2631578947368418E-2</v>
      </c>
      <c r="GA917" s="24">
        <f t="shared" ref="GA917" si="91280">IFERROR(BA917/BA920,"..")</f>
        <v>3.2258064516129031E-2</v>
      </c>
      <c r="GB917" s="24">
        <f t="shared" ref="GB917" si="91281">IFERROR(BB917/BB920,"..")</f>
        <v>0.125</v>
      </c>
      <c r="GC917" s="24">
        <f t="shared" ref="GC917" si="91282">IFERROR(BC917/BC920,"..")</f>
        <v>0</v>
      </c>
      <c r="GD917" s="24">
        <f t="shared" ref="GD917" si="91283">IFERROR(BD917/BD920,"..")</f>
        <v>0</v>
      </c>
      <c r="GE917" s="24">
        <f t="shared" ref="GE917" si="91284">IFERROR(BE917/BE920,"..")</f>
        <v>0</v>
      </c>
      <c r="GF917" s="24">
        <f t="shared" ref="GF917" si="91285">IFERROR(BF917/BF920,"..")</f>
        <v>0</v>
      </c>
      <c r="GG917" s="24">
        <f t="shared" ref="GG917" si="91286">IFERROR(BG917/BG920,"..")</f>
        <v>0</v>
      </c>
      <c r="GH917" s="24" t="str">
        <f t="shared" ref="GH917" si="91287">IFERROR(BH917/BH920,"..")</f>
        <v>..</v>
      </c>
      <c r="GI917" s="24">
        <f t="shared" ref="GI917" si="91288">IFERROR(BI917/BI920,"..")</f>
        <v>0</v>
      </c>
      <c r="GJ917" s="24">
        <f t="shared" ref="GJ917" si="91289">IFERROR(BJ917/BJ920,"..")</f>
        <v>0</v>
      </c>
      <c r="GK917" s="24">
        <f t="shared" ref="GK917" si="91290">IFERROR(BK917/BK920,"..")</f>
        <v>0</v>
      </c>
      <c r="GL917" s="24" t="str">
        <f t="shared" ref="GL917" si="91291">IFERROR(BL917/BL920,"..")</f>
        <v>..</v>
      </c>
      <c r="GM917" s="24" t="str">
        <f t="shared" ref="GM917" si="91292">IFERROR(BM917/BM920,"..")</f>
        <v>..</v>
      </c>
      <c r="GN917" s="24" t="str">
        <f t="shared" ref="GN917" si="91293">IFERROR(BN917/BN920,"..")</f>
        <v>..</v>
      </c>
      <c r="GO917" s="24">
        <f t="shared" ref="GO917" si="91294">IFERROR(BO917/BO920,"..")</f>
        <v>0</v>
      </c>
      <c r="GP917" s="24">
        <f t="shared" ref="GP917" si="91295">IFERROR(BP917/BP920,"..")</f>
        <v>0</v>
      </c>
      <c r="GQ917" s="24">
        <f t="shared" ref="GQ917" si="91296">IFERROR(BQ917/BQ920,"..")</f>
        <v>0</v>
      </c>
      <c r="GR917" s="24">
        <f t="shared" ref="GR917" si="91297">IFERROR(BR917/BR920,"..")</f>
        <v>0</v>
      </c>
      <c r="GS917" s="24">
        <f t="shared" ref="GS917" si="91298">IFERROR(BS917/BS920,"..")</f>
        <v>0</v>
      </c>
      <c r="GT917" s="24" t="str">
        <f t="shared" ref="GT917" si="91299">IFERROR(BT917/BT920,"..")</f>
        <v>..</v>
      </c>
      <c r="GU917" s="24">
        <f t="shared" ref="GU917" si="91300">IFERROR(BU917/BU920,"..")</f>
        <v>5.9829059829059832E-2</v>
      </c>
      <c r="GV917" s="24">
        <f t="shared" ref="GV917" si="91301">IFERROR(BV917/BV920,"..")</f>
        <v>2.7777777777777776E-2</v>
      </c>
      <c r="GW917" s="24">
        <f t="shared" ref="GW917" si="91302">IFERROR(BW917/BW920,"..")</f>
        <v>8.6956521739130432E-2</v>
      </c>
      <c r="GX917" s="24">
        <f t="shared" ref="GX917" si="91303">IFERROR(BX917/BX920,"..")</f>
        <v>0</v>
      </c>
      <c r="GY917" s="24">
        <f t="shared" ref="GY917" si="91304">IFERROR(BY917/BY920,"..")</f>
        <v>0</v>
      </c>
      <c r="GZ917" s="24">
        <f t="shared" ref="GZ917" si="91305">IFERROR(BZ917/BZ920,"..")</f>
        <v>0</v>
      </c>
      <c r="HA917" s="24">
        <f t="shared" ref="HA917" si="91306">IFERROR(CA917/CA920,"..")</f>
        <v>0</v>
      </c>
      <c r="HB917" s="24">
        <f t="shared" ref="HB917" si="91307">IFERROR(CB917/CB920,"..")</f>
        <v>0</v>
      </c>
      <c r="HC917" s="24">
        <f t="shared" ref="HC917" si="91308">IFERROR(CC917/CC920,"..")</f>
        <v>0</v>
      </c>
      <c r="HD917" s="24">
        <f t="shared" ref="HD917" si="91309">IFERROR(CD917/CD920,"..")</f>
        <v>2.5000000000000001E-2</v>
      </c>
      <c r="HE917" s="24">
        <f t="shared" ref="HE917" si="91310">IFERROR(CE917/CE920,"..")</f>
        <v>0</v>
      </c>
      <c r="HF917" s="24">
        <f t="shared" ref="HF917" si="91311">IFERROR(CF917/CF920,"..")</f>
        <v>5.2631578947368418E-2</v>
      </c>
      <c r="HG917" s="24" t="str">
        <f t="shared" ref="HG917" si="91312">IFERROR(CG917/CG920,"..")</f>
        <v>..</v>
      </c>
      <c r="HH917" s="24" t="str">
        <f t="shared" ref="HH917" si="91313">IFERROR(CH917/CH920,"..")</f>
        <v>..</v>
      </c>
      <c r="HI917" s="24" t="str">
        <f t="shared" ref="HI917" si="91314">IFERROR(CI917/CI920,"..")</f>
        <v>..</v>
      </c>
      <c r="HJ917" s="24">
        <f t="shared" ref="HJ917" si="91315">IFERROR(CJ917/CJ920,"..")</f>
        <v>0</v>
      </c>
      <c r="HK917" s="24">
        <f t="shared" ref="HK917" si="91316">IFERROR(CK917/CK920,"..")</f>
        <v>0</v>
      </c>
      <c r="HL917" s="24">
        <f t="shared" ref="HL917" si="91317">IFERROR(CL917/CL920,"..")</f>
        <v>0</v>
      </c>
      <c r="HM917" s="24">
        <f t="shared" ref="HM917" si="91318">IFERROR(CM917/CM920,"..")</f>
        <v>0.2</v>
      </c>
      <c r="HN917" s="24">
        <f t="shared" ref="HN917" si="91319">IFERROR(CN917/CN920,"..")</f>
        <v>0.5</v>
      </c>
      <c r="HO917" s="24">
        <f t="shared" ref="HO917" si="91320">IFERROR(CO917/CO920,"..")</f>
        <v>0</v>
      </c>
      <c r="HP917" s="24">
        <f t="shared" ref="HP917" si="91321">IFERROR(CP917/CP920,"..")</f>
        <v>0.18181818181818182</v>
      </c>
      <c r="HQ917" s="24">
        <f t="shared" ref="HQ917" si="91322">IFERROR(CQ917/CQ920,"..")</f>
        <v>0.14285714285714285</v>
      </c>
      <c r="HR917" s="24">
        <f t="shared" ref="HR917" si="91323">IFERROR(CR917/CR920,"..")</f>
        <v>0</v>
      </c>
      <c r="HS917" s="24">
        <f t="shared" ref="HS917" si="91324">IFERROR(CS917/CS920,"..")</f>
        <v>9.0909090909090912E-2</v>
      </c>
      <c r="HT917" s="24">
        <f t="shared" ref="HT917" si="91325">IFERROR(CT917/CT920,"..")</f>
        <v>4.3478260869565216E-2</v>
      </c>
      <c r="HU917" s="24">
        <f t="shared" ref="HU917" si="91326">IFERROR(CU917/CU920,"..")</f>
        <v>0.2</v>
      </c>
      <c r="HV917" s="24">
        <f t="shared" ref="HV917" si="91327">IFERROR(CV917/CV920,"..")</f>
        <v>0.125</v>
      </c>
      <c r="HW917" s="24">
        <f t="shared" ref="HW917" si="91328">IFERROR(CW917/CW920,"..")</f>
        <v>0</v>
      </c>
      <c r="HX917" s="24">
        <f t="shared" ref="HX917" si="91329">IFERROR(CX917/CX920,"..")</f>
        <v>1</v>
      </c>
      <c r="HY917" s="24">
        <f t="shared" ref="HY917" si="91330">IFERROR(CY917/CY920,"..")</f>
        <v>0</v>
      </c>
      <c r="HZ917" s="24" t="str">
        <f t="shared" ref="HZ917" si="91331">IFERROR(CZ917/CZ920,"..")</f>
        <v>..</v>
      </c>
      <c r="IA917" s="24">
        <f t="shared" ref="IA917" si="91332">IFERROR(DA917/DA920,"..")</f>
        <v>0</v>
      </c>
      <c r="IB917" s="24" t="str">
        <f t="shared" ref="IB917" si="91333">IFERROR(DB917/DB920,"..")</f>
        <v>..</v>
      </c>
      <c r="IC917" s="24" t="str">
        <f t="shared" ref="IC917" si="91334">IFERROR(DC917/DC920,"..")</f>
        <v>..</v>
      </c>
      <c r="ID917" s="24" t="str">
        <f t="shared" ref="ID917" si="91335">IFERROR(DD917/DD920,"..")</f>
        <v>..</v>
      </c>
      <c r="IE917" s="24">
        <f t="shared" ref="IE917" si="91336">IFERROR(DE917/DE920,"..")</f>
        <v>0.2</v>
      </c>
      <c r="IF917" s="24">
        <f t="shared" ref="IF917" si="91337">IFERROR(DF917/DF920,"..")</f>
        <v>0.33333333333333331</v>
      </c>
      <c r="IG917" s="24">
        <f t="shared" ref="IG917" si="91338">IFERROR(DG917/DG920,"..")</f>
        <v>0</v>
      </c>
      <c r="IH917" s="24">
        <f t="shared" ref="IH917" si="91339">IFERROR(DH917/DH920,"..")</f>
        <v>7.6923076923076927E-2</v>
      </c>
      <c r="II917" s="24">
        <f t="shared" ref="II917" si="91340">IFERROR(DI917/DI920,"..")</f>
        <v>0</v>
      </c>
      <c r="IJ917" s="24">
        <f t="shared" ref="IJ917" si="91341">IFERROR(DJ917/DJ920,"..")</f>
        <v>0</v>
      </c>
      <c r="IK917" s="24">
        <f t="shared" ref="IK917" si="91342">IFERROR(DK917/DK920,"..")</f>
        <v>0</v>
      </c>
      <c r="IL917" s="24">
        <f t="shared" ref="IL917" si="91343">IFERROR(DL917/DL920,"..")</f>
        <v>0</v>
      </c>
      <c r="IM917" s="24" t="str">
        <f t="shared" ref="IM917" si="91344">IFERROR(DM917/DM920,"..")</f>
        <v>..</v>
      </c>
      <c r="IN917" s="24">
        <f t="shared" ref="IN917" si="91345">IFERROR(DN917/DN920,"..")</f>
        <v>0.1111111111111111</v>
      </c>
      <c r="IO917" s="24">
        <f t="shared" ref="IO917" si="91346">IFERROR(DO917/DO920,"..")</f>
        <v>0</v>
      </c>
      <c r="IP917" s="24">
        <f t="shared" ref="IP917" si="91347">IFERROR(DP917/DP920,"..")</f>
        <v>0.16666666666666666</v>
      </c>
      <c r="IQ917" s="24">
        <f t="shared" ref="IQ917" si="91348">IFERROR(DQ917/DQ920,"..")</f>
        <v>0</v>
      </c>
      <c r="IR917" s="24">
        <f t="shared" ref="IR917" si="91349">IFERROR(DR917/DR920,"..")</f>
        <v>0</v>
      </c>
      <c r="IS917" s="24">
        <f t="shared" ref="IS917" si="91350">IFERROR(DS917/DS920,"..")</f>
        <v>0</v>
      </c>
      <c r="IT917" s="24">
        <f t="shared" ref="IT917" si="91351">IFERROR(DT917/DT920,"..")</f>
        <v>6.3829787234042548E-2</v>
      </c>
      <c r="IU917" s="24">
        <f t="shared" ref="IU917" si="91352">IFERROR(DU917/DU920,"..")</f>
        <v>6.6666666666666666E-2</v>
      </c>
      <c r="IV917" s="24">
        <f t="shared" ref="IV917" si="91353">IFERROR(DV917/DV920,"..")</f>
        <v>0</v>
      </c>
      <c r="IW917" s="24">
        <f t="shared" ref="IW917" si="91354">IFERROR(DW917/DW920,"..")</f>
        <v>5.8317986494782072E-2</v>
      </c>
      <c r="IX917" s="24">
        <f t="shared" ref="IX917" si="91355">IFERROR(DX917/DX920,"..")</f>
        <v>3.2097399003873824E-2</v>
      </c>
      <c r="IY917" s="24">
        <f t="shared" ref="IY917" si="91356">IFERROR(DY917/DY920,"..")</f>
        <v>9.1660923501033775E-2</v>
      </c>
      <c r="IZ917" s="24" t="str">
        <f t="shared" ref="IZ917" si="91357">IFERROR(DZ917/DZ920,"..")</f>
        <v>..</v>
      </c>
      <c r="JA917" s="24" t="str">
        <f t="shared" ref="JA917" si="91358">IFERROR(EA917/EA920,"..")</f>
        <v>..</v>
      </c>
      <c r="JB917" s="24" t="str">
        <f t="shared" ref="JB917" si="91359">IFERROR(EB917/EB920,"..")</f>
        <v>..</v>
      </c>
    </row>
    <row r="918" spans="1:262" ht="24" x14ac:dyDescent="0.2">
      <c r="A918" s="17"/>
      <c r="B918" s="14" t="s">
        <v>63</v>
      </c>
      <c r="C918" s="13" t="s">
        <v>54</v>
      </c>
      <c r="D918" s="21">
        <v>738</v>
      </c>
      <c r="E918" s="21">
        <v>660</v>
      </c>
      <c r="F918" s="21">
        <v>78</v>
      </c>
      <c r="G918" s="21">
        <v>681</v>
      </c>
      <c r="H918" s="21">
        <v>609</v>
      </c>
      <c r="I918" s="21">
        <v>72</v>
      </c>
      <c r="J918" s="21">
        <v>0</v>
      </c>
      <c r="K918" s="21">
        <v>3</v>
      </c>
      <c r="L918" s="21">
        <v>0</v>
      </c>
      <c r="M918" s="21">
        <v>669</v>
      </c>
      <c r="N918" s="21">
        <v>600</v>
      </c>
      <c r="O918" s="21">
        <v>72</v>
      </c>
      <c r="P918" s="21">
        <v>6</v>
      </c>
      <c r="Q918" s="21">
        <v>3</v>
      </c>
      <c r="R918" s="21">
        <v>0</v>
      </c>
      <c r="S918" s="21">
        <v>3</v>
      </c>
      <c r="T918" s="21">
        <v>3</v>
      </c>
      <c r="U918" s="21">
        <v>0</v>
      </c>
      <c r="V918" s="21">
        <v>0</v>
      </c>
      <c r="W918" s="21">
        <v>0</v>
      </c>
      <c r="X918" s="21">
        <v>0</v>
      </c>
      <c r="Y918" s="21">
        <v>0</v>
      </c>
      <c r="Z918" s="21">
        <v>0</v>
      </c>
      <c r="AA918" s="21">
        <v>0</v>
      </c>
      <c r="AB918" s="21">
        <v>0</v>
      </c>
      <c r="AC918" s="21">
        <v>0</v>
      </c>
      <c r="AD918" s="21">
        <v>0</v>
      </c>
      <c r="AE918" s="21">
        <v>0</v>
      </c>
      <c r="AF918" s="21">
        <v>0</v>
      </c>
      <c r="AG918" s="21">
        <v>0</v>
      </c>
      <c r="AH918" s="21">
        <v>0</v>
      </c>
      <c r="AI918" s="21">
        <v>0</v>
      </c>
      <c r="AJ918" s="21">
        <v>0</v>
      </c>
      <c r="AK918" s="21">
        <v>3</v>
      </c>
      <c r="AL918" s="21">
        <v>3</v>
      </c>
      <c r="AM918" s="21">
        <v>0</v>
      </c>
      <c r="AN918" s="21">
        <v>3</v>
      </c>
      <c r="AO918" s="21">
        <v>3</v>
      </c>
      <c r="AP918" s="21">
        <v>0</v>
      </c>
      <c r="AQ918" s="21">
        <v>69</v>
      </c>
      <c r="AR918" s="21">
        <v>60</v>
      </c>
      <c r="AS918" s="21">
        <v>9</v>
      </c>
      <c r="AT918" s="21">
        <v>12</v>
      </c>
      <c r="AU918" s="21">
        <v>9</v>
      </c>
      <c r="AV918" s="21">
        <v>3</v>
      </c>
      <c r="AW918" s="21">
        <v>0</v>
      </c>
      <c r="AX918" s="21">
        <v>0</v>
      </c>
      <c r="AY918" s="21">
        <v>0</v>
      </c>
      <c r="AZ918" s="21">
        <v>9</v>
      </c>
      <c r="BA918" s="21">
        <v>9</v>
      </c>
      <c r="BB918" s="21">
        <v>0</v>
      </c>
      <c r="BC918" s="21">
        <v>0</v>
      </c>
      <c r="BD918" s="21">
        <v>0</v>
      </c>
      <c r="BE918" s="21">
        <v>3</v>
      </c>
      <c r="BF918" s="21">
        <v>0</v>
      </c>
      <c r="BG918" s="21">
        <v>0</v>
      </c>
      <c r="BH918" s="21">
        <v>0</v>
      </c>
      <c r="BI918" s="21">
        <v>0</v>
      </c>
      <c r="BJ918" s="21">
        <v>0</v>
      </c>
      <c r="BK918" s="21">
        <v>0</v>
      </c>
      <c r="BL918" s="21">
        <v>0</v>
      </c>
      <c r="BM918" s="21">
        <v>0</v>
      </c>
      <c r="BN918" s="21">
        <v>0</v>
      </c>
      <c r="BO918" s="21">
        <v>0</v>
      </c>
      <c r="BP918" s="21">
        <v>0</v>
      </c>
      <c r="BQ918" s="21">
        <v>0</v>
      </c>
      <c r="BR918" s="21">
        <v>0</v>
      </c>
      <c r="BS918" s="21">
        <v>0</v>
      </c>
      <c r="BT918" s="21">
        <v>0</v>
      </c>
      <c r="BU918" s="21">
        <v>3</v>
      </c>
      <c r="BV918" s="21">
        <v>3</v>
      </c>
      <c r="BW918" s="21">
        <v>3</v>
      </c>
      <c r="BX918" s="21">
        <v>0</v>
      </c>
      <c r="BY918" s="21">
        <v>0</v>
      </c>
      <c r="BZ918" s="21">
        <v>0</v>
      </c>
      <c r="CA918" s="21">
        <v>0</v>
      </c>
      <c r="CB918" s="21">
        <v>0</v>
      </c>
      <c r="CC918" s="21">
        <v>0</v>
      </c>
      <c r="CD918" s="21">
        <v>0</v>
      </c>
      <c r="CE918" s="21">
        <v>0</v>
      </c>
      <c r="CF918" s="21">
        <v>0</v>
      </c>
      <c r="CG918" s="21">
        <v>0</v>
      </c>
      <c r="CH918" s="21">
        <v>0</v>
      </c>
      <c r="CI918" s="21">
        <v>0</v>
      </c>
      <c r="CJ918" s="21">
        <v>0</v>
      </c>
      <c r="CK918" s="21">
        <v>0</v>
      </c>
      <c r="CL918" s="21">
        <v>0</v>
      </c>
      <c r="CM918" s="21">
        <v>3</v>
      </c>
      <c r="CN918" s="21">
        <v>0</v>
      </c>
      <c r="CO918" s="21">
        <v>3</v>
      </c>
      <c r="CP918" s="21">
        <v>0</v>
      </c>
      <c r="CQ918" s="21">
        <v>0</v>
      </c>
      <c r="CR918" s="21">
        <v>0</v>
      </c>
      <c r="CS918" s="21">
        <v>0</v>
      </c>
      <c r="CT918" s="21">
        <v>0</v>
      </c>
      <c r="CU918" s="21">
        <v>0</v>
      </c>
      <c r="CV918" s="21">
        <v>0</v>
      </c>
      <c r="CW918" s="21">
        <v>0</v>
      </c>
      <c r="CX918" s="21">
        <v>0</v>
      </c>
      <c r="CY918" s="21">
        <v>0</v>
      </c>
      <c r="CZ918" s="21">
        <v>0</v>
      </c>
      <c r="DA918" s="21">
        <v>0</v>
      </c>
      <c r="DB918" s="21">
        <v>0</v>
      </c>
      <c r="DC918" s="21">
        <v>0</v>
      </c>
      <c r="DD918" s="21">
        <v>0</v>
      </c>
      <c r="DE918" s="21">
        <v>0</v>
      </c>
      <c r="DF918" s="21">
        <v>0</v>
      </c>
      <c r="DG918" s="21">
        <v>0</v>
      </c>
      <c r="DH918" s="21">
        <v>3</v>
      </c>
      <c r="DI918" s="21">
        <v>0</v>
      </c>
      <c r="DJ918" s="21">
        <v>0</v>
      </c>
      <c r="DK918" s="21">
        <v>0</v>
      </c>
      <c r="DL918" s="21">
        <v>0</v>
      </c>
      <c r="DM918" s="21">
        <v>0</v>
      </c>
      <c r="DN918" s="21">
        <v>0</v>
      </c>
      <c r="DO918" s="21">
        <v>0</v>
      </c>
      <c r="DP918" s="21">
        <v>0</v>
      </c>
      <c r="DQ918" s="21">
        <v>0</v>
      </c>
      <c r="DR918" s="21">
        <v>0</v>
      </c>
      <c r="DS918" s="21">
        <v>0</v>
      </c>
      <c r="DT918" s="21">
        <v>9</v>
      </c>
      <c r="DU918" s="21">
        <v>9</v>
      </c>
      <c r="DV918" s="21">
        <v>0</v>
      </c>
      <c r="DW918" s="21">
        <v>738</v>
      </c>
      <c r="DX918" s="21">
        <v>660</v>
      </c>
      <c r="DY918" s="21">
        <v>78</v>
      </c>
      <c r="DZ918" s="21">
        <v>0</v>
      </c>
      <c r="EA918" s="21">
        <v>0</v>
      </c>
      <c r="EB918" s="21">
        <v>0</v>
      </c>
      <c r="ED918" s="24">
        <f t="shared" ref="ED918:EI918" si="91360">IFERROR(D918/D920,"..")</f>
        <v>7.550644567219153E-2</v>
      </c>
      <c r="EE918" s="24">
        <f t="shared" si="91360"/>
        <v>0.12174875484228002</v>
      </c>
      <c r="EF918" s="24">
        <f t="shared" si="91360"/>
        <v>1.7918676774638181E-2</v>
      </c>
      <c r="EG918" s="24">
        <f t="shared" si="91360"/>
        <v>7.8302863056226288E-2</v>
      </c>
      <c r="EH918" s="24">
        <f t="shared" si="91360"/>
        <v>0.1277533039647577</v>
      </c>
      <c r="EI918" s="24">
        <f t="shared" si="91360"/>
        <v>1.8320610687022901E-2</v>
      </c>
      <c r="EJ918" s="24">
        <f t="shared" ref="EJ918" si="91361">IFERROR(J918/J920,"..")</f>
        <v>0</v>
      </c>
      <c r="EK918" s="24">
        <f t="shared" ref="EK918" si="91362">IFERROR(K918/K920,"..")</f>
        <v>0.1</v>
      </c>
      <c r="EL918" s="24">
        <f t="shared" ref="EL918" si="91363">IFERROR(L918/L920,"..")</f>
        <v>0</v>
      </c>
      <c r="EM918" s="24">
        <f t="shared" ref="EM918" si="91364">IFERROR(M918/M920,"..")</f>
        <v>8.0767837739949291E-2</v>
      </c>
      <c r="EN918" s="24">
        <f t="shared" ref="EN918" si="91365">IFERROR(N918/N920,"..")</f>
        <v>0.13149243918474687</v>
      </c>
      <c r="EO918" s="24">
        <f t="shared" ref="EO918" si="91366">IFERROR(O918/O920,"..")</f>
        <v>1.935483870967742E-2</v>
      </c>
      <c r="EP918" s="24">
        <f t="shared" ref="EP918" si="91367">IFERROR(P918/P920,"..")</f>
        <v>3.3333333333333333E-2</v>
      </c>
      <c r="EQ918" s="24">
        <f t="shared" ref="EQ918" si="91368">IFERROR(Q918/Q920,"..")</f>
        <v>3.8461538461538464E-2</v>
      </c>
      <c r="ER918" s="24">
        <f t="shared" ref="ER918" si="91369">IFERROR(R918/R920,"..")</f>
        <v>0</v>
      </c>
      <c r="ES918" s="24">
        <f t="shared" ref="ES918" si="91370">IFERROR(S918/S920,"..")</f>
        <v>4.5454545454545456E-2</v>
      </c>
      <c r="ET918" s="24">
        <f t="shared" ref="ET918" si="91371">IFERROR(T918/T920,"..")</f>
        <v>7.6923076923076927E-2</v>
      </c>
      <c r="EU918" s="24">
        <f t="shared" ref="EU918" si="91372">IFERROR(U918/U920,"..")</f>
        <v>0</v>
      </c>
      <c r="EV918" s="24" t="str">
        <f t="shared" ref="EV918" si="91373">IFERROR(V918/V920,"..")</f>
        <v>..</v>
      </c>
      <c r="EW918" s="24" t="str">
        <f t="shared" ref="EW918" si="91374">IFERROR(W918/W920,"..")</f>
        <v>..</v>
      </c>
      <c r="EX918" s="24" t="str">
        <f t="shared" ref="EX918" si="91375">IFERROR(X918/X920,"..")</f>
        <v>..</v>
      </c>
      <c r="EY918" s="24" t="str">
        <f t="shared" ref="EY918" si="91376">IFERROR(Y918/Y920,"..")</f>
        <v>..</v>
      </c>
      <c r="EZ918" s="24" t="str">
        <f t="shared" ref="EZ918" si="91377">IFERROR(Z918/Z920,"..")</f>
        <v>..</v>
      </c>
      <c r="FA918" s="24" t="str">
        <f t="shared" ref="FA918" si="91378">IFERROR(AA918/AA920,"..")</f>
        <v>..</v>
      </c>
      <c r="FB918" s="24" t="str">
        <f t="shared" ref="FB918" si="91379">IFERROR(AB918/AB920,"..")</f>
        <v>..</v>
      </c>
      <c r="FC918" s="24" t="str">
        <f t="shared" ref="FC918" si="91380">IFERROR(AC918/AC920,"..")</f>
        <v>..</v>
      </c>
      <c r="FD918" s="24" t="str">
        <f t="shared" ref="FD918" si="91381">IFERROR(AD918/AD920,"..")</f>
        <v>..</v>
      </c>
      <c r="FE918" s="24">
        <f t="shared" ref="FE918" si="91382">IFERROR(AE918/AE920,"..")</f>
        <v>0</v>
      </c>
      <c r="FF918" s="24">
        <f t="shared" ref="FF918" si="91383">IFERROR(AF918/AF920,"..")</f>
        <v>0</v>
      </c>
      <c r="FG918" s="24">
        <f t="shared" ref="FG918" si="91384">IFERROR(AG918/AG920,"..")</f>
        <v>0</v>
      </c>
      <c r="FH918" s="24">
        <f t="shared" ref="FH918" si="91385">IFERROR(AH918/AH920,"..")</f>
        <v>0</v>
      </c>
      <c r="FI918" s="24">
        <f t="shared" ref="FI918" si="91386">IFERROR(AI918/AI920,"..")</f>
        <v>0</v>
      </c>
      <c r="FJ918" s="24">
        <f t="shared" ref="FJ918" si="91387">IFERROR(AJ918/AJ920,"..")</f>
        <v>0</v>
      </c>
      <c r="FK918" s="24">
        <f t="shared" ref="FK918" si="91388">IFERROR(AK918/AK920,"..")</f>
        <v>7.1428571428571425E-2</v>
      </c>
      <c r="FL918" s="24">
        <f t="shared" ref="FL918" si="91389">IFERROR(AL918/AL920,"..")</f>
        <v>0.2</v>
      </c>
      <c r="FM918" s="24">
        <f t="shared" ref="FM918" si="91390">IFERROR(AM918/AM920,"..")</f>
        <v>0</v>
      </c>
      <c r="FN918" s="24">
        <f t="shared" ref="FN918" si="91391">IFERROR(AN918/AN920,"..")</f>
        <v>2.7027027027027029E-2</v>
      </c>
      <c r="FO918" s="24">
        <f t="shared" ref="FO918" si="91392">IFERROR(AO918/AO920,"..")</f>
        <v>5.2631578947368418E-2</v>
      </c>
      <c r="FP918" s="24">
        <f t="shared" ref="FP918" si="91393">IFERROR(AP918/AP920,"..")</f>
        <v>0</v>
      </c>
      <c r="FQ918" s="24">
        <f t="shared" ref="FQ918" si="91394">IFERROR(AQ918/AQ920,"..")</f>
        <v>6.9069069069069067E-2</v>
      </c>
      <c r="FR918" s="24">
        <f t="shared" ref="FR918" si="91395">IFERROR(AR918/AR920,"..")</f>
        <v>0.10869565217391304</v>
      </c>
      <c r="FS918" s="24">
        <f t="shared" ref="FS918" si="91396">IFERROR(AS918/AS920,"..")</f>
        <v>2.0134228187919462E-2</v>
      </c>
      <c r="FT918" s="24">
        <f t="shared" ref="FT918" si="91397">IFERROR(AT918/AT920,"..")</f>
        <v>7.2727272727272724E-2</v>
      </c>
      <c r="FU918" s="24">
        <f t="shared" ref="FU918" si="91398">IFERROR(AU918/AU920,"..")</f>
        <v>7.4999999999999997E-2</v>
      </c>
      <c r="FV918" s="24">
        <f t="shared" ref="FV918" si="91399">IFERROR(AV918/AV920,"..")</f>
        <v>6.6666666666666666E-2</v>
      </c>
      <c r="FW918" s="24" t="str">
        <f t="shared" ref="FW918" si="91400">IFERROR(AW918/AW920,"..")</f>
        <v>..</v>
      </c>
      <c r="FX918" s="24" t="str">
        <f t="shared" ref="FX918" si="91401">IFERROR(AX918/AX920,"..")</f>
        <v>..</v>
      </c>
      <c r="FY918" s="24" t="str">
        <f t="shared" ref="FY918" si="91402">IFERROR(AY918/AY920,"..")</f>
        <v>..</v>
      </c>
      <c r="FZ918" s="24">
        <f t="shared" ref="FZ918" si="91403">IFERROR(AZ918/AZ920,"..")</f>
        <v>7.8947368421052627E-2</v>
      </c>
      <c r="GA918" s="24">
        <f t="shared" ref="GA918" si="91404">IFERROR(BA918/BA920,"..")</f>
        <v>9.6774193548387094E-2</v>
      </c>
      <c r="GB918" s="24">
        <f t="shared" ref="GB918" si="91405">IFERROR(BB918/BB920,"..")</f>
        <v>0</v>
      </c>
      <c r="GC918" s="24">
        <f t="shared" ref="GC918" si="91406">IFERROR(BC918/BC920,"..")</f>
        <v>0</v>
      </c>
      <c r="GD918" s="24">
        <f t="shared" ref="GD918" si="91407">IFERROR(BD918/BD920,"..")</f>
        <v>0</v>
      </c>
      <c r="GE918" s="24">
        <f t="shared" ref="GE918" si="91408">IFERROR(BE918/BE920,"..")</f>
        <v>0.33333333333333331</v>
      </c>
      <c r="GF918" s="24">
        <f t="shared" ref="GF918" si="91409">IFERROR(BF918/BF920,"..")</f>
        <v>0</v>
      </c>
      <c r="GG918" s="24">
        <f t="shared" ref="GG918" si="91410">IFERROR(BG918/BG920,"..")</f>
        <v>0</v>
      </c>
      <c r="GH918" s="24" t="str">
        <f t="shared" ref="GH918" si="91411">IFERROR(BH918/BH920,"..")</f>
        <v>..</v>
      </c>
      <c r="GI918" s="24">
        <f t="shared" ref="GI918" si="91412">IFERROR(BI918/BI920,"..")</f>
        <v>0</v>
      </c>
      <c r="GJ918" s="24">
        <f t="shared" ref="GJ918" si="91413">IFERROR(BJ918/BJ920,"..")</f>
        <v>0</v>
      </c>
      <c r="GK918" s="24">
        <f t="shared" ref="GK918" si="91414">IFERROR(BK918/BK920,"..")</f>
        <v>0</v>
      </c>
      <c r="GL918" s="24" t="str">
        <f t="shared" ref="GL918" si="91415">IFERROR(BL918/BL920,"..")</f>
        <v>..</v>
      </c>
      <c r="GM918" s="24" t="str">
        <f t="shared" ref="GM918" si="91416">IFERROR(BM918/BM920,"..")</f>
        <v>..</v>
      </c>
      <c r="GN918" s="24" t="str">
        <f t="shared" ref="GN918" si="91417">IFERROR(BN918/BN920,"..")</f>
        <v>..</v>
      </c>
      <c r="GO918" s="24">
        <f t="shared" ref="GO918" si="91418">IFERROR(BO918/BO920,"..")</f>
        <v>0</v>
      </c>
      <c r="GP918" s="24">
        <f t="shared" ref="GP918" si="91419">IFERROR(BP918/BP920,"..")</f>
        <v>0</v>
      </c>
      <c r="GQ918" s="24">
        <f t="shared" ref="GQ918" si="91420">IFERROR(BQ918/BQ920,"..")</f>
        <v>0</v>
      </c>
      <c r="GR918" s="24">
        <f t="shared" ref="GR918" si="91421">IFERROR(BR918/BR920,"..")</f>
        <v>0</v>
      </c>
      <c r="GS918" s="24">
        <f t="shared" ref="GS918" si="91422">IFERROR(BS918/BS920,"..")</f>
        <v>0</v>
      </c>
      <c r="GT918" s="24" t="str">
        <f t="shared" ref="GT918" si="91423">IFERROR(BT918/BT920,"..")</f>
        <v>..</v>
      </c>
      <c r="GU918" s="24">
        <f t="shared" ref="GU918" si="91424">IFERROR(BU918/BU920,"..")</f>
        <v>8.5470085470085479E-3</v>
      </c>
      <c r="GV918" s="24">
        <f t="shared" ref="GV918" si="91425">IFERROR(BV918/BV920,"..")</f>
        <v>1.3888888888888888E-2</v>
      </c>
      <c r="GW918" s="24">
        <f t="shared" ref="GW918" si="91426">IFERROR(BW918/BW920,"..")</f>
        <v>2.1739130434782608E-2</v>
      </c>
      <c r="GX918" s="24">
        <f t="shared" ref="GX918" si="91427">IFERROR(BX918/BX920,"..")</f>
        <v>0</v>
      </c>
      <c r="GY918" s="24">
        <f t="shared" ref="GY918" si="91428">IFERROR(BY918/BY920,"..")</f>
        <v>0</v>
      </c>
      <c r="GZ918" s="24">
        <f t="shared" ref="GZ918" si="91429">IFERROR(BZ918/BZ920,"..")</f>
        <v>0</v>
      </c>
      <c r="HA918" s="24">
        <f t="shared" ref="HA918" si="91430">IFERROR(CA918/CA920,"..")</f>
        <v>0</v>
      </c>
      <c r="HB918" s="24">
        <f t="shared" ref="HB918" si="91431">IFERROR(CB918/CB920,"..")</f>
        <v>0</v>
      </c>
      <c r="HC918" s="24">
        <f t="shared" ref="HC918" si="91432">IFERROR(CC918/CC920,"..")</f>
        <v>0</v>
      </c>
      <c r="HD918" s="24">
        <f t="shared" ref="HD918" si="91433">IFERROR(CD918/CD920,"..")</f>
        <v>0</v>
      </c>
      <c r="HE918" s="24">
        <f t="shared" ref="HE918" si="91434">IFERROR(CE918/CE920,"..")</f>
        <v>0</v>
      </c>
      <c r="HF918" s="24">
        <f t="shared" ref="HF918" si="91435">IFERROR(CF918/CF920,"..")</f>
        <v>0</v>
      </c>
      <c r="HG918" s="24" t="str">
        <f t="shared" ref="HG918" si="91436">IFERROR(CG918/CG920,"..")</f>
        <v>..</v>
      </c>
      <c r="HH918" s="24" t="str">
        <f t="shared" ref="HH918" si="91437">IFERROR(CH918/CH920,"..")</f>
        <v>..</v>
      </c>
      <c r="HI918" s="24" t="str">
        <f t="shared" ref="HI918" si="91438">IFERROR(CI918/CI920,"..")</f>
        <v>..</v>
      </c>
      <c r="HJ918" s="24">
        <f t="shared" ref="HJ918" si="91439">IFERROR(CJ918/CJ920,"..")</f>
        <v>0</v>
      </c>
      <c r="HK918" s="24">
        <f t="shared" ref="HK918" si="91440">IFERROR(CK918/CK920,"..")</f>
        <v>0</v>
      </c>
      <c r="HL918" s="24">
        <f t="shared" ref="HL918" si="91441">IFERROR(CL918/CL920,"..")</f>
        <v>0</v>
      </c>
      <c r="HM918" s="24">
        <f t="shared" ref="HM918" si="91442">IFERROR(CM918/CM920,"..")</f>
        <v>0.2</v>
      </c>
      <c r="HN918" s="24">
        <f t="shared" ref="HN918" si="91443">IFERROR(CN918/CN920,"..")</f>
        <v>0</v>
      </c>
      <c r="HO918" s="24">
        <f t="shared" ref="HO918" si="91444">IFERROR(CO918/CO920,"..")</f>
        <v>0.33333333333333331</v>
      </c>
      <c r="HP918" s="24">
        <f t="shared" ref="HP918" si="91445">IFERROR(CP918/CP920,"..")</f>
        <v>0</v>
      </c>
      <c r="HQ918" s="24">
        <f t="shared" ref="HQ918" si="91446">IFERROR(CQ918/CQ920,"..")</f>
        <v>0</v>
      </c>
      <c r="HR918" s="24">
        <f t="shared" ref="HR918" si="91447">IFERROR(CR918/CR920,"..")</f>
        <v>0</v>
      </c>
      <c r="HS918" s="24">
        <f t="shared" ref="HS918" si="91448">IFERROR(CS918/CS920,"..")</f>
        <v>0</v>
      </c>
      <c r="HT918" s="24">
        <f t="shared" ref="HT918" si="91449">IFERROR(CT918/CT920,"..")</f>
        <v>0</v>
      </c>
      <c r="HU918" s="24">
        <f t="shared" ref="HU918" si="91450">IFERROR(CU918/CU920,"..")</f>
        <v>0</v>
      </c>
      <c r="HV918" s="24">
        <f t="shared" ref="HV918" si="91451">IFERROR(CV918/CV920,"..")</f>
        <v>0</v>
      </c>
      <c r="HW918" s="24">
        <f t="shared" ref="HW918" si="91452">IFERROR(CW918/CW920,"..")</f>
        <v>0</v>
      </c>
      <c r="HX918" s="24">
        <f t="shared" ref="HX918" si="91453">IFERROR(CX918/CX920,"..")</f>
        <v>0</v>
      </c>
      <c r="HY918" s="24">
        <f t="shared" ref="HY918" si="91454">IFERROR(CY918/CY920,"..")</f>
        <v>0</v>
      </c>
      <c r="HZ918" s="24" t="str">
        <f t="shared" ref="HZ918" si="91455">IFERROR(CZ918/CZ920,"..")</f>
        <v>..</v>
      </c>
      <c r="IA918" s="24">
        <f t="shared" ref="IA918" si="91456">IFERROR(DA918/DA920,"..")</f>
        <v>0</v>
      </c>
      <c r="IB918" s="24" t="str">
        <f t="shared" ref="IB918" si="91457">IFERROR(DB918/DB920,"..")</f>
        <v>..</v>
      </c>
      <c r="IC918" s="24" t="str">
        <f t="shared" ref="IC918" si="91458">IFERROR(DC918/DC920,"..")</f>
        <v>..</v>
      </c>
      <c r="ID918" s="24" t="str">
        <f t="shared" ref="ID918" si="91459">IFERROR(DD918/DD920,"..")</f>
        <v>..</v>
      </c>
      <c r="IE918" s="24">
        <f t="shared" ref="IE918" si="91460">IFERROR(DE918/DE920,"..")</f>
        <v>0</v>
      </c>
      <c r="IF918" s="24">
        <f t="shared" ref="IF918" si="91461">IFERROR(DF918/DF920,"..")</f>
        <v>0</v>
      </c>
      <c r="IG918" s="24">
        <f t="shared" ref="IG918" si="91462">IFERROR(DG918/DG920,"..")</f>
        <v>0</v>
      </c>
      <c r="IH918" s="24">
        <f t="shared" ref="IH918" si="91463">IFERROR(DH918/DH920,"..")</f>
        <v>7.6923076923076927E-2</v>
      </c>
      <c r="II918" s="24">
        <f t="shared" ref="II918" si="91464">IFERROR(DI918/DI920,"..")</f>
        <v>0</v>
      </c>
      <c r="IJ918" s="24">
        <f t="shared" ref="IJ918" si="91465">IFERROR(DJ918/DJ920,"..")</f>
        <v>0</v>
      </c>
      <c r="IK918" s="24">
        <f t="shared" ref="IK918" si="91466">IFERROR(DK918/DK920,"..")</f>
        <v>0</v>
      </c>
      <c r="IL918" s="24">
        <f t="shared" ref="IL918" si="91467">IFERROR(DL918/DL920,"..")</f>
        <v>0</v>
      </c>
      <c r="IM918" s="24" t="str">
        <f t="shared" ref="IM918" si="91468">IFERROR(DM918/DM920,"..")</f>
        <v>..</v>
      </c>
      <c r="IN918" s="24">
        <f t="shared" ref="IN918" si="91469">IFERROR(DN918/DN920,"..")</f>
        <v>0</v>
      </c>
      <c r="IO918" s="24">
        <f t="shared" ref="IO918" si="91470">IFERROR(DO918/DO920,"..")</f>
        <v>0</v>
      </c>
      <c r="IP918" s="24">
        <f t="shared" ref="IP918" si="91471">IFERROR(DP918/DP920,"..")</f>
        <v>0</v>
      </c>
      <c r="IQ918" s="24">
        <f t="shared" ref="IQ918" si="91472">IFERROR(DQ918/DQ920,"..")</f>
        <v>0</v>
      </c>
      <c r="IR918" s="24">
        <f t="shared" ref="IR918" si="91473">IFERROR(DR918/DR920,"..")</f>
        <v>0</v>
      </c>
      <c r="IS918" s="24">
        <f t="shared" ref="IS918" si="91474">IFERROR(DS918/DS920,"..")</f>
        <v>0</v>
      </c>
      <c r="IT918" s="24">
        <f t="shared" ref="IT918" si="91475">IFERROR(DT918/DT920,"..")</f>
        <v>6.3829787234042548E-2</v>
      </c>
      <c r="IU918" s="24">
        <f t="shared" ref="IU918" si="91476">IFERROR(DU918/DU920,"..")</f>
        <v>0.1</v>
      </c>
      <c r="IV918" s="24">
        <f t="shared" ref="IV918" si="91477">IFERROR(DV918/DV920,"..")</f>
        <v>0</v>
      </c>
      <c r="IW918" s="24">
        <f t="shared" ref="IW918" si="91478">IFERROR(DW918/DW920,"..")</f>
        <v>7.550644567219153E-2</v>
      </c>
      <c r="IX918" s="24">
        <f t="shared" ref="IX918" si="91479">IFERROR(DX918/DX920,"..")</f>
        <v>0.12174875484228002</v>
      </c>
      <c r="IY918" s="24">
        <f t="shared" ref="IY918" si="91480">IFERROR(DY918/DY920,"..")</f>
        <v>1.7918676774638181E-2</v>
      </c>
      <c r="IZ918" s="24" t="str">
        <f t="shared" ref="IZ918" si="91481">IFERROR(DZ918/DZ920,"..")</f>
        <v>..</v>
      </c>
      <c r="JA918" s="24" t="str">
        <f t="shared" ref="JA918" si="91482">IFERROR(EA918/EA920,"..")</f>
        <v>..</v>
      </c>
      <c r="JB918" s="24" t="str">
        <f t="shared" ref="JB918" si="91483">IFERROR(EB918/EB920,"..")</f>
        <v>..</v>
      </c>
    </row>
    <row r="919" spans="1:262" ht="14" x14ac:dyDescent="0.2">
      <c r="A919" s="17"/>
      <c r="B919" s="14" t="s">
        <v>64</v>
      </c>
      <c r="C919" s="13" t="s">
        <v>54</v>
      </c>
      <c r="D919" s="22">
        <v>2373</v>
      </c>
      <c r="E919" s="22">
        <v>1497</v>
      </c>
      <c r="F919" s="22">
        <v>879</v>
      </c>
      <c r="G919" s="22">
        <v>1929</v>
      </c>
      <c r="H919" s="22">
        <v>1224</v>
      </c>
      <c r="I919" s="22">
        <v>705</v>
      </c>
      <c r="J919" s="22">
        <v>9</v>
      </c>
      <c r="K919" s="22">
        <v>9</v>
      </c>
      <c r="L919" s="22">
        <v>0</v>
      </c>
      <c r="M919" s="22">
        <v>1860</v>
      </c>
      <c r="N919" s="22">
        <v>1191</v>
      </c>
      <c r="O919" s="22">
        <v>666</v>
      </c>
      <c r="P919" s="22">
        <v>27</v>
      </c>
      <c r="Q919" s="22">
        <v>9</v>
      </c>
      <c r="R919" s="22">
        <v>18</v>
      </c>
      <c r="S919" s="22">
        <v>12</v>
      </c>
      <c r="T919" s="22">
        <v>6</v>
      </c>
      <c r="U919" s="22">
        <v>3</v>
      </c>
      <c r="V919" s="22">
        <v>0</v>
      </c>
      <c r="W919" s="22">
        <v>0</v>
      </c>
      <c r="X919" s="22">
        <v>0</v>
      </c>
      <c r="Y919" s="22">
        <v>0</v>
      </c>
      <c r="Z919" s="22">
        <v>0</v>
      </c>
      <c r="AA919" s="22">
        <v>0</v>
      </c>
      <c r="AB919" s="22">
        <v>0</v>
      </c>
      <c r="AC919" s="22">
        <v>0</v>
      </c>
      <c r="AD919" s="22">
        <v>0</v>
      </c>
      <c r="AE919" s="22">
        <v>0</v>
      </c>
      <c r="AF919" s="22">
        <v>0</v>
      </c>
      <c r="AG919" s="22">
        <v>0</v>
      </c>
      <c r="AH919" s="22">
        <v>6</v>
      </c>
      <c r="AI919" s="22">
        <v>3</v>
      </c>
      <c r="AJ919" s="22">
        <v>3</v>
      </c>
      <c r="AK919" s="22">
        <v>6</v>
      </c>
      <c r="AL919" s="22">
        <v>3</v>
      </c>
      <c r="AM919" s="22">
        <v>3</v>
      </c>
      <c r="AN919" s="22">
        <v>24</v>
      </c>
      <c r="AO919" s="22">
        <v>12</v>
      </c>
      <c r="AP919" s="22">
        <v>12</v>
      </c>
      <c r="AQ919" s="22">
        <v>381</v>
      </c>
      <c r="AR919" s="22">
        <v>216</v>
      </c>
      <c r="AS919" s="22">
        <v>162</v>
      </c>
      <c r="AT919" s="22">
        <v>96</v>
      </c>
      <c r="AU919" s="22">
        <v>72</v>
      </c>
      <c r="AV919" s="22">
        <v>24</v>
      </c>
      <c r="AW919" s="22">
        <v>0</v>
      </c>
      <c r="AX919" s="22">
        <v>0</v>
      </c>
      <c r="AY919" s="22">
        <v>0</v>
      </c>
      <c r="AZ919" s="22">
        <v>69</v>
      </c>
      <c r="BA919" s="22">
        <v>57</v>
      </c>
      <c r="BB919" s="22">
        <v>12</v>
      </c>
      <c r="BC919" s="22">
        <v>18</v>
      </c>
      <c r="BD919" s="22">
        <v>9</v>
      </c>
      <c r="BE919" s="22">
        <v>9</v>
      </c>
      <c r="BF919" s="22">
        <v>3</v>
      </c>
      <c r="BG919" s="22">
        <v>3</v>
      </c>
      <c r="BH919" s="22">
        <v>0</v>
      </c>
      <c r="BI919" s="22">
        <v>0</v>
      </c>
      <c r="BJ919" s="22">
        <v>3</v>
      </c>
      <c r="BK919" s="22">
        <v>0</v>
      </c>
      <c r="BL919" s="22">
        <v>0</v>
      </c>
      <c r="BM919" s="22">
        <v>0</v>
      </c>
      <c r="BN919" s="22">
        <v>0</v>
      </c>
      <c r="BO919" s="22">
        <v>6</v>
      </c>
      <c r="BP919" s="22">
        <v>3</v>
      </c>
      <c r="BQ919" s="22">
        <v>3</v>
      </c>
      <c r="BR919" s="22">
        <v>3</v>
      </c>
      <c r="BS919" s="22">
        <v>3</v>
      </c>
      <c r="BT919" s="22">
        <v>0</v>
      </c>
      <c r="BU919" s="22">
        <v>114</v>
      </c>
      <c r="BV919" s="22">
        <v>66</v>
      </c>
      <c r="BW919" s="22">
        <v>48</v>
      </c>
      <c r="BX919" s="22">
        <v>6</v>
      </c>
      <c r="BY919" s="22">
        <v>6</v>
      </c>
      <c r="BZ919" s="22">
        <v>3</v>
      </c>
      <c r="CA919" s="22">
        <v>3</v>
      </c>
      <c r="CB919" s="22">
        <v>0</v>
      </c>
      <c r="CC919" s="22">
        <v>3</v>
      </c>
      <c r="CD919" s="22">
        <v>48</v>
      </c>
      <c r="CE919" s="22">
        <v>27</v>
      </c>
      <c r="CF919" s="22">
        <v>18</v>
      </c>
      <c r="CG919" s="22">
        <v>0</v>
      </c>
      <c r="CH919" s="22">
        <v>0</v>
      </c>
      <c r="CI919" s="22">
        <v>0</v>
      </c>
      <c r="CJ919" s="22">
        <v>3</v>
      </c>
      <c r="CK919" s="22">
        <v>3</v>
      </c>
      <c r="CL919" s="22">
        <v>3</v>
      </c>
      <c r="CM919" s="22">
        <v>3</v>
      </c>
      <c r="CN919" s="22">
        <v>0</v>
      </c>
      <c r="CO919" s="22">
        <v>3</v>
      </c>
      <c r="CP919" s="22">
        <v>6</v>
      </c>
      <c r="CQ919" s="22">
        <v>6</v>
      </c>
      <c r="CR919" s="22">
        <v>0</v>
      </c>
      <c r="CS919" s="22">
        <v>30</v>
      </c>
      <c r="CT919" s="22">
        <v>18</v>
      </c>
      <c r="CU919" s="22">
        <v>9</v>
      </c>
      <c r="CV919" s="22">
        <v>6</v>
      </c>
      <c r="CW919" s="22">
        <v>6</v>
      </c>
      <c r="CX919" s="22">
        <v>0</v>
      </c>
      <c r="CY919" s="22">
        <v>0</v>
      </c>
      <c r="CZ919" s="22">
        <v>0</v>
      </c>
      <c r="DA919" s="22">
        <v>0</v>
      </c>
      <c r="DB919" s="22">
        <v>3</v>
      </c>
      <c r="DC919" s="22">
        <v>3</v>
      </c>
      <c r="DD919" s="22">
        <v>0</v>
      </c>
      <c r="DE919" s="22">
        <v>9</v>
      </c>
      <c r="DF919" s="22">
        <v>3</v>
      </c>
      <c r="DG919" s="22">
        <v>3</v>
      </c>
      <c r="DH919" s="22">
        <v>12</v>
      </c>
      <c r="DI919" s="22">
        <v>6</v>
      </c>
      <c r="DJ919" s="22">
        <v>6</v>
      </c>
      <c r="DK919" s="22">
        <v>3</v>
      </c>
      <c r="DL919" s="22">
        <v>3</v>
      </c>
      <c r="DM919" s="22">
        <v>0</v>
      </c>
      <c r="DN919" s="22">
        <v>6</v>
      </c>
      <c r="DO919" s="22">
        <v>0</v>
      </c>
      <c r="DP919" s="22">
        <v>3</v>
      </c>
      <c r="DQ919" s="22">
        <v>6</v>
      </c>
      <c r="DR919" s="22">
        <v>3</v>
      </c>
      <c r="DS919" s="22">
        <v>0</v>
      </c>
      <c r="DT919" s="22">
        <v>36</v>
      </c>
      <c r="DU919" s="22">
        <v>21</v>
      </c>
      <c r="DV919" s="22">
        <v>12</v>
      </c>
      <c r="DW919" s="22">
        <v>2373</v>
      </c>
      <c r="DX919" s="22">
        <v>1497</v>
      </c>
      <c r="DY919" s="22">
        <v>879</v>
      </c>
      <c r="DZ919" s="22">
        <v>0</v>
      </c>
      <c r="EA919" s="22">
        <v>0</v>
      </c>
      <c r="EB919" s="22">
        <v>0</v>
      </c>
      <c r="ED919" s="24">
        <f t="shared" ref="ED919:ED950" si="91484">IFERROR(D919/D920,"..")</f>
        <v>0.24278698588090852</v>
      </c>
      <c r="EE919" s="24">
        <f t="shared" ref="EE919:EE950" si="91485">IFERROR(E919/E920,"..")</f>
        <v>0.27614831211953517</v>
      </c>
      <c r="EF919" s="24">
        <f t="shared" ref="EF919:EF950" si="91486">IFERROR(F919/F920,"..")</f>
        <v>0.20192970365265334</v>
      </c>
      <c r="EG919" s="24">
        <f t="shared" ref="EG919:EG950" si="91487">IFERROR(G919/G920,"..")</f>
        <v>0.2218006209037599</v>
      </c>
      <c r="EH919" s="24">
        <f t="shared" ref="EH919:EH950" si="91488">IFERROR(H919/H920,"..")</f>
        <v>0.25676526117054749</v>
      </c>
      <c r="EI919" s="24">
        <f t="shared" ref="EI919:EI950" si="91489">IFERROR(I919/I920,"..")</f>
        <v>0.17938931297709923</v>
      </c>
      <c r="EJ919" s="24">
        <f t="shared" ref="EJ919:EJ976" si="91490">IFERROR(J919/J920,"..")</f>
        <v>0.2</v>
      </c>
      <c r="EK919" s="24">
        <f t="shared" ref="EK919:EK976" si="91491">IFERROR(K919/K920,"..")</f>
        <v>0.3</v>
      </c>
      <c r="EL919" s="24">
        <f t="shared" ref="EL919:EL976" si="91492">IFERROR(L919/L920,"..")</f>
        <v>0</v>
      </c>
      <c r="EM919" s="24">
        <f t="shared" ref="EM919:EM976" si="91493">IFERROR(M919/M920,"..")</f>
        <v>0.22455632017385005</v>
      </c>
      <c r="EN919" s="24">
        <f t="shared" ref="EN919:EN976" si="91494">IFERROR(N919/N920,"..")</f>
        <v>0.26101249178172253</v>
      </c>
      <c r="EO919" s="24">
        <f t="shared" ref="EO919:EO976" si="91495">IFERROR(O919/O920,"..")</f>
        <v>0.17903225806451614</v>
      </c>
      <c r="EP919" s="24">
        <f t="shared" ref="EP919:EP976" si="91496">IFERROR(P919/P920,"..")</f>
        <v>0.15</v>
      </c>
      <c r="EQ919" s="24">
        <f t="shared" ref="EQ919:EQ976" si="91497">IFERROR(Q919/Q920,"..")</f>
        <v>0.11538461538461539</v>
      </c>
      <c r="ER919" s="24">
        <f t="shared" ref="ER919:ER976" si="91498">IFERROR(R919/R920,"..")</f>
        <v>0.18181818181818182</v>
      </c>
      <c r="ES919" s="24">
        <f t="shared" ref="ES919:ES976" si="91499">IFERROR(S919/S920,"..")</f>
        <v>0.18181818181818182</v>
      </c>
      <c r="ET919" s="24">
        <f t="shared" ref="ET919:ET976" si="91500">IFERROR(T919/T920,"..")</f>
        <v>0.15384615384615385</v>
      </c>
      <c r="EU919" s="24">
        <f t="shared" ref="EU919:EU976" si="91501">IFERROR(U919/U920,"..")</f>
        <v>0.1111111111111111</v>
      </c>
      <c r="EV919" s="24" t="str">
        <f t="shared" ref="EV919:EV976" si="91502">IFERROR(V919/V920,"..")</f>
        <v>..</v>
      </c>
      <c r="EW919" s="24" t="str">
        <f t="shared" ref="EW919:EW976" si="91503">IFERROR(W919/W920,"..")</f>
        <v>..</v>
      </c>
      <c r="EX919" s="24" t="str">
        <f t="shared" ref="EX919:EX976" si="91504">IFERROR(X919/X920,"..")</f>
        <v>..</v>
      </c>
      <c r="EY919" s="24" t="str">
        <f t="shared" ref="EY919:EY976" si="91505">IFERROR(Y919/Y920,"..")</f>
        <v>..</v>
      </c>
      <c r="EZ919" s="24" t="str">
        <f t="shared" ref="EZ919:EZ976" si="91506">IFERROR(Z919/Z920,"..")</f>
        <v>..</v>
      </c>
      <c r="FA919" s="24" t="str">
        <f t="shared" ref="FA919:FA976" si="91507">IFERROR(AA919/AA920,"..")</f>
        <v>..</v>
      </c>
      <c r="FB919" s="24" t="str">
        <f t="shared" ref="FB919:FB976" si="91508">IFERROR(AB919/AB920,"..")</f>
        <v>..</v>
      </c>
      <c r="FC919" s="24" t="str">
        <f t="shared" ref="FC919:FC976" si="91509">IFERROR(AC919/AC920,"..")</f>
        <v>..</v>
      </c>
      <c r="FD919" s="24" t="str">
        <f t="shared" ref="FD919:FD976" si="91510">IFERROR(AD919/AD920,"..")</f>
        <v>..</v>
      </c>
      <c r="FE919" s="24">
        <f t="shared" ref="FE919:FE976" si="91511">IFERROR(AE919/AE920,"..")</f>
        <v>0</v>
      </c>
      <c r="FF919" s="24">
        <f t="shared" ref="FF919:FF976" si="91512">IFERROR(AF919/AF920,"..")</f>
        <v>0</v>
      </c>
      <c r="FG919" s="24">
        <f t="shared" ref="FG919:FG976" si="91513">IFERROR(AG919/AG920,"..")</f>
        <v>0</v>
      </c>
      <c r="FH919" s="24">
        <f t="shared" ref="FH919:FH976" si="91514">IFERROR(AH919/AH920,"..")</f>
        <v>0.25</v>
      </c>
      <c r="FI919" s="24">
        <f t="shared" ref="FI919:FI976" si="91515">IFERROR(AI919/AI920,"..")</f>
        <v>0.25</v>
      </c>
      <c r="FJ919" s="24">
        <f t="shared" ref="FJ919:FJ976" si="91516">IFERROR(AJ919/AJ920,"..")</f>
        <v>0.25</v>
      </c>
      <c r="FK919" s="24">
        <f t="shared" ref="FK919:FK976" si="91517">IFERROR(AK919/AK920,"..")</f>
        <v>0.14285714285714285</v>
      </c>
      <c r="FL919" s="24">
        <f t="shared" ref="FL919:FL976" si="91518">IFERROR(AL919/AL920,"..")</f>
        <v>0.2</v>
      </c>
      <c r="FM919" s="24">
        <f t="shared" ref="FM919:FM976" si="91519">IFERROR(AM919/AM920,"..")</f>
        <v>0.1111111111111111</v>
      </c>
      <c r="FN919" s="24">
        <f t="shared" ref="FN919:FN976" si="91520">IFERROR(AN919/AN920,"..")</f>
        <v>0.21621621621621623</v>
      </c>
      <c r="FO919" s="24">
        <f t="shared" ref="FO919:FO976" si="91521">IFERROR(AO919/AO920,"..")</f>
        <v>0.21052631578947367</v>
      </c>
      <c r="FP919" s="24">
        <f t="shared" ref="FP919:FP976" si="91522">IFERROR(AP919/AP920,"..")</f>
        <v>0.22222222222222221</v>
      </c>
      <c r="FQ919" s="24">
        <f t="shared" ref="FQ919:FQ976" si="91523">IFERROR(AQ919/AQ920,"..")</f>
        <v>0.38138138138138139</v>
      </c>
      <c r="FR919" s="24">
        <f t="shared" ref="FR919:FR976" si="91524">IFERROR(AR919/AR920,"..")</f>
        <v>0.39130434782608697</v>
      </c>
      <c r="FS919" s="24">
        <f t="shared" ref="FS919:FS976" si="91525">IFERROR(AS919/AS920,"..")</f>
        <v>0.36241610738255031</v>
      </c>
      <c r="FT919" s="24">
        <f t="shared" ref="FT919:FT976" si="91526">IFERROR(AT919/AT920,"..")</f>
        <v>0.58181818181818179</v>
      </c>
      <c r="FU919" s="24">
        <f t="shared" ref="FU919:FU976" si="91527">IFERROR(AU919/AU920,"..")</f>
        <v>0.6</v>
      </c>
      <c r="FV919" s="24">
        <f t="shared" ref="FV919:FV976" si="91528">IFERROR(AV919/AV920,"..")</f>
        <v>0.53333333333333333</v>
      </c>
      <c r="FW919" s="24" t="str">
        <f t="shared" ref="FW919:FW976" si="91529">IFERROR(AW919/AW920,"..")</f>
        <v>..</v>
      </c>
      <c r="FX919" s="24" t="str">
        <f t="shared" ref="FX919:FX976" si="91530">IFERROR(AX919/AX920,"..")</f>
        <v>..</v>
      </c>
      <c r="FY919" s="24" t="str">
        <f t="shared" ref="FY919:FY976" si="91531">IFERROR(AY919/AY920,"..")</f>
        <v>..</v>
      </c>
      <c r="FZ919" s="24">
        <f t="shared" ref="FZ919:FZ976" si="91532">IFERROR(AZ919/AZ920,"..")</f>
        <v>0.60526315789473684</v>
      </c>
      <c r="GA919" s="24">
        <f t="shared" ref="GA919:GA976" si="91533">IFERROR(BA919/BA920,"..")</f>
        <v>0.61290322580645162</v>
      </c>
      <c r="GB919" s="24">
        <f t="shared" ref="GB919:GB976" si="91534">IFERROR(BB919/BB920,"..")</f>
        <v>0.5</v>
      </c>
      <c r="GC919" s="24">
        <f t="shared" ref="GC919:GC976" si="91535">IFERROR(BC919/BC920,"..")</f>
        <v>0.6</v>
      </c>
      <c r="GD919" s="24">
        <f t="shared" ref="GD919:GD976" si="91536">IFERROR(BD919/BD920,"..")</f>
        <v>0.5</v>
      </c>
      <c r="GE919" s="24">
        <f t="shared" ref="GE919:GE976" si="91537">IFERROR(BE919/BE920,"..")</f>
        <v>1</v>
      </c>
      <c r="GF919" s="24">
        <f t="shared" ref="GF919:GF976" si="91538">IFERROR(BF919/BF920,"..")</f>
        <v>0.5</v>
      </c>
      <c r="GG919" s="24">
        <f t="shared" ref="GG919:GG976" si="91539">IFERROR(BG919/BG920,"..")</f>
        <v>1</v>
      </c>
      <c r="GH919" s="24" t="str">
        <f t="shared" ref="GH919:GH976" si="91540">IFERROR(BH919/BH920,"..")</f>
        <v>..</v>
      </c>
      <c r="GI919" s="24">
        <f t="shared" ref="GI919:GI976" si="91541">IFERROR(BI919/BI920,"..")</f>
        <v>0</v>
      </c>
      <c r="GJ919" s="24">
        <f t="shared" ref="GJ919:GJ976" si="91542">IFERROR(BJ919/BJ920,"..")</f>
        <v>1</v>
      </c>
      <c r="GK919" s="24">
        <f t="shared" ref="GK919:GK976" si="91543">IFERROR(BK919/BK920,"..")</f>
        <v>0</v>
      </c>
      <c r="GL919" s="24" t="str">
        <f t="shared" ref="GL919:GL976" si="91544">IFERROR(BL919/BL920,"..")</f>
        <v>..</v>
      </c>
      <c r="GM919" s="24" t="str">
        <f t="shared" ref="GM919:GM976" si="91545">IFERROR(BM919/BM920,"..")</f>
        <v>..</v>
      </c>
      <c r="GN919" s="24" t="str">
        <f t="shared" ref="GN919:GN976" si="91546">IFERROR(BN919/BN920,"..")</f>
        <v>..</v>
      </c>
      <c r="GO919" s="24">
        <f t="shared" ref="GO919:GO976" si="91547">IFERROR(BO919/BO920,"..")</f>
        <v>1</v>
      </c>
      <c r="GP919" s="24">
        <f t="shared" ref="GP919:GP976" si="91548">IFERROR(BP919/BP920,"..")</f>
        <v>1</v>
      </c>
      <c r="GQ919" s="24">
        <f t="shared" ref="GQ919:GQ976" si="91549">IFERROR(BQ919/BQ920,"..")</f>
        <v>1</v>
      </c>
      <c r="GR919" s="24">
        <f t="shared" ref="GR919:GR976" si="91550">IFERROR(BR919/BR920,"..")</f>
        <v>0.5</v>
      </c>
      <c r="GS919" s="24">
        <f t="shared" ref="GS919:GS976" si="91551">IFERROR(BS919/BS920,"..")</f>
        <v>1</v>
      </c>
      <c r="GT919" s="24" t="str">
        <f t="shared" ref="GT919:GT976" si="91552">IFERROR(BT919/BT920,"..")</f>
        <v>..</v>
      </c>
      <c r="GU919" s="24">
        <f t="shared" ref="GU919:GU976" si="91553">IFERROR(BU919/BU920,"..")</f>
        <v>0.3247863247863248</v>
      </c>
      <c r="GV919" s="24">
        <f t="shared" ref="GV919:GV976" si="91554">IFERROR(BV919/BV920,"..")</f>
        <v>0.30555555555555558</v>
      </c>
      <c r="GW919" s="24">
        <f t="shared" ref="GW919:GW976" si="91555">IFERROR(BW919/BW920,"..")</f>
        <v>0.34782608695652173</v>
      </c>
      <c r="GX919" s="24">
        <f t="shared" ref="GX919:GX976" si="91556">IFERROR(BX919/BX920,"..")</f>
        <v>0.18181818181818182</v>
      </c>
      <c r="GY919" s="24">
        <f t="shared" ref="GY919:GY976" si="91557">IFERROR(BY919/BY920,"..")</f>
        <v>0.33333333333333331</v>
      </c>
      <c r="GZ919" s="24">
        <f t="shared" ref="GZ919:GZ976" si="91558">IFERROR(BZ919/BZ920,"..")</f>
        <v>0.25</v>
      </c>
      <c r="HA919" s="24">
        <f t="shared" ref="HA919:HA976" si="91559">IFERROR(CA919/CA920,"..")</f>
        <v>0.5</v>
      </c>
      <c r="HB919" s="24">
        <f t="shared" ref="HB919:HB976" si="91560">IFERROR(CB919/CB920,"..")</f>
        <v>0</v>
      </c>
      <c r="HC919" s="24">
        <f t="shared" ref="HC919:HC976" si="91561">IFERROR(CC919/CC920,"..")</f>
        <v>1</v>
      </c>
      <c r="HD919" s="24">
        <f t="shared" ref="HD919:HD976" si="91562">IFERROR(CD919/CD920,"..")</f>
        <v>0.4</v>
      </c>
      <c r="HE919" s="24">
        <f t="shared" ref="HE919:HE976" si="91563">IFERROR(CE919/CE920,"..")</f>
        <v>0.42857142857142855</v>
      </c>
      <c r="HF919" s="24">
        <f t="shared" ref="HF919:HF976" si="91564">IFERROR(CF919/CF920,"..")</f>
        <v>0.31578947368421051</v>
      </c>
      <c r="HG919" s="24" t="str">
        <f t="shared" ref="HG919:HG976" si="91565">IFERROR(CG919/CG920,"..")</f>
        <v>..</v>
      </c>
      <c r="HH919" s="24" t="str">
        <f t="shared" ref="HH919:HH976" si="91566">IFERROR(CH919/CH920,"..")</f>
        <v>..</v>
      </c>
      <c r="HI919" s="24" t="str">
        <f t="shared" ref="HI919:HI976" si="91567">IFERROR(CI919/CI920,"..")</f>
        <v>..</v>
      </c>
      <c r="HJ919" s="24">
        <f t="shared" ref="HJ919:HJ976" si="91568">IFERROR(CJ919/CJ920,"..")</f>
        <v>1</v>
      </c>
      <c r="HK919" s="24">
        <f t="shared" ref="HK919:HK976" si="91569">IFERROR(CK919/CK920,"..")</f>
        <v>1</v>
      </c>
      <c r="HL919" s="24">
        <f t="shared" ref="HL919:HL976" si="91570">IFERROR(CL919/CL920,"..")</f>
        <v>1</v>
      </c>
      <c r="HM919" s="24">
        <f t="shared" ref="HM919:HM976" si="91571">IFERROR(CM919/CM920,"..")</f>
        <v>0.2</v>
      </c>
      <c r="HN919" s="24">
        <f t="shared" ref="HN919:HN976" si="91572">IFERROR(CN919/CN920,"..")</f>
        <v>0</v>
      </c>
      <c r="HO919" s="24">
        <f t="shared" ref="HO919:HO976" si="91573">IFERROR(CO919/CO920,"..")</f>
        <v>0.33333333333333331</v>
      </c>
      <c r="HP919" s="24">
        <f t="shared" ref="HP919:HP976" si="91574">IFERROR(CP919/CP920,"..")</f>
        <v>0.18181818181818182</v>
      </c>
      <c r="HQ919" s="24">
        <f t="shared" ref="HQ919:HQ976" si="91575">IFERROR(CQ919/CQ920,"..")</f>
        <v>0.2857142857142857</v>
      </c>
      <c r="HR919" s="24">
        <f t="shared" ref="HR919:HR976" si="91576">IFERROR(CR919/CR920,"..")</f>
        <v>0</v>
      </c>
      <c r="HS919" s="24">
        <f t="shared" ref="HS919:HS976" si="91577">IFERROR(CS919/CS920,"..")</f>
        <v>0.30303030303030304</v>
      </c>
      <c r="HT919" s="24">
        <f t="shared" ref="HT919:HT976" si="91578">IFERROR(CT919/CT920,"..")</f>
        <v>0.2608695652173913</v>
      </c>
      <c r="HU919" s="24">
        <f t="shared" ref="HU919:HU976" si="91579">IFERROR(CU919/CU920,"..")</f>
        <v>0.3</v>
      </c>
      <c r="HV919" s="24">
        <f t="shared" ref="HV919:HV976" si="91580">IFERROR(CV919/CV920,"..")</f>
        <v>0.25</v>
      </c>
      <c r="HW919" s="24">
        <f t="shared" ref="HW919:HW976" si="91581">IFERROR(CW919/CW920,"..")</f>
        <v>0.2857142857142857</v>
      </c>
      <c r="HX919" s="24">
        <f t="shared" ref="HX919:HX976" si="91582">IFERROR(CX919/CX920,"..")</f>
        <v>0</v>
      </c>
      <c r="HY919" s="24">
        <f t="shared" ref="HY919:HY976" si="91583">IFERROR(CY919/CY920,"..")</f>
        <v>0</v>
      </c>
      <c r="HZ919" s="24" t="str">
        <f t="shared" ref="HZ919:HZ976" si="91584">IFERROR(CZ919/CZ920,"..")</f>
        <v>..</v>
      </c>
      <c r="IA919" s="24">
        <f t="shared" ref="IA919:IA976" si="91585">IFERROR(DA919/DA920,"..")</f>
        <v>0</v>
      </c>
      <c r="IB919" s="24" t="str">
        <f t="shared" ref="IB919:IB976" si="91586">IFERROR(DB919/DB920,"..")</f>
        <v>..</v>
      </c>
      <c r="IC919" s="24" t="str">
        <f t="shared" ref="IC919:IC976" si="91587">IFERROR(DC919/DC920,"..")</f>
        <v>..</v>
      </c>
      <c r="ID919" s="24" t="str">
        <f t="shared" ref="ID919:ID976" si="91588">IFERROR(DD919/DD920,"..")</f>
        <v>..</v>
      </c>
      <c r="IE919" s="24">
        <f t="shared" ref="IE919:IE976" si="91589">IFERROR(DE919/DE920,"..")</f>
        <v>0.6</v>
      </c>
      <c r="IF919" s="24">
        <f t="shared" ref="IF919:IF976" si="91590">IFERROR(DF919/DF920,"..")</f>
        <v>0.33333333333333331</v>
      </c>
      <c r="IG919" s="24">
        <f t="shared" ref="IG919:IG976" si="91591">IFERROR(DG919/DG920,"..")</f>
        <v>0.5</v>
      </c>
      <c r="IH919" s="24">
        <f t="shared" ref="IH919:IH976" si="91592">IFERROR(DH919/DH920,"..")</f>
        <v>0.30769230769230771</v>
      </c>
      <c r="II919" s="24">
        <f t="shared" ref="II919:II976" si="91593">IFERROR(DI919/DI920,"..")</f>
        <v>0.2857142857142857</v>
      </c>
      <c r="IJ919" s="24">
        <f t="shared" ref="IJ919:IJ976" si="91594">IFERROR(DJ919/DJ920,"..")</f>
        <v>0.2857142857142857</v>
      </c>
      <c r="IK919" s="24">
        <f t="shared" ref="IK919:IK976" si="91595">IFERROR(DK919/DK920,"..")</f>
        <v>1</v>
      </c>
      <c r="IL919" s="24">
        <f t="shared" ref="IL919:IL976" si="91596">IFERROR(DL919/DL920,"..")</f>
        <v>1</v>
      </c>
      <c r="IM919" s="24" t="str">
        <f t="shared" ref="IM919:IM976" si="91597">IFERROR(DM919/DM920,"..")</f>
        <v>..</v>
      </c>
      <c r="IN919" s="24">
        <f t="shared" ref="IN919:IN976" si="91598">IFERROR(DN919/DN920,"..")</f>
        <v>0.22222222222222221</v>
      </c>
      <c r="IO919" s="24">
        <f t="shared" ref="IO919:IO976" si="91599">IFERROR(DO919/DO920,"..")</f>
        <v>0</v>
      </c>
      <c r="IP919" s="24">
        <f t="shared" ref="IP919:IP976" si="91600">IFERROR(DP919/DP920,"..")</f>
        <v>0.16666666666666666</v>
      </c>
      <c r="IQ919" s="24">
        <f t="shared" ref="IQ919:IQ976" si="91601">IFERROR(DQ919/DQ920,"..")</f>
        <v>0.66666666666666663</v>
      </c>
      <c r="IR919" s="24">
        <f t="shared" ref="IR919:IR976" si="91602">IFERROR(DR919/DR920,"..")</f>
        <v>0.5</v>
      </c>
      <c r="IS919" s="24">
        <f t="shared" ref="IS919:IS976" si="91603">IFERROR(DS919/DS920,"..")</f>
        <v>0</v>
      </c>
      <c r="IT919" s="24">
        <f t="shared" ref="IT919:IT976" si="91604">IFERROR(DT919/DT920,"..")</f>
        <v>0.25531914893617019</v>
      </c>
      <c r="IU919" s="24">
        <f t="shared" ref="IU919:IU976" si="91605">IFERROR(DU919/DU920,"..")</f>
        <v>0.23333333333333334</v>
      </c>
      <c r="IV919" s="24">
        <f t="shared" ref="IV919:IV976" si="91606">IFERROR(DV919/DV920,"..")</f>
        <v>0.22222222222222221</v>
      </c>
      <c r="IW919" s="24">
        <f t="shared" ref="IW919:IW976" si="91607">IFERROR(DW919/DW920,"..")</f>
        <v>0.24278698588090852</v>
      </c>
      <c r="IX919" s="24">
        <f t="shared" ref="IX919:IX976" si="91608">IFERROR(DX919/DX920,"..")</f>
        <v>0.27614831211953517</v>
      </c>
      <c r="IY919" s="24">
        <f t="shared" ref="IY919:IY976" si="91609">IFERROR(DY919/DY920,"..")</f>
        <v>0.20192970365265334</v>
      </c>
      <c r="IZ919" s="24" t="str">
        <f t="shared" ref="IZ919:IZ976" si="91610">IFERROR(DZ919/DZ920,"..")</f>
        <v>..</v>
      </c>
      <c r="JA919" s="24" t="str">
        <f t="shared" ref="JA919:JA976" si="91611">IFERROR(EA919/EA920,"..")</f>
        <v>..</v>
      </c>
      <c r="JB919" s="24" t="str">
        <f t="shared" ref="JB919:JB976" si="91612">IFERROR(EB919/EB920,"..")</f>
        <v>..</v>
      </c>
    </row>
    <row r="920" spans="1:262" ht="14" x14ac:dyDescent="0.2">
      <c r="A920" s="17"/>
      <c r="B920" s="14" t="s">
        <v>44</v>
      </c>
      <c r="C920" s="13" t="s">
        <v>54</v>
      </c>
      <c r="D920" s="21">
        <v>9774</v>
      </c>
      <c r="E920" s="21">
        <v>5421</v>
      </c>
      <c r="F920" s="21">
        <v>4353</v>
      </c>
      <c r="G920" s="21">
        <v>8697</v>
      </c>
      <c r="H920" s="21">
        <v>4767</v>
      </c>
      <c r="I920" s="21">
        <v>3930</v>
      </c>
      <c r="J920" s="21">
        <v>45</v>
      </c>
      <c r="K920" s="21">
        <v>30</v>
      </c>
      <c r="L920" s="21">
        <v>18</v>
      </c>
      <c r="M920" s="21">
        <v>8283</v>
      </c>
      <c r="N920" s="21">
        <v>4563</v>
      </c>
      <c r="O920" s="21">
        <v>3720</v>
      </c>
      <c r="P920" s="21">
        <v>180</v>
      </c>
      <c r="Q920" s="21">
        <v>78</v>
      </c>
      <c r="R920" s="21">
        <v>99</v>
      </c>
      <c r="S920" s="21">
        <v>66</v>
      </c>
      <c r="T920" s="21">
        <v>39</v>
      </c>
      <c r="U920" s="21">
        <v>27</v>
      </c>
      <c r="V920" s="21">
        <v>0</v>
      </c>
      <c r="W920" s="21">
        <v>0</v>
      </c>
      <c r="X920" s="21">
        <v>0</v>
      </c>
      <c r="Y920" s="21">
        <v>0</v>
      </c>
      <c r="Z920" s="21">
        <v>0</v>
      </c>
      <c r="AA920" s="21">
        <v>0</v>
      </c>
      <c r="AB920" s="21">
        <v>0</v>
      </c>
      <c r="AC920" s="21">
        <v>0</v>
      </c>
      <c r="AD920" s="21">
        <v>0</v>
      </c>
      <c r="AE920" s="21">
        <v>3</v>
      </c>
      <c r="AF920" s="21">
        <v>3</v>
      </c>
      <c r="AG920" s="21">
        <v>3</v>
      </c>
      <c r="AH920" s="21">
        <v>24</v>
      </c>
      <c r="AI920" s="21">
        <v>12</v>
      </c>
      <c r="AJ920" s="21">
        <v>12</v>
      </c>
      <c r="AK920" s="21">
        <v>42</v>
      </c>
      <c r="AL920" s="21">
        <v>15</v>
      </c>
      <c r="AM920" s="21">
        <v>27</v>
      </c>
      <c r="AN920" s="21">
        <v>111</v>
      </c>
      <c r="AO920" s="21">
        <v>57</v>
      </c>
      <c r="AP920" s="21">
        <v>54</v>
      </c>
      <c r="AQ920" s="21">
        <v>999</v>
      </c>
      <c r="AR920" s="21">
        <v>552</v>
      </c>
      <c r="AS920" s="21">
        <v>447</v>
      </c>
      <c r="AT920" s="21">
        <v>165</v>
      </c>
      <c r="AU920" s="21">
        <v>120</v>
      </c>
      <c r="AV920" s="21">
        <v>45</v>
      </c>
      <c r="AW920" s="21">
        <v>0</v>
      </c>
      <c r="AX920" s="21">
        <v>0</v>
      </c>
      <c r="AY920" s="21">
        <v>0</v>
      </c>
      <c r="AZ920" s="21">
        <v>114</v>
      </c>
      <c r="BA920" s="21">
        <v>93</v>
      </c>
      <c r="BB920" s="21">
        <v>24</v>
      </c>
      <c r="BC920" s="21">
        <v>30</v>
      </c>
      <c r="BD920" s="21">
        <v>18</v>
      </c>
      <c r="BE920" s="21">
        <v>9</v>
      </c>
      <c r="BF920" s="21">
        <v>6</v>
      </c>
      <c r="BG920" s="21">
        <v>3</v>
      </c>
      <c r="BH920" s="21">
        <v>0</v>
      </c>
      <c r="BI920" s="21">
        <v>3</v>
      </c>
      <c r="BJ920" s="21">
        <v>3</v>
      </c>
      <c r="BK920" s="21">
        <v>3</v>
      </c>
      <c r="BL920" s="21">
        <v>0</v>
      </c>
      <c r="BM920" s="21">
        <v>0</v>
      </c>
      <c r="BN920" s="21">
        <v>0</v>
      </c>
      <c r="BO920" s="21">
        <v>6</v>
      </c>
      <c r="BP920" s="21">
        <v>3</v>
      </c>
      <c r="BQ920" s="21">
        <v>3</v>
      </c>
      <c r="BR920" s="21">
        <v>6</v>
      </c>
      <c r="BS920" s="21">
        <v>3</v>
      </c>
      <c r="BT920" s="21">
        <v>0</v>
      </c>
      <c r="BU920" s="21">
        <v>351</v>
      </c>
      <c r="BV920" s="21">
        <v>216</v>
      </c>
      <c r="BW920" s="21">
        <v>138</v>
      </c>
      <c r="BX920" s="21">
        <v>33</v>
      </c>
      <c r="BY920" s="21">
        <v>18</v>
      </c>
      <c r="BZ920" s="21">
        <v>12</v>
      </c>
      <c r="CA920" s="21">
        <v>6</v>
      </c>
      <c r="CB920" s="21">
        <v>6</v>
      </c>
      <c r="CC920" s="21">
        <v>3</v>
      </c>
      <c r="CD920" s="21">
        <v>120</v>
      </c>
      <c r="CE920" s="21">
        <v>63</v>
      </c>
      <c r="CF920" s="21">
        <v>57</v>
      </c>
      <c r="CG920" s="21">
        <v>0</v>
      </c>
      <c r="CH920" s="21">
        <v>0</v>
      </c>
      <c r="CI920" s="21">
        <v>0</v>
      </c>
      <c r="CJ920" s="21">
        <v>3</v>
      </c>
      <c r="CK920" s="21">
        <v>3</v>
      </c>
      <c r="CL920" s="21">
        <v>3</v>
      </c>
      <c r="CM920" s="21">
        <v>15</v>
      </c>
      <c r="CN920" s="21">
        <v>6</v>
      </c>
      <c r="CO920" s="21">
        <v>9</v>
      </c>
      <c r="CP920" s="21">
        <v>33</v>
      </c>
      <c r="CQ920" s="21">
        <v>21</v>
      </c>
      <c r="CR920" s="21">
        <v>15</v>
      </c>
      <c r="CS920" s="21">
        <v>99</v>
      </c>
      <c r="CT920" s="21">
        <v>69</v>
      </c>
      <c r="CU920" s="21">
        <v>30</v>
      </c>
      <c r="CV920" s="21">
        <v>24</v>
      </c>
      <c r="CW920" s="21">
        <v>21</v>
      </c>
      <c r="CX920" s="21">
        <v>3</v>
      </c>
      <c r="CY920" s="21">
        <v>6</v>
      </c>
      <c r="CZ920" s="21">
        <v>0</v>
      </c>
      <c r="DA920" s="21">
        <v>3</v>
      </c>
      <c r="DB920" s="21">
        <v>0</v>
      </c>
      <c r="DC920" s="21">
        <v>0</v>
      </c>
      <c r="DD920" s="21">
        <v>0</v>
      </c>
      <c r="DE920" s="21">
        <v>15</v>
      </c>
      <c r="DF920" s="21">
        <v>9</v>
      </c>
      <c r="DG920" s="21">
        <v>6</v>
      </c>
      <c r="DH920" s="21">
        <v>39</v>
      </c>
      <c r="DI920" s="21">
        <v>21</v>
      </c>
      <c r="DJ920" s="21">
        <v>21</v>
      </c>
      <c r="DK920" s="21">
        <v>3</v>
      </c>
      <c r="DL920" s="21">
        <v>3</v>
      </c>
      <c r="DM920" s="21">
        <v>0</v>
      </c>
      <c r="DN920" s="21">
        <v>27</v>
      </c>
      <c r="DO920" s="21">
        <v>12</v>
      </c>
      <c r="DP920" s="21">
        <v>18</v>
      </c>
      <c r="DQ920" s="21">
        <v>9</v>
      </c>
      <c r="DR920" s="21">
        <v>6</v>
      </c>
      <c r="DS920" s="21">
        <v>3</v>
      </c>
      <c r="DT920" s="21">
        <v>141</v>
      </c>
      <c r="DU920" s="21">
        <v>90</v>
      </c>
      <c r="DV920" s="21">
        <v>54</v>
      </c>
      <c r="DW920" s="21">
        <v>9774</v>
      </c>
      <c r="DX920" s="21">
        <v>5421</v>
      </c>
      <c r="DY920" s="21">
        <v>4353</v>
      </c>
      <c r="DZ920" s="21">
        <v>0</v>
      </c>
      <c r="EA920" s="21">
        <v>0</v>
      </c>
      <c r="EB920" s="21">
        <v>0</v>
      </c>
      <c r="ED920" s="24">
        <f t="shared" ref="ED920:ED951" si="91613">IFERROR(D920/D920,"..")</f>
        <v>1</v>
      </c>
      <c r="EE920" s="24">
        <f t="shared" ref="EE920:EE951" si="91614">IFERROR(E920/E920,"..")</f>
        <v>1</v>
      </c>
      <c r="EF920" s="24">
        <f t="shared" ref="EF920:EF951" si="91615">IFERROR(F920/F920,"..")</f>
        <v>1</v>
      </c>
      <c r="EG920" s="24">
        <f t="shared" ref="EG920:EG951" si="91616">IFERROR(G920/G920,"..")</f>
        <v>1</v>
      </c>
      <c r="EH920" s="24">
        <f t="shared" ref="EH920:EH951" si="91617">IFERROR(H920/H920,"..")</f>
        <v>1</v>
      </c>
      <c r="EI920" s="24">
        <f t="shared" ref="EI920:EI951" si="91618">IFERROR(I920/I920,"..")</f>
        <v>1</v>
      </c>
      <c r="EJ920" s="24">
        <f t="shared" ref="EJ920:EJ976" si="91619">IFERROR(J920/J920,"..")</f>
        <v>1</v>
      </c>
      <c r="EK920" s="24">
        <f t="shared" ref="EK920:EK976" si="91620">IFERROR(K920/K920,"..")</f>
        <v>1</v>
      </c>
      <c r="EL920" s="24">
        <f t="shared" ref="EL920:EL976" si="91621">IFERROR(L920/L920,"..")</f>
        <v>1</v>
      </c>
      <c r="EM920" s="24">
        <f t="shared" ref="EM920:EM976" si="91622">IFERROR(M920/M920,"..")</f>
        <v>1</v>
      </c>
      <c r="EN920" s="24">
        <f t="shared" ref="EN920:EN976" si="91623">IFERROR(N920/N920,"..")</f>
        <v>1</v>
      </c>
      <c r="EO920" s="24">
        <f t="shared" ref="EO920:EO976" si="91624">IFERROR(O920/O920,"..")</f>
        <v>1</v>
      </c>
      <c r="EP920" s="24">
        <f t="shared" ref="EP920:EP976" si="91625">IFERROR(P920/P920,"..")</f>
        <v>1</v>
      </c>
      <c r="EQ920" s="24">
        <f t="shared" ref="EQ920:EQ976" si="91626">IFERROR(Q920/Q920,"..")</f>
        <v>1</v>
      </c>
      <c r="ER920" s="24">
        <f t="shared" ref="ER920:ER976" si="91627">IFERROR(R920/R920,"..")</f>
        <v>1</v>
      </c>
      <c r="ES920" s="24">
        <f t="shared" ref="ES920:ES976" si="91628">IFERROR(S920/S920,"..")</f>
        <v>1</v>
      </c>
      <c r="ET920" s="24">
        <f t="shared" ref="ET920:ET976" si="91629">IFERROR(T920/T920,"..")</f>
        <v>1</v>
      </c>
      <c r="EU920" s="24">
        <f t="shared" ref="EU920:EU976" si="91630">IFERROR(U920/U920,"..")</f>
        <v>1</v>
      </c>
      <c r="EV920" s="24" t="str">
        <f t="shared" ref="EV920:EV976" si="91631">IFERROR(V920/V920,"..")</f>
        <v>..</v>
      </c>
      <c r="EW920" s="24" t="str">
        <f t="shared" ref="EW920:EW976" si="91632">IFERROR(W920/W920,"..")</f>
        <v>..</v>
      </c>
      <c r="EX920" s="24" t="str">
        <f t="shared" ref="EX920:EX976" si="91633">IFERROR(X920/X920,"..")</f>
        <v>..</v>
      </c>
      <c r="EY920" s="24" t="str">
        <f t="shared" ref="EY920:EY976" si="91634">IFERROR(Y920/Y920,"..")</f>
        <v>..</v>
      </c>
      <c r="EZ920" s="24" t="str">
        <f t="shared" ref="EZ920:EZ976" si="91635">IFERROR(Z920/Z920,"..")</f>
        <v>..</v>
      </c>
      <c r="FA920" s="24" t="str">
        <f t="shared" ref="FA920:FA976" si="91636">IFERROR(AA920/AA920,"..")</f>
        <v>..</v>
      </c>
      <c r="FB920" s="24" t="str">
        <f t="shared" ref="FB920:FB976" si="91637">IFERROR(AB920/AB920,"..")</f>
        <v>..</v>
      </c>
      <c r="FC920" s="24" t="str">
        <f t="shared" ref="FC920:FC976" si="91638">IFERROR(AC920/AC920,"..")</f>
        <v>..</v>
      </c>
      <c r="FD920" s="24" t="str">
        <f t="shared" ref="FD920:FD976" si="91639">IFERROR(AD920/AD920,"..")</f>
        <v>..</v>
      </c>
      <c r="FE920" s="24">
        <f t="shared" ref="FE920:FE976" si="91640">IFERROR(AE920/AE920,"..")</f>
        <v>1</v>
      </c>
      <c r="FF920" s="24">
        <f t="shared" ref="FF920:FF976" si="91641">IFERROR(AF920/AF920,"..")</f>
        <v>1</v>
      </c>
      <c r="FG920" s="24">
        <f t="shared" ref="FG920:FG976" si="91642">IFERROR(AG920/AG920,"..")</f>
        <v>1</v>
      </c>
      <c r="FH920" s="24">
        <f t="shared" ref="FH920:FH976" si="91643">IFERROR(AH920/AH920,"..")</f>
        <v>1</v>
      </c>
      <c r="FI920" s="24">
        <f t="shared" ref="FI920:FI976" si="91644">IFERROR(AI920/AI920,"..")</f>
        <v>1</v>
      </c>
      <c r="FJ920" s="24">
        <f t="shared" ref="FJ920:FJ976" si="91645">IFERROR(AJ920/AJ920,"..")</f>
        <v>1</v>
      </c>
      <c r="FK920" s="24">
        <f t="shared" ref="FK920:FK976" si="91646">IFERROR(AK920/AK920,"..")</f>
        <v>1</v>
      </c>
      <c r="FL920" s="24">
        <f t="shared" ref="FL920:FL976" si="91647">IFERROR(AL920/AL920,"..")</f>
        <v>1</v>
      </c>
      <c r="FM920" s="24">
        <f t="shared" ref="FM920:FM976" si="91648">IFERROR(AM920/AM920,"..")</f>
        <v>1</v>
      </c>
      <c r="FN920" s="24">
        <f t="shared" ref="FN920:FN976" si="91649">IFERROR(AN920/AN920,"..")</f>
        <v>1</v>
      </c>
      <c r="FO920" s="24">
        <f t="shared" ref="FO920:FO976" si="91650">IFERROR(AO920/AO920,"..")</f>
        <v>1</v>
      </c>
      <c r="FP920" s="24">
        <f t="shared" ref="FP920:FP976" si="91651">IFERROR(AP920/AP920,"..")</f>
        <v>1</v>
      </c>
      <c r="FQ920" s="24">
        <f t="shared" ref="FQ920:FQ976" si="91652">IFERROR(AQ920/AQ920,"..")</f>
        <v>1</v>
      </c>
      <c r="FR920" s="24">
        <f t="shared" ref="FR920:FR976" si="91653">IFERROR(AR920/AR920,"..")</f>
        <v>1</v>
      </c>
      <c r="FS920" s="24">
        <f t="shared" ref="FS920:FS976" si="91654">IFERROR(AS920/AS920,"..")</f>
        <v>1</v>
      </c>
      <c r="FT920" s="24">
        <f t="shared" ref="FT920:FT976" si="91655">IFERROR(AT920/AT920,"..")</f>
        <v>1</v>
      </c>
      <c r="FU920" s="24">
        <f t="shared" ref="FU920:FU976" si="91656">IFERROR(AU920/AU920,"..")</f>
        <v>1</v>
      </c>
      <c r="FV920" s="24">
        <f t="shared" ref="FV920:FV976" si="91657">IFERROR(AV920/AV920,"..")</f>
        <v>1</v>
      </c>
      <c r="FW920" s="24" t="str">
        <f t="shared" ref="FW920:FW976" si="91658">IFERROR(AW920/AW920,"..")</f>
        <v>..</v>
      </c>
      <c r="FX920" s="24" t="str">
        <f t="shared" ref="FX920:FX976" si="91659">IFERROR(AX920/AX920,"..")</f>
        <v>..</v>
      </c>
      <c r="FY920" s="24" t="str">
        <f t="shared" ref="FY920:FY976" si="91660">IFERROR(AY920/AY920,"..")</f>
        <v>..</v>
      </c>
      <c r="FZ920" s="24">
        <f t="shared" ref="FZ920:FZ976" si="91661">IFERROR(AZ920/AZ920,"..")</f>
        <v>1</v>
      </c>
      <c r="GA920" s="24">
        <f t="shared" ref="GA920:GA976" si="91662">IFERROR(BA920/BA920,"..")</f>
        <v>1</v>
      </c>
      <c r="GB920" s="24">
        <f t="shared" ref="GB920:GB976" si="91663">IFERROR(BB920/BB920,"..")</f>
        <v>1</v>
      </c>
      <c r="GC920" s="24">
        <f t="shared" ref="GC920:GC976" si="91664">IFERROR(BC920/BC920,"..")</f>
        <v>1</v>
      </c>
      <c r="GD920" s="24">
        <f t="shared" ref="GD920:GD976" si="91665">IFERROR(BD920/BD920,"..")</f>
        <v>1</v>
      </c>
      <c r="GE920" s="24">
        <f t="shared" ref="GE920:GE976" si="91666">IFERROR(BE920/BE920,"..")</f>
        <v>1</v>
      </c>
      <c r="GF920" s="24">
        <f t="shared" ref="GF920:GF976" si="91667">IFERROR(BF920/BF920,"..")</f>
        <v>1</v>
      </c>
      <c r="GG920" s="24">
        <f t="shared" ref="GG920:GG976" si="91668">IFERROR(BG920/BG920,"..")</f>
        <v>1</v>
      </c>
      <c r="GH920" s="24" t="str">
        <f t="shared" ref="GH920:GH976" si="91669">IFERROR(BH920/BH920,"..")</f>
        <v>..</v>
      </c>
      <c r="GI920" s="24">
        <f t="shared" ref="GI920:GI976" si="91670">IFERROR(BI920/BI920,"..")</f>
        <v>1</v>
      </c>
      <c r="GJ920" s="24">
        <f t="shared" ref="GJ920:GJ976" si="91671">IFERROR(BJ920/BJ920,"..")</f>
        <v>1</v>
      </c>
      <c r="GK920" s="24">
        <f t="shared" ref="GK920:GK976" si="91672">IFERROR(BK920/BK920,"..")</f>
        <v>1</v>
      </c>
      <c r="GL920" s="24" t="str">
        <f t="shared" ref="GL920:GL976" si="91673">IFERROR(BL920/BL920,"..")</f>
        <v>..</v>
      </c>
      <c r="GM920" s="24" t="str">
        <f t="shared" ref="GM920:GM976" si="91674">IFERROR(BM920/BM920,"..")</f>
        <v>..</v>
      </c>
      <c r="GN920" s="24" t="str">
        <f t="shared" ref="GN920:GN976" si="91675">IFERROR(BN920/BN920,"..")</f>
        <v>..</v>
      </c>
      <c r="GO920" s="24">
        <f t="shared" ref="GO920:GO976" si="91676">IFERROR(BO920/BO920,"..")</f>
        <v>1</v>
      </c>
      <c r="GP920" s="24">
        <f t="shared" ref="GP920:GP976" si="91677">IFERROR(BP920/BP920,"..")</f>
        <v>1</v>
      </c>
      <c r="GQ920" s="24">
        <f t="shared" ref="GQ920:GQ976" si="91678">IFERROR(BQ920/BQ920,"..")</f>
        <v>1</v>
      </c>
      <c r="GR920" s="24">
        <f t="shared" ref="GR920:GR976" si="91679">IFERROR(BR920/BR920,"..")</f>
        <v>1</v>
      </c>
      <c r="GS920" s="24">
        <f t="shared" ref="GS920:GS976" si="91680">IFERROR(BS920/BS920,"..")</f>
        <v>1</v>
      </c>
      <c r="GT920" s="24" t="str">
        <f t="shared" ref="GT920:GT976" si="91681">IFERROR(BT920/BT920,"..")</f>
        <v>..</v>
      </c>
      <c r="GU920" s="24">
        <f t="shared" ref="GU920:GU976" si="91682">IFERROR(BU920/BU920,"..")</f>
        <v>1</v>
      </c>
      <c r="GV920" s="24">
        <f t="shared" ref="GV920:GV976" si="91683">IFERROR(BV920/BV920,"..")</f>
        <v>1</v>
      </c>
      <c r="GW920" s="24">
        <f t="shared" ref="GW920:GW976" si="91684">IFERROR(BW920/BW920,"..")</f>
        <v>1</v>
      </c>
      <c r="GX920" s="24">
        <f t="shared" ref="GX920:GX976" si="91685">IFERROR(BX920/BX920,"..")</f>
        <v>1</v>
      </c>
      <c r="GY920" s="24">
        <f t="shared" ref="GY920:GY976" si="91686">IFERROR(BY920/BY920,"..")</f>
        <v>1</v>
      </c>
      <c r="GZ920" s="24">
        <f t="shared" ref="GZ920:GZ976" si="91687">IFERROR(BZ920/BZ920,"..")</f>
        <v>1</v>
      </c>
      <c r="HA920" s="24">
        <f t="shared" ref="HA920:HA976" si="91688">IFERROR(CA920/CA920,"..")</f>
        <v>1</v>
      </c>
      <c r="HB920" s="24">
        <f t="shared" ref="HB920:HB976" si="91689">IFERROR(CB920/CB920,"..")</f>
        <v>1</v>
      </c>
      <c r="HC920" s="24">
        <f t="shared" ref="HC920:HC976" si="91690">IFERROR(CC920/CC920,"..")</f>
        <v>1</v>
      </c>
      <c r="HD920" s="24">
        <f t="shared" ref="HD920:HD976" si="91691">IFERROR(CD920/CD920,"..")</f>
        <v>1</v>
      </c>
      <c r="HE920" s="24">
        <f t="shared" ref="HE920:HE976" si="91692">IFERROR(CE920/CE920,"..")</f>
        <v>1</v>
      </c>
      <c r="HF920" s="24">
        <f t="shared" ref="HF920:HF976" si="91693">IFERROR(CF920/CF920,"..")</f>
        <v>1</v>
      </c>
      <c r="HG920" s="24" t="str">
        <f t="shared" ref="HG920:HG976" si="91694">IFERROR(CG920/CG920,"..")</f>
        <v>..</v>
      </c>
      <c r="HH920" s="24" t="str">
        <f t="shared" ref="HH920:HH976" si="91695">IFERROR(CH920/CH920,"..")</f>
        <v>..</v>
      </c>
      <c r="HI920" s="24" t="str">
        <f t="shared" ref="HI920:HI976" si="91696">IFERROR(CI920/CI920,"..")</f>
        <v>..</v>
      </c>
      <c r="HJ920" s="24">
        <f t="shared" ref="HJ920:HJ976" si="91697">IFERROR(CJ920/CJ920,"..")</f>
        <v>1</v>
      </c>
      <c r="HK920" s="24">
        <f t="shared" ref="HK920:HK976" si="91698">IFERROR(CK920/CK920,"..")</f>
        <v>1</v>
      </c>
      <c r="HL920" s="24">
        <f t="shared" ref="HL920:HL976" si="91699">IFERROR(CL920/CL920,"..")</f>
        <v>1</v>
      </c>
      <c r="HM920" s="24">
        <f t="shared" ref="HM920:HM976" si="91700">IFERROR(CM920/CM920,"..")</f>
        <v>1</v>
      </c>
      <c r="HN920" s="24">
        <f t="shared" ref="HN920:HN976" si="91701">IFERROR(CN920/CN920,"..")</f>
        <v>1</v>
      </c>
      <c r="HO920" s="24">
        <f t="shared" ref="HO920:HO976" si="91702">IFERROR(CO920/CO920,"..")</f>
        <v>1</v>
      </c>
      <c r="HP920" s="24">
        <f t="shared" ref="HP920:HP976" si="91703">IFERROR(CP920/CP920,"..")</f>
        <v>1</v>
      </c>
      <c r="HQ920" s="24">
        <f t="shared" ref="HQ920:HQ976" si="91704">IFERROR(CQ920/CQ920,"..")</f>
        <v>1</v>
      </c>
      <c r="HR920" s="24">
        <f t="shared" ref="HR920:HR976" si="91705">IFERROR(CR920/CR920,"..")</f>
        <v>1</v>
      </c>
      <c r="HS920" s="24">
        <f t="shared" ref="HS920:HS976" si="91706">IFERROR(CS920/CS920,"..")</f>
        <v>1</v>
      </c>
      <c r="HT920" s="24">
        <f t="shared" ref="HT920:HT976" si="91707">IFERROR(CT920/CT920,"..")</f>
        <v>1</v>
      </c>
      <c r="HU920" s="24">
        <f t="shared" ref="HU920:HU976" si="91708">IFERROR(CU920/CU920,"..")</f>
        <v>1</v>
      </c>
      <c r="HV920" s="24">
        <f t="shared" ref="HV920:HV976" si="91709">IFERROR(CV920/CV920,"..")</f>
        <v>1</v>
      </c>
      <c r="HW920" s="24">
        <f t="shared" ref="HW920:HW976" si="91710">IFERROR(CW920/CW920,"..")</f>
        <v>1</v>
      </c>
      <c r="HX920" s="24">
        <f t="shared" ref="HX920:HX976" si="91711">IFERROR(CX920/CX920,"..")</f>
        <v>1</v>
      </c>
      <c r="HY920" s="24">
        <f t="shared" ref="HY920:HY976" si="91712">IFERROR(CY920/CY920,"..")</f>
        <v>1</v>
      </c>
      <c r="HZ920" s="24" t="str">
        <f t="shared" ref="HZ920:HZ976" si="91713">IFERROR(CZ920/CZ920,"..")</f>
        <v>..</v>
      </c>
      <c r="IA920" s="24">
        <f t="shared" ref="IA920:IA976" si="91714">IFERROR(DA920/DA920,"..")</f>
        <v>1</v>
      </c>
      <c r="IB920" s="24" t="str">
        <f t="shared" ref="IB920:IB976" si="91715">IFERROR(DB920/DB920,"..")</f>
        <v>..</v>
      </c>
      <c r="IC920" s="24" t="str">
        <f t="shared" ref="IC920:IC976" si="91716">IFERROR(DC920/DC920,"..")</f>
        <v>..</v>
      </c>
      <c r="ID920" s="24" t="str">
        <f t="shared" ref="ID920:ID976" si="91717">IFERROR(DD920/DD920,"..")</f>
        <v>..</v>
      </c>
      <c r="IE920" s="24">
        <f t="shared" ref="IE920:IE976" si="91718">IFERROR(DE920/DE920,"..")</f>
        <v>1</v>
      </c>
      <c r="IF920" s="24">
        <f t="shared" ref="IF920:IF976" si="91719">IFERROR(DF920/DF920,"..")</f>
        <v>1</v>
      </c>
      <c r="IG920" s="24">
        <f t="shared" ref="IG920:IG976" si="91720">IFERROR(DG920/DG920,"..")</f>
        <v>1</v>
      </c>
      <c r="IH920" s="24">
        <f t="shared" ref="IH920:IH976" si="91721">IFERROR(DH920/DH920,"..")</f>
        <v>1</v>
      </c>
      <c r="II920" s="24">
        <f t="shared" ref="II920:II976" si="91722">IFERROR(DI920/DI920,"..")</f>
        <v>1</v>
      </c>
      <c r="IJ920" s="24">
        <f t="shared" ref="IJ920:IJ976" si="91723">IFERROR(DJ920/DJ920,"..")</f>
        <v>1</v>
      </c>
      <c r="IK920" s="24">
        <f t="shared" ref="IK920:IK976" si="91724">IFERROR(DK920/DK920,"..")</f>
        <v>1</v>
      </c>
      <c r="IL920" s="24">
        <f t="shared" ref="IL920:IL976" si="91725">IFERROR(DL920/DL920,"..")</f>
        <v>1</v>
      </c>
      <c r="IM920" s="24" t="str">
        <f t="shared" ref="IM920:IM976" si="91726">IFERROR(DM920/DM920,"..")</f>
        <v>..</v>
      </c>
      <c r="IN920" s="24">
        <f t="shared" ref="IN920:IN976" si="91727">IFERROR(DN920/DN920,"..")</f>
        <v>1</v>
      </c>
      <c r="IO920" s="24">
        <f t="shared" ref="IO920:IO976" si="91728">IFERROR(DO920/DO920,"..")</f>
        <v>1</v>
      </c>
      <c r="IP920" s="24">
        <f t="shared" ref="IP920:IP976" si="91729">IFERROR(DP920/DP920,"..")</f>
        <v>1</v>
      </c>
      <c r="IQ920" s="24">
        <f t="shared" ref="IQ920:IQ976" si="91730">IFERROR(DQ920/DQ920,"..")</f>
        <v>1</v>
      </c>
      <c r="IR920" s="24">
        <f t="shared" ref="IR920:IR976" si="91731">IFERROR(DR920/DR920,"..")</f>
        <v>1</v>
      </c>
      <c r="IS920" s="24">
        <f t="shared" ref="IS920:IS976" si="91732">IFERROR(DS920/DS920,"..")</f>
        <v>1</v>
      </c>
      <c r="IT920" s="24">
        <f t="shared" ref="IT920:IT976" si="91733">IFERROR(DT920/DT920,"..")</f>
        <v>1</v>
      </c>
      <c r="IU920" s="24">
        <f t="shared" ref="IU920:IU976" si="91734">IFERROR(DU920/DU920,"..")</f>
        <v>1</v>
      </c>
      <c r="IV920" s="24">
        <f t="shared" ref="IV920:IV976" si="91735">IFERROR(DV920/DV920,"..")</f>
        <v>1</v>
      </c>
      <c r="IW920" s="24">
        <f t="shared" ref="IW920:IW976" si="91736">IFERROR(DW920/DW920,"..")</f>
        <v>1</v>
      </c>
      <c r="IX920" s="24">
        <f t="shared" ref="IX920:IX976" si="91737">IFERROR(DX920/DX920,"..")</f>
        <v>1</v>
      </c>
      <c r="IY920" s="24">
        <f t="shared" ref="IY920:IY976" si="91738">IFERROR(DY920/DY920,"..")</f>
        <v>1</v>
      </c>
      <c r="IZ920" s="24" t="str">
        <f t="shared" ref="IZ920:IZ976" si="91739">IFERROR(DZ920/DZ920,"..")</f>
        <v>..</v>
      </c>
      <c r="JA920" s="24" t="str">
        <f t="shared" ref="JA920:JA976" si="91740">IFERROR(EA920/EA920,"..")</f>
        <v>..</v>
      </c>
      <c r="JB920" s="24" t="str">
        <f t="shared" ref="JB920:JB976" si="91741">IFERROR(EB920/EB920,"..")</f>
        <v>..</v>
      </c>
    </row>
    <row r="921" spans="1:262" ht="24" x14ac:dyDescent="0.2">
      <c r="A921" s="16"/>
      <c r="B921" s="14" t="s">
        <v>65</v>
      </c>
      <c r="C921" s="13" t="s">
        <v>54</v>
      </c>
      <c r="D921" s="22">
        <v>0</v>
      </c>
      <c r="E921" s="22">
        <v>0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  <c r="V921" s="22">
        <v>0</v>
      </c>
      <c r="W921" s="22">
        <v>0</v>
      </c>
      <c r="X921" s="22">
        <v>0</v>
      </c>
      <c r="Y921" s="22">
        <v>0</v>
      </c>
      <c r="Z921" s="22">
        <v>0</v>
      </c>
      <c r="AA921" s="22">
        <v>0</v>
      </c>
      <c r="AB921" s="22">
        <v>0</v>
      </c>
      <c r="AC921" s="22">
        <v>0</v>
      </c>
      <c r="AD921" s="22">
        <v>0</v>
      </c>
      <c r="AE921" s="22">
        <v>0</v>
      </c>
      <c r="AF921" s="22">
        <v>0</v>
      </c>
      <c r="AG921" s="22">
        <v>0</v>
      </c>
      <c r="AH921" s="22">
        <v>0</v>
      </c>
      <c r="AI921" s="22">
        <v>0</v>
      </c>
      <c r="AJ921" s="22">
        <v>0</v>
      </c>
      <c r="AK921" s="22">
        <v>0</v>
      </c>
      <c r="AL921" s="22">
        <v>0</v>
      </c>
      <c r="AM921" s="22">
        <v>0</v>
      </c>
      <c r="AN921" s="22">
        <v>0</v>
      </c>
      <c r="AO921" s="22">
        <v>0</v>
      </c>
      <c r="AP921" s="22">
        <v>0</v>
      </c>
      <c r="AQ921" s="22">
        <v>0</v>
      </c>
      <c r="AR921" s="22">
        <v>0</v>
      </c>
      <c r="AS921" s="22">
        <v>0</v>
      </c>
      <c r="AT921" s="22">
        <v>0</v>
      </c>
      <c r="AU921" s="22">
        <v>0</v>
      </c>
      <c r="AV921" s="22">
        <v>0</v>
      </c>
      <c r="AW921" s="22">
        <v>0</v>
      </c>
      <c r="AX921" s="22">
        <v>0</v>
      </c>
      <c r="AY921" s="22">
        <v>0</v>
      </c>
      <c r="AZ921" s="22">
        <v>0</v>
      </c>
      <c r="BA921" s="22">
        <v>0</v>
      </c>
      <c r="BB921" s="22">
        <v>0</v>
      </c>
      <c r="BC921" s="22">
        <v>0</v>
      </c>
      <c r="BD921" s="22">
        <v>0</v>
      </c>
      <c r="BE921" s="22">
        <v>0</v>
      </c>
      <c r="BF921" s="22">
        <v>0</v>
      </c>
      <c r="BG921" s="22">
        <v>0</v>
      </c>
      <c r="BH921" s="22">
        <v>0</v>
      </c>
      <c r="BI921" s="22">
        <v>0</v>
      </c>
      <c r="BJ921" s="22">
        <v>0</v>
      </c>
      <c r="BK921" s="22">
        <v>0</v>
      </c>
      <c r="BL921" s="22">
        <v>0</v>
      </c>
      <c r="BM921" s="22">
        <v>0</v>
      </c>
      <c r="BN921" s="22">
        <v>0</v>
      </c>
      <c r="BO921" s="22">
        <v>0</v>
      </c>
      <c r="BP921" s="22">
        <v>0</v>
      </c>
      <c r="BQ921" s="22">
        <v>0</v>
      </c>
      <c r="BR921" s="22">
        <v>0</v>
      </c>
      <c r="BS921" s="22">
        <v>0</v>
      </c>
      <c r="BT921" s="22">
        <v>0</v>
      </c>
      <c r="BU921" s="22">
        <v>0</v>
      </c>
      <c r="BV921" s="22">
        <v>0</v>
      </c>
      <c r="BW921" s="22">
        <v>0</v>
      </c>
      <c r="BX921" s="22">
        <v>0</v>
      </c>
      <c r="BY921" s="22">
        <v>0</v>
      </c>
      <c r="BZ921" s="22">
        <v>0</v>
      </c>
      <c r="CA921" s="22">
        <v>0</v>
      </c>
      <c r="CB921" s="22">
        <v>0</v>
      </c>
      <c r="CC921" s="22">
        <v>0</v>
      </c>
      <c r="CD921" s="22">
        <v>0</v>
      </c>
      <c r="CE921" s="22">
        <v>0</v>
      </c>
      <c r="CF921" s="22">
        <v>0</v>
      </c>
      <c r="CG921" s="22">
        <v>0</v>
      </c>
      <c r="CH921" s="22">
        <v>0</v>
      </c>
      <c r="CI921" s="22">
        <v>0</v>
      </c>
      <c r="CJ921" s="22">
        <v>0</v>
      </c>
      <c r="CK921" s="22">
        <v>0</v>
      </c>
      <c r="CL921" s="22">
        <v>0</v>
      </c>
      <c r="CM921" s="22">
        <v>0</v>
      </c>
      <c r="CN921" s="22">
        <v>0</v>
      </c>
      <c r="CO921" s="22">
        <v>0</v>
      </c>
      <c r="CP921" s="22">
        <v>0</v>
      </c>
      <c r="CQ921" s="22">
        <v>0</v>
      </c>
      <c r="CR921" s="22">
        <v>0</v>
      </c>
      <c r="CS921" s="22">
        <v>0</v>
      </c>
      <c r="CT921" s="22">
        <v>0</v>
      </c>
      <c r="CU921" s="22">
        <v>0</v>
      </c>
      <c r="CV921" s="22">
        <v>0</v>
      </c>
      <c r="CW921" s="22">
        <v>0</v>
      </c>
      <c r="CX921" s="22">
        <v>0</v>
      </c>
      <c r="CY921" s="22">
        <v>0</v>
      </c>
      <c r="CZ921" s="22">
        <v>0</v>
      </c>
      <c r="DA921" s="22">
        <v>0</v>
      </c>
      <c r="DB921" s="22">
        <v>0</v>
      </c>
      <c r="DC921" s="22">
        <v>0</v>
      </c>
      <c r="DD921" s="22">
        <v>0</v>
      </c>
      <c r="DE921" s="22">
        <v>0</v>
      </c>
      <c r="DF921" s="22">
        <v>0</v>
      </c>
      <c r="DG921" s="22">
        <v>0</v>
      </c>
      <c r="DH921" s="22">
        <v>0</v>
      </c>
      <c r="DI921" s="22">
        <v>0</v>
      </c>
      <c r="DJ921" s="22">
        <v>0</v>
      </c>
      <c r="DK921" s="22">
        <v>0</v>
      </c>
      <c r="DL921" s="22">
        <v>0</v>
      </c>
      <c r="DM921" s="22">
        <v>0</v>
      </c>
      <c r="DN921" s="22">
        <v>0</v>
      </c>
      <c r="DO921" s="22">
        <v>0</v>
      </c>
      <c r="DP921" s="22">
        <v>0</v>
      </c>
      <c r="DQ921" s="22">
        <v>0</v>
      </c>
      <c r="DR921" s="22">
        <v>0</v>
      </c>
      <c r="DS921" s="22">
        <v>0</v>
      </c>
      <c r="DT921" s="22">
        <v>0</v>
      </c>
      <c r="DU921" s="22">
        <v>0</v>
      </c>
      <c r="DV921" s="22">
        <v>0</v>
      </c>
      <c r="DW921" s="22">
        <v>0</v>
      </c>
      <c r="DX921" s="22">
        <v>0</v>
      </c>
      <c r="DY921" s="22">
        <v>0</v>
      </c>
      <c r="DZ921" s="22">
        <v>0</v>
      </c>
      <c r="EA921" s="22">
        <v>0</v>
      </c>
      <c r="EB921" s="22">
        <v>0</v>
      </c>
    </row>
    <row r="922" spans="1:262" ht="14" x14ac:dyDescent="0.2">
      <c r="A922" s="15" t="s">
        <v>89</v>
      </c>
      <c r="B922" s="14" t="s">
        <v>56</v>
      </c>
      <c r="C922" s="13" t="s">
        <v>54</v>
      </c>
      <c r="D922" s="21">
        <v>18012</v>
      </c>
      <c r="E922" s="21">
        <v>10026</v>
      </c>
      <c r="F922" s="21">
        <v>7986</v>
      </c>
      <c r="G922" s="21">
        <v>15837</v>
      </c>
      <c r="H922" s="21">
        <v>8724</v>
      </c>
      <c r="I922" s="21">
        <v>7113</v>
      </c>
      <c r="J922" s="21">
        <v>111</v>
      </c>
      <c r="K922" s="21">
        <v>66</v>
      </c>
      <c r="L922" s="21">
        <v>45</v>
      </c>
      <c r="M922" s="21">
        <v>14880</v>
      </c>
      <c r="N922" s="21">
        <v>8286</v>
      </c>
      <c r="O922" s="21">
        <v>6594</v>
      </c>
      <c r="P922" s="21">
        <v>321</v>
      </c>
      <c r="Q922" s="21">
        <v>159</v>
      </c>
      <c r="R922" s="21">
        <v>165</v>
      </c>
      <c r="S922" s="21">
        <v>171</v>
      </c>
      <c r="T922" s="21">
        <v>90</v>
      </c>
      <c r="U922" s="21">
        <v>81</v>
      </c>
      <c r="V922" s="21">
        <v>0</v>
      </c>
      <c r="W922" s="21">
        <v>0</v>
      </c>
      <c r="X922" s="21">
        <v>0</v>
      </c>
      <c r="Y922" s="21">
        <v>3</v>
      </c>
      <c r="Z922" s="21">
        <v>0</v>
      </c>
      <c r="AA922" s="21">
        <v>0</v>
      </c>
      <c r="AB922" s="21">
        <v>9</v>
      </c>
      <c r="AC922" s="21">
        <v>6</v>
      </c>
      <c r="AD922" s="21">
        <v>6</v>
      </c>
      <c r="AE922" s="21">
        <v>6</v>
      </c>
      <c r="AF922" s="21">
        <v>3</v>
      </c>
      <c r="AG922" s="21">
        <v>0</v>
      </c>
      <c r="AH922" s="21">
        <v>63</v>
      </c>
      <c r="AI922" s="21">
        <v>18</v>
      </c>
      <c r="AJ922" s="21">
        <v>45</v>
      </c>
      <c r="AK922" s="21">
        <v>123</v>
      </c>
      <c r="AL922" s="21">
        <v>45</v>
      </c>
      <c r="AM922" s="21">
        <v>75</v>
      </c>
      <c r="AN922" s="21">
        <v>249</v>
      </c>
      <c r="AO922" s="21">
        <v>96</v>
      </c>
      <c r="AP922" s="21">
        <v>153</v>
      </c>
      <c r="AQ922" s="21">
        <v>1644</v>
      </c>
      <c r="AR922" s="21">
        <v>885</v>
      </c>
      <c r="AS922" s="21">
        <v>756</v>
      </c>
      <c r="AT922" s="21">
        <v>159</v>
      </c>
      <c r="AU922" s="21">
        <v>93</v>
      </c>
      <c r="AV922" s="21">
        <v>66</v>
      </c>
      <c r="AW922" s="21">
        <v>9</v>
      </c>
      <c r="AX922" s="21">
        <v>3</v>
      </c>
      <c r="AY922" s="21">
        <v>3</v>
      </c>
      <c r="AZ922" s="21">
        <v>33</v>
      </c>
      <c r="BA922" s="21">
        <v>18</v>
      </c>
      <c r="BB922" s="21">
        <v>18</v>
      </c>
      <c r="BC922" s="21">
        <v>42</v>
      </c>
      <c r="BD922" s="21">
        <v>24</v>
      </c>
      <c r="BE922" s="21">
        <v>18</v>
      </c>
      <c r="BF922" s="21">
        <v>24</v>
      </c>
      <c r="BG922" s="21">
        <v>15</v>
      </c>
      <c r="BH922" s="21">
        <v>12</v>
      </c>
      <c r="BI922" s="21">
        <v>15</v>
      </c>
      <c r="BJ922" s="21">
        <v>6</v>
      </c>
      <c r="BK922" s="21">
        <v>9</v>
      </c>
      <c r="BL922" s="21">
        <v>3</v>
      </c>
      <c r="BM922" s="21">
        <v>3</v>
      </c>
      <c r="BN922" s="21">
        <v>0</v>
      </c>
      <c r="BO922" s="21">
        <v>33</v>
      </c>
      <c r="BP922" s="21">
        <v>21</v>
      </c>
      <c r="BQ922" s="21">
        <v>12</v>
      </c>
      <c r="BR922" s="21">
        <v>12</v>
      </c>
      <c r="BS922" s="21">
        <v>3</v>
      </c>
      <c r="BT922" s="21">
        <v>6</v>
      </c>
      <c r="BU922" s="21">
        <v>1134</v>
      </c>
      <c r="BV922" s="21">
        <v>666</v>
      </c>
      <c r="BW922" s="21">
        <v>465</v>
      </c>
      <c r="BX922" s="21">
        <v>87</v>
      </c>
      <c r="BY922" s="21">
        <v>57</v>
      </c>
      <c r="BZ922" s="21">
        <v>30</v>
      </c>
      <c r="CA922" s="21">
        <v>42</v>
      </c>
      <c r="CB922" s="21">
        <v>21</v>
      </c>
      <c r="CC922" s="21">
        <v>18</v>
      </c>
      <c r="CD922" s="21">
        <v>534</v>
      </c>
      <c r="CE922" s="21">
        <v>348</v>
      </c>
      <c r="CF922" s="21">
        <v>186</v>
      </c>
      <c r="CG922" s="21">
        <v>0</v>
      </c>
      <c r="CH922" s="21">
        <v>0</v>
      </c>
      <c r="CI922" s="21">
        <v>0</v>
      </c>
      <c r="CJ922" s="21">
        <v>3</v>
      </c>
      <c r="CK922" s="21">
        <v>3</v>
      </c>
      <c r="CL922" s="21">
        <v>3</v>
      </c>
      <c r="CM922" s="21">
        <v>30</v>
      </c>
      <c r="CN922" s="21">
        <v>12</v>
      </c>
      <c r="CO922" s="21">
        <v>18</v>
      </c>
      <c r="CP922" s="21">
        <v>156</v>
      </c>
      <c r="CQ922" s="21">
        <v>54</v>
      </c>
      <c r="CR922" s="21">
        <v>102</v>
      </c>
      <c r="CS922" s="21">
        <v>186</v>
      </c>
      <c r="CT922" s="21">
        <v>126</v>
      </c>
      <c r="CU922" s="21">
        <v>57</v>
      </c>
      <c r="CV922" s="21">
        <v>24</v>
      </c>
      <c r="CW922" s="21">
        <v>18</v>
      </c>
      <c r="CX922" s="21">
        <v>6</v>
      </c>
      <c r="CY922" s="21">
        <v>45</v>
      </c>
      <c r="CZ922" s="21">
        <v>12</v>
      </c>
      <c r="DA922" s="21">
        <v>33</v>
      </c>
      <c r="DB922" s="21">
        <v>12</v>
      </c>
      <c r="DC922" s="21">
        <v>3</v>
      </c>
      <c r="DD922" s="21">
        <v>6</v>
      </c>
      <c r="DE922" s="21">
        <v>24</v>
      </c>
      <c r="DF922" s="21">
        <v>18</v>
      </c>
      <c r="DG922" s="21">
        <v>9</v>
      </c>
      <c r="DH922" s="21">
        <v>150</v>
      </c>
      <c r="DI922" s="21">
        <v>99</v>
      </c>
      <c r="DJ922" s="21">
        <v>51</v>
      </c>
      <c r="DK922" s="21">
        <v>12</v>
      </c>
      <c r="DL922" s="21">
        <v>9</v>
      </c>
      <c r="DM922" s="21">
        <v>3</v>
      </c>
      <c r="DN922" s="21">
        <v>117</v>
      </c>
      <c r="DO922" s="21">
        <v>75</v>
      </c>
      <c r="DP922" s="21">
        <v>42</v>
      </c>
      <c r="DQ922" s="21">
        <v>21</v>
      </c>
      <c r="DR922" s="21">
        <v>15</v>
      </c>
      <c r="DS922" s="21">
        <v>9</v>
      </c>
      <c r="DT922" s="21">
        <v>294</v>
      </c>
      <c r="DU922" s="21">
        <v>183</v>
      </c>
      <c r="DV922" s="21">
        <v>108</v>
      </c>
      <c r="DW922" s="21">
        <v>18012</v>
      </c>
      <c r="DX922" s="21">
        <v>10026</v>
      </c>
      <c r="DY922" s="21">
        <v>7986</v>
      </c>
      <c r="DZ922" s="21">
        <v>0</v>
      </c>
      <c r="EA922" s="21">
        <v>0</v>
      </c>
      <c r="EB922" s="21">
        <v>0</v>
      </c>
    </row>
    <row r="923" spans="1:262" ht="14" x14ac:dyDescent="0.2">
      <c r="A923" s="17"/>
      <c r="B923" s="14" t="s">
        <v>57</v>
      </c>
      <c r="C923" s="13" t="s">
        <v>54</v>
      </c>
      <c r="D923" s="22">
        <v>6000</v>
      </c>
      <c r="E923" s="22">
        <v>4038</v>
      </c>
      <c r="F923" s="22">
        <v>1962</v>
      </c>
      <c r="G923" s="22">
        <v>5283</v>
      </c>
      <c r="H923" s="22">
        <v>3465</v>
      </c>
      <c r="I923" s="22">
        <v>1815</v>
      </c>
      <c r="J923" s="22">
        <v>24</v>
      </c>
      <c r="K923" s="22">
        <v>18</v>
      </c>
      <c r="L923" s="22">
        <v>9</v>
      </c>
      <c r="M923" s="22">
        <v>4983</v>
      </c>
      <c r="N923" s="22">
        <v>3297</v>
      </c>
      <c r="O923" s="22">
        <v>1686</v>
      </c>
      <c r="P923" s="22">
        <v>93</v>
      </c>
      <c r="Q923" s="22">
        <v>51</v>
      </c>
      <c r="R923" s="22">
        <v>42</v>
      </c>
      <c r="S923" s="22">
        <v>93</v>
      </c>
      <c r="T923" s="22">
        <v>57</v>
      </c>
      <c r="U923" s="22">
        <v>36</v>
      </c>
      <c r="V923" s="22">
        <v>0</v>
      </c>
      <c r="W923" s="22">
        <v>0</v>
      </c>
      <c r="X923" s="22">
        <v>0</v>
      </c>
      <c r="Y923" s="22">
        <v>3</v>
      </c>
      <c r="Z923" s="22">
        <v>3</v>
      </c>
      <c r="AA923" s="22">
        <v>0</v>
      </c>
      <c r="AB923" s="22">
        <v>3</v>
      </c>
      <c r="AC923" s="22">
        <v>0</v>
      </c>
      <c r="AD923" s="22">
        <v>0</v>
      </c>
      <c r="AE923" s="22">
        <v>0</v>
      </c>
      <c r="AF923" s="22">
        <v>0</v>
      </c>
      <c r="AG923" s="22">
        <v>0</v>
      </c>
      <c r="AH923" s="22">
        <v>15</v>
      </c>
      <c r="AI923" s="22">
        <v>3</v>
      </c>
      <c r="AJ923" s="22">
        <v>9</v>
      </c>
      <c r="AK923" s="22">
        <v>27</v>
      </c>
      <c r="AL923" s="22">
        <v>18</v>
      </c>
      <c r="AM923" s="22">
        <v>12</v>
      </c>
      <c r="AN923" s="22">
        <v>75</v>
      </c>
      <c r="AO923" s="22">
        <v>39</v>
      </c>
      <c r="AP923" s="22">
        <v>36</v>
      </c>
      <c r="AQ923" s="22">
        <v>369</v>
      </c>
      <c r="AR923" s="22">
        <v>231</v>
      </c>
      <c r="AS923" s="22">
        <v>138</v>
      </c>
      <c r="AT923" s="22">
        <v>48</v>
      </c>
      <c r="AU923" s="22">
        <v>33</v>
      </c>
      <c r="AV923" s="22">
        <v>18</v>
      </c>
      <c r="AW923" s="22">
        <v>0</v>
      </c>
      <c r="AX923" s="22">
        <v>0</v>
      </c>
      <c r="AY923" s="22">
        <v>0</v>
      </c>
      <c r="AZ923" s="22">
        <v>9</v>
      </c>
      <c r="BA923" s="22">
        <v>6</v>
      </c>
      <c r="BB923" s="22">
        <v>0</v>
      </c>
      <c r="BC923" s="22">
        <v>12</v>
      </c>
      <c r="BD923" s="22">
        <v>9</v>
      </c>
      <c r="BE923" s="22">
        <v>3</v>
      </c>
      <c r="BF923" s="22">
        <v>12</v>
      </c>
      <c r="BG923" s="22">
        <v>3</v>
      </c>
      <c r="BH923" s="22">
        <v>6</v>
      </c>
      <c r="BI923" s="22">
        <v>3</v>
      </c>
      <c r="BJ923" s="22">
        <v>0</v>
      </c>
      <c r="BK923" s="22">
        <v>3</v>
      </c>
      <c r="BL923" s="22">
        <v>0</v>
      </c>
      <c r="BM923" s="22">
        <v>0</v>
      </c>
      <c r="BN923" s="22">
        <v>0</v>
      </c>
      <c r="BO923" s="22">
        <v>12</v>
      </c>
      <c r="BP923" s="22">
        <v>9</v>
      </c>
      <c r="BQ923" s="22">
        <v>3</v>
      </c>
      <c r="BR923" s="22">
        <v>6</v>
      </c>
      <c r="BS923" s="22">
        <v>0</v>
      </c>
      <c r="BT923" s="22">
        <v>3</v>
      </c>
      <c r="BU923" s="22">
        <v>450</v>
      </c>
      <c r="BV923" s="22">
        <v>381</v>
      </c>
      <c r="BW923" s="22">
        <v>69</v>
      </c>
      <c r="BX923" s="22">
        <v>45</v>
      </c>
      <c r="BY923" s="22">
        <v>42</v>
      </c>
      <c r="BZ923" s="22">
        <v>3</v>
      </c>
      <c r="CA923" s="22">
        <v>21</v>
      </c>
      <c r="CB923" s="22">
        <v>18</v>
      </c>
      <c r="CC923" s="22">
        <v>0</v>
      </c>
      <c r="CD923" s="22">
        <v>249</v>
      </c>
      <c r="CE923" s="22">
        <v>225</v>
      </c>
      <c r="CF923" s="22">
        <v>27</v>
      </c>
      <c r="CG923" s="22">
        <v>0</v>
      </c>
      <c r="CH923" s="22">
        <v>0</v>
      </c>
      <c r="CI923" s="22">
        <v>0</v>
      </c>
      <c r="CJ923" s="22">
        <v>0</v>
      </c>
      <c r="CK923" s="22">
        <v>0</v>
      </c>
      <c r="CL923" s="22">
        <v>0</v>
      </c>
      <c r="CM923" s="22">
        <v>3</v>
      </c>
      <c r="CN923" s="22">
        <v>3</v>
      </c>
      <c r="CO923" s="22">
        <v>3</v>
      </c>
      <c r="CP923" s="22">
        <v>24</v>
      </c>
      <c r="CQ923" s="22">
        <v>9</v>
      </c>
      <c r="CR923" s="22">
        <v>15</v>
      </c>
      <c r="CS923" s="22">
        <v>84</v>
      </c>
      <c r="CT923" s="22">
        <v>69</v>
      </c>
      <c r="CU923" s="22">
        <v>15</v>
      </c>
      <c r="CV923" s="22">
        <v>12</v>
      </c>
      <c r="CW923" s="22">
        <v>12</v>
      </c>
      <c r="CX923" s="22">
        <v>0</v>
      </c>
      <c r="CY923" s="22">
        <v>9</v>
      </c>
      <c r="CZ923" s="22">
        <v>3</v>
      </c>
      <c r="DA923" s="22">
        <v>3</v>
      </c>
      <c r="DB923" s="22">
        <v>3</v>
      </c>
      <c r="DC923" s="22">
        <v>3</v>
      </c>
      <c r="DD923" s="22">
        <v>3</v>
      </c>
      <c r="DE923" s="22">
        <v>12</v>
      </c>
      <c r="DF923" s="22">
        <v>9</v>
      </c>
      <c r="DG923" s="22">
        <v>0</v>
      </c>
      <c r="DH923" s="22">
        <v>57</v>
      </c>
      <c r="DI923" s="22">
        <v>48</v>
      </c>
      <c r="DJ923" s="22">
        <v>12</v>
      </c>
      <c r="DK923" s="22">
        <v>3</v>
      </c>
      <c r="DL923" s="22">
        <v>0</v>
      </c>
      <c r="DM923" s="22">
        <v>0</v>
      </c>
      <c r="DN923" s="22">
        <v>48</v>
      </c>
      <c r="DO923" s="22">
        <v>39</v>
      </c>
      <c r="DP923" s="22">
        <v>9</v>
      </c>
      <c r="DQ923" s="22">
        <v>9</v>
      </c>
      <c r="DR923" s="22">
        <v>6</v>
      </c>
      <c r="DS923" s="22">
        <v>0</v>
      </c>
      <c r="DT923" s="22">
        <v>84</v>
      </c>
      <c r="DU923" s="22">
        <v>60</v>
      </c>
      <c r="DV923" s="22">
        <v>24</v>
      </c>
      <c r="DW923" s="22">
        <v>6000</v>
      </c>
      <c r="DX923" s="22">
        <v>4038</v>
      </c>
      <c r="DY923" s="22">
        <v>1962</v>
      </c>
      <c r="DZ923" s="22">
        <v>0</v>
      </c>
      <c r="EA923" s="22">
        <v>0</v>
      </c>
      <c r="EB923" s="22">
        <v>0</v>
      </c>
      <c r="ED923" s="24">
        <f t="shared" ref="ED923:EI923" si="91742">IFERROR(D923/D931,"..")</f>
        <v>0.33311125916055961</v>
      </c>
      <c r="EE923" s="24">
        <f t="shared" si="91742"/>
        <v>0.40275284260921601</v>
      </c>
      <c r="EF923" s="24">
        <f t="shared" si="91742"/>
        <v>0.24567993989481593</v>
      </c>
      <c r="EG923" s="24">
        <f t="shared" si="91742"/>
        <v>0.3335859064216708</v>
      </c>
      <c r="EH923" s="24">
        <f t="shared" si="91742"/>
        <v>0.3971801925722146</v>
      </c>
      <c r="EI923" s="24">
        <f t="shared" si="91742"/>
        <v>0.25516659637283845</v>
      </c>
      <c r="EJ923" s="24">
        <f t="shared" ref="EJ923" si="91743">IFERROR(J923/J931,"..")</f>
        <v>0.21621621621621623</v>
      </c>
      <c r="EK923" s="24">
        <f t="shared" ref="EK923" si="91744">IFERROR(K923/K931,"..")</f>
        <v>0.27272727272727271</v>
      </c>
      <c r="EL923" s="24">
        <f t="shared" ref="EL923" si="91745">IFERROR(L923/L931,"..")</f>
        <v>0.2</v>
      </c>
      <c r="EM923" s="24">
        <f t="shared" ref="EM923" si="91746">IFERROR(M923/M931,"..")</f>
        <v>0.33487903225806454</v>
      </c>
      <c r="EN923" s="24">
        <f t="shared" ref="EN923" si="91747">IFERROR(N923/N931,"..")</f>
        <v>0.39790007241129616</v>
      </c>
      <c r="EO923" s="24">
        <f t="shared" ref="EO923" si="91748">IFERROR(O923/O931,"..")</f>
        <v>0.25568698817106461</v>
      </c>
      <c r="EP923" s="24">
        <f t="shared" ref="EP923" si="91749">IFERROR(P923/P931,"..")</f>
        <v>0.28971962616822428</v>
      </c>
      <c r="EQ923" s="24">
        <f t="shared" ref="EQ923" si="91750">IFERROR(Q923/Q931,"..")</f>
        <v>0.32075471698113206</v>
      </c>
      <c r="ER923" s="24">
        <f t="shared" ref="ER923" si="91751">IFERROR(R923/R931,"..")</f>
        <v>0.25454545454545452</v>
      </c>
      <c r="ES923" s="24">
        <f t="shared" ref="ES923" si="91752">IFERROR(S923/S931,"..")</f>
        <v>0.54385964912280704</v>
      </c>
      <c r="ET923" s="24">
        <f t="shared" ref="ET923" si="91753">IFERROR(T923/T931,"..")</f>
        <v>0.6333333333333333</v>
      </c>
      <c r="EU923" s="24">
        <f t="shared" ref="EU923" si="91754">IFERROR(U923/U931,"..")</f>
        <v>0.44444444444444442</v>
      </c>
      <c r="EV923" s="24" t="str">
        <f t="shared" ref="EV923" si="91755">IFERROR(V923/V931,"..")</f>
        <v>..</v>
      </c>
      <c r="EW923" s="24" t="str">
        <f t="shared" ref="EW923" si="91756">IFERROR(W923/W931,"..")</f>
        <v>..</v>
      </c>
      <c r="EX923" s="24" t="str">
        <f t="shared" ref="EX923" si="91757">IFERROR(X923/X931,"..")</f>
        <v>..</v>
      </c>
      <c r="EY923" s="24">
        <f t="shared" ref="EY923" si="91758">IFERROR(Y923/Y931,"..")</f>
        <v>1</v>
      </c>
      <c r="EZ923" s="24" t="str">
        <f t="shared" ref="EZ923" si="91759">IFERROR(Z923/Z931,"..")</f>
        <v>..</v>
      </c>
      <c r="FA923" s="24" t="str">
        <f t="shared" ref="FA923" si="91760">IFERROR(AA923/AA931,"..")</f>
        <v>..</v>
      </c>
      <c r="FB923" s="24">
        <f t="shared" ref="FB923" si="91761">IFERROR(AB923/AB931,"..")</f>
        <v>0.33333333333333331</v>
      </c>
      <c r="FC923" s="24">
        <f t="shared" ref="FC923" si="91762">IFERROR(AC923/AC931,"..")</f>
        <v>0</v>
      </c>
      <c r="FD923" s="24">
        <f t="shared" ref="FD923" si="91763">IFERROR(AD923/AD931,"..")</f>
        <v>0</v>
      </c>
      <c r="FE923" s="24">
        <f t="shared" ref="FE923" si="91764">IFERROR(AE923/AE931,"..")</f>
        <v>0</v>
      </c>
      <c r="FF923" s="24">
        <f t="shared" ref="FF923" si="91765">IFERROR(AF923/AF931,"..")</f>
        <v>0</v>
      </c>
      <c r="FG923" s="24" t="str">
        <f t="shared" ref="FG923" si="91766">IFERROR(AG923/AG931,"..")</f>
        <v>..</v>
      </c>
      <c r="FH923" s="24">
        <f t="shared" ref="FH923" si="91767">IFERROR(AH923/AH931,"..")</f>
        <v>0.23809523809523808</v>
      </c>
      <c r="FI923" s="24">
        <f t="shared" ref="FI923" si="91768">IFERROR(AI923/AI931,"..")</f>
        <v>0.16666666666666666</v>
      </c>
      <c r="FJ923" s="24">
        <f t="shared" ref="FJ923" si="91769">IFERROR(AJ923/AJ931,"..")</f>
        <v>0.2</v>
      </c>
      <c r="FK923" s="24">
        <f t="shared" ref="FK923" si="91770">IFERROR(AK923/AK931,"..")</f>
        <v>0.21951219512195122</v>
      </c>
      <c r="FL923" s="24">
        <f t="shared" ref="FL923" si="91771">IFERROR(AL923/AL931,"..")</f>
        <v>0.4</v>
      </c>
      <c r="FM923" s="24">
        <f t="shared" ref="FM923" si="91772">IFERROR(AM923/AM931,"..")</f>
        <v>0.16</v>
      </c>
      <c r="FN923" s="24">
        <f t="shared" ref="FN923" si="91773">IFERROR(AN923/AN931,"..")</f>
        <v>0.30120481927710846</v>
      </c>
      <c r="FO923" s="24">
        <f t="shared" ref="FO923" si="91774">IFERROR(AO923/AO931,"..")</f>
        <v>0.40625</v>
      </c>
      <c r="FP923" s="24">
        <f t="shared" ref="FP923" si="91775">IFERROR(AP923/AP931,"..")</f>
        <v>0.23529411764705882</v>
      </c>
      <c r="FQ923" s="24">
        <f t="shared" ref="FQ923" si="91776">IFERROR(AQ923/AQ931,"..")</f>
        <v>0.22445255474452555</v>
      </c>
      <c r="FR923" s="24">
        <f t="shared" ref="FR923" si="91777">IFERROR(AR923/AR931,"..")</f>
        <v>0.26101694915254237</v>
      </c>
      <c r="FS923" s="24">
        <f t="shared" ref="FS923" si="91778">IFERROR(AS923/AS931,"..")</f>
        <v>0.18253968253968253</v>
      </c>
      <c r="FT923" s="24">
        <f t="shared" ref="FT923" si="91779">IFERROR(AT923/AT931,"..")</f>
        <v>0.30188679245283018</v>
      </c>
      <c r="FU923" s="24">
        <f t="shared" ref="FU923" si="91780">IFERROR(AU923/AU931,"..")</f>
        <v>0.35483870967741937</v>
      </c>
      <c r="FV923" s="24">
        <f t="shared" ref="FV923" si="91781">IFERROR(AV923/AV931,"..")</f>
        <v>0.27272727272727271</v>
      </c>
      <c r="FW923" s="24">
        <f t="shared" ref="FW923" si="91782">IFERROR(AW923/AW931,"..")</f>
        <v>0</v>
      </c>
      <c r="FX923" s="24">
        <f t="shared" ref="FX923" si="91783">IFERROR(AX923/AX931,"..")</f>
        <v>0</v>
      </c>
      <c r="FY923" s="24">
        <f t="shared" ref="FY923" si="91784">IFERROR(AY923/AY931,"..")</f>
        <v>0</v>
      </c>
      <c r="FZ923" s="24">
        <f t="shared" ref="FZ923" si="91785">IFERROR(AZ923/AZ931,"..")</f>
        <v>0.27272727272727271</v>
      </c>
      <c r="GA923" s="24">
        <f t="shared" ref="GA923" si="91786">IFERROR(BA923/BA931,"..")</f>
        <v>0.33333333333333331</v>
      </c>
      <c r="GB923" s="24">
        <f t="shared" ref="GB923" si="91787">IFERROR(BB923/BB931,"..")</f>
        <v>0</v>
      </c>
      <c r="GC923" s="24">
        <f t="shared" ref="GC923" si="91788">IFERROR(BC923/BC931,"..")</f>
        <v>0.2857142857142857</v>
      </c>
      <c r="GD923" s="24">
        <f t="shared" ref="GD923" si="91789">IFERROR(BD923/BD931,"..")</f>
        <v>0.375</v>
      </c>
      <c r="GE923" s="24">
        <f t="shared" ref="GE923" si="91790">IFERROR(BE923/BE931,"..")</f>
        <v>0.16666666666666666</v>
      </c>
      <c r="GF923" s="24">
        <f t="shared" ref="GF923" si="91791">IFERROR(BF923/BF931,"..")</f>
        <v>0.5</v>
      </c>
      <c r="GG923" s="24">
        <f t="shared" ref="GG923" si="91792">IFERROR(BG923/BG931,"..")</f>
        <v>0.2</v>
      </c>
      <c r="GH923" s="24">
        <f t="shared" ref="GH923" si="91793">IFERROR(BH923/BH931,"..")</f>
        <v>0.5</v>
      </c>
      <c r="GI923" s="24">
        <f t="shared" ref="GI923" si="91794">IFERROR(BI923/BI931,"..")</f>
        <v>0.2</v>
      </c>
      <c r="GJ923" s="24">
        <f t="shared" ref="GJ923" si="91795">IFERROR(BJ923/BJ931,"..")</f>
        <v>0</v>
      </c>
      <c r="GK923" s="24">
        <f t="shared" ref="GK923" si="91796">IFERROR(BK923/BK931,"..")</f>
        <v>0.33333333333333331</v>
      </c>
      <c r="GL923" s="24">
        <f t="shared" ref="GL923" si="91797">IFERROR(BL923/BL931,"..")</f>
        <v>0</v>
      </c>
      <c r="GM923" s="24">
        <f t="shared" ref="GM923" si="91798">IFERROR(BM923/BM931,"..")</f>
        <v>0</v>
      </c>
      <c r="GN923" s="24" t="str">
        <f t="shared" ref="GN923" si="91799">IFERROR(BN923/BN931,"..")</f>
        <v>..</v>
      </c>
      <c r="GO923" s="24">
        <f t="shared" ref="GO923" si="91800">IFERROR(BO923/BO931,"..")</f>
        <v>0.36363636363636365</v>
      </c>
      <c r="GP923" s="24">
        <f t="shared" ref="GP923" si="91801">IFERROR(BP923/BP931,"..")</f>
        <v>0.42857142857142855</v>
      </c>
      <c r="GQ923" s="24">
        <f t="shared" ref="GQ923" si="91802">IFERROR(BQ923/BQ931,"..")</f>
        <v>0.25</v>
      </c>
      <c r="GR923" s="24">
        <f t="shared" ref="GR923" si="91803">IFERROR(BR923/BR931,"..")</f>
        <v>0.5</v>
      </c>
      <c r="GS923" s="24">
        <f t="shared" ref="GS923" si="91804">IFERROR(BS923/BS931,"..")</f>
        <v>0</v>
      </c>
      <c r="GT923" s="24">
        <f t="shared" ref="GT923" si="91805">IFERROR(BT923/BT931,"..")</f>
        <v>0.5</v>
      </c>
      <c r="GU923" s="24">
        <f t="shared" ref="GU923" si="91806">IFERROR(BU923/BU931,"..")</f>
        <v>0.3968253968253968</v>
      </c>
      <c r="GV923" s="24">
        <f t="shared" ref="GV923" si="91807">IFERROR(BV923/BV931,"..")</f>
        <v>0.57207207207207211</v>
      </c>
      <c r="GW923" s="24">
        <f t="shared" ref="GW923" si="91808">IFERROR(BW923/BW931,"..")</f>
        <v>0.14838709677419354</v>
      </c>
      <c r="GX923" s="24">
        <f t="shared" ref="GX923" si="91809">IFERROR(BX923/BX931,"..")</f>
        <v>0.51724137931034486</v>
      </c>
      <c r="GY923" s="24">
        <f t="shared" ref="GY923" si="91810">IFERROR(BY923/BY931,"..")</f>
        <v>0.73684210526315785</v>
      </c>
      <c r="GZ923" s="24">
        <f t="shared" ref="GZ923" si="91811">IFERROR(BZ923/BZ931,"..")</f>
        <v>0.1</v>
      </c>
      <c r="HA923" s="24">
        <f t="shared" ref="HA923" si="91812">IFERROR(CA923/CA931,"..")</f>
        <v>0.5</v>
      </c>
      <c r="HB923" s="24">
        <f t="shared" ref="HB923" si="91813">IFERROR(CB923/CB931,"..")</f>
        <v>0.8571428571428571</v>
      </c>
      <c r="HC923" s="24">
        <f t="shared" ref="HC923" si="91814">IFERROR(CC923/CC931,"..")</f>
        <v>0</v>
      </c>
      <c r="HD923" s="24">
        <f t="shared" ref="HD923" si="91815">IFERROR(CD923/CD931,"..")</f>
        <v>0.46629213483146065</v>
      </c>
      <c r="HE923" s="24">
        <f t="shared" ref="HE923" si="91816">IFERROR(CE923/CE931,"..")</f>
        <v>0.64655172413793105</v>
      </c>
      <c r="HF923" s="24">
        <f t="shared" ref="HF923" si="91817">IFERROR(CF923/CF931,"..")</f>
        <v>0.14516129032258066</v>
      </c>
      <c r="HG923" s="24" t="str">
        <f t="shared" ref="HG923" si="91818">IFERROR(CG923/CG931,"..")</f>
        <v>..</v>
      </c>
      <c r="HH923" s="24" t="str">
        <f t="shared" ref="HH923" si="91819">IFERROR(CH923/CH931,"..")</f>
        <v>..</v>
      </c>
      <c r="HI923" s="24" t="str">
        <f t="shared" ref="HI923" si="91820">IFERROR(CI923/CI931,"..")</f>
        <v>..</v>
      </c>
      <c r="HJ923" s="24">
        <f t="shared" ref="HJ923" si="91821">IFERROR(CJ923/CJ931,"..")</f>
        <v>0</v>
      </c>
      <c r="HK923" s="24">
        <f t="shared" ref="HK923" si="91822">IFERROR(CK923/CK931,"..")</f>
        <v>0</v>
      </c>
      <c r="HL923" s="24">
        <f t="shared" ref="HL923" si="91823">IFERROR(CL923/CL931,"..")</f>
        <v>0</v>
      </c>
      <c r="HM923" s="24">
        <f t="shared" ref="HM923" si="91824">IFERROR(CM923/CM931,"..")</f>
        <v>0.1</v>
      </c>
      <c r="HN923" s="24">
        <f t="shared" ref="HN923" si="91825">IFERROR(CN923/CN931,"..")</f>
        <v>0.25</v>
      </c>
      <c r="HO923" s="24">
        <f t="shared" ref="HO923" si="91826">IFERROR(CO923/CO931,"..")</f>
        <v>0.16666666666666666</v>
      </c>
      <c r="HP923" s="24">
        <f t="shared" ref="HP923" si="91827">IFERROR(CP923/CP931,"..")</f>
        <v>0.15384615384615385</v>
      </c>
      <c r="HQ923" s="24">
        <f t="shared" ref="HQ923" si="91828">IFERROR(CQ923/CQ931,"..")</f>
        <v>0.16666666666666666</v>
      </c>
      <c r="HR923" s="24">
        <f t="shared" ref="HR923" si="91829">IFERROR(CR923/CR931,"..")</f>
        <v>0.14705882352941177</v>
      </c>
      <c r="HS923" s="24">
        <f t="shared" ref="HS923" si="91830">IFERROR(CS923/CS931,"..")</f>
        <v>0.45161290322580644</v>
      </c>
      <c r="HT923" s="24">
        <f t="shared" ref="HT923" si="91831">IFERROR(CT923/CT931,"..")</f>
        <v>0.54761904761904767</v>
      </c>
      <c r="HU923" s="24">
        <f t="shared" ref="HU923" si="91832">IFERROR(CU923/CU931,"..")</f>
        <v>0.26315789473684209</v>
      </c>
      <c r="HV923" s="24">
        <f t="shared" ref="HV923" si="91833">IFERROR(CV923/CV931,"..")</f>
        <v>0.5</v>
      </c>
      <c r="HW923" s="24">
        <f t="shared" ref="HW923" si="91834">IFERROR(CW923/CW931,"..")</f>
        <v>0.66666666666666663</v>
      </c>
      <c r="HX923" s="24">
        <f t="shared" ref="HX923" si="91835">IFERROR(CX923/CX931,"..")</f>
        <v>0</v>
      </c>
      <c r="HY923" s="24">
        <f t="shared" ref="HY923" si="91836">IFERROR(CY923/CY931,"..")</f>
        <v>0.2</v>
      </c>
      <c r="HZ923" s="24">
        <f t="shared" ref="HZ923" si="91837">IFERROR(CZ923/CZ931,"..")</f>
        <v>0.25</v>
      </c>
      <c r="IA923" s="24">
        <f t="shared" ref="IA923" si="91838">IFERROR(DA923/DA931,"..")</f>
        <v>9.0909090909090912E-2</v>
      </c>
      <c r="IB923" s="24">
        <f t="shared" ref="IB923" si="91839">IFERROR(DB923/DB931,"..")</f>
        <v>0.25</v>
      </c>
      <c r="IC923" s="24">
        <f t="shared" ref="IC923" si="91840">IFERROR(DC923/DC931,"..")</f>
        <v>1</v>
      </c>
      <c r="ID923" s="24">
        <f t="shared" ref="ID923" si="91841">IFERROR(DD923/DD931,"..")</f>
        <v>0.5</v>
      </c>
      <c r="IE923" s="24">
        <f t="shared" ref="IE923" si="91842">IFERROR(DE923/DE931,"..")</f>
        <v>0.5</v>
      </c>
      <c r="IF923" s="24">
        <f t="shared" ref="IF923" si="91843">IFERROR(DF923/DF931,"..")</f>
        <v>0.5</v>
      </c>
      <c r="IG923" s="24">
        <f t="shared" ref="IG923" si="91844">IFERROR(DG923/DG931,"..")</f>
        <v>0</v>
      </c>
      <c r="IH923" s="24">
        <f t="shared" ref="IH923" si="91845">IFERROR(DH923/DH931,"..")</f>
        <v>0.38</v>
      </c>
      <c r="II923" s="24">
        <f t="shared" ref="II923" si="91846">IFERROR(DI923/DI931,"..")</f>
        <v>0.48484848484848486</v>
      </c>
      <c r="IJ923" s="24">
        <f t="shared" ref="IJ923" si="91847">IFERROR(DJ923/DJ931,"..")</f>
        <v>0.23529411764705882</v>
      </c>
      <c r="IK923" s="24">
        <f t="shared" ref="IK923" si="91848">IFERROR(DK923/DK931,"..")</f>
        <v>0.25</v>
      </c>
      <c r="IL923" s="24">
        <f t="shared" ref="IL923" si="91849">IFERROR(DL923/DL931,"..")</f>
        <v>0</v>
      </c>
      <c r="IM923" s="24">
        <f t="shared" ref="IM923" si="91850">IFERROR(DM923/DM931,"..")</f>
        <v>0</v>
      </c>
      <c r="IN923" s="24">
        <f t="shared" ref="IN923" si="91851">IFERROR(DN923/DN931,"..")</f>
        <v>0.41025641025641024</v>
      </c>
      <c r="IO923" s="24">
        <f t="shared" ref="IO923" si="91852">IFERROR(DO923/DO931,"..")</f>
        <v>0.52</v>
      </c>
      <c r="IP923" s="24">
        <f t="shared" ref="IP923" si="91853">IFERROR(DP923/DP931,"..")</f>
        <v>0.21428571428571427</v>
      </c>
      <c r="IQ923" s="24">
        <f t="shared" ref="IQ923" si="91854">IFERROR(DQ923/DQ931,"..")</f>
        <v>0.42857142857142855</v>
      </c>
      <c r="IR923" s="24">
        <f t="shared" ref="IR923" si="91855">IFERROR(DR923/DR931,"..")</f>
        <v>0.4</v>
      </c>
      <c r="IS923" s="24">
        <f t="shared" ref="IS923" si="91856">IFERROR(DS923/DS931,"..")</f>
        <v>0</v>
      </c>
      <c r="IT923" s="24">
        <f t="shared" ref="IT923" si="91857">IFERROR(DT923/DT931,"..")</f>
        <v>0.2857142857142857</v>
      </c>
      <c r="IU923" s="24">
        <f t="shared" ref="IU923" si="91858">IFERROR(DU923/DU931,"..")</f>
        <v>0.32786885245901637</v>
      </c>
      <c r="IV923" s="24">
        <f t="shared" ref="IV923" si="91859">IFERROR(DV923/DV931,"..")</f>
        <v>0.22222222222222221</v>
      </c>
      <c r="IW923" s="24">
        <f t="shared" ref="IW923" si="91860">IFERROR(DW923/DW931,"..")</f>
        <v>0.33311125916055961</v>
      </c>
      <c r="IX923" s="24">
        <f t="shared" ref="IX923" si="91861">IFERROR(DX923/DX931,"..")</f>
        <v>0.40275284260921601</v>
      </c>
      <c r="IY923" s="24">
        <f t="shared" ref="IY923" si="91862">IFERROR(DY923/DY931,"..")</f>
        <v>0.24567993989481593</v>
      </c>
      <c r="IZ923" s="24" t="str">
        <f t="shared" ref="IZ923" si="91863">IFERROR(DZ923/DZ931,"..")</f>
        <v>..</v>
      </c>
      <c r="JA923" s="24" t="str">
        <f t="shared" ref="JA923" si="91864">IFERROR(EA923/EA931,"..")</f>
        <v>..</v>
      </c>
      <c r="JB923" s="24" t="str">
        <f t="shared" ref="JB923" si="91865">IFERROR(EB923/EB931,"..")</f>
        <v>..</v>
      </c>
    </row>
    <row r="924" spans="1:262" ht="14" x14ac:dyDescent="0.2">
      <c r="A924" s="17"/>
      <c r="B924" s="14" t="s">
        <v>58</v>
      </c>
      <c r="C924" s="13" t="s">
        <v>54</v>
      </c>
      <c r="D924" s="21">
        <v>1905</v>
      </c>
      <c r="E924" s="21">
        <v>636</v>
      </c>
      <c r="F924" s="21">
        <v>1269</v>
      </c>
      <c r="G924" s="21">
        <v>1779</v>
      </c>
      <c r="H924" s="21">
        <v>588</v>
      </c>
      <c r="I924" s="21">
        <v>1194</v>
      </c>
      <c r="J924" s="21">
        <v>15</v>
      </c>
      <c r="K924" s="21">
        <v>6</v>
      </c>
      <c r="L924" s="21">
        <v>9</v>
      </c>
      <c r="M924" s="21">
        <v>1617</v>
      </c>
      <c r="N924" s="21">
        <v>540</v>
      </c>
      <c r="O924" s="21">
        <v>1077</v>
      </c>
      <c r="P924" s="21">
        <v>75</v>
      </c>
      <c r="Q924" s="21">
        <v>24</v>
      </c>
      <c r="R924" s="21">
        <v>51</v>
      </c>
      <c r="S924" s="21">
        <v>18</v>
      </c>
      <c r="T924" s="21">
        <v>3</v>
      </c>
      <c r="U924" s="21">
        <v>15</v>
      </c>
      <c r="V924" s="21">
        <v>0</v>
      </c>
      <c r="W924" s="21">
        <v>0</v>
      </c>
      <c r="X924" s="21">
        <v>0</v>
      </c>
      <c r="Y924" s="21">
        <v>0</v>
      </c>
      <c r="Z924" s="21">
        <v>0</v>
      </c>
      <c r="AA924" s="21">
        <v>0</v>
      </c>
      <c r="AB924" s="21">
        <v>0</v>
      </c>
      <c r="AC924" s="21">
        <v>0</v>
      </c>
      <c r="AD924" s="21">
        <v>0</v>
      </c>
      <c r="AE924" s="21">
        <v>0</v>
      </c>
      <c r="AF924" s="21">
        <v>0</v>
      </c>
      <c r="AG924" s="21">
        <v>0</v>
      </c>
      <c r="AH924" s="21">
        <v>6</v>
      </c>
      <c r="AI924" s="21">
        <v>3</v>
      </c>
      <c r="AJ924" s="21">
        <v>6</v>
      </c>
      <c r="AK924" s="21">
        <v>30</v>
      </c>
      <c r="AL924" s="21">
        <v>9</v>
      </c>
      <c r="AM924" s="21">
        <v>18</v>
      </c>
      <c r="AN924" s="21">
        <v>42</v>
      </c>
      <c r="AO924" s="21">
        <v>6</v>
      </c>
      <c r="AP924" s="21">
        <v>36</v>
      </c>
      <c r="AQ924" s="21">
        <v>150</v>
      </c>
      <c r="AR924" s="21">
        <v>51</v>
      </c>
      <c r="AS924" s="21">
        <v>102</v>
      </c>
      <c r="AT924" s="21">
        <v>18</v>
      </c>
      <c r="AU924" s="21">
        <v>6</v>
      </c>
      <c r="AV924" s="21">
        <v>12</v>
      </c>
      <c r="AW924" s="21">
        <v>0</v>
      </c>
      <c r="AX924" s="21">
        <v>0</v>
      </c>
      <c r="AY924" s="21">
        <v>0</v>
      </c>
      <c r="AZ924" s="21">
        <v>3</v>
      </c>
      <c r="BA924" s="21">
        <v>3</v>
      </c>
      <c r="BB924" s="21">
        <v>6</v>
      </c>
      <c r="BC924" s="21">
        <v>3</v>
      </c>
      <c r="BD924" s="21">
        <v>3</v>
      </c>
      <c r="BE924" s="21">
        <v>3</v>
      </c>
      <c r="BF924" s="21">
        <v>3</v>
      </c>
      <c r="BG924" s="21">
        <v>3</v>
      </c>
      <c r="BH924" s="21">
        <v>0</v>
      </c>
      <c r="BI924" s="21">
        <v>0</v>
      </c>
      <c r="BJ924" s="21">
        <v>0</v>
      </c>
      <c r="BK924" s="21">
        <v>0</v>
      </c>
      <c r="BL924" s="21">
        <v>0</v>
      </c>
      <c r="BM924" s="21">
        <v>0</v>
      </c>
      <c r="BN924" s="21">
        <v>0</v>
      </c>
      <c r="BO924" s="21">
        <v>3</v>
      </c>
      <c r="BP924" s="21">
        <v>0</v>
      </c>
      <c r="BQ924" s="21">
        <v>3</v>
      </c>
      <c r="BR924" s="21">
        <v>0</v>
      </c>
      <c r="BS924" s="21">
        <v>0</v>
      </c>
      <c r="BT924" s="21">
        <v>0</v>
      </c>
      <c r="BU924" s="21">
        <v>42</v>
      </c>
      <c r="BV924" s="21">
        <v>12</v>
      </c>
      <c r="BW924" s="21">
        <v>27</v>
      </c>
      <c r="BX924" s="21">
        <v>0</v>
      </c>
      <c r="BY924" s="21">
        <v>0</v>
      </c>
      <c r="BZ924" s="21">
        <v>0</v>
      </c>
      <c r="CA924" s="21">
        <v>3</v>
      </c>
      <c r="CB924" s="21">
        <v>0</v>
      </c>
      <c r="CC924" s="21">
        <v>3</v>
      </c>
      <c r="CD924" s="21">
        <v>9</v>
      </c>
      <c r="CE924" s="21">
        <v>3</v>
      </c>
      <c r="CF924" s="21">
        <v>6</v>
      </c>
      <c r="CG924" s="21">
        <v>0</v>
      </c>
      <c r="CH924" s="21">
        <v>0</v>
      </c>
      <c r="CI924" s="21">
        <v>0</v>
      </c>
      <c r="CJ924" s="21">
        <v>0</v>
      </c>
      <c r="CK924" s="21">
        <v>0</v>
      </c>
      <c r="CL924" s="21">
        <v>0</v>
      </c>
      <c r="CM924" s="21">
        <v>3</v>
      </c>
      <c r="CN924" s="21">
        <v>0</v>
      </c>
      <c r="CO924" s="21">
        <v>3</v>
      </c>
      <c r="CP924" s="21">
        <v>9</v>
      </c>
      <c r="CQ924" s="21">
        <v>3</v>
      </c>
      <c r="CR924" s="21">
        <v>3</v>
      </c>
      <c r="CS924" s="21">
        <v>9</v>
      </c>
      <c r="CT924" s="21">
        <v>3</v>
      </c>
      <c r="CU924" s="21">
        <v>6</v>
      </c>
      <c r="CV924" s="21">
        <v>3</v>
      </c>
      <c r="CW924" s="21">
        <v>3</v>
      </c>
      <c r="CX924" s="21">
        <v>0</v>
      </c>
      <c r="CY924" s="21">
        <v>3</v>
      </c>
      <c r="CZ924" s="21">
        <v>0</v>
      </c>
      <c r="DA924" s="21">
        <v>0</v>
      </c>
      <c r="DB924" s="21">
        <v>0</v>
      </c>
      <c r="DC924" s="21">
        <v>0</v>
      </c>
      <c r="DD924" s="21">
        <v>0</v>
      </c>
      <c r="DE924" s="21">
        <v>3</v>
      </c>
      <c r="DF924" s="21">
        <v>3</v>
      </c>
      <c r="DG924" s="21">
        <v>0</v>
      </c>
      <c r="DH924" s="21">
        <v>6</v>
      </c>
      <c r="DI924" s="21">
        <v>3</v>
      </c>
      <c r="DJ924" s="21">
        <v>6</v>
      </c>
      <c r="DK924" s="21">
        <v>3</v>
      </c>
      <c r="DL924" s="21">
        <v>3</v>
      </c>
      <c r="DM924" s="21">
        <v>0</v>
      </c>
      <c r="DN924" s="21">
        <v>3</v>
      </c>
      <c r="DO924" s="21">
        <v>0</v>
      </c>
      <c r="DP924" s="21">
        <v>3</v>
      </c>
      <c r="DQ924" s="21">
        <v>3</v>
      </c>
      <c r="DR924" s="21">
        <v>0</v>
      </c>
      <c r="DS924" s="21">
        <v>3</v>
      </c>
      <c r="DT924" s="21">
        <v>39</v>
      </c>
      <c r="DU924" s="21">
        <v>18</v>
      </c>
      <c r="DV924" s="21">
        <v>18</v>
      </c>
      <c r="DW924" s="21">
        <v>1905</v>
      </c>
      <c r="DX924" s="21">
        <v>636</v>
      </c>
      <c r="DY924" s="21">
        <v>1269</v>
      </c>
      <c r="DZ924" s="21">
        <v>0</v>
      </c>
      <c r="EA924" s="21">
        <v>0</v>
      </c>
      <c r="EB924" s="21">
        <v>0</v>
      </c>
      <c r="ED924" s="24">
        <f t="shared" ref="ED924:EI924" si="91866">IFERROR(D924/D931,"..")</f>
        <v>0.10576282478347768</v>
      </c>
      <c r="EE924" s="24">
        <f t="shared" si="91866"/>
        <v>6.3435068821065227E-2</v>
      </c>
      <c r="EF924" s="24">
        <f t="shared" si="91866"/>
        <v>0.15890308039068371</v>
      </c>
      <c r="EG924" s="24">
        <f t="shared" si="91866"/>
        <v>0.1123318810380754</v>
      </c>
      <c r="EH924" s="24">
        <f t="shared" si="91866"/>
        <v>6.7400275103163682E-2</v>
      </c>
      <c r="EI924" s="24">
        <f t="shared" si="91866"/>
        <v>0.16786166174609871</v>
      </c>
      <c r="EJ924" s="24">
        <f t="shared" ref="EJ924" si="91867">IFERROR(J924/J931,"..")</f>
        <v>0.13513513513513514</v>
      </c>
      <c r="EK924" s="24">
        <f t="shared" ref="EK924" si="91868">IFERROR(K924/K931,"..")</f>
        <v>9.0909090909090912E-2</v>
      </c>
      <c r="EL924" s="24">
        <f t="shared" ref="EL924" si="91869">IFERROR(L924/L931,"..")</f>
        <v>0.2</v>
      </c>
      <c r="EM924" s="24">
        <f t="shared" ref="EM924" si="91870">IFERROR(M924/M931,"..")</f>
        <v>0.10866935483870968</v>
      </c>
      <c r="EN924" s="24">
        <f t="shared" ref="EN924" si="91871">IFERROR(N924/N931,"..")</f>
        <v>6.5170166545981179E-2</v>
      </c>
      <c r="EO924" s="24">
        <f t="shared" ref="EO924" si="91872">IFERROR(O924/O931,"..")</f>
        <v>0.16333030027297543</v>
      </c>
      <c r="EP924" s="24">
        <f t="shared" ref="EP924" si="91873">IFERROR(P924/P931,"..")</f>
        <v>0.23364485981308411</v>
      </c>
      <c r="EQ924" s="24">
        <f t="shared" ref="EQ924" si="91874">IFERROR(Q924/Q931,"..")</f>
        <v>0.15094339622641509</v>
      </c>
      <c r="ER924" s="24">
        <f t="shared" ref="ER924" si="91875">IFERROR(R924/R931,"..")</f>
        <v>0.30909090909090908</v>
      </c>
      <c r="ES924" s="24">
        <f t="shared" ref="ES924" si="91876">IFERROR(S924/S931,"..")</f>
        <v>0.10526315789473684</v>
      </c>
      <c r="ET924" s="24">
        <f t="shared" ref="ET924" si="91877">IFERROR(T924/T931,"..")</f>
        <v>3.3333333333333333E-2</v>
      </c>
      <c r="EU924" s="24">
        <f t="shared" ref="EU924" si="91878">IFERROR(U924/U931,"..")</f>
        <v>0.18518518518518517</v>
      </c>
      <c r="EV924" s="24" t="str">
        <f t="shared" ref="EV924" si="91879">IFERROR(V924/V931,"..")</f>
        <v>..</v>
      </c>
      <c r="EW924" s="24" t="str">
        <f t="shared" ref="EW924" si="91880">IFERROR(W924/W931,"..")</f>
        <v>..</v>
      </c>
      <c r="EX924" s="24" t="str">
        <f t="shared" ref="EX924" si="91881">IFERROR(X924/X931,"..")</f>
        <v>..</v>
      </c>
      <c r="EY924" s="24">
        <f t="shared" ref="EY924" si="91882">IFERROR(Y924/Y931,"..")</f>
        <v>0</v>
      </c>
      <c r="EZ924" s="24" t="str">
        <f t="shared" ref="EZ924" si="91883">IFERROR(Z924/Z931,"..")</f>
        <v>..</v>
      </c>
      <c r="FA924" s="24" t="str">
        <f t="shared" ref="FA924" si="91884">IFERROR(AA924/AA931,"..")</f>
        <v>..</v>
      </c>
      <c r="FB924" s="24">
        <f t="shared" ref="FB924" si="91885">IFERROR(AB924/AB931,"..")</f>
        <v>0</v>
      </c>
      <c r="FC924" s="24">
        <f t="shared" ref="FC924" si="91886">IFERROR(AC924/AC931,"..")</f>
        <v>0</v>
      </c>
      <c r="FD924" s="24">
        <f t="shared" ref="FD924" si="91887">IFERROR(AD924/AD931,"..")</f>
        <v>0</v>
      </c>
      <c r="FE924" s="24">
        <f t="shared" ref="FE924" si="91888">IFERROR(AE924/AE931,"..")</f>
        <v>0</v>
      </c>
      <c r="FF924" s="24">
        <f t="shared" ref="FF924" si="91889">IFERROR(AF924/AF931,"..")</f>
        <v>0</v>
      </c>
      <c r="FG924" s="24" t="str">
        <f t="shared" ref="FG924" si="91890">IFERROR(AG924/AG931,"..")</f>
        <v>..</v>
      </c>
      <c r="FH924" s="24">
        <f t="shared" ref="FH924" si="91891">IFERROR(AH924/AH931,"..")</f>
        <v>9.5238095238095233E-2</v>
      </c>
      <c r="FI924" s="24">
        <f t="shared" ref="FI924" si="91892">IFERROR(AI924/AI931,"..")</f>
        <v>0.16666666666666666</v>
      </c>
      <c r="FJ924" s="24">
        <f t="shared" ref="FJ924" si="91893">IFERROR(AJ924/AJ931,"..")</f>
        <v>0.13333333333333333</v>
      </c>
      <c r="FK924" s="24">
        <f t="shared" ref="FK924" si="91894">IFERROR(AK924/AK931,"..")</f>
        <v>0.24390243902439024</v>
      </c>
      <c r="FL924" s="24">
        <f t="shared" ref="FL924" si="91895">IFERROR(AL924/AL931,"..")</f>
        <v>0.2</v>
      </c>
      <c r="FM924" s="24">
        <f t="shared" ref="FM924" si="91896">IFERROR(AM924/AM931,"..")</f>
        <v>0.24</v>
      </c>
      <c r="FN924" s="24">
        <f t="shared" ref="FN924" si="91897">IFERROR(AN924/AN931,"..")</f>
        <v>0.16867469879518071</v>
      </c>
      <c r="FO924" s="24">
        <f t="shared" ref="FO924" si="91898">IFERROR(AO924/AO931,"..")</f>
        <v>6.25E-2</v>
      </c>
      <c r="FP924" s="24">
        <f t="shared" ref="FP924" si="91899">IFERROR(AP924/AP931,"..")</f>
        <v>0.23529411764705882</v>
      </c>
      <c r="FQ924" s="24">
        <f t="shared" ref="FQ924" si="91900">IFERROR(AQ924/AQ931,"..")</f>
        <v>9.1240875912408759E-2</v>
      </c>
      <c r="FR924" s="24">
        <f t="shared" ref="FR924" si="91901">IFERROR(AR924/AR931,"..")</f>
        <v>5.7627118644067797E-2</v>
      </c>
      <c r="FS924" s="24">
        <f t="shared" ref="FS924" si="91902">IFERROR(AS924/AS931,"..")</f>
        <v>0.13492063492063491</v>
      </c>
      <c r="FT924" s="24">
        <f t="shared" ref="FT924" si="91903">IFERROR(AT924/AT931,"..")</f>
        <v>0.11320754716981132</v>
      </c>
      <c r="FU924" s="24">
        <f t="shared" ref="FU924" si="91904">IFERROR(AU924/AU931,"..")</f>
        <v>6.4516129032258063E-2</v>
      </c>
      <c r="FV924" s="24">
        <f t="shared" ref="FV924" si="91905">IFERROR(AV924/AV931,"..")</f>
        <v>0.18181818181818182</v>
      </c>
      <c r="FW924" s="24">
        <f t="shared" ref="FW924" si="91906">IFERROR(AW924/AW931,"..")</f>
        <v>0</v>
      </c>
      <c r="FX924" s="24">
        <f t="shared" ref="FX924" si="91907">IFERROR(AX924/AX931,"..")</f>
        <v>0</v>
      </c>
      <c r="FY924" s="24">
        <f t="shared" ref="FY924" si="91908">IFERROR(AY924/AY931,"..")</f>
        <v>0</v>
      </c>
      <c r="FZ924" s="24">
        <f t="shared" ref="FZ924" si="91909">IFERROR(AZ924/AZ931,"..")</f>
        <v>9.0909090909090912E-2</v>
      </c>
      <c r="GA924" s="24">
        <f t="shared" ref="GA924" si="91910">IFERROR(BA924/BA931,"..")</f>
        <v>0.16666666666666666</v>
      </c>
      <c r="GB924" s="24">
        <f t="shared" ref="GB924" si="91911">IFERROR(BB924/BB931,"..")</f>
        <v>0.33333333333333331</v>
      </c>
      <c r="GC924" s="24">
        <f t="shared" ref="GC924" si="91912">IFERROR(BC924/BC931,"..")</f>
        <v>7.1428571428571425E-2</v>
      </c>
      <c r="GD924" s="24">
        <f t="shared" ref="GD924" si="91913">IFERROR(BD924/BD931,"..")</f>
        <v>0.125</v>
      </c>
      <c r="GE924" s="24">
        <f t="shared" ref="GE924" si="91914">IFERROR(BE924/BE931,"..")</f>
        <v>0.16666666666666666</v>
      </c>
      <c r="GF924" s="24">
        <f t="shared" ref="GF924" si="91915">IFERROR(BF924/BF931,"..")</f>
        <v>0.125</v>
      </c>
      <c r="GG924" s="24">
        <f t="shared" ref="GG924" si="91916">IFERROR(BG924/BG931,"..")</f>
        <v>0.2</v>
      </c>
      <c r="GH924" s="24">
        <f t="shared" ref="GH924" si="91917">IFERROR(BH924/BH931,"..")</f>
        <v>0</v>
      </c>
      <c r="GI924" s="24">
        <f t="shared" ref="GI924" si="91918">IFERROR(BI924/BI931,"..")</f>
        <v>0</v>
      </c>
      <c r="GJ924" s="24">
        <f t="shared" ref="GJ924" si="91919">IFERROR(BJ924/BJ931,"..")</f>
        <v>0</v>
      </c>
      <c r="GK924" s="24">
        <f t="shared" ref="GK924" si="91920">IFERROR(BK924/BK931,"..")</f>
        <v>0</v>
      </c>
      <c r="GL924" s="24">
        <f t="shared" ref="GL924" si="91921">IFERROR(BL924/BL931,"..")</f>
        <v>0</v>
      </c>
      <c r="GM924" s="24">
        <f t="shared" ref="GM924" si="91922">IFERROR(BM924/BM931,"..")</f>
        <v>0</v>
      </c>
      <c r="GN924" s="24" t="str">
        <f t="shared" ref="GN924" si="91923">IFERROR(BN924/BN931,"..")</f>
        <v>..</v>
      </c>
      <c r="GO924" s="24">
        <f t="shared" ref="GO924" si="91924">IFERROR(BO924/BO931,"..")</f>
        <v>9.0909090909090912E-2</v>
      </c>
      <c r="GP924" s="24">
        <f t="shared" ref="GP924" si="91925">IFERROR(BP924/BP931,"..")</f>
        <v>0</v>
      </c>
      <c r="GQ924" s="24">
        <f t="shared" ref="GQ924" si="91926">IFERROR(BQ924/BQ931,"..")</f>
        <v>0.25</v>
      </c>
      <c r="GR924" s="24">
        <f t="shared" ref="GR924" si="91927">IFERROR(BR924/BR931,"..")</f>
        <v>0</v>
      </c>
      <c r="GS924" s="24">
        <f t="shared" ref="GS924" si="91928">IFERROR(BS924/BS931,"..")</f>
        <v>0</v>
      </c>
      <c r="GT924" s="24">
        <f t="shared" ref="GT924" si="91929">IFERROR(BT924/BT931,"..")</f>
        <v>0</v>
      </c>
      <c r="GU924" s="24">
        <f t="shared" ref="GU924" si="91930">IFERROR(BU924/BU931,"..")</f>
        <v>3.7037037037037035E-2</v>
      </c>
      <c r="GV924" s="24">
        <f t="shared" ref="GV924" si="91931">IFERROR(BV924/BV931,"..")</f>
        <v>1.8018018018018018E-2</v>
      </c>
      <c r="GW924" s="24">
        <f t="shared" ref="GW924" si="91932">IFERROR(BW924/BW931,"..")</f>
        <v>5.8064516129032261E-2</v>
      </c>
      <c r="GX924" s="24">
        <f t="shared" ref="GX924" si="91933">IFERROR(BX924/BX931,"..")</f>
        <v>0</v>
      </c>
      <c r="GY924" s="24">
        <f t="shared" ref="GY924" si="91934">IFERROR(BY924/BY931,"..")</f>
        <v>0</v>
      </c>
      <c r="GZ924" s="24">
        <f t="shared" ref="GZ924" si="91935">IFERROR(BZ924/BZ931,"..")</f>
        <v>0</v>
      </c>
      <c r="HA924" s="24">
        <f t="shared" ref="HA924" si="91936">IFERROR(CA924/CA931,"..")</f>
        <v>7.1428571428571425E-2</v>
      </c>
      <c r="HB924" s="24">
        <f t="shared" ref="HB924" si="91937">IFERROR(CB924/CB931,"..")</f>
        <v>0</v>
      </c>
      <c r="HC924" s="24">
        <f t="shared" ref="HC924" si="91938">IFERROR(CC924/CC931,"..")</f>
        <v>0.16666666666666666</v>
      </c>
      <c r="HD924" s="24">
        <f t="shared" ref="HD924" si="91939">IFERROR(CD924/CD931,"..")</f>
        <v>1.6853932584269662E-2</v>
      </c>
      <c r="HE924" s="24">
        <f t="shared" ref="HE924" si="91940">IFERROR(CE924/CE931,"..")</f>
        <v>8.6206896551724137E-3</v>
      </c>
      <c r="HF924" s="24">
        <f t="shared" ref="HF924" si="91941">IFERROR(CF924/CF931,"..")</f>
        <v>3.2258064516129031E-2</v>
      </c>
      <c r="HG924" s="24" t="str">
        <f t="shared" ref="HG924" si="91942">IFERROR(CG924/CG931,"..")</f>
        <v>..</v>
      </c>
      <c r="HH924" s="24" t="str">
        <f t="shared" ref="HH924" si="91943">IFERROR(CH924/CH931,"..")</f>
        <v>..</v>
      </c>
      <c r="HI924" s="24" t="str">
        <f t="shared" ref="HI924" si="91944">IFERROR(CI924/CI931,"..")</f>
        <v>..</v>
      </c>
      <c r="HJ924" s="24">
        <f t="shared" ref="HJ924" si="91945">IFERROR(CJ924/CJ931,"..")</f>
        <v>0</v>
      </c>
      <c r="HK924" s="24">
        <f t="shared" ref="HK924" si="91946">IFERROR(CK924/CK931,"..")</f>
        <v>0</v>
      </c>
      <c r="HL924" s="24">
        <f t="shared" ref="HL924" si="91947">IFERROR(CL924/CL931,"..")</f>
        <v>0</v>
      </c>
      <c r="HM924" s="24">
        <f t="shared" ref="HM924" si="91948">IFERROR(CM924/CM931,"..")</f>
        <v>0.1</v>
      </c>
      <c r="HN924" s="24">
        <f t="shared" ref="HN924" si="91949">IFERROR(CN924/CN931,"..")</f>
        <v>0</v>
      </c>
      <c r="HO924" s="24">
        <f t="shared" ref="HO924" si="91950">IFERROR(CO924/CO931,"..")</f>
        <v>0.16666666666666666</v>
      </c>
      <c r="HP924" s="24">
        <f t="shared" ref="HP924" si="91951">IFERROR(CP924/CP931,"..")</f>
        <v>5.7692307692307696E-2</v>
      </c>
      <c r="HQ924" s="24">
        <f t="shared" ref="HQ924" si="91952">IFERROR(CQ924/CQ931,"..")</f>
        <v>5.5555555555555552E-2</v>
      </c>
      <c r="HR924" s="24">
        <f t="shared" ref="HR924" si="91953">IFERROR(CR924/CR931,"..")</f>
        <v>2.9411764705882353E-2</v>
      </c>
      <c r="HS924" s="24">
        <f t="shared" ref="HS924" si="91954">IFERROR(CS924/CS931,"..")</f>
        <v>4.8387096774193547E-2</v>
      </c>
      <c r="HT924" s="24">
        <f t="shared" ref="HT924" si="91955">IFERROR(CT924/CT931,"..")</f>
        <v>2.3809523809523808E-2</v>
      </c>
      <c r="HU924" s="24">
        <f t="shared" ref="HU924" si="91956">IFERROR(CU924/CU931,"..")</f>
        <v>0.10526315789473684</v>
      </c>
      <c r="HV924" s="24">
        <f t="shared" ref="HV924" si="91957">IFERROR(CV924/CV931,"..")</f>
        <v>0.125</v>
      </c>
      <c r="HW924" s="24">
        <f t="shared" ref="HW924" si="91958">IFERROR(CW924/CW931,"..")</f>
        <v>0.16666666666666666</v>
      </c>
      <c r="HX924" s="24">
        <f t="shared" ref="HX924" si="91959">IFERROR(CX924/CX931,"..")</f>
        <v>0</v>
      </c>
      <c r="HY924" s="24">
        <f t="shared" ref="HY924" si="91960">IFERROR(CY924/CY931,"..")</f>
        <v>6.6666666666666666E-2</v>
      </c>
      <c r="HZ924" s="24">
        <f t="shared" ref="HZ924" si="91961">IFERROR(CZ924/CZ931,"..")</f>
        <v>0</v>
      </c>
      <c r="IA924" s="24">
        <f t="shared" ref="IA924" si="91962">IFERROR(DA924/DA931,"..")</f>
        <v>0</v>
      </c>
      <c r="IB924" s="24">
        <f t="shared" ref="IB924" si="91963">IFERROR(DB924/DB931,"..")</f>
        <v>0</v>
      </c>
      <c r="IC924" s="24">
        <f t="shared" ref="IC924" si="91964">IFERROR(DC924/DC931,"..")</f>
        <v>0</v>
      </c>
      <c r="ID924" s="24">
        <f t="shared" ref="ID924" si="91965">IFERROR(DD924/DD931,"..")</f>
        <v>0</v>
      </c>
      <c r="IE924" s="24">
        <f t="shared" ref="IE924" si="91966">IFERROR(DE924/DE931,"..")</f>
        <v>0.125</v>
      </c>
      <c r="IF924" s="24">
        <f t="shared" ref="IF924" si="91967">IFERROR(DF924/DF931,"..")</f>
        <v>0.16666666666666666</v>
      </c>
      <c r="IG924" s="24">
        <f t="shared" ref="IG924" si="91968">IFERROR(DG924/DG931,"..")</f>
        <v>0</v>
      </c>
      <c r="IH924" s="24">
        <f t="shared" ref="IH924" si="91969">IFERROR(DH924/DH931,"..")</f>
        <v>0.04</v>
      </c>
      <c r="II924" s="24">
        <f t="shared" ref="II924" si="91970">IFERROR(DI924/DI931,"..")</f>
        <v>3.0303030303030304E-2</v>
      </c>
      <c r="IJ924" s="24">
        <f t="shared" ref="IJ924" si="91971">IFERROR(DJ924/DJ931,"..")</f>
        <v>0.11764705882352941</v>
      </c>
      <c r="IK924" s="24">
        <f t="shared" ref="IK924" si="91972">IFERROR(DK924/DK931,"..")</f>
        <v>0.25</v>
      </c>
      <c r="IL924" s="24">
        <f t="shared" ref="IL924" si="91973">IFERROR(DL924/DL931,"..")</f>
        <v>0.33333333333333331</v>
      </c>
      <c r="IM924" s="24">
        <f t="shared" ref="IM924" si="91974">IFERROR(DM924/DM931,"..")</f>
        <v>0</v>
      </c>
      <c r="IN924" s="24">
        <f t="shared" ref="IN924" si="91975">IFERROR(DN924/DN931,"..")</f>
        <v>2.564102564102564E-2</v>
      </c>
      <c r="IO924" s="24">
        <f t="shared" ref="IO924" si="91976">IFERROR(DO924/DO931,"..")</f>
        <v>0</v>
      </c>
      <c r="IP924" s="24">
        <f t="shared" ref="IP924" si="91977">IFERROR(DP924/DP931,"..")</f>
        <v>7.1428571428571425E-2</v>
      </c>
      <c r="IQ924" s="24">
        <f t="shared" ref="IQ924" si="91978">IFERROR(DQ924/DQ931,"..")</f>
        <v>0.14285714285714285</v>
      </c>
      <c r="IR924" s="24">
        <f t="shared" ref="IR924" si="91979">IFERROR(DR924/DR931,"..")</f>
        <v>0</v>
      </c>
      <c r="IS924" s="24">
        <f t="shared" ref="IS924" si="91980">IFERROR(DS924/DS931,"..")</f>
        <v>0.33333333333333331</v>
      </c>
      <c r="IT924" s="24">
        <f t="shared" ref="IT924" si="91981">IFERROR(DT924/DT931,"..")</f>
        <v>0.1326530612244898</v>
      </c>
      <c r="IU924" s="24">
        <f t="shared" ref="IU924" si="91982">IFERROR(DU924/DU931,"..")</f>
        <v>9.8360655737704916E-2</v>
      </c>
      <c r="IV924" s="24">
        <f t="shared" ref="IV924" si="91983">IFERROR(DV924/DV931,"..")</f>
        <v>0.16666666666666666</v>
      </c>
      <c r="IW924" s="24">
        <f t="shared" ref="IW924" si="91984">IFERROR(DW924/DW931,"..")</f>
        <v>0.10576282478347768</v>
      </c>
      <c r="IX924" s="24">
        <f t="shared" ref="IX924" si="91985">IFERROR(DX924/DX931,"..")</f>
        <v>6.3435068821065227E-2</v>
      </c>
      <c r="IY924" s="24">
        <f t="shared" ref="IY924" si="91986">IFERROR(DY924/DY931,"..")</f>
        <v>0.15890308039068371</v>
      </c>
      <c r="IZ924" s="24" t="str">
        <f t="shared" ref="IZ924" si="91987">IFERROR(DZ924/DZ931,"..")</f>
        <v>..</v>
      </c>
      <c r="JA924" s="24" t="str">
        <f t="shared" ref="JA924" si="91988">IFERROR(EA924/EA931,"..")</f>
        <v>..</v>
      </c>
      <c r="JB924" s="24" t="str">
        <f t="shared" ref="JB924" si="91989">IFERROR(EB924/EB931,"..")</f>
        <v>..</v>
      </c>
    </row>
    <row r="925" spans="1:262" ht="14" x14ac:dyDescent="0.2">
      <c r="A925" s="17"/>
      <c r="B925" s="14" t="s">
        <v>59</v>
      </c>
      <c r="C925" s="13" t="s">
        <v>54</v>
      </c>
      <c r="D925" s="22">
        <v>1710</v>
      </c>
      <c r="E925" s="22">
        <v>1302</v>
      </c>
      <c r="F925" s="22">
        <v>411</v>
      </c>
      <c r="G925" s="22">
        <v>1479</v>
      </c>
      <c r="H925" s="22">
        <v>1134</v>
      </c>
      <c r="I925" s="22">
        <v>345</v>
      </c>
      <c r="J925" s="22">
        <v>15</v>
      </c>
      <c r="K925" s="22">
        <v>12</v>
      </c>
      <c r="L925" s="22">
        <v>3</v>
      </c>
      <c r="M925" s="22">
        <v>1389</v>
      </c>
      <c r="N925" s="22">
        <v>1065</v>
      </c>
      <c r="O925" s="22">
        <v>324</v>
      </c>
      <c r="P925" s="22">
        <v>33</v>
      </c>
      <c r="Q925" s="22">
        <v>27</v>
      </c>
      <c r="R925" s="22">
        <v>6</v>
      </c>
      <c r="S925" s="22">
        <v>12</v>
      </c>
      <c r="T925" s="22">
        <v>12</v>
      </c>
      <c r="U925" s="22">
        <v>3</v>
      </c>
      <c r="V925" s="22">
        <v>0</v>
      </c>
      <c r="W925" s="22">
        <v>0</v>
      </c>
      <c r="X925" s="22">
        <v>0</v>
      </c>
      <c r="Y925" s="22">
        <v>3</v>
      </c>
      <c r="Z925" s="22">
        <v>0</v>
      </c>
      <c r="AA925" s="22">
        <v>3</v>
      </c>
      <c r="AB925" s="22">
        <v>0</v>
      </c>
      <c r="AC925" s="22">
        <v>0</v>
      </c>
      <c r="AD925" s="22">
        <v>0</v>
      </c>
      <c r="AE925" s="22">
        <v>3</v>
      </c>
      <c r="AF925" s="22">
        <v>3</v>
      </c>
      <c r="AG925" s="22">
        <v>0</v>
      </c>
      <c r="AH925" s="22">
        <v>6</v>
      </c>
      <c r="AI925" s="22">
        <v>3</v>
      </c>
      <c r="AJ925" s="22">
        <v>3</v>
      </c>
      <c r="AK925" s="22">
        <v>9</v>
      </c>
      <c r="AL925" s="22">
        <v>3</v>
      </c>
      <c r="AM925" s="22">
        <v>3</v>
      </c>
      <c r="AN925" s="22">
        <v>24</v>
      </c>
      <c r="AO925" s="22">
        <v>18</v>
      </c>
      <c r="AP925" s="22">
        <v>6</v>
      </c>
      <c r="AQ925" s="22">
        <v>234</v>
      </c>
      <c r="AR925" s="22">
        <v>171</v>
      </c>
      <c r="AS925" s="22">
        <v>63</v>
      </c>
      <c r="AT925" s="22">
        <v>12</v>
      </c>
      <c r="AU925" s="22">
        <v>12</v>
      </c>
      <c r="AV925" s="22">
        <v>3</v>
      </c>
      <c r="AW925" s="22">
        <v>0</v>
      </c>
      <c r="AX925" s="22">
        <v>0</v>
      </c>
      <c r="AY925" s="22">
        <v>0</v>
      </c>
      <c r="AZ925" s="22">
        <v>3</v>
      </c>
      <c r="BA925" s="22">
        <v>3</v>
      </c>
      <c r="BB925" s="22">
        <v>0</v>
      </c>
      <c r="BC925" s="22">
        <v>9</v>
      </c>
      <c r="BD925" s="22">
        <v>9</v>
      </c>
      <c r="BE925" s="22">
        <v>0</v>
      </c>
      <c r="BF925" s="22">
        <v>0</v>
      </c>
      <c r="BG925" s="22">
        <v>0</v>
      </c>
      <c r="BH925" s="22">
        <v>0</v>
      </c>
      <c r="BI925" s="22">
        <v>3</v>
      </c>
      <c r="BJ925" s="22">
        <v>0</v>
      </c>
      <c r="BK925" s="22">
        <v>3</v>
      </c>
      <c r="BL925" s="22">
        <v>0</v>
      </c>
      <c r="BM925" s="22">
        <v>0</v>
      </c>
      <c r="BN925" s="22">
        <v>0</v>
      </c>
      <c r="BO925" s="22">
        <v>0</v>
      </c>
      <c r="BP925" s="22">
        <v>0</v>
      </c>
      <c r="BQ925" s="22">
        <v>0</v>
      </c>
      <c r="BR925" s="22">
        <v>0</v>
      </c>
      <c r="BS925" s="22">
        <v>0</v>
      </c>
      <c r="BT925" s="22">
        <v>0</v>
      </c>
      <c r="BU925" s="22">
        <v>72</v>
      </c>
      <c r="BV925" s="22">
        <v>45</v>
      </c>
      <c r="BW925" s="22">
        <v>24</v>
      </c>
      <c r="BX925" s="22">
        <v>0</v>
      </c>
      <c r="BY925" s="22">
        <v>0</v>
      </c>
      <c r="BZ925" s="22">
        <v>0</v>
      </c>
      <c r="CA925" s="22">
        <v>3</v>
      </c>
      <c r="CB925" s="22">
        <v>3</v>
      </c>
      <c r="CC925" s="22">
        <v>3</v>
      </c>
      <c r="CD925" s="22">
        <v>15</v>
      </c>
      <c r="CE925" s="22">
        <v>9</v>
      </c>
      <c r="CF925" s="22">
        <v>6</v>
      </c>
      <c r="CG925" s="22">
        <v>0</v>
      </c>
      <c r="CH925" s="22">
        <v>0</v>
      </c>
      <c r="CI925" s="22">
        <v>0</v>
      </c>
      <c r="CJ925" s="22">
        <v>0</v>
      </c>
      <c r="CK925" s="22">
        <v>0</v>
      </c>
      <c r="CL925" s="22">
        <v>0</v>
      </c>
      <c r="CM925" s="22">
        <v>3</v>
      </c>
      <c r="CN925" s="22">
        <v>3</v>
      </c>
      <c r="CO925" s="22">
        <v>0</v>
      </c>
      <c r="CP925" s="22">
        <v>27</v>
      </c>
      <c r="CQ925" s="22">
        <v>18</v>
      </c>
      <c r="CR925" s="22">
        <v>9</v>
      </c>
      <c r="CS925" s="22">
        <v>18</v>
      </c>
      <c r="CT925" s="22">
        <v>12</v>
      </c>
      <c r="CU925" s="22">
        <v>3</v>
      </c>
      <c r="CV925" s="22">
        <v>0</v>
      </c>
      <c r="CW925" s="22">
        <v>0</v>
      </c>
      <c r="CX925" s="22">
        <v>0</v>
      </c>
      <c r="CY925" s="22">
        <v>3</v>
      </c>
      <c r="CZ925" s="22">
        <v>0</v>
      </c>
      <c r="DA925" s="22">
        <v>3</v>
      </c>
      <c r="DB925" s="22">
        <v>0</v>
      </c>
      <c r="DC925" s="22">
        <v>0</v>
      </c>
      <c r="DD925" s="22">
        <v>0</v>
      </c>
      <c r="DE925" s="22">
        <v>0</v>
      </c>
      <c r="DF925" s="22">
        <v>0</v>
      </c>
      <c r="DG925" s="22">
        <v>0</v>
      </c>
      <c r="DH925" s="22">
        <v>21</v>
      </c>
      <c r="DI925" s="22">
        <v>18</v>
      </c>
      <c r="DJ925" s="22">
        <v>3</v>
      </c>
      <c r="DK925" s="22">
        <v>0</v>
      </c>
      <c r="DL925" s="22">
        <v>0</v>
      </c>
      <c r="DM925" s="22">
        <v>0</v>
      </c>
      <c r="DN925" s="22">
        <v>18</v>
      </c>
      <c r="DO925" s="22">
        <v>15</v>
      </c>
      <c r="DP925" s="22">
        <v>3</v>
      </c>
      <c r="DQ925" s="22">
        <v>3</v>
      </c>
      <c r="DR925" s="22">
        <v>3</v>
      </c>
      <c r="DS925" s="22">
        <v>0</v>
      </c>
      <c r="DT925" s="22">
        <v>30</v>
      </c>
      <c r="DU925" s="22">
        <v>24</v>
      </c>
      <c r="DV925" s="22">
        <v>6</v>
      </c>
      <c r="DW925" s="22">
        <v>1710</v>
      </c>
      <c r="DX925" s="22">
        <v>1302</v>
      </c>
      <c r="DY925" s="22">
        <v>411</v>
      </c>
      <c r="DZ925" s="22">
        <v>0</v>
      </c>
      <c r="EA925" s="22">
        <v>0</v>
      </c>
      <c r="EB925" s="22">
        <v>0</v>
      </c>
      <c r="ED925" s="24">
        <f t="shared" ref="ED925:EI925" si="91990">IFERROR(D925/D931,"..")</f>
        <v>9.49367088607595E-2</v>
      </c>
      <c r="EE925" s="24">
        <f t="shared" si="91990"/>
        <v>0.1298623578695392</v>
      </c>
      <c r="EF925" s="24">
        <f t="shared" si="91990"/>
        <v>5.146506386175808E-2</v>
      </c>
      <c r="EG925" s="24">
        <f t="shared" si="91990"/>
        <v>9.3388899412767568E-2</v>
      </c>
      <c r="EH925" s="24">
        <f t="shared" si="91990"/>
        <v>0.12998624484181567</v>
      </c>
      <c r="EI925" s="24">
        <f t="shared" si="91990"/>
        <v>4.8502741459299871E-2</v>
      </c>
      <c r="EJ925" s="24">
        <f t="shared" ref="EJ925" si="91991">IFERROR(J925/J931,"..")</f>
        <v>0.13513513513513514</v>
      </c>
      <c r="EK925" s="24">
        <f t="shared" ref="EK925" si="91992">IFERROR(K925/K931,"..")</f>
        <v>0.18181818181818182</v>
      </c>
      <c r="EL925" s="24">
        <f t="shared" ref="EL925" si="91993">IFERROR(L925/L931,"..")</f>
        <v>6.6666666666666666E-2</v>
      </c>
      <c r="EM925" s="24">
        <f t="shared" ref="EM925" si="91994">IFERROR(M925/M931,"..")</f>
        <v>9.3346774193548393E-2</v>
      </c>
      <c r="EN925" s="24">
        <f t="shared" ref="EN925" si="91995">IFERROR(N925/N931,"..")</f>
        <v>0.12853005068790732</v>
      </c>
      <c r="EO925" s="24">
        <f t="shared" ref="EO925" si="91996">IFERROR(O925/O931,"..")</f>
        <v>4.9135577797998181E-2</v>
      </c>
      <c r="EP925" s="24">
        <f t="shared" ref="EP925" si="91997">IFERROR(P925/P931,"..")</f>
        <v>0.10280373831775701</v>
      </c>
      <c r="EQ925" s="24">
        <f t="shared" ref="EQ925" si="91998">IFERROR(Q925/Q931,"..")</f>
        <v>0.16981132075471697</v>
      </c>
      <c r="ER925" s="24">
        <f t="shared" ref="ER925" si="91999">IFERROR(R925/R931,"..")</f>
        <v>3.6363636363636362E-2</v>
      </c>
      <c r="ES925" s="24">
        <f t="shared" ref="ES925" si="92000">IFERROR(S925/S931,"..")</f>
        <v>7.0175438596491224E-2</v>
      </c>
      <c r="ET925" s="24">
        <f t="shared" ref="ET925" si="92001">IFERROR(T925/T931,"..")</f>
        <v>0.13333333333333333</v>
      </c>
      <c r="EU925" s="24">
        <f t="shared" ref="EU925" si="92002">IFERROR(U925/U931,"..")</f>
        <v>3.7037037037037035E-2</v>
      </c>
      <c r="EV925" s="24" t="str">
        <f t="shared" ref="EV925" si="92003">IFERROR(V925/V931,"..")</f>
        <v>..</v>
      </c>
      <c r="EW925" s="24" t="str">
        <f t="shared" ref="EW925" si="92004">IFERROR(W925/W931,"..")</f>
        <v>..</v>
      </c>
      <c r="EX925" s="24" t="str">
        <f t="shared" ref="EX925" si="92005">IFERROR(X925/X931,"..")</f>
        <v>..</v>
      </c>
      <c r="EY925" s="24">
        <f t="shared" ref="EY925" si="92006">IFERROR(Y925/Y931,"..")</f>
        <v>1</v>
      </c>
      <c r="EZ925" s="24" t="str">
        <f t="shared" ref="EZ925" si="92007">IFERROR(Z925/Z931,"..")</f>
        <v>..</v>
      </c>
      <c r="FA925" s="24" t="str">
        <f t="shared" ref="FA925" si="92008">IFERROR(AA925/AA931,"..")</f>
        <v>..</v>
      </c>
      <c r="FB925" s="24">
        <f t="shared" ref="FB925" si="92009">IFERROR(AB925/AB931,"..")</f>
        <v>0</v>
      </c>
      <c r="FC925" s="24">
        <f t="shared" ref="FC925" si="92010">IFERROR(AC925/AC931,"..")</f>
        <v>0</v>
      </c>
      <c r="FD925" s="24">
        <f t="shared" ref="FD925" si="92011">IFERROR(AD925/AD931,"..")</f>
        <v>0</v>
      </c>
      <c r="FE925" s="24">
        <f t="shared" ref="FE925" si="92012">IFERROR(AE925/AE931,"..")</f>
        <v>0.5</v>
      </c>
      <c r="FF925" s="24">
        <f t="shared" ref="FF925" si="92013">IFERROR(AF925/AF931,"..")</f>
        <v>1</v>
      </c>
      <c r="FG925" s="24" t="str">
        <f t="shared" ref="FG925" si="92014">IFERROR(AG925/AG931,"..")</f>
        <v>..</v>
      </c>
      <c r="FH925" s="24">
        <f t="shared" ref="FH925" si="92015">IFERROR(AH925/AH931,"..")</f>
        <v>9.5238095238095233E-2</v>
      </c>
      <c r="FI925" s="24">
        <f t="shared" ref="FI925" si="92016">IFERROR(AI925/AI931,"..")</f>
        <v>0.16666666666666666</v>
      </c>
      <c r="FJ925" s="24">
        <f t="shared" ref="FJ925" si="92017">IFERROR(AJ925/AJ931,"..")</f>
        <v>6.6666666666666666E-2</v>
      </c>
      <c r="FK925" s="24">
        <f t="shared" ref="FK925" si="92018">IFERROR(AK925/AK931,"..")</f>
        <v>7.3170731707317069E-2</v>
      </c>
      <c r="FL925" s="24">
        <f t="shared" ref="FL925" si="92019">IFERROR(AL925/AL931,"..")</f>
        <v>6.6666666666666666E-2</v>
      </c>
      <c r="FM925" s="24">
        <f t="shared" ref="FM925" si="92020">IFERROR(AM925/AM931,"..")</f>
        <v>0.04</v>
      </c>
      <c r="FN925" s="24">
        <f t="shared" ref="FN925" si="92021">IFERROR(AN925/AN931,"..")</f>
        <v>9.6385542168674704E-2</v>
      </c>
      <c r="FO925" s="24">
        <f t="shared" ref="FO925" si="92022">IFERROR(AO925/AO931,"..")</f>
        <v>0.1875</v>
      </c>
      <c r="FP925" s="24">
        <f t="shared" ref="FP925" si="92023">IFERROR(AP925/AP931,"..")</f>
        <v>3.9215686274509803E-2</v>
      </c>
      <c r="FQ925" s="24">
        <f t="shared" ref="FQ925" si="92024">IFERROR(AQ925/AQ931,"..")</f>
        <v>0.14233576642335766</v>
      </c>
      <c r="FR925" s="24">
        <f t="shared" ref="FR925" si="92025">IFERROR(AR925/AR931,"..")</f>
        <v>0.19322033898305085</v>
      </c>
      <c r="FS925" s="24">
        <f t="shared" ref="FS925" si="92026">IFERROR(AS925/AS931,"..")</f>
        <v>8.3333333333333329E-2</v>
      </c>
      <c r="FT925" s="24">
        <f t="shared" ref="FT925" si="92027">IFERROR(AT925/AT931,"..")</f>
        <v>7.5471698113207544E-2</v>
      </c>
      <c r="FU925" s="24">
        <f t="shared" ref="FU925" si="92028">IFERROR(AU925/AU931,"..")</f>
        <v>0.12903225806451613</v>
      </c>
      <c r="FV925" s="24">
        <f t="shared" ref="FV925" si="92029">IFERROR(AV925/AV931,"..")</f>
        <v>4.5454545454545456E-2</v>
      </c>
      <c r="FW925" s="24">
        <f t="shared" ref="FW925" si="92030">IFERROR(AW925/AW931,"..")</f>
        <v>0</v>
      </c>
      <c r="FX925" s="24">
        <f t="shared" ref="FX925" si="92031">IFERROR(AX925/AX931,"..")</f>
        <v>0</v>
      </c>
      <c r="FY925" s="24">
        <f t="shared" ref="FY925" si="92032">IFERROR(AY925/AY931,"..")</f>
        <v>0</v>
      </c>
      <c r="FZ925" s="24">
        <f t="shared" ref="FZ925" si="92033">IFERROR(AZ925/AZ931,"..")</f>
        <v>9.0909090909090912E-2</v>
      </c>
      <c r="GA925" s="24">
        <f t="shared" ref="GA925" si="92034">IFERROR(BA925/BA931,"..")</f>
        <v>0.16666666666666666</v>
      </c>
      <c r="GB925" s="24">
        <f t="shared" ref="GB925" si="92035">IFERROR(BB925/BB931,"..")</f>
        <v>0</v>
      </c>
      <c r="GC925" s="24">
        <f t="shared" ref="GC925" si="92036">IFERROR(BC925/BC931,"..")</f>
        <v>0.21428571428571427</v>
      </c>
      <c r="GD925" s="24">
        <f t="shared" ref="GD925" si="92037">IFERROR(BD925/BD931,"..")</f>
        <v>0.375</v>
      </c>
      <c r="GE925" s="24">
        <f t="shared" ref="GE925" si="92038">IFERROR(BE925/BE931,"..")</f>
        <v>0</v>
      </c>
      <c r="GF925" s="24">
        <f t="shared" ref="GF925" si="92039">IFERROR(BF925/BF931,"..")</f>
        <v>0</v>
      </c>
      <c r="GG925" s="24">
        <f t="shared" ref="GG925" si="92040">IFERROR(BG925/BG931,"..")</f>
        <v>0</v>
      </c>
      <c r="GH925" s="24">
        <f t="shared" ref="GH925" si="92041">IFERROR(BH925/BH931,"..")</f>
        <v>0</v>
      </c>
      <c r="GI925" s="24">
        <f t="shared" ref="GI925" si="92042">IFERROR(BI925/BI931,"..")</f>
        <v>0.2</v>
      </c>
      <c r="GJ925" s="24">
        <f t="shared" ref="GJ925" si="92043">IFERROR(BJ925/BJ931,"..")</f>
        <v>0</v>
      </c>
      <c r="GK925" s="24">
        <f t="shared" ref="GK925" si="92044">IFERROR(BK925/BK931,"..")</f>
        <v>0.33333333333333331</v>
      </c>
      <c r="GL925" s="24">
        <f t="shared" ref="GL925" si="92045">IFERROR(BL925/BL931,"..")</f>
        <v>0</v>
      </c>
      <c r="GM925" s="24">
        <f t="shared" ref="GM925" si="92046">IFERROR(BM925/BM931,"..")</f>
        <v>0</v>
      </c>
      <c r="GN925" s="24" t="str">
        <f t="shared" ref="GN925" si="92047">IFERROR(BN925/BN931,"..")</f>
        <v>..</v>
      </c>
      <c r="GO925" s="24">
        <f t="shared" ref="GO925" si="92048">IFERROR(BO925/BO931,"..")</f>
        <v>0</v>
      </c>
      <c r="GP925" s="24">
        <f t="shared" ref="GP925" si="92049">IFERROR(BP925/BP931,"..")</f>
        <v>0</v>
      </c>
      <c r="GQ925" s="24">
        <f t="shared" ref="GQ925" si="92050">IFERROR(BQ925/BQ931,"..")</f>
        <v>0</v>
      </c>
      <c r="GR925" s="24">
        <f t="shared" ref="GR925" si="92051">IFERROR(BR925/BR931,"..")</f>
        <v>0</v>
      </c>
      <c r="GS925" s="24">
        <f t="shared" ref="GS925" si="92052">IFERROR(BS925/BS931,"..")</f>
        <v>0</v>
      </c>
      <c r="GT925" s="24">
        <f t="shared" ref="GT925" si="92053">IFERROR(BT925/BT931,"..")</f>
        <v>0</v>
      </c>
      <c r="GU925" s="24">
        <f t="shared" ref="GU925" si="92054">IFERROR(BU925/BU931,"..")</f>
        <v>6.3492063492063489E-2</v>
      </c>
      <c r="GV925" s="24">
        <f t="shared" ref="GV925" si="92055">IFERROR(BV925/BV931,"..")</f>
        <v>6.7567567567567571E-2</v>
      </c>
      <c r="GW925" s="24">
        <f t="shared" ref="GW925" si="92056">IFERROR(BW925/BW931,"..")</f>
        <v>5.1612903225806452E-2</v>
      </c>
      <c r="GX925" s="24">
        <f t="shared" ref="GX925" si="92057">IFERROR(BX925/BX931,"..")</f>
        <v>0</v>
      </c>
      <c r="GY925" s="24">
        <f t="shared" ref="GY925" si="92058">IFERROR(BY925/BY931,"..")</f>
        <v>0</v>
      </c>
      <c r="GZ925" s="24">
        <f t="shared" ref="GZ925" si="92059">IFERROR(BZ925/BZ931,"..")</f>
        <v>0</v>
      </c>
      <c r="HA925" s="24">
        <f t="shared" ref="HA925" si="92060">IFERROR(CA925/CA931,"..")</f>
        <v>7.1428571428571425E-2</v>
      </c>
      <c r="HB925" s="24">
        <f t="shared" ref="HB925" si="92061">IFERROR(CB925/CB931,"..")</f>
        <v>0.14285714285714285</v>
      </c>
      <c r="HC925" s="24">
        <f t="shared" ref="HC925" si="92062">IFERROR(CC925/CC931,"..")</f>
        <v>0.16666666666666666</v>
      </c>
      <c r="HD925" s="24">
        <f t="shared" ref="HD925" si="92063">IFERROR(CD925/CD931,"..")</f>
        <v>2.8089887640449437E-2</v>
      </c>
      <c r="HE925" s="24">
        <f t="shared" ref="HE925" si="92064">IFERROR(CE925/CE931,"..")</f>
        <v>2.5862068965517241E-2</v>
      </c>
      <c r="HF925" s="24">
        <f t="shared" ref="HF925" si="92065">IFERROR(CF925/CF931,"..")</f>
        <v>3.2258064516129031E-2</v>
      </c>
      <c r="HG925" s="24" t="str">
        <f t="shared" ref="HG925" si="92066">IFERROR(CG925/CG931,"..")</f>
        <v>..</v>
      </c>
      <c r="HH925" s="24" t="str">
        <f t="shared" ref="HH925" si="92067">IFERROR(CH925/CH931,"..")</f>
        <v>..</v>
      </c>
      <c r="HI925" s="24" t="str">
        <f t="shared" ref="HI925" si="92068">IFERROR(CI925/CI931,"..")</f>
        <v>..</v>
      </c>
      <c r="HJ925" s="24">
        <f t="shared" ref="HJ925" si="92069">IFERROR(CJ925/CJ931,"..")</f>
        <v>0</v>
      </c>
      <c r="HK925" s="24">
        <f t="shared" ref="HK925" si="92070">IFERROR(CK925/CK931,"..")</f>
        <v>0</v>
      </c>
      <c r="HL925" s="24">
        <f t="shared" ref="HL925" si="92071">IFERROR(CL925/CL931,"..")</f>
        <v>0</v>
      </c>
      <c r="HM925" s="24">
        <f t="shared" ref="HM925" si="92072">IFERROR(CM925/CM931,"..")</f>
        <v>0.1</v>
      </c>
      <c r="HN925" s="24">
        <f t="shared" ref="HN925" si="92073">IFERROR(CN925/CN931,"..")</f>
        <v>0.25</v>
      </c>
      <c r="HO925" s="24">
        <f t="shared" ref="HO925" si="92074">IFERROR(CO925/CO931,"..")</f>
        <v>0</v>
      </c>
      <c r="HP925" s="24">
        <f t="shared" ref="HP925" si="92075">IFERROR(CP925/CP931,"..")</f>
        <v>0.17307692307692307</v>
      </c>
      <c r="HQ925" s="24">
        <f t="shared" ref="HQ925" si="92076">IFERROR(CQ925/CQ931,"..")</f>
        <v>0.33333333333333331</v>
      </c>
      <c r="HR925" s="24">
        <f t="shared" ref="HR925" si="92077">IFERROR(CR925/CR931,"..")</f>
        <v>8.8235294117647065E-2</v>
      </c>
      <c r="HS925" s="24">
        <f t="shared" ref="HS925" si="92078">IFERROR(CS925/CS931,"..")</f>
        <v>9.6774193548387094E-2</v>
      </c>
      <c r="HT925" s="24">
        <f t="shared" ref="HT925" si="92079">IFERROR(CT925/CT931,"..")</f>
        <v>9.5238095238095233E-2</v>
      </c>
      <c r="HU925" s="24">
        <f t="shared" ref="HU925" si="92080">IFERROR(CU925/CU931,"..")</f>
        <v>5.2631578947368418E-2</v>
      </c>
      <c r="HV925" s="24">
        <f t="shared" ref="HV925" si="92081">IFERROR(CV925/CV931,"..")</f>
        <v>0</v>
      </c>
      <c r="HW925" s="24">
        <f t="shared" ref="HW925" si="92082">IFERROR(CW925/CW931,"..")</f>
        <v>0</v>
      </c>
      <c r="HX925" s="24">
        <f t="shared" ref="HX925" si="92083">IFERROR(CX925/CX931,"..")</f>
        <v>0</v>
      </c>
      <c r="HY925" s="24">
        <f t="shared" ref="HY925" si="92084">IFERROR(CY925/CY931,"..")</f>
        <v>6.6666666666666666E-2</v>
      </c>
      <c r="HZ925" s="24">
        <f t="shared" ref="HZ925" si="92085">IFERROR(CZ925/CZ931,"..")</f>
        <v>0</v>
      </c>
      <c r="IA925" s="24">
        <f t="shared" ref="IA925" si="92086">IFERROR(DA925/DA931,"..")</f>
        <v>9.0909090909090912E-2</v>
      </c>
      <c r="IB925" s="24">
        <f t="shared" ref="IB925" si="92087">IFERROR(DB925/DB931,"..")</f>
        <v>0</v>
      </c>
      <c r="IC925" s="24">
        <f t="shared" ref="IC925" si="92088">IFERROR(DC925/DC931,"..")</f>
        <v>0</v>
      </c>
      <c r="ID925" s="24">
        <f t="shared" ref="ID925" si="92089">IFERROR(DD925/DD931,"..")</f>
        <v>0</v>
      </c>
      <c r="IE925" s="24">
        <f t="shared" ref="IE925" si="92090">IFERROR(DE925/DE931,"..")</f>
        <v>0</v>
      </c>
      <c r="IF925" s="24">
        <f t="shared" ref="IF925" si="92091">IFERROR(DF925/DF931,"..")</f>
        <v>0</v>
      </c>
      <c r="IG925" s="24">
        <f t="shared" ref="IG925" si="92092">IFERROR(DG925/DG931,"..")</f>
        <v>0</v>
      </c>
      <c r="IH925" s="24">
        <f t="shared" ref="IH925" si="92093">IFERROR(DH925/DH931,"..")</f>
        <v>0.14000000000000001</v>
      </c>
      <c r="II925" s="24">
        <f t="shared" ref="II925" si="92094">IFERROR(DI925/DI931,"..")</f>
        <v>0.18181818181818182</v>
      </c>
      <c r="IJ925" s="24">
        <f t="shared" ref="IJ925" si="92095">IFERROR(DJ925/DJ931,"..")</f>
        <v>5.8823529411764705E-2</v>
      </c>
      <c r="IK925" s="24">
        <f t="shared" ref="IK925" si="92096">IFERROR(DK925/DK931,"..")</f>
        <v>0</v>
      </c>
      <c r="IL925" s="24">
        <f t="shared" ref="IL925" si="92097">IFERROR(DL925/DL931,"..")</f>
        <v>0</v>
      </c>
      <c r="IM925" s="24">
        <f t="shared" ref="IM925" si="92098">IFERROR(DM925/DM931,"..")</f>
        <v>0</v>
      </c>
      <c r="IN925" s="24">
        <f t="shared" ref="IN925" si="92099">IFERROR(DN925/DN931,"..")</f>
        <v>0.15384615384615385</v>
      </c>
      <c r="IO925" s="24">
        <f t="shared" ref="IO925" si="92100">IFERROR(DO925/DO931,"..")</f>
        <v>0.2</v>
      </c>
      <c r="IP925" s="24">
        <f t="shared" ref="IP925" si="92101">IFERROR(DP925/DP931,"..")</f>
        <v>7.1428571428571425E-2</v>
      </c>
      <c r="IQ925" s="24">
        <f t="shared" ref="IQ925" si="92102">IFERROR(DQ925/DQ931,"..")</f>
        <v>0.14285714285714285</v>
      </c>
      <c r="IR925" s="24">
        <f t="shared" ref="IR925" si="92103">IFERROR(DR925/DR931,"..")</f>
        <v>0.2</v>
      </c>
      <c r="IS925" s="24">
        <f t="shared" ref="IS925" si="92104">IFERROR(DS925/DS931,"..")</f>
        <v>0</v>
      </c>
      <c r="IT925" s="24">
        <f t="shared" ref="IT925" si="92105">IFERROR(DT925/DT931,"..")</f>
        <v>0.10204081632653061</v>
      </c>
      <c r="IU925" s="24">
        <f t="shared" ref="IU925" si="92106">IFERROR(DU925/DU931,"..")</f>
        <v>0.13114754098360656</v>
      </c>
      <c r="IV925" s="24">
        <f t="shared" ref="IV925" si="92107">IFERROR(DV925/DV931,"..")</f>
        <v>5.5555555555555552E-2</v>
      </c>
      <c r="IW925" s="24">
        <f t="shared" ref="IW925" si="92108">IFERROR(DW925/DW931,"..")</f>
        <v>9.49367088607595E-2</v>
      </c>
      <c r="IX925" s="24">
        <f t="shared" ref="IX925" si="92109">IFERROR(DX925/DX931,"..")</f>
        <v>0.1298623578695392</v>
      </c>
      <c r="IY925" s="24">
        <f t="shared" ref="IY925" si="92110">IFERROR(DY925/DY931,"..")</f>
        <v>5.146506386175808E-2</v>
      </c>
      <c r="IZ925" s="24" t="str">
        <f t="shared" ref="IZ925" si="92111">IFERROR(DZ925/DZ931,"..")</f>
        <v>..</v>
      </c>
      <c r="JA925" s="24" t="str">
        <f t="shared" ref="JA925" si="92112">IFERROR(EA925/EA931,"..")</f>
        <v>..</v>
      </c>
      <c r="JB925" s="24" t="str">
        <f t="shared" ref="JB925" si="92113">IFERROR(EB925/EB931,"..")</f>
        <v>..</v>
      </c>
    </row>
    <row r="926" spans="1:262" ht="24" x14ac:dyDescent="0.2">
      <c r="A926" s="17"/>
      <c r="B926" s="14" t="s">
        <v>60</v>
      </c>
      <c r="C926" s="13" t="s">
        <v>54</v>
      </c>
      <c r="D926" s="21">
        <v>1152</v>
      </c>
      <c r="E926" s="21">
        <v>261</v>
      </c>
      <c r="F926" s="21">
        <v>891</v>
      </c>
      <c r="G926" s="21">
        <v>984</v>
      </c>
      <c r="H926" s="21">
        <v>225</v>
      </c>
      <c r="I926" s="21">
        <v>759</v>
      </c>
      <c r="J926" s="21">
        <v>6</v>
      </c>
      <c r="K926" s="21">
        <v>3</v>
      </c>
      <c r="L926" s="21">
        <v>6</v>
      </c>
      <c r="M926" s="21">
        <v>894</v>
      </c>
      <c r="N926" s="21">
        <v>204</v>
      </c>
      <c r="O926" s="21">
        <v>693</v>
      </c>
      <c r="P926" s="21">
        <v>24</v>
      </c>
      <c r="Q926" s="21">
        <v>15</v>
      </c>
      <c r="R926" s="21">
        <v>12</v>
      </c>
      <c r="S926" s="21">
        <v>3</v>
      </c>
      <c r="T926" s="21">
        <v>0</v>
      </c>
      <c r="U926" s="21">
        <v>3</v>
      </c>
      <c r="V926" s="21">
        <v>0</v>
      </c>
      <c r="W926" s="21">
        <v>0</v>
      </c>
      <c r="X926" s="21">
        <v>0</v>
      </c>
      <c r="Y926" s="21">
        <v>0</v>
      </c>
      <c r="Z926" s="21">
        <v>0</v>
      </c>
      <c r="AA926" s="21">
        <v>0</v>
      </c>
      <c r="AB926" s="21">
        <v>0</v>
      </c>
      <c r="AC926" s="21">
        <v>0</v>
      </c>
      <c r="AD926" s="21">
        <v>0</v>
      </c>
      <c r="AE926" s="21">
        <v>0</v>
      </c>
      <c r="AF926" s="21">
        <v>0</v>
      </c>
      <c r="AG926" s="21">
        <v>0</v>
      </c>
      <c r="AH926" s="21">
        <v>12</v>
      </c>
      <c r="AI926" s="21">
        <v>3</v>
      </c>
      <c r="AJ926" s="21">
        <v>12</v>
      </c>
      <c r="AK926" s="21">
        <v>18</v>
      </c>
      <c r="AL926" s="21">
        <v>3</v>
      </c>
      <c r="AM926" s="21">
        <v>12</v>
      </c>
      <c r="AN926" s="21">
        <v>27</v>
      </c>
      <c r="AO926" s="21">
        <v>6</v>
      </c>
      <c r="AP926" s="21">
        <v>24</v>
      </c>
      <c r="AQ926" s="21">
        <v>129</v>
      </c>
      <c r="AR926" s="21">
        <v>30</v>
      </c>
      <c r="AS926" s="21">
        <v>96</v>
      </c>
      <c r="AT926" s="21">
        <v>12</v>
      </c>
      <c r="AU926" s="21">
        <v>3</v>
      </c>
      <c r="AV926" s="21">
        <v>9</v>
      </c>
      <c r="AW926" s="21">
        <v>0</v>
      </c>
      <c r="AX926" s="21">
        <v>0</v>
      </c>
      <c r="AY926" s="21">
        <v>0</v>
      </c>
      <c r="AZ926" s="21">
        <v>3</v>
      </c>
      <c r="BA926" s="21">
        <v>0</v>
      </c>
      <c r="BB926" s="21">
        <v>3</v>
      </c>
      <c r="BC926" s="21">
        <v>0</v>
      </c>
      <c r="BD926" s="21">
        <v>0</v>
      </c>
      <c r="BE926" s="21">
        <v>0</v>
      </c>
      <c r="BF926" s="21">
        <v>3</v>
      </c>
      <c r="BG926" s="21">
        <v>0</v>
      </c>
      <c r="BH926" s="21">
        <v>3</v>
      </c>
      <c r="BI926" s="21">
        <v>3</v>
      </c>
      <c r="BJ926" s="21">
        <v>0</v>
      </c>
      <c r="BK926" s="21">
        <v>3</v>
      </c>
      <c r="BL926" s="21">
        <v>0</v>
      </c>
      <c r="BM926" s="21">
        <v>0</v>
      </c>
      <c r="BN926" s="21">
        <v>0</v>
      </c>
      <c r="BO926" s="21">
        <v>3</v>
      </c>
      <c r="BP926" s="21">
        <v>3</v>
      </c>
      <c r="BQ926" s="21">
        <v>0</v>
      </c>
      <c r="BR926" s="21">
        <v>0</v>
      </c>
      <c r="BS926" s="21">
        <v>0</v>
      </c>
      <c r="BT926" s="21">
        <v>0</v>
      </c>
      <c r="BU926" s="21">
        <v>96</v>
      </c>
      <c r="BV926" s="21">
        <v>12</v>
      </c>
      <c r="BW926" s="21">
        <v>84</v>
      </c>
      <c r="BX926" s="21">
        <v>3</v>
      </c>
      <c r="BY926" s="21">
        <v>0</v>
      </c>
      <c r="BZ926" s="21">
        <v>3</v>
      </c>
      <c r="CA926" s="21">
        <v>0</v>
      </c>
      <c r="CB926" s="21">
        <v>0</v>
      </c>
      <c r="CC926" s="21">
        <v>0</v>
      </c>
      <c r="CD926" s="21">
        <v>24</v>
      </c>
      <c r="CE926" s="21">
        <v>0</v>
      </c>
      <c r="CF926" s="21">
        <v>24</v>
      </c>
      <c r="CG926" s="21">
        <v>0</v>
      </c>
      <c r="CH926" s="21">
        <v>0</v>
      </c>
      <c r="CI926" s="21">
        <v>0</v>
      </c>
      <c r="CJ926" s="21">
        <v>3</v>
      </c>
      <c r="CK926" s="21">
        <v>0</v>
      </c>
      <c r="CL926" s="21">
        <v>3</v>
      </c>
      <c r="CM926" s="21">
        <v>6</v>
      </c>
      <c r="CN926" s="21">
        <v>3</v>
      </c>
      <c r="CO926" s="21">
        <v>3</v>
      </c>
      <c r="CP926" s="21">
        <v>30</v>
      </c>
      <c r="CQ926" s="21">
        <v>3</v>
      </c>
      <c r="CR926" s="21">
        <v>30</v>
      </c>
      <c r="CS926" s="21">
        <v>15</v>
      </c>
      <c r="CT926" s="21">
        <v>6</v>
      </c>
      <c r="CU926" s="21">
        <v>9</v>
      </c>
      <c r="CV926" s="21">
        <v>3</v>
      </c>
      <c r="CW926" s="21">
        <v>0</v>
      </c>
      <c r="CX926" s="21">
        <v>3</v>
      </c>
      <c r="CY926" s="21">
        <v>6</v>
      </c>
      <c r="CZ926" s="21">
        <v>0</v>
      </c>
      <c r="DA926" s="21">
        <v>6</v>
      </c>
      <c r="DB926" s="21">
        <v>6</v>
      </c>
      <c r="DC926" s="21">
        <v>3</v>
      </c>
      <c r="DD926" s="21">
        <v>6</v>
      </c>
      <c r="DE926" s="21">
        <v>0</v>
      </c>
      <c r="DF926" s="21">
        <v>0</v>
      </c>
      <c r="DG926" s="21">
        <v>0</v>
      </c>
      <c r="DH926" s="21">
        <v>12</v>
      </c>
      <c r="DI926" s="21">
        <v>3</v>
      </c>
      <c r="DJ926" s="21">
        <v>9</v>
      </c>
      <c r="DK926" s="21">
        <v>0</v>
      </c>
      <c r="DL926" s="21">
        <v>0</v>
      </c>
      <c r="DM926" s="21">
        <v>0</v>
      </c>
      <c r="DN926" s="21">
        <v>9</v>
      </c>
      <c r="DO926" s="21">
        <v>3</v>
      </c>
      <c r="DP926" s="21">
        <v>6</v>
      </c>
      <c r="DQ926" s="21">
        <v>3</v>
      </c>
      <c r="DR926" s="21">
        <v>0</v>
      </c>
      <c r="DS926" s="21">
        <v>0</v>
      </c>
      <c r="DT926" s="21">
        <v>21</v>
      </c>
      <c r="DU926" s="21">
        <v>12</v>
      </c>
      <c r="DV926" s="21">
        <v>12</v>
      </c>
      <c r="DW926" s="21">
        <v>1152</v>
      </c>
      <c r="DX926" s="21">
        <v>261</v>
      </c>
      <c r="DY926" s="21">
        <v>891</v>
      </c>
      <c r="DZ926" s="21">
        <v>0</v>
      </c>
      <c r="EA926" s="21">
        <v>0</v>
      </c>
      <c r="EB926" s="21">
        <v>0</v>
      </c>
      <c r="ED926" s="24">
        <f t="shared" ref="ED926:EI926" si="92114">IFERROR(D926/D931,"..")</f>
        <v>6.395736175882745E-2</v>
      </c>
      <c r="EE926" s="24">
        <f t="shared" si="92114"/>
        <v>2.6032315978456014E-2</v>
      </c>
      <c r="EF926" s="24">
        <f t="shared" si="92114"/>
        <v>0.1115702479338843</v>
      </c>
      <c r="EG926" s="24">
        <f t="shared" si="92114"/>
        <v>6.213297973100966E-2</v>
      </c>
      <c r="EH926" s="24">
        <f t="shared" si="92114"/>
        <v>2.579092159559835E-2</v>
      </c>
      <c r="EI926" s="24">
        <f t="shared" si="92114"/>
        <v>0.10670603121045973</v>
      </c>
      <c r="EJ926" s="24">
        <f t="shared" ref="EJ926" si="92115">IFERROR(J926/J931,"..")</f>
        <v>5.4054054054054057E-2</v>
      </c>
      <c r="EK926" s="24">
        <f t="shared" ref="EK926" si="92116">IFERROR(K926/K931,"..")</f>
        <v>4.5454545454545456E-2</v>
      </c>
      <c r="EL926" s="24">
        <f t="shared" ref="EL926" si="92117">IFERROR(L926/L931,"..")</f>
        <v>0.13333333333333333</v>
      </c>
      <c r="EM926" s="24">
        <f t="shared" ref="EM926" si="92118">IFERROR(M926/M931,"..")</f>
        <v>6.0080645161290323E-2</v>
      </c>
      <c r="EN926" s="24">
        <f t="shared" ref="EN926" si="92119">IFERROR(N926/N931,"..")</f>
        <v>2.4619840695148443E-2</v>
      </c>
      <c r="EO926" s="24">
        <f t="shared" ref="EO926" si="92120">IFERROR(O926/O931,"..")</f>
        <v>0.10509554140127389</v>
      </c>
      <c r="EP926" s="24">
        <f t="shared" ref="EP926" si="92121">IFERROR(P926/P931,"..")</f>
        <v>7.476635514018691E-2</v>
      </c>
      <c r="EQ926" s="24">
        <f t="shared" ref="EQ926" si="92122">IFERROR(Q926/Q931,"..")</f>
        <v>9.4339622641509441E-2</v>
      </c>
      <c r="ER926" s="24">
        <f t="shared" ref="ER926" si="92123">IFERROR(R926/R931,"..")</f>
        <v>7.2727272727272724E-2</v>
      </c>
      <c r="ES926" s="24">
        <f t="shared" ref="ES926" si="92124">IFERROR(S926/S931,"..")</f>
        <v>1.7543859649122806E-2</v>
      </c>
      <c r="ET926" s="24">
        <f t="shared" ref="ET926" si="92125">IFERROR(T926/T931,"..")</f>
        <v>0</v>
      </c>
      <c r="EU926" s="24">
        <f t="shared" ref="EU926" si="92126">IFERROR(U926/U931,"..")</f>
        <v>3.7037037037037035E-2</v>
      </c>
      <c r="EV926" s="24" t="str">
        <f t="shared" ref="EV926" si="92127">IFERROR(V926/V931,"..")</f>
        <v>..</v>
      </c>
      <c r="EW926" s="24" t="str">
        <f t="shared" ref="EW926" si="92128">IFERROR(W926/W931,"..")</f>
        <v>..</v>
      </c>
      <c r="EX926" s="24" t="str">
        <f t="shared" ref="EX926" si="92129">IFERROR(X926/X931,"..")</f>
        <v>..</v>
      </c>
      <c r="EY926" s="24">
        <f t="shared" ref="EY926" si="92130">IFERROR(Y926/Y931,"..")</f>
        <v>0</v>
      </c>
      <c r="EZ926" s="24" t="str">
        <f t="shared" ref="EZ926" si="92131">IFERROR(Z926/Z931,"..")</f>
        <v>..</v>
      </c>
      <c r="FA926" s="24" t="str">
        <f t="shared" ref="FA926" si="92132">IFERROR(AA926/AA931,"..")</f>
        <v>..</v>
      </c>
      <c r="FB926" s="24">
        <f t="shared" ref="FB926" si="92133">IFERROR(AB926/AB931,"..")</f>
        <v>0</v>
      </c>
      <c r="FC926" s="24">
        <f t="shared" ref="FC926" si="92134">IFERROR(AC926/AC931,"..")</f>
        <v>0</v>
      </c>
      <c r="FD926" s="24">
        <f t="shared" ref="FD926" si="92135">IFERROR(AD926/AD931,"..")</f>
        <v>0</v>
      </c>
      <c r="FE926" s="24">
        <f t="shared" ref="FE926" si="92136">IFERROR(AE926/AE931,"..")</f>
        <v>0</v>
      </c>
      <c r="FF926" s="24">
        <f t="shared" ref="FF926" si="92137">IFERROR(AF926/AF931,"..")</f>
        <v>0</v>
      </c>
      <c r="FG926" s="24" t="str">
        <f t="shared" ref="FG926" si="92138">IFERROR(AG926/AG931,"..")</f>
        <v>..</v>
      </c>
      <c r="FH926" s="24">
        <f t="shared" ref="FH926" si="92139">IFERROR(AH926/AH931,"..")</f>
        <v>0.19047619047619047</v>
      </c>
      <c r="FI926" s="24">
        <f t="shared" ref="FI926" si="92140">IFERROR(AI926/AI931,"..")</f>
        <v>0.16666666666666666</v>
      </c>
      <c r="FJ926" s="24">
        <f t="shared" ref="FJ926" si="92141">IFERROR(AJ926/AJ931,"..")</f>
        <v>0.26666666666666666</v>
      </c>
      <c r="FK926" s="24">
        <f t="shared" ref="FK926" si="92142">IFERROR(AK926/AK931,"..")</f>
        <v>0.14634146341463414</v>
      </c>
      <c r="FL926" s="24">
        <f t="shared" ref="FL926" si="92143">IFERROR(AL926/AL931,"..")</f>
        <v>6.6666666666666666E-2</v>
      </c>
      <c r="FM926" s="24">
        <f t="shared" ref="FM926" si="92144">IFERROR(AM926/AM931,"..")</f>
        <v>0.16</v>
      </c>
      <c r="FN926" s="24">
        <f t="shared" ref="FN926" si="92145">IFERROR(AN926/AN931,"..")</f>
        <v>0.10843373493975904</v>
      </c>
      <c r="FO926" s="24">
        <f t="shared" ref="FO926" si="92146">IFERROR(AO926/AO931,"..")</f>
        <v>6.25E-2</v>
      </c>
      <c r="FP926" s="24">
        <f t="shared" ref="FP926" si="92147">IFERROR(AP926/AP931,"..")</f>
        <v>0.15686274509803921</v>
      </c>
      <c r="FQ926" s="24">
        <f t="shared" ref="FQ926" si="92148">IFERROR(AQ926/AQ931,"..")</f>
        <v>7.8467153284671534E-2</v>
      </c>
      <c r="FR926" s="24">
        <f t="shared" ref="FR926" si="92149">IFERROR(AR926/AR931,"..")</f>
        <v>3.3898305084745763E-2</v>
      </c>
      <c r="FS926" s="24">
        <f t="shared" ref="FS926" si="92150">IFERROR(AS926/AS931,"..")</f>
        <v>0.12698412698412698</v>
      </c>
      <c r="FT926" s="24">
        <f t="shared" ref="FT926" si="92151">IFERROR(AT926/AT931,"..")</f>
        <v>7.5471698113207544E-2</v>
      </c>
      <c r="FU926" s="24">
        <f t="shared" ref="FU926" si="92152">IFERROR(AU926/AU931,"..")</f>
        <v>3.2258064516129031E-2</v>
      </c>
      <c r="FV926" s="24">
        <f t="shared" ref="FV926" si="92153">IFERROR(AV926/AV931,"..")</f>
        <v>0.13636363636363635</v>
      </c>
      <c r="FW926" s="24">
        <f t="shared" ref="FW926" si="92154">IFERROR(AW926/AW931,"..")</f>
        <v>0</v>
      </c>
      <c r="FX926" s="24">
        <f t="shared" ref="FX926" si="92155">IFERROR(AX926/AX931,"..")</f>
        <v>0</v>
      </c>
      <c r="FY926" s="24">
        <f t="shared" ref="FY926" si="92156">IFERROR(AY926/AY931,"..")</f>
        <v>0</v>
      </c>
      <c r="FZ926" s="24">
        <f t="shared" ref="FZ926" si="92157">IFERROR(AZ926/AZ931,"..")</f>
        <v>9.0909090909090912E-2</v>
      </c>
      <c r="GA926" s="24">
        <f t="shared" ref="GA926" si="92158">IFERROR(BA926/BA931,"..")</f>
        <v>0</v>
      </c>
      <c r="GB926" s="24">
        <f t="shared" ref="GB926" si="92159">IFERROR(BB926/BB931,"..")</f>
        <v>0.16666666666666666</v>
      </c>
      <c r="GC926" s="24">
        <f t="shared" ref="GC926" si="92160">IFERROR(BC926/BC931,"..")</f>
        <v>0</v>
      </c>
      <c r="GD926" s="24">
        <f t="shared" ref="GD926" si="92161">IFERROR(BD926/BD931,"..")</f>
        <v>0</v>
      </c>
      <c r="GE926" s="24">
        <f t="shared" ref="GE926" si="92162">IFERROR(BE926/BE931,"..")</f>
        <v>0</v>
      </c>
      <c r="GF926" s="24">
        <f t="shared" ref="GF926" si="92163">IFERROR(BF926/BF931,"..")</f>
        <v>0.125</v>
      </c>
      <c r="GG926" s="24">
        <f t="shared" ref="GG926" si="92164">IFERROR(BG926/BG931,"..")</f>
        <v>0</v>
      </c>
      <c r="GH926" s="24">
        <f t="shared" ref="GH926" si="92165">IFERROR(BH926/BH931,"..")</f>
        <v>0.25</v>
      </c>
      <c r="GI926" s="24">
        <f t="shared" ref="GI926" si="92166">IFERROR(BI926/BI931,"..")</f>
        <v>0.2</v>
      </c>
      <c r="GJ926" s="24">
        <f t="shared" ref="GJ926" si="92167">IFERROR(BJ926/BJ931,"..")</f>
        <v>0</v>
      </c>
      <c r="GK926" s="24">
        <f t="shared" ref="GK926" si="92168">IFERROR(BK926/BK931,"..")</f>
        <v>0.33333333333333331</v>
      </c>
      <c r="GL926" s="24">
        <f t="shared" ref="GL926" si="92169">IFERROR(BL926/BL931,"..")</f>
        <v>0</v>
      </c>
      <c r="GM926" s="24">
        <f t="shared" ref="GM926" si="92170">IFERROR(BM926/BM931,"..")</f>
        <v>0</v>
      </c>
      <c r="GN926" s="24" t="str">
        <f t="shared" ref="GN926" si="92171">IFERROR(BN926/BN931,"..")</f>
        <v>..</v>
      </c>
      <c r="GO926" s="24">
        <f t="shared" ref="GO926" si="92172">IFERROR(BO926/BO931,"..")</f>
        <v>9.0909090909090912E-2</v>
      </c>
      <c r="GP926" s="24">
        <f t="shared" ref="GP926" si="92173">IFERROR(BP926/BP931,"..")</f>
        <v>0.14285714285714285</v>
      </c>
      <c r="GQ926" s="24">
        <f t="shared" ref="GQ926" si="92174">IFERROR(BQ926/BQ931,"..")</f>
        <v>0</v>
      </c>
      <c r="GR926" s="24">
        <f t="shared" ref="GR926" si="92175">IFERROR(BR926/BR931,"..")</f>
        <v>0</v>
      </c>
      <c r="GS926" s="24">
        <f t="shared" ref="GS926" si="92176">IFERROR(BS926/BS931,"..")</f>
        <v>0</v>
      </c>
      <c r="GT926" s="24">
        <f t="shared" ref="GT926" si="92177">IFERROR(BT926/BT931,"..")</f>
        <v>0</v>
      </c>
      <c r="GU926" s="24">
        <f t="shared" ref="GU926" si="92178">IFERROR(BU926/BU931,"..")</f>
        <v>8.4656084656084651E-2</v>
      </c>
      <c r="GV926" s="24">
        <f t="shared" ref="GV926" si="92179">IFERROR(BV926/BV931,"..")</f>
        <v>1.8018018018018018E-2</v>
      </c>
      <c r="GW926" s="24">
        <f t="shared" ref="GW926" si="92180">IFERROR(BW926/BW931,"..")</f>
        <v>0.18064516129032257</v>
      </c>
      <c r="GX926" s="24">
        <f t="shared" ref="GX926" si="92181">IFERROR(BX926/BX931,"..")</f>
        <v>3.4482758620689655E-2</v>
      </c>
      <c r="GY926" s="24">
        <f t="shared" ref="GY926" si="92182">IFERROR(BY926/BY931,"..")</f>
        <v>0</v>
      </c>
      <c r="GZ926" s="24">
        <f t="shared" ref="GZ926" si="92183">IFERROR(BZ926/BZ931,"..")</f>
        <v>0.1</v>
      </c>
      <c r="HA926" s="24">
        <f t="shared" ref="HA926" si="92184">IFERROR(CA926/CA931,"..")</f>
        <v>0</v>
      </c>
      <c r="HB926" s="24">
        <f t="shared" ref="HB926" si="92185">IFERROR(CB926/CB931,"..")</f>
        <v>0</v>
      </c>
      <c r="HC926" s="24">
        <f t="shared" ref="HC926" si="92186">IFERROR(CC926/CC931,"..")</f>
        <v>0</v>
      </c>
      <c r="HD926" s="24">
        <f t="shared" ref="HD926" si="92187">IFERROR(CD926/CD931,"..")</f>
        <v>4.49438202247191E-2</v>
      </c>
      <c r="HE926" s="24">
        <f t="shared" ref="HE926" si="92188">IFERROR(CE926/CE931,"..")</f>
        <v>0</v>
      </c>
      <c r="HF926" s="24">
        <f t="shared" ref="HF926" si="92189">IFERROR(CF926/CF931,"..")</f>
        <v>0.12903225806451613</v>
      </c>
      <c r="HG926" s="24" t="str">
        <f t="shared" ref="HG926" si="92190">IFERROR(CG926/CG931,"..")</f>
        <v>..</v>
      </c>
      <c r="HH926" s="24" t="str">
        <f t="shared" ref="HH926" si="92191">IFERROR(CH926/CH931,"..")</f>
        <v>..</v>
      </c>
      <c r="HI926" s="24" t="str">
        <f t="shared" ref="HI926" si="92192">IFERROR(CI926/CI931,"..")</f>
        <v>..</v>
      </c>
      <c r="HJ926" s="24">
        <f t="shared" ref="HJ926" si="92193">IFERROR(CJ926/CJ931,"..")</f>
        <v>1</v>
      </c>
      <c r="HK926" s="24">
        <f t="shared" ref="HK926" si="92194">IFERROR(CK926/CK931,"..")</f>
        <v>0</v>
      </c>
      <c r="HL926" s="24">
        <f t="shared" ref="HL926" si="92195">IFERROR(CL926/CL931,"..")</f>
        <v>1</v>
      </c>
      <c r="HM926" s="24">
        <f t="shared" ref="HM926" si="92196">IFERROR(CM926/CM931,"..")</f>
        <v>0.2</v>
      </c>
      <c r="HN926" s="24">
        <f t="shared" ref="HN926" si="92197">IFERROR(CN926/CN931,"..")</f>
        <v>0.25</v>
      </c>
      <c r="HO926" s="24">
        <f t="shared" ref="HO926" si="92198">IFERROR(CO926/CO931,"..")</f>
        <v>0.16666666666666666</v>
      </c>
      <c r="HP926" s="24">
        <f t="shared" ref="HP926" si="92199">IFERROR(CP926/CP931,"..")</f>
        <v>0.19230769230769232</v>
      </c>
      <c r="HQ926" s="24">
        <f t="shared" ref="HQ926" si="92200">IFERROR(CQ926/CQ931,"..")</f>
        <v>5.5555555555555552E-2</v>
      </c>
      <c r="HR926" s="24">
        <f t="shared" ref="HR926" si="92201">IFERROR(CR926/CR931,"..")</f>
        <v>0.29411764705882354</v>
      </c>
      <c r="HS926" s="24">
        <f t="shared" ref="HS926" si="92202">IFERROR(CS926/CS931,"..")</f>
        <v>8.0645161290322578E-2</v>
      </c>
      <c r="HT926" s="24">
        <f t="shared" ref="HT926" si="92203">IFERROR(CT926/CT931,"..")</f>
        <v>4.7619047619047616E-2</v>
      </c>
      <c r="HU926" s="24">
        <f t="shared" ref="HU926" si="92204">IFERROR(CU926/CU931,"..")</f>
        <v>0.15789473684210525</v>
      </c>
      <c r="HV926" s="24">
        <f t="shared" ref="HV926" si="92205">IFERROR(CV926/CV931,"..")</f>
        <v>0.125</v>
      </c>
      <c r="HW926" s="24">
        <f t="shared" ref="HW926" si="92206">IFERROR(CW926/CW931,"..")</f>
        <v>0</v>
      </c>
      <c r="HX926" s="24">
        <f t="shared" ref="HX926" si="92207">IFERROR(CX926/CX931,"..")</f>
        <v>0.5</v>
      </c>
      <c r="HY926" s="24">
        <f t="shared" ref="HY926" si="92208">IFERROR(CY926/CY931,"..")</f>
        <v>0.13333333333333333</v>
      </c>
      <c r="HZ926" s="24">
        <f t="shared" ref="HZ926" si="92209">IFERROR(CZ926/CZ931,"..")</f>
        <v>0</v>
      </c>
      <c r="IA926" s="24">
        <f t="shared" ref="IA926" si="92210">IFERROR(DA926/DA931,"..")</f>
        <v>0.18181818181818182</v>
      </c>
      <c r="IB926" s="24">
        <f t="shared" ref="IB926" si="92211">IFERROR(DB926/DB931,"..")</f>
        <v>0.5</v>
      </c>
      <c r="IC926" s="24">
        <f t="shared" ref="IC926" si="92212">IFERROR(DC926/DC931,"..")</f>
        <v>1</v>
      </c>
      <c r="ID926" s="24">
        <f t="shared" ref="ID926" si="92213">IFERROR(DD926/DD931,"..")</f>
        <v>1</v>
      </c>
      <c r="IE926" s="24">
        <f t="shared" ref="IE926" si="92214">IFERROR(DE926/DE931,"..")</f>
        <v>0</v>
      </c>
      <c r="IF926" s="24">
        <f t="shared" ref="IF926" si="92215">IFERROR(DF926/DF931,"..")</f>
        <v>0</v>
      </c>
      <c r="IG926" s="24">
        <f t="shared" ref="IG926" si="92216">IFERROR(DG926/DG931,"..")</f>
        <v>0</v>
      </c>
      <c r="IH926" s="24">
        <f t="shared" ref="IH926" si="92217">IFERROR(DH926/DH931,"..")</f>
        <v>0.08</v>
      </c>
      <c r="II926" s="24">
        <f t="shared" ref="II926" si="92218">IFERROR(DI926/DI931,"..")</f>
        <v>3.0303030303030304E-2</v>
      </c>
      <c r="IJ926" s="24">
        <f t="shared" ref="IJ926" si="92219">IFERROR(DJ926/DJ931,"..")</f>
        <v>0.17647058823529413</v>
      </c>
      <c r="IK926" s="24">
        <f t="shared" ref="IK926" si="92220">IFERROR(DK926/DK931,"..")</f>
        <v>0</v>
      </c>
      <c r="IL926" s="24">
        <f t="shared" ref="IL926" si="92221">IFERROR(DL926/DL931,"..")</f>
        <v>0</v>
      </c>
      <c r="IM926" s="24">
        <f t="shared" ref="IM926" si="92222">IFERROR(DM926/DM931,"..")</f>
        <v>0</v>
      </c>
      <c r="IN926" s="24">
        <f t="shared" ref="IN926" si="92223">IFERROR(DN926/DN931,"..")</f>
        <v>7.6923076923076927E-2</v>
      </c>
      <c r="IO926" s="24">
        <f t="shared" ref="IO926" si="92224">IFERROR(DO926/DO931,"..")</f>
        <v>0.04</v>
      </c>
      <c r="IP926" s="24">
        <f t="shared" ref="IP926" si="92225">IFERROR(DP926/DP931,"..")</f>
        <v>0.14285714285714285</v>
      </c>
      <c r="IQ926" s="24">
        <f t="shared" ref="IQ926" si="92226">IFERROR(DQ926/DQ931,"..")</f>
        <v>0.14285714285714285</v>
      </c>
      <c r="IR926" s="24">
        <f t="shared" ref="IR926" si="92227">IFERROR(DR926/DR931,"..")</f>
        <v>0</v>
      </c>
      <c r="IS926" s="24">
        <f t="shared" ref="IS926" si="92228">IFERROR(DS926/DS931,"..")</f>
        <v>0</v>
      </c>
      <c r="IT926" s="24">
        <f t="shared" ref="IT926" si="92229">IFERROR(DT926/DT931,"..")</f>
        <v>7.1428571428571425E-2</v>
      </c>
      <c r="IU926" s="24">
        <f t="shared" ref="IU926" si="92230">IFERROR(DU926/DU931,"..")</f>
        <v>6.5573770491803282E-2</v>
      </c>
      <c r="IV926" s="24">
        <f t="shared" ref="IV926" si="92231">IFERROR(DV926/DV931,"..")</f>
        <v>0.1111111111111111</v>
      </c>
      <c r="IW926" s="24">
        <f t="shared" ref="IW926" si="92232">IFERROR(DW926/DW931,"..")</f>
        <v>6.395736175882745E-2</v>
      </c>
      <c r="IX926" s="24">
        <f t="shared" ref="IX926" si="92233">IFERROR(DX926/DX931,"..")</f>
        <v>2.6032315978456014E-2</v>
      </c>
      <c r="IY926" s="24">
        <f t="shared" ref="IY926" si="92234">IFERROR(DY926/DY931,"..")</f>
        <v>0.1115702479338843</v>
      </c>
      <c r="IZ926" s="24" t="str">
        <f t="shared" ref="IZ926" si="92235">IFERROR(DZ926/DZ931,"..")</f>
        <v>..</v>
      </c>
      <c r="JA926" s="24" t="str">
        <f t="shared" ref="JA926" si="92236">IFERROR(EA926/EA931,"..")</f>
        <v>..</v>
      </c>
      <c r="JB926" s="24" t="str">
        <f t="shared" ref="JB926" si="92237">IFERROR(EB926/EB931,"..")</f>
        <v>..</v>
      </c>
    </row>
    <row r="927" spans="1:262" ht="24" x14ac:dyDescent="0.2">
      <c r="A927" s="17"/>
      <c r="B927" s="14" t="s">
        <v>61</v>
      </c>
      <c r="C927" s="13" t="s">
        <v>54</v>
      </c>
      <c r="D927" s="22">
        <v>1290</v>
      </c>
      <c r="E927" s="22">
        <v>183</v>
      </c>
      <c r="F927" s="22">
        <v>1107</v>
      </c>
      <c r="G927" s="22">
        <v>1203</v>
      </c>
      <c r="H927" s="22">
        <v>162</v>
      </c>
      <c r="I927" s="22">
        <v>1038</v>
      </c>
      <c r="J927" s="22">
        <v>6</v>
      </c>
      <c r="K927" s="22">
        <v>0</v>
      </c>
      <c r="L927" s="22">
        <v>3</v>
      </c>
      <c r="M927" s="22">
        <v>1113</v>
      </c>
      <c r="N927" s="22">
        <v>150</v>
      </c>
      <c r="O927" s="22">
        <v>963</v>
      </c>
      <c r="P927" s="22">
        <v>30</v>
      </c>
      <c r="Q927" s="22">
        <v>6</v>
      </c>
      <c r="R927" s="22">
        <v>24</v>
      </c>
      <c r="S927" s="22">
        <v>12</v>
      </c>
      <c r="T927" s="22">
        <v>3</v>
      </c>
      <c r="U927" s="22">
        <v>9</v>
      </c>
      <c r="V927" s="22">
        <v>0</v>
      </c>
      <c r="W927" s="22">
        <v>0</v>
      </c>
      <c r="X927" s="22">
        <v>0</v>
      </c>
      <c r="Y927" s="22">
        <v>0</v>
      </c>
      <c r="Z927" s="22">
        <v>0</v>
      </c>
      <c r="AA927" s="22">
        <v>0</v>
      </c>
      <c r="AB927" s="22">
        <v>0</v>
      </c>
      <c r="AC927" s="22">
        <v>0</v>
      </c>
      <c r="AD927" s="22">
        <v>0</v>
      </c>
      <c r="AE927" s="22">
        <v>0</v>
      </c>
      <c r="AF927" s="22">
        <v>0</v>
      </c>
      <c r="AG927" s="22">
        <v>0</v>
      </c>
      <c r="AH927" s="22">
        <v>3</v>
      </c>
      <c r="AI927" s="22">
        <v>0</v>
      </c>
      <c r="AJ927" s="22">
        <v>3</v>
      </c>
      <c r="AK927" s="22">
        <v>15</v>
      </c>
      <c r="AL927" s="22">
        <v>3</v>
      </c>
      <c r="AM927" s="22">
        <v>12</v>
      </c>
      <c r="AN927" s="22">
        <v>18</v>
      </c>
      <c r="AO927" s="22">
        <v>3</v>
      </c>
      <c r="AP927" s="22">
        <v>15</v>
      </c>
      <c r="AQ927" s="22">
        <v>87</v>
      </c>
      <c r="AR927" s="22">
        <v>6</v>
      </c>
      <c r="AS927" s="22">
        <v>81</v>
      </c>
      <c r="AT927" s="22">
        <v>9</v>
      </c>
      <c r="AU927" s="22">
        <v>0</v>
      </c>
      <c r="AV927" s="22">
        <v>9</v>
      </c>
      <c r="AW927" s="22">
        <v>0</v>
      </c>
      <c r="AX927" s="22">
        <v>0</v>
      </c>
      <c r="AY927" s="22">
        <v>0</v>
      </c>
      <c r="AZ927" s="22">
        <v>3</v>
      </c>
      <c r="BA927" s="22">
        <v>0</v>
      </c>
      <c r="BB927" s="22">
        <v>3</v>
      </c>
      <c r="BC927" s="22">
        <v>6</v>
      </c>
      <c r="BD927" s="22">
        <v>0</v>
      </c>
      <c r="BE927" s="22">
        <v>6</v>
      </c>
      <c r="BF927" s="22">
        <v>3</v>
      </c>
      <c r="BG927" s="22">
        <v>0</v>
      </c>
      <c r="BH927" s="22">
        <v>3</v>
      </c>
      <c r="BI927" s="22">
        <v>0</v>
      </c>
      <c r="BJ927" s="22">
        <v>0</v>
      </c>
      <c r="BK927" s="22">
        <v>0</v>
      </c>
      <c r="BL927" s="22">
        <v>0</v>
      </c>
      <c r="BM927" s="22">
        <v>0</v>
      </c>
      <c r="BN927" s="22">
        <v>0</v>
      </c>
      <c r="BO927" s="22">
        <v>0</v>
      </c>
      <c r="BP927" s="22">
        <v>0</v>
      </c>
      <c r="BQ927" s="22">
        <v>0</v>
      </c>
      <c r="BR927" s="22">
        <v>0</v>
      </c>
      <c r="BS927" s="22">
        <v>0</v>
      </c>
      <c r="BT927" s="22">
        <v>0</v>
      </c>
      <c r="BU927" s="22">
        <v>39</v>
      </c>
      <c r="BV927" s="22">
        <v>12</v>
      </c>
      <c r="BW927" s="22">
        <v>27</v>
      </c>
      <c r="BX927" s="22">
        <v>3</v>
      </c>
      <c r="BY927" s="22">
        <v>0</v>
      </c>
      <c r="BZ927" s="22">
        <v>3</v>
      </c>
      <c r="CA927" s="22">
        <v>0</v>
      </c>
      <c r="CB927" s="22">
        <v>0</v>
      </c>
      <c r="CC927" s="22">
        <v>0</v>
      </c>
      <c r="CD927" s="22">
        <v>9</v>
      </c>
      <c r="CE927" s="22">
        <v>3</v>
      </c>
      <c r="CF927" s="22">
        <v>6</v>
      </c>
      <c r="CG927" s="22">
        <v>0</v>
      </c>
      <c r="CH927" s="22">
        <v>0</v>
      </c>
      <c r="CI927" s="22">
        <v>0</v>
      </c>
      <c r="CJ927" s="22">
        <v>0</v>
      </c>
      <c r="CK927" s="22">
        <v>0</v>
      </c>
      <c r="CL927" s="22">
        <v>0</v>
      </c>
      <c r="CM927" s="22">
        <v>0</v>
      </c>
      <c r="CN927" s="22">
        <v>0</v>
      </c>
      <c r="CO927" s="22">
        <v>0</v>
      </c>
      <c r="CP927" s="22">
        <v>12</v>
      </c>
      <c r="CQ927" s="22">
        <v>0</v>
      </c>
      <c r="CR927" s="22">
        <v>9</v>
      </c>
      <c r="CS927" s="22">
        <v>9</v>
      </c>
      <c r="CT927" s="22">
        <v>9</v>
      </c>
      <c r="CU927" s="22">
        <v>3</v>
      </c>
      <c r="CV927" s="22">
        <v>0</v>
      </c>
      <c r="CW927" s="22">
        <v>0</v>
      </c>
      <c r="CX927" s="22">
        <v>0</v>
      </c>
      <c r="CY927" s="22">
        <v>3</v>
      </c>
      <c r="CZ927" s="22">
        <v>0</v>
      </c>
      <c r="DA927" s="22">
        <v>3</v>
      </c>
      <c r="DB927" s="22">
        <v>0</v>
      </c>
      <c r="DC927" s="22">
        <v>0</v>
      </c>
      <c r="DD927" s="22">
        <v>0</v>
      </c>
      <c r="DE927" s="22">
        <v>0</v>
      </c>
      <c r="DF927" s="22">
        <v>0</v>
      </c>
      <c r="DG927" s="22">
        <v>0</v>
      </c>
      <c r="DH927" s="22">
        <v>0</v>
      </c>
      <c r="DI927" s="22">
        <v>3</v>
      </c>
      <c r="DJ927" s="22">
        <v>0</v>
      </c>
      <c r="DK927" s="22">
        <v>0</v>
      </c>
      <c r="DL927" s="22">
        <v>0</v>
      </c>
      <c r="DM927" s="22">
        <v>0</v>
      </c>
      <c r="DN927" s="22">
        <v>0</v>
      </c>
      <c r="DO927" s="22">
        <v>3</v>
      </c>
      <c r="DP927" s="22">
        <v>0</v>
      </c>
      <c r="DQ927" s="22">
        <v>0</v>
      </c>
      <c r="DR927" s="22">
        <v>0</v>
      </c>
      <c r="DS927" s="22">
        <v>0</v>
      </c>
      <c r="DT927" s="22">
        <v>18</v>
      </c>
      <c r="DU927" s="22">
        <v>3</v>
      </c>
      <c r="DV927" s="22">
        <v>15</v>
      </c>
      <c r="DW927" s="22">
        <v>1290</v>
      </c>
      <c r="DX927" s="22">
        <v>183</v>
      </c>
      <c r="DY927" s="22">
        <v>1107</v>
      </c>
      <c r="DZ927" s="22">
        <v>0</v>
      </c>
      <c r="EA927" s="22">
        <v>0</v>
      </c>
      <c r="EB927" s="22">
        <v>0</v>
      </c>
      <c r="ED927" s="24">
        <f t="shared" ref="ED927:EI927" si="92238">IFERROR(D927/D931,"..")</f>
        <v>7.1618920719520321E-2</v>
      </c>
      <c r="EE927" s="24">
        <f t="shared" si="92238"/>
        <v>1.8252543387193298E-2</v>
      </c>
      <c r="EF927" s="24">
        <f t="shared" si="92238"/>
        <v>0.13861758076634109</v>
      </c>
      <c r="EG927" s="24">
        <f t="shared" si="92238"/>
        <v>7.5961356317484366E-2</v>
      </c>
      <c r="EH927" s="24">
        <f t="shared" si="92238"/>
        <v>1.8569463548830812E-2</v>
      </c>
      <c r="EI927" s="24">
        <f t="shared" si="92238"/>
        <v>0.14592998734711093</v>
      </c>
      <c r="EJ927" s="24">
        <f t="shared" ref="EJ927" si="92239">IFERROR(J927/J931,"..")</f>
        <v>5.4054054054054057E-2</v>
      </c>
      <c r="EK927" s="24">
        <f t="shared" ref="EK927" si="92240">IFERROR(K927/K931,"..")</f>
        <v>0</v>
      </c>
      <c r="EL927" s="24">
        <f t="shared" ref="EL927" si="92241">IFERROR(L927/L931,"..")</f>
        <v>6.6666666666666666E-2</v>
      </c>
      <c r="EM927" s="24">
        <f t="shared" ref="EM927" si="92242">IFERROR(M927/M931,"..")</f>
        <v>7.4798387096774194E-2</v>
      </c>
      <c r="EN927" s="24">
        <f t="shared" ref="EN927" si="92243">IFERROR(N927/N931,"..")</f>
        <v>1.8102824040550327E-2</v>
      </c>
      <c r="EO927" s="24">
        <f t="shared" ref="EO927" si="92244">IFERROR(O927/O931,"..")</f>
        <v>0.14604185623293903</v>
      </c>
      <c r="EP927" s="24">
        <f t="shared" ref="EP927" si="92245">IFERROR(P927/P931,"..")</f>
        <v>9.3457943925233641E-2</v>
      </c>
      <c r="EQ927" s="24">
        <f t="shared" ref="EQ927" si="92246">IFERROR(Q927/Q931,"..")</f>
        <v>3.7735849056603772E-2</v>
      </c>
      <c r="ER927" s="24">
        <f t="shared" ref="ER927" si="92247">IFERROR(R927/R931,"..")</f>
        <v>0.14545454545454545</v>
      </c>
      <c r="ES927" s="24">
        <f t="shared" ref="ES927" si="92248">IFERROR(S927/S931,"..")</f>
        <v>7.0175438596491224E-2</v>
      </c>
      <c r="ET927" s="24">
        <f t="shared" ref="ET927" si="92249">IFERROR(T927/T931,"..")</f>
        <v>3.3333333333333333E-2</v>
      </c>
      <c r="EU927" s="24">
        <f t="shared" ref="EU927" si="92250">IFERROR(U927/U931,"..")</f>
        <v>0.1111111111111111</v>
      </c>
      <c r="EV927" s="24" t="str">
        <f t="shared" ref="EV927" si="92251">IFERROR(V927/V931,"..")</f>
        <v>..</v>
      </c>
      <c r="EW927" s="24" t="str">
        <f t="shared" ref="EW927" si="92252">IFERROR(W927/W931,"..")</f>
        <v>..</v>
      </c>
      <c r="EX927" s="24" t="str">
        <f t="shared" ref="EX927" si="92253">IFERROR(X927/X931,"..")</f>
        <v>..</v>
      </c>
      <c r="EY927" s="24">
        <f t="shared" ref="EY927" si="92254">IFERROR(Y927/Y931,"..")</f>
        <v>0</v>
      </c>
      <c r="EZ927" s="24" t="str">
        <f t="shared" ref="EZ927" si="92255">IFERROR(Z927/Z931,"..")</f>
        <v>..</v>
      </c>
      <c r="FA927" s="24" t="str">
        <f t="shared" ref="FA927" si="92256">IFERROR(AA927/AA931,"..")</f>
        <v>..</v>
      </c>
      <c r="FB927" s="24">
        <f t="shared" ref="FB927" si="92257">IFERROR(AB927/AB931,"..")</f>
        <v>0</v>
      </c>
      <c r="FC927" s="24">
        <f t="shared" ref="FC927" si="92258">IFERROR(AC927/AC931,"..")</f>
        <v>0</v>
      </c>
      <c r="FD927" s="24">
        <f t="shared" ref="FD927" si="92259">IFERROR(AD927/AD931,"..")</f>
        <v>0</v>
      </c>
      <c r="FE927" s="24">
        <f t="shared" ref="FE927" si="92260">IFERROR(AE927/AE931,"..")</f>
        <v>0</v>
      </c>
      <c r="FF927" s="24">
        <f t="shared" ref="FF927" si="92261">IFERROR(AF927/AF931,"..")</f>
        <v>0</v>
      </c>
      <c r="FG927" s="24" t="str">
        <f t="shared" ref="FG927" si="92262">IFERROR(AG927/AG931,"..")</f>
        <v>..</v>
      </c>
      <c r="FH927" s="24">
        <f t="shared" ref="FH927" si="92263">IFERROR(AH927/AH931,"..")</f>
        <v>4.7619047619047616E-2</v>
      </c>
      <c r="FI927" s="24">
        <f t="shared" ref="FI927" si="92264">IFERROR(AI927/AI931,"..")</f>
        <v>0</v>
      </c>
      <c r="FJ927" s="24">
        <f t="shared" ref="FJ927" si="92265">IFERROR(AJ927/AJ931,"..")</f>
        <v>6.6666666666666666E-2</v>
      </c>
      <c r="FK927" s="24">
        <f t="shared" ref="FK927" si="92266">IFERROR(AK927/AK931,"..")</f>
        <v>0.12195121951219512</v>
      </c>
      <c r="FL927" s="24">
        <f t="shared" ref="FL927" si="92267">IFERROR(AL927/AL931,"..")</f>
        <v>6.6666666666666666E-2</v>
      </c>
      <c r="FM927" s="24">
        <f t="shared" ref="FM927" si="92268">IFERROR(AM927/AM931,"..")</f>
        <v>0.16</v>
      </c>
      <c r="FN927" s="24">
        <f t="shared" ref="FN927" si="92269">IFERROR(AN927/AN931,"..")</f>
        <v>7.2289156626506021E-2</v>
      </c>
      <c r="FO927" s="24">
        <f t="shared" ref="FO927" si="92270">IFERROR(AO927/AO931,"..")</f>
        <v>3.125E-2</v>
      </c>
      <c r="FP927" s="24">
        <f t="shared" ref="FP927" si="92271">IFERROR(AP927/AP931,"..")</f>
        <v>9.8039215686274508E-2</v>
      </c>
      <c r="FQ927" s="24">
        <f t="shared" ref="FQ927" si="92272">IFERROR(AQ927/AQ931,"..")</f>
        <v>5.2919708029197078E-2</v>
      </c>
      <c r="FR927" s="24">
        <f t="shared" ref="FR927" si="92273">IFERROR(AR927/AR931,"..")</f>
        <v>6.7796610169491523E-3</v>
      </c>
      <c r="FS927" s="24">
        <f t="shared" ref="FS927" si="92274">IFERROR(AS927/AS931,"..")</f>
        <v>0.10714285714285714</v>
      </c>
      <c r="FT927" s="24">
        <f t="shared" ref="FT927" si="92275">IFERROR(AT927/AT931,"..")</f>
        <v>5.6603773584905662E-2</v>
      </c>
      <c r="FU927" s="24">
        <f t="shared" ref="FU927" si="92276">IFERROR(AU927/AU931,"..")</f>
        <v>0</v>
      </c>
      <c r="FV927" s="24">
        <f t="shared" ref="FV927" si="92277">IFERROR(AV927/AV931,"..")</f>
        <v>0.13636363636363635</v>
      </c>
      <c r="FW927" s="24">
        <f t="shared" ref="FW927" si="92278">IFERROR(AW927/AW931,"..")</f>
        <v>0</v>
      </c>
      <c r="FX927" s="24">
        <f t="shared" ref="FX927" si="92279">IFERROR(AX927/AX931,"..")</f>
        <v>0</v>
      </c>
      <c r="FY927" s="24">
        <f t="shared" ref="FY927" si="92280">IFERROR(AY927/AY931,"..")</f>
        <v>0</v>
      </c>
      <c r="FZ927" s="24">
        <f t="shared" ref="FZ927" si="92281">IFERROR(AZ927/AZ931,"..")</f>
        <v>9.0909090909090912E-2</v>
      </c>
      <c r="GA927" s="24">
        <f t="shared" ref="GA927" si="92282">IFERROR(BA927/BA931,"..")</f>
        <v>0</v>
      </c>
      <c r="GB927" s="24">
        <f t="shared" ref="GB927" si="92283">IFERROR(BB927/BB931,"..")</f>
        <v>0.16666666666666666</v>
      </c>
      <c r="GC927" s="24">
        <f t="shared" ref="GC927" si="92284">IFERROR(BC927/BC931,"..")</f>
        <v>0.14285714285714285</v>
      </c>
      <c r="GD927" s="24">
        <f t="shared" ref="GD927" si="92285">IFERROR(BD927/BD931,"..")</f>
        <v>0</v>
      </c>
      <c r="GE927" s="24">
        <f t="shared" ref="GE927" si="92286">IFERROR(BE927/BE931,"..")</f>
        <v>0.33333333333333331</v>
      </c>
      <c r="GF927" s="24">
        <f t="shared" ref="GF927" si="92287">IFERROR(BF927/BF931,"..")</f>
        <v>0.125</v>
      </c>
      <c r="GG927" s="24">
        <f t="shared" ref="GG927" si="92288">IFERROR(BG927/BG931,"..")</f>
        <v>0</v>
      </c>
      <c r="GH927" s="24">
        <f t="shared" ref="GH927" si="92289">IFERROR(BH927/BH931,"..")</f>
        <v>0.25</v>
      </c>
      <c r="GI927" s="24">
        <f t="shared" ref="GI927" si="92290">IFERROR(BI927/BI931,"..")</f>
        <v>0</v>
      </c>
      <c r="GJ927" s="24">
        <f t="shared" ref="GJ927" si="92291">IFERROR(BJ927/BJ931,"..")</f>
        <v>0</v>
      </c>
      <c r="GK927" s="24">
        <f t="shared" ref="GK927" si="92292">IFERROR(BK927/BK931,"..")</f>
        <v>0</v>
      </c>
      <c r="GL927" s="24">
        <f t="shared" ref="GL927" si="92293">IFERROR(BL927/BL931,"..")</f>
        <v>0</v>
      </c>
      <c r="GM927" s="24">
        <f t="shared" ref="GM927" si="92294">IFERROR(BM927/BM931,"..")</f>
        <v>0</v>
      </c>
      <c r="GN927" s="24" t="str">
        <f t="shared" ref="GN927" si="92295">IFERROR(BN927/BN931,"..")</f>
        <v>..</v>
      </c>
      <c r="GO927" s="24">
        <f t="shared" ref="GO927" si="92296">IFERROR(BO927/BO931,"..")</f>
        <v>0</v>
      </c>
      <c r="GP927" s="24">
        <f t="shared" ref="GP927" si="92297">IFERROR(BP927/BP931,"..")</f>
        <v>0</v>
      </c>
      <c r="GQ927" s="24">
        <f t="shared" ref="GQ927" si="92298">IFERROR(BQ927/BQ931,"..")</f>
        <v>0</v>
      </c>
      <c r="GR927" s="24">
        <f t="shared" ref="GR927" si="92299">IFERROR(BR927/BR931,"..")</f>
        <v>0</v>
      </c>
      <c r="GS927" s="24">
        <f t="shared" ref="GS927" si="92300">IFERROR(BS927/BS931,"..")</f>
        <v>0</v>
      </c>
      <c r="GT927" s="24">
        <f t="shared" ref="GT927" si="92301">IFERROR(BT927/BT931,"..")</f>
        <v>0</v>
      </c>
      <c r="GU927" s="24">
        <f t="shared" ref="GU927" si="92302">IFERROR(BU927/BU931,"..")</f>
        <v>3.439153439153439E-2</v>
      </c>
      <c r="GV927" s="24">
        <f t="shared" ref="GV927" si="92303">IFERROR(BV927/BV931,"..")</f>
        <v>1.8018018018018018E-2</v>
      </c>
      <c r="GW927" s="24">
        <f t="shared" ref="GW927" si="92304">IFERROR(BW927/BW931,"..")</f>
        <v>5.8064516129032261E-2</v>
      </c>
      <c r="GX927" s="24">
        <f t="shared" ref="GX927" si="92305">IFERROR(BX927/BX931,"..")</f>
        <v>3.4482758620689655E-2</v>
      </c>
      <c r="GY927" s="24">
        <f t="shared" ref="GY927" si="92306">IFERROR(BY927/BY931,"..")</f>
        <v>0</v>
      </c>
      <c r="GZ927" s="24">
        <f t="shared" ref="GZ927" si="92307">IFERROR(BZ927/BZ931,"..")</f>
        <v>0.1</v>
      </c>
      <c r="HA927" s="24">
        <f t="shared" ref="HA927" si="92308">IFERROR(CA927/CA931,"..")</f>
        <v>0</v>
      </c>
      <c r="HB927" s="24">
        <f t="shared" ref="HB927" si="92309">IFERROR(CB927/CB931,"..")</f>
        <v>0</v>
      </c>
      <c r="HC927" s="24">
        <f t="shared" ref="HC927" si="92310">IFERROR(CC927/CC931,"..")</f>
        <v>0</v>
      </c>
      <c r="HD927" s="24">
        <f t="shared" ref="HD927" si="92311">IFERROR(CD927/CD931,"..")</f>
        <v>1.6853932584269662E-2</v>
      </c>
      <c r="HE927" s="24">
        <f t="shared" ref="HE927" si="92312">IFERROR(CE927/CE931,"..")</f>
        <v>8.6206896551724137E-3</v>
      </c>
      <c r="HF927" s="24">
        <f t="shared" ref="HF927" si="92313">IFERROR(CF927/CF931,"..")</f>
        <v>3.2258064516129031E-2</v>
      </c>
      <c r="HG927" s="24" t="str">
        <f t="shared" ref="HG927" si="92314">IFERROR(CG927/CG931,"..")</f>
        <v>..</v>
      </c>
      <c r="HH927" s="24" t="str">
        <f t="shared" ref="HH927" si="92315">IFERROR(CH927/CH931,"..")</f>
        <v>..</v>
      </c>
      <c r="HI927" s="24" t="str">
        <f t="shared" ref="HI927" si="92316">IFERROR(CI927/CI931,"..")</f>
        <v>..</v>
      </c>
      <c r="HJ927" s="24">
        <f t="shared" ref="HJ927" si="92317">IFERROR(CJ927/CJ931,"..")</f>
        <v>0</v>
      </c>
      <c r="HK927" s="24">
        <f t="shared" ref="HK927" si="92318">IFERROR(CK927/CK931,"..")</f>
        <v>0</v>
      </c>
      <c r="HL927" s="24">
        <f t="shared" ref="HL927" si="92319">IFERROR(CL927/CL931,"..")</f>
        <v>0</v>
      </c>
      <c r="HM927" s="24">
        <f t="shared" ref="HM927" si="92320">IFERROR(CM927/CM931,"..")</f>
        <v>0</v>
      </c>
      <c r="HN927" s="24">
        <f t="shared" ref="HN927" si="92321">IFERROR(CN927/CN931,"..")</f>
        <v>0</v>
      </c>
      <c r="HO927" s="24">
        <f t="shared" ref="HO927" si="92322">IFERROR(CO927/CO931,"..")</f>
        <v>0</v>
      </c>
      <c r="HP927" s="24">
        <f t="shared" ref="HP927" si="92323">IFERROR(CP927/CP931,"..")</f>
        <v>7.6923076923076927E-2</v>
      </c>
      <c r="HQ927" s="24">
        <f t="shared" ref="HQ927" si="92324">IFERROR(CQ927/CQ931,"..")</f>
        <v>0</v>
      </c>
      <c r="HR927" s="24">
        <f t="shared" ref="HR927" si="92325">IFERROR(CR927/CR931,"..")</f>
        <v>8.8235294117647065E-2</v>
      </c>
      <c r="HS927" s="24">
        <f t="shared" ref="HS927" si="92326">IFERROR(CS927/CS931,"..")</f>
        <v>4.8387096774193547E-2</v>
      </c>
      <c r="HT927" s="24">
        <f t="shared" ref="HT927" si="92327">IFERROR(CT927/CT931,"..")</f>
        <v>7.1428571428571425E-2</v>
      </c>
      <c r="HU927" s="24">
        <f t="shared" ref="HU927" si="92328">IFERROR(CU927/CU931,"..")</f>
        <v>5.2631578947368418E-2</v>
      </c>
      <c r="HV927" s="24">
        <f t="shared" ref="HV927" si="92329">IFERROR(CV927/CV931,"..")</f>
        <v>0</v>
      </c>
      <c r="HW927" s="24">
        <f t="shared" ref="HW927" si="92330">IFERROR(CW927/CW931,"..")</f>
        <v>0</v>
      </c>
      <c r="HX927" s="24">
        <f t="shared" ref="HX927" si="92331">IFERROR(CX927/CX931,"..")</f>
        <v>0</v>
      </c>
      <c r="HY927" s="24">
        <f t="shared" ref="HY927" si="92332">IFERROR(CY927/CY931,"..")</f>
        <v>6.6666666666666666E-2</v>
      </c>
      <c r="HZ927" s="24">
        <f t="shared" ref="HZ927" si="92333">IFERROR(CZ927/CZ931,"..")</f>
        <v>0</v>
      </c>
      <c r="IA927" s="24">
        <f t="shared" ref="IA927" si="92334">IFERROR(DA927/DA931,"..")</f>
        <v>9.0909090909090912E-2</v>
      </c>
      <c r="IB927" s="24">
        <f t="shared" ref="IB927" si="92335">IFERROR(DB927/DB931,"..")</f>
        <v>0</v>
      </c>
      <c r="IC927" s="24">
        <f t="shared" ref="IC927" si="92336">IFERROR(DC927/DC931,"..")</f>
        <v>0</v>
      </c>
      <c r="ID927" s="24">
        <f t="shared" ref="ID927" si="92337">IFERROR(DD927/DD931,"..")</f>
        <v>0</v>
      </c>
      <c r="IE927" s="24">
        <f t="shared" ref="IE927" si="92338">IFERROR(DE927/DE931,"..")</f>
        <v>0</v>
      </c>
      <c r="IF927" s="24">
        <f t="shared" ref="IF927" si="92339">IFERROR(DF927/DF931,"..")</f>
        <v>0</v>
      </c>
      <c r="IG927" s="24">
        <f t="shared" ref="IG927" si="92340">IFERROR(DG927/DG931,"..")</f>
        <v>0</v>
      </c>
      <c r="IH927" s="24">
        <f t="shared" ref="IH927" si="92341">IFERROR(DH927/DH931,"..")</f>
        <v>0</v>
      </c>
      <c r="II927" s="24">
        <f t="shared" ref="II927" si="92342">IFERROR(DI927/DI931,"..")</f>
        <v>3.0303030303030304E-2</v>
      </c>
      <c r="IJ927" s="24">
        <f t="shared" ref="IJ927" si="92343">IFERROR(DJ927/DJ931,"..")</f>
        <v>0</v>
      </c>
      <c r="IK927" s="24">
        <f t="shared" ref="IK927" si="92344">IFERROR(DK927/DK931,"..")</f>
        <v>0</v>
      </c>
      <c r="IL927" s="24">
        <f t="shared" ref="IL927" si="92345">IFERROR(DL927/DL931,"..")</f>
        <v>0</v>
      </c>
      <c r="IM927" s="24">
        <f t="shared" ref="IM927" si="92346">IFERROR(DM927/DM931,"..")</f>
        <v>0</v>
      </c>
      <c r="IN927" s="24">
        <f t="shared" ref="IN927" si="92347">IFERROR(DN927/DN931,"..")</f>
        <v>0</v>
      </c>
      <c r="IO927" s="24">
        <f t="shared" ref="IO927" si="92348">IFERROR(DO927/DO931,"..")</f>
        <v>0.04</v>
      </c>
      <c r="IP927" s="24">
        <f t="shared" ref="IP927" si="92349">IFERROR(DP927/DP931,"..")</f>
        <v>0</v>
      </c>
      <c r="IQ927" s="24">
        <f t="shared" ref="IQ927" si="92350">IFERROR(DQ927/DQ931,"..")</f>
        <v>0</v>
      </c>
      <c r="IR927" s="24">
        <f t="shared" ref="IR927" si="92351">IFERROR(DR927/DR931,"..")</f>
        <v>0</v>
      </c>
      <c r="IS927" s="24">
        <f t="shared" ref="IS927" si="92352">IFERROR(DS927/DS931,"..")</f>
        <v>0</v>
      </c>
      <c r="IT927" s="24">
        <f t="shared" ref="IT927" si="92353">IFERROR(DT927/DT931,"..")</f>
        <v>6.1224489795918366E-2</v>
      </c>
      <c r="IU927" s="24">
        <f t="shared" ref="IU927" si="92354">IFERROR(DU927/DU931,"..")</f>
        <v>1.6393442622950821E-2</v>
      </c>
      <c r="IV927" s="24">
        <f t="shared" ref="IV927" si="92355">IFERROR(DV927/DV931,"..")</f>
        <v>0.1388888888888889</v>
      </c>
      <c r="IW927" s="24">
        <f t="shared" ref="IW927" si="92356">IFERROR(DW927/DW931,"..")</f>
        <v>7.1618920719520321E-2</v>
      </c>
      <c r="IX927" s="24">
        <f t="shared" ref="IX927" si="92357">IFERROR(DX927/DX931,"..")</f>
        <v>1.8252543387193298E-2</v>
      </c>
      <c r="IY927" s="24">
        <f t="shared" ref="IY927" si="92358">IFERROR(DY927/DY931,"..")</f>
        <v>0.13861758076634109</v>
      </c>
      <c r="IZ927" s="24" t="str">
        <f t="shared" ref="IZ927" si="92359">IFERROR(DZ927/DZ931,"..")</f>
        <v>..</v>
      </c>
      <c r="JA927" s="24" t="str">
        <f t="shared" ref="JA927" si="92360">IFERROR(EA927/EA931,"..")</f>
        <v>..</v>
      </c>
      <c r="JB927" s="24" t="str">
        <f t="shared" ref="JB927" si="92361">IFERROR(EB927/EB931,"..")</f>
        <v>..</v>
      </c>
    </row>
    <row r="928" spans="1:262" ht="14" x14ac:dyDescent="0.2">
      <c r="A928" s="17"/>
      <c r="B928" s="14" t="s">
        <v>62</v>
      </c>
      <c r="C928" s="13" t="s">
        <v>54</v>
      </c>
      <c r="D928" s="21">
        <v>921</v>
      </c>
      <c r="E928" s="21">
        <v>261</v>
      </c>
      <c r="F928" s="21">
        <v>660</v>
      </c>
      <c r="G928" s="21">
        <v>813</v>
      </c>
      <c r="H928" s="21">
        <v>237</v>
      </c>
      <c r="I928" s="21">
        <v>573</v>
      </c>
      <c r="J928" s="21">
        <v>3</v>
      </c>
      <c r="K928" s="21">
        <v>0</v>
      </c>
      <c r="L928" s="21">
        <v>3</v>
      </c>
      <c r="M928" s="21">
        <v>777</v>
      </c>
      <c r="N928" s="21">
        <v>225</v>
      </c>
      <c r="O928" s="21">
        <v>549</v>
      </c>
      <c r="P928" s="21">
        <v>15</v>
      </c>
      <c r="Q928" s="21">
        <v>3</v>
      </c>
      <c r="R928" s="21">
        <v>12</v>
      </c>
      <c r="S928" s="21">
        <v>0</v>
      </c>
      <c r="T928" s="21">
        <v>0</v>
      </c>
      <c r="U928" s="21">
        <v>0</v>
      </c>
      <c r="V928" s="21">
        <v>0</v>
      </c>
      <c r="W928" s="21">
        <v>0</v>
      </c>
      <c r="X928" s="21">
        <v>0</v>
      </c>
      <c r="Y928" s="21">
        <v>0</v>
      </c>
      <c r="Z928" s="21">
        <v>0</v>
      </c>
      <c r="AA928" s="21">
        <v>0</v>
      </c>
      <c r="AB928" s="21">
        <v>0</v>
      </c>
      <c r="AC928" s="21">
        <v>0</v>
      </c>
      <c r="AD928" s="21">
        <v>0</v>
      </c>
      <c r="AE928" s="21">
        <v>0</v>
      </c>
      <c r="AF928" s="21">
        <v>0</v>
      </c>
      <c r="AG928" s="21">
        <v>0</v>
      </c>
      <c r="AH928" s="21">
        <v>6</v>
      </c>
      <c r="AI928" s="21">
        <v>3</v>
      </c>
      <c r="AJ928" s="21">
        <v>3</v>
      </c>
      <c r="AK928" s="21">
        <v>6</v>
      </c>
      <c r="AL928" s="21">
        <v>3</v>
      </c>
      <c r="AM928" s="21">
        <v>3</v>
      </c>
      <c r="AN928" s="21">
        <v>9</v>
      </c>
      <c r="AO928" s="21">
        <v>3</v>
      </c>
      <c r="AP928" s="21">
        <v>6</v>
      </c>
      <c r="AQ928" s="21">
        <v>78</v>
      </c>
      <c r="AR928" s="21">
        <v>18</v>
      </c>
      <c r="AS928" s="21">
        <v>57</v>
      </c>
      <c r="AT928" s="21">
        <v>6</v>
      </c>
      <c r="AU928" s="21">
        <v>0</v>
      </c>
      <c r="AV928" s="21">
        <v>3</v>
      </c>
      <c r="AW928" s="21">
        <v>0</v>
      </c>
      <c r="AX928" s="21">
        <v>0</v>
      </c>
      <c r="AY928" s="21">
        <v>0</v>
      </c>
      <c r="AZ928" s="21">
        <v>3</v>
      </c>
      <c r="BA928" s="21">
        <v>0</v>
      </c>
      <c r="BB928" s="21">
        <v>3</v>
      </c>
      <c r="BC928" s="21">
        <v>0</v>
      </c>
      <c r="BD928" s="21">
        <v>0</v>
      </c>
      <c r="BE928" s="21">
        <v>0</v>
      </c>
      <c r="BF928" s="21">
        <v>0</v>
      </c>
      <c r="BG928" s="21">
        <v>0</v>
      </c>
      <c r="BH928" s="21">
        <v>0</v>
      </c>
      <c r="BI928" s="21">
        <v>0</v>
      </c>
      <c r="BJ928" s="21">
        <v>0</v>
      </c>
      <c r="BK928" s="21">
        <v>0</v>
      </c>
      <c r="BL928" s="21">
        <v>0</v>
      </c>
      <c r="BM928" s="21">
        <v>0</v>
      </c>
      <c r="BN928" s="21">
        <v>0</v>
      </c>
      <c r="BO928" s="21">
        <v>0</v>
      </c>
      <c r="BP928" s="21">
        <v>0</v>
      </c>
      <c r="BQ928" s="21">
        <v>0</v>
      </c>
      <c r="BR928" s="21">
        <v>0</v>
      </c>
      <c r="BS928" s="21">
        <v>0</v>
      </c>
      <c r="BT928" s="21">
        <v>0</v>
      </c>
      <c r="BU928" s="21">
        <v>75</v>
      </c>
      <c r="BV928" s="21">
        <v>9</v>
      </c>
      <c r="BW928" s="21">
        <v>63</v>
      </c>
      <c r="BX928" s="21">
        <v>3</v>
      </c>
      <c r="BY928" s="21">
        <v>0</v>
      </c>
      <c r="BZ928" s="21">
        <v>3</v>
      </c>
      <c r="CA928" s="21">
        <v>3</v>
      </c>
      <c r="CB928" s="21">
        <v>0</v>
      </c>
      <c r="CC928" s="21">
        <v>3</v>
      </c>
      <c r="CD928" s="21">
        <v>27</v>
      </c>
      <c r="CE928" s="21">
        <v>6</v>
      </c>
      <c r="CF928" s="21">
        <v>21</v>
      </c>
      <c r="CG928" s="21">
        <v>0</v>
      </c>
      <c r="CH928" s="21">
        <v>0</v>
      </c>
      <c r="CI928" s="21">
        <v>0</v>
      </c>
      <c r="CJ928" s="21">
        <v>0</v>
      </c>
      <c r="CK928" s="21">
        <v>0</v>
      </c>
      <c r="CL928" s="21">
        <v>0</v>
      </c>
      <c r="CM928" s="21">
        <v>3</v>
      </c>
      <c r="CN928" s="21">
        <v>0</v>
      </c>
      <c r="CO928" s="21">
        <v>3</v>
      </c>
      <c r="CP928" s="21">
        <v>27</v>
      </c>
      <c r="CQ928" s="21">
        <v>3</v>
      </c>
      <c r="CR928" s="21">
        <v>21</v>
      </c>
      <c r="CS928" s="21">
        <v>6</v>
      </c>
      <c r="CT928" s="21">
        <v>3</v>
      </c>
      <c r="CU928" s="21">
        <v>3</v>
      </c>
      <c r="CV928" s="21">
        <v>0</v>
      </c>
      <c r="CW928" s="21">
        <v>0</v>
      </c>
      <c r="CX928" s="21">
        <v>0</v>
      </c>
      <c r="CY928" s="21">
        <v>9</v>
      </c>
      <c r="CZ928" s="21">
        <v>0</v>
      </c>
      <c r="DA928" s="21">
        <v>9</v>
      </c>
      <c r="DB928" s="21">
        <v>0</v>
      </c>
      <c r="DC928" s="21">
        <v>0</v>
      </c>
      <c r="DD928" s="21">
        <v>0</v>
      </c>
      <c r="DE928" s="21">
        <v>0</v>
      </c>
      <c r="DF928" s="21">
        <v>0</v>
      </c>
      <c r="DG928" s="21">
        <v>0</v>
      </c>
      <c r="DH928" s="21">
        <v>3</v>
      </c>
      <c r="DI928" s="21">
        <v>0</v>
      </c>
      <c r="DJ928" s="21">
        <v>0</v>
      </c>
      <c r="DK928" s="21">
        <v>0</v>
      </c>
      <c r="DL928" s="21">
        <v>0</v>
      </c>
      <c r="DM928" s="21">
        <v>0</v>
      </c>
      <c r="DN928" s="21">
        <v>3</v>
      </c>
      <c r="DO928" s="21">
        <v>0</v>
      </c>
      <c r="DP928" s="21">
        <v>0</v>
      </c>
      <c r="DQ928" s="21">
        <v>0</v>
      </c>
      <c r="DR928" s="21">
        <v>0</v>
      </c>
      <c r="DS928" s="21">
        <v>0</v>
      </c>
      <c r="DT928" s="21">
        <v>18</v>
      </c>
      <c r="DU928" s="21">
        <v>3</v>
      </c>
      <c r="DV928" s="21">
        <v>12</v>
      </c>
      <c r="DW928" s="21">
        <v>921</v>
      </c>
      <c r="DX928" s="21">
        <v>261</v>
      </c>
      <c r="DY928" s="21">
        <v>660</v>
      </c>
      <c r="DZ928" s="21">
        <v>0</v>
      </c>
      <c r="EA928" s="21">
        <v>0</v>
      </c>
      <c r="EB928" s="21">
        <v>0</v>
      </c>
      <c r="ED928" s="24">
        <f t="shared" ref="ED928:EI928" si="92362">IFERROR(D928/D931,"..")</f>
        <v>5.1132578281145903E-2</v>
      </c>
      <c r="EE928" s="24">
        <f t="shared" si="92362"/>
        <v>2.6032315978456014E-2</v>
      </c>
      <c r="EF928" s="24">
        <f t="shared" si="92362"/>
        <v>8.2644628099173556E-2</v>
      </c>
      <c r="EG928" s="24">
        <f t="shared" si="92362"/>
        <v>5.13354802045842E-2</v>
      </c>
      <c r="EH928" s="24">
        <f t="shared" si="92362"/>
        <v>2.7166437414030263E-2</v>
      </c>
      <c r="EI928" s="24">
        <f t="shared" si="92362"/>
        <v>8.055672711935892E-2</v>
      </c>
      <c r="EJ928" s="24">
        <f t="shared" ref="EJ928" si="92363">IFERROR(J928/J931,"..")</f>
        <v>2.7027027027027029E-2</v>
      </c>
      <c r="EK928" s="24">
        <f t="shared" ref="EK928" si="92364">IFERROR(K928/K931,"..")</f>
        <v>0</v>
      </c>
      <c r="EL928" s="24">
        <f t="shared" ref="EL928" si="92365">IFERROR(L928/L931,"..")</f>
        <v>6.6666666666666666E-2</v>
      </c>
      <c r="EM928" s="24">
        <f t="shared" ref="EM928" si="92366">IFERROR(M928/M931,"..")</f>
        <v>5.2217741935483869E-2</v>
      </c>
      <c r="EN928" s="24">
        <f t="shared" ref="EN928" si="92367">IFERROR(N928/N931,"..")</f>
        <v>2.7154236060825489E-2</v>
      </c>
      <c r="EO928" s="24">
        <f t="shared" ref="EO928" si="92368">IFERROR(O928/O931,"..")</f>
        <v>8.3257506824385805E-2</v>
      </c>
      <c r="EP928" s="24">
        <f t="shared" ref="EP928" si="92369">IFERROR(P928/P931,"..")</f>
        <v>4.6728971962616821E-2</v>
      </c>
      <c r="EQ928" s="24">
        <f t="shared" ref="EQ928" si="92370">IFERROR(Q928/Q931,"..")</f>
        <v>1.8867924528301886E-2</v>
      </c>
      <c r="ER928" s="24">
        <f t="shared" ref="ER928" si="92371">IFERROR(R928/R931,"..")</f>
        <v>7.2727272727272724E-2</v>
      </c>
      <c r="ES928" s="24">
        <f t="shared" ref="ES928" si="92372">IFERROR(S928/S931,"..")</f>
        <v>0</v>
      </c>
      <c r="ET928" s="24">
        <f t="shared" ref="ET928" si="92373">IFERROR(T928/T931,"..")</f>
        <v>0</v>
      </c>
      <c r="EU928" s="24">
        <f t="shared" ref="EU928" si="92374">IFERROR(U928/U931,"..")</f>
        <v>0</v>
      </c>
      <c r="EV928" s="24" t="str">
        <f t="shared" ref="EV928" si="92375">IFERROR(V928/V931,"..")</f>
        <v>..</v>
      </c>
      <c r="EW928" s="24" t="str">
        <f t="shared" ref="EW928" si="92376">IFERROR(W928/W931,"..")</f>
        <v>..</v>
      </c>
      <c r="EX928" s="24" t="str">
        <f t="shared" ref="EX928" si="92377">IFERROR(X928/X931,"..")</f>
        <v>..</v>
      </c>
      <c r="EY928" s="24">
        <f t="shared" ref="EY928" si="92378">IFERROR(Y928/Y931,"..")</f>
        <v>0</v>
      </c>
      <c r="EZ928" s="24" t="str">
        <f t="shared" ref="EZ928" si="92379">IFERROR(Z928/Z931,"..")</f>
        <v>..</v>
      </c>
      <c r="FA928" s="24" t="str">
        <f t="shared" ref="FA928" si="92380">IFERROR(AA928/AA931,"..")</f>
        <v>..</v>
      </c>
      <c r="FB928" s="24">
        <f t="shared" ref="FB928" si="92381">IFERROR(AB928/AB931,"..")</f>
        <v>0</v>
      </c>
      <c r="FC928" s="24">
        <f t="shared" ref="FC928" si="92382">IFERROR(AC928/AC931,"..")</f>
        <v>0</v>
      </c>
      <c r="FD928" s="24">
        <f t="shared" ref="FD928" si="92383">IFERROR(AD928/AD931,"..")</f>
        <v>0</v>
      </c>
      <c r="FE928" s="24">
        <f t="shared" ref="FE928" si="92384">IFERROR(AE928/AE931,"..")</f>
        <v>0</v>
      </c>
      <c r="FF928" s="24">
        <f t="shared" ref="FF928" si="92385">IFERROR(AF928/AF931,"..")</f>
        <v>0</v>
      </c>
      <c r="FG928" s="24" t="str">
        <f t="shared" ref="FG928" si="92386">IFERROR(AG928/AG931,"..")</f>
        <v>..</v>
      </c>
      <c r="FH928" s="24">
        <f t="shared" ref="FH928" si="92387">IFERROR(AH928/AH931,"..")</f>
        <v>9.5238095238095233E-2</v>
      </c>
      <c r="FI928" s="24">
        <f t="shared" ref="FI928" si="92388">IFERROR(AI928/AI931,"..")</f>
        <v>0.16666666666666666</v>
      </c>
      <c r="FJ928" s="24">
        <f t="shared" ref="FJ928" si="92389">IFERROR(AJ928/AJ931,"..")</f>
        <v>6.6666666666666666E-2</v>
      </c>
      <c r="FK928" s="24">
        <f t="shared" ref="FK928" si="92390">IFERROR(AK928/AK931,"..")</f>
        <v>4.878048780487805E-2</v>
      </c>
      <c r="FL928" s="24">
        <f t="shared" ref="FL928" si="92391">IFERROR(AL928/AL931,"..")</f>
        <v>6.6666666666666666E-2</v>
      </c>
      <c r="FM928" s="24">
        <f t="shared" ref="FM928" si="92392">IFERROR(AM928/AM931,"..")</f>
        <v>0.04</v>
      </c>
      <c r="FN928" s="24">
        <f t="shared" ref="FN928" si="92393">IFERROR(AN928/AN931,"..")</f>
        <v>3.614457831325301E-2</v>
      </c>
      <c r="FO928" s="24">
        <f t="shared" ref="FO928" si="92394">IFERROR(AO928/AO931,"..")</f>
        <v>3.125E-2</v>
      </c>
      <c r="FP928" s="24">
        <f t="shared" ref="FP928" si="92395">IFERROR(AP928/AP931,"..")</f>
        <v>3.9215686274509803E-2</v>
      </c>
      <c r="FQ928" s="24">
        <f t="shared" ref="FQ928" si="92396">IFERROR(AQ928/AQ931,"..")</f>
        <v>4.7445255474452552E-2</v>
      </c>
      <c r="FR928" s="24">
        <f t="shared" ref="FR928" si="92397">IFERROR(AR928/AR931,"..")</f>
        <v>2.0338983050847456E-2</v>
      </c>
      <c r="FS928" s="24">
        <f t="shared" ref="FS928" si="92398">IFERROR(AS928/AS931,"..")</f>
        <v>7.5396825396825393E-2</v>
      </c>
      <c r="FT928" s="24">
        <f t="shared" ref="FT928" si="92399">IFERROR(AT928/AT931,"..")</f>
        <v>3.7735849056603772E-2</v>
      </c>
      <c r="FU928" s="24">
        <f t="shared" ref="FU928" si="92400">IFERROR(AU928/AU931,"..")</f>
        <v>0</v>
      </c>
      <c r="FV928" s="24">
        <f t="shared" ref="FV928" si="92401">IFERROR(AV928/AV931,"..")</f>
        <v>4.5454545454545456E-2</v>
      </c>
      <c r="FW928" s="24">
        <f t="shared" ref="FW928" si="92402">IFERROR(AW928/AW931,"..")</f>
        <v>0</v>
      </c>
      <c r="FX928" s="24">
        <f t="shared" ref="FX928" si="92403">IFERROR(AX928/AX931,"..")</f>
        <v>0</v>
      </c>
      <c r="FY928" s="24">
        <f t="shared" ref="FY928" si="92404">IFERROR(AY928/AY931,"..")</f>
        <v>0</v>
      </c>
      <c r="FZ928" s="24">
        <f t="shared" ref="FZ928" si="92405">IFERROR(AZ928/AZ931,"..")</f>
        <v>9.0909090909090912E-2</v>
      </c>
      <c r="GA928" s="24">
        <f t="shared" ref="GA928" si="92406">IFERROR(BA928/BA931,"..")</f>
        <v>0</v>
      </c>
      <c r="GB928" s="24">
        <f t="shared" ref="GB928" si="92407">IFERROR(BB928/BB931,"..")</f>
        <v>0.16666666666666666</v>
      </c>
      <c r="GC928" s="24">
        <f t="shared" ref="GC928" si="92408">IFERROR(BC928/BC931,"..")</f>
        <v>0</v>
      </c>
      <c r="GD928" s="24">
        <f t="shared" ref="GD928" si="92409">IFERROR(BD928/BD931,"..")</f>
        <v>0</v>
      </c>
      <c r="GE928" s="24">
        <f t="shared" ref="GE928" si="92410">IFERROR(BE928/BE931,"..")</f>
        <v>0</v>
      </c>
      <c r="GF928" s="24">
        <f t="shared" ref="GF928" si="92411">IFERROR(BF928/BF931,"..")</f>
        <v>0</v>
      </c>
      <c r="GG928" s="24">
        <f t="shared" ref="GG928" si="92412">IFERROR(BG928/BG931,"..")</f>
        <v>0</v>
      </c>
      <c r="GH928" s="24">
        <f t="shared" ref="GH928" si="92413">IFERROR(BH928/BH931,"..")</f>
        <v>0</v>
      </c>
      <c r="GI928" s="24">
        <f t="shared" ref="GI928" si="92414">IFERROR(BI928/BI931,"..")</f>
        <v>0</v>
      </c>
      <c r="GJ928" s="24">
        <f t="shared" ref="GJ928" si="92415">IFERROR(BJ928/BJ931,"..")</f>
        <v>0</v>
      </c>
      <c r="GK928" s="24">
        <f t="shared" ref="GK928" si="92416">IFERROR(BK928/BK931,"..")</f>
        <v>0</v>
      </c>
      <c r="GL928" s="24">
        <f t="shared" ref="GL928" si="92417">IFERROR(BL928/BL931,"..")</f>
        <v>0</v>
      </c>
      <c r="GM928" s="24">
        <f t="shared" ref="GM928" si="92418">IFERROR(BM928/BM931,"..")</f>
        <v>0</v>
      </c>
      <c r="GN928" s="24" t="str">
        <f t="shared" ref="GN928" si="92419">IFERROR(BN928/BN931,"..")</f>
        <v>..</v>
      </c>
      <c r="GO928" s="24">
        <f t="shared" ref="GO928" si="92420">IFERROR(BO928/BO931,"..")</f>
        <v>0</v>
      </c>
      <c r="GP928" s="24">
        <f t="shared" ref="GP928" si="92421">IFERROR(BP928/BP931,"..")</f>
        <v>0</v>
      </c>
      <c r="GQ928" s="24">
        <f t="shared" ref="GQ928" si="92422">IFERROR(BQ928/BQ931,"..")</f>
        <v>0</v>
      </c>
      <c r="GR928" s="24">
        <f t="shared" ref="GR928" si="92423">IFERROR(BR928/BR931,"..")</f>
        <v>0</v>
      </c>
      <c r="GS928" s="24">
        <f t="shared" ref="GS928" si="92424">IFERROR(BS928/BS931,"..")</f>
        <v>0</v>
      </c>
      <c r="GT928" s="24">
        <f t="shared" ref="GT928" si="92425">IFERROR(BT928/BT931,"..")</f>
        <v>0</v>
      </c>
      <c r="GU928" s="24">
        <f t="shared" ref="GU928" si="92426">IFERROR(BU928/BU931,"..")</f>
        <v>6.6137566137566134E-2</v>
      </c>
      <c r="GV928" s="24">
        <f t="shared" ref="GV928" si="92427">IFERROR(BV928/BV931,"..")</f>
        <v>1.3513513513513514E-2</v>
      </c>
      <c r="GW928" s="24">
        <f t="shared" ref="GW928" si="92428">IFERROR(BW928/BW931,"..")</f>
        <v>0.13548387096774195</v>
      </c>
      <c r="GX928" s="24">
        <f t="shared" ref="GX928" si="92429">IFERROR(BX928/BX931,"..")</f>
        <v>3.4482758620689655E-2</v>
      </c>
      <c r="GY928" s="24">
        <f t="shared" ref="GY928" si="92430">IFERROR(BY928/BY931,"..")</f>
        <v>0</v>
      </c>
      <c r="GZ928" s="24">
        <f t="shared" ref="GZ928" si="92431">IFERROR(BZ928/BZ931,"..")</f>
        <v>0.1</v>
      </c>
      <c r="HA928" s="24">
        <f t="shared" ref="HA928" si="92432">IFERROR(CA928/CA931,"..")</f>
        <v>7.1428571428571425E-2</v>
      </c>
      <c r="HB928" s="24">
        <f t="shared" ref="HB928" si="92433">IFERROR(CB928/CB931,"..")</f>
        <v>0</v>
      </c>
      <c r="HC928" s="24">
        <f t="shared" ref="HC928" si="92434">IFERROR(CC928/CC931,"..")</f>
        <v>0.16666666666666666</v>
      </c>
      <c r="HD928" s="24">
        <f t="shared" ref="HD928" si="92435">IFERROR(CD928/CD931,"..")</f>
        <v>5.0561797752808987E-2</v>
      </c>
      <c r="HE928" s="24">
        <f t="shared" ref="HE928" si="92436">IFERROR(CE928/CE931,"..")</f>
        <v>1.7241379310344827E-2</v>
      </c>
      <c r="HF928" s="24">
        <f t="shared" ref="HF928" si="92437">IFERROR(CF928/CF931,"..")</f>
        <v>0.11290322580645161</v>
      </c>
      <c r="HG928" s="24" t="str">
        <f t="shared" ref="HG928" si="92438">IFERROR(CG928/CG931,"..")</f>
        <v>..</v>
      </c>
      <c r="HH928" s="24" t="str">
        <f t="shared" ref="HH928" si="92439">IFERROR(CH928/CH931,"..")</f>
        <v>..</v>
      </c>
      <c r="HI928" s="24" t="str">
        <f t="shared" ref="HI928" si="92440">IFERROR(CI928/CI931,"..")</f>
        <v>..</v>
      </c>
      <c r="HJ928" s="24">
        <f t="shared" ref="HJ928" si="92441">IFERROR(CJ928/CJ931,"..")</f>
        <v>0</v>
      </c>
      <c r="HK928" s="24">
        <f t="shared" ref="HK928" si="92442">IFERROR(CK928/CK931,"..")</f>
        <v>0</v>
      </c>
      <c r="HL928" s="24">
        <f t="shared" ref="HL928" si="92443">IFERROR(CL928/CL931,"..")</f>
        <v>0</v>
      </c>
      <c r="HM928" s="24">
        <f t="shared" ref="HM928" si="92444">IFERROR(CM928/CM931,"..")</f>
        <v>0.1</v>
      </c>
      <c r="HN928" s="24">
        <f t="shared" ref="HN928" si="92445">IFERROR(CN928/CN931,"..")</f>
        <v>0</v>
      </c>
      <c r="HO928" s="24">
        <f t="shared" ref="HO928" si="92446">IFERROR(CO928/CO931,"..")</f>
        <v>0.16666666666666666</v>
      </c>
      <c r="HP928" s="24">
        <f t="shared" ref="HP928" si="92447">IFERROR(CP928/CP931,"..")</f>
        <v>0.17307692307692307</v>
      </c>
      <c r="HQ928" s="24">
        <f t="shared" ref="HQ928" si="92448">IFERROR(CQ928/CQ931,"..")</f>
        <v>5.5555555555555552E-2</v>
      </c>
      <c r="HR928" s="24">
        <f t="shared" ref="HR928" si="92449">IFERROR(CR928/CR931,"..")</f>
        <v>0.20588235294117646</v>
      </c>
      <c r="HS928" s="24">
        <f t="shared" ref="HS928" si="92450">IFERROR(CS928/CS931,"..")</f>
        <v>3.2258064516129031E-2</v>
      </c>
      <c r="HT928" s="24">
        <f t="shared" ref="HT928" si="92451">IFERROR(CT928/CT931,"..")</f>
        <v>2.3809523809523808E-2</v>
      </c>
      <c r="HU928" s="24">
        <f t="shared" ref="HU928" si="92452">IFERROR(CU928/CU931,"..")</f>
        <v>5.2631578947368418E-2</v>
      </c>
      <c r="HV928" s="24">
        <f t="shared" ref="HV928" si="92453">IFERROR(CV928/CV931,"..")</f>
        <v>0</v>
      </c>
      <c r="HW928" s="24">
        <f t="shared" ref="HW928" si="92454">IFERROR(CW928/CW931,"..")</f>
        <v>0</v>
      </c>
      <c r="HX928" s="24">
        <f t="shared" ref="HX928" si="92455">IFERROR(CX928/CX931,"..")</f>
        <v>0</v>
      </c>
      <c r="HY928" s="24">
        <f t="shared" ref="HY928" si="92456">IFERROR(CY928/CY931,"..")</f>
        <v>0.2</v>
      </c>
      <c r="HZ928" s="24">
        <f t="shared" ref="HZ928" si="92457">IFERROR(CZ928/CZ931,"..")</f>
        <v>0</v>
      </c>
      <c r="IA928" s="24">
        <f t="shared" ref="IA928" si="92458">IFERROR(DA928/DA931,"..")</f>
        <v>0.27272727272727271</v>
      </c>
      <c r="IB928" s="24">
        <f t="shared" ref="IB928" si="92459">IFERROR(DB928/DB931,"..")</f>
        <v>0</v>
      </c>
      <c r="IC928" s="24">
        <f t="shared" ref="IC928" si="92460">IFERROR(DC928/DC931,"..")</f>
        <v>0</v>
      </c>
      <c r="ID928" s="24">
        <f t="shared" ref="ID928" si="92461">IFERROR(DD928/DD931,"..")</f>
        <v>0</v>
      </c>
      <c r="IE928" s="24">
        <f t="shared" ref="IE928" si="92462">IFERROR(DE928/DE931,"..")</f>
        <v>0</v>
      </c>
      <c r="IF928" s="24">
        <f t="shared" ref="IF928" si="92463">IFERROR(DF928/DF931,"..")</f>
        <v>0</v>
      </c>
      <c r="IG928" s="24">
        <f t="shared" ref="IG928" si="92464">IFERROR(DG928/DG931,"..")</f>
        <v>0</v>
      </c>
      <c r="IH928" s="24">
        <f t="shared" ref="IH928" si="92465">IFERROR(DH928/DH931,"..")</f>
        <v>0.02</v>
      </c>
      <c r="II928" s="24">
        <f t="shared" ref="II928" si="92466">IFERROR(DI928/DI931,"..")</f>
        <v>0</v>
      </c>
      <c r="IJ928" s="24">
        <f t="shared" ref="IJ928" si="92467">IFERROR(DJ928/DJ931,"..")</f>
        <v>0</v>
      </c>
      <c r="IK928" s="24">
        <f t="shared" ref="IK928" si="92468">IFERROR(DK928/DK931,"..")</f>
        <v>0</v>
      </c>
      <c r="IL928" s="24">
        <f t="shared" ref="IL928" si="92469">IFERROR(DL928/DL931,"..")</f>
        <v>0</v>
      </c>
      <c r="IM928" s="24">
        <f t="shared" ref="IM928" si="92470">IFERROR(DM928/DM931,"..")</f>
        <v>0</v>
      </c>
      <c r="IN928" s="24">
        <f t="shared" ref="IN928" si="92471">IFERROR(DN928/DN931,"..")</f>
        <v>2.564102564102564E-2</v>
      </c>
      <c r="IO928" s="24">
        <f t="shared" ref="IO928" si="92472">IFERROR(DO928/DO931,"..")</f>
        <v>0</v>
      </c>
      <c r="IP928" s="24">
        <f t="shared" ref="IP928" si="92473">IFERROR(DP928/DP931,"..")</f>
        <v>0</v>
      </c>
      <c r="IQ928" s="24">
        <f t="shared" ref="IQ928" si="92474">IFERROR(DQ928/DQ931,"..")</f>
        <v>0</v>
      </c>
      <c r="IR928" s="24">
        <f t="shared" ref="IR928" si="92475">IFERROR(DR928/DR931,"..")</f>
        <v>0</v>
      </c>
      <c r="IS928" s="24">
        <f t="shared" ref="IS928" si="92476">IFERROR(DS928/DS931,"..")</f>
        <v>0</v>
      </c>
      <c r="IT928" s="24">
        <f t="shared" ref="IT928" si="92477">IFERROR(DT928/DT931,"..")</f>
        <v>6.1224489795918366E-2</v>
      </c>
      <c r="IU928" s="24">
        <f t="shared" ref="IU928" si="92478">IFERROR(DU928/DU931,"..")</f>
        <v>1.6393442622950821E-2</v>
      </c>
      <c r="IV928" s="24">
        <f t="shared" ref="IV928" si="92479">IFERROR(DV928/DV931,"..")</f>
        <v>0.1111111111111111</v>
      </c>
      <c r="IW928" s="24">
        <f t="shared" ref="IW928" si="92480">IFERROR(DW928/DW931,"..")</f>
        <v>5.1132578281145903E-2</v>
      </c>
      <c r="IX928" s="24">
        <f t="shared" ref="IX928" si="92481">IFERROR(DX928/DX931,"..")</f>
        <v>2.6032315978456014E-2</v>
      </c>
      <c r="IY928" s="24">
        <f t="shared" ref="IY928" si="92482">IFERROR(DY928/DY931,"..")</f>
        <v>8.2644628099173556E-2</v>
      </c>
      <c r="IZ928" s="24" t="str">
        <f t="shared" ref="IZ928" si="92483">IFERROR(DZ928/DZ931,"..")</f>
        <v>..</v>
      </c>
      <c r="JA928" s="24" t="str">
        <f t="shared" ref="JA928" si="92484">IFERROR(EA928/EA931,"..")</f>
        <v>..</v>
      </c>
      <c r="JB928" s="24" t="str">
        <f t="shared" ref="JB928" si="92485">IFERROR(EB928/EB931,"..")</f>
        <v>..</v>
      </c>
    </row>
    <row r="929" spans="1:262" ht="24" x14ac:dyDescent="0.2">
      <c r="A929" s="17"/>
      <c r="B929" s="14" t="s">
        <v>63</v>
      </c>
      <c r="C929" s="13" t="s">
        <v>54</v>
      </c>
      <c r="D929" s="22">
        <v>1437</v>
      </c>
      <c r="E929" s="22">
        <v>1290</v>
      </c>
      <c r="F929" s="22">
        <v>150</v>
      </c>
      <c r="G929" s="22">
        <v>1350</v>
      </c>
      <c r="H929" s="22">
        <v>1215</v>
      </c>
      <c r="I929" s="22">
        <v>138</v>
      </c>
      <c r="J929" s="22">
        <v>9</v>
      </c>
      <c r="K929" s="22">
        <v>9</v>
      </c>
      <c r="L929" s="22">
        <v>0</v>
      </c>
      <c r="M929" s="22">
        <v>1314</v>
      </c>
      <c r="N929" s="22">
        <v>1185</v>
      </c>
      <c r="O929" s="22">
        <v>132</v>
      </c>
      <c r="P929" s="22">
        <v>18</v>
      </c>
      <c r="Q929" s="22">
        <v>18</v>
      </c>
      <c r="R929" s="22">
        <v>0</v>
      </c>
      <c r="S929" s="22">
        <v>6</v>
      </c>
      <c r="T929" s="22">
        <v>6</v>
      </c>
      <c r="U929" s="22">
        <v>3</v>
      </c>
      <c r="V929" s="22">
        <v>0</v>
      </c>
      <c r="W929" s="22">
        <v>0</v>
      </c>
      <c r="X929" s="22">
        <v>0</v>
      </c>
      <c r="Y929" s="22">
        <v>0</v>
      </c>
      <c r="Z929" s="22">
        <v>0</v>
      </c>
      <c r="AA929" s="22">
        <v>0</v>
      </c>
      <c r="AB929" s="22">
        <v>0</v>
      </c>
      <c r="AC929" s="22">
        <v>0</v>
      </c>
      <c r="AD929" s="22">
        <v>0</v>
      </c>
      <c r="AE929" s="22">
        <v>0</v>
      </c>
      <c r="AF929" s="22">
        <v>0</v>
      </c>
      <c r="AG929" s="22">
        <v>0</v>
      </c>
      <c r="AH929" s="22">
        <v>0</v>
      </c>
      <c r="AI929" s="22">
        <v>0</v>
      </c>
      <c r="AJ929" s="22">
        <v>0</v>
      </c>
      <c r="AK929" s="22">
        <v>3</v>
      </c>
      <c r="AL929" s="22">
        <v>3</v>
      </c>
      <c r="AM929" s="22">
        <v>0</v>
      </c>
      <c r="AN929" s="22">
        <v>3</v>
      </c>
      <c r="AO929" s="22">
        <v>0</v>
      </c>
      <c r="AP929" s="22">
        <v>3</v>
      </c>
      <c r="AQ929" s="22">
        <v>123</v>
      </c>
      <c r="AR929" s="22">
        <v>108</v>
      </c>
      <c r="AS929" s="22">
        <v>15</v>
      </c>
      <c r="AT929" s="22">
        <v>6</v>
      </c>
      <c r="AU929" s="22">
        <v>6</v>
      </c>
      <c r="AV929" s="22">
        <v>0</v>
      </c>
      <c r="AW929" s="22">
        <v>0</v>
      </c>
      <c r="AX929" s="22">
        <v>0</v>
      </c>
      <c r="AY929" s="22">
        <v>0</v>
      </c>
      <c r="AZ929" s="22">
        <v>3</v>
      </c>
      <c r="BA929" s="22">
        <v>3</v>
      </c>
      <c r="BB929" s="22">
        <v>0</v>
      </c>
      <c r="BC929" s="22">
        <v>3</v>
      </c>
      <c r="BD929" s="22">
        <v>3</v>
      </c>
      <c r="BE929" s="22">
        <v>0</v>
      </c>
      <c r="BF929" s="22">
        <v>3</v>
      </c>
      <c r="BG929" s="22">
        <v>3</v>
      </c>
      <c r="BH929" s="22">
        <v>0</v>
      </c>
      <c r="BI929" s="22">
        <v>0</v>
      </c>
      <c r="BJ929" s="22">
        <v>0</v>
      </c>
      <c r="BK929" s="22">
        <v>0</v>
      </c>
      <c r="BL929" s="22">
        <v>0</v>
      </c>
      <c r="BM929" s="22">
        <v>0</v>
      </c>
      <c r="BN929" s="22">
        <v>0</v>
      </c>
      <c r="BO929" s="22">
        <v>0</v>
      </c>
      <c r="BP929" s="22">
        <v>0</v>
      </c>
      <c r="BQ929" s="22">
        <v>0</v>
      </c>
      <c r="BR929" s="22">
        <v>0</v>
      </c>
      <c r="BS929" s="22">
        <v>0</v>
      </c>
      <c r="BT929" s="22">
        <v>0</v>
      </c>
      <c r="BU929" s="22">
        <v>12</v>
      </c>
      <c r="BV929" s="22">
        <v>9</v>
      </c>
      <c r="BW929" s="22">
        <v>3</v>
      </c>
      <c r="BX929" s="22">
        <v>3</v>
      </c>
      <c r="BY929" s="22">
        <v>0</v>
      </c>
      <c r="BZ929" s="22">
        <v>3</v>
      </c>
      <c r="CA929" s="22">
        <v>0</v>
      </c>
      <c r="CB929" s="22">
        <v>0</v>
      </c>
      <c r="CC929" s="22">
        <v>0</v>
      </c>
      <c r="CD929" s="22">
        <v>3</v>
      </c>
      <c r="CE929" s="22">
        <v>3</v>
      </c>
      <c r="CF929" s="22">
        <v>3</v>
      </c>
      <c r="CG929" s="22">
        <v>0</v>
      </c>
      <c r="CH929" s="22">
        <v>0</v>
      </c>
      <c r="CI929" s="22">
        <v>0</v>
      </c>
      <c r="CJ929" s="22">
        <v>0</v>
      </c>
      <c r="CK929" s="22">
        <v>0</v>
      </c>
      <c r="CL929" s="22">
        <v>0</v>
      </c>
      <c r="CM929" s="22">
        <v>0</v>
      </c>
      <c r="CN929" s="22">
        <v>0</v>
      </c>
      <c r="CO929" s="22">
        <v>0</v>
      </c>
      <c r="CP929" s="22">
        <v>3</v>
      </c>
      <c r="CQ929" s="22">
        <v>3</v>
      </c>
      <c r="CR929" s="22">
        <v>0</v>
      </c>
      <c r="CS929" s="22">
        <v>0</v>
      </c>
      <c r="CT929" s="22">
        <v>0</v>
      </c>
      <c r="CU929" s="22">
        <v>0</v>
      </c>
      <c r="CV929" s="22">
        <v>3</v>
      </c>
      <c r="CW929" s="22">
        <v>3</v>
      </c>
      <c r="CX929" s="22">
        <v>0</v>
      </c>
      <c r="CY929" s="22">
        <v>0</v>
      </c>
      <c r="CZ929" s="22">
        <v>0</v>
      </c>
      <c r="DA929" s="22">
        <v>0</v>
      </c>
      <c r="DB929" s="22">
        <v>0</v>
      </c>
      <c r="DC929" s="22">
        <v>0</v>
      </c>
      <c r="DD929" s="22">
        <v>0</v>
      </c>
      <c r="DE929" s="22">
        <v>0</v>
      </c>
      <c r="DF929" s="22">
        <v>0</v>
      </c>
      <c r="DG929" s="22">
        <v>0</v>
      </c>
      <c r="DH929" s="22">
        <v>6</v>
      </c>
      <c r="DI929" s="22">
        <v>6</v>
      </c>
      <c r="DJ929" s="22">
        <v>0</v>
      </c>
      <c r="DK929" s="22">
        <v>3</v>
      </c>
      <c r="DL929" s="22">
        <v>3</v>
      </c>
      <c r="DM929" s="22">
        <v>0</v>
      </c>
      <c r="DN929" s="22">
        <v>3</v>
      </c>
      <c r="DO929" s="22">
        <v>3</v>
      </c>
      <c r="DP929" s="22">
        <v>0</v>
      </c>
      <c r="DQ929" s="22">
        <v>0</v>
      </c>
      <c r="DR929" s="22">
        <v>0</v>
      </c>
      <c r="DS929" s="22">
        <v>0</v>
      </c>
      <c r="DT929" s="22">
        <v>27</v>
      </c>
      <c r="DU929" s="22">
        <v>21</v>
      </c>
      <c r="DV929" s="22">
        <v>3</v>
      </c>
      <c r="DW929" s="22">
        <v>1437</v>
      </c>
      <c r="DX929" s="22">
        <v>1290</v>
      </c>
      <c r="DY929" s="22">
        <v>150</v>
      </c>
      <c r="DZ929" s="22">
        <v>0</v>
      </c>
      <c r="EA929" s="22">
        <v>0</v>
      </c>
      <c r="EB929" s="22">
        <v>0</v>
      </c>
      <c r="ED929" s="24">
        <f t="shared" ref="ED929:EI929" si="92486">IFERROR(D929/D931,"..")</f>
        <v>7.9780146568954033E-2</v>
      </c>
      <c r="EE929" s="24">
        <f t="shared" si="92486"/>
        <v>0.12866546977857571</v>
      </c>
      <c r="EF929" s="24">
        <f t="shared" si="92486"/>
        <v>1.8782870022539443E-2</v>
      </c>
      <c r="EG929" s="24">
        <f t="shared" si="92486"/>
        <v>8.5243417313885211E-2</v>
      </c>
      <c r="EH929" s="24">
        <f t="shared" si="92486"/>
        <v>0.13927097661623108</v>
      </c>
      <c r="EI929" s="24">
        <f t="shared" si="92486"/>
        <v>1.940109658371995E-2</v>
      </c>
      <c r="EJ929" s="24">
        <f t="shared" ref="EJ929" si="92487">IFERROR(J929/J931,"..")</f>
        <v>8.1081081081081086E-2</v>
      </c>
      <c r="EK929" s="24">
        <f t="shared" ref="EK929" si="92488">IFERROR(K929/K931,"..")</f>
        <v>0.13636363636363635</v>
      </c>
      <c r="EL929" s="24">
        <f t="shared" ref="EL929" si="92489">IFERROR(L929/L931,"..")</f>
        <v>0</v>
      </c>
      <c r="EM929" s="24">
        <f t="shared" ref="EM929" si="92490">IFERROR(M929/M931,"..")</f>
        <v>8.8306451612903222E-2</v>
      </c>
      <c r="EN929" s="24">
        <f t="shared" ref="EN929" si="92491">IFERROR(N929/N931,"..")</f>
        <v>0.14301230992034758</v>
      </c>
      <c r="EO929" s="24">
        <f t="shared" ref="EO929" si="92492">IFERROR(O929/O931,"..")</f>
        <v>2.0018198362147407E-2</v>
      </c>
      <c r="EP929" s="24">
        <f t="shared" ref="EP929" si="92493">IFERROR(P929/P931,"..")</f>
        <v>5.6074766355140186E-2</v>
      </c>
      <c r="EQ929" s="24">
        <f t="shared" ref="EQ929" si="92494">IFERROR(Q929/Q931,"..")</f>
        <v>0.11320754716981132</v>
      </c>
      <c r="ER929" s="24">
        <f t="shared" ref="ER929" si="92495">IFERROR(R929/R931,"..")</f>
        <v>0</v>
      </c>
      <c r="ES929" s="24">
        <f t="shared" ref="ES929" si="92496">IFERROR(S929/S931,"..")</f>
        <v>3.5087719298245612E-2</v>
      </c>
      <c r="ET929" s="24">
        <f t="shared" ref="ET929" si="92497">IFERROR(T929/T931,"..")</f>
        <v>6.6666666666666666E-2</v>
      </c>
      <c r="EU929" s="24">
        <f t="shared" ref="EU929" si="92498">IFERROR(U929/U931,"..")</f>
        <v>3.7037037037037035E-2</v>
      </c>
      <c r="EV929" s="24" t="str">
        <f t="shared" ref="EV929" si="92499">IFERROR(V929/V931,"..")</f>
        <v>..</v>
      </c>
      <c r="EW929" s="24" t="str">
        <f t="shared" ref="EW929" si="92500">IFERROR(W929/W931,"..")</f>
        <v>..</v>
      </c>
      <c r="EX929" s="24" t="str">
        <f t="shared" ref="EX929" si="92501">IFERROR(X929/X931,"..")</f>
        <v>..</v>
      </c>
      <c r="EY929" s="24">
        <f t="shared" ref="EY929" si="92502">IFERROR(Y929/Y931,"..")</f>
        <v>0</v>
      </c>
      <c r="EZ929" s="24" t="str">
        <f t="shared" ref="EZ929" si="92503">IFERROR(Z929/Z931,"..")</f>
        <v>..</v>
      </c>
      <c r="FA929" s="24" t="str">
        <f t="shared" ref="FA929" si="92504">IFERROR(AA929/AA931,"..")</f>
        <v>..</v>
      </c>
      <c r="FB929" s="24">
        <f t="shared" ref="FB929" si="92505">IFERROR(AB929/AB931,"..")</f>
        <v>0</v>
      </c>
      <c r="FC929" s="24">
        <f t="shared" ref="FC929" si="92506">IFERROR(AC929/AC931,"..")</f>
        <v>0</v>
      </c>
      <c r="FD929" s="24">
        <f t="shared" ref="FD929" si="92507">IFERROR(AD929/AD931,"..")</f>
        <v>0</v>
      </c>
      <c r="FE929" s="24">
        <f t="shared" ref="FE929" si="92508">IFERROR(AE929/AE931,"..")</f>
        <v>0</v>
      </c>
      <c r="FF929" s="24">
        <f t="shared" ref="FF929" si="92509">IFERROR(AF929/AF931,"..")</f>
        <v>0</v>
      </c>
      <c r="FG929" s="24" t="str">
        <f t="shared" ref="FG929" si="92510">IFERROR(AG929/AG931,"..")</f>
        <v>..</v>
      </c>
      <c r="FH929" s="24">
        <f t="shared" ref="FH929" si="92511">IFERROR(AH929/AH931,"..")</f>
        <v>0</v>
      </c>
      <c r="FI929" s="24">
        <f t="shared" ref="FI929" si="92512">IFERROR(AI929/AI931,"..")</f>
        <v>0</v>
      </c>
      <c r="FJ929" s="24">
        <f t="shared" ref="FJ929" si="92513">IFERROR(AJ929/AJ931,"..")</f>
        <v>0</v>
      </c>
      <c r="FK929" s="24">
        <f t="shared" ref="FK929" si="92514">IFERROR(AK929/AK931,"..")</f>
        <v>2.4390243902439025E-2</v>
      </c>
      <c r="FL929" s="24">
        <f t="shared" ref="FL929" si="92515">IFERROR(AL929/AL931,"..")</f>
        <v>6.6666666666666666E-2</v>
      </c>
      <c r="FM929" s="24">
        <f t="shared" ref="FM929" si="92516">IFERROR(AM929/AM931,"..")</f>
        <v>0</v>
      </c>
      <c r="FN929" s="24">
        <f t="shared" ref="FN929" si="92517">IFERROR(AN929/AN931,"..")</f>
        <v>1.2048192771084338E-2</v>
      </c>
      <c r="FO929" s="24">
        <f t="shared" ref="FO929" si="92518">IFERROR(AO929/AO931,"..")</f>
        <v>0</v>
      </c>
      <c r="FP929" s="24">
        <f t="shared" ref="FP929" si="92519">IFERROR(AP929/AP931,"..")</f>
        <v>1.9607843137254902E-2</v>
      </c>
      <c r="FQ929" s="24">
        <f t="shared" ref="FQ929" si="92520">IFERROR(AQ929/AQ931,"..")</f>
        <v>7.4817518248175188E-2</v>
      </c>
      <c r="FR929" s="24">
        <f t="shared" ref="FR929" si="92521">IFERROR(AR929/AR931,"..")</f>
        <v>0.12203389830508475</v>
      </c>
      <c r="FS929" s="24">
        <f t="shared" ref="FS929" si="92522">IFERROR(AS929/AS931,"..")</f>
        <v>1.984126984126984E-2</v>
      </c>
      <c r="FT929" s="24">
        <f t="shared" ref="FT929" si="92523">IFERROR(AT929/AT931,"..")</f>
        <v>3.7735849056603772E-2</v>
      </c>
      <c r="FU929" s="24">
        <f t="shared" ref="FU929" si="92524">IFERROR(AU929/AU931,"..")</f>
        <v>6.4516129032258063E-2</v>
      </c>
      <c r="FV929" s="24">
        <f t="shared" ref="FV929" si="92525">IFERROR(AV929/AV931,"..")</f>
        <v>0</v>
      </c>
      <c r="FW929" s="24">
        <f t="shared" ref="FW929" si="92526">IFERROR(AW929/AW931,"..")</f>
        <v>0</v>
      </c>
      <c r="FX929" s="24">
        <f t="shared" ref="FX929" si="92527">IFERROR(AX929/AX931,"..")</f>
        <v>0</v>
      </c>
      <c r="FY929" s="24">
        <f t="shared" ref="FY929" si="92528">IFERROR(AY929/AY931,"..")</f>
        <v>0</v>
      </c>
      <c r="FZ929" s="24">
        <f t="shared" ref="FZ929" si="92529">IFERROR(AZ929/AZ931,"..")</f>
        <v>9.0909090909090912E-2</v>
      </c>
      <c r="GA929" s="24">
        <f t="shared" ref="GA929" si="92530">IFERROR(BA929/BA931,"..")</f>
        <v>0.16666666666666666</v>
      </c>
      <c r="GB929" s="24">
        <f t="shared" ref="GB929" si="92531">IFERROR(BB929/BB931,"..")</f>
        <v>0</v>
      </c>
      <c r="GC929" s="24">
        <f t="shared" ref="GC929" si="92532">IFERROR(BC929/BC931,"..")</f>
        <v>7.1428571428571425E-2</v>
      </c>
      <c r="GD929" s="24">
        <f t="shared" ref="GD929" si="92533">IFERROR(BD929/BD931,"..")</f>
        <v>0.125</v>
      </c>
      <c r="GE929" s="24">
        <f t="shared" ref="GE929" si="92534">IFERROR(BE929/BE931,"..")</f>
        <v>0</v>
      </c>
      <c r="GF929" s="24">
        <f t="shared" ref="GF929" si="92535">IFERROR(BF929/BF931,"..")</f>
        <v>0.125</v>
      </c>
      <c r="GG929" s="24">
        <f t="shared" ref="GG929" si="92536">IFERROR(BG929/BG931,"..")</f>
        <v>0.2</v>
      </c>
      <c r="GH929" s="24">
        <f t="shared" ref="GH929" si="92537">IFERROR(BH929/BH931,"..")</f>
        <v>0</v>
      </c>
      <c r="GI929" s="24">
        <f t="shared" ref="GI929" si="92538">IFERROR(BI929/BI931,"..")</f>
        <v>0</v>
      </c>
      <c r="GJ929" s="24">
        <f t="shared" ref="GJ929" si="92539">IFERROR(BJ929/BJ931,"..")</f>
        <v>0</v>
      </c>
      <c r="GK929" s="24">
        <f t="shared" ref="GK929" si="92540">IFERROR(BK929/BK931,"..")</f>
        <v>0</v>
      </c>
      <c r="GL929" s="24">
        <f t="shared" ref="GL929" si="92541">IFERROR(BL929/BL931,"..")</f>
        <v>0</v>
      </c>
      <c r="GM929" s="24">
        <f t="shared" ref="GM929" si="92542">IFERROR(BM929/BM931,"..")</f>
        <v>0</v>
      </c>
      <c r="GN929" s="24" t="str">
        <f t="shared" ref="GN929" si="92543">IFERROR(BN929/BN931,"..")</f>
        <v>..</v>
      </c>
      <c r="GO929" s="24">
        <f t="shared" ref="GO929" si="92544">IFERROR(BO929/BO931,"..")</f>
        <v>0</v>
      </c>
      <c r="GP929" s="24">
        <f t="shared" ref="GP929" si="92545">IFERROR(BP929/BP931,"..")</f>
        <v>0</v>
      </c>
      <c r="GQ929" s="24">
        <f t="shared" ref="GQ929" si="92546">IFERROR(BQ929/BQ931,"..")</f>
        <v>0</v>
      </c>
      <c r="GR929" s="24">
        <f t="shared" ref="GR929" si="92547">IFERROR(BR929/BR931,"..")</f>
        <v>0</v>
      </c>
      <c r="GS929" s="24">
        <f t="shared" ref="GS929" si="92548">IFERROR(BS929/BS931,"..")</f>
        <v>0</v>
      </c>
      <c r="GT929" s="24">
        <f t="shared" ref="GT929" si="92549">IFERROR(BT929/BT931,"..")</f>
        <v>0</v>
      </c>
      <c r="GU929" s="24">
        <f t="shared" ref="GU929" si="92550">IFERROR(BU929/BU931,"..")</f>
        <v>1.0582010582010581E-2</v>
      </c>
      <c r="GV929" s="24">
        <f t="shared" ref="GV929" si="92551">IFERROR(BV929/BV931,"..")</f>
        <v>1.3513513513513514E-2</v>
      </c>
      <c r="GW929" s="24">
        <f t="shared" ref="GW929" si="92552">IFERROR(BW929/BW931,"..")</f>
        <v>6.4516129032258064E-3</v>
      </c>
      <c r="GX929" s="24">
        <f t="shared" ref="GX929" si="92553">IFERROR(BX929/BX931,"..")</f>
        <v>3.4482758620689655E-2</v>
      </c>
      <c r="GY929" s="24">
        <f t="shared" ref="GY929" si="92554">IFERROR(BY929/BY931,"..")</f>
        <v>0</v>
      </c>
      <c r="GZ929" s="24">
        <f t="shared" ref="GZ929" si="92555">IFERROR(BZ929/BZ931,"..")</f>
        <v>0.1</v>
      </c>
      <c r="HA929" s="24">
        <f t="shared" ref="HA929" si="92556">IFERROR(CA929/CA931,"..")</f>
        <v>0</v>
      </c>
      <c r="HB929" s="24">
        <f t="shared" ref="HB929" si="92557">IFERROR(CB929/CB931,"..")</f>
        <v>0</v>
      </c>
      <c r="HC929" s="24">
        <f t="shared" ref="HC929" si="92558">IFERROR(CC929/CC931,"..")</f>
        <v>0</v>
      </c>
      <c r="HD929" s="24">
        <f t="shared" ref="HD929" si="92559">IFERROR(CD929/CD931,"..")</f>
        <v>5.6179775280898875E-3</v>
      </c>
      <c r="HE929" s="24">
        <f t="shared" ref="HE929" si="92560">IFERROR(CE929/CE931,"..")</f>
        <v>8.6206896551724137E-3</v>
      </c>
      <c r="HF929" s="24">
        <f t="shared" ref="HF929" si="92561">IFERROR(CF929/CF931,"..")</f>
        <v>1.6129032258064516E-2</v>
      </c>
      <c r="HG929" s="24" t="str">
        <f t="shared" ref="HG929" si="92562">IFERROR(CG929/CG931,"..")</f>
        <v>..</v>
      </c>
      <c r="HH929" s="24" t="str">
        <f t="shared" ref="HH929" si="92563">IFERROR(CH929/CH931,"..")</f>
        <v>..</v>
      </c>
      <c r="HI929" s="24" t="str">
        <f t="shared" ref="HI929" si="92564">IFERROR(CI929/CI931,"..")</f>
        <v>..</v>
      </c>
      <c r="HJ929" s="24">
        <f t="shared" ref="HJ929" si="92565">IFERROR(CJ929/CJ931,"..")</f>
        <v>0</v>
      </c>
      <c r="HK929" s="24">
        <f t="shared" ref="HK929" si="92566">IFERROR(CK929/CK931,"..")</f>
        <v>0</v>
      </c>
      <c r="HL929" s="24">
        <f t="shared" ref="HL929" si="92567">IFERROR(CL929/CL931,"..")</f>
        <v>0</v>
      </c>
      <c r="HM929" s="24">
        <f t="shared" ref="HM929" si="92568">IFERROR(CM929/CM931,"..")</f>
        <v>0</v>
      </c>
      <c r="HN929" s="24">
        <f t="shared" ref="HN929" si="92569">IFERROR(CN929/CN931,"..")</f>
        <v>0</v>
      </c>
      <c r="HO929" s="24">
        <f t="shared" ref="HO929" si="92570">IFERROR(CO929/CO931,"..")</f>
        <v>0</v>
      </c>
      <c r="HP929" s="24">
        <f t="shared" ref="HP929" si="92571">IFERROR(CP929/CP931,"..")</f>
        <v>1.9230769230769232E-2</v>
      </c>
      <c r="HQ929" s="24">
        <f t="shared" ref="HQ929" si="92572">IFERROR(CQ929/CQ931,"..")</f>
        <v>5.5555555555555552E-2</v>
      </c>
      <c r="HR929" s="24">
        <f t="shared" ref="HR929" si="92573">IFERROR(CR929/CR931,"..")</f>
        <v>0</v>
      </c>
      <c r="HS929" s="24">
        <f t="shared" ref="HS929" si="92574">IFERROR(CS929/CS931,"..")</f>
        <v>0</v>
      </c>
      <c r="HT929" s="24">
        <f t="shared" ref="HT929" si="92575">IFERROR(CT929/CT931,"..")</f>
        <v>0</v>
      </c>
      <c r="HU929" s="24">
        <f t="shared" ref="HU929" si="92576">IFERROR(CU929/CU931,"..")</f>
        <v>0</v>
      </c>
      <c r="HV929" s="24">
        <f t="shared" ref="HV929" si="92577">IFERROR(CV929/CV931,"..")</f>
        <v>0.125</v>
      </c>
      <c r="HW929" s="24">
        <f t="shared" ref="HW929" si="92578">IFERROR(CW929/CW931,"..")</f>
        <v>0.16666666666666666</v>
      </c>
      <c r="HX929" s="24">
        <f t="shared" ref="HX929" si="92579">IFERROR(CX929/CX931,"..")</f>
        <v>0</v>
      </c>
      <c r="HY929" s="24">
        <f t="shared" ref="HY929" si="92580">IFERROR(CY929/CY931,"..")</f>
        <v>0</v>
      </c>
      <c r="HZ929" s="24">
        <f t="shared" ref="HZ929" si="92581">IFERROR(CZ929/CZ931,"..")</f>
        <v>0</v>
      </c>
      <c r="IA929" s="24">
        <f t="shared" ref="IA929" si="92582">IFERROR(DA929/DA931,"..")</f>
        <v>0</v>
      </c>
      <c r="IB929" s="24">
        <f t="shared" ref="IB929" si="92583">IFERROR(DB929/DB931,"..")</f>
        <v>0</v>
      </c>
      <c r="IC929" s="24">
        <f t="shared" ref="IC929" si="92584">IFERROR(DC929/DC931,"..")</f>
        <v>0</v>
      </c>
      <c r="ID929" s="24">
        <f t="shared" ref="ID929" si="92585">IFERROR(DD929/DD931,"..")</f>
        <v>0</v>
      </c>
      <c r="IE929" s="24">
        <f t="shared" ref="IE929" si="92586">IFERROR(DE929/DE931,"..")</f>
        <v>0</v>
      </c>
      <c r="IF929" s="24">
        <f t="shared" ref="IF929" si="92587">IFERROR(DF929/DF931,"..")</f>
        <v>0</v>
      </c>
      <c r="IG929" s="24">
        <f t="shared" ref="IG929" si="92588">IFERROR(DG929/DG931,"..")</f>
        <v>0</v>
      </c>
      <c r="IH929" s="24">
        <f t="shared" ref="IH929" si="92589">IFERROR(DH929/DH931,"..")</f>
        <v>0.04</v>
      </c>
      <c r="II929" s="24">
        <f t="shared" ref="II929" si="92590">IFERROR(DI929/DI931,"..")</f>
        <v>6.0606060606060608E-2</v>
      </c>
      <c r="IJ929" s="24">
        <f t="shared" ref="IJ929" si="92591">IFERROR(DJ929/DJ931,"..")</f>
        <v>0</v>
      </c>
      <c r="IK929" s="24">
        <f t="shared" ref="IK929" si="92592">IFERROR(DK929/DK931,"..")</f>
        <v>0.25</v>
      </c>
      <c r="IL929" s="24">
        <f t="shared" ref="IL929" si="92593">IFERROR(DL929/DL931,"..")</f>
        <v>0.33333333333333331</v>
      </c>
      <c r="IM929" s="24">
        <f t="shared" ref="IM929" si="92594">IFERROR(DM929/DM931,"..")</f>
        <v>0</v>
      </c>
      <c r="IN929" s="24">
        <f t="shared" ref="IN929" si="92595">IFERROR(DN929/DN931,"..")</f>
        <v>2.564102564102564E-2</v>
      </c>
      <c r="IO929" s="24">
        <f t="shared" ref="IO929" si="92596">IFERROR(DO929/DO931,"..")</f>
        <v>0.04</v>
      </c>
      <c r="IP929" s="24">
        <f t="shared" ref="IP929" si="92597">IFERROR(DP929/DP931,"..")</f>
        <v>0</v>
      </c>
      <c r="IQ929" s="24">
        <f t="shared" ref="IQ929" si="92598">IFERROR(DQ929/DQ931,"..")</f>
        <v>0</v>
      </c>
      <c r="IR929" s="24">
        <f t="shared" ref="IR929" si="92599">IFERROR(DR929/DR931,"..")</f>
        <v>0</v>
      </c>
      <c r="IS929" s="24">
        <f t="shared" ref="IS929" si="92600">IFERROR(DS929/DS931,"..")</f>
        <v>0</v>
      </c>
      <c r="IT929" s="24">
        <f t="shared" ref="IT929" si="92601">IFERROR(DT929/DT931,"..")</f>
        <v>9.1836734693877556E-2</v>
      </c>
      <c r="IU929" s="24">
        <f t="shared" ref="IU929" si="92602">IFERROR(DU929/DU931,"..")</f>
        <v>0.11475409836065574</v>
      </c>
      <c r="IV929" s="24">
        <f t="shared" ref="IV929" si="92603">IFERROR(DV929/DV931,"..")</f>
        <v>2.7777777777777776E-2</v>
      </c>
      <c r="IW929" s="24">
        <f t="shared" ref="IW929" si="92604">IFERROR(DW929/DW931,"..")</f>
        <v>7.9780146568954033E-2</v>
      </c>
      <c r="IX929" s="24">
        <f t="shared" ref="IX929" si="92605">IFERROR(DX929/DX931,"..")</f>
        <v>0.12866546977857571</v>
      </c>
      <c r="IY929" s="24">
        <f t="shared" ref="IY929" si="92606">IFERROR(DY929/DY931,"..")</f>
        <v>1.8782870022539443E-2</v>
      </c>
      <c r="IZ929" s="24" t="str">
        <f t="shared" ref="IZ929" si="92607">IFERROR(DZ929/DZ931,"..")</f>
        <v>..</v>
      </c>
      <c r="JA929" s="24" t="str">
        <f t="shared" ref="JA929" si="92608">IFERROR(EA929/EA931,"..")</f>
        <v>..</v>
      </c>
      <c r="JB929" s="24" t="str">
        <f t="shared" ref="JB929" si="92609">IFERROR(EB929/EB931,"..")</f>
        <v>..</v>
      </c>
    </row>
    <row r="930" spans="1:262" ht="14" x14ac:dyDescent="0.2">
      <c r="A930" s="17"/>
      <c r="B930" s="14" t="s">
        <v>64</v>
      </c>
      <c r="C930" s="13" t="s">
        <v>54</v>
      </c>
      <c r="D930" s="21">
        <v>3597</v>
      </c>
      <c r="E930" s="21">
        <v>2061</v>
      </c>
      <c r="F930" s="21">
        <v>1536</v>
      </c>
      <c r="G930" s="21">
        <v>2949</v>
      </c>
      <c r="H930" s="21">
        <v>1695</v>
      </c>
      <c r="I930" s="21">
        <v>1254</v>
      </c>
      <c r="J930" s="21">
        <v>30</v>
      </c>
      <c r="K930" s="21">
        <v>18</v>
      </c>
      <c r="L930" s="21">
        <v>9</v>
      </c>
      <c r="M930" s="21">
        <v>2790</v>
      </c>
      <c r="N930" s="21">
        <v>1623</v>
      </c>
      <c r="O930" s="21">
        <v>1170</v>
      </c>
      <c r="P930" s="21">
        <v>33</v>
      </c>
      <c r="Q930" s="21">
        <v>15</v>
      </c>
      <c r="R930" s="21">
        <v>15</v>
      </c>
      <c r="S930" s="21">
        <v>27</v>
      </c>
      <c r="T930" s="21">
        <v>15</v>
      </c>
      <c r="U930" s="21">
        <v>12</v>
      </c>
      <c r="V930" s="21">
        <v>0</v>
      </c>
      <c r="W930" s="21">
        <v>0</v>
      </c>
      <c r="X930" s="21">
        <v>0</v>
      </c>
      <c r="Y930" s="21">
        <v>0</v>
      </c>
      <c r="Z930" s="21">
        <v>0</v>
      </c>
      <c r="AA930" s="21">
        <v>0</v>
      </c>
      <c r="AB930" s="21">
        <v>3</v>
      </c>
      <c r="AC930" s="21">
        <v>3</v>
      </c>
      <c r="AD930" s="21">
        <v>0</v>
      </c>
      <c r="AE930" s="21">
        <v>3</v>
      </c>
      <c r="AF930" s="21">
        <v>0</v>
      </c>
      <c r="AG930" s="21">
        <v>0</v>
      </c>
      <c r="AH930" s="21">
        <v>15</v>
      </c>
      <c r="AI930" s="21">
        <v>6</v>
      </c>
      <c r="AJ930" s="21">
        <v>9</v>
      </c>
      <c r="AK930" s="21">
        <v>18</v>
      </c>
      <c r="AL930" s="21">
        <v>9</v>
      </c>
      <c r="AM930" s="21">
        <v>12</v>
      </c>
      <c r="AN930" s="21">
        <v>48</v>
      </c>
      <c r="AO930" s="21">
        <v>18</v>
      </c>
      <c r="AP930" s="21">
        <v>30</v>
      </c>
      <c r="AQ930" s="21">
        <v>468</v>
      </c>
      <c r="AR930" s="21">
        <v>267</v>
      </c>
      <c r="AS930" s="21">
        <v>204</v>
      </c>
      <c r="AT930" s="21">
        <v>51</v>
      </c>
      <c r="AU930" s="21">
        <v>33</v>
      </c>
      <c r="AV930" s="21">
        <v>18</v>
      </c>
      <c r="AW930" s="21">
        <v>3</v>
      </c>
      <c r="AX930" s="21">
        <v>3</v>
      </c>
      <c r="AY930" s="21">
        <v>0</v>
      </c>
      <c r="AZ930" s="21">
        <v>9</v>
      </c>
      <c r="BA930" s="21">
        <v>6</v>
      </c>
      <c r="BB930" s="21">
        <v>3</v>
      </c>
      <c r="BC930" s="21">
        <v>6</v>
      </c>
      <c r="BD930" s="21">
        <v>3</v>
      </c>
      <c r="BE930" s="21">
        <v>3</v>
      </c>
      <c r="BF930" s="21">
        <v>9</v>
      </c>
      <c r="BG930" s="21">
        <v>6</v>
      </c>
      <c r="BH930" s="21">
        <v>0</v>
      </c>
      <c r="BI930" s="21">
        <v>6</v>
      </c>
      <c r="BJ930" s="21">
        <v>3</v>
      </c>
      <c r="BK930" s="21">
        <v>0</v>
      </c>
      <c r="BL930" s="21">
        <v>3</v>
      </c>
      <c r="BM930" s="21">
        <v>3</v>
      </c>
      <c r="BN930" s="21">
        <v>0</v>
      </c>
      <c r="BO930" s="21">
        <v>15</v>
      </c>
      <c r="BP930" s="21">
        <v>6</v>
      </c>
      <c r="BQ930" s="21">
        <v>6</v>
      </c>
      <c r="BR930" s="21">
        <v>3</v>
      </c>
      <c r="BS930" s="21">
        <v>3</v>
      </c>
      <c r="BT930" s="21">
        <v>0</v>
      </c>
      <c r="BU930" s="21">
        <v>348</v>
      </c>
      <c r="BV930" s="21">
        <v>183</v>
      </c>
      <c r="BW930" s="21">
        <v>165</v>
      </c>
      <c r="BX930" s="21">
        <v>30</v>
      </c>
      <c r="BY930" s="21">
        <v>18</v>
      </c>
      <c r="BZ930" s="21">
        <v>15</v>
      </c>
      <c r="CA930" s="21">
        <v>15</v>
      </c>
      <c r="CB930" s="21">
        <v>6</v>
      </c>
      <c r="CC930" s="21">
        <v>9</v>
      </c>
      <c r="CD930" s="21">
        <v>192</v>
      </c>
      <c r="CE930" s="21">
        <v>102</v>
      </c>
      <c r="CF930" s="21">
        <v>93</v>
      </c>
      <c r="CG930" s="21">
        <v>0</v>
      </c>
      <c r="CH930" s="21">
        <v>0</v>
      </c>
      <c r="CI930" s="21">
        <v>0</v>
      </c>
      <c r="CJ930" s="21">
        <v>6</v>
      </c>
      <c r="CK930" s="21">
        <v>3</v>
      </c>
      <c r="CL930" s="21">
        <v>3</v>
      </c>
      <c r="CM930" s="21">
        <v>12</v>
      </c>
      <c r="CN930" s="21">
        <v>3</v>
      </c>
      <c r="CO930" s="21">
        <v>9</v>
      </c>
      <c r="CP930" s="21">
        <v>24</v>
      </c>
      <c r="CQ930" s="21">
        <v>12</v>
      </c>
      <c r="CR930" s="21">
        <v>12</v>
      </c>
      <c r="CS930" s="21">
        <v>42</v>
      </c>
      <c r="CT930" s="21">
        <v>27</v>
      </c>
      <c r="CU930" s="21">
        <v>18</v>
      </c>
      <c r="CV930" s="21">
        <v>6</v>
      </c>
      <c r="CW930" s="21">
        <v>6</v>
      </c>
      <c r="CX930" s="21">
        <v>0</v>
      </c>
      <c r="CY930" s="21">
        <v>12</v>
      </c>
      <c r="CZ930" s="21">
        <v>6</v>
      </c>
      <c r="DA930" s="21">
        <v>6</v>
      </c>
      <c r="DB930" s="21">
        <v>0</v>
      </c>
      <c r="DC930" s="21">
        <v>0</v>
      </c>
      <c r="DD930" s="21">
        <v>0</v>
      </c>
      <c r="DE930" s="21">
        <v>9</v>
      </c>
      <c r="DF930" s="21">
        <v>3</v>
      </c>
      <c r="DG930" s="21">
        <v>3</v>
      </c>
      <c r="DH930" s="21">
        <v>42</v>
      </c>
      <c r="DI930" s="21">
        <v>24</v>
      </c>
      <c r="DJ930" s="21">
        <v>18</v>
      </c>
      <c r="DK930" s="21">
        <v>6</v>
      </c>
      <c r="DL930" s="21">
        <v>6</v>
      </c>
      <c r="DM930" s="21">
        <v>0</v>
      </c>
      <c r="DN930" s="21">
        <v>33</v>
      </c>
      <c r="DO930" s="21">
        <v>18</v>
      </c>
      <c r="DP930" s="21">
        <v>15</v>
      </c>
      <c r="DQ930" s="21">
        <v>6</v>
      </c>
      <c r="DR930" s="21">
        <v>3</v>
      </c>
      <c r="DS930" s="21">
        <v>3</v>
      </c>
      <c r="DT930" s="21">
        <v>60</v>
      </c>
      <c r="DU930" s="21">
        <v>39</v>
      </c>
      <c r="DV930" s="21">
        <v>24</v>
      </c>
      <c r="DW930" s="21">
        <v>3597</v>
      </c>
      <c r="DX930" s="21">
        <v>2061</v>
      </c>
      <c r="DY930" s="21">
        <v>1536</v>
      </c>
      <c r="DZ930" s="21">
        <v>0</v>
      </c>
      <c r="EA930" s="21">
        <v>0</v>
      </c>
      <c r="EB930" s="21">
        <v>0</v>
      </c>
      <c r="ED930" s="24">
        <f t="shared" ref="ED930:ED976" si="92610">IFERROR(D930/D931,"..")</f>
        <v>0.1997001998667555</v>
      </c>
      <c r="EE930" s="24">
        <f t="shared" ref="EE930:EE976" si="92611">IFERROR(E930/E931,"..")</f>
        <v>0.20556552962298025</v>
      </c>
      <c r="EF930" s="24">
        <f t="shared" ref="EF930:EF976" si="92612">IFERROR(F930/F931,"..")</f>
        <v>0.19233658903080392</v>
      </c>
      <c r="EG930" s="24">
        <f t="shared" ref="EG930:EG976" si="92613">IFERROR(G930/G931,"..")</f>
        <v>0.18620950937677591</v>
      </c>
      <c r="EH930" s="24">
        <f t="shared" ref="EH930:EH976" si="92614">IFERROR(H930/H931,"..")</f>
        <v>0.19429160935350756</v>
      </c>
      <c r="EI930" s="24">
        <f t="shared" ref="EI930:EI976" si="92615">IFERROR(I930/I931,"..")</f>
        <v>0.17629692113032475</v>
      </c>
      <c r="EJ930" s="24">
        <f t="shared" ref="EJ930:EJ976" si="92616">IFERROR(J930/J931,"..")</f>
        <v>0.27027027027027029</v>
      </c>
      <c r="EK930" s="24">
        <f t="shared" ref="EK930:EK976" si="92617">IFERROR(K930/K931,"..")</f>
        <v>0.27272727272727271</v>
      </c>
      <c r="EL930" s="24">
        <f t="shared" ref="EL930:EL976" si="92618">IFERROR(L930/L931,"..")</f>
        <v>0.2</v>
      </c>
      <c r="EM930" s="24">
        <f t="shared" ref="EM930:EM976" si="92619">IFERROR(M930/M931,"..")</f>
        <v>0.1875</v>
      </c>
      <c r="EN930" s="24">
        <f t="shared" ref="EN930:EN976" si="92620">IFERROR(N930/N931,"..")</f>
        <v>0.19587255611875454</v>
      </c>
      <c r="EO930" s="24">
        <f t="shared" ref="EO930:EO976" si="92621">IFERROR(O930/O931,"..")</f>
        <v>0.17743403093721566</v>
      </c>
      <c r="EP930" s="24">
        <f t="shared" ref="EP930:EP976" si="92622">IFERROR(P930/P931,"..")</f>
        <v>0.10280373831775701</v>
      </c>
      <c r="EQ930" s="24">
        <f t="shared" ref="EQ930:EQ976" si="92623">IFERROR(Q930/Q931,"..")</f>
        <v>9.4339622641509441E-2</v>
      </c>
      <c r="ER930" s="24">
        <f t="shared" ref="ER930:ER976" si="92624">IFERROR(R930/R931,"..")</f>
        <v>9.0909090909090912E-2</v>
      </c>
      <c r="ES930" s="24">
        <f t="shared" ref="ES930:ES976" si="92625">IFERROR(S930/S931,"..")</f>
        <v>0.15789473684210525</v>
      </c>
      <c r="ET930" s="24">
        <f t="shared" ref="ET930:ET976" si="92626">IFERROR(T930/T931,"..")</f>
        <v>0.16666666666666666</v>
      </c>
      <c r="EU930" s="24">
        <f t="shared" ref="EU930:EU976" si="92627">IFERROR(U930/U931,"..")</f>
        <v>0.14814814814814814</v>
      </c>
      <c r="EV930" s="24" t="str">
        <f t="shared" ref="EV930:EV976" si="92628">IFERROR(V930/V931,"..")</f>
        <v>..</v>
      </c>
      <c r="EW930" s="24" t="str">
        <f t="shared" ref="EW930:EW976" si="92629">IFERROR(W930/W931,"..")</f>
        <v>..</v>
      </c>
      <c r="EX930" s="24" t="str">
        <f t="shared" ref="EX930:EX976" si="92630">IFERROR(X930/X931,"..")</f>
        <v>..</v>
      </c>
      <c r="EY930" s="24">
        <f t="shared" ref="EY930:EY976" si="92631">IFERROR(Y930/Y931,"..")</f>
        <v>0</v>
      </c>
      <c r="EZ930" s="24" t="str">
        <f t="shared" ref="EZ930:EZ976" si="92632">IFERROR(Z930/Z931,"..")</f>
        <v>..</v>
      </c>
      <c r="FA930" s="24" t="str">
        <f t="shared" ref="FA930:FA976" si="92633">IFERROR(AA930/AA931,"..")</f>
        <v>..</v>
      </c>
      <c r="FB930" s="24">
        <f t="shared" ref="FB930:FB976" si="92634">IFERROR(AB930/AB931,"..")</f>
        <v>0.33333333333333331</v>
      </c>
      <c r="FC930" s="24">
        <f t="shared" ref="FC930:FC976" si="92635">IFERROR(AC930/AC931,"..")</f>
        <v>0.5</v>
      </c>
      <c r="FD930" s="24">
        <f t="shared" ref="FD930:FD976" si="92636">IFERROR(AD930/AD931,"..")</f>
        <v>0</v>
      </c>
      <c r="FE930" s="24">
        <f t="shared" ref="FE930:FE976" si="92637">IFERROR(AE930/AE931,"..")</f>
        <v>0.5</v>
      </c>
      <c r="FF930" s="24">
        <f t="shared" ref="FF930:FF976" si="92638">IFERROR(AF930/AF931,"..")</f>
        <v>0</v>
      </c>
      <c r="FG930" s="24" t="str">
        <f t="shared" ref="FG930:FG976" si="92639">IFERROR(AG930/AG931,"..")</f>
        <v>..</v>
      </c>
      <c r="FH930" s="24">
        <f t="shared" ref="FH930:FH976" si="92640">IFERROR(AH930/AH931,"..")</f>
        <v>0.23809523809523808</v>
      </c>
      <c r="FI930" s="24">
        <f t="shared" ref="FI930:FI976" si="92641">IFERROR(AI930/AI931,"..")</f>
        <v>0.33333333333333331</v>
      </c>
      <c r="FJ930" s="24">
        <f t="shared" ref="FJ930:FJ976" si="92642">IFERROR(AJ930/AJ931,"..")</f>
        <v>0.2</v>
      </c>
      <c r="FK930" s="24">
        <f t="shared" ref="FK930:FK976" si="92643">IFERROR(AK930/AK931,"..")</f>
        <v>0.14634146341463414</v>
      </c>
      <c r="FL930" s="24">
        <f t="shared" ref="FL930:FL976" si="92644">IFERROR(AL930/AL931,"..")</f>
        <v>0.2</v>
      </c>
      <c r="FM930" s="24">
        <f t="shared" ref="FM930:FM976" si="92645">IFERROR(AM930/AM931,"..")</f>
        <v>0.16</v>
      </c>
      <c r="FN930" s="24">
        <f t="shared" ref="FN930:FN976" si="92646">IFERROR(AN930/AN931,"..")</f>
        <v>0.19277108433734941</v>
      </c>
      <c r="FO930" s="24">
        <f t="shared" ref="FO930:FO976" si="92647">IFERROR(AO930/AO931,"..")</f>
        <v>0.1875</v>
      </c>
      <c r="FP930" s="24">
        <f t="shared" ref="FP930:FP976" si="92648">IFERROR(AP930/AP931,"..")</f>
        <v>0.19607843137254902</v>
      </c>
      <c r="FQ930" s="24">
        <f t="shared" ref="FQ930:FQ976" si="92649">IFERROR(AQ930/AQ931,"..")</f>
        <v>0.28467153284671531</v>
      </c>
      <c r="FR930" s="24">
        <f t="shared" ref="FR930:FR976" si="92650">IFERROR(AR930/AR931,"..")</f>
        <v>0.30169491525423731</v>
      </c>
      <c r="FS930" s="24">
        <f t="shared" ref="FS930:FS976" si="92651">IFERROR(AS930/AS931,"..")</f>
        <v>0.26984126984126983</v>
      </c>
      <c r="FT930" s="24">
        <f t="shared" ref="FT930:FT976" si="92652">IFERROR(AT930/AT931,"..")</f>
        <v>0.32075471698113206</v>
      </c>
      <c r="FU930" s="24">
        <f t="shared" ref="FU930:FU976" si="92653">IFERROR(AU930/AU931,"..")</f>
        <v>0.35483870967741937</v>
      </c>
      <c r="FV930" s="24">
        <f t="shared" ref="FV930:FV976" si="92654">IFERROR(AV930/AV931,"..")</f>
        <v>0.27272727272727271</v>
      </c>
      <c r="FW930" s="24">
        <f t="shared" ref="FW930:FW976" si="92655">IFERROR(AW930/AW931,"..")</f>
        <v>0.33333333333333331</v>
      </c>
      <c r="FX930" s="24">
        <f t="shared" ref="FX930:FX976" si="92656">IFERROR(AX930/AX931,"..")</f>
        <v>1</v>
      </c>
      <c r="FY930" s="24">
        <f t="shared" ref="FY930:FY976" si="92657">IFERROR(AY930/AY931,"..")</f>
        <v>0</v>
      </c>
      <c r="FZ930" s="24">
        <f t="shared" ref="FZ930:FZ976" si="92658">IFERROR(AZ930/AZ931,"..")</f>
        <v>0.27272727272727271</v>
      </c>
      <c r="GA930" s="24">
        <f t="shared" ref="GA930:GA976" si="92659">IFERROR(BA930/BA931,"..")</f>
        <v>0.33333333333333331</v>
      </c>
      <c r="GB930" s="24">
        <f t="shared" ref="GB930:GB976" si="92660">IFERROR(BB930/BB931,"..")</f>
        <v>0.16666666666666666</v>
      </c>
      <c r="GC930" s="24">
        <f t="shared" ref="GC930:GC976" si="92661">IFERROR(BC930/BC931,"..")</f>
        <v>0.14285714285714285</v>
      </c>
      <c r="GD930" s="24">
        <f t="shared" ref="GD930:GD976" si="92662">IFERROR(BD930/BD931,"..")</f>
        <v>0.125</v>
      </c>
      <c r="GE930" s="24">
        <f t="shared" ref="GE930:GE976" si="92663">IFERROR(BE930/BE931,"..")</f>
        <v>0.16666666666666666</v>
      </c>
      <c r="GF930" s="24">
        <f t="shared" ref="GF930:GF976" si="92664">IFERROR(BF930/BF931,"..")</f>
        <v>0.375</v>
      </c>
      <c r="GG930" s="24">
        <f t="shared" ref="GG930:GG976" si="92665">IFERROR(BG930/BG931,"..")</f>
        <v>0.4</v>
      </c>
      <c r="GH930" s="24">
        <f t="shared" ref="GH930:GH976" si="92666">IFERROR(BH930/BH931,"..")</f>
        <v>0</v>
      </c>
      <c r="GI930" s="24">
        <f t="shared" ref="GI930:GI976" si="92667">IFERROR(BI930/BI931,"..")</f>
        <v>0.4</v>
      </c>
      <c r="GJ930" s="24">
        <f t="shared" ref="GJ930:GJ976" si="92668">IFERROR(BJ930/BJ931,"..")</f>
        <v>0.5</v>
      </c>
      <c r="GK930" s="24">
        <f t="shared" ref="GK930:GK976" si="92669">IFERROR(BK930/BK931,"..")</f>
        <v>0</v>
      </c>
      <c r="GL930" s="24">
        <f t="shared" ref="GL930:GL976" si="92670">IFERROR(BL930/BL931,"..")</f>
        <v>1</v>
      </c>
      <c r="GM930" s="24">
        <f t="shared" ref="GM930:GM976" si="92671">IFERROR(BM930/BM931,"..")</f>
        <v>1</v>
      </c>
      <c r="GN930" s="24" t="str">
        <f t="shared" ref="GN930:GN976" si="92672">IFERROR(BN930/BN931,"..")</f>
        <v>..</v>
      </c>
      <c r="GO930" s="24">
        <f t="shared" ref="GO930:GO976" si="92673">IFERROR(BO930/BO931,"..")</f>
        <v>0.45454545454545453</v>
      </c>
      <c r="GP930" s="24">
        <f t="shared" ref="GP930:GP976" si="92674">IFERROR(BP930/BP931,"..")</f>
        <v>0.2857142857142857</v>
      </c>
      <c r="GQ930" s="24">
        <f t="shared" ref="GQ930:GQ976" si="92675">IFERROR(BQ930/BQ931,"..")</f>
        <v>0.5</v>
      </c>
      <c r="GR930" s="24">
        <f t="shared" ref="GR930:GR976" si="92676">IFERROR(BR930/BR931,"..")</f>
        <v>0.25</v>
      </c>
      <c r="GS930" s="24">
        <f t="shared" ref="GS930:GS976" si="92677">IFERROR(BS930/BS931,"..")</f>
        <v>1</v>
      </c>
      <c r="GT930" s="24">
        <f t="shared" ref="GT930:GT976" si="92678">IFERROR(BT930/BT931,"..")</f>
        <v>0</v>
      </c>
      <c r="GU930" s="24">
        <f t="shared" ref="GU930:GU976" si="92679">IFERROR(BU930/BU931,"..")</f>
        <v>0.30687830687830686</v>
      </c>
      <c r="GV930" s="24">
        <f t="shared" ref="GV930:GV976" si="92680">IFERROR(BV930/BV931,"..")</f>
        <v>0.2747747747747748</v>
      </c>
      <c r="GW930" s="24">
        <f t="shared" ref="GW930:GW976" si="92681">IFERROR(BW930/BW931,"..")</f>
        <v>0.35483870967741937</v>
      </c>
      <c r="GX930" s="24">
        <f t="shared" ref="GX930:GX976" si="92682">IFERROR(BX930/BX931,"..")</f>
        <v>0.34482758620689657</v>
      </c>
      <c r="GY930" s="24">
        <f t="shared" ref="GY930:GY976" si="92683">IFERROR(BY930/BY931,"..")</f>
        <v>0.31578947368421051</v>
      </c>
      <c r="GZ930" s="24">
        <f t="shared" ref="GZ930:GZ976" si="92684">IFERROR(BZ930/BZ931,"..")</f>
        <v>0.5</v>
      </c>
      <c r="HA930" s="24">
        <f t="shared" ref="HA930:HA976" si="92685">IFERROR(CA930/CA931,"..")</f>
        <v>0.35714285714285715</v>
      </c>
      <c r="HB930" s="24">
        <f t="shared" ref="HB930:HB976" si="92686">IFERROR(CB930/CB931,"..")</f>
        <v>0.2857142857142857</v>
      </c>
      <c r="HC930" s="24">
        <f t="shared" ref="HC930:HC976" si="92687">IFERROR(CC930/CC931,"..")</f>
        <v>0.5</v>
      </c>
      <c r="HD930" s="24">
        <f t="shared" ref="HD930:HD976" si="92688">IFERROR(CD930/CD931,"..")</f>
        <v>0.3595505617977528</v>
      </c>
      <c r="HE930" s="24">
        <f t="shared" ref="HE930:HE976" si="92689">IFERROR(CE930/CE931,"..")</f>
        <v>0.29310344827586204</v>
      </c>
      <c r="HF930" s="24">
        <f t="shared" ref="HF930:HF976" si="92690">IFERROR(CF930/CF931,"..")</f>
        <v>0.5</v>
      </c>
      <c r="HG930" s="24" t="str">
        <f t="shared" ref="HG930:HG976" si="92691">IFERROR(CG930/CG931,"..")</f>
        <v>..</v>
      </c>
      <c r="HH930" s="24" t="str">
        <f t="shared" ref="HH930:HH976" si="92692">IFERROR(CH930/CH931,"..")</f>
        <v>..</v>
      </c>
      <c r="HI930" s="24" t="str">
        <f t="shared" ref="HI930:HI976" si="92693">IFERROR(CI930/CI931,"..")</f>
        <v>..</v>
      </c>
      <c r="HJ930" s="24">
        <f t="shared" ref="HJ930:HJ976" si="92694">IFERROR(CJ930/CJ931,"..")</f>
        <v>2</v>
      </c>
      <c r="HK930" s="24">
        <f t="shared" ref="HK930:HK976" si="92695">IFERROR(CK930/CK931,"..")</f>
        <v>1</v>
      </c>
      <c r="HL930" s="24">
        <f t="shared" ref="HL930:HL976" si="92696">IFERROR(CL930/CL931,"..")</f>
        <v>1</v>
      </c>
      <c r="HM930" s="24">
        <f t="shared" ref="HM930:HM976" si="92697">IFERROR(CM930/CM931,"..")</f>
        <v>0.4</v>
      </c>
      <c r="HN930" s="24">
        <f t="shared" ref="HN930:HN976" si="92698">IFERROR(CN930/CN931,"..")</f>
        <v>0.25</v>
      </c>
      <c r="HO930" s="24">
        <f t="shared" ref="HO930:HO976" si="92699">IFERROR(CO930/CO931,"..")</f>
        <v>0.5</v>
      </c>
      <c r="HP930" s="24">
        <f t="shared" ref="HP930:HP976" si="92700">IFERROR(CP930/CP931,"..")</f>
        <v>0.15384615384615385</v>
      </c>
      <c r="HQ930" s="24">
        <f t="shared" ref="HQ930:HQ976" si="92701">IFERROR(CQ930/CQ931,"..")</f>
        <v>0.22222222222222221</v>
      </c>
      <c r="HR930" s="24">
        <f t="shared" ref="HR930:HR976" si="92702">IFERROR(CR930/CR931,"..")</f>
        <v>0.11764705882352941</v>
      </c>
      <c r="HS930" s="24">
        <f t="shared" ref="HS930:HS976" si="92703">IFERROR(CS930/CS931,"..")</f>
        <v>0.22580645161290322</v>
      </c>
      <c r="HT930" s="24">
        <f t="shared" ref="HT930:HT976" si="92704">IFERROR(CT930/CT931,"..")</f>
        <v>0.21428571428571427</v>
      </c>
      <c r="HU930" s="24">
        <f t="shared" ref="HU930:HU976" si="92705">IFERROR(CU930/CU931,"..")</f>
        <v>0.31578947368421051</v>
      </c>
      <c r="HV930" s="24">
        <f t="shared" ref="HV930:HV976" si="92706">IFERROR(CV930/CV931,"..")</f>
        <v>0.25</v>
      </c>
      <c r="HW930" s="24">
        <f t="shared" ref="HW930:HW976" si="92707">IFERROR(CW930/CW931,"..")</f>
        <v>0.33333333333333331</v>
      </c>
      <c r="HX930" s="24">
        <f t="shared" ref="HX930:HX976" si="92708">IFERROR(CX930/CX931,"..")</f>
        <v>0</v>
      </c>
      <c r="HY930" s="24">
        <f t="shared" ref="HY930:HY976" si="92709">IFERROR(CY930/CY931,"..")</f>
        <v>0.26666666666666666</v>
      </c>
      <c r="HZ930" s="24">
        <f t="shared" ref="HZ930:HZ976" si="92710">IFERROR(CZ930/CZ931,"..")</f>
        <v>0.5</v>
      </c>
      <c r="IA930" s="24">
        <f t="shared" ref="IA930:IA976" si="92711">IFERROR(DA930/DA931,"..")</f>
        <v>0.18181818181818182</v>
      </c>
      <c r="IB930" s="24">
        <f t="shared" ref="IB930:IB976" si="92712">IFERROR(DB930/DB931,"..")</f>
        <v>0</v>
      </c>
      <c r="IC930" s="24">
        <f t="shared" ref="IC930:IC976" si="92713">IFERROR(DC930/DC931,"..")</f>
        <v>0</v>
      </c>
      <c r="ID930" s="24">
        <f t="shared" ref="ID930:ID976" si="92714">IFERROR(DD930/DD931,"..")</f>
        <v>0</v>
      </c>
      <c r="IE930" s="24">
        <f t="shared" ref="IE930:IE976" si="92715">IFERROR(DE930/DE931,"..")</f>
        <v>0.375</v>
      </c>
      <c r="IF930" s="24">
        <f t="shared" ref="IF930:IF976" si="92716">IFERROR(DF930/DF931,"..")</f>
        <v>0.16666666666666666</v>
      </c>
      <c r="IG930" s="24">
        <f t="shared" ref="IG930:IG976" si="92717">IFERROR(DG930/DG931,"..")</f>
        <v>0.33333333333333331</v>
      </c>
      <c r="IH930" s="24">
        <f t="shared" ref="IH930:IH976" si="92718">IFERROR(DH930/DH931,"..")</f>
        <v>0.28000000000000003</v>
      </c>
      <c r="II930" s="24">
        <f t="shared" ref="II930:II976" si="92719">IFERROR(DI930/DI931,"..")</f>
        <v>0.24242424242424243</v>
      </c>
      <c r="IJ930" s="24">
        <f t="shared" ref="IJ930:IJ976" si="92720">IFERROR(DJ930/DJ931,"..")</f>
        <v>0.35294117647058826</v>
      </c>
      <c r="IK930" s="24">
        <f t="shared" ref="IK930:IK976" si="92721">IFERROR(DK930/DK931,"..")</f>
        <v>0.5</v>
      </c>
      <c r="IL930" s="24">
        <f t="shared" ref="IL930:IL976" si="92722">IFERROR(DL930/DL931,"..")</f>
        <v>0.66666666666666663</v>
      </c>
      <c r="IM930" s="24">
        <f t="shared" ref="IM930:IM976" si="92723">IFERROR(DM930/DM931,"..")</f>
        <v>0</v>
      </c>
      <c r="IN930" s="24">
        <f t="shared" ref="IN930:IN976" si="92724">IFERROR(DN930/DN931,"..")</f>
        <v>0.28205128205128205</v>
      </c>
      <c r="IO930" s="24">
        <f t="shared" ref="IO930:IO976" si="92725">IFERROR(DO930/DO931,"..")</f>
        <v>0.24</v>
      </c>
      <c r="IP930" s="24">
        <f t="shared" ref="IP930:IP976" si="92726">IFERROR(DP930/DP931,"..")</f>
        <v>0.35714285714285715</v>
      </c>
      <c r="IQ930" s="24">
        <f t="shared" ref="IQ930:IQ976" si="92727">IFERROR(DQ930/DQ931,"..")</f>
        <v>0.2857142857142857</v>
      </c>
      <c r="IR930" s="24">
        <f t="shared" ref="IR930:IR976" si="92728">IFERROR(DR930/DR931,"..")</f>
        <v>0.2</v>
      </c>
      <c r="IS930" s="24">
        <f t="shared" ref="IS930:IS976" si="92729">IFERROR(DS930/DS931,"..")</f>
        <v>0.33333333333333331</v>
      </c>
      <c r="IT930" s="24">
        <f t="shared" ref="IT930:IT976" si="92730">IFERROR(DT930/DT931,"..")</f>
        <v>0.20408163265306123</v>
      </c>
      <c r="IU930" s="24">
        <f t="shared" ref="IU930:IU976" si="92731">IFERROR(DU930/DU931,"..")</f>
        <v>0.21311475409836064</v>
      </c>
      <c r="IV930" s="24">
        <f t="shared" ref="IV930:IV976" si="92732">IFERROR(DV930/DV931,"..")</f>
        <v>0.22222222222222221</v>
      </c>
      <c r="IW930" s="24">
        <f t="shared" ref="IW930:IW976" si="92733">IFERROR(DW930/DW931,"..")</f>
        <v>0.1997001998667555</v>
      </c>
      <c r="IX930" s="24">
        <f t="shared" ref="IX930:IX976" si="92734">IFERROR(DX930/DX931,"..")</f>
        <v>0.20556552962298025</v>
      </c>
      <c r="IY930" s="24">
        <f t="shared" ref="IY930:IY976" si="92735">IFERROR(DY930/DY931,"..")</f>
        <v>0.19233658903080392</v>
      </c>
      <c r="IZ930" s="24" t="str">
        <f t="shared" ref="IZ930:IZ976" si="92736">IFERROR(DZ930/DZ931,"..")</f>
        <v>..</v>
      </c>
      <c r="JA930" s="24" t="str">
        <f t="shared" ref="JA930:JA976" si="92737">IFERROR(EA930/EA931,"..")</f>
        <v>..</v>
      </c>
      <c r="JB930" s="24" t="str">
        <f t="shared" ref="JB930:JB976" si="92738">IFERROR(EB930/EB931,"..")</f>
        <v>..</v>
      </c>
    </row>
    <row r="931" spans="1:262" ht="14" x14ac:dyDescent="0.2">
      <c r="A931" s="17"/>
      <c r="B931" s="14" t="s">
        <v>44</v>
      </c>
      <c r="C931" s="13" t="s">
        <v>54</v>
      </c>
      <c r="D931" s="22">
        <v>18012</v>
      </c>
      <c r="E931" s="22">
        <v>10026</v>
      </c>
      <c r="F931" s="22">
        <v>7986</v>
      </c>
      <c r="G931" s="22">
        <v>15837</v>
      </c>
      <c r="H931" s="22">
        <v>8724</v>
      </c>
      <c r="I931" s="22">
        <v>7113</v>
      </c>
      <c r="J931" s="22">
        <v>111</v>
      </c>
      <c r="K931" s="22">
        <v>66</v>
      </c>
      <c r="L931" s="22">
        <v>45</v>
      </c>
      <c r="M931" s="22">
        <v>14880</v>
      </c>
      <c r="N931" s="22">
        <v>8286</v>
      </c>
      <c r="O931" s="22">
        <v>6594</v>
      </c>
      <c r="P931" s="22">
        <v>321</v>
      </c>
      <c r="Q931" s="22">
        <v>159</v>
      </c>
      <c r="R931" s="22">
        <v>165</v>
      </c>
      <c r="S931" s="22">
        <v>171</v>
      </c>
      <c r="T931" s="22">
        <v>90</v>
      </c>
      <c r="U931" s="22">
        <v>81</v>
      </c>
      <c r="V931" s="22">
        <v>0</v>
      </c>
      <c r="W931" s="22">
        <v>0</v>
      </c>
      <c r="X931" s="22">
        <v>0</v>
      </c>
      <c r="Y931" s="22">
        <v>3</v>
      </c>
      <c r="Z931" s="22">
        <v>0</v>
      </c>
      <c r="AA931" s="22">
        <v>0</v>
      </c>
      <c r="AB931" s="22">
        <v>9</v>
      </c>
      <c r="AC931" s="22">
        <v>6</v>
      </c>
      <c r="AD931" s="22">
        <v>6</v>
      </c>
      <c r="AE931" s="22">
        <v>6</v>
      </c>
      <c r="AF931" s="22">
        <v>3</v>
      </c>
      <c r="AG931" s="22">
        <v>0</v>
      </c>
      <c r="AH931" s="22">
        <v>63</v>
      </c>
      <c r="AI931" s="22">
        <v>18</v>
      </c>
      <c r="AJ931" s="22">
        <v>45</v>
      </c>
      <c r="AK931" s="22">
        <v>123</v>
      </c>
      <c r="AL931" s="22">
        <v>45</v>
      </c>
      <c r="AM931" s="22">
        <v>75</v>
      </c>
      <c r="AN931" s="22">
        <v>249</v>
      </c>
      <c r="AO931" s="22">
        <v>96</v>
      </c>
      <c r="AP931" s="22">
        <v>153</v>
      </c>
      <c r="AQ931" s="22">
        <v>1644</v>
      </c>
      <c r="AR931" s="22">
        <v>885</v>
      </c>
      <c r="AS931" s="22">
        <v>756</v>
      </c>
      <c r="AT931" s="22">
        <v>159</v>
      </c>
      <c r="AU931" s="22">
        <v>93</v>
      </c>
      <c r="AV931" s="22">
        <v>66</v>
      </c>
      <c r="AW931" s="22">
        <v>9</v>
      </c>
      <c r="AX931" s="22">
        <v>3</v>
      </c>
      <c r="AY931" s="22">
        <v>3</v>
      </c>
      <c r="AZ931" s="22">
        <v>33</v>
      </c>
      <c r="BA931" s="22">
        <v>18</v>
      </c>
      <c r="BB931" s="22">
        <v>18</v>
      </c>
      <c r="BC931" s="22">
        <v>42</v>
      </c>
      <c r="BD931" s="22">
        <v>24</v>
      </c>
      <c r="BE931" s="22">
        <v>18</v>
      </c>
      <c r="BF931" s="22">
        <v>24</v>
      </c>
      <c r="BG931" s="22">
        <v>15</v>
      </c>
      <c r="BH931" s="22">
        <v>12</v>
      </c>
      <c r="BI931" s="22">
        <v>15</v>
      </c>
      <c r="BJ931" s="22">
        <v>6</v>
      </c>
      <c r="BK931" s="22">
        <v>9</v>
      </c>
      <c r="BL931" s="22">
        <v>3</v>
      </c>
      <c r="BM931" s="22">
        <v>3</v>
      </c>
      <c r="BN931" s="22">
        <v>0</v>
      </c>
      <c r="BO931" s="22">
        <v>33</v>
      </c>
      <c r="BP931" s="22">
        <v>21</v>
      </c>
      <c r="BQ931" s="22">
        <v>12</v>
      </c>
      <c r="BR931" s="22">
        <v>12</v>
      </c>
      <c r="BS931" s="22">
        <v>3</v>
      </c>
      <c r="BT931" s="22">
        <v>6</v>
      </c>
      <c r="BU931" s="22">
        <v>1134</v>
      </c>
      <c r="BV931" s="22">
        <v>666</v>
      </c>
      <c r="BW931" s="22">
        <v>465</v>
      </c>
      <c r="BX931" s="22">
        <v>87</v>
      </c>
      <c r="BY931" s="22">
        <v>57</v>
      </c>
      <c r="BZ931" s="22">
        <v>30</v>
      </c>
      <c r="CA931" s="22">
        <v>42</v>
      </c>
      <c r="CB931" s="22">
        <v>21</v>
      </c>
      <c r="CC931" s="22">
        <v>18</v>
      </c>
      <c r="CD931" s="22">
        <v>534</v>
      </c>
      <c r="CE931" s="22">
        <v>348</v>
      </c>
      <c r="CF931" s="22">
        <v>186</v>
      </c>
      <c r="CG931" s="22">
        <v>0</v>
      </c>
      <c r="CH931" s="22">
        <v>0</v>
      </c>
      <c r="CI931" s="22">
        <v>0</v>
      </c>
      <c r="CJ931" s="22">
        <v>3</v>
      </c>
      <c r="CK931" s="22">
        <v>3</v>
      </c>
      <c r="CL931" s="22">
        <v>3</v>
      </c>
      <c r="CM931" s="22">
        <v>30</v>
      </c>
      <c r="CN931" s="22">
        <v>12</v>
      </c>
      <c r="CO931" s="22">
        <v>18</v>
      </c>
      <c r="CP931" s="22">
        <v>156</v>
      </c>
      <c r="CQ931" s="22">
        <v>54</v>
      </c>
      <c r="CR931" s="22">
        <v>102</v>
      </c>
      <c r="CS931" s="22">
        <v>186</v>
      </c>
      <c r="CT931" s="22">
        <v>126</v>
      </c>
      <c r="CU931" s="22">
        <v>57</v>
      </c>
      <c r="CV931" s="22">
        <v>24</v>
      </c>
      <c r="CW931" s="22">
        <v>18</v>
      </c>
      <c r="CX931" s="22">
        <v>6</v>
      </c>
      <c r="CY931" s="22">
        <v>45</v>
      </c>
      <c r="CZ931" s="22">
        <v>12</v>
      </c>
      <c r="DA931" s="22">
        <v>33</v>
      </c>
      <c r="DB931" s="22">
        <v>12</v>
      </c>
      <c r="DC931" s="22">
        <v>3</v>
      </c>
      <c r="DD931" s="22">
        <v>6</v>
      </c>
      <c r="DE931" s="22">
        <v>24</v>
      </c>
      <c r="DF931" s="22">
        <v>18</v>
      </c>
      <c r="DG931" s="22">
        <v>9</v>
      </c>
      <c r="DH931" s="22">
        <v>150</v>
      </c>
      <c r="DI931" s="22">
        <v>99</v>
      </c>
      <c r="DJ931" s="22">
        <v>51</v>
      </c>
      <c r="DK931" s="22">
        <v>12</v>
      </c>
      <c r="DL931" s="22">
        <v>9</v>
      </c>
      <c r="DM931" s="22">
        <v>3</v>
      </c>
      <c r="DN931" s="22">
        <v>117</v>
      </c>
      <c r="DO931" s="22">
        <v>75</v>
      </c>
      <c r="DP931" s="22">
        <v>42</v>
      </c>
      <c r="DQ931" s="22">
        <v>21</v>
      </c>
      <c r="DR931" s="22">
        <v>15</v>
      </c>
      <c r="DS931" s="22">
        <v>9</v>
      </c>
      <c r="DT931" s="22">
        <v>294</v>
      </c>
      <c r="DU931" s="22">
        <v>183</v>
      </c>
      <c r="DV931" s="22">
        <v>108</v>
      </c>
      <c r="DW931" s="22">
        <v>18012</v>
      </c>
      <c r="DX931" s="22">
        <v>10026</v>
      </c>
      <c r="DY931" s="22">
        <v>7986</v>
      </c>
      <c r="DZ931" s="22">
        <v>0</v>
      </c>
      <c r="EA931" s="22">
        <v>0</v>
      </c>
      <c r="EB931" s="22">
        <v>0</v>
      </c>
      <c r="ED931" s="24">
        <f t="shared" ref="ED931:ED976" si="92739">IFERROR(D931/D931,"..")</f>
        <v>1</v>
      </c>
      <c r="EE931" s="24">
        <f t="shared" ref="EE931:EE976" si="92740">IFERROR(E931/E931,"..")</f>
        <v>1</v>
      </c>
      <c r="EF931" s="24">
        <f t="shared" ref="EF931:EF976" si="92741">IFERROR(F931/F931,"..")</f>
        <v>1</v>
      </c>
      <c r="EG931" s="24">
        <f t="shared" ref="EG931:EG976" si="92742">IFERROR(G931/G931,"..")</f>
        <v>1</v>
      </c>
      <c r="EH931" s="24">
        <f t="shared" ref="EH931:EH976" si="92743">IFERROR(H931/H931,"..")</f>
        <v>1</v>
      </c>
      <c r="EI931" s="24">
        <f t="shared" ref="EI931:EI976" si="92744">IFERROR(I931/I931,"..")</f>
        <v>1</v>
      </c>
      <c r="EJ931" s="24">
        <f t="shared" ref="EJ931:EJ976" si="92745">IFERROR(J931/J931,"..")</f>
        <v>1</v>
      </c>
      <c r="EK931" s="24">
        <f t="shared" ref="EK931:EK976" si="92746">IFERROR(K931/K931,"..")</f>
        <v>1</v>
      </c>
      <c r="EL931" s="24">
        <f t="shared" ref="EL931:EL976" si="92747">IFERROR(L931/L931,"..")</f>
        <v>1</v>
      </c>
      <c r="EM931" s="24">
        <f t="shared" ref="EM931:EM976" si="92748">IFERROR(M931/M931,"..")</f>
        <v>1</v>
      </c>
      <c r="EN931" s="24">
        <f t="shared" ref="EN931:EN976" si="92749">IFERROR(N931/N931,"..")</f>
        <v>1</v>
      </c>
      <c r="EO931" s="24">
        <f t="shared" ref="EO931:EO976" si="92750">IFERROR(O931/O931,"..")</f>
        <v>1</v>
      </c>
      <c r="EP931" s="24">
        <f t="shared" ref="EP931:EP976" si="92751">IFERROR(P931/P931,"..")</f>
        <v>1</v>
      </c>
      <c r="EQ931" s="24">
        <f t="shared" ref="EQ931:EQ976" si="92752">IFERROR(Q931/Q931,"..")</f>
        <v>1</v>
      </c>
      <c r="ER931" s="24">
        <f t="shared" ref="ER931:ER976" si="92753">IFERROR(R931/R931,"..")</f>
        <v>1</v>
      </c>
      <c r="ES931" s="24">
        <f t="shared" ref="ES931:ES976" si="92754">IFERROR(S931/S931,"..")</f>
        <v>1</v>
      </c>
      <c r="ET931" s="24">
        <f t="shared" ref="ET931:ET976" si="92755">IFERROR(T931/T931,"..")</f>
        <v>1</v>
      </c>
      <c r="EU931" s="24">
        <f t="shared" ref="EU931:EU976" si="92756">IFERROR(U931/U931,"..")</f>
        <v>1</v>
      </c>
      <c r="EV931" s="24" t="str">
        <f t="shared" ref="EV931:EV976" si="92757">IFERROR(V931/V931,"..")</f>
        <v>..</v>
      </c>
      <c r="EW931" s="24" t="str">
        <f t="shared" ref="EW931:EW976" si="92758">IFERROR(W931/W931,"..")</f>
        <v>..</v>
      </c>
      <c r="EX931" s="24" t="str">
        <f t="shared" ref="EX931:EX976" si="92759">IFERROR(X931/X931,"..")</f>
        <v>..</v>
      </c>
      <c r="EY931" s="24">
        <f t="shared" ref="EY931:EY976" si="92760">IFERROR(Y931/Y931,"..")</f>
        <v>1</v>
      </c>
      <c r="EZ931" s="24" t="str">
        <f t="shared" ref="EZ931:EZ976" si="92761">IFERROR(Z931/Z931,"..")</f>
        <v>..</v>
      </c>
      <c r="FA931" s="24" t="str">
        <f t="shared" ref="FA931:FA976" si="92762">IFERROR(AA931/AA931,"..")</f>
        <v>..</v>
      </c>
      <c r="FB931" s="24">
        <f t="shared" ref="FB931:FB976" si="92763">IFERROR(AB931/AB931,"..")</f>
        <v>1</v>
      </c>
      <c r="FC931" s="24">
        <f t="shared" ref="FC931:FC976" si="92764">IFERROR(AC931/AC931,"..")</f>
        <v>1</v>
      </c>
      <c r="FD931" s="24">
        <f t="shared" ref="FD931:FD976" si="92765">IFERROR(AD931/AD931,"..")</f>
        <v>1</v>
      </c>
      <c r="FE931" s="24">
        <f t="shared" ref="FE931:FE976" si="92766">IFERROR(AE931/AE931,"..")</f>
        <v>1</v>
      </c>
      <c r="FF931" s="24">
        <f t="shared" ref="FF931:FF976" si="92767">IFERROR(AF931/AF931,"..")</f>
        <v>1</v>
      </c>
      <c r="FG931" s="24" t="str">
        <f t="shared" ref="FG931:FG976" si="92768">IFERROR(AG931/AG931,"..")</f>
        <v>..</v>
      </c>
      <c r="FH931" s="24">
        <f t="shared" ref="FH931:FH976" si="92769">IFERROR(AH931/AH931,"..")</f>
        <v>1</v>
      </c>
      <c r="FI931" s="24">
        <f t="shared" ref="FI931:FI976" si="92770">IFERROR(AI931/AI931,"..")</f>
        <v>1</v>
      </c>
      <c r="FJ931" s="24">
        <f t="shared" ref="FJ931:FJ976" si="92771">IFERROR(AJ931/AJ931,"..")</f>
        <v>1</v>
      </c>
      <c r="FK931" s="24">
        <f t="shared" ref="FK931:FK976" si="92772">IFERROR(AK931/AK931,"..")</f>
        <v>1</v>
      </c>
      <c r="FL931" s="24">
        <f t="shared" ref="FL931:FL976" si="92773">IFERROR(AL931/AL931,"..")</f>
        <v>1</v>
      </c>
      <c r="FM931" s="24">
        <f t="shared" ref="FM931:FM976" si="92774">IFERROR(AM931/AM931,"..")</f>
        <v>1</v>
      </c>
      <c r="FN931" s="24">
        <f t="shared" ref="FN931:FN976" si="92775">IFERROR(AN931/AN931,"..")</f>
        <v>1</v>
      </c>
      <c r="FO931" s="24">
        <f t="shared" ref="FO931:FO976" si="92776">IFERROR(AO931/AO931,"..")</f>
        <v>1</v>
      </c>
      <c r="FP931" s="24">
        <f t="shared" ref="FP931:FP976" si="92777">IFERROR(AP931/AP931,"..")</f>
        <v>1</v>
      </c>
      <c r="FQ931" s="24">
        <f t="shared" ref="FQ931:FQ976" si="92778">IFERROR(AQ931/AQ931,"..")</f>
        <v>1</v>
      </c>
      <c r="FR931" s="24">
        <f t="shared" ref="FR931:FR976" si="92779">IFERROR(AR931/AR931,"..")</f>
        <v>1</v>
      </c>
      <c r="FS931" s="24">
        <f t="shared" ref="FS931:FS976" si="92780">IFERROR(AS931/AS931,"..")</f>
        <v>1</v>
      </c>
      <c r="FT931" s="24">
        <f t="shared" ref="FT931:FT976" si="92781">IFERROR(AT931/AT931,"..")</f>
        <v>1</v>
      </c>
      <c r="FU931" s="24">
        <f t="shared" ref="FU931:FU976" si="92782">IFERROR(AU931/AU931,"..")</f>
        <v>1</v>
      </c>
      <c r="FV931" s="24">
        <f t="shared" ref="FV931:FV976" si="92783">IFERROR(AV931/AV931,"..")</f>
        <v>1</v>
      </c>
      <c r="FW931" s="24">
        <f t="shared" ref="FW931:FW976" si="92784">IFERROR(AW931/AW931,"..")</f>
        <v>1</v>
      </c>
      <c r="FX931" s="24">
        <f t="shared" ref="FX931:FX976" si="92785">IFERROR(AX931/AX931,"..")</f>
        <v>1</v>
      </c>
      <c r="FY931" s="24">
        <f t="shared" ref="FY931:FY976" si="92786">IFERROR(AY931/AY931,"..")</f>
        <v>1</v>
      </c>
      <c r="FZ931" s="24">
        <f t="shared" ref="FZ931:FZ976" si="92787">IFERROR(AZ931/AZ931,"..")</f>
        <v>1</v>
      </c>
      <c r="GA931" s="24">
        <f t="shared" ref="GA931:GA976" si="92788">IFERROR(BA931/BA931,"..")</f>
        <v>1</v>
      </c>
      <c r="GB931" s="24">
        <f t="shared" ref="GB931:GB976" si="92789">IFERROR(BB931/BB931,"..")</f>
        <v>1</v>
      </c>
      <c r="GC931" s="24">
        <f t="shared" ref="GC931:GC976" si="92790">IFERROR(BC931/BC931,"..")</f>
        <v>1</v>
      </c>
      <c r="GD931" s="24">
        <f t="shared" ref="GD931:GD976" si="92791">IFERROR(BD931/BD931,"..")</f>
        <v>1</v>
      </c>
      <c r="GE931" s="24">
        <f t="shared" ref="GE931:GE976" si="92792">IFERROR(BE931/BE931,"..")</f>
        <v>1</v>
      </c>
      <c r="GF931" s="24">
        <f t="shared" ref="GF931:GF976" si="92793">IFERROR(BF931/BF931,"..")</f>
        <v>1</v>
      </c>
      <c r="GG931" s="24">
        <f t="shared" ref="GG931:GG976" si="92794">IFERROR(BG931/BG931,"..")</f>
        <v>1</v>
      </c>
      <c r="GH931" s="24">
        <f t="shared" ref="GH931:GH976" si="92795">IFERROR(BH931/BH931,"..")</f>
        <v>1</v>
      </c>
      <c r="GI931" s="24">
        <f t="shared" ref="GI931:GI976" si="92796">IFERROR(BI931/BI931,"..")</f>
        <v>1</v>
      </c>
      <c r="GJ931" s="24">
        <f t="shared" ref="GJ931:GJ976" si="92797">IFERROR(BJ931/BJ931,"..")</f>
        <v>1</v>
      </c>
      <c r="GK931" s="24">
        <f t="shared" ref="GK931:GK976" si="92798">IFERROR(BK931/BK931,"..")</f>
        <v>1</v>
      </c>
      <c r="GL931" s="24">
        <f t="shared" ref="GL931:GL976" si="92799">IFERROR(BL931/BL931,"..")</f>
        <v>1</v>
      </c>
      <c r="GM931" s="24">
        <f t="shared" ref="GM931:GM976" si="92800">IFERROR(BM931/BM931,"..")</f>
        <v>1</v>
      </c>
      <c r="GN931" s="24" t="str">
        <f t="shared" ref="GN931:GN976" si="92801">IFERROR(BN931/BN931,"..")</f>
        <v>..</v>
      </c>
      <c r="GO931" s="24">
        <f t="shared" ref="GO931:GO976" si="92802">IFERROR(BO931/BO931,"..")</f>
        <v>1</v>
      </c>
      <c r="GP931" s="24">
        <f t="shared" ref="GP931:GP976" si="92803">IFERROR(BP931/BP931,"..")</f>
        <v>1</v>
      </c>
      <c r="GQ931" s="24">
        <f t="shared" ref="GQ931:GQ976" si="92804">IFERROR(BQ931/BQ931,"..")</f>
        <v>1</v>
      </c>
      <c r="GR931" s="24">
        <f t="shared" ref="GR931:GR976" si="92805">IFERROR(BR931/BR931,"..")</f>
        <v>1</v>
      </c>
      <c r="GS931" s="24">
        <f t="shared" ref="GS931:GS976" si="92806">IFERROR(BS931/BS931,"..")</f>
        <v>1</v>
      </c>
      <c r="GT931" s="24">
        <f t="shared" ref="GT931:GT976" si="92807">IFERROR(BT931/BT931,"..")</f>
        <v>1</v>
      </c>
      <c r="GU931" s="24">
        <f t="shared" ref="GU931:GU976" si="92808">IFERROR(BU931/BU931,"..")</f>
        <v>1</v>
      </c>
      <c r="GV931" s="24">
        <f t="shared" ref="GV931:GV976" si="92809">IFERROR(BV931/BV931,"..")</f>
        <v>1</v>
      </c>
      <c r="GW931" s="24">
        <f t="shared" ref="GW931:GW976" si="92810">IFERROR(BW931/BW931,"..")</f>
        <v>1</v>
      </c>
      <c r="GX931" s="24">
        <f t="shared" ref="GX931:GX976" si="92811">IFERROR(BX931/BX931,"..")</f>
        <v>1</v>
      </c>
      <c r="GY931" s="24">
        <f t="shared" ref="GY931:GY976" si="92812">IFERROR(BY931/BY931,"..")</f>
        <v>1</v>
      </c>
      <c r="GZ931" s="24">
        <f t="shared" ref="GZ931:GZ976" si="92813">IFERROR(BZ931/BZ931,"..")</f>
        <v>1</v>
      </c>
      <c r="HA931" s="24">
        <f t="shared" ref="HA931:HA976" si="92814">IFERROR(CA931/CA931,"..")</f>
        <v>1</v>
      </c>
      <c r="HB931" s="24">
        <f t="shared" ref="HB931:HB976" si="92815">IFERROR(CB931/CB931,"..")</f>
        <v>1</v>
      </c>
      <c r="HC931" s="24">
        <f t="shared" ref="HC931:HC976" si="92816">IFERROR(CC931/CC931,"..")</f>
        <v>1</v>
      </c>
      <c r="HD931" s="24">
        <f t="shared" ref="HD931:HD976" si="92817">IFERROR(CD931/CD931,"..")</f>
        <v>1</v>
      </c>
      <c r="HE931" s="24">
        <f t="shared" ref="HE931:HE976" si="92818">IFERROR(CE931/CE931,"..")</f>
        <v>1</v>
      </c>
      <c r="HF931" s="24">
        <f t="shared" ref="HF931:HF976" si="92819">IFERROR(CF931/CF931,"..")</f>
        <v>1</v>
      </c>
      <c r="HG931" s="24" t="str">
        <f t="shared" ref="HG931:HG976" si="92820">IFERROR(CG931/CG931,"..")</f>
        <v>..</v>
      </c>
      <c r="HH931" s="24" t="str">
        <f t="shared" ref="HH931:HH976" si="92821">IFERROR(CH931/CH931,"..")</f>
        <v>..</v>
      </c>
      <c r="HI931" s="24" t="str">
        <f t="shared" ref="HI931:HI976" si="92822">IFERROR(CI931/CI931,"..")</f>
        <v>..</v>
      </c>
      <c r="HJ931" s="24">
        <f t="shared" ref="HJ931:HJ976" si="92823">IFERROR(CJ931/CJ931,"..")</f>
        <v>1</v>
      </c>
      <c r="HK931" s="24">
        <f t="shared" ref="HK931:HK976" si="92824">IFERROR(CK931/CK931,"..")</f>
        <v>1</v>
      </c>
      <c r="HL931" s="24">
        <f t="shared" ref="HL931:HL976" si="92825">IFERROR(CL931/CL931,"..")</f>
        <v>1</v>
      </c>
      <c r="HM931" s="24">
        <f t="shared" ref="HM931:HM976" si="92826">IFERROR(CM931/CM931,"..")</f>
        <v>1</v>
      </c>
      <c r="HN931" s="24">
        <f t="shared" ref="HN931:HN976" si="92827">IFERROR(CN931/CN931,"..")</f>
        <v>1</v>
      </c>
      <c r="HO931" s="24">
        <f t="shared" ref="HO931:HO976" si="92828">IFERROR(CO931/CO931,"..")</f>
        <v>1</v>
      </c>
      <c r="HP931" s="24">
        <f t="shared" ref="HP931:HP976" si="92829">IFERROR(CP931/CP931,"..")</f>
        <v>1</v>
      </c>
      <c r="HQ931" s="24">
        <f t="shared" ref="HQ931:HQ976" si="92830">IFERROR(CQ931/CQ931,"..")</f>
        <v>1</v>
      </c>
      <c r="HR931" s="24">
        <f t="shared" ref="HR931:HR976" si="92831">IFERROR(CR931/CR931,"..")</f>
        <v>1</v>
      </c>
      <c r="HS931" s="24">
        <f t="shared" ref="HS931:HS976" si="92832">IFERROR(CS931/CS931,"..")</f>
        <v>1</v>
      </c>
      <c r="HT931" s="24">
        <f t="shared" ref="HT931:HT976" si="92833">IFERROR(CT931/CT931,"..")</f>
        <v>1</v>
      </c>
      <c r="HU931" s="24">
        <f t="shared" ref="HU931:HU976" si="92834">IFERROR(CU931/CU931,"..")</f>
        <v>1</v>
      </c>
      <c r="HV931" s="24">
        <f t="shared" ref="HV931:HV976" si="92835">IFERROR(CV931/CV931,"..")</f>
        <v>1</v>
      </c>
      <c r="HW931" s="24">
        <f t="shared" ref="HW931:HW976" si="92836">IFERROR(CW931/CW931,"..")</f>
        <v>1</v>
      </c>
      <c r="HX931" s="24">
        <f t="shared" ref="HX931:HX976" si="92837">IFERROR(CX931/CX931,"..")</f>
        <v>1</v>
      </c>
      <c r="HY931" s="24">
        <f t="shared" ref="HY931:HY976" si="92838">IFERROR(CY931/CY931,"..")</f>
        <v>1</v>
      </c>
      <c r="HZ931" s="24">
        <f t="shared" ref="HZ931:HZ976" si="92839">IFERROR(CZ931/CZ931,"..")</f>
        <v>1</v>
      </c>
      <c r="IA931" s="24">
        <f t="shared" ref="IA931:IA976" si="92840">IFERROR(DA931/DA931,"..")</f>
        <v>1</v>
      </c>
      <c r="IB931" s="24">
        <f t="shared" ref="IB931:IB976" si="92841">IFERROR(DB931/DB931,"..")</f>
        <v>1</v>
      </c>
      <c r="IC931" s="24">
        <f t="shared" ref="IC931:IC976" si="92842">IFERROR(DC931/DC931,"..")</f>
        <v>1</v>
      </c>
      <c r="ID931" s="24">
        <f t="shared" ref="ID931:ID976" si="92843">IFERROR(DD931/DD931,"..")</f>
        <v>1</v>
      </c>
      <c r="IE931" s="24">
        <f t="shared" ref="IE931:IE976" si="92844">IFERROR(DE931/DE931,"..")</f>
        <v>1</v>
      </c>
      <c r="IF931" s="24">
        <f t="shared" ref="IF931:IF976" si="92845">IFERROR(DF931/DF931,"..")</f>
        <v>1</v>
      </c>
      <c r="IG931" s="24">
        <f t="shared" ref="IG931:IG976" si="92846">IFERROR(DG931/DG931,"..")</f>
        <v>1</v>
      </c>
      <c r="IH931" s="24">
        <f t="shared" ref="IH931:IH976" si="92847">IFERROR(DH931/DH931,"..")</f>
        <v>1</v>
      </c>
      <c r="II931" s="24">
        <f t="shared" ref="II931:II976" si="92848">IFERROR(DI931/DI931,"..")</f>
        <v>1</v>
      </c>
      <c r="IJ931" s="24">
        <f t="shared" ref="IJ931:IJ976" si="92849">IFERROR(DJ931/DJ931,"..")</f>
        <v>1</v>
      </c>
      <c r="IK931" s="24">
        <f t="shared" ref="IK931:IK976" si="92850">IFERROR(DK931/DK931,"..")</f>
        <v>1</v>
      </c>
      <c r="IL931" s="24">
        <f t="shared" ref="IL931:IL976" si="92851">IFERROR(DL931/DL931,"..")</f>
        <v>1</v>
      </c>
      <c r="IM931" s="24">
        <f t="shared" ref="IM931:IM976" si="92852">IFERROR(DM931/DM931,"..")</f>
        <v>1</v>
      </c>
      <c r="IN931" s="24">
        <f t="shared" ref="IN931:IN976" si="92853">IFERROR(DN931/DN931,"..")</f>
        <v>1</v>
      </c>
      <c r="IO931" s="24">
        <f t="shared" ref="IO931:IO976" si="92854">IFERROR(DO931/DO931,"..")</f>
        <v>1</v>
      </c>
      <c r="IP931" s="24">
        <f t="shared" ref="IP931:IP976" si="92855">IFERROR(DP931/DP931,"..")</f>
        <v>1</v>
      </c>
      <c r="IQ931" s="24">
        <f t="shared" ref="IQ931:IQ976" si="92856">IFERROR(DQ931/DQ931,"..")</f>
        <v>1</v>
      </c>
      <c r="IR931" s="24">
        <f t="shared" ref="IR931:IR976" si="92857">IFERROR(DR931/DR931,"..")</f>
        <v>1</v>
      </c>
      <c r="IS931" s="24">
        <f t="shared" ref="IS931:IS976" si="92858">IFERROR(DS931/DS931,"..")</f>
        <v>1</v>
      </c>
      <c r="IT931" s="24">
        <f t="shared" ref="IT931:IT976" si="92859">IFERROR(DT931/DT931,"..")</f>
        <v>1</v>
      </c>
      <c r="IU931" s="24">
        <f t="shared" ref="IU931:IU976" si="92860">IFERROR(DU931/DU931,"..")</f>
        <v>1</v>
      </c>
      <c r="IV931" s="24">
        <f t="shared" ref="IV931:IV976" si="92861">IFERROR(DV931/DV931,"..")</f>
        <v>1</v>
      </c>
      <c r="IW931" s="24">
        <f t="shared" ref="IW931:IW976" si="92862">IFERROR(DW931/DW931,"..")</f>
        <v>1</v>
      </c>
      <c r="IX931" s="24">
        <f t="shared" ref="IX931:IX976" si="92863">IFERROR(DX931/DX931,"..")</f>
        <v>1</v>
      </c>
      <c r="IY931" s="24">
        <f t="shared" ref="IY931:IY976" si="92864">IFERROR(DY931/DY931,"..")</f>
        <v>1</v>
      </c>
      <c r="IZ931" s="24" t="str">
        <f t="shared" ref="IZ931:IZ976" si="92865">IFERROR(DZ931/DZ931,"..")</f>
        <v>..</v>
      </c>
      <c r="JA931" s="24" t="str">
        <f t="shared" ref="JA931:JA976" si="92866">IFERROR(EA931/EA931,"..")</f>
        <v>..</v>
      </c>
      <c r="JB931" s="24" t="str">
        <f t="shared" ref="JB931:JB976" si="92867">IFERROR(EB931/EB931,"..")</f>
        <v>..</v>
      </c>
    </row>
    <row r="932" spans="1:262" ht="24" x14ac:dyDescent="0.2">
      <c r="A932" s="16"/>
      <c r="B932" s="14" t="s">
        <v>65</v>
      </c>
      <c r="C932" s="13" t="s">
        <v>54</v>
      </c>
      <c r="D932" s="21">
        <v>0</v>
      </c>
      <c r="E932" s="21">
        <v>0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21">
        <v>0</v>
      </c>
      <c r="L932" s="21">
        <v>0</v>
      </c>
      <c r="M932" s="21">
        <v>0</v>
      </c>
      <c r="N932" s="21">
        <v>0</v>
      </c>
      <c r="O932" s="21">
        <v>0</v>
      </c>
      <c r="P932" s="21">
        <v>0</v>
      </c>
      <c r="Q932" s="21">
        <v>0</v>
      </c>
      <c r="R932" s="21">
        <v>0</v>
      </c>
      <c r="S932" s="21">
        <v>0</v>
      </c>
      <c r="T932" s="21">
        <v>0</v>
      </c>
      <c r="U932" s="21">
        <v>0</v>
      </c>
      <c r="V932" s="21">
        <v>0</v>
      </c>
      <c r="W932" s="21">
        <v>0</v>
      </c>
      <c r="X932" s="21">
        <v>0</v>
      </c>
      <c r="Y932" s="21">
        <v>0</v>
      </c>
      <c r="Z932" s="21">
        <v>0</v>
      </c>
      <c r="AA932" s="21">
        <v>0</v>
      </c>
      <c r="AB932" s="21">
        <v>0</v>
      </c>
      <c r="AC932" s="21">
        <v>0</v>
      </c>
      <c r="AD932" s="21">
        <v>0</v>
      </c>
      <c r="AE932" s="21">
        <v>0</v>
      </c>
      <c r="AF932" s="21">
        <v>0</v>
      </c>
      <c r="AG932" s="21">
        <v>0</v>
      </c>
      <c r="AH932" s="21">
        <v>0</v>
      </c>
      <c r="AI932" s="21">
        <v>0</v>
      </c>
      <c r="AJ932" s="21">
        <v>0</v>
      </c>
      <c r="AK932" s="21">
        <v>0</v>
      </c>
      <c r="AL932" s="21">
        <v>0</v>
      </c>
      <c r="AM932" s="21">
        <v>0</v>
      </c>
      <c r="AN932" s="21">
        <v>0</v>
      </c>
      <c r="AO932" s="21">
        <v>0</v>
      </c>
      <c r="AP932" s="21">
        <v>0</v>
      </c>
      <c r="AQ932" s="21">
        <v>0</v>
      </c>
      <c r="AR932" s="21">
        <v>0</v>
      </c>
      <c r="AS932" s="21">
        <v>0</v>
      </c>
      <c r="AT932" s="21">
        <v>0</v>
      </c>
      <c r="AU932" s="21">
        <v>0</v>
      </c>
      <c r="AV932" s="21">
        <v>0</v>
      </c>
      <c r="AW932" s="21">
        <v>0</v>
      </c>
      <c r="AX932" s="21">
        <v>0</v>
      </c>
      <c r="AY932" s="21">
        <v>0</v>
      </c>
      <c r="AZ932" s="21">
        <v>0</v>
      </c>
      <c r="BA932" s="21">
        <v>0</v>
      </c>
      <c r="BB932" s="21">
        <v>0</v>
      </c>
      <c r="BC932" s="21">
        <v>0</v>
      </c>
      <c r="BD932" s="21">
        <v>0</v>
      </c>
      <c r="BE932" s="21">
        <v>0</v>
      </c>
      <c r="BF932" s="21">
        <v>0</v>
      </c>
      <c r="BG932" s="21">
        <v>0</v>
      </c>
      <c r="BH932" s="21">
        <v>0</v>
      </c>
      <c r="BI932" s="21">
        <v>0</v>
      </c>
      <c r="BJ932" s="21">
        <v>0</v>
      </c>
      <c r="BK932" s="21">
        <v>0</v>
      </c>
      <c r="BL932" s="21">
        <v>0</v>
      </c>
      <c r="BM932" s="21">
        <v>0</v>
      </c>
      <c r="BN932" s="21">
        <v>0</v>
      </c>
      <c r="BO932" s="21">
        <v>0</v>
      </c>
      <c r="BP932" s="21">
        <v>0</v>
      </c>
      <c r="BQ932" s="21">
        <v>0</v>
      </c>
      <c r="BR932" s="21">
        <v>0</v>
      </c>
      <c r="BS932" s="21">
        <v>0</v>
      </c>
      <c r="BT932" s="21">
        <v>0</v>
      </c>
      <c r="BU932" s="21">
        <v>0</v>
      </c>
      <c r="BV932" s="21">
        <v>0</v>
      </c>
      <c r="BW932" s="21">
        <v>0</v>
      </c>
      <c r="BX932" s="21">
        <v>0</v>
      </c>
      <c r="BY932" s="21">
        <v>0</v>
      </c>
      <c r="BZ932" s="21">
        <v>0</v>
      </c>
      <c r="CA932" s="21">
        <v>0</v>
      </c>
      <c r="CB932" s="21">
        <v>0</v>
      </c>
      <c r="CC932" s="21">
        <v>0</v>
      </c>
      <c r="CD932" s="21">
        <v>0</v>
      </c>
      <c r="CE932" s="21">
        <v>0</v>
      </c>
      <c r="CF932" s="21">
        <v>0</v>
      </c>
      <c r="CG932" s="21">
        <v>0</v>
      </c>
      <c r="CH932" s="21">
        <v>0</v>
      </c>
      <c r="CI932" s="21">
        <v>0</v>
      </c>
      <c r="CJ932" s="21">
        <v>0</v>
      </c>
      <c r="CK932" s="21">
        <v>0</v>
      </c>
      <c r="CL932" s="21">
        <v>0</v>
      </c>
      <c r="CM932" s="21">
        <v>0</v>
      </c>
      <c r="CN932" s="21">
        <v>0</v>
      </c>
      <c r="CO932" s="21">
        <v>0</v>
      </c>
      <c r="CP932" s="21">
        <v>0</v>
      </c>
      <c r="CQ932" s="21">
        <v>0</v>
      </c>
      <c r="CR932" s="21">
        <v>0</v>
      </c>
      <c r="CS932" s="21">
        <v>0</v>
      </c>
      <c r="CT932" s="21">
        <v>0</v>
      </c>
      <c r="CU932" s="21">
        <v>0</v>
      </c>
      <c r="CV932" s="21">
        <v>0</v>
      </c>
      <c r="CW932" s="21">
        <v>0</v>
      </c>
      <c r="CX932" s="21">
        <v>0</v>
      </c>
      <c r="CY932" s="21">
        <v>0</v>
      </c>
      <c r="CZ932" s="21">
        <v>0</v>
      </c>
      <c r="DA932" s="21">
        <v>0</v>
      </c>
      <c r="DB932" s="21">
        <v>0</v>
      </c>
      <c r="DC932" s="21">
        <v>0</v>
      </c>
      <c r="DD932" s="21">
        <v>0</v>
      </c>
      <c r="DE932" s="21">
        <v>0</v>
      </c>
      <c r="DF932" s="21">
        <v>0</v>
      </c>
      <c r="DG932" s="21">
        <v>0</v>
      </c>
      <c r="DH932" s="21">
        <v>0</v>
      </c>
      <c r="DI932" s="21">
        <v>0</v>
      </c>
      <c r="DJ932" s="21">
        <v>0</v>
      </c>
      <c r="DK932" s="21">
        <v>0</v>
      </c>
      <c r="DL932" s="21">
        <v>0</v>
      </c>
      <c r="DM932" s="21">
        <v>0</v>
      </c>
      <c r="DN932" s="21">
        <v>0</v>
      </c>
      <c r="DO932" s="21">
        <v>0</v>
      </c>
      <c r="DP932" s="21">
        <v>0</v>
      </c>
      <c r="DQ932" s="21">
        <v>0</v>
      </c>
      <c r="DR932" s="21">
        <v>0</v>
      </c>
      <c r="DS932" s="21">
        <v>0</v>
      </c>
      <c r="DT932" s="21">
        <v>0</v>
      </c>
      <c r="DU932" s="21">
        <v>0</v>
      </c>
      <c r="DV932" s="21">
        <v>0</v>
      </c>
      <c r="DW932" s="21">
        <v>0</v>
      </c>
      <c r="DX932" s="21">
        <v>0</v>
      </c>
      <c r="DY932" s="21">
        <v>0</v>
      </c>
      <c r="DZ932" s="21">
        <v>0</v>
      </c>
      <c r="EA932" s="21">
        <v>0</v>
      </c>
      <c r="EB932" s="21">
        <v>0</v>
      </c>
    </row>
    <row r="933" spans="1:262" ht="14" x14ac:dyDescent="0.2">
      <c r="A933" s="15" t="s">
        <v>88</v>
      </c>
      <c r="B933" s="14" t="s">
        <v>56</v>
      </c>
      <c r="C933" s="13" t="s">
        <v>54</v>
      </c>
      <c r="D933" s="22">
        <v>6657</v>
      </c>
      <c r="E933" s="22">
        <v>3570</v>
      </c>
      <c r="F933" s="22">
        <v>3087</v>
      </c>
      <c r="G933" s="22">
        <v>5922</v>
      </c>
      <c r="H933" s="22">
        <v>3141</v>
      </c>
      <c r="I933" s="22">
        <v>2775</v>
      </c>
      <c r="J933" s="22">
        <v>36</v>
      </c>
      <c r="K933" s="22">
        <v>27</v>
      </c>
      <c r="L933" s="22">
        <v>12</v>
      </c>
      <c r="M933" s="22">
        <v>5670</v>
      </c>
      <c r="N933" s="22">
        <v>3030</v>
      </c>
      <c r="O933" s="22">
        <v>2640</v>
      </c>
      <c r="P933" s="22">
        <v>93</v>
      </c>
      <c r="Q933" s="22">
        <v>36</v>
      </c>
      <c r="R933" s="22">
        <v>54</v>
      </c>
      <c r="S933" s="22">
        <v>18</v>
      </c>
      <c r="T933" s="22">
        <v>9</v>
      </c>
      <c r="U933" s="22">
        <v>6</v>
      </c>
      <c r="V933" s="22">
        <v>0</v>
      </c>
      <c r="W933" s="22">
        <v>0</v>
      </c>
      <c r="X933" s="22">
        <v>0</v>
      </c>
      <c r="Y933" s="22">
        <v>6</v>
      </c>
      <c r="Z933" s="22">
        <v>0</v>
      </c>
      <c r="AA933" s="22">
        <v>6</v>
      </c>
      <c r="AB933" s="22">
        <v>0</v>
      </c>
      <c r="AC933" s="22">
        <v>0</v>
      </c>
      <c r="AD933" s="22">
        <v>0</v>
      </c>
      <c r="AE933" s="22">
        <v>3</v>
      </c>
      <c r="AF933" s="22">
        <v>3</v>
      </c>
      <c r="AG933" s="22">
        <v>0</v>
      </c>
      <c r="AH933" s="22">
        <v>6</v>
      </c>
      <c r="AI933" s="22">
        <v>3</v>
      </c>
      <c r="AJ933" s="22">
        <v>0</v>
      </c>
      <c r="AK933" s="22">
        <v>39</v>
      </c>
      <c r="AL933" s="22">
        <v>12</v>
      </c>
      <c r="AM933" s="22">
        <v>27</v>
      </c>
      <c r="AN933" s="22">
        <v>81</v>
      </c>
      <c r="AO933" s="22">
        <v>36</v>
      </c>
      <c r="AP933" s="22">
        <v>48</v>
      </c>
      <c r="AQ933" s="22">
        <v>759</v>
      </c>
      <c r="AR933" s="22">
        <v>408</v>
      </c>
      <c r="AS933" s="22">
        <v>354</v>
      </c>
      <c r="AT933" s="22">
        <v>57</v>
      </c>
      <c r="AU933" s="22">
        <v>36</v>
      </c>
      <c r="AV933" s="22">
        <v>18</v>
      </c>
      <c r="AW933" s="22">
        <v>0</v>
      </c>
      <c r="AX933" s="22">
        <v>0</v>
      </c>
      <c r="AY933" s="22">
        <v>0</v>
      </c>
      <c r="AZ933" s="22">
        <v>9</v>
      </c>
      <c r="BA933" s="22">
        <v>6</v>
      </c>
      <c r="BB933" s="22">
        <v>3</v>
      </c>
      <c r="BC933" s="22">
        <v>21</v>
      </c>
      <c r="BD933" s="22">
        <v>12</v>
      </c>
      <c r="BE933" s="22">
        <v>9</v>
      </c>
      <c r="BF933" s="22">
        <v>9</v>
      </c>
      <c r="BG933" s="22">
        <v>6</v>
      </c>
      <c r="BH933" s="22">
        <v>6</v>
      </c>
      <c r="BI933" s="22">
        <v>6</v>
      </c>
      <c r="BJ933" s="22">
        <v>3</v>
      </c>
      <c r="BK933" s="22">
        <v>3</v>
      </c>
      <c r="BL933" s="22">
        <v>0</v>
      </c>
      <c r="BM933" s="22">
        <v>0</v>
      </c>
      <c r="BN933" s="22">
        <v>0</v>
      </c>
      <c r="BO933" s="22">
        <v>15</v>
      </c>
      <c r="BP933" s="22">
        <v>9</v>
      </c>
      <c r="BQ933" s="22">
        <v>6</v>
      </c>
      <c r="BR933" s="22">
        <v>3</v>
      </c>
      <c r="BS933" s="22">
        <v>3</v>
      </c>
      <c r="BT933" s="22">
        <v>0</v>
      </c>
      <c r="BU933" s="22">
        <v>195</v>
      </c>
      <c r="BV933" s="22">
        <v>105</v>
      </c>
      <c r="BW933" s="22">
        <v>90</v>
      </c>
      <c r="BX933" s="22">
        <v>6</v>
      </c>
      <c r="BY933" s="22">
        <v>3</v>
      </c>
      <c r="BZ933" s="22">
        <v>0</v>
      </c>
      <c r="CA933" s="22">
        <v>9</v>
      </c>
      <c r="CB933" s="22">
        <v>9</v>
      </c>
      <c r="CC933" s="22">
        <v>3</v>
      </c>
      <c r="CD933" s="22">
        <v>87</v>
      </c>
      <c r="CE933" s="22">
        <v>39</v>
      </c>
      <c r="CF933" s="22">
        <v>45</v>
      </c>
      <c r="CG933" s="22">
        <v>0</v>
      </c>
      <c r="CH933" s="22">
        <v>0</v>
      </c>
      <c r="CI933" s="22">
        <v>0</v>
      </c>
      <c r="CJ933" s="22">
        <v>0</v>
      </c>
      <c r="CK933" s="22">
        <v>0</v>
      </c>
      <c r="CL933" s="22">
        <v>0</v>
      </c>
      <c r="CM933" s="22">
        <v>12</v>
      </c>
      <c r="CN933" s="22">
        <v>3</v>
      </c>
      <c r="CO933" s="22">
        <v>6</v>
      </c>
      <c r="CP933" s="22">
        <v>30</v>
      </c>
      <c r="CQ933" s="22">
        <v>18</v>
      </c>
      <c r="CR933" s="22">
        <v>12</v>
      </c>
      <c r="CS933" s="22">
        <v>42</v>
      </c>
      <c r="CT933" s="22">
        <v>24</v>
      </c>
      <c r="CU933" s="22">
        <v>18</v>
      </c>
      <c r="CV933" s="22">
        <v>0</v>
      </c>
      <c r="CW933" s="22">
        <v>0</v>
      </c>
      <c r="CX933" s="22">
        <v>0</v>
      </c>
      <c r="CY933" s="22">
        <v>0</v>
      </c>
      <c r="CZ933" s="22">
        <v>0</v>
      </c>
      <c r="DA933" s="22">
        <v>0</v>
      </c>
      <c r="DB933" s="22">
        <v>3</v>
      </c>
      <c r="DC933" s="22">
        <v>3</v>
      </c>
      <c r="DD933" s="22">
        <v>0</v>
      </c>
      <c r="DE933" s="22">
        <v>6</v>
      </c>
      <c r="DF933" s="22">
        <v>9</v>
      </c>
      <c r="DG933" s="22">
        <v>3</v>
      </c>
      <c r="DH933" s="22">
        <v>18</v>
      </c>
      <c r="DI933" s="22">
        <v>12</v>
      </c>
      <c r="DJ933" s="22">
        <v>9</v>
      </c>
      <c r="DK933" s="22">
        <v>9</v>
      </c>
      <c r="DL933" s="22">
        <v>6</v>
      </c>
      <c r="DM933" s="22">
        <v>3</v>
      </c>
      <c r="DN933" s="22">
        <v>3</v>
      </c>
      <c r="DO933" s="22">
        <v>3</v>
      </c>
      <c r="DP933" s="22">
        <v>3</v>
      </c>
      <c r="DQ933" s="22">
        <v>9</v>
      </c>
      <c r="DR933" s="22">
        <v>3</v>
      </c>
      <c r="DS933" s="22">
        <v>6</v>
      </c>
      <c r="DT933" s="22">
        <v>99</v>
      </c>
      <c r="DU933" s="22">
        <v>63</v>
      </c>
      <c r="DV933" s="22">
        <v>36</v>
      </c>
      <c r="DW933" s="22">
        <v>6657</v>
      </c>
      <c r="DX933" s="22">
        <v>3570</v>
      </c>
      <c r="DY933" s="22">
        <v>3087</v>
      </c>
      <c r="DZ933" s="22">
        <v>0</v>
      </c>
      <c r="EA933" s="22">
        <v>0</v>
      </c>
      <c r="EB933" s="22">
        <v>0</v>
      </c>
    </row>
    <row r="934" spans="1:262" ht="14" x14ac:dyDescent="0.2">
      <c r="A934" s="17"/>
      <c r="B934" s="14" t="s">
        <v>57</v>
      </c>
      <c r="C934" s="13" t="s">
        <v>54</v>
      </c>
      <c r="D934" s="21">
        <v>1347</v>
      </c>
      <c r="E934" s="21">
        <v>894</v>
      </c>
      <c r="F934" s="21">
        <v>453</v>
      </c>
      <c r="G934" s="21">
        <v>1239</v>
      </c>
      <c r="H934" s="21">
        <v>813</v>
      </c>
      <c r="I934" s="21">
        <v>423</v>
      </c>
      <c r="J934" s="21">
        <v>6</v>
      </c>
      <c r="K934" s="21">
        <v>6</v>
      </c>
      <c r="L934" s="21">
        <v>0</v>
      </c>
      <c r="M934" s="21">
        <v>1194</v>
      </c>
      <c r="N934" s="21">
        <v>792</v>
      </c>
      <c r="O934" s="21">
        <v>402</v>
      </c>
      <c r="P934" s="21">
        <v>12</v>
      </c>
      <c r="Q934" s="21">
        <v>9</v>
      </c>
      <c r="R934" s="21">
        <v>3</v>
      </c>
      <c r="S934" s="21">
        <v>3</v>
      </c>
      <c r="T934" s="21">
        <v>3</v>
      </c>
      <c r="U934" s="21">
        <v>0</v>
      </c>
      <c r="V934" s="21">
        <v>0</v>
      </c>
      <c r="W934" s="21">
        <v>0</v>
      </c>
      <c r="X934" s="21">
        <v>0</v>
      </c>
      <c r="Y934" s="21">
        <v>0</v>
      </c>
      <c r="Z934" s="21">
        <v>0</v>
      </c>
      <c r="AA934" s="21">
        <v>0</v>
      </c>
      <c r="AB934" s="21">
        <v>0</v>
      </c>
      <c r="AC934" s="21">
        <v>0</v>
      </c>
      <c r="AD934" s="21">
        <v>0</v>
      </c>
      <c r="AE934" s="21">
        <v>0</v>
      </c>
      <c r="AF934" s="21">
        <v>0</v>
      </c>
      <c r="AG934" s="21">
        <v>0</v>
      </c>
      <c r="AH934" s="21">
        <v>0</v>
      </c>
      <c r="AI934" s="21">
        <v>0</v>
      </c>
      <c r="AJ934" s="21">
        <v>0</v>
      </c>
      <c r="AK934" s="21">
        <v>9</v>
      </c>
      <c r="AL934" s="21">
        <v>6</v>
      </c>
      <c r="AM934" s="21">
        <v>6</v>
      </c>
      <c r="AN934" s="21">
        <v>21</v>
      </c>
      <c r="AO934" s="21">
        <v>6</v>
      </c>
      <c r="AP934" s="21">
        <v>9</v>
      </c>
      <c r="AQ934" s="21">
        <v>78</v>
      </c>
      <c r="AR934" s="21">
        <v>51</v>
      </c>
      <c r="AS934" s="21">
        <v>27</v>
      </c>
      <c r="AT934" s="21">
        <v>6</v>
      </c>
      <c r="AU934" s="21">
        <v>3</v>
      </c>
      <c r="AV934" s="21">
        <v>3</v>
      </c>
      <c r="AW934" s="21">
        <v>0</v>
      </c>
      <c r="AX934" s="21">
        <v>0</v>
      </c>
      <c r="AY934" s="21">
        <v>0</v>
      </c>
      <c r="AZ934" s="21">
        <v>0</v>
      </c>
      <c r="BA934" s="21">
        <v>0</v>
      </c>
      <c r="BB934" s="21">
        <v>0</v>
      </c>
      <c r="BC934" s="21">
        <v>6</v>
      </c>
      <c r="BD934" s="21">
        <v>3</v>
      </c>
      <c r="BE934" s="21">
        <v>3</v>
      </c>
      <c r="BF934" s="21">
        <v>0</v>
      </c>
      <c r="BG934" s="21">
        <v>0</v>
      </c>
      <c r="BH934" s="21">
        <v>0</v>
      </c>
      <c r="BI934" s="21">
        <v>0</v>
      </c>
      <c r="BJ934" s="21">
        <v>0</v>
      </c>
      <c r="BK934" s="21">
        <v>0</v>
      </c>
      <c r="BL934" s="21">
        <v>0</v>
      </c>
      <c r="BM934" s="21">
        <v>0</v>
      </c>
      <c r="BN934" s="21">
        <v>0</v>
      </c>
      <c r="BO934" s="21">
        <v>3</v>
      </c>
      <c r="BP934" s="21">
        <v>3</v>
      </c>
      <c r="BQ934" s="21">
        <v>0</v>
      </c>
      <c r="BR934" s="21">
        <v>0</v>
      </c>
      <c r="BS934" s="21">
        <v>0</v>
      </c>
      <c r="BT934" s="21">
        <v>0</v>
      </c>
      <c r="BU934" s="21">
        <v>48</v>
      </c>
      <c r="BV934" s="21">
        <v>42</v>
      </c>
      <c r="BW934" s="21">
        <v>9</v>
      </c>
      <c r="BX934" s="21">
        <v>3</v>
      </c>
      <c r="BY934" s="21">
        <v>3</v>
      </c>
      <c r="BZ934" s="21">
        <v>0</v>
      </c>
      <c r="CA934" s="21">
        <v>3</v>
      </c>
      <c r="CB934" s="21">
        <v>3</v>
      </c>
      <c r="CC934" s="21">
        <v>0</v>
      </c>
      <c r="CD934" s="21">
        <v>24</v>
      </c>
      <c r="CE934" s="21">
        <v>18</v>
      </c>
      <c r="CF934" s="21">
        <v>3</v>
      </c>
      <c r="CG934" s="21">
        <v>0</v>
      </c>
      <c r="CH934" s="21">
        <v>0</v>
      </c>
      <c r="CI934" s="21">
        <v>0</v>
      </c>
      <c r="CJ934" s="21">
        <v>0</v>
      </c>
      <c r="CK934" s="21">
        <v>0</v>
      </c>
      <c r="CL934" s="21">
        <v>0</v>
      </c>
      <c r="CM934" s="21">
        <v>0</v>
      </c>
      <c r="CN934" s="21">
        <v>0</v>
      </c>
      <c r="CO934" s="21">
        <v>0</v>
      </c>
      <c r="CP934" s="21">
        <v>0</v>
      </c>
      <c r="CQ934" s="21">
        <v>0</v>
      </c>
      <c r="CR934" s="21">
        <v>0</v>
      </c>
      <c r="CS934" s="21">
        <v>9</v>
      </c>
      <c r="CT934" s="21">
        <v>9</v>
      </c>
      <c r="CU934" s="21">
        <v>0</v>
      </c>
      <c r="CV934" s="21">
        <v>0</v>
      </c>
      <c r="CW934" s="21">
        <v>0</v>
      </c>
      <c r="CX934" s="21">
        <v>0</v>
      </c>
      <c r="CY934" s="21">
        <v>0</v>
      </c>
      <c r="CZ934" s="21">
        <v>0</v>
      </c>
      <c r="DA934" s="21">
        <v>0</v>
      </c>
      <c r="DB934" s="21">
        <v>3</v>
      </c>
      <c r="DC934" s="21">
        <v>3</v>
      </c>
      <c r="DD934" s="21">
        <v>0</v>
      </c>
      <c r="DE934" s="21">
        <v>0</v>
      </c>
      <c r="DF934" s="21">
        <v>0</v>
      </c>
      <c r="DG934" s="21">
        <v>0</v>
      </c>
      <c r="DH934" s="21">
        <v>0</v>
      </c>
      <c r="DI934" s="21">
        <v>0</v>
      </c>
      <c r="DJ934" s="21">
        <v>0</v>
      </c>
      <c r="DK934" s="21">
        <v>3</v>
      </c>
      <c r="DL934" s="21">
        <v>3</v>
      </c>
      <c r="DM934" s="21">
        <v>0</v>
      </c>
      <c r="DN934" s="21">
        <v>0</v>
      </c>
      <c r="DO934" s="21">
        <v>0</v>
      </c>
      <c r="DP934" s="21">
        <v>0</v>
      </c>
      <c r="DQ934" s="21">
        <v>0</v>
      </c>
      <c r="DR934" s="21">
        <v>0</v>
      </c>
      <c r="DS934" s="21">
        <v>0</v>
      </c>
      <c r="DT934" s="21">
        <v>24</v>
      </c>
      <c r="DU934" s="21">
        <v>18</v>
      </c>
      <c r="DV934" s="21">
        <v>9</v>
      </c>
      <c r="DW934" s="21">
        <v>1347</v>
      </c>
      <c r="DX934" s="21">
        <v>894</v>
      </c>
      <c r="DY934" s="21">
        <v>453</v>
      </c>
      <c r="DZ934" s="21">
        <v>0</v>
      </c>
      <c r="EA934" s="21">
        <v>0</v>
      </c>
      <c r="EB934" s="21">
        <v>0</v>
      </c>
      <c r="ED934" s="24">
        <f t="shared" ref="ED934:EI934" si="92868">IFERROR(D934/D942,"..")</f>
        <v>0.20234339792699413</v>
      </c>
      <c r="EE934" s="24">
        <f t="shared" si="92868"/>
        <v>0.25042016806722689</v>
      </c>
      <c r="EF934" s="24">
        <f t="shared" si="92868"/>
        <v>0.14674441205053451</v>
      </c>
      <c r="EG934" s="24">
        <f t="shared" si="92868"/>
        <v>0.20921985815602837</v>
      </c>
      <c r="EH934" s="24">
        <f t="shared" si="92868"/>
        <v>0.2588347659980898</v>
      </c>
      <c r="EI934" s="24">
        <f t="shared" si="92868"/>
        <v>0.15243243243243243</v>
      </c>
      <c r="EJ934" s="24">
        <f t="shared" ref="EJ934" si="92869">IFERROR(J934/J942,"..")</f>
        <v>0.16666666666666666</v>
      </c>
      <c r="EK934" s="24">
        <f t="shared" ref="EK934" si="92870">IFERROR(K934/K942,"..")</f>
        <v>0.22222222222222221</v>
      </c>
      <c r="EL934" s="24">
        <f t="shared" ref="EL934" si="92871">IFERROR(L934/L942,"..")</f>
        <v>0</v>
      </c>
      <c r="EM934" s="24">
        <f t="shared" ref="EM934" si="92872">IFERROR(M934/M942,"..")</f>
        <v>0.21058201058201059</v>
      </c>
      <c r="EN934" s="24">
        <f t="shared" ref="EN934" si="92873">IFERROR(N934/N942,"..")</f>
        <v>0.2613861386138614</v>
      </c>
      <c r="EO934" s="24">
        <f t="shared" ref="EO934" si="92874">IFERROR(O934/O942,"..")</f>
        <v>0.15227272727272728</v>
      </c>
      <c r="EP934" s="24">
        <f t="shared" ref="EP934" si="92875">IFERROR(P934/P942,"..")</f>
        <v>0.12903225806451613</v>
      </c>
      <c r="EQ934" s="24">
        <f t="shared" ref="EQ934" si="92876">IFERROR(Q934/Q942,"..")</f>
        <v>0.25</v>
      </c>
      <c r="ER934" s="24">
        <f t="shared" ref="ER934" si="92877">IFERROR(R934/R942,"..")</f>
        <v>5.5555555555555552E-2</v>
      </c>
      <c r="ES934" s="24">
        <f t="shared" ref="ES934" si="92878">IFERROR(S934/S942,"..")</f>
        <v>0.16666666666666666</v>
      </c>
      <c r="ET934" s="24">
        <f t="shared" ref="ET934" si="92879">IFERROR(T934/T942,"..")</f>
        <v>0.33333333333333331</v>
      </c>
      <c r="EU934" s="24">
        <f t="shared" ref="EU934" si="92880">IFERROR(U934/U942,"..")</f>
        <v>0</v>
      </c>
      <c r="EV934" s="24" t="str">
        <f t="shared" ref="EV934" si="92881">IFERROR(V934/V942,"..")</f>
        <v>..</v>
      </c>
      <c r="EW934" s="24" t="str">
        <f t="shared" ref="EW934" si="92882">IFERROR(W934/W942,"..")</f>
        <v>..</v>
      </c>
      <c r="EX934" s="24" t="str">
        <f t="shared" ref="EX934" si="92883">IFERROR(X934/X942,"..")</f>
        <v>..</v>
      </c>
      <c r="EY934" s="24">
        <f t="shared" ref="EY934" si="92884">IFERROR(Y934/Y942,"..")</f>
        <v>0</v>
      </c>
      <c r="EZ934" s="24" t="str">
        <f t="shared" ref="EZ934" si="92885">IFERROR(Z934/Z942,"..")</f>
        <v>..</v>
      </c>
      <c r="FA934" s="24">
        <f t="shared" ref="FA934" si="92886">IFERROR(AA934/AA942,"..")</f>
        <v>0</v>
      </c>
      <c r="FB934" s="24" t="str">
        <f t="shared" ref="FB934" si="92887">IFERROR(AB934/AB942,"..")</f>
        <v>..</v>
      </c>
      <c r="FC934" s="24" t="str">
        <f t="shared" ref="FC934" si="92888">IFERROR(AC934/AC942,"..")</f>
        <v>..</v>
      </c>
      <c r="FD934" s="24" t="str">
        <f t="shared" ref="FD934" si="92889">IFERROR(AD934/AD942,"..")</f>
        <v>..</v>
      </c>
      <c r="FE934" s="24">
        <f t="shared" ref="FE934" si="92890">IFERROR(AE934/AE942,"..")</f>
        <v>0</v>
      </c>
      <c r="FF934" s="24">
        <f t="shared" ref="FF934" si="92891">IFERROR(AF934/AF942,"..")</f>
        <v>0</v>
      </c>
      <c r="FG934" s="24" t="str">
        <f t="shared" ref="FG934" si="92892">IFERROR(AG934/AG942,"..")</f>
        <v>..</v>
      </c>
      <c r="FH934" s="24">
        <f t="shared" ref="FH934" si="92893">IFERROR(AH934/AH942,"..")</f>
        <v>0</v>
      </c>
      <c r="FI934" s="24">
        <f t="shared" ref="FI934" si="92894">IFERROR(AI934/AI942,"..")</f>
        <v>0</v>
      </c>
      <c r="FJ934" s="24" t="str">
        <f t="shared" ref="FJ934" si="92895">IFERROR(AJ934/AJ942,"..")</f>
        <v>..</v>
      </c>
      <c r="FK934" s="24">
        <f t="shared" ref="FK934" si="92896">IFERROR(AK934/AK942,"..")</f>
        <v>0.23076923076923078</v>
      </c>
      <c r="FL934" s="24">
        <f t="shared" ref="FL934" si="92897">IFERROR(AL934/AL942,"..")</f>
        <v>0.5</v>
      </c>
      <c r="FM934" s="24">
        <f t="shared" ref="FM934" si="92898">IFERROR(AM934/AM942,"..")</f>
        <v>0.22222222222222221</v>
      </c>
      <c r="FN934" s="24">
        <f t="shared" ref="FN934" si="92899">IFERROR(AN934/AN942,"..")</f>
        <v>0.25925925925925924</v>
      </c>
      <c r="FO934" s="24">
        <f t="shared" ref="FO934" si="92900">IFERROR(AO934/AO942,"..")</f>
        <v>0.16666666666666666</v>
      </c>
      <c r="FP934" s="24">
        <f t="shared" ref="FP934" si="92901">IFERROR(AP934/AP942,"..")</f>
        <v>0.1875</v>
      </c>
      <c r="FQ934" s="24">
        <f t="shared" ref="FQ934" si="92902">IFERROR(AQ934/AQ942,"..")</f>
        <v>0.10276679841897234</v>
      </c>
      <c r="FR934" s="24">
        <f t="shared" ref="FR934" si="92903">IFERROR(AR934/AR942,"..")</f>
        <v>0.125</v>
      </c>
      <c r="FS934" s="24">
        <f t="shared" ref="FS934" si="92904">IFERROR(AS934/AS942,"..")</f>
        <v>7.6271186440677971E-2</v>
      </c>
      <c r="FT934" s="24">
        <f t="shared" ref="FT934" si="92905">IFERROR(AT934/AT942,"..")</f>
        <v>0.10526315789473684</v>
      </c>
      <c r="FU934" s="24">
        <f t="shared" ref="FU934" si="92906">IFERROR(AU934/AU942,"..")</f>
        <v>8.3333333333333329E-2</v>
      </c>
      <c r="FV934" s="24">
        <f t="shared" ref="FV934" si="92907">IFERROR(AV934/AV942,"..")</f>
        <v>0.16666666666666666</v>
      </c>
      <c r="FW934" s="24" t="str">
        <f t="shared" ref="FW934" si="92908">IFERROR(AW934/AW942,"..")</f>
        <v>..</v>
      </c>
      <c r="FX934" s="24" t="str">
        <f t="shared" ref="FX934" si="92909">IFERROR(AX934/AX942,"..")</f>
        <v>..</v>
      </c>
      <c r="FY934" s="24" t="str">
        <f t="shared" ref="FY934" si="92910">IFERROR(AY934/AY942,"..")</f>
        <v>..</v>
      </c>
      <c r="FZ934" s="24">
        <f t="shared" ref="FZ934" si="92911">IFERROR(AZ934/AZ942,"..")</f>
        <v>0</v>
      </c>
      <c r="GA934" s="24">
        <f t="shared" ref="GA934" si="92912">IFERROR(BA934/BA942,"..")</f>
        <v>0</v>
      </c>
      <c r="GB934" s="24">
        <f t="shared" ref="GB934" si="92913">IFERROR(BB934/BB942,"..")</f>
        <v>0</v>
      </c>
      <c r="GC934" s="24">
        <f t="shared" ref="GC934" si="92914">IFERROR(BC934/BC942,"..")</f>
        <v>0.2857142857142857</v>
      </c>
      <c r="GD934" s="24">
        <f t="shared" ref="GD934" si="92915">IFERROR(BD934/BD942,"..")</f>
        <v>0.25</v>
      </c>
      <c r="GE934" s="24">
        <f t="shared" ref="GE934" si="92916">IFERROR(BE934/BE942,"..")</f>
        <v>0.33333333333333331</v>
      </c>
      <c r="GF934" s="24">
        <f t="shared" ref="GF934" si="92917">IFERROR(BF934/BF942,"..")</f>
        <v>0</v>
      </c>
      <c r="GG934" s="24">
        <f t="shared" ref="GG934" si="92918">IFERROR(BG934/BG942,"..")</f>
        <v>0</v>
      </c>
      <c r="GH934" s="24">
        <f t="shared" ref="GH934" si="92919">IFERROR(BH934/BH942,"..")</f>
        <v>0</v>
      </c>
      <c r="GI934" s="24">
        <f t="shared" ref="GI934" si="92920">IFERROR(BI934/BI942,"..")</f>
        <v>0</v>
      </c>
      <c r="GJ934" s="24">
        <f t="shared" ref="GJ934" si="92921">IFERROR(BJ934/BJ942,"..")</f>
        <v>0</v>
      </c>
      <c r="GK934" s="24">
        <f t="shared" ref="GK934" si="92922">IFERROR(BK934/BK942,"..")</f>
        <v>0</v>
      </c>
      <c r="GL934" s="24" t="str">
        <f t="shared" ref="GL934" si="92923">IFERROR(BL934/BL942,"..")</f>
        <v>..</v>
      </c>
      <c r="GM934" s="24" t="str">
        <f t="shared" ref="GM934" si="92924">IFERROR(BM934/BM942,"..")</f>
        <v>..</v>
      </c>
      <c r="GN934" s="24" t="str">
        <f t="shared" ref="GN934" si="92925">IFERROR(BN934/BN942,"..")</f>
        <v>..</v>
      </c>
      <c r="GO934" s="24">
        <f t="shared" ref="GO934" si="92926">IFERROR(BO934/BO942,"..")</f>
        <v>0.2</v>
      </c>
      <c r="GP934" s="24">
        <f t="shared" ref="GP934" si="92927">IFERROR(BP934/BP942,"..")</f>
        <v>0.33333333333333331</v>
      </c>
      <c r="GQ934" s="24">
        <f t="shared" ref="GQ934" si="92928">IFERROR(BQ934/BQ942,"..")</f>
        <v>0</v>
      </c>
      <c r="GR934" s="24">
        <f t="shared" ref="GR934" si="92929">IFERROR(BR934/BR942,"..")</f>
        <v>0</v>
      </c>
      <c r="GS934" s="24">
        <f t="shared" ref="GS934" si="92930">IFERROR(BS934/BS942,"..")</f>
        <v>0</v>
      </c>
      <c r="GT934" s="24" t="str">
        <f t="shared" ref="GT934" si="92931">IFERROR(BT934/BT942,"..")</f>
        <v>..</v>
      </c>
      <c r="GU934" s="24">
        <f t="shared" ref="GU934" si="92932">IFERROR(BU934/BU942,"..")</f>
        <v>0.24615384615384617</v>
      </c>
      <c r="GV934" s="24">
        <f t="shared" ref="GV934" si="92933">IFERROR(BV934/BV942,"..")</f>
        <v>0.4</v>
      </c>
      <c r="GW934" s="24">
        <f t="shared" ref="GW934" si="92934">IFERROR(BW934/BW942,"..")</f>
        <v>0.1</v>
      </c>
      <c r="GX934" s="24">
        <f t="shared" ref="GX934" si="92935">IFERROR(BX934/BX942,"..")</f>
        <v>0.5</v>
      </c>
      <c r="GY934" s="24">
        <f t="shared" ref="GY934" si="92936">IFERROR(BY934/BY942,"..")</f>
        <v>1</v>
      </c>
      <c r="GZ934" s="24" t="str">
        <f t="shared" ref="GZ934" si="92937">IFERROR(BZ934/BZ942,"..")</f>
        <v>..</v>
      </c>
      <c r="HA934" s="24">
        <f t="shared" ref="HA934" si="92938">IFERROR(CA934/CA942,"..")</f>
        <v>0.33333333333333331</v>
      </c>
      <c r="HB934" s="24">
        <f t="shared" ref="HB934" si="92939">IFERROR(CB934/CB942,"..")</f>
        <v>0.33333333333333331</v>
      </c>
      <c r="HC934" s="24">
        <f t="shared" ref="HC934" si="92940">IFERROR(CC934/CC942,"..")</f>
        <v>0</v>
      </c>
      <c r="HD934" s="24">
        <f t="shared" ref="HD934" si="92941">IFERROR(CD934/CD942,"..")</f>
        <v>0.27586206896551724</v>
      </c>
      <c r="HE934" s="24">
        <f t="shared" ref="HE934" si="92942">IFERROR(CE934/CE942,"..")</f>
        <v>0.46153846153846156</v>
      </c>
      <c r="HF934" s="24">
        <f t="shared" ref="HF934" si="92943">IFERROR(CF934/CF942,"..")</f>
        <v>6.6666666666666666E-2</v>
      </c>
      <c r="HG934" s="24" t="str">
        <f t="shared" ref="HG934" si="92944">IFERROR(CG934/CG942,"..")</f>
        <v>..</v>
      </c>
      <c r="HH934" s="24" t="str">
        <f t="shared" ref="HH934" si="92945">IFERROR(CH934/CH942,"..")</f>
        <v>..</v>
      </c>
      <c r="HI934" s="24" t="str">
        <f t="shared" ref="HI934" si="92946">IFERROR(CI934/CI942,"..")</f>
        <v>..</v>
      </c>
      <c r="HJ934" s="24" t="str">
        <f t="shared" ref="HJ934" si="92947">IFERROR(CJ934/CJ942,"..")</f>
        <v>..</v>
      </c>
      <c r="HK934" s="24" t="str">
        <f t="shared" ref="HK934" si="92948">IFERROR(CK934/CK942,"..")</f>
        <v>..</v>
      </c>
      <c r="HL934" s="24" t="str">
        <f t="shared" ref="HL934" si="92949">IFERROR(CL934/CL942,"..")</f>
        <v>..</v>
      </c>
      <c r="HM934" s="24">
        <f t="shared" ref="HM934" si="92950">IFERROR(CM934/CM942,"..")</f>
        <v>0</v>
      </c>
      <c r="HN934" s="24">
        <f t="shared" ref="HN934" si="92951">IFERROR(CN934/CN942,"..")</f>
        <v>0</v>
      </c>
      <c r="HO934" s="24">
        <f t="shared" ref="HO934" si="92952">IFERROR(CO934/CO942,"..")</f>
        <v>0</v>
      </c>
      <c r="HP934" s="24">
        <f t="shared" ref="HP934" si="92953">IFERROR(CP934/CP942,"..")</f>
        <v>0</v>
      </c>
      <c r="HQ934" s="24">
        <f t="shared" ref="HQ934" si="92954">IFERROR(CQ934/CQ942,"..")</f>
        <v>0</v>
      </c>
      <c r="HR934" s="24">
        <f t="shared" ref="HR934" si="92955">IFERROR(CR934/CR942,"..")</f>
        <v>0</v>
      </c>
      <c r="HS934" s="24">
        <f t="shared" ref="HS934" si="92956">IFERROR(CS934/CS942,"..")</f>
        <v>0.21428571428571427</v>
      </c>
      <c r="HT934" s="24">
        <f t="shared" ref="HT934" si="92957">IFERROR(CT934/CT942,"..")</f>
        <v>0.375</v>
      </c>
      <c r="HU934" s="24">
        <f t="shared" ref="HU934" si="92958">IFERROR(CU934/CU942,"..")</f>
        <v>0</v>
      </c>
      <c r="HV934" s="24" t="str">
        <f t="shared" ref="HV934" si="92959">IFERROR(CV934/CV942,"..")</f>
        <v>..</v>
      </c>
      <c r="HW934" s="24" t="str">
        <f t="shared" ref="HW934" si="92960">IFERROR(CW934/CW942,"..")</f>
        <v>..</v>
      </c>
      <c r="HX934" s="24" t="str">
        <f t="shared" ref="HX934" si="92961">IFERROR(CX934/CX942,"..")</f>
        <v>..</v>
      </c>
      <c r="HY934" s="24" t="str">
        <f t="shared" ref="HY934" si="92962">IFERROR(CY934/CY942,"..")</f>
        <v>..</v>
      </c>
      <c r="HZ934" s="24" t="str">
        <f t="shared" ref="HZ934" si="92963">IFERROR(CZ934/CZ942,"..")</f>
        <v>..</v>
      </c>
      <c r="IA934" s="24" t="str">
        <f t="shared" ref="IA934" si="92964">IFERROR(DA934/DA942,"..")</f>
        <v>..</v>
      </c>
      <c r="IB934" s="24">
        <f t="shared" ref="IB934" si="92965">IFERROR(DB934/DB942,"..")</f>
        <v>1</v>
      </c>
      <c r="IC934" s="24">
        <f t="shared" ref="IC934" si="92966">IFERROR(DC934/DC942,"..")</f>
        <v>1</v>
      </c>
      <c r="ID934" s="24" t="str">
        <f t="shared" ref="ID934" si="92967">IFERROR(DD934/DD942,"..")</f>
        <v>..</v>
      </c>
      <c r="IE934" s="24">
        <f t="shared" ref="IE934" si="92968">IFERROR(DE934/DE942,"..")</f>
        <v>0</v>
      </c>
      <c r="IF934" s="24">
        <f t="shared" ref="IF934" si="92969">IFERROR(DF934/DF942,"..")</f>
        <v>0</v>
      </c>
      <c r="IG934" s="24">
        <f t="shared" ref="IG934" si="92970">IFERROR(DG934/DG942,"..")</f>
        <v>0</v>
      </c>
      <c r="IH934" s="24">
        <f t="shared" ref="IH934" si="92971">IFERROR(DH934/DH942,"..")</f>
        <v>0</v>
      </c>
      <c r="II934" s="24">
        <f t="shared" ref="II934" si="92972">IFERROR(DI934/DI942,"..")</f>
        <v>0</v>
      </c>
      <c r="IJ934" s="24">
        <f t="shared" ref="IJ934" si="92973">IFERROR(DJ934/DJ942,"..")</f>
        <v>0</v>
      </c>
      <c r="IK934" s="24">
        <f t="shared" ref="IK934" si="92974">IFERROR(DK934/DK942,"..")</f>
        <v>0.33333333333333331</v>
      </c>
      <c r="IL934" s="24">
        <f t="shared" ref="IL934" si="92975">IFERROR(DL934/DL942,"..")</f>
        <v>0.5</v>
      </c>
      <c r="IM934" s="24">
        <f t="shared" ref="IM934" si="92976">IFERROR(DM934/DM942,"..")</f>
        <v>0</v>
      </c>
      <c r="IN934" s="24">
        <f t="shared" ref="IN934" si="92977">IFERROR(DN934/DN942,"..")</f>
        <v>0</v>
      </c>
      <c r="IO934" s="24">
        <f t="shared" ref="IO934" si="92978">IFERROR(DO934/DO942,"..")</f>
        <v>0</v>
      </c>
      <c r="IP934" s="24">
        <f t="shared" ref="IP934" si="92979">IFERROR(DP934/DP942,"..")</f>
        <v>0</v>
      </c>
      <c r="IQ934" s="24">
        <f t="shared" ref="IQ934" si="92980">IFERROR(DQ934/DQ942,"..")</f>
        <v>0</v>
      </c>
      <c r="IR934" s="24">
        <f t="shared" ref="IR934" si="92981">IFERROR(DR934/DR942,"..")</f>
        <v>0</v>
      </c>
      <c r="IS934" s="24">
        <f t="shared" ref="IS934" si="92982">IFERROR(DS934/DS942,"..")</f>
        <v>0</v>
      </c>
      <c r="IT934" s="24">
        <f t="shared" ref="IT934" si="92983">IFERROR(DT934/DT942,"..")</f>
        <v>0.24242424242424243</v>
      </c>
      <c r="IU934" s="24">
        <f t="shared" ref="IU934" si="92984">IFERROR(DU934/DU942,"..")</f>
        <v>0.2857142857142857</v>
      </c>
      <c r="IV934" s="24">
        <f t="shared" ref="IV934" si="92985">IFERROR(DV934/DV942,"..")</f>
        <v>0.25</v>
      </c>
      <c r="IW934" s="24">
        <f t="shared" ref="IW934" si="92986">IFERROR(DW934/DW942,"..")</f>
        <v>0.20234339792699413</v>
      </c>
      <c r="IX934" s="24">
        <f t="shared" ref="IX934" si="92987">IFERROR(DX934/DX942,"..")</f>
        <v>0.25042016806722689</v>
      </c>
      <c r="IY934" s="24">
        <f t="shared" ref="IY934" si="92988">IFERROR(DY934/DY942,"..")</f>
        <v>0.14674441205053451</v>
      </c>
      <c r="IZ934" s="24" t="str">
        <f t="shared" ref="IZ934" si="92989">IFERROR(DZ934/DZ942,"..")</f>
        <v>..</v>
      </c>
      <c r="JA934" s="24" t="str">
        <f t="shared" ref="JA934" si="92990">IFERROR(EA934/EA942,"..")</f>
        <v>..</v>
      </c>
      <c r="JB934" s="24" t="str">
        <f t="shared" ref="JB934" si="92991">IFERROR(EB934/EB942,"..")</f>
        <v>..</v>
      </c>
    </row>
    <row r="935" spans="1:262" ht="14" x14ac:dyDescent="0.2">
      <c r="A935" s="17"/>
      <c r="B935" s="14" t="s">
        <v>58</v>
      </c>
      <c r="C935" s="13" t="s">
        <v>54</v>
      </c>
      <c r="D935" s="22">
        <v>756</v>
      </c>
      <c r="E935" s="22">
        <v>276</v>
      </c>
      <c r="F935" s="22">
        <v>480</v>
      </c>
      <c r="G935" s="22">
        <v>705</v>
      </c>
      <c r="H935" s="22">
        <v>258</v>
      </c>
      <c r="I935" s="22">
        <v>447</v>
      </c>
      <c r="J935" s="22">
        <v>3</v>
      </c>
      <c r="K935" s="22">
        <v>0</v>
      </c>
      <c r="L935" s="22">
        <v>3</v>
      </c>
      <c r="M935" s="22">
        <v>645</v>
      </c>
      <c r="N935" s="22">
        <v>246</v>
      </c>
      <c r="O935" s="22">
        <v>396</v>
      </c>
      <c r="P935" s="22">
        <v>27</v>
      </c>
      <c r="Q935" s="22">
        <v>6</v>
      </c>
      <c r="R935" s="22">
        <v>21</v>
      </c>
      <c r="S935" s="22">
        <v>6</v>
      </c>
      <c r="T935" s="22">
        <v>0</v>
      </c>
      <c r="U935" s="22">
        <v>3</v>
      </c>
      <c r="V935" s="22">
        <v>0</v>
      </c>
      <c r="W935" s="22">
        <v>0</v>
      </c>
      <c r="X935" s="22">
        <v>0</v>
      </c>
      <c r="Y935" s="22">
        <v>0</v>
      </c>
      <c r="Z935" s="22">
        <v>0</v>
      </c>
      <c r="AA935" s="22">
        <v>0</v>
      </c>
      <c r="AB935" s="22">
        <v>0</v>
      </c>
      <c r="AC935" s="22">
        <v>0</v>
      </c>
      <c r="AD935" s="22">
        <v>0</v>
      </c>
      <c r="AE935" s="22">
        <v>0</v>
      </c>
      <c r="AF935" s="22">
        <v>0</v>
      </c>
      <c r="AG935" s="22">
        <v>0</v>
      </c>
      <c r="AH935" s="22">
        <v>3</v>
      </c>
      <c r="AI935" s="22">
        <v>3</v>
      </c>
      <c r="AJ935" s="22">
        <v>3</v>
      </c>
      <c r="AK935" s="22">
        <v>9</v>
      </c>
      <c r="AL935" s="22">
        <v>0</v>
      </c>
      <c r="AM935" s="22">
        <v>9</v>
      </c>
      <c r="AN935" s="22">
        <v>27</v>
      </c>
      <c r="AO935" s="22">
        <v>9</v>
      </c>
      <c r="AP935" s="22">
        <v>18</v>
      </c>
      <c r="AQ935" s="22">
        <v>54</v>
      </c>
      <c r="AR935" s="22">
        <v>15</v>
      </c>
      <c r="AS935" s="22">
        <v>39</v>
      </c>
      <c r="AT935" s="22">
        <v>3</v>
      </c>
      <c r="AU935" s="22">
        <v>3</v>
      </c>
      <c r="AV935" s="22">
        <v>3</v>
      </c>
      <c r="AW935" s="22">
        <v>0</v>
      </c>
      <c r="AX935" s="22">
        <v>0</v>
      </c>
      <c r="AY935" s="22">
        <v>0</v>
      </c>
      <c r="AZ935" s="22">
        <v>3</v>
      </c>
      <c r="BA935" s="22">
        <v>3</v>
      </c>
      <c r="BB935" s="22">
        <v>0</v>
      </c>
      <c r="BC935" s="22">
        <v>0</v>
      </c>
      <c r="BD935" s="22">
        <v>0</v>
      </c>
      <c r="BE935" s="22">
        <v>0</v>
      </c>
      <c r="BF935" s="22">
        <v>3</v>
      </c>
      <c r="BG935" s="22">
        <v>0</v>
      </c>
      <c r="BH935" s="22">
        <v>3</v>
      </c>
      <c r="BI935" s="22">
        <v>0</v>
      </c>
      <c r="BJ935" s="22">
        <v>0</v>
      </c>
      <c r="BK935" s="22">
        <v>0</v>
      </c>
      <c r="BL935" s="22">
        <v>0</v>
      </c>
      <c r="BM935" s="22">
        <v>0</v>
      </c>
      <c r="BN935" s="22">
        <v>0</v>
      </c>
      <c r="BO935" s="22">
        <v>0</v>
      </c>
      <c r="BP935" s="22">
        <v>0</v>
      </c>
      <c r="BQ935" s="22">
        <v>0</v>
      </c>
      <c r="BR935" s="22">
        <v>0</v>
      </c>
      <c r="BS935" s="22">
        <v>0</v>
      </c>
      <c r="BT935" s="22">
        <v>0</v>
      </c>
      <c r="BU935" s="22">
        <v>18</v>
      </c>
      <c r="BV935" s="22">
        <v>3</v>
      </c>
      <c r="BW935" s="22">
        <v>12</v>
      </c>
      <c r="BX935" s="22">
        <v>0</v>
      </c>
      <c r="BY935" s="22">
        <v>0</v>
      </c>
      <c r="BZ935" s="22">
        <v>0</v>
      </c>
      <c r="CA935" s="22">
        <v>0</v>
      </c>
      <c r="CB935" s="22">
        <v>0</v>
      </c>
      <c r="CC935" s="22">
        <v>0</v>
      </c>
      <c r="CD935" s="22">
        <v>9</v>
      </c>
      <c r="CE935" s="22">
        <v>0</v>
      </c>
      <c r="CF935" s="22">
        <v>9</v>
      </c>
      <c r="CG935" s="22">
        <v>0</v>
      </c>
      <c r="CH935" s="22">
        <v>0</v>
      </c>
      <c r="CI935" s="22">
        <v>0</v>
      </c>
      <c r="CJ935" s="22">
        <v>0</v>
      </c>
      <c r="CK935" s="22">
        <v>0</v>
      </c>
      <c r="CL935" s="22">
        <v>0</v>
      </c>
      <c r="CM935" s="22">
        <v>0</v>
      </c>
      <c r="CN935" s="22">
        <v>0</v>
      </c>
      <c r="CO935" s="22">
        <v>0</v>
      </c>
      <c r="CP935" s="22">
        <v>3</v>
      </c>
      <c r="CQ935" s="22">
        <v>0</v>
      </c>
      <c r="CR935" s="22">
        <v>3</v>
      </c>
      <c r="CS935" s="22">
        <v>6</v>
      </c>
      <c r="CT935" s="22">
        <v>3</v>
      </c>
      <c r="CU935" s="22">
        <v>3</v>
      </c>
      <c r="CV935" s="22">
        <v>0</v>
      </c>
      <c r="CW935" s="22">
        <v>0</v>
      </c>
      <c r="CX935" s="22">
        <v>0</v>
      </c>
      <c r="CY935" s="22">
        <v>0</v>
      </c>
      <c r="CZ935" s="22">
        <v>0</v>
      </c>
      <c r="DA935" s="22">
        <v>0</v>
      </c>
      <c r="DB935" s="22">
        <v>0</v>
      </c>
      <c r="DC935" s="22">
        <v>0</v>
      </c>
      <c r="DD935" s="22">
        <v>0</v>
      </c>
      <c r="DE935" s="22">
        <v>0</v>
      </c>
      <c r="DF935" s="22">
        <v>0</v>
      </c>
      <c r="DG935" s="22">
        <v>0</v>
      </c>
      <c r="DH935" s="22">
        <v>6</v>
      </c>
      <c r="DI935" s="22">
        <v>3</v>
      </c>
      <c r="DJ935" s="22">
        <v>3</v>
      </c>
      <c r="DK935" s="22">
        <v>3</v>
      </c>
      <c r="DL935" s="22">
        <v>0</v>
      </c>
      <c r="DM935" s="22">
        <v>3</v>
      </c>
      <c r="DN935" s="22">
        <v>0</v>
      </c>
      <c r="DO935" s="22">
        <v>0</v>
      </c>
      <c r="DP935" s="22">
        <v>0</v>
      </c>
      <c r="DQ935" s="22">
        <v>3</v>
      </c>
      <c r="DR935" s="22">
        <v>0</v>
      </c>
      <c r="DS935" s="22">
        <v>0</v>
      </c>
      <c r="DT935" s="22">
        <v>12</v>
      </c>
      <c r="DU935" s="22">
        <v>6</v>
      </c>
      <c r="DV935" s="22">
        <v>6</v>
      </c>
      <c r="DW935" s="22">
        <v>756</v>
      </c>
      <c r="DX935" s="22">
        <v>276</v>
      </c>
      <c r="DY935" s="22">
        <v>480</v>
      </c>
      <c r="DZ935" s="22">
        <v>0</v>
      </c>
      <c r="EA935" s="22">
        <v>0</v>
      </c>
      <c r="EB935" s="22">
        <v>0</v>
      </c>
      <c r="ED935" s="24">
        <f t="shared" ref="ED935:EI935" si="92992">IFERROR(D935/D942,"..")</f>
        <v>0.11356466876971609</v>
      </c>
      <c r="EE935" s="24">
        <f t="shared" si="92992"/>
        <v>7.7310924369747902E-2</v>
      </c>
      <c r="EF935" s="24">
        <f t="shared" si="92992"/>
        <v>0.1554907677356657</v>
      </c>
      <c r="EG935" s="24">
        <f t="shared" si="92992"/>
        <v>0.11904761904761904</v>
      </c>
      <c r="EH935" s="24">
        <f t="shared" si="92992"/>
        <v>8.2139446036294167E-2</v>
      </c>
      <c r="EI935" s="24">
        <f t="shared" si="92992"/>
        <v>0.16108108108108107</v>
      </c>
      <c r="EJ935" s="24">
        <f t="shared" ref="EJ935" si="92993">IFERROR(J935/J942,"..")</f>
        <v>8.3333333333333329E-2</v>
      </c>
      <c r="EK935" s="24">
        <f t="shared" ref="EK935" si="92994">IFERROR(K935/K942,"..")</f>
        <v>0</v>
      </c>
      <c r="EL935" s="24">
        <f t="shared" ref="EL935" si="92995">IFERROR(L935/L942,"..")</f>
        <v>0.25</v>
      </c>
      <c r="EM935" s="24">
        <f t="shared" ref="EM935" si="92996">IFERROR(M935/M942,"..")</f>
        <v>0.11375661375661375</v>
      </c>
      <c r="EN935" s="24">
        <f t="shared" ref="EN935" si="92997">IFERROR(N935/N942,"..")</f>
        <v>8.1188118811881191E-2</v>
      </c>
      <c r="EO935" s="24">
        <f t="shared" ref="EO935" si="92998">IFERROR(O935/O942,"..")</f>
        <v>0.15</v>
      </c>
      <c r="EP935" s="24">
        <f t="shared" ref="EP935" si="92999">IFERROR(P935/P942,"..")</f>
        <v>0.29032258064516131</v>
      </c>
      <c r="EQ935" s="24">
        <f t="shared" ref="EQ935" si="93000">IFERROR(Q935/Q942,"..")</f>
        <v>0.16666666666666666</v>
      </c>
      <c r="ER935" s="24">
        <f t="shared" ref="ER935" si="93001">IFERROR(R935/R942,"..")</f>
        <v>0.3888888888888889</v>
      </c>
      <c r="ES935" s="24">
        <f t="shared" ref="ES935" si="93002">IFERROR(S935/S942,"..")</f>
        <v>0.33333333333333331</v>
      </c>
      <c r="ET935" s="24">
        <f t="shared" ref="ET935" si="93003">IFERROR(T935/T942,"..")</f>
        <v>0</v>
      </c>
      <c r="EU935" s="24">
        <f t="shared" ref="EU935" si="93004">IFERROR(U935/U942,"..")</f>
        <v>0.5</v>
      </c>
      <c r="EV935" s="24" t="str">
        <f t="shared" ref="EV935" si="93005">IFERROR(V935/V942,"..")</f>
        <v>..</v>
      </c>
      <c r="EW935" s="24" t="str">
        <f t="shared" ref="EW935" si="93006">IFERROR(W935/W942,"..")</f>
        <v>..</v>
      </c>
      <c r="EX935" s="24" t="str">
        <f t="shared" ref="EX935" si="93007">IFERROR(X935/X942,"..")</f>
        <v>..</v>
      </c>
      <c r="EY935" s="24">
        <f t="shared" ref="EY935" si="93008">IFERROR(Y935/Y942,"..")</f>
        <v>0</v>
      </c>
      <c r="EZ935" s="24" t="str">
        <f t="shared" ref="EZ935" si="93009">IFERROR(Z935/Z942,"..")</f>
        <v>..</v>
      </c>
      <c r="FA935" s="24">
        <f t="shared" ref="FA935" si="93010">IFERROR(AA935/AA942,"..")</f>
        <v>0</v>
      </c>
      <c r="FB935" s="24" t="str">
        <f t="shared" ref="FB935" si="93011">IFERROR(AB935/AB942,"..")</f>
        <v>..</v>
      </c>
      <c r="FC935" s="24" t="str">
        <f t="shared" ref="FC935" si="93012">IFERROR(AC935/AC942,"..")</f>
        <v>..</v>
      </c>
      <c r="FD935" s="24" t="str">
        <f t="shared" ref="FD935" si="93013">IFERROR(AD935/AD942,"..")</f>
        <v>..</v>
      </c>
      <c r="FE935" s="24">
        <f t="shared" ref="FE935" si="93014">IFERROR(AE935/AE942,"..")</f>
        <v>0</v>
      </c>
      <c r="FF935" s="24">
        <f t="shared" ref="FF935" si="93015">IFERROR(AF935/AF942,"..")</f>
        <v>0</v>
      </c>
      <c r="FG935" s="24" t="str">
        <f t="shared" ref="FG935" si="93016">IFERROR(AG935/AG942,"..")</f>
        <v>..</v>
      </c>
      <c r="FH935" s="24">
        <f t="shared" ref="FH935" si="93017">IFERROR(AH935/AH942,"..")</f>
        <v>0.5</v>
      </c>
      <c r="FI935" s="24">
        <f t="shared" ref="FI935" si="93018">IFERROR(AI935/AI942,"..")</f>
        <v>1</v>
      </c>
      <c r="FJ935" s="24" t="str">
        <f t="shared" ref="FJ935" si="93019">IFERROR(AJ935/AJ942,"..")</f>
        <v>..</v>
      </c>
      <c r="FK935" s="24">
        <f t="shared" ref="FK935" si="93020">IFERROR(AK935/AK942,"..")</f>
        <v>0.23076923076923078</v>
      </c>
      <c r="FL935" s="24">
        <f t="shared" ref="FL935" si="93021">IFERROR(AL935/AL942,"..")</f>
        <v>0</v>
      </c>
      <c r="FM935" s="24">
        <f t="shared" ref="FM935" si="93022">IFERROR(AM935/AM942,"..")</f>
        <v>0.33333333333333331</v>
      </c>
      <c r="FN935" s="24">
        <f t="shared" ref="FN935" si="93023">IFERROR(AN935/AN942,"..")</f>
        <v>0.33333333333333331</v>
      </c>
      <c r="FO935" s="24">
        <f t="shared" ref="FO935" si="93024">IFERROR(AO935/AO942,"..")</f>
        <v>0.25</v>
      </c>
      <c r="FP935" s="24">
        <f t="shared" ref="FP935" si="93025">IFERROR(AP935/AP942,"..")</f>
        <v>0.375</v>
      </c>
      <c r="FQ935" s="24">
        <f t="shared" ref="FQ935" si="93026">IFERROR(AQ935/AQ942,"..")</f>
        <v>7.1146245059288543E-2</v>
      </c>
      <c r="FR935" s="24">
        <f t="shared" ref="FR935" si="93027">IFERROR(AR935/AR942,"..")</f>
        <v>3.6764705882352942E-2</v>
      </c>
      <c r="FS935" s="24">
        <f t="shared" ref="FS935" si="93028">IFERROR(AS935/AS942,"..")</f>
        <v>0.11016949152542373</v>
      </c>
      <c r="FT935" s="24">
        <f t="shared" ref="FT935" si="93029">IFERROR(AT935/AT942,"..")</f>
        <v>5.2631578947368418E-2</v>
      </c>
      <c r="FU935" s="24">
        <f t="shared" ref="FU935" si="93030">IFERROR(AU935/AU942,"..")</f>
        <v>8.3333333333333329E-2</v>
      </c>
      <c r="FV935" s="24">
        <f t="shared" ref="FV935" si="93031">IFERROR(AV935/AV942,"..")</f>
        <v>0.16666666666666666</v>
      </c>
      <c r="FW935" s="24" t="str">
        <f t="shared" ref="FW935" si="93032">IFERROR(AW935/AW942,"..")</f>
        <v>..</v>
      </c>
      <c r="FX935" s="24" t="str">
        <f t="shared" ref="FX935" si="93033">IFERROR(AX935/AX942,"..")</f>
        <v>..</v>
      </c>
      <c r="FY935" s="24" t="str">
        <f t="shared" ref="FY935" si="93034">IFERROR(AY935/AY942,"..")</f>
        <v>..</v>
      </c>
      <c r="FZ935" s="24">
        <f t="shared" ref="FZ935" si="93035">IFERROR(AZ935/AZ942,"..")</f>
        <v>0.33333333333333331</v>
      </c>
      <c r="GA935" s="24">
        <f t="shared" ref="GA935" si="93036">IFERROR(BA935/BA942,"..")</f>
        <v>0.5</v>
      </c>
      <c r="GB935" s="24">
        <f t="shared" ref="GB935" si="93037">IFERROR(BB935/BB942,"..")</f>
        <v>0</v>
      </c>
      <c r="GC935" s="24">
        <f t="shared" ref="GC935" si="93038">IFERROR(BC935/BC942,"..")</f>
        <v>0</v>
      </c>
      <c r="GD935" s="24">
        <f t="shared" ref="GD935" si="93039">IFERROR(BD935/BD942,"..")</f>
        <v>0</v>
      </c>
      <c r="GE935" s="24">
        <f t="shared" ref="GE935" si="93040">IFERROR(BE935/BE942,"..")</f>
        <v>0</v>
      </c>
      <c r="GF935" s="24">
        <f t="shared" ref="GF935" si="93041">IFERROR(BF935/BF942,"..")</f>
        <v>0.33333333333333331</v>
      </c>
      <c r="GG935" s="24">
        <f t="shared" ref="GG935" si="93042">IFERROR(BG935/BG942,"..")</f>
        <v>0</v>
      </c>
      <c r="GH935" s="24">
        <f t="shared" ref="GH935" si="93043">IFERROR(BH935/BH942,"..")</f>
        <v>0.5</v>
      </c>
      <c r="GI935" s="24">
        <f t="shared" ref="GI935" si="93044">IFERROR(BI935/BI942,"..")</f>
        <v>0</v>
      </c>
      <c r="GJ935" s="24">
        <f t="shared" ref="GJ935" si="93045">IFERROR(BJ935/BJ942,"..")</f>
        <v>0</v>
      </c>
      <c r="GK935" s="24">
        <f t="shared" ref="GK935" si="93046">IFERROR(BK935/BK942,"..")</f>
        <v>0</v>
      </c>
      <c r="GL935" s="24" t="str">
        <f t="shared" ref="GL935" si="93047">IFERROR(BL935/BL942,"..")</f>
        <v>..</v>
      </c>
      <c r="GM935" s="24" t="str">
        <f t="shared" ref="GM935" si="93048">IFERROR(BM935/BM942,"..")</f>
        <v>..</v>
      </c>
      <c r="GN935" s="24" t="str">
        <f t="shared" ref="GN935" si="93049">IFERROR(BN935/BN942,"..")</f>
        <v>..</v>
      </c>
      <c r="GO935" s="24">
        <f t="shared" ref="GO935" si="93050">IFERROR(BO935/BO942,"..")</f>
        <v>0</v>
      </c>
      <c r="GP935" s="24">
        <f t="shared" ref="GP935" si="93051">IFERROR(BP935/BP942,"..")</f>
        <v>0</v>
      </c>
      <c r="GQ935" s="24">
        <f t="shared" ref="GQ935" si="93052">IFERROR(BQ935/BQ942,"..")</f>
        <v>0</v>
      </c>
      <c r="GR935" s="24">
        <f t="shared" ref="GR935" si="93053">IFERROR(BR935/BR942,"..")</f>
        <v>0</v>
      </c>
      <c r="GS935" s="24">
        <f t="shared" ref="GS935" si="93054">IFERROR(BS935/BS942,"..")</f>
        <v>0</v>
      </c>
      <c r="GT935" s="24" t="str">
        <f t="shared" ref="GT935" si="93055">IFERROR(BT935/BT942,"..")</f>
        <v>..</v>
      </c>
      <c r="GU935" s="24">
        <f t="shared" ref="GU935" si="93056">IFERROR(BU935/BU942,"..")</f>
        <v>9.2307692307692313E-2</v>
      </c>
      <c r="GV935" s="24">
        <f t="shared" ref="GV935" si="93057">IFERROR(BV935/BV942,"..")</f>
        <v>2.8571428571428571E-2</v>
      </c>
      <c r="GW935" s="24">
        <f t="shared" ref="GW935" si="93058">IFERROR(BW935/BW942,"..")</f>
        <v>0.13333333333333333</v>
      </c>
      <c r="GX935" s="24">
        <f t="shared" ref="GX935" si="93059">IFERROR(BX935/BX942,"..")</f>
        <v>0</v>
      </c>
      <c r="GY935" s="24">
        <f t="shared" ref="GY935" si="93060">IFERROR(BY935/BY942,"..")</f>
        <v>0</v>
      </c>
      <c r="GZ935" s="24" t="str">
        <f t="shared" ref="GZ935" si="93061">IFERROR(BZ935/BZ942,"..")</f>
        <v>..</v>
      </c>
      <c r="HA935" s="24">
        <f t="shared" ref="HA935" si="93062">IFERROR(CA935/CA942,"..")</f>
        <v>0</v>
      </c>
      <c r="HB935" s="24">
        <f t="shared" ref="HB935" si="93063">IFERROR(CB935/CB942,"..")</f>
        <v>0</v>
      </c>
      <c r="HC935" s="24">
        <f t="shared" ref="HC935" si="93064">IFERROR(CC935/CC942,"..")</f>
        <v>0</v>
      </c>
      <c r="HD935" s="24">
        <f t="shared" ref="HD935" si="93065">IFERROR(CD935/CD942,"..")</f>
        <v>0.10344827586206896</v>
      </c>
      <c r="HE935" s="24">
        <f t="shared" ref="HE935" si="93066">IFERROR(CE935/CE942,"..")</f>
        <v>0</v>
      </c>
      <c r="HF935" s="24">
        <f t="shared" ref="HF935" si="93067">IFERROR(CF935/CF942,"..")</f>
        <v>0.2</v>
      </c>
      <c r="HG935" s="24" t="str">
        <f t="shared" ref="HG935" si="93068">IFERROR(CG935/CG942,"..")</f>
        <v>..</v>
      </c>
      <c r="HH935" s="24" t="str">
        <f t="shared" ref="HH935" si="93069">IFERROR(CH935/CH942,"..")</f>
        <v>..</v>
      </c>
      <c r="HI935" s="24" t="str">
        <f t="shared" ref="HI935" si="93070">IFERROR(CI935/CI942,"..")</f>
        <v>..</v>
      </c>
      <c r="HJ935" s="24" t="str">
        <f t="shared" ref="HJ935" si="93071">IFERROR(CJ935/CJ942,"..")</f>
        <v>..</v>
      </c>
      <c r="HK935" s="24" t="str">
        <f t="shared" ref="HK935" si="93072">IFERROR(CK935/CK942,"..")</f>
        <v>..</v>
      </c>
      <c r="HL935" s="24" t="str">
        <f t="shared" ref="HL935" si="93073">IFERROR(CL935/CL942,"..")</f>
        <v>..</v>
      </c>
      <c r="HM935" s="24">
        <f t="shared" ref="HM935" si="93074">IFERROR(CM935/CM942,"..")</f>
        <v>0</v>
      </c>
      <c r="HN935" s="24">
        <f t="shared" ref="HN935" si="93075">IFERROR(CN935/CN942,"..")</f>
        <v>0</v>
      </c>
      <c r="HO935" s="24">
        <f t="shared" ref="HO935" si="93076">IFERROR(CO935/CO942,"..")</f>
        <v>0</v>
      </c>
      <c r="HP935" s="24">
        <f t="shared" ref="HP935" si="93077">IFERROR(CP935/CP942,"..")</f>
        <v>0.1</v>
      </c>
      <c r="HQ935" s="24">
        <f t="shared" ref="HQ935" si="93078">IFERROR(CQ935/CQ942,"..")</f>
        <v>0</v>
      </c>
      <c r="HR935" s="24">
        <f t="shared" ref="HR935" si="93079">IFERROR(CR935/CR942,"..")</f>
        <v>0.25</v>
      </c>
      <c r="HS935" s="24">
        <f t="shared" ref="HS935" si="93080">IFERROR(CS935/CS942,"..")</f>
        <v>0.14285714285714285</v>
      </c>
      <c r="HT935" s="24">
        <f t="shared" ref="HT935" si="93081">IFERROR(CT935/CT942,"..")</f>
        <v>0.125</v>
      </c>
      <c r="HU935" s="24">
        <f t="shared" ref="HU935" si="93082">IFERROR(CU935/CU942,"..")</f>
        <v>0.16666666666666666</v>
      </c>
      <c r="HV935" s="24" t="str">
        <f t="shared" ref="HV935" si="93083">IFERROR(CV935/CV942,"..")</f>
        <v>..</v>
      </c>
      <c r="HW935" s="24" t="str">
        <f t="shared" ref="HW935" si="93084">IFERROR(CW935/CW942,"..")</f>
        <v>..</v>
      </c>
      <c r="HX935" s="24" t="str">
        <f t="shared" ref="HX935" si="93085">IFERROR(CX935/CX942,"..")</f>
        <v>..</v>
      </c>
      <c r="HY935" s="24" t="str">
        <f t="shared" ref="HY935" si="93086">IFERROR(CY935/CY942,"..")</f>
        <v>..</v>
      </c>
      <c r="HZ935" s="24" t="str">
        <f t="shared" ref="HZ935" si="93087">IFERROR(CZ935/CZ942,"..")</f>
        <v>..</v>
      </c>
      <c r="IA935" s="24" t="str">
        <f t="shared" ref="IA935" si="93088">IFERROR(DA935/DA942,"..")</f>
        <v>..</v>
      </c>
      <c r="IB935" s="24">
        <f t="shared" ref="IB935" si="93089">IFERROR(DB935/DB942,"..")</f>
        <v>0</v>
      </c>
      <c r="IC935" s="24">
        <f t="shared" ref="IC935" si="93090">IFERROR(DC935/DC942,"..")</f>
        <v>0</v>
      </c>
      <c r="ID935" s="24" t="str">
        <f t="shared" ref="ID935" si="93091">IFERROR(DD935/DD942,"..")</f>
        <v>..</v>
      </c>
      <c r="IE935" s="24">
        <f t="shared" ref="IE935" si="93092">IFERROR(DE935/DE942,"..")</f>
        <v>0</v>
      </c>
      <c r="IF935" s="24">
        <f t="shared" ref="IF935" si="93093">IFERROR(DF935/DF942,"..")</f>
        <v>0</v>
      </c>
      <c r="IG935" s="24">
        <f t="shared" ref="IG935" si="93094">IFERROR(DG935/DG942,"..")</f>
        <v>0</v>
      </c>
      <c r="IH935" s="24">
        <f t="shared" ref="IH935" si="93095">IFERROR(DH935/DH942,"..")</f>
        <v>0.33333333333333331</v>
      </c>
      <c r="II935" s="24">
        <f t="shared" ref="II935" si="93096">IFERROR(DI935/DI942,"..")</f>
        <v>0.25</v>
      </c>
      <c r="IJ935" s="24">
        <f t="shared" ref="IJ935" si="93097">IFERROR(DJ935/DJ942,"..")</f>
        <v>0.33333333333333331</v>
      </c>
      <c r="IK935" s="24">
        <f t="shared" ref="IK935" si="93098">IFERROR(DK935/DK942,"..")</f>
        <v>0.33333333333333331</v>
      </c>
      <c r="IL935" s="24">
        <f t="shared" ref="IL935" si="93099">IFERROR(DL935/DL942,"..")</f>
        <v>0</v>
      </c>
      <c r="IM935" s="24">
        <f t="shared" ref="IM935" si="93100">IFERROR(DM935/DM942,"..")</f>
        <v>1</v>
      </c>
      <c r="IN935" s="24">
        <f t="shared" ref="IN935" si="93101">IFERROR(DN935/DN942,"..")</f>
        <v>0</v>
      </c>
      <c r="IO935" s="24">
        <f t="shared" ref="IO935" si="93102">IFERROR(DO935/DO942,"..")</f>
        <v>0</v>
      </c>
      <c r="IP935" s="24">
        <f t="shared" ref="IP935" si="93103">IFERROR(DP935/DP942,"..")</f>
        <v>0</v>
      </c>
      <c r="IQ935" s="24">
        <f t="shared" ref="IQ935" si="93104">IFERROR(DQ935/DQ942,"..")</f>
        <v>0.33333333333333331</v>
      </c>
      <c r="IR935" s="24">
        <f t="shared" ref="IR935" si="93105">IFERROR(DR935/DR942,"..")</f>
        <v>0</v>
      </c>
      <c r="IS935" s="24">
        <f t="shared" ref="IS935" si="93106">IFERROR(DS935/DS942,"..")</f>
        <v>0</v>
      </c>
      <c r="IT935" s="24">
        <f t="shared" ref="IT935" si="93107">IFERROR(DT935/DT942,"..")</f>
        <v>0.12121212121212122</v>
      </c>
      <c r="IU935" s="24">
        <f t="shared" ref="IU935" si="93108">IFERROR(DU935/DU942,"..")</f>
        <v>9.5238095238095233E-2</v>
      </c>
      <c r="IV935" s="24">
        <f t="shared" ref="IV935" si="93109">IFERROR(DV935/DV942,"..")</f>
        <v>0.16666666666666666</v>
      </c>
      <c r="IW935" s="24">
        <f t="shared" ref="IW935" si="93110">IFERROR(DW935/DW942,"..")</f>
        <v>0.11356466876971609</v>
      </c>
      <c r="IX935" s="24">
        <f t="shared" ref="IX935" si="93111">IFERROR(DX935/DX942,"..")</f>
        <v>7.7310924369747902E-2</v>
      </c>
      <c r="IY935" s="24">
        <f t="shared" ref="IY935" si="93112">IFERROR(DY935/DY942,"..")</f>
        <v>0.1554907677356657</v>
      </c>
      <c r="IZ935" s="24" t="str">
        <f t="shared" ref="IZ935" si="93113">IFERROR(DZ935/DZ942,"..")</f>
        <v>..</v>
      </c>
      <c r="JA935" s="24" t="str">
        <f t="shared" ref="JA935" si="93114">IFERROR(EA935/EA942,"..")</f>
        <v>..</v>
      </c>
      <c r="JB935" s="24" t="str">
        <f t="shared" ref="JB935" si="93115">IFERROR(EB935/EB942,"..")</f>
        <v>..</v>
      </c>
    </row>
    <row r="936" spans="1:262" ht="14" x14ac:dyDescent="0.2">
      <c r="A936" s="17"/>
      <c r="B936" s="14" t="s">
        <v>59</v>
      </c>
      <c r="C936" s="13" t="s">
        <v>54</v>
      </c>
      <c r="D936" s="21">
        <v>948</v>
      </c>
      <c r="E936" s="21">
        <v>744</v>
      </c>
      <c r="F936" s="21">
        <v>204</v>
      </c>
      <c r="G936" s="21">
        <v>813</v>
      </c>
      <c r="H936" s="21">
        <v>633</v>
      </c>
      <c r="I936" s="21">
        <v>183</v>
      </c>
      <c r="J936" s="21">
        <v>9</v>
      </c>
      <c r="K936" s="21">
        <v>6</v>
      </c>
      <c r="L936" s="21">
        <v>0</v>
      </c>
      <c r="M936" s="21">
        <v>780</v>
      </c>
      <c r="N936" s="21">
        <v>606</v>
      </c>
      <c r="O936" s="21">
        <v>174</v>
      </c>
      <c r="P936" s="21">
        <v>9</v>
      </c>
      <c r="Q936" s="21">
        <v>6</v>
      </c>
      <c r="R936" s="21">
        <v>3</v>
      </c>
      <c r="S936" s="21">
        <v>6</v>
      </c>
      <c r="T936" s="21">
        <v>3</v>
      </c>
      <c r="U936" s="21">
        <v>0</v>
      </c>
      <c r="V936" s="21">
        <v>0</v>
      </c>
      <c r="W936" s="21">
        <v>0</v>
      </c>
      <c r="X936" s="21">
        <v>0</v>
      </c>
      <c r="Y936" s="21">
        <v>3</v>
      </c>
      <c r="Z936" s="21">
        <v>0</v>
      </c>
      <c r="AA936" s="21">
        <v>3</v>
      </c>
      <c r="AB936" s="21">
        <v>0</v>
      </c>
      <c r="AC936" s="21">
        <v>0</v>
      </c>
      <c r="AD936" s="21">
        <v>0</v>
      </c>
      <c r="AE936" s="21">
        <v>0</v>
      </c>
      <c r="AF936" s="21">
        <v>0</v>
      </c>
      <c r="AG936" s="21">
        <v>0</v>
      </c>
      <c r="AH936" s="21">
        <v>0</v>
      </c>
      <c r="AI936" s="21">
        <v>0</v>
      </c>
      <c r="AJ936" s="21">
        <v>0</v>
      </c>
      <c r="AK936" s="21">
        <v>3</v>
      </c>
      <c r="AL936" s="21">
        <v>3</v>
      </c>
      <c r="AM936" s="21">
        <v>0</v>
      </c>
      <c r="AN936" s="21">
        <v>9</v>
      </c>
      <c r="AO936" s="21">
        <v>9</v>
      </c>
      <c r="AP936" s="21">
        <v>3</v>
      </c>
      <c r="AQ936" s="21">
        <v>156</v>
      </c>
      <c r="AR936" s="21">
        <v>126</v>
      </c>
      <c r="AS936" s="21">
        <v>30</v>
      </c>
      <c r="AT936" s="21">
        <v>15</v>
      </c>
      <c r="AU936" s="21">
        <v>12</v>
      </c>
      <c r="AV936" s="21">
        <v>3</v>
      </c>
      <c r="AW936" s="21">
        <v>0</v>
      </c>
      <c r="AX936" s="21">
        <v>0</v>
      </c>
      <c r="AY936" s="21">
        <v>0</v>
      </c>
      <c r="AZ936" s="21">
        <v>0</v>
      </c>
      <c r="BA936" s="21">
        <v>0</v>
      </c>
      <c r="BB936" s="21">
        <v>0</v>
      </c>
      <c r="BC936" s="21">
        <v>9</v>
      </c>
      <c r="BD936" s="21">
        <v>6</v>
      </c>
      <c r="BE936" s="21">
        <v>0</v>
      </c>
      <c r="BF936" s="21">
        <v>3</v>
      </c>
      <c r="BG936" s="21">
        <v>3</v>
      </c>
      <c r="BH936" s="21">
        <v>0</v>
      </c>
      <c r="BI936" s="21">
        <v>0</v>
      </c>
      <c r="BJ936" s="21">
        <v>0</v>
      </c>
      <c r="BK936" s="21">
        <v>0</v>
      </c>
      <c r="BL936" s="21">
        <v>0</v>
      </c>
      <c r="BM936" s="21">
        <v>0</v>
      </c>
      <c r="BN936" s="21">
        <v>0</v>
      </c>
      <c r="BO936" s="21">
        <v>3</v>
      </c>
      <c r="BP936" s="21">
        <v>3</v>
      </c>
      <c r="BQ936" s="21">
        <v>0</v>
      </c>
      <c r="BR936" s="21">
        <v>3</v>
      </c>
      <c r="BS936" s="21">
        <v>3</v>
      </c>
      <c r="BT936" s="21">
        <v>0</v>
      </c>
      <c r="BU936" s="21">
        <v>18</v>
      </c>
      <c r="BV936" s="21">
        <v>15</v>
      </c>
      <c r="BW936" s="21">
        <v>3</v>
      </c>
      <c r="BX936" s="21">
        <v>0</v>
      </c>
      <c r="BY936" s="21">
        <v>0</v>
      </c>
      <c r="BZ936" s="21">
        <v>0</v>
      </c>
      <c r="CA936" s="21">
        <v>0</v>
      </c>
      <c r="CB936" s="21">
        <v>0</v>
      </c>
      <c r="CC936" s="21">
        <v>0</v>
      </c>
      <c r="CD936" s="21">
        <v>3</v>
      </c>
      <c r="CE936" s="21">
        <v>3</v>
      </c>
      <c r="CF936" s="21">
        <v>0</v>
      </c>
      <c r="CG936" s="21">
        <v>0</v>
      </c>
      <c r="CH936" s="21">
        <v>0</v>
      </c>
      <c r="CI936" s="21">
        <v>0</v>
      </c>
      <c r="CJ936" s="21">
        <v>0</v>
      </c>
      <c r="CK936" s="21">
        <v>0</v>
      </c>
      <c r="CL936" s="21">
        <v>0</v>
      </c>
      <c r="CM936" s="21">
        <v>0</v>
      </c>
      <c r="CN936" s="21">
        <v>0</v>
      </c>
      <c r="CO936" s="21">
        <v>0</v>
      </c>
      <c r="CP936" s="21">
        <v>6</v>
      </c>
      <c r="CQ936" s="21">
        <v>3</v>
      </c>
      <c r="CR936" s="21">
        <v>3</v>
      </c>
      <c r="CS936" s="21">
        <v>3</v>
      </c>
      <c r="CT936" s="21">
        <v>3</v>
      </c>
      <c r="CU936" s="21">
        <v>0</v>
      </c>
      <c r="CV936" s="21">
        <v>0</v>
      </c>
      <c r="CW936" s="21">
        <v>0</v>
      </c>
      <c r="CX936" s="21">
        <v>0</v>
      </c>
      <c r="CY936" s="21">
        <v>0</v>
      </c>
      <c r="CZ936" s="21">
        <v>0</v>
      </c>
      <c r="DA936" s="21">
        <v>0</v>
      </c>
      <c r="DB936" s="21">
        <v>0</v>
      </c>
      <c r="DC936" s="21">
        <v>0</v>
      </c>
      <c r="DD936" s="21">
        <v>0</v>
      </c>
      <c r="DE936" s="21">
        <v>3</v>
      </c>
      <c r="DF936" s="21">
        <v>3</v>
      </c>
      <c r="DG936" s="21">
        <v>3</v>
      </c>
      <c r="DH936" s="21">
        <v>3</v>
      </c>
      <c r="DI936" s="21">
        <v>3</v>
      </c>
      <c r="DJ936" s="21">
        <v>0</v>
      </c>
      <c r="DK936" s="21">
        <v>3</v>
      </c>
      <c r="DL936" s="21">
        <v>3</v>
      </c>
      <c r="DM936" s="21">
        <v>0</v>
      </c>
      <c r="DN936" s="21">
        <v>0</v>
      </c>
      <c r="DO936" s="21">
        <v>0</v>
      </c>
      <c r="DP936" s="21">
        <v>0</v>
      </c>
      <c r="DQ936" s="21">
        <v>0</v>
      </c>
      <c r="DR936" s="21">
        <v>0</v>
      </c>
      <c r="DS936" s="21">
        <v>0</v>
      </c>
      <c r="DT936" s="21">
        <v>9</v>
      </c>
      <c r="DU936" s="21">
        <v>9</v>
      </c>
      <c r="DV936" s="21">
        <v>0</v>
      </c>
      <c r="DW936" s="21">
        <v>948</v>
      </c>
      <c r="DX936" s="21">
        <v>744</v>
      </c>
      <c r="DY936" s="21">
        <v>204</v>
      </c>
      <c r="DZ936" s="21">
        <v>0</v>
      </c>
      <c r="EA936" s="21">
        <v>0</v>
      </c>
      <c r="EB936" s="21">
        <v>0</v>
      </c>
      <c r="ED936" s="24">
        <f t="shared" ref="ED936:EI936" si="93116">IFERROR(D936/D942,"..")</f>
        <v>0.14240648940964398</v>
      </c>
      <c r="EE936" s="24">
        <f t="shared" si="93116"/>
        <v>0.20840336134453782</v>
      </c>
      <c r="EF936" s="24">
        <f t="shared" si="93116"/>
        <v>6.6083576287657916E-2</v>
      </c>
      <c r="EG936" s="24">
        <f t="shared" si="93116"/>
        <v>0.13728470111448834</v>
      </c>
      <c r="EH936" s="24">
        <f t="shared" si="93116"/>
        <v>0.20152817574021012</v>
      </c>
      <c r="EI936" s="24">
        <f t="shared" si="93116"/>
        <v>6.5945945945945952E-2</v>
      </c>
      <c r="EJ936" s="24">
        <f t="shared" ref="EJ936" si="93117">IFERROR(J936/J942,"..")</f>
        <v>0.25</v>
      </c>
      <c r="EK936" s="24">
        <f t="shared" ref="EK936" si="93118">IFERROR(K936/K942,"..")</f>
        <v>0.22222222222222221</v>
      </c>
      <c r="EL936" s="24">
        <f t="shared" ref="EL936" si="93119">IFERROR(L936/L942,"..")</f>
        <v>0</v>
      </c>
      <c r="EM936" s="24">
        <f t="shared" ref="EM936" si="93120">IFERROR(M936/M942,"..")</f>
        <v>0.13756613756613756</v>
      </c>
      <c r="EN936" s="24">
        <f t="shared" ref="EN936" si="93121">IFERROR(N936/N942,"..")</f>
        <v>0.2</v>
      </c>
      <c r="EO936" s="24">
        <f t="shared" ref="EO936" si="93122">IFERROR(O936/O942,"..")</f>
        <v>6.5909090909090903E-2</v>
      </c>
      <c r="EP936" s="24">
        <f t="shared" ref="EP936" si="93123">IFERROR(P936/P942,"..")</f>
        <v>9.6774193548387094E-2</v>
      </c>
      <c r="EQ936" s="24">
        <f t="shared" ref="EQ936" si="93124">IFERROR(Q936/Q942,"..")</f>
        <v>0.16666666666666666</v>
      </c>
      <c r="ER936" s="24">
        <f t="shared" ref="ER936" si="93125">IFERROR(R936/R942,"..")</f>
        <v>5.5555555555555552E-2</v>
      </c>
      <c r="ES936" s="24">
        <f t="shared" ref="ES936" si="93126">IFERROR(S936/S942,"..")</f>
        <v>0.33333333333333331</v>
      </c>
      <c r="ET936" s="24">
        <f t="shared" ref="ET936" si="93127">IFERROR(T936/T942,"..")</f>
        <v>0.33333333333333331</v>
      </c>
      <c r="EU936" s="24">
        <f t="shared" ref="EU936" si="93128">IFERROR(U936/U942,"..")</f>
        <v>0</v>
      </c>
      <c r="EV936" s="24" t="str">
        <f t="shared" ref="EV936" si="93129">IFERROR(V936/V942,"..")</f>
        <v>..</v>
      </c>
      <c r="EW936" s="24" t="str">
        <f t="shared" ref="EW936" si="93130">IFERROR(W936/W942,"..")</f>
        <v>..</v>
      </c>
      <c r="EX936" s="24" t="str">
        <f t="shared" ref="EX936" si="93131">IFERROR(X936/X942,"..")</f>
        <v>..</v>
      </c>
      <c r="EY936" s="24">
        <f t="shared" ref="EY936" si="93132">IFERROR(Y936/Y942,"..")</f>
        <v>0.5</v>
      </c>
      <c r="EZ936" s="24" t="str">
        <f t="shared" ref="EZ936" si="93133">IFERROR(Z936/Z942,"..")</f>
        <v>..</v>
      </c>
      <c r="FA936" s="24">
        <f t="shared" ref="FA936" si="93134">IFERROR(AA936/AA942,"..")</f>
        <v>0.5</v>
      </c>
      <c r="FB936" s="24" t="str">
        <f t="shared" ref="FB936" si="93135">IFERROR(AB936/AB942,"..")</f>
        <v>..</v>
      </c>
      <c r="FC936" s="24" t="str">
        <f t="shared" ref="FC936" si="93136">IFERROR(AC936/AC942,"..")</f>
        <v>..</v>
      </c>
      <c r="FD936" s="24" t="str">
        <f t="shared" ref="FD936" si="93137">IFERROR(AD936/AD942,"..")</f>
        <v>..</v>
      </c>
      <c r="FE936" s="24">
        <f t="shared" ref="FE936" si="93138">IFERROR(AE936/AE942,"..")</f>
        <v>0</v>
      </c>
      <c r="FF936" s="24">
        <f t="shared" ref="FF936" si="93139">IFERROR(AF936/AF942,"..")</f>
        <v>0</v>
      </c>
      <c r="FG936" s="24" t="str">
        <f t="shared" ref="FG936" si="93140">IFERROR(AG936/AG942,"..")</f>
        <v>..</v>
      </c>
      <c r="FH936" s="24">
        <f t="shared" ref="FH936" si="93141">IFERROR(AH936/AH942,"..")</f>
        <v>0</v>
      </c>
      <c r="FI936" s="24">
        <f t="shared" ref="FI936" si="93142">IFERROR(AI936/AI942,"..")</f>
        <v>0</v>
      </c>
      <c r="FJ936" s="24" t="str">
        <f t="shared" ref="FJ936" si="93143">IFERROR(AJ936/AJ942,"..")</f>
        <v>..</v>
      </c>
      <c r="FK936" s="24">
        <f t="shared" ref="FK936" si="93144">IFERROR(AK936/AK942,"..")</f>
        <v>7.6923076923076927E-2</v>
      </c>
      <c r="FL936" s="24">
        <f t="shared" ref="FL936" si="93145">IFERROR(AL936/AL942,"..")</f>
        <v>0.25</v>
      </c>
      <c r="FM936" s="24">
        <f t="shared" ref="FM936" si="93146">IFERROR(AM936/AM942,"..")</f>
        <v>0</v>
      </c>
      <c r="FN936" s="24">
        <f t="shared" ref="FN936" si="93147">IFERROR(AN936/AN942,"..")</f>
        <v>0.1111111111111111</v>
      </c>
      <c r="FO936" s="24">
        <f t="shared" ref="FO936" si="93148">IFERROR(AO936/AO942,"..")</f>
        <v>0.25</v>
      </c>
      <c r="FP936" s="24">
        <f t="shared" ref="FP936" si="93149">IFERROR(AP936/AP942,"..")</f>
        <v>6.25E-2</v>
      </c>
      <c r="FQ936" s="24">
        <f t="shared" ref="FQ936" si="93150">IFERROR(AQ936/AQ942,"..")</f>
        <v>0.20553359683794467</v>
      </c>
      <c r="FR936" s="24">
        <f t="shared" ref="FR936" si="93151">IFERROR(AR936/AR942,"..")</f>
        <v>0.30882352941176472</v>
      </c>
      <c r="FS936" s="24">
        <f t="shared" ref="FS936" si="93152">IFERROR(AS936/AS942,"..")</f>
        <v>8.4745762711864403E-2</v>
      </c>
      <c r="FT936" s="24">
        <f t="shared" ref="FT936" si="93153">IFERROR(AT936/AT942,"..")</f>
        <v>0.26315789473684209</v>
      </c>
      <c r="FU936" s="24">
        <f t="shared" ref="FU936" si="93154">IFERROR(AU936/AU942,"..")</f>
        <v>0.33333333333333331</v>
      </c>
      <c r="FV936" s="24">
        <f t="shared" ref="FV936" si="93155">IFERROR(AV936/AV942,"..")</f>
        <v>0.16666666666666666</v>
      </c>
      <c r="FW936" s="24" t="str">
        <f t="shared" ref="FW936" si="93156">IFERROR(AW936/AW942,"..")</f>
        <v>..</v>
      </c>
      <c r="FX936" s="24" t="str">
        <f t="shared" ref="FX936" si="93157">IFERROR(AX936/AX942,"..")</f>
        <v>..</v>
      </c>
      <c r="FY936" s="24" t="str">
        <f t="shared" ref="FY936" si="93158">IFERROR(AY936/AY942,"..")</f>
        <v>..</v>
      </c>
      <c r="FZ936" s="24">
        <f t="shared" ref="FZ936" si="93159">IFERROR(AZ936/AZ942,"..")</f>
        <v>0</v>
      </c>
      <c r="GA936" s="24">
        <f t="shared" ref="GA936" si="93160">IFERROR(BA936/BA942,"..")</f>
        <v>0</v>
      </c>
      <c r="GB936" s="24">
        <f t="shared" ref="GB936" si="93161">IFERROR(BB936/BB942,"..")</f>
        <v>0</v>
      </c>
      <c r="GC936" s="24">
        <f t="shared" ref="GC936" si="93162">IFERROR(BC936/BC942,"..")</f>
        <v>0.42857142857142855</v>
      </c>
      <c r="GD936" s="24">
        <f t="shared" ref="GD936" si="93163">IFERROR(BD936/BD942,"..")</f>
        <v>0.5</v>
      </c>
      <c r="GE936" s="24">
        <f t="shared" ref="GE936" si="93164">IFERROR(BE936/BE942,"..")</f>
        <v>0</v>
      </c>
      <c r="GF936" s="24">
        <f t="shared" ref="GF936" si="93165">IFERROR(BF936/BF942,"..")</f>
        <v>0.33333333333333331</v>
      </c>
      <c r="GG936" s="24">
        <f t="shared" ref="GG936" si="93166">IFERROR(BG936/BG942,"..")</f>
        <v>0.5</v>
      </c>
      <c r="GH936" s="24">
        <f t="shared" ref="GH936" si="93167">IFERROR(BH936/BH942,"..")</f>
        <v>0</v>
      </c>
      <c r="GI936" s="24">
        <f t="shared" ref="GI936" si="93168">IFERROR(BI936/BI942,"..")</f>
        <v>0</v>
      </c>
      <c r="GJ936" s="24">
        <f t="shared" ref="GJ936" si="93169">IFERROR(BJ936/BJ942,"..")</f>
        <v>0</v>
      </c>
      <c r="GK936" s="24">
        <f t="shared" ref="GK936" si="93170">IFERROR(BK936/BK942,"..")</f>
        <v>0</v>
      </c>
      <c r="GL936" s="24" t="str">
        <f t="shared" ref="GL936" si="93171">IFERROR(BL936/BL942,"..")</f>
        <v>..</v>
      </c>
      <c r="GM936" s="24" t="str">
        <f t="shared" ref="GM936" si="93172">IFERROR(BM936/BM942,"..")</f>
        <v>..</v>
      </c>
      <c r="GN936" s="24" t="str">
        <f t="shared" ref="GN936" si="93173">IFERROR(BN936/BN942,"..")</f>
        <v>..</v>
      </c>
      <c r="GO936" s="24">
        <f t="shared" ref="GO936" si="93174">IFERROR(BO936/BO942,"..")</f>
        <v>0.2</v>
      </c>
      <c r="GP936" s="24">
        <f t="shared" ref="GP936" si="93175">IFERROR(BP936/BP942,"..")</f>
        <v>0.33333333333333331</v>
      </c>
      <c r="GQ936" s="24">
        <f t="shared" ref="GQ936" si="93176">IFERROR(BQ936/BQ942,"..")</f>
        <v>0</v>
      </c>
      <c r="GR936" s="24">
        <f t="shared" ref="GR936" si="93177">IFERROR(BR936/BR942,"..")</f>
        <v>1</v>
      </c>
      <c r="GS936" s="24">
        <f t="shared" ref="GS936" si="93178">IFERROR(BS936/BS942,"..")</f>
        <v>1</v>
      </c>
      <c r="GT936" s="24" t="str">
        <f t="shared" ref="GT936" si="93179">IFERROR(BT936/BT942,"..")</f>
        <v>..</v>
      </c>
      <c r="GU936" s="24">
        <f t="shared" ref="GU936" si="93180">IFERROR(BU936/BU942,"..")</f>
        <v>9.2307692307692313E-2</v>
      </c>
      <c r="GV936" s="24">
        <f t="shared" ref="GV936" si="93181">IFERROR(BV936/BV942,"..")</f>
        <v>0.14285714285714285</v>
      </c>
      <c r="GW936" s="24">
        <f t="shared" ref="GW936" si="93182">IFERROR(BW936/BW942,"..")</f>
        <v>3.3333333333333333E-2</v>
      </c>
      <c r="GX936" s="24">
        <f t="shared" ref="GX936" si="93183">IFERROR(BX936/BX942,"..")</f>
        <v>0</v>
      </c>
      <c r="GY936" s="24">
        <f t="shared" ref="GY936" si="93184">IFERROR(BY936/BY942,"..")</f>
        <v>0</v>
      </c>
      <c r="GZ936" s="24" t="str">
        <f t="shared" ref="GZ936" si="93185">IFERROR(BZ936/BZ942,"..")</f>
        <v>..</v>
      </c>
      <c r="HA936" s="24">
        <f t="shared" ref="HA936" si="93186">IFERROR(CA936/CA942,"..")</f>
        <v>0</v>
      </c>
      <c r="HB936" s="24">
        <f t="shared" ref="HB936" si="93187">IFERROR(CB936/CB942,"..")</f>
        <v>0</v>
      </c>
      <c r="HC936" s="24">
        <f t="shared" ref="HC936" si="93188">IFERROR(CC936/CC942,"..")</f>
        <v>0</v>
      </c>
      <c r="HD936" s="24">
        <f t="shared" ref="HD936" si="93189">IFERROR(CD936/CD942,"..")</f>
        <v>3.4482758620689655E-2</v>
      </c>
      <c r="HE936" s="24">
        <f t="shared" ref="HE936" si="93190">IFERROR(CE936/CE942,"..")</f>
        <v>7.6923076923076927E-2</v>
      </c>
      <c r="HF936" s="24">
        <f t="shared" ref="HF936" si="93191">IFERROR(CF936/CF942,"..")</f>
        <v>0</v>
      </c>
      <c r="HG936" s="24" t="str">
        <f t="shared" ref="HG936" si="93192">IFERROR(CG936/CG942,"..")</f>
        <v>..</v>
      </c>
      <c r="HH936" s="24" t="str">
        <f t="shared" ref="HH936" si="93193">IFERROR(CH936/CH942,"..")</f>
        <v>..</v>
      </c>
      <c r="HI936" s="24" t="str">
        <f t="shared" ref="HI936" si="93194">IFERROR(CI936/CI942,"..")</f>
        <v>..</v>
      </c>
      <c r="HJ936" s="24" t="str">
        <f t="shared" ref="HJ936" si="93195">IFERROR(CJ936/CJ942,"..")</f>
        <v>..</v>
      </c>
      <c r="HK936" s="24" t="str">
        <f t="shared" ref="HK936" si="93196">IFERROR(CK936/CK942,"..")</f>
        <v>..</v>
      </c>
      <c r="HL936" s="24" t="str">
        <f t="shared" ref="HL936" si="93197">IFERROR(CL936/CL942,"..")</f>
        <v>..</v>
      </c>
      <c r="HM936" s="24">
        <f t="shared" ref="HM936" si="93198">IFERROR(CM936/CM942,"..")</f>
        <v>0</v>
      </c>
      <c r="HN936" s="24">
        <f t="shared" ref="HN936" si="93199">IFERROR(CN936/CN942,"..")</f>
        <v>0</v>
      </c>
      <c r="HO936" s="24">
        <f t="shared" ref="HO936" si="93200">IFERROR(CO936/CO942,"..")</f>
        <v>0</v>
      </c>
      <c r="HP936" s="24">
        <f t="shared" ref="HP936" si="93201">IFERROR(CP936/CP942,"..")</f>
        <v>0.2</v>
      </c>
      <c r="HQ936" s="24">
        <f t="shared" ref="HQ936" si="93202">IFERROR(CQ936/CQ942,"..")</f>
        <v>0.16666666666666666</v>
      </c>
      <c r="HR936" s="24">
        <f t="shared" ref="HR936" si="93203">IFERROR(CR936/CR942,"..")</f>
        <v>0.25</v>
      </c>
      <c r="HS936" s="24">
        <f t="shared" ref="HS936" si="93204">IFERROR(CS936/CS942,"..")</f>
        <v>7.1428571428571425E-2</v>
      </c>
      <c r="HT936" s="24">
        <f t="shared" ref="HT936" si="93205">IFERROR(CT936/CT942,"..")</f>
        <v>0.125</v>
      </c>
      <c r="HU936" s="24">
        <f t="shared" ref="HU936" si="93206">IFERROR(CU936/CU942,"..")</f>
        <v>0</v>
      </c>
      <c r="HV936" s="24" t="str">
        <f t="shared" ref="HV936" si="93207">IFERROR(CV936/CV942,"..")</f>
        <v>..</v>
      </c>
      <c r="HW936" s="24" t="str">
        <f t="shared" ref="HW936" si="93208">IFERROR(CW936/CW942,"..")</f>
        <v>..</v>
      </c>
      <c r="HX936" s="24" t="str">
        <f t="shared" ref="HX936" si="93209">IFERROR(CX936/CX942,"..")</f>
        <v>..</v>
      </c>
      <c r="HY936" s="24" t="str">
        <f t="shared" ref="HY936" si="93210">IFERROR(CY936/CY942,"..")</f>
        <v>..</v>
      </c>
      <c r="HZ936" s="24" t="str">
        <f t="shared" ref="HZ936" si="93211">IFERROR(CZ936/CZ942,"..")</f>
        <v>..</v>
      </c>
      <c r="IA936" s="24" t="str">
        <f t="shared" ref="IA936" si="93212">IFERROR(DA936/DA942,"..")</f>
        <v>..</v>
      </c>
      <c r="IB936" s="24">
        <f t="shared" ref="IB936" si="93213">IFERROR(DB936/DB942,"..")</f>
        <v>0</v>
      </c>
      <c r="IC936" s="24">
        <f t="shared" ref="IC936" si="93214">IFERROR(DC936/DC942,"..")</f>
        <v>0</v>
      </c>
      <c r="ID936" s="24" t="str">
        <f t="shared" ref="ID936" si="93215">IFERROR(DD936/DD942,"..")</f>
        <v>..</v>
      </c>
      <c r="IE936" s="24">
        <f t="shared" ref="IE936" si="93216">IFERROR(DE936/DE942,"..")</f>
        <v>0.5</v>
      </c>
      <c r="IF936" s="24">
        <f t="shared" ref="IF936" si="93217">IFERROR(DF936/DF942,"..")</f>
        <v>0.33333333333333331</v>
      </c>
      <c r="IG936" s="24">
        <f t="shared" ref="IG936" si="93218">IFERROR(DG936/DG942,"..")</f>
        <v>1</v>
      </c>
      <c r="IH936" s="24">
        <f t="shared" ref="IH936" si="93219">IFERROR(DH936/DH942,"..")</f>
        <v>0.16666666666666666</v>
      </c>
      <c r="II936" s="24">
        <f t="shared" ref="II936" si="93220">IFERROR(DI936/DI942,"..")</f>
        <v>0.25</v>
      </c>
      <c r="IJ936" s="24">
        <f t="shared" ref="IJ936" si="93221">IFERROR(DJ936/DJ942,"..")</f>
        <v>0</v>
      </c>
      <c r="IK936" s="24">
        <f t="shared" ref="IK936" si="93222">IFERROR(DK936/DK942,"..")</f>
        <v>0.33333333333333331</v>
      </c>
      <c r="IL936" s="24">
        <f t="shared" ref="IL936" si="93223">IFERROR(DL936/DL942,"..")</f>
        <v>0.5</v>
      </c>
      <c r="IM936" s="24">
        <f t="shared" ref="IM936" si="93224">IFERROR(DM936/DM942,"..")</f>
        <v>0</v>
      </c>
      <c r="IN936" s="24">
        <f t="shared" ref="IN936" si="93225">IFERROR(DN936/DN942,"..")</f>
        <v>0</v>
      </c>
      <c r="IO936" s="24">
        <f t="shared" ref="IO936" si="93226">IFERROR(DO936/DO942,"..")</f>
        <v>0</v>
      </c>
      <c r="IP936" s="24">
        <f t="shared" ref="IP936" si="93227">IFERROR(DP936/DP942,"..")</f>
        <v>0</v>
      </c>
      <c r="IQ936" s="24">
        <f t="shared" ref="IQ936" si="93228">IFERROR(DQ936/DQ942,"..")</f>
        <v>0</v>
      </c>
      <c r="IR936" s="24">
        <f t="shared" ref="IR936" si="93229">IFERROR(DR936/DR942,"..")</f>
        <v>0</v>
      </c>
      <c r="IS936" s="24">
        <f t="shared" ref="IS936" si="93230">IFERROR(DS936/DS942,"..")</f>
        <v>0</v>
      </c>
      <c r="IT936" s="24">
        <f t="shared" ref="IT936" si="93231">IFERROR(DT936/DT942,"..")</f>
        <v>9.0909090909090912E-2</v>
      </c>
      <c r="IU936" s="24">
        <f t="shared" ref="IU936" si="93232">IFERROR(DU936/DU942,"..")</f>
        <v>0.14285714285714285</v>
      </c>
      <c r="IV936" s="24">
        <f t="shared" ref="IV936" si="93233">IFERROR(DV936/DV942,"..")</f>
        <v>0</v>
      </c>
      <c r="IW936" s="24">
        <f t="shared" ref="IW936" si="93234">IFERROR(DW936/DW942,"..")</f>
        <v>0.14240648940964398</v>
      </c>
      <c r="IX936" s="24">
        <f t="shared" ref="IX936" si="93235">IFERROR(DX936/DX942,"..")</f>
        <v>0.20840336134453782</v>
      </c>
      <c r="IY936" s="24">
        <f t="shared" ref="IY936" si="93236">IFERROR(DY936/DY942,"..")</f>
        <v>6.6083576287657916E-2</v>
      </c>
      <c r="IZ936" s="24" t="str">
        <f t="shared" ref="IZ936" si="93237">IFERROR(DZ936/DZ942,"..")</f>
        <v>..</v>
      </c>
      <c r="JA936" s="24" t="str">
        <f t="shared" ref="JA936" si="93238">IFERROR(EA936/EA942,"..")</f>
        <v>..</v>
      </c>
      <c r="JB936" s="24" t="str">
        <f t="shared" ref="JB936" si="93239">IFERROR(EB936/EB942,"..")</f>
        <v>..</v>
      </c>
    </row>
    <row r="937" spans="1:262" ht="24" x14ac:dyDescent="0.2">
      <c r="A937" s="17"/>
      <c r="B937" s="14" t="s">
        <v>60</v>
      </c>
      <c r="C937" s="13" t="s">
        <v>54</v>
      </c>
      <c r="D937" s="22">
        <v>561</v>
      </c>
      <c r="E937" s="22">
        <v>96</v>
      </c>
      <c r="F937" s="22">
        <v>465</v>
      </c>
      <c r="G937" s="22">
        <v>501</v>
      </c>
      <c r="H937" s="22">
        <v>81</v>
      </c>
      <c r="I937" s="22">
        <v>423</v>
      </c>
      <c r="J937" s="22">
        <v>6</v>
      </c>
      <c r="K937" s="22">
        <v>3</v>
      </c>
      <c r="L937" s="22">
        <v>0</v>
      </c>
      <c r="M937" s="22">
        <v>483</v>
      </c>
      <c r="N937" s="22">
        <v>78</v>
      </c>
      <c r="O937" s="22">
        <v>402</v>
      </c>
      <c r="P937" s="22">
        <v>9</v>
      </c>
      <c r="Q937" s="22">
        <v>0</v>
      </c>
      <c r="R937" s="22">
        <v>9</v>
      </c>
      <c r="S937" s="22">
        <v>0</v>
      </c>
      <c r="T937" s="22">
        <v>0</v>
      </c>
      <c r="U937" s="22">
        <v>0</v>
      </c>
      <c r="V937" s="22">
        <v>0</v>
      </c>
      <c r="W937" s="22">
        <v>0</v>
      </c>
      <c r="X937" s="22">
        <v>0</v>
      </c>
      <c r="Y937" s="22">
        <v>0</v>
      </c>
      <c r="Z937" s="22">
        <v>0</v>
      </c>
      <c r="AA937" s="22">
        <v>0</v>
      </c>
      <c r="AB937" s="22">
        <v>0</v>
      </c>
      <c r="AC937" s="22">
        <v>0</v>
      </c>
      <c r="AD937" s="22">
        <v>0</v>
      </c>
      <c r="AE937" s="22">
        <v>3</v>
      </c>
      <c r="AF937" s="22">
        <v>3</v>
      </c>
      <c r="AG937" s="22">
        <v>0</v>
      </c>
      <c r="AH937" s="22">
        <v>0</v>
      </c>
      <c r="AI937" s="22">
        <v>0</v>
      </c>
      <c r="AJ937" s="22">
        <v>0</v>
      </c>
      <c r="AK937" s="22">
        <v>6</v>
      </c>
      <c r="AL937" s="22">
        <v>0</v>
      </c>
      <c r="AM937" s="22">
        <v>6</v>
      </c>
      <c r="AN937" s="22">
        <v>3</v>
      </c>
      <c r="AO937" s="22">
        <v>0</v>
      </c>
      <c r="AP937" s="22">
        <v>3</v>
      </c>
      <c r="AQ937" s="22">
        <v>54</v>
      </c>
      <c r="AR937" s="22">
        <v>12</v>
      </c>
      <c r="AS937" s="22">
        <v>45</v>
      </c>
      <c r="AT937" s="22">
        <v>6</v>
      </c>
      <c r="AU937" s="22">
        <v>0</v>
      </c>
      <c r="AV937" s="22">
        <v>3</v>
      </c>
      <c r="AW937" s="22">
        <v>0</v>
      </c>
      <c r="AX937" s="22">
        <v>0</v>
      </c>
      <c r="AY937" s="22">
        <v>0</v>
      </c>
      <c r="AZ937" s="22">
        <v>0</v>
      </c>
      <c r="BA937" s="22">
        <v>0</v>
      </c>
      <c r="BB937" s="22">
        <v>0</v>
      </c>
      <c r="BC937" s="22">
        <v>3</v>
      </c>
      <c r="BD937" s="22">
        <v>0</v>
      </c>
      <c r="BE937" s="22">
        <v>0</v>
      </c>
      <c r="BF937" s="22">
        <v>3</v>
      </c>
      <c r="BG937" s="22">
        <v>0</v>
      </c>
      <c r="BH937" s="22">
        <v>3</v>
      </c>
      <c r="BI937" s="22">
        <v>3</v>
      </c>
      <c r="BJ937" s="22">
        <v>0</v>
      </c>
      <c r="BK937" s="22">
        <v>3</v>
      </c>
      <c r="BL937" s="22">
        <v>0</v>
      </c>
      <c r="BM937" s="22">
        <v>0</v>
      </c>
      <c r="BN937" s="22">
        <v>0</v>
      </c>
      <c r="BO937" s="22">
        <v>0</v>
      </c>
      <c r="BP937" s="22">
        <v>0</v>
      </c>
      <c r="BQ937" s="22">
        <v>0</v>
      </c>
      <c r="BR937" s="22">
        <v>0</v>
      </c>
      <c r="BS937" s="22">
        <v>0</v>
      </c>
      <c r="BT937" s="22">
        <v>0</v>
      </c>
      <c r="BU937" s="22">
        <v>33</v>
      </c>
      <c r="BV937" s="22">
        <v>6</v>
      </c>
      <c r="BW937" s="22">
        <v>27</v>
      </c>
      <c r="BX937" s="22">
        <v>0</v>
      </c>
      <c r="BY937" s="22">
        <v>0</v>
      </c>
      <c r="BZ937" s="22">
        <v>0</v>
      </c>
      <c r="CA937" s="22">
        <v>0</v>
      </c>
      <c r="CB937" s="22">
        <v>0</v>
      </c>
      <c r="CC937" s="22">
        <v>0</v>
      </c>
      <c r="CD937" s="22">
        <v>15</v>
      </c>
      <c r="CE937" s="22">
        <v>0</v>
      </c>
      <c r="CF937" s="22">
        <v>12</v>
      </c>
      <c r="CG937" s="22">
        <v>0</v>
      </c>
      <c r="CH937" s="22">
        <v>0</v>
      </c>
      <c r="CI937" s="22">
        <v>0</v>
      </c>
      <c r="CJ937" s="22">
        <v>0</v>
      </c>
      <c r="CK937" s="22">
        <v>0</v>
      </c>
      <c r="CL937" s="22">
        <v>0</v>
      </c>
      <c r="CM937" s="22">
        <v>0</v>
      </c>
      <c r="CN937" s="22">
        <v>0</v>
      </c>
      <c r="CO937" s="22">
        <v>0</v>
      </c>
      <c r="CP937" s="22">
        <v>6</v>
      </c>
      <c r="CQ937" s="22">
        <v>3</v>
      </c>
      <c r="CR937" s="22">
        <v>6</v>
      </c>
      <c r="CS937" s="22">
        <v>15</v>
      </c>
      <c r="CT937" s="22">
        <v>0</v>
      </c>
      <c r="CU937" s="22">
        <v>12</v>
      </c>
      <c r="CV937" s="22">
        <v>0</v>
      </c>
      <c r="CW937" s="22">
        <v>0</v>
      </c>
      <c r="CX937" s="22">
        <v>0</v>
      </c>
      <c r="CY937" s="22">
        <v>0</v>
      </c>
      <c r="CZ937" s="22">
        <v>0</v>
      </c>
      <c r="DA937" s="22">
        <v>0</v>
      </c>
      <c r="DB937" s="22">
        <v>0</v>
      </c>
      <c r="DC937" s="22">
        <v>0</v>
      </c>
      <c r="DD937" s="22">
        <v>0</v>
      </c>
      <c r="DE937" s="22">
        <v>0</v>
      </c>
      <c r="DF937" s="22">
        <v>0</v>
      </c>
      <c r="DG937" s="22">
        <v>0</v>
      </c>
      <c r="DH937" s="22">
        <v>6</v>
      </c>
      <c r="DI937" s="22">
        <v>0</v>
      </c>
      <c r="DJ937" s="22">
        <v>3</v>
      </c>
      <c r="DK937" s="22">
        <v>3</v>
      </c>
      <c r="DL937" s="22">
        <v>0</v>
      </c>
      <c r="DM937" s="22">
        <v>3</v>
      </c>
      <c r="DN937" s="22">
        <v>0</v>
      </c>
      <c r="DO937" s="22">
        <v>0</v>
      </c>
      <c r="DP937" s="22">
        <v>0</v>
      </c>
      <c r="DQ937" s="22">
        <v>0</v>
      </c>
      <c r="DR937" s="22">
        <v>0</v>
      </c>
      <c r="DS937" s="22">
        <v>0</v>
      </c>
      <c r="DT937" s="22">
        <v>3</v>
      </c>
      <c r="DU937" s="22">
        <v>0</v>
      </c>
      <c r="DV937" s="22">
        <v>3</v>
      </c>
      <c r="DW937" s="22">
        <v>561</v>
      </c>
      <c r="DX937" s="22">
        <v>96</v>
      </c>
      <c r="DY937" s="22">
        <v>465</v>
      </c>
      <c r="DZ937" s="22">
        <v>0</v>
      </c>
      <c r="EA937" s="22">
        <v>0</v>
      </c>
      <c r="EB937" s="22">
        <v>0</v>
      </c>
      <c r="ED937" s="24">
        <f t="shared" ref="ED937:EI937" si="93240">IFERROR(D937/D942,"..")</f>
        <v>8.4272194682289317E-2</v>
      </c>
      <c r="EE937" s="24">
        <f t="shared" si="93240"/>
        <v>2.689075630252101E-2</v>
      </c>
      <c r="EF937" s="24">
        <f t="shared" si="93240"/>
        <v>0.15063168124392615</v>
      </c>
      <c r="EG937" s="24">
        <f t="shared" si="93240"/>
        <v>8.4599797365754806E-2</v>
      </c>
      <c r="EH937" s="24">
        <f t="shared" si="93240"/>
        <v>2.5787965616045846E-2</v>
      </c>
      <c r="EI937" s="24">
        <f t="shared" si="93240"/>
        <v>0.15243243243243243</v>
      </c>
      <c r="EJ937" s="24">
        <f t="shared" ref="EJ937" si="93241">IFERROR(J937/J942,"..")</f>
        <v>0.16666666666666666</v>
      </c>
      <c r="EK937" s="24">
        <f t="shared" ref="EK937" si="93242">IFERROR(K937/K942,"..")</f>
        <v>0.1111111111111111</v>
      </c>
      <c r="EL937" s="24">
        <f t="shared" ref="EL937" si="93243">IFERROR(L937/L942,"..")</f>
        <v>0</v>
      </c>
      <c r="EM937" s="24">
        <f t="shared" ref="EM937" si="93244">IFERROR(M937/M942,"..")</f>
        <v>8.5185185185185183E-2</v>
      </c>
      <c r="EN937" s="24">
        <f t="shared" ref="EN937" si="93245">IFERROR(N937/N942,"..")</f>
        <v>2.5742574257425741E-2</v>
      </c>
      <c r="EO937" s="24">
        <f t="shared" ref="EO937" si="93246">IFERROR(O937/O942,"..")</f>
        <v>0.15227272727272728</v>
      </c>
      <c r="EP937" s="24">
        <f t="shared" ref="EP937" si="93247">IFERROR(P937/P942,"..")</f>
        <v>9.6774193548387094E-2</v>
      </c>
      <c r="EQ937" s="24">
        <f t="shared" ref="EQ937" si="93248">IFERROR(Q937/Q942,"..")</f>
        <v>0</v>
      </c>
      <c r="ER937" s="24">
        <f t="shared" ref="ER937" si="93249">IFERROR(R937/R942,"..")</f>
        <v>0.16666666666666666</v>
      </c>
      <c r="ES937" s="24">
        <f t="shared" ref="ES937" si="93250">IFERROR(S937/S942,"..")</f>
        <v>0</v>
      </c>
      <c r="ET937" s="24">
        <f t="shared" ref="ET937" si="93251">IFERROR(T937/T942,"..")</f>
        <v>0</v>
      </c>
      <c r="EU937" s="24">
        <f t="shared" ref="EU937" si="93252">IFERROR(U937/U942,"..")</f>
        <v>0</v>
      </c>
      <c r="EV937" s="24" t="str">
        <f t="shared" ref="EV937" si="93253">IFERROR(V937/V942,"..")</f>
        <v>..</v>
      </c>
      <c r="EW937" s="24" t="str">
        <f t="shared" ref="EW937" si="93254">IFERROR(W937/W942,"..")</f>
        <v>..</v>
      </c>
      <c r="EX937" s="24" t="str">
        <f t="shared" ref="EX937" si="93255">IFERROR(X937/X942,"..")</f>
        <v>..</v>
      </c>
      <c r="EY937" s="24">
        <f t="shared" ref="EY937" si="93256">IFERROR(Y937/Y942,"..")</f>
        <v>0</v>
      </c>
      <c r="EZ937" s="24" t="str">
        <f t="shared" ref="EZ937" si="93257">IFERROR(Z937/Z942,"..")</f>
        <v>..</v>
      </c>
      <c r="FA937" s="24">
        <f t="shared" ref="FA937" si="93258">IFERROR(AA937/AA942,"..")</f>
        <v>0</v>
      </c>
      <c r="FB937" s="24" t="str">
        <f t="shared" ref="FB937" si="93259">IFERROR(AB937/AB942,"..")</f>
        <v>..</v>
      </c>
      <c r="FC937" s="24" t="str">
        <f t="shared" ref="FC937" si="93260">IFERROR(AC937/AC942,"..")</f>
        <v>..</v>
      </c>
      <c r="FD937" s="24" t="str">
        <f t="shared" ref="FD937" si="93261">IFERROR(AD937/AD942,"..")</f>
        <v>..</v>
      </c>
      <c r="FE937" s="24">
        <f t="shared" ref="FE937" si="93262">IFERROR(AE937/AE942,"..")</f>
        <v>1</v>
      </c>
      <c r="FF937" s="24">
        <f t="shared" ref="FF937" si="93263">IFERROR(AF937/AF942,"..")</f>
        <v>1</v>
      </c>
      <c r="FG937" s="24" t="str">
        <f t="shared" ref="FG937" si="93264">IFERROR(AG937/AG942,"..")</f>
        <v>..</v>
      </c>
      <c r="FH937" s="24">
        <f t="shared" ref="FH937" si="93265">IFERROR(AH937/AH942,"..")</f>
        <v>0</v>
      </c>
      <c r="FI937" s="24">
        <f t="shared" ref="FI937" si="93266">IFERROR(AI937/AI942,"..")</f>
        <v>0</v>
      </c>
      <c r="FJ937" s="24" t="str">
        <f t="shared" ref="FJ937" si="93267">IFERROR(AJ937/AJ942,"..")</f>
        <v>..</v>
      </c>
      <c r="FK937" s="24">
        <f t="shared" ref="FK937" si="93268">IFERROR(AK937/AK942,"..")</f>
        <v>0.15384615384615385</v>
      </c>
      <c r="FL937" s="24">
        <f t="shared" ref="FL937" si="93269">IFERROR(AL937/AL942,"..")</f>
        <v>0</v>
      </c>
      <c r="FM937" s="24">
        <f t="shared" ref="FM937" si="93270">IFERROR(AM937/AM942,"..")</f>
        <v>0.22222222222222221</v>
      </c>
      <c r="FN937" s="24">
        <f t="shared" ref="FN937" si="93271">IFERROR(AN937/AN942,"..")</f>
        <v>3.7037037037037035E-2</v>
      </c>
      <c r="FO937" s="24">
        <f t="shared" ref="FO937" si="93272">IFERROR(AO937/AO942,"..")</f>
        <v>0</v>
      </c>
      <c r="FP937" s="24">
        <f t="shared" ref="FP937" si="93273">IFERROR(AP937/AP942,"..")</f>
        <v>6.25E-2</v>
      </c>
      <c r="FQ937" s="24">
        <f t="shared" ref="FQ937" si="93274">IFERROR(AQ937/AQ942,"..")</f>
        <v>7.1146245059288543E-2</v>
      </c>
      <c r="FR937" s="24">
        <f t="shared" ref="FR937" si="93275">IFERROR(AR937/AR942,"..")</f>
        <v>2.9411764705882353E-2</v>
      </c>
      <c r="FS937" s="24">
        <f t="shared" ref="FS937" si="93276">IFERROR(AS937/AS942,"..")</f>
        <v>0.1271186440677966</v>
      </c>
      <c r="FT937" s="24">
        <f t="shared" ref="FT937" si="93277">IFERROR(AT937/AT942,"..")</f>
        <v>0.10526315789473684</v>
      </c>
      <c r="FU937" s="24">
        <f t="shared" ref="FU937" si="93278">IFERROR(AU937/AU942,"..")</f>
        <v>0</v>
      </c>
      <c r="FV937" s="24">
        <f t="shared" ref="FV937" si="93279">IFERROR(AV937/AV942,"..")</f>
        <v>0.16666666666666666</v>
      </c>
      <c r="FW937" s="24" t="str">
        <f t="shared" ref="FW937" si="93280">IFERROR(AW937/AW942,"..")</f>
        <v>..</v>
      </c>
      <c r="FX937" s="24" t="str">
        <f t="shared" ref="FX937" si="93281">IFERROR(AX937/AX942,"..")</f>
        <v>..</v>
      </c>
      <c r="FY937" s="24" t="str">
        <f t="shared" ref="FY937" si="93282">IFERROR(AY937/AY942,"..")</f>
        <v>..</v>
      </c>
      <c r="FZ937" s="24">
        <f t="shared" ref="FZ937" si="93283">IFERROR(AZ937/AZ942,"..")</f>
        <v>0</v>
      </c>
      <c r="GA937" s="24">
        <f t="shared" ref="GA937" si="93284">IFERROR(BA937/BA942,"..")</f>
        <v>0</v>
      </c>
      <c r="GB937" s="24">
        <f t="shared" ref="GB937" si="93285">IFERROR(BB937/BB942,"..")</f>
        <v>0</v>
      </c>
      <c r="GC937" s="24">
        <f t="shared" ref="GC937" si="93286">IFERROR(BC937/BC942,"..")</f>
        <v>0.14285714285714285</v>
      </c>
      <c r="GD937" s="24">
        <f t="shared" ref="GD937" si="93287">IFERROR(BD937/BD942,"..")</f>
        <v>0</v>
      </c>
      <c r="GE937" s="24">
        <f t="shared" ref="GE937" si="93288">IFERROR(BE937/BE942,"..")</f>
        <v>0</v>
      </c>
      <c r="GF937" s="24">
        <f t="shared" ref="GF937" si="93289">IFERROR(BF937/BF942,"..")</f>
        <v>0.33333333333333331</v>
      </c>
      <c r="GG937" s="24">
        <f t="shared" ref="GG937" si="93290">IFERROR(BG937/BG942,"..")</f>
        <v>0</v>
      </c>
      <c r="GH937" s="24">
        <f t="shared" ref="GH937" si="93291">IFERROR(BH937/BH942,"..")</f>
        <v>0.5</v>
      </c>
      <c r="GI937" s="24">
        <f t="shared" ref="GI937" si="93292">IFERROR(BI937/BI942,"..")</f>
        <v>0.5</v>
      </c>
      <c r="GJ937" s="24">
        <f t="shared" ref="GJ937" si="93293">IFERROR(BJ937/BJ942,"..")</f>
        <v>0</v>
      </c>
      <c r="GK937" s="24">
        <f t="shared" ref="GK937" si="93294">IFERROR(BK937/BK942,"..")</f>
        <v>1</v>
      </c>
      <c r="GL937" s="24" t="str">
        <f t="shared" ref="GL937" si="93295">IFERROR(BL937/BL942,"..")</f>
        <v>..</v>
      </c>
      <c r="GM937" s="24" t="str">
        <f t="shared" ref="GM937" si="93296">IFERROR(BM937/BM942,"..")</f>
        <v>..</v>
      </c>
      <c r="GN937" s="24" t="str">
        <f t="shared" ref="GN937" si="93297">IFERROR(BN937/BN942,"..")</f>
        <v>..</v>
      </c>
      <c r="GO937" s="24">
        <f t="shared" ref="GO937" si="93298">IFERROR(BO937/BO942,"..")</f>
        <v>0</v>
      </c>
      <c r="GP937" s="24">
        <f t="shared" ref="GP937" si="93299">IFERROR(BP937/BP942,"..")</f>
        <v>0</v>
      </c>
      <c r="GQ937" s="24">
        <f t="shared" ref="GQ937" si="93300">IFERROR(BQ937/BQ942,"..")</f>
        <v>0</v>
      </c>
      <c r="GR937" s="24">
        <f t="shared" ref="GR937" si="93301">IFERROR(BR937/BR942,"..")</f>
        <v>0</v>
      </c>
      <c r="GS937" s="24">
        <f t="shared" ref="GS937" si="93302">IFERROR(BS937/BS942,"..")</f>
        <v>0</v>
      </c>
      <c r="GT937" s="24" t="str">
        <f t="shared" ref="GT937" si="93303">IFERROR(BT937/BT942,"..")</f>
        <v>..</v>
      </c>
      <c r="GU937" s="24">
        <f t="shared" ref="GU937" si="93304">IFERROR(BU937/BU942,"..")</f>
        <v>0.16923076923076924</v>
      </c>
      <c r="GV937" s="24">
        <f t="shared" ref="GV937" si="93305">IFERROR(BV937/BV942,"..")</f>
        <v>5.7142857142857141E-2</v>
      </c>
      <c r="GW937" s="24">
        <f t="shared" ref="GW937" si="93306">IFERROR(BW937/BW942,"..")</f>
        <v>0.3</v>
      </c>
      <c r="GX937" s="24">
        <f t="shared" ref="GX937" si="93307">IFERROR(BX937/BX942,"..")</f>
        <v>0</v>
      </c>
      <c r="GY937" s="24">
        <f t="shared" ref="GY937" si="93308">IFERROR(BY937/BY942,"..")</f>
        <v>0</v>
      </c>
      <c r="GZ937" s="24" t="str">
        <f t="shared" ref="GZ937" si="93309">IFERROR(BZ937/BZ942,"..")</f>
        <v>..</v>
      </c>
      <c r="HA937" s="24">
        <f t="shared" ref="HA937" si="93310">IFERROR(CA937/CA942,"..")</f>
        <v>0</v>
      </c>
      <c r="HB937" s="24">
        <f t="shared" ref="HB937" si="93311">IFERROR(CB937/CB942,"..")</f>
        <v>0</v>
      </c>
      <c r="HC937" s="24">
        <f t="shared" ref="HC937" si="93312">IFERROR(CC937/CC942,"..")</f>
        <v>0</v>
      </c>
      <c r="HD937" s="24">
        <f t="shared" ref="HD937" si="93313">IFERROR(CD937/CD942,"..")</f>
        <v>0.17241379310344829</v>
      </c>
      <c r="HE937" s="24">
        <f t="shared" ref="HE937" si="93314">IFERROR(CE937/CE942,"..")</f>
        <v>0</v>
      </c>
      <c r="HF937" s="24">
        <f t="shared" ref="HF937" si="93315">IFERROR(CF937/CF942,"..")</f>
        <v>0.26666666666666666</v>
      </c>
      <c r="HG937" s="24" t="str">
        <f t="shared" ref="HG937" si="93316">IFERROR(CG937/CG942,"..")</f>
        <v>..</v>
      </c>
      <c r="HH937" s="24" t="str">
        <f t="shared" ref="HH937" si="93317">IFERROR(CH937/CH942,"..")</f>
        <v>..</v>
      </c>
      <c r="HI937" s="24" t="str">
        <f t="shared" ref="HI937" si="93318">IFERROR(CI937/CI942,"..")</f>
        <v>..</v>
      </c>
      <c r="HJ937" s="24" t="str">
        <f t="shared" ref="HJ937" si="93319">IFERROR(CJ937/CJ942,"..")</f>
        <v>..</v>
      </c>
      <c r="HK937" s="24" t="str">
        <f t="shared" ref="HK937" si="93320">IFERROR(CK937/CK942,"..")</f>
        <v>..</v>
      </c>
      <c r="HL937" s="24" t="str">
        <f t="shared" ref="HL937" si="93321">IFERROR(CL937/CL942,"..")</f>
        <v>..</v>
      </c>
      <c r="HM937" s="24">
        <f t="shared" ref="HM937" si="93322">IFERROR(CM937/CM942,"..")</f>
        <v>0</v>
      </c>
      <c r="HN937" s="24">
        <f t="shared" ref="HN937" si="93323">IFERROR(CN937/CN942,"..")</f>
        <v>0</v>
      </c>
      <c r="HO937" s="24">
        <f t="shared" ref="HO937" si="93324">IFERROR(CO937/CO942,"..")</f>
        <v>0</v>
      </c>
      <c r="HP937" s="24">
        <f t="shared" ref="HP937" si="93325">IFERROR(CP937/CP942,"..")</f>
        <v>0.2</v>
      </c>
      <c r="HQ937" s="24">
        <f t="shared" ref="HQ937" si="93326">IFERROR(CQ937/CQ942,"..")</f>
        <v>0.16666666666666666</v>
      </c>
      <c r="HR937" s="24">
        <f t="shared" ref="HR937" si="93327">IFERROR(CR937/CR942,"..")</f>
        <v>0.5</v>
      </c>
      <c r="HS937" s="24">
        <f t="shared" ref="HS937" si="93328">IFERROR(CS937/CS942,"..")</f>
        <v>0.35714285714285715</v>
      </c>
      <c r="HT937" s="24">
        <f t="shared" ref="HT937" si="93329">IFERROR(CT937/CT942,"..")</f>
        <v>0</v>
      </c>
      <c r="HU937" s="24">
        <f t="shared" ref="HU937" si="93330">IFERROR(CU937/CU942,"..")</f>
        <v>0.66666666666666663</v>
      </c>
      <c r="HV937" s="24" t="str">
        <f t="shared" ref="HV937" si="93331">IFERROR(CV937/CV942,"..")</f>
        <v>..</v>
      </c>
      <c r="HW937" s="24" t="str">
        <f t="shared" ref="HW937" si="93332">IFERROR(CW937/CW942,"..")</f>
        <v>..</v>
      </c>
      <c r="HX937" s="24" t="str">
        <f t="shared" ref="HX937" si="93333">IFERROR(CX937/CX942,"..")</f>
        <v>..</v>
      </c>
      <c r="HY937" s="24" t="str">
        <f t="shared" ref="HY937" si="93334">IFERROR(CY937/CY942,"..")</f>
        <v>..</v>
      </c>
      <c r="HZ937" s="24" t="str">
        <f t="shared" ref="HZ937" si="93335">IFERROR(CZ937/CZ942,"..")</f>
        <v>..</v>
      </c>
      <c r="IA937" s="24" t="str">
        <f t="shared" ref="IA937" si="93336">IFERROR(DA937/DA942,"..")</f>
        <v>..</v>
      </c>
      <c r="IB937" s="24">
        <f t="shared" ref="IB937" si="93337">IFERROR(DB937/DB942,"..")</f>
        <v>0</v>
      </c>
      <c r="IC937" s="24">
        <f t="shared" ref="IC937" si="93338">IFERROR(DC937/DC942,"..")</f>
        <v>0</v>
      </c>
      <c r="ID937" s="24" t="str">
        <f t="shared" ref="ID937" si="93339">IFERROR(DD937/DD942,"..")</f>
        <v>..</v>
      </c>
      <c r="IE937" s="24">
        <f t="shared" ref="IE937" si="93340">IFERROR(DE937/DE942,"..")</f>
        <v>0</v>
      </c>
      <c r="IF937" s="24">
        <f t="shared" ref="IF937" si="93341">IFERROR(DF937/DF942,"..")</f>
        <v>0</v>
      </c>
      <c r="IG937" s="24">
        <f t="shared" ref="IG937" si="93342">IFERROR(DG937/DG942,"..")</f>
        <v>0</v>
      </c>
      <c r="IH937" s="24">
        <f t="shared" ref="IH937" si="93343">IFERROR(DH937/DH942,"..")</f>
        <v>0.33333333333333331</v>
      </c>
      <c r="II937" s="24">
        <f t="shared" ref="II937" si="93344">IFERROR(DI937/DI942,"..")</f>
        <v>0</v>
      </c>
      <c r="IJ937" s="24">
        <f t="shared" ref="IJ937" si="93345">IFERROR(DJ937/DJ942,"..")</f>
        <v>0.33333333333333331</v>
      </c>
      <c r="IK937" s="24">
        <f t="shared" ref="IK937" si="93346">IFERROR(DK937/DK942,"..")</f>
        <v>0.33333333333333331</v>
      </c>
      <c r="IL937" s="24">
        <f t="shared" ref="IL937" si="93347">IFERROR(DL937/DL942,"..")</f>
        <v>0</v>
      </c>
      <c r="IM937" s="24">
        <f t="shared" ref="IM937" si="93348">IFERROR(DM937/DM942,"..")</f>
        <v>1</v>
      </c>
      <c r="IN937" s="24">
        <f t="shared" ref="IN937" si="93349">IFERROR(DN937/DN942,"..")</f>
        <v>0</v>
      </c>
      <c r="IO937" s="24">
        <f t="shared" ref="IO937" si="93350">IFERROR(DO937/DO942,"..")</f>
        <v>0</v>
      </c>
      <c r="IP937" s="24">
        <f t="shared" ref="IP937" si="93351">IFERROR(DP937/DP942,"..")</f>
        <v>0</v>
      </c>
      <c r="IQ937" s="24">
        <f t="shared" ref="IQ937" si="93352">IFERROR(DQ937/DQ942,"..")</f>
        <v>0</v>
      </c>
      <c r="IR937" s="24">
        <f t="shared" ref="IR937" si="93353">IFERROR(DR937/DR942,"..")</f>
        <v>0</v>
      </c>
      <c r="IS937" s="24">
        <f t="shared" ref="IS937" si="93354">IFERROR(DS937/DS942,"..")</f>
        <v>0</v>
      </c>
      <c r="IT937" s="24">
        <f t="shared" ref="IT937" si="93355">IFERROR(DT937/DT942,"..")</f>
        <v>3.0303030303030304E-2</v>
      </c>
      <c r="IU937" s="24">
        <f t="shared" ref="IU937" si="93356">IFERROR(DU937/DU942,"..")</f>
        <v>0</v>
      </c>
      <c r="IV937" s="24">
        <f t="shared" ref="IV937" si="93357">IFERROR(DV937/DV942,"..")</f>
        <v>8.3333333333333329E-2</v>
      </c>
      <c r="IW937" s="24">
        <f t="shared" ref="IW937" si="93358">IFERROR(DW937/DW942,"..")</f>
        <v>8.4272194682289317E-2</v>
      </c>
      <c r="IX937" s="24">
        <f t="shared" ref="IX937" si="93359">IFERROR(DX937/DX942,"..")</f>
        <v>2.689075630252101E-2</v>
      </c>
      <c r="IY937" s="24">
        <f t="shared" ref="IY937" si="93360">IFERROR(DY937/DY942,"..")</f>
        <v>0.15063168124392615</v>
      </c>
      <c r="IZ937" s="24" t="str">
        <f t="shared" ref="IZ937" si="93361">IFERROR(DZ937/DZ942,"..")</f>
        <v>..</v>
      </c>
      <c r="JA937" s="24" t="str">
        <f t="shared" ref="JA937" si="93362">IFERROR(EA937/EA942,"..")</f>
        <v>..</v>
      </c>
      <c r="JB937" s="24" t="str">
        <f t="shared" ref="JB937" si="93363">IFERROR(EB937/EB942,"..")</f>
        <v>..</v>
      </c>
    </row>
    <row r="938" spans="1:262" ht="24" x14ac:dyDescent="0.2">
      <c r="A938" s="17"/>
      <c r="B938" s="14" t="s">
        <v>61</v>
      </c>
      <c r="C938" s="13" t="s">
        <v>54</v>
      </c>
      <c r="D938" s="21">
        <v>495</v>
      </c>
      <c r="E938" s="21">
        <v>78</v>
      </c>
      <c r="F938" s="21">
        <v>417</v>
      </c>
      <c r="G938" s="21">
        <v>471</v>
      </c>
      <c r="H938" s="21">
        <v>72</v>
      </c>
      <c r="I938" s="21">
        <v>399</v>
      </c>
      <c r="J938" s="21">
        <v>0</v>
      </c>
      <c r="K938" s="21">
        <v>0</v>
      </c>
      <c r="L938" s="21">
        <v>0</v>
      </c>
      <c r="M938" s="21">
        <v>456</v>
      </c>
      <c r="N938" s="21">
        <v>69</v>
      </c>
      <c r="O938" s="21">
        <v>384</v>
      </c>
      <c r="P938" s="21">
        <v>12</v>
      </c>
      <c r="Q938" s="21">
        <v>0</v>
      </c>
      <c r="R938" s="21">
        <v>12</v>
      </c>
      <c r="S938" s="21">
        <v>0</v>
      </c>
      <c r="T938" s="21">
        <v>0</v>
      </c>
      <c r="U938" s="21">
        <v>0</v>
      </c>
      <c r="V938" s="21">
        <v>0</v>
      </c>
      <c r="W938" s="21">
        <v>0</v>
      </c>
      <c r="X938" s="21">
        <v>0</v>
      </c>
      <c r="Y938" s="21">
        <v>0</v>
      </c>
      <c r="Z938" s="21">
        <v>0</v>
      </c>
      <c r="AA938" s="21">
        <v>0</v>
      </c>
      <c r="AB938" s="21">
        <v>0</v>
      </c>
      <c r="AC938" s="21">
        <v>0</v>
      </c>
      <c r="AD938" s="21">
        <v>0</v>
      </c>
      <c r="AE938" s="21">
        <v>0</v>
      </c>
      <c r="AF938" s="21">
        <v>0</v>
      </c>
      <c r="AG938" s="21">
        <v>0</v>
      </c>
      <c r="AH938" s="21">
        <v>0</v>
      </c>
      <c r="AI938" s="21">
        <v>0</v>
      </c>
      <c r="AJ938" s="21">
        <v>0</v>
      </c>
      <c r="AK938" s="21">
        <v>0</v>
      </c>
      <c r="AL938" s="21">
        <v>0</v>
      </c>
      <c r="AM938" s="21">
        <v>0</v>
      </c>
      <c r="AN938" s="21">
        <v>6</v>
      </c>
      <c r="AO938" s="21">
        <v>3</v>
      </c>
      <c r="AP938" s="21">
        <v>3</v>
      </c>
      <c r="AQ938" s="21">
        <v>33</v>
      </c>
      <c r="AR938" s="21">
        <v>9</v>
      </c>
      <c r="AS938" s="21">
        <v>21</v>
      </c>
      <c r="AT938" s="21">
        <v>0</v>
      </c>
      <c r="AU938" s="21">
        <v>0</v>
      </c>
      <c r="AV938" s="21">
        <v>0</v>
      </c>
      <c r="AW938" s="21">
        <v>0</v>
      </c>
      <c r="AX938" s="21">
        <v>0</v>
      </c>
      <c r="AY938" s="21">
        <v>0</v>
      </c>
      <c r="AZ938" s="21">
        <v>0</v>
      </c>
      <c r="BA938" s="21">
        <v>0</v>
      </c>
      <c r="BB938" s="21">
        <v>0</v>
      </c>
      <c r="BC938" s="21">
        <v>0</v>
      </c>
      <c r="BD938" s="21">
        <v>0</v>
      </c>
      <c r="BE938" s="21">
        <v>0</v>
      </c>
      <c r="BF938" s="21">
        <v>0</v>
      </c>
      <c r="BG938" s="21">
        <v>0</v>
      </c>
      <c r="BH938" s="21">
        <v>0</v>
      </c>
      <c r="BI938" s="21">
        <v>0</v>
      </c>
      <c r="BJ938" s="21">
        <v>0</v>
      </c>
      <c r="BK938" s="21">
        <v>0</v>
      </c>
      <c r="BL938" s="21">
        <v>0</v>
      </c>
      <c r="BM938" s="21">
        <v>0</v>
      </c>
      <c r="BN938" s="21">
        <v>0</v>
      </c>
      <c r="BO938" s="21">
        <v>0</v>
      </c>
      <c r="BP938" s="21">
        <v>0</v>
      </c>
      <c r="BQ938" s="21">
        <v>0</v>
      </c>
      <c r="BR938" s="21">
        <v>0</v>
      </c>
      <c r="BS938" s="21">
        <v>0</v>
      </c>
      <c r="BT938" s="21">
        <v>0</v>
      </c>
      <c r="BU938" s="21">
        <v>6</v>
      </c>
      <c r="BV938" s="21">
        <v>0</v>
      </c>
      <c r="BW938" s="21">
        <v>6</v>
      </c>
      <c r="BX938" s="21">
        <v>0</v>
      </c>
      <c r="BY938" s="21">
        <v>0</v>
      </c>
      <c r="BZ938" s="21">
        <v>0</v>
      </c>
      <c r="CA938" s="21">
        <v>0</v>
      </c>
      <c r="CB938" s="21">
        <v>0</v>
      </c>
      <c r="CC938" s="21">
        <v>0</v>
      </c>
      <c r="CD938" s="21">
        <v>0</v>
      </c>
      <c r="CE938" s="21">
        <v>0</v>
      </c>
      <c r="CF938" s="21">
        <v>0</v>
      </c>
      <c r="CG938" s="21">
        <v>0</v>
      </c>
      <c r="CH938" s="21">
        <v>0</v>
      </c>
      <c r="CI938" s="21">
        <v>0</v>
      </c>
      <c r="CJ938" s="21">
        <v>0</v>
      </c>
      <c r="CK938" s="21">
        <v>0</v>
      </c>
      <c r="CL938" s="21">
        <v>0</v>
      </c>
      <c r="CM938" s="21">
        <v>0</v>
      </c>
      <c r="CN938" s="21">
        <v>0</v>
      </c>
      <c r="CO938" s="21">
        <v>0</v>
      </c>
      <c r="CP938" s="21">
        <v>3</v>
      </c>
      <c r="CQ938" s="21">
        <v>0</v>
      </c>
      <c r="CR938" s="21">
        <v>3</v>
      </c>
      <c r="CS938" s="21">
        <v>0</v>
      </c>
      <c r="CT938" s="21">
        <v>0</v>
      </c>
      <c r="CU938" s="21">
        <v>0</v>
      </c>
      <c r="CV938" s="21">
        <v>0</v>
      </c>
      <c r="CW938" s="21">
        <v>0</v>
      </c>
      <c r="CX938" s="21">
        <v>0</v>
      </c>
      <c r="CY938" s="21">
        <v>0</v>
      </c>
      <c r="CZ938" s="21">
        <v>0</v>
      </c>
      <c r="DA938" s="21">
        <v>0</v>
      </c>
      <c r="DB938" s="21">
        <v>0</v>
      </c>
      <c r="DC938" s="21">
        <v>0</v>
      </c>
      <c r="DD938" s="21">
        <v>0</v>
      </c>
      <c r="DE938" s="21">
        <v>0</v>
      </c>
      <c r="DF938" s="21">
        <v>0</v>
      </c>
      <c r="DG938" s="21">
        <v>0</v>
      </c>
      <c r="DH938" s="21">
        <v>0</v>
      </c>
      <c r="DI938" s="21">
        <v>0</v>
      </c>
      <c r="DJ938" s="21">
        <v>0</v>
      </c>
      <c r="DK938" s="21">
        <v>0</v>
      </c>
      <c r="DL938" s="21">
        <v>0</v>
      </c>
      <c r="DM938" s="21">
        <v>0</v>
      </c>
      <c r="DN938" s="21">
        <v>0</v>
      </c>
      <c r="DO938" s="21">
        <v>0</v>
      </c>
      <c r="DP938" s="21">
        <v>0</v>
      </c>
      <c r="DQ938" s="21">
        <v>0</v>
      </c>
      <c r="DR938" s="21">
        <v>0</v>
      </c>
      <c r="DS938" s="21">
        <v>0</v>
      </c>
      <c r="DT938" s="21">
        <v>6</v>
      </c>
      <c r="DU938" s="21">
        <v>3</v>
      </c>
      <c r="DV938" s="21">
        <v>6</v>
      </c>
      <c r="DW938" s="21">
        <v>495</v>
      </c>
      <c r="DX938" s="21">
        <v>78</v>
      </c>
      <c r="DY938" s="21">
        <v>417</v>
      </c>
      <c r="DZ938" s="21">
        <v>0</v>
      </c>
      <c r="EA938" s="21">
        <v>0</v>
      </c>
      <c r="EB938" s="21">
        <v>0</v>
      </c>
      <c r="ED938" s="24">
        <f t="shared" ref="ED938:EI938" si="93364">IFERROR(D938/D942,"..")</f>
        <v>7.4357818837314099E-2</v>
      </c>
      <c r="EE938" s="24">
        <f t="shared" si="93364"/>
        <v>2.1848739495798318E-2</v>
      </c>
      <c r="EF938" s="24">
        <f t="shared" si="93364"/>
        <v>0.13508260447035958</v>
      </c>
      <c r="EG938" s="24">
        <f t="shared" si="93364"/>
        <v>7.9533941236068897E-2</v>
      </c>
      <c r="EH938" s="24">
        <f t="shared" si="93364"/>
        <v>2.2922636103151862E-2</v>
      </c>
      <c r="EI938" s="24">
        <f t="shared" si="93364"/>
        <v>0.14378378378378379</v>
      </c>
      <c r="EJ938" s="24">
        <f t="shared" ref="EJ938" si="93365">IFERROR(J938/J942,"..")</f>
        <v>0</v>
      </c>
      <c r="EK938" s="24">
        <f t="shared" ref="EK938" si="93366">IFERROR(K938/K942,"..")</f>
        <v>0</v>
      </c>
      <c r="EL938" s="24">
        <f t="shared" ref="EL938" si="93367">IFERROR(L938/L942,"..")</f>
        <v>0</v>
      </c>
      <c r="EM938" s="24">
        <f t="shared" ref="EM938" si="93368">IFERROR(M938/M942,"..")</f>
        <v>8.0423280423280424E-2</v>
      </c>
      <c r="EN938" s="24">
        <f t="shared" ref="EN938" si="93369">IFERROR(N938/N942,"..")</f>
        <v>2.2772277227722772E-2</v>
      </c>
      <c r="EO938" s="24">
        <f t="shared" ref="EO938" si="93370">IFERROR(O938/O942,"..")</f>
        <v>0.14545454545454545</v>
      </c>
      <c r="EP938" s="24">
        <f t="shared" ref="EP938" si="93371">IFERROR(P938/P942,"..")</f>
        <v>0.12903225806451613</v>
      </c>
      <c r="EQ938" s="24">
        <f t="shared" ref="EQ938" si="93372">IFERROR(Q938/Q942,"..")</f>
        <v>0</v>
      </c>
      <c r="ER938" s="24">
        <f t="shared" ref="ER938" si="93373">IFERROR(R938/R942,"..")</f>
        <v>0.22222222222222221</v>
      </c>
      <c r="ES938" s="24">
        <f t="shared" ref="ES938" si="93374">IFERROR(S938/S942,"..")</f>
        <v>0</v>
      </c>
      <c r="ET938" s="24">
        <f t="shared" ref="ET938" si="93375">IFERROR(T938/T942,"..")</f>
        <v>0</v>
      </c>
      <c r="EU938" s="24">
        <f t="shared" ref="EU938" si="93376">IFERROR(U938/U942,"..")</f>
        <v>0</v>
      </c>
      <c r="EV938" s="24" t="str">
        <f t="shared" ref="EV938" si="93377">IFERROR(V938/V942,"..")</f>
        <v>..</v>
      </c>
      <c r="EW938" s="24" t="str">
        <f t="shared" ref="EW938" si="93378">IFERROR(W938/W942,"..")</f>
        <v>..</v>
      </c>
      <c r="EX938" s="24" t="str">
        <f t="shared" ref="EX938" si="93379">IFERROR(X938/X942,"..")</f>
        <v>..</v>
      </c>
      <c r="EY938" s="24">
        <f t="shared" ref="EY938" si="93380">IFERROR(Y938/Y942,"..")</f>
        <v>0</v>
      </c>
      <c r="EZ938" s="24" t="str">
        <f t="shared" ref="EZ938" si="93381">IFERROR(Z938/Z942,"..")</f>
        <v>..</v>
      </c>
      <c r="FA938" s="24">
        <f t="shared" ref="FA938" si="93382">IFERROR(AA938/AA942,"..")</f>
        <v>0</v>
      </c>
      <c r="FB938" s="24" t="str">
        <f t="shared" ref="FB938" si="93383">IFERROR(AB938/AB942,"..")</f>
        <v>..</v>
      </c>
      <c r="FC938" s="24" t="str">
        <f t="shared" ref="FC938" si="93384">IFERROR(AC938/AC942,"..")</f>
        <v>..</v>
      </c>
      <c r="FD938" s="24" t="str">
        <f t="shared" ref="FD938" si="93385">IFERROR(AD938/AD942,"..")</f>
        <v>..</v>
      </c>
      <c r="FE938" s="24">
        <f t="shared" ref="FE938" si="93386">IFERROR(AE938/AE942,"..")</f>
        <v>0</v>
      </c>
      <c r="FF938" s="24">
        <f t="shared" ref="FF938" si="93387">IFERROR(AF938/AF942,"..")</f>
        <v>0</v>
      </c>
      <c r="FG938" s="24" t="str">
        <f t="shared" ref="FG938" si="93388">IFERROR(AG938/AG942,"..")</f>
        <v>..</v>
      </c>
      <c r="FH938" s="24">
        <f t="shared" ref="FH938" si="93389">IFERROR(AH938/AH942,"..")</f>
        <v>0</v>
      </c>
      <c r="FI938" s="24">
        <f t="shared" ref="FI938" si="93390">IFERROR(AI938/AI942,"..")</f>
        <v>0</v>
      </c>
      <c r="FJ938" s="24" t="str">
        <f t="shared" ref="FJ938" si="93391">IFERROR(AJ938/AJ942,"..")</f>
        <v>..</v>
      </c>
      <c r="FK938" s="24">
        <f t="shared" ref="FK938" si="93392">IFERROR(AK938/AK942,"..")</f>
        <v>0</v>
      </c>
      <c r="FL938" s="24">
        <f t="shared" ref="FL938" si="93393">IFERROR(AL938/AL942,"..")</f>
        <v>0</v>
      </c>
      <c r="FM938" s="24">
        <f t="shared" ref="FM938" si="93394">IFERROR(AM938/AM942,"..")</f>
        <v>0</v>
      </c>
      <c r="FN938" s="24">
        <f t="shared" ref="FN938" si="93395">IFERROR(AN938/AN942,"..")</f>
        <v>7.407407407407407E-2</v>
      </c>
      <c r="FO938" s="24">
        <f t="shared" ref="FO938" si="93396">IFERROR(AO938/AO942,"..")</f>
        <v>8.3333333333333329E-2</v>
      </c>
      <c r="FP938" s="24">
        <f t="shared" ref="FP938" si="93397">IFERROR(AP938/AP942,"..")</f>
        <v>6.25E-2</v>
      </c>
      <c r="FQ938" s="24">
        <f t="shared" ref="FQ938" si="93398">IFERROR(AQ938/AQ942,"..")</f>
        <v>4.3478260869565216E-2</v>
      </c>
      <c r="FR938" s="24">
        <f t="shared" ref="FR938" si="93399">IFERROR(AR938/AR942,"..")</f>
        <v>2.2058823529411766E-2</v>
      </c>
      <c r="FS938" s="24">
        <f t="shared" ref="FS938" si="93400">IFERROR(AS938/AS942,"..")</f>
        <v>5.9322033898305086E-2</v>
      </c>
      <c r="FT938" s="24">
        <f t="shared" ref="FT938" si="93401">IFERROR(AT938/AT942,"..")</f>
        <v>0</v>
      </c>
      <c r="FU938" s="24">
        <f t="shared" ref="FU938" si="93402">IFERROR(AU938/AU942,"..")</f>
        <v>0</v>
      </c>
      <c r="FV938" s="24">
        <f t="shared" ref="FV938" si="93403">IFERROR(AV938/AV942,"..")</f>
        <v>0</v>
      </c>
      <c r="FW938" s="24" t="str">
        <f t="shared" ref="FW938" si="93404">IFERROR(AW938/AW942,"..")</f>
        <v>..</v>
      </c>
      <c r="FX938" s="24" t="str">
        <f t="shared" ref="FX938" si="93405">IFERROR(AX938/AX942,"..")</f>
        <v>..</v>
      </c>
      <c r="FY938" s="24" t="str">
        <f t="shared" ref="FY938" si="93406">IFERROR(AY938/AY942,"..")</f>
        <v>..</v>
      </c>
      <c r="FZ938" s="24">
        <f t="shared" ref="FZ938" si="93407">IFERROR(AZ938/AZ942,"..")</f>
        <v>0</v>
      </c>
      <c r="GA938" s="24">
        <f t="shared" ref="GA938" si="93408">IFERROR(BA938/BA942,"..")</f>
        <v>0</v>
      </c>
      <c r="GB938" s="24">
        <f t="shared" ref="GB938" si="93409">IFERROR(BB938/BB942,"..")</f>
        <v>0</v>
      </c>
      <c r="GC938" s="24">
        <f t="shared" ref="GC938" si="93410">IFERROR(BC938/BC942,"..")</f>
        <v>0</v>
      </c>
      <c r="GD938" s="24">
        <f t="shared" ref="GD938" si="93411">IFERROR(BD938/BD942,"..")</f>
        <v>0</v>
      </c>
      <c r="GE938" s="24">
        <f t="shared" ref="GE938" si="93412">IFERROR(BE938/BE942,"..")</f>
        <v>0</v>
      </c>
      <c r="GF938" s="24">
        <f t="shared" ref="GF938" si="93413">IFERROR(BF938/BF942,"..")</f>
        <v>0</v>
      </c>
      <c r="GG938" s="24">
        <f t="shared" ref="GG938" si="93414">IFERROR(BG938/BG942,"..")</f>
        <v>0</v>
      </c>
      <c r="GH938" s="24">
        <f t="shared" ref="GH938" si="93415">IFERROR(BH938/BH942,"..")</f>
        <v>0</v>
      </c>
      <c r="GI938" s="24">
        <f t="shared" ref="GI938" si="93416">IFERROR(BI938/BI942,"..")</f>
        <v>0</v>
      </c>
      <c r="GJ938" s="24">
        <f t="shared" ref="GJ938" si="93417">IFERROR(BJ938/BJ942,"..")</f>
        <v>0</v>
      </c>
      <c r="GK938" s="24">
        <f t="shared" ref="GK938" si="93418">IFERROR(BK938/BK942,"..")</f>
        <v>0</v>
      </c>
      <c r="GL938" s="24" t="str">
        <f t="shared" ref="GL938" si="93419">IFERROR(BL938/BL942,"..")</f>
        <v>..</v>
      </c>
      <c r="GM938" s="24" t="str">
        <f t="shared" ref="GM938" si="93420">IFERROR(BM938/BM942,"..")</f>
        <v>..</v>
      </c>
      <c r="GN938" s="24" t="str">
        <f t="shared" ref="GN938" si="93421">IFERROR(BN938/BN942,"..")</f>
        <v>..</v>
      </c>
      <c r="GO938" s="24">
        <f t="shared" ref="GO938" si="93422">IFERROR(BO938/BO942,"..")</f>
        <v>0</v>
      </c>
      <c r="GP938" s="24">
        <f t="shared" ref="GP938" si="93423">IFERROR(BP938/BP942,"..")</f>
        <v>0</v>
      </c>
      <c r="GQ938" s="24">
        <f t="shared" ref="GQ938" si="93424">IFERROR(BQ938/BQ942,"..")</f>
        <v>0</v>
      </c>
      <c r="GR938" s="24">
        <f t="shared" ref="GR938" si="93425">IFERROR(BR938/BR942,"..")</f>
        <v>0</v>
      </c>
      <c r="GS938" s="24">
        <f t="shared" ref="GS938" si="93426">IFERROR(BS938/BS942,"..")</f>
        <v>0</v>
      </c>
      <c r="GT938" s="24" t="str">
        <f t="shared" ref="GT938" si="93427">IFERROR(BT938/BT942,"..")</f>
        <v>..</v>
      </c>
      <c r="GU938" s="24">
        <f t="shared" ref="GU938" si="93428">IFERROR(BU938/BU942,"..")</f>
        <v>3.0769230769230771E-2</v>
      </c>
      <c r="GV938" s="24">
        <f t="shared" ref="GV938" si="93429">IFERROR(BV938/BV942,"..")</f>
        <v>0</v>
      </c>
      <c r="GW938" s="24">
        <f t="shared" ref="GW938" si="93430">IFERROR(BW938/BW942,"..")</f>
        <v>6.6666666666666666E-2</v>
      </c>
      <c r="GX938" s="24">
        <f t="shared" ref="GX938" si="93431">IFERROR(BX938/BX942,"..")</f>
        <v>0</v>
      </c>
      <c r="GY938" s="24">
        <f t="shared" ref="GY938" si="93432">IFERROR(BY938/BY942,"..")</f>
        <v>0</v>
      </c>
      <c r="GZ938" s="24" t="str">
        <f t="shared" ref="GZ938" si="93433">IFERROR(BZ938/BZ942,"..")</f>
        <v>..</v>
      </c>
      <c r="HA938" s="24">
        <f t="shared" ref="HA938" si="93434">IFERROR(CA938/CA942,"..")</f>
        <v>0</v>
      </c>
      <c r="HB938" s="24">
        <f t="shared" ref="HB938" si="93435">IFERROR(CB938/CB942,"..")</f>
        <v>0</v>
      </c>
      <c r="HC938" s="24">
        <f t="shared" ref="HC938" si="93436">IFERROR(CC938/CC942,"..")</f>
        <v>0</v>
      </c>
      <c r="HD938" s="24">
        <f t="shared" ref="HD938" si="93437">IFERROR(CD938/CD942,"..")</f>
        <v>0</v>
      </c>
      <c r="HE938" s="24">
        <f t="shared" ref="HE938" si="93438">IFERROR(CE938/CE942,"..")</f>
        <v>0</v>
      </c>
      <c r="HF938" s="24">
        <f t="shared" ref="HF938" si="93439">IFERROR(CF938/CF942,"..")</f>
        <v>0</v>
      </c>
      <c r="HG938" s="24" t="str">
        <f t="shared" ref="HG938" si="93440">IFERROR(CG938/CG942,"..")</f>
        <v>..</v>
      </c>
      <c r="HH938" s="24" t="str">
        <f t="shared" ref="HH938" si="93441">IFERROR(CH938/CH942,"..")</f>
        <v>..</v>
      </c>
      <c r="HI938" s="24" t="str">
        <f t="shared" ref="HI938" si="93442">IFERROR(CI938/CI942,"..")</f>
        <v>..</v>
      </c>
      <c r="HJ938" s="24" t="str">
        <f t="shared" ref="HJ938" si="93443">IFERROR(CJ938/CJ942,"..")</f>
        <v>..</v>
      </c>
      <c r="HK938" s="24" t="str">
        <f t="shared" ref="HK938" si="93444">IFERROR(CK938/CK942,"..")</f>
        <v>..</v>
      </c>
      <c r="HL938" s="24" t="str">
        <f t="shared" ref="HL938" si="93445">IFERROR(CL938/CL942,"..")</f>
        <v>..</v>
      </c>
      <c r="HM938" s="24">
        <f t="shared" ref="HM938" si="93446">IFERROR(CM938/CM942,"..")</f>
        <v>0</v>
      </c>
      <c r="HN938" s="24">
        <f t="shared" ref="HN938" si="93447">IFERROR(CN938/CN942,"..")</f>
        <v>0</v>
      </c>
      <c r="HO938" s="24">
        <f t="shared" ref="HO938" si="93448">IFERROR(CO938/CO942,"..")</f>
        <v>0</v>
      </c>
      <c r="HP938" s="24">
        <f t="shared" ref="HP938" si="93449">IFERROR(CP938/CP942,"..")</f>
        <v>0.1</v>
      </c>
      <c r="HQ938" s="24">
        <f t="shared" ref="HQ938" si="93450">IFERROR(CQ938/CQ942,"..")</f>
        <v>0</v>
      </c>
      <c r="HR938" s="24">
        <f t="shared" ref="HR938" si="93451">IFERROR(CR938/CR942,"..")</f>
        <v>0.25</v>
      </c>
      <c r="HS938" s="24">
        <f t="shared" ref="HS938" si="93452">IFERROR(CS938/CS942,"..")</f>
        <v>0</v>
      </c>
      <c r="HT938" s="24">
        <f t="shared" ref="HT938" si="93453">IFERROR(CT938/CT942,"..")</f>
        <v>0</v>
      </c>
      <c r="HU938" s="24">
        <f t="shared" ref="HU938" si="93454">IFERROR(CU938/CU942,"..")</f>
        <v>0</v>
      </c>
      <c r="HV938" s="24" t="str">
        <f t="shared" ref="HV938" si="93455">IFERROR(CV938/CV942,"..")</f>
        <v>..</v>
      </c>
      <c r="HW938" s="24" t="str">
        <f t="shared" ref="HW938" si="93456">IFERROR(CW938/CW942,"..")</f>
        <v>..</v>
      </c>
      <c r="HX938" s="24" t="str">
        <f t="shared" ref="HX938" si="93457">IFERROR(CX938/CX942,"..")</f>
        <v>..</v>
      </c>
      <c r="HY938" s="24" t="str">
        <f t="shared" ref="HY938" si="93458">IFERROR(CY938/CY942,"..")</f>
        <v>..</v>
      </c>
      <c r="HZ938" s="24" t="str">
        <f t="shared" ref="HZ938" si="93459">IFERROR(CZ938/CZ942,"..")</f>
        <v>..</v>
      </c>
      <c r="IA938" s="24" t="str">
        <f t="shared" ref="IA938" si="93460">IFERROR(DA938/DA942,"..")</f>
        <v>..</v>
      </c>
      <c r="IB938" s="24">
        <f t="shared" ref="IB938" si="93461">IFERROR(DB938/DB942,"..")</f>
        <v>0</v>
      </c>
      <c r="IC938" s="24">
        <f t="shared" ref="IC938" si="93462">IFERROR(DC938/DC942,"..")</f>
        <v>0</v>
      </c>
      <c r="ID938" s="24" t="str">
        <f t="shared" ref="ID938" si="93463">IFERROR(DD938/DD942,"..")</f>
        <v>..</v>
      </c>
      <c r="IE938" s="24">
        <f t="shared" ref="IE938" si="93464">IFERROR(DE938/DE942,"..")</f>
        <v>0</v>
      </c>
      <c r="IF938" s="24">
        <f t="shared" ref="IF938" si="93465">IFERROR(DF938/DF942,"..")</f>
        <v>0</v>
      </c>
      <c r="IG938" s="24">
        <f t="shared" ref="IG938" si="93466">IFERROR(DG938/DG942,"..")</f>
        <v>0</v>
      </c>
      <c r="IH938" s="24">
        <f t="shared" ref="IH938" si="93467">IFERROR(DH938/DH942,"..")</f>
        <v>0</v>
      </c>
      <c r="II938" s="24">
        <f t="shared" ref="II938" si="93468">IFERROR(DI938/DI942,"..")</f>
        <v>0</v>
      </c>
      <c r="IJ938" s="24">
        <f t="shared" ref="IJ938" si="93469">IFERROR(DJ938/DJ942,"..")</f>
        <v>0</v>
      </c>
      <c r="IK938" s="24">
        <f t="shared" ref="IK938" si="93470">IFERROR(DK938/DK942,"..")</f>
        <v>0</v>
      </c>
      <c r="IL938" s="24">
        <f t="shared" ref="IL938" si="93471">IFERROR(DL938/DL942,"..")</f>
        <v>0</v>
      </c>
      <c r="IM938" s="24">
        <f t="shared" ref="IM938" si="93472">IFERROR(DM938/DM942,"..")</f>
        <v>0</v>
      </c>
      <c r="IN938" s="24">
        <f t="shared" ref="IN938" si="93473">IFERROR(DN938/DN942,"..")</f>
        <v>0</v>
      </c>
      <c r="IO938" s="24">
        <f t="shared" ref="IO938" si="93474">IFERROR(DO938/DO942,"..")</f>
        <v>0</v>
      </c>
      <c r="IP938" s="24">
        <f t="shared" ref="IP938" si="93475">IFERROR(DP938/DP942,"..")</f>
        <v>0</v>
      </c>
      <c r="IQ938" s="24">
        <f t="shared" ref="IQ938" si="93476">IFERROR(DQ938/DQ942,"..")</f>
        <v>0</v>
      </c>
      <c r="IR938" s="24">
        <f t="shared" ref="IR938" si="93477">IFERROR(DR938/DR942,"..")</f>
        <v>0</v>
      </c>
      <c r="IS938" s="24">
        <f t="shared" ref="IS938" si="93478">IFERROR(DS938/DS942,"..")</f>
        <v>0</v>
      </c>
      <c r="IT938" s="24">
        <f t="shared" ref="IT938" si="93479">IFERROR(DT938/DT942,"..")</f>
        <v>6.0606060606060608E-2</v>
      </c>
      <c r="IU938" s="24">
        <f t="shared" ref="IU938" si="93480">IFERROR(DU938/DU942,"..")</f>
        <v>4.7619047619047616E-2</v>
      </c>
      <c r="IV938" s="24">
        <f t="shared" ref="IV938" si="93481">IFERROR(DV938/DV942,"..")</f>
        <v>0.16666666666666666</v>
      </c>
      <c r="IW938" s="24">
        <f t="shared" ref="IW938" si="93482">IFERROR(DW938/DW942,"..")</f>
        <v>7.4357818837314099E-2</v>
      </c>
      <c r="IX938" s="24">
        <f t="shared" ref="IX938" si="93483">IFERROR(DX938/DX942,"..")</f>
        <v>2.1848739495798318E-2</v>
      </c>
      <c r="IY938" s="24">
        <f t="shared" ref="IY938" si="93484">IFERROR(DY938/DY942,"..")</f>
        <v>0.13508260447035958</v>
      </c>
      <c r="IZ938" s="24" t="str">
        <f t="shared" ref="IZ938" si="93485">IFERROR(DZ938/DZ942,"..")</f>
        <v>..</v>
      </c>
      <c r="JA938" s="24" t="str">
        <f t="shared" ref="JA938" si="93486">IFERROR(EA938/EA942,"..")</f>
        <v>..</v>
      </c>
      <c r="JB938" s="24" t="str">
        <f t="shared" ref="JB938" si="93487">IFERROR(EB938/EB942,"..")</f>
        <v>..</v>
      </c>
    </row>
    <row r="939" spans="1:262" ht="14" x14ac:dyDescent="0.2">
      <c r="A939" s="17"/>
      <c r="B939" s="14" t="s">
        <v>62</v>
      </c>
      <c r="C939" s="13" t="s">
        <v>54</v>
      </c>
      <c r="D939" s="22">
        <v>612</v>
      </c>
      <c r="E939" s="22">
        <v>213</v>
      </c>
      <c r="F939" s="22">
        <v>396</v>
      </c>
      <c r="G939" s="22">
        <v>570</v>
      </c>
      <c r="H939" s="22">
        <v>195</v>
      </c>
      <c r="I939" s="22">
        <v>372</v>
      </c>
      <c r="J939" s="22">
        <v>3</v>
      </c>
      <c r="K939" s="22">
        <v>0</v>
      </c>
      <c r="L939" s="22">
        <v>3</v>
      </c>
      <c r="M939" s="22">
        <v>561</v>
      </c>
      <c r="N939" s="22">
        <v>195</v>
      </c>
      <c r="O939" s="22">
        <v>366</v>
      </c>
      <c r="P939" s="22">
        <v>0</v>
      </c>
      <c r="Q939" s="22">
        <v>0</v>
      </c>
      <c r="R939" s="22">
        <v>0</v>
      </c>
      <c r="S939" s="22">
        <v>0</v>
      </c>
      <c r="T939" s="22">
        <v>0</v>
      </c>
      <c r="U939" s="22">
        <v>0</v>
      </c>
      <c r="V939" s="22">
        <v>0</v>
      </c>
      <c r="W939" s="22">
        <v>0</v>
      </c>
      <c r="X939" s="22">
        <v>0</v>
      </c>
      <c r="Y939" s="22">
        <v>3</v>
      </c>
      <c r="Z939" s="22">
        <v>0</v>
      </c>
      <c r="AA939" s="22">
        <v>3</v>
      </c>
      <c r="AB939" s="22">
        <v>0</v>
      </c>
      <c r="AC939" s="22">
        <v>0</v>
      </c>
      <c r="AD939" s="22">
        <v>0</v>
      </c>
      <c r="AE939" s="22">
        <v>0</v>
      </c>
      <c r="AF939" s="22">
        <v>0</v>
      </c>
      <c r="AG939" s="22">
        <v>0</v>
      </c>
      <c r="AH939" s="22">
        <v>0</v>
      </c>
      <c r="AI939" s="22">
        <v>0</v>
      </c>
      <c r="AJ939" s="22">
        <v>0</v>
      </c>
      <c r="AK939" s="22">
        <v>3</v>
      </c>
      <c r="AL939" s="22">
        <v>0</v>
      </c>
      <c r="AM939" s="22">
        <v>3</v>
      </c>
      <c r="AN939" s="22">
        <v>0</v>
      </c>
      <c r="AO939" s="22">
        <v>0</v>
      </c>
      <c r="AP939" s="22">
        <v>0</v>
      </c>
      <c r="AQ939" s="22">
        <v>48</v>
      </c>
      <c r="AR939" s="22">
        <v>18</v>
      </c>
      <c r="AS939" s="22">
        <v>30</v>
      </c>
      <c r="AT939" s="22">
        <v>3</v>
      </c>
      <c r="AU939" s="22">
        <v>3</v>
      </c>
      <c r="AV939" s="22">
        <v>0</v>
      </c>
      <c r="AW939" s="22">
        <v>0</v>
      </c>
      <c r="AX939" s="22">
        <v>0</v>
      </c>
      <c r="AY939" s="22">
        <v>0</v>
      </c>
      <c r="AZ939" s="22">
        <v>3</v>
      </c>
      <c r="BA939" s="22">
        <v>3</v>
      </c>
      <c r="BB939" s="22">
        <v>0</v>
      </c>
      <c r="BC939" s="22">
        <v>3</v>
      </c>
      <c r="BD939" s="22">
        <v>3</v>
      </c>
      <c r="BE939" s="22">
        <v>0</v>
      </c>
      <c r="BF939" s="22">
        <v>0</v>
      </c>
      <c r="BG939" s="22">
        <v>0</v>
      </c>
      <c r="BH939" s="22">
        <v>0</v>
      </c>
      <c r="BI939" s="22">
        <v>0</v>
      </c>
      <c r="BJ939" s="22">
        <v>0</v>
      </c>
      <c r="BK939" s="22">
        <v>0</v>
      </c>
      <c r="BL939" s="22">
        <v>0</v>
      </c>
      <c r="BM939" s="22">
        <v>0</v>
      </c>
      <c r="BN939" s="22">
        <v>0</v>
      </c>
      <c r="BO939" s="22">
        <v>0</v>
      </c>
      <c r="BP939" s="22">
        <v>0</v>
      </c>
      <c r="BQ939" s="22">
        <v>0</v>
      </c>
      <c r="BR939" s="22">
        <v>0</v>
      </c>
      <c r="BS939" s="22">
        <v>0</v>
      </c>
      <c r="BT939" s="22">
        <v>0</v>
      </c>
      <c r="BU939" s="22">
        <v>9</v>
      </c>
      <c r="BV939" s="22">
        <v>3</v>
      </c>
      <c r="BW939" s="22">
        <v>3</v>
      </c>
      <c r="BX939" s="22">
        <v>0</v>
      </c>
      <c r="BY939" s="22">
        <v>0</v>
      </c>
      <c r="BZ939" s="22">
        <v>0</v>
      </c>
      <c r="CA939" s="22">
        <v>3</v>
      </c>
      <c r="CB939" s="22">
        <v>3</v>
      </c>
      <c r="CC939" s="22">
        <v>3</v>
      </c>
      <c r="CD939" s="22">
        <v>0</v>
      </c>
      <c r="CE939" s="22">
        <v>0</v>
      </c>
      <c r="CF939" s="22">
        <v>0</v>
      </c>
      <c r="CG939" s="22">
        <v>0</v>
      </c>
      <c r="CH939" s="22">
        <v>0</v>
      </c>
      <c r="CI939" s="22">
        <v>0</v>
      </c>
      <c r="CJ939" s="22">
        <v>0</v>
      </c>
      <c r="CK939" s="22">
        <v>0</v>
      </c>
      <c r="CL939" s="22">
        <v>0</v>
      </c>
      <c r="CM939" s="22">
        <v>0</v>
      </c>
      <c r="CN939" s="22">
        <v>0</v>
      </c>
      <c r="CO939" s="22">
        <v>0</v>
      </c>
      <c r="CP939" s="22">
        <v>0</v>
      </c>
      <c r="CQ939" s="22">
        <v>0</v>
      </c>
      <c r="CR939" s="22">
        <v>0</v>
      </c>
      <c r="CS939" s="22">
        <v>3</v>
      </c>
      <c r="CT939" s="22">
        <v>0</v>
      </c>
      <c r="CU939" s="22">
        <v>3</v>
      </c>
      <c r="CV939" s="22">
        <v>0</v>
      </c>
      <c r="CW939" s="22">
        <v>0</v>
      </c>
      <c r="CX939" s="22">
        <v>0</v>
      </c>
      <c r="CY939" s="22">
        <v>0</v>
      </c>
      <c r="CZ939" s="22">
        <v>0</v>
      </c>
      <c r="DA939" s="22">
        <v>0</v>
      </c>
      <c r="DB939" s="22">
        <v>0</v>
      </c>
      <c r="DC939" s="22">
        <v>0</v>
      </c>
      <c r="DD939" s="22">
        <v>0</v>
      </c>
      <c r="DE939" s="22">
        <v>0</v>
      </c>
      <c r="DF939" s="22">
        <v>0</v>
      </c>
      <c r="DG939" s="22">
        <v>0</v>
      </c>
      <c r="DH939" s="22">
        <v>3</v>
      </c>
      <c r="DI939" s="22">
        <v>0</v>
      </c>
      <c r="DJ939" s="22">
        <v>3</v>
      </c>
      <c r="DK939" s="22">
        <v>0</v>
      </c>
      <c r="DL939" s="22">
        <v>0</v>
      </c>
      <c r="DM939" s="22">
        <v>0</v>
      </c>
      <c r="DN939" s="22">
        <v>0</v>
      </c>
      <c r="DO939" s="22">
        <v>0</v>
      </c>
      <c r="DP939" s="22">
        <v>0</v>
      </c>
      <c r="DQ939" s="22">
        <v>0</v>
      </c>
      <c r="DR939" s="22">
        <v>0</v>
      </c>
      <c r="DS939" s="22">
        <v>0</v>
      </c>
      <c r="DT939" s="22">
        <v>6</v>
      </c>
      <c r="DU939" s="22">
        <v>3</v>
      </c>
      <c r="DV939" s="22">
        <v>6</v>
      </c>
      <c r="DW939" s="22">
        <v>612</v>
      </c>
      <c r="DX939" s="22">
        <v>213</v>
      </c>
      <c r="DY939" s="22">
        <v>396</v>
      </c>
      <c r="DZ939" s="22">
        <v>0</v>
      </c>
      <c r="EA939" s="22">
        <v>0</v>
      </c>
      <c r="EB939" s="22">
        <v>0</v>
      </c>
      <c r="ED939" s="24">
        <f t="shared" ref="ED939:EI939" si="93488">IFERROR(D939/D942,"..")</f>
        <v>9.193330328977016E-2</v>
      </c>
      <c r="EE939" s="24">
        <f t="shared" si="93488"/>
        <v>5.9663865546218491E-2</v>
      </c>
      <c r="EF939" s="24">
        <f t="shared" si="93488"/>
        <v>0.1282798833819242</v>
      </c>
      <c r="EG939" s="24">
        <f t="shared" si="93488"/>
        <v>9.6251266464032426E-2</v>
      </c>
      <c r="EH939" s="24">
        <f t="shared" si="93488"/>
        <v>6.2082139446036293E-2</v>
      </c>
      <c r="EI939" s="24">
        <f t="shared" si="93488"/>
        <v>0.13405405405405404</v>
      </c>
      <c r="EJ939" s="24">
        <f t="shared" ref="EJ939" si="93489">IFERROR(J939/J942,"..")</f>
        <v>8.3333333333333329E-2</v>
      </c>
      <c r="EK939" s="24">
        <f t="shared" ref="EK939" si="93490">IFERROR(K939/K942,"..")</f>
        <v>0</v>
      </c>
      <c r="EL939" s="24">
        <f t="shared" ref="EL939" si="93491">IFERROR(L939/L942,"..")</f>
        <v>0.25</v>
      </c>
      <c r="EM939" s="24">
        <f t="shared" ref="EM939" si="93492">IFERROR(M939/M942,"..")</f>
        <v>9.8941798941798942E-2</v>
      </c>
      <c r="EN939" s="24">
        <f t="shared" ref="EN939" si="93493">IFERROR(N939/N942,"..")</f>
        <v>6.4356435643564358E-2</v>
      </c>
      <c r="EO939" s="24">
        <f t="shared" ref="EO939" si="93494">IFERROR(O939/O942,"..")</f>
        <v>0.13863636363636364</v>
      </c>
      <c r="EP939" s="24">
        <f t="shared" ref="EP939" si="93495">IFERROR(P939/P942,"..")</f>
        <v>0</v>
      </c>
      <c r="EQ939" s="24">
        <f t="shared" ref="EQ939" si="93496">IFERROR(Q939/Q942,"..")</f>
        <v>0</v>
      </c>
      <c r="ER939" s="24">
        <f t="shared" ref="ER939" si="93497">IFERROR(R939/R942,"..")</f>
        <v>0</v>
      </c>
      <c r="ES939" s="24">
        <f t="shared" ref="ES939" si="93498">IFERROR(S939/S942,"..")</f>
        <v>0</v>
      </c>
      <c r="ET939" s="24">
        <f t="shared" ref="ET939" si="93499">IFERROR(T939/T942,"..")</f>
        <v>0</v>
      </c>
      <c r="EU939" s="24">
        <f t="shared" ref="EU939" si="93500">IFERROR(U939/U942,"..")</f>
        <v>0</v>
      </c>
      <c r="EV939" s="24" t="str">
        <f t="shared" ref="EV939" si="93501">IFERROR(V939/V942,"..")</f>
        <v>..</v>
      </c>
      <c r="EW939" s="24" t="str">
        <f t="shared" ref="EW939" si="93502">IFERROR(W939/W942,"..")</f>
        <v>..</v>
      </c>
      <c r="EX939" s="24" t="str">
        <f t="shared" ref="EX939" si="93503">IFERROR(X939/X942,"..")</f>
        <v>..</v>
      </c>
      <c r="EY939" s="24">
        <f t="shared" ref="EY939" si="93504">IFERROR(Y939/Y942,"..")</f>
        <v>0.5</v>
      </c>
      <c r="EZ939" s="24" t="str">
        <f t="shared" ref="EZ939" si="93505">IFERROR(Z939/Z942,"..")</f>
        <v>..</v>
      </c>
      <c r="FA939" s="24">
        <f t="shared" ref="FA939" si="93506">IFERROR(AA939/AA942,"..")</f>
        <v>0.5</v>
      </c>
      <c r="FB939" s="24" t="str">
        <f t="shared" ref="FB939" si="93507">IFERROR(AB939/AB942,"..")</f>
        <v>..</v>
      </c>
      <c r="FC939" s="24" t="str">
        <f t="shared" ref="FC939" si="93508">IFERROR(AC939/AC942,"..")</f>
        <v>..</v>
      </c>
      <c r="FD939" s="24" t="str">
        <f t="shared" ref="FD939" si="93509">IFERROR(AD939/AD942,"..")</f>
        <v>..</v>
      </c>
      <c r="FE939" s="24">
        <f t="shared" ref="FE939" si="93510">IFERROR(AE939/AE942,"..")</f>
        <v>0</v>
      </c>
      <c r="FF939" s="24">
        <f t="shared" ref="FF939" si="93511">IFERROR(AF939/AF942,"..")</f>
        <v>0</v>
      </c>
      <c r="FG939" s="24" t="str">
        <f t="shared" ref="FG939" si="93512">IFERROR(AG939/AG942,"..")</f>
        <v>..</v>
      </c>
      <c r="FH939" s="24">
        <f t="shared" ref="FH939" si="93513">IFERROR(AH939/AH942,"..")</f>
        <v>0</v>
      </c>
      <c r="FI939" s="24">
        <f t="shared" ref="FI939" si="93514">IFERROR(AI939/AI942,"..")</f>
        <v>0</v>
      </c>
      <c r="FJ939" s="24" t="str">
        <f t="shared" ref="FJ939" si="93515">IFERROR(AJ939/AJ942,"..")</f>
        <v>..</v>
      </c>
      <c r="FK939" s="24">
        <f t="shared" ref="FK939" si="93516">IFERROR(AK939/AK942,"..")</f>
        <v>7.6923076923076927E-2</v>
      </c>
      <c r="FL939" s="24">
        <f t="shared" ref="FL939" si="93517">IFERROR(AL939/AL942,"..")</f>
        <v>0</v>
      </c>
      <c r="FM939" s="24">
        <f t="shared" ref="FM939" si="93518">IFERROR(AM939/AM942,"..")</f>
        <v>0.1111111111111111</v>
      </c>
      <c r="FN939" s="24">
        <f t="shared" ref="FN939" si="93519">IFERROR(AN939/AN942,"..")</f>
        <v>0</v>
      </c>
      <c r="FO939" s="24">
        <f t="shared" ref="FO939" si="93520">IFERROR(AO939/AO942,"..")</f>
        <v>0</v>
      </c>
      <c r="FP939" s="24">
        <f t="shared" ref="FP939" si="93521">IFERROR(AP939/AP942,"..")</f>
        <v>0</v>
      </c>
      <c r="FQ939" s="24">
        <f t="shared" ref="FQ939" si="93522">IFERROR(AQ939/AQ942,"..")</f>
        <v>6.3241106719367585E-2</v>
      </c>
      <c r="FR939" s="24">
        <f t="shared" ref="FR939" si="93523">IFERROR(AR939/AR942,"..")</f>
        <v>4.4117647058823532E-2</v>
      </c>
      <c r="FS939" s="24">
        <f t="shared" ref="FS939" si="93524">IFERROR(AS939/AS942,"..")</f>
        <v>8.4745762711864403E-2</v>
      </c>
      <c r="FT939" s="24">
        <f t="shared" ref="FT939" si="93525">IFERROR(AT939/AT942,"..")</f>
        <v>5.2631578947368418E-2</v>
      </c>
      <c r="FU939" s="24">
        <f t="shared" ref="FU939" si="93526">IFERROR(AU939/AU942,"..")</f>
        <v>8.3333333333333329E-2</v>
      </c>
      <c r="FV939" s="24">
        <f t="shared" ref="FV939" si="93527">IFERROR(AV939/AV942,"..")</f>
        <v>0</v>
      </c>
      <c r="FW939" s="24" t="str">
        <f t="shared" ref="FW939" si="93528">IFERROR(AW939/AW942,"..")</f>
        <v>..</v>
      </c>
      <c r="FX939" s="24" t="str">
        <f t="shared" ref="FX939" si="93529">IFERROR(AX939/AX942,"..")</f>
        <v>..</v>
      </c>
      <c r="FY939" s="24" t="str">
        <f t="shared" ref="FY939" si="93530">IFERROR(AY939/AY942,"..")</f>
        <v>..</v>
      </c>
      <c r="FZ939" s="24">
        <f t="shared" ref="FZ939" si="93531">IFERROR(AZ939/AZ942,"..")</f>
        <v>0.33333333333333331</v>
      </c>
      <c r="GA939" s="24">
        <f t="shared" ref="GA939" si="93532">IFERROR(BA939/BA942,"..")</f>
        <v>0.5</v>
      </c>
      <c r="GB939" s="24">
        <f t="shared" ref="GB939" si="93533">IFERROR(BB939/BB942,"..")</f>
        <v>0</v>
      </c>
      <c r="GC939" s="24">
        <f t="shared" ref="GC939" si="93534">IFERROR(BC939/BC942,"..")</f>
        <v>0.14285714285714285</v>
      </c>
      <c r="GD939" s="24">
        <f t="shared" ref="GD939" si="93535">IFERROR(BD939/BD942,"..")</f>
        <v>0.25</v>
      </c>
      <c r="GE939" s="24">
        <f t="shared" ref="GE939" si="93536">IFERROR(BE939/BE942,"..")</f>
        <v>0</v>
      </c>
      <c r="GF939" s="24">
        <f t="shared" ref="GF939" si="93537">IFERROR(BF939/BF942,"..")</f>
        <v>0</v>
      </c>
      <c r="GG939" s="24">
        <f t="shared" ref="GG939" si="93538">IFERROR(BG939/BG942,"..")</f>
        <v>0</v>
      </c>
      <c r="GH939" s="24">
        <f t="shared" ref="GH939" si="93539">IFERROR(BH939/BH942,"..")</f>
        <v>0</v>
      </c>
      <c r="GI939" s="24">
        <f t="shared" ref="GI939" si="93540">IFERROR(BI939/BI942,"..")</f>
        <v>0</v>
      </c>
      <c r="GJ939" s="24">
        <f t="shared" ref="GJ939" si="93541">IFERROR(BJ939/BJ942,"..")</f>
        <v>0</v>
      </c>
      <c r="GK939" s="24">
        <f t="shared" ref="GK939" si="93542">IFERROR(BK939/BK942,"..")</f>
        <v>0</v>
      </c>
      <c r="GL939" s="24" t="str">
        <f t="shared" ref="GL939" si="93543">IFERROR(BL939/BL942,"..")</f>
        <v>..</v>
      </c>
      <c r="GM939" s="24" t="str">
        <f t="shared" ref="GM939" si="93544">IFERROR(BM939/BM942,"..")</f>
        <v>..</v>
      </c>
      <c r="GN939" s="24" t="str">
        <f t="shared" ref="GN939" si="93545">IFERROR(BN939/BN942,"..")</f>
        <v>..</v>
      </c>
      <c r="GO939" s="24">
        <f t="shared" ref="GO939" si="93546">IFERROR(BO939/BO942,"..")</f>
        <v>0</v>
      </c>
      <c r="GP939" s="24">
        <f t="shared" ref="GP939" si="93547">IFERROR(BP939/BP942,"..")</f>
        <v>0</v>
      </c>
      <c r="GQ939" s="24">
        <f t="shared" ref="GQ939" si="93548">IFERROR(BQ939/BQ942,"..")</f>
        <v>0</v>
      </c>
      <c r="GR939" s="24">
        <f t="shared" ref="GR939" si="93549">IFERROR(BR939/BR942,"..")</f>
        <v>0</v>
      </c>
      <c r="GS939" s="24">
        <f t="shared" ref="GS939" si="93550">IFERROR(BS939/BS942,"..")</f>
        <v>0</v>
      </c>
      <c r="GT939" s="24" t="str">
        <f t="shared" ref="GT939" si="93551">IFERROR(BT939/BT942,"..")</f>
        <v>..</v>
      </c>
      <c r="GU939" s="24">
        <f t="shared" ref="GU939" si="93552">IFERROR(BU939/BU942,"..")</f>
        <v>4.6153846153846156E-2</v>
      </c>
      <c r="GV939" s="24">
        <f t="shared" ref="GV939" si="93553">IFERROR(BV939/BV942,"..")</f>
        <v>2.8571428571428571E-2</v>
      </c>
      <c r="GW939" s="24">
        <f t="shared" ref="GW939" si="93554">IFERROR(BW939/BW942,"..")</f>
        <v>3.3333333333333333E-2</v>
      </c>
      <c r="GX939" s="24">
        <f t="shared" ref="GX939" si="93555">IFERROR(BX939/BX942,"..")</f>
        <v>0</v>
      </c>
      <c r="GY939" s="24">
        <f t="shared" ref="GY939" si="93556">IFERROR(BY939/BY942,"..")</f>
        <v>0</v>
      </c>
      <c r="GZ939" s="24" t="str">
        <f t="shared" ref="GZ939" si="93557">IFERROR(BZ939/BZ942,"..")</f>
        <v>..</v>
      </c>
      <c r="HA939" s="24">
        <f t="shared" ref="HA939" si="93558">IFERROR(CA939/CA942,"..")</f>
        <v>0.33333333333333331</v>
      </c>
      <c r="HB939" s="24">
        <f t="shared" ref="HB939" si="93559">IFERROR(CB939/CB942,"..")</f>
        <v>0.33333333333333331</v>
      </c>
      <c r="HC939" s="24">
        <f t="shared" ref="HC939" si="93560">IFERROR(CC939/CC942,"..")</f>
        <v>1</v>
      </c>
      <c r="HD939" s="24">
        <f t="shared" ref="HD939" si="93561">IFERROR(CD939/CD942,"..")</f>
        <v>0</v>
      </c>
      <c r="HE939" s="24">
        <f t="shared" ref="HE939" si="93562">IFERROR(CE939/CE942,"..")</f>
        <v>0</v>
      </c>
      <c r="HF939" s="24">
        <f t="shared" ref="HF939" si="93563">IFERROR(CF939/CF942,"..")</f>
        <v>0</v>
      </c>
      <c r="HG939" s="24" t="str">
        <f t="shared" ref="HG939" si="93564">IFERROR(CG939/CG942,"..")</f>
        <v>..</v>
      </c>
      <c r="HH939" s="24" t="str">
        <f t="shared" ref="HH939" si="93565">IFERROR(CH939/CH942,"..")</f>
        <v>..</v>
      </c>
      <c r="HI939" s="24" t="str">
        <f t="shared" ref="HI939" si="93566">IFERROR(CI939/CI942,"..")</f>
        <v>..</v>
      </c>
      <c r="HJ939" s="24" t="str">
        <f t="shared" ref="HJ939" si="93567">IFERROR(CJ939/CJ942,"..")</f>
        <v>..</v>
      </c>
      <c r="HK939" s="24" t="str">
        <f t="shared" ref="HK939" si="93568">IFERROR(CK939/CK942,"..")</f>
        <v>..</v>
      </c>
      <c r="HL939" s="24" t="str">
        <f t="shared" ref="HL939" si="93569">IFERROR(CL939/CL942,"..")</f>
        <v>..</v>
      </c>
      <c r="HM939" s="24">
        <f t="shared" ref="HM939" si="93570">IFERROR(CM939/CM942,"..")</f>
        <v>0</v>
      </c>
      <c r="HN939" s="24">
        <f t="shared" ref="HN939" si="93571">IFERROR(CN939/CN942,"..")</f>
        <v>0</v>
      </c>
      <c r="HO939" s="24">
        <f t="shared" ref="HO939" si="93572">IFERROR(CO939/CO942,"..")</f>
        <v>0</v>
      </c>
      <c r="HP939" s="24">
        <f t="shared" ref="HP939" si="93573">IFERROR(CP939/CP942,"..")</f>
        <v>0</v>
      </c>
      <c r="HQ939" s="24">
        <f t="shared" ref="HQ939" si="93574">IFERROR(CQ939/CQ942,"..")</f>
        <v>0</v>
      </c>
      <c r="HR939" s="24">
        <f t="shared" ref="HR939" si="93575">IFERROR(CR939/CR942,"..")</f>
        <v>0</v>
      </c>
      <c r="HS939" s="24">
        <f t="shared" ref="HS939" si="93576">IFERROR(CS939/CS942,"..")</f>
        <v>7.1428571428571425E-2</v>
      </c>
      <c r="HT939" s="24">
        <f t="shared" ref="HT939" si="93577">IFERROR(CT939/CT942,"..")</f>
        <v>0</v>
      </c>
      <c r="HU939" s="24">
        <f t="shared" ref="HU939" si="93578">IFERROR(CU939/CU942,"..")</f>
        <v>0.16666666666666666</v>
      </c>
      <c r="HV939" s="24" t="str">
        <f t="shared" ref="HV939" si="93579">IFERROR(CV939/CV942,"..")</f>
        <v>..</v>
      </c>
      <c r="HW939" s="24" t="str">
        <f t="shared" ref="HW939" si="93580">IFERROR(CW939/CW942,"..")</f>
        <v>..</v>
      </c>
      <c r="HX939" s="24" t="str">
        <f t="shared" ref="HX939" si="93581">IFERROR(CX939/CX942,"..")</f>
        <v>..</v>
      </c>
      <c r="HY939" s="24" t="str">
        <f t="shared" ref="HY939" si="93582">IFERROR(CY939/CY942,"..")</f>
        <v>..</v>
      </c>
      <c r="HZ939" s="24" t="str">
        <f t="shared" ref="HZ939" si="93583">IFERROR(CZ939/CZ942,"..")</f>
        <v>..</v>
      </c>
      <c r="IA939" s="24" t="str">
        <f t="shared" ref="IA939" si="93584">IFERROR(DA939/DA942,"..")</f>
        <v>..</v>
      </c>
      <c r="IB939" s="24">
        <f t="shared" ref="IB939" si="93585">IFERROR(DB939/DB942,"..")</f>
        <v>0</v>
      </c>
      <c r="IC939" s="24">
        <f t="shared" ref="IC939" si="93586">IFERROR(DC939/DC942,"..")</f>
        <v>0</v>
      </c>
      <c r="ID939" s="24" t="str">
        <f t="shared" ref="ID939" si="93587">IFERROR(DD939/DD942,"..")</f>
        <v>..</v>
      </c>
      <c r="IE939" s="24">
        <f t="shared" ref="IE939" si="93588">IFERROR(DE939/DE942,"..")</f>
        <v>0</v>
      </c>
      <c r="IF939" s="24">
        <f t="shared" ref="IF939" si="93589">IFERROR(DF939/DF942,"..")</f>
        <v>0</v>
      </c>
      <c r="IG939" s="24">
        <f t="shared" ref="IG939" si="93590">IFERROR(DG939/DG942,"..")</f>
        <v>0</v>
      </c>
      <c r="IH939" s="24">
        <f t="shared" ref="IH939" si="93591">IFERROR(DH939/DH942,"..")</f>
        <v>0.16666666666666666</v>
      </c>
      <c r="II939" s="24">
        <f t="shared" ref="II939" si="93592">IFERROR(DI939/DI942,"..")</f>
        <v>0</v>
      </c>
      <c r="IJ939" s="24">
        <f t="shared" ref="IJ939" si="93593">IFERROR(DJ939/DJ942,"..")</f>
        <v>0.33333333333333331</v>
      </c>
      <c r="IK939" s="24">
        <f t="shared" ref="IK939" si="93594">IFERROR(DK939/DK942,"..")</f>
        <v>0</v>
      </c>
      <c r="IL939" s="24">
        <f t="shared" ref="IL939" si="93595">IFERROR(DL939/DL942,"..")</f>
        <v>0</v>
      </c>
      <c r="IM939" s="24">
        <f t="shared" ref="IM939" si="93596">IFERROR(DM939/DM942,"..")</f>
        <v>0</v>
      </c>
      <c r="IN939" s="24">
        <f t="shared" ref="IN939" si="93597">IFERROR(DN939/DN942,"..")</f>
        <v>0</v>
      </c>
      <c r="IO939" s="24">
        <f t="shared" ref="IO939" si="93598">IFERROR(DO939/DO942,"..")</f>
        <v>0</v>
      </c>
      <c r="IP939" s="24">
        <f t="shared" ref="IP939" si="93599">IFERROR(DP939/DP942,"..")</f>
        <v>0</v>
      </c>
      <c r="IQ939" s="24">
        <f t="shared" ref="IQ939" si="93600">IFERROR(DQ939/DQ942,"..")</f>
        <v>0</v>
      </c>
      <c r="IR939" s="24">
        <f t="shared" ref="IR939" si="93601">IFERROR(DR939/DR942,"..")</f>
        <v>0</v>
      </c>
      <c r="IS939" s="24">
        <f t="shared" ref="IS939" si="93602">IFERROR(DS939/DS942,"..")</f>
        <v>0</v>
      </c>
      <c r="IT939" s="24">
        <f t="shared" ref="IT939" si="93603">IFERROR(DT939/DT942,"..")</f>
        <v>6.0606060606060608E-2</v>
      </c>
      <c r="IU939" s="24">
        <f t="shared" ref="IU939" si="93604">IFERROR(DU939/DU942,"..")</f>
        <v>4.7619047619047616E-2</v>
      </c>
      <c r="IV939" s="24">
        <f t="shared" ref="IV939" si="93605">IFERROR(DV939/DV942,"..")</f>
        <v>0.16666666666666666</v>
      </c>
      <c r="IW939" s="24">
        <f t="shared" ref="IW939" si="93606">IFERROR(DW939/DW942,"..")</f>
        <v>9.193330328977016E-2</v>
      </c>
      <c r="IX939" s="24">
        <f t="shared" ref="IX939" si="93607">IFERROR(DX939/DX942,"..")</f>
        <v>5.9663865546218491E-2</v>
      </c>
      <c r="IY939" s="24">
        <f t="shared" ref="IY939" si="93608">IFERROR(DY939/DY942,"..")</f>
        <v>0.1282798833819242</v>
      </c>
      <c r="IZ939" s="24" t="str">
        <f t="shared" ref="IZ939" si="93609">IFERROR(DZ939/DZ942,"..")</f>
        <v>..</v>
      </c>
      <c r="JA939" s="24" t="str">
        <f t="shared" ref="JA939" si="93610">IFERROR(EA939/EA942,"..")</f>
        <v>..</v>
      </c>
      <c r="JB939" s="24" t="str">
        <f t="shared" ref="JB939" si="93611">IFERROR(EB939/EB942,"..")</f>
        <v>..</v>
      </c>
    </row>
    <row r="940" spans="1:262" ht="24" x14ac:dyDescent="0.2">
      <c r="A940" s="17"/>
      <c r="B940" s="14" t="s">
        <v>63</v>
      </c>
      <c r="C940" s="13" t="s">
        <v>54</v>
      </c>
      <c r="D940" s="21">
        <v>492</v>
      </c>
      <c r="E940" s="21">
        <v>438</v>
      </c>
      <c r="F940" s="21">
        <v>54</v>
      </c>
      <c r="G940" s="21">
        <v>453</v>
      </c>
      <c r="H940" s="21">
        <v>405</v>
      </c>
      <c r="I940" s="21">
        <v>51</v>
      </c>
      <c r="J940" s="21">
        <v>6</v>
      </c>
      <c r="K940" s="21">
        <v>6</v>
      </c>
      <c r="L940" s="21">
        <v>0</v>
      </c>
      <c r="M940" s="21">
        <v>429</v>
      </c>
      <c r="N940" s="21">
        <v>384</v>
      </c>
      <c r="O940" s="21">
        <v>45</v>
      </c>
      <c r="P940" s="21">
        <v>9</v>
      </c>
      <c r="Q940" s="21">
        <v>6</v>
      </c>
      <c r="R940" s="21">
        <v>0</v>
      </c>
      <c r="S940" s="21">
        <v>3</v>
      </c>
      <c r="T940" s="21">
        <v>3</v>
      </c>
      <c r="U940" s="21">
        <v>0</v>
      </c>
      <c r="V940" s="21">
        <v>0</v>
      </c>
      <c r="W940" s="21">
        <v>0</v>
      </c>
      <c r="X940" s="21">
        <v>0</v>
      </c>
      <c r="Y940" s="21">
        <v>0</v>
      </c>
      <c r="Z940" s="21">
        <v>0</v>
      </c>
      <c r="AA940" s="21">
        <v>0</v>
      </c>
      <c r="AB940" s="21">
        <v>0</v>
      </c>
      <c r="AC940" s="21">
        <v>0</v>
      </c>
      <c r="AD940" s="21">
        <v>0</v>
      </c>
      <c r="AE940" s="21">
        <v>0</v>
      </c>
      <c r="AF940" s="21">
        <v>0</v>
      </c>
      <c r="AG940" s="21">
        <v>0</v>
      </c>
      <c r="AH940" s="21">
        <v>0</v>
      </c>
      <c r="AI940" s="21">
        <v>0</v>
      </c>
      <c r="AJ940" s="21">
        <v>0</v>
      </c>
      <c r="AK940" s="21">
        <v>0</v>
      </c>
      <c r="AL940" s="21">
        <v>0</v>
      </c>
      <c r="AM940" s="21">
        <v>0</v>
      </c>
      <c r="AN940" s="21">
        <v>6</v>
      </c>
      <c r="AO940" s="21">
        <v>0</v>
      </c>
      <c r="AP940" s="21">
        <v>0</v>
      </c>
      <c r="AQ940" s="21">
        <v>45</v>
      </c>
      <c r="AR940" s="21">
        <v>42</v>
      </c>
      <c r="AS940" s="21">
        <v>6</v>
      </c>
      <c r="AT940" s="21">
        <v>3</v>
      </c>
      <c r="AU940" s="21">
        <v>0</v>
      </c>
      <c r="AV940" s="21">
        <v>3</v>
      </c>
      <c r="AW940" s="21">
        <v>0</v>
      </c>
      <c r="AX940" s="21">
        <v>0</v>
      </c>
      <c r="AY940" s="21">
        <v>0</v>
      </c>
      <c r="AZ940" s="21">
        <v>0</v>
      </c>
      <c r="BA940" s="21">
        <v>0</v>
      </c>
      <c r="BB940" s="21">
        <v>0</v>
      </c>
      <c r="BC940" s="21">
        <v>0</v>
      </c>
      <c r="BD940" s="21">
        <v>0</v>
      </c>
      <c r="BE940" s="21">
        <v>0</v>
      </c>
      <c r="BF940" s="21">
        <v>0</v>
      </c>
      <c r="BG940" s="21">
        <v>0</v>
      </c>
      <c r="BH940" s="21">
        <v>0</v>
      </c>
      <c r="BI940" s="21">
        <v>0</v>
      </c>
      <c r="BJ940" s="21">
        <v>0</v>
      </c>
      <c r="BK940" s="21">
        <v>0</v>
      </c>
      <c r="BL940" s="21">
        <v>0</v>
      </c>
      <c r="BM940" s="21">
        <v>0</v>
      </c>
      <c r="BN940" s="21">
        <v>0</v>
      </c>
      <c r="BO940" s="21">
        <v>3</v>
      </c>
      <c r="BP940" s="21">
        <v>0</v>
      </c>
      <c r="BQ940" s="21">
        <v>3</v>
      </c>
      <c r="BR940" s="21">
        <v>0</v>
      </c>
      <c r="BS940" s="21">
        <v>0</v>
      </c>
      <c r="BT940" s="21">
        <v>0</v>
      </c>
      <c r="BU940" s="21">
        <v>0</v>
      </c>
      <c r="BV940" s="21">
        <v>0</v>
      </c>
      <c r="BW940" s="21">
        <v>0</v>
      </c>
      <c r="BX940" s="21">
        <v>0</v>
      </c>
      <c r="BY940" s="21">
        <v>0</v>
      </c>
      <c r="BZ940" s="21">
        <v>0</v>
      </c>
      <c r="CA940" s="21">
        <v>0</v>
      </c>
      <c r="CB940" s="21">
        <v>0</v>
      </c>
      <c r="CC940" s="21">
        <v>0</v>
      </c>
      <c r="CD940" s="21">
        <v>0</v>
      </c>
      <c r="CE940" s="21">
        <v>0</v>
      </c>
      <c r="CF940" s="21">
        <v>0</v>
      </c>
      <c r="CG940" s="21">
        <v>0</v>
      </c>
      <c r="CH940" s="21">
        <v>0</v>
      </c>
      <c r="CI940" s="21">
        <v>0</v>
      </c>
      <c r="CJ940" s="21">
        <v>0</v>
      </c>
      <c r="CK940" s="21">
        <v>0</v>
      </c>
      <c r="CL940" s="21">
        <v>0</v>
      </c>
      <c r="CM940" s="21">
        <v>0</v>
      </c>
      <c r="CN940" s="21">
        <v>0</v>
      </c>
      <c r="CO940" s="21">
        <v>0</v>
      </c>
      <c r="CP940" s="21">
        <v>0</v>
      </c>
      <c r="CQ940" s="21">
        <v>0</v>
      </c>
      <c r="CR940" s="21">
        <v>0</v>
      </c>
      <c r="CS940" s="21">
        <v>0</v>
      </c>
      <c r="CT940" s="21">
        <v>0</v>
      </c>
      <c r="CU940" s="21">
        <v>0</v>
      </c>
      <c r="CV940" s="21">
        <v>0</v>
      </c>
      <c r="CW940" s="21">
        <v>0</v>
      </c>
      <c r="CX940" s="21">
        <v>0</v>
      </c>
      <c r="CY940" s="21">
        <v>0</v>
      </c>
      <c r="CZ940" s="21">
        <v>0</v>
      </c>
      <c r="DA940" s="21">
        <v>0</v>
      </c>
      <c r="DB940" s="21">
        <v>0</v>
      </c>
      <c r="DC940" s="21">
        <v>0</v>
      </c>
      <c r="DD940" s="21">
        <v>0</v>
      </c>
      <c r="DE940" s="21">
        <v>0</v>
      </c>
      <c r="DF940" s="21">
        <v>0</v>
      </c>
      <c r="DG940" s="21">
        <v>0</v>
      </c>
      <c r="DH940" s="21">
        <v>0</v>
      </c>
      <c r="DI940" s="21">
        <v>0</v>
      </c>
      <c r="DJ940" s="21">
        <v>0</v>
      </c>
      <c r="DK940" s="21">
        <v>0</v>
      </c>
      <c r="DL940" s="21">
        <v>0</v>
      </c>
      <c r="DM940" s="21">
        <v>0</v>
      </c>
      <c r="DN940" s="21">
        <v>0</v>
      </c>
      <c r="DO940" s="21">
        <v>0</v>
      </c>
      <c r="DP940" s="21">
        <v>0</v>
      </c>
      <c r="DQ940" s="21">
        <v>0</v>
      </c>
      <c r="DR940" s="21">
        <v>0</v>
      </c>
      <c r="DS940" s="21">
        <v>0</v>
      </c>
      <c r="DT940" s="21">
        <v>12</v>
      </c>
      <c r="DU940" s="21">
        <v>9</v>
      </c>
      <c r="DV940" s="21">
        <v>3</v>
      </c>
      <c r="DW940" s="21">
        <v>492</v>
      </c>
      <c r="DX940" s="21">
        <v>438</v>
      </c>
      <c r="DY940" s="21">
        <v>54</v>
      </c>
      <c r="DZ940" s="21">
        <v>0</v>
      </c>
      <c r="EA940" s="21">
        <v>0</v>
      </c>
      <c r="EB940" s="21">
        <v>0</v>
      </c>
      <c r="ED940" s="24">
        <f t="shared" ref="ED940:EI940" si="93612">IFERROR(D940/D942,"..")</f>
        <v>7.3907165389815233E-2</v>
      </c>
      <c r="EE940" s="24">
        <f t="shared" si="93612"/>
        <v>0.1226890756302521</v>
      </c>
      <c r="EF940" s="24">
        <f t="shared" si="93612"/>
        <v>1.7492711370262391E-2</v>
      </c>
      <c r="EG940" s="24">
        <f t="shared" si="93612"/>
        <v>7.6494427558257347E-2</v>
      </c>
      <c r="EH940" s="24">
        <f t="shared" si="93612"/>
        <v>0.12893982808022922</v>
      </c>
      <c r="EI940" s="24">
        <f t="shared" si="93612"/>
        <v>1.8378378378378378E-2</v>
      </c>
      <c r="EJ940" s="24">
        <f t="shared" ref="EJ940" si="93613">IFERROR(J940/J942,"..")</f>
        <v>0.16666666666666666</v>
      </c>
      <c r="EK940" s="24">
        <f t="shared" ref="EK940" si="93614">IFERROR(K940/K942,"..")</f>
        <v>0.22222222222222221</v>
      </c>
      <c r="EL940" s="24">
        <f t="shared" ref="EL940" si="93615">IFERROR(L940/L942,"..")</f>
        <v>0</v>
      </c>
      <c r="EM940" s="24">
        <f t="shared" ref="EM940" si="93616">IFERROR(M940/M942,"..")</f>
        <v>7.5661375661375666E-2</v>
      </c>
      <c r="EN940" s="24">
        <f t="shared" ref="EN940" si="93617">IFERROR(N940/N942,"..")</f>
        <v>0.12673267326732673</v>
      </c>
      <c r="EO940" s="24">
        <f t="shared" ref="EO940" si="93618">IFERROR(O940/O942,"..")</f>
        <v>1.7045454545454544E-2</v>
      </c>
      <c r="EP940" s="24">
        <f t="shared" ref="EP940" si="93619">IFERROR(P940/P942,"..")</f>
        <v>9.6774193548387094E-2</v>
      </c>
      <c r="EQ940" s="24">
        <f t="shared" ref="EQ940" si="93620">IFERROR(Q940/Q942,"..")</f>
        <v>0.16666666666666666</v>
      </c>
      <c r="ER940" s="24">
        <f t="shared" ref="ER940" si="93621">IFERROR(R940/R942,"..")</f>
        <v>0</v>
      </c>
      <c r="ES940" s="24">
        <f t="shared" ref="ES940" si="93622">IFERROR(S940/S942,"..")</f>
        <v>0.16666666666666666</v>
      </c>
      <c r="ET940" s="24">
        <f t="shared" ref="ET940" si="93623">IFERROR(T940/T942,"..")</f>
        <v>0.33333333333333331</v>
      </c>
      <c r="EU940" s="24">
        <f t="shared" ref="EU940" si="93624">IFERROR(U940/U942,"..")</f>
        <v>0</v>
      </c>
      <c r="EV940" s="24" t="str">
        <f t="shared" ref="EV940" si="93625">IFERROR(V940/V942,"..")</f>
        <v>..</v>
      </c>
      <c r="EW940" s="24" t="str">
        <f t="shared" ref="EW940" si="93626">IFERROR(W940/W942,"..")</f>
        <v>..</v>
      </c>
      <c r="EX940" s="24" t="str">
        <f t="shared" ref="EX940" si="93627">IFERROR(X940/X942,"..")</f>
        <v>..</v>
      </c>
      <c r="EY940" s="24">
        <f t="shared" ref="EY940" si="93628">IFERROR(Y940/Y942,"..")</f>
        <v>0</v>
      </c>
      <c r="EZ940" s="24" t="str">
        <f t="shared" ref="EZ940" si="93629">IFERROR(Z940/Z942,"..")</f>
        <v>..</v>
      </c>
      <c r="FA940" s="24">
        <f t="shared" ref="FA940" si="93630">IFERROR(AA940/AA942,"..")</f>
        <v>0</v>
      </c>
      <c r="FB940" s="24" t="str">
        <f t="shared" ref="FB940" si="93631">IFERROR(AB940/AB942,"..")</f>
        <v>..</v>
      </c>
      <c r="FC940" s="24" t="str">
        <f t="shared" ref="FC940" si="93632">IFERROR(AC940/AC942,"..")</f>
        <v>..</v>
      </c>
      <c r="FD940" s="24" t="str">
        <f t="shared" ref="FD940" si="93633">IFERROR(AD940/AD942,"..")</f>
        <v>..</v>
      </c>
      <c r="FE940" s="24">
        <f t="shared" ref="FE940" si="93634">IFERROR(AE940/AE942,"..")</f>
        <v>0</v>
      </c>
      <c r="FF940" s="24">
        <f t="shared" ref="FF940" si="93635">IFERROR(AF940/AF942,"..")</f>
        <v>0</v>
      </c>
      <c r="FG940" s="24" t="str">
        <f t="shared" ref="FG940" si="93636">IFERROR(AG940/AG942,"..")</f>
        <v>..</v>
      </c>
      <c r="FH940" s="24">
        <f t="shared" ref="FH940" si="93637">IFERROR(AH940/AH942,"..")</f>
        <v>0</v>
      </c>
      <c r="FI940" s="24">
        <f t="shared" ref="FI940" si="93638">IFERROR(AI940/AI942,"..")</f>
        <v>0</v>
      </c>
      <c r="FJ940" s="24" t="str">
        <f t="shared" ref="FJ940" si="93639">IFERROR(AJ940/AJ942,"..")</f>
        <v>..</v>
      </c>
      <c r="FK940" s="24">
        <f t="shared" ref="FK940" si="93640">IFERROR(AK940/AK942,"..")</f>
        <v>0</v>
      </c>
      <c r="FL940" s="24">
        <f t="shared" ref="FL940" si="93641">IFERROR(AL940/AL942,"..")</f>
        <v>0</v>
      </c>
      <c r="FM940" s="24">
        <f t="shared" ref="FM940" si="93642">IFERROR(AM940/AM942,"..")</f>
        <v>0</v>
      </c>
      <c r="FN940" s="24">
        <f t="shared" ref="FN940" si="93643">IFERROR(AN940/AN942,"..")</f>
        <v>7.407407407407407E-2</v>
      </c>
      <c r="FO940" s="24">
        <f t="shared" ref="FO940" si="93644">IFERROR(AO940/AO942,"..")</f>
        <v>0</v>
      </c>
      <c r="FP940" s="24">
        <f t="shared" ref="FP940" si="93645">IFERROR(AP940/AP942,"..")</f>
        <v>0</v>
      </c>
      <c r="FQ940" s="24">
        <f t="shared" ref="FQ940" si="93646">IFERROR(AQ940/AQ942,"..")</f>
        <v>5.9288537549407112E-2</v>
      </c>
      <c r="FR940" s="24">
        <f t="shared" ref="FR940" si="93647">IFERROR(AR940/AR942,"..")</f>
        <v>0.10294117647058823</v>
      </c>
      <c r="FS940" s="24">
        <f t="shared" ref="FS940" si="93648">IFERROR(AS940/AS942,"..")</f>
        <v>1.6949152542372881E-2</v>
      </c>
      <c r="FT940" s="24">
        <f t="shared" ref="FT940" si="93649">IFERROR(AT940/AT942,"..")</f>
        <v>5.2631578947368418E-2</v>
      </c>
      <c r="FU940" s="24">
        <f t="shared" ref="FU940" si="93650">IFERROR(AU940/AU942,"..")</f>
        <v>0</v>
      </c>
      <c r="FV940" s="24">
        <f t="shared" ref="FV940" si="93651">IFERROR(AV940/AV942,"..")</f>
        <v>0.16666666666666666</v>
      </c>
      <c r="FW940" s="24" t="str">
        <f t="shared" ref="FW940" si="93652">IFERROR(AW940/AW942,"..")</f>
        <v>..</v>
      </c>
      <c r="FX940" s="24" t="str">
        <f t="shared" ref="FX940" si="93653">IFERROR(AX940/AX942,"..")</f>
        <v>..</v>
      </c>
      <c r="FY940" s="24" t="str">
        <f t="shared" ref="FY940" si="93654">IFERROR(AY940/AY942,"..")</f>
        <v>..</v>
      </c>
      <c r="FZ940" s="24">
        <f t="shared" ref="FZ940" si="93655">IFERROR(AZ940/AZ942,"..")</f>
        <v>0</v>
      </c>
      <c r="GA940" s="24">
        <f t="shared" ref="GA940" si="93656">IFERROR(BA940/BA942,"..")</f>
        <v>0</v>
      </c>
      <c r="GB940" s="24">
        <f t="shared" ref="GB940" si="93657">IFERROR(BB940/BB942,"..")</f>
        <v>0</v>
      </c>
      <c r="GC940" s="24">
        <f t="shared" ref="GC940" si="93658">IFERROR(BC940/BC942,"..")</f>
        <v>0</v>
      </c>
      <c r="GD940" s="24">
        <f t="shared" ref="GD940" si="93659">IFERROR(BD940/BD942,"..")</f>
        <v>0</v>
      </c>
      <c r="GE940" s="24">
        <f t="shared" ref="GE940" si="93660">IFERROR(BE940/BE942,"..")</f>
        <v>0</v>
      </c>
      <c r="GF940" s="24">
        <f t="shared" ref="GF940" si="93661">IFERROR(BF940/BF942,"..")</f>
        <v>0</v>
      </c>
      <c r="GG940" s="24">
        <f t="shared" ref="GG940" si="93662">IFERROR(BG940/BG942,"..")</f>
        <v>0</v>
      </c>
      <c r="GH940" s="24">
        <f t="shared" ref="GH940" si="93663">IFERROR(BH940/BH942,"..")</f>
        <v>0</v>
      </c>
      <c r="GI940" s="24">
        <f t="shared" ref="GI940" si="93664">IFERROR(BI940/BI942,"..")</f>
        <v>0</v>
      </c>
      <c r="GJ940" s="24">
        <f t="shared" ref="GJ940" si="93665">IFERROR(BJ940/BJ942,"..")</f>
        <v>0</v>
      </c>
      <c r="GK940" s="24">
        <f t="shared" ref="GK940" si="93666">IFERROR(BK940/BK942,"..")</f>
        <v>0</v>
      </c>
      <c r="GL940" s="24" t="str">
        <f t="shared" ref="GL940" si="93667">IFERROR(BL940/BL942,"..")</f>
        <v>..</v>
      </c>
      <c r="GM940" s="24" t="str">
        <f t="shared" ref="GM940" si="93668">IFERROR(BM940/BM942,"..")</f>
        <v>..</v>
      </c>
      <c r="GN940" s="24" t="str">
        <f t="shared" ref="GN940" si="93669">IFERROR(BN940/BN942,"..")</f>
        <v>..</v>
      </c>
      <c r="GO940" s="24">
        <f t="shared" ref="GO940" si="93670">IFERROR(BO940/BO942,"..")</f>
        <v>0.2</v>
      </c>
      <c r="GP940" s="24">
        <f t="shared" ref="GP940" si="93671">IFERROR(BP940/BP942,"..")</f>
        <v>0</v>
      </c>
      <c r="GQ940" s="24">
        <f t="shared" ref="GQ940" si="93672">IFERROR(BQ940/BQ942,"..")</f>
        <v>0.5</v>
      </c>
      <c r="GR940" s="24">
        <f t="shared" ref="GR940" si="93673">IFERROR(BR940/BR942,"..")</f>
        <v>0</v>
      </c>
      <c r="GS940" s="24">
        <f t="shared" ref="GS940" si="93674">IFERROR(BS940/BS942,"..")</f>
        <v>0</v>
      </c>
      <c r="GT940" s="24" t="str">
        <f t="shared" ref="GT940" si="93675">IFERROR(BT940/BT942,"..")</f>
        <v>..</v>
      </c>
      <c r="GU940" s="24">
        <f t="shared" ref="GU940" si="93676">IFERROR(BU940/BU942,"..")</f>
        <v>0</v>
      </c>
      <c r="GV940" s="24">
        <f t="shared" ref="GV940" si="93677">IFERROR(BV940/BV942,"..")</f>
        <v>0</v>
      </c>
      <c r="GW940" s="24">
        <f t="shared" ref="GW940" si="93678">IFERROR(BW940/BW942,"..")</f>
        <v>0</v>
      </c>
      <c r="GX940" s="24">
        <f t="shared" ref="GX940" si="93679">IFERROR(BX940/BX942,"..")</f>
        <v>0</v>
      </c>
      <c r="GY940" s="24">
        <f t="shared" ref="GY940" si="93680">IFERROR(BY940/BY942,"..")</f>
        <v>0</v>
      </c>
      <c r="GZ940" s="24" t="str">
        <f t="shared" ref="GZ940" si="93681">IFERROR(BZ940/BZ942,"..")</f>
        <v>..</v>
      </c>
      <c r="HA940" s="24">
        <f t="shared" ref="HA940" si="93682">IFERROR(CA940/CA942,"..")</f>
        <v>0</v>
      </c>
      <c r="HB940" s="24">
        <f t="shared" ref="HB940" si="93683">IFERROR(CB940/CB942,"..")</f>
        <v>0</v>
      </c>
      <c r="HC940" s="24">
        <f t="shared" ref="HC940" si="93684">IFERROR(CC940/CC942,"..")</f>
        <v>0</v>
      </c>
      <c r="HD940" s="24">
        <f t="shared" ref="HD940" si="93685">IFERROR(CD940/CD942,"..")</f>
        <v>0</v>
      </c>
      <c r="HE940" s="24">
        <f t="shared" ref="HE940" si="93686">IFERROR(CE940/CE942,"..")</f>
        <v>0</v>
      </c>
      <c r="HF940" s="24">
        <f t="shared" ref="HF940" si="93687">IFERROR(CF940/CF942,"..")</f>
        <v>0</v>
      </c>
      <c r="HG940" s="24" t="str">
        <f t="shared" ref="HG940" si="93688">IFERROR(CG940/CG942,"..")</f>
        <v>..</v>
      </c>
      <c r="HH940" s="24" t="str">
        <f t="shared" ref="HH940" si="93689">IFERROR(CH940/CH942,"..")</f>
        <v>..</v>
      </c>
      <c r="HI940" s="24" t="str">
        <f t="shared" ref="HI940" si="93690">IFERROR(CI940/CI942,"..")</f>
        <v>..</v>
      </c>
      <c r="HJ940" s="24" t="str">
        <f t="shared" ref="HJ940" si="93691">IFERROR(CJ940/CJ942,"..")</f>
        <v>..</v>
      </c>
      <c r="HK940" s="24" t="str">
        <f t="shared" ref="HK940" si="93692">IFERROR(CK940/CK942,"..")</f>
        <v>..</v>
      </c>
      <c r="HL940" s="24" t="str">
        <f t="shared" ref="HL940" si="93693">IFERROR(CL940/CL942,"..")</f>
        <v>..</v>
      </c>
      <c r="HM940" s="24">
        <f t="shared" ref="HM940" si="93694">IFERROR(CM940/CM942,"..")</f>
        <v>0</v>
      </c>
      <c r="HN940" s="24">
        <f t="shared" ref="HN940" si="93695">IFERROR(CN940/CN942,"..")</f>
        <v>0</v>
      </c>
      <c r="HO940" s="24">
        <f t="shared" ref="HO940" si="93696">IFERROR(CO940/CO942,"..")</f>
        <v>0</v>
      </c>
      <c r="HP940" s="24">
        <f t="shared" ref="HP940" si="93697">IFERROR(CP940/CP942,"..")</f>
        <v>0</v>
      </c>
      <c r="HQ940" s="24">
        <f t="shared" ref="HQ940" si="93698">IFERROR(CQ940/CQ942,"..")</f>
        <v>0</v>
      </c>
      <c r="HR940" s="24">
        <f t="shared" ref="HR940" si="93699">IFERROR(CR940/CR942,"..")</f>
        <v>0</v>
      </c>
      <c r="HS940" s="24">
        <f t="shared" ref="HS940" si="93700">IFERROR(CS940/CS942,"..")</f>
        <v>0</v>
      </c>
      <c r="HT940" s="24">
        <f t="shared" ref="HT940" si="93701">IFERROR(CT940/CT942,"..")</f>
        <v>0</v>
      </c>
      <c r="HU940" s="24">
        <f t="shared" ref="HU940" si="93702">IFERROR(CU940/CU942,"..")</f>
        <v>0</v>
      </c>
      <c r="HV940" s="24" t="str">
        <f t="shared" ref="HV940" si="93703">IFERROR(CV940/CV942,"..")</f>
        <v>..</v>
      </c>
      <c r="HW940" s="24" t="str">
        <f t="shared" ref="HW940" si="93704">IFERROR(CW940/CW942,"..")</f>
        <v>..</v>
      </c>
      <c r="HX940" s="24" t="str">
        <f t="shared" ref="HX940" si="93705">IFERROR(CX940/CX942,"..")</f>
        <v>..</v>
      </c>
      <c r="HY940" s="24" t="str">
        <f t="shared" ref="HY940" si="93706">IFERROR(CY940/CY942,"..")</f>
        <v>..</v>
      </c>
      <c r="HZ940" s="24" t="str">
        <f t="shared" ref="HZ940" si="93707">IFERROR(CZ940/CZ942,"..")</f>
        <v>..</v>
      </c>
      <c r="IA940" s="24" t="str">
        <f t="shared" ref="IA940" si="93708">IFERROR(DA940/DA942,"..")</f>
        <v>..</v>
      </c>
      <c r="IB940" s="24">
        <f t="shared" ref="IB940" si="93709">IFERROR(DB940/DB942,"..")</f>
        <v>0</v>
      </c>
      <c r="IC940" s="24">
        <f t="shared" ref="IC940" si="93710">IFERROR(DC940/DC942,"..")</f>
        <v>0</v>
      </c>
      <c r="ID940" s="24" t="str">
        <f t="shared" ref="ID940" si="93711">IFERROR(DD940/DD942,"..")</f>
        <v>..</v>
      </c>
      <c r="IE940" s="24">
        <f t="shared" ref="IE940" si="93712">IFERROR(DE940/DE942,"..")</f>
        <v>0</v>
      </c>
      <c r="IF940" s="24">
        <f t="shared" ref="IF940" si="93713">IFERROR(DF940/DF942,"..")</f>
        <v>0</v>
      </c>
      <c r="IG940" s="24">
        <f t="shared" ref="IG940" si="93714">IFERROR(DG940/DG942,"..")</f>
        <v>0</v>
      </c>
      <c r="IH940" s="24">
        <f t="shared" ref="IH940" si="93715">IFERROR(DH940/DH942,"..")</f>
        <v>0</v>
      </c>
      <c r="II940" s="24">
        <f t="shared" ref="II940" si="93716">IFERROR(DI940/DI942,"..")</f>
        <v>0</v>
      </c>
      <c r="IJ940" s="24">
        <f t="shared" ref="IJ940" si="93717">IFERROR(DJ940/DJ942,"..")</f>
        <v>0</v>
      </c>
      <c r="IK940" s="24">
        <f t="shared" ref="IK940" si="93718">IFERROR(DK940/DK942,"..")</f>
        <v>0</v>
      </c>
      <c r="IL940" s="24">
        <f t="shared" ref="IL940" si="93719">IFERROR(DL940/DL942,"..")</f>
        <v>0</v>
      </c>
      <c r="IM940" s="24">
        <f t="shared" ref="IM940" si="93720">IFERROR(DM940/DM942,"..")</f>
        <v>0</v>
      </c>
      <c r="IN940" s="24">
        <f t="shared" ref="IN940" si="93721">IFERROR(DN940/DN942,"..")</f>
        <v>0</v>
      </c>
      <c r="IO940" s="24">
        <f t="shared" ref="IO940" si="93722">IFERROR(DO940/DO942,"..")</f>
        <v>0</v>
      </c>
      <c r="IP940" s="24">
        <f t="shared" ref="IP940" si="93723">IFERROR(DP940/DP942,"..")</f>
        <v>0</v>
      </c>
      <c r="IQ940" s="24">
        <f t="shared" ref="IQ940" si="93724">IFERROR(DQ940/DQ942,"..")</f>
        <v>0</v>
      </c>
      <c r="IR940" s="24">
        <f t="shared" ref="IR940" si="93725">IFERROR(DR940/DR942,"..")</f>
        <v>0</v>
      </c>
      <c r="IS940" s="24">
        <f t="shared" ref="IS940" si="93726">IFERROR(DS940/DS942,"..")</f>
        <v>0</v>
      </c>
      <c r="IT940" s="24">
        <f t="shared" ref="IT940" si="93727">IFERROR(DT940/DT942,"..")</f>
        <v>0.12121212121212122</v>
      </c>
      <c r="IU940" s="24">
        <f t="shared" ref="IU940" si="93728">IFERROR(DU940/DU942,"..")</f>
        <v>0.14285714285714285</v>
      </c>
      <c r="IV940" s="24">
        <f t="shared" ref="IV940" si="93729">IFERROR(DV940/DV942,"..")</f>
        <v>8.3333333333333329E-2</v>
      </c>
      <c r="IW940" s="24">
        <f t="shared" ref="IW940" si="93730">IFERROR(DW940/DW942,"..")</f>
        <v>7.3907165389815233E-2</v>
      </c>
      <c r="IX940" s="24">
        <f t="shared" ref="IX940" si="93731">IFERROR(DX940/DX942,"..")</f>
        <v>0.1226890756302521</v>
      </c>
      <c r="IY940" s="24">
        <f t="shared" ref="IY940" si="93732">IFERROR(DY940/DY942,"..")</f>
        <v>1.7492711370262391E-2</v>
      </c>
      <c r="IZ940" s="24" t="str">
        <f t="shared" ref="IZ940" si="93733">IFERROR(DZ940/DZ942,"..")</f>
        <v>..</v>
      </c>
      <c r="JA940" s="24" t="str">
        <f t="shared" ref="JA940" si="93734">IFERROR(EA940/EA942,"..")</f>
        <v>..</v>
      </c>
      <c r="JB940" s="24" t="str">
        <f t="shared" ref="JB940" si="93735">IFERROR(EB940/EB942,"..")</f>
        <v>..</v>
      </c>
    </row>
    <row r="941" spans="1:262" ht="14" x14ac:dyDescent="0.2">
      <c r="A941" s="17"/>
      <c r="B941" s="14" t="s">
        <v>64</v>
      </c>
      <c r="C941" s="13" t="s">
        <v>54</v>
      </c>
      <c r="D941" s="22">
        <v>1452</v>
      </c>
      <c r="E941" s="22">
        <v>834</v>
      </c>
      <c r="F941" s="22">
        <v>621</v>
      </c>
      <c r="G941" s="22">
        <v>1161</v>
      </c>
      <c r="H941" s="22">
        <v>684</v>
      </c>
      <c r="I941" s="22">
        <v>477</v>
      </c>
      <c r="J941" s="22">
        <v>6</v>
      </c>
      <c r="K941" s="22">
        <v>6</v>
      </c>
      <c r="L941" s="22">
        <v>0</v>
      </c>
      <c r="M941" s="22">
        <v>1125</v>
      </c>
      <c r="N941" s="22">
        <v>660</v>
      </c>
      <c r="O941" s="22">
        <v>462</v>
      </c>
      <c r="P941" s="22">
        <v>12</v>
      </c>
      <c r="Q941" s="22">
        <v>6</v>
      </c>
      <c r="R941" s="22">
        <v>3</v>
      </c>
      <c r="S941" s="22">
        <v>3</v>
      </c>
      <c r="T941" s="22">
        <v>0</v>
      </c>
      <c r="U941" s="22">
        <v>3</v>
      </c>
      <c r="V941" s="22">
        <v>0</v>
      </c>
      <c r="W941" s="22">
        <v>0</v>
      </c>
      <c r="X941" s="22">
        <v>0</v>
      </c>
      <c r="Y941" s="22">
        <v>0</v>
      </c>
      <c r="Z941" s="22">
        <v>0</v>
      </c>
      <c r="AA941" s="22">
        <v>0</v>
      </c>
      <c r="AB941" s="22">
        <v>0</v>
      </c>
      <c r="AC941" s="22">
        <v>0</v>
      </c>
      <c r="AD941" s="22">
        <v>0</v>
      </c>
      <c r="AE941" s="22">
        <v>0</v>
      </c>
      <c r="AF941" s="22">
        <v>0</v>
      </c>
      <c r="AG941" s="22">
        <v>0</v>
      </c>
      <c r="AH941" s="22">
        <v>0</v>
      </c>
      <c r="AI941" s="22">
        <v>0</v>
      </c>
      <c r="AJ941" s="22">
        <v>0</v>
      </c>
      <c r="AK941" s="22">
        <v>6</v>
      </c>
      <c r="AL941" s="22">
        <v>3</v>
      </c>
      <c r="AM941" s="22">
        <v>3</v>
      </c>
      <c r="AN941" s="22">
        <v>9</v>
      </c>
      <c r="AO941" s="22">
        <v>6</v>
      </c>
      <c r="AP941" s="22">
        <v>6</v>
      </c>
      <c r="AQ941" s="22">
        <v>291</v>
      </c>
      <c r="AR941" s="22">
        <v>135</v>
      </c>
      <c r="AS941" s="22">
        <v>156</v>
      </c>
      <c r="AT941" s="22">
        <v>21</v>
      </c>
      <c r="AU941" s="22">
        <v>12</v>
      </c>
      <c r="AV941" s="22">
        <v>6</v>
      </c>
      <c r="AW941" s="22">
        <v>0</v>
      </c>
      <c r="AX941" s="22">
        <v>0</v>
      </c>
      <c r="AY941" s="22">
        <v>0</v>
      </c>
      <c r="AZ941" s="22">
        <v>6</v>
      </c>
      <c r="BA941" s="22">
        <v>3</v>
      </c>
      <c r="BB941" s="22">
        <v>3</v>
      </c>
      <c r="BC941" s="22">
        <v>3</v>
      </c>
      <c r="BD941" s="22">
        <v>3</v>
      </c>
      <c r="BE941" s="22">
        <v>3</v>
      </c>
      <c r="BF941" s="22">
        <v>0</v>
      </c>
      <c r="BG941" s="22">
        <v>0</v>
      </c>
      <c r="BH941" s="22">
        <v>0</v>
      </c>
      <c r="BI941" s="22">
        <v>0</v>
      </c>
      <c r="BJ941" s="22">
        <v>0</v>
      </c>
      <c r="BK941" s="22">
        <v>0</v>
      </c>
      <c r="BL941" s="22">
        <v>0</v>
      </c>
      <c r="BM941" s="22">
        <v>0</v>
      </c>
      <c r="BN941" s="22">
        <v>0</v>
      </c>
      <c r="BO941" s="22">
        <v>6</v>
      </c>
      <c r="BP941" s="22">
        <v>6</v>
      </c>
      <c r="BQ941" s="22">
        <v>3</v>
      </c>
      <c r="BR941" s="22">
        <v>0</v>
      </c>
      <c r="BS941" s="22">
        <v>0</v>
      </c>
      <c r="BT941" s="22">
        <v>0</v>
      </c>
      <c r="BU941" s="22">
        <v>66</v>
      </c>
      <c r="BV941" s="22">
        <v>39</v>
      </c>
      <c r="BW941" s="22">
        <v>30</v>
      </c>
      <c r="BX941" s="22">
        <v>3</v>
      </c>
      <c r="BY941" s="22">
        <v>0</v>
      </c>
      <c r="BZ941" s="22">
        <v>0</v>
      </c>
      <c r="CA941" s="22">
        <v>3</v>
      </c>
      <c r="CB941" s="22">
        <v>0</v>
      </c>
      <c r="CC941" s="22">
        <v>3</v>
      </c>
      <c r="CD941" s="22">
        <v>30</v>
      </c>
      <c r="CE941" s="22">
        <v>15</v>
      </c>
      <c r="CF941" s="22">
        <v>18</v>
      </c>
      <c r="CG941" s="22">
        <v>0</v>
      </c>
      <c r="CH941" s="22">
        <v>0</v>
      </c>
      <c r="CI941" s="22">
        <v>0</v>
      </c>
      <c r="CJ941" s="22">
        <v>0</v>
      </c>
      <c r="CK941" s="22">
        <v>0</v>
      </c>
      <c r="CL941" s="22">
        <v>0</v>
      </c>
      <c r="CM941" s="22">
        <v>6</v>
      </c>
      <c r="CN941" s="22">
        <v>3</v>
      </c>
      <c r="CO941" s="22">
        <v>3</v>
      </c>
      <c r="CP941" s="22">
        <v>12</v>
      </c>
      <c r="CQ941" s="22">
        <v>9</v>
      </c>
      <c r="CR941" s="22">
        <v>3</v>
      </c>
      <c r="CS941" s="22">
        <v>6</v>
      </c>
      <c r="CT941" s="22">
        <v>6</v>
      </c>
      <c r="CU941" s="22">
        <v>3</v>
      </c>
      <c r="CV941" s="22">
        <v>0</v>
      </c>
      <c r="CW941" s="22">
        <v>0</v>
      </c>
      <c r="CX941" s="22">
        <v>0</v>
      </c>
      <c r="CY941" s="22">
        <v>0</v>
      </c>
      <c r="CZ941" s="22">
        <v>0</v>
      </c>
      <c r="DA941" s="22">
        <v>0</v>
      </c>
      <c r="DB941" s="22">
        <v>0</v>
      </c>
      <c r="DC941" s="22">
        <v>0</v>
      </c>
      <c r="DD941" s="22">
        <v>0</v>
      </c>
      <c r="DE941" s="22">
        <v>3</v>
      </c>
      <c r="DF941" s="22">
        <v>3</v>
      </c>
      <c r="DG941" s="22">
        <v>0</v>
      </c>
      <c r="DH941" s="22">
        <v>3</v>
      </c>
      <c r="DI941" s="22">
        <v>3</v>
      </c>
      <c r="DJ941" s="22">
        <v>0</v>
      </c>
      <c r="DK941" s="22">
        <v>0</v>
      </c>
      <c r="DL941" s="22">
        <v>0</v>
      </c>
      <c r="DM941" s="22">
        <v>0</v>
      </c>
      <c r="DN941" s="22">
        <v>0</v>
      </c>
      <c r="DO941" s="22">
        <v>0</v>
      </c>
      <c r="DP941" s="22">
        <v>0</v>
      </c>
      <c r="DQ941" s="22">
        <v>3</v>
      </c>
      <c r="DR941" s="22">
        <v>3</v>
      </c>
      <c r="DS941" s="22">
        <v>0</v>
      </c>
      <c r="DT941" s="22">
        <v>24</v>
      </c>
      <c r="DU941" s="22">
        <v>15</v>
      </c>
      <c r="DV941" s="22">
        <v>9</v>
      </c>
      <c r="DW941" s="22">
        <v>1452</v>
      </c>
      <c r="DX941" s="22">
        <v>834</v>
      </c>
      <c r="DY941" s="22">
        <v>621</v>
      </c>
      <c r="DZ941" s="22">
        <v>0</v>
      </c>
      <c r="EA941" s="22">
        <v>0</v>
      </c>
      <c r="EB941" s="22">
        <v>0</v>
      </c>
      <c r="ED941" s="24">
        <f t="shared" ref="ED941:ED976" si="93736">IFERROR(D941/D942,"..")</f>
        <v>0.21811626858945471</v>
      </c>
      <c r="EE941" s="24">
        <f t="shared" ref="EE941:EE976" si="93737">IFERROR(E941/E942,"..")</f>
        <v>0.23361344537815126</v>
      </c>
      <c r="EF941" s="24">
        <f t="shared" ref="EF941:EF976" si="93738">IFERROR(F941/F942,"..")</f>
        <v>0.20116618075801748</v>
      </c>
      <c r="EG941" s="24">
        <f t="shared" ref="EG941:EG976" si="93739">IFERROR(G941/G942,"..")</f>
        <v>0.196048632218845</v>
      </c>
      <c r="EH941" s="24">
        <f t="shared" ref="EH941:EH976" si="93740">IFERROR(H941/H942,"..")</f>
        <v>0.2177650429799427</v>
      </c>
      <c r="EI941" s="24">
        <f t="shared" ref="EI941:EI976" si="93741">IFERROR(I941/I942,"..")</f>
        <v>0.17189189189189188</v>
      </c>
      <c r="EJ941" s="24">
        <f t="shared" ref="EJ941:EJ976" si="93742">IFERROR(J941/J942,"..")</f>
        <v>0.16666666666666666</v>
      </c>
      <c r="EK941" s="24">
        <f t="shared" ref="EK941:EK976" si="93743">IFERROR(K941/K942,"..")</f>
        <v>0.22222222222222221</v>
      </c>
      <c r="EL941" s="24">
        <f t="shared" ref="EL941:EL976" si="93744">IFERROR(L941/L942,"..")</f>
        <v>0</v>
      </c>
      <c r="EM941" s="24">
        <f t="shared" ref="EM941:EM976" si="93745">IFERROR(M941/M942,"..")</f>
        <v>0.1984126984126984</v>
      </c>
      <c r="EN941" s="24">
        <f t="shared" ref="EN941:EN976" si="93746">IFERROR(N941/N942,"..")</f>
        <v>0.21782178217821782</v>
      </c>
      <c r="EO941" s="24">
        <f t="shared" ref="EO941:EO976" si="93747">IFERROR(O941/O942,"..")</f>
        <v>0.17499999999999999</v>
      </c>
      <c r="EP941" s="24">
        <f t="shared" ref="EP941:EP976" si="93748">IFERROR(P941/P942,"..")</f>
        <v>0.12903225806451613</v>
      </c>
      <c r="EQ941" s="24">
        <f t="shared" ref="EQ941:EQ976" si="93749">IFERROR(Q941/Q942,"..")</f>
        <v>0.16666666666666666</v>
      </c>
      <c r="ER941" s="24">
        <f t="shared" ref="ER941:ER976" si="93750">IFERROR(R941/R942,"..")</f>
        <v>5.5555555555555552E-2</v>
      </c>
      <c r="ES941" s="24">
        <f t="shared" ref="ES941:ES976" si="93751">IFERROR(S941/S942,"..")</f>
        <v>0.16666666666666666</v>
      </c>
      <c r="ET941" s="24">
        <f t="shared" ref="ET941:ET976" si="93752">IFERROR(T941/T942,"..")</f>
        <v>0</v>
      </c>
      <c r="EU941" s="24">
        <f t="shared" ref="EU941:EU976" si="93753">IFERROR(U941/U942,"..")</f>
        <v>0.5</v>
      </c>
      <c r="EV941" s="24" t="str">
        <f t="shared" ref="EV941:EV976" si="93754">IFERROR(V941/V942,"..")</f>
        <v>..</v>
      </c>
      <c r="EW941" s="24" t="str">
        <f t="shared" ref="EW941:EW976" si="93755">IFERROR(W941/W942,"..")</f>
        <v>..</v>
      </c>
      <c r="EX941" s="24" t="str">
        <f t="shared" ref="EX941:EX976" si="93756">IFERROR(X941/X942,"..")</f>
        <v>..</v>
      </c>
      <c r="EY941" s="24">
        <f t="shared" ref="EY941:EY976" si="93757">IFERROR(Y941/Y942,"..")</f>
        <v>0</v>
      </c>
      <c r="EZ941" s="24" t="str">
        <f t="shared" ref="EZ941:EZ976" si="93758">IFERROR(Z941/Z942,"..")</f>
        <v>..</v>
      </c>
      <c r="FA941" s="24">
        <f t="shared" ref="FA941:FA976" si="93759">IFERROR(AA941/AA942,"..")</f>
        <v>0</v>
      </c>
      <c r="FB941" s="24" t="str">
        <f t="shared" ref="FB941:FB976" si="93760">IFERROR(AB941/AB942,"..")</f>
        <v>..</v>
      </c>
      <c r="FC941" s="24" t="str">
        <f t="shared" ref="FC941:FC976" si="93761">IFERROR(AC941/AC942,"..")</f>
        <v>..</v>
      </c>
      <c r="FD941" s="24" t="str">
        <f t="shared" ref="FD941:FD976" si="93762">IFERROR(AD941/AD942,"..")</f>
        <v>..</v>
      </c>
      <c r="FE941" s="24">
        <f t="shared" ref="FE941:FE976" si="93763">IFERROR(AE941/AE942,"..")</f>
        <v>0</v>
      </c>
      <c r="FF941" s="24">
        <f t="shared" ref="FF941:FF976" si="93764">IFERROR(AF941/AF942,"..")</f>
        <v>0</v>
      </c>
      <c r="FG941" s="24" t="str">
        <f t="shared" ref="FG941:FG976" si="93765">IFERROR(AG941/AG942,"..")</f>
        <v>..</v>
      </c>
      <c r="FH941" s="24">
        <f t="shared" ref="FH941:FH976" si="93766">IFERROR(AH941/AH942,"..")</f>
        <v>0</v>
      </c>
      <c r="FI941" s="24">
        <f t="shared" ref="FI941:FI976" si="93767">IFERROR(AI941/AI942,"..")</f>
        <v>0</v>
      </c>
      <c r="FJ941" s="24" t="str">
        <f t="shared" ref="FJ941:FJ976" si="93768">IFERROR(AJ941/AJ942,"..")</f>
        <v>..</v>
      </c>
      <c r="FK941" s="24">
        <f t="shared" ref="FK941:FK976" si="93769">IFERROR(AK941/AK942,"..")</f>
        <v>0.15384615384615385</v>
      </c>
      <c r="FL941" s="24">
        <f t="shared" ref="FL941:FL976" si="93770">IFERROR(AL941/AL942,"..")</f>
        <v>0.25</v>
      </c>
      <c r="FM941" s="24">
        <f t="shared" ref="FM941:FM976" si="93771">IFERROR(AM941/AM942,"..")</f>
        <v>0.1111111111111111</v>
      </c>
      <c r="FN941" s="24">
        <f t="shared" ref="FN941:FN976" si="93772">IFERROR(AN941/AN942,"..")</f>
        <v>0.1111111111111111</v>
      </c>
      <c r="FO941" s="24">
        <f t="shared" ref="FO941:FO976" si="93773">IFERROR(AO941/AO942,"..")</f>
        <v>0.16666666666666666</v>
      </c>
      <c r="FP941" s="24">
        <f t="shared" ref="FP941:FP976" si="93774">IFERROR(AP941/AP942,"..")</f>
        <v>0.125</v>
      </c>
      <c r="FQ941" s="24">
        <f t="shared" ref="FQ941:FQ976" si="93775">IFERROR(AQ941/AQ942,"..")</f>
        <v>0.38339920948616601</v>
      </c>
      <c r="FR941" s="24">
        <f t="shared" ref="FR941:FR976" si="93776">IFERROR(AR941/AR942,"..")</f>
        <v>0.33088235294117646</v>
      </c>
      <c r="FS941" s="24">
        <f t="shared" ref="FS941:FS976" si="93777">IFERROR(AS941/AS942,"..")</f>
        <v>0.44067796610169491</v>
      </c>
      <c r="FT941" s="24">
        <f t="shared" ref="FT941:FT976" si="93778">IFERROR(AT941/AT942,"..")</f>
        <v>0.36842105263157893</v>
      </c>
      <c r="FU941" s="24">
        <f t="shared" ref="FU941:FU976" si="93779">IFERROR(AU941/AU942,"..")</f>
        <v>0.33333333333333331</v>
      </c>
      <c r="FV941" s="24">
        <f t="shared" ref="FV941:FV976" si="93780">IFERROR(AV941/AV942,"..")</f>
        <v>0.33333333333333331</v>
      </c>
      <c r="FW941" s="24" t="str">
        <f t="shared" ref="FW941:FW976" si="93781">IFERROR(AW941/AW942,"..")</f>
        <v>..</v>
      </c>
      <c r="FX941" s="24" t="str">
        <f t="shared" ref="FX941:FX976" si="93782">IFERROR(AX941/AX942,"..")</f>
        <v>..</v>
      </c>
      <c r="FY941" s="24" t="str">
        <f t="shared" ref="FY941:FY976" si="93783">IFERROR(AY941/AY942,"..")</f>
        <v>..</v>
      </c>
      <c r="FZ941" s="24">
        <f t="shared" ref="FZ941:FZ976" si="93784">IFERROR(AZ941/AZ942,"..")</f>
        <v>0.66666666666666663</v>
      </c>
      <c r="GA941" s="24">
        <f t="shared" ref="GA941:GA976" si="93785">IFERROR(BA941/BA942,"..")</f>
        <v>0.5</v>
      </c>
      <c r="GB941" s="24">
        <f t="shared" ref="GB941:GB976" si="93786">IFERROR(BB941/BB942,"..")</f>
        <v>1</v>
      </c>
      <c r="GC941" s="24">
        <f t="shared" ref="GC941:GC976" si="93787">IFERROR(BC941/BC942,"..")</f>
        <v>0.14285714285714285</v>
      </c>
      <c r="GD941" s="24">
        <f t="shared" ref="GD941:GD976" si="93788">IFERROR(BD941/BD942,"..")</f>
        <v>0.25</v>
      </c>
      <c r="GE941" s="24">
        <f t="shared" ref="GE941:GE976" si="93789">IFERROR(BE941/BE942,"..")</f>
        <v>0.33333333333333331</v>
      </c>
      <c r="GF941" s="24">
        <f t="shared" ref="GF941:GF976" si="93790">IFERROR(BF941/BF942,"..")</f>
        <v>0</v>
      </c>
      <c r="GG941" s="24">
        <f t="shared" ref="GG941:GG976" si="93791">IFERROR(BG941/BG942,"..")</f>
        <v>0</v>
      </c>
      <c r="GH941" s="24">
        <f t="shared" ref="GH941:GH976" si="93792">IFERROR(BH941/BH942,"..")</f>
        <v>0</v>
      </c>
      <c r="GI941" s="24">
        <f t="shared" ref="GI941:GI976" si="93793">IFERROR(BI941/BI942,"..")</f>
        <v>0</v>
      </c>
      <c r="GJ941" s="24">
        <f t="shared" ref="GJ941:GJ976" si="93794">IFERROR(BJ941/BJ942,"..")</f>
        <v>0</v>
      </c>
      <c r="GK941" s="24">
        <f t="shared" ref="GK941:GK976" si="93795">IFERROR(BK941/BK942,"..")</f>
        <v>0</v>
      </c>
      <c r="GL941" s="24" t="str">
        <f t="shared" ref="GL941:GL976" si="93796">IFERROR(BL941/BL942,"..")</f>
        <v>..</v>
      </c>
      <c r="GM941" s="24" t="str">
        <f t="shared" ref="GM941:GM976" si="93797">IFERROR(BM941/BM942,"..")</f>
        <v>..</v>
      </c>
      <c r="GN941" s="24" t="str">
        <f t="shared" ref="GN941:GN976" si="93798">IFERROR(BN941/BN942,"..")</f>
        <v>..</v>
      </c>
      <c r="GO941" s="24">
        <f t="shared" ref="GO941:GO976" si="93799">IFERROR(BO941/BO942,"..")</f>
        <v>0.4</v>
      </c>
      <c r="GP941" s="24">
        <f t="shared" ref="GP941:GP976" si="93800">IFERROR(BP941/BP942,"..")</f>
        <v>0.66666666666666663</v>
      </c>
      <c r="GQ941" s="24">
        <f t="shared" ref="GQ941:GQ976" si="93801">IFERROR(BQ941/BQ942,"..")</f>
        <v>0.5</v>
      </c>
      <c r="GR941" s="24">
        <f t="shared" ref="GR941:GR976" si="93802">IFERROR(BR941/BR942,"..")</f>
        <v>0</v>
      </c>
      <c r="GS941" s="24">
        <f t="shared" ref="GS941:GS976" si="93803">IFERROR(BS941/BS942,"..")</f>
        <v>0</v>
      </c>
      <c r="GT941" s="24" t="str">
        <f t="shared" ref="GT941:GT976" si="93804">IFERROR(BT941/BT942,"..")</f>
        <v>..</v>
      </c>
      <c r="GU941" s="24">
        <f t="shared" ref="GU941:GU976" si="93805">IFERROR(BU941/BU942,"..")</f>
        <v>0.33846153846153848</v>
      </c>
      <c r="GV941" s="24">
        <f t="shared" ref="GV941:GV976" si="93806">IFERROR(BV941/BV942,"..")</f>
        <v>0.37142857142857144</v>
      </c>
      <c r="GW941" s="24">
        <f t="shared" ref="GW941:GW976" si="93807">IFERROR(BW941/BW942,"..")</f>
        <v>0.33333333333333331</v>
      </c>
      <c r="GX941" s="24">
        <f t="shared" ref="GX941:GX976" si="93808">IFERROR(BX941/BX942,"..")</f>
        <v>0.5</v>
      </c>
      <c r="GY941" s="24">
        <f t="shared" ref="GY941:GY976" si="93809">IFERROR(BY941/BY942,"..")</f>
        <v>0</v>
      </c>
      <c r="GZ941" s="24" t="str">
        <f t="shared" ref="GZ941:GZ976" si="93810">IFERROR(BZ941/BZ942,"..")</f>
        <v>..</v>
      </c>
      <c r="HA941" s="24">
        <f t="shared" ref="HA941:HA976" si="93811">IFERROR(CA941/CA942,"..")</f>
        <v>0.33333333333333331</v>
      </c>
      <c r="HB941" s="24">
        <f t="shared" ref="HB941:HB976" si="93812">IFERROR(CB941/CB942,"..")</f>
        <v>0</v>
      </c>
      <c r="HC941" s="24">
        <f t="shared" ref="HC941:HC976" si="93813">IFERROR(CC941/CC942,"..")</f>
        <v>1</v>
      </c>
      <c r="HD941" s="24">
        <f t="shared" ref="HD941:HD976" si="93814">IFERROR(CD941/CD942,"..")</f>
        <v>0.34482758620689657</v>
      </c>
      <c r="HE941" s="24">
        <f t="shared" ref="HE941:HE976" si="93815">IFERROR(CE941/CE942,"..")</f>
        <v>0.38461538461538464</v>
      </c>
      <c r="HF941" s="24">
        <f t="shared" ref="HF941:HF976" si="93816">IFERROR(CF941/CF942,"..")</f>
        <v>0.4</v>
      </c>
      <c r="HG941" s="24" t="str">
        <f t="shared" ref="HG941:HG976" si="93817">IFERROR(CG941/CG942,"..")</f>
        <v>..</v>
      </c>
      <c r="HH941" s="24" t="str">
        <f t="shared" ref="HH941:HH976" si="93818">IFERROR(CH941/CH942,"..")</f>
        <v>..</v>
      </c>
      <c r="HI941" s="24" t="str">
        <f t="shared" ref="HI941:HI976" si="93819">IFERROR(CI941/CI942,"..")</f>
        <v>..</v>
      </c>
      <c r="HJ941" s="24" t="str">
        <f t="shared" ref="HJ941:HJ976" si="93820">IFERROR(CJ941/CJ942,"..")</f>
        <v>..</v>
      </c>
      <c r="HK941" s="24" t="str">
        <f t="shared" ref="HK941:HK976" si="93821">IFERROR(CK941/CK942,"..")</f>
        <v>..</v>
      </c>
      <c r="HL941" s="24" t="str">
        <f t="shared" ref="HL941:HL976" si="93822">IFERROR(CL941/CL942,"..")</f>
        <v>..</v>
      </c>
      <c r="HM941" s="24">
        <f t="shared" ref="HM941:HM976" si="93823">IFERROR(CM941/CM942,"..")</f>
        <v>0.5</v>
      </c>
      <c r="HN941" s="24">
        <f t="shared" ref="HN941:HN976" si="93824">IFERROR(CN941/CN942,"..")</f>
        <v>1</v>
      </c>
      <c r="HO941" s="24">
        <f t="shared" ref="HO941:HO976" si="93825">IFERROR(CO941/CO942,"..")</f>
        <v>0.5</v>
      </c>
      <c r="HP941" s="24">
        <f t="shared" ref="HP941:HP976" si="93826">IFERROR(CP941/CP942,"..")</f>
        <v>0.4</v>
      </c>
      <c r="HQ941" s="24">
        <f t="shared" ref="HQ941:HQ976" si="93827">IFERROR(CQ941/CQ942,"..")</f>
        <v>0.5</v>
      </c>
      <c r="HR941" s="24">
        <f t="shared" ref="HR941:HR976" si="93828">IFERROR(CR941/CR942,"..")</f>
        <v>0.25</v>
      </c>
      <c r="HS941" s="24">
        <f t="shared" ref="HS941:HS976" si="93829">IFERROR(CS941/CS942,"..")</f>
        <v>0.14285714285714285</v>
      </c>
      <c r="HT941" s="24">
        <f t="shared" ref="HT941:HT976" si="93830">IFERROR(CT941/CT942,"..")</f>
        <v>0.25</v>
      </c>
      <c r="HU941" s="24">
        <f t="shared" ref="HU941:HU976" si="93831">IFERROR(CU941/CU942,"..")</f>
        <v>0.16666666666666666</v>
      </c>
      <c r="HV941" s="24" t="str">
        <f t="shared" ref="HV941:HV976" si="93832">IFERROR(CV941/CV942,"..")</f>
        <v>..</v>
      </c>
      <c r="HW941" s="24" t="str">
        <f t="shared" ref="HW941:HW976" si="93833">IFERROR(CW941/CW942,"..")</f>
        <v>..</v>
      </c>
      <c r="HX941" s="24" t="str">
        <f t="shared" ref="HX941:HX976" si="93834">IFERROR(CX941/CX942,"..")</f>
        <v>..</v>
      </c>
      <c r="HY941" s="24" t="str">
        <f t="shared" ref="HY941:HY976" si="93835">IFERROR(CY941/CY942,"..")</f>
        <v>..</v>
      </c>
      <c r="HZ941" s="24" t="str">
        <f t="shared" ref="HZ941:HZ976" si="93836">IFERROR(CZ941/CZ942,"..")</f>
        <v>..</v>
      </c>
      <c r="IA941" s="24" t="str">
        <f t="shared" ref="IA941:IA976" si="93837">IFERROR(DA941/DA942,"..")</f>
        <v>..</v>
      </c>
      <c r="IB941" s="24">
        <f t="shared" ref="IB941:IB976" si="93838">IFERROR(DB941/DB942,"..")</f>
        <v>0</v>
      </c>
      <c r="IC941" s="24">
        <f t="shared" ref="IC941:IC976" si="93839">IFERROR(DC941/DC942,"..")</f>
        <v>0</v>
      </c>
      <c r="ID941" s="24" t="str">
        <f t="shared" ref="ID941:ID976" si="93840">IFERROR(DD941/DD942,"..")</f>
        <v>..</v>
      </c>
      <c r="IE941" s="24">
        <f t="shared" ref="IE941:IE976" si="93841">IFERROR(DE941/DE942,"..")</f>
        <v>0.5</v>
      </c>
      <c r="IF941" s="24">
        <f t="shared" ref="IF941:IF976" si="93842">IFERROR(DF941/DF942,"..")</f>
        <v>0.33333333333333331</v>
      </c>
      <c r="IG941" s="24">
        <f t="shared" ref="IG941:IG976" si="93843">IFERROR(DG941/DG942,"..")</f>
        <v>0</v>
      </c>
      <c r="IH941" s="24">
        <f t="shared" ref="IH941:IH976" si="93844">IFERROR(DH941/DH942,"..")</f>
        <v>0.16666666666666666</v>
      </c>
      <c r="II941" s="24">
        <f t="shared" ref="II941:II976" si="93845">IFERROR(DI941/DI942,"..")</f>
        <v>0.25</v>
      </c>
      <c r="IJ941" s="24">
        <f t="shared" ref="IJ941:IJ976" si="93846">IFERROR(DJ941/DJ942,"..")</f>
        <v>0</v>
      </c>
      <c r="IK941" s="24">
        <f t="shared" ref="IK941:IK976" si="93847">IFERROR(DK941/DK942,"..")</f>
        <v>0</v>
      </c>
      <c r="IL941" s="24">
        <f t="shared" ref="IL941:IL976" si="93848">IFERROR(DL941/DL942,"..")</f>
        <v>0</v>
      </c>
      <c r="IM941" s="24">
        <f t="shared" ref="IM941:IM976" si="93849">IFERROR(DM941/DM942,"..")</f>
        <v>0</v>
      </c>
      <c r="IN941" s="24">
        <f t="shared" ref="IN941:IN976" si="93850">IFERROR(DN941/DN942,"..")</f>
        <v>0</v>
      </c>
      <c r="IO941" s="24">
        <f t="shared" ref="IO941:IO976" si="93851">IFERROR(DO941/DO942,"..")</f>
        <v>0</v>
      </c>
      <c r="IP941" s="24">
        <f t="shared" ref="IP941:IP976" si="93852">IFERROR(DP941/DP942,"..")</f>
        <v>0</v>
      </c>
      <c r="IQ941" s="24">
        <f t="shared" ref="IQ941:IQ976" si="93853">IFERROR(DQ941/DQ942,"..")</f>
        <v>0.33333333333333331</v>
      </c>
      <c r="IR941" s="24">
        <f t="shared" ref="IR941:IR976" si="93854">IFERROR(DR941/DR942,"..")</f>
        <v>1</v>
      </c>
      <c r="IS941" s="24">
        <f t="shared" ref="IS941:IS976" si="93855">IFERROR(DS941/DS942,"..")</f>
        <v>0</v>
      </c>
      <c r="IT941" s="24">
        <f t="shared" ref="IT941:IT976" si="93856">IFERROR(DT941/DT942,"..")</f>
        <v>0.24242424242424243</v>
      </c>
      <c r="IU941" s="24">
        <f t="shared" ref="IU941:IU976" si="93857">IFERROR(DU941/DU942,"..")</f>
        <v>0.23809523809523808</v>
      </c>
      <c r="IV941" s="24">
        <f t="shared" ref="IV941:IV976" si="93858">IFERROR(DV941/DV942,"..")</f>
        <v>0.25</v>
      </c>
      <c r="IW941" s="24">
        <f t="shared" ref="IW941:IW976" si="93859">IFERROR(DW941/DW942,"..")</f>
        <v>0.21811626858945471</v>
      </c>
      <c r="IX941" s="24">
        <f t="shared" ref="IX941:IX976" si="93860">IFERROR(DX941/DX942,"..")</f>
        <v>0.23361344537815126</v>
      </c>
      <c r="IY941" s="24">
        <f t="shared" ref="IY941:IY976" si="93861">IFERROR(DY941/DY942,"..")</f>
        <v>0.20116618075801748</v>
      </c>
      <c r="IZ941" s="24" t="str">
        <f t="shared" ref="IZ941:IZ976" si="93862">IFERROR(DZ941/DZ942,"..")</f>
        <v>..</v>
      </c>
      <c r="JA941" s="24" t="str">
        <f t="shared" ref="JA941:JA976" si="93863">IFERROR(EA941/EA942,"..")</f>
        <v>..</v>
      </c>
      <c r="JB941" s="24" t="str">
        <f t="shared" ref="JB941:JB976" si="93864">IFERROR(EB941/EB942,"..")</f>
        <v>..</v>
      </c>
    </row>
    <row r="942" spans="1:262" ht="14" x14ac:dyDescent="0.2">
      <c r="A942" s="17"/>
      <c r="B942" s="14" t="s">
        <v>44</v>
      </c>
      <c r="C942" s="13" t="s">
        <v>54</v>
      </c>
      <c r="D942" s="21">
        <v>6657</v>
      </c>
      <c r="E942" s="21">
        <v>3570</v>
      </c>
      <c r="F942" s="21">
        <v>3087</v>
      </c>
      <c r="G942" s="21">
        <v>5922</v>
      </c>
      <c r="H942" s="21">
        <v>3141</v>
      </c>
      <c r="I942" s="21">
        <v>2775</v>
      </c>
      <c r="J942" s="21">
        <v>36</v>
      </c>
      <c r="K942" s="21">
        <v>27</v>
      </c>
      <c r="L942" s="21">
        <v>12</v>
      </c>
      <c r="M942" s="21">
        <v>5670</v>
      </c>
      <c r="N942" s="21">
        <v>3030</v>
      </c>
      <c r="O942" s="21">
        <v>2640</v>
      </c>
      <c r="P942" s="21">
        <v>93</v>
      </c>
      <c r="Q942" s="21">
        <v>36</v>
      </c>
      <c r="R942" s="21">
        <v>54</v>
      </c>
      <c r="S942" s="21">
        <v>18</v>
      </c>
      <c r="T942" s="21">
        <v>9</v>
      </c>
      <c r="U942" s="21">
        <v>6</v>
      </c>
      <c r="V942" s="21">
        <v>0</v>
      </c>
      <c r="W942" s="21">
        <v>0</v>
      </c>
      <c r="X942" s="21">
        <v>0</v>
      </c>
      <c r="Y942" s="21">
        <v>6</v>
      </c>
      <c r="Z942" s="21">
        <v>0</v>
      </c>
      <c r="AA942" s="21">
        <v>6</v>
      </c>
      <c r="AB942" s="21">
        <v>0</v>
      </c>
      <c r="AC942" s="21">
        <v>0</v>
      </c>
      <c r="AD942" s="21">
        <v>0</v>
      </c>
      <c r="AE942" s="21">
        <v>3</v>
      </c>
      <c r="AF942" s="21">
        <v>3</v>
      </c>
      <c r="AG942" s="21">
        <v>0</v>
      </c>
      <c r="AH942" s="21">
        <v>6</v>
      </c>
      <c r="AI942" s="21">
        <v>3</v>
      </c>
      <c r="AJ942" s="21">
        <v>0</v>
      </c>
      <c r="AK942" s="21">
        <v>39</v>
      </c>
      <c r="AL942" s="21">
        <v>12</v>
      </c>
      <c r="AM942" s="21">
        <v>27</v>
      </c>
      <c r="AN942" s="21">
        <v>81</v>
      </c>
      <c r="AO942" s="21">
        <v>36</v>
      </c>
      <c r="AP942" s="21">
        <v>48</v>
      </c>
      <c r="AQ942" s="21">
        <v>759</v>
      </c>
      <c r="AR942" s="21">
        <v>408</v>
      </c>
      <c r="AS942" s="21">
        <v>354</v>
      </c>
      <c r="AT942" s="21">
        <v>57</v>
      </c>
      <c r="AU942" s="21">
        <v>36</v>
      </c>
      <c r="AV942" s="21">
        <v>18</v>
      </c>
      <c r="AW942" s="21">
        <v>0</v>
      </c>
      <c r="AX942" s="21">
        <v>0</v>
      </c>
      <c r="AY942" s="21">
        <v>0</v>
      </c>
      <c r="AZ942" s="21">
        <v>9</v>
      </c>
      <c r="BA942" s="21">
        <v>6</v>
      </c>
      <c r="BB942" s="21">
        <v>3</v>
      </c>
      <c r="BC942" s="21">
        <v>21</v>
      </c>
      <c r="BD942" s="21">
        <v>12</v>
      </c>
      <c r="BE942" s="21">
        <v>9</v>
      </c>
      <c r="BF942" s="21">
        <v>9</v>
      </c>
      <c r="BG942" s="21">
        <v>6</v>
      </c>
      <c r="BH942" s="21">
        <v>6</v>
      </c>
      <c r="BI942" s="21">
        <v>6</v>
      </c>
      <c r="BJ942" s="21">
        <v>3</v>
      </c>
      <c r="BK942" s="21">
        <v>3</v>
      </c>
      <c r="BL942" s="21">
        <v>0</v>
      </c>
      <c r="BM942" s="21">
        <v>0</v>
      </c>
      <c r="BN942" s="21">
        <v>0</v>
      </c>
      <c r="BO942" s="21">
        <v>15</v>
      </c>
      <c r="BP942" s="21">
        <v>9</v>
      </c>
      <c r="BQ942" s="21">
        <v>6</v>
      </c>
      <c r="BR942" s="21">
        <v>3</v>
      </c>
      <c r="BS942" s="21">
        <v>3</v>
      </c>
      <c r="BT942" s="21">
        <v>0</v>
      </c>
      <c r="BU942" s="21">
        <v>195</v>
      </c>
      <c r="BV942" s="21">
        <v>105</v>
      </c>
      <c r="BW942" s="21">
        <v>90</v>
      </c>
      <c r="BX942" s="21">
        <v>6</v>
      </c>
      <c r="BY942" s="21">
        <v>3</v>
      </c>
      <c r="BZ942" s="21">
        <v>0</v>
      </c>
      <c r="CA942" s="21">
        <v>9</v>
      </c>
      <c r="CB942" s="21">
        <v>9</v>
      </c>
      <c r="CC942" s="21">
        <v>3</v>
      </c>
      <c r="CD942" s="21">
        <v>87</v>
      </c>
      <c r="CE942" s="21">
        <v>39</v>
      </c>
      <c r="CF942" s="21">
        <v>45</v>
      </c>
      <c r="CG942" s="21">
        <v>0</v>
      </c>
      <c r="CH942" s="21">
        <v>0</v>
      </c>
      <c r="CI942" s="21">
        <v>0</v>
      </c>
      <c r="CJ942" s="21">
        <v>0</v>
      </c>
      <c r="CK942" s="21">
        <v>0</v>
      </c>
      <c r="CL942" s="21">
        <v>0</v>
      </c>
      <c r="CM942" s="21">
        <v>12</v>
      </c>
      <c r="CN942" s="21">
        <v>3</v>
      </c>
      <c r="CO942" s="21">
        <v>6</v>
      </c>
      <c r="CP942" s="21">
        <v>30</v>
      </c>
      <c r="CQ942" s="21">
        <v>18</v>
      </c>
      <c r="CR942" s="21">
        <v>12</v>
      </c>
      <c r="CS942" s="21">
        <v>42</v>
      </c>
      <c r="CT942" s="21">
        <v>24</v>
      </c>
      <c r="CU942" s="21">
        <v>18</v>
      </c>
      <c r="CV942" s="21">
        <v>0</v>
      </c>
      <c r="CW942" s="21">
        <v>0</v>
      </c>
      <c r="CX942" s="21">
        <v>0</v>
      </c>
      <c r="CY942" s="21">
        <v>0</v>
      </c>
      <c r="CZ942" s="21">
        <v>0</v>
      </c>
      <c r="DA942" s="21">
        <v>0</v>
      </c>
      <c r="DB942" s="21">
        <v>3</v>
      </c>
      <c r="DC942" s="21">
        <v>3</v>
      </c>
      <c r="DD942" s="21">
        <v>0</v>
      </c>
      <c r="DE942" s="21">
        <v>6</v>
      </c>
      <c r="DF942" s="21">
        <v>9</v>
      </c>
      <c r="DG942" s="21">
        <v>3</v>
      </c>
      <c r="DH942" s="21">
        <v>18</v>
      </c>
      <c r="DI942" s="21">
        <v>12</v>
      </c>
      <c r="DJ942" s="21">
        <v>9</v>
      </c>
      <c r="DK942" s="21">
        <v>9</v>
      </c>
      <c r="DL942" s="21">
        <v>6</v>
      </c>
      <c r="DM942" s="21">
        <v>3</v>
      </c>
      <c r="DN942" s="21">
        <v>3</v>
      </c>
      <c r="DO942" s="21">
        <v>3</v>
      </c>
      <c r="DP942" s="21">
        <v>3</v>
      </c>
      <c r="DQ942" s="21">
        <v>9</v>
      </c>
      <c r="DR942" s="21">
        <v>3</v>
      </c>
      <c r="DS942" s="21">
        <v>6</v>
      </c>
      <c r="DT942" s="21">
        <v>99</v>
      </c>
      <c r="DU942" s="21">
        <v>63</v>
      </c>
      <c r="DV942" s="21">
        <v>36</v>
      </c>
      <c r="DW942" s="21">
        <v>6657</v>
      </c>
      <c r="DX942" s="21">
        <v>3570</v>
      </c>
      <c r="DY942" s="21">
        <v>3087</v>
      </c>
      <c r="DZ942" s="21">
        <v>0</v>
      </c>
      <c r="EA942" s="21">
        <v>0</v>
      </c>
      <c r="EB942" s="21">
        <v>0</v>
      </c>
      <c r="ED942" s="24">
        <f t="shared" ref="ED942:ED976" si="93865">IFERROR(D942/D942,"..")</f>
        <v>1</v>
      </c>
      <c r="EE942" s="24">
        <f t="shared" ref="EE942:EE976" si="93866">IFERROR(E942/E942,"..")</f>
        <v>1</v>
      </c>
      <c r="EF942" s="24">
        <f t="shared" ref="EF942:EF976" si="93867">IFERROR(F942/F942,"..")</f>
        <v>1</v>
      </c>
      <c r="EG942" s="24">
        <f t="shared" ref="EG942:EG976" si="93868">IFERROR(G942/G942,"..")</f>
        <v>1</v>
      </c>
      <c r="EH942" s="24">
        <f t="shared" ref="EH942:EH976" si="93869">IFERROR(H942/H942,"..")</f>
        <v>1</v>
      </c>
      <c r="EI942" s="24">
        <f t="shared" ref="EI942:EI976" si="93870">IFERROR(I942/I942,"..")</f>
        <v>1</v>
      </c>
      <c r="EJ942" s="24">
        <f t="shared" ref="EJ942:EJ976" si="93871">IFERROR(J942/J942,"..")</f>
        <v>1</v>
      </c>
      <c r="EK942" s="24">
        <f t="shared" ref="EK942:EK976" si="93872">IFERROR(K942/K942,"..")</f>
        <v>1</v>
      </c>
      <c r="EL942" s="24">
        <f t="shared" ref="EL942:EL976" si="93873">IFERROR(L942/L942,"..")</f>
        <v>1</v>
      </c>
      <c r="EM942" s="24">
        <f t="shared" ref="EM942:EM976" si="93874">IFERROR(M942/M942,"..")</f>
        <v>1</v>
      </c>
      <c r="EN942" s="24">
        <f t="shared" ref="EN942:EN976" si="93875">IFERROR(N942/N942,"..")</f>
        <v>1</v>
      </c>
      <c r="EO942" s="24">
        <f t="shared" ref="EO942:EO976" si="93876">IFERROR(O942/O942,"..")</f>
        <v>1</v>
      </c>
      <c r="EP942" s="24">
        <f t="shared" ref="EP942:EP976" si="93877">IFERROR(P942/P942,"..")</f>
        <v>1</v>
      </c>
      <c r="EQ942" s="24">
        <f t="shared" ref="EQ942:EQ976" si="93878">IFERROR(Q942/Q942,"..")</f>
        <v>1</v>
      </c>
      <c r="ER942" s="24">
        <f t="shared" ref="ER942:ER976" si="93879">IFERROR(R942/R942,"..")</f>
        <v>1</v>
      </c>
      <c r="ES942" s="24">
        <f t="shared" ref="ES942:ES976" si="93880">IFERROR(S942/S942,"..")</f>
        <v>1</v>
      </c>
      <c r="ET942" s="24">
        <f t="shared" ref="ET942:ET976" si="93881">IFERROR(T942/T942,"..")</f>
        <v>1</v>
      </c>
      <c r="EU942" s="24">
        <f t="shared" ref="EU942:EU976" si="93882">IFERROR(U942/U942,"..")</f>
        <v>1</v>
      </c>
      <c r="EV942" s="24" t="str">
        <f t="shared" ref="EV942:EV976" si="93883">IFERROR(V942/V942,"..")</f>
        <v>..</v>
      </c>
      <c r="EW942" s="24" t="str">
        <f t="shared" ref="EW942:EW976" si="93884">IFERROR(W942/W942,"..")</f>
        <v>..</v>
      </c>
      <c r="EX942" s="24" t="str">
        <f t="shared" ref="EX942:EX976" si="93885">IFERROR(X942/X942,"..")</f>
        <v>..</v>
      </c>
      <c r="EY942" s="24">
        <f t="shared" ref="EY942:EY976" si="93886">IFERROR(Y942/Y942,"..")</f>
        <v>1</v>
      </c>
      <c r="EZ942" s="24" t="str">
        <f t="shared" ref="EZ942:EZ976" si="93887">IFERROR(Z942/Z942,"..")</f>
        <v>..</v>
      </c>
      <c r="FA942" s="24">
        <f t="shared" ref="FA942:FA976" si="93888">IFERROR(AA942/AA942,"..")</f>
        <v>1</v>
      </c>
      <c r="FB942" s="24" t="str">
        <f t="shared" ref="FB942:FB976" si="93889">IFERROR(AB942/AB942,"..")</f>
        <v>..</v>
      </c>
      <c r="FC942" s="24" t="str">
        <f t="shared" ref="FC942:FC976" si="93890">IFERROR(AC942/AC942,"..")</f>
        <v>..</v>
      </c>
      <c r="FD942" s="24" t="str">
        <f t="shared" ref="FD942:FD976" si="93891">IFERROR(AD942/AD942,"..")</f>
        <v>..</v>
      </c>
      <c r="FE942" s="24">
        <f t="shared" ref="FE942:FE976" si="93892">IFERROR(AE942/AE942,"..")</f>
        <v>1</v>
      </c>
      <c r="FF942" s="24">
        <f t="shared" ref="FF942:FF976" si="93893">IFERROR(AF942/AF942,"..")</f>
        <v>1</v>
      </c>
      <c r="FG942" s="24" t="str">
        <f t="shared" ref="FG942:FG976" si="93894">IFERROR(AG942/AG942,"..")</f>
        <v>..</v>
      </c>
      <c r="FH942" s="24">
        <f t="shared" ref="FH942:FH976" si="93895">IFERROR(AH942/AH942,"..")</f>
        <v>1</v>
      </c>
      <c r="FI942" s="24">
        <f t="shared" ref="FI942:FI976" si="93896">IFERROR(AI942/AI942,"..")</f>
        <v>1</v>
      </c>
      <c r="FJ942" s="24" t="str">
        <f t="shared" ref="FJ942:FJ976" si="93897">IFERROR(AJ942/AJ942,"..")</f>
        <v>..</v>
      </c>
      <c r="FK942" s="24">
        <f t="shared" ref="FK942:FK976" si="93898">IFERROR(AK942/AK942,"..")</f>
        <v>1</v>
      </c>
      <c r="FL942" s="24">
        <f t="shared" ref="FL942:FL976" si="93899">IFERROR(AL942/AL942,"..")</f>
        <v>1</v>
      </c>
      <c r="FM942" s="24">
        <f t="shared" ref="FM942:FM976" si="93900">IFERROR(AM942/AM942,"..")</f>
        <v>1</v>
      </c>
      <c r="FN942" s="24">
        <f t="shared" ref="FN942:FN976" si="93901">IFERROR(AN942/AN942,"..")</f>
        <v>1</v>
      </c>
      <c r="FO942" s="24">
        <f t="shared" ref="FO942:FO976" si="93902">IFERROR(AO942/AO942,"..")</f>
        <v>1</v>
      </c>
      <c r="FP942" s="24">
        <f t="shared" ref="FP942:FP976" si="93903">IFERROR(AP942/AP942,"..")</f>
        <v>1</v>
      </c>
      <c r="FQ942" s="24">
        <f t="shared" ref="FQ942:FQ976" si="93904">IFERROR(AQ942/AQ942,"..")</f>
        <v>1</v>
      </c>
      <c r="FR942" s="24">
        <f t="shared" ref="FR942:FR976" si="93905">IFERROR(AR942/AR942,"..")</f>
        <v>1</v>
      </c>
      <c r="FS942" s="24">
        <f t="shared" ref="FS942:FS976" si="93906">IFERROR(AS942/AS942,"..")</f>
        <v>1</v>
      </c>
      <c r="FT942" s="24">
        <f t="shared" ref="FT942:FT976" si="93907">IFERROR(AT942/AT942,"..")</f>
        <v>1</v>
      </c>
      <c r="FU942" s="24">
        <f t="shared" ref="FU942:FU976" si="93908">IFERROR(AU942/AU942,"..")</f>
        <v>1</v>
      </c>
      <c r="FV942" s="24">
        <f t="shared" ref="FV942:FV976" si="93909">IFERROR(AV942/AV942,"..")</f>
        <v>1</v>
      </c>
      <c r="FW942" s="24" t="str">
        <f t="shared" ref="FW942:FW976" si="93910">IFERROR(AW942/AW942,"..")</f>
        <v>..</v>
      </c>
      <c r="FX942" s="24" t="str">
        <f t="shared" ref="FX942:FX976" si="93911">IFERROR(AX942/AX942,"..")</f>
        <v>..</v>
      </c>
      <c r="FY942" s="24" t="str">
        <f t="shared" ref="FY942:FY976" si="93912">IFERROR(AY942/AY942,"..")</f>
        <v>..</v>
      </c>
      <c r="FZ942" s="24">
        <f t="shared" ref="FZ942:FZ976" si="93913">IFERROR(AZ942/AZ942,"..")</f>
        <v>1</v>
      </c>
      <c r="GA942" s="24">
        <f t="shared" ref="GA942:GA976" si="93914">IFERROR(BA942/BA942,"..")</f>
        <v>1</v>
      </c>
      <c r="GB942" s="24">
        <f t="shared" ref="GB942:GB976" si="93915">IFERROR(BB942/BB942,"..")</f>
        <v>1</v>
      </c>
      <c r="GC942" s="24">
        <f t="shared" ref="GC942:GC976" si="93916">IFERROR(BC942/BC942,"..")</f>
        <v>1</v>
      </c>
      <c r="GD942" s="24">
        <f t="shared" ref="GD942:GD976" si="93917">IFERROR(BD942/BD942,"..")</f>
        <v>1</v>
      </c>
      <c r="GE942" s="24">
        <f t="shared" ref="GE942:GE976" si="93918">IFERROR(BE942/BE942,"..")</f>
        <v>1</v>
      </c>
      <c r="GF942" s="24">
        <f t="shared" ref="GF942:GF976" si="93919">IFERROR(BF942/BF942,"..")</f>
        <v>1</v>
      </c>
      <c r="GG942" s="24">
        <f t="shared" ref="GG942:GG976" si="93920">IFERROR(BG942/BG942,"..")</f>
        <v>1</v>
      </c>
      <c r="GH942" s="24">
        <f t="shared" ref="GH942:GH976" si="93921">IFERROR(BH942/BH942,"..")</f>
        <v>1</v>
      </c>
      <c r="GI942" s="24">
        <f t="shared" ref="GI942:GI976" si="93922">IFERROR(BI942/BI942,"..")</f>
        <v>1</v>
      </c>
      <c r="GJ942" s="24">
        <f t="shared" ref="GJ942:GJ976" si="93923">IFERROR(BJ942/BJ942,"..")</f>
        <v>1</v>
      </c>
      <c r="GK942" s="24">
        <f t="shared" ref="GK942:GK976" si="93924">IFERROR(BK942/BK942,"..")</f>
        <v>1</v>
      </c>
      <c r="GL942" s="24" t="str">
        <f t="shared" ref="GL942:GL976" si="93925">IFERROR(BL942/BL942,"..")</f>
        <v>..</v>
      </c>
      <c r="GM942" s="24" t="str">
        <f t="shared" ref="GM942:GM976" si="93926">IFERROR(BM942/BM942,"..")</f>
        <v>..</v>
      </c>
      <c r="GN942" s="24" t="str">
        <f t="shared" ref="GN942:GN976" si="93927">IFERROR(BN942/BN942,"..")</f>
        <v>..</v>
      </c>
      <c r="GO942" s="24">
        <f t="shared" ref="GO942:GO976" si="93928">IFERROR(BO942/BO942,"..")</f>
        <v>1</v>
      </c>
      <c r="GP942" s="24">
        <f t="shared" ref="GP942:GP976" si="93929">IFERROR(BP942/BP942,"..")</f>
        <v>1</v>
      </c>
      <c r="GQ942" s="24">
        <f t="shared" ref="GQ942:GQ976" si="93930">IFERROR(BQ942/BQ942,"..")</f>
        <v>1</v>
      </c>
      <c r="GR942" s="24">
        <f t="shared" ref="GR942:GR976" si="93931">IFERROR(BR942/BR942,"..")</f>
        <v>1</v>
      </c>
      <c r="GS942" s="24">
        <f t="shared" ref="GS942:GS976" si="93932">IFERROR(BS942/BS942,"..")</f>
        <v>1</v>
      </c>
      <c r="GT942" s="24" t="str">
        <f t="shared" ref="GT942:GT976" si="93933">IFERROR(BT942/BT942,"..")</f>
        <v>..</v>
      </c>
      <c r="GU942" s="24">
        <f t="shared" ref="GU942:GU976" si="93934">IFERROR(BU942/BU942,"..")</f>
        <v>1</v>
      </c>
      <c r="GV942" s="24">
        <f t="shared" ref="GV942:GV976" si="93935">IFERROR(BV942/BV942,"..")</f>
        <v>1</v>
      </c>
      <c r="GW942" s="24">
        <f t="shared" ref="GW942:GW976" si="93936">IFERROR(BW942/BW942,"..")</f>
        <v>1</v>
      </c>
      <c r="GX942" s="24">
        <f t="shared" ref="GX942:GX976" si="93937">IFERROR(BX942/BX942,"..")</f>
        <v>1</v>
      </c>
      <c r="GY942" s="24">
        <f t="shared" ref="GY942:GY976" si="93938">IFERROR(BY942/BY942,"..")</f>
        <v>1</v>
      </c>
      <c r="GZ942" s="24" t="str">
        <f t="shared" ref="GZ942:GZ976" si="93939">IFERROR(BZ942/BZ942,"..")</f>
        <v>..</v>
      </c>
      <c r="HA942" s="24">
        <f t="shared" ref="HA942:HA976" si="93940">IFERROR(CA942/CA942,"..")</f>
        <v>1</v>
      </c>
      <c r="HB942" s="24">
        <f t="shared" ref="HB942:HB976" si="93941">IFERROR(CB942/CB942,"..")</f>
        <v>1</v>
      </c>
      <c r="HC942" s="24">
        <f t="shared" ref="HC942:HC976" si="93942">IFERROR(CC942/CC942,"..")</f>
        <v>1</v>
      </c>
      <c r="HD942" s="24">
        <f t="shared" ref="HD942:HD976" si="93943">IFERROR(CD942/CD942,"..")</f>
        <v>1</v>
      </c>
      <c r="HE942" s="24">
        <f t="shared" ref="HE942:HE976" si="93944">IFERROR(CE942/CE942,"..")</f>
        <v>1</v>
      </c>
      <c r="HF942" s="24">
        <f t="shared" ref="HF942:HF976" si="93945">IFERROR(CF942/CF942,"..")</f>
        <v>1</v>
      </c>
      <c r="HG942" s="24" t="str">
        <f t="shared" ref="HG942:HG976" si="93946">IFERROR(CG942/CG942,"..")</f>
        <v>..</v>
      </c>
      <c r="HH942" s="24" t="str">
        <f t="shared" ref="HH942:HH976" si="93947">IFERROR(CH942/CH942,"..")</f>
        <v>..</v>
      </c>
      <c r="HI942" s="24" t="str">
        <f t="shared" ref="HI942:HI976" si="93948">IFERROR(CI942/CI942,"..")</f>
        <v>..</v>
      </c>
      <c r="HJ942" s="24" t="str">
        <f t="shared" ref="HJ942:HJ976" si="93949">IFERROR(CJ942/CJ942,"..")</f>
        <v>..</v>
      </c>
      <c r="HK942" s="24" t="str">
        <f t="shared" ref="HK942:HK976" si="93950">IFERROR(CK942/CK942,"..")</f>
        <v>..</v>
      </c>
      <c r="HL942" s="24" t="str">
        <f t="shared" ref="HL942:HL976" si="93951">IFERROR(CL942/CL942,"..")</f>
        <v>..</v>
      </c>
      <c r="HM942" s="24">
        <f t="shared" ref="HM942:HM976" si="93952">IFERROR(CM942/CM942,"..")</f>
        <v>1</v>
      </c>
      <c r="HN942" s="24">
        <f t="shared" ref="HN942:HN976" si="93953">IFERROR(CN942/CN942,"..")</f>
        <v>1</v>
      </c>
      <c r="HO942" s="24">
        <f t="shared" ref="HO942:HO976" si="93954">IFERROR(CO942/CO942,"..")</f>
        <v>1</v>
      </c>
      <c r="HP942" s="24">
        <f t="shared" ref="HP942:HP976" si="93955">IFERROR(CP942/CP942,"..")</f>
        <v>1</v>
      </c>
      <c r="HQ942" s="24">
        <f t="shared" ref="HQ942:HQ976" si="93956">IFERROR(CQ942/CQ942,"..")</f>
        <v>1</v>
      </c>
      <c r="HR942" s="24">
        <f t="shared" ref="HR942:HR976" si="93957">IFERROR(CR942/CR942,"..")</f>
        <v>1</v>
      </c>
      <c r="HS942" s="24">
        <f t="shared" ref="HS942:HS976" si="93958">IFERROR(CS942/CS942,"..")</f>
        <v>1</v>
      </c>
      <c r="HT942" s="24">
        <f t="shared" ref="HT942:HT976" si="93959">IFERROR(CT942/CT942,"..")</f>
        <v>1</v>
      </c>
      <c r="HU942" s="24">
        <f t="shared" ref="HU942:HU976" si="93960">IFERROR(CU942/CU942,"..")</f>
        <v>1</v>
      </c>
      <c r="HV942" s="24" t="str">
        <f t="shared" ref="HV942:HV976" si="93961">IFERROR(CV942/CV942,"..")</f>
        <v>..</v>
      </c>
      <c r="HW942" s="24" t="str">
        <f t="shared" ref="HW942:HW976" si="93962">IFERROR(CW942/CW942,"..")</f>
        <v>..</v>
      </c>
      <c r="HX942" s="24" t="str">
        <f t="shared" ref="HX942:HX976" si="93963">IFERROR(CX942/CX942,"..")</f>
        <v>..</v>
      </c>
      <c r="HY942" s="24" t="str">
        <f t="shared" ref="HY942:HY976" si="93964">IFERROR(CY942/CY942,"..")</f>
        <v>..</v>
      </c>
      <c r="HZ942" s="24" t="str">
        <f t="shared" ref="HZ942:HZ976" si="93965">IFERROR(CZ942/CZ942,"..")</f>
        <v>..</v>
      </c>
      <c r="IA942" s="24" t="str">
        <f t="shared" ref="IA942:IA976" si="93966">IFERROR(DA942/DA942,"..")</f>
        <v>..</v>
      </c>
      <c r="IB942" s="24">
        <f t="shared" ref="IB942:IB976" si="93967">IFERROR(DB942/DB942,"..")</f>
        <v>1</v>
      </c>
      <c r="IC942" s="24">
        <f t="shared" ref="IC942:IC976" si="93968">IFERROR(DC942/DC942,"..")</f>
        <v>1</v>
      </c>
      <c r="ID942" s="24" t="str">
        <f t="shared" ref="ID942:ID976" si="93969">IFERROR(DD942/DD942,"..")</f>
        <v>..</v>
      </c>
      <c r="IE942" s="24">
        <f t="shared" ref="IE942:IE976" si="93970">IFERROR(DE942/DE942,"..")</f>
        <v>1</v>
      </c>
      <c r="IF942" s="24">
        <f t="shared" ref="IF942:IF976" si="93971">IFERROR(DF942/DF942,"..")</f>
        <v>1</v>
      </c>
      <c r="IG942" s="24">
        <f t="shared" ref="IG942:IG976" si="93972">IFERROR(DG942/DG942,"..")</f>
        <v>1</v>
      </c>
      <c r="IH942" s="24">
        <f t="shared" ref="IH942:IH976" si="93973">IFERROR(DH942/DH942,"..")</f>
        <v>1</v>
      </c>
      <c r="II942" s="24">
        <f t="shared" ref="II942:II976" si="93974">IFERROR(DI942/DI942,"..")</f>
        <v>1</v>
      </c>
      <c r="IJ942" s="24">
        <f t="shared" ref="IJ942:IJ976" si="93975">IFERROR(DJ942/DJ942,"..")</f>
        <v>1</v>
      </c>
      <c r="IK942" s="24">
        <f t="shared" ref="IK942:IK976" si="93976">IFERROR(DK942/DK942,"..")</f>
        <v>1</v>
      </c>
      <c r="IL942" s="24">
        <f t="shared" ref="IL942:IL976" si="93977">IFERROR(DL942/DL942,"..")</f>
        <v>1</v>
      </c>
      <c r="IM942" s="24">
        <f t="shared" ref="IM942:IM976" si="93978">IFERROR(DM942/DM942,"..")</f>
        <v>1</v>
      </c>
      <c r="IN942" s="24">
        <f t="shared" ref="IN942:IN976" si="93979">IFERROR(DN942/DN942,"..")</f>
        <v>1</v>
      </c>
      <c r="IO942" s="24">
        <f t="shared" ref="IO942:IO976" si="93980">IFERROR(DO942/DO942,"..")</f>
        <v>1</v>
      </c>
      <c r="IP942" s="24">
        <f t="shared" ref="IP942:IP976" si="93981">IFERROR(DP942/DP942,"..")</f>
        <v>1</v>
      </c>
      <c r="IQ942" s="24">
        <f t="shared" ref="IQ942:IQ976" si="93982">IFERROR(DQ942/DQ942,"..")</f>
        <v>1</v>
      </c>
      <c r="IR942" s="24">
        <f t="shared" ref="IR942:IR976" si="93983">IFERROR(DR942/DR942,"..")</f>
        <v>1</v>
      </c>
      <c r="IS942" s="24">
        <f t="shared" ref="IS942:IS976" si="93984">IFERROR(DS942/DS942,"..")</f>
        <v>1</v>
      </c>
      <c r="IT942" s="24">
        <f t="shared" ref="IT942:IT976" si="93985">IFERROR(DT942/DT942,"..")</f>
        <v>1</v>
      </c>
      <c r="IU942" s="24">
        <f t="shared" ref="IU942:IU976" si="93986">IFERROR(DU942/DU942,"..")</f>
        <v>1</v>
      </c>
      <c r="IV942" s="24">
        <f t="shared" ref="IV942:IV976" si="93987">IFERROR(DV942/DV942,"..")</f>
        <v>1</v>
      </c>
      <c r="IW942" s="24">
        <f t="shared" ref="IW942:IW976" si="93988">IFERROR(DW942/DW942,"..")</f>
        <v>1</v>
      </c>
      <c r="IX942" s="24">
        <f t="shared" ref="IX942:IX976" si="93989">IFERROR(DX942/DX942,"..")</f>
        <v>1</v>
      </c>
      <c r="IY942" s="24">
        <f t="shared" ref="IY942:IY976" si="93990">IFERROR(DY942/DY942,"..")</f>
        <v>1</v>
      </c>
      <c r="IZ942" s="24" t="str">
        <f t="shared" ref="IZ942:IZ976" si="93991">IFERROR(DZ942/DZ942,"..")</f>
        <v>..</v>
      </c>
      <c r="JA942" s="24" t="str">
        <f t="shared" ref="JA942:JA976" si="93992">IFERROR(EA942/EA942,"..")</f>
        <v>..</v>
      </c>
      <c r="JB942" s="24" t="str">
        <f t="shared" ref="JB942:JB976" si="93993">IFERROR(EB942/EB942,"..")</f>
        <v>..</v>
      </c>
    </row>
    <row r="943" spans="1:262" ht="24" x14ac:dyDescent="0.2">
      <c r="A943" s="16"/>
      <c r="B943" s="14" t="s">
        <v>65</v>
      </c>
      <c r="C943" s="13" t="s">
        <v>54</v>
      </c>
      <c r="D943" s="22">
        <v>0</v>
      </c>
      <c r="E943" s="22">
        <v>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  <c r="V943" s="22">
        <v>0</v>
      </c>
      <c r="W943" s="22">
        <v>0</v>
      </c>
      <c r="X943" s="22">
        <v>0</v>
      </c>
      <c r="Y943" s="22">
        <v>0</v>
      </c>
      <c r="Z943" s="22">
        <v>0</v>
      </c>
      <c r="AA943" s="22">
        <v>0</v>
      </c>
      <c r="AB943" s="22">
        <v>0</v>
      </c>
      <c r="AC943" s="22">
        <v>0</v>
      </c>
      <c r="AD943" s="22">
        <v>0</v>
      </c>
      <c r="AE943" s="22">
        <v>0</v>
      </c>
      <c r="AF943" s="22">
        <v>0</v>
      </c>
      <c r="AG943" s="22">
        <v>0</v>
      </c>
      <c r="AH943" s="22">
        <v>0</v>
      </c>
      <c r="AI943" s="22">
        <v>0</v>
      </c>
      <c r="AJ943" s="22">
        <v>0</v>
      </c>
      <c r="AK943" s="22">
        <v>0</v>
      </c>
      <c r="AL943" s="22">
        <v>0</v>
      </c>
      <c r="AM943" s="22">
        <v>0</v>
      </c>
      <c r="AN943" s="22">
        <v>0</v>
      </c>
      <c r="AO943" s="22">
        <v>0</v>
      </c>
      <c r="AP943" s="22">
        <v>0</v>
      </c>
      <c r="AQ943" s="22">
        <v>0</v>
      </c>
      <c r="AR943" s="22">
        <v>0</v>
      </c>
      <c r="AS943" s="22">
        <v>0</v>
      </c>
      <c r="AT943" s="22">
        <v>0</v>
      </c>
      <c r="AU943" s="22">
        <v>0</v>
      </c>
      <c r="AV943" s="22">
        <v>0</v>
      </c>
      <c r="AW943" s="22">
        <v>0</v>
      </c>
      <c r="AX943" s="22">
        <v>0</v>
      </c>
      <c r="AY943" s="22">
        <v>0</v>
      </c>
      <c r="AZ943" s="22">
        <v>0</v>
      </c>
      <c r="BA943" s="22">
        <v>0</v>
      </c>
      <c r="BB943" s="22">
        <v>0</v>
      </c>
      <c r="BC943" s="22">
        <v>0</v>
      </c>
      <c r="BD943" s="22">
        <v>0</v>
      </c>
      <c r="BE943" s="22">
        <v>0</v>
      </c>
      <c r="BF943" s="22">
        <v>0</v>
      </c>
      <c r="BG943" s="22">
        <v>0</v>
      </c>
      <c r="BH943" s="22">
        <v>0</v>
      </c>
      <c r="BI943" s="22">
        <v>0</v>
      </c>
      <c r="BJ943" s="22">
        <v>0</v>
      </c>
      <c r="BK943" s="22">
        <v>0</v>
      </c>
      <c r="BL943" s="22">
        <v>0</v>
      </c>
      <c r="BM943" s="22">
        <v>0</v>
      </c>
      <c r="BN943" s="22">
        <v>0</v>
      </c>
      <c r="BO943" s="22">
        <v>0</v>
      </c>
      <c r="BP943" s="22">
        <v>0</v>
      </c>
      <c r="BQ943" s="22">
        <v>0</v>
      </c>
      <c r="BR943" s="22">
        <v>0</v>
      </c>
      <c r="BS943" s="22">
        <v>0</v>
      </c>
      <c r="BT943" s="22">
        <v>0</v>
      </c>
      <c r="BU943" s="22">
        <v>0</v>
      </c>
      <c r="BV943" s="22">
        <v>0</v>
      </c>
      <c r="BW943" s="22">
        <v>0</v>
      </c>
      <c r="BX943" s="22">
        <v>0</v>
      </c>
      <c r="BY943" s="22">
        <v>0</v>
      </c>
      <c r="BZ943" s="22">
        <v>0</v>
      </c>
      <c r="CA943" s="22">
        <v>0</v>
      </c>
      <c r="CB943" s="22">
        <v>0</v>
      </c>
      <c r="CC943" s="22">
        <v>0</v>
      </c>
      <c r="CD943" s="22">
        <v>0</v>
      </c>
      <c r="CE943" s="22">
        <v>0</v>
      </c>
      <c r="CF943" s="22">
        <v>0</v>
      </c>
      <c r="CG943" s="22">
        <v>0</v>
      </c>
      <c r="CH943" s="22">
        <v>0</v>
      </c>
      <c r="CI943" s="22">
        <v>0</v>
      </c>
      <c r="CJ943" s="22">
        <v>0</v>
      </c>
      <c r="CK943" s="22">
        <v>0</v>
      </c>
      <c r="CL943" s="22">
        <v>0</v>
      </c>
      <c r="CM943" s="22">
        <v>0</v>
      </c>
      <c r="CN943" s="22">
        <v>0</v>
      </c>
      <c r="CO943" s="22">
        <v>0</v>
      </c>
      <c r="CP943" s="22">
        <v>0</v>
      </c>
      <c r="CQ943" s="22">
        <v>0</v>
      </c>
      <c r="CR943" s="22">
        <v>0</v>
      </c>
      <c r="CS943" s="22">
        <v>0</v>
      </c>
      <c r="CT943" s="22">
        <v>0</v>
      </c>
      <c r="CU943" s="22">
        <v>0</v>
      </c>
      <c r="CV943" s="22">
        <v>0</v>
      </c>
      <c r="CW943" s="22">
        <v>0</v>
      </c>
      <c r="CX943" s="22">
        <v>0</v>
      </c>
      <c r="CY943" s="22">
        <v>0</v>
      </c>
      <c r="CZ943" s="22">
        <v>0</v>
      </c>
      <c r="DA943" s="22">
        <v>0</v>
      </c>
      <c r="DB943" s="22">
        <v>0</v>
      </c>
      <c r="DC943" s="22">
        <v>0</v>
      </c>
      <c r="DD943" s="22">
        <v>0</v>
      </c>
      <c r="DE943" s="22">
        <v>0</v>
      </c>
      <c r="DF943" s="22">
        <v>0</v>
      </c>
      <c r="DG943" s="22">
        <v>0</v>
      </c>
      <c r="DH943" s="22">
        <v>0</v>
      </c>
      <c r="DI943" s="22">
        <v>0</v>
      </c>
      <c r="DJ943" s="22">
        <v>0</v>
      </c>
      <c r="DK943" s="22">
        <v>0</v>
      </c>
      <c r="DL943" s="22">
        <v>0</v>
      </c>
      <c r="DM943" s="22">
        <v>0</v>
      </c>
      <c r="DN943" s="22">
        <v>0</v>
      </c>
      <c r="DO943" s="22">
        <v>0</v>
      </c>
      <c r="DP943" s="22">
        <v>0</v>
      </c>
      <c r="DQ943" s="22">
        <v>0</v>
      </c>
      <c r="DR943" s="22">
        <v>0</v>
      </c>
      <c r="DS943" s="22">
        <v>0</v>
      </c>
      <c r="DT943" s="22">
        <v>0</v>
      </c>
      <c r="DU943" s="22">
        <v>0</v>
      </c>
      <c r="DV943" s="22">
        <v>0</v>
      </c>
      <c r="DW943" s="22">
        <v>0</v>
      </c>
      <c r="DX943" s="22">
        <v>0</v>
      </c>
      <c r="DY943" s="22">
        <v>0</v>
      </c>
      <c r="DZ943" s="22">
        <v>0</v>
      </c>
      <c r="EA943" s="22">
        <v>0</v>
      </c>
      <c r="EB943" s="22">
        <v>0</v>
      </c>
    </row>
    <row r="944" spans="1:262" ht="14" x14ac:dyDescent="0.2">
      <c r="A944" s="15" t="s">
        <v>87</v>
      </c>
      <c r="B944" s="14" t="s">
        <v>56</v>
      </c>
      <c r="C944" s="13" t="s">
        <v>54</v>
      </c>
      <c r="D944" s="21">
        <v>28446</v>
      </c>
      <c r="E944" s="21">
        <v>14772</v>
      </c>
      <c r="F944" s="21">
        <v>13671</v>
      </c>
      <c r="G944" s="21">
        <v>24291</v>
      </c>
      <c r="H944" s="21">
        <v>12417</v>
      </c>
      <c r="I944" s="21">
        <v>11874</v>
      </c>
      <c r="J944" s="21">
        <v>165</v>
      </c>
      <c r="K944" s="21">
        <v>117</v>
      </c>
      <c r="L944" s="21">
        <v>48</v>
      </c>
      <c r="M944" s="21">
        <v>23220</v>
      </c>
      <c r="N944" s="21">
        <v>11835</v>
      </c>
      <c r="O944" s="21">
        <v>11385</v>
      </c>
      <c r="P944" s="21">
        <v>444</v>
      </c>
      <c r="Q944" s="21">
        <v>234</v>
      </c>
      <c r="R944" s="21">
        <v>207</v>
      </c>
      <c r="S944" s="21">
        <v>114</v>
      </c>
      <c r="T944" s="21">
        <v>60</v>
      </c>
      <c r="U944" s="21">
        <v>54</v>
      </c>
      <c r="V944" s="21">
        <v>6</v>
      </c>
      <c r="W944" s="21">
        <v>6</v>
      </c>
      <c r="X944" s="21">
        <v>0</v>
      </c>
      <c r="Y944" s="21">
        <v>9</v>
      </c>
      <c r="Z944" s="21">
        <v>6</v>
      </c>
      <c r="AA944" s="21">
        <v>6</v>
      </c>
      <c r="AB944" s="21">
        <v>3</v>
      </c>
      <c r="AC944" s="21">
        <v>0</v>
      </c>
      <c r="AD944" s="21">
        <v>3</v>
      </c>
      <c r="AE944" s="21">
        <v>6</v>
      </c>
      <c r="AF944" s="21">
        <v>0</v>
      </c>
      <c r="AG944" s="21">
        <v>6</v>
      </c>
      <c r="AH944" s="21">
        <v>51</v>
      </c>
      <c r="AI944" s="21">
        <v>27</v>
      </c>
      <c r="AJ944" s="21">
        <v>27</v>
      </c>
      <c r="AK944" s="21">
        <v>159</v>
      </c>
      <c r="AL944" s="21">
        <v>78</v>
      </c>
      <c r="AM944" s="21">
        <v>78</v>
      </c>
      <c r="AN944" s="21">
        <v>315</v>
      </c>
      <c r="AO944" s="21">
        <v>159</v>
      </c>
      <c r="AP944" s="21">
        <v>156</v>
      </c>
      <c r="AQ944" s="21">
        <v>4323</v>
      </c>
      <c r="AR944" s="21">
        <v>2238</v>
      </c>
      <c r="AS944" s="21">
        <v>2085</v>
      </c>
      <c r="AT944" s="21">
        <v>888</v>
      </c>
      <c r="AU944" s="21">
        <v>498</v>
      </c>
      <c r="AV944" s="21">
        <v>393</v>
      </c>
      <c r="AW944" s="21">
        <v>12</v>
      </c>
      <c r="AX944" s="21">
        <v>12</v>
      </c>
      <c r="AY944" s="21">
        <v>3</v>
      </c>
      <c r="AZ944" s="21">
        <v>351</v>
      </c>
      <c r="BA944" s="21">
        <v>201</v>
      </c>
      <c r="BB944" s="21">
        <v>150</v>
      </c>
      <c r="BC944" s="21">
        <v>348</v>
      </c>
      <c r="BD944" s="21">
        <v>186</v>
      </c>
      <c r="BE944" s="21">
        <v>159</v>
      </c>
      <c r="BF944" s="21">
        <v>78</v>
      </c>
      <c r="BG944" s="21">
        <v>45</v>
      </c>
      <c r="BH944" s="21">
        <v>33</v>
      </c>
      <c r="BI944" s="21">
        <v>54</v>
      </c>
      <c r="BJ944" s="21">
        <v>24</v>
      </c>
      <c r="BK944" s="21">
        <v>27</v>
      </c>
      <c r="BL944" s="21">
        <v>18</v>
      </c>
      <c r="BM944" s="21">
        <v>12</v>
      </c>
      <c r="BN944" s="21">
        <v>6</v>
      </c>
      <c r="BO944" s="21">
        <v>45</v>
      </c>
      <c r="BP944" s="21">
        <v>30</v>
      </c>
      <c r="BQ944" s="21">
        <v>18</v>
      </c>
      <c r="BR944" s="21">
        <v>30</v>
      </c>
      <c r="BS944" s="21">
        <v>12</v>
      </c>
      <c r="BT944" s="21">
        <v>18</v>
      </c>
      <c r="BU944" s="21">
        <v>1431</v>
      </c>
      <c r="BV944" s="21">
        <v>750</v>
      </c>
      <c r="BW944" s="21">
        <v>678</v>
      </c>
      <c r="BX944" s="21">
        <v>39</v>
      </c>
      <c r="BY944" s="21">
        <v>21</v>
      </c>
      <c r="BZ944" s="21">
        <v>21</v>
      </c>
      <c r="CA944" s="21">
        <v>21</v>
      </c>
      <c r="CB944" s="21">
        <v>6</v>
      </c>
      <c r="CC944" s="21">
        <v>12</v>
      </c>
      <c r="CD944" s="21">
        <v>297</v>
      </c>
      <c r="CE944" s="21">
        <v>123</v>
      </c>
      <c r="CF944" s="21">
        <v>174</v>
      </c>
      <c r="CG944" s="21">
        <v>0</v>
      </c>
      <c r="CH944" s="21">
        <v>3</v>
      </c>
      <c r="CI944" s="21">
        <v>0</v>
      </c>
      <c r="CJ944" s="21">
        <v>27</v>
      </c>
      <c r="CK944" s="21">
        <v>15</v>
      </c>
      <c r="CL944" s="21">
        <v>12</v>
      </c>
      <c r="CM944" s="21">
        <v>66</v>
      </c>
      <c r="CN944" s="21">
        <v>21</v>
      </c>
      <c r="CO944" s="21">
        <v>48</v>
      </c>
      <c r="CP944" s="21">
        <v>276</v>
      </c>
      <c r="CQ944" s="21">
        <v>144</v>
      </c>
      <c r="CR944" s="21">
        <v>132</v>
      </c>
      <c r="CS944" s="21">
        <v>504</v>
      </c>
      <c r="CT944" s="21">
        <v>300</v>
      </c>
      <c r="CU944" s="21">
        <v>201</v>
      </c>
      <c r="CV944" s="21">
        <v>90</v>
      </c>
      <c r="CW944" s="21">
        <v>57</v>
      </c>
      <c r="CX944" s="21">
        <v>33</v>
      </c>
      <c r="CY944" s="21">
        <v>30</v>
      </c>
      <c r="CZ944" s="21">
        <v>12</v>
      </c>
      <c r="DA944" s="21">
        <v>18</v>
      </c>
      <c r="DB944" s="21">
        <v>51</v>
      </c>
      <c r="DC944" s="21">
        <v>36</v>
      </c>
      <c r="DD944" s="21">
        <v>15</v>
      </c>
      <c r="DE944" s="21">
        <v>39</v>
      </c>
      <c r="DF944" s="21">
        <v>18</v>
      </c>
      <c r="DG944" s="21">
        <v>21</v>
      </c>
      <c r="DH944" s="21">
        <v>126</v>
      </c>
      <c r="DI944" s="21">
        <v>75</v>
      </c>
      <c r="DJ944" s="21">
        <v>51</v>
      </c>
      <c r="DK944" s="21">
        <v>24</v>
      </c>
      <c r="DL944" s="21">
        <v>21</v>
      </c>
      <c r="DM944" s="21">
        <v>6</v>
      </c>
      <c r="DN944" s="21">
        <v>66</v>
      </c>
      <c r="DO944" s="21">
        <v>33</v>
      </c>
      <c r="DP944" s="21">
        <v>33</v>
      </c>
      <c r="DQ944" s="21">
        <v>36</v>
      </c>
      <c r="DR944" s="21">
        <v>24</v>
      </c>
      <c r="DS944" s="21">
        <v>15</v>
      </c>
      <c r="DT944" s="21">
        <v>498</v>
      </c>
      <c r="DU944" s="21">
        <v>315</v>
      </c>
      <c r="DV944" s="21">
        <v>183</v>
      </c>
      <c r="DW944" s="21">
        <v>28446</v>
      </c>
      <c r="DX944" s="21">
        <v>14772</v>
      </c>
      <c r="DY944" s="21">
        <v>13671</v>
      </c>
      <c r="DZ944" s="21">
        <v>0</v>
      </c>
      <c r="EA944" s="21">
        <v>0</v>
      </c>
      <c r="EB944" s="21">
        <v>0</v>
      </c>
    </row>
    <row r="945" spans="1:262" ht="14" x14ac:dyDescent="0.2">
      <c r="A945" s="17"/>
      <c r="B945" s="14" t="s">
        <v>57</v>
      </c>
      <c r="C945" s="13" t="s">
        <v>54</v>
      </c>
      <c r="D945" s="22">
        <v>3360</v>
      </c>
      <c r="E945" s="22">
        <v>2082</v>
      </c>
      <c r="F945" s="22">
        <v>1275</v>
      </c>
      <c r="G945" s="22">
        <v>3000</v>
      </c>
      <c r="H945" s="22">
        <v>1860</v>
      </c>
      <c r="I945" s="22">
        <v>1140</v>
      </c>
      <c r="J945" s="22">
        <v>18</v>
      </c>
      <c r="K945" s="22">
        <v>12</v>
      </c>
      <c r="L945" s="22">
        <v>3</v>
      </c>
      <c r="M945" s="22">
        <v>2868</v>
      </c>
      <c r="N945" s="22">
        <v>1785</v>
      </c>
      <c r="O945" s="22">
        <v>1080</v>
      </c>
      <c r="P945" s="22">
        <v>66</v>
      </c>
      <c r="Q945" s="22">
        <v>36</v>
      </c>
      <c r="R945" s="22">
        <v>30</v>
      </c>
      <c r="S945" s="22">
        <v>15</v>
      </c>
      <c r="T945" s="22">
        <v>12</v>
      </c>
      <c r="U945" s="22">
        <v>6</v>
      </c>
      <c r="V945" s="22">
        <v>0</v>
      </c>
      <c r="W945" s="22">
        <v>0</v>
      </c>
      <c r="X945" s="22">
        <v>0</v>
      </c>
      <c r="Y945" s="22">
        <v>0</v>
      </c>
      <c r="Z945" s="22">
        <v>0</v>
      </c>
      <c r="AA945" s="22">
        <v>0</v>
      </c>
      <c r="AB945" s="22">
        <v>3</v>
      </c>
      <c r="AC945" s="22">
        <v>3</v>
      </c>
      <c r="AD945" s="22">
        <v>0</v>
      </c>
      <c r="AE945" s="22">
        <v>3</v>
      </c>
      <c r="AF945" s="22">
        <v>0</v>
      </c>
      <c r="AG945" s="22">
        <v>0</v>
      </c>
      <c r="AH945" s="22">
        <v>6</v>
      </c>
      <c r="AI945" s="22">
        <v>3</v>
      </c>
      <c r="AJ945" s="22">
        <v>3</v>
      </c>
      <c r="AK945" s="22">
        <v>15</v>
      </c>
      <c r="AL945" s="22">
        <v>9</v>
      </c>
      <c r="AM945" s="22">
        <v>9</v>
      </c>
      <c r="AN945" s="22">
        <v>30</v>
      </c>
      <c r="AO945" s="22">
        <v>15</v>
      </c>
      <c r="AP945" s="22">
        <v>15</v>
      </c>
      <c r="AQ945" s="22">
        <v>390</v>
      </c>
      <c r="AR945" s="22">
        <v>216</v>
      </c>
      <c r="AS945" s="22">
        <v>177</v>
      </c>
      <c r="AT945" s="22">
        <v>42</v>
      </c>
      <c r="AU945" s="22">
        <v>27</v>
      </c>
      <c r="AV945" s="22">
        <v>15</v>
      </c>
      <c r="AW945" s="22">
        <v>0</v>
      </c>
      <c r="AX945" s="22">
        <v>0</v>
      </c>
      <c r="AY945" s="22">
        <v>0</v>
      </c>
      <c r="AZ945" s="22">
        <v>21</v>
      </c>
      <c r="BA945" s="22">
        <v>9</v>
      </c>
      <c r="BB945" s="22">
        <v>12</v>
      </c>
      <c r="BC945" s="22">
        <v>12</v>
      </c>
      <c r="BD945" s="22">
        <v>9</v>
      </c>
      <c r="BE945" s="22">
        <v>3</v>
      </c>
      <c r="BF945" s="22">
        <v>6</v>
      </c>
      <c r="BG945" s="22">
        <v>3</v>
      </c>
      <c r="BH945" s="22">
        <v>0</v>
      </c>
      <c r="BI945" s="22">
        <v>0</v>
      </c>
      <c r="BJ945" s="22">
        <v>3</v>
      </c>
      <c r="BK945" s="22">
        <v>0</v>
      </c>
      <c r="BL945" s="22">
        <v>0</v>
      </c>
      <c r="BM945" s="22">
        <v>0</v>
      </c>
      <c r="BN945" s="22">
        <v>0</v>
      </c>
      <c r="BO945" s="22">
        <v>6</v>
      </c>
      <c r="BP945" s="22">
        <v>6</v>
      </c>
      <c r="BQ945" s="22">
        <v>0</v>
      </c>
      <c r="BR945" s="22">
        <v>0</v>
      </c>
      <c r="BS945" s="22">
        <v>0</v>
      </c>
      <c r="BT945" s="22">
        <v>0</v>
      </c>
      <c r="BU945" s="22">
        <v>162</v>
      </c>
      <c r="BV945" s="22">
        <v>96</v>
      </c>
      <c r="BW945" s="22">
        <v>66</v>
      </c>
      <c r="BX945" s="22">
        <v>0</v>
      </c>
      <c r="BY945" s="22">
        <v>0</v>
      </c>
      <c r="BZ945" s="22">
        <v>0</v>
      </c>
      <c r="CA945" s="22">
        <v>3</v>
      </c>
      <c r="CB945" s="22">
        <v>3</v>
      </c>
      <c r="CC945" s="22">
        <v>0</v>
      </c>
      <c r="CD945" s="22">
        <v>15</v>
      </c>
      <c r="CE945" s="22">
        <v>12</v>
      </c>
      <c r="CF945" s="22">
        <v>6</v>
      </c>
      <c r="CG945" s="22">
        <v>0</v>
      </c>
      <c r="CH945" s="22">
        <v>0</v>
      </c>
      <c r="CI945" s="22">
        <v>0</v>
      </c>
      <c r="CJ945" s="22">
        <v>3</v>
      </c>
      <c r="CK945" s="22">
        <v>0</v>
      </c>
      <c r="CL945" s="22">
        <v>3</v>
      </c>
      <c r="CM945" s="22">
        <v>6</v>
      </c>
      <c r="CN945" s="22">
        <v>3</v>
      </c>
      <c r="CO945" s="22">
        <v>3</v>
      </c>
      <c r="CP945" s="22">
        <v>60</v>
      </c>
      <c r="CQ945" s="22">
        <v>27</v>
      </c>
      <c r="CR945" s="22">
        <v>30</v>
      </c>
      <c r="CS945" s="22">
        <v>48</v>
      </c>
      <c r="CT945" s="22">
        <v>36</v>
      </c>
      <c r="CU945" s="22">
        <v>12</v>
      </c>
      <c r="CV945" s="22">
        <v>12</v>
      </c>
      <c r="CW945" s="22">
        <v>9</v>
      </c>
      <c r="CX945" s="22">
        <v>3</v>
      </c>
      <c r="CY945" s="22">
        <v>3</v>
      </c>
      <c r="CZ945" s="22">
        <v>3</v>
      </c>
      <c r="DA945" s="22">
        <v>0</v>
      </c>
      <c r="DB945" s="22">
        <v>12</v>
      </c>
      <c r="DC945" s="22">
        <v>9</v>
      </c>
      <c r="DD945" s="22">
        <v>3</v>
      </c>
      <c r="DE945" s="22">
        <v>3</v>
      </c>
      <c r="DF945" s="22">
        <v>0</v>
      </c>
      <c r="DG945" s="22">
        <v>3</v>
      </c>
      <c r="DH945" s="22">
        <v>12</v>
      </c>
      <c r="DI945" s="22">
        <v>6</v>
      </c>
      <c r="DJ945" s="22">
        <v>6</v>
      </c>
      <c r="DK945" s="22">
        <v>3</v>
      </c>
      <c r="DL945" s="22">
        <v>3</v>
      </c>
      <c r="DM945" s="22">
        <v>0</v>
      </c>
      <c r="DN945" s="22">
        <v>6</v>
      </c>
      <c r="DO945" s="22">
        <v>3</v>
      </c>
      <c r="DP945" s="22">
        <v>3</v>
      </c>
      <c r="DQ945" s="22">
        <v>3</v>
      </c>
      <c r="DR945" s="22">
        <v>0</v>
      </c>
      <c r="DS945" s="22">
        <v>0</v>
      </c>
      <c r="DT945" s="22">
        <v>72</v>
      </c>
      <c r="DU945" s="22">
        <v>48</v>
      </c>
      <c r="DV945" s="22">
        <v>27</v>
      </c>
      <c r="DW945" s="22">
        <v>3360</v>
      </c>
      <c r="DX945" s="22">
        <v>2082</v>
      </c>
      <c r="DY945" s="22">
        <v>1275</v>
      </c>
      <c r="DZ945" s="22">
        <v>0</v>
      </c>
      <c r="EA945" s="22">
        <v>0</v>
      </c>
      <c r="EB945" s="22">
        <v>0</v>
      </c>
      <c r="ED945" s="24">
        <f t="shared" ref="ED945:EI945" si="93994">IFERROR(D945/D953,"..")</f>
        <v>0.11811854039232229</v>
      </c>
      <c r="EE945" s="24">
        <f t="shared" si="93994"/>
        <v>0.14094232331437856</v>
      </c>
      <c r="EF945" s="24">
        <f t="shared" si="93994"/>
        <v>9.3263111696291423E-2</v>
      </c>
      <c r="EG945" s="24">
        <f t="shared" si="93994"/>
        <v>0.12350253180190193</v>
      </c>
      <c r="EH945" s="24">
        <f t="shared" si="93994"/>
        <v>0.14979463638560039</v>
      </c>
      <c r="EI945" s="24">
        <f t="shared" si="93994"/>
        <v>9.6008084891359272E-2</v>
      </c>
      <c r="EJ945" s="24">
        <f t="shared" ref="EJ945" si="93995">IFERROR(J945/J953,"..")</f>
        <v>0.10909090909090909</v>
      </c>
      <c r="EK945" s="24">
        <f t="shared" ref="EK945" si="93996">IFERROR(K945/K953,"..")</f>
        <v>0.10256410256410256</v>
      </c>
      <c r="EL945" s="24">
        <f t="shared" ref="EL945" si="93997">IFERROR(L945/L953,"..")</f>
        <v>6.25E-2</v>
      </c>
      <c r="EM945" s="24">
        <f t="shared" ref="EM945" si="93998">IFERROR(M945/M953,"..")</f>
        <v>0.1235142118863049</v>
      </c>
      <c r="EN945" s="24">
        <f t="shared" ref="EN945" si="93999">IFERROR(N945/N953,"..")</f>
        <v>0.15082382762991128</v>
      </c>
      <c r="EO945" s="24">
        <f t="shared" ref="EO945" si="94000">IFERROR(O945/O953,"..")</f>
        <v>9.4861660079051377E-2</v>
      </c>
      <c r="EP945" s="24">
        <f t="shared" ref="EP945" si="94001">IFERROR(P945/P953,"..")</f>
        <v>0.14864864864864866</v>
      </c>
      <c r="EQ945" s="24">
        <f t="shared" ref="EQ945" si="94002">IFERROR(Q945/Q953,"..")</f>
        <v>0.15384615384615385</v>
      </c>
      <c r="ER945" s="24">
        <f t="shared" ref="ER945" si="94003">IFERROR(R945/R953,"..")</f>
        <v>0.14492753623188406</v>
      </c>
      <c r="ES945" s="24">
        <f t="shared" ref="ES945" si="94004">IFERROR(S945/S953,"..")</f>
        <v>0.13157894736842105</v>
      </c>
      <c r="ET945" s="24">
        <f t="shared" ref="ET945" si="94005">IFERROR(T945/T953,"..")</f>
        <v>0.2</v>
      </c>
      <c r="EU945" s="24">
        <f t="shared" ref="EU945" si="94006">IFERROR(U945/U953,"..")</f>
        <v>0.1111111111111111</v>
      </c>
      <c r="EV945" s="24">
        <f t="shared" ref="EV945" si="94007">IFERROR(V945/V953,"..")</f>
        <v>0</v>
      </c>
      <c r="EW945" s="24">
        <f t="shared" ref="EW945" si="94008">IFERROR(W945/W953,"..")</f>
        <v>0</v>
      </c>
      <c r="EX945" s="24" t="str">
        <f t="shared" ref="EX945" si="94009">IFERROR(X945/X953,"..")</f>
        <v>..</v>
      </c>
      <c r="EY945" s="24">
        <f t="shared" ref="EY945" si="94010">IFERROR(Y945/Y953,"..")</f>
        <v>0</v>
      </c>
      <c r="EZ945" s="24">
        <f t="shared" ref="EZ945" si="94011">IFERROR(Z945/Z953,"..")</f>
        <v>0</v>
      </c>
      <c r="FA945" s="24">
        <f t="shared" ref="FA945" si="94012">IFERROR(AA945/AA953,"..")</f>
        <v>0</v>
      </c>
      <c r="FB945" s="24">
        <f t="shared" ref="FB945" si="94013">IFERROR(AB945/AB953,"..")</f>
        <v>1</v>
      </c>
      <c r="FC945" s="24" t="str">
        <f t="shared" ref="FC945" si="94014">IFERROR(AC945/AC953,"..")</f>
        <v>..</v>
      </c>
      <c r="FD945" s="24">
        <f t="shared" ref="FD945" si="94015">IFERROR(AD945/AD953,"..")</f>
        <v>0</v>
      </c>
      <c r="FE945" s="24">
        <f t="shared" ref="FE945" si="94016">IFERROR(AE945/AE953,"..")</f>
        <v>0.5</v>
      </c>
      <c r="FF945" s="24" t="str">
        <f t="shared" ref="FF945" si="94017">IFERROR(AF945/AF953,"..")</f>
        <v>..</v>
      </c>
      <c r="FG945" s="24">
        <f t="shared" ref="FG945" si="94018">IFERROR(AG945/AG953,"..")</f>
        <v>0</v>
      </c>
      <c r="FH945" s="24">
        <f t="shared" ref="FH945" si="94019">IFERROR(AH945/AH953,"..")</f>
        <v>0.11764705882352941</v>
      </c>
      <c r="FI945" s="24">
        <f t="shared" ref="FI945" si="94020">IFERROR(AI945/AI953,"..")</f>
        <v>0.1111111111111111</v>
      </c>
      <c r="FJ945" s="24">
        <f t="shared" ref="FJ945" si="94021">IFERROR(AJ945/AJ953,"..")</f>
        <v>0.1111111111111111</v>
      </c>
      <c r="FK945" s="24">
        <f t="shared" ref="FK945" si="94022">IFERROR(AK945/AK953,"..")</f>
        <v>9.4339622641509441E-2</v>
      </c>
      <c r="FL945" s="24">
        <f t="shared" ref="FL945" si="94023">IFERROR(AL945/AL953,"..")</f>
        <v>0.11538461538461539</v>
      </c>
      <c r="FM945" s="24">
        <f t="shared" ref="FM945" si="94024">IFERROR(AM945/AM953,"..")</f>
        <v>0.11538461538461539</v>
      </c>
      <c r="FN945" s="24">
        <f t="shared" ref="FN945" si="94025">IFERROR(AN945/AN953,"..")</f>
        <v>9.5238095238095233E-2</v>
      </c>
      <c r="FO945" s="24">
        <f t="shared" ref="FO945" si="94026">IFERROR(AO945/AO953,"..")</f>
        <v>9.4339622641509441E-2</v>
      </c>
      <c r="FP945" s="24">
        <f t="shared" ref="FP945" si="94027">IFERROR(AP945/AP953,"..")</f>
        <v>9.6153846153846159E-2</v>
      </c>
      <c r="FQ945" s="24">
        <f t="shared" ref="FQ945" si="94028">IFERROR(AQ945/AQ953,"..")</f>
        <v>9.021512838306732E-2</v>
      </c>
      <c r="FR945" s="24">
        <f t="shared" ref="FR945" si="94029">IFERROR(AR945/AR953,"..")</f>
        <v>9.6514745308310987E-2</v>
      </c>
      <c r="FS945" s="24">
        <f t="shared" ref="FS945" si="94030">IFERROR(AS945/AS953,"..")</f>
        <v>8.4892086330935257E-2</v>
      </c>
      <c r="FT945" s="24">
        <f t="shared" ref="FT945" si="94031">IFERROR(AT945/AT953,"..")</f>
        <v>4.72972972972973E-2</v>
      </c>
      <c r="FU945" s="24">
        <f t="shared" ref="FU945" si="94032">IFERROR(AU945/AU953,"..")</f>
        <v>5.4216867469879519E-2</v>
      </c>
      <c r="FV945" s="24">
        <f t="shared" ref="FV945" si="94033">IFERROR(AV945/AV953,"..")</f>
        <v>3.8167938931297711E-2</v>
      </c>
      <c r="FW945" s="24">
        <f t="shared" ref="FW945" si="94034">IFERROR(AW945/AW953,"..")</f>
        <v>0</v>
      </c>
      <c r="FX945" s="24">
        <f t="shared" ref="FX945" si="94035">IFERROR(AX945/AX953,"..")</f>
        <v>0</v>
      </c>
      <c r="FY945" s="24">
        <f t="shared" ref="FY945" si="94036">IFERROR(AY945/AY953,"..")</f>
        <v>0</v>
      </c>
      <c r="FZ945" s="24">
        <f t="shared" ref="FZ945" si="94037">IFERROR(AZ945/AZ953,"..")</f>
        <v>5.9829059829059832E-2</v>
      </c>
      <c r="GA945" s="24">
        <f t="shared" ref="GA945" si="94038">IFERROR(BA945/BA953,"..")</f>
        <v>4.4776119402985072E-2</v>
      </c>
      <c r="GB945" s="24">
        <f t="shared" ref="GB945" si="94039">IFERROR(BB945/BB953,"..")</f>
        <v>0.08</v>
      </c>
      <c r="GC945" s="24">
        <f t="shared" ref="GC945" si="94040">IFERROR(BC945/BC953,"..")</f>
        <v>3.4482758620689655E-2</v>
      </c>
      <c r="GD945" s="24">
        <f t="shared" ref="GD945" si="94041">IFERROR(BD945/BD953,"..")</f>
        <v>4.8387096774193547E-2</v>
      </c>
      <c r="GE945" s="24">
        <f t="shared" ref="GE945" si="94042">IFERROR(BE945/BE953,"..")</f>
        <v>1.8867924528301886E-2</v>
      </c>
      <c r="GF945" s="24">
        <f t="shared" ref="GF945" si="94043">IFERROR(BF945/BF953,"..")</f>
        <v>7.6923076923076927E-2</v>
      </c>
      <c r="GG945" s="24">
        <f t="shared" ref="GG945" si="94044">IFERROR(BG945/BG953,"..")</f>
        <v>6.6666666666666666E-2</v>
      </c>
      <c r="GH945" s="24">
        <f t="shared" ref="GH945" si="94045">IFERROR(BH945/BH953,"..")</f>
        <v>0</v>
      </c>
      <c r="GI945" s="24">
        <f t="shared" ref="GI945" si="94046">IFERROR(BI945/BI953,"..")</f>
        <v>0</v>
      </c>
      <c r="GJ945" s="24">
        <f t="shared" ref="GJ945" si="94047">IFERROR(BJ945/BJ953,"..")</f>
        <v>0.125</v>
      </c>
      <c r="GK945" s="24">
        <f t="shared" ref="GK945" si="94048">IFERROR(BK945/BK953,"..")</f>
        <v>0</v>
      </c>
      <c r="GL945" s="24">
        <f t="shared" ref="GL945" si="94049">IFERROR(BL945/BL953,"..")</f>
        <v>0</v>
      </c>
      <c r="GM945" s="24">
        <f t="shared" ref="GM945" si="94050">IFERROR(BM945/BM953,"..")</f>
        <v>0</v>
      </c>
      <c r="GN945" s="24">
        <f t="shared" ref="GN945" si="94051">IFERROR(BN945/BN953,"..")</f>
        <v>0</v>
      </c>
      <c r="GO945" s="24">
        <f t="shared" ref="GO945" si="94052">IFERROR(BO945/BO953,"..")</f>
        <v>0.13333333333333333</v>
      </c>
      <c r="GP945" s="24">
        <f t="shared" ref="GP945" si="94053">IFERROR(BP945/BP953,"..")</f>
        <v>0.2</v>
      </c>
      <c r="GQ945" s="24">
        <f t="shared" ref="GQ945" si="94054">IFERROR(BQ945/BQ953,"..")</f>
        <v>0</v>
      </c>
      <c r="GR945" s="24">
        <f t="shared" ref="GR945" si="94055">IFERROR(BR945/BR953,"..")</f>
        <v>0</v>
      </c>
      <c r="GS945" s="24">
        <f t="shared" ref="GS945" si="94056">IFERROR(BS945/BS953,"..")</f>
        <v>0</v>
      </c>
      <c r="GT945" s="24">
        <f t="shared" ref="GT945" si="94057">IFERROR(BT945/BT953,"..")</f>
        <v>0</v>
      </c>
      <c r="GU945" s="24">
        <f t="shared" ref="GU945" si="94058">IFERROR(BU945/BU953,"..")</f>
        <v>0.11320754716981132</v>
      </c>
      <c r="GV945" s="24">
        <f t="shared" ref="GV945" si="94059">IFERROR(BV945/BV953,"..")</f>
        <v>0.128</v>
      </c>
      <c r="GW945" s="24">
        <f t="shared" ref="GW945" si="94060">IFERROR(BW945/BW953,"..")</f>
        <v>9.7345132743362831E-2</v>
      </c>
      <c r="GX945" s="24">
        <f t="shared" ref="GX945" si="94061">IFERROR(BX945/BX953,"..")</f>
        <v>0</v>
      </c>
      <c r="GY945" s="24">
        <f t="shared" ref="GY945" si="94062">IFERROR(BY945/BY953,"..")</f>
        <v>0</v>
      </c>
      <c r="GZ945" s="24">
        <f t="shared" ref="GZ945" si="94063">IFERROR(BZ945/BZ953,"..")</f>
        <v>0</v>
      </c>
      <c r="HA945" s="24">
        <f t="shared" ref="HA945" si="94064">IFERROR(CA945/CA953,"..")</f>
        <v>0.14285714285714285</v>
      </c>
      <c r="HB945" s="24">
        <f t="shared" ref="HB945" si="94065">IFERROR(CB945/CB953,"..")</f>
        <v>0.5</v>
      </c>
      <c r="HC945" s="24">
        <f t="shared" ref="HC945" si="94066">IFERROR(CC945/CC953,"..")</f>
        <v>0</v>
      </c>
      <c r="HD945" s="24">
        <f t="shared" ref="HD945" si="94067">IFERROR(CD945/CD953,"..")</f>
        <v>5.0505050505050504E-2</v>
      </c>
      <c r="HE945" s="24">
        <f t="shared" ref="HE945" si="94068">IFERROR(CE945/CE953,"..")</f>
        <v>9.7560975609756101E-2</v>
      </c>
      <c r="HF945" s="24">
        <f t="shared" ref="HF945" si="94069">IFERROR(CF945/CF953,"..")</f>
        <v>3.4482758620689655E-2</v>
      </c>
      <c r="HG945" s="24" t="str">
        <f t="shared" ref="HG945" si="94070">IFERROR(CG945/CG953,"..")</f>
        <v>..</v>
      </c>
      <c r="HH945" s="24">
        <f t="shared" ref="HH945" si="94071">IFERROR(CH945/CH953,"..")</f>
        <v>0</v>
      </c>
      <c r="HI945" s="24" t="str">
        <f t="shared" ref="HI945" si="94072">IFERROR(CI945/CI953,"..")</f>
        <v>..</v>
      </c>
      <c r="HJ945" s="24">
        <f t="shared" ref="HJ945" si="94073">IFERROR(CJ945/CJ953,"..")</f>
        <v>0.1111111111111111</v>
      </c>
      <c r="HK945" s="24">
        <f t="shared" ref="HK945" si="94074">IFERROR(CK945/CK953,"..")</f>
        <v>0</v>
      </c>
      <c r="HL945" s="24">
        <f t="shared" ref="HL945" si="94075">IFERROR(CL945/CL953,"..")</f>
        <v>0.25</v>
      </c>
      <c r="HM945" s="24">
        <f t="shared" ref="HM945" si="94076">IFERROR(CM945/CM953,"..")</f>
        <v>9.0909090909090912E-2</v>
      </c>
      <c r="HN945" s="24">
        <f t="shared" ref="HN945" si="94077">IFERROR(CN945/CN953,"..")</f>
        <v>0.14285714285714285</v>
      </c>
      <c r="HO945" s="24">
        <f t="shared" ref="HO945" si="94078">IFERROR(CO945/CO953,"..")</f>
        <v>6.25E-2</v>
      </c>
      <c r="HP945" s="24">
        <f t="shared" ref="HP945" si="94079">IFERROR(CP945/CP953,"..")</f>
        <v>0.21739130434782608</v>
      </c>
      <c r="HQ945" s="24">
        <f t="shared" ref="HQ945" si="94080">IFERROR(CQ945/CQ953,"..")</f>
        <v>0.1875</v>
      </c>
      <c r="HR945" s="24">
        <f t="shared" ref="HR945" si="94081">IFERROR(CR945/CR953,"..")</f>
        <v>0.22727272727272727</v>
      </c>
      <c r="HS945" s="24">
        <f t="shared" ref="HS945" si="94082">IFERROR(CS945/CS953,"..")</f>
        <v>9.5238095238095233E-2</v>
      </c>
      <c r="HT945" s="24">
        <f t="shared" ref="HT945" si="94083">IFERROR(CT945/CT953,"..")</f>
        <v>0.12</v>
      </c>
      <c r="HU945" s="24">
        <f t="shared" ref="HU945" si="94084">IFERROR(CU945/CU953,"..")</f>
        <v>5.9701492537313432E-2</v>
      </c>
      <c r="HV945" s="24">
        <f t="shared" ref="HV945" si="94085">IFERROR(CV945/CV953,"..")</f>
        <v>0.13333333333333333</v>
      </c>
      <c r="HW945" s="24">
        <f t="shared" ref="HW945" si="94086">IFERROR(CW945/CW953,"..")</f>
        <v>0.15789473684210525</v>
      </c>
      <c r="HX945" s="24">
        <f t="shared" ref="HX945" si="94087">IFERROR(CX945/CX953,"..")</f>
        <v>9.0909090909090912E-2</v>
      </c>
      <c r="HY945" s="24">
        <f t="shared" ref="HY945" si="94088">IFERROR(CY945/CY953,"..")</f>
        <v>0.1</v>
      </c>
      <c r="HZ945" s="24">
        <f t="shared" ref="HZ945" si="94089">IFERROR(CZ945/CZ953,"..")</f>
        <v>0.25</v>
      </c>
      <c r="IA945" s="24">
        <f t="shared" ref="IA945" si="94090">IFERROR(DA945/DA953,"..")</f>
        <v>0</v>
      </c>
      <c r="IB945" s="24">
        <f t="shared" ref="IB945" si="94091">IFERROR(DB945/DB953,"..")</f>
        <v>0.23529411764705882</v>
      </c>
      <c r="IC945" s="24">
        <f t="shared" ref="IC945" si="94092">IFERROR(DC945/DC953,"..")</f>
        <v>0.25</v>
      </c>
      <c r="ID945" s="24">
        <f t="shared" ref="ID945" si="94093">IFERROR(DD945/DD953,"..")</f>
        <v>0.2</v>
      </c>
      <c r="IE945" s="24">
        <f t="shared" ref="IE945" si="94094">IFERROR(DE945/DE953,"..")</f>
        <v>7.6923076923076927E-2</v>
      </c>
      <c r="IF945" s="24">
        <f t="shared" ref="IF945" si="94095">IFERROR(DF945/DF953,"..")</f>
        <v>0</v>
      </c>
      <c r="IG945" s="24">
        <f t="shared" ref="IG945" si="94096">IFERROR(DG945/DG953,"..")</f>
        <v>0.14285714285714285</v>
      </c>
      <c r="IH945" s="24">
        <f t="shared" ref="IH945" si="94097">IFERROR(DH945/DH953,"..")</f>
        <v>9.5238095238095233E-2</v>
      </c>
      <c r="II945" s="24">
        <f t="shared" ref="II945" si="94098">IFERROR(DI945/DI953,"..")</f>
        <v>0.08</v>
      </c>
      <c r="IJ945" s="24">
        <f t="shared" ref="IJ945" si="94099">IFERROR(DJ945/DJ953,"..")</f>
        <v>0.11764705882352941</v>
      </c>
      <c r="IK945" s="24">
        <f t="shared" ref="IK945" si="94100">IFERROR(DK945/DK953,"..")</f>
        <v>0.125</v>
      </c>
      <c r="IL945" s="24">
        <f t="shared" ref="IL945" si="94101">IFERROR(DL945/DL953,"..")</f>
        <v>0.14285714285714285</v>
      </c>
      <c r="IM945" s="24">
        <f t="shared" ref="IM945" si="94102">IFERROR(DM945/DM953,"..")</f>
        <v>0</v>
      </c>
      <c r="IN945" s="24">
        <f t="shared" ref="IN945" si="94103">IFERROR(DN945/DN953,"..")</f>
        <v>9.0909090909090912E-2</v>
      </c>
      <c r="IO945" s="24">
        <f t="shared" ref="IO945" si="94104">IFERROR(DO945/DO953,"..")</f>
        <v>9.0909090909090912E-2</v>
      </c>
      <c r="IP945" s="24">
        <f t="shared" ref="IP945" si="94105">IFERROR(DP945/DP953,"..")</f>
        <v>9.0909090909090912E-2</v>
      </c>
      <c r="IQ945" s="24">
        <f t="shared" ref="IQ945" si="94106">IFERROR(DQ945/DQ953,"..")</f>
        <v>8.3333333333333329E-2</v>
      </c>
      <c r="IR945" s="24">
        <f t="shared" ref="IR945" si="94107">IFERROR(DR945/DR953,"..")</f>
        <v>0</v>
      </c>
      <c r="IS945" s="24">
        <f t="shared" ref="IS945" si="94108">IFERROR(DS945/DS953,"..")</f>
        <v>0</v>
      </c>
      <c r="IT945" s="24">
        <f t="shared" ref="IT945" si="94109">IFERROR(DT945/DT953,"..")</f>
        <v>0.14457831325301204</v>
      </c>
      <c r="IU945" s="24">
        <f t="shared" ref="IU945" si="94110">IFERROR(DU945/DU953,"..")</f>
        <v>0.15238095238095239</v>
      </c>
      <c r="IV945" s="24">
        <f t="shared" ref="IV945" si="94111">IFERROR(DV945/DV953,"..")</f>
        <v>0.14754098360655737</v>
      </c>
      <c r="IW945" s="24">
        <f t="shared" ref="IW945" si="94112">IFERROR(DW945/DW953,"..")</f>
        <v>0.11811854039232229</v>
      </c>
      <c r="IX945" s="24">
        <f t="shared" ref="IX945" si="94113">IFERROR(DX945/DX953,"..")</f>
        <v>0.14094232331437856</v>
      </c>
      <c r="IY945" s="24">
        <f t="shared" ref="IY945" si="94114">IFERROR(DY945/DY953,"..")</f>
        <v>9.3263111696291423E-2</v>
      </c>
      <c r="IZ945" s="24" t="str">
        <f t="shared" ref="IZ945" si="94115">IFERROR(DZ945/DZ953,"..")</f>
        <v>..</v>
      </c>
      <c r="JA945" s="24" t="str">
        <f t="shared" ref="JA945" si="94116">IFERROR(EA945/EA953,"..")</f>
        <v>..</v>
      </c>
      <c r="JB945" s="24" t="str">
        <f t="shared" ref="JB945" si="94117">IFERROR(EB945/EB953,"..")</f>
        <v>..</v>
      </c>
    </row>
    <row r="946" spans="1:262" ht="14" x14ac:dyDescent="0.2">
      <c r="A946" s="17"/>
      <c r="B946" s="14" t="s">
        <v>58</v>
      </c>
      <c r="C946" s="13" t="s">
        <v>54</v>
      </c>
      <c r="D946" s="21">
        <v>5202</v>
      </c>
      <c r="E946" s="21">
        <v>1980</v>
      </c>
      <c r="F946" s="21">
        <v>3222</v>
      </c>
      <c r="G946" s="21">
        <v>4566</v>
      </c>
      <c r="H946" s="21">
        <v>1698</v>
      </c>
      <c r="I946" s="21">
        <v>2868</v>
      </c>
      <c r="J946" s="21">
        <v>21</v>
      </c>
      <c r="K946" s="21">
        <v>9</v>
      </c>
      <c r="L946" s="21">
        <v>12</v>
      </c>
      <c r="M946" s="21">
        <v>4242</v>
      </c>
      <c r="N946" s="21">
        <v>1536</v>
      </c>
      <c r="O946" s="21">
        <v>2706</v>
      </c>
      <c r="P946" s="21">
        <v>147</v>
      </c>
      <c r="Q946" s="21">
        <v>72</v>
      </c>
      <c r="R946" s="21">
        <v>75</v>
      </c>
      <c r="S946" s="21">
        <v>33</v>
      </c>
      <c r="T946" s="21">
        <v>15</v>
      </c>
      <c r="U946" s="21">
        <v>21</v>
      </c>
      <c r="V946" s="21">
        <v>3</v>
      </c>
      <c r="W946" s="21">
        <v>3</v>
      </c>
      <c r="X946" s="21">
        <v>0</v>
      </c>
      <c r="Y946" s="21">
        <v>3</v>
      </c>
      <c r="Z946" s="21">
        <v>3</v>
      </c>
      <c r="AA946" s="21">
        <v>3</v>
      </c>
      <c r="AB946" s="21">
        <v>3</v>
      </c>
      <c r="AC946" s="21">
        <v>0</v>
      </c>
      <c r="AD946" s="21">
        <v>3</v>
      </c>
      <c r="AE946" s="21">
        <v>0</v>
      </c>
      <c r="AF946" s="21">
        <v>0</v>
      </c>
      <c r="AG946" s="21">
        <v>0</v>
      </c>
      <c r="AH946" s="21">
        <v>24</v>
      </c>
      <c r="AI946" s="21">
        <v>12</v>
      </c>
      <c r="AJ946" s="21">
        <v>12</v>
      </c>
      <c r="AK946" s="21">
        <v>39</v>
      </c>
      <c r="AL946" s="21">
        <v>18</v>
      </c>
      <c r="AM946" s="21">
        <v>21</v>
      </c>
      <c r="AN946" s="21">
        <v>111</v>
      </c>
      <c r="AO946" s="21">
        <v>57</v>
      </c>
      <c r="AP946" s="21">
        <v>54</v>
      </c>
      <c r="AQ946" s="21">
        <v>600</v>
      </c>
      <c r="AR946" s="21">
        <v>198</v>
      </c>
      <c r="AS946" s="21">
        <v>402</v>
      </c>
      <c r="AT946" s="21">
        <v>87</v>
      </c>
      <c r="AU946" s="21">
        <v>33</v>
      </c>
      <c r="AV946" s="21">
        <v>54</v>
      </c>
      <c r="AW946" s="21">
        <v>3</v>
      </c>
      <c r="AX946" s="21">
        <v>3</v>
      </c>
      <c r="AY946" s="21">
        <v>3</v>
      </c>
      <c r="AZ946" s="21">
        <v>39</v>
      </c>
      <c r="BA946" s="21">
        <v>15</v>
      </c>
      <c r="BB946" s="21">
        <v>21</v>
      </c>
      <c r="BC946" s="21">
        <v>27</v>
      </c>
      <c r="BD946" s="21">
        <v>6</v>
      </c>
      <c r="BE946" s="21">
        <v>21</v>
      </c>
      <c r="BF946" s="21">
        <v>9</v>
      </c>
      <c r="BG946" s="21">
        <v>3</v>
      </c>
      <c r="BH946" s="21">
        <v>6</v>
      </c>
      <c r="BI946" s="21">
        <v>3</v>
      </c>
      <c r="BJ946" s="21">
        <v>3</v>
      </c>
      <c r="BK946" s="21">
        <v>3</v>
      </c>
      <c r="BL946" s="21">
        <v>0</v>
      </c>
      <c r="BM946" s="21">
        <v>0</v>
      </c>
      <c r="BN946" s="21">
        <v>0</v>
      </c>
      <c r="BO946" s="21">
        <v>3</v>
      </c>
      <c r="BP946" s="21">
        <v>3</v>
      </c>
      <c r="BQ946" s="21">
        <v>3</v>
      </c>
      <c r="BR946" s="21">
        <v>3</v>
      </c>
      <c r="BS946" s="21">
        <v>0</v>
      </c>
      <c r="BT946" s="21">
        <v>3</v>
      </c>
      <c r="BU946" s="21">
        <v>291</v>
      </c>
      <c r="BV946" s="21">
        <v>135</v>
      </c>
      <c r="BW946" s="21">
        <v>156</v>
      </c>
      <c r="BX946" s="21">
        <v>6</v>
      </c>
      <c r="BY946" s="21">
        <v>3</v>
      </c>
      <c r="BZ946" s="21">
        <v>0</v>
      </c>
      <c r="CA946" s="21">
        <v>3</v>
      </c>
      <c r="CB946" s="21">
        <v>0</v>
      </c>
      <c r="CC946" s="21">
        <v>3</v>
      </c>
      <c r="CD946" s="21">
        <v>69</v>
      </c>
      <c r="CE946" s="21">
        <v>15</v>
      </c>
      <c r="CF946" s="21">
        <v>51</v>
      </c>
      <c r="CG946" s="21">
        <v>0</v>
      </c>
      <c r="CH946" s="21">
        <v>0</v>
      </c>
      <c r="CI946" s="21">
        <v>0</v>
      </c>
      <c r="CJ946" s="21">
        <v>3</v>
      </c>
      <c r="CK946" s="21">
        <v>0</v>
      </c>
      <c r="CL946" s="21">
        <v>0</v>
      </c>
      <c r="CM946" s="21">
        <v>3</v>
      </c>
      <c r="CN946" s="21">
        <v>3</v>
      </c>
      <c r="CO946" s="21">
        <v>0</v>
      </c>
      <c r="CP946" s="21">
        <v>60</v>
      </c>
      <c r="CQ946" s="21">
        <v>36</v>
      </c>
      <c r="CR946" s="21">
        <v>24</v>
      </c>
      <c r="CS946" s="21">
        <v>111</v>
      </c>
      <c r="CT946" s="21">
        <v>51</v>
      </c>
      <c r="CU946" s="21">
        <v>57</v>
      </c>
      <c r="CV946" s="21">
        <v>12</v>
      </c>
      <c r="CW946" s="21">
        <v>9</v>
      </c>
      <c r="CX946" s="21">
        <v>3</v>
      </c>
      <c r="CY946" s="21">
        <v>6</v>
      </c>
      <c r="CZ946" s="21">
        <v>3</v>
      </c>
      <c r="DA946" s="21">
        <v>3</v>
      </c>
      <c r="DB946" s="21">
        <v>12</v>
      </c>
      <c r="DC946" s="21">
        <v>9</v>
      </c>
      <c r="DD946" s="21">
        <v>3</v>
      </c>
      <c r="DE946" s="21">
        <v>12</v>
      </c>
      <c r="DF946" s="21">
        <v>3</v>
      </c>
      <c r="DG946" s="21">
        <v>6</v>
      </c>
      <c r="DH946" s="21">
        <v>36</v>
      </c>
      <c r="DI946" s="21">
        <v>24</v>
      </c>
      <c r="DJ946" s="21">
        <v>12</v>
      </c>
      <c r="DK946" s="21">
        <v>12</v>
      </c>
      <c r="DL946" s="21">
        <v>6</v>
      </c>
      <c r="DM946" s="21">
        <v>0</v>
      </c>
      <c r="DN946" s="21">
        <v>15</v>
      </c>
      <c r="DO946" s="21">
        <v>9</v>
      </c>
      <c r="DP946" s="21">
        <v>3</v>
      </c>
      <c r="DQ946" s="21">
        <v>12</v>
      </c>
      <c r="DR946" s="21">
        <v>9</v>
      </c>
      <c r="DS946" s="21">
        <v>3</v>
      </c>
      <c r="DT946" s="21">
        <v>84</v>
      </c>
      <c r="DU946" s="21">
        <v>45</v>
      </c>
      <c r="DV946" s="21">
        <v>39</v>
      </c>
      <c r="DW946" s="21">
        <v>5202</v>
      </c>
      <c r="DX946" s="21">
        <v>1980</v>
      </c>
      <c r="DY946" s="21">
        <v>3222</v>
      </c>
      <c r="DZ946" s="21">
        <v>0</v>
      </c>
      <c r="EA946" s="21">
        <v>0</v>
      </c>
      <c r="EB946" s="21">
        <v>0</v>
      </c>
      <c r="ED946" s="24">
        <f t="shared" ref="ED946:EI946" si="94118">IFERROR(D946/D953,"..")</f>
        <v>0.18287281164311328</v>
      </c>
      <c r="EE946" s="24">
        <f t="shared" si="94118"/>
        <v>0.13403736799350122</v>
      </c>
      <c r="EF946" s="24">
        <f t="shared" si="94118"/>
        <v>0.23568136932192232</v>
      </c>
      <c r="EG946" s="24">
        <f t="shared" si="94118"/>
        <v>0.18797085340249475</v>
      </c>
      <c r="EH946" s="24">
        <f t="shared" si="94118"/>
        <v>0.13674800676491905</v>
      </c>
      <c r="EI946" s="24">
        <f t="shared" si="94118"/>
        <v>0.24153612935826174</v>
      </c>
      <c r="EJ946" s="24">
        <f t="shared" ref="EJ946" si="94119">IFERROR(J946/J953,"..")</f>
        <v>0.12727272727272726</v>
      </c>
      <c r="EK946" s="24">
        <f t="shared" ref="EK946" si="94120">IFERROR(K946/K953,"..")</f>
        <v>7.6923076923076927E-2</v>
      </c>
      <c r="EL946" s="24">
        <f t="shared" ref="EL946" si="94121">IFERROR(L946/L953,"..")</f>
        <v>0.25</v>
      </c>
      <c r="EM946" s="24">
        <f t="shared" ref="EM946" si="94122">IFERROR(M946/M953,"..")</f>
        <v>0.18268733850129198</v>
      </c>
      <c r="EN946" s="24">
        <f t="shared" ref="EN946" si="94123">IFERROR(N946/N953,"..")</f>
        <v>0.12978453738910012</v>
      </c>
      <c r="EO946" s="24">
        <f t="shared" ref="EO946" si="94124">IFERROR(O946/O953,"..")</f>
        <v>0.23768115942028986</v>
      </c>
      <c r="EP946" s="24">
        <f t="shared" ref="EP946" si="94125">IFERROR(P946/P953,"..")</f>
        <v>0.33108108108108109</v>
      </c>
      <c r="EQ946" s="24">
        <f t="shared" ref="EQ946" si="94126">IFERROR(Q946/Q953,"..")</f>
        <v>0.30769230769230771</v>
      </c>
      <c r="ER946" s="24">
        <f t="shared" ref="ER946" si="94127">IFERROR(R946/R953,"..")</f>
        <v>0.36231884057971014</v>
      </c>
      <c r="ES946" s="24">
        <f t="shared" ref="ES946" si="94128">IFERROR(S946/S953,"..")</f>
        <v>0.28947368421052633</v>
      </c>
      <c r="ET946" s="24">
        <f t="shared" ref="ET946" si="94129">IFERROR(T946/T953,"..")</f>
        <v>0.25</v>
      </c>
      <c r="EU946" s="24">
        <f t="shared" ref="EU946" si="94130">IFERROR(U946/U953,"..")</f>
        <v>0.3888888888888889</v>
      </c>
      <c r="EV946" s="24">
        <f t="shared" ref="EV946" si="94131">IFERROR(V946/V953,"..")</f>
        <v>0.5</v>
      </c>
      <c r="EW946" s="24">
        <f t="shared" ref="EW946" si="94132">IFERROR(W946/W953,"..")</f>
        <v>0.5</v>
      </c>
      <c r="EX946" s="24" t="str">
        <f t="shared" ref="EX946" si="94133">IFERROR(X946/X953,"..")</f>
        <v>..</v>
      </c>
      <c r="EY946" s="24">
        <f t="shared" ref="EY946" si="94134">IFERROR(Y946/Y953,"..")</f>
        <v>0.33333333333333331</v>
      </c>
      <c r="EZ946" s="24">
        <f t="shared" ref="EZ946" si="94135">IFERROR(Z946/Z953,"..")</f>
        <v>0.5</v>
      </c>
      <c r="FA946" s="24">
        <f t="shared" ref="FA946" si="94136">IFERROR(AA946/AA953,"..")</f>
        <v>0.5</v>
      </c>
      <c r="FB946" s="24">
        <f t="shared" ref="FB946" si="94137">IFERROR(AB946/AB953,"..")</f>
        <v>1</v>
      </c>
      <c r="FC946" s="24" t="str">
        <f t="shared" ref="FC946" si="94138">IFERROR(AC946/AC953,"..")</f>
        <v>..</v>
      </c>
      <c r="FD946" s="24">
        <f t="shared" ref="FD946" si="94139">IFERROR(AD946/AD953,"..")</f>
        <v>1</v>
      </c>
      <c r="FE946" s="24">
        <f t="shared" ref="FE946" si="94140">IFERROR(AE946/AE953,"..")</f>
        <v>0</v>
      </c>
      <c r="FF946" s="24" t="str">
        <f t="shared" ref="FF946" si="94141">IFERROR(AF946/AF953,"..")</f>
        <v>..</v>
      </c>
      <c r="FG946" s="24">
        <f t="shared" ref="FG946" si="94142">IFERROR(AG946/AG953,"..")</f>
        <v>0</v>
      </c>
      <c r="FH946" s="24">
        <f t="shared" ref="FH946" si="94143">IFERROR(AH946/AH953,"..")</f>
        <v>0.47058823529411764</v>
      </c>
      <c r="FI946" s="24">
        <f t="shared" ref="FI946" si="94144">IFERROR(AI946/AI953,"..")</f>
        <v>0.44444444444444442</v>
      </c>
      <c r="FJ946" s="24">
        <f t="shared" ref="FJ946" si="94145">IFERROR(AJ946/AJ953,"..")</f>
        <v>0.44444444444444442</v>
      </c>
      <c r="FK946" s="24">
        <f t="shared" ref="FK946" si="94146">IFERROR(AK946/AK953,"..")</f>
        <v>0.24528301886792453</v>
      </c>
      <c r="FL946" s="24">
        <f t="shared" ref="FL946" si="94147">IFERROR(AL946/AL953,"..")</f>
        <v>0.23076923076923078</v>
      </c>
      <c r="FM946" s="24">
        <f t="shared" ref="FM946" si="94148">IFERROR(AM946/AM953,"..")</f>
        <v>0.26923076923076922</v>
      </c>
      <c r="FN946" s="24">
        <f t="shared" ref="FN946" si="94149">IFERROR(AN946/AN953,"..")</f>
        <v>0.35238095238095241</v>
      </c>
      <c r="FO946" s="24">
        <f t="shared" ref="FO946" si="94150">IFERROR(AO946/AO953,"..")</f>
        <v>0.35849056603773582</v>
      </c>
      <c r="FP946" s="24">
        <f t="shared" ref="FP946" si="94151">IFERROR(AP946/AP953,"..")</f>
        <v>0.34615384615384615</v>
      </c>
      <c r="FQ946" s="24">
        <f t="shared" ref="FQ946" si="94152">IFERROR(AQ946/AQ953,"..")</f>
        <v>0.13879250520471895</v>
      </c>
      <c r="FR946" s="24">
        <f t="shared" ref="FR946" si="94153">IFERROR(AR946/AR953,"..")</f>
        <v>8.8471849865951746E-2</v>
      </c>
      <c r="FS946" s="24">
        <f t="shared" ref="FS946" si="94154">IFERROR(AS946/AS953,"..")</f>
        <v>0.19280575539568345</v>
      </c>
      <c r="FT946" s="24">
        <f t="shared" ref="FT946" si="94155">IFERROR(AT946/AT953,"..")</f>
        <v>9.7972972972972971E-2</v>
      </c>
      <c r="FU946" s="24">
        <f t="shared" ref="FU946" si="94156">IFERROR(AU946/AU953,"..")</f>
        <v>6.6265060240963861E-2</v>
      </c>
      <c r="FV946" s="24">
        <f t="shared" ref="FV946" si="94157">IFERROR(AV946/AV953,"..")</f>
        <v>0.13740458015267176</v>
      </c>
      <c r="FW946" s="24">
        <f t="shared" ref="FW946" si="94158">IFERROR(AW946/AW953,"..")</f>
        <v>0.25</v>
      </c>
      <c r="FX946" s="24">
        <f t="shared" ref="FX946" si="94159">IFERROR(AX946/AX953,"..")</f>
        <v>0.25</v>
      </c>
      <c r="FY946" s="24">
        <f t="shared" ref="FY946" si="94160">IFERROR(AY946/AY953,"..")</f>
        <v>1</v>
      </c>
      <c r="FZ946" s="24">
        <f t="shared" ref="FZ946" si="94161">IFERROR(AZ946/AZ953,"..")</f>
        <v>0.1111111111111111</v>
      </c>
      <c r="GA946" s="24">
        <f t="shared" ref="GA946" si="94162">IFERROR(BA946/BA953,"..")</f>
        <v>7.4626865671641784E-2</v>
      </c>
      <c r="GB946" s="24">
        <f t="shared" ref="GB946" si="94163">IFERROR(BB946/BB953,"..")</f>
        <v>0.14000000000000001</v>
      </c>
      <c r="GC946" s="24">
        <f t="shared" ref="GC946" si="94164">IFERROR(BC946/BC953,"..")</f>
        <v>7.7586206896551727E-2</v>
      </c>
      <c r="GD946" s="24">
        <f t="shared" ref="GD946" si="94165">IFERROR(BD946/BD953,"..")</f>
        <v>3.2258064516129031E-2</v>
      </c>
      <c r="GE946" s="24">
        <f t="shared" ref="GE946" si="94166">IFERROR(BE946/BE953,"..")</f>
        <v>0.13207547169811321</v>
      </c>
      <c r="GF946" s="24">
        <f t="shared" ref="GF946" si="94167">IFERROR(BF946/BF953,"..")</f>
        <v>0.11538461538461539</v>
      </c>
      <c r="GG946" s="24">
        <f t="shared" ref="GG946" si="94168">IFERROR(BG946/BG953,"..")</f>
        <v>6.6666666666666666E-2</v>
      </c>
      <c r="GH946" s="24">
        <f t="shared" ref="GH946" si="94169">IFERROR(BH946/BH953,"..")</f>
        <v>0.18181818181818182</v>
      </c>
      <c r="GI946" s="24">
        <f t="shared" ref="GI946" si="94170">IFERROR(BI946/BI953,"..")</f>
        <v>5.5555555555555552E-2</v>
      </c>
      <c r="GJ946" s="24">
        <f t="shared" ref="GJ946" si="94171">IFERROR(BJ946/BJ953,"..")</f>
        <v>0.125</v>
      </c>
      <c r="GK946" s="24">
        <f t="shared" ref="GK946" si="94172">IFERROR(BK946/BK953,"..")</f>
        <v>0.1111111111111111</v>
      </c>
      <c r="GL946" s="24">
        <f t="shared" ref="GL946" si="94173">IFERROR(BL946/BL953,"..")</f>
        <v>0</v>
      </c>
      <c r="GM946" s="24">
        <f t="shared" ref="GM946" si="94174">IFERROR(BM946/BM953,"..")</f>
        <v>0</v>
      </c>
      <c r="GN946" s="24">
        <f t="shared" ref="GN946" si="94175">IFERROR(BN946/BN953,"..")</f>
        <v>0</v>
      </c>
      <c r="GO946" s="24">
        <f t="shared" ref="GO946" si="94176">IFERROR(BO946/BO953,"..")</f>
        <v>6.6666666666666666E-2</v>
      </c>
      <c r="GP946" s="24">
        <f t="shared" ref="GP946" si="94177">IFERROR(BP946/BP953,"..")</f>
        <v>0.1</v>
      </c>
      <c r="GQ946" s="24">
        <f t="shared" ref="GQ946" si="94178">IFERROR(BQ946/BQ953,"..")</f>
        <v>0.16666666666666666</v>
      </c>
      <c r="GR946" s="24">
        <f t="shared" ref="GR946" si="94179">IFERROR(BR946/BR953,"..")</f>
        <v>0.1</v>
      </c>
      <c r="GS946" s="24">
        <f t="shared" ref="GS946" si="94180">IFERROR(BS946/BS953,"..")</f>
        <v>0</v>
      </c>
      <c r="GT946" s="24">
        <f t="shared" ref="GT946" si="94181">IFERROR(BT946/BT953,"..")</f>
        <v>0.16666666666666666</v>
      </c>
      <c r="GU946" s="24">
        <f t="shared" ref="GU946" si="94182">IFERROR(BU946/BU953,"..")</f>
        <v>0.20335429769392033</v>
      </c>
      <c r="GV946" s="24">
        <f t="shared" ref="GV946" si="94183">IFERROR(BV946/BV953,"..")</f>
        <v>0.18</v>
      </c>
      <c r="GW946" s="24">
        <f t="shared" ref="GW946" si="94184">IFERROR(BW946/BW953,"..")</f>
        <v>0.23008849557522124</v>
      </c>
      <c r="GX946" s="24">
        <f t="shared" ref="GX946" si="94185">IFERROR(BX946/BX953,"..")</f>
        <v>0.15384615384615385</v>
      </c>
      <c r="GY946" s="24">
        <f t="shared" ref="GY946" si="94186">IFERROR(BY946/BY953,"..")</f>
        <v>0.14285714285714285</v>
      </c>
      <c r="GZ946" s="24">
        <f t="shared" ref="GZ946" si="94187">IFERROR(BZ946/BZ953,"..")</f>
        <v>0</v>
      </c>
      <c r="HA946" s="24">
        <f t="shared" ref="HA946" si="94188">IFERROR(CA946/CA953,"..")</f>
        <v>0.14285714285714285</v>
      </c>
      <c r="HB946" s="24">
        <f t="shared" ref="HB946" si="94189">IFERROR(CB946/CB953,"..")</f>
        <v>0</v>
      </c>
      <c r="HC946" s="24">
        <f t="shared" ref="HC946" si="94190">IFERROR(CC946/CC953,"..")</f>
        <v>0.25</v>
      </c>
      <c r="HD946" s="24">
        <f t="shared" ref="HD946" si="94191">IFERROR(CD946/CD953,"..")</f>
        <v>0.23232323232323232</v>
      </c>
      <c r="HE946" s="24">
        <f t="shared" ref="HE946" si="94192">IFERROR(CE946/CE953,"..")</f>
        <v>0.12195121951219512</v>
      </c>
      <c r="HF946" s="24">
        <f t="shared" ref="HF946" si="94193">IFERROR(CF946/CF953,"..")</f>
        <v>0.29310344827586204</v>
      </c>
      <c r="HG946" s="24" t="str">
        <f t="shared" ref="HG946" si="94194">IFERROR(CG946/CG953,"..")</f>
        <v>..</v>
      </c>
      <c r="HH946" s="24">
        <f t="shared" ref="HH946" si="94195">IFERROR(CH946/CH953,"..")</f>
        <v>0</v>
      </c>
      <c r="HI946" s="24" t="str">
        <f t="shared" ref="HI946" si="94196">IFERROR(CI946/CI953,"..")</f>
        <v>..</v>
      </c>
      <c r="HJ946" s="24">
        <f t="shared" ref="HJ946" si="94197">IFERROR(CJ946/CJ953,"..")</f>
        <v>0.1111111111111111</v>
      </c>
      <c r="HK946" s="24">
        <f t="shared" ref="HK946" si="94198">IFERROR(CK946/CK953,"..")</f>
        <v>0</v>
      </c>
      <c r="HL946" s="24">
        <f t="shared" ref="HL946" si="94199">IFERROR(CL946/CL953,"..")</f>
        <v>0</v>
      </c>
      <c r="HM946" s="24">
        <f t="shared" ref="HM946" si="94200">IFERROR(CM946/CM953,"..")</f>
        <v>4.5454545454545456E-2</v>
      </c>
      <c r="HN946" s="24">
        <f t="shared" ref="HN946" si="94201">IFERROR(CN946/CN953,"..")</f>
        <v>0.14285714285714285</v>
      </c>
      <c r="HO946" s="24">
        <f t="shared" ref="HO946" si="94202">IFERROR(CO946/CO953,"..")</f>
        <v>0</v>
      </c>
      <c r="HP946" s="24">
        <f t="shared" ref="HP946" si="94203">IFERROR(CP946/CP953,"..")</f>
        <v>0.21739130434782608</v>
      </c>
      <c r="HQ946" s="24">
        <f t="shared" ref="HQ946" si="94204">IFERROR(CQ946/CQ953,"..")</f>
        <v>0.25</v>
      </c>
      <c r="HR946" s="24">
        <f t="shared" ref="HR946" si="94205">IFERROR(CR946/CR953,"..")</f>
        <v>0.18181818181818182</v>
      </c>
      <c r="HS946" s="24">
        <f t="shared" ref="HS946" si="94206">IFERROR(CS946/CS953,"..")</f>
        <v>0.22023809523809523</v>
      </c>
      <c r="HT946" s="24">
        <f t="shared" ref="HT946" si="94207">IFERROR(CT946/CT953,"..")</f>
        <v>0.17</v>
      </c>
      <c r="HU946" s="24">
        <f t="shared" ref="HU946" si="94208">IFERROR(CU946/CU953,"..")</f>
        <v>0.28358208955223879</v>
      </c>
      <c r="HV946" s="24">
        <f t="shared" ref="HV946" si="94209">IFERROR(CV946/CV953,"..")</f>
        <v>0.13333333333333333</v>
      </c>
      <c r="HW946" s="24">
        <f t="shared" ref="HW946" si="94210">IFERROR(CW946/CW953,"..")</f>
        <v>0.15789473684210525</v>
      </c>
      <c r="HX946" s="24">
        <f t="shared" ref="HX946" si="94211">IFERROR(CX946/CX953,"..")</f>
        <v>9.0909090909090912E-2</v>
      </c>
      <c r="HY946" s="24">
        <f t="shared" ref="HY946" si="94212">IFERROR(CY946/CY953,"..")</f>
        <v>0.2</v>
      </c>
      <c r="HZ946" s="24">
        <f t="shared" ref="HZ946" si="94213">IFERROR(CZ946/CZ953,"..")</f>
        <v>0.25</v>
      </c>
      <c r="IA946" s="24">
        <f t="shared" ref="IA946" si="94214">IFERROR(DA946/DA953,"..")</f>
        <v>0.16666666666666666</v>
      </c>
      <c r="IB946" s="24">
        <f t="shared" ref="IB946" si="94215">IFERROR(DB946/DB953,"..")</f>
        <v>0.23529411764705882</v>
      </c>
      <c r="IC946" s="24">
        <f t="shared" ref="IC946" si="94216">IFERROR(DC946/DC953,"..")</f>
        <v>0.25</v>
      </c>
      <c r="ID946" s="24">
        <f t="shared" ref="ID946" si="94217">IFERROR(DD946/DD953,"..")</f>
        <v>0.2</v>
      </c>
      <c r="IE946" s="24">
        <f t="shared" ref="IE946" si="94218">IFERROR(DE946/DE953,"..")</f>
        <v>0.30769230769230771</v>
      </c>
      <c r="IF946" s="24">
        <f t="shared" ref="IF946" si="94219">IFERROR(DF946/DF953,"..")</f>
        <v>0.16666666666666666</v>
      </c>
      <c r="IG946" s="24">
        <f t="shared" ref="IG946" si="94220">IFERROR(DG946/DG953,"..")</f>
        <v>0.2857142857142857</v>
      </c>
      <c r="IH946" s="24">
        <f t="shared" ref="IH946" si="94221">IFERROR(DH946/DH953,"..")</f>
        <v>0.2857142857142857</v>
      </c>
      <c r="II946" s="24">
        <f t="shared" ref="II946" si="94222">IFERROR(DI946/DI953,"..")</f>
        <v>0.32</v>
      </c>
      <c r="IJ946" s="24">
        <f t="shared" ref="IJ946" si="94223">IFERROR(DJ946/DJ953,"..")</f>
        <v>0.23529411764705882</v>
      </c>
      <c r="IK946" s="24">
        <f t="shared" ref="IK946" si="94224">IFERROR(DK946/DK953,"..")</f>
        <v>0.5</v>
      </c>
      <c r="IL946" s="24">
        <f t="shared" ref="IL946" si="94225">IFERROR(DL946/DL953,"..")</f>
        <v>0.2857142857142857</v>
      </c>
      <c r="IM946" s="24">
        <f t="shared" ref="IM946" si="94226">IFERROR(DM946/DM953,"..")</f>
        <v>0</v>
      </c>
      <c r="IN946" s="24">
        <f t="shared" ref="IN946" si="94227">IFERROR(DN946/DN953,"..")</f>
        <v>0.22727272727272727</v>
      </c>
      <c r="IO946" s="24">
        <f t="shared" ref="IO946" si="94228">IFERROR(DO946/DO953,"..")</f>
        <v>0.27272727272727271</v>
      </c>
      <c r="IP946" s="24">
        <f t="shared" ref="IP946" si="94229">IFERROR(DP946/DP953,"..")</f>
        <v>9.0909090909090912E-2</v>
      </c>
      <c r="IQ946" s="24">
        <f t="shared" ref="IQ946" si="94230">IFERROR(DQ946/DQ953,"..")</f>
        <v>0.33333333333333331</v>
      </c>
      <c r="IR946" s="24">
        <f t="shared" ref="IR946" si="94231">IFERROR(DR946/DR953,"..")</f>
        <v>0.375</v>
      </c>
      <c r="IS946" s="24">
        <f t="shared" ref="IS946" si="94232">IFERROR(DS946/DS953,"..")</f>
        <v>0.2</v>
      </c>
      <c r="IT946" s="24">
        <f t="shared" ref="IT946" si="94233">IFERROR(DT946/DT953,"..")</f>
        <v>0.16867469879518071</v>
      </c>
      <c r="IU946" s="24">
        <f t="shared" ref="IU946" si="94234">IFERROR(DU946/DU953,"..")</f>
        <v>0.14285714285714285</v>
      </c>
      <c r="IV946" s="24">
        <f t="shared" ref="IV946" si="94235">IFERROR(DV946/DV953,"..")</f>
        <v>0.21311475409836064</v>
      </c>
      <c r="IW946" s="24">
        <f t="shared" ref="IW946" si="94236">IFERROR(DW946/DW953,"..")</f>
        <v>0.18287281164311328</v>
      </c>
      <c r="IX946" s="24">
        <f t="shared" ref="IX946" si="94237">IFERROR(DX946/DX953,"..")</f>
        <v>0.13403736799350122</v>
      </c>
      <c r="IY946" s="24">
        <f t="shared" ref="IY946" si="94238">IFERROR(DY946/DY953,"..")</f>
        <v>0.23568136932192232</v>
      </c>
      <c r="IZ946" s="24" t="str">
        <f t="shared" ref="IZ946" si="94239">IFERROR(DZ946/DZ953,"..")</f>
        <v>..</v>
      </c>
      <c r="JA946" s="24" t="str">
        <f t="shared" ref="JA946" si="94240">IFERROR(EA946/EA953,"..")</f>
        <v>..</v>
      </c>
      <c r="JB946" s="24" t="str">
        <f t="shared" ref="JB946" si="94241">IFERROR(EB946/EB953,"..")</f>
        <v>..</v>
      </c>
    </row>
    <row r="947" spans="1:262" ht="14" x14ac:dyDescent="0.2">
      <c r="A947" s="17"/>
      <c r="B947" s="14" t="s">
        <v>59</v>
      </c>
      <c r="C947" s="13" t="s">
        <v>54</v>
      </c>
      <c r="D947" s="22">
        <v>3972</v>
      </c>
      <c r="E947" s="22">
        <v>3180</v>
      </c>
      <c r="F947" s="22">
        <v>792</v>
      </c>
      <c r="G947" s="22">
        <v>3432</v>
      </c>
      <c r="H947" s="22">
        <v>2733</v>
      </c>
      <c r="I947" s="22">
        <v>699</v>
      </c>
      <c r="J947" s="22">
        <v>30</v>
      </c>
      <c r="K947" s="22">
        <v>24</v>
      </c>
      <c r="L947" s="22">
        <v>9</v>
      </c>
      <c r="M947" s="22">
        <v>3282</v>
      </c>
      <c r="N947" s="22">
        <v>2619</v>
      </c>
      <c r="O947" s="22">
        <v>663</v>
      </c>
      <c r="P947" s="22">
        <v>51</v>
      </c>
      <c r="Q947" s="22">
        <v>36</v>
      </c>
      <c r="R947" s="22">
        <v>15</v>
      </c>
      <c r="S947" s="22">
        <v>18</v>
      </c>
      <c r="T947" s="22">
        <v>12</v>
      </c>
      <c r="U947" s="22">
        <v>3</v>
      </c>
      <c r="V947" s="22">
        <v>0</v>
      </c>
      <c r="W947" s="22">
        <v>0</v>
      </c>
      <c r="X947" s="22">
        <v>0</v>
      </c>
      <c r="Y947" s="22">
        <v>3</v>
      </c>
      <c r="Z947" s="22">
        <v>3</v>
      </c>
      <c r="AA947" s="22">
        <v>0</v>
      </c>
      <c r="AB947" s="22">
        <v>3</v>
      </c>
      <c r="AC947" s="22">
        <v>3</v>
      </c>
      <c r="AD947" s="22">
        <v>0</v>
      </c>
      <c r="AE947" s="22">
        <v>0</v>
      </c>
      <c r="AF947" s="22">
        <v>0</v>
      </c>
      <c r="AG947" s="22">
        <v>0</v>
      </c>
      <c r="AH947" s="22">
        <v>3</v>
      </c>
      <c r="AI947" s="22">
        <v>3</v>
      </c>
      <c r="AJ947" s="22">
        <v>0</v>
      </c>
      <c r="AK947" s="22">
        <v>21</v>
      </c>
      <c r="AL947" s="22">
        <v>21</v>
      </c>
      <c r="AM947" s="22">
        <v>3</v>
      </c>
      <c r="AN947" s="22">
        <v>48</v>
      </c>
      <c r="AO947" s="22">
        <v>39</v>
      </c>
      <c r="AP947" s="22">
        <v>9</v>
      </c>
      <c r="AQ947" s="22">
        <v>552</v>
      </c>
      <c r="AR947" s="22">
        <v>426</v>
      </c>
      <c r="AS947" s="22">
        <v>129</v>
      </c>
      <c r="AT947" s="22">
        <v>117</v>
      </c>
      <c r="AU947" s="22">
        <v>93</v>
      </c>
      <c r="AV947" s="22">
        <v>24</v>
      </c>
      <c r="AW947" s="22">
        <v>0</v>
      </c>
      <c r="AX947" s="22">
        <v>0</v>
      </c>
      <c r="AY947" s="22">
        <v>0</v>
      </c>
      <c r="AZ947" s="22">
        <v>48</v>
      </c>
      <c r="BA947" s="22">
        <v>39</v>
      </c>
      <c r="BB947" s="22">
        <v>9</v>
      </c>
      <c r="BC947" s="22">
        <v>36</v>
      </c>
      <c r="BD947" s="22">
        <v>27</v>
      </c>
      <c r="BE947" s="22">
        <v>12</v>
      </c>
      <c r="BF947" s="22">
        <v>12</v>
      </c>
      <c r="BG947" s="22">
        <v>12</v>
      </c>
      <c r="BH947" s="22">
        <v>0</v>
      </c>
      <c r="BI947" s="22">
        <v>9</v>
      </c>
      <c r="BJ947" s="22">
        <v>3</v>
      </c>
      <c r="BK947" s="22">
        <v>3</v>
      </c>
      <c r="BL947" s="22">
        <v>0</v>
      </c>
      <c r="BM947" s="22">
        <v>0</v>
      </c>
      <c r="BN947" s="22">
        <v>0</v>
      </c>
      <c r="BO947" s="22">
        <v>12</v>
      </c>
      <c r="BP947" s="22">
        <v>12</v>
      </c>
      <c r="BQ947" s="22">
        <v>3</v>
      </c>
      <c r="BR947" s="22">
        <v>3</v>
      </c>
      <c r="BS947" s="22">
        <v>3</v>
      </c>
      <c r="BT947" s="22">
        <v>3</v>
      </c>
      <c r="BU947" s="22">
        <v>186</v>
      </c>
      <c r="BV947" s="22">
        <v>162</v>
      </c>
      <c r="BW947" s="22">
        <v>24</v>
      </c>
      <c r="BX947" s="22">
        <v>6</v>
      </c>
      <c r="BY947" s="22">
        <v>6</v>
      </c>
      <c r="BZ947" s="22">
        <v>3</v>
      </c>
      <c r="CA947" s="22">
        <v>0</v>
      </c>
      <c r="CB947" s="22">
        <v>0</v>
      </c>
      <c r="CC947" s="22">
        <v>0</v>
      </c>
      <c r="CD947" s="22">
        <v>36</v>
      </c>
      <c r="CE947" s="22">
        <v>30</v>
      </c>
      <c r="CF947" s="22">
        <v>6</v>
      </c>
      <c r="CG947" s="22">
        <v>0</v>
      </c>
      <c r="CH947" s="22">
        <v>0</v>
      </c>
      <c r="CI947" s="22">
        <v>0</v>
      </c>
      <c r="CJ947" s="22">
        <v>6</v>
      </c>
      <c r="CK947" s="22">
        <v>6</v>
      </c>
      <c r="CL947" s="22">
        <v>0</v>
      </c>
      <c r="CM947" s="22">
        <v>6</v>
      </c>
      <c r="CN947" s="22">
        <v>6</v>
      </c>
      <c r="CO947" s="22">
        <v>3</v>
      </c>
      <c r="CP947" s="22">
        <v>39</v>
      </c>
      <c r="CQ947" s="22">
        <v>33</v>
      </c>
      <c r="CR947" s="22">
        <v>6</v>
      </c>
      <c r="CS947" s="22">
        <v>66</v>
      </c>
      <c r="CT947" s="22">
        <v>60</v>
      </c>
      <c r="CU947" s="22">
        <v>6</v>
      </c>
      <c r="CV947" s="22">
        <v>9</v>
      </c>
      <c r="CW947" s="22">
        <v>9</v>
      </c>
      <c r="CX947" s="22">
        <v>3</v>
      </c>
      <c r="CY947" s="22">
        <v>3</v>
      </c>
      <c r="CZ947" s="22">
        <v>3</v>
      </c>
      <c r="DA947" s="22">
        <v>3</v>
      </c>
      <c r="DB947" s="22">
        <v>9</v>
      </c>
      <c r="DC947" s="22">
        <v>6</v>
      </c>
      <c r="DD947" s="22">
        <v>0</v>
      </c>
      <c r="DE947" s="22">
        <v>3</v>
      </c>
      <c r="DF947" s="22">
        <v>3</v>
      </c>
      <c r="DG947" s="22">
        <v>0</v>
      </c>
      <c r="DH947" s="22">
        <v>18</v>
      </c>
      <c r="DI947" s="22">
        <v>15</v>
      </c>
      <c r="DJ947" s="22">
        <v>3</v>
      </c>
      <c r="DK947" s="22">
        <v>3</v>
      </c>
      <c r="DL947" s="22">
        <v>3</v>
      </c>
      <c r="DM947" s="22">
        <v>0</v>
      </c>
      <c r="DN947" s="22">
        <v>9</v>
      </c>
      <c r="DO947" s="22">
        <v>6</v>
      </c>
      <c r="DP947" s="22">
        <v>3</v>
      </c>
      <c r="DQ947" s="22">
        <v>6</v>
      </c>
      <c r="DR947" s="22">
        <v>6</v>
      </c>
      <c r="DS947" s="22">
        <v>0</v>
      </c>
      <c r="DT947" s="22">
        <v>87</v>
      </c>
      <c r="DU947" s="22">
        <v>78</v>
      </c>
      <c r="DV947" s="22">
        <v>9</v>
      </c>
      <c r="DW947" s="22">
        <v>3972</v>
      </c>
      <c r="DX947" s="22">
        <v>3180</v>
      </c>
      <c r="DY947" s="22">
        <v>792</v>
      </c>
      <c r="DZ947" s="22">
        <v>0</v>
      </c>
      <c r="EA947" s="22">
        <v>0</v>
      </c>
      <c r="EB947" s="22">
        <v>0</v>
      </c>
      <c r="ED947" s="24">
        <f t="shared" ref="ED947:EI947" si="94242">IFERROR(D947/D953,"..")</f>
        <v>0.13963298882092384</v>
      </c>
      <c r="EE947" s="24">
        <f t="shared" si="94242"/>
        <v>0.21527213647441104</v>
      </c>
      <c r="EF947" s="24">
        <f t="shared" si="94242"/>
        <v>5.7932850559578669E-2</v>
      </c>
      <c r="EG947" s="24">
        <f t="shared" si="94242"/>
        <v>0.14128689638137581</v>
      </c>
      <c r="EH947" s="24">
        <f t="shared" si="94242"/>
        <v>0.22010147378593864</v>
      </c>
      <c r="EI947" s="24">
        <f t="shared" si="94242"/>
        <v>5.8868115209701873E-2</v>
      </c>
      <c r="EJ947" s="24">
        <f t="shared" ref="EJ947" si="94243">IFERROR(J947/J953,"..")</f>
        <v>0.18181818181818182</v>
      </c>
      <c r="EK947" s="24">
        <f t="shared" ref="EK947" si="94244">IFERROR(K947/K953,"..")</f>
        <v>0.20512820512820512</v>
      </c>
      <c r="EL947" s="24">
        <f t="shared" ref="EL947" si="94245">IFERROR(L947/L953,"..")</f>
        <v>0.1875</v>
      </c>
      <c r="EM947" s="24">
        <f t="shared" ref="EM947" si="94246">IFERROR(M947/M953,"..")</f>
        <v>0.14134366925064598</v>
      </c>
      <c r="EN947" s="24">
        <f t="shared" ref="EN947" si="94247">IFERROR(N947/N953,"..")</f>
        <v>0.22129277566539923</v>
      </c>
      <c r="EO947" s="24">
        <f t="shared" ref="EO947" si="94248">IFERROR(O947/O953,"..")</f>
        <v>5.8234519104084323E-2</v>
      </c>
      <c r="EP947" s="24">
        <f t="shared" ref="EP947" si="94249">IFERROR(P947/P953,"..")</f>
        <v>0.11486486486486487</v>
      </c>
      <c r="EQ947" s="24">
        <f t="shared" ref="EQ947" si="94250">IFERROR(Q947/Q953,"..")</f>
        <v>0.15384615384615385</v>
      </c>
      <c r="ER947" s="24">
        <f t="shared" ref="ER947" si="94251">IFERROR(R947/R953,"..")</f>
        <v>7.2463768115942032E-2</v>
      </c>
      <c r="ES947" s="24">
        <f t="shared" ref="ES947" si="94252">IFERROR(S947/S953,"..")</f>
        <v>0.15789473684210525</v>
      </c>
      <c r="ET947" s="24">
        <f t="shared" ref="ET947" si="94253">IFERROR(T947/T953,"..")</f>
        <v>0.2</v>
      </c>
      <c r="EU947" s="24">
        <f t="shared" ref="EU947" si="94254">IFERROR(U947/U953,"..")</f>
        <v>5.5555555555555552E-2</v>
      </c>
      <c r="EV947" s="24">
        <f t="shared" ref="EV947" si="94255">IFERROR(V947/V953,"..")</f>
        <v>0</v>
      </c>
      <c r="EW947" s="24">
        <f t="shared" ref="EW947" si="94256">IFERROR(W947/W953,"..")</f>
        <v>0</v>
      </c>
      <c r="EX947" s="24" t="str">
        <f t="shared" ref="EX947" si="94257">IFERROR(X947/X953,"..")</f>
        <v>..</v>
      </c>
      <c r="EY947" s="24">
        <f t="shared" ref="EY947" si="94258">IFERROR(Y947/Y953,"..")</f>
        <v>0.33333333333333331</v>
      </c>
      <c r="EZ947" s="24">
        <f t="shared" ref="EZ947" si="94259">IFERROR(Z947/Z953,"..")</f>
        <v>0.5</v>
      </c>
      <c r="FA947" s="24">
        <f t="shared" ref="FA947" si="94260">IFERROR(AA947/AA953,"..")</f>
        <v>0</v>
      </c>
      <c r="FB947" s="24">
        <f t="shared" ref="FB947" si="94261">IFERROR(AB947/AB953,"..")</f>
        <v>1</v>
      </c>
      <c r="FC947" s="24" t="str">
        <f t="shared" ref="FC947" si="94262">IFERROR(AC947/AC953,"..")</f>
        <v>..</v>
      </c>
      <c r="FD947" s="24">
        <f t="shared" ref="FD947" si="94263">IFERROR(AD947/AD953,"..")</f>
        <v>0</v>
      </c>
      <c r="FE947" s="24">
        <f t="shared" ref="FE947" si="94264">IFERROR(AE947/AE953,"..")</f>
        <v>0</v>
      </c>
      <c r="FF947" s="24" t="str">
        <f t="shared" ref="FF947" si="94265">IFERROR(AF947/AF953,"..")</f>
        <v>..</v>
      </c>
      <c r="FG947" s="24">
        <f t="shared" ref="FG947" si="94266">IFERROR(AG947/AG953,"..")</f>
        <v>0</v>
      </c>
      <c r="FH947" s="24">
        <f t="shared" ref="FH947" si="94267">IFERROR(AH947/AH953,"..")</f>
        <v>5.8823529411764705E-2</v>
      </c>
      <c r="FI947" s="24">
        <f t="shared" ref="FI947" si="94268">IFERROR(AI947/AI953,"..")</f>
        <v>0.1111111111111111</v>
      </c>
      <c r="FJ947" s="24">
        <f t="shared" ref="FJ947" si="94269">IFERROR(AJ947/AJ953,"..")</f>
        <v>0</v>
      </c>
      <c r="FK947" s="24">
        <f t="shared" ref="FK947" si="94270">IFERROR(AK947/AK953,"..")</f>
        <v>0.13207547169811321</v>
      </c>
      <c r="FL947" s="24">
        <f t="shared" ref="FL947" si="94271">IFERROR(AL947/AL953,"..")</f>
        <v>0.26923076923076922</v>
      </c>
      <c r="FM947" s="24">
        <f t="shared" ref="FM947" si="94272">IFERROR(AM947/AM953,"..")</f>
        <v>3.8461538461538464E-2</v>
      </c>
      <c r="FN947" s="24">
        <f t="shared" ref="FN947" si="94273">IFERROR(AN947/AN953,"..")</f>
        <v>0.15238095238095239</v>
      </c>
      <c r="FO947" s="24">
        <f t="shared" ref="FO947" si="94274">IFERROR(AO947/AO953,"..")</f>
        <v>0.24528301886792453</v>
      </c>
      <c r="FP947" s="24">
        <f t="shared" ref="FP947" si="94275">IFERROR(AP947/AP953,"..")</f>
        <v>5.7692307692307696E-2</v>
      </c>
      <c r="FQ947" s="24">
        <f t="shared" ref="FQ947" si="94276">IFERROR(AQ947/AQ953,"..")</f>
        <v>0.12768910478834142</v>
      </c>
      <c r="FR947" s="24">
        <f t="shared" ref="FR947" si="94277">IFERROR(AR947/AR953,"..")</f>
        <v>0.19034852546916889</v>
      </c>
      <c r="FS947" s="24">
        <f t="shared" ref="FS947" si="94278">IFERROR(AS947/AS953,"..")</f>
        <v>6.1870503597122303E-2</v>
      </c>
      <c r="FT947" s="24">
        <f t="shared" ref="FT947" si="94279">IFERROR(AT947/AT953,"..")</f>
        <v>0.13175675675675674</v>
      </c>
      <c r="FU947" s="24">
        <f t="shared" ref="FU947" si="94280">IFERROR(AU947/AU953,"..")</f>
        <v>0.18674698795180722</v>
      </c>
      <c r="FV947" s="24">
        <f t="shared" ref="FV947" si="94281">IFERROR(AV947/AV953,"..")</f>
        <v>6.1068702290076333E-2</v>
      </c>
      <c r="FW947" s="24">
        <f t="shared" ref="FW947" si="94282">IFERROR(AW947/AW953,"..")</f>
        <v>0</v>
      </c>
      <c r="FX947" s="24">
        <f t="shared" ref="FX947" si="94283">IFERROR(AX947/AX953,"..")</f>
        <v>0</v>
      </c>
      <c r="FY947" s="24">
        <f t="shared" ref="FY947" si="94284">IFERROR(AY947/AY953,"..")</f>
        <v>0</v>
      </c>
      <c r="FZ947" s="24">
        <f t="shared" ref="FZ947" si="94285">IFERROR(AZ947/AZ953,"..")</f>
        <v>0.13675213675213677</v>
      </c>
      <c r="GA947" s="24">
        <f t="shared" ref="GA947" si="94286">IFERROR(BA947/BA953,"..")</f>
        <v>0.19402985074626866</v>
      </c>
      <c r="GB947" s="24">
        <f t="shared" ref="GB947" si="94287">IFERROR(BB947/BB953,"..")</f>
        <v>0.06</v>
      </c>
      <c r="GC947" s="24">
        <f t="shared" ref="GC947" si="94288">IFERROR(BC947/BC953,"..")</f>
        <v>0.10344827586206896</v>
      </c>
      <c r="GD947" s="24">
        <f t="shared" ref="GD947" si="94289">IFERROR(BD947/BD953,"..")</f>
        <v>0.14516129032258066</v>
      </c>
      <c r="GE947" s="24">
        <f t="shared" ref="GE947" si="94290">IFERROR(BE947/BE953,"..")</f>
        <v>7.5471698113207544E-2</v>
      </c>
      <c r="GF947" s="24">
        <f t="shared" ref="GF947" si="94291">IFERROR(BF947/BF953,"..")</f>
        <v>0.15384615384615385</v>
      </c>
      <c r="GG947" s="24">
        <f t="shared" ref="GG947" si="94292">IFERROR(BG947/BG953,"..")</f>
        <v>0.26666666666666666</v>
      </c>
      <c r="GH947" s="24">
        <f t="shared" ref="GH947" si="94293">IFERROR(BH947/BH953,"..")</f>
        <v>0</v>
      </c>
      <c r="GI947" s="24">
        <f t="shared" ref="GI947" si="94294">IFERROR(BI947/BI953,"..")</f>
        <v>0.16666666666666666</v>
      </c>
      <c r="GJ947" s="24">
        <f t="shared" ref="GJ947" si="94295">IFERROR(BJ947/BJ953,"..")</f>
        <v>0.125</v>
      </c>
      <c r="GK947" s="24">
        <f t="shared" ref="GK947" si="94296">IFERROR(BK947/BK953,"..")</f>
        <v>0.1111111111111111</v>
      </c>
      <c r="GL947" s="24">
        <f t="shared" ref="GL947" si="94297">IFERROR(BL947/BL953,"..")</f>
        <v>0</v>
      </c>
      <c r="GM947" s="24">
        <f t="shared" ref="GM947" si="94298">IFERROR(BM947/BM953,"..")</f>
        <v>0</v>
      </c>
      <c r="GN947" s="24">
        <f t="shared" ref="GN947" si="94299">IFERROR(BN947/BN953,"..")</f>
        <v>0</v>
      </c>
      <c r="GO947" s="24">
        <f t="shared" ref="GO947" si="94300">IFERROR(BO947/BO953,"..")</f>
        <v>0.26666666666666666</v>
      </c>
      <c r="GP947" s="24">
        <f t="shared" ref="GP947" si="94301">IFERROR(BP947/BP953,"..")</f>
        <v>0.4</v>
      </c>
      <c r="GQ947" s="24">
        <f t="shared" ref="GQ947" si="94302">IFERROR(BQ947/BQ953,"..")</f>
        <v>0.16666666666666666</v>
      </c>
      <c r="GR947" s="24">
        <f t="shared" ref="GR947" si="94303">IFERROR(BR947/BR953,"..")</f>
        <v>0.1</v>
      </c>
      <c r="GS947" s="24">
        <f t="shared" ref="GS947" si="94304">IFERROR(BS947/BS953,"..")</f>
        <v>0.25</v>
      </c>
      <c r="GT947" s="24">
        <f t="shared" ref="GT947" si="94305">IFERROR(BT947/BT953,"..")</f>
        <v>0.16666666666666666</v>
      </c>
      <c r="GU947" s="24">
        <f t="shared" ref="GU947" si="94306">IFERROR(BU947/BU953,"..")</f>
        <v>0.12997903563941299</v>
      </c>
      <c r="GV947" s="24">
        <f t="shared" ref="GV947" si="94307">IFERROR(BV947/BV953,"..")</f>
        <v>0.216</v>
      </c>
      <c r="GW947" s="24">
        <f t="shared" ref="GW947" si="94308">IFERROR(BW947/BW953,"..")</f>
        <v>3.5398230088495575E-2</v>
      </c>
      <c r="GX947" s="24">
        <f t="shared" ref="GX947" si="94309">IFERROR(BX947/BX953,"..")</f>
        <v>0.15384615384615385</v>
      </c>
      <c r="GY947" s="24">
        <f t="shared" ref="GY947" si="94310">IFERROR(BY947/BY953,"..")</f>
        <v>0.2857142857142857</v>
      </c>
      <c r="GZ947" s="24">
        <f t="shared" ref="GZ947" si="94311">IFERROR(BZ947/BZ953,"..")</f>
        <v>0.14285714285714285</v>
      </c>
      <c r="HA947" s="24">
        <f t="shared" ref="HA947" si="94312">IFERROR(CA947/CA953,"..")</f>
        <v>0</v>
      </c>
      <c r="HB947" s="24">
        <f t="shared" ref="HB947" si="94313">IFERROR(CB947/CB953,"..")</f>
        <v>0</v>
      </c>
      <c r="HC947" s="24">
        <f t="shared" ref="HC947" si="94314">IFERROR(CC947/CC953,"..")</f>
        <v>0</v>
      </c>
      <c r="HD947" s="24">
        <f t="shared" ref="HD947" si="94315">IFERROR(CD947/CD953,"..")</f>
        <v>0.12121212121212122</v>
      </c>
      <c r="HE947" s="24">
        <f t="shared" ref="HE947" si="94316">IFERROR(CE947/CE953,"..")</f>
        <v>0.24390243902439024</v>
      </c>
      <c r="HF947" s="24">
        <f t="shared" ref="HF947" si="94317">IFERROR(CF947/CF953,"..")</f>
        <v>3.4482758620689655E-2</v>
      </c>
      <c r="HG947" s="24" t="str">
        <f t="shared" ref="HG947" si="94318">IFERROR(CG947/CG953,"..")</f>
        <v>..</v>
      </c>
      <c r="HH947" s="24">
        <f t="shared" ref="HH947" si="94319">IFERROR(CH947/CH953,"..")</f>
        <v>0</v>
      </c>
      <c r="HI947" s="24" t="str">
        <f t="shared" ref="HI947" si="94320">IFERROR(CI947/CI953,"..")</f>
        <v>..</v>
      </c>
      <c r="HJ947" s="24">
        <f t="shared" ref="HJ947" si="94321">IFERROR(CJ947/CJ953,"..")</f>
        <v>0.22222222222222221</v>
      </c>
      <c r="HK947" s="24">
        <f t="shared" ref="HK947" si="94322">IFERROR(CK947/CK953,"..")</f>
        <v>0.4</v>
      </c>
      <c r="HL947" s="24">
        <f t="shared" ref="HL947" si="94323">IFERROR(CL947/CL953,"..")</f>
        <v>0</v>
      </c>
      <c r="HM947" s="24">
        <f t="shared" ref="HM947" si="94324">IFERROR(CM947/CM953,"..")</f>
        <v>9.0909090909090912E-2</v>
      </c>
      <c r="HN947" s="24">
        <f t="shared" ref="HN947" si="94325">IFERROR(CN947/CN953,"..")</f>
        <v>0.2857142857142857</v>
      </c>
      <c r="HO947" s="24">
        <f t="shared" ref="HO947" si="94326">IFERROR(CO947/CO953,"..")</f>
        <v>6.25E-2</v>
      </c>
      <c r="HP947" s="24">
        <f t="shared" ref="HP947" si="94327">IFERROR(CP947/CP953,"..")</f>
        <v>0.14130434782608695</v>
      </c>
      <c r="HQ947" s="24">
        <f t="shared" ref="HQ947" si="94328">IFERROR(CQ947/CQ953,"..")</f>
        <v>0.22916666666666666</v>
      </c>
      <c r="HR947" s="24">
        <f t="shared" ref="HR947" si="94329">IFERROR(CR947/CR953,"..")</f>
        <v>4.5454545454545456E-2</v>
      </c>
      <c r="HS947" s="24">
        <f t="shared" ref="HS947" si="94330">IFERROR(CS947/CS953,"..")</f>
        <v>0.13095238095238096</v>
      </c>
      <c r="HT947" s="24">
        <f t="shared" ref="HT947" si="94331">IFERROR(CT947/CT953,"..")</f>
        <v>0.2</v>
      </c>
      <c r="HU947" s="24">
        <f t="shared" ref="HU947" si="94332">IFERROR(CU947/CU953,"..")</f>
        <v>2.9850746268656716E-2</v>
      </c>
      <c r="HV947" s="24">
        <f t="shared" ref="HV947" si="94333">IFERROR(CV947/CV953,"..")</f>
        <v>0.1</v>
      </c>
      <c r="HW947" s="24">
        <f t="shared" ref="HW947" si="94334">IFERROR(CW947/CW953,"..")</f>
        <v>0.15789473684210525</v>
      </c>
      <c r="HX947" s="24">
        <f t="shared" ref="HX947" si="94335">IFERROR(CX947/CX953,"..")</f>
        <v>9.0909090909090912E-2</v>
      </c>
      <c r="HY947" s="24">
        <f t="shared" ref="HY947" si="94336">IFERROR(CY947/CY953,"..")</f>
        <v>0.1</v>
      </c>
      <c r="HZ947" s="24">
        <f t="shared" ref="HZ947" si="94337">IFERROR(CZ947/CZ953,"..")</f>
        <v>0.25</v>
      </c>
      <c r="IA947" s="24">
        <f t="shared" ref="IA947" si="94338">IFERROR(DA947/DA953,"..")</f>
        <v>0.16666666666666666</v>
      </c>
      <c r="IB947" s="24">
        <f t="shared" ref="IB947" si="94339">IFERROR(DB947/DB953,"..")</f>
        <v>0.17647058823529413</v>
      </c>
      <c r="IC947" s="24">
        <f t="shared" ref="IC947" si="94340">IFERROR(DC947/DC953,"..")</f>
        <v>0.16666666666666666</v>
      </c>
      <c r="ID947" s="24">
        <f t="shared" ref="ID947" si="94341">IFERROR(DD947/DD953,"..")</f>
        <v>0</v>
      </c>
      <c r="IE947" s="24">
        <f t="shared" ref="IE947" si="94342">IFERROR(DE947/DE953,"..")</f>
        <v>7.6923076923076927E-2</v>
      </c>
      <c r="IF947" s="24">
        <f t="shared" ref="IF947" si="94343">IFERROR(DF947/DF953,"..")</f>
        <v>0.16666666666666666</v>
      </c>
      <c r="IG947" s="24">
        <f t="shared" ref="IG947" si="94344">IFERROR(DG947/DG953,"..")</f>
        <v>0</v>
      </c>
      <c r="IH947" s="24">
        <f t="shared" ref="IH947" si="94345">IFERROR(DH947/DH953,"..")</f>
        <v>0.14285714285714285</v>
      </c>
      <c r="II947" s="24">
        <f t="shared" ref="II947" si="94346">IFERROR(DI947/DI953,"..")</f>
        <v>0.2</v>
      </c>
      <c r="IJ947" s="24">
        <f t="shared" ref="IJ947" si="94347">IFERROR(DJ947/DJ953,"..")</f>
        <v>5.8823529411764705E-2</v>
      </c>
      <c r="IK947" s="24">
        <f t="shared" ref="IK947" si="94348">IFERROR(DK947/DK953,"..")</f>
        <v>0.125</v>
      </c>
      <c r="IL947" s="24">
        <f t="shared" ref="IL947" si="94349">IFERROR(DL947/DL953,"..")</f>
        <v>0.14285714285714285</v>
      </c>
      <c r="IM947" s="24">
        <f t="shared" ref="IM947" si="94350">IFERROR(DM947/DM953,"..")</f>
        <v>0</v>
      </c>
      <c r="IN947" s="24">
        <f t="shared" ref="IN947" si="94351">IFERROR(DN947/DN953,"..")</f>
        <v>0.13636363636363635</v>
      </c>
      <c r="IO947" s="24">
        <f t="shared" ref="IO947" si="94352">IFERROR(DO947/DO953,"..")</f>
        <v>0.18181818181818182</v>
      </c>
      <c r="IP947" s="24">
        <f t="shared" ref="IP947" si="94353">IFERROR(DP947/DP953,"..")</f>
        <v>9.0909090909090912E-2</v>
      </c>
      <c r="IQ947" s="24">
        <f t="shared" ref="IQ947" si="94354">IFERROR(DQ947/DQ953,"..")</f>
        <v>0.16666666666666666</v>
      </c>
      <c r="IR947" s="24">
        <f t="shared" ref="IR947" si="94355">IFERROR(DR947/DR953,"..")</f>
        <v>0.25</v>
      </c>
      <c r="IS947" s="24">
        <f t="shared" ref="IS947" si="94356">IFERROR(DS947/DS953,"..")</f>
        <v>0</v>
      </c>
      <c r="IT947" s="24">
        <f t="shared" ref="IT947" si="94357">IFERROR(DT947/DT953,"..")</f>
        <v>0.1746987951807229</v>
      </c>
      <c r="IU947" s="24">
        <f t="shared" ref="IU947" si="94358">IFERROR(DU947/DU953,"..")</f>
        <v>0.24761904761904763</v>
      </c>
      <c r="IV947" s="24">
        <f t="shared" ref="IV947" si="94359">IFERROR(DV947/DV953,"..")</f>
        <v>4.9180327868852458E-2</v>
      </c>
      <c r="IW947" s="24">
        <f t="shared" ref="IW947" si="94360">IFERROR(DW947/DW953,"..")</f>
        <v>0.13963298882092384</v>
      </c>
      <c r="IX947" s="24">
        <f t="shared" ref="IX947" si="94361">IFERROR(DX947/DX953,"..")</f>
        <v>0.21527213647441104</v>
      </c>
      <c r="IY947" s="24">
        <f t="shared" ref="IY947" si="94362">IFERROR(DY947/DY953,"..")</f>
        <v>5.7932850559578669E-2</v>
      </c>
      <c r="IZ947" s="24" t="str">
        <f t="shared" ref="IZ947" si="94363">IFERROR(DZ947/DZ953,"..")</f>
        <v>..</v>
      </c>
      <c r="JA947" s="24" t="str">
        <f t="shared" ref="JA947" si="94364">IFERROR(EA947/EA953,"..")</f>
        <v>..</v>
      </c>
      <c r="JB947" s="24" t="str">
        <f t="shared" ref="JB947" si="94365">IFERROR(EB947/EB953,"..")</f>
        <v>..</v>
      </c>
    </row>
    <row r="948" spans="1:262" ht="24" x14ac:dyDescent="0.2">
      <c r="A948" s="17"/>
      <c r="B948" s="14" t="s">
        <v>60</v>
      </c>
      <c r="C948" s="13" t="s">
        <v>54</v>
      </c>
      <c r="D948" s="21">
        <v>2970</v>
      </c>
      <c r="E948" s="21">
        <v>714</v>
      </c>
      <c r="F948" s="21">
        <v>2253</v>
      </c>
      <c r="G948" s="21">
        <v>2499</v>
      </c>
      <c r="H948" s="21">
        <v>567</v>
      </c>
      <c r="I948" s="21">
        <v>1932</v>
      </c>
      <c r="J948" s="21">
        <v>9</v>
      </c>
      <c r="K948" s="21">
        <v>3</v>
      </c>
      <c r="L948" s="21">
        <v>3</v>
      </c>
      <c r="M948" s="21">
        <v>2382</v>
      </c>
      <c r="N948" s="21">
        <v>531</v>
      </c>
      <c r="O948" s="21">
        <v>1848</v>
      </c>
      <c r="P948" s="21">
        <v>48</v>
      </c>
      <c r="Q948" s="21">
        <v>15</v>
      </c>
      <c r="R948" s="21">
        <v>33</v>
      </c>
      <c r="S948" s="21">
        <v>15</v>
      </c>
      <c r="T948" s="21">
        <v>6</v>
      </c>
      <c r="U948" s="21">
        <v>9</v>
      </c>
      <c r="V948" s="21">
        <v>0</v>
      </c>
      <c r="W948" s="21">
        <v>0</v>
      </c>
      <c r="X948" s="21">
        <v>0</v>
      </c>
      <c r="Y948" s="21">
        <v>3</v>
      </c>
      <c r="Z948" s="21">
        <v>0</v>
      </c>
      <c r="AA948" s="21">
        <v>3</v>
      </c>
      <c r="AB948" s="21">
        <v>0</v>
      </c>
      <c r="AC948" s="21">
        <v>0</v>
      </c>
      <c r="AD948" s="21">
        <v>0</v>
      </c>
      <c r="AE948" s="21">
        <v>0</v>
      </c>
      <c r="AF948" s="21">
        <v>0</v>
      </c>
      <c r="AG948" s="21">
        <v>0</v>
      </c>
      <c r="AH948" s="21">
        <v>6</v>
      </c>
      <c r="AI948" s="21">
        <v>0</v>
      </c>
      <c r="AJ948" s="21">
        <v>6</v>
      </c>
      <c r="AK948" s="21">
        <v>21</v>
      </c>
      <c r="AL948" s="21">
        <v>9</v>
      </c>
      <c r="AM948" s="21">
        <v>12</v>
      </c>
      <c r="AN948" s="21">
        <v>42</v>
      </c>
      <c r="AO948" s="21">
        <v>15</v>
      </c>
      <c r="AP948" s="21">
        <v>27</v>
      </c>
      <c r="AQ948" s="21">
        <v>504</v>
      </c>
      <c r="AR948" s="21">
        <v>126</v>
      </c>
      <c r="AS948" s="21">
        <v>378</v>
      </c>
      <c r="AT948" s="21">
        <v>99</v>
      </c>
      <c r="AU948" s="21">
        <v>24</v>
      </c>
      <c r="AV948" s="21">
        <v>75</v>
      </c>
      <c r="AW948" s="21">
        <v>3</v>
      </c>
      <c r="AX948" s="21">
        <v>0</v>
      </c>
      <c r="AY948" s="21">
        <v>3</v>
      </c>
      <c r="AZ948" s="21">
        <v>42</v>
      </c>
      <c r="BA948" s="21">
        <v>9</v>
      </c>
      <c r="BB948" s="21">
        <v>30</v>
      </c>
      <c r="BC948" s="21">
        <v>24</v>
      </c>
      <c r="BD948" s="21">
        <v>6</v>
      </c>
      <c r="BE948" s="21">
        <v>18</v>
      </c>
      <c r="BF948" s="21">
        <v>12</v>
      </c>
      <c r="BG948" s="21">
        <v>0</v>
      </c>
      <c r="BH948" s="21">
        <v>12</v>
      </c>
      <c r="BI948" s="21">
        <v>6</v>
      </c>
      <c r="BJ948" s="21">
        <v>3</v>
      </c>
      <c r="BK948" s="21">
        <v>6</v>
      </c>
      <c r="BL948" s="21">
        <v>3</v>
      </c>
      <c r="BM948" s="21">
        <v>0</v>
      </c>
      <c r="BN948" s="21">
        <v>0</v>
      </c>
      <c r="BO948" s="21">
        <v>9</v>
      </c>
      <c r="BP948" s="21">
        <v>0</v>
      </c>
      <c r="BQ948" s="21">
        <v>9</v>
      </c>
      <c r="BR948" s="21">
        <v>9</v>
      </c>
      <c r="BS948" s="21">
        <v>3</v>
      </c>
      <c r="BT948" s="21">
        <v>6</v>
      </c>
      <c r="BU948" s="21">
        <v>177</v>
      </c>
      <c r="BV948" s="21">
        <v>45</v>
      </c>
      <c r="BW948" s="21">
        <v>132</v>
      </c>
      <c r="BX948" s="21">
        <v>6</v>
      </c>
      <c r="BY948" s="21">
        <v>0</v>
      </c>
      <c r="BZ948" s="21">
        <v>6</v>
      </c>
      <c r="CA948" s="21">
        <v>3</v>
      </c>
      <c r="CB948" s="21">
        <v>0</v>
      </c>
      <c r="CC948" s="21">
        <v>3</v>
      </c>
      <c r="CD948" s="21">
        <v>33</v>
      </c>
      <c r="CE948" s="21">
        <v>6</v>
      </c>
      <c r="CF948" s="21">
        <v>30</v>
      </c>
      <c r="CG948" s="21">
        <v>0</v>
      </c>
      <c r="CH948" s="21">
        <v>0</v>
      </c>
      <c r="CI948" s="21">
        <v>0</v>
      </c>
      <c r="CJ948" s="21">
        <v>9</v>
      </c>
      <c r="CK948" s="21">
        <v>6</v>
      </c>
      <c r="CL948" s="21">
        <v>6</v>
      </c>
      <c r="CM948" s="21">
        <v>12</v>
      </c>
      <c r="CN948" s="21">
        <v>0</v>
      </c>
      <c r="CO948" s="21">
        <v>12</v>
      </c>
      <c r="CP948" s="21">
        <v>24</v>
      </c>
      <c r="CQ948" s="21">
        <v>9</v>
      </c>
      <c r="CR948" s="21">
        <v>15</v>
      </c>
      <c r="CS948" s="21">
        <v>66</v>
      </c>
      <c r="CT948" s="21">
        <v>18</v>
      </c>
      <c r="CU948" s="21">
        <v>48</v>
      </c>
      <c r="CV948" s="21">
        <v>9</v>
      </c>
      <c r="CW948" s="21">
        <v>3</v>
      </c>
      <c r="CX948" s="21">
        <v>6</v>
      </c>
      <c r="CY948" s="21">
        <v>9</v>
      </c>
      <c r="CZ948" s="21">
        <v>0</v>
      </c>
      <c r="DA948" s="21">
        <v>6</v>
      </c>
      <c r="DB948" s="21">
        <v>6</v>
      </c>
      <c r="DC948" s="21">
        <v>0</v>
      </c>
      <c r="DD948" s="21">
        <v>6</v>
      </c>
      <c r="DE948" s="21">
        <v>6</v>
      </c>
      <c r="DF948" s="21">
        <v>0</v>
      </c>
      <c r="DG948" s="21">
        <v>3</v>
      </c>
      <c r="DH948" s="21">
        <v>18</v>
      </c>
      <c r="DI948" s="21">
        <v>9</v>
      </c>
      <c r="DJ948" s="21">
        <v>12</v>
      </c>
      <c r="DK948" s="21">
        <v>3</v>
      </c>
      <c r="DL948" s="21">
        <v>3</v>
      </c>
      <c r="DM948" s="21">
        <v>3</v>
      </c>
      <c r="DN948" s="21">
        <v>9</v>
      </c>
      <c r="DO948" s="21">
        <v>3</v>
      </c>
      <c r="DP948" s="21">
        <v>6</v>
      </c>
      <c r="DQ948" s="21">
        <v>6</v>
      </c>
      <c r="DR948" s="21">
        <v>3</v>
      </c>
      <c r="DS948" s="21">
        <v>3</v>
      </c>
      <c r="DT948" s="21">
        <v>45</v>
      </c>
      <c r="DU948" s="21">
        <v>18</v>
      </c>
      <c r="DV948" s="21">
        <v>27</v>
      </c>
      <c r="DW948" s="21">
        <v>2970</v>
      </c>
      <c r="DX948" s="21">
        <v>714</v>
      </c>
      <c r="DY948" s="21">
        <v>2253</v>
      </c>
      <c r="DZ948" s="21">
        <v>0</v>
      </c>
      <c r="EA948" s="21">
        <v>0</v>
      </c>
      <c r="EB948" s="21">
        <v>0</v>
      </c>
      <c r="ED948" s="24">
        <f t="shared" ref="ED948:EI948" si="94366">IFERROR(D948/D953,"..")</f>
        <v>0.10440835266821345</v>
      </c>
      <c r="EE948" s="24">
        <f t="shared" si="94366"/>
        <v>4.8334687246141352E-2</v>
      </c>
      <c r="EF948" s="24">
        <f t="shared" si="94366"/>
        <v>0.16480140443274083</v>
      </c>
      <c r="EG948" s="24">
        <f t="shared" si="94366"/>
        <v>0.10287760899098432</v>
      </c>
      <c r="EH948" s="24">
        <f t="shared" si="94366"/>
        <v>4.5663203672384634E-2</v>
      </c>
      <c r="EI948" s="24">
        <f t="shared" si="94366"/>
        <v>0.16270843860535625</v>
      </c>
      <c r="EJ948" s="24">
        <f t="shared" ref="EJ948" si="94367">IFERROR(J948/J953,"..")</f>
        <v>5.4545454545454543E-2</v>
      </c>
      <c r="EK948" s="24">
        <f t="shared" ref="EK948" si="94368">IFERROR(K948/K953,"..")</f>
        <v>2.564102564102564E-2</v>
      </c>
      <c r="EL948" s="24">
        <f t="shared" ref="EL948" si="94369">IFERROR(L948/L953,"..")</f>
        <v>6.25E-2</v>
      </c>
      <c r="EM948" s="24">
        <f t="shared" ref="EM948" si="94370">IFERROR(M948/M953,"..")</f>
        <v>0.10258397932816538</v>
      </c>
      <c r="EN948" s="24">
        <f t="shared" ref="EN948" si="94371">IFERROR(N948/N953,"..")</f>
        <v>4.4866920152091254E-2</v>
      </c>
      <c r="EO948" s="24">
        <f t="shared" ref="EO948" si="94372">IFERROR(O948/O953,"..")</f>
        <v>0.16231884057971013</v>
      </c>
      <c r="EP948" s="24">
        <f t="shared" ref="EP948" si="94373">IFERROR(P948/P953,"..")</f>
        <v>0.10810810810810811</v>
      </c>
      <c r="EQ948" s="24">
        <f t="shared" ref="EQ948" si="94374">IFERROR(Q948/Q953,"..")</f>
        <v>6.4102564102564097E-2</v>
      </c>
      <c r="ER948" s="24">
        <f t="shared" ref="ER948" si="94375">IFERROR(R948/R953,"..")</f>
        <v>0.15942028985507245</v>
      </c>
      <c r="ES948" s="24">
        <f t="shared" ref="ES948" si="94376">IFERROR(S948/S953,"..")</f>
        <v>0.13157894736842105</v>
      </c>
      <c r="ET948" s="24">
        <f t="shared" ref="ET948" si="94377">IFERROR(T948/T953,"..")</f>
        <v>0.1</v>
      </c>
      <c r="EU948" s="24">
        <f t="shared" ref="EU948" si="94378">IFERROR(U948/U953,"..")</f>
        <v>0.16666666666666666</v>
      </c>
      <c r="EV948" s="24">
        <f t="shared" ref="EV948" si="94379">IFERROR(V948/V953,"..")</f>
        <v>0</v>
      </c>
      <c r="EW948" s="24">
        <f t="shared" ref="EW948" si="94380">IFERROR(W948/W953,"..")</f>
        <v>0</v>
      </c>
      <c r="EX948" s="24" t="str">
        <f t="shared" ref="EX948" si="94381">IFERROR(X948/X953,"..")</f>
        <v>..</v>
      </c>
      <c r="EY948" s="24">
        <f t="shared" ref="EY948" si="94382">IFERROR(Y948/Y953,"..")</f>
        <v>0.33333333333333331</v>
      </c>
      <c r="EZ948" s="24">
        <f t="shared" ref="EZ948" si="94383">IFERROR(Z948/Z953,"..")</f>
        <v>0</v>
      </c>
      <c r="FA948" s="24">
        <f t="shared" ref="FA948" si="94384">IFERROR(AA948/AA953,"..")</f>
        <v>0.5</v>
      </c>
      <c r="FB948" s="24">
        <f t="shared" ref="FB948" si="94385">IFERROR(AB948/AB953,"..")</f>
        <v>0</v>
      </c>
      <c r="FC948" s="24" t="str">
        <f t="shared" ref="FC948" si="94386">IFERROR(AC948/AC953,"..")</f>
        <v>..</v>
      </c>
      <c r="FD948" s="24">
        <f t="shared" ref="FD948" si="94387">IFERROR(AD948/AD953,"..")</f>
        <v>0</v>
      </c>
      <c r="FE948" s="24">
        <f t="shared" ref="FE948" si="94388">IFERROR(AE948/AE953,"..")</f>
        <v>0</v>
      </c>
      <c r="FF948" s="24" t="str">
        <f t="shared" ref="FF948" si="94389">IFERROR(AF948/AF953,"..")</f>
        <v>..</v>
      </c>
      <c r="FG948" s="24">
        <f t="shared" ref="FG948" si="94390">IFERROR(AG948/AG953,"..")</f>
        <v>0</v>
      </c>
      <c r="FH948" s="24">
        <f t="shared" ref="FH948" si="94391">IFERROR(AH948/AH953,"..")</f>
        <v>0.11764705882352941</v>
      </c>
      <c r="FI948" s="24">
        <f t="shared" ref="FI948" si="94392">IFERROR(AI948/AI953,"..")</f>
        <v>0</v>
      </c>
      <c r="FJ948" s="24">
        <f t="shared" ref="FJ948" si="94393">IFERROR(AJ948/AJ953,"..")</f>
        <v>0.22222222222222221</v>
      </c>
      <c r="FK948" s="24">
        <f t="shared" ref="FK948" si="94394">IFERROR(AK948/AK953,"..")</f>
        <v>0.13207547169811321</v>
      </c>
      <c r="FL948" s="24">
        <f t="shared" ref="FL948" si="94395">IFERROR(AL948/AL953,"..")</f>
        <v>0.11538461538461539</v>
      </c>
      <c r="FM948" s="24">
        <f t="shared" ref="FM948" si="94396">IFERROR(AM948/AM953,"..")</f>
        <v>0.15384615384615385</v>
      </c>
      <c r="FN948" s="24">
        <f t="shared" ref="FN948" si="94397">IFERROR(AN948/AN953,"..")</f>
        <v>0.13333333333333333</v>
      </c>
      <c r="FO948" s="24">
        <f t="shared" ref="FO948" si="94398">IFERROR(AO948/AO953,"..")</f>
        <v>9.4339622641509441E-2</v>
      </c>
      <c r="FP948" s="24">
        <f t="shared" ref="FP948" si="94399">IFERROR(AP948/AP953,"..")</f>
        <v>0.17307692307692307</v>
      </c>
      <c r="FQ948" s="24">
        <f t="shared" ref="FQ948" si="94400">IFERROR(AQ948/AQ953,"..")</f>
        <v>0.11658570437196392</v>
      </c>
      <c r="FR948" s="24">
        <f t="shared" ref="FR948" si="94401">IFERROR(AR948/AR953,"..")</f>
        <v>5.6300268096514748E-2</v>
      </c>
      <c r="FS948" s="24">
        <f t="shared" ref="FS948" si="94402">IFERROR(AS948/AS953,"..")</f>
        <v>0.18129496402877698</v>
      </c>
      <c r="FT948" s="24">
        <f t="shared" ref="FT948" si="94403">IFERROR(AT948/AT953,"..")</f>
        <v>0.11148648648648649</v>
      </c>
      <c r="FU948" s="24">
        <f t="shared" ref="FU948" si="94404">IFERROR(AU948/AU953,"..")</f>
        <v>4.8192771084337352E-2</v>
      </c>
      <c r="FV948" s="24">
        <f t="shared" ref="FV948" si="94405">IFERROR(AV948/AV953,"..")</f>
        <v>0.19083969465648856</v>
      </c>
      <c r="FW948" s="24">
        <f t="shared" ref="FW948" si="94406">IFERROR(AW948/AW953,"..")</f>
        <v>0.25</v>
      </c>
      <c r="FX948" s="24">
        <f t="shared" ref="FX948" si="94407">IFERROR(AX948/AX953,"..")</f>
        <v>0</v>
      </c>
      <c r="FY948" s="24">
        <f t="shared" ref="FY948" si="94408">IFERROR(AY948/AY953,"..")</f>
        <v>1</v>
      </c>
      <c r="FZ948" s="24">
        <f t="shared" ref="FZ948" si="94409">IFERROR(AZ948/AZ953,"..")</f>
        <v>0.11965811965811966</v>
      </c>
      <c r="GA948" s="24">
        <f t="shared" ref="GA948" si="94410">IFERROR(BA948/BA953,"..")</f>
        <v>4.4776119402985072E-2</v>
      </c>
      <c r="GB948" s="24">
        <f t="shared" ref="GB948" si="94411">IFERROR(BB948/BB953,"..")</f>
        <v>0.2</v>
      </c>
      <c r="GC948" s="24">
        <f t="shared" ref="GC948" si="94412">IFERROR(BC948/BC953,"..")</f>
        <v>6.8965517241379309E-2</v>
      </c>
      <c r="GD948" s="24">
        <f t="shared" ref="GD948" si="94413">IFERROR(BD948/BD953,"..")</f>
        <v>3.2258064516129031E-2</v>
      </c>
      <c r="GE948" s="24">
        <f t="shared" ref="GE948" si="94414">IFERROR(BE948/BE953,"..")</f>
        <v>0.11320754716981132</v>
      </c>
      <c r="GF948" s="24">
        <f t="shared" ref="GF948" si="94415">IFERROR(BF948/BF953,"..")</f>
        <v>0.15384615384615385</v>
      </c>
      <c r="GG948" s="24">
        <f t="shared" ref="GG948" si="94416">IFERROR(BG948/BG953,"..")</f>
        <v>0</v>
      </c>
      <c r="GH948" s="24">
        <f t="shared" ref="GH948" si="94417">IFERROR(BH948/BH953,"..")</f>
        <v>0.36363636363636365</v>
      </c>
      <c r="GI948" s="24">
        <f t="shared" ref="GI948" si="94418">IFERROR(BI948/BI953,"..")</f>
        <v>0.1111111111111111</v>
      </c>
      <c r="GJ948" s="24">
        <f t="shared" ref="GJ948" si="94419">IFERROR(BJ948/BJ953,"..")</f>
        <v>0.125</v>
      </c>
      <c r="GK948" s="24">
        <f t="shared" ref="GK948" si="94420">IFERROR(BK948/BK953,"..")</f>
        <v>0.22222222222222221</v>
      </c>
      <c r="GL948" s="24">
        <f t="shared" ref="GL948" si="94421">IFERROR(BL948/BL953,"..")</f>
        <v>0.16666666666666666</v>
      </c>
      <c r="GM948" s="24">
        <f t="shared" ref="GM948" si="94422">IFERROR(BM948/BM953,"..")</f>
        <v>0</v>
      </c>
      <c r="GN948" s="24">
        <f t="shared" ref="GN948" si="94423">IFERROR(BN948/BN953,"..")</f>
        <v>0</v>
      </c>
      <c r="GO948" s="24">
        <f t="shared" ref="GO948" si="94424">IFERROR(BO948/BO953,"..")</f>
        <v>0.2</v>
      </c>
      <c r="GP948" s="24">
        <f t="shared" ref="GP948" si="94425">IFERROR(BP948/BP953,"..")</f>
        <v>0</v>
      </c>
      <c r="GQ948" s="24">
        <f t="shared" ref="GQ948" si="94426">IFERROR(BQ948/BQ953,"..")</f>
        <v>0.5</v>
      </c>
      <c r="GR948" s="24">
        <f t="shared" ref="GR948" si="94427">IFERROR(BR948/BR953,"..")</f>
        <v>0.3</v>
      </c>
      <c r="GS948" s="24">
        <f t="shared" ref="GS948" si="94428">IFERROR(BS948/BS953,"..")</f>
        <v>0.25</v>
      </c>
      <c r="GT948" s="24">
        <f t="shared" ref="GT948" si="94429">IFERROR(BT948/BT953,"..")</f>
        <v>0.33333333333333331</v>
      </c>
      <c r="GU948" s="24">
        <f t="shared" ref="GU948" si="94430">IFERROR(BU948/BU953,"..")</f>
        <v>0.12368972746331237</v>
      </c>
      <c r="GV948" s="24">
        <f t="shared" ref="GV948" si="94431">IFERROR(BV948/BV953,"..")</f>
        <v>0.06</v>
      </c>
      <c r="GW948" s="24">
        <f t="shared" ref="GW948" si="94432">IFERROR(BW948/BW953,"..")</f>
        <v>0.19469026548672566</v>
      </c>
      <c r="GX948" s="24">
        <f t="shared" ref="GX948" si="94433">IFERROR(BX948/BX953,"..")</f>
        <v>0.15384615384615385</v>
      </c>
      <c r="GY948" s="24">
        <f t="shared" ref="GY948" si="94434">IFERROR(BY948/BY953,"..")</f>
        <v>0</v>
      </c>
      <c r="GZ948" s="24">
        <f t="shared" ref="GZ948" si="94435">IFERROR(BZ948/BZ953,"..")</f>
        <v>0.2857142857142857</v>
      </c>
      <c r="HA948" s="24">
        <f t="shared" ref="HA948" si="94436">IFERROR(CA948/CA953,"..")</f>
        <v>0.14285714285714285</v>
      </c>
      <c r="HB948" s="24">
        <f t="shared" ref="HB948" si="94437">IFERROR(CB948/CB953,"..")</f>
        <v>0</v>
      </c>
      <c r="HC948" s="24">
        <f t="shared" ref="HC948" si="94438">IFERROR(CC948/CC953,"..")</f>
        <v>0.25</v>
      </c>
      <c r="HD948" s="24">
        <f t="shared" ref="HD948" si="94439">IFERROR(CD948/CD953,"..")</f>
        <v>0.1111111111111111</v>
      </c>
      <c r="HE948" s="24">
        <f t="shared" ref="HE948" si="94440">IFERROR(CE948/CE953,"..")</f>
        <v>4.878048780487805E-2</v>
      </c>
      <c r="HF948" s="24">
        <f t="shared" ref="HF948" si="94441">IFERROR(CF948/CF953,"..")</f>
        <v>0.17241379310344829</v>
      </c>
      <c r="HG948" s="24" t="str">
        <f t="shared" ref="HG948" si="94442">IFERROR(CG948/CG953,"..")</f>
        <v>..</v>
      </c>
      <c r="HH948" s="24">
        <f t="shared" ref="HH948" si="94443">IFERROR(CH948/CH953,"..")</f>
        <v>0</v>
      </c>
      <c r="HI948" s="24" t="str">
        <f t="shared" ref="HI948" si="94444">IFERROR(CI948/CI953,"..")</f>
        <v>..</v>
      </c>
      <c r="HJ948" s="24">
        <f t="shared" ref="HJ948" si="94445">IFERROR(CJ948/CJ953,"..")</f>
        <v>0.33333333333333331</v>
      </c>
      <c r="HK948" s="24">
        <f t="shared" ref="HK948" si="94446">IFERROR(CK948/CK953,"..")</f>
        <v>0.4</v>
      </c>
      <c r="HL948" s="24">
        <f t="shared" ref="HL948" si="94447">IFERROR(CL948/CL953,"..")</f>
        <v>0.5</v>
      </c>
      <c r="HM948" s="24">
        <f t="shared" ref="HM948" si="94448">IFERROR(CM948/CM953,"..")</f>
        <v>0.18181818181818182</v>
      </c>
      <c r="HN948" s="24">
        <f t="shared" ref="HN948" si="94449">IFERROR(CN948/CN953,"..")</f>
        <v>0</v>
      </c>
      <c r="HO948" s="24">
        <f t="shared" ref="HO948" si="94450">IFERROR(CO948/CO953,"..")</f>
        <v>0.25</v>
      </c>
      <c r="HP948" s="24">
        <f t="shared" ref="HP948" si="94451">IFERROR(CP948/CP953,"..")</f>
        <v>8.6956521739130432E-2</v>
      </c>
      <c r="HQ948" s="24">
        <f t="shared" ref="HQ948" si="94452">IFERROR(CQ948/CQ953,"..")</f>
        <v>6.25E-2</v>
      </c>
      <c r="HR948" s="24">
        <f t="shared" ref="HR948" si="94453">IFERROR(CR948/CR953,"..")</f>
        <v>0.11363636363636363</v>
      </c>
      <c r="HS948" s="24">
        <f t="shared" ref="HS948" si="94454">IFERROR(CS948/CS953,"..")</f>
        <v>0.13095238095238096</v>
      </c>
      <c r="HT948" s="24">
        <f t="shared" ref="HT948" si="94455">IFERROR(CT948/CT953,"..")</f>
        <v>0.06</v>
      </c>
      <c r="HU948" s="24">
        <f t="shared" ref="HU948" si="94456">IFERROR(CU948/CU953,"..")</f>
        <v>0.23880597014925373</v>
      </c>
      <c r="HV948" s="24">
        <f t="shared" ref="HV948" si="94457">IFERROR(CV948/CV953,"..")</f>
        <v>0.1</v>
      </c>
      <c r="HW948" s="24">
        <f t="shared" ref="HW948" si="94458">IFERROR(CW948/CW953,"..")</f>
        <v>5.2631578947368418E-2</v>
      </c>
      <c r="HX948" s="24">
        <f t="shared" ref="HX948" si="94459">IFERROR(CX948/CX953,"..")</f>
        <v>0.18181818181818182</v>
      </c>
      <c r="HY948" s="24">
        <f t="shared" ref="HY948" si="94460">IFERROR(CY948/CY953,"..")</f>
        <v>0.3</v>
      </c>
      <c r="HZ948" s="24">
        <f t="shared" ref="HZ948" si="94461">IFERROR(CZ948/CZ953,"..")</f>
        <v>0</v>
      </c>
      <c r="IA948" s="24">
        <f t="shared" ref="IA948" si="94462">IFERROR(DA948/DA953,"..")</f>
        <v>0.33333333333333331</v>
      </c>
      <c r="IB948" s="24">
        <f t="shared" ref="IB948" si="94463">IFERROR(DB948/DB953,"..")</f>
        <v>0.11764705882352941</v>
      </c>
      <c r="IC948" s="24">
        <f t="shared" ref="IC948" si="94464">IFERROR(DC948/DC953,"..")</f>
        <v>0</v>
      </c>
      <c r="ID948" s="24">
        <f t="shared" ref="ID948" si="94465">IFERROR(DD948/DD953,"..")</f>
        <v>0.4</v>
      </c>
      <c r="IE948" s="24">
        <f t="shared" ref="IE948" si="94466">IFERROR(DE948/DE953,"..")</f>
        <v>0.15384615384615385</v>
      </c>
      <c r="IF948" s="24">
        <f t="shared" ref="IF948" si="94467">IFERROR(DF948/DF953,"..")</f>
        <v>0</v>
      </c>
      <c r="IG948" s="24">
        <f t="shared" ref="IG948" si="94468">IFERROR(DG948/DG953,"..")</f>
        <v>0.14285714285714285</v>
      </c>
      <c r="IH948" s="24">
        <f t="shared" ref="IH948" si="94469">IFERROR(DH948/DH953,"..")</f>
        <v>0.14285714285714285</v>
      </c>
      <c r="II948" s="24">
        <f t="shared" ref="II948" si="94470">IFERROR(DI948/DI953,"..")</f>
        <v>0.12</v>
      </c>
      <c r="IJ948" s="24">
        <f t="shared" ref="IJ948" si="94471">IFERROR(DJ948/DJ953,"..")</f>
        <v>0.23529411764705882</v>
      </c>
      <c r="IK948" s="24">
        <f t="shared" ref="IK948" si="94472">IFERROR(DK948/DK953,"..")</f>
        <v>0.125</v>
      </c>
      <c r="IL948" s="24">
        <f t="shared" ref="IL948" si="94473">IFERROR(DL948/DL953,"..")</f>
        <v>0.14285714285714285</v>
      </c>
      <c r="IM948" s="24">
        <f t="shared" ref="IM948" si="94474">IFERROR(DM948/DM953,"..")</f>
        <v>0.5</v>
      </c>
      <c r="IN948" s="24">
        <f t="shared" ref="IN948" si="94475">IFERROR(DN948/DN953,"..")</f>
        <v>0.13636363636363635</v>
      </c>
      <c r="IO948" s="24">
        <f t="shared" ref="IO948" si="94476">IFERROR(DO948/DO953,"..")</f>
        <v>9.0909090909090912E-2</v>
      </c>
      <c r="IP948" s="24">
        <f t="shared" ref="IP948" si="94477">IFERROR(DP948/DP953,"..")</f>
        <v>0.18181818181818182</v>
      </c>
      <c r="IQ948" s="24">
        <f t="shared" ref="IQ948" si="94478">IFERROR(DQ948/DQ953,"..")</f>
        <v>0.16666666666666666</v>
      </c>
      <c r="IR948" s="24">
        <f t="shared" ref="IR948" si="94479">IFERROR(DR948/DR953,"..")</f>
        <v>0.125</v>
      </c>
      <c r="IS948" s="24">
        <f t="shared" ref="IS948" si="94480">IFERROR(DS948/DS953,"..")</f>
        <v>0.2</v>
      </c>
      <c r="IT948" s="24">
        <f t="shared" ref="IT948" si="94481">IFERROR(DT948/DT953,"..")</f>
        <v>9.036144578313253E-2</v>
      </c>
      <c r="IU948" s="24">
        <f t="shared" ref="IU948" si="94482">IFERROR(DU948/DU953,"..")</f>
        <v>5.7142857142857141E-2</v>
      </c>
      <c r="IV948" s="24">
        <f t="shared" ref="IV948" si="94483">IFERROR(DV948/DV953,"..")</f>
        <v>0.14754098360655737</v>
      </c>
      <c r="IW948" s="24">
        <f t="shared" ref="IW948" si="94484">IFERROR(DW948/DW953,"..")</f>
        <v>0.10440835266821345</v>
      </c>
      <c r="IX948" s="24">
        <f t="shared" ref="IX948" si="94485">IFERROR(DX948/DX953,"..")</f>
        <v>4.8334687246141352E-2</v>
      </c>
      <c r="IY948" s="24">
        <f t="shared" ref="IY948" si="94486">IFERROR(DY948/DY953,"..")</f>
        <v>0.16480140443274083</v>
      </c>
      <c r="IZ948" s="24" t="str">
        <f t="shared" ref="IZ948" si="94487">IFERROR(DZ948/DZ953,"..")</f>
        <v>..</v>
      </c>
      <c r="JA948" s="24" t="str">
        <f t="shared" ref="JA948" si="94488">IFERROR(EA948/EA953,"..")</f>
        <v>..</v>
      </c>
      <c r="JB948" s="24" t="str">
        <f t="shared" ref="JB948" si="94489">IFERROR(EB948/EB953,"..")</f>
        <v>..</v>
      </c>
    </row>
    <row r="949" spans="1:262" ht="24" x14ac:dyDescent="0.2">
      <c r="A949" s="17"/>
      <c r="B949" s="14" t="s">
        <v>61</v>
      </c>
      <c r="C949" s="13" t="s">
        <v>54</v>
      </c>
      <c r="D949" s="22">
        <v>2907</v>
      </c>
      <c r="E949" s="22">
        <v>522</v>
      </c>
      <c r="F949" s="22">
        <v>2388</v>
      </c>
      <c r="G949" s="22">
        <v>2655</v>
      </c>
      <c r="H949" s="22">
        <v>456</v>
      </c>
      <c r="I949" s="22">
        <v>2199</v>
      </c>
      <c r="J949" s="22">
        <v>9</v>
      </c>
      <c r="K949" s="22">
        <v>6</v>
      </c>
      <c r="L949" s="22">
        <v>6</v>
      </c>
      <c r="M949" s="22">
        <v>2553</v>
      </c>
      <c r="N949" s="22">
        <v>423</v>
      </c>
      <c r="O949" s="22">
        <v>2130</v>
      </c>
      <c r="P949" s="22">
        <v>51</v>
      </c>
      <c r="Q949" s="22">
        <v>24</v>
      </c>
      <c r="R949" s="22">
        <v>27</v>
      </c>
      <c r="S949" s="22">
        <v>9</v>
      </c>
      <c r="T949" s="22">
        <v>0</v>
      </c>
      <c r="U949" s="22">
        <v>9</v>
      </c>
      <c r="V949" s="22">
        <v>0</v>
      </c>
      <c r="W949" s="22">
        <v>0</v>
      </c>
      <c r="X949" s="22">
        <v>0</v>
      </c>
      <c r="Y949" s="22">
        <v>0</v>
      </c>
      <c r="Z949" s="22">
        <v>0</v>
      </c>
      <c r="AA949" s="22">
        <v>0</v>
      </c>
      <c r="AB949" s="22">
        <v>0</v>
      </c>
      <c r="AC949" s="22">
        <v>0</v>
      </c>
      <c r="AD949" s="22">
        <v>0</v>
      </c>
      <c r="AE949" s="22">
        <v>0</v>
      </c>
      <c r="AF949" s="22">
        <v>0</v>
      </c>
      <c r="AG949" s="22">
        <v>0</v>
      </c>
      <c r="AH949" s="22">
        <v>3</v>
      </c>
      <c r="AI949" s="22">
        <v>0</v>
      </c>
      <c r="AJ949" s="22">
        <v>3</v>
      </c>
      <c r="AK949" s="22">
        <v>18</v>
      </c>
      <c r="AL949" s="22">
        <v>3</v>
      </c>
      <c r="AM949" s="22">
        <v>18</v>
      </c>
      <c r="AN949" s="22">
        <v>24</v>
      </c>
      <c r="AO949" s="22">
        <v>6</v>
      </c>
      <c r="AP949" s="22">
        <v>15</v>
      </c>
      <c r="AQ949" s="22">
        <v>318</v>
      </c>
      <c r="AR949" s="22">
        <v>54</v>
      </c>
      <c r="AS949" s="22">
        <v>267</v>
      </c>
      <c r="AT949" s="22">
        <v>45</v>
      </c>
      <c r="AU949" s="22">
        <v>9</v>
      </c>
      <c r="AV949" s="22">
        <v>36</v>
      </c>
      <c r="AW949" s="22">
        <v>0</v>
      </c>
      <c r="AX949" s="22">
        <v>0</v>
      </c>
      <c r="AY949" s="22">
        <v>0</v>
      </c>
      <c r="AZ949" s="22">
        <v>15</v>
      </c>
      <c r="BA949" s="22">
        <v>0</v>
      </c>
      <c r="BB949" s="22">
        <v>12</v>
      </c>
      <c r="BC949" s="22">
        <v>21</v>
      </c>
      <c r="BD949" s="22">
        <v>6</v>
      </c>
      <c r="BE949" s="22">
        <v>15</v>
      </c>
      <c r="BF949" s="22">
        <v>0</v>
      </c>
      <c r="BG949" s="22">
        <v>0</v>
      </c>
      <c r="BH949" s="22">
        <v>0</v>
      </c>
      <c r="BI949" s="22">
        <v>3</v>
      </c>
      <c r="BJ949" s="22">
        <v>0</v>
      </c>
      <c r="BK949" s="22">
        <v>3</v>
      </c>
      <c r="BL949" s="22">
        <v>0</v>
      </c>
      <c r="BM949" s="22">
        <v>0</v>
      </c>
      <c r="BN949" s="22">
        <v>0</v>
      </c>
      <c r="BO949" s="22">
        <v>3</v>
      </c>
      <c r="BP949" s="22">
        <v>0</v>
      </c>
      <c r="BQ949" s="22">
        <v>3</v>
      </c>
      <c r="BR949" s="22">
        <v>3</v>
      </c>
      <c r="BS949" s="22">
        <v>3</v>
      </c>
      <c r="BT949" s="22">
        <v>0</v>
      </c>
      <c r="BU949" s="22">
        <v>99</v>
      </c>
      <c r="BV949" s="22">
        <v>30</v>
      </c>
      <c r="BW949" s="22">
        <v>66</v>
      </c>
      <c r="BX949" s="22">
        <v>3</v>
      </c>
      <c r="BY949" s="22">
        <v>3</v>
      </c>
      <c r="BZ949" s="22">
        <v>3</v>
      </c>
      <c r="CA949" s="22">
        <v>0</v>
      </c>
      <c r="CB949" s="22">
        <v>0</v>
      </c>
      <c r="CC949" s="22">
        <v>0</v>
      </c>
      <c r="CD949" s="22">
        <v>18</v>
      </c>
      <c r="CE949" s="22">
        <v>0</v>
      </c>
      <c r="CF949" s="22">
        <v>15</v>
      </c>
      <c r="CG949" s="22">
        <v>0</v>
      </c>
      <c r="CH949" s="22">
        <v>0</v>
      </c>
      <c r="CI949" s="22">
        <v>0</v>
      </c>
      <c r="CJ949" s="22">
        <v>0</v>
      </c>
      <c r="CK949" s="22">
        <v>0</v>
      </c>
      <c r="CL949" s="22">
        <v>0</v>
      </c>
      <c r="CM949" s="22">
        <v>6</v>
      </c>
      <c r="CN949" s="22">
        <v>0</v>
      </c>
      <c r="CO949" s="22">
        <v>6</v>
      </c>
      <c r="CP949" s="22">
        <v>21</v>
      </c>
      <c r="CQ949" s="22">
        <v>3</v>
      </c>
      <c r="CR949" s="22">
        <v>18</v>
      </c>
      <c r="CS949" s="22">
        <v>33</v>
      </c>
      <c r="CT949" s="22">
        <v>18</v>
      </c>
      <c r="CU949" s="22">
        <v>15</v>
      </c>
      <c r="CV949" s="22">
        <v>15</v>
      </c>
      <c r="CW949" s="22">
        <v>6</v>
      </c>
      <c r="CX949" s="22">
        <v>9</v>
      </c>
      <c r="CY949" s="22">
        <v>0</v>
      </c>
      <c r="CZ949" s="22">
        <v>0</v>
      </c>
      <c r="DA949" s="22">
        <v>0</v>
      </c>
      <c r="DB949" s="22">
        <v>3</v>
      </c>
      <c r="DC949" s="22">
        <v>3</v>
      </c>
      <c r="DD949" s="22">
        <v>0</v>
      </c>
      <c r="DE949" s="22">
        <v>0</v>
      </c>
      <c r="DF949" s="22">
        <v>0</v>
      </c>
      <c r="DG949" s="22">
        <v>0</v>
      </c>
      <c r="DH949" s="22">
        <v>9</v>
      </c>
      <c r="DI949" s="22">
        <v>3</v>
      </c>
      <c r="DJ949" s="22">
        <v>9</v>
      </c>
      <c r="DK949" s="22">
        <v>0</v>
      </c>
      <c r="DL949" s="22">
        <v>0</v>
      </c>
      <c r="DM949" s="22">
        <v>0</v>
      </c>
      <c r="DN949" s="22">
        <v>6</v>
      </c>
      <c r="DO949" s="22">
        <v>3</v>
      </c>
      <c r="DP949" s="22">
        <v>3</v>
      </c>
      <c r="DQ949" s="22">
        <v>3</v>
      </c>
      <c r="DR949" s="22">
        <v>0</v>
      </c>
      <c r="DS949" s="22">
        <v>3</v>
      </c>
      <c r="DT949" s="22">
        <v>48</v>
      </c>
      <c r="DU949" s="22">
        <v>12</v>
      </c>
      <c r="DV949" s="22">
        <v>36</v>
      </c>
      <c r="DW949" s="22">
        <v>2907</v>
      </c>
      <c r="DX949" s="22">
        <v>522</v>
      </c>
      <c r="DY949" s="22">
        <v>2388</v>
      </c>
      <c r="DZ949" s="22">
        <v>0</v>
      </c>
      <c r="EA949" s="22">
        <v>0</v>
      </c>
      <c r="EB949" s="22">
        <v>0</v>
      </c>
      <c r="ED949" s="24">
        <f t="shared" ref="ED949:EI949" si="94490">IFERROR(D949/D953,"..")</f>
        <v>0.10219363003585741</v>
      </c>
      <c r="EE949" s="24">
        <f t="shared" si="94490"/>
        <v>3.5337124289195776E-2</v>
      </c>
      <c r="EF949" s="24">
        <f t="shared" si="94490"/>
        <v>0.17467632214175993</v>
      </c>
      <c r="EG949" s="24">
        <f t="shared" si="94490"/>
        <v>0.10929974064468322</v>
      </c>
      <c r="EH949" s="24">
        <f t="shared" si="94490"/>
        <v>3.6723846339695582E-2</v>
      </c>
      <c r="EI949" s="24">
        <f t="shared" si="94490"/>
        <v>0.18519454269833249</v>
      </c>
      <c r="EJ949" s="24">
        <f t="shared" ref="EJ949" si="94491">IFERROR(J949/J953,"..")</f>
        <v>5.4545454545454543E-2</v>
      </c>
      <c r="EK949" s="24">
        <f t="shared" ref="EK949" si="94492">IFERROR(K949/K953,"..")</f>
        <v>5.128205128205128E-2</v>
      </c>
      <c r="EL949" s="24">
        <f t="shared" ref="EL949" si="94493">IFERROR(L949/L953,"..")</f>
        <v>0.125</v>
      </c>
      <c r="EM949" s="24">
        <f t="shared" ref="EM949" si="94494">IFERROR(M949/M953,"..")</f>
        <v>0.10994832041343669</v>
      </c>
      <c r="EN949" s="24">
        <f t="shared" ref="EN949" si="94495">IFERROR(N949/N953,"..")</f>
        <v>3.5741444866920151E-2</v>
      </c>
      <c r="EO949" s="24">
        <f t="shared" ref="EO949" si="94496">IFERROR(O949/O953,"..")</f>
        <v>0.18708827404479578</v>
      </c>
      <c r="EP949" s="24">
        <f t="shared" ref="EP949" si="94497">IFERROR(P949/P953,"..")</f>
        <v>0.11486486486486487</v>
      </c>
      <c r="EQ949" s="24">
        <f t="shared" ref="EQ949" si="94498">IFERROR(Q949/Q953,"..")</f>
        <v>0.10256410256410256</v>
      </c>
      <c r="ER949" s="24">
        <f t="shared" ref="ER949" si="94499">IFERROR(R949/R953,"..")</f>
        <v>0.13043478260869565</v>
      </c>
      <c r="ES949" s="24">
        <f t="shared" ref="ES949" si="94500">IFERROR(S949/S953,"..")</f>
        <v>7.8947368421052627E-2</v>
      </c>
      <c r="ET949" s="24">
        <f t="shared" ref="ET949" si="94501">IFERROR(T949/T953,"..")</f>
        <v>0</v>
      </c>
      <c r="EU949" s="24">
        <f t="shared" ref="EU949" si="94502">IFERROR(U949/U953,"..")</f>
        <v>0.16666666666666666</v>
      </c>
      <c r="EV949" s="24">
        <f t="shared" ref="EV949" si="94503">IFERROR(V949/V953,"..")</f>
        <v>0</v>
      </c>
      <c r="EW949" s="24">
        <f t="shared" ref="EW949" si="94504">IFERROR(W949/W953,"..")</f>
        <v>0</v>
      </c>
      <c r="EX949" s="24" t="str">
        <f t="shared" ref="EX949" si="94505">IFERROR(X949/X953,"..")</f>
        <v>..</v>
      </c>
      <c r="EY949" s="24">
        <f t="shared" ref="EY949" si="94506">IFERROR(Y949/Y953,"..")</f>
        <v>0</v>
      </c>
      <c r="EZ949" s="24">
        <f t="shared" ref="EZ949" si="94507">IFERROR(Z949/Z953,"..")</f>
        <v>0</v>
      </c>
      <c r="FA949" s="24">
        <f t="shared" ref="FA949" si="94508">IFERROR(AA949/AA953,"..")</f>
        <v>0</v>
      </c>
      <c r="FB949" s="24">
        <f t="shared" ref="FB949" si="94509">IFERROR(AB949/AB953,"..")</f>
        <v>0</v>
      </c>
      <c r="FC949" s="24" t="str">
        <f t="shared" ref="FC949" si="94510">IFERROR(AC949/AC953,"..")</f>
        <v>..</v>
      </c>
      <c r="FD949" s="24">
        <f t="shared" ref="FD949" si="94511">IFERROR(AD949/AD953,"..")</f>
        <v>0</v>
      </c>
      <c r="FE949" s="24">
        <f t="shared" ref="FE949" si="94512">IFERROR(AE949/AE953,"..")</f>
        <v>0</v>
      </c>
      <c r="FF949" s="24" t="str">
        <f t="shared" ref="FF949" si="94513">IFERROR(AF949/AF953,"..")</f>
        <v>..</v>
      </c>
      <c r="FG949" s="24">
        <f t="shared" ref="FG949" si="94514">IFERROR(AG949/AG953,"..")</f>
        <v>0</v>
      </c>
      <c r="FH949" s="24">
        <f t="shared" ref="FH949" si="94515">IFERROR(AH949/AH953,"..")</f>
        <v>5.8823529411764705E-2</v>
      </c>
      <c r="FI949" s="24">
        <f t="shared" ref="FI949" si="94516">IFERROR(AI949/AI953,"..")</f>
        <v>0</v>
      </c>
      <c r="FJ949" s="24">
        <f t="shared" ref="FJ949" si="94517">IFERROR(AJ949/AJ953,"..")</f>
        <v>0.1111111111111111</v>
      </c>
      <c r="FK949" s="24">
        <f t="shared" ref="FK949" si="94518">IFERROR(AK949/AK953,"..")</f>
        <v>0.11320754716981132</v>
      </c>
      <c r="FL949" s="24">
        <f t="shared" ref="FL949" si="94519">IFERROR(AL949/AL953,"..")</f>
        <v>3.8461538461538464E-2</v>
      </c>
      <c r="FM949" s="24">
        <f t="shared" ref="FM949" si="94520">IFERROR(AM949/AM953,"..")</f>
        <v>0.23076923076923078</v>
      </c>
      <c r="FN949" s="24">
        <f t="shared" ref="FN949" si="94521">IFERROR(AN949/AN953,"..")</f>
        <v>7.6190476190476197E-2</v>
      </c>
      <c r="FO949" s="24">
        <f t="shared" ref="FO949" si="94522">IFERROR(AO949/AO953,"..")</f>
        <v>3.7735849056603772E-2</v>
      </c>
      <c r="FP949" s="24">
        <f t="shared" ref="FP949" si="94523">IFERROR(AP949/AP953,"..")</f>
        <v>9.6153846153846159E-2</v>
      </c>
      <c r="FQ949" s="24">
        <f t="shared" ref="FQ949" si="94524">IFERROR(AQ949/AQ953,"..")</f>
        <v>7.356002775850104E-2</v>
      </c>
      <c r="FR949" s="24">
        <f t="shared" ref="FR949" si="94525">IFERROR(AR949/AR953,"..")</f>
        <v>2.4128686327077747E-2</v>
      </c>
      <c r="FS949" s="24">
        <f t="shared" ref="FS949" si="94526">IFERROR(AS949/AS953,"..")</f>
        <v>0.12805755395683452</v>
      </c>
      <c r="FT949" s="24">
        <f t="shared" ref="FT949" si="94527">IFERROR(AT949/AT953,"..")</f>
        <v>5.0675675675675678E-2</v>
      </c>
      <c r="FU949" s="24">
        <f t="shared" ref="FU949" si="94528">IFERROR(AU949/AU953,"..")</f>
        <v>1.8072289156626505E-2</v>
      </c>
      <c r="FV949" s="24">
        <f t="shared" ref="FV949" si="94529">IFERROR(AV949/AV953,"..")</f>
        <v>9.1603053435114504E-2</v>
      </c>
      <c r="FW949" s="24">
        <f t="shared" ref="FW949" si="94530">IFERROR(AW949/AW953,"..")</f>
        <v>0</v>
      </c>
      <c r="FX949" s="24">
        <f t="shared" ref="FX949" si="94531">IFERROR(AX949/AX953,"..")</f>
        <v>0</v>
      </c>
      <c r="FY949" s="24">
        <f t="shared" ref="FY949" si="94532">IFERROR(AY949/AY953,"..")</f>
        <v>0</v>
      </c>
      <c r="FZ949" s="24">
        <f t="shared" ref="FZ949" si="94533">IFERROR(AZ949/AZ953,"..")</f>
        <v>4.2735042735042736E-2</v>
      </c>
      <c r="GA949" s="24">
        <f t="shared" ref="GA949" si="94534">IFERROR(BA949/BA953,"..")</f>
        <v>0</v>
      </c>
      <c r="GB949" s="24">
        <f t="shared" ref="GB949" si="94535">IFERROR(BB949/BB953,"..")</f>
        <v>0.08</v>
      </c>
      <c r="GC949" s="24">
        <f t="shared" ref="GC949" si="94536">IFERROR(BC949/BC953,"..")</f>
        <v>6.0344827586206899E-2</v>
      </c>
      <c r="GD949" s="24">
        <f t="shared" ref="GD949" si="94537">IFERROR(BD949/BD953,"..")</f>
        <v>3.2258064516129031E-2</v>
      </c>
      <c r="GE949" s="24">
        <f t="shared" ref="GE949" si="94538">IFERROR(BE949/BE953,"..")</f>
        <v>9.4339622641509441E-2</v>
      </c>
      <c r="GF949" s="24">
        <f t="shared" ref="GF949" si="94539">IFERROR(BF949/BF953,"..")</f>
        <v>0</v>
      </c>
      <c r="GG949" s="24">
        <f t="shared" ref="GG949" si="94540">IFERROR(BG949/BG953,"..")</f>
        <v>0</v>
      </c>
      <c r="GH949" s="24">
        <f t="shared" ref="GH949" si="94541">IFERROR(BH949/BH953,"..")</f>
        <v>0</v>
      </c>
      <c r="GI949" s="24">
        <f t="shared" ref="GI949" si="94542">IFERROR(BI949/BI953,"..")</f>
        <v>5.5555555555555552E-2</v>
      </c>
      <c r="GJ949" s="24">
        <f t="shared" ref="GJ949" si="94543">IFERROR(BJ949/BJ953,"..")</f>
        <v>0</v>
      </c>
      <c r="GK949" s="24">
        <f t="shared" ref="GK949" si="94544">IFERROR(BK949/BK953,"..")</f>
        <v>0.1111111111111111</v>
      </c>
      <c r="GL949" s="24">
        <f t="shared" ref="GL949" si="94545">IFERROR(BL949/BL953,"..")</f>
        <v>0</v>
      </c>
      <c r="GM949" s="24">
        <f t="shared" ref="GM949" si="94546">IFERROR(BM949/BM953,"..")</f>
        <v>0</v>
      </c>
      <c r="GN949" s="24">
        <f t="shared" ref="GN949" si="94547">IFERROR(BN949/BN953,"..")</f>
        <v>0</v>
      </c>
      <c r="GO949" s="24">
        <f t="shared" ref="GO949" si="94548">IFERROR(BO949/BO953,"..")</f>
        <v>6.6666666666666666E-2</v>
      </c>
      <c r="GP949" s="24">
        <f t="shared" ref="GP949" si="94549">IFERROR(BP949/BP953,"..")</f>
        <v>0</v>
      </c>
      <c r="GQ949" s="24">
        <f t="shared" ref="GQ949" si="94550">IFERROR(BQ949/BQ953,"..")</f>
        <v>0.16666666666666666</v>
      </c>
      <c r="GR949" s="24">
        <f t="shared" ref="GR949" si="94551">IFERROR(BR949/BR953,"..")</f>
        <v>0.1</v>
      </c>
      <c r="GS949" s="24">
        <f t="shared" ref="GS949" si="94552">IFERROR(BS949/BS953,"..")</f>
        <v>0.25</v>
      </c>
      <c r="GT949" s="24">
        <f t="shared" ref="GT949" si="94553">IFERROR(BT949/BT953,"..")</f>
        <v>0</v>
      </c>
      <c r="GU949" s="24">
        <f t="shared" ref="GU949" si="94554">IFERROR(BU949/BU953,"..")</f>
        <v>6.9182389937106917E-2</v>
      </c>
      <c r="GV949" s="24">
        <f t="shared" ref="GV949" si="94555">IFERROR(BV949/BV953,"..")</f>
        <v>0.04</v>
      </c>
      <c r="GW949" s="24">
        <f t="shared" ref="GW949" si="94556">IFERROR(BW949/BW953,"..")</f>
        <v>9.7345132743362831E-2</v>
      </c>
      <c r="GX949" s="24">
        <f t="shared" ref="GX949" si="94557">IFERROR(BX949/BX953,"..")</f>
        <v>7.6923076923076927E-2</v>
      </c>
      <c r="GY949" s="24">
        <f t="shared" ref="GY949" si="94558">IFERROR(BY949/BY953,"..")</f>
        <v>0.14285714285714285</v>
      </c>
      <c r="GZ949" s="24">
        <f t="shared" ref="GZ949" si="94559">IFERROR(BZ949/BZ953,"..")</f>
        <v>0.14285714285714285</v>
      </c>
      <c r="HA949" s="24">
        <f t="shared" ref="HA949" si="94560">IFERROR(CA949/CA953,"..")</f>
        <v>0</v>
      </c>
      <c r="HB949" s="24">
        <f t="shared" ref="HB949" si="94561">IFERROR(CB949/CB953,"..")</f>
        <v>0</v>
      </c>
      <c r="HC949" s="24">
        <f t="shared" ref="HC949" si="94562">IFERROR(CC949/CC953,"..")</f>
        <v>0</v>
      </c>
      <c r="HD949" s="24">
        <f t="shared" ref="HD949" si="94563">IFERROR(CD949/CD953,"..")</f>
        <v>6.0606060606060608E-2</v>
      </c>
      <c r="HE949" s="24">
        <f t="shared" ref="HE949" si="94564">IFERROR(CE949/CE953,"..")</f>
        <v>0</v>
      </c>
      <c r="HF949" s="24">
        <f t="shared" ref="HF949" si="94565">IFERROR(CF949/CF953,"..")</f>
        <v>8.6206896551724144E-2</v>
      </c>
      <c r="HG949" s="24" t="str">
        <f t="shared" ref="HG949" si="94566">IFERROR(CG949/CG953,"..")</f>
        <v>..</v>
      </c>
      <c r="HH949" s="24">
        <f t="shared" ref="HH949" si="94567">IFERROR(CH949/CH953,"..")</f>
        <v>0</v>
      </c>
      <c r="HI949" s="24" t="str">
        <f t="shared" ref="HI949" si="94568">IFERROR(CI949/CI953,"..")</f>
        <v>..</v>
      </c>
      <c r="HJ949" s="24">
        <f t="shared" ref="HJ949" si="94569">IFERROR(CJ949/CJ953,"..")</f>
        <v>0</v>
      </c>
      <c r="HK949" s="24">
        <f t="shared" ref="HK949" si="94570">IFERROR(CK949/CK953,"..")</f>
        <v>0</v>
      </c>
      <c r="HL949" s="24">
        <f t="shared" ref="HL949" si="94571">IFERROR(CL949/CL953,"..")</f>
        <v>0</v>
      </c>
      <c r="HM949" s="24">
        <f t="shared" ref="HM949" si="94572">IFERROR(CM949/CM953,"..")</f>
        <v>9.0909090909090912E-2</v>
      </c>
      <c r="HN949" s="24">
        <f t="shared" ref="HN949" si="94573">IFERROR(CN949/CN953,"..")</f>
        <v>0</v>
      </c>
      <c r="HO949" s="24">
        <f t="shared" ref="HO949" si="94574">IFERROR(CO949/CO953,"..")</f>
        <v>0.125</v>
      </c>
      <c r="HP949" s="24">
        <f t="shared" ref="HP949" si="94575">IFERROR(CP949/CP953,"..")</f>
        <v>7.6086956521739135E-2</v>
      </c>
      <c r="HQ949" s="24">
        <f t="shared" ref="HQ949" si="94576">IFERROR(CQ949/CQ953,"..")</f>
        <v>2.0833333333333332E-2</v>
      </c>
      <c r="HR949" s="24">
        <f t="shared" ref="HR949" si="94577">IFERROR(CR949/CR953,"..")</f>
        <v>0.13636363636363635</v>
      </c>
      <c r="HS949" s="24">
        <f t="shared" ref="HS949" si="94578">IFERROR(CS949/CS953,"..")</f>
        <v>6.5476190476190479E-2</v>
      </c>
      <c r="HT949" s="24">
        <f t="shared" ref="HT949" si="94579">IFERROR(CT949/CT953,"..")</f>
        <v>0.06</v>
      </c>
      <c r="HU949" s="24">
        <f t="shared" ref="HU949" si="94580">IFERROR(CU949/CU953,"..")</f>
        <v>7.4626865671641784E-2</v>
      </c>
      <c r="HV949" s="24">
        <f t="shared" ref="HV949" si="94581">IFERROR(CV949/CV953,"..")</f>
        <v>0.16666666666666666</v>
      </c>
      <c r="HW949" s="24">
        <f t="shared" ref="HW949" si="94582">IFERROR(CW949/CW953,"..")</f>
        <v>0.10526315789473684</v>
      </c>
      <c r="HX949" s="24">
        <f t="shared" ref="HX949" si="94583">IFERROR(CX949/CX953,"..")</f>
        <v>0.27272727272727271</v>
      </c>
      <c r="HY949" s="24">
        <f t="shared" ref="HY949" si="94584">IFERROR(CY949/CY953,"..")</f>
        <v>0</v>
      </c>
      <c r="HZ949" s="24">
        <f t="shared" ref="HZ949" si="94585">IFERROR(CZ949/CZ953,"..")</f>
        <v>0</v>
      </c>
      <c r="IA949" s="24">
        <f t="shared" ref="IA949" si="94586">IFERROR(DA949/DA953,"..")</f>
        <v>0</v>
      </c>
      <c r="IB949" s="24">
        <f t="shared" ref="IB949" si="94587">IFERROR(DB949/DB953,"..")</f>
        <v>5.8823529411764705E-2</v>
      </c>
      <c r="IC949" s="24">
        <f t="shared" ref="IC949" si="94588">IFERROR(DC949/DC953,"..")</f>
        <v>8.3333333333333329E-2</v>
      </c>
      <c r="ID949" s="24">
        <f t="shared" ref="ID949" si="94589">IFERROR(DD949/DD953,"..")</f>
        <v>0</v>
      </c>
      <c r="IE949" s="24">
        <f t="shared" ref="IE949" si="94590">IFERROR(DE949/DE953,"..")</f>
        <v>0</v>
      </c>
      <c r="IF949" s="24">
        <f t="shared" ref="IF949" si="94591">IFERROR(DF949/DF953,"..")</f>
        <v>0</v>
      </c>
      <c r="IG949" s="24">
        <f t="shared" ref="IG949" si="94592">IFERROR(DG949/DG953,"..")</f>
        <v>0</v>
      </c>
      <c r="IH949" s="24">
        <f t="shared" ref="IH949" si="94593">IFERROR(DH949/DH953,"..")</f>
        <v>7.1428571428571425E-2</v>
      </c>
      <c r="II949" s="24">
        <f t="shared" ref="II949" si="94594">IFERROR(DI949/DI953,"..")</f>
        <v>0.04</v>
      </c>
      <c r="IJ949" s="24">
        <f t="shared" ref="IJ949" si="94595">IFERROR(DJ949/DJ953,"..")</f>
        <v>0.17647058823529413</v>
      </c>
      <c r="IK949" s="24">
        <f t="shared" ref="IK949" si="94596">IFERROR(DK949/DK953,"..")</f>
        <v>0</v>
      </c>
      <c r="IL949" s="24">
        <f t="shared" ref="IL949" si="94597">IFERROR(DL949/DL953,"..")</f>
        <v>0</v>
      </c>
      <c r="IM949" s="24">
        <f t="shared" ref="IM949" si="94598">IFERROR(DM949/DM953,"..")</f>
        <v>0</v>
      </c>
      <c r="IN949" s="24">
        <f t="shared" ref="IN949" si="94599">IFERROR(DN949/DN953,"..")</f>
        <v>9.0909090909090912E-2</v>
      </c>
      <c r="IO949" s="24">
        <f t="shared" ref="IO949" si="94600">IFERROR(DO949/DO953,"..")</f>
        <v>9.0909090909090912E-2</v>
      </c>
      <c r="IP949" s="24">
        <f t="shared" ref="IP949" si="94601">IFERROR(DP949/DP953,"..")</f>
        <v>9.0909090909090912E-2</v>
      </c>
      <c r="IQ949" s="24">
        <f t="shared" ref="IQ949" si="94602">IFERROR(DQ949/DQ953,"..")</f>
        <v>8.3333333333333329E-2</v>
      </c>
      <c r="IR949" s="24">
        <f t="shared" ref="IR949" si="94603">IFERROR(DR949/DR953,"..")</f>
        <v>0</v>
      </c>
      <c r="IS949" s="24">
        <f t="shared" ref="IS949" si="94604">IFERROR(DS949/DS953,"..")</f>
        <v>0.2</v>
      </c>
      <c r="IT949" s="24">
        <f t="shared" ref="IT949" si="94605">IFERROR(DT949/DT953,"..")</f>
        <v>9.6385542168674704E-2</v>
      </c>
      <c r="IU949" s="24">
        <f t="shared" ref="IU949" si="94606">IFERROR(DU949/DU953,"..")</f>
        <v>3.8095238095238099E-2</v>
      </c>
      <c r="IV949" s="24">
        <f t="shared" ref="IV949" si="94607">IFERROR(DV949/DV953,"..")</f>
        <v>0.19672131147540983</v>
      </c>
      <c r="IW949" s="24">
        <f t="shared" ref="IW949" si="94608">IFERROR(DW949/DW953,"..")</f>
        <v>0.10219363003585741</v>
      </c>
      <c r="IX949" s="24">
        <f t="shared" ref="IX949" si="94609">IFERROR(DX949/DX953,"..")</f>
        <v>3.5337124289195776E-2</v>
      </c>
      <c r="IY949" s="24">
        <f t="shared" ref="IY949" si="94610">IFERROR(DY949/DY953,"..")</f>
        <v>0.17467632214175993</v>
      </c>
      <c r="IZ949" s="24" t="str">
        <f t="shared" ref="IZ949" si="94611">IFERROR(DZ949/DZ953,"..")</f>
        <v>..</v>
      </c>
      <c r="JA949" s="24" t="str">
        <f t="shared" ref="JA949" si="94612">IFERROR(EA949/EA953,"..")</f>
        <v>..</v>
      </c>
      <c r="JB949" s="24" t="str">
        <f t="shared" ref="JB949" si="94613">IFERROR(EB949/EB953,"..")</f>
        <v>..</v>
      </c>
    </row>
    <row r="950" spans="1:262" ht="14" x14ac:dyDescent="0.2">
      <c r="A950" s="17"/>
      <c r="B950" s="14" t="s">
        <v>62</v>
      </c>
      <c r="C950" s="13" t="s">
        <v>54</v>
      </c>
      <c r="D950" s="21">
        <v>2592</v>
      </c>
      <c r="E950" s="21">
        <v>957</v>
      </c>
      <c r="F950" s="21">
        <v>1635</v>
      </c>
      <c r="G950" s="21">
        <v>2280</v>
      </c>
      <c r="H950" s="21">
        <v>840</v>
      </c>
      <c r="I950" s="21">
        <v>1440</v>
      </c>
      <c r="J950" s="21">
        <v>12</v>
      </c>
      <c r="K950" s="21">
        <v>6</v>
      </c>
      <c r="L950" s="21">
        <v>9</v>
      </c>
      <c r="M950" s="21">
        <v>2214</v>
      </c>
      <c r="N950" s="21">
        <v>810</v>
      </c>
      <c r="O950" s="21">
        <v>1401</v>
      </c>
      <c r="P950" s="21">
        <v>15</v>
      </c>
      <c r="Q950" s="21">
        <v>6</v>
      </c>
      <c r="R950" s="21">
        <v>9</v>
      </c>
      <c r="S950" s="21">
        <v>6</v>
      </c>
      <c r="T950" s="21">
        <v>3</v>
      </c>
      <c r="U950" s="21">
        <v>6</v>
      </c>
      <c r="V950" s="21">
        <v>0</v>
      </c>
      <c r="W950" s="21">
        <v>0</v>
      </c>
      <c r="X950" s="21">
        <v>0</v>
      </c>
      <c r="Y950" s="21">
        <v>3</v>
      </c>
      <c r="Z950" s="21">
        <v>3</v>
      </c>
      <c r="AA950" s="21">
        <v>0</v>
      </c>
      <c r="AB950" s="21">
        <v>0</v>
      </c>
      <c r="AC950" s="21">
        <v>0</v>
      </c>
      <c r="AD950" s="21">
        <v>0</v>
      </c>
      <c r="AE950" s="21">
        <v>3</v>
      </c>
      <c r="AF950" s="21">
        <v>0</v>
      </c>
      <c r="AG950" s="21">
        <v>3</v>
      </c>
      <c r="AH950" s="21">
        <v>3</v>
      </c>
      <c r="AI950" s="21">
        <v>0</v>
      </c>
      <c r="AJ950" s="21">
        <v>3</v>
      </c>
      <c r="AK950" s="21">
        <v>12</v>
      </c>
      <c r="AL950" s="21">
        <v>3</v>
      </c>
      <c r="AM950" s="21">
        <v>9</v>
      </c>
      <c r="AN950" s="21">
        <v>27</v>
      </c>
      <c r="AO950" s="21">
        <v>12</v>
      </c>
      <c r="AP950" s="21">
        <v>12</v>
      </c>
      <c r="AQ950" s="21">
        <v>354</v>
      </c>
      <c r="AR950" s="21">
        <v>108</v>
      </c>
      <c r="AS950" s="21">
        <v>243</v>
      </c>
      <c r="AT950" s="21">
        <v>60</v>
      </c>
      <c r="AU950" s="21">
        <v>15</v>
      </c>
      <c r="AV950" s="21">
        <v>42</v>
      </c>
      <c r="AW950" s="21">
        <v>0</v>
      </c>
      <c r="AX950" s="21">
        <v>0</v>
      </c>
      <c r="AY950" s="21">
        <v>0</v>
      </c>
      <c r="AZ950" s="21">
        <v>21</v>
      </c>
      <c r="BA950" s="21">
        <v>9</v>
      </c>
      <c r="BB950" s="21">
        <v>15</v>
      </c>
      <c r="BC950" s="21">
        <v>18</v>
      </c>
      <c r="BD950" s="21">
        <v>3</v>
      </c>
      <c r="BE950" s="21">
        <v>18</v>
      </c>
      <c r="BF950" s="21">
        <v>9</v>
      </c>
      <c r="BG950" s="21">
        <v>3</v>
      </c>
      <c r="BH950" s="21">
        <v>3</v>
      </c>
      <c r="BI950" s="21">
        <v>3</v>
      </c>
      <c r="BJ950" s="21">
        <v>3</v>
      </c>
      <c r="BK950" s="21">
        <v>3</v>
      </c>
      <c r="BL950" s="21">
        <v>3</v>
      </c>
      <c r="BM950" s="21">
        <v>0</v>
      </c>
      <c r="BN950" s="21">
        <v>0</v>
      </c>
      <c r="BO950" s="21">
        <v>3</v>
      </c>
      <c r="BP950" s="21">
        <v>0</v>
      </c>
      <c r="BQ950" s="21">
        <v>3</v>
      </c>
      <c r="BR950" s="21">
        <v>3</v>
      </c>
      <c r="BS950" s="21">
        <v>0</v>
      </c>
      <c r="BT950" s="21">
        <v>3</v>
      </c>
      <c r="BU950" s="21">
        <v>141</v>
      </c>
      <c r="BV950" s="21">
        <v>66</v>
      </c>
      <c r="BW950" s="21">
        <v>78</v>
      </c>
      <c r="BX950" s="21">
        <v>0</v>
      </c>
      <c r="BY950" s="21">
        <v>0</v>
      </c>
      <c r="BZ950" s="21">
        <v>3</v>
      </c>
      <c r="CA950" s="21">
        <v>3</v>
      </c>
      <c r="CB950" s="21">
        <v>0</v>
      </c>
      <c r="CC950" s="21">
        <v>0</v>
      </c>
      <c r="CD950" s="21">
        <v>15</v>
      </c>
      <c r="CE950" s="21">
        <v>3</v>
      </c>
      <c r="CF950" s="21">
        <v>12</v>
      </c>
      <c r="CG950" s="21">
        <v>0</v>
      </c>
      <c r="CH950" s="21">
        <v>0</v>
      </c>
      <c r="CI950" s="21">
        <v>0</v>
      </c>
      <c r="CJ950" s="21">
        <v>3</v>
      </c>
      <c r="CK950" s="21">
        <v>0</v>
      </c>
      <c r="CL950" s="21">
        <v>3</v>
      </c>
      <c r="CM950" s="21">
        <v>3</v>
      </c>
      <c r="CN950" s="21">
        <v>0</v>
      </c>
      <c r="CO950" s="21">
        <v>3</v>
      </c>
      <c r="CP950" s="21">
        <v>30</v>
      </c>
      <c r="CQ950" s="21">
        <v>9</v>
      </c>
      <c r="CR950" s="21">
        <v>21</v>
      </c>
      <c r="CS950" s="21">
        <v>60</v>
      </c>
      <c r="CT950" s="21">
        <v>33</v>
      </c>
      <c r="CU950" s="21">
        <v>27</v>
      </c>
      <c r="CV950" s="21">
        <v>15</v>
      </c>
      <c r="CW950" s="21">
        <v>9</v>
      </c>
      <c r="CX950" s="21">
        <v>6</v>
      </c>
      <c r="CY950" s="21">
        <v>6</v>
      </c>
      <c r="CZ950" s="21">
        <v>0</v>
      </c>
      <c r="DA950" s="21">
        <v>3</v>
      </c>
      <c r="DB950" s="21">
        <v>6</v>
      </c>
      <c r="DC950" s="21">
        <v>0</v>
      </c>
      <c r="DD950" s="21">
        <v>6</v>
      </c>
      <c r="DE950" s="21">
        <v>6</v>
      </c>
      <c r="DF950" s="21">
        <v>0</v>
      </c>
      <c r="DG950" s="21">
        <v>6</v>
      </c>
      <c r="DH950" s="21">
        <v>3</v>
      </c>
      <c r="DI950" s="21">
        <v>0</v>
      </c>
      <c r="DJ950" s="21">
        <v>3</v>
      </c>
      <c r="DK950" s="21">
        <v>0</v>
      </c>
      <c r="DL950" s="21">
        <v>0</v>
      </c>
      <c r="DM950" s="21">
        <v>0</v>
      </c>
      <c r="DN950" s="21">
        <v>3</v>
      </c>
      <c r="DO950" s="21">
        <v>0</v>
      </c>
      <c r="DP950" s="21">
        <v>3</v>
      </c>
      <c r="DQ950" s="21">
        <v>0</v>
      </c>
      <c r="DR950" s="21">
        <v>0</v>
      </c>
      <c r="DS950" s="21">
        <v>0</v>
      </c>
      <c r="DT950" s="21">
        <v>48</v>
      </c>
      <c r="DU950" s="21">
        <v>24</v>
      </c>
      <c r="DV950" s="21">
        <v>24</v>
      </c>
      <c r="DW950" s="21">
        <v>2592</v>
      </c>
      <c r="DX950" s="21">
        <v>957</v>
      </c>
      <c r="DY950" s="21">
        <v>1635</v>
      </c>
      <c r="DZ950" s="21">
        <v>0</v>
      </c>
      <c r="EA950" s="21">
        <v>0</v>
      </c>
      <c r="EB950" s="21">
        <v>0</v>
      </c>
      <c r="ED950" s="24">
        <f t="shared" ref="ED950:EI950" si="94614">IFERROR(D950/D953,"..")</f>
        <v>9.1120016874077198E-2</v>
      </c>
      <c r="EE950" s="24">
        <f t="shared" si="94614"/>
        <v>6.4784727863525585E-2</v>
      </c>
      <c r="EF950" s="24">
        <f t="shared" si="94614"/>
        <v>0.119596225587009</v>
      </c>
      <c r="EG950" s="24">
        <f t="shared" si="94614"/>
        <v>9.3861924169445471E-2</v>
      </c>
      <c r="EH950" s="24">
        <f t="shared" si="94614"/>
        <v>6.7649190625755015E-2</v>
      </c>
      <c r="EI950" s="24">
        <f t="shared" si="94614"/>
        <v>0.12127337038908539</v>
      </c>
      <c r="EJ950" s="24">
        <f t="shared" ref="EJ950" si="94615">IFERROR(J950/J953,"..")</f>
        <v>7.2727272727272724E-2</v>
      </c>
      <c r="EK950" s="24">
        <f t="shared" ref="EK950" si="94616">IFERROR(K950/K953,"..")</f>
        <v>5.128205128205128E-2</v>
      </c>
      <c r="EL950" s="24">
        <f t="shared" ref="EL950" si="94617">IFERROR(L950/L953,"..")</f>
        <v>0.1875</v>
      </c>
      <c r="EM950" s="24">
        <f t="shared" ref="EM950" si="94618">IFERROR(M950/M953,"..")</f>
        <v>9.5348837209302331E-2</v>
      </c>
      <c r="EN950" s="24">
        <f t="shared" ref="EN950" si="94619">IFERROR(N950/N953,"..")</f>
        <v>6.8441064638783272E-2</v>
      </c>
      <c r="EO950" s="24">
        <f t="shared" ref="EO950" si="94620">IFERROR(O950/O953,"..")</f>
        <v>0.1230566534914361</v>
      </c>
      <c r="EP950" s="24">
        <f t="shared" ref="EP950" si="94621">IFERROR(P950/P953,"..")</f>
        <v>3.3783783783783786E-2</v>
      </c>
      <c r="EQ950" s="24">
        <f t="shared" ref="EQ950" si="94622">IFERROR(Q950/Q953,"..")</f>
        <v>2.564102564102564E-2</v>
      </c>
      <c r="ER950" s="24">
        <f t="shared" ref="ER950" si="94623">IFERROR(R950/R953,"..")</f>
        <v>4.3478260869565216E-2</v>
      </c>
      <c r="ES950" s="24">
        <f t="shared" ref="ES950" si="94624">IFERROR(S950/S953,"..")</f>
        <v>5.2631578947368418E-2</v>
      </c>
      <c r="ET950" s="24">
        <f t="shared" ref="ET950" si="94625">IFERROR(T950/T953,"..")</f>
        <v>0.05</v>
      </c>
      <c r="EU950" s="24">
        <f t="shared" ref="EU950" si="94626">IFERROR(U950/U953,"..")</f>
        <v>0.1111111111111111</v>
      </c>
      <c r="EV950" s="24">
        <f t="shared" ref="EV950" si="94627">IFERROR(V950/V953,"..")</f>
        <v>0</v>
      </c>
      <c r="EW950" s="24">
        <f t="shared" ref="EW950" si="94628">IFERROR(W950/W953,"..")</f>
        <v>0</v>
      </c>
      <c r="EX950" s="24" t="str">
        <f t="shared" ref="EX950" si="94629">IFERROR(X950/X953,"..")</f>
        <v>..</v>
      </c>
      <c r="EY950" s="24">
        <f t="shared" ref="EY950" si="94630">IFERROR(Y950/Y953,"..")</f>
        <v>0.33333333333333331</v>
      </c>
      <c r="EZ950" s="24">
        <f t="shared" ref="EZ950" si="94631">IFERROR(Z950/Z953,"..")</f>
        <v>0.5</v>
      </c>
      <c r="FA950" s="24">
        <f t="shared" ref="FA950" si="94632">IFERROR(AA950/AA953,"..")</f>
        <v>0</v>
      </c>
      <c r="FB950" s="24">
        <f t="shared" ref="FB950" si="94633">IFERROR(AB950/AB953,"..")</f>
        <v>0</v>
      </c>
      <c r="FC950" s="24" t="str">
        <f t="shared" ref="FC950" si="94634">IFERROR(AC950/AC953,"..")</f>
        <v>..</v>
      </c>
      <c r="FD950" s="24">
        <f t="shared" ref="FD950" si="94635">IFERROR(AD950/AD953,"..")</f>
        <v>0</v>
      </c>
      <c r="FE950" s="24">
        <f t="shared" ref="FE950" si="94636">IFERROR(AE950/AE953,"..")</f>
        <v>0.5</v>
      </c>
      <c r="FF950" s="24" t="str">
        <f t="shared" ref="FF950" si="94637">IFERROR(AF950/AF953,"..")</f>
        <v>..</v>
      </c>
      <c r="FG950" s="24">
        <f t="shared" ref="FG950" si="94638">IFERROR(AG950/AG953,"..")</f>
        <v>0.5</v>
      </c>
      <c r="FH950" s="24">
        <f t="shared" ref="FH950" si="94639">IFERROR(AH950/AH953,"..")</f>
        <v>5.8823529411764705E-2</v>
      </c>
      <c r="FI950" s="24">
        <f t="shared" ref="FI950" si="94640">IFERROR(AI950/AI953,"..")</f>
        <v>0</v>
      </c>
      <c r="FJ950" s="24">
        <f t="shared" ref="FJ950" si="94641">IFERROR(AJ950/AJ953,"..")</f>
        <v>0.1111111111111111</v>
      </c>
      <c r="FK950" s="24">
        <f t="shared" ref="FK950" si="94642">IFERROR(AK950/AK953,"..")</f>
        <v>7.5471698113207544E-2</v>
      </c>
      <c r="FL950" s="24">
        <f t="shared" ref="FL950" si="94643">IFERROR(AL950/AL953,"..")</f>
        <v>3.8461538461538464E-2</v>
      </c>
      <c r="FM950" s="24">
        <f t="shared" ref="FM950" si="94644">IFERROR(AM950/AM953,"..")</f>
        <v>0.11538461538461539</v>
      </c>
      <c r="FN950" s="24">
        <f t="shared" ref="FN950" si="94645">IFERROR(AN950/AN953,"..")</f>
        <v>8.5714285714285715E-2</v>
      </c>
      <c r="FO950" s="24">
        <f t="shared" ref="FO950" si="94646">IFERROR(AO950/AO953,"..")</f>
        <v>7.5471698113207544E-2</v>
      </c>
      <c r="FP950" s="24">
        <f t="shared" ref="FP950" si="94647">IFERROR(AP950/AP953,"..")</f>
        <v>7.6923076923076927E-2</v>
      </c>
      <c r="FQ950" s="24">
        <f t="shared" ref="FQ950" si="94648">IFERROR(AQ950/AQ953,"..")</f>
        <v>8.1887578070784173E-2</v>
      </c>
      <c r="FR950" s="24">
        <f t="shared" ref="FR950" si="94649">IFERROR(AR950/AR953,"..")</f>
        <v>4.8257372654155493E-2</v>
      </c>
      <c r="FS950" s="24">
        <f t="shared" ref="FS950" si="94650">IFERROR(AS950/AS953,"..")</f>
        <v>0.11654676258992806</v>
      </c>
      <c r="FT950" s="24">
        <f t="shared" ref="FT950" si="94651">IFERROR(AT950/AT953,"..")</f>
        <v>6.7567567567567571E-2</v>
      </c>
      <c r="FU950" s="24">
        <f t="shared" ref="FU950" si="94652">IFERROR(AU950/AU953,"..")</f>
        <v>3.0120481927710843E-2</v>
      </c>
      <c r="FV950" s="24">
        <f t="shared" ref="FV950" si="94653">IFERROR(AV950/AV953,"..")</f>
        <v>0.10687022900763359</v>
      </c>
      <c r="FW950" s="24">
        <f t="shared" ref="FW950" si="94654">IFERROR(AW950/AW953,"..")</f>
        <v>0</v>
      </c>
      <c r="FX950" s="24">
        <f t="shared" ref="FX950" si="94655">IFERROR(AX950/AX953,"..")</f>
        <v>0</v>
      </c>
      <c r="FY950" s="24">
        <f t="shared" ref="FY950" si="94656">IFERROR(AY950/AY953,"..")</f>
        <v>0</v>
      </c>
      <c r="FZ950" s="24">
        <f t="shared" ref="FZ950" si="94657">IFERROR(AZ950/AZ953,"..")</f>
        <v>5.9829059829059832E-2</v>
      </c>
      <c r="GA950" s="24">
        <f t="shared" ref="GA950" si="94658">IFERROR(BA950/BA953,"..")</f>
        <v>4.4776119402985072E-2</v>
      </c>
      <c r="GB950" s="24">
        <f t="shared" ref="GB950" si="94659">IFERROR(BB950/BB953,"..")</f>
        <v>0.1</v>
      </c>
      <c r="GC950" s="24">
        <f t="shared" ref="GC950" si="94660">IFERROR(BC950/BC953,"..")</f>
        <v>5.1724137931034482E-2</v>
      </c>
      <c r="GD950" s="24">
        <f t="shared" ref="GD950" si="94661">IFERROR(BD950/BD953,"..")</f>
        <v>1.6129032258064516E-2</v>
      </c>
      <c r="GE950" s="24">
        <f t="shared" ref="GE950" si="94662">IFERROR(BE950/BE953,"..")</f>
        <v>0.11320754716981132</v>
      </c>
      <c r="GF950" s="24">
        <f t="shared" ref="GF950" si="94663">IFERROR(BF950/BF953,"..")</f>
        <v>0.11538461538461539</v>
      </c>
      <c r="GG950" s="24">
        <f t="shared" ref="GG950" si="94664">IFERROR(BG950/BG953,"..")</f>
        <v>6.6666666666666666E-2</v>
      </c>
      <c r="GH950" s="24">
        <f t="shared" ref="GH950" si="94665">IFERROR(BH950/BH953,"..")</f>
        <v>9.0909090909090912E-2</v>
      </c>
      <c r="GI950" s="24">
        <f t="shared" ref="GI950" si="94666">IFERROR(BI950/BI953,"..")</f>
        <v>5.5555555555555552E-2</v>
      </c>
      <c r="GJ950" s="24">
        <f t="shared" ref="GJ950" si="94667">IFERROR(BJ950/BJ953,"..")</f>
        <v>0.125</v>
      </c>
      <c r="GK950" s="24">
        <f t="shared" ref="GK950" si="94668">IFERROR(BK950/BK953,"..")</f>
        <v>0.1111111111111111</v>
      </c>
      <c r="GL950" s="24">
        <f t="shared" ref="GL950" si="94669">IFERROR(BL950/BL953,"..")</f>
        <v>0.16666666666666666</v>
      </c>
      <c r="GM950" s="24">
        <f t="shared" ref="GM950" si="94670">IFERROR(BM950/BM953,"..")</f>
        <v>0</v>
      </c>
      <c r="GN950" s="24">
        <f t="shared" ref="GN950" si="94671">IFERROR(BN950/BN953,"..")</f>
        <v>0</v>
      </c>
      <c r="GO950" s="24">
        <f t="shared" ref="GO950" si="94672">IFERROR(BO950/BO953,"..")</f>
        <v>6.6666666666666666E-2</v>
      </c>
      <c r="GP950" s="24">
        <f t="shared" ref="GP950" si="94673">IFERROR(BP950/BP953,"..")</f>
        <v>0</v>
      </c>
      <c r="GQ950" s="24">
        <f t="shared" ref="GQ950" si="94674">IFERROR(BQ950/BQ953,"..")</f>
        <v>0.16666666666666666</v>
      </c>
      <c r="GR950" s="24">
        <f t="shared" ref="GR950" si="94675">IFERROR(BR950/BR953,"..")</f>
        <v>0.1</v>
      </c>
      <c r="GS950" s="24">
        <f t="shared" ref="GS950" si="94676">IFERROR(BS950/BS953,"..")</f>
        <v>0</v>
      </c>
      <c r="GT950" s="24">
        <f t="shared" ref="GT950" si="94677">IFERROR(BT950/BT953,"..")</f>
        <v>0.16666666666666666</v>
      </c>
      <c r="GU950" s="24">
        <f t="shared" ref="GU950" si="94678">IFERROR(BU950/BU953,"..")</f>
        <v>9.853249475890985E-2</v>
      </c>
      <c r="GV950" s="24">
        <f t="shared" ref="GV950" si="94679">IFERROR(BV950/BV953,"..")</f>
        <v>8.7999999999999995E-2</v>
      </c>
      <c r="GW950" s="24">
        <f t="shared" ref="GW950" si="94680">IFERROR(BW950/BW953,"..")</f>
        <v>0.11504424778761062</v>
      </c>
      <c r="GX950" s="24">
        <f t="shared" ref="GX950" si="94681">IFERROR(BX950/BX953,"..")</f>
        <v>0</v>
      </c>
      <c r="GY950" s="24">
        <f t="shared" ref="GY950" si="94682">IFERROR(BY950/BY953,"..")</f>
        <v>0</v>
      </c>
      <c r="GZ950" s="24">
        <f t="shared" ref="GZ950" si="94683">IFERROR(BZ950/BZ953,"..")</f>
        <v>0.14285714285714285</v>
      </c>
      <c r="HA950" s="24">
        <f t="shared" ref="HA950" si="94684">IFERROR(CA950/CA953,"..")</f>
        <v>0.14285714285714285</v>
      </c>
      <c r="HB950" s="24">
        <f t="shared" ref="HB950" si="94685">IFERROR(CB950/CB953,"..")</f>
        <v>0</v>
      </c>
      <c r="HC950" s="24">
        <f t="shared" ref="HC950" si="94686">IFERROR(CC950/CC953,"..")</f>
        <v>0</v>
      </c>
      <c r="HD950" s="24">
        <f t="shared" ref="HD950" si="94687">IFERROR(CD950/CD953,"..")</f>
        <v>5.0505050505050504E-2</v>
      </c>
      <c r="HE950" s="24">
        <f t="shared" ref="HE950" si="94688">IFERROR(CE950/CE953,"..")</f>
        <v>2.4390243902439025E-2</v>
      </c>
      <c r="HF950" s="24">
        <f t="shared" ref="HF950" si="94689">IFERROR(CF950/CF953,"..")</f>
        <v>6.8965517241379309E-2</v>
      </c>
      <c r="HG950" s="24" t="str">
        <f t="shared" ref="HG950" si="94690">IFERROR(CG950/CG953,"..")</f>
        <v>..</v>
      </c>
      <c r="HH950" s="24">
        <f t="shared" ref="HH950" si="94691">IFERROR(CH950/CH953,"..")</f>
        <v>0</v>
      </c>
      <c r="HI950" s="24" t="str">
        <f t="shared" ref="HI950" si="94692">IFERROR(CI950/CI953,"..")</f>
        <v>..</v>
      </c>
      <c r="HJ950" s="24">
        <f t="shared" ref="HJ950" si="94693">IFERROR(CJ950/CJ953,"..")</f>
        <v>0.1111111111111111</v>
      </c>
      <c r="HK950" s="24">
        <f t="shared" ref="HK950" si="94694">IFERROR(CK950/CK953,"..")</f>
        <v>0</v>
      </c>
      <c r="HL950" s="24">
        <f t="shared" ref="HL950" si="94695">IFERROR(CL950/CL953,"..")</f>
        <v>0.25</v>
      </c>
      <c r="HM950" s="24">
        <f t="shared" ref="HM950" si="94696">IFERROR(CM950/CM953,"..")</f>
        <v>4.5454545454545456E-2</v>
      </c>
      <c r="HN950" s="24">
        <f t="shared" ref="HN950" si="94697">IFERROR(CN950/CN953,"..")</f>
        <v>0</v>
      </c>
      <c r="HO950" s="24">
        <f t="shared" ref="HO950" si="94698">IFERROR(CO950/CO953,"..")</f>
        <v>6.25E-2</v>
      </c>
      <c r="HP950" s="24">
        <f t="shared" ref="HP950" si="94699">IFERROR(CP950/CP953,"..")</f>
        <v>0.10869565217391304</v>
      </c>
      <c r="HQ950" s="24">
        <f t="shared" ref="HQ950" si="94700">IFERROR(CQ950/CQ953,"..")</f>
        <v>6.25E-2</v>
      </c>
      <c r="HR950" s="24">
        <f t="shared" ref="HR950" si="94701">IFERROR(CR950/CR953,"..")</f>
        <v>0.15909090909090909</v>
      </c>
      <c r="HS950" s="24">
        <f t="shared" ref="HS950" si="94702">IFERROR(CS950/CS953,"..")</f>
        <v>0.11904761904761904</v>
      </c>
      <c r="HT950" s="24">
        <f t="shared" ref="HT950" si="94703">IFERROR(CT950/CT953,"..")</f>
        <v>0.11</v>
      </c>
      <c r="HU950" s="24">
        <f t="shared" ref="HU950" si="94704">IFERROR(CU950/CU953,"..")</f>
        <v>0.13432835820895522</v>
      </c>
      <c r="HV950" s="24">
        <f t="shared" ref="HV950" si="94705">IFERROR(CV950/CV953,"..")</f>
        <v>0.16666666666666666</v>
      </c>
      <c r="HW950" s="24">
        <f t="shared" ref="HW950" si="94706">IFERROR(CW950/CW953,"..")</f>
        <v>0.15789473684210525</v>
      </c>
      <c r="HX950" s="24">
        <f t="shared" ref="HX950" si="94707">IFERROR(CX950/CX953,"..")</f>
        <v>0.18181818181818182</v>
      </c>
      <c r="HY950" s="24">
        <f t="shared" ref="HY950" si="94708">IFERROR(CY950/CY953,"..")</f>
        <v>0.2</v>
      </c>
      <c r="HZ950" s="24">
        <f t="shared" ref="HZ950" si="94709">IFERROR(CZ950/CZ953,"..")</f>
        <v>0</v>
      </c>
      <c r="IA950" s="24">
        <f t="shared" ref="IA950" si="94710">IFERROR(DA950/DA953,"..")</f>
        <v>0.16666666666666666</v>
      </c>
      <c r="IB950" s="24">
        <f t="shared" ref="IB950" si="94711">IFERROR(DB950/DB953,"..")</f>
        <v>0.11764705882352941</v>
      </c>
      <c r="IC950" s="24">
        <f t="shared" ref="IC950" si="94712">IFERROR(DC950/DC953,"..")</f>
        <v>0</v>
      </c>
      <c r="ID950" s="24">
        <f t="shared" ref="ID950" si="94713">IFERROR(DD950/DD953,"..")</f>
        <v>0.4</v>
      </c>
      <c r="IE950" s="24">
        <f t="shared" ref="IE950" si="94714">IFERROR(DE950/DE953,"..")</f>
        <v>0.15384615384615385</v>
      </c>
      <c r="IF950" s="24">
        <f t="shared" ref="IF950" si="94715">IFERROR(DF950/DF953,"..")</f>
        <v>0</v>
      </c>
      <c r="IG950" s="24">
        <f t="shared" ref="IG950" si="94716">IFERROR(DG950/DG953,"..")</f>
        <v>0.2857142857142857</v>
      </c>
      <c r="IH950" s="24">
        <f t="shared" ref="IH950" si="94717">IFERROR(DH950/DH953,"..")</f>
        <v>2.3809523809523808E-2</v>
      </c>
      <c r="II950" s="24">
        <f t="shared" ref="II950" si="94718">IFERROR(DI950/DI953,"..")</f>
        <v>0</v>
      </c>
      <c r="IJ950" s="24">
        <f t="shared" ref="IJ950" si="94719">IFERROR(DJ950/DJ953,"..")</f>
        <v>5.8823529411764705E-2</v>
      </c>
      <c r="IK950" s="24">
        <f t="shared" ref="IK950" si="94720">IFERROR(DK950/DK953,"..")</f>
        <v>0</v>
      </c>
      <c r="IL950" s="24">
        <f t="shared" ref="IL950" si="94721">IFERROR(DL950/DL953,"..")</f>
        <v>0</v>
      </c>
      <c r="IM950" s="24">
        <f t="shared" ref="IM950" si="94722">IFERROR(DM950/DM953,"..")</f>
        <v>0</v>
      </c>
      <c r="IN950" s="24">
        <f t="shared" ref="IN950" si="94723">IFERROR(DN950/DN953,"..")</f>
        <v>4.5454545454545456E-2</v>
      </c>
      <c r="IO950" s="24">
        <f t="shared" ref="IO950" si="94724">IFERROR(DO950/DO953,"..")</f>
        <v>0</v>
      </c>
      <c r="IP950" s="24">
        <f t="shared" ref="IP950" si="94725">IFERROR(DP950/DP953,"..")</f>
        <v>9.0909090909090912E-2</v>
      </c>
      <c r="IQ950" s="24">
        <f t="shared" ref="IQ950" si="94726">IFERROR(DQ950/DQ953,"..")</f>
        <v>0</v>
      </c>
      <c r="IR950" s="24">
        <f t="shared" ref="IR950" si="94727">IFERROR(DR950/DR953,"..")</f>
        <v>0</v>
      </c>
      <c r="IS950" s="24">
        <f t="shared" ref="IS950" si="94728">IFERROR(DS950/DS953,"..")</f>
        <v>0</v>
      </c>
      <c r="IT950" s="24">
        <f t="shared" ref="IT950" si="94729">IFERROR(DT950/DT953,"..")</f>
        <v>9.6385542168674704E-2</v>
      </c>
      <c r="IU950" s="24">
        <f t="shared" ref="IU950" si="94730">IFERROR(DU950/DU953,"..")</f>
        <v>7.6190476190476197E-2</v>
      </c>
      <c r="IV950" s="24">
        <f t="shared" ref="IV950" si="94731">IFERROR(DV950/DV953,"..")</f>
        <v>0.13114754098360656</v>
      </c>
      <c r="IW950" s="24">
        <f t="shared" ref="IW950" si="94732">IFERROR(DW950/DW953,"..")</f>
        <v>9.1120016874077198E-2</v>
      </c>
      <c r="IX950" s="24">
        <f t="shared" ref="IX950" si="94733">IFERROR(DX950/DX953,"..")</f>
        <v>6.4784727863525585E-2</v>
      </c>
      <c r="IY950" s="24">
        <f t="shared" ref="IY950" si="94734">IFERROR(DY950/DY953,"..")</f>
        <v>0.119596225587009</v>
      </c>
      <c r="IZ950" s="24" t="str">
        <f t="shared" ref="IZ950" si="94735">IFERROR(DZ950/DZ953,"..")</f>
        <v>..</v>
      </c>
      <c r="JA950" s="24" t="str">
        <f t="shared" ref="JA950" si="94736">IFERROR(EA950/EA953,"..")</f>
        <v>..</v>
      </c>
      <c r="JB950" s="24" t="str">
        <f t="shared" ref="JB950" si="94737">IFERROR(EB950/EB953,"..")</f>
        <v>..</v>
      </c>
    </row>
    <row r="951" spans="1:262" ht="24" x14ac:dyDescent="0.2">
      <c r="A951" s="17"/>
      <c r="B951" s="14" t="s">
        <v>63</v>
      </c>
      <c r="C951" s="13" t="s">
        <v>54</v>
      </c>
      <c r="D951" s="22">
        <v>2148</v>
      </c>
      <c r="E951" s="22">
        <v>1911</v>
      </c>
      <c r="F951" s="22">
        <v>237</v>
      </c>
      <c r="G951" s="22">
        <v>1875</v>
      </c>
      <c r="H951" s="22">
        <v>1671</v>
      </c>
      <c r="I951" s="22">
        <v>201</v>
      </c>
      <c r="J951" s="22">
        <v>18</v>
      </c>
      <c r="K951" s="22">
        <v>18</v>
      </c>
      <c r="L951" s="22">
        <v>0</v>
      </c>
      <c r="M951" s="22">
        <v>1812</v>
      </c>
      <c r="N951" s="22">
        <v>1617</v>
      </c>
      <c r="O951" s="22">
        <v>198</v>
      </c>
      <c r="P951" s="22">
        <v>24</v>
      </c>
      <c r="Q951" s="22">
        <v>24</v>
      </c>
      <c r="R951" s="22">
        <v>0</v>
      </c>
      <c r="S951" s="22">
        <v>3</v>
      </c>
      <c r="T951" s="22">
        <v>3</v>
      </c>
      <c r="U951" s="22">
        <v>0</v>
      </c>
      <c r="V951" s="22">
        <v>0</v>
      </c>
      <c r="W951" s="22">
        <v>0</v>
      </c>
      <c r="X951" s="22">
        <v>0</v>
      </c>
      <c r="Y951" s="22">
        <v>0</v>
      </c>
      <c r="Z951" s="22">
        <v>0</v>
      </c>
      <c r="AA951" s="22">
        <v>0</v>
      </c>
      <c r="AB951" s="22">
        <v>0</v>
      </c>
      <c r="AC951" s="22">
        <v>0</v>
      </c>
      <c r="AD951" s="22">
        <v>0</v>
      </c>
      <c r="AE951" s="22">
        <v>3</v>
      </c>
      <c r="AF951" s="22">
        <v>3</v>
      </c>
      <c r="AG951" s="22">
        <v>0</v>
      </c>
      <c r="AH951" s="22">
        <v>3</v>
      </c>
      <c r="AI951" s="22">
        <v>3</v>
      </c>
      <c r="AJ951" s="22">
        <v>0</v>
      </c>
      <c r="AK951" s="22">
        <v>9</v>
      </c>
      <c r="AL951" s="22">
        <v>9</v>
      </c>
      <c r="AM951" s="22">
        <v>0</v>
      </c>
      <c r="AN951" s="22">
        <v>9</v>
      </c>
      <c r="AO951" s="22">
        <v>3</v>
      </c>
      <c r="AP951" s="22">
        <v>3</v>
      </c>
      <c r="AQ951" s="22">
        <v>336</v>
      </c>
      <c r="AR951" s="22">
        <v>294</v>
      </c>
      <c r="AS951" s="22">
        <v>42</v>
      </c>
      <c r="AT951" s="22">
        <v>60</v>
      </c>
      <c r="AU951" s="22">
        <v>57</v>
      </c>
      <c r="AV951" s="22">
        <v>6</v>
      </c>
      <c r="AW951" s="22">
        <v>0</v>
      </c>
      <c r="AX951" s="22">
        <v>0</v>
      </c>
      <c r="AY951" s="22">
        <v>0</v>
      </c>
      <c r="AZ951" s="22">
        <v>21</v>
      </c>
      <c r="BA951" s="22">
        <v>21</v>
      </c>
      <c r="BB951" s="22">
        <v>3</v>
      </c>
      <c r="BC951" s="22">
        <v>27</v>
      </c>
      <c r="BD951" s="22">
        <v>24</v>
      </c>
      <c r="BE951" s="22">
        <v>6</v>
      </c>
      <c r="BF951" s="22">
        <v>3</v>
      </c>
      <c r="BG951" s="22">
        <v>3</v>
      </c>
      <c r="BH951" s="22">
        <v>0</v>
      </c>
      <c r="BI951" s="22">
        <v>6</v>
      </c>
      <c r="BJ951" s="22">
        <v>6</v>
      </c>
      <c r="BK951" s="22">
        <v>0</v>
      </c>
      <c r="BL951" s="22">
        <v>0</v>
      </c>
      <c r="BM951" s="22">
        <v>0</v>
      </c>
      <c r="BN951" s="22">
        <v>0</v>
      </c>
      <c r="BO951" s="22">
        <v>3</v>
      </c>
      <c r="BP951" s="22">
        <v>3</v>
      </c>
      <c r="BQ951" s="22">
        <v>0</v>
      </c>
      <c r="BR951" s="22">
        <v>0</v>
      </c>
      <c r="BS951" s="22">
        <v>0</v>
      </c>
      <c r="BT951" s="22">
        <v>0</v>
      </c>
      <c r="BU951" s="22">
        <v>57</v>
      </c>
      <c r="BV951" s="22">
        <v>45</v>
      </c>
      <c r="BW951" s="22">
        <v>12</v>
      </c>
      <c r="BX951" s="22">
        <v>0</v>
      </c>
      <c r="BY951" s="22">
        <v>0</v>
      </c>
      <c r="BZ951" s="22">
        <v>0</v>
      </c>
      <c r="CA951" s="22">
        <v>0</v>
      </c>
      <c r="CB951" s="22">
        <v>0</v>
      </c>
      <c r="CC951" s="22">
        <v>0</v>
      </c>
      <c r="CD951" s="22">
        <v>15</v>
      </c>
      <c r="CE951" s="22">
        <v>9</v>
      </c>
      <c r="CF951" s="22">
        <v>6</v>
      </c>
      <c r="CG951" s="22">
        <v>0</v>
      </c>
      <c r="CH951" s="22">
        <v>0</v>
      </c>
      <c r="CI951" s="22">
        <v>0</v>
      </c>
      <c r="CJ951" s="22">
        <v>3</v>
      </c>
      <c r="CK951" s="22">
        <v>3</v>
      </c>
      <c r="CL951" s="22">
        <v>0</v>
      </c>
      <c r="CM951" s="22">
        <v>3</v>
      </c>
      <c r="CN951" s="22">
        <v>0</v>
      </c>
      <c r="CO951" s="22">
        <v>3</v>
      </c>
      <c r="CP951" s="22">
        <v>6</v>
      </c>
      <c r="CQ951" s="22">
        <v>6</v>
      </c>
      <c r="CR951" s="22">
        <v>3</v>
      </c>
      <c r="CS951" s="22">
        <v>24</v>
      </c>
      <c r="CT951" s="22">
        <v>21</v>
      </c>
      <c r="CU951" s="22">
        <v>0</v>
      </c>
      <c r="CV951" s="22">
        <v>0</v>
      </c>
      <c r="CW951" s="22">
        <v>0</v>
      </c>
      <c r="CX951" s="22">
        <v>0</v>
      </c>
      <c r="CY951" s="22">
        <v>0</v>
      </c>
      <c r="CZ951" s="22">
        <v>0</v>
      </c>
      <c r="DA951" s="22">
        <v>0</v>
      </c>
      <c r="DB951" s="22">
        <v>0</v>
      </c>
      <c r="DC951" s="22">
        <v>0</v>
      </c>
      <c r="DD951" s="22">
        <v>0</v>
      </c>
      <c r="DE951" s="22">
        <v>0</v>
      </c>
      <c r="DF951" s="22">
        <v>0</v>
      </c>
      <c r="DG951" s="22">
        <v>0</v>
      </c>
      <c r="DH951" s="22">
        <v>6</v>
      </c>
      <c r="DI951" s="22">
        <v>6</v>
      </c>
      <c r="DJ951" s="22">
        <v>0</v>
      </c>
      <c r="DK951" s="22">
        <v>0</v>
      </c>
      <c r="DL951" s="22">
        <v>0</v>
      </c>
      <c r="DM951" s="22">
        <v>0</v>
      </c>
      <c r="DN951" s="22">
        <v>3</v>
      </c>
      <c r="DO951" s="22">
        <v>3</v>
      </c>
      <c r="DP951" s="22">
        <v>0</v>
      </c>
      <c r="DQ951" s="22">
        <v>3</v>
      </c>
      <c r="DR951" s="22">
        <v>3</v>
      </c>
      <c r="DS951" s="22">
        <v>0</v>
      </c>
      <c r="DT951" s="22">
        <v>33</v>
      </c>
      <c r="DU951" s="22">
        <v>30</v>
      </c>
      <c r="DV951" s="22">
        <v>6</v>
      </c>
      <c r="DW951" s="22">
        <v>2148</v>
      </c>
      <c r="DX951" s="22">
        <v>1911</v>
      </c>
      <c r="DY951" s="22">
        <v>237</v>
      </c>
      <c r="DZ951" s="22">
        <v>0</v>
      </c>
      <c r="EA951" s="22">
        <v>0</v>
      </c>
      <c r="EB951" s="22">
        <v>0</v>
      </c>
      <c r="ED951" s="24">
        <f t="shared" ref="ED951:EI951" si="94738">IFERROR(D951/D953,"..")</f>
        <v>7.5511495465091755E-2</v>
      </c>
      <c r="EE951" s="24">
        <f t="shared" si="94738"/>
        <v>0.1293663688058489</v>
      </c>
      <c r="EF951" s="24">
        <f t="shared" si="94738"/>
        <v>1.7335966644722405E-2</v>
      </c>
      <c r="EG951" s="24">
        <f t="shared" si="94738"/>
        <v>7.7189082376188711E-2</v>
      </c>
      <c r="EH951" s="24">
        <f t="shared" si="94738"/>
        <v>0.13457356849480551</v>
      </c>
      <c r="EI951" s="24">
        <f t="shared" si="94738"/>
        <v>1.6927741283476502E-2</v>
      </c>
      <c r="EJ951" s="24">
        <f t="shared" ref="EJ951" si="94739">IFERROR(J951/J953,"..")</f>
        <v>0.10909090909090909</v>
      </c>
      <c r="EK951" s="24">
        <f t="shared" ref="EK951" si="94740">IFERROR(K951/K953,"..")</f>
        <v>0.15384615384615385</v>
      </c>
      <c r="EL951" s="24">
        <f t="shared" ref="EL951" si="94741">IFERROR(L951/L953,"..")</f>
        <v>0</v>
      </c>
      <c r="EM951" s="24">
        <f t="shared" ref="EM951" si="94742">IFERROR(M951/M953,"..")</f>
        <v>7.8036175710594319E-2</v>
      </c>
      <c r="EN951" s="24">
        <f t="shared" ref="EN951" si="94743">IFERROR(N951/N953,"..")</f>
        <v>0.13662864385297846</v>
      </c>
      <c r="EO951" s="24">
        <f t="shared" ref="EO951" si="94744">IFERROR(O951/O953,"..")</f>
        <v>1.7391304347826087E-2</v>
      </c>
      <c r="EP951" s="24">
        <f t="shared" ref="EP951" si="94745">IFERROR(P951/P953,"..")</f>
        <v>5.4054054054054057E-2</v>
      </c>
      <c r="EQ951" s="24">
        <f t="shared" ref="EQ951" si="94746">IFERROR(Q951/Q953,"..")</f>
        <v>0.10256410256410256</v>
      </c>
      <c r="ER951" s="24">
        <f t="shared" ref="ER951" si="94747">IFERROR(R951/R953,"..")</f>
        <v>0</v>
      </c>
      <c r="ES951" s="24">
        <f t="shared" ref="ES951" si="94748">IFERROR(S951/S953,"..")</f>
        <v>2.6315789473684209E-2</v>
      </c>
      <c r="ET951" s="24">
        <f t="shared" ref="ET951" si="94749">IFERROR(T951/T953,"..")</f>
        <v>0.05</v>
      </c>
      <c r="EU951" s="24">
        <f t="shared" ref="EU951" si="94750">IFERROR(U951/U953,"..")</f>
        <v>0</v>
      </c>
      <c r="EV951" s="24">
        <f t="shared" ref="EV951" si="94751">IFERROR(V951/V953,"..")</f>
        <v>0</v>
      </c>
      <c r="EW951" s="24">
        <f t="shared" ref="EW951" si="94752">IFERROR(W951/W953,"..")</f>
        <v>0</v>
      </c>
      <c r="EX951" s="24" t="str">
        <f t="shared" ref="EX951" si="94753">IFERROR(X951/X953,"..")</f>
        <v>..</v>
      </c>
      <c r="EY951" s="24">
        <f t="shared" ref="EY951" si="94754">IFERROR(Y951/Y953,"..")</f>
        <v>0</v>
      </c>
      <c r="EZ951" s="24">
        <f t="shared" ref="EZ951" si="94755">IFERROR(Z951/Z953,"..")</f>
        <v>0</v>
      </c>
      <c r="FA951" s="24">
        <f t="shared" ref="FA951" si="94756">IFERROR(AA951/AA953,"..")</f>
        <v>0</v>
      </c>
      <c r="FB951" s="24">
        <f t="shared" ref="FB951" si="94757">IFERROR(AB951/AB953,"..")</f>
        <v>0</v>
      </c>
      <c r="FC951" s="24" t="str">
        <f t="shared" ref="FC951" si="94758">IFERROR(AC951/AC953,"..")</f>
        <v>..</v>
      </c>
      <c r="FD951" s="24">
        <f t="shared" ref="FD951" si="94759">IFERROR(AD951/AD953,"..")</f>
        <v>0</v>
      </c>
      <c r="FE951" s="24">
        <f t="shared" ref="FE951" si="94760">IFERROR(AE951/AE953,"..")</f>
        <v>0.5</v>
      </c>
      <c r="FF951" s="24" t="str">
        <f t="shared" ref="FF951" si="94761">IFERROR(AF951/AF953,"..")</f>
        <v>..</v>
      </c>
      <c r="FG951" s="24">
        <f t="shared" ref="FG951" si="94762">IFERROR(AG951/AG953,"..")</f>
        <v>0</v>
      </c>
      <c r="FH951" s="24">
        <f t="shared" ref="FH951" si="94763">IFERROR(AH951/AH953,"..")</f>
        <v>5.8823529411764705E-2</v>
      </c>
      <c r="FI951" s="24">
        <f t="shared" ref="FI951" si="94764">IFERROR(AI951/AI953,"..")</f>
        <v>0.1111111111111111</v>
      </c>
      <c r="FJ951" s="24">
        <f t="shared" ref="FJ951" si="94765">IFERROR(AJ951/AJ953,"..")</f>
        <v>0</v>
      </c>
      <c r="FK951" s="24">
        <f t="shared" ref="FK951" si="94766">IFERROR(AK951/AK953,"..")</f>
        <v>5.6603773584905662E-2</v>
      </c>
      <c r="FL951" s="24">
        <f t="shared" ref="FL951" si="94767">IFERROR(AL951/AL953,"..")</f>
        <v>0.11538461538461539</v>
      </c>
      <c r="FM951" s="24">
        <f t="shared" ref="FM951" si="94768">IFERROR(AM951/AM953,"..")</f>
        <v>0</v>
      </c>
      <c r="FN951" s="24">
        <f t="shared" ref="FN951" si="94769">IFERROR(AN951/AN953,"..")</f>
        <v>2.8571428571428571E-2</v>
      </c>
      <c r="FO951" s="24">
        <f t="shared" ref="FO951" si="94770">IFERROR(AO951/AO953,"..")</f>
        <v>1.8867924528301886E-2</v>
      </c>
      <c r="FP951" s="24">
        <f t="shared" ref="FP951" si="94771">IFERROR(AP951/AP953,"..")</f>
        <v>1.9230769230769232E-2</v>
      </c>
      <c r="FQ951" s="24">
        <f t="shared" ref="FQ951" si="94772">IFERROR(AQ951/AQ953,"..")</f>
        <v>7.7723802914642606E-2</v>
      </c>
      <c r="FR951" s="24">
        <f t="shared" ref="FR951" si="94773">IFERROR(AR951/AR953,"..")</f>
        <v>0.13136729222520108</v>
      </c>
      <c r="FS951" s="24">
        <f t="shared" ref="FS951" si="94774">IFERROR(AS951/AS953,"..")</f>
        <v>2.0143884892086329E-2</v>
      </c>
      <c r="FT951" s="24">
        <f t="shared" ref="FT951" si="94775">IFERROR(AT951/AT953,"..")</f>
        <v>6.7567567567567571E-2</v>
      </c>
      <c r="FU951" s="24">
        <f t="shared" ref="FU951" si="94776">IFERROR(AU951/AU953,"..")</f>
        <v>0.1144578313253012</v>
      </c>
      <c r="FV951" s="24">
        <f t="shared" ref="FV951" si="94777">IFERROR(AV951/AV953,"..")</f>
        <v>1.5267175572519083E-2</v>
      </c>
      <c r="FW951" s="24">
        <f t="shared" ref="FW951" si="94778">IFERROR(AW951/AW953,"..")</f>
        <v>0</v>
      </c>
      <c r="FX951" s="24">
        <f t="shared" ref="FX951" si="94779">IFERROR(AX951/AX953,"..")</f>
        <v>0</v>
      </c>
      <c r="FY951" s="24">
        <f t="shared" ref="FY951" si="94780">IFERROR(AY951/AY953,"..")</f>
        <v>0</v>
      </c>
      <c r="FZ951" s="24">
        <f t="shared" ref="FZ951" si="94781">IFERROR(AZ951/AZ953,"..")</f>
        <v>5.9829059829059832E-2</v>
      </c>
      <c r="GA951" s="24">
        <f t="shared" ref="GA951" si="94782">IFERROR(BA951/BA953,"..")</f>
        <v>0.1044776119402985</v>
      </c>
      <c r="GB951" s="24">
        <f t="shared" ref="GB951" si="94783">IFERROR(BB951/BB953,"..")</f>
        <v>0.02</v>
      </c>
      <c r="GC951" s="24">
        <f t="shared" ref="GC951" si="94784">IFERROR(BC951/BC953,"..")</f>
        <v>7.7586206896551727E-2</v>
      </c>
      <c r="GD951" s="24">
        <f t="shared" ref="GD951" si="94785">IFERROR(BD951/BD953,"..")</f>
        <v>0.12903225806451613</v>
      </c>
      <c r="GE951" s="24">
        <f t="shared" ref="GE951" si="94786">IFERROR(BE951/BE953,"..")</f>
        <v>3.7735849056603772E-2</v>
      </c>
      <c r="GF951" s="24">
        <f t="shared" ref="GF951" si="94787">IFERROR(BF951/BF953,"..")</f>
        <v>3.8461538461538464E-2</v>
      </c>
      <c r="GG951" s="24">
        <f t="shared" ref="GG951" si="94788">IFERROR(BG951/BG953,"..")</f>
        <v>6.6666666666666666E-2</v>
      </c>
      <c r="GH951" s="24">
        <f t="shared" ref="GH951" si="94789">IFERROR(BH951/BH953,"..")</f>
        <v>0</v>
      </c>
      <c r="GI951" s="24">
        <f t="shared" ref="GI951" si="94790">IFERROR(BI951/BI953,"..")</f>
        <v>0.1111111111111111</v>
      </c>
      <c r="GJ951" s="24">
        <f t="shared" ref="GJ951" si="94791">IFERROR(BJ951/BJ953,"..")</f>
        <v>0.25</v>
      </c>
      <c r="GK951" s="24">
        <f t="shared" ref="GK951" si="94792">IFERROR(BK951/BK953,"..")</f>
        <v>0</v>
      </c>
      <c r="GL951" s="24">
        <f t="shared" ref="GL951" si="94793">IFERROR(BL951/BL953,"..")</f>
        <v>0</v>
      </c>
      <c r="GM951" s="24">
        <f t="shared" ref="GM951" si="94794">IFERROR(BM951/BM953,"..")</f>
        <v>0</v>
      </c>
      <c r="GN951" s="24">
        <f t="shared" ref="GN951" si="94795">IFERROR(BN951/BN953,"..")</f>
        <v>0</v>
      </c>
      <c r="GO951" s="24">
        <f t="shared" ref="GO951" si="94796">IFERROR(BO951/BO953,"..")</f>
        <v>6.6666666666666666E-2</v>
      </c>
      <c r="GP951" s="24">
        <f t="shared" ref="GP951" si="94797">IFERROR(BP951/BP953,"..")</f>
        <v>0.1</v>
      </c>
      <c r="GQ951" s="24">
        <f t="shared" ref="GQ951" si="94798">IFERROR(BQ951/BQ953,"..")</f>
        <v>0</v>
      </c>
      <c r="GR951" s="24">
        <f t="shared" ref="GR951" si="94799">IFERROR(BR951/BR953,"..")</f>
        <v>0</v>
      </c>
      <c r="GS951" s="24">
        <f t="shared" ref="GS951" si="94800">IFERROR(BS951/BS953,"..")</f>
        <v>0</v>
      </c>
      <c r="GT951" s="24">
        <f t="shared" ref="GT951" si="94801">IFERROR(BT951/BT953,"..")</f>
        <v>0</v>
      </c>
      <c r="GU951" s="24">
        <f t="shared" ref="GU951" si="94802">IFERROR(BU951/BU953,"..")</f>
        <v>3.9832285115303984E-2</v>
      </c>
      <c r="GV951" s="24">
        <f t="shared" ref="GV951" si="94803">IFERROR(BV951/BV953,"..")</f>
        <v>0.06</v>
      </c>
      <c r="GW951" s="24">
        <f t="shared" ref="GW951" si="94804">IFERROR(BW951/BW953,"..")</f>
        <v>1.7699115044247787E-2</v>
      </c>
      <c r="GX951" s="24">
        <f t="shared" ref="GX951" si="94805">IFERROR(BX951/BX953,"..")</f>
        <v>0</v>
      </c>
      <c r="GY951" s="24">
        <f t="shared" ref="GY951" si="94806">IFERROR(BY951/BY953,"..")</f>
        <v>0</v>
      </c>
      <c r="GZ951" s="24">
        <f t="shared" ref="GZ951" si="94807">IFERROR(BZ951/BZ953,"..")</f>
        <v>0</v>
      </c>
      <c r="HA951" s="24">
        <f t="shared" ref="HA951" si="94808">IFERROR(CA951/CA953,"..")</f>
        <v>0</v>
      </c>
      <c r="HB951" s="24">
        <f t="shared" ref="HB951" si="94809">IFERROR(CB951/CB953,"..")</f>
        <v>0</v>
      </c>
      <c r="HC951" s="24">
        <f t="shared" ref="HC951" si="94810">IFERROR(CC951/CC953,"..")</f>
        <v>0</v>
      </c>
      <c r="HD951" s="24">
        <f t="shared" ref="HD951" si="94811">IFERROR(CD951/CD953,"..")</f>
        <v>5.0505050505050504E-2</v>
      </c>
      <c r="HE951" s="24">
        <f t="shared" ref="HE951" si="94812">IFERROR(CE951/CE953,"..")</f>
        <v>7.3170731707317069E-2</v>
      </c>
      <c r="HF951" s="24">
        <f t="shared" ref="HF951" si="94813">IFERROR(CF951/CF953,"..")</f>
        <v>3.4482758620689655E-2</v>
      </c>
      <c r="HG951" s="24" t="str">
        <f t="shared" ref="HG951" si="94814">IFERROR(CG951/CG953,"..")</f>
        <v>..</v>
      </c>
      <c r="HH951" s="24">
        <f t="shared" ref="HH951" si="94815">IFERROR(CH951/CH953,"..")</f>
        <v>0</v>
      </c>
      <c r="HI951" s="24" t="str">
        <f t="shared" ref="HI951" si="94816">IFERROR(CI951/CI953,"..")</f>
        <v>..</v>
      </c>
      <c r="HJ951" s="24">
        <f t="shared" ref="HJ951" si="94817">IFERROR(CJ951/CJ953,"..")</f>
        <v>0.1111111111111111</v>
      </c>
      <c r="HK951" s="24">
        <f t="shared" ref="HK951" si="94818">IFERROR(CK951/CK953,"..")</f>
        <v>0.2</v>
      </c>
      <c r="HL951" s="24">
        <f t="shared" ref="HL951" si="94819">IFERROR(CL951/CL953,"..")</f>
        <v>0</v>
      </c>
      <c r="HM951" s="24">
        <f t="shared" ref="HM951" si="94820">IFERROR(CM951/CM953,"..")</f>
        <v>4.5454545454545456E-2</v>
      </c>
      <c r="HN951" s="24">
        <f t="shared" ref="HN951" si="94821">IFERROR(CN951/CN953,"..")</f>
        <v>0</v>
      </c>
      <c r="HO951" s="24">
        <f t="shared" ref="HO951" si="94822">IFERROR(CO951/CO953,"..")</f>
        <v>6.25E-2</v>
      </c>
      <c r="HP951" s="24">
        <f t="shared" ref="HP951" si="94823">IFERROR(CP951/CP953,"..")</f>
        <v>2.1739130434782608E-2</v>
      </c>
      <c r="HQ951" s="24">
        <f t="shared" ref="HQ951" si="94824">IFERROR(CQ951/CQ953,"..")</f>
        <v>4.1666666666666664E-2</v>
      </c>
      <c r="HR951" s="24">
        <f t="shared" ref="HR951" si="94825">IFERROR(CR951/CR953,"..")</f>
        <v>2.2727272727272728E-2</v>
      </c>
      <c r="HS951" s="24">
        <f t="shared" ref="HS951" si="94826">IFERROR(CS951/CS953,"..")</f>
        <v>4.7619047619047616E-2</v>
      </c>
      <c r="HT951" s="24">
        <f t="shared" ref="HT951" si="94827">IFERROR(CT951/CT953,"..")</f>
        <v>7.0000000000000007E-2</v>
      </c>
      <c r="HU951" s="24">
        <f t="shared" ref="HU951" si="94828">IFERROR(CU951/CU953,"..")</f>
        <v>0</v>
      </c>
      <c r="HV951" s="24">
        <f t="shared" ref="HV951" si="94829">IFERROR(CV951/CV953,"..")</f>
        <v>0</v>
      </c>
      <c r="HW951" s="24">
        <f t="shared" ref="HW951" si="94830">IFERROR(CW951/CW953,"..")</f>
        <v>0</v>
      </c>
      <c r="HX951" s="24">
        <f t="shared" ref="HX951" si="94831">IFERROR(CX951/CX953,"..")</f>
        <v>0</v>
      </c>
      <c r="HY951" s="24">
        <f t="shared" ref="HY951" si="94832">IFERROR(CY951/CY953,"..")</f>
        <v>0</v>
      </c>
      <c r="HZ951" s="24">
        <f t="shared" ref="HZ951" si="94833">IFERROR(CZ951/CZ953,"..")</f>
        <v>0</v>
      </c>
      <c r="IA951" s="24">
        <f t="shared" ref="IA951" si="94834">IFERROR(DA951/DA953,"..")</f>
        <v>0</v>
      </c>
      <c r="IB951" s="24">
        <f t="shared" ref="IB951" si="94835">IFERROR(DB951/DB953,"..")</f>
        <v>0</v>
      </c>
      <c r="IC951" s="24">
        <f t="shared" ref="IC951" si="94836">IFERROR(DC951/DC953,"..")</f>
        <v>0</v>
      </c>
      <c r="ID951" s="24">
        <f t="shared" ref="ID951" si="94837">IFERROR(DD951/DD953,"..")</f>
        <v>0</v>
      </c>
      <c r="IE951" s="24">
        <f t="shared" ref="IE951" si="94838">IFERROR(DE951/DE953,"..")</f>
        <v>0</v>
      </c>
      <c r="IF951" s="24">
        <f t="shared" ref="IF951" si="94839">IFERROR(DF951/DF953,"..")</f>
        <v>0</v>
      </c>
      <c r="IG951" s="24">
        <f t="shared" ref="IG951" si="94840">IFERROR(DG951/DG953,"..")</f>
        <v>0</v>
      </c>
      <c r="IH951" s="24">
        <f t="shared" ref="IH951" si="94841">IFERROR(DH951/DH953,"..")</f>
        <v>4.7619047619047616E-2</v>
      </c>
      <c r="II951" s="24">
        <f t="shared" ref="II951" si="94842">IFERROR(DI951/DI953,"..")</f>
        <v>0.08</v>
      </c>
      <c r="IJ951" s="24">
        <f t="shared" ref="IJ951" si="94843">IFERROR(DJ951/DJ953,"..")</f>
        <v>0</v>
      </c>
      <c r="IK951" s="24">
        <f t="shared" ref="IK951" si="94844">IFERROR(DK951/DK953,"..")</f>
        <v>0</v>
      </c>
      <c r="IL951" s="24">
        <f t="shared" ref="IL951" si="94845">IFERROR(DL951/DL953,"..")</f>
        <v>0</v>
      </c>
      <c r="IM951" s="24">
        <f t="shared" ref="IM951" si="94846">IFERROR(DM951/DM953,"..")</f>
        <v>0</v>
      </c>
      <c r="IN951" s="24">
        <f t="shared" ref="IN951" si="94847">IFERROR(DN951/DN953,"..")</f>
        <v>4.5454545454545456E-2</v>
      </c>
      <c r="IO951" s="24">
        <f t="shared" ref="IO951" si="94848">IFERROR(DO951/DO953,"..")</f>
        <v>9.0909090909090912E-2</v>
      </c>
      <c r="IP951" s="24">
        <f t="shared" ref="IP951" si="94849">IFERROR(DP951/DP953,"..")</f>
        <v>0</v>
      </c>
      <c r="IQ951" s="24">
        <f t="shared" ref="IQ951" si="94850">IFERROR(DQ951/DQ953,"..")</f>
        <v>8.3333333333333329E-2</v>
      </c>
      <c r="IR951" s="24">
        <f t="shared" ref="IR951" si="94851">IFERROR(DR951/DR953,"..")</f>
        <v>0.125</v>
      </c>
      <c r="IS951" s="24">
        <f t="shared" ref="IS951" si="94852">IFERROR(DS951/DS953,"..")</f>
        <v>0</v>
      </c>
      <c r="IT951" s="24">
        <f t="shared" ref="IT951" si="94853">IFERROR(DT951/DT953,"..")</f>
        <v>6.6265060240963861E-2</v>
      </c>
      <c r="IU951" s="24">
        <f t="shared" ref="IU951" si="94854">IFERROR(DU951/DU953,"..")</f>
        <v>9.5238095238095233E-2</v>
      </c>
      <c r="IV951" s="24">
        <f t="shared" ref="IV951" si="94855">IFERROR(DV951/DV953,"..")</f>
        <v>3.2786885245901641E-2</v>
      </c>
      <c r="IW951" s="24">
        <f t="shared" ref="IW951" si="94856">IFERROR(DW951/DW953,"..")</f>
        <v>7.5511495465091755E-2</v>
      </c>
      <c r="IX951" s="24">
        <f t="shared" ref="IX951" si="94857">IFERROR(DX951/DX953,"..")</f>
        <v>0.1293663688058489</v>
      </c>
      <c r="IY951" s="24">
        <f t="shared" ref="IY951" si="94858">IFERROR(DY951/DY953,"..")</f>
        <v>1.7335966644722405E-2</v>
      </c>
      <c r="IZ951" s="24" t="str">
        <f t="shared" ref="IZ951" si="94859">IFERROR(DZ951/DZ953,"..")</f>
        <v>..</v>
      </c>
      <c r="JA951" s="24" t="str">
        <f t="shared" ref="JA951" si="94860">IFERROR(EA951/EA953,"..")</f>
        <v>..</v>
      </c>
      <c r="JB951" s="24" t="str">
        <f t="shared" ref="JB951" si="94861">IFERROR(EB951/EB953,"..")</f>
        <v>..</v>
      </c>
    </row>
    <row r="952" spans="1:262" ht="14" x14ac:dyDescent="0.2">
      <c r="A952" s="17"/>
      <c r="B952" s="14" t="s">
        <v>64</v>
      </c>
      <c r="C952" s="13" t="s">
        <v>54</v>
      </c>
      <c r="D952" s="21">
        <v>5298</v>
      </c>
      <c r="E952" s="21">
        <v>3432</v>
      </c>
      <c r="F952" s="21">
        <v>1869</v>
      </c>
      <c r="G952" s="21">
        <v>3987</v>
      </c>
      <c r="H952" s="21">
        <v>2592</v>
      </c>
      <c r="I952" s="21">
        <v>1395</v>
      </c>
      <c r="J952" s="21">
        <v>48</v>
      </c>
      <c r="K952" s="21">
        <v>39</v>
      </c>
      <c r="L952" s="21">
        <v>9</v>
      </c>
      <c r="M952" s="21">
        <v>3864</v>
      </c>
      <c r="N952" s="21">
        <v>2508</v>
      </c>
      <c r="O952" s="21">
        <v>1353</v>
      </c>
      <c r="P952" s="21">
        <v>39</v>
      </c>
      <c r="Q952" s="21">
        <v>24</v>
      </c>
      <c r="R952" s="21">
        <v>15</v>
      </c>
      <c r="S952" s="21">
        <v>12</v>
      </c>
      <c r="T952" s="21">
        <v>6</v>
      </c>
      <c r="U952" s="21">
        <v>6</v>
      </c>
      <c r="V952" s="21">
        <v>3</v>
      </c>
      <c r="W952" s="21">
        <v>0</v>
      </c>
      <c r="X952" s="21">
        <v>0</v>
      </c>
      <c r="Y952" s="21">
        <v>0</v>
      </c>
      <c r="Z952" s="21">
        <v>0</v>
      </c>
      <c r="AA952" s="21">
        <v>0</v>
      </c>
      <c r="AB952" s="21">
        <v>0</v>
      </c>
      <c r="AC952" s="21">
        <v>0</v>
      </c>
      <c r="AD952" s="21">
        <v>0</v>
      </c>
      <c r="AE952" s="21">
        <v>0</v>
      </c>
      <c r="AF952" s="21">
        <v>0</v>
      </c>
      <c r="AG952" s="21">
        <v>0</v>
      </c>
      <c r="AH952" s="21">
        <v>3</v>
      </c>
      <c r="AI952" s="21">
        <v>3</v>
      </c>
      <c r="AJ952" s="21">
        <v>3</v>
      </c>
      <c r="AK952" s="21">
        <v>15</v>
      </c>
      <c r="AL952" s="21">
        <v>9</v>
      </c>
      <c r="AM952" s="21">
        <v>3</v>
      </c>
      <c r="AN952" s="21">
        <v>27</v>
      </c>
      <c r="AO952" s="21">
        <v>12</v>
      </c>
      <c r="AP952" s="21">
        <v>15</v>
      </c>
      <c r="AQ952" s="21">
        <v>1272</v>
      </c>
      <c r="AR952" s="21">
        <v>819</v>
      </c>
      <c r="AS952" s="21">
        <v>450</v>
      </c>
      <c r="AT952" s="21">
        <v>381</v>
      </c>
      <c r="AU952" s="21">
        <v>240</v>
      </c>
      <c r="AV952" s="21">
        <v>141</v>
      </c>
      <c r="AW952" s="21">
        <v>9</v>
      </c>
      <c r="AX952" s="21">
        <v>6</v>
      </c>
      <c r="AY952" s="21">
        <v>0</v>
      </c>
      <c r="AZ952" s="21">
        <v>144</v>
      </c>
      <c r="BA952" s="21">
        <v>96</v>
      </c>
      <c r="BB952" s="21">
        <v>48</v>
      </c>
      <c r="BC952" s="21">
        <v>177</v>
      </c>
      <c r="BD952" s="21">
        <v>108</v>
      </c>
      <c r="BE952" s="21">
        <v>72</v>
      </c>
      <c r="BF952" s="21">
        <v>30</v>
      </c>
      <c r="BG952" s="21">
        <v>21</v>
      </c>
      <c r="BH952" s="21">
        <v>9</v>
      </c>
      <c r="BI952" s="21">
        <v>18</v>
      </c>
      <c r="BJ952" s="21">
        <v>9</v>
      </c>
      <c r="BK952" s="21">
        <v>9</v>
      </c>
      <c r="BL952" s="21">
        <v>9</v>
      </c>
      <c r="BM952" s="21">
        <v>6</v>
      </c>
      <c r="BN952" s="21">
        <v>3</v>
      </c>
      <c r="BO952" s="21">
        <v>9</v>
      </c>
      <c r="BP952" s="21">
        <v>6</v>
      </c>
      <c r="BQ952" s="21">
        <v>3</v>
      </c>
      <c r="BR952" s="21">
        <v>12</v>
      </c>
      <c r="BS952" s="21">
        <v>6</v>
      </c>
      <c r="BT952" s="21">
        <v>6</v>
      </c>
      <c r="BU952" s="21">
        <v>318</v>
      </c>
      <c r="BV952" s="21">
        <v>174</v>
      </c>
      <c r="BW952" s="21">
        <v>144</v>
      </c>
      <c r="BX952" s="21">
        <v>15</v>
      </c>
      <c r="BY952" s="21">
        <v>9</v>
      </c>
      <c r="BZ952" s="21">
        <v>9</v>
      </c>
      <c r="CA952" s="21">
        <v>6</v>
      </c>
      <c r="CB952" s="21">
        <v>3</v>
      </c>
      <c r="CC952" s="21">
        <v>3</v>
      </c>
      <c r="CD952" s="21">
        <v>90</v>
      </c>
      <c r="CE952" s="21">
        <v>45</v>
      </c>
      <c r="CF952" s="21">
        <v>45</v>
      </c>
      <c r="CG952" s="21">
        <v>3</v>
      </c>
      <c r="CH952" s="21">
        <v>3</v>
      </c>
      <c r="CI952" s="21">
        <v>0</v>
      </c>
      <c r="CJ952" s="21">
        <v>0</v>
      </c>
      <c r="CK952" s="21">
        <v>0</v>
      </c>
      <c r="CL952" s="21">
        <v>3</v>
      </c>
      <c r="CM952" s="21">
        <v>21</v>
      </c>
      <c r="CN952" s="21">
        <v>3</v>
      </c>
      <c r="CO952" s="21">
        <v>18</v>
      </c>
      <c r="CP952" s="21">
        <v>42</v>
      </c>
      <c r="CQ952" s="21">
        <v>21</v>
      </c>
      <c r="CR952" s="21">
        <v>21</v>
      </c>
      <c r="CS952" s="21">
        <v>99</v>
      </c>
      <c r="CT952" s="21">
        <v>66</v>
      </c>
      <c r="CU952" s="21">
        <v>36</v>
      </c>
      <c r="CV952" s="21">
        <v>21</v>
      </c>
      <c r="CW952" s="21">
        <v>12</v>
      </c>
      <c r="CX952" s="21">
        <v>6</v>
      </c>
      <c r="CY952" s="21">
        <v>6</v>
      </c>
      <c r="CZ952" s="21">
        <v>0</v>
      </c>
      <c r="DA952" s="21">
        <v>3</v>
      </c>
      <c r="DB952" s="21">
        <v>9</v>
      </c>
      <c r="DC952" s="21">
        <v>9</v>
      </c>
      <c r="DD952" s="21">
        <v>0</v>
      </c>
      <c r="DE952" s="21">
        <v>6</v>
      </c>
      <c r="DF952" s="21">
        <v>3</v>
      </c>
      <c r="DG952" s="21">
        <v>0</v>
      </c>
      <c r="DH952" s="21">
        <v>27</v>
      </c>
      <c r="DI952" s="21">
        <v>15</v>
      </c>
      <c r="DJ952" s="21">
        <v>9</v>
      </c>
      <c r="DK952" s="21">
        <v>3</v>
      </c>
      <c r="DL952" s="21">
        <v>3</v>
      </c>
      <c r="DM952" s="21">
        <v>0</v>
      </c>
      <c r="DN952" s="21">
        <v>15</v>
      </c>
      <c r="DO952" s="21">
        <v>9</v>
      </c>
      <c r="DP952" s="21">
        <v>6</v>
      </c>
      <c r="DQ952" s="21">
        <v>9</v>
      </c>
      <c r="DR952" s="21">
        <v>6</v>
      </c>
      <c r="DS952" s="21">
        <v>3</v>
      </c>
      <c r="DT952" s="21">
        <v>78</v>
      </c>
      <c r="DU952" s="21">
        <v>60</v>
      </c>
      <c r="DV952" s="21">
        <v>15</v>
      </c>
      <c r="DW952" s="21">
        <v>5298</v>
      </c>
      <c r="DX952" s="21">
        <v>3432</v>
      </c>
      <c r="DY952" s="21">
        <v>1869</v>
      </c>
      <c r="DZ952" s="21">
        <v>0</v>
      </c>
      <c r="EA952" s="21">
        <v>0</v>
      </c>
      <c r="EB952" s="21">
        <v>0</v>
      </c>
      <c r="ED952" s="24">
        <f t="shared" ref="ED952:ED976" si="94862">IFERROR(D952/D953,"..")</f>
        <v>0.18624762708289391</v>
      </c>
      <c r="EE952" s="24">
        <f t="shared" ref="EE952:EE976" si="94863">IFERROR(E952/E953,"..")</f>
        <v>0.23233143785540211</v>
      </c>
      <c r="EF952" s="24">
        <f t="shared" ref="EF952:EF976" si="94864">IFERROR(F952/F953,"..")</f>
        <v>0.13671274961597543</v>
      </c>
      <c r="EG952" s="24">
        <f t="shared" ref="EG952:EG976" si="94865">IFERROR(G952/G953,"..")</f>
        <v>0.16413486476472769</v>
      </c>
      <c r="EH952" s="24">
        <f t="shared" ref="EH952:EH976" si="94866">IFERROR(H952/H953,"..")</f>
        <v>0.20874607393090119</v>
      </c>
      <c r="EI952" s="24">
        <f t="shared" ref="EI952:EI976" si="94867">IFERROR(I952/I953,"..")</f>
        <v>0.11748357756442648</v>
      </c>
      <c r="EJ952" s="24">
        <f t="shared" ref="EJ952:EJ976" si="94868">IFERROR(J952/J953,"..")</f>
        <v>0.29090909090909089</v>
      </c>
      <c r="EK952" s="24">
        <f t="shared" ref="EK952:EK976" si="94869">IFERROR(K952/K953,"..")</f>
        <v>0.33333333333333331</v>
      </c>
      <c r="EL952" s="24">
        <f t="shared" ref="EL952:EL976" si="94870">IFERROR(L952/L953,"..")</f>
        <v>0.1875</v>
      </c>
      <c r="EM952" s="24">
        <f t="shared" ref="EM952:EM976" si="94871">IFERROR(M952/M953,"..")</f>
        <v>0.16640826873385012</v>
      </c>
      <c r="EN952" s="24">
        <f t="shared" ref="EN952:EN976" si="94872">IFERROR(N952/N953,"..")</f>
        <v>0.21191381495564005</v>
      </c>
      <c r="EO952" s="24">
        <f t="shared" ref="EO952:EO976" si="94873">IFERROR(O952/O953,"..")</f>
        <v>0.11884057971014493</v>
      </c>
      <c r="EP952" s="24">
        <f t="shared" ref="EP952:EP976" si="94874">IFERROR(P952/P953,"..")</f>
        <v>8.7837837837837843E-2</v>
      </c>
      <c r="EQ952" s="24">
        <f t="shared" ref="EQ952:EQ976" si="94875">IFERROR(Q952/Q953,"..")</f>
        <v>0.10256410256410256</v>
      </c>
      <c r="ER952" s="24">
        <f t="shared" ref="ER952:ER976" si="94876">IFERROR(R952/R953,"..")</f>
        <v>7.2463768115942032E-2</v>
      </c>
      <c r="ES952" s="24">
        <f t="shared" ref="ES952:ES976" si="94877">IFERROR(S952/S953,"..")</f>
        <v>0.10526315789473684</v>
      </c>
      <c r="ET952" s="24">
        <f t="shared" ref="ET952:ET976" si="94878">IFERROR(T952/T953,"..")</f>
        <v>0.1</v>
      </c>
      <c r="EU952" s="24">
        <f t="shared" ref="EU952:EU976" si="94879">IFERROR(U952/U953,"..")</f>
        <v>0.1111111111111111</v>
      </c>
      <c r="EV952" s="24">
        <f t="shared" ref="EV952:EV976" si="94880">IFERROR(V952/V953,"..")</f>
        <v>0.5</v>
      </c>
      <c r="EW952" s="24">
        <f t="shared" ref="EW952:EW976" si="94881">IFERROR(W952/W953,"..")</f>
        <v>0</v>
      </c>
      <c r="EX952" s="24" t="str">
        <f t="shared" ref="EX952:EX976" si="94882">IFERROR(X952/X953,"..")</f>
        <v>..</v>
      </c>
      <c r="EY952" s="24">
        <f t="shared" ref="EY952:EY976" si="94883">IFERROR(Y952/Y953,"..")</f>
        <v>0</v>
      </c>
      <c r="EZ952" s="24">
        <f t="shared" ref="EZ952:EZ976" si="94884">IFERROR(Z952/Z953,"..")</f>
        <v>0</v>
      </c>
      <c r="FA952" s="24">
        <f t="shared" ref="FA952:FA976" si="94885">IFERROR(AA952/AA953,"..")</f>
        <v>0</v>
      </c>
      <c r="FB952" s="24">
        <f t="shared" ref="FB952:FB976" si="94886">IFERROR(AB952/AB953,"..")</f>
        <v>0</v>
      </c>
      <c r="FC952" s="24" t="str">
        <f t="shared" ref="FC952:FC976" si="94887">IFERROR(AC952/AC953,"..")</f>
        <v>..</v>
      </c>
      <c r="FD952" s="24">
        <f t="shared" ref="FD952:FD976" si="94888">IFERROR(AD952/AD953,"..")</f>
        <v>0</v>
      </c>
      <c r="FE952" s="24">
        <f t="shared" ref="FE952:FE976" si="94889">IFERROR(AE952/AE953,"..")</f>
        <v>0</v>
      </c>
      <c r="FF952" s="24" t="str">
        <f t="shared" ref="FF952:FF976" si="94890">IFERROR(AF952/AF953,"..")</f>
        <v>..</v>
      </c>
      <c r="FG952" s="24">
        <f t="shared" ref="FG952:FG976" si="94891">IFERROR(AG952/AG953,"..")</f>
        <v>0</v>
      </c>
      <c r="FH952" s="24">
        <f t="shared" ref="FH952:FH976" si="94892">IFERROR(AH952/AH953,"..")</f>
        <v>5.8823529411764705E-2</v>
      </c>
      <c r="FI952" s="24">
        <f t="shared" ref="FI952:FI976" si="94893">IFERROR(AI952/AI953,"..")</f>
        <v>0.1111111111111111</v>
      </c>
      <c r="FJ952" s="24">
        <f t="shared" ref="FJ952:FJ976" si="94894">IFERROR(AJ952/AJ953,"..")</f>
        <v>0.1111111111111111</v>
      </c>
      <c r="FK952" s="24">
        <f t="shared" ref="FK952:FK976" si="94895">IFERROR(AK952/AK953,"..")</f>
        <v>9.4339622641509441E-2</v>
      </c>
      <c r="FL952" s="24">
        <f t="shared" ref="FL952:FL976" si="94896">IFERROR(AL952/AL953,"..")</f>
        <v>0.11538461538461539</v>
      </c>
      <c r="FM952" s="24">
        <f t="shared" ref="FM952:FM976" si="94897">IFERROR(AM952/AM953,"..")</f>
        <v>3.8461538461538464E-2</v>
      </c>
      <c r="FN952" s="24">
        <f t="shared" ref="FN952:FN976" si="94898">IFERROR(AN952/AN953,"..")</f>
        <v>8.5714285714285715E-2</v>
      </c>
      <c r="FO952" s="24">
        <f t="shared" ref="FO952:FO976" si="94899">IFERROR(AO952/AO953,"..")</f>
        <v>7.5471698113207544E-2</v>
      </c>
      <c r="FP952" s="24">
        <f t="shared" ref="FP952:FP976" si="94900">IFERROR(AP952/AP953,"..")</f>
        <v>9.6153846153846159E-2</v>
      </c>
      <c r="FQ952" s="24">
        <f t="shared" ref="FQ952:FQ976" si="94901">IFERROR(AQ952/AQ953,"..")</f>
        <v>0.29424011103400416</v>
      </c>
      <c r="FR952" s="24">
        <f t="shared" ref="FR952:FR976" si="94902">IFERROR(AR952/AR953,"..")</f>
        <v>0.36595174262734587</v>
      </c>
      <c r="FS952" s="24">
        <f t="shared" ref="FS952:FS976" si="94903">IFERROR(AS952/AS953,"..")</f>
        <v>0.21582733812949639</v>
      </c>
      <c r="FT952" s="24">
        <f t="shared" ref="FT952:FT976" si="94904">IFERROR(AT952/AT953,"..")</f>
        <v>0.42905405405405406</v>
      </c>
      <c r="FU952" s="24">
        <f t="shared" ref="FU952:FU976" si="94905">IFERROR(AU952/AU953,"..")</f>
        <v>0.48192771084337349</v>
      </c>
      <c r="FV952" s="24">
        <f t="shared" ref="FV952:FV976" si="94906">IFERROR(AV952/AV953,"..")</f>
        <v>0.35877862595419846</v>
      </c>
      <c r="FW952" s="24">
        <f t="shared" ref="FW952:FW976" si="94907">IFERROR(AW952/AW953,"..")</f>
        <v>0.75</v>
      </c>
      <c r="FX952" s="24">
        <f t="shared" ref="FX952:FX976" si="94908">IFERROR(AX952/AX953,"..")</f>
        <v>0.5</v>
      </c>
      <c r="FY952" s="24">
        <f t="shared" ref="FY952:FY976" si="94909">IFERROR(AY952/AY953,"..")</f>
        <v>0</v>
      </c>
      <c r="FZ952" s="24">
        <f t="shared" ref="FZ952:FZ976" si="94910">IFERROR(AZ952/AZ953,"..")</f>
        <v>0.41025641025641024</v>
      </c>
      <c r="GA952" s="24">
        <f t="shared" ref="GA952:GA976" si="94911">IFERROR(BA952/BA953,"..")</f>
        <v>0.47761194029850745</v>
      </c>
      <c r="GB952" s="24">
        <f t="shared" ref="GB952:GB976" si="94912">IFERROR(BB952/BB953,"..")</f>
        <v>0.32</v>
      </c>
      <c r="GC952" s="24">
        <f t="shared" ref="GC952:GC976" si="94913">IFERROR(BC952/BC953,"..")</f>
        <v>0.50862068965517238</v>
      </c>
      <c r="GD952" s="24">
        <f t="shared" ref="GD952:GD976" si="94914">IFERROR(BD952/BD953,"..")</f>
        <v>0.58064516129032262</v>
      </c>
      <c r="GE952" s="24">
        <f t="shared" ref="GE952:GE976" si="94915">IFERROR(BE952/BE953,"..")</f>
        <v>0.45283018867924529</v>
      </c>
      <c r="GF952" s="24">
        <f t="shared" ref="GF952:GF976" si="94916">IFERROR(BF952/BF953,"..")</f>
        <v>0.38461538461538464</v>
      </c>
      <c r="GG952" s="24">
        <f t="shared" ref="GG952:GG976" si="94917">IFERROR(BG952/BG953,"..")</f>
        <v>0.46666666666666667</v>
      </c>
      <c r="GH952" s="24">
        <f t="shared" ref="GH952:GH976" si="94918">IFERROR(BH952/BH953,"..")</f>
        <v>0.27272727272727271</v>
      </c>
      <c r="GI952" s="24">
        <f t="shared" ref="GI952:GI976" si="94919">IFERROR(BI952/BI953,"..")</f>
        <v>0.33333333333333331</v>
      </c>
      <c r="GJ952" s="24">
        <f t="shared" ref="GJ952:GJ976" si="94920">IFERROR(BJ952/BJ953,"..")</f>
        <v>0.375</v>
      </c>
      <c r="GK952" s="24">
        <f t="shared" ref="GK952:GK976" si="94921">IFERROR(BK952/BK953,"..")</f>
        <v>0.33333333333333331</v>
      </c>
      <c r="GL952" s="24">
        <f t="shared" ref="GL952:GL976" si="94922">IFERROR(BL952/BL953,"..")</f>
        <v>0.5</v>
      </c>
      <c r="GM952" s="24">
        <f t="shared" ref="GM952:GM976" si="94923">IFERROR(BM952/BM953,"..")</f>
        <v>0.5</v>
      </c>
      <c r="GN952" s="24">
        <f t="shared" ref="GN952:GN976" si="94924">IFERROR(BN952/BN953,"..")</f>
        <v>0.5</v>
      </c>
      <c r="GO952" s="24">
        <f t="shared" ref="GO952:GO976" si="94925">IFERROR(BO952/BO953,"..")</f>
        <v>0.2</v>
      </c>
      <c r="GP952" s="24">
        <f t="shared" ref="GP952:GP976" si="94926">IFERROR(BP952/BP953,"..")</f>
        <v>0.2</v>
      </c>
      <c r="GQ952" s="24">
        <f t="shared" ref="GQ952:GQ976" si="94927">IFERROR(BQ952/BQ953,"..")</f>
        <v>0.16666666666666666</v>
      </c>
      <c r="GR952" s="24">
        <f t="shared" ref="GR952:GR976" si="94928">IFERROR(BR952/BR953,"..")</f>
        <v>0.4</v>
      </c>
      <c r="GS952" s="24">
        <f t="shared" ref="GS952:GS976" si="94929">IFERROR(BS952/BS953,"..")</f>
        <v>0.5</v>
      </c>
      <c r="GT952" s="24">
        <f t="shared" ref="GT952:GT976" si="94930">IFERROR(BT952/BT953,"..")</f>
        <v>0.33333333333333331</v>
      </c>
      <c r="GU952" s="24">
        <f t="shared" ref="GU952:GU976" si="94931">IFERROR(BU952/BU953,"..")</f>
        <v>0.22222222222222221</v>
      </c>
      <c r="GV952" s="24">
        <f t="shared" ref="GV952:GV976" si="94932">IFERROR(BV952/BV953,"..")</f>
        <v>0.23200000000000001</v>
      </c>
      <c r="GW952" s="24">
        <f t="shared" ref="GW952:GW976" si="94933">IFERROR(BW952/BW953,"..")</f>
        <v>0.21238938053097345</v>
      </c>
      <c r="GX952" s="24">
        <f t="shared" ref="GX952:GX976" si="94934">IFERROR(BX952/BX953,"..")</f>
        <v>0.38461538461538464</v>
      </c>
      <c r="GY952" s="24">
        <f t="shared" ref="GY952:GY976" si="94935">IFERROR(BY952/BY953,"..")</f>
        <v>0.42857142857142855</v>
      </c>
      <c r="GZ952" s="24">
        <f t="shared" ref="GZ952:GZ976" si="94936">IFERROR(BZ952/BZ953,"..")</f>
        <v>0.42857142857142855</v>
      </c>
      <c r="HA952" s="24">
        <f t="shared" ref="HA952:HA976" si="94937">IFERROR(CA952/CA953,"..")</f>
        <v>0.2857142857142857</v>
      </c>
      <c r="HB952" s="24">
        <f t="shared" ref="HB952:HB976" si="94938">IFERROR(CB952/CB953,"..")</f>
        <v>0.5</v>
      </c>
      <c r="HC952" s="24">
        <f t="shared" ref="HC952:HC976" si="94939">IFERROR(CC952/CC953,"..")</f>
        <v>0.25</v>
      </c>
      <c r="HD952" s="24">
        <f t="shared" ref="HD952:HD976" si="94940">IFERROR(CD952/CD953,"..")</f>
        <v>0.30303030303030304</v>
      </c>
      <c r="HE952" s="24">
        <f t="shared" ref="HE952:HE976" si="94941">IFERROR(CE952/CE953,"..")</f>
        <v>0.36585365853658536</v>
      </c>
      <c r="HF952" s="24">
        <f t="shared" ref="HF952:HF976" si="94942">IFERROR(CF952/CF953,"..")</f>
        <v>0.25862068965517243</v>
      </c>
      <c r="HG952" s="24" t="str">
        <f t="shared" ref="HG952:HG976" si="94943">IFERROR(CG952/CG953,"..")</f>
        <v>..</v>
      </c>
      <c r="HH952" s="24">
        <f t="shared" ref="HH952:HH976" si="94944">IFERROR(CH952/CH953,"..")</f>
        <v>1</v>
      </c>
      <c r="HI952" s="24" t="str">
        <f t="shared" ref="HI952:HI976" si="94945">IFERROR(CI952/CI953,"..")</f>
        <v>..</v>
      </c>
      <c r="HJ952" s="24">
        <f t="shared" ref="HJ952:HJ976" si="94946">IFERROR(CJ952/CJ953,"..")</f>
        <v>0</v>
      </c>
      <c r="HK952" s="24">
        <f t="shared" ref="HK952:HK976" si="94947">IFERROR(CK952/CK953,"..")</f>
        <v>0</v>
      </c>
      <c r="HL952" s="24">
        <f t="shared" ref="HL952:HL976" si="94948">IFERROR(CL952/CL953,"..")</f>
        <v>0.25</v>
      </c>
      <c r="HM952" s="24">
        <f t="shared" ref="HM952:HM976" si="94949">IFERROR(CM952/CM953,"..")</f>
        <v>0.31818181818181818</v>
      </c>
      <c r="HN952" s="24">
        <f t="shared" ref="HN952:HN976" si="94950">IFERROR(CN952/CN953,"..")</f>
        <v>0.14285714285714285</v>
      </c>
      <c r="HO952" s="24">
        <f t="shared" ref="HO952:HO976" si="94951">IFERROR(CO952/CO953,"..")</f>
        <v>0.375</v>
      </c>
      <c r="HP952" s="24">
        <f t="shared" ref="HP952:HP976" si="94952">IFERROR(CP952/CP953,"..")</f>
        <v>0.15217391304347827</v>
      </c>
      <c r="HQ952" s="24">
        <f t="shared" ref="HQ952:HQ976" si="94953">IFERROR(CQ952/CQ953,"..")</f>
        <v>0.14583333333333334</v>
      </c>
      <c r="HR952" s="24">
        <f t="shared" ref="HR952:HR976" si="94954">IFERROR(CR952/CR953,"..")</f>
        <v>0.15909090909090909</v>
      </c>
      <c r="HS952" s="24">
        <f t="shared" ref="HS952:HS976" si="94955">IFERROR(CS952/CS953,"..")</f>
        <v>0.19642857142857142</v>
      </c>
      <c r="HT952" s="24">
        <f t="shared" ref="HT952:HT976" si="94956">IFERROR(CT952/CT953,"..")</f>
        <v>0.22</v>
      </c>
      <c r="HU952" s="24">
        <f t="shared" ref="HU952:HU976" si="94957">IFERROR(CU952/CU953,"..")</f>
        <v>0.17910447761194029</v>
      </c>
      <c r="HV952" s="24">
        <f t="shared" ref="HV952:HV976" si="94958">IFERROR(CV952/CV953,"..")</f>
        <v>0.23333333333333334</v>
      </c>
      <c r="HW952" s="24">
        <f t="shared" ref="HW952:HW976" si="94959">IFERROR(CW952/CW953,"..")</f>
        <v>0.21052631578947367</v>
      </c>
      <c r="HX952" s="24">
        <f t="shared" ref="HX952:HX976" si="94960">IFERROR(CX952/CX953,"..")</f>
        <v>0.18181818181818182</v>
      </c>
      <c r="HY952" s="24">
        <f t="shared" ref="HY952:HY976" si="94961">IFERROR(CY952/CY953,"..")</f>
        <v>0.2</v>
      </c>
      <c r="HZ952" s="24">
        <f t="shared" ref="HZ952:HZ976" si="94962">IFERROR(CZ952/CZ953,"..")</f>
        <v>0</v>
      </c>
      <c r="IA952" s="24">
        <f t="shared" ref="IA952:IA976" si="94963">IFERROR(DA952/DA953,"..")</f>
        <v>0.16666666666666666</v>
      </c>
      <c r="IB952" s="24">
        <f t="shared" ref="IB952:IB976" si="94964">IFERROR(DB952/DB953,"..")</f>
        <v>0.17647058823529413</v>
      </c>
      <c r="IC952" s="24">
        <f t="shared" ref="IC952:IC976" si="94965">IFERROR(DC952/DC953,"..")</f>
        <v>0.25</v>
      </c>
      <c r="ID952" s="24">
        <f t="shared" ref="ID952:ID976" si="94966">IFERROR(DD952/DD953,"..")</f>
        <v>0</v>
      </c>
      <c r="IE952" s="24">
        <f t="shared" ref="IE952:IE976" si="94967">IFERROR(DE952/DE953,"..")</f>
        <v>0.15384615384615385</v>
      </c>
      <c r="IF952" s="24">
        <f t="shared" ref="IF952:IF976" si="94968">IFERROR(DF952/DF953,"..")</f>
        <v>0.16666666666666666</v>
      </c>
      <c r="IG952" s="24">
        <f t="shared" ref="IG952:IG976" si="94969">IFERROR(DG952/DG953,"..")</f>
        <v>0</v>
      </c>
      <c r="IH952" s="24">
        <f t="shared" ref="IH952:IH976" si="94970">IFERROR(DH952/DH953,"..")</f>
        <v>0.21428571428571427</v>
      </c>
      <c r="II952" s="24">
        <f t="shared" ref="II952:II976" si="94971">IFERROR(DI952/DI953,"..")</f>
        <v>0.2</v>
      </c>
      <c r="IJ952" s="24">
        <f t="shared" ref="IJ952:IJ976" si="94972">IFERROR(DJ952/DJ953,"..")</f>
        <v>0.17647058823529413</v>
      </c>
      <c r="IK952" s="24">
        <f t="shared" ref="IK952:IK976" si="94973">IFERROR(DK952/DK953,"..")</f>
        <v>0.125</v>
      </c>
      <c r="IL952" s="24">
        <f t="shared" ref="IL952:IL976" si="94974">IFERROR(DL952/DL953,"..")</f>
        <v>0.14285714285714285</v>
      </c>
      <c r="IM952" s="24">
        <f t="shared" ref="IM952:IM976" si="94975">IFERROR(DM952/DM953,"..")</f>
        <v>0</v>
      </c>
      <c r="IN952" s="24">
        <f t="shared" ref="IN952:IN976" si="94976">IFERROR(DN952/DN953,"..")</f>
        <v>0.22727272727272727</v>
      </c>
      <c r="IO952" s="24">
        <f t="shared" ref="IO952:IO976" si="94977">IFERROR(DO952/DO953,"..")</f>
        <v>0.27272727272727271</v>
      </c>
      <c r="IP952" s="24">
        <f t="shared" ref="IP952:IP976" si="94978">IFERROR(DP952/DP953,"..")</f>
        <v>0.18181818181818182</v>
      </c>
      <c r="IQ952" s="24">
        <f t="shared" ref="IQ952:IQ976" si="94979">IFERROR(DQ952/DQ953,"..")</f>
        <v>0.25</v>
      </c>
      <c r="IR952" s="24">
        <f t="shared" ref="IR952:IR976" si="94980">IFERROR(DR952/DR953,"..")</f>
        <v>0.25</v>
      </c>
      <c r="IS952" s="24">
        <f t="shared" ref="IS952:IS976" si="94981">IFERROR(DS952/DS953,"..")</f>
        <v>0.2</v>
      </c>
      <c r="IT952" s="24">
        <f t="shared" ref="IT952:IT976" si="94982">IFERROR(DT952/DT953,"..")</f>
        <v>0.15662650602409639</v>
      </c>
      <c r="IU952" s="24">
        <f t="shared" ref="IU952:IU976" si="94983">IFERROR(DU952/DU953,"..")</f>
        <v>0.19047619047619047</v>
      </c>
      <c r="IV952" s="24">
        <f t="shared" ref="IV952:IV976" si="94984">IFERROR(DV952/DV953,"..")</f>
        <v>8.1967213114754092E-2</v>
      </c>
      <c r="IW952" s="24">
        <f t="shared" ref="IW952:IW976" si="94985">IFERROR(DW952/DW953,"..")</f>
        <v>0.18624762708289391</v>
      </c>
      <c r="IX952" s="24">
        <f t="shared" ref="IX952:IX976" si="94986">IFERROR(DX952/DX953,"..")</f>
        <v>0.23233143785540211</v>
      </c>
      <c r="IY952" s="24">
        <f t="shared" ref="IY952:IY976" si="94987">IFERROR(DY952/DY953,"..")</f>
        <v>0.13671274961597543</v>
      </c>
      <c r="IZ952" s="24" t="str">
        <f t="shared" ref="IZ952:IZ976" si="94988">IFERROR(DZ952/DZ953,"..")</f>
        <v>..</v>
      </c>
      <c r="JA952" s="24" t="str">
        <f t="shared" ref="JA952:JA976" si="94989">IFERROR(EA952/EA953,"..")</f>
        <v>..</v>
      </c>
      <c r="JB952" s="24" t="str">
        <f t="shared" ref="JB952:JB976" si="94990">IFERROR(EB952/EB953,"..")</f>
        <v>..</v>
      </c>
    </row>
    <row r="953" spans="1:262" ht="14" x14ac:dyDescent="0.2">
      <c r="A953" s="17"/>
      <c r="B953" s="14" t="s">
        <v>44</v>
      </c>
      <c r="C953" s="13" t="s">
        <v>54</v>
      </c>
      <c r="D953" s="22">
        <v>28446</v>
      </c>
      <c r="E953" s="22">
        <v>14772</v>
      </c>
      <c r="F953" s="22">
        <v>13671</v>
      </c>
      <c r="G953" s="22">
        <v>24291</v>
      </c>
      <c r="H953" s="22">
        <v>12417</v>
      </c>
      <c r="I953" s="22">
        <v>11874</v>
      </c>
      <c r="J953" s="22">
        <v>165</v>
      </c>
      <c r="K953" s="22">
        <v>117</v>
      </c>
      <c r="L953" s="22">
        <v>48</v>
      </c>
      <c r="M953" s="22">
        <v>23220</v>
      </c>
      <c r="N953" s="22">
        <v>11835</v>
      </c>
      <c r="O953" s="22">
        <v>11385</v>
      </c>
      <c r="P953" s="22">
        <v>444</v>
      </c>
      <c r="Q953" s="22">
        <v>234</v>
      </c>
      <c r="R953" s="22">
        <v>207</v>
      </c>
      <c r="S953" s="22">
        <v>114</v>
      </c>
      <c r="T953" s="22">
        <v>60</v>
      </c>
      <c r="U953" s="22">
        <v>54</v>
      </c>
      <c r="V953" s="22">
        <v>6</v>
      </c>
      <c r="W953" s="22">
        <v>6</v>
      </c>
      <c r="X953" s="22">
        <v>0</v>
      </c>
      <c r="Y953" s="22">
        <v>9</v>
      </c>
      <c r="Z953" s="22">
        <v>6</v>
      </c>
      <c r="AA953" s="22">
        <v>6</v>
      </c>
      <c r="AB953" s="22">
        <v>3</v>
      </c>
      <c r="AC953" s="22">
        <v>0</v>
      </c>
      <c r="AD953" s="22">
        <v>3</v>
      </c>
      <c r="AE953" s="22">
        <v>6</v>
      </c>
      <c r="AF953" s="22">
        <v>0</v>
      </c>
      <c r="AG953" s="22">
        <v>6</v>
      </c>
      <c r="AH953" s="22">
        <v>51</v>
      </c>
      <c r="AI953" s="22">
        <v>27</v>
      </c>
      <c r="AJ953" s="22">
        <v>27</v>
      </c>
      <c r="AK953" s="22">
        <v>159</v>
      </c>
      <c r="AL953" s="22">
        <v>78</v>
      </c>
      <c r="AM953" s="22">
        <v>78</v>
      </c>
      <c r="AN953" s="22">
        <v>315</v>
      </c>
      <c r="AO953" s="22">
        <v>159</v>
      </c>
      <c r="AP953" s="22">
        <v>156</v>
      </c>
      <c r="AQ953" s="22">
        <v>4323</v>
      </c>
      <c r="AR953" s="22">
        <v>2238</v>
      </c>
      <c r="AS953" s="22">
        <v>2085</v>
      </c>
      <c r="AT953" s="22">
        <v>888</v>
      </c>
      <c r="AU953" s="22">
        <v>498</v>
      </c>
      <c r="AV953" s="22">
        <v>393</v>
      </c>
      <c r="AW953" s="22">
        <v>12</v>
      </c>
      <c r="AX953" s="22">
        <v>12</v>
      </c>
      <c r="AY953" s="22">
        <v>3</v>
      </c>
      <c r="AZ953" s="22">
        <v>351</v>
      </c>
      <c r="BA953" s="22">
        <v>201</v>
      </c>
      <c r="BB953" s="22">
        <v>150</v>
      </c>
      <c r="BC953" s="22">
        <v>348</v>
      </c>
      <c r="BD953" s="22">
        <v>186</v>
      </c>
      <c r="BE953" s="22">
        <v>159</v>
      </c>
      <c r="BF953" s="22">
        <v>78</v>
      </c>
      <c r="BG953" s="22">
        <v>45</v>
      </c>
      <c r="BH953" s="22">
        <v>33</v>
      </c>
      <c r="BI953" s="22">
        <v>54</v>
      </c>
      <c r="BJ953" s="22">
        <v>24</v>
      </c>
      <c r="BK953" s="22">
        <v>27</v>
      </c>
      <c r="BL953" s="22">
        <v>18</v>
      </c>
      <c r="BM953" s="22">
        <v>12</v>
      </c>
      <c r="BN953" s="22">
        <v>6</v>
      </c>
      <c r="BO953" s="22">
        <v>45</v>
      </c>
      <c r="BP953" s="22">
        <v>30</v>
      </c>
      <c r="BQ953" s="22">
        <v>18</v>
      </c>
      <c r="BR953" s="22">
        <v>30</v>
      </c>
      <c r="BS953" s="22">
        <v>12</v>
      </c>
      <c r="BT953" s="22">
        <v>18</v>
      </c>
      <c r="BU953" s="22">
        <v>1431</v>
      </c>
      <c r="BV953" s="22">
        <v>750</v>
      </c>
      <c r="BW953" s="22">
        <v>678</v>
      </c>
      <c r="BX953" s="22">
        <v>39</v>
      </c>
      <c r="BY953" s="22">
        <v>21</v>
      </c>
      <c r="BZ953" s="22">
        <v>21</v>
      </c>
      <c r="CA953" s="22">
        <v>21</v>
      </c>
      <c r="CB953" s="22">
        <v>6</v>
      </c>
      <c r="CC953" s="22">
        <v>12</v>
      </c>
      <c r="CD953" s="22">
        <v>297</v>
      </c>
      <c r="CE953" s="22">
        <v>123</v>
      </c>
      <c r="CF953" s="22">
        <v>174</v>
      </c>
      <c r="CG953" s="22">
        <v>0</v>
      </c>
      <c r="CH953" s="22">
        <v>3</v>
      </c>
      <c r="CI953" s="22">
        <v>0</v>
      </c>
      <c r="CJ953" s="22">
        <v>27</v>
      </c>
      <c r="CK953" s="22">
        <v>15</v>
      </c>
      <c r="CL953" s="22">
        <v>12</v>
      </c>
      <c r="CM953" s="22">
        <v>66</v>
      </c>
      <c r="CN953" s="22">
        <v>21</v>
      </c>
      <c r="CO953" s="22">
        <v>48</v>
      </c>
      <c r="CP953" s="22">
        <v>276</v>
      </c>
      <c r="CQ953" s="22">
        <v>144</v>
      </c>
      <c r="CR953" s="22">
        <v>132</v>
      </c>
      <c r="CS953" s="22">
        <v>504</v>
      </c>
      <c r="CT953" s="22">
        <v>300</v>
      </c>
      <c r="CU953" s="22">
        <v>201</v>
      </c>
      <c r="CV953" s="22">
        <v>90</v>
      </c>
      <c r="CW953" s="22">
        <v>57</v>
      </c>
      <c r="CX953" s="22">
        <v>33</v>
      </c>
      <c r="CY953" s="22">
        <v>30</v>
      </c>
      <c r="CZ953" s="22">
        <v>12</v>
      </c>
      <c r="DA953" s="22">
        <v>18</v>
      </c>
      <c r="DB953" s="22">
        <v>51</v>
      </c>
      <c r="DC953" s="22">
        <v>36</v>
      </c>
      <c r="DD953" s="22">
        <v>15</v>
      </c>
      <c r="DE953" s="22">
        <v>39</v>
      </c>
      <c r="DF953" s="22">
        <v>18</v>
      </c>
      <c r="DG953" s="22">
        <v>21</v>
      </c>
      <c r="DH953" s="22">
        <v>126</v>
      </c>
      <c r="DI953" s="22">
        <v>75</v>
      </c>
      <c r="DJ953" s="22">
        <v>51</v>
      </c>
      <c r="DK953" s="22">
        <v>24</v>
      </c>
      <c r="DL953" s="22">
        <v>21</v>
      </c>
      <c r="DM953" s="22">
        <v>6</v>
      </c>
      <c r="DN953" s="22">
        <v>66</v>
      </c>
      <c r="DO953" s="22">
        <v>33</v>
      </c>
      <c r="DP953" s="22">
        <v>33</v>
      </c>
      <c r="DQ953" s="22">
        <v>36</v>
      </c>
      <c r="DR953" s="22">
        <v>24</v>
      </c>
      <c r="DS953" s="22">
        <v>15</v>
      </c>
      <c r="DT953" s="22">
        <v>498</v>
      </c>
      <c r="DU953" s="22">
        <v>315</v>
      </c>
      <c r="DV953" s="22">
        <v>183</v>
      </c>
      <c r="DW953" s="22">
        <v>28446</v>
      </c>
      <c r="DX953" s="22">
        <v>14772</v>
      </c>
      <c r="DY953" s="22">
        <v>13671</v>
      </c>
      <c r="DZ953" s="22">
        <v>0</v>
      </c>
      <c r="EA953" s="22">
        <v>0</v>
      </c>
      <c r="EB953" s="22">
        <v>0</v>
      </c>
      <c r="ED953" s="24">
        <f t="shared" ref="ED953:ED976" si="94991">IFERROR(D953/D953,"..")</f>
        <v>1</v>
      </c>
      <c r="EE953" s="24">
        <f t="shared" ref="EE953:EE976" si="94992">IFERROR(E953/E953,"..")</f>
        <v>1</v>
      </c>
      <c r="EF953" s="24">
        <f t="shared" ref="EF953:EF976" si="94993">IFERROR(F953/F953,"..")</f>
        <v>1</v>
      </c>
      <c r="EG953" s="24">
        <f t="shared" ref="EG953:EG976" si="94994">IFERROR(G953/G953,"..")</f>
        <v>1</v>
      </c>
      <c r="EH953" s="24">
        <f t="shared" ref="EH953:EH976" si="94995">IFERROR(H953/H953,"..")</f>
        <v>1</v>
      </c>
      <c r="EI953" s="24">
        <f t="shared" ref="EI953:EI976" si="94996">IFERROR(I953/I953,"..")</f>
        <v>1</v>
      </c>
      <c r="EJ953" s="24">
        <f t="shared" ref="EJ953:EJ976" si="94997">IFERROR(J953/J953,"..")</f>
        <v>1</v>
      </c>
      <c r="EK953" s="24">
        <f t="shared" ref="EK953:EK976" si="94998">IFERROR(K953/K953,"..")</f>
        <v>1</v>
      </c>
      <c r="EL953" s="24">
        <f t="shared" ref="EL953:EL976" si="94999">IFERROR(L953/L953,"..")</f>
        <v>1</v>
      </c>
      <c r="EM953" s="24">
        <f t="shared" ref="EM953:EM976" si="95000">IFERROR(M953/M953,"..")</f>
        <v>1</v>
      </c>
      <c r="EN953" s="24">
        <f t="shared" ref="EN953:EN976" si="95001">IFERROR(N953/N953,"..")</f>
        <v>1</v>
      </c>
      <c r="EO953" s="24">
        <f t="shared" ref="EO953:EO976" si="95002">IFERROR(O953/O953,"..")</f>
        <v>1</v>
      </c>
      <c r="EP953" s="24">
        <f t="shared" ref="EP953:EP976" si="95003">IFERROR(P953/P953,"..")</f>
        <v>1</v>
      </c>
      <c r="EQ953" s="24">
        <f t="shared" ref="EQ953:EQ976" si="95004">IFERROR(Q953/Q953,"..")</f>
        <v>1</v>
      </c>
      <c r="ER953" s="24">
        <f t="shared" ref="ER953:ER976" si="95005">IFERROR(R953/R953,"..")</f>
        <v>1</v>
      </c>
      <c r="ES953" s="24">
        <f t="shared" ref="ES953:ES976" si="95006">IFERROR(S953/S953,"..")</f>
        <v>1</v>
      </c>
      <c r="ET953" s="24">
        <f t="shared" ref="ET953:ET976" si="95007">IFERROR(T953/T953,"..")</f>
        <v>1</v>
      </c>
      <c r="EU953" s="24">
        <f t="shared" ref="EU953:EU976" si="95008">IFERROR(U953/U953,"..")</f>
        <v>1</v>
      </c>
      <c r="EV953" s="24">
        <f t="shared" ref="EV953:EV976" si="95009">IFERROR(V953/V953,"..")</f>
        <v>1</v>
      </c>
      <c r="EW953" s="24">
        <f t="shared" ref="EW953:EW976" si="95010">IFERROR(W953/W953,"..")</f>
        <v>1</v>
      </c>
      <c r="EX953" s="24" t="str">
        <f t="shared" ref="EX953:EX976" si="95011">IFERROR(X953/X953,"..")</f>
        <v>..</v>
      </c>
      <c r="EY953" s="24">
        <f t="shared" ref="EY953:EY976" si="95012">IFERROR(Y953/Y953,"..")</f>
        <v>1</v>
      </c>
      <c r="EZ953" s="24">
        <f t="shared" ref="EZ953:EZ976" si="95013">IFERROR(Z953/Z953,"..")</f>
        <v>1</v>
      </c>
      <c r="FA953" s="24">
        <f t="shared" ref="FA953:FA976" si="95014">IFERROR(AA953/AA953,"..")</f>
        <v>1</v>
      </c>
      <c r="FB953" s="24">
        <f t="shared" ref="FB953:FB976" si="95015">IFERROR(AB953/AB953,"..")</f>
        <v>1</v>
      </c>
      <c r="FC953" s="24" t="str">
        <f t="shared" ref="FC953:FC976" si="95016">IFERROR(AC953/AC953,"..")</f>
        <v>..</v>
      </c>
      <c r="FD953" s="24">
        <f t="shared" ref="FD953:FD976" si="95017">IFERROR(AD953/AD953,"..")</f>
        <v>1</v>
      </c>
      <c r="FE953" s="24">
        <f t="shared" ref="FE953:FE976" si="95018">IFERROR(AE953/AE953,"..")</f>
        <v>1</v>
      </c>
      <c r="FF953" s="24" t="str">
        <f t="shared" ref="FF953:FF976" si="95019">IFERROR(AF953/AF953,"..")</f>
        <v>..</v>
      </c>
      <c r="FG953" s="24">
        <f t="shared" ref="FG953:FG976" si="95020">IFERROR(AG953/AG953,"..")</f>
        <v>1</v>
      </c>
      <c r="FH953" s="24">
        <f t="shared" ref="FH953:FH976" si="95021">IFERROR(AH953/AH953,"..")</f>
        <v>1</v>
      </c>
      <c r="FI953" s="24">
        <f t="shared" ref="FI953:FI976" si="95022">IFERROR(AI953/AI953,"..")</f>
        <v>1</v>
      </c>
      <c r="FJ953" s="24">
        <f t="shared" ref="FJ953:FJ976" si="95023">IFERROR(AJ953/AJ953,"..")</f>
        <v>1</v>
      </c>
      <c r="FK953" s="24">
        <f t="shared" ref="FK953:FK976" si="95024">IFERROR(AK953/AK953,"..")</f>
        <v>1</v>
      </c>
      <c r="FL953" s="24">
        <f t="shared" ref="FL953:FL976" si="95025">IFERROR(AL953/AL953,"..")</f>
        <v>1</v>
      </c>
      <c r="FM953" s="24">
        <f t="shared" ref="FM953:FM976" si="95026">IFERROR(AM953/AM953,"..")</f>
        <v>1</v>
      </c>
      <c r="FN953" s="24">
        <f t="shared" ref="FN953:FN976" si="95027">IFERROR(AN953/AN953,"..")</f>
        <v>1</v>
      </c>
      <c r="FO953" s="24">
        <f t="shared" ref="FO953:FO976" si="95028">IFERROR(AO953/AO953,"..")</f>
        <v>1</v>
      </c>
      <c r="FP953" s="24">
        <f t="shared" ref="FP953:FP976" si="95029">IFERROR(AP953/AP953,"..")</f>
        <v>1</v>
      </c>
      <c r="FQ953" s="24">
        <f t="shared" ref="FQ953:FQ976" si="95030">IFERROR(AQ953/AQ953,"..")</f>
        <v>1</v>
      </c>
      <c r="FR953" s="24">
        <f t="shared" ref="FR953:FR976" si="95031">IFERROR(AR953/AR953,"..")</f>
        <v>1</v>
      </c>
      <c r="FS953" s="24">
        <f t="shared" ref="FS953:FS976" si="95032">IFERROR(AS953/AS953,"..")</f>
        <v>1</v>
      </c>
      <c r="FT953" s="24">
        <f t="shared" ref="FT953:FT976" si="95033">IFERROR(AT953/AT953,"..")</f>
        <v>1</v>
      </c>
      <c r="FU953" s="24">
        <f t="shared" ref="FU953:FU976" si="95034">IFERROR(AU953/AU953,"..")</f>
        <v>1</v>
      </c>
      <c r="FV953" s="24">
        <f t="shared" ref="FV953:FV976" si="95035">IFERROR(AV953/AV953,"..")</f>
        <v>1</v>
      </c>
      <c r="FW953" s="24">
        <f t="shared" ref="FW953:FW976" si="95036">IFERROR(AW953/AW953,"..")</f>
        <v>1</v>
      </c>
      <c r="FX953" s="24">
        <f t="shared" ref="FX953:FX976" si="95037">IFERROR(AX953/AX953,"..")</f>
        <v>1</v>
      </c>
      <c r="FY953" s="24">
        <f t="shared" ref="FY953:FY976" si="95038">IFERROR(AY953/AY953,"..")</f>
        <v>1</v>
      </c>
      <c r="FZ953" s="24">
        <f t="shared" ref="FZ953:FZ976" si="95039">IFERROR(AZ953/AZ953,"..")</f>
        <v>1</v>
      </c>
      <c r="GA953" s="24">
        <f t="shared" ref="GA953:GA976" si="95040">IFERROR(BA953/BA953,"..")</f>
        <v>1</v>
      </c>
      <c r="GB953" s="24">
        <f t="shared" ref="GB953:GB976" si="95041">IFERROR(BB953/BB953,"..")</f>
        <v>1</v>
      </c>
      <c r="GC953" s="24">
        <f t="shared" ref="GC953:GC976" si="95042">IFERROR(BC953/BC953,"..")</f>
        <v>1</v>
      </c>
      <c r="GD953" s="24">
        <f t="shared" ref="GD953:GD976" si="95043">IFERROR(BD953/BD953,"..")</f>
        <v>1</v>
      </c>
      <c r="GE953" s="24">
        <f t="shared" ref="GE953:GE976" si="95044">IFERROR(BE953/BE953,"..")</f>
        <v>1</v>
      </c>
      <c r="GF953" s="24">
        <f t="shared" ref="GF953:GF976" si="95045">IFERROR(BF953/BF953,"..")</f>
        <v>1</v>
      </c>
      <c r="GG953" s="24">
        <f t="shared" ref="GG953:GG976" si="95046">IFERROR(BG953/BG953,"..")</f>
        <v>1</v>
      </c>
      <c r="GH953" s="24">
        <f t="shared" ref="GH953:GH976" si="95047">IFERROR(BH953/BH953,"..")</f>
        <v>1</v>
      </c>
      <c r="GI953" s="24">
        <f t="shared" ref="GI953:GI976" si="95048">IFERROR(BI953/BI953,"..")</f>
        <v>1</v>
      </c>
      <c r="GJ953" s="24">
        <f t="shared" ref="GJ953:GJ976" si="95049">IFERROR(BJ953/BJ953,"..")</f>
        <v>1</v>
      </c>
      <c r="GK953" s="24">
        <f t="shared" ref="GK953:GK976" si="95050">IFERROR(BK953/BK953,"..")</f>
        <v>1</v>
      </c>
      <c r="GL953" s="24">
        <f t="shared" ref="GL953:GL976" si="95051">IFERROR(BL953/BL953,"..")</f>
        <v>1</v>
      </c>
      <c r="GM953" s="24">
        <f t="shared" ref="GM953:GM976" si="95052">IFERROR(BM953/BM953,"..")</f>
        <v>1</v>
      </c>
      <c r="GN953" s="24">
        <f t="shared" ref="GN953:GN976" si="95053">IFERROR(BN953/BN953,"..")</f>
        <v>1</v>
      </c>
      <c r="GO953" s="24">
        <f t="shared" ref="GO953:GO976" si="95054">IFERROR(BO953/BO953,"..")</f>
        <v>1</v>
      </c>
      <c r="GP953" s="24">
        <f t="shared" ref="GP953:GP976" si="95055">IFERROR(BP953/BP953,"..")</f>
        <v>1</v>
      </c>
      <c r="GQ953" s="24">
        <f t="shared" ref="GQ953:GQ976" si="95056">IFERROR(BQ953/BQ953,"..")</f>
        <v>1</v>
      </c>
      <c r="GR953" s="24">
        <f t="shared" ref="GR953:GR976" si="95057">IFERROR(BR953/BR953,"..")</f>
        <v>1</v>
      </c>
      <c r="GS953" s="24">
        <f t="shared" ref="GS953:GS976" si="95058">IFERROR(BS953/BS953,"..")</f>
        <v>1</v>
      </c>
      <c r="GT953" s="24">
        <f t="shared" ref="GT953:GT976" si="95059">IFERROR(BT953/BT953,"..")</f>
        <v>1</v>
      </c>
      <c r="GU953" s="24">
        <f t="shared" ref="GU953:GU976" si="95060">IFERROR(BU953/BU953,"..")</f>
        <v>1</v>
      </c>
      <c r="GV953" s="24">
        <f t="shared" ref="GV953:GV976" si="95061">IFERROR(BV953/BV953,"..")</f>
        <v>1</v>
      </c>
      <c r="GW953" s="24">
        <f t="shared" ref="GW953:GW976" si="95062">IFERROR(BW953/BW953,"..")</f>
        <v>1</v>
      </c>
      <c r="GX953" s="24">
        <f t="shared" ref="GX953:GX976" si="95063">IFERROR(BX953/BX953,"..")</f>
        <v>1</v>
      </c>
      <c r="GY953" s="24">
        <f t="shared" ref="GY953:GY976" si="95064">IFERROR(BY953/BY953,"..")</f>
        <v>1</v>
      </c>
      <c r="GZ953" s="24">
        <f t="shared" ref="GZ953:GZ976" si="95065">IFERROR(BZ953/BZ953,"..")</f>
        <v>1</v>
      </c>
      <c r="HA953" s="24">
        <f t="shared" ref="HA953:HA976" si="95066">IFERROR(CA953/CA953,"..")</f>
        <v>1</v>
      </c>
      <c r="HB953" s="24">
        <f t="shared" ref="HB953:HB976" si="95067">IFERROR(CB953/CB953,"..")</f>
        <v>1</v>
      </c>
      <c r="HC953" s="24">
        <f t="shared" ref="HC953:HC976" si="95068">IFERROR(CC953/CC953,"..")</f>
        <v>1</v>
      </c>
      <c r="HD953" s="24">
        <f t="shared" ref="HD953:HD976" si="95069">IFERROR(CD953/CD953,"..")</f>
        <v>1</v>
      </c>
      <c r="HE953" s="24">
        <f t="shared" ref="HE953:HE976" si="95070">IFERROR(CE953/CE953,"..")</f>
        <v>1</v>
      </c>
      <c r="HF953" s="24">
        <f t="shared" ref="HF953:HF976" si="95071">IFERROR(CF953/CF953,"..")</f>
        <v>1</v>
      </c>
      <c r="HG953" s="24" t="str">
        <f t="shared" ref="HG953:HG976" si="95072">IFERROR(CG953/CG953,"..")</f>
        <v>..</v>
      </c>
      <c r="HH953" s="24">
        <f t="shared" ref="HH953:HH976" si="95073">IFERROR(CH953/CH953,"..")</f>
        <v>1</v>
      </c>
      <c r="HI953" s="24" t="str">
        <f t="shared" ref="HI953:HI976" si="95074">IFERROR(CI953/CI953,"..")</f>
        <v>..</v>
      </c>
      <c r="HJ953" s="24">
        <f t="shared" ref="HJ953:HJ976" si="95075">IFERROR(CJ953/CJ953,"..")</f>
        <v>1</v>
      </c>
      <c r="HK953" s="24">
        <f t="shared" ref="HK953:HK976" si="95076">IFERROR(CK953/CK953,"..")</f>
        <v>1</v>
      </c>
      <c r="HL953" s="24">
        <f t="shared" ref="HL953:HL976" si="95077">IFERROR(CL953/CL953,"..")</f>
        <v>1</v>
      </c>
      <c r="HM953" s="24">
        <f t="shared" ref="HM953:HM976" si="95078">IFERROR(CM953/CM953,"..")</f>
        <v>1</v>
      </c>
      <c r="HN953" s="24">
        <f t="shared" ref="HN953:HN976" si="95079">IFERROR(CN953/CN953,"..")</f>
        <v>1</v>
      </c>
      <c r="HO953" s="24">
        <f t="shared" ref="HO953:HO976" si="95080">IFERROR(CO953/CO953,"..")</f>
        <v>1</v>
      </c>
      <c r="HP953" s="24">
        <f t="shared" ref="HP953:HP976" si="95081">IFERROR(CP953/CP953,"..")</f>
        <v>1</v>
      </c>
      <c r="HQ953" s="24">
        <f t="shared" ref="HQ953:HQ976" si="95082">IFERROR(CQ953/CQ953,"..")</f>
        <v>1</v>
      </c>
      <c r="HR953" s="24">
        <f t="shared" ref="HR953:HR976" si="95083">IFERROR(CR953/CR953,"..")</f>
        <v>1</v>
      </c>
      <c r="HS953" s="24">
        <f t="shared" ref="HS953:HS976" si="95084">IFERROR(CS953/CS953,"..")</f>
        <v>1</v>
      </c>
      <c r="HT953" s="24">
        <f t="shared" ref="HT953:HT976" si="95085">IFERROR(CT953/CT953,"..")</f>
        <v>1</v>
      </c>
      <c r="HU953" s="24">
        <f t="shared" ref="HU953:HU976" si="95086">IFERROR(CU953/CU953,"..")</f>
        <v>1</v>
      </c>
      <c r="HV953" s="24">
        <f t="shared" ref="HV953:HV976" si="95087">IFERROR(CV953/CV953,"..")</f>
        <v>1</v>
      </c>
      <c r="HW953" s="24">
        <f t="shared" ref="HW953:HW976" si="95088">IFERROR(CW953/CW953,"..")</f>
        <v>1</v>
      </c>
      <c r="HX953" s="24">
        <f t="shared" ref="HX953:HX976" si="95089">IFERROR(CX953/CX953,"..")</f>
        <v>1</v>
      </c>
      <c r="HY953" s="24">
        <f t="shared" ref="HY953:HY976" si="95090">IFERROR(CY953/CY953,"..")</f>
        <v>1</v>
      </c>
      <c r="HZ953" s="24">
        <f t="shared" ref="HZ953:HZ976" si="95091">IFERROR(CZ953/CZ953,"..")</f>
        <v>1</v>
      </c>
      <c r="IA953" s="24">
        <f t="shared" ref="IA953:IA976" si="95092">IFERROR(DA953/DA953,"..")</f>
        <v>1</v>
      </c>
      <c r="IB953" s="24">
        <f t="shared" ref="IB953:IB976" si="95093">IFERROR(DB953/DB953,"..")</f>
        <v>1</v>
      </c>
      <c r="IC953" s="24">
        <f t="shared" ref="IC953:IC976" si="95094">IFERROR(DC953/DC953,"..")</f>
        <v>1</v>
      </c>
      <c r="ID953" s="24">
        <f t="shared" ref="ID953:ID976" si="95095">IFERROR(DD953/DD953,"..")</f>
        <v>1</v>
      </c>
      <c r="IE953" s="24">
        <f t="shared" ref="IE953:IE976" si="95096">IFERROR(DE953/DE953,"..")</f>
        <v>1</v>
      </c>
      <c r="IF953" s="24">
        <f t="shared" ref="IF953:IF976" si="95097">IFERROR(DF953/DF953,"..")</f>
        <v>1</v>
      </c>
      <c r="IG953" s="24">
        <f t="shared" ref="IG953:IG976" si="95098">IFERROR(DG953/DG953,"..")</f>
        <v>1</v>
      </c>
      <c r="IH953" s="24">
        <f t="shared" ref="IH953:IH976" si="95099">IFERROR(DH953/DH953,"..")</f>
        <v>1</v>
      </c>
      <c r="II953" s="24">
        <f t="shared" ref="II953:II976" si="95100">IFERROR(DI953/DI953,"..")</f>
        <v>1</v>
      </c>
      <c r="IJ953" s="24">
        <f t="shared" ref="IJ953:IJ976" si="95101">IFERROR(DJ953/DJ953,"..")</f>
        <v>1</v>
      </c>
      <c r="IK953" s="24">
        <f t="shared" ref="IK953:IK976" si="95102">IFERROR(DK953/DK953,"..")</f>
        <v>1</v>
      </c>
      <c r="IL953" s="24">
        <f t="shared" ref="IL953:IL976" si="95103">IFERROR(DL953/DL953,"..")</f>
        <v>1</v>
      </c>
      <c r="IM953" s="24">
        <f t="shared" ref="IM953:IM976" si="95104">IFERROR(DM953/DM953,"..")</f>
        <v>1</v>
      </c>
      <c r="IN953" s="24">
        <f t="shared" ref="IN953:IN976" si="95105">IFERROR(DN953/DN953,"..")</f>
        <v>1</v>
      </c>
      <c r="IO953" s="24">
        <f t="shared" ref="IO953:IO976" si="95106">IFERROR(DO953/DO953,"..")</f>
        <v>1</v>
      </c>
      <c r="IP953" s="24">
        <f t="shared" ref="IP953:IP976" si="95107">IFERROR(DP953/DP953,"..")</f>
        <v>1</v>
      </c>
      <c r="IQ953" s="24">
        <f t="shared" ref="IQ953:IQ976" si="95108">IFERROR(DQ953/DQ953,"..")</f>
        <v>1</v>
      </c>
      <c r="IR953" s="24">
        <f t="shared" ref="IR953:IR976" si="95109">IFERROR(DR953/DR953,"..")</f>
        <v>1</v>
      </c>
      <c r="IS953" s="24">
        <f t="shared" ref="IS953:IS976" si="95110">IFERROR(DS953/DS953,"..")</f>
        <v>1</v>
      </c>
      <c r="IT953" s="24">
        <f t="shared" ref="IT953:IT976" si="95111">IFERROR(DT953/DT953,"..")</f>
        <v>1</v>
      </c>
      <c r="IU953" s="24">
        <f t="shared" ref="IU953:IU976" si="95112">IFERROR(DU953/DU953,"..")</f>
        <v>1</v>
      </c>
      <c r="IV953" s="24">
        <f t="shared" ref="IV953:IV976" si="95113">IFERROR(DV953/DV953,"..")</f>
        <v>1</v>
      </c>
      <c r="IW953" s="24">
        <f t="shared" ref="IW953:IW976" si="95114">IFERROR(DW953/DW953,"..")</f>
        <v>1</v>
      </c>
      <c r="IX953" s="24">
        <f t="shared" ref="IX953:IX976" si="95115">IFERROR(DX953/DX953,"..")</f>
        <v>1</v>
      </c>
      <c r="IY953" s="24">
        <f t="shared" ref="IY953:IY976" si="95116">IFERROR(DY953/DY953,"..")</f>
        <v>1</v>
      </c>
      <c r="IZ953" s="24" t="str">
        <f t="shared" ref="IZ953:IZ976" si="95117">IFERROR(DZ953/DZ953,"..")</f>
        <v>..</v>
      </c>
      <c r="JA953" s="24" t="str">
        <f t="shared" ref="JA953:JA976" si="95118">IFERROR(EA953/EA953,"..")</f>
        <v>..</v>
      </c>
      <c r="JB953" s="24" t="str">
        <f t="shared" ref="JB953:JB976" si="95119">IFERROR(EB953/EB953,"..")</f>
        <v>..</v>
      </c>
    </row>
    <row r="954" spans="1:262" ht="24" x14ac:dyDescent="0.2">
      <c r="A954" s="16"/>
      <c r="B954" s="14" t="s">
        <v>65</v>
      </c>
      <c r="C954" s="13" t="s">
        <v>54</v>
      </c>
      <c r="D954" s="21">
        <v>0</v>
      </c>
      <c r="E954" s="21">
        <v>0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  <c r="V954" s="21">
        <v>0</v>
      </c>
      <c r="W954" s="21">
        <v>0</v>
      </c>
      <c r="X954" s="21">
        <v>0</v>
      </c>
      <c r="Y954" s="21">
        <v>0</v>
      </c>
      <c r="Z954" s="21">
        <v>0</v>
      </c>
      <c r="AA954" s="21">
        <v>0</v>
      </c>
      <c r="AB954" s="21">
        <v>0</v>
      </c>
      <c r="AC954" s="21">
        <v>0</v>
      </c>
      <c r="AD954" s="21">
        <v>0</v>
      </c>
      <c r="AE954" s="21">
        <v>0</v>
      </c>
      <c r="AF954" s="21">
        <v>0</v>
      </c>
      <c r="AG954" s="21">
        <v>0</v>
      </c>
      <c r="AH954" s="21">
        <v>0</v>
      </c>
      <c r="AI954" s="21">
        <v>0</v>
      </c>
      <c r="AJ954" s="21">
        <v>0</v>
      </c>
      <c r="AK954" s="21">
        <v>0</v>
      </c>
      <c r="AL954" s="21">
        <v>0</v>
      </c>
      <c r="AM954" s="21">
        <v>0</v>
      </c>
      <c r="AN954" s="21">
        <v>0</v>
      </c>
      <c r="AO954" s="21">
        <v>0</v>
      </c>
      <c r="AP954" s="21">
        <v>0</v>
      </c>
      <c r="AQ954" s="21">
        <v>0</v>
      </c>
      <c r="AR954" s="21">
        <v>0</v>
      </c>
      <c r="AS954" s="21">
        <v>0</v>
      </c>
      <c r="AT954" s="21">
        <v>0</v>
      </c>
      <c r="AU954" s="21">
        <v>0</v>
      </c>
      <c r="AV954" s="21">
        <v>0</v>
      </c>
      <c r="AW954" s="21">
        <v>0</v>
      </c>
      <c r="AX954" s="21">
        <v>0</v>
      </c>
      <c r="AY954" s="21">
        <v>0</v>
      </c>
      <c r="AZ954" s="21">
        <v>0</v>
      </c>
      <c r="BA954" s="21">
        <v>0</v>
      </c>
      <c r="BB954" s="21">
        <v>0</v>
      </c>
      <c r="BC954" s="21">
        <v>0</v>
      </c>
      <c r="BD954" s="21">
        <v>0</v>
      </c>
      <c r="BE954" s="21">
        <v>0</v>
      </c>
      <c r="BF954" s="21">
        <v>0</v>
      </c>
      <c r="BG954" s="21">
        <v>0</v>
      </c>
      <c r="BH954" s="21">
        <v>0</v>
      </c>
      <c r="BI954" s="21">
        <v>0</v>
      </c>
      <c r="BJ954" s="21">
        <v>0</v>
      </c>
      <c r="BK954" s="21">
        <v>0</v>
      </c>
      <c r="BL954" s="21">
        <v>0</v>
      </c>
      <c r="BM954" s="21">
        <v>0</v>
      </c>
      <c r="BN954" s="21">
        <v>0</v>
      </c>
      <c r="BO954" s="21">
        <v>0</v>
      </c>
      <c r="BP954" s="21">
        <v>0</v>
      </c>
      <c r="BQ954" s="21">
        <v>0</v>
      </c>
      <c r="BR954" s="21">
        <v>0</v>
      </c>
      <c r="BS954" s="21">
        <v>0</v>
      </c>
      <c r="BT954" s="21">
        <v>0</v>
      </c>
      <c r="BU954" s="21">
        <v>0</v>
      </c>
      <c r="BV954" s="21">
        <v>0</v>
      </c>
      <c r="BW954" s="21">
        <v>0</v>
      </c>
      <c r="BX954" s="21">
        <v>0</v>
      </c>
      <c r="BY954" s="21">
        <v>0</v>
      </c>
      <c r="BZ954" s="21">
        <v>0</v>
      </c>
      <c r="CA954" s="21">
        <v>0</v>
      </c>
      <c r="CB954" s="21">
        <v>0</v>
      </c>
      <c r="CC954" s="21">
        <v>0</v>
      </c>
      <c r="CD954" s="21">
        <v>0</v>
      </c>
      <c r="CE954" s="21">
        <v>0</v>
      </c>
      <c r="CF954" s="21">
        <v>0</v>
      </c>
      <c r="CG954" s="21">
        <v>0</v>
      </c>
      <c r="CH954" s="21">
        <v>0</v>
      </c>
      <c r="CI954" s="21">
        <v>0</v>
      </c>
      <c r="CJ954" s="21">
        <v>0</v>
      </c>
      <c r="CK954" s="21">
        <v>0</v>
      </c>
      <c r="CL954" s="21">
        <v>0</v>
      </c>
      <c r="CM954" s="21">
        <v>0</v>
      </c>
      <c r="CN954" s="21">
        <v>0</v>
      </c>
      <c r="CO954" s="21">
        <v>0</v>
      </c>
      <c r="CP954" s="21">
        <v>0</v>
      </c>
      <c r="CQ954" s="21">
        <v>0</v>
      </c>
      <c r="CR954" s="21">
        <v>0</v>
      </c>
      <c r="CS954" s="21">
        <v>0</v>
      </c>
      <c r="CT954" s="21">
        <v>0</v>
      </c>
      <c r="CU954" s="21">
        <v>0</v>
      </c>
      <c r="CV954" s="21">
        <v>0</v>
      </c>
      <c r="CW954" s="21">
        <v>0</v>
      </c>
      <c r="CX954" s="21">
        <v>0</v>
      </c>
      <c r="CY954" s="21">
        <v>0</v>
      </c>
      <c r="CZ954" s="21">
        <v>0</v>
      </c>
      <c r="DA954" s="21">
        <v>0</v>
      </c>
      <c r="DB954" s="21">
        <v>0</v>
      </c>
      <c r="DC954" s="21">
        <v>0</v>
      </c>
      <c r="DD954" s="21">
        <v>0</v>
      </c>
      <c r="DE954" s="21">
        <v>0</v>
      </c>
      <c r="DF954" s="21">
        <v>0</v>
      </c>
      <c r="DG954" s="21">
        <v>0</v>
      </c>
      <c r="DH954" s="21">
        <v>0</v>
      </c>
      <c r="DI954" s="21">
        <v>0</v>
      </c>
      <c r="DJ954" s="21">
        <v>0</v>
      </c>
      <c r="DK954" s="21">
        <v>0</v>
      </c>
      <c r="DL954" s="21">
        <v>0</v>
      </c>
      <c r="DM954" s="21">
        <v>0</v>
      </c>
      <c r="DN954" s="21">
        <v>0</v>
      </c>
      <c r="DO954" s="21">
        <v>0</v>
      </c>
      <c r="DP954" s="21">
        <v>0</v>
      </c>
      <c r="DQ954" s="21">
        <v>0</v>
      </c>
      <c r="DR954" s="21">
        <v>0</v>
      </c>
      <c r="DS954" s="21">
        <v>0</v>
      </c>
      <c r="DT954" s="21">
        <v>0</v>
      </c>
      <c r="DU954" s="21">
        <v>0</v>
      </c>
      <c r="DV954" s="21">
        <v>0</v>
      </c>
      <c r="DW954" s="21">
        <v>0</v>
      </c>
      <c r="DX954" s="21">
        <v>0</v>
      </c>
      <c r="DY954" s="21">
        <v>0</v>
      </c>
      <c r="DZ954" s="21">
        <v>0</v>
      </c>
      <c r="EA954" s="21">
        <v>0</v>
      </c>
      <c r="EB954" s="21">
        <v>0</v>
      </c>
    </row>
    <row r="955" spans="1:262" ht="14" x14ac:dyDescent="0.2">
      <c r="A955" s="15" t="s">
        <v>86</v>
      </c>
      <c r="B955" s="14" t="s">
        <v>56</v>
      </c>
      <c r="C955" s="13" t="s">
        <v>54</v>
      </c>
      <c r="D955" s="22">
        <v>2445120</v>
      </c>
      <c r="E955" s="22">
        <v>1286418</v>
      </c>
      <c r="F955" s="22">
        <v>1158702</v>
      </c>
      <c r="G955" s="22">
        <v>1751565</v>
      </c>
      <c r="H955" s="22">
        <v>909750</v>
      </c>
      <c r="I955" s="22">
        <v>841815</v>
      </c>
      <c r="J955" s="22">
        <v>23409</v>
      </c>
      <c r="K955" s="22">
        <v>13629</v>
      </c>
      <c r="L955" s="22">
        <v>9783</v>
      </c>
      <c r="M955" s="22">
        <v>1571535</v>
      </c>
      <c r="N955" s="22">
        <v>817647</v>
      </c>
      <c r="O955" s="22">
        <v>753885</v>
      </c>
      <c r="P955" s="22">
        <v>75309</v>
      </c>
      <c r="Q955" s="22">
        <v>39024</v>
      </c>
      <c r="R955" s="22">
        <v>36285</v>
      </c>
      <c r="S955" s="22">
        <v>14802</v>
      </c>
      <c r="T955" s="22">
        <v>7512</v>
      </c>
      <c r="U955" s="22">
        <v>7290</v>
      </c>
      <c r="V955" s="22">
        <v>1119</v>
      </c>
      <c r="W955" s="22">
        <v>597</v>
      </c>
      <c r="X955" s="22">
        <v>528</v>
      </c>
      <c r="Y955" s="22">
        <v>1464</v>
      </c>
      <c r="Z955" s="22">
        <v>615</v>
      </c>
      <c r="AA955" s="22">
        <v>846</v>
      </c>
      <c r="AB955" s="22">
        <v>3039</v>
      </c>
      <c r="AC955" s="22">
        <v>1539</v>
      </c>
      <c r="AD955" s="22">
        <v>1500</v>
      </c>
      <c r="AE955" s="22">
        <v>2802</v>
      </c>
      <c r="AF955" s="22">
        <v>1530</v>
      </c>
      <c r="AG955" s="22">
        <v>1272</v>
      </c>
      <c r="AH955" s="22">
        <v>9408</v>
      </c>
      <c r="AI955" s="22">
        <v>3930</v>
      </c>
      <c r="AJ955" s="22">
        <v>5478</v>
      </c>
      <c r="AK955" s="22">
        <v>16254</v>
      </c>
      <c r="AL955" s="22">
        <v>7908</v>
      </c>
      <c r="AM955" s="22">
        <v>8346</v>
      </c>
      <c r="AN955" s="22">
        <v>60984</v>
      </c>
      <c r="AO955" s="22">
        <v>29457</v>
      </c>
      <c r="AP955" s="22">
        <v>31530</v>
      </c>
      <c r="AQ955" s="22">
        <v>329160</v>
      </c>
      <c r="AR955" s="22">
        <v>169269</v>
      </c>
      <c r="AS955" s="22">
        <v>159891</v>
      </c>
      <c r="AT955" s="22">
        <v>157920</v>
      </c>
      <c r="AU955" s="22">
        <v>85203</v>
      </c>
      <c r="AV955" s="22">
        <v>72717</v>
      </c>
      <c r="AW955" s="22">
        <v>1608</v>
      </c>
      <c r="AX955" s="22">
        <v>966</v>
      </c>
      <c r="AY955" s="22">
        <v>642</v>
      </c>
      <c r="AZ955" s="22">
        <v>75750</v>
      </c>
      <c r="BA955" s="22">
        <v>40365</v>
      </c>
      <c r="BB955" s="22">
        <v>35385</v>
      </c>
      <c r="BC955" s="22">
        <v>29592</v>
      </c>
      <c r="BD955" s="22">
        <v>15621</v>
      </c>
      <c r="BE955" s="22">
        <v>13971</v>
      </c>
      <c r="BF955" s="22">
        <v>30483</v>
      </c>
      <c r="BG955" s="22">
        <v>17073</v>
      </c>
      <c r="BH955" s="22">
        <v>13407</v>
      </c>
      <c r="BI955" s="22">
        <v>12069</v>
      </c>
      <c r="BJ955" s="22">
        <v>6375</v>
      </c>
      <c r="BK955" s="22">
        <v>5694</v>
      </c>
      <c r="BL955" s="22">
        <v>3276</v>
      </c>
      <c r="BM955" s="22">
        <v>1704</v>
      </c>
      <c r="BN955" s="22">
        <v>1575</v>
      </c>
      <c r="BO955" s="22">
        <v>9951</v>
      </c>
      <c r="BP955" s="22">
        <v>5436</v>
      </c>
      <c r="BQ955" s="22">
        <v>4515</v>
      </c>
      <c r="BR955" s="22">
        <v>6042</v>
      </c>
      <c r="BS955" s="22">
        <v>3312</v>
      </c>
      <c r="BT955" s="22">
        <v>2730</v>
      </c>
      <c r="BU955" s="22">
        <v>366477</v>
      </c>
      <c r="BV955" s="22">
        <v>195105</v>
      </c>
      <c r="BW955" s="22">
        <v>171369</v>
      </c>
      <c r="BX955" s="22">
        <v>7197</v>
      </c>
      <c r="BY955" s="22">
        <v>3876</v>
      </c>
      <c r="BZ955" s="22">
        <v>3324</v>
      </c>
      <c r="CA955" s="22">
        <v>4050</v>
      </c>
      <c r="CB955" s="22">
        <v>2118</v>
      </c>
      <c r="CC955" s="22">
        <v>1935</v>
      </c>
      <c r="CD955" s="22">
        <v>44418</v>
      </c>
      <c r="CE955" s="22">
        <v>22059</v>
      </c>
      <c r="CF955" s="22">
        <v>22359</v>
      </c>
      <c r="CG955" s="22">
        <v>4215</v>
      </c>
      <c r="CH955" s="22">
        <v>2184</v>
      </c>
      <c r="CI955" s="22">
        <v>2034</v>
      </c>
      <c r="CJ955" s="22">
        <v>4770</v>
      </c>
      <c r="CK955" s="22">
        <v>2196</v>
      </c>
      <c r="CL955" s="22">
        <v>2574</v>
      </c>
      <c r="CM955" s="22">
        <v>12183</v>
      </c>
      <c r="CN955" s="22">
        <v>5145</v>
      </c>
      <c r="CO955" s="22">
        <v>7041</v>
      </c>
      <c r="CP955" s="22">
        <v>111528</v>
      </c>
      <c r="CQ955" s="22">
        <v>54867</v>
      </c>
      <c r="CR955" s="22">
        <v>56664</v>
      </c>
      <c r="CS955" s="22">
        <v>138447</v>
      </c>
      <c r="CT955" s="22">
        <v>82035</v>
      </c>
      <c r="CU955" s="22">
        <v>56409</v>
      </c>
      <c r="CV955" s="22">
        <v>9153</v>
      </c>
      <c r="CW955" s="22">
        <v>5337</v>
      </c>
      <c r="CX955" s="22">
        <v>3813</v>
      </c>
      <c r="CY955" s="22">
        <v>8013</v>
      </c>
      <c r="CZ955" s="22">
        <v>2799</v>
      </c>
      <c r="DA955" s="22">
        <v>5214</v>
      </c>
      <c r="DB955" s="22">
        <v>17634</v>
      </c>
      <c r="DC955" s="22">
        <v>8988</v>
      </c>
      <c r="DD955" s="22">
        <v>8646</v>
      </c>
      <c r="DE955" s="22">
        <v>7722</v>
      </c>
      <c r="DF955" s="22">
        <v>4857</v>
      </c>
      <c r="DG955" s="22">
        <v>2865</v>
      </c>
      <c r="DH955" s="22">
        <v>34326</v>
      </c>
      <c r="DI955" s="22">
        <v>18846</v>
      </c>
      <c r="DJ955" s="22">
        <v>15480</v>
      </c>
      <c r="DK955" s="22">
        <v>11370</v>
      </c>
      <c r="DL955" s="22">
        <v>6795</v>
      </c>
      <c r="DM955" s="22">
        <v>4575</v>
      </c>
      <c r="DN955" s="22">
        <v>15264</v>
      </c>
      <c r="DO955" s="22">
        <v>7797</v>
      </c>
      <c r="DP955" s="22">
        <v>7464</v>
      </c>
      <c r="DQ955" s="22">
        <v>7788</v>
      </c>
      <c r="DR955" s="22">
        <v>4299</v>
      </c>
      <c r="DS955" s="22">
        <v>3486</v>
      </c>
      <c r="DT955" s="22">
        <v>33933</v>
      </c>
      <c r="DU955" s="22">
        <v>20556</v>
      </c>
      <c r="DV955" s="22">
        <v>13377</v>
      </c>
      <c r="DW955" s="22">
        <v>2445120</v>
      </c>
      <c r="DX955" s="22">
        <v>1286418</v>
      </c>
      <c r="DY955" s="22">
        <v>1158702</v>
      </c>
      <c r="DZ955" s="22">
        <v>0</v>
      </c>
      <c r="EA955" s="22">
        <v>0</v>
      </c>
      <c r="EB955" s="22">
        <v>0</v>
      </c>
    </row>
    <row r="956" spans="1:262" ht="14" x14ac:dyDescent="0.2">
      <c r="A956" s="17"/>
      <c r="B956" s="14" t="s">
        <v>57</v>
      </c>
      <c r="C956" s="13" t="s">
        <v>54</v>
      </c>
      <c r="D956" s="21">
        <v>441084</v>
      </c>
      <c r="E956" s="21">
        <v>279072</v>
      </c>
      <c r="F956" s="21">
        <v>162012</v>
      </c>
      <c r="G956" s="21">
        <v>349890</v>
      </c>
      <c r="H956" s="21">
        <v>222093</v>
      </c>
      <c r="I956" s="21">
        <v>127797</v>
      </c>
      <c r="J956" s="21">
        <v>4107</v>
      </c>
      <c r="K956" s="21">
        <v>2712</v>
      </c>
      <c r="L956" s="21">
        <v>1392</v>
      </c>
      <c r="M956" s="21">
        <v>316806</v>
      </c>
      <c r="N956" s="21">
        <v>202329</v>
      </c>
      <c r="O956" s="21">
        <v>114477</v>
      </c>
      <c r="P956" s="21">
        <v>13812</v>
      </c>
      <c r="Q956" s="21">
        <v>8436</v>
      </c>
      <c r="R956" s="21">
        <v>5376</v>
      </c>
      <c r="S956" s="21">
        <v>2973</v>
      </c>
      <c r="T956" s="21">
        <v>1872</v>
      </c>
      <c r="U956" s="21">
        <v>1101</v>
      </c>
      <c r="V956" s="21">
        <v>210</v>
      </c>
      <c r="W956" s="21">
        <v>129</v>
      </c>
      <c r="X956" s="21">
        <v>84</v>
      </c>
      <c r="Y956" s="21">
        <v>219</v>
      </c>
      <c r="Z956" s="21">
        <v>102</v>
      </c>
      <c r="AA956" s="21">
        <v>117</v>
      </c>
      <c r="AB956" s="21">
        <v>522</v>
      </c>
      <c r="AC956" s="21">
        <v>294</v>
      </c>
      <c r="AD956" s="21">
        <v>228</v>
      </c>
      <c r="AE956" s="21">
        <v>471</v>
      </c>
      <c r="AF956" s="21">
        <v>288</v>
      </c>
      <c r="AG956" s="21">
        <v>183</v>
      </c>
      <c r="AH956" s="21">
        <v>1488</v>
      </c>
      <c r="AI956" s="21">
        <v>738</v>
      </c>
      <c r="AJ956" s="21">
        <v>750</v>
      </c>
      <c r="AK956" s="21">
        <v>3291</v>
      </c>
      <c r="AL956" s="21">
        <v>1917</v>
      </c>
      <c r="AM956" s="21">
        <v>1377</v>
      </c>
      <c r="AN956" s="21">
        <v>10470</v>
      </c>
      <c r="AO956" s="21">
        <v>5889</v>
      </c>
      <c r="AP956" s="21">
        <v>4581</v>
      </c>
      <c r="AQ956" s="21">
        <v>42630</v>
      </c>
      <c r="AR956" s="21">
        <v>25122</v>
      </c>
      <c r="AS956" s="21">
        <v>17514</v>
      </c>
      <c r="AT956" s="21">
        <v>14730</v>
      </c>
      <c r="AU956" s="21">
        <v>8703</v>
      </c>
      <c r="AV956" s="21">
        <v>6027</v>
      </c>
      <c r="AW956" s="21">
        <v>150</v>
      </c>
      <c r="AX956" s="21">
        <v>105</v>
      </c>
      <c r="AY956" s="21">
        <v>45</v>
      </c>
      <c r="AZ956" s="21">
        <v>7125</v>
      </c>
      <c r="BA956" s="21">
        <v>4080</v>
      </c>
      <c r="BB956" s="21">
        <v>3045</v>
      </c>
      <c r="BC956" s="21">
        <v>2835</v>
      </c>
      <c r="BD956" s="21">
        <v>1647</v>
      </c>
      <c r="BE956" s="21">
        <v>1191</v>
      </c>
      <c r="BF956" s="21">
        <v>2532</v>
      </c>
      <c r="BG956" s="21">
        <v>1626</v>
      </c>
      <c r="BH956" s="21">
        <v>906</v>
      </c>
      <c r="BI956" s="21">
        <v>1224</v>
      </c>
      <c r="BJ956" s="21">
        <v>702</v>
      </c>
      <c r="BK956" s="21">
        <v>522</v>
      </c>
      <c r="BL956" s="21">
        <v>231</v>
      </c>
      <c r="BM956" s="21">
        <v>132</v>
      </c>
      <c r="BN956" s="21">
        <v>99</v>
      </c>
      <c r="BO956" s="21">
        <v>1119</v>
      </c>
      <c r="BP956" s="21">
        <v>693</v>
      </c>
      <c r="BQ956" s="21">
        <v>423</v>
      </c>
      <c r="BR956" s="21">
        <v>537</v>
      </c>
      <c r="BS956" s="21">
        <v>297</v>
      </c>
      <c r="BT956" s="21">
        <v>240</v>
      </c>
      <c r="BU956" s="21">
        <v>55962</v>
      </c>
      <c r="BV956" s="21">
        <v>34935</v>
      </c>
      <c r="BW956" s="21">
        <v>21027</v>
      </c>
      <c r="BX956" s="21">
        <v>987</v>
      </c>
      <c r="BY956" s="21">
        <v>654</v>
      </c>
      <c r="BZ956" s="21">
        <v>336</v>
      </c>
      <c r="CA956" s="21">
        <v>495</v>
      </c>
      <c r="CB956" s="21">
        <v>321</v>
      </c>
      <c r="CC956" s="21">
        <v>174</v>
      </c>
      <c r="CD956" s="21">
        <v>4500</v>
      </c>
      <c r="CE956" s="21">
        <v>2880</v>
      </c>
      <c r="CF956" s="21">
        <v>1620</v>
      </c>
      <c r="CG956" s="21">
        <v>507</v>
      </c>
      <c r="CH956" s="21">
        <v>270</v>
      </c>
      <c r="CI956" s="21">
        <v>237</v>
      </c>
      <c r="CJ956" s="21">
        <v>555</v>
      </c>
      <c r="CK956" s="21">
        <v>270</v>
      </c>
      <c r="CL956" s="21">
        <v>288</v>
      </c>
      <c r="CM956" s="21">
        <v>1356</v>
      </c>
      <c r="CN956" s="21">
        <v>588</v>
      </c>
      <c r="CO956" s="21">
        <v>768</v>
      </c>
      <c r="CP956" s="21">
        <v>20181</v>
      </c>
      <c r="CQ956" s="21">
        <v>11316</v>
      </c>
      <c r="CR956" s="21">
        <v>8862</v>
      </c>
      <c r="CS956" s="21">
        <v>21468</v>
      </c>
      <c r="CT956" s="21">
        <v>14997</v>
      </c>
      <c r="CU956" s="21">
        <v>6468</v>
      </c>
      <c r="CV956" s="21">
        <v>1125</v>
      </c>
      <c r="CW956" s="21">
        <v>801</v>
      </c>
      <c r="CX956" s="21">
        <v>327</v>
      </c>
      <c r="CY956" s="21">
        <v>1050</v>
      </c>
      <c r="CZ956" s="21">
        <v>501</v>
      </c>
      <c r="DA956" s="21">
        <v>549</v>
      </c>
      <c r="DB956" s="21">
        <v>3123</v>
      </c>
      <c r="DC956" s="21">
        <v>1818</v>
      </c>
      <c r="DD956" s="21">
        <v>1305</v>
      </c>
      <c r="DE956" s="21">
        <v>966</v>
      </c>
      <c r="DF956" s="21">
        <v>708</v>
      </c>
      <c r="DG956" s="21">
        <v>255</v>
      </c>
      <c r="DH956" s="21">
        <v>4572</v>
      </c>
      <c r="DI956" s="21">
        <v>2862</v>
      </c>
      <c r="DJ956" s="21">
        <v>1707</v>
      </c>
      <c r="DK956" s="21">
        <v>1584</v>
      </c>
      <c r="DL956" s="21">
        <v>1077</v>
      </c>
      <c r="DM956" s="21">
        <v>507</v>
      </c>
      <c r="DN956" s="21">
        <v>2232</v>
      </c>
      <c r="DO956" s="21">
        <v>1266</v>
      </c>
      <c r="DP956" s="21">
        <v>966</v>
      </c>
      <c r="DQ956" s="21">
        <v>765</v>
      </c>
      <c r="DR956" s="21">
        <v>522</v>
      </c>
      <c r="DS956" s="21">
        <v>243</v>
      </c>
      <c r="DT956" s="21">
        <v>6435</v>
      </c>
      <c r="DU956" s="21">
        <v>4476</v>
      </c>
      <c r="DV956" s="21">
        <v>1956</v>
      </c>
      <c r="DW956" s="21">
        <v>441084</v>
      </c>
      <c r="DX956" s="21">
        <v>279072</v>
      </c>
      <c r="DY956" s="21">
        <v>162012</v>
      </c>
      <c r="DZ956" s="21">
        <v>0</v>
      </c>
      <c r="EA956" s="21">
        <v>0</v>
      </c>
      <c r="EB956" s="21">
        <v>0</v>
      </c>
      <c r="ED956" s="24">
        <f t="shared" ref="ED956:EI956" si="95120">IFERROR(D956/D964,"..")</f>
        <v>0.18039360031409502</v>
      </c>
      <c r="EE956" s="24">
        <f t="shared" si="95120"/>
        <v>0.21693726300471541</v>
      </c>
      <c r="EF956" s="24">
        <f t="shared" si="95120"/>
        <v>0.13982197320795164</v>
      </c>
      <c r="EG956" s="24">
        <f t="shared" si="95120"/>
        <v>0.19975850168278084</v>
      </c>
      <c r="EH956" s="24">
        <f t="shared" si="95120"/>
        <v>0.24412530915086561</v>
      </c>
      <c r="EI956" s="24">
        <f t="shared" si="95120"/>
        <v>0.15181126494538585</v>
      </c>
      <c r="EJ956" s="24">
        <f t="shared" ref="EJ956" si="95121">IFERROR(J956/J964,"..")</f>
        <v>0.17544534153530694</v>
      </c>
      <c r="EK956" s="24">
        <f t="shared" ref="EK956" si="95122">IFERROR(K956/K964,"..")</f>
        <v>0.19898745322474137</v>
      </c>
      <c r="EL956" s="24">
        <f t="shared" ref="EL956" si="95123">IFERROR(L956/L964,"..")</f>
        <v>0.14228764182766024</v>
      </c>
      <c r="EM956" s="24">
        <f t="shared" ref="EM956" si="95124">IFERROR(M956/M964,"..")</f>
        <v>0.20159016502973207</v>
      </c>
      <c r="EN956" s="24">
        <f t="shared" ref="EN956" si="95125">IFERROR(N956/N964,"..")</f>
        <v>0.24745275161530586</v>
      </c>
      <c r="EO956" s="24">
        <f t="shared" ref="EO956" si="95126">IFERROR(O956/O964,"..")</f>
        <v>0.15184942000437732</v>
      </c>
      <c r="EP956" s="24">
        <f t="shared" ref="EP956" si="95127">IFERROR(P956/P964,"..")</f>
        <v>0.18340437397920567</v>
      </c>
      <c r="EQ956" s="24">
        <f t="shared" ref="EQ956" si="95128">IFERROR(Q956/Q964,"..")</f>
        <v>0.21617466174661745</v>
      </c>
      <c r="ER956" s="24">
        <f t="shared" ref="ER956" si="95129">IFERROR(R956/R964,"..")</f>
        <v>0.14816039685820587</v>
      </c>
      <c r="ES956" s="24">
        <f t="shared" ref="ES956" si="95130">IFERROR(S956/S964,"..")</f>
        <v>0.20085123631941629</v>
      </c>
      <c r="ET956" s="24">
        <f t="shared" ref="ET956" si="95131">IFERROR(T956/T964,"..")</f>
        <v>0.24920127795527156</v>
      </c>
      <c r="EU956" s="24">
        <f t="shared" ref="EU956" si="95132">IFERROR(U956/U964,"..")</f>
        <v>0.15102880658436213</v>
      </c>
      <c r="EV956" s="24">
        <f t="shared" ref="EV956" si="95133">IFERROR(V956/V964,"..")</f>
        <v>0.1876675603217158</v>
      </c>
      <c r="EW956" s="24">
        <f t="shared" ref="EW956" si="95134">IFERROR(W956/W964,"..")</f>
        <v>0.21608040201005024</v>
      </c>
      <c r="EX956" s="24">
        <f t="shared" ref="EX956" si="95135">IFERROR(X956/X964,"..")</f>
        <v>0.15909090909090909</v>
      </c>
      <c r="EY956" s="24">
        <f t="shared" ref="EY956" si="95136">IFERROR(Y956/Y964,"..")</f>
        <v>0.14959016393442623</v>
      </c>
      <c r="EZ956" s="24">
        <f t="shared" ref="EZ956" si="95137">IFERROR(Z956/Z964,"..")</f>
        <v>0.16585365853658537</v>
      </c>
      <c r="FA956" s="24">
        <f t="shared" ref="FA956" si="95138">IFERROR(AA956/AA964,"..")</f>
        <v>0.13829787234042554</v>
      </c>
      <c r="FB956" s="24">
        <f t="shared" ref="FB956" si="95139">IFERROR(AB956/AB964,"..")</f>
        <v>0.1717670286278381</v>
      </c>
      <c r="FC956" s="24">
        <f t="shared" ref="FC956" si="95140">IFERROR(AC956/AC964,"..")</f>
        <v>0.19103313840155944</v>
      </c>
      <c r="FD956" s="24">
        <f t="shared" ref="FD956" si="95141">IFERROR(AD956/AD964,"..")</f>
        <v>0.152</v>
      </c>
      <c r="FE956" s="24">
        <f t="shared" ref="FE956" si="95142">IFERROR(AE956/AE964,"..")</f>
        <v>0.16809421841541755</v>
      </c>
      <c r="FF956" s="24">
        <f t="shared" ref="FF956" si="95143">IFERROR(AF956/AF964,"..")</f>
        <v>0.18823529411764706</v>
      </c>
      <c r="FG956" s="24">
        <f t="shared" ref="FG956" si="95144">IFERROR(AG956/AG964,"..")</f>
        <v>0.14386792452830188</v>
      </c>
      <c r="FH956" s="24">
        <f t="shared" ref="FH956" si="95145">IFERROR(AH956/AH964,"..")</f>
        <v>0.15816326530612246</v>
      </c>
      <c r="FI956" s="24">
        <f t="shared" ref="FI956" si="95146">IFERROR(AI956/AI964,"..")</f>
        <v>0.18778625954198475</v>
      </c>
      <c r="FJ956" s="24">
        <f t="shared" ref="FJ956" si="95147">IFERROR(AJ956/AJ964,"..")</f>
        <v>0.13691128148959475</v>
      </c>
      <c r="FK956" s="24">
        <f t="shared" ref="FK956" si="95148">IFERROR(AK956/AK964,"..")</f>
        <v>0.2024732373569583</v>
      </c>
      <c r="FL956" s="24">
        <f t="shared" ref="FL956" si="95149">IFERROR(AL956/AL964,"..")</f>
        <v>0.24241274658573597</v>
      </c>
      <c r="FM956" s="24">
        <f t="shared" ref="FM956" si="95150">IFERROR(AM956/AM964,"..")</f>
        <v>0.16498921639108555</v>
      </c>
      <c r="FN956" s="24">
        <f t="shared" ref="FN956" si="95151">IFERROR(AN956/AN964,"..")</f>
        <v>0.17168437622983077</v>
      </c>
      <c r="FO956" s="24">
        <f t="shared" ref="FO956" si="95152">IFERROR(AO956/AO964,"..")</f>
        <v>0.19991852530807619</v>
      </c>
      <c r="FP956" s="24">
        <f t="shared" ref="FP956" si="95153">IFERROR(AP956/AP964,"..")</f>
        <v>0.14529019980970503</v>
      </c>
      <c r="FQ956" s="24">
        <f t="shared" ref="FQ956" si="95154">IFERROR(AQ956/AQ964,"..")</f>
        <v>0.12951148377688662</v>
      </c>
      <c r="FR956" s="24">
        <f t="shared" ref="FR956" si="95155">IFERROR(AR956/AR964,"..")</f>
        <v>0.14841465359870976</v>
      </c>
      <c r="FS956" s="24">
        <f t="shared" ref="FS956" si="95156">IFERROR(AS956/AS964,"..")</f>
        <v>0.10953712216447455</v>
      </c>
      <c r="FT956" s="24">
        <f t="shared" ref="FT956" si="95157">IFERROR(AT956/AT964,"..")</f>
        <v>9.3275075987841946E-2</v>
      </c>
      <c r="FU956" s="24">
        <f t="shared" ref="FU956" si="95158">IFERROR(AU956/AU964,"..")</f>
        <v>0.10214429069398964</v>
      </c>
      <c r="FV956" s="24">
        <f t="shared" ref="FV956" si="95159">IFERROR(AV956/AV964,"..")</f>
        <v>8.2882957217706998E-2</v>
      </c>
      <c r="FW956" s="24">
        <f t="shared" ref="FW956" si="95160">IFERROR(AW956/AW964,"..")</f>
        <v>9.3283582089552244E-2</v>
      </c>
      <c r="FX956" s="24">
        <f t="shared" ref="FX956" si="95161">IFERROR(AX956/AX964,"..")</f>
        <v>0.10869565217391304</v>
      </c>
      <c r="FY956" s="24">
        <f t="shared" ref="FY956" si="95162">IFERROR(AY956/AY964,"..")</f>
        <v>7.0093457943925228E-2</v>
      </c>
      <c r="FZ956" s="24">
        <f t="shared" ref="FZ956" si="95163">IFERROR(AZ956/AZ964,"..")</f>
        <v>9.405940594059406E-2</v>
      </c>
      <c r="GA956" s="24">
        <f t="shared" ref="GA956" si="95164">IFERROR(BA956/BA964,"..")</f>
        <v>0.1010776662950576</v>
      </c>
      <c r="GB956" s="24">
        <f t="shared" ref="GB956" si="95165">IFERROR(BB956/BB964,"..")</f>
        <v>8.6053412462908013E-2</v>
      </c>
      <c r="GC956" s="24">
        <f t="shared" ref="GC956" si="95166">IFERROR(BC956/BC964,"..")</f>
        <v>9.5802919708029191E-2</v>
      </c>
      <c r="GD956" s="24">
        <f t="shared" ref="GD956" si="95167">IFERROR(BD956/BD964,"..")</f>
        <v>0.1054349913577876</v>
      </c>
      <c r="GE956" s="24">
        <f t="shared" ref="GE956" si="95168">IFERROR(BE956/BE964,"..")</f>
        <v>8.5248013742752843E-2</v>
      </c>
      <c r="GF956" s="24">
        <f t="shared" ref="GF956" si="95169">IFERROR(BF956/BF964,"..")</f>
        <v>8.3062690680051177E-2</v>
      </c>
      <c r="GG956" s="24">
        <f t="shared" ref="GG956" si="95170">IFERROR(BG956/BG964,"..")</f>
        <v>9.5238095238095233E-2</v>
      </c>
      <c r="GH956" s="24">
        <f t="shared" ref="GH956" si="95171">IFERROR(BH956/BH964,"..")</f>
        <v>6.7576639069142991E-2</v>
      </c>
      <c r="GI956" s="24">
        <f t="shared" ref="GI956" si="95172">IFERROR(BI956/BI964,"..")</f>
        <v>0.10141685309470544</v>
      </c>
      <c r="GJ956" s="24">
        <f t="shared" ref="GJ956" si="95173">IFERROR(BJ956/BJ964,"..")</f>
        <v>0.11011764705882353</v>
      </c>
      <c r="GK956" s="24">
        <f t="shared" ref="GK956" si="95174">IFERROR(BK956/BK964,"..")</f>
        <v>9.1675447839831406E-2</v>
      </c>
      <c r="GL956" s="24">
        <f t="shared" ref="GL956" si="95175">IFERROR(BL956/BL964,"..")</f>
        <v>7.0512820512820512E-2</v>
      </c>
      <c r="GM956" s="24">
        <f t="shared" ref="GM956" si="95176">IFERROR(BM956/BM964,"..")</f>
        <v>7.746478873239436E-2</v>
      </c>
      <c r="GN956" s="24">
        <f t="shared" ref="GN956" si="95177">IFERROR(BN956/BN964,"..")</f>
        <v>6.2857142857142861E-2</v>
      </c>
      <c r="GO956" s="24">
        <f t="shared" ref="GO956" si="95178">IFERROR(BO956/BO964,"..")</f>
        <v>0.11245100994874888</v>
      </c>
      <c r="GP956" s="24">
        <f t="shared" ref="GP956" si="95179">IFERROR(BP956/BP964,"..")</f>
        <v>0.12748344370860928</v>
      </c>
      <c r="GQ956" s="24">
        <f t="shared" ref="GQ956" si="95180">IFERROR(BQ956/BQ964,"..")</f>
        <v>9.3687707641196008E-2</v>
      </c>
      <c r="GR956" s="24">
        <f t="shared" ref="GR956" si="95181">IFERROR(BR956/BR964,"..")</f>
        <v>8.8877855014895729E-2</v>
      </c>
      <c r="GS956" s="24">
        <f t="shared" ref="GS956" si="95182">IFERROR(BS956/BS964,"..")</f>
        <v>8.9673913043478257E-2</v>
      </c>
      <c r="GT956" s="24">
        <f t="shared" ref="GT956" si="95183">IFERROR(BT956/BT964,"..")</f>
        <v>8.7912087912087919E-2</v>
      </c>
      <c r="GU956" s="24">
        <f t="shared" ref="GU956" si="95184">IFERROR(BU956/BU964,"..")</f>
        <v>0.15270262526706996</v>
      </c>
      <c r="GV956" s="24">
        <f t="shared" ref="GV956" si="95185">IFERROR(BV956/BV964,"..")</f>
        <v>0.17905743061428461</v>
      </c>
      <c r="GW956" s="24">
        <f t="shared" ref="GW956" si="95186">IFERROR(BW956/BW964,"..")</f>
        <v>0.12270013829805858</v>
      </c>
      <c r="GX956" s="24">
        <f t="shared" ref="GX956" si="95187">IFERROR(BX956/BX964,"..")</f>
        <v>0.13714047519799916</v>
      </c>
      <c r="GY956" s="24">
        <f t="shared" ref="GY956" si="95188">IFERROR(BY956/BY964,"..")</f>
        <v>0.16873065015479877</v>
      </c>
      <c r="GZ956" s="24">
        <f t="shared" ref="GZ956" si="95189">IFERROR(BZ956/BZ964,"..")</f>
        <v>0.10108303249097472</v>
      </c>
      <c r="HA956" s="24">
        <f t="shared" ref="HA956" si="95190">IFERROR(CA956/CA964,"..")</f>
        <v>0.12222222222222222</v>
      </c>
      <c r="HB956" s="24">
        <f t="shared" ref="HB956" si="95191">IFERROR(CB956/CB964,"..")</f>
        <v>0.15155807365439095</v>
      </c>
      <c r="HC956" s="24">
        <f t="shared" ref="HC956" si="95192">IFERROR(CC956/CC964,"..")</f>
        <v>8.9922480620155038E-2</v>
      </c>
      <c r="HD956" s="24">
        <f t="shared" ref="HD956" si="95193">IFERROR(CD956/CD964,"..")</f>
        <v>0.10131027961637173</v>
      </c>
      <c r="HE956" s="24">
        <f t="shared" ref="HE956" si="95194">IFERROR(CE956/CE964,"..")</f>
        <v>0.13055895552835578</v>
      </c>
      <c r="HF956" s="24">
        <f t="shared" ref="HF956" si="95195">IFERROR(CF956/CF964,"..")</f>
        <v>7.2454045350865429E-2</v>
      </c>
      <c r="HG956" s="24">
        <f t="shared" ref="HG956" si="95196">IFERROR(CG956/CG964,"..")</f>
        <v>0.1202846975088968</v>
      </c>
      <c r="HH956" s="24">
        <f t="shared" ref="HH956" si="95197">IFERROR(CH956/CH964,"..")</f>
        <v>0.12362637362637363</v>
      </c>
      <c r="HI956" s="24">
        <f t="shared" ref="HI956" si="95198">IFERROR(CI956/CI964,"..")</f>
        <v>0.11651917404129794</v>
      </c>
      <c r="HJ956" s="24">
        <f t="shared" ref="HJ956" si="95199">IFERROR(CJ956/CJ964,"..")</f>
        <v>0.11635220125786164</v>
      </c>
      <c r="HK956" s="24">
        <f t="shared" ref="HK956" si="95200">IFERROR(CK956/CK964,"..")</f>
        <v>0.12295081967213115</v>
      </c>
      <c r="HL956" s="24">
        <f t="shared" ref="HL956" si="95201">IFERROR(CL956/CL964,"..")</f>
        <v>0.11188811188811189</v>
      </c>
      <c r="HM956" s="24">
        <f t="shared" ref="HM956" si="95202">IFERROR(CM956/CM964,"..")</f>
        <v>0.11130263481901009</v>
      </c>
      <c r="HN956" s="24">
        <f t="shared" ref="HN956" si="95203">IFERROR(CN956/CN964,"..")</f>
        <v>0.11428571428571428</v>
      </c>
      <c r="HO956" s="24">
        <f t="shared" ref="HO956" si="95204">IFERROR(CO956/CO964,"..")</f>
        <v>0.10907541542394546</v>
      </c>
      <c r="HP956" s="24">
        <f t="shared" ref="HP956" si="95205">IFERROR(CP956/CP964,"..")</f>
        <v>0.18095007531740909</v>
      </c>
      <c r="HQ956" s="24">
        <f t="shared" ref="HQ956" si="95206">IFERROR(CQ956/CQ964,"..")</f>
        <v>0.20624419049702006</v>
      </c>
      <c r="HR956" s="24">
        <f t="shared" ref="HR956" si="95207">IFERROR(CR956/CR964,"..")</f>
        <v>0.15639559508682763</v>
      </c>
      <c r="HS956" s="24">
        <f t="shared" ref="HS956" si="95208">IFERROR(CS956/CS964,"..")</f>
        <v>0.15506294827623568</v>
      </c>
      <c r="HT956" s="24">
        <f t="shared" ref="HT956" si="95209">IFERROR(CT956/CT964,"..")</f>
        <v>0.18281221429877492</v>
      </c>
      <c r="HU956" s="24">
        <f t="shared" ref="HU956" si="95210">IFERROR(CU956/CU964,"..")</f>
        <v>0.11466255384779024</v>
      </c>
      <c r="HV956" s="24">
        <f t="shared" ref="HV956" si="95211">IFERROR(CV956/CV964,"..")</f>
        <v>0.12291052114060963</v>
      </c>
      <c r="HW956" s="24">
        <f t="shared" ref="HW956" si="95212">IFERROR(CW956/CW964,"..")</f>
        <v>0.15008431703204048</v>
      </c>
      <c r="HX956" s="24">
        <f t="shared" ref="HX956" si="95213">IFERROR(CX956/CX964,"..")</f>
        <v>8.5759244689221081E-2</v>
      </c>
      <c r="HY956" s="24">
        <f t="shared" ref="HY956" si="95214">IFERROR(CY956/CY964,"..")</f>
        <v>0.13103706476974916</v>
      </c>
      <c r="HZ956" s="24">
        <f t="shared" ref="HZ956" si="95215">IFERROR(CZ956/CZ964,"..")</f>
        <v>0.17899249732047159</v>
      </c>
      <c r="IA956" s="24">
        <f t="shared" ref="IA956" si="95216">IFERROR(DA956/DA964,"..")</f>
        <v>0.10529344073647871</v>
      </c>
      <c r="IB956" s="24">
        <f t="shared" ref="IB956" si="95217">IFERROR(DB956/DB964,"..")</f>
        <v>0.17710105478053759</v>
      </c>
      <c r="IC956" s="24">
        <f t="shared" ref="IC956" si="95218">IFERROR(DC956/DC964,"..")</f>
        <v>0.20226969292389854</v>
      </c>
      <c r="ID956" s="24">
        <f t="shared" ref="ID956" si="95219">IFERROR(DD956/DD964,"..")</f>
        <v>0.15093684941013186</v>
      </c>
      <c r="IE956" s="24">
        <f t="shared" ref="IE956" si="95220">IFERROR(DE956/DE964,"..")</f>
        <v>0.12509712509712509</v>
      </c>
      <c r="IF956" s="24">
        <f t="shared" ref="IF956" si="95221">IFERROR(DF956/DF964,"..")</f>
        <v>0.14576899320568251</v>
      </c>
      <c r="IG956" s="24">
        <f t="shared" ref="IG956" si="95222">IFERROR(DG956/DG964,"..")</f>
        <v>8.9005235602094238E-2</v>
      </c>
      <c r="IH956" s="24">
        <f t="shared" ref="IH956" si="95223">IFERROR(DH956/DH964,"..")</f>
        <v>0.13319349764027269</v>
      </c>
      <c r="II956" s="24">
        <f t="shared" ref="II956" si="95224">IFERROR(DI956/DI964,"..")</f>
        <v>0.15186246418338109</v>
      </c>
      <c r="IJ956" s="24">
        <f t="shared" ref="IJ956" si="95225">IFERROR(DJ956/DJ964,"..")</f>
        <v>0.11027131782945736</v>
      </c>
      <c r="IK956" s="24">
        <f t="shared" ref="IK956" si="95226">IFERROR(DK956/DK964,"..")</f>
        <v>0.13931398416886542</v>
      </c>
      <c r="IL956" s="24">
        <f t="shared" ref="IL956" si="95227">IFERROR(DL956/DL964,"..")</f>
        <v>0.15849889624724062</v>
      </c>
      <c r="IM956" s="24">
        <f t="shared" ref="IM956" si="95228">IFERROR(DM956/DM964,"..")</f>
        <v>0.11081967213114755</v>
      </c>
      <c r="IN956" s="24">
        <f t="shared" ref="IN956" si="95229">IFERROR(DN956/DN964,"..")</f>
        <v>0.14622641509433962</v>
      </c>
      <c r="IO956" s="24">
        <f t="shared" ref="IO956" si="95230">IFERROR(DO956/DO964,"..")</f>
        <v>0.1623701423624471</v>
      </c>
      <c r="IP956" s="24">
        <f t="shared" ref="IP956" si="95231">IFERROR(DP956/DP964,"..")</f>
        <v>0.12942122186495178</v>
      </c>
      <c r="IQ956" s="24">
        <f t="shared" ref="IQ956" si="95232">IFERROR(DQ956/DQ964,"..")</f>
        <v>9.8228043143297375E-2</v>
      </c>
      <c r="IR956" s="24">
        <f t="shared" ref="IR956" si="95233">IFERROR(DR956/DR964,"..")</f>
        <v>0.12142358688066993</v>
      </c>
      <c r="IS956" s="24">
        <f t="shared" ref="IS956" si="95234">IFERROR(DS956/DS964,"..")</f>
        <v>6.9707401032702232E-2</v>
      </c>
      <c r="IT956" s="24">
        <f t="shared" ref="IT956" si="95235">IFERROR(DT956/DT964,"..")</f>
        <v>0.18963840509238794</v>
      </c>
      <c r="IU956" s="24">
        <f t="shared" ref="IU956" si="95236">IFERROR(DU956/DU964,"..")</f>
        <v>0.21774664331582019</v>
      </c>
      <c r="IV956" s="24">
        <f t="shared" ref="IV956" si="95237">IFERROR(DV956/DV964,"..")</f>
        <v>0.14622112581296254</v>
      </c>
      <c r="IW956" s="24">
        <f t="shared" ref="IW956" si="95238">IFERROR(DW956/DW964,"..")</f>
        <v>0.18039360031409502</v>
      </c>
      <c r="IX956" s="24">
        <f t="shared" ref="IX956" si="95239">IFERROR(DX956/DX964,"..")</f>
        <v>0.21693726300471541</v>
      </c>
      <c r="IY956" s="24">
        <f t="shared" ref="IY956" si="95240">IFERROR(DY956/DY964,"..")</f>
        <v>0.13982197320795164</v>
      </c>
      <c r="IZ956" s="24" t="str">
        <f t="shared" ref="IZ956" si="95241">IFERROR(DZ956/DZ964,"..")</f>
        <v>..</v>
      </c>
      <c r="JA956" s="24" t="str">
        <f t="shared" ref="JA956" si="95242">IFERROR(EA956/EA964,"..")</f>
        <v>..</v>
      </c>
      <c r="JB956" s="24" t="str">
        <f t="shared" ref="JB956" si="95243">IFERROR(EB956/EB964,"..")</f>
        <v>..</v>
      </c>
    </row>
    <row r="957" spans="1:262" ht="14" x14ac:dyDescent="0.2">
      <c r="A957" s="17"/>
      <c r="B957" s="14" t="s">
        <v>58</v>
      </c>
      <c r="C957" s="13" t="s">
        <v>54</v>
      </c>
      <c r="D957" s="22">
        <v>562269</v>
      </c>
      <c r="E957" s="22">
        <v>246699</v>
      </c>
      <c r="F957" s="22">
        <v>315570</v>
      </c>
      <c r="G957" s="22">
        <v>423087</v>
      </c>
      <c r="H957" s="22">
        <v>183168</v>
      </c>
      <c r="I957" s="22">
        <v>239919</v>
      </c>
      <c r="J957" s="22">
        <v>4896</v>
      </c>
      <c r="K957" s="22">
        <v>2463</v>
      </c>
      <c r="L957" s="22">
        <v>2430</v>
      </c>
      <c r="M957" s="22">
        <v>366819</v>
      </c>
      <c r="N957" s="22">
        <v>157536</v>
      </c>
      <c r="O957" s="22">
        <v>209283</v>
      </c>
      <c r="P957" s="22">
        <v>24975</v>
      </c>
      <c r="Q957" s="22">
        <v>11067</v>
      </c>
      <c r="R957" s="22">
        <v>13908</v>
      </c>
      <c r="S957" s="22">
        <v>4317</v>
      </c>
      <c r="T957" s="22">
        <v>1902</v>
      </c>
      <c r="U957" s="22">
        <v>2415</v>
      </c>
      <c r="V957" s="22">
        <v>369</v>
      </c>
      <c r="W957" s="22">
        <v>189</v>
      </c>
      <c r="X957" s="22">
        <v>177</v>
      </c>
      <c r="Y957" s="22">
        <v>573</v>
      </c>
      <c r="Z957" s="22">
        <v>225</v>
      </c>
      <c r="AA957" s="22">
        <v>348</v>
      </c>
      <c r="AB957" s="22">
        <v>936</v>
      </c>
      <c r="AC957" s="22">
        <v>420</v>
      </c>
      <c r="AD957" s="22">
        <v>519</v>
      </c>
      <c r="AE957" s="22">
        <v>786</v>
      </c>
      <c r="AF957" s="22">
        <v>381</v>
      </c>
      <c r="AG957" s="22">
        <v>402</v>
      </c>
      <c r="AH957" s="22">
        <v>2997</v>
      </c>
      <c r="AI957" s="22">
        <v>1260</v>
      </c>
      <c r="AJ957" s="22">
        <v>1737</v>
      </c>
      <c r="AK957" s="22">
        <v>4689</v>
      </c>
      <c r="AL957" s="22">
        <v>2004</v>
      </c>
      <c r="AM957" s="22">
        <v>2685</v>
      </c>
      <c r="AN957" s="22">
        <v>20586</v>
      </c>
      <c r="AO957" s="22">
        <v>9333</v>
      </c>
      <c r="AP957" s="22">
        <v>11253</v>
      </c>
      <c r="AQ957" s="22">
        <v>53709</v>
      </c>
      <c r="AR957" s="22">
        <v>19443</v>
      </c>
      <c r="AS957" s="22">
        <v>34266</v>
      </c>
      <c r="AT957" s="22">
        <v>21843</v>
      </c>
      <c r="AU957" s="22">
        <v>8472</v>
      </c>
      <c r="AV957" s="22">
        <v>13368</v>
      </c>
      <c r="AW957" s="22">
        <v>219</v>
      </c>
      <c r="AX957" s="22">
        <v>117</v>
      </c>
      <c r="AY957" s="22">
        <v>105</v>
      </c>
      <c r="AZ957" s="22">
        <v>10695</v>
      </c>
      <c r="BA957" s="22">
        <v>4146</v>
      </c>
      <c r="BB957" s="22">
        <v>6549</v>
      </c>
      <c r="BC957" s="22">
        <v>3852</v>
      </c>
      <c r="BD957" s="22">
        <v>1497</v>
      </c>
      <c r="BE957" s="22">
        <v>2355</v>
      </c>
      <c r="BF957" s="22">
        <v>3978</v>
      </c>
      <c r="BG957" s="22">
        <v>1515</v>
      </c>
      <c r="BH957" s="22">
        <v>2463</v>
      </c>
      <c r="BI957" s="22">
        <v>1728</v>
      </c>
      <c r="BJ957" s="22">
        <v>639</v>
      </c>
      <c r="BK957" s="22">
        <v>1086</v>
      </c>
      <c r="BL957" s="22">
        <v>492</v>
      </c>
      <c r="BM957" s="22">
        <v>171</v>
      </c>
      <c r="BN957" s="22">
        <v>321</v>
      </c>
      <c r="BO957" s="22">
        <v>1653</v>
      </c>
      <c r="BP957" s="22">
        <v>699</v>
      </c>
      <c r="BQ957" s="22">
        <v>954</v>
      </c>
      <c r="BR957" s="22">
        <v>873</v>
      </c>
      <c r="BS957" s="22">
        <v>330</v>
      </c>
      <c r="BT957" s="22">
        <v>543</v>
      </c>
      <c r="BU957" s="22">
        <v>90363</v>
      </c>
      <c r="BV957" s="22">
        <v>43044</v>
      </c>
      <c r="BW957" s="22">
        <v>47319</v>
      </c>
      <c r="BX957" s="22">
        <v>1248</v>
      </c>
      <c r="BY957" s="22">
        <v>597</v>
      </c>
      <c r="BZ957" s="22">
        <v>651</v>
      </c>
      <c r="CA957" s="22">
        <v>750</v>
      </c>
      <c r="CB957" s="22">
        <v>327</v>
      </c>
      <c r="CC957" s="22">
        <v>423</v>
      </c>
      <c r="CD957" s="22">
        <v>11082</v>
      </c>
      <c r="CE957" s="22">
        <v>4395</v>
      </c>
      <c r="CF957" s="22">
        <v>6687</v>
      </c>
      <c r="CG957" s="22">
        <v>402</v>
      </c>
      <c r="CH957" s="22">
        <v>186</v>
      </c>
      <c r="CI957" s="22">
        <v>219</v>
      </c>
      <c r="CJ957" s="22">
        <v>786</v>
      </c>
      <c r="CK957" s="22">
        <v>363</v>
      </c>
      <c r="CL957" s="22">
        <v>423</v>
      </c>
      <c r="CM957" s="22">
        <v>2214</v>
      </c>
      <c r="CN957" s="22">
        <v>960</v>
      </c>
      <c r="CO957" s="22">
        <v>1254</v>
      </c>
      <c r="CP957" s="22">
        <v>31155</v>
      </c>
      <c r="CQ957" s="22">
        <v>14736</v>
      </c>
      <c r="CR957" s="22">
        <v>16419</v>
      </c>
      <c r="CS957" s="22">
        <v>32700</v>
      </c>
      <c r="CT957" s="22">
        <v>16410</v>
      </c>
      <c r="CU957" s="22">
        <v>16287</v>
      </c>
      <c r="CV957" s="22">
        <v>2949</v>
      </c>
      <c r="CW957" s="22">
        <v>1599</v>
      </c>
      <c r="CX957" s="22">
        <v>1350</v>
      </c>
      <c r="CY957" s="22">
        <v>1623</v>
      </c>
      <c r="CZ957" s="22">
        <v>573</v>
      </c>
      <c r="DA957" s="22">
        <v>1053</v>
      </c>
      <c r="DB957" s="22">
        <v>4263</v>
      </c>
      <c r="DC957" s="22">
        <v>2010</v>
      </c>
      <c r="DD957" s="22">
        <v>2253</v>
      </c>
      <c r="DE957" s="22">
        <v>2106</v>
      </c>
      <c r="DF957" s="22">
        <v>1284</v>
      </c>
      <c r="DG957" s="22">
        <v>822</v>
      </c>
      <c r="DH957" s="22">
        <v>9300</v>
      </c>
      <c r="DI957" s="22">
        <v>4968</v>
      </c>
      <c r="DJ957" s="22">
        <v>4335</v>
      </c>
      <c r="DK957" s="22">
        <v>3897</v>
      </c>
      <c r="DL957" s="22">
        <v>2211</v>
      </c>
      <c r="DM957" s="22">
        <v>1683</v>
      </c>
      <c r="DN957" s="22">
        <v>3363</v>
      </c>
      <c r="DO957" s="22">
        <v>1749</v>
      </c>
      <c r="DP957" s="22">
        <v>1617</v>
      </c>
      <c r="DQ957" s="22">
        <v>2070</v>
      </c>
      <c r="DR957" s="22">
        <v>1023</v>
      </c>
      <c r="DS957" s="22">
        <v>1047</v>
      </c>
      <c r="DT957" s="22">
        <v>8304</v>
      </c>
      <c r="DU957" s="22">
        <v>4419</v>
      </c>
      <c r="DV957" s="22">
        <v>3885</v>
      </c>
      <c r="DW957" s="22">
        <v>562269</v>
      </c>
      <c r="DX957" s="22">
        <v>246699</v>
      </c>
      <c r="DY957" s="22">
        <v>315570</v>
      </c>
      <c r="DZ957" s="22">
        <v>0</v>
      </c>
      <c r="EA957" s="22">
        <v>0</v>
      </c>
      <c r="EB957" s="22">
        <v>0</v>
      </c>
      <c r="ED957" s="24">
        <f t="shared" ref="ED957:EI957" si="95244">IFERROR(D957/D964,"..")</f>
        <v>0.22995558500196309</v>
      </c>
      <c r="EE957" s="24">
        <f t="shared" si="95244"/>
        <v>0.19177203677187352</v>
      </c>
      <c r="EF957" s="24">
        <f t="shared" si="95244"/>
        <v>0.27234785130257821</v>
      </c>
      <c r="EG957" s="24">
        <f t="shared" si="95244"/>
        <v>0.24154798708583466</v>
      </c>
      <c r="EH957" s="24">
        <f t="shared" si="95244"/>
        <v>0.20133882934872219</v>
      </c>
      <c r="EI957" s="24">
        <f t="shared" si="95244"/>
        <v>0.28500204914381427</v>
      </c>
      <c r="EJ957" s="24">
        <f t="shared" ref="EJ957" si="95245">IFERROR(J957/J964,"..")</f>
        <v>0.20915032679738563</v>
      </c>
      <c r="EK957" s="24">
        <f t="shared" ref="EK957" si="95246">IFERROR(K957/K964,"..")</f>
        <v>0.18071758749724851</v>
      </c>
      <c r="EL957" s="24">
        <f t="shared" ref="EL957" si="95247">IFERROR(L957/L964,"..")</f>
        <v>0.24839006439742412</v>
      </c>
      <c r="EM957" s="24">
        <f t="shared" ref="EM957" si="95248">IFERROR(M957/M964,"..")</f>
        <v>0.23341446420219722</v>
      </c>
      <c r="EN957" s="24">
        <f t="shared" ref="EN957" si="95249">IFERROR(N957/N964,"..")</f>
        <v>0.19266994191870085</v>
      </c>
      <c r="EO957" s="24">
        <f t="shared" ref="EO957" si="95250">IFERROR(O957/O964,"..")</f>
        <v>0.27760600091525894</v>
      </c>
      <c r="EP957" s="24">
        <f t="shared" ref="EP957" si="95251">IFERROR(P957/P964,"..")</f>
        <v>0.33163366928255589</v>
      </c>
      <c r="EQ957" s="24">
        <f t="shared" ref="EQ957" si="95252">IFERROR(Q957/Q964,"..")</f>
        <v>0.28359471094710947</v>
      </c>
      <c r="ER957" s="24">
        <f t="shared" ref="ER957" si="95253">IFERROR(R957/R964,"..")</f>
        <v>0.38329888383629601</v>
      </c>
      <c r="ES957" s="24">
        <f t="shared" ref="ES957" si="95254">IFERROR(S957/S964,"..")</f>
        <v>0.29164977705715445</v>
      </c>
      <c r="ET957" s="24">
        <f t="shared" ref="ET957" si="95255">IFERROR(T957/T964,"..")</f>
        <v>0.25319488817891372</v>
      </c>
      <c r="EU957" s="24">
        <f t="shared" ref="EU957" si="95256">IFERROR(U957/U964,"..")</f>
        <v>0.33127572016460904</v>
      </c>
      <c r="EV957" s="24">
        <f t="shared" ref="EV957" si="95257">IFERROR(V957/V964,"..")</f>
        <v>0.32975871313672922</v>
      </c>
      <c r="EW957" s="24">
        <f t="shared" ref="EW957" si="95258">IFERROR(W957/W964,"..")</f>
        <v>0.3165829145728643</v>
      </c>
      <c r="EX957" s="24">
        <f t="shared" ref="EX957" si="95259">IFERROR(X957/X964,"..")</f>
        <v>0.33522727272727271</v>
      </c>
      <c r="EY957" s="24">
        <f t="shared" ref="EY957" si="95260">IFERROR(Y957/Y964,"..")</f>
        <v>0.39139344262295084</v>
      </c>
      <c r="EZ957" s="24">
        <f t="shared" ref="EZ957" si="95261">IFERROR(Z957/Z964,"..")</f>
        <v>0.36585365853658536</v>
      </c>
      <c r="FA957" s="24">
        <f t="shared" ref="FA957" si="95262">IFERROR(AA957/AA964,"..")</f>
        <v>0.41134751773049644</v>
      </c>
      <c r="FB957" s="24">
        <f t="shared" ref="FB957" si="95263">IFERROR(AB957/AB964,"..")</f>
        <v>0.30799605133267521</v>
      </c>
      <c r="FC957" s="24">
        <f t="shared" ref="FC957" si="95264">IFERROR(AC957/AC964,"..")</f>
        <v>0.27290448343079921</v>
      </c>
      <c r="FD957" s="24">
        <f t="shared" ref="FD957" si="95265">IFERROR(AD957/AD964,"..")</f>
        <v>0.34599999999999997</v>
      </c>
      <c r="FE957" s="24">
        <f t="shared" ref="FE957" si="95266">IFERROR(AE957/AE964,"..")</f>
        <v>0.28051391862955033</v>
      </c>
      <c r="FF957" s="24">
        <f t="shared" ref="FF957" si="95267">IFERROR(AF957/AF964,"..")</f>
        <v>0.24901960784313726</v>
      </c>
      <c r="FG957" s="24">
        <f t="shared" ref="FG957" si="95268">IFERROR(AG957/AG964,"..")</f>
        <v>0.31603773584905659</v>
      </c>
      <c r="FH957" s="24">
        <f t="shared" ref="FH957" si="95269">IFERROR(AH957/AH964,"..")</f>
        <v>0.31855867346938777</v>
      </c>
      <c r="FI957" s="24">
        <f t="shared" ref="FI957" si="95270">IFERROR(AI957/AI964,"..")</f>
        <v>0.32061068702290074</v>
      </c>
      <c r="FJ957" s="24">
        <f t="shared" ref="FJ957" si="95271">IFERROR(AJ957/AJ964,"..")</f>
        <v>0.31708652792990144</v>
      </c>
      <c r="FK957" s="24">
        <f t="shared" ref="FK957" si="95272">IFERROR(AK957/AK964,"..")</f>
        <v>0.28848283499446292</v>
      </c>
      <c r="FL957" s="24">
        <f t="shared" ref="FL957" si="95273">IFERROR(AL957/AL964,"..")</f>
        <v>0.25341426403641881</v>
      </c>
      <c r="FM957" s="24">
        <f t="shared" ref="FM957" si="95274">IFERROR(AM957/AM964,"..")</f>
        <v>0.32171099928109276</v>
      </c>
      <c r="FN957" s="24">
        <f t="shared" ref="FN957" si="95275">IFERROR(AN957/AN964,"..")</f>
        <v>0.33756395120031485</v>
      </c>
      <c r="FO957" s="24">
        <f t="shared" ref="FO957" si="95276">IFERROR(AO957/AO964,"..")</f>
        <v>0.31683470821875953</v>
      </c>
      <c r="FP957" s="24">
        <f t="shared" ref="FP957" si="95277">IFERROR(AP957/AP964,"..")</f>
        <v>0.35689819219790675</v>
      </c>
      <c r="FQ957" s="24">
        <f t="shared" ref="FQ957" si="95278">IFERROR(AQ957/AQ964,"..")</f>
        <v>0.16316988698505286</v>
      </c>
      <c r="FR957" s="24">
        <f t="shared" ref="FR957" si="95279">IFERROR(AR957/AR964,"..")</f>
        <v>0.11486450560941459</v>
      </c>
      <c r="FS957" s="24">
        <f t="shared" ref="FS957" si="95280">IFERROR(AS957/AS964,"..")</f>
        <v>0.21430849766403362</v>
      </c>
      <c r="FT957" s="24">
        <f t="shared" ref="FT957" si="95281">IFERROR(AT957/AT964,"..")</f>
        <v>0.13831686930091186</v>
      </c>
      <c r="FU957" s="24">
        <f t="shared" ref="FU957" si="95282">IFERROR(AU957/AU964,"..")</f>
        <v>9.9433118552163663E-2</v>
      </c>
      <c r="FV957" s="24">
        <f t="shared" ref="FV957" si="95283">IFERROR(AV957/AV964,"..")</f>
        <v>0.18383596683031478</v>
      </c>
      <c r="FW957" s="24">
        <f t="shared" ref="FW957" si="95284">IFERROR(AW957/AW964,"..")</f>
        <v>0.13619402985074627</v>
      </c>
      <c r="FX957" s="24">
        <f t="shared" ref="FX957" si="95285">IFERROR(AX957/AX964,"..")</f>
        <v>0.12111801242236025</v>
      </c>
      <c r="FY957" s="24">
        <f t="shared" ref="FY957" si="95286">IFERROR(AY957/AY964,"..")</f>
        <v>0.16355140186915887</v>
      </c>
      <c r="FZ957" s="24">
        <f t="shared" ref="FZ957" si="95287">IFERROR(AZ957/AZ964,"..")</f>
        <v>0.14118811881188117</v>
      </c>
      <c r="GA957" s="24">
        <f t="shared" ref="GA957" si="95288">IFERROR(BA957/BA964,"..")</f>
        <v>0.10271274619100706</v>
      </c>
      <c r="GB957" s="24">
        <f t="shared" ref="GB957" si="95289">IFERROR(BB957/BB964,"..")</f>
        <v>0.18507842306061892</v>
      </c>
      <c r="GC957" s="24">
        <f t="shared" ref="GC957" si="95290">IFERROR(BC957/BC964,"..")</f>
        <v>0.13017031630170317</v>
      </c>
      <c r="GD957" s="24">
        <f t="shared" ref="GD957" si="95291">IFERROR(BD957/BD964,"..")</f>
        <v>9.583253312848089E-2</v>
      </c>
      <c r="GE957" s="24">
        <f t="shared" ref="GE957" si="95292">IFERROR(BE957/BE964,"..")</f>
        <v>0.16856345286665236</v>
      </c>
      <c r="GF957" s="24">
        <f t="shared" ref="GF957" si="95293">IFERROR(BF957/BF964,"..")</f>
        <v>0.130498966637142</v>
      </c>
      <c r="GG957" s="24">
        <f t="shared" ref="GG957" si="95294">IFERROR(BG957/BG964,"..")</f>
        <v>8.8736601651730806E-2</v>
      </c>
      <c r="GH957" s="24">
        <f t="shared" ref="GH957" si="95295">IFERROR(BH957/BH964,"..")</f>
        <v>0.18371000223763706</v>
      </c>
      <c r="GI957" s="24">
        <f t="shared" ref="GI957" si="95296">IFERROR(BI957/BI964,"..")</f>
        <v>0.14317673378076062</v>
      </c>
      <c r="GJ957" s="24">
        <f t="shared" ref="GJ957" si="95297">IFERROR(BJ957/BJ964,"..")</f>
        <v>0.10023529411764706</v>
      </c>
      <c r="GK957" s="24">
        <f t="shared" ref="GK957" si="95298">IFERROR(BK957/BK964,"..")</f>
        <v>0.19072708113804004</v>
      </c>
      <c r="GL957" s="24">
        <f t="shared" ref="GL957" si="95299">IFERROR(BL957/BL964,"..")</f>
        <v>0.15018315018315018</v>
      </c>
      <c r="GM957" s="24">
        <f t="shared" ref="GM957" si="95300">IFERROR(BM957/BM964,"..")</f>
        <v>0.10035211267605634</v>
      </c>
      <c r="GN957" s="24">
        <f t="shared" ref="GN957" si="95301">IFERROR(BN957/BN964,"..")</f>
        <v>0.2038095238095238</v>
      </c>
      <c r="GO957" s="24">
        <f t="shared" ref="GO957" si="95302">IFERROR(BO957/BO964,"..")</f>
        <v>0.1661139583961411</v>
      </c>
      <c r="GP957" s="24">
        <f t="shared" ref="GP957" si="95303">IFERROR(BP957/BP964,"..")</f>
        <v>0.12858719646799116</v>
      </c>
      <c r="GQ957" s="24">
        <f t="shared" ref="GQ957" si="95304">IFERROR(BQ957/BQ964,"..")</f>
        <v>0.21129568106312294</v>
      </c>
      <c r="GR957" s="24">
        <f t="shared" ref="GR957" si="95305">IFERROR(BR957/BR964,"..")</f>
        <v>0.14448857994041708</v>
      </c>
      <c r="GS957" s="24">
        <f t="shared" ref="GS957" si="95306">IFERROR(BS957/BS964,"..")</f>
        <v>9.9637681159420288E-2</v>
      </c>
      <c r="GT957" s="24">
        <f t="shared" ref="GT957" si="95307">IFERROR(BT957/BT964,"..")</f>
        <v>0.19890109890109889</v>
      </c>
      <c r="GU957" s="24">
        <f t="shared" ref="GU957" si="95308">IFERROR(BU957/BU964,"..")</f>
        <v>0.24657209047225337</v>
      </c>
      <c r="GV957" s="24">
        <f t="shared" ref="GV957" si="95309">IFERROR(BV957/BV964,"..")</f>
        <v>0.22061966633351274</v>
      </c>
      <c r="GW957" s="24">
        <f t="shared" ref="GW957" si="95310">IFERROR(BW957/BW964,"..")</f>
        <v>0.27612345289988272</v>
      </c>
      <c r="GX957" s="24">
        <f t="shared" ref="GX957" si="95311">IFERROR(BX957/BX964,"..")</f>
        <v>0.17340558566069195</v>
      </c>
      <c r="GY957" s="24">
        <f t="shared" ref="GY957" si="95312">IFERROR(BY957/BY964,"..")</f>
        <v>0.15402476780185759</v>
      </c>
      <c r="GZ957" s="24">
        <f t="shared" ref="GZ957" si="95313">IFERROR(BZ957/BZ964,"..")</f>
        <v>0.19584837545126355</v>
      </c>
      <c r="HA957" s="24">
        <f t="shared" ref="HA957" si="95314">IFERROR(CA957/CA964,"..")</f>
        <v>0.18518518518518517</v>
      </c>
      <c r="HB957" s="24">
        <f t="shared" ref="HB957" si="95315">IFERROR(CB957/CB964,"..")</f>
        <v>0.15439093484419264</v>
      </c>
      <c r="HC957" s="24">
        <f t="shared" ref="HC957" si="95316">IFERROR(CC957/CC964,"..")</f>
        <v>0.21860465116279071</v>
      </c>
      <c r="HD957" s="24">
        <f t="shared" ref="HD957" si="95317">IFERROR(CD957/CD964,"..")</f>
        <v>0.24949344860191813</v>
      </c>
      <c r="HE957" s="24">
        <f t="shared" ref="HE957" si="95318">IFERROR(CE957/CE964,"..")</f>
        <v>0.19923840609275126</v>
      </c>
      <c r="HF957" s="24">
        <f t="shared" ref="HF957" si="95319">IFERROR(CF957/CF964,"..")</f>
        <v>0.29907419830940563</v>
      </c>
      <c r="HG957" s="24">
        <f t="shared" ref="HG957" si="95320">IFERROR(CG957/CG964,"..")</f>
        <v>9.5373665480427042E-2</v>
      </c>
      <c r="HH957" s="24">
        <f t="shared" ref="HH957" si="95321">IFERROR(CH957/CH964,"..")</f>
        <v>8.5164835164835168E-2</v>
      </c>
      <c r="HI957" s="24">
        <f t="shared" ref="HI957" si="95322">IFERROR(CI957/CI964,"..")</f>
        <v>0.10766961651917405</v>
      </c>
      <c r="HJ957" s="24">
        <f t="shared" ref="HJ957" si="95323">IFERROR(CJ957/CJ964,"..")</f>
        <v>0.16477987421383647</v>
      </c>
      <c r="HK957" s="24">
        <f t="shared" ref="HK957" si="95324">IFERROR(CK957/CK964,"..")</f>
        <v>0.16530054644808742</v>
      </c>
      <c r="HL957" s="24">
        <f t="shared" ref="HL957" si="95325">IFERROR(CL957/CL964,"..")</f>
        <v>0.16433566433566432</v>
      </c>
      <c r="HM957" s="24">
        <f t="shared" ref="HM957" si="95326">IFERROR(CM957/CM964,"..")</f>
        <v>0.18172863826643684</v>
      </c>
      <c r="HN957" s="24">
        <f t="shared" ref="HN957" si="95327">IFERROR(CN957/CN964,"..")</f>
        <v>0.18658892128279883</v>
      </c>
      <c r="HO957" s="24">
        <f t="shared" ref="HO957" si="95328">IFERROR(CO957/CO964,"..")</f>
        <v>0.17809970174691095</v>
      </c>
      <c r="HP957" s="24">
        <f t="shared" ref="HP957" si="95329">IFERROR(CP957/CP964,"..")</f>
        <v>0.27934689046696792</v>
      </c>
      <c r="HQ957" s="24">
        <f t="shared" ref="HQ957" si="95330">IFERROR(CQ957/CQ964,"..")</f>
        <v>0.26857674011701022</v>
      </c>
      <c r="HR957" s="24">
        <f t="shared" ref="HR957" si="95331">IFERROR(CR957/CR964,"..")</f>
        <v>0.28976069462092335</v>
      </c>
      <c r="HS957" s="24">
        <f t="shared" ref="HS957" si="95332">IFERROR(CS957/CS964,"..")</f>
        <v>0.23619146677067759</v>
      </c>
      <c r="HT957" s="24">
        <f t="shared" ref="HT957" si="95333">IFERROR(CT957/CT964,"..")</f>
        <v>0.20003656975681111</v>
      </c>
      <c r="HU957" s="24">
        <f t="shared" ref="HU957" si="95334">IFERROR(CU957/CU964,"..")</f>
        <v>0.28873052172525659</v>
      </c>
      <c r="HV957" s="24">
        <f t="shared" ref="HV957" si="95335">IFERROR(CV957/CV964,"..")</f>
        <v>0.3221894460832514</v>
      </c>
      <c r="HW957" s="24">
        <f t="shared" ref="HW957" si="95336">IFERROR(CW957/CW964,"..")</f>
        <v>0.29960652051714448</v>
      </c>
      <c r="HX957" s="24">
        <f t="shared" ref="HX957" si="95337">IFERROR(CX957/CX964,"..")</f>
        <v>0.35405192761605037</v>
      </c>
      <c r="HY957" s="24">
        <f t="shared" ref="HY957" si="95338">IFERROR(CY957/CY964,"..")</f>
        <v>0.20254586297266941</v>
      </c>
      <c r="HZ957" s="24">
        <f t="shared" ref="HZ957" si="95339">IFERROR(CZ957/CZ964,"..")</f>
        <v>0.20471596998928188</v>
      </c>
      <c r="IA957" s="24">
        <f t="shared" ref="IA957" si="95340">IFERROR(DA957/DA964,"..")</f>
        <v>0.20195627157652474</v>
      </c>
      <c r="IB957" s="24">
        <f t="shared" ref="IB957" si="95341">IFERROR(DB957/DB964,"..")</f>
        <v>0.24174889418169446</v>
      </c>
      <c r="IC957" s="24">
        <f t="shared" ref="IC957" si="95342">IFERROR(DC957/DC964,"..")</f>
        <v>0.22363150867823764</v>
      </c>
      <c r="ID957" s="24">
        <f t="shared" ref="ID957" si="95343">IFERROR(DD957/DD964,"..")</f>
        <v>0.26058292852185982</v>
      </c>
      <c r="IE957" s="24">
        <f t="shared" ref="IE957" si="95344">IFERROR(DE957/DE964,"..")</f>
        <v>0.27272727272727271</v>
      </c>
      <c r="IF957" s="24">
        <f t="shared" ref="IF957" si="95345">IFERROR(DF957/DF964,"..")</f>
        <v>0.26436071649166154</v>
      </c>
      <c r="IG957" s="24">
        <f t="shared" ref="IG957" si="95346">IFERROR(DG957/DG964,"..")</f>
        <v>0.28691099476439791</v>
      </c>
      <c r="IH957" s="24">
        <f t="shared" ref="IH957" si="95347">IFERROR(DH957/DH964,"..")</f>
        <v>0.27093165530501662</v>
      </c>
      <c r="II957" s="24">
        <f t="shared" ref="II957" si="95348">IFERROR(DI957/DI964,"..")</f>
        <v>0.26361031518624639</v>
      </c>
      <c r="IJ957" s="24">
        <f t="shared" ref="IJ957" si="95349">IFERROR(DJ957/DJ964,"..")</f>
        <v>0.28003875968992248</v>
      </c>
      <c r="IK957" s="24">
        <f t="shared" ref="IK957" si="95350">IFERROR(DK957/DK964,"..")</f>
        <v>0.34274406332453827</v>
      </c>
      <c r="IL957" s="24">
        <f t="shared" ref="IL957" si="95351">IFERROR(DL957/DL964,"..")</f>
        <v>0.32538631346578367</v>
      </c>
      <c r="IM957" s="24">
        <f t="shared" ref="IM957" si="95352">IFERROR(DM957/DM964,"..")</f>
        <v>0.3678688524590164</v>
      </c>
      <c r="IN957" s="24">
        <f t="shared" ref="IN957" si="95353">IFERROR(DN957/DN964,"..")</f>
        <v>0.22032232704402516</v>
      </c>
      <c r="IO957" s="24">
        <f t="shared" ref="IO957" si="95354">IFERROR(DO957/DO964,"..")</f>
        <v>0.22431704501731436</v>
      </c>
      <c r="IP957" s="24">
        <f t="shared" ref="IP957" si="95355">IFERROR(DP957/DP964,"..")</f>
        <v>0.21663987138263666</v>
      </c>
      <c r="IQ957" s="24">
        <f t="shared" ref="IQ957" si="95356">IFERROR(DQ957/DQ964,"..")</f>
        <v>0.2657935285053929</v>
      </c>
      <c r="IR957" s="24">
        <f t="shared" ref="IR957" si="95357">IFERROR(DR957/DR964,"..")</f>
        <v>0.23796231681786462</v>
      </c>
      <c r="IS957" s="24">
        <f t="shared" ref="IS957" si="95358">IFERROR(DS957/DS964,"..")</f>
        <v>0.30034423407917382</v>
      </c>
      <c r="IT957" s="24">
        <f t="shared" ref="IT957" si="95359">IFERROR(DT957/DT964,"..")</f>
        <v>0.24471753160640086</v>
      </c>
      <c r="IU957" s="24">
        <f t="shared" ref="IU957" si="95360">IFERROR(DU957/DU964,"..")</f>
        <v>0.21497373029772329</v>
      </c>
      <c r="IV957" s="24">
        <f t="shared" ref="IV957" si="95361">IFERROR(DV957/DV964,"..")</f>
        <v>0.2904238618524333</v>
      </c>
      <c r="IW957" s="24">
        <f t="shared" ref="IW957" si="95362">IFERROR(DW957/DW964,"..")</f>
        <v>0.22995558500196309</v>
      </c>
      <c r="IX957" s="24">
        <f t="shared" ref="IX957" si="95363">IFERROR(DX957/DX964,"..")</f>
        <v>0.19177203677187352</v>
      </c>
      <c r="IY957" s="24">
        <f t="shared" ref="IY957" si="95364">IFERROR(DY957/DY964,"..")</f>
        <v>0.27234785130257821</v>
      </c>
      <c r="IZ957" s="24" t="str">
        <f t="shared" ref="IZ957" si="95365">IFERROR(DZ957/DZ964,"..")</f>
        <v>..</v>
      </c>
      <c r="JA957" s="24" t="str">
        <f t="shared" ref="JA957" si="95366">IFERROR(EA957/EA964,"..")</f>
        <v>..</v>
      </c>
      <c r="JB957" s="24" t="str">
        <f t="shared" ref="JB957" si="95367">IFERROR(EB957/EB964,"..")</f>
        <v>..</v>
      </c>
    </row>
    <row r="958" spans="1:262" ht="14" x14ac:dyDescent="0.2">
      <c r="A958" s="17"/>
      <c r="B958" s="14" t="s">
        <v>59</v>
      </c>
      <c r="C958" s="13" t="s">
        <v>54</v>
      </c>
      <c r="D958" s="21">
        <v>294879</v>
      </c>
      <c r="E958" s="21">
        <v>238020</v>
      </c>
      <c r="F958" s="21">
        <v>56856</v>
      </c>
      <c r="G958" s="21">
        <v>209922</v>
      </c>
      <c r="H958" s="21">
        <v>168969</v>
      </c>
      <c r="I958" s="21">
        <v>40950</v>
      </c>
      <c r="J958" s="21">
        <v>3300</v>
      </c>
      <c r="K958" s="21">
        <v>2769</v>
      </c>
      <c r="L958" s="21">
        <v>531</v>
      </c>
      <c r="M958" s="21">
        <v>188346</v>
      </c>
      <c r="N958" s="21">
        <v>151398</v>
      </c>
      <c r="O958" s="21">
        <v>36948</v>
      </c>
      <c r="P958" s="21">
        <v>8709</v>
      </c>
      <c r="Q958" s="21">
        <v>7203</v>
      </c>
      <c r="R958" s="21">
        <v>1506</v>
      </c>
      <c r="S958" s="21">
        <v>1674</v>
      </c>
      <c r="T958" s="21">
        <v>1329</v>
      </c>
      <c r="U958" s="21">
        <v>345</v>
      </c>
      <c r="V958" s="21">
        <v>129</v>
      </c>
      <c r="W958" s="21">
        <v>96</v>
      </c>
      <c r="X958" s="21">
        <v>33</v>
      </c>
      <c r="Y958" s="21">
        <v>156</v>
      </c>
      <c r="Z958" s="21">
        <v>117</v>
      </c>
      <c r="AA958" s="21">
        <v>36</v>
      </c>
      <c r="AB958" s="21">
        <v>393</v>
      </c>
      <c r="AC958" s="21">
        <v>315</v>
      </c>
      <c r="AD958" s="21">
        <v>81</v>
      </c>
      <c r="AE958" s="21">
        <v>384</v>
      </c>
      <c r="AF958" s="21">
        <v>315</v>
      </c>
      <c r="AG958" s="21">
        <v>69</v>
      </c>
      <c r="AH958" s="21">
        <v>1002</v>
      </c>
      <c r="AI958" s="21">
        <v>741</v>
      </c>
      <c r="AJ958" s="21">
        <v>261</v>
      </c>
      <c r="AK958" s="21">
        <v>1647</v>
      </c>
      <c r="AL958" s="21">
        <v>1317</v>
      </c>
      <c r="AM958" s="21">
        <v>333</v>
      </c>
      <c r="AN958" s="21">
        <v>7158</v>
      </c>
      <c r="AO958" s="21">
        <v>5691</v>
      </c>
      <c r="AP958" s="21">
        <v>1467</v>
      </c>
      <c r="AQ958" s="21">
        <v>38049</v>
      </c>
      <c r="AR958" s="21">
        <v>30723</v>
      </c>
      <c r="AS958" s="21">
        <v>7326</v>
      </c>
      <c r="AT958" s="21">
        <v>17409</v>
      </c>
      <c r="AU958" s="21">
        <v>14823</v>
      </c>
      <c r="AV958" s="21">
        <v>2583</v>
      </c>
      <c r="AW958" s="21">
        <v>186</v>
      </c>
      <c r="AX958" s="21">
        <v>162</v>
      </c>
      <c r="AY958" s="21">
        <v>27</v>
      </c>
      <c r="AZ958" s="21">
        <v>7674</v>
      </c>
      <c r="BA958" s="21">
        <v>6522</v>
      </c>
      <c r="BB958" s="21">
        <v>1155</v>
      </c>
      <c r="BC958" s="21">
        <v>3345</v>
      </c>
      <c r="BD958" s="21">
        <v>2754</v>
      </c>
      <c r="BE958" s="21">
        <v>594</v>
      </c>
      <c r="BF958" s="21">
        <v>3495</v>
      </c>
      <c r="BG958" s="21">
        <v>3060</v>
      </c>
      <c r="BH958" s="21">
        <v>435</v>
      </c>
      <c r="BI958" s="21">
        <v>1380</v>
      </c>
      <c r="BJ958" s="21">
        <v>1176</v>
      </c>
      <c r="BK958" s="21">
        <v>204</v>
      </c>
      <c r="BL958" s="21">
        <v>357</v>
      </c>
      <c r="BM958" s="21">
        <v>303</v>
      </c>
      <c r="BN958" s="21">
        <v>54</v>
      </c>
      <c r="BO958" s="21">
        <v>1440</v>
      </c>
      <c r="BP958" s="21">
        <v>1239</v>
      </c>
      <c r="BQ958" s="21">
        <v>201</v>
      </c>
      <c r="BR958" s="21">
        <v>612</v>
      </c>
      <c r="BS958" s="21">
        <v>525</v>
      </c>
      <c r="BT958" s="21">
        <v>87</v>
      </c>
      <c r="BU958" s="21">
        <v>47238</v>
      </c>
      <c r="BV958" s="21">
        <v>37161</v>
      </c>
      <c r="BW958" s="21">
        <v>10074</v>
      </c>
      <c r="BX958" s="21">
        <v>1176</v>
      </c>
      <c r="BY958" s="21">
        <v>939</v>
      </c>
      <c r="BZ958" s="21">
        <v>234</v>
      </c>
      <c r="CA958" s="21">
        <v>726</v>
      </c>
      <c r="CB958" s="21">
        <v>570</v>
      </c>
      <c r="CC958" s="21">
        <v>159</v>
      </c>
      <c r="CD958" s="21">
        <v>6690</v>
      </c>
      <c r="CE958" s="21">
        <v>5631</v>
      </c>
      <c r="CF958" s="21">
        <v>1056</v>
      </c>
      <c r="CG958" s="21">
        <v>843</v>
      </c>
      <c r="CH958" s="21">
        <v>636</v>
      </c>
      <c r="CI958" s="21">
        <v>207</v>
      </c>
      <c r="CJ958" s="21">
        <v>834</v>
      </c>
      <c r="CK958" s="21">
        <v>606</v>
      </c>
      <c r="CL958" s="21">
        <v>228</v>
      </c>
      <c r="CM958" s="21">
        <v>2076</v>
      </c>
      <c r="CN958" s="21">
        <v>1362</v>
      </c>
      <c r="CO958" s="21">
        <v>711</v>
      </c>
      <c r="CP958" s="21">
        <v>13422</v>
      </c>
      <c r="CQ958" s="21">
        <v>10083</v>
      </c>
      <c r="CR958" s="21">
        <v>3339</v>
      </c>
      <c r="CS958" s="21">
        <v>15777</v>
      </c>
      <c r="CT958" s="21">
        <v>13332</v>
      </c>
      <c r="CU958" s="21">
        <v>2445</v>
      </c>
      <c r="CV958" s="21">
        <v>1302</v>
      </c>
      <c r="CW958" s="21">
        <v>1080</v>
      </c>
      <c r="CX958" s="21">
        <v>222</v>
      </c>
      <c r="CY958" s="21">
        <v>1098</v>
      </c>
      <c r="CZ958" s="21">
        <v>624</v>
      </c>
      <c r="DA958" s="21">
        <v>474</v>
      </c>
      <c r="DB958" s="21">
        <v>2790</v>
      </c>
      <c r="DC958" s="21">
        <v>1821</v>
      </c>
      <c r="DD958" s="21">
        <v>963</v>
      </c>
      <c r="DE958" s="21">
        <v>813</v>
      </c>
      <c r="DF958" s="21">
        <v>687</v>
      </c>
      <c r="DG958" s="21">
        <v>126</v>
      </c>
      <c r="DH958" s="21">
        <v>4617</v>
      </c>
      <c r="DI958" s="21">
        <v>3684</v>
      </c>
      <c r="DJ958" s="21">
        <v>933</v>
      </c>
      <c r="DK958" s="21">
        <v>1434</v>
      </c>
      <c r="DL958" s="21">
        <v>1149</v>
      </c>
      <c r="DM958" s="21">
        <v>288</v>
      </c>
      <c r="DN958" s="21">
        <v>2307</v>
      </c>
      <c r="DO958" s="21">
        <v>1815</v>
      </c>
      <c r="DP958" s="21">
        <v>492</v>
      </c>
      <c r="DQ958" s="21">
        <v>885</v>
      </c>
      <c r="DR958" s="21">
        <v>732</v>
      </c>
      <c r="DS958" s="21">
        <v>153</v>
      </c>
      <c r="DT958" s="21">
        <v>4560</v>
      </c>
      <c r="DU958" s="21">
        <v>3954</v>
      </c>
      <c r="DV958" s="21">
        <v>603</v>
      </c>
      <c r="DW958" s="21">
        <v>294879</v>
      </c>
      <c r="DX958" s="21">
        <v>238020</v>
      </c>
      <c r="DY958" s="21">
        <v>56856</v>
      </c>
      <c r="DZ958" s="21">
        <v>0</v>
      </c>
      <c r="EA958" s="21">
        <v>0</v>
      </c>
      <c r="EB958" s="21">
        <v>0</v>
      </c>
      <c r="ED958" s="24">
        <f t="shared" ref="ED958:EI958" si="95368">IFERROR(D958/D964,"..")</f>
        <v>0.12059898900667453</v>
      </c>
      <c r="EE958" s="24">
        <f t="shared" si="95368"/>
        <v>0.18502539609986801</v>
      </c>
      <c r="EF958" s="24">
        <f t="shared" si="95368"/>
        <v>4.906869928592511E-2</v>
      </c>
      <c r="EG958" s="24">
        <f t="shared" si="95368"/>
        <v>0.11984824999357717</v>
      </c>
      <c r="EH958" s="24">
        <f t="shared" si="95368"/>
        <v>0.18573124484748557</v>
      </c>
      <c r="EI958" s="24">
        <f t="shared" si="95368"/>
        <v>4.8644892286309936E-2</v>
      </c>
      <c r="EJ958" s="24">
        <f t="shared" ref="EJ958" si="95369">IFERROR(J958/J964,"..")</f>
        <v>0.14097142124823786</v>
      </c>
      <c r="EK958" s="24">
        <f t="shared" ref="EK958" si="95370">IFERROR(K958/K964,"..")</f>
        <v>0.2031697116442879</v>
      </c>
      <c r="EL958" s="24">
        <f t="shared" ref="EL958" si="95371">IFERROR(L958/L964,"..")</f>
        <v>5.4277828886844529E-2</v>
      </c>
      <c r="EM958" s="24">
        <f t="shared" ref="EM958" si="95372">IFERROR(M958/M964,"..")</f>
        <v>0.11984842844734607</v>
      </c>
      <c r="EN958" s="24">
        <f t="shared" ref="EN958" si="95373">IFERROR(N958/N964,"..")</f>
        <v>0.18516303490381547</v>
      </c>
      <c r="EO958" s="24">
        <f t="shared" ref="EO958" si="95374">IFERROR(O958/O964,"..")</f>
        <v>4.9010127539346186E-2</v>
      </c>
      <c r="EP958" s="24">
        <f t="shared" ref="EP958" si="95375">IFERROR(P958/P964,"..")</f>
        <v>0.11564354857985101</v>
      </c>
      <c r="EQ958" s="24">
        <f t="shared" ref="EQ958" si="95376">IFERROR(Q958/Q964,"..")</f>
        <v>0.18457872078720788</v>
      </c>
      <c r="ER958" s="24">
        <f t="shared" ref="ER958" si="95377">IFERROR(R958/R964,"..")</f>
        <v>4.1504754030591152E-2</v>
      </c>
      <c r="ES958" s="24">
        <f t="shared" ref="ES958" si="95378">IFERROR(S958/S964,"..")</f>
        <v>0.11309282529387921</v>
      </c>
      <c r="ET958" s="24">
        <f t="shared" ref="ET958" si="95379">IFERROR(T958/T964,"..")</f>
        <v>0.17691693290734825</v>
      </c>
      <c r="EU958" s="24">
        <f t="shared" ref="EU958" si="95380">IFERROR(U958/U964,"..")</f>
        <v>4.7325102880658436E-2</v>
      </c>
      <c r="EV958" s="24">
        <f t="shared" ref="EV958" si="95381">IFERROR(V958/V964,"..")</f>
        <v>0.11528150134048257</v>
      </c>
      <c r="EW958" s="24">
        <f t="shared" ref="EW958" si="95382">IFERROR(W958/W964,"..")</f>
        <v>0.16080402010050251</v>
      </c>
      <c r="EX958" s="24">
        <f t="shared" ref="EX958" si="95383">IFERROR(X958/X964,"..")</f>
        <v>6.25E-2</v>
      </c>
      <c r="EY958" s="24">
        <f t="shared" ref="EY958" si="95384">IFERROR(Y958/Y964,"..")</f>
        <v>0.10655737704918032</v>
      </c>
      <c r="EZ958" s="24">
        <f t="shared" ref="EZ958" si="95385">IFERROR(Z958/Z964,"..")</f>
        <v>0.19024390243902439</v>
      </c>
      <c r="FA958" s="24">
        <f t="shared" ref="FA958" si="95386">IFERROR(AA958/AA964,"..")</f>
        <v>4.2553191489361701E-2</v>
      </c>
      <c r="FB958" s="24">
        <f t="shared" ref="FB958" si="95387">IFERROR(AB958/AB964,"..")</f>
        <v>0.12931885488647582</v>
      </c>
      <c r="FC958" s="24">
        <f t="shared" ref="FC958" si="95388">IFERROR(AC958/AC964,"..")</f>
        <v>0.2046783625730994</v>
      </c>
      <c r="FD958" s="24">
        <f t="shared" ref="FD958" si="95389">IFERROR(AD958/AD964,"..")</f>
        <v>5.3999999999999999E-2</v>
      </c>
      <c r="FE958" s="24">
        <f t="shared" ref="FE958" si="95390">IFERROR(AE958/AE964,"..")</f>
        <v>0.13704496788008566</v>
      </c>
      <c r="FF958" s="24">
        <f t="shared" ref="FF958" si="95391">IFERROR(AF958/AF964,"..")</f>
        <v>0.20588235294117646</v>
      </c>
      <c r="FG958" s="24">
        <f t="shared" ref="FG958" si="95392">IFERROR(AG958/AG964,"..")</f>
        <v>5.4245283018867926E-2</v>
      </c>
      <c r="FH958" s="24">
        <f t="shared" ref="FH958" si="95393">IFERROR(AH958/AH964,"..")</f>
        <v>0.10650510204081633</v>
      </c>
      <c r="FI958" s="24">
        <f t="shared" ref="FI958" si="95394">IFERROR(AI958/AI964,"..")</f>
        <v>0.18854961832061068</v>
      </c>
      <c r="FJ958" s="24">
        <f t="shared" ref="FJ958" si="95395">IFERROR(AJ958/AJ964,"..")</f>
        <v>4.764512595837897E-2</v>
      </c>
      <c r="FK958" s="24">
        <f t="shared" ref="FK958" si="95396">IFERROR(AK958/AK964,"..")</f>
        <v>0.10132890365448505</v>
      </c>
      <c r="FL958" s="24">
        <f t="shared" ref="FL958" si="95397">IFERROR(AL958/AL964,"..")</f>
        <v>0.16654021244309561</v>
      </c>
      <c r="FM958" s="24">
        <f t="shared" ref="FM958" si="95398">IFERROR(AM958/AM964,"..")</f>
        <v>3.9899352983465135E-2</v>
      </c>
      <c r="FN958" s="24">
        <f t="shared" ref="FN958" si="95399">IFERROR(AN958/AN964,"..")</f>
        <v>0.11737504919323101</v>
      </c>
      <c r="FO958" s="24">
        <f t="shared" ref="FO958" si="95400">IFERROR(AO958/AO964,"..")</f>
        <v>0.19319686322436094</v>
      </c>
      <c r="FP958" s="24">
        <f t="shared" ref="FP958" si="95401">IFERROR(AP958/AP964,"..")</f>
        <v>4.6527117031398668E-2</v>
      </c>
      <c r="FQ958" s="24">
        <f t="shared" ref="FQ958" si="95402">IFERROR(AQ958/AQ964,"..")</f>
        <v>0.1155942398833394</v>
      </c>
      <c r="FR958" s="24">
        <f t="shared" ref="FR958" si="95403">IFERROR(AR958/AR964,"..")</f>
        <v>0.18150399659713237</v>
      </c>
      <c r="FS958" s="24">
        <f t="shared" ref="FS958" si="95404">IFERROR(AS958/AS964,"..")</f>
        <v>4.5818713998911756E-2</v>
      </c>
      <c r="FT958" s="24">
        <f t="shared" ref="FT958" si="95405">IFERROR(AT958/AT964,"..")</f>
        <v>0.11023936170212766</v>
      </c>
      <c r="FU958" s="24">
        <f t="shared" ref="FU958" si="95406">IFERROR(AU958/AU964,"..")</f>
        <v>0.17397274743847047</v>
      </c>
      <c r="FV958" s="24">
        <f t="shared" ref="FV958" si="95407">IFERROR(AV958/AV964,"..")</f>
        <v>3.5521267379017285E-2</v>
      </c>
      <c r="FW958" s="24">
        <f t="shared" ref="FW958" si="95408">IFERROR(AW958/AW964,"..")</f>
        <v>0.11567164179104478</v>
      </c>
      <c r="FX958" s="24">
        <f t="shared" ref="FX958" si="95409">IFERROR(AX958/AX964,"..")</f>
        <v>0.16770186335403728</v>
      </c>
      <c r="FY958" s="24">
        <f t="shared" ref="FY958" si="95410">IFERROR(AY958/AY964,"..")</f>
        <v>4.2056074766355138E-2</v>
      </c>
      <c r="FZ958" s="24">
        <f t="shared" ref="FZ958" si="95411">IFERROR(AZ958/AZ964,"..")</f>
        <v>0.10130693069306931</v>
      </c>
      <c r="GA958" s="24">
        <f t="shared" ref="GA958" si="95412">IFERROR(BA958/BA964,"..")</f>
        <v>0.16157562244518767</v>
      </c>
      <c r="GB958" s="24">
        <f t="shared" ref="GB958" si="95413">IFERROR(BB958/BB964,"..")</f>
        <v>3.2640949554896145E-2</v>
      </c>
      <c r="GC958" s="24">
        <f t="shared" ref="GC958" si="95414">IFERROR(BC958/BC964,"..")</f>
        <v>0.11303730738037307</v>
      </c>
      <c r="GD958" s="24">
        <f t="shared" ref="GD958" si="95415">IFERROR(BD958/BD964,"..")</f>
        <v>0.17630113309007106</v>
      </c>
      <c r="GE958" s="24">
        <f t="shared" ref="GE958" si="95416">IFERROR(BE958/BE964,"..")</f>
        <v>4.2516641614773462E-2</v>
      </c>
      <c r="GF958" s="24">
        <f t="shared" ref="GF958" si="95417">IFERROR(BF958/BF964,"..")</f>
        <v>0.11465406948135026</v>
      </c>
      <c r="GG958" s="24">
        <f t="shared" ref="GG958" si="95418">IFERROR(BG958/BG964,"..")</f>
        <v>0.17923036373220874</v>
      </c>
      <c r="GH958" s="24">
        <f t="shared" ref="GH958" si="95419">IFERROR(BH958/BH964,"..")</f>
        <v>3.2445737301409712E-2</v>
      </c>
      <c r="GI958" s="24">
        <f t="shared" ref="GI958" si="95420">IFERROR(BI958/BI964,"..")</f>
        <v>0.11434253044991299</v>
      </c>
      <c r="GJ958" s="24">
        <f t="shared" ref="GJ958" si="95421">IFERROR(BJ958/BJ964,"..")</f>
        <v>0.18447058823529411</v>
      </c>
      <c r="GK958" s="24">
        <f t="shared" ref="GK958" si="95422">IFERROR(BK958/BK964,"..")</f>
        <v>3.5827186512118019E-2</v>
      </c>
      <c r="GL958" s="24">
        <f t="shared" ref="GL958" si="95423">IFERROR(BL958/BL964,"..")</f>
        <v>0.10897435897435898</v>
      </c>
      <c r="GM958" s="24">
        <f t="shared" ref="GM958" si="95424">IFERROR(BM958/BM964,"..")</f>
        <v>0.17781690140845072</v>
      </c>
      <c r="GN958" s="24">
        <f t="shared" ref="GN958" si="95425">IFERROR(BN958/BN964,"..")</f>
        <v>3.4285714285714287E-2</v>
      </c>
      <c r="GO958" s="24">
        <f t="shared" ref="GO958" si="95426">IFERROR(BO958/BO964,"..")</f>
        <v>0.14470907446487791</v>
      </c>
      <c r="GP958" s="24">
        <f t="shared" ref="GP958" si="95427">IFERROR(BP958/BP964,"..")</f>
        <v>0.22792494481236203</v>
      </c>
      <c r="GQ958" s="24">
        <f t="shared" ref="GQ958" si="95428">IFERROR(BQ958/BQ964,"..")</f>
        <v>4.4518272425249167E-2</v>
      </c>
      <c r="GR958" s="24">
        <f t="shared" ref="GR958" si="95429">IFERROR(BR958/BR964,"..")</f>
        <v>0.10129096325719961</v>
      </c>
      <c r="GS958" s="24">
        <f t="shared" ref="GS958" si="95430">IFERROR(BS958/BS964,"..")</f>
        <v>0.1585144927536232</v>
      </c>
      <c r="GT958" s="24">
        <f t="shared" ref="GT958" si="95431">IFERROR(BT958/BT964,"..")</f>
        <v>3.1868131868131866E-2</v>
      </c>
      <c r="GU958" s="24">
        <f t="shared" ref="GU958" si="95432">IFERROR(BU958/BU964,"..")</f>
        <v>0.12889758429587669</v>
      </c>
      <c r="GV958" s="24">
        <f t="shared" ref="GV958" si="95433">IFERROR(BV958/BV964,"..")</f>
        <v>0.19046667179211194</v>
      </c>
      <c r="GW958" s="24">
        <f t="shared" ref="GW958" si="95434">IFERROR(BW958/BW964,"..")</f>
        <v>5.8785427936207835E-2</v>
      </c>
      <c r="GX958" s="24">
        <f t="shared" ref="GX958" si="95435">IFERROR(BX958/BX964,"..")</f>
        <v>0.16340141725719048</v>
      </c>
      <c r="GY958" s="24">
        <f t="shared" ref="GY958" si="95436">IFERROR(BY958/BY964,"..")</f>
        <v>0.24226006191950464</v>
      </c>
      <c r="GZ958" s="24">
        <f t="shared" ref="GZ958" si="95437">IFERROR(BZ958/BZ964,"..")</f>
        <v>7.0397111913357402E-2</v>
      </c>
      <c r="HA958" s="24">
        <f t="shared" ref="HA958" si="95438">IFERROR(CA958/CA964,"..")</f>
        <v>0.17925925925925926</v>
      </c>
      <c r="HB958" s="24">
        <f t="shared" ref="HB958" si="95439">IFERROR(CB958/CB964,"..")</f>
        <v>0.26912181303116145</v>
      </c>
      <c r="HC958" s="24">
        <f t="shared" ref="HC958" si="95440">IFERROR(CC958/CC964,"..")</f>
        <v>8.2170542635658914E-2</v>
      </c>
      <c r="HD958" s="24">
        <f t="shared" ref="HD958" si="95441">IFERROR(CD958/CD964,"..")</f>
        <v>0.15061461569633933</v>
      </c>
      <c r="HE958" s="24">
        <f t="shared" ref="HE958" si="95442">IFERROR(CE958/CE964,"..")</f>
        <v>0.25526995784033729</v>
      </c>
      <c r="HF958" s="24">
        <f t="shared" ref="HF958" si="95443">IFERROR(CF958/CF964,"..")</f>
        <v>4.7229303636119685E-2</v>
      </c>
      <c r="HG958" s="24">
        <f t="shared" ref="HG958" si="95444">IFERROR(CG958/CG964,"..")</f>
        <v>0.2</v>
      </c>
      <c r="HH958" s="24">
        <f t="shared" ref="HH958" si="95445">IFERROR(CH958/CH964,"..")</f>
        <v>0.29120879120879123</v>
      </c>
      <c r="HI958" s="24">
        <f t="shared" ref="HI958" si="95446">IFERROR(CI958/CI964,"..")</f>
        <v>0.10176991150442478</v>
      </c>
      <c r="HJ958" s="24">
        <f t="shared" ref="HJ958" si="95447">IFERROR(CJ958/CJ964,"..")</f>
        <v>0.17484276729559747</v>
      </c>
      <c r="HK958" s="24">
        <f t="shared" ref="HK958" si="95448">IFERROR(CK958/CK964,"..")</f>
        <v>0.27595628415300544</v>
      </c>
      <c r="HL958" s="24">
        <f t="shared" ref="HL958" si="95449">IFERROR(CL958/CL964,"..")</f>
        <v>8.8578088578088576E-2</v>
      </c>
      <c r="HM958" s="24">
        <f t="shared" ref="HM958" si="95450">IFERROR(CM958/CM964,"..")</f>
        <v>0.17040137897069688</v>
      </c>
      <c r="HN958" s="24">
        <f t="shared" ref="HN958" si="95451">IFERROR(CN958/CN964,"..")</f>
        <v>0.26472303206997083</v>
      </c>
      <c r="HO958" s="24">
        <f t="shared" ref="HO958" si="95452">IFERROR(CO958/CO964,"..")</f>
        <v>0.10097997443544951</v>
      </c>
      <c r="HP958" s="24">
        <f t="shared" ref="HP958" si="95453">IFERROR(CP958/CP964,"..")</f>
        <v>0.12034646008177319</v>
      </c>
      <c r="HQ958" s="24">
        <f t="shared" ref="HQ958" si="95454">IFERROR(CQ958/CQ964,"..")</f>
        <v>0.18377166602876047</v>
      </c>
      <c r="HR958" s="24">
        <f t="shared" ref="HR958" si="95455">IFERROR(CR958/CR964,"..")</f>
        <v>5.892630241423126E-2</v>
      </c>
      <c r="HS958" s="24">
        <f t="shared" ref="HS958" si="95456">IFERROR(CS958/CS964,"..")</f>
        <v>0.11395696548137554</v>
      </c>
      <c r="HT958" s="24">
        <f t="shared" ref="HT958" si="95457">IFERROR(CT958/CT964,"..")</f>
        <v>0.16251599926860485</v>
      </c>
      <c r="HU958" s="24">
        <f t="shared" ref="HU958" si="95458">IFERROR(CU958/CU964,"..")</f>
        <v>4.3344147210551506E-2</v>
      </c>
      <c r="HV958" s="24">
        <f t="shared" ref="HV958" si="95459">IFERROR(CV958/CV964,"..")</f>
        <v>0.14224844313339888</v>
      </c>
      <c r="HW958" s="24">
        <f t="shared" ref="HW958" si="95460">IFERROR(CW958/CW964,"..")</f>
        <v>0.20236087689713322</v>
      </c>
      <c r="HX958" s="24">
        <f t="shared" ref="HX958" si="95461">IFERROR(CX958/CX964,"..")</f>
        <v>5.8221872541306056E-2</v>
      </c>
      <c r="HY958" s="24">
        <f t="shared" ref="HY958" si="95462">IFERROR(CY958/CY964,"..")</f>
        <v>0.13702733058779484</v>
      </c>
      <c r="HZ958" s="24">
        <f t="shared" ref="HZ958" si="95463">IFERROR(CZ958/CZ964,"..")</f>
        <v>0.22293676312968919</v>
      </c>
      <c r="IA958" s="24">
        <f t="shared" ref="IA958" si="95464">IFERROR(DA958/DA964,"..")</f>
        <v>9.0909090909090912E-2</v>
      </c>
      <c r="IB958" s="24">
        <f t="shared" ref="IB958" si="95465">IFERROR(DB958/DB964,"..")</f>
        <v>0.15821708063967335</v>
      </c>
      <c r="IC958" s="24">
        <f t="shared" ref="IC958" si="95466">IFERROR(DC958/DC964,"..")</f>
        <v>0.20260347129506007</v>
      </c>
      <c r="ID958" s="24">
        <f t="shared" ref="ID958" si="95467">IFERROR(DD958/DD964,"..")</f>
        <v>0.11138098542678695</v>
      </c>
      <c r="IE958" s="24">
        <f t="shared" ref="IE958" si="95468">IFERROR(DE958/DE964,"..")</f>
        <v>0.10528360528360528</v>
      </c>
      <c r="IF958" s="24">
        <f t="shared" ref="IF958" si="95469">IFERROR(DF958/DF964,"..")</f>
        <v>0.14144533662754788</v>
      </c>
      <c r="IG958" s="24">
        <f t="shared" ref="IG958" si="95470">IFERROR(DG958/DG964,"..")</f>
        <v>4.3979057591623037E-2</v>
      </c>
      <c r="IH958" s="24">
        <f t="shared" ref="IH958" si="95471">IFERROR(DH958/DH964,"..")</f>
        <v>0.13450445726271631</v>
      </c>
      <c r="II958" s="24">
        <f t="shared" ref="II958" si="95472">IFERROR(DI958/DI964,"..")</f>
        <v>0.19547914676854505</v>
      </c>
      <c r="IJ958" s="24">
        <f t="shared" ref="IJ958" si="95473">IFERROR(DJ958/DJ964,"..")</f>
        <v>6.0271317829457362E-2</v>
      </c>
      <c r="IK958" s="24">
        <f t="shared" ref="IK958" si="95474">IFERROR(DK958/DK964,"..")</f>
        <v>0.12612137203166227</v>
      </c>
      <c r="IL958" s="24">
        <f t="shared" ref="IL958" si="95475">IFERROR(DL958/DL964,"..")</f>
        <v>0.16909492273730684</v>
      </c>
      <c r="IM958" s="24">
        <f t="shared" ref="IM958" si="95476">IFERROR(DM958/DM964,"..")</f>
        <v>6.2950819672131147E-2</v>
      </c>
      <c r="IN958" s="24">
        <f t="shared" ref="IN958" si="95477">IFERROR(DN958/DN964,"..")</f>
        <v>0.15113993710691823</v>
      </c>
      <c r="IO958" s="24">
        <f t="shared" ref="IO958" si="95478">IFERROR(DO958/DO964,"..")</f>
        <v>0.23278183916891113</v>
      </c>
      <c r="IP958" s="24">
        <f t="shared" ref="IP958" si="95479">IFERROR(DP958/DP964,"..")</f>
        <v>6.591639871382636E-2</v>
      </c>
      <c r="IQ958" s="24">
        <f t="shared" ref="IQ958" si="95480">IFERROR(DQ958/DQ964,"..")</f>
        <v>0.11363636363636363</v>
      </c>
      <c r="IR958" s="24">
        <f t="shared" ref="IR958" si="95481">IFERROR(DR958/DR964,"..")</f>
        <v>0.1702721563154222</v>
      </c>
      <c r="IS958" s="24">
        <f t="shared" ref="IS958" si="95482">IFERROR(DS958/DS964,"..")</f>
        <v>4.388984509466437E-2</v>
      </c>
      <c r="IT958" s="24">
        <f t="shared" ref="IT958" si="95483">IFERROR(DT958/DT964,"..")</f>
        <v>0.13438245955264785</v>
      </c>
      <c r="IU958" s="24">
        <f t="shared" ref="IU958" si="95484">IFERROR(DU958/DU964,"..")</f>
        <v>0.19235259778166958</v>
      </c>
      <c r="IV958" s="24">
        <f t="shared" ref="IV958" si="95485">IFERROR(DV958/DV964,"..")</f>
        <v>4.5077371607983856E-2</v>
      </c>
      <c r="IW958" s="24">
        <f t="shared" ref="IW958" si="95486">IFERROR(DW958/DW964,"..")</f>
        <v>0.12059898900667453</v>
      </c>
      <c r="IX958" s="24">
        <f t="shared" ref="IX958" si="95487">IFERROR(DX958/DX964,"..")</f>
        <v>0.18502539609986801</v>
      </c>
      <c r="IY958" s="24">
        <f t="shared" ref="IY958" si="95488">IFERROR(DY958/DY964,"..")</f>
        <v>4.906869928592511E-2</v>
      </c>
      <c r="IZ958" s="24" t="str">
        <f t="shared" ref="IZ958" si="95489">IFERROR(DZ958/DZ964,"..")</f>
        <v>..</v>
      </c>
      <c r="JA958" s="24" t="str">
        <f t="shared" ref="JA958" si="95490">IFERROR(EA958/EA964,"..")</f>
        <v>..</v>
      </c>
      <c r="JB958" s="24" t="str">
        <f t="shared" ref="JB958" si="95491">IFERROR(EB958/EB964,"..")</f>
        <v>..</v>
      </c>
    </row>
    <row r="959" spans="1:262" ht="24" x14ac:dyDescent="0.2">
      <c r="A959" s="17"/>
      <c r="B959" s="14" t="s">
        <v>60</v>
      </c>
      <c r="C959" s="13" t="s">
        <v>54</v>
      </c>
      <c r="D959" s="22">
        <v>233100</v>
      </c>
      <c r="E959" s="22">
        <v>71652</v>
      </c>
      <c r="F959" s="22">
        <v>161445</v>
      </c>
      <c r="G959" s="22">
        <v>157806</v>
      </c>
      <c r="H959" s="22">
        <v>47130</v>
      </c>
      <c r="I959" s="22">
        <v>110676</v>
      </c>
      <c r="J959" s="22">
        <v>2613</v>
      </c>
      <c r="K959" s="22">
        <v>921</v>
      </c>
      <c r="L959" s="22">
        <v>1692</v>
      </c>
      <c r="M959" s="22">
        <v>139845</v>
      </c>
      <c r="N959" s="22">
        <v>41238</v>
      </c>
      <c r="O959" s="22">
        <v>98607</v>
      </c>
      <c r="P959" s="22">
        <v>7377</v>
      </c>
      <c r="Q959" s="22">
        <v>2781</v>
      </c>
      <c r="R959" s="22">
        <v>4593</v>
      </c>
      <c r="S959" s="22">
        <v>1461</v>
      </c>
      <c r="T959" s="22">
        <v>444</v>
      </c>
      <c r="U959" s="22">
        <v>1014</v>
      </c>
      <c r="V959" s="22">
        <v>84</v>
      </c>
      <c r="W959" s="22">
        <v>36</v>
      </c>
      <c r="X959" s="22">
        <v>51</v>
      </c>
      <c r="Y959" s="22">
        <v>126</v>
      </c>
      <c r="Z959" s="22">
        <v>33</v>
      </c>
      <c r="AA959" s="22">
        <v>90</v>
      </c>
      <c r="AB959" s="22">
        <v>264</v>
      </c>
      <c r="AC959" s="22">
        <v>84</v>
      </c>
      <c r="AD959" s="22">
        <v>180</v>
      </c>
      <c r="AE959" s="22">
        <v>327</v>
      </c>
      <c r="AF959" s="22">
        <v>132</v>
      </c>
      <c r="AG959" s="22">
        <v>192</v>
      </c>
      <c r="AH959" s="22">
        <v>1386</v>
      </c>
      <c r="AI959" s="22">
        <v>270</v>
      </c>
      <c r="AJ959" s="22">
        <v>1113</v>
      </c>
      <c r="AK959" s="22">
        <v>1575</v>
      </c>
      <c r="AL959" s="22">
        <v>480</v>
      </c>
      <c r="AM959" s="22">
        <v>1095</v>
      </c>
      <c r="AN959" s="22">
        <v>5919</v>
      </c>
      <c r="AO959" s="22">
        <v>1800</v>
      </c>
      <c r="AP959" s="22">
        <v>4119</v>
      </c>
      <c r="AQ959" s="22">
        <v>39492</v>
      </c>
      <c r="AR959" s="22">
        <v>11619</v>
      </c>
      <c r="AS959" s="22">
        <v>27873</v>
      </c>
      <c r="AT959" s="22">
        <v>19485</v>
      </c>
      <c r="AU959" s="22">
        <v>6630</v>
      </c>
      <c r="AV959" s="22">
        <v>12855</v>
      </c>
      <c r="AW959" s="22">
        <v>192</v>
      </c>
      <c r="AX959" s="22">
        <v>69</v>
      </c>
      <c r="AY959" s="22">
        <v>126</v>
      </c>
      <c r="AZ959" s="22">
        <v>9063</v>
      </c>
      <c r="BA959" s="22">
        <v>3312</v>
      </c>
      <c r="BB959" s="22">
        <v>5751</v>
      </c>
      <c r="BC959" s="22">
        <v>3420</v>
      </c>
      <c r="BD959" s="22">
        <v>1167</v>
      </c>
      <c r="BE959" s="22">
        <v>2253</v>
      </c>
      <c r="BF959" s="22">
        <v>3870</v>
      </c>
      <c r="BG959" s="22">
        <v>1254</v>
      </c>
      <c r="BH959" s="22">
        <v>2616</v>
      </c>
      <c r="BI959" s="22">
        <v>1548</v>
      </c>
      <c r="BJ959" s="22">
        <v>510</v>
      </c>
      <c r="BK959" s="22">
        <v>1035</v>
      </c>
      <c r="BL959" s="22">
        <v>510</v>
      </c>
      <c r="BM959" s="22">
        <v>165</v>
      </c>
      <c r="BN959" s="22">
        <v>342</v>
      </c>
      <c r="BO959" s="22">
        <v>1440</v>
      </c>
      <c r="BP959" s="22">
        <v>426</v>
      </c>
      <c r="BQ959" s="22">
        <v>1014</v>
      </c>
      <c r="BR959" s="22">
        <v>840</v>
      </c>
      <c r="BS959" s="22">
        <v>246</v>
      </c>
      <c r="BT959" s="22">
        <v>594</v>
      </c>
      <c r="BU959" s="22">
        <v>36240</v>
      </c>
      <c r="BV959" s="22">
        <v>11775</v>
      </c>
      <c r="BW959" s="22">
        <v>24462</v>
      </c>
      <c r="BX959" s="22">
        <v>954</v>
      </c>
      <c r="BY959" s="22">
        <v>267</v>
      </c>
      <c r="BZ959" s="22">
        <v>681</v>
      </c>
      <c r="CA959" s="22">
        <v>495</v>
      </c>
      <c r="CB959" s="22">
        <v>135</v>
      </c>
      <c r="CC959" s="22">
        <v>357</v>
      </c>
      <c r="CD959" s="22">
        <v>5715</v>
      </c>
      <c r="CE959" s="22">
        <v>1575</v>
      </c>
      <c r="CF959" s="22">
        <v>4140</v>
      </c>
      <c r="CG959" s="22">
        <v>357</v>
      </c>
      <c r="CH959" s="22">
        <v>114</v>
      </c>
      <c r="CI959" s="22">
        <v>243</v>
      </c>
      <c r="CJ959" s="22">
        <v>813</v>
      </c>
      <c r="CK959" s="22">
        <v>165</v>
      </c>
      <c r="CL959" s="22">
        <v>651</v>
      </c>
      <c r="CM959" s="22">
        <v>1635</v>
      </c>
      <c r="CN959" s="22">
        <v>330</v>
      </c>
      <c r="CO959" s="22">
        <v>1305</v>
      </c>
      <c r="CP959" s="22">
        <v>9120</v>
      </c>
      <c r="CQ959" s="22">
        <v>3015</v>
      </c>
      <c r="CR959" s="22">
        <v>6105</v>
      </c>
      <c r="CS959" s="22">
        <v>12432</v>
      </c>
      <c r="CT959" s="22">
        <v>4734</v>
      </c>
      <c r="CU959" s="22">
        <v>7698</v>
      </c>
      <c r="CV959" s="22">
        <v>726</v>
      </c>
      <c r="CW959" s="22">
        <v>222</v>
      </c>
      <c r="CX959" s="22">
        <v>504</v>
      </c>
      <c r="CY959" s="22">
        <v>1473</v>
      </c>
      <c r="CZ959" s="22">
        <v>282</v>
      </c>
      <c r="DA959" s="22">
        <v>1191</v>
      </c>
      <c r="DB959" s="22">
        <v>1908</v>
      </c>
      <c r="DC959" s="22">
        <v>663</v>
      </c>
      <c r="DD959" s="22">
        <v>1242</v>
      </c>
      <c r="DE959" s="22">
        <v>888</v>
      </c>
      <c r="DF959" s="22">
        <v>363</v>
      </c>
      <c r="DG959" s="22">
        <v>525</v>
      </c>
      <c r="DH959" s="22">
        <v>4056</v>
      </c>
      <c r="DI959" s="22">
        <v>1368</v>
      </c>
      <c r="DJ959" s="22">
        <v>2688</v>
      </c>
      <c r="DK959" s="22">
        <v>1023</v>
      </c>
      <c r="DL959" s="22">
        <v>402</v>
      </c>
      <c r="DM959" s="22">
        <v>621</v>
      </c>
      <c r="DN959" s="22">
        <v>1920</v>
      </c>
      <c r="DO959" s="22">
        <v>600</v>
      </c>
      <c r="DP959" s="22">
        <v>1323</v>
      </c>
      <c r="DQ959" s="22">
        <v>1128</v>
      </c>
      <c r="DR959" s="22">
        <v>372</v>
      </c>
      <c r="DS959" s="22">
        <v>753</v>
      </c>
      <c r="DT959" s="22">
        <v>3192</v>
      </c>
      <c r="DU959" s="22">
        <v>1437</v>
      </c>
      <c r="DV959" s="22">
        <v>1755</v>
      </c>
      <c r="DW959" s="22">
        <v>233100</v>
      </c>
      <c r="DX959" s="22">
        <v>71652</v>
      </c>
      <c r="DY959" s="22">
        <v>161445</v>
      </c>
      <c r="DZ959" s="22">
        <v>0</v>
      </c>
      <c r="EA959" s="22">
        <v>0</v>
      </c>
      <c r="EB959" s="22">
        <v>0</v>
      </c>
      <c r="ED959" s="24">
        <f t="shared" ref="ED959:EI959" si="95492">IFERROR(D959/D964,"..")</f>
        <v>9.5332744405182565E-2</v>
      </c>
      <c r="EE959" s="24">
        <f t="shared" si="95492"/>
        <v>5.5698847497469721E-2</v>
      </c>
      <c r="EF959" s="24">
        <f t="shared" si="95492"/>
        <v>0.13933263254918002</v>
      </c>
      <c r="EG959" s="24">
        <f t="shared" si="95492"/>
        <v>9.0094287108956853E-2</v>
      </c>
      <c r="EH959" s="24">
        <f t="shared" si="95492"/>
        <v>5.1805441055234956E-2</v>
      </c>
      <c r="EI959" s="24">
        <f t="shared" si="95492"/>
        <v>0.13147306712282389</v>
      </c>
      <c r="EJ959" s="24">
        <f t="shared" ref="EJ959" si="95493">IFERROR(J959/J964,"..")</f>
        <v>0.1116237344611047</v>
      </c>
      <c r="EK959" s="24">
        <f t="shared" ref="EK959" si="95494">IFERROR(K959/K964,"..")</f>
        <v>6.7576491305304867E-2</v>
      </c>
      <c r="EL959" s="24">
        <f t="shared" ref="EL959" si="95495">IFERROR(L959/L964,"..")</f>
        <v>0.17295308187672492</v>
      </c>
      <c r="EM959" s="24">
        <f t="shared" ref="EM959" si="95496">IFERROR(M959/M964,"..")</f>
        <v>8.8986245931525543E-2</v>
      </c>
      <c r="EN959" s="24">
        <f t="shared" ref="EN959" si="95497">IFERROR(N959/N964,"..")</f>
        <v>5.0434967657191916E-2</v>
      </c>
      <c r="EO959" s="24">
        <f t="shared" ref="EO959" si="95498">IFERROR(O959/O964,"..")</f>
        <v>0.13079846395670428</v>
      </c>
      <c r="EP959" s="24">
        <f t="shared" ref="EP959" si="95499">IFERROR(P959/P964,"..")</f>
        <v>9.7956419551448029E-2</v>
      </c>
      <c r="EQ959" s="24">
        <f t="shared" ref="EQ959" si="95500">IFERROR(Q959/Q964,"..")</f>
        <v>7.126383763837639E-2</v>
      </c>
      <c r="ER959" s="24">
        <f t="shared" ref="ER959" si="95501">IFERROR(R959/R964,"..")</f>
        <v>0.12658123191401405</v>
      </c>
      <c r="ES959" s="24">
        <f t="shared" ref="ES959" si="95502">IFERROR(S959/S964,"..")</f>
        <v>9.8702877989460883E-2</v>
      </c>
      <c r="ET959" s="24">
        <f t="shared" ref="ET959" si="95503">IFERROR(T959/T964,"..")</f>
        <v>5.9105431309904151E-2</v>
      </c>
      <c r="EU959" s="24">
        <f t="shared" ref="EU959" si="95504">IFERROR(U959/U964,"..")</f>
        <v>0.13909465020576131</v>
      </c>
      <c r="EV959" s="24">
        <f t="shared" ref="EV959" si="95505">IFERROR(V959/V964,"..")</f>
        <v>7.5067024128686322E-2</v>
      </c>
      <c r="EW959" s="24">
        <f t="shared" ref="EW959" si="95506">IFERROR(W959/W964,"..")</f>
        <v>6.030150753768844E-2</v>
      </c>
      <c r="EX959" s="24">
        <f t="shared" ref="EX959" si="95507">IFERROR(X959/X964,"..")</f>
        <v>9.6590909090909088E-2</v>
      </c>
      <c r="EY959" s="24">
        <f t="shared" ref="EY959" si="95508">IFERROR(Y959/Y964,"..")</f>
        <v>8.6065573770491802E-2</v>
      </c>
      <c r="EZ959" s="24">
        <f t="shared" ref="EZ959" si="95509">IFERROR(Z959/Z964,"..")</f>
        <v>5.3658536585365853E-2</v>
      </c>
      <c r="FA959" s="24">
        <f t="shared" ref="FA959" si="95510">IFERROR(AA959/AA964,"..")</f>
        <v>0.10638297872340426</v>
      </c>
      <c r="FB959" s="24">
        <f t="shared" ref="FB959" si="95511">IFERROR(AB959/AB964,"..")</f>
        <v>8.6870681145113524E-2</v>
      </c>
      <c r="FC959" s="24">
        <f t="shared" ref="FC959" si="95512">IFERROR(AC959/AC964,"..")</f>
        <v>5.4580896686159841E-2</v>
      </c>
      <c r="FD959" s="24">
        <f t="shared" ref="FD959" si="95513">IFERROR(AD959/AD964,"..")</f>
        <v>0.12</v>
      </c>
      <c r="FE959" s="24">
        <f t="shared" ref="FE959" si="95514">IFERROR(AE959/AE964,"..")</f>
        <v>0.11670235546038545</v>
      </c>
      <c r="FF959" s="24">
        <f t="shared" ref="FF959" si="95515">IFERROR(AF959/AF964,"..")</f>
        <v>8.6274509803921567E-2</v>
      </c>
      <c r="FG959" s="24">
        <f t="shared" ref="FG959" si="95516">IFERROR(AG959/AG964,"..")</f>
        <v>0.15094339622641509</v>
      </c>
      <c r="FH959" s="24">
        <f t="shared" ref="FH959" si="95517">IFERROR(AH959/AH964,"..")</f>
        <v>0.14732142857142858</v>
      </c>
      <c r="FI959" s="24">
        <f t="shared" ref="FI959" si="95518">IFERROR(AI959/AI964,"..")</f>
        <v>6.8702290076335881E-2</v>
      </c>
      <c r="FJ959" s="24">
        <f t="shared" ref="FJ959" si="95519">IFERROR(AJ959/AJ964,"..")</f>
        <v>0.2031763417305586</v>
      </c>
      <c r="FK959" s="24">
        <f t="shared" ref="FK959" si="95520">IFERROR(AK959/AK964,"..")</f>
        <v>9.6899224806201556E-2</v>
      </c>
      <c r="FL959" s="24">
        <f t="shared" ref="FL959" si="95521">IFERROR(AL959/AL964,"..")</f>
        <v>6.0698027314112293E-2</v>
      </c>
      <c r="FM959" s="24">
        <f t="shared" ref="FM959" si="95522">IFERROR(AM959/AM964,"..")</f>
        <v>0.13120057512580877</v>
      </c>
      <c r="FN959" s="24">
        <f t="shared" ref="FN959" si="95523">IFERROR(AN959/AN964,"..")</f>
        <v>9.7058244785517514E-2</v>
      </c>
      <c r="FO959" s="24">
        <f t="shared" ref="FO959" si="95524">IFERROR(AO959/AO964,"..")</f>
        <v>6.1106018942865874E-2</v>
      </c>
      <c r="FP959" s="24">
        <f t="shared" ref="FP959" si="95525">IFERROR(AP959/AP964,"..")</f>
        <v>0.13063748810656517</v>
      </c>
      <c r="FQ959" s="24">
        <f t="shared" ref="FQ959" si="95526">IFERROR(AQ959/AQ964,"..")</f>
        <v>0.11997812613926358</v>
      </c>
      <c r="FR959" s="24">
        <f t="shared" ref="FR959" si="95527">IFERROR(AR959/AR964,"..")</f>
        <v>6.8642220371125245E-2</v>
      </c>
      <c r="FS959" s="24">
        <f t="shared" ref="FS959" si="95528">IFERROR(AS959/AS964,"..")</f>
        <v>0.17432500891232153</v>
      </c>
      <c r="FT959" s="24">
        <f t="shared" ref="FT959" si="95529">IFERROR(AT959/AT964,"..")</f>
        <v>0.12338525835866261</v>
      </c>
      <c r="FU959" s="24">
        <f t="shared" ref="FU959" si="95530">IFERROR(AU959/AU964,"..")</f>
        <v>7.7814161473187565E-2</v>
      </c>
      <c r="FV959" s="24">
        <f t="shared" ref="FV959" si="95531">IFERROR(AV959/AV964,"..")</f>
        <v>0.17678122034737406</v>
      </c>
      <c r="FW959" s="24">
        <f t="shared" ref="FW959" si="95532">IFERROR(AW959/AW964,"..")</f>
        <v>0.11940298507462686</v>
      </c>
      <c r="FX959" s="24">
        <f t="shared" ref="FX959" si="95533">IFERROR(AX959/AX964,"..")</f>
        <v>7.1428571428571425E-2</v>
      </c>
      <c r="FY959" s="24">
        <f t="shared" ref="FY959" si="95534">IFERROR(AY959/AY964,"..")</f>
        <v>0.19626168224299065</v>
      </c>
      <c r="FZ959" s="24">
        <f t="shared" ref="FZ959" si="95535">IFERROR(AZ959/AZ964,"..")</f>
        <v>0.11964356435643564</v>
      </c>
      <c r="GA959" s="24">
        <f t="shared" ref="GA959" si="95536">IFERROR(BA959/BA964,"..")</f>
        <v>8.2051282051282051E-2</v>
      </c>
      <c r="GB959" s="24">
        <f t="shared" ref="GB959" si="95537">IFERROR(BB959/BB964,"..")</f>
        <v>0.16252649427723612</v>
      </c>
      <c r="GC959" s="24">
        <f t="shared" ref="GC959" si="95538">IFERROR(BC959/BC964,"..")</f>
        <v>0.11557177615571776</v>
      </c>
      <c r="GD959" s="24">
        <f t="shared" ref="GD959" si="95539">IFERROR(BD959/BD964,"..")</f>
        <v>7.4707125024006144E-2</v>
      </c>
      <c r="GE959" s="24">
        <f t="shared" ref="GE959" si="95540">IFERROR(BE959/BE964,"..")</f>
        <v>0.16126261541765086</v>
      </c>
      <c r="GF959" s="24">
        <f t="shared" ref="GF959" si="95541">IFERROR(BF959/BF964,"..")</f>
        <v>0.12695600826690287</v>
      </c>
      <c r="GG959" s="24">
        <f t="shared" ref="GG959" si="95542">IFERROR(BG959/BG964,"..")</f>
        <v>7.3449305921630639E-2</v>
      </c>
      <c r="GH959" s="24">
        <f t="shared" ref="GH959" si="95543">IFERROR(BH959/BH964,"..")</f>
        <v>0.1951219512195122</v>
      </c>
      <c r="GI959" s="24">
        <f t="shared" ref="GI959" si="95544">IFERROR(BI959/BI964,"..")</f>
        <v>0.12826249067859807</v>
      </c>
      <c r="GJ959" s="24">
        <f t="shared" ref="GJ959" si="95545">IFERROR(BJ959/BJ964,"..")</f>
        <v>0.08</v>
      </c>
      <c r="GK959" s="24">
        <f t="shared" ref="GK959" si="95546">IFERROR(BK959/BK964,"..")</f>
        <v>0.18177028451001054</v>
      </c>
      <c r="GL959" s="24">
        <f t="shared" ref="GL959" si="95547">IFERROR(BL959/BL964,"..")</f>
        <v>0.15567765567765568</v>
      </c>
      <c r="GM959" s="24">
        <f t="shared" ref="GM959" si="95548">IFERROR(BM959/BM964,"..")</f>
        <v>9.6830985915492954E-2</v>
      </c>
      <c r="GN959" s="24">
        <f t="shared" ref="GN959" si="95549">IFERROR(BN959/BN964,"..")</f>
        <v>0.21714285714285714</v>
      </c>
      <c r="GO959" s="24">
        <f t="shared" ref="GO959" si="95550">IFERROR(BO959/BO964,"..")</f>
        <v>0.14470907446487791</v>
      </c>
      <c r="GP959" s="24">
        <f t="shared" ref="GP959" si="95551">IFERROR(BP959/BP964,"..")</f>
        <v>7.8366445916114788E-2</v>
      </c>
      <c r="GQ959" s="24">
        <f t="shared" ref="GQ959" si="95552">IFERROR(BQ959/BQ964,"..")</f>
        <v>0.22458471760797341</v>
      </c>
      <c r="GR959" s="24">
        <f t="shared" ref="GR959" si="95553">IFERROR(BR959/BR964,"..")</f>
        <v>0.13902681231380337</v>
      </c>
      <c r="GS959" s="24">
        <f t="shared" ref="GS959" si="95554">IFERROR(BS959/BS964,"..")</f>
        <v>7.4275362318840576E-2</v>
      </c>
      <c r="GT959" s="24">
        <f t="shared" ref="GT959" si="95555">IFERROR(BT959/BT964,"..")</f>
        <v>0.21758241758241759</v>
      </c>
      <c r="GU959" s="24">
        <f t="shared" ref="GU959" si="95556">IFERROR(BU959/BU964,"..")</f>
        <v>9.8887515451174288E-2</v>
      </c>
      <c r="GV959" s="24">
        <f t="shared" ref="GV959" si="95557">IFERROR(BV959/BV964,"..")</f>
        <v>6.0352118090259088E-2</v>
      </c>
      <c r="GW959" s="24">
        <f t="shared" ref="GW959" si="95558">IFERROR(BW959/BW964,"..")</f>
        <v>0.14274460374980305</v>
      </c>
      <c r="GX959" s="24">
        <f t="shared" ref="GX959" si="95559">IFERROR(BX959/BX964,"..")</f>
        <v>0.13255523134639433</v>
      </c>
      <c r="GY959" s="24">
        <f t="shared" ref="GY959" si="95560">IFERROR(BY959/BY964,"..")</f>
        <v>6.8885448916408673E-2</v>
      </c>
      <c r="GZ959" s="24">
        <f t="shared" ref="GZ959" si="95561">IFERROR(BZ959/BZ964,"..")</f>
        <v>0.20487364620938628</v>
      </c>
      <c r="HA959" s="24">
        <f t="shared" ref="HA959" si="95562">IFERROR(CA959/CA964,"..")</f>
        <v>0.12222222222222222</v>
      </c>
      <c r="HB959" s="24">
        <f t="shared" ref="HB959" si="95563">IFERROR(CB959/CB964,"..")</f>
        <v>6.3739376770538245E-2</v>
      </c>
      <c r="HC959" s="24">
        <f t="shared" ref="HC959" si="95564">IFERROR(CC959/CC964,"..")</f>
        <v>0.18449612403100776</v>
      </c>
      <c r="HD959" s="24">
        <f t="shared" ref="HD959" si="95565">IFERROR(CD959/CD964,"..")</f>
        <v>0.12866405511279211</v>
      </c>
      <c r="HE959" s="24">
        <f t="shared" ref="HE959" si="95566">IFERROR(CE959/CE964,"..")</f>
        <v>7.1399428804569565E-2</v>
      </c>
      <c r="HF959" s="24">
        <f t="shared" ref="HF959" si="95567">IFERROR(CF959/CF964,"..")</f>
        <v>0.1851603381188783</v>
      </c>
      <c r="HG959" s="24">
        <f t="shared" ref="HG959" si="95568">IFERROR(CG959/CG964,"..")</f>
        <v>8.4697508896797155E-2</v>
      </c>
      <c r="HH959" s="24">
        <f t="shared" ref="HH959" si="95569">IFERROR(CH959/CH964,"..")</f>
        <v>5.21978021978022E-2</v>
      </c>
      <c r="HI959" s="24">
        <f t="shared" ref="HI959" si="95570">IFERROR(CI959/CI964,"..")</f>
        <v>0.11946902654867257</v>
      </c>
      <c r="HJ959" s="24">
        <f t="shared" ref="HJ959" si="95571">IFERROR(CJ959/CJ964,"..")</f>
        <v>0.17044025157232703</v>
      </c>
      <c r="HK959" s="24">
        <f t="shared" ref="HK959" si="95572">IFERROR(CK959/CK964,"..")</f>
        <v>7.5136612021857924E-2</v>
      </c>
      <c r="HL959" s="24">
        <f t="shared" ref="HL959" si="95573">IFERROR(CL959/CL964,"..")</f>
        <v>0.2529137529137529</v>
      </c>
      <c r="HM959" s="24">
        <f t="shared" ref="HM959" si="95574">IFERROR(CM959/CM964,"..")</f>
        <v>0.13420339817778873</v>
      </c>
      <c r="HN959" s="24">
        <f t="shared" ref="HN959" si="95575">IFERROR(CN959/CN964,"..")</f>
        <v>6.4139941690962099E-2</v>
      </c>
      <c r="HO959" s="24">
        <f t="shared" ref="HO959" si="95576">IFERROR(CO959/CO964,"..")</f>
        <v>0.18534299105240734</v>
      </c>
      <c r="HP959" s="24">
        <f t="shared" ref="HP959" si="95577">IFERROR(CP959/CP964,"..")</f>
        <v>8.1773187002367118E-2</v>
      </c>
      <c r="HQ959" s="24">
        <f t="shared" ref="HQ959" si="95578">IFERROR(CQ959/CQ964,"..")</f>
        <v>5.4951063480780798E-2</v>
      </c>
      <c r="HR959" s="24">
        <f t="shared" ref="HR959" si="95579">IFERROR(CR959/CR964,"..")</f>
        <v>0.10774036425243541</v>
      </c>
      <c r="HS959" s="24">
        <f t="shared" ref="HS959" si="95580">IFERROR(CS959/CS964,"..")</f>
        <v>8.9796095256668623E-2</v>
      </c>
      <c r="HT959" s="24">
        <f t="shared" ref="HT959" si="95581">IFERROR(CT959/CT964,"..")</f>
        <v>5.7707076247942954E-2</v>
      </c>
      <c r="HU959" s="24">
        <f t="shared" ref="HU959" si="95582">IFERROR(CU959/CU964,"..")</f>
        <v>0.13646758495984684</v>
      </c>
      <c r="HV959" s="24">
        <f t="shared" ref="HV959" si="95583">IFERROR(CV959/CV964,"..")</f>
        <v>7.9318256309406754E-2</v>
      </c>
      <c r="HW959" s="24">
        <f t="shared" ref="HW959" si="95584">IFERROR(CW959/CW964,"..")</f>
        <v>4.1596402473299605E-2</v>
      </c>
      <c r="HX959" s="24">
        <f t="shared" ref="HX959" si="95585">IFERROR(CX959/CX964,"..")</f>
        <v>0.13217938630999213</v>
      </c>
      <c r="HY959" s="24">
        <f t="shared" ref="HY959" si="95586">IFERROR(CY959/CY964,"..")</f>
        <v>0.18382628229127668</v>
      </c>
      <c r="HZ959" s="24">
        <f t="shared" ref="HZ959" si="95587">IFERROR(CZ959/CZ964,"..")</f>
        <v>0.1007502679528403</v>
      </c>
      <c r="IA959" s="24">
        <f t="shared" ref="IA959" si="95588">IFERROR(DA959/DA964,"..")</f>
        <v>0.22842347525891829</v>
      </c>
      <c r="IB959" s="24">
        <f t="shared" ref="IB959" si="95589">IFERROR(DB959/DB964,"..")</f>
        <v>0.10820006805035727</v>
      </c>
      <c r="IC959" s="24">
        <f t="shared" ref="IC959" si="95590">IFERROR(DC959/DC964,"..")</f>
        <v>7.3765020026702266E-2</v>
      </c>
      <c r="ID959" s="24">
        <f t="shared" ref="ID959" si="95591">IFERROR(DD959/DD964,"..")</f>
        <v>0.14365024288688411</v>
      </c>
      <c r="IE959" s="24">
        <f t="shared" ref="IE959" si="95592">IFERROR(DE959/DE964,"..")</f>
        <v>0.11499611499611499</v>
      </c>
      <c r="IF959" s="24">
        <f t="shared" ref="IF959" si="95593">IFERROR(DF959/DF964,"..")</f>
        <v>7.4737492279184678E-2</v>
      </c>
      <c r="IG959" s="24">
        <f t="shared" ref="IG959" si="95594">IFERROR(DG959/DG964,"..")</f>
        <v>0.18324607329842932</v>
      </c>
      <c r="IH959" s="24">
        <f t="shared" ref="IH959" si="95595">IFERROR(DH959/DH964,"..")</f>
        <v>0.1181611606362524</v>
      </c>
      <c r="II959" s="24">
        <f t="shared" ref="II959" si="95596">IFERROR(DI959/DI964,"..")</f>
        <v>7.2588347659980901E-2</v>
      </c>
      <c r="IJ959" s="24">
        <f t="shared" ref="IJ959" si="95597">IFERROR(DJ959/DJ964,"..")</f>
        <v>0.17364341085271318</v>
      </c>
      <c r="IK959" s="24">
        <f t="shared" ref="IK959" si="95598">IFERROR(DK959/DK964,"..")</f>
        <v>8.9973614775725588E-2</v>
      </c>
      <c r="IL959" s="24">
        <f t="shared" ref="IL959" si="95599">IFERROR(DL959/DL964,"..")</f>
        <v>5.9161147902869755E-2</v>
      </c>
      <c r="IM959" s="24">
        <f t="shared" ref="IM959" si="95600">IFERROR(DM959/DM964,"..")</f>
        <v>0.13573770491803278</v>
      </c>
      <c r="IN959" s="24">
        <f t="shared" ref="IN959" si="95601">IFERROR(DN959/DN964,"..")</f>
        <v>0.12578616352201258</v>
      </c>
      <c r="IO959" s="24">
        <f t="shared" ref="IO959" si="95602">IFERROR(DO959/DO964,"..")</f>
        <v>7.6952674105425167E-2</v>
      </c>
      <c r="IP959" s="24">
        <f t="shared" ref="IP959" si="95603">IFERROR(DP959/DP964,"..")</f>
        <v>0.17725080385852091</v>
      </c>
      <c r="IQ959" s="24">
        <f t="shared" ref="IQ959" si="95604">IFERROR(DQ959/DQ964,"..")</f>
        <v>0.1448382126348228</v>
      </c>
      <c r="IR959" s="24">
        <f t="shared" ref="IR959" si="95605">IFERROR(DR959/DR964,"..")</f>
        <v>8.6531751570132584E-2</v>
      </c>
      <c r="IS959" s="24">
        <f t="shared" ref="IS959" si="95606">IFERROR(DS959/DS964,"..")</f>
        <v>0.21600688468158347</v>
      </c>
      <c r="IT959" s="24">
        <f t="shared" ref="IT959" si="95607">IFERROR(DT959/DT964,"..")</f>
        <v>9.4067721686853512E-2</v>
      </c>
      <c r="IU959" s="24">
        <f t="shared" ref="IU959" si="95608">IFERROR(DU959/DU964,"..")</f>
        <v>6.9906596614127264E-2</v>
      </c>
      <c r="IV959" s="24">
        <f t="shared" ref="IV959" si="95609">IFERROR(DV959/DV964,"..")</f>
        <v>0.13119533527696792</v>
      </c>
      <c r="IW959" s="24">
        <f t="shared" ref="IW959" si="95610">IFERROR(DW959/DW964,"..")</f>
        <v>9.5332744405182565E-2</v>
      </c>
      <c r="IX959" s="24">
        <f t="shared" ref="IX959" si="95611">IFERROR(DX959/DX964,"..")</f>
        <v>5.5698847497469721E-2</v>
      </c>
      <c r="IY959" s="24">
        <f t="shared" ref="IY959" si="95612">IFERROR(DY959/DY964,"..")</f>
        <v>0.13933263254918002</v>
      </c>
      <c r="IZ959" s="24" t="str">
        <f t="shared" ref="IZ959" si="95613">IFERROR(DZ959/DZ964,"..")</f>
        <v>..</v>
      </c>
      <c r="JA959" s="24" t="str">
        <f t="shared" ref="JA959" si="95614">IFERROR(EA959/EA964,"..")</f>
        <v>..</v>
      </c>
      <c r="JB959" s="24" t="str">
        <f t="shared" ref="JB959" si="95615">IFERROR(EB959/EB964,"..")</f>
        <v>..</v>
      </c>
    </row>
    <row r="960" spans="1:262" ht="24" x14ac:dyDescent="0.2">
      <c r="A960" s="17"/>
      <c r="B960" s="14" t="s">
        <v>61</v>
      </c>
      <c r="C960" s="13" t="s">
        <v>54</v>
      </c>
      <c r="D960" s="21">
        <v>266079</v>
      </c>
      <c r="E960" s="21">
        <v>59271</v>
      </c>
      <c r="F960" s="21">
        <v>206808</v>
      </c>
      <c r="G960" s="21">
        <v>200286</v>
      </c>
      <c r="H960" s="21">
        <v>39054</v>
      </c>
      <c r="I960" s="21">
        <v>161232</v>
      </c>
      <c r="J960" s="21">
        <v>2259</v>
      </c>
      <c r="K960" s="21">
        <v>576</v>
      </c>
      <c r="L960" s="21">
        <v>1683</v>
      </c>
      <c r="M960" s="21">
        <v>181101</v>
      </c>
      <c r="N960" s="21">
        <v>34902</v>
      </c>
      <c r="O960" s="21">
        <v>146202</v>
      </c>
      <c r="P960" s="21">
        <v>7962</v>
      </c>
      <c r="Q960" s="21">
        <v>1917</v>
      </c>
      <c r="R960" s="21">
        <v>6045</v>
      </c>
      <c r="S960" s="21">
        <v>1551</v>
      </c>
      <c r="T960" s="21">
        <v>306</v>
      </c>
      <c r="U960" s="21">
        <v>1245</v>
      </c>
      <c r="V960" s="21">
        <v>114</v>
      </c>
      <c r="W960" s="21">
        <v>21</v>
      </c>
      <c r="X960" s="21">
        <v>93</v>
      </c>
      <c r="Y960" s="21">
        <v>162</v>
      </c>
      <c r="Z960" s="21">
        <v>21</v>
      </c>
      <c r="AA960" s="21">
        <v>138</v>
      </c>
      <c r="AB960" s="21">
        <v>309</v>
      </c>
      <c r="AC960" s="21">
        <v>78</v>
      </c>
      <c r="AD960" s="21">
        <v>231</v>
      </c>
      <c r="AE960" s="21">
        <v>255</v>
      </c>
      <c r="AF960" s="21">
        <v>60</v>
      </c>
      <c r="AG960" s="21">
        <v>195</v>
      </c>
      <c r="AH960" s="21">
        <v>921</v>
      </c>
      <c r="AI960" s="21">
        <v>153</v>
      </c>
      <c r="AJ960" s="21">
        <v>768</v>
      </c>
      <c r="AK960" s="21">
        <v>1887</v>
      </c>
      <c r="AL960" s="21">
        <v>324</v>
      </c>
      <c r="AM960" s="21">
        <v>1563</v>
      </c>
      <c r="AN960" s="21">
        <v>6891</v>
      </c>
      <c r="AO960" s="21">
        <v>1335</v>
      </c>
      <c r="AP960" s="21">
        <v>5553</v>
      </c>
      <c r="AQ960" s="21">
        <v>32106</v>
      </c>
      <c r="AR960" s="21">
        <v>6771</v>
      </c>
      <c r="AS960" s="21">
        <v>25335</v>
      </c>
      <c r="AT960" s="21">
        <v>17319</v>
      </c>
      <c r="AU960" s="21">
        <v>4938</v>
      </c>
      <c r="AV960" s="21">
        <v>12384</v>
      </c>
      <c r="AW960" s="21">
        <v>141</v>
      </c>
      <c r="AX960" s="21">
        <v>39</v>
      </c>
      <c r="AY960" s="21">
        <v>105</v>
      </c>
      <c r="AZ960" s="21">
        <v>9027</v>
      </c>
      <c r="BA960" s="21">
        <v>2559</v>
      </c>
      <c r="BB960" s="21">
        <v>6465</v>
      </c>
      <c r="BC960" s="21">
        <v>3240</v>
      </c>
      <c r="BD960" s="21">
        <v>840</v>
      </c>
      <c r="BE960" s="21">
        <v>2400</v>
      </c>
      <c r="BF960" s="21">
        <v>2940</v>
      </c>
      <c r="BG960" s="21">
        <v>921</v>
      </c>
      <c r="BH960" s="21">
        <v>2016</v>
      </c>
      <c r="BI960" s="21">
        <v>1428</v>
      </c>
      <c r="BJ960" s="21">
        <v>417</v>
      </c>
      <c r="BK960" s="21">
        <v>1014</v>
      </c>
      <c r="BL960" s="21">
        <v>342</v>
      </c>
      <c r="BM960" s="21">
        <v>90</v>
      </c>
      <c r="BN960" s="21">
        <v>252</v>
      </c>
      <c r="BO960" s="21">
        <v>996</v>
      </c>
      <c r="BP960" s="21">
        <v>294</v>
      </c>
      <c r="BQ960" s="21">
        <v>702</v>
      </c>
      <c r="BR960" s="21">
        <v>519</v>
      </c>
      <c r="BS960" s="21">
        <v>150</v>
      </c>
      <c r="BT960" s="21">
        <v>369</v>
      </c>
      <c r="BU960" s="21">
        <v>34959</v>
      </c>
      <c r="BV960" s="21">
        <v>11775</v>
      </c>
      <c r="BW960" s="21">
        <v>23184</v>
      </c>
      <c r="BX960" s="21">
        <v>552</v>
      </c>
      <c r="BY960" s="21">
        <v>168</v>
      </c>
      <c r="BZ960" s="21">
        <v>381</v>
      </c>
      <c r="CA960" s="21">
        <v>357</v>
      </c>
      <c r="CB960" s="21">
        <v>114</v>
      </c>
      <c r="CC960" s="21">
        <v>243</v>
      </c>
      <c r="CD960" s="21">
        <v>3714</v>
      </c>
      <c r="CE960" s="21">
        <v>1062</v>
      </c>
      <c r="CF960" s="21">
        <v>2652</v>
      </c>
      <c r="CG960" s="21">
        <v>258</v>
      </c>
      <c r="CH960" s="21">
        <v>84</v>
      </c>
      <c r="CI960" s="21">
        <v>171</v>
      </c>
      <c r="CJ960" s="21">
        <v>360</v>
      </c>
      <c r="CK960" s="21">
        <v>93</v>
      </c>
      <c r="CL960" s="21">
        <v>267</v>
      </c>
      <c r="CM960" s="21">
        <v>1074</v>
      </c>
      <c r="CN960" s="21">
        <v>246</v>
      </c>
      <c r="CO960" s="21">
        <v>831</v>
      </c>
      <c r="CP960" s="21">
        <v>11637</v>
      </c>
      <c r="CQ960" s="21">
        <v>3132</v>
      </c>
      <c r="CR960" s="21">
        <v>8502</v>
      </c>
      <c r="CS960" s="21">
        <v>13788</v>
      </c>
      <c r="CT960" s="21">
        <v>5781</v>
      </c>
      <c r="CU960" s="21">
        <v>8007</v>
      </c>
      <c r="CV960" s="21">
        <v>900</v>
      </c>
      <c r="CW960" s="21">
        <v>324</v>
      </c>
      <c r="CX960" s="21">
        <v>573</v>
      </c>
      <c r="CY960" s="21">
        <v>807</v>
      </c>
      <c r="CZ960" s="21">
        <v>141</v>
      </c>
      <c r="DA960" s="21">
        <v>666</v>
      </c>
      <c r="DB960" s="21">
        <v>1248</v>
      </c>
      <c r="DC960" s="21">
        <v>447</v>
      </c>
      <c r="DD960" s="21">
        <v>798</v>
      </c>
      <c r="DE960" s="21">
        <v>576</v>
      </c>
      <c r="DF960" s="21">
        <v>258</v>
      </c>
      <c r="DG960" s="21">
        <v>318</v>
      </c>
      <c r="DH960" s="21">
        <v>2919</v>
      </c>
      <c r="DI960" s="21">
        <v>897</v>
      </c>
      <c r="DJ960" s="21">
        <v>2022</v>
      </c>
      <c r="DK960" s="21">
        <v>909</v>
      </c>
      <c r="DL960" s="21">
        <v>330</v>
      </c>
      <c r="DM960" s="21">
        <v>579</v>
      </c>
      <c r="DN960" s="21">
        <v>1329</v>
      </c>
      <c r="DO960" s="21">
        <v>318</v>
      </c>
      <c r="DP960" s="21">
        <v>1011</v>
      </c>
      <c r="DQ960" s="21">
        <v>693</v>
      </c>
      <c r="DR960" s="21">
        <v>252</v>
      </c>
      <c r="DS960" s="21">
        <v>438</v>
      </c>
      <c r="DT960" s="21">
        <v>3633</v>
      </c>
      <c r="DU960" s="21">
        <v>1044</v>
      </c>
      <c r="DV960" s="21">
        <v>2589</v>
      </c>
      <c r="DW960" s="21">
        <v>266079</v>
      </c>
      <c r="DX960" s="21">
        <v>59271</v>
      </c>
      <c r="DY960" s="21">
        <v>206808</v>
      </c>
      <c r="DZ960" s="21">
        <v>0</v>
      </c>
      <c r="EA960" s="21">
        <v>0</v>
      </c>
      <c r="EB960" s="21">
        <v>0</v>
      </c>
      <c r="ED960" s="24">
        <f t="shared" ref="ED960:EI960" si="95616">IFERROR(D960/D964,"..")</f>
        <v>0.10882042599136239</v>
      </c>
      <c r="EE960" s="24">
        <f t="shared" si="95616"/>
        <v>4.6074448585141065E-2</v>
      </c>
      <c r="EF960" s="24">
        <f t="shared" si="95616"/>
        <v>0.17848247435492473</v>
      </c>
      <c r="EG960" s="24">
        <f t="shared" si="95616"/>
        <v>0.11434688407224397</v>
      </c>
      <c r="EH960" s="24">
        <f t="shared" si="95616"/>
        <v>4.2928276999175598E-2</v>
      </c>
      <c r="EI960" s="24">
        <f t="shared" si="95616"/>
        <v>0.1915290176582741</v>
      </c>
      <c r="EJ960" s="24">
        <f t="shared" ref="EJ960" si="95617">IFERROR(J960/J964,"..")</f>
        <v>9.6501345636293728E-2</v>
      </c>
      <c r="EK960" s="24">
        <f t="shared" ref="EK960" si="95618">IFERROR(K960/K964,"..")</f>
        <v>4.2262821923838872E-2</v>
      </c>
      <c r="EL960" s="24">
        <f t="shared" ref="EL960" si="95619">IFERROR(L960/L964,"..")</f>
        <v>0.17203311867525298</v>
      </c>
      <c r="EM960" s="24">
        <f t="shared" ref="EM960" si="95620">IFERROR(M960/M964,"..")</f>
        <v>0.11523828613425727</v>
      </c>
      <c r="EN960" s="24">
        <f t="shared" ref="EN960" si="95621">IFERROR(N960/N964,"..")</f>
        <v>4.2685902351503768E-2</v>
      </c>
      <c r="EO960" s="24">
        <f t="shared" ref="EO960" si="95622">IFERROR(O960/O964,"..")</f>
        <v>0.19393143516584094</v>
      </c>
      <c r="EP960" s="24">
        <f t="shared" ref="EP960" si="95623">IFERROR(P960/P964,"..")</f>
        <v>0.10572441540851692</v>
      </c>
      <c r="EQ960" s="24">
        <f t="shared" ref="EQ960" si="95624">IFERROR(Q960/Q964,"..")</f>
        <v>4.9123616236162362E-2</v>
      </c>
      <c r="ER960" s="24">
        <f t="shared" ref="ER960" si="95625">IFERROR(R960/R964,"..")</f>
        <v>0.16659776767259199</v>
      </c>
      <c r="ES960" s="24">
        <f t="shared" ref="ES960" si="95626">IFERROR(S960/S964,"..")</f>
        <v>0.104783137413863</v>
      </c>
      <c r="ET960" s="24">
        <f t="shared" ref="ET960" si="95627">IFERROR(T960/T964,"..")</f>
        <v>4.0734824281150162E-2</v>
      </c>
      <c r="EU960" s="24">
        <f t="shared" ref="EU960" si="95628">IFERROR(U960/U964,"..")</f>
        <v>0.17078189300411523</v>
      </c>
      <c r="EV960" s="24">
        <f t="shared" ref="EV960" si="95629">IFERROR(V960/V964,"..")</f>
        <v>0.10187667560321716</v>
      </c>
      <c r="EW960" s="24">
        <f t="shared" ref="EW960" si="95630">IFERROR(W960/W964,"..")</f>
        <v>3.5175879396984924E-2</v>
      </c>
      <c r="EX960" s="24">
        <f t="shared" ref="EX960" si="95631">IFERROR(X960/X964,"..")</f>
        <v>0.17613636363636365</v>
      </c>
      <c r="EY960" s="24">
        <f t="shared" ref="EY960" si="95632">IFERROR(Y960/Y964,"..")</f>
        <v>0.11065573770491803</v>
      </c>
      <c r="EZ960" s="24">
        <f t="shared" ref="EZ960" si="95633">IFERROR(Z960/Z964,"..")</f>
        <v>3.4146341463414637E-2</v>
      </c>
      <c r="FA960" s="24">
        <f t="shared" ref="FA960" si="95634">IFERROR(AA960/AA964,"..")</f>
        <v>0.16312056737588654</v>
      </c>
      <c r="FB960" s="24">
        <f t="shared" ref="FB960" si="95635">IFERROR(AB960/AB964,"..")</f>
        <v>0.1016781836130306</v>
      </c>
      <c r="FC960" s="24">
        <f t="shared" ref="FC960" si="95636">IFERROR(AC960/AC964,"..")</f>
        <v>5.0682261208576995E-2</v>
      </c>
      <c r="FD960" s="24">
        <f t="shared" ref="FD960" si="95637">IFERROR(AD960/AD964,"..")</f>
        <v>0.154</v>
      </c>
      <c r="FE960" s="24">
        <f t="shared" ref="FE960" si="95638">IFERROR(AE960/AE964,"..")</f>
        <v>9.1006423982869372E-2</v>
      </c>
      <c r="FF960" s="24">
        <f t="shared" ref="FF960" si="95639">IFERROR(AF960/AF964,"..")</f>
        <v>3.9215686274509803E-2</v>
      </c>
      <c r="FG960" s="24">
        <f t="shared" ref="FG960" si="95640">IFERROR(AG960/AG964,"..")</f>
        <v>0.15330188679245282</v>
      </c>
      <c r="FH960" s="24">
        <f t="shared" ref="FH960" si="95641">IFERROR(AH960/AH964,"..")</f>
        <v>9.7895408163265307E-2</v>
      </c>
      <c r="FI960" s="24">
        <f t="shared" ref="FI960" si="95642">IFERROR(AI960/AI964,"..")</f>
        <v>3.8931297709923665E-2</v>
      </c>
      <c r="FJ960" s="24">
        <f t="shared" ref="FJ960" si="95643">IFERROR(AJ960/AJ964,"..")</f>
        <v>0.14019715224534501</v>
      </c>
      <c r="FK960" s="24">
        <f t="shared" ref="FK960" si="95644">IFERROR(AK960/AK964,"..")</f>
        <v>0.11609449981543005</v>
      </c>
      <c r="FL960" s="24">
        <f t="shared" ref="FL960" si="95645">IFERROR(AL960/AL964,"..")</f>
        <v>4.09711684370258E-2</v>
      </c>
      <c r="FM960" s="24">
        <f t="shared" ref="FM960" si="95646">IFERROR(AM960/AM964,"..")</f>
        <v>0.18727534148094896</v>
      </c>
      <c r="FN960" s="24">
        <f t="shared" ref="FN960" si="95647">IFERROR(AN960/AN964,"..")</f>
        <v>0.11299685163321527</v>
      </c>
      <c r="FO960" s="24">
        <f t="shared" ref="FO960" si="95648">IFERROR(AO960/AO964,"..")</f>
        <v>4.5320297382625524E-2</v>
      </c>
      <c r="FP960" s="24">
        <f t="shared" ref="FP960" si="95649">IFERROR(AP960/AP964,"..")</f>
        <v>0.17611798287345384</v>
      </c>
      <c r="FQ960" s="24">
        <f t="shared" ref="FQ960" si="95650">IFERROR(AQ960/AQ964,"..")</f>
        <v>9.7539190667152748E-2</v>
      </c>
      <c r="FR960" s="24">
        <f t="shared" ref="FR960" si="95651">IFERROR(AR960/AR964,"..")</f>
        <v>4.0001417861510374E-2</v>
      </c>
      <c r="FS960" s="24">
        <f t="shared" ref="FS960" si="95652">IFERROR(AS960/AS964,"..")</f>
        <v>0.15845169521736682</v>
      </c>
      <c r="FT960" s="24">
        <f t="shared" ref="FT960" si="95653">IFERROR(AT960/AT964,"..")</f>
        <v>0.10966945288753799</v>
      </c>
      <c r="FU960" s="24">
        <f t="shared" ref="FU960" si="95654">IFERROR(AU960/AU964,"..")</f>
        <v>5.7955705785007569E-2</v>
      </c>
      <c r="FV960" s="24">
        <f t="shared" ref="FV960" si="95655">IFERROR(AV960/AV964,"..")</f>
        <v>0.170304055447832</v>
      </c>
      <c r="FW960" s="24">
        <f t="shared" ref="FW960" si="95656">IFERROR(AW960/AW964,"..")</f>
        <v>8.7686567164179108E-2</v>
      </c>
      <c r="FX960" s="24">
        <f t="shared" ref="FX960" si="95657">IFERROR(AX960/AX964,"..")</f>
        <v>4.0372670807453416E-2</v>
      </c>
      <c r="FY960" s="24">
        <f t="shared" ref="FY960" si="95658">IFERROR(AY960/AY964,"..")</f>
        <v>0.16355140186915887</v>
      </c>
      <c r="FZ960" s="24">
        <f t="shared" ref="FZ960" si="95659">IFERROR(AZ960/AZ964,"..")</f>
        <v>0.11916831683168316</v>
      </c>
      <c r="GA960" s="24">
        <f t="shared" ref="GA960" si="95660">IFERROR(BA960/BA964,"..")</f>
        <v>6.339650687476775E-2</v>
      </c>
      <c r="GB960" s="24">
        <f t="shared" ref="GB960" si="95661">IFERROR(BB960/BB964,"..")</f>
        <v>0.18270453582026283</v>
      </c>
      <c r="GC960" s="24">
        <f t="shared" ref="GC960" si="95662">IFERROR(BC960/BC964,"..")</f>
        <v>0.10948905109489052</v>
      </c>
      <c r="GD960" s="24">
        <f t="shared" ref="GD960" si="95663">IFERROR(BD960/BD964,"..")</f>
        <v>5.3773766084117533E-2</v>
      </c>
      <c r="GE960" s="24">
        <f t="shared" ref="GE960" si="95664">IFERROR(BE960/BE964,"..")</f>
        <v>0.17178441056474125</v>
      </c>
      <c r="GF960" s="24">
        <f t="shared" ref="GF960" si="95665">IFERROR(BF960/BF964,"..")</f>
        <v>9.6447200078732406E-2</v>
      </c>
      <c r="GG960" s="24">
        <f t="shared" ref="GG960" si="95666">IFERROR(BG960/BG964,"..")</f>
        <v>5.394482516253734E-2</v>
      </c>
      <c r="GH960" s="24">
        <f t="shared" ref="GH960" si="95667">IFERROR(BH960/BH964,"..")</f>
        <v>0.15036921011411949</v>
      </c>
      <c r="GI960" s="24">
        <f t="shared" ref="GI960" si="95668">IFERROR(BI960/BI964,"..")</f>
        <v>0.11831966194382301</v>
      </c>
      <c r="GJ960" s="24">
        <f t="shared" ref="GJ960" si="95669">IFERROR(BJ960/BJ964,"..")</f>
        <v>6.541176470588235E-2</v>
      </c>
      <c r="GK960" s="24">
        <f t="shared" ref="GK960" si="95670">IFERROR(BK960/BK964,"..")</f>
        <v>0.17808219178082191</v>
      </c>
      <c r="GL960" s="24">
        <f t="shared" ref="GL960" si="95671">IFERROR(BL960/BL964,"..")</f>
        <v>0.1043956043956044</v>
      </c>
      <c r="GM960" s="24">
        <f t="shared" ref="GM960" si="95672">IFERROR(BM960/BM964,"..")</f>
        <v>5.2816901408450703E-2</v>
      </c>
      <c r="GN960" s="24">
        <f t="shared" ref="GN960" si="95673">IFERROR(BN960/BN964,"..")</f>
        <v>0.16</v>
      </c>
      <c r="GO960" s="24">
        <f t="shared" ref="GO960" si="95674">IFERROR(BO960/BO964,"..")</f>
        <v>0.10009044317154055</v>
      </c>
      <c r="GP960" s="24">
        <f t="shared" ref="GP960" si="95675">IFERROR(BP960/BP964,"..")</f>
        <v>5.4083885209713023E-2</v>
      </c>
      <c r="GQ960" s="24">
        <f t="shared" ref="GQ960" si="95676">IFERROR(BQ960/BQ964,"..")</f>
        <v>0.15548172757475084</v>
      </c>
      <c r="GR960" s="24">
        <f t="shared" ref="GR960" si="95677">IFERROR(BR960/BR964,"..")</f>
        <v>8.5898709036742807E-2</v>
      </c>
      <c r="GS960" s="24">
        <f t="shared" ref="GS960" si="95678">IFERROR(BS960/BS964,"..")</f>
        <v>4.5289855072463768E-2</v>
      </c>
      <c r="GT960" s="24">
        <f t="shared" ref="GT960" si="95679">IFERROR(BT960/BT964,"..")</f>
        <v>0.13516483516483516</v>
      </c>
      <c r="GU960" s="24">
        <f t="shared" ref="GU960" si="95680">IFERROR(BU960/BU964,"..")</f>
        <v>9.5392070989448172E-2</v>
      </c>
      <c r="GV960" s="24">
        <f t="shared" ref="GV960" si="95681">IFERROR(BV960/BV964,"..")</f>
        <v>6.0352118090259088E-2</v>
      </c>
      <c r="GW960" s="24">
        <f t="shared" ref="GW960" si="95682">IFERROR(BW960/BW964,"..")</f>
        <v>0.13528701223675227</v>
      </c>
      <c r="GX960" s="24">
        <f t="shared" ref="GX960" si="95683">IFERROR(BX960/BX964,"..")</f>
        <v>7.6698624426844525E-2</v>
      </c>
      <c r="GY960" s="24">
        <f t="shared" ref="GY960" si="95684">IFERROR(BY960/BY964,"..")</f>
        <v>4.3343653250773995E-2</v>
      </c>
      <c r="GZ960" s="24">
        <f t="shared" ref="GZ960" si="95685">IFERROR(BZ960/BZ964,"..")</f>
        <v>0.11462093862815885</v>
      </c>
      <c r="HA960" s="24">
        <f t="shared" ref="HA960" si="95686">IFERROR(CA960/CA964,"..")</f>
        <v>8.8148148148148142E-2</v>
      </c>
      <c r="HB960" s="24">
        <f t="shared" ref="HB960" si="95687">IFERROR(CB960/CB964,"..")</f>
        <v>5.3824362606232294E-2</v>
      </c>
      <c r="HC960" s="24">
        <f t="shared" ref="HC960" si="95688">IFERROR(CC960/CC964,"..")</f>
        <v>0.12558139534883722</v>
      </c>
      <c r="HD960" s="24">
        <f t="shared" ref="HD960" si="95689">IFERROR(CD960/CD964,"..")</f>
        <v>8.3614750776712141E-2</v>
      </c>
      <c r="HE960" s="24">
        <f t="shared" ref="HE960" si="95690">IFERROR(CE960/CE964,"..")</f>
        <v>4.8143614851081193E-2</v>
      </c>
      <c r="HF960" s="24">
        <f t="shared" ref="HF960" si="95691">IFERROR(CF960/CF964,"..")</f>
        <v>0.11860995572252785</v>
      </c>
      <c r="HG960" s="24">
        <f t="shared" ref="HG960" si="95692">IFERROR(CG960/CG964,"..")</f>
        <v>6.1209964412811388E-2</v>
      </c>
      <c r="HH960" s="24">
        <f t="shared" ref="HH960" si="95693">IFERROR(CH960/CH964,"..")</f>
        <v>3.8461538461538464E-2</v>
      </c>
      <c r="HI960" s="24">
        <f t="shared" ref="HI960" si="95694">IFERROR(CI960/CI964,"..")</f>
        <v>8.4070796460176997E-2</v>
      </c>
      <c r="HJ960" s="24">
        <f t="shared" ref="HJ960" si="95695">IFERROR(CJ960/CJ964,"..")</f>
        <v>7.5471698113207544E-2</v>
      </c>
      <c r="HK960" s="24">
        <f t="shared" ref="HK960" si="95696">IFERROR(CK960/CK964,"..")</f>
        <v>4.2349726775956283E-2</v>
      </c>
      <c r="HL960" s="24">
        <f t="shared" ref="HL960" si="95697">IFERROR(CL960/CL964,"..")</f>
        <v>0.10372960372960373</v>
      </c>
      <c r="HM960" s="24">
        <f t="shared" ref="HM960" si="95698">IFERROR(CM960/CM964,"..")</f>
        <v>8.8155626692932781E-2</v>
      </c>
      <c r="HN960" s="24">
        <f t="shared" ref="HN960" si="95699">IFERROR(CN960/CN964,"..")</f>
        <v>4.78134110787172E-2</v>
      </c>
      <c r="HO960" s="24">
        <f t="shared" ref="HO960" si="95700">IFERROR(CO960/CO964,"..")</f>
        <v>0.11802300809544099</v>
      </c>
      <c r="HP960" s="24">
        <f t="shared" ref="HP960" si="95701">IFERROR(CP960/CP964,"..")</f>
        <v>0.10434151065203356</v>
      </c>
      <c r="HQ960" s="24">
        <f t="shared" ref="HQ960" si="95702">IFERROR(CQ960/CQ964,"..")</f>
        <v>5.7083492809885721E-2</v>
      </c>
      <c r="HR960" s="24">
        <f t="shared" ref="HR960" si="95703">IFERROR(CR960/CR964,"..")</f>
        <v>0.15004235493434986</v>
      </c>
      <c r="HS960" s="24">
        <f t="shared" ref="HS960" si="95704">IFERROR(CS960/CS964,"..")</f>
        <v>9.9590456997984786E-2</v>
      </c>
      <c r="HT960" s="24">
        <f t="shared" ref="HT960" si="95705">IFERROR(CT960/CT964,"..")</f>
        <v>7.0469921375022851E-2</v>
      </c>
      <c r="HU960" s="24">
        <f t="shared" ref="HU960" si="95706">IFERROR(CU960/CU964,"..")</f>
        <v>0.14194543423921716</v>
      </c>
      <c r="HV960" s="24">
        <f t="shared" ref="HV960" si="95707">IFERROR(CV960/CV964,"..")</f>
        <v>9.8328416912487712E-2</v>
      </c>
      <c r="HW960" s="24">
        <f t="shared" ref="HW960" si="95708">IFERROR(CW960/CW964,"..")</f>
        <v>6.0708263069139963E-2</v>
      </c>
      <c r="HX960" s="24">
        <f t="shared" ref="HX960" si="95709">IFERROR(CX960/CX964,"..")</f>
        <v>0.15027537372147914</v>
      </c>
      <c r="HY960" s="24">
        <f t="shared" ref="HY960" si="95710">IFERROR(CY960/CY964,"..")</f>
        <v>0.10071134406589292</v>
      </c>
      <c r="HZ960" s="24">
        <f t="shared" ref="HZ960" si="95711">IFERROR(CZ960/CZ964,"..")</f>
        <v>5.0375133976420149E-2</v>
      </c>
      <c r="IA960" s="24">
        <f t="shared" ref="IA960" si="95712">IFERROR(DA960/DA964,"..")</f>
        <v>0.12773302646720369</v>
      </c>
      <c r="IB960" s="24">
        <f t="shared" ref="IB960" si="95713">IFERROR(DB960/DB964,"..")</f>
        <v>7.0772371554950669E-2</v>
      </c>
      <c r="IC960" s="24">
        <f t="shared" ref="IC960" si="95714">IFERROR(DC960/DC964,"..")</f>
        <v>4.9732977303070761E-2</v>
      </c>
      <c r="ID960" s="24">
        <f t="shared" ref="ID960" si="95715">IFERROR(DD960/DD964,"..")</f>
        <v>9.2297015961138096E-2</v>
      </c>
      <c r="IE960" s="24">
        <f t="shared" ref="IE960" si="95716">IFERROR(DE960/DE964,"..")</f>
        <v>7.4592074592074592E-2</v>
      </c>
      <c r="IF960" s="24">
        <f t="shared" ref="IF960" si="95717">IFERROR(DF960/DF964,"..")</f>
        <v>5.3119209388511425E-2</v>
      </c>
      <c r="IG960" s="24">
        <f t="shared" ref="IG960" si="95718">IFERROR(DG960/DG964,"..")</f>
        <v>0.11099476439790576</v>
      </c>
      <c r="IH960" s="24">
        <f t="shared" ref="IH960" si="95719">IFERROR(DH960/DH964,"..")</f>
        <v>8.5037580842510049E-2</v>
      </c>
      <c r="II960" s="24">
        <f t="shared" ref="II960" si="95720">IFERROR(DI960/DI964,"..")</f>
        <v>4.7596306908627824E-2</v>
      </c>
      <c r="IJ960" s="24">
        <f t="shared" ref="IJ960" si="95721">IFERROR(DJ960/DJ964,"..")</f>
        <v>0.13062015503875968</v>
      </c>
      <c r="IK960" s="24">
        <f t="shared" ref="IK960" si="95722">IFERROR(DK960/DK964,"..")</f>
        <v>7.9947229551451185E-2</v>
      </c>
      <c r="IL960" s="24">
        <f t="shared" ref="IL960" si="95723">IFERROR(DL960/DL964,"..")</f>
        <v>4.856512141280353E-2</v>
      </c>
      <c r="IM960" s="24">
        <f t="shared" ref="IM960" si="95724">IFERROR(DM960/DM964,"..")</f>
        <v>0.12655737704918033</v>
      </c>
      <c r="IN960" s="24">
        <f t="shared" ref="IN960" si="95725">IFERROR(DN960/DN964,"..")</f>
        <v>8.7067610062893083E-2</v>
      </c>
      <c r="IO960" s="24">
        <f t="shared" ref="IO960" si="95726">IFERROR(DO960/DO964,"..")</f>
        <v>4.0784917275875333E-2</v>
      </c>
      <c r="IP960" s="24">
        <f t="shared" ref="IP960" si="95727">IFERROR(DP960/DP964,"..")</f>
        <v>0.13545016077170419</v>
      </c>
      <c r="IQ960" s="24">
        <f t="shared" ref="IQ960" si="95728">IFERROR(DQ960/DQ964,"..")</f>
        <v>8.8983050847457626E-2</v>
      </c>
      <c r="IR960" s="24">
        <f t="shared" ref="IR960" si="95729">IFERROR(DR960/DR964,"..")</f>
        <v>5.861828332170272E-2</v>
      </c>
      <c r="IS960" s="24">
        <f t="shared" ref="IS960" si="95730">IFERROR(DS960/DS964,"..")</f>
        <v>0.12564543889845095</v>
      </c>
      <c r="IT960" s="24">
        <f t="shared" ref="IT960" si="95731">IFERROR(DT960/DT964,"..")</f>
        <v>0.10706392007780037</v>
      </c>
      <c r="IU960" s="24">
        <f t="shared" ref="IU960" si="95732">IFERROR(DU960/DU964,"..")</f>
        <v>5.0788091068301226E-2</v>
      </c>
      <c r="IV960" s="24">
        <f t="shared" ref="IV960" si="95733">IFERROR(DV960/DV964,"..")</f>
        <v>0.19354115272482619</v>
      </c>
      <c r="IW960" s="24">
        <f t="shared" ref="IW960" si="95734">IFERROR(DW960/DW964,"..")</f>
        <v>0.10882042599136239</v>
      </c>
      <c r="IX960" s="24">
        <f t="shared" ref="IX960" si="95735">IFERROR(DX960/DX964,"..")</f>
        <v>4.6074448585141065E-2</v>
      </c>
      <c r="IY960" s="24">
        <f t="shared" ref="IY960" si="95736">IFERROR(DY960/DY964,"..")</f>
        <v>0.17848247435492473</v>
      </c>
      <c r="IZ960" s="24" t="str">
        <f t="shared" ref="IZ960" si="95737">IFERROR(DZ960/DZ964,"..")</f>
        <v>..</v>
      </c>
      <c r="JA960" s="24" t="str">
        <f t="shared" ref="JA960" si="95738">IFERROR(EA960/EA964,"..")</f>
        <v>..</v>
      </c>
      <c r="JB960" s="24" t="str">
        <f t="shared" ref="JB960" si="95739">IFERROR(EB960/EB964,"..")</f>
        <v>..</v>
      </c>
    </row>
    <row r="961" spans="1:262" ht="14" x14ac:dyDescent="0.2">
      <c r="A961" s="17"/>
      <c r="B961" s="14" t="s">
        <v>62</v>
      </c>
      <c r="C961" s="13" t="s">
        <v>54</v>
      </c>
      <c r="D961" s="22">
        <v>224376</v>
      </c>
      <c r="E961" s="22">
        <v>89271</v>
      </c>
      <c r="F961" s="22">
        <v>135108</v>
      </c>
      <c r="G961" s="22">
        <v>155412</v>
      </c>
      <c r="H961" s="22">
        <v>62160</v>
      </c>
      <c r="I961" s="22">
        <v>93252</v>
      </c>
      <c r="J961" s="22">
        <v>2022</v>
      </c>
      <c r="K961" s="22">
        <v>867</v>
      </c>
      <c r="L961" s="22">
        <v>1155</v>
      </c>
      <c r="M961" s="22">
        <v>142647</v>
      </c>
      <c r="N961" s="22">
        <v>56952</v>
      </c>
      <c r="O961" s="22">
        <v>85695</v>
      </c>
      <c r="P961" s="22">
        <v>5301</v>
      </c>
      <c r="Q961" s="22">
        <v>2229</v>
      </c>
      <c r="R961" s="22">
        <v>3072</v>
      </c>
      <c r="S961" s="22">
        <v>1116</v>
      </c>
      <c r="T961" s="22">
        <v>429</v>
      </c>
      <c r="U961" s="22">
        <v>684</v>
      </c>
      <c r="V961" s="22">
        <v>96</v>
      </c>
      <c r="W961" s="22">
        <v>39</v>
      </c>
      <c r="X961" s="22">
        <v>60</v>
      </c>
      <c r="Y961" s="22">
        <v>99</v>
      </c>
      <c r="Z961" s="22">
        <v>24</v>
      </c>
      <c r="AA961" s="22">
        <v>72</v>
      </c>
      <c r="AB961" s="22">
        <v>249</v>
      </c>
      <c r="AC961" s="22">
        <v>96</v>
      </c>
      <c r="AD961" s="22">
        <v>150</v>
      </c>
      <c r="AE961" s="22">
        <v>210</v>
      </c>
      <c r="AF961" s="22">
        <v>93</v>
      </c>
      <c r="AG961" s="22">
        <v>117</v>
      </c>
      <c r="AH961" s="22">
        <v>639</v>
      </c>
      <c r="AI961" s="22">
        <v>180</v>
      </c>
      <c r="AJ961" s="22">
        <v>459</v>
      </c>
      <c r="AK961" s="22">
        <v>1362</v>
      </c>
      <c r="AL961" s="22">
        <v>555</v>
      </c>
      <c r="AM961" s="22">
        <v>810</v>
      </c>
      <c r="AN961" s="22">
        <v>4278</v>
      </c>
      <c r="AO961" s="22">
        <v>1674</v>
      </c>
      <c r="AP961" s="22">
        <v>2607</v>
      </c>
      <c r="AQ961" s="22">
        <v>29163</v>
      </c>
      <c r="AR961" s="22">
        <v>9429</v>
      </c>
      <c r="AS961" s="22">
        <v>19737</v>
      </c>
      <c r="AT961" s="22">
        <v>15810</v>
      </c>
      <c r="AU961" s="22">
        <v>5028</v>
      </c>
      <c r="AV961" s="22">
        <v>10782</v>
      </c>
      <c r="AW961" s="22">
        <v>147</v>
      </c>
      <c r="AX961" s="22">
        <v>57</v>
      </c>
      <c r="AY961" s="22">
        <v>96</v>
      </c>
      <c r="AZ961" s="22">
        <v>8202</v>
      </c>
      <c r="BA961" s="22">
        <v>2667</v>
      </c>
      <c r="BB961" s="22">
        <v>5535</v>
      </c>
      <c r="BC961" s="22">
        <v>3024</v>
      </c>
      <c r="BD961" s="22">
        <v>909</v>
      </c>
      <c r="BE961" s="22">
        <v>2112</v>
      </c>
      <c r="BF961" s="22">
        <v>2871</v>
      </c>
      <c r="BG961" s="22">
        <v>891</v>
      </c>
      <c r="BH961" s="22">
        <v>1980</v>
      </c>
      <c r="BI961" s="22">
        <v>1293</v>
      </c>
      <c r="BJ961" s="22">
        <v>420</v>
      </c>
      <c r="BK961" s="22">
        <v>873</v>
      </c>
      <c r="BL961" s="22">
        <v>348</v>
      </c>
      <c r="BM961" s="22">
        <v>105</v>
      </c>
      <c r="BN961" s="22">
        <v>243</v>
      </c>
      <c r="BO961" s="22">
        <v>879</v>
      </c>
      <c r="BP961" s="22">
        <v>300</v>
      </c>
      <c r="BQ961" s="22">
        <v>582</v>
      </c>
      <c r="BR961" s="22">
        <v>486</v>
      </c>
      <c r="BS961" s="22">
        <v>162</v>
      </c>
      <c r="BT961" s="22">
        <v>324</v>
      </c>
      <c r="BU961" s="22">
        <v>42819</v>
      </c>
      <c r="BV961" s="22">
        <v>18429</v>
      </c>
      <c r="BW961" s="22">
        <v>24390</v>
      </c>
      <c r="BX961" s="22">
        <v>768</v>
      </c>
      <c r="BY961" s="22">
        <v>315</v>
      </c>
      <c r="BZ961" s="22">
        <v>456</v>
      </c>
      <c r="CA961" s="22">
        <v>399</v>
      </c>
      <c r="CB961" s="22">
        <v>150</v>
      </c>
      <c r="CC961" s="22">
        <v>249</v>
      </c>
      <c r="CD961" s="22">
        <v>3942</v>
      </c>
      <c r="CE961" s="22">
        <v>1347</v>
      </c>
      <c r="CF961" s="22">
        <v>2592</v>
      </c>
      <c r="CG961" s="22">
        <v>570</v>
      </c>
      <c r="CH961" s="22">
        <v>195</v>
      </c>
      <c r="CI961" s="22">
        <v>375</v>
      </c>
      <c r="CJ961" s="22">
        <v>513</v>
      </c>
      <c r="CK961" s="22">
        <v>180</v>
      </c>
      <c r="CL961" s="22">
        <v>333</v>
      </c>
      <c r="CM961" s="22">
        <v>1071</v>
      </c>
      <c r="CN961" s="22">
        <v>363</v>
      </c>
      <c r="CO961" s="22">
        <v>711</v>
      </c>
      <c r="CP961" s="22">
        <v>12804</v>
      </c>
      <c r="CQ961" s="22">
        <v>4872</v>
      </c>
      <c r="CR961" s="22">
        <v>7932</v>
      </c>
      <c r="CS961" s="22">
        <v>18549</v>
      </c>
      <c r="CT961" s="22">
        <v>9273</v>
      </c>
      <c r="CU961" s="22">
        <v>9276</v>
      </c>
      <c r="CV961" s="22">
        <v>939</v>
      </c>
      <c r="CW961" s="22">
        <v>456</v>
      </c>
      <c r="CX961" s="22">
        <v>480</v>
      </c>
      <c r="CY961" s="22">
        <v>831</v>
      </c>
      <c r="CZ961" s="22">
        <v>222</v>
      </c>
      <c r="DA961" s="22">
        <v>612</v>
      </c>
      <c r="DB961" s="22">
        <v>1842</v>
      </c>
      <c r="DC961" s="22">
        <v>708</v>
      </c>
      <c r="DD961" s="22">
        <v>1137</v>
      </c>
      <c r="DE961" s="22">
        <v>894</v>
      </c>
      <c r="DF961" s="22">
        <v>465</v>
      </c>
      <c r="DG961" s="22">
        <v>429</v>
      </c>
      <c r="DH961" s="22">
        <v>3060</v>
      </c>
      <c r="DI961" s="22">
        <v>1314</v>
      </c>
      <c r="DJ961" s="22">
        <v>1746</v>
      </c>
      <c r="DK961" s="22">
        <v>1182</v>
      </c>
      <c r="DL961" s="22">
        <v>567</v>
      </c>
      <c r="DM961" s="22">
        <v>618</v>
      </c>
      <c r="DN961" s="22">
        <v>1086</v>
      </c>
      <c r="DO961" s="22">
        <v>390</v>
      </c>
      <c r="DP961" s="22">
        <v>693</v>
      </c>
      <c r="DQ961" s="22">
        <v>801</v>
      </c>
      <c r="DR961" s="22">
        <v>360</v>
      </c>
      <c r="DS961" s="22">
        <v>438</v>
      </c>
      <c r="DT961" s="22">
        <v>2679</v>
      </c>
      <c r="DU961" s="22">
        <v>1278</v>
      </c>
      <c r="DV961" s="22">
        <v>1401</v>
      </c>
      <c r="DW961" s="22">
        <v>224376</v>
      </c>
      <c r="DX961" s="22">
        <v>89271</v>
      </c>
      <c r="DY961" s="22">
        <v>135108</v>
      </c>
      <c r="DZ961" s="22">
        <v>0</v>
      </c>
      <c r="EA961" s="22">
        <v>0</v>
      </c>
      <c r="EB961" s="22">
        <v>0</v>
      </c>
      <c r="ED961" s="24">
        <f t="shared" ref="ED961:EI961" si="95740">IFERROR(D961/D964,"..")</f>
        <v>9.1764821358460938E-2</v>
      </c>
      <c r="EE961" s="24">
        <f t="shared" si="95740"/>
        <v>6.9395017793594305E-2</v>
      </c>
      <c r="EF961" s="24">
        <f t="shared" si="95740"/>
        <v>0.11660288840443876</v>
      </c>
      <c r="EG961" s="24">
        <f t="shared" si="95740"/>
        <v>8.8727509398737706E-2</v>
      </c>
      <c r="EH961" s="24">
        <f t="shared" si="95740"/>
        <v>6.832646331409728E-2</v>
      </c>
      <c r="EI961" s="24">
        <f t="shared" si="95740"/>
        <v>0.11077493273462696</v>
      </c>
      <c r="EJ961" s="24">
        <f t="shared" ref="EJ961" si="95741">IFERROR(J961/J964,"..")</f>
        <v>8.6377034473920283E-2</v>
      </c>
      <c r="EK961" s="24">
        <f t="shared" ref="EK961" si="95742">IFERROR(K961/K964,"..")</f>
        <v>6.3614351749944967E-2</v>
      </c>
      <c r="EL961" s="24">
        <f t="shared" ref="EL961" si="95743">IFERROR(L961/L964,"..")</f>
        <v>0.11806194418889911</v>
      </c>
      <c r="EM961" s="24">
        <f t="shared" ref="EM961" si="95744">IFERROR(M961/M964,"..")</f>
        <v>9.0769216084910606E-2</v>
      </c>
      <c r="EN961" s="24">
        <f t="shared" ref="EN961" si="95745">IFERROR(N961/N964,"..")</f>
        <v>6.9653530190901453E-2</v>
      </c>
      <c r="EO961" s="24">
        <f t="shared" ref="EO961" si="95746">IFERROR(O961/O964,"..")</f>
        <v>0.11367118327065799</v>
      </c>
      <c r="EP961" s="24">
        <f t="shared" ref="EP961" si="95747">IFERROR(P961/P964,"..")</f>
        <v>7.0389993227901043E-2</v>
      </c>
      <c r="EQ961" s="24">
        <f t="shared" ref="EQ961" si="95748">IFERROR(Q961/Q964,"..")</f>
        <v>5.7118696186961866E-2</v>
      </c>
      <c r="ER961" s="24">
        <f t="shared" ref="ER961" si="95749">IFERROR(R961/R964,"..")</f>
        <v>8.4663083918974785E-2</v>
      </c>
      <c r="ES961" s="24">
        <f t="shared" ref="ES961" si="95750">IFERROR(S961/S964,"..")</f>
        <v>7.5395216862586142E-2</v>
      </c>
      <c r="ET961" s="24">
        <f t="shared" ref="ET961" si="95751">IFERROR(T961/T964,"..")</f>
        <v>5.7108626198083066E-2</v>
      </c>
      <c r="EU961" s="24">
        <f t="shared" ref="EU961" si="95752">IFERROR(U961/U964,"..")</f>
        <v>9.3827160493827166E-2</v>
      </c>
      <c r="EV961" s="24">
        <f t="shared" ref="EV961" si="95753">IFERROR(V961/V964,"..")</f>
        <v>8.5790884718498661E-2</v>
      </c>
      <c r="EW961" s="24">
        <f t="shared" ref="EW961" si="95754">IFERROR(W961/W964,"..")</f>
        <v>6.5326633165829151E-2</v>
      </c>
      <c r="EX961" s="24">
        <f t="shared" ref="EX961" si="95755">IFERROR(X961/X964,"..")</f>
        <v>0.11363636363636363</v>
      </c>
      <c r="EY961" s="24">
        <f t="shared" ref="EY961" si="95756">IFERROR(Y961/Y964,"..")</f>
        <v>6.7622950819672137E-2</v>
      </c>
      <c r="EZ961" s="24">
        <f t="shared" ref="EZ961" si="95757">IFERROR(Z961/Z964,"..")</f>
        <v>3.9024390243902439E-2</v>
      </c>
      <c r="FA961" s="24">
        <f t="shared" ref="FA961" si="95758">IFERROR(AA961/AA964,"..")</f>
        <v>8.5106382978723402E-2</v>
      </c>
      <c r="FB961" s="24">
        <f t="shared" ref="FB961" si="95759">IFERROR(AB961/AB964,"..")</f>
        <v>8.1934846989141163E-2</v>
      </c>
      <c r="FC961" s="24">
        <f t="shared" ref="FC961" si="95760">IFERROR(AC961/AC964,"..")</f>
        <v>6.2378167641325533E-2</v>
      </c>
      <c r="FD961" s="24">
        <f t="shared" ref="FD961" si="95761">IFERROR(AD961/AD964,"..")</f>
        <v>0.1</v>
      </c>
      <c r="FE961" s="24">
        <f t="shared" ref="FE961" si="95762">IFERROR(AE961/AE964,"..")</f>
        <v>7.4946466809421838E-2</v>
      </c>
      <c r="FF961" s="24">
        <f t="shared" ref="FF961" si="95763">IFERROR(AF961/AF964,"..")</f>
        <v>6.0784313725490195E-2</v>
      </c>
      <c r="FG961" s="24">
        <f t="shared" ref="FG961" si="95764">IFERROR(AG961/AG964,"..")</f>
        <v>9.1981132075471692E-2</v>
      </c>
      <c r="FH961" s="24">
        <f t="shared" ref="FH961" si="95765">IFERROR(AH961/AH964,"..")</f>
        <v>6.7920918367346941E-2</v>
      </c>
      <c r="FI961" s="24">
        <f t="shared" ref="FI961" si="95766">IFERROR(AI961/AI964,"..")</f>
        <v>4.5801526717557252E-2</v>
      </c>
      <c r="FJ961" s="24">
        <f t="shared" ref="FJ961" si="95767">IFERROR(AJ961/AJ964,"..")</f>
        <v>8.3789704271631987E-2</v>
      </c>
      <c r="FK961" s="24">
        <f t="shared" ref="FK961" si="95768">IFERROR(AK961/AK964,"..")</f>
        <v>8.3794758213362866E-2</v>
      </c>
      <c r="FL961" s="24">
        <f t="shared" ref="FL961" si="95769">IFERROR(AL961/AL964,"..")</f>
        <v>7.0182094081942342E-2</v>
      </c>
      <c r="FM961" s="24">
        <f t="shared" ref="FM961" si="95770">IFERROR(AM961/AM964,"..")</f>
        <v>9.7052480230050323E-2</v>
      </c>
      <c r="FN961" s="24">
        <f t="shared" ref="FN961" si="95771">IFERROR(AN961/AN964,"..")</f>
        <v>7.0149547422274694E-2</v>
      </c>
      <c r="FO961" s="24">
        <f t="shared" ref="FO961" si="95772">IFERROR(AO961/AO964,"..")</f>
        <v>5.6828597616865262E-2</v>
      </c>
      <c r="FP961" s="24">
        <f t="shared" ref="FP961" si="95773">IFERROR(AP961/AP964,"..")</f>
        <v>8.2683158896289244E-2</v>
      </c>
      <c r="FQ961" s="24">
        <f t="shared" ref="FQ961" si="95774">IFERROR(AQ961/AQ964,"..")</f>
        <v>8.8598250091141084E-2</v>
      </c>
      <c r="FR961" s="24">
        <f t="shared" ref="FR961" si="95775">IFERROR(AR961/AR964,"..")</f>
        <v>5.5704234088935364E-2</v>
      </c>
      <c r="FS961" s="24">
        <f t="shared" ref="FS961" si="95776">IFERROR(AS961/AS964,"..")</f>
        <v>0.1234403437341689</v>
      </c>
      <c r="FT961" s="24">
        <f t="shared" ref="FT961" si="95777">IFERROR(AT961/AT964,"..")</f>
        <v>0.10011398176291793</v>
      </c>
      <c r="FU961" s="24">
        <f t="shared" ref="FU961" si="95778">IFERROR(AU961/AU964,"..")</f>
        <v>5.9012006619485233E-2</v>
      </c>
      <c r="FV961" s="24">
        <f t="shared" ref="FV961" si="95779">IFERROR(AV961/AV964,"..")</f>
        <v>0.14827344362391187</v>
      </c>
      <c r="FW961" s="24">
        <f t="shared" ref="FW961" si="95780">IFERROR(AW961/AW964,"..")</f>
        <v>9.1417910447761194E-2</v>
      </c>
      <c r="FX961" s="24">
        <f t="shared" ref="FX961" si="95781">IFERROR(AX961/AX964,"..")</f>
        <v>5.9006211180124224E-2</v>
      </c>
      <c r="FY961" s="24">
        <f t="shared" ref="FY961" si="95782">IFERROR(AY961/AY964,"..")</f>
        <v>0.14953271028037382</v>
      </c>
      <c r="FZ961" s="24">
        <f t="shared" ref="FZ961" si="95783">IFERROR(AZ961/AZ964,"..")</f>
        <v>0.10827722772277228</v>
      </c>
      <c r="GA961" s="24">
        <f t="shared" ref="GA961" si="95784">IFERROR(BA961/BA964,"..")</f>
        <v>6.6072092159048676E-2</v>
      </c>
      <c r="GB961" s="24">
        <f t="shared" ref="GB961" si="95785">IFERROR(BB961/BB964,"..")</f>
        <v>0.15642221280203475</v>
      </c>
      <c r="GC961" s="24">
        <f t="shared" ref="GC961" si="95786">IFERROR(BC961/BC964,"..")</f>
        <v>0.10218978102189781</v>
      </c>
      <c r="GD961" s="24">
        <f t="shared" ref="GD961" si="95787">IFERROR(BD961/BD964,"..")</f>
        <v>5.8190896869598614E-2</v>
      </c>
      <c r="GE961" s="24">
        <f t="shared" ref="GE961" si="95788">IFERROR(BE961/BE964,"..")</f>
        <v>0.1511702812969723</v>
      </c>
      <c r="GF961" s="24">
        <f t="shared" ref="GF961" si="95789">IFERROR(BF961/BF964,"..")</f>
        <v>9.4183643342190732E-2</v>
      </c>
      <c r="GG961" s="24">
        <f t="shared" ref="GG961" si="95790">IFERROR(BG961/BG964,"..")</f>
        <v>5.2187664733790197E-2</v>
      </c>
      <c r="GH961" s="24">
        <f t="shared" ref="GH961" si="95791">IFERROR(BH961/BH964,"..")</f>
        <v>0.14768404564779591</v>
      </c>
      <c r="GI961" s="24">
        <f t="shared" ref="GI961" si="95792">IFERROR(BI961/BI964,"..")</f>
        <v>0.1071339796172011</v>
      </c>
      <c r="GJ961" s="24">
        <f t="shared" ref="GJ961" si="95793">IFERROR(BJ961/BJ964,"..")</f>
        <v>6.5882352941176475E-2</v>
      </c>
      <c r="GK961" s="24">
        <f t="shared" ref="GK961" si="95794">IFERROR(BK961/BK964,"..")</f>
        <v>0.15331928345626974</v>
      </c>
      <c r="GL961" s="24">
        <f t="shared" ref="GL961" si="95795">IFERROR(BL961/BL964,"..")</f>
        <v>0.10622710622710622</v>
      </c>
      <c r="GM961" s="24">
        <f t="shared" ref="GM961" si="95796">IFERROR(BM961/BM964,"..")</f>
        <v>6.1619718309859156E-2</v>
      </c>
      <c r="GN961" s="24">
        <f t="shared" ref="GN961" si="95797">IFERROR(BN961/BN964,"..")</f>
        <v>0.15428571428571428</v>
      </c>
      <c r="GO961" s="24">
        <f t="shared" ref="GO961" si="95798">IFERROR(BO961/BO964,"..")</f>
        <v>8.8332830871269225E-2</v>
      </c>
      <c r="GP961" s="24">
        <f t="shared" ref="GP961" si="95799">IFERROR(BP961/BP964,"..")</f>
        <v>5.518763796909492E-2</v>
      </c>
      <c r="GQ961" s="24">
        <f t="shared" ref="GQ961" si="95800">IFERROR(BQ961/BQ964,"..")</f>
        <v>0.12890365448504984</v>
      </c>
      <c r="GR961" s="24">
        <f t="shared" ref="GR961" si="95801">IFERROR(BR961/BR964,"..")</f>
        <v>8.0436941410129095E-2</v>
      </c>
      <c r="GS961" s="24">
        <f t="shared" ref="GS961" si="95802">IFERROR(BS961/BS964,"..")</f>
        <v>4.8913043478260872E-2</v>
      </c>
      <c r="GT961" s="24">
        <f t="shared" ref="GT961" si="95803">IFERROR(BT961/BT964,"..")</f>
        <v>0.11868131868131868</v>
      </c>
      <c r="GU961" s="24">
        <f t="shared" ref="GU961" si="95804">IFERROR(BU961/BU964,"..")</f>
        <v>0.11683952881081214</v>
      </c>
      <c r="GV961" s="24">
        <f t="shared" ref="GV961" si="95805">IFERROR(BV961/BV964,"..")</f>
        <v>9.4456830937187666E-2</v>
      </c>
      <c r="GW961" s="24">
        <f t="shared" ref="GW961" si="95806">IFERROR(BW961/BW964,"..")</f>
        <v>0.1423244577490678</v>
      </c>
      <c r="GX961" s="24">
        <f t="shared" ref="GX961" si="95807">IFERROR(BX961/BX964,"..")</f>
        <v>0.1067111296373489</v>
      </c>
      <c r="GY961" s="24">
        <f t="shared" ref="GY961" si="95808">IFERROR(BY961/BY964,"..")</f>
        <v>8.1269349845201233E-2</v>
      </c>
      <c r="GZ961" s="24">
        <f t="shared" ref="GZ961" si="95809">IFERROR(BZ961/BZ964,"..")</f>
        <v>0.13718411552346571</v>
      </c>
      <c r="HA961" s="24">
        <f t="shared" ref="HA961" si="95810">IFERROR(CA961/CA964,"..")</f>
        <v>9.8518518518518519E-2</v>
      </c>
      <c r="HB961" s="24">
        <f t="shared" ref="HB961" si="95811">IFERROR(CB961/CB964,"..")</f>
        <v>7.0821529745042494E-2</v>
      </c>
      <c r="HC961" s="24">
        <f t="shared" ref="HC961" si="95812">IFERROR(CC961/CC964,"..")</f>
        <v>0.12868217054263567</v>
      </c>
      <c r="HD961" s="24">
        <f t="shared" ref="HD961" si="95813">IFERROR(CD961/CD964,"..")</f>
        <v>8.8747804943941647E-2</v>
      </c>
      <c r="HE961" s="24">
        <f t="shared" ref="HE961" si="95814">IFERROR(CE961/CE964,"..")</f>
        <v>6.1063511491908064E-2</v>
      </c>
      <c r="HF961" s="24">
        <f t="shared" ref="HF961" si="95815">IFERROR(CF961/CF964,"..")</f>
        <v>0.11592647256138468</v>
      </c>
      <c r="HG961" s="24">
        <f t="shared" ref="HG961" si="95816">IFERROR(CG961/CG964,"..")</f>
        <v>0.13523131672597866</v>
      </c>
      <c r="HH961" s="24">
        <f t="shared" ref="HH961" si="95817">IFERROR(CH961/CH964,"..")</f>
        <v>8.9285714285714288E-2</v>
      </c>
      <c r="HI961" s="24">
        <f t="shared" ref="HI961" si="95818">IFERROR(CI961/CI964,"..")</f>
        <v>0.18436578171091444</v>
      </c>
      <c r="HJ961" s="24">
        <f t="shared" ref="HJ961" si="95819">IFERROR(CJ961/CJ964,"..")</f>
        <v>0.10754716981132076</v>
      </c>
      <c r="HK961" s="24">
        <f t="shared" ref="HK961" si="95820">IFERROR(CK961/CK964,"..")</f>
        <v>8.1967213114754092E-2</v>
      </c>
      <c r="HL961" s="24">
        <f t="shared" ref="HL961" si="95821">IFERROR(CL961/CL964,"..")</f>
        <v>0.12937062937062938</v>
      </c>
      <c r="HM961" s="24">
        <f t="shared" ref="HM961" si="95822">IFERROR(CM961/CM964,"..")</f>
        <v>8.7909381925634078E-2</v>
      </c>
      <c r="HN961" s="24">
        <f t="shared" ref="HN961" si="95823">IFERROR(CN961/CN964,"..")</f>
        <v>7.0553935860058314E-2</v>
      </c>
      <c r="HO961" s="24">
        <f t="shared" ref="HO961" si="95824">IFERROR(CO961/CO964,"..")</f>
        <v>0.10097997443544951</v>
      </c>
      <c r="HP961" s="24">
        <f t="shared" ref="HP961" si="95825">IFERROR(CP961/CP964,"..")</f>
        <v>0.11480525069937594</v>
      </c>
      <c r="HQ961" s="24">
        <f t="shared" ref="HQ961" si="95826">IFERROR(CQ961/CQ964,"..")</f>
        <v>8.8796544370933345E-2</v>
      </c>
      <c r="HR961" s="24">
        <f t="shared" ref="HR961" si="95827">IFERROR(CR961/CR964,"..")</f>
        <v>0.13998305802626007</v>
      </c>
      <c r="HS961" s="24">
        <f t="shared" ref="HS961" si="95828">IFERROR(CS961/CS964,"..")</f>
        <v>0.13397906780211921</v>
      </c>
      <c r="HT961" s="24">
        <f t="shared" ref="HT961" si="95829">IFERROR(CT961/CT964,"..")</f>
        <v>0.11303711830316328</v>
      </c>
      <c r="HU961" s="24">
        <f t="shared" ref="HU961" si="95830">IFERROR(CU961/CU964,"..")</f>
        <v>0.16444184438653406</v>
      </c>
      <c r="HV961" s="24">
        <f t="shared" ref="HV961" si="95831">IFERROR(CV961/CV964,"..")</f>
        <v>0.10258931497869551</v>
      </c>
      <c r="HW961" s="24">
        <f t="shared" ref="HW961" si="95832">IFERROR(CW961/CW964,"..")</f>
        <v>8.5441259134345138E-2</v>
      </c>
      <c r="HX961" s="24">
        <f t="shared" ref="HX961" si="95833">IFERROR(CX961/CX964,"..")</f>
        <v>0.12588512981904013</v>
      </c>
      <c r="HY961" s="24">
        <f t="shared" ref="HY961" si="95834">IFERROR(CY961/CY964,"..")</f>
        <v>0.10370647697491576</v>
      </c>
      <c r="HZ961" s="24">
        <f t="shared" ref="HZ961" si="95835">IFERROR(CZ961/CZ964,"..")</f>
        <v>7.931404072883172E-2</v>
      </c>
      <c r="IA961" s="24">
        <f t="shared" ref="IA961" si="95836">IFERROR(DA961/DA964,"..")</f>
        <v>0.11737629459148446</v>
      </c>
      <c r="IB961" s="24">
        <f t="shared" ref="IB961" si="95837">IFERROR(DB961/DB964,"..")</f>
        <v>0.10445729840081661</v>
      </c>
      <c r="IC961" s="24">
        <f t="shared" ref="IC961" si="95838">IFERROR(DC961/DC964,"..")</f>
        <v>7.8771695594125501E-2</v>
      </c>
      <c r="ID961" s="24">
        <f t="shared" ref="ID961" si="95839">IFERROR(DD961/DD964,"..")</f>
        <v>0.13150589868147119</v>
      </c>
      <c r="IE961" s="24">
        <f t="shared" ref="IE961" si="95840">IFERROR(DE961/DE964,"..")</f>
        <v>0.11577311577311578</v>
      </c>
      <c r="IF961" s="24">
        <f t="shared" ref="IF961" si="95841">IFERROR(DF961/DF964,"..")</f>
        <v>9.5738109944410135E-2</v>
      </c>
      <c r="IG961" s="24">
        <f t="shared" ref="IG961" si="95842">IFERROR(DG961/DG964,"..")</f>
        <v>0.14973821989528796</v>
      </c>
      <c r="IH961" s="24">
        <f t="shared" ref="IH961" si="95843">IFERROR(DH961/DH964,"..")</f>
        <v>8.9145254326166753E-2</v>
      </c>
      <c r="II961" s="24">
        <f t="shared" ref="II961" si="95844">IFERROR(DI961/DI964,"..")</f>
        <v>6.972301814708691E-2</v>
      </c>
      <c r="IJ961" s="24">
        <f t="shared" ref="IJ961" si="95845">IFERROR(DJ961/DJ964,"..")</f>
        <v>0.1127906976744186</v>
      </c>
      <c r="IK961" s="24">
        <f t="shared" ref="IK961" si="95846">IFERROR(DK961/DK964,"..")</f>
        <v>0.10395778364116096</v>
      </c>
      <c r="IL961" s="24">
        <f t="shared" ref="IL961" si="95847">IFERROR(DL961/DL964,"..")</f>
        <v>8.3443708609271527E-2</v>
      </c>
      <c r="IM961" s="24">
        <f t="shared" ref="IM961" si="95848">IFERROR(DM961/DM964,"..")</f>
        <v>0.13508196721311475</v>
      </c>
      <c r="IN961" s="24">
        <f t="shared" ref="IN961" si="95849">IFERROR(DN961/DN964,"..")</f>
        <v>7.1147798742138363E-2</v>
      </c>
      <c r="IO961" s="24">
        <f t="shared" ref="IO961" si="95850">IFERROR(DO961/DO964,"..")</f>
        <v>5.0019238168526353E-2</v>
      </c>
      <c r="IP961" s="24">
        <f t="shared" ref="IP961" si="95851">IFERROR(DP961/DP964,"..")</f>
        <v>9.284565916398714E-2</v>
      </c>
      <c r="IQ961" s="24">
        <f t="shared" ref="IQ961" si="95852">IFERROR(DQ961/DQ964,"..")</f>
        <v>0.10285053929121726</v>
      </c>
      <c r="IR961" s="24">
        <f t="shared" ref="IR961" si="95853">IFERROR(DR961/DR964,"..")</f>
        <v>8.3740404745289598E-2</v>
      </c>
      <c r="IS961" s="24">
        <f t="shared" ref="IS961" si="95854">IFERROR(DS961/DS964,"..")</f>
        <v>0.12564543889845095</v>
      </c>
      <c r="IT961" s="24">
        <f t="shared" ref="IT961" si="95855">IFERROR(DT961/DT964,"..")</f>
        <v>7.8949694987180616E-2</v>
      </c>
      <c r="IU961" s="24">
        <f t="shared" ref="IU961" si="95856">IFERROR(DU961/DU964,"..")</f>
        <v>6.2171628721541153E-2</v>
      </c>
      <c r="IV961" s="24">
        <f t="shared" ref="IV961" si="95857">IFERROR(DV961/DV964,"..")</f>
        <v>0.10473200269118636</v>
      </c>
      <c r="IW961" s="24">
        <f t="shared" ref="IW961" si="95858">IFERROR(DW961/DW964,"..")</f>
        <v>9.1764821358460938E-2</v>
      </c>
      <c r="IX961" s="24">
        <f t="shared" ref="IX961" si="95859">IFERROR(DX961/DX964,"..")</f>
        <v>6.9395017793594305E-2</v>
      </c>
      <c r="IY961" s="24">
        <f t="shared" ref="IY961" si="95860">IFERROR(DY961/DY964,"..")</f>
        <v>0.11660288840443876</v>
      </c>
      <c r="IZ961" s="24" t="str">
        <f t="shared" ref="IZ961" si="95861">IFERROR(DZ961/DZ964,"..")</f>
        <v>..</v>
      </c>
      <c r="JA961" s="24" t="str">
        <f t="shared" ref="JA961" si="95862">IFERROR(EA961/EA964,"..")</f>
        <v>..</v>
      </c>
      <c r="JB961" s="24" t="str">
        <f t="shared" ref="JB961" si="95863">IFERROR(EB961/EB964,"..")</f>
        <v>..</v>
      </c>
    </row>
    <row r="962" spans="1:262" ht="24" x14ac:dyDescent="0.2">
      <c r="A962" s="17"/>
      <c r="B962" s="14" t="s">
        <v>63</v>
      </c>
      <c r="C962" s="13" t="s">
        <v>54</v>
      </c>
      <c r="D962" s="21">
        <v>147255</v>
      </c>
      <c r="E962" s="21">
        <v>128034</v>
      </c>
      <c r="F962" s="21">
        <v>19221</v>
      </c>
      <c r="G962" s="21">
        <v>90309</v>
      </c>
      <c r="H962" s="21">
        <v>79497</v>
      </c>
      <c r="I962" s="21">
        <v>10812</v>
      </c>
      <c r="J962" s="21">
        <v>1500</v>
      </c>
      <c r="K962" s="21">
        <v>1392</v>
      </c>
      <c r="L962" s="21">
        <v>111</v>
      </c>
      <c r="M962" s="21">
        <v>84009</v>
      </c>
      <c r="N962" s="21">
        <v>73983</v>
      </c>
      <c r="O962" s="21">
        <v>10023</v>
      </c>
      <c r="P962" s="21">
        <v>2535</v>
      </c>
      <c r="Q962" s="21">
        <v>2226</v>
      </c>
      <c r="R962" s="21">
        <v>312</v>
      </c>
      <c r="S962" s="21">
        <v>561</v>
      </c>
      <c r="T962" s="21">
        <v>483</v>
      </c>
      <c r="U962" s="21">
        <v>81</v>
      </c>
      <c r="V962" s="21">
        <v>27</v>
      </c>
      <c r="W962" s="21">
        <v>21</v>
      </c>
      <c r="X962" s="21">
        <v>6</v>
      </c>
      <c r="Y962" s="21">
        <v>42</v>
      </c>
      <c r="Z962" s="21">
        <v>36</v>
      </c>
      <c r="AA962" s="21">
        <v>6</v>
      </c>
      <c r="AB962" s="21">
        <v>144</v>
      </c>
      <c r="AC962" s="21">
        <v>123</v>
      </c>
      <c r="AD962" s="21">
        <v>18</v>
      </c>
      <c r="AE962" s="21">
        <v>87</v>
      </c>
      <c r="AF962" s="21">
        <v>75</v>
      </c>
      <c r="AG962" s="21">
        <v>9</v>
      </c>
      <c r="AH962" s="21">
        <v>249</v>
      </c>
      <c r="AI962" s="21">
        <v>198</v>
      </c>
      <c r="AJ962" s="21">
        <v>48</v>
      </c>
      <c r="AK962" s="21">
        <v>576</v>
      </c>
      <c r="AL962" s="21">
        <v>510</v>
      </c>
      <c r="AM962" s="21">
        <v>69</v>
      </c>
      <c r="AN962" s="21">
        <v>1581</v>
      </c>
      <c r="AO962" s="21">
        <v>1317</v>
      </c>
      <c r="AP962" s="21">
        <v>267</v>
      </c>
      <c r="AQ962" s="21">
        <v>30003</v>
      </c>
      <c r="AR962" s="21">
        <v>25812</v>
      </c>
      <c r="AS962" s="21">
        <v>4191</v>
      </c>
      <c r="AT962" s="21">
        <v>19890</v>
      </c>
      <c r="AU962" s="21">
        <v>16596</v>
      </c>
      <c r="AV962" s="21">
        <v>3294</v>
      </c>
      <c r="AW962" s="21">
        <v>162</v>
      </c>
      <c r="AX962" s="21">
        <v>147</v>
      </c>
      <c r="AY962" s="21">
        <v>15</v>
      </c>
      <c r="AZ962" s="21">
        <v>9891</v>
      </c>
      <c r="BA962" s="21">
        <v>8217</v>
      </c>
      <c r="BB962" s="21">
        <v>1677</v>
      </c>
      <c r="BC962" s="21">
        <v>3759</v>
      </c>
      <c r="BD962" s="21">
        <v>3033</v>
      </c>
      <c r="BE962" s="21">
        <v>723</v>
      </c>
      <c r="BF962" s="21">
        <v>4074</v>
      </c>
      <c r="BG962" s="21">
        <v>3456</v>
      </c>
      <c r="BH962" s="21">
        <v>618</v>
      </c>
      <c r="BI962" s="21">
        <v>1467</v>
      </c>
      <c r="BJ962" s="21">
        <v>1236</v>
      </c>
      <c r="BK962" s="21">
        <v>231</v>
      </c>
      <c r="BL962" s="21">
        <v>324</v>
      </c>
      <c r="BM962" s="21">
        <v>288</v>
      </c>
      <c r="BN962" s="21">
        <v>36</v>
      </c>
      <c r="BO962" s="21">
        <v>861</v>
      </c>
      <c r="BP962" s="21">
        <v>759</v>
      </c>
      <c r="BQ962" s="21">
        <v>102</v>
      </c>
      <c r="BR962" s="21">
        <v>459</v>
      </c>
      <c r="BS962" s="21">
        <v>375</v>
      </c>
      <c r="BT962" s="21">
        <v>84</v>
      </c>
      <c r="BU962" s="21">
        <v>18318</v>
      </c>
      <c r="BV962" s="21">
        <v>15558</v>
      </c>
      <c r="BW962" s="21">
        <v>2763</v>
      </c>
      <c r="BX962" s="21">
        <v>351</v>
      </c>
      <c r="BY962" s="21">
        <v>288</v>
      </c>
      <c r="BZ962" s="21">
        <v>63</v>
      </c>
      <c r="CA962" s="21">
        <v>219</v>
      </c>
      <c r="CB962" s="21">
        <v>192</v>
      </c>
      <c r="CC962" s="21">
        <v>27</v>
      </c>
      <c r="CD962" s="21">
        <v>2070</v>
      </c>
      <c r="CE962" s="21">
        <v>1698</v>
      </c>
      <c r="CF962" s="21">
        <v>369</v>
      </c>
      <c r="CG962" s="21">
        <v>342</v>
      </c>
      <c r="CH962" s="21">
        <v>273</v>
      </c>
      <c r="CI962" s="21">
        <v>69</v>
      </c>
      <c r="CJ962" s="21">
        <v>243</v>
      </c>
      <c r="CK962" s="21">
        <v>177</v>
      </c>
      <c r="CL962" s="21">
        <v>66</v>
      </c>
      <c r="CM962" s="21">
        <v>468</v>
      </c>
      <c r="CN962" s="21">
        <v>306</v>
      </c>
      <c r="CO962" s="21">
        <v>159</v>
      </c>
      <c r="CP962" s="21">
        <v>3633</v>
      </c>
      <c r="CQ962" s="21">
        <v>2805</v>
      </c>
      <c r="CR962" s="21">
        <v>831</v>
      </c>
      <c r="CS962" s="21">
        <v>9447</v>
      </c>
      <c r="CT962" s="21">
        <v>8451</v>
      </c>
      <c r="CU962" s="21">
        <v>993</v>
      </c>
      <c r="CV962" s="21">
        <v>345</v>
      </c>
      <c r="CW962" s="21">
        <v>309</v>
      </c>
      <c r="CX962" s="21">
        <v>36</v>
      </c>
      <c r="CY962" s="21">
        <v>177</v>
      </c>
      <c r="CZ962" s="21">
        <v>129</v>
      </c>
      <c r="DA962" s="21">
        <v>51</v>
      </c>
      <c r="DB962" s="21">
        <v>648</v>
      </c>
      <c r="DC962" s="21">
        <v>564</v>
      </c>
      <c r="DD962" s="21">
        <v>87</v>
      </c>
      <c r="DE962" s="21">
        <v>480</v>
      </c>
      <c r="DF962" s="21">
        <v>453</v>
      </c>
      <c r="DG962" s="21">
        <v>27</v>
      </c>
      <c r="DH962" s="21">
        <v>1500</v>
      </c>
      <c r="DI962" s="21">
        <v>1341</v>
      </c>
      <c r="DJ962" s="21">
        <v>159</v>
      </c>
      <c r="DK962" s="21">
        <v>507</v>
      </c>
      <c r="DL962" s="21">
        <v>474</v>
      </c>
      <c r="DM962" s="21">
        <v>36</v>
      </c>
      <c r="DN962" s="21">
        <v>564</v>
      </c>
      <c r="DO962" s="21">
        <v>474</v>
      </c>
      <c r="DP962" s="21">
        <v>90</v>
      </c>
      <c r="DQ962" s="21">
        <v>429</v>
      </c>
      <c r="DR962" s="21">
        <v>396</v>
      </c>
      <c r="DS962" s="21">
        <v>36</v>
      </c>
      <c r="DT962" s="21">
        <v>1935</v>
      </c>
      <c r="DU962" s="21">
        <v>1719</v>
      </c>
      <c r="DV962" s="21">
        <v>216</v>
      </c>
      <c r="DW962" s="21">
        <v>147255</v>
      </c>
      <c r="DX962" s="21">
        <v>128034</v>
      </c>
      <c r="DY962" s="21">
        <v>19221</v>
      </c>
      <c r="DZ962" s="21">
        <v>0</v>
      </c>
      <c r="EA962" s="21">
        <v>0</v>
      </c>
      <c r="EB962" s="21">
        <v>0</v>
      </c>
      <c r="ED962" s="24">
        <f t="shared" ref="ED962:EI962" si="95864">IFERROR(D962/D964,"..")</f>
        <v>6.0224038084020416E-2</v>
      </c>
      <c r="EE962" s="24">
        <f t="shared" si="95864"/>
        <v>9.9527525267836731E-2</v>
      </c>
      <c r="EF962" s="24">
        <f t="shared" si="95864"/>
        <v>1.6588389421956638E-2</v>
      </c>
      <c r="EG962" s="24">
        <f t="shared" si="95864"/>
        <v>5.1559034349281926E-2</v>
      </c>
      <c r="EH962" s="24">
        <f t="shared" si="95864"/>
        <v>8.7383347073371809E-2</v>
      </c>
      <c r="EI962" s="24">
        <f t="shared" si="95864"/>
        <v>1.2843677054934872E-2</v>
      </c>
      <c r="EJ962" s="24">
        <f t="shared" ref="EJ962" si="95865">IFERROR(J962/J964,"..")</f>
        <v>6.407791874919902E-2</v>
      </c>
      <c r="EK962" s="24">
        <f t="shared" ref="EK962" si="95866">IFERROR(K962/K964,"..")</f>
        <v>0.10213515298261061</v>
      </c>
      <c r="EL962" s="24">
        <f t="shared" ref="EL962" si="95867">IFERROR(L962/L964,"..")</f>
        <v>1.134621281815394E-2</v>
      </c>
      <c r="EM962" s="24">
        <f t="shared" ref="EM962" si="95868">IFERROR(M962/M964,"..")</f>
        <v>5.3456652254006434E-2</v>
      </c>
      <c r="EN962" s="24">
        <f t="shared" ref="EN962" si="95869">IFERROR(N962/N964,"..")</f>
        <v>9.048281226495053E-2</v>
      </c>
      <c r="EO962" s="24">
        <f t="shared" ref="EO962" si="95870">IFERROR(O962/O964,"..")</f>
        <v>1.3295131220278955E-2</v>
      </c>
      <c r="EP962" s="24">
        <f t="shared" ref="EP962" si="95871">IFERROR(P962/P964,"..")</f>
        <v>3.3661315380631794E-2</v>
      </c>
      <c r="EQ962" s="24">
        <f t="shared" ref="EQ962" si="95872">IFERROR(Q962/Q964,"..")</f>
        <v>5.704182041820418E-2</v>
      </c>
      <c r="ER962" s="24">
        <f t="shared" ref="ER962" si="95873">IFERROR(R962/R964,"..")</f>
        <v>8.598594460520876E-3</v>
      </c>
      <c r="ES962" s="24">
        <f t="shared" ref="ES962" si="95874">IFERROR(S962/S964,"..")</f>
        <v>3.7900283745439807E-2</v>
      </c>
      <c r="ET962" s="24">
        <f t="shared" ref="ET962" si="95875">IFERROR(T962/T964,"..")</f>
        <v>6.429712460063898E-2</v>
      </c>
      <c r="EU962" s="24">
        <f t="shared" ref="EU962" si="95876">IFERROR(U962/U964,"..")</f>
        <v>1.1111111111111112E-2</v>
      </c>
      <c r="EV962" s="24">
        <f t="shared" ref="EV962" si="95877">IFERROR(V962/V964,"..")</f>
        <v>2.4128686327077747E-2</v>
      </c>
      <c r="EW962" s="24">
        <f t="shared" ref="EW962" si="95878">IFERROR(W962/W964,"..")</f>
        <v>3.5175879396984924E-2</v>
      </c>
      <c r="EX962" s="24">
        <f t="shared" ref="EX962" si="95879">IFERROR(X962/X964,"..")</f>
        <v>1.1363636363636364E-2</v>
      </c>
      <c r="EY962" s="24">
        <f t="shared" ref="EY962" si="95880">IFERROR(Y962/Y964,"..")</f>
        <v>2.8688524590163935E-2</v>
      </c>
      <c r="EZ962" s="24">
        <f t="shared" ref="EZ962" si="95881">IFERROR(Z962/Z964,"..")</f>
        <v>5.8536585365853662E-2</v>
      </c>
      <c r="FA962" s="24">
        <f t="shared" ref="FA962" si="95882">IFERROR(AA962/AA964,"..")</f>
        <v>7.0921985815602835E-3</v>
      </c>
      <c r="FB962" s="24">
        <f t="shared" ref="FB962" si="95883">IFERROR(AB962/AB964,"..")</f>
        <v>4.738400789733465E-2</v>
      </c>
      <c r="FC962" s="24">
        <f t="shared" ref="FC962" si="95884">IFERROR(AC962/AC964,"..")</f>
        <v>7.9922027290448339E-2</v>
      </c>
      <c r="FD962" s="24">
        <f t="shared" ref="FD962" si="95885">IFERROR(AD962/AD964,"..")</f>
        <v>1.2E-2</v>
      </c>
      <c r="FE962" s="24">
        <f t="shared" ref="FE962" si="95886">IFERROR(AE962/AE964,"..")</f>
        <v>3.1049250535331904E-2</v>
      </c>
      <c r="FF962" s="24">
        <f t="shared" ref="FF962" si="95887">IFERROR(AF962/AF964,"..")</f>
        <v>4.9019607843137254E-2</v>
      </c>
      <c r="FG962" s="24">
        <f t="shared" ref="FG962" si="95888">IFERROR(AG962/AG964,"..")</f>
        <v>7.0754716981132077E-3</v>
      </c>
      <c r="FH962" s="24">
        <f t="shared" ref="FH962" si="95889">IFERROR(AH962/AH964,"..")</f>
        <v>2.6466836734693879E-2</v>
      </c>
      <c r="FI962" s="24">
        <f t="shared" ref="FI962" si="95890">IFERROR(AI962/AI964,"..")</f>
        <v>5.0381679389312976E-2</v>
      </c>
      <c r="FJ962" s="24">
        <f t="shared" ref="FJ962" si="95891">IFERROR(AJ962/AJ964,"..")</f>
        <v>8.7623220153340634E-3</v>
      </c>
      <c r="FK962" s="24">
        <f t="shared" ref="FK962" si="95892">IFERROR(AK962/AK964,"..")</f>
        <v>3.5437430786267994E-2</v>
      </c>
      <c r="FL962" s="24">
        <f t="shared" ref="FL962" si="95893">IFERROR(AL962/AL964,"..")</f>
        <v>6.4491654021244307E-2</v>
      </c>
      <c r="FM962" s="24">
        <f t="shared" ref="FM962" si="95894">IFERROR(AM962/AM964,"..")</f>
        <v>8.2674335010783605E-3</v>
      </c>
      <c r="FN962" s="24">
        <f t="shared" ref="FN962" si="95895">IFERROR(AN962/AN964,"..")</f>
        <v>2.5924832743014561E-2</v>
      </c>
      <c r="FO962" s="24">
        <f t="shared" ref="FO962" si="95896">IFERROR(AO962/AO964,"..")</f>
        <v>4.470923719319686E-2</v>
      </c>
      <c r="FP962" s="24">
        <f t="shared" ref="FP962" si="95897">IFERROR(AP962/AP964,"..")</f>
        <v>8.4681255946717406E-3</v>
      </c>
      <c r="FQ962" s="24">
        <f t="shared" ref="FQ962" si="95898">IFERROR(AQ962/AQ964,"..")</f>
        <v>9.1150200510390078E-2</v>
      </c>
      <c r="FR962" s="24">
        <f t="shared" ref="FR962" si="95899">IFERROR(AR962/AR964,"..")</f>
        <v>0.15249100544104355</v>
      </c>
      <c r="FS962" s="24">
        <f t="shared" ref="FS962" si="95900">IFERROR(AS962/AS964,"..")</f>
        <v>2.6211606657035105E-2</v>
      </c>
      <c r="FT962" s="24">
        <f t="shared" ref="FT962" si="95901">IFERROR(AT962/AT964,"..")</f>
        <v>0.12594984802431611</v>
      </c>
      <c r="FU962" s="24">
        <f t="shared" ref="FU962" si="95902">IFERROR(AU962/AU964,"..")</f>
        <v>0.19478187387768037</v>
      </c>
      <c r="FV962" s="24">
        <f t="shared" ref="FV962" si="95903">IFERROR(AV962/AV964,"..")</f>
        <v>4.5298898469408801E-2</v>
      </c>
      <c r="FW962" s="24">
        <f t="shared" ref="FW962" si="95904">IFERROR(AW962/AW964,"..")</f>
        <v>0.10074626865671642</v>
      </c>
      <c r="FX962" s="24">
        <f t="shared" ref="FX962" si="95905">IFERROR(AX962/AX964,"..")</f>
        <v>0.15217391304347827</v>
      </c>
      <c r="FY962" s="24">
        <f t="shared" ref="FY962" si="95906">IFERROR(AY962/AY964,"..")</f>
        <v>2.336448598130841E-2</v>
      </c>
      <c r="FZ962" s="24">
        <f t="shared" ref="FZ962" si="95907">IFERROR(AZ962/AZ964,"..")</f>
        <v>0.13057425742574258</v>
      </c>
      <c r="GA962" s="24">
        <f t="shared" ref="GA962" si="95908">IFERROR(BA962/BA964,"..")</f>
        <v>0.20356744704570792</v>
      </c>
      <c r="GB962" s="24">
        <f t="shared" ref="GB962" si="95909">IFERROR(BB962/BB964,"..")</f>
        <v>4.7392963119966089E-2</v>
      </c>
      <c r="GC962" s="24">
        <f t="shared" ref="GC962" si="95910">IFERROR(BC962/BC964,"..")</f>
        <v>0.12702757502027576</v>
      </c>
      <c r="GD962" s="24">
        <f t="shared" ref="GD962" si="95911">IFERROR(BD962/BD964,"..")</f>
        <v>0.19416170539658154</v>
      </c>
      <c r="GE962" s="24">
        <f t="shared" ref="GE962" si="95912">IFERROR(BE962/BE964,"..")</f>
        <v>5.1750053682628298E-2</v>
      </c>
      <c r="GF962" s="24">
        <f t="shared" ref="GF962" si="95913">IFERROR(BF962/BF964,"..")</f>
        <v>0.13364826296624349</v>
      </c>
      <c r="GG962" s="24">
        <f t="shared" ref="GG962" si="95914">IFERROR(BG962/BG964,"..")</f>
        <v>0.20242488139167106</v>
      </c>
      <c r="GH962" s="24">
        <f t="shared" ref="GH962" si="95915">IFERROR(BH962/BH964,"..")</f>
        <v>4.6095323338554484E-2</v>
      </c>
      <c r="GI962" s="24">
        <f t="shared" ref="GI962" si="95916">IFERROR(BI962/BI964,"..")</f>
        <v>0.1215510812826249</v>
      </c>
      <c r="GJ962" s="24">
        <f t="shared" ref="GJ962" si="95917">IFERROR(BJ962/BJ964,"..")</f>
        <v>0.19388235294117648</v>
      </c>
      <c r="GK962" s="24">
        <f t="shared" ref="GK962" si="95918">IFERROR(BK962/BK964,"..")</f>
        <v>4.0569020021074813E-2</v>
      </c>
      <c r="GL962" s="24">
        <f t="shared" ref="GL962" si="95919">IFERROR(BL962/BL964,"..")</f>
        <v>9.8901098901098897E-2</v>
      </c>
      <c r="GM962" s="24">
        <f t="shared" ref="GM962" si="95920">IFERROR(BM962/BM964,"..")</f>
        <v>0.16901408450704225</v>
      </c>
      <c r="GN962" s="24">
        <f t="shared" ref="GN962" si="95921">IFERROR(BN962/BN964,"..")</f>
        <v>2.2857142857142857E-2</v>
      </c>
      <c r="GO962" s="24">
        <f t="shared" ref="GO962" si="95922">IFERROR(BO962/BO964,"..")</f>
        <v>8.6523967440458247E-2</v>
      </c>
      <c r="GP962" s="24">
        <f t="shared" ref="GP962" si="95923">IFERROR(BP962/BP964,"..")</f>
        <v>0.13962472406181015</v>
      </c>
      <c r="GQ962" s="24">
        <f t="shared" ref="GQ962" si="95924">IFERROR(BQ962/BQ964,"..")</f>
        <v>2.2591362126245847E-2</v>
      </c>
      <c r="GR962" s="24">
        <f t="shared" ref="GR962" si="95925">IFERROR(BR962/BR964,"..")</f>
        <v>7.5968222442899705E-2</v>
      </c>
      <c r="GS962" s="24">
        <f t="shared" ref="GS962" si="95926">IFERROR(BS962/BS964,"..")</f>
        <v>0.11322463768115942</v>
      </c>
      <c r="GT962" s="24">
        <f t="shared" ref="GT962" si="95927">IFERROR(BT962/BT964,"..")</f>
        <v>3.0769230769230771E-2</v>
      </c>
      <c r="GU962" s="24">
        <f t="shared" ref="GU962" si="95928">IFERROR(BU962/BU964,"..")</f>
        <v>4.9984037197423031E-2</v>
      </c>
      <c r="GV962" s="24">
        <f t="shared" ref="GV962" si="95929">IFERROR(BV962/BV964,"..")</f>
        <v>7.974167755823787E-2</v>
      </c>
      <c r="GW962" s="24">
        <f t="shared" ref="GW962" si="95930">IFERROR(BW962/BW964,"..")</f>
        <v>1.612310277821543E-2</v>
      </c>
      <c r="GX962" s="24">
        <f t="shared" ref="GX962" si="95931">IFERROR(BX962/BX964,"..")</f>
        <v>4.8770320967069611E-2</v>
      </c>
      <c r="GY962" s="24">
        <f t="shared" ref="GY962" si="95932">IFERROR(BY962/BY964,"..")</f>
        <v>7.4303405572755415E-2</v>
      </c>
      <c r="GZ962" s="24">
        <f t="shared" ref="GZ962" si="95933">IFERROR(BZ962/BZ964,"..")</f>
        <v>1.895306859205776E-2</v>
      </c>
      <c r="HA962" s="24">
        <f t="shared" ref="HA962" si="95934">IFERROR(CA962/CA964,"..")</f>
        <v>5.4074074074074073E-2</v>
      </c>
      <c r="HB962" s="24">
        <f t="shared" ref="HB962" si="95935">IFERROR(CB962/CB964,"..")</f>
        <v>9.0651558073654395E-2</v>
      </c>
      <c r="HC962" s="24">
        <f t="shared" ref="HC962" si="95936">IFERROR(CC962/CC964,"..")</f>
        <v>1.3953488372093023E-2</v>
      </c>
      <c r="HD962" s="24">
        <f t="shared" ref="HD962" si="95937">IFERROR(CD962/CD964,"..")</f>
        <v>4.6602728623531001E-2</v>
      </c>
      <c r="HE962" s="24">
        <f t="shared" ref="HE962" si="95938">IFERROR(CE962/CE964,"..")</f>
        <v>7.6975384196926427E-2</v>
      </c>
      <c r="HF962" s="24">
        <f t="shared" ref="HF962" si="95939">IFERROR(CF962/CF964,"..")</f>
        <v>1.6503421441030456E-2</v>
      </c>
      <c r="HG962" s="24">
        <f t="shared" ref="HG962" si="95940">IFERROR(CG962/CG964,"..")</f>
        <v>8.1138790035587188E-2</v>
      </c>
      <c r="HH962" s="24">
        <f t="shared" ref="HH962" si="95941">IFERROR(CH962/CH964,"..")</f>
        <v>0.125</v>
      </c>
      <c r="HI962" s="24">
        <f t="shared" ref="HI962" si="95942">IFERROR(CI962/CI964,"..")</f>
        <v>3.3923303834808259E-2</v>
      </c>
      <c r="HJ962" s="24">
        <f t="shared" ref="HJ962" si="95943">IFERROR(CJ962/CJ964,"..")</f>
        <v>5.0943396226415097E-2</v>
      </c>
      <c r="HK962" s="24">
        <f t="shared" ref="HK962" si="95944">IFERROR(CK962/CK964,"..")</f>
        <v>8.060109289617487E-2</v>
      </c>
      <c r="HL962" s="24">
        <f t="shared" ref="HL962" si="95945">IFERROR(CL962/CL964,"..")</f>
        <v>2.564102564102564E-2</v>
      </c>
      <c r="HM962" s="24">
        <f t="shared" ref="HM962" si="95946">IFERROR(CM962/CM964,"..")</f>
        <v>3.8414183698596407E-2</v>
      </c>
      <c r="HN962" s="24">
        <f t="shared" ref="HN962" si="95947">IFERROR(CN962/CN964,"..")</f>
        <v>5.9475218658892132E-2</v>
      </c>
      <c r="HO962" s="24">
        <f t="shared" ref="HO962" si="95948">IFERROR(CO962/CO964,"..")</f>
        <v>2.258201959948871E-2</v>
      </c>
      <c r="HP962" s="24">
        <f t="shared" ref="HP962" si="95949">IFERROR(CP962/CP964,"..")</f>
        <v>3.2574779427587693E-2</v>
      </c>
      <c r="HQ962" s="24">
        <f t="shared" ref="HQ962" si="95950">IFERROR(CQ962/CQ964,"..")</f>
        <v>5.1123626223412981E-2</v>
      </c>
      <c r="HR962" s="24">
        <f t="shared" ref="HR962" si="95951">IFERROR(CR962/CR964,"..")</f>
        <v>1.4665396018636171E-2</v>
      </c>
      <c r="HS962" s="24">
        <f t="shared" ref="HS962" si="95952">IFERROR(CS962/CS964,"..")</f>
        <v>6.8235498060629701E-2</v>
      </c>
      <c r="HT962" s="24">
        <f t="shared" ref="HT962" si="95953">IFERROR(CT962/CT964,"..")</f>
        <v>0.10301700493691716</v>
      </c>
      <c r="HU962" s="24">
        <f t="shared" ref="HU962" si="95954">IFERROR(CU962/CU964,"..")</f>
        <v>1.7603573897782269E-2</v>
      </c>
      <c r="HV962" s="24">
        <f t="shared" ref="HV962" si="95955">IFERROR(CV962/CV964,"..")</f>
        <v>3.769255981645362E-2</v>
      </c>
      <c r="HW962" s="24">
        <f t="shared" ref="HW962" si="95956">IFERROR(CW962/CW964,"..")</f>
        <v>5.7897695334457558E-2</v>
      </c>
      <c r="HX962" s="24">
        <f t="shared" ref="HX962" si="95957">IFERROR(CX962/CX964,"..")</f>
        <v>9.4413847364280094E-3</v>
      </c>
      <c r="HY962" s="24">
        <f t="shared" ref="HY962" si="95958">IFERROR(CY962/CY964,"..")</f>
        <v>2.2089105204043429E-2</v>
      </c>
      <c r="HZ962" s="24">
        <f t="shared" ref="HZ962" si="95959">IFERROR(CZ962/CZ964,"..")</f>
        <v>4.6087888531618437E-2</v>
      </c>
      <c r="IA962" s="24">
        <f t="shared" ref="IA962" si="95960">IFERROR(DA962/DA964,"..")</f>
        <v>9.781357882623706E-3</v>
      </c>
      <c r="IB962" s="24">
        <f t="shared" ref="IB962" si="95961">IFERROR(DB962/DB964,"..")</f>
        <v>3.6747192922762843E-2</v>
      </c>
      <c r="IC962" s="24">
        <f t="shared" ref="IC962" si="95962">IFERROR(DC962/DC964,"..")</f>
        <v>6.2750333778371165E-2</v>
      </c>
      <c r="ID962" s="24">
        <f t="shared" ref="ID962" si="95963">IFERROR(DD962/DD964,"..")</f>
        <v>1.0062456627342124E-2</v>
      </c>
      <c r="IE962" s="24">
        <f t="shared" ref="IE962" si="95964">IFERROR(DE962/DE964,"..")</f>
        <v>6.216006216006216E-2</v>
      </c>
      <c r="IF962" s="24">
        <f t="shared" ref="IF962" si="95965">IFERROR(DF962/DF964,"..")</f>
        <v>9.3267449042618897E-2</v>
      </c>
      <c r="IG962" s="24">
        <f t="shared" ref="IG962" si="95966">IFERROR(DG962/DG964,"..")</f>
        <v>9.4240837696335077E-3</v>
      </c>
      <c r="IH962" s="24">
        <f t="shared" ref="IH962" si="95967">IFERROR(DH962/DH964,"..")</f>
        <v>4.3698654081454291E-2</v>
      </c>
      <c r="II962" s="24">
        <f t="shared" ref="II962" si="95968">IFERROR(DI962/DI964,"..")</f>
        <v>7.1155682903533912E-2</v>
      </c>
      <c r="IJ962" s="24">
        <f t="shared" ref="IJ962" si="95969">IFERROR(DJ962/DJ964,"..")</f>
        <v>1.0271317829457364E-2</v>
      </c>
      <c r="IK962" s="24">
        <f t="shared" ref="IK962" si="95970">IFERROR(DK962/DK964,"..")</f>
        <v>4.4591029023746703E-2</v>
      </c>
      <c r="IL962" s="24">
        <f t="shared" ref="IL962" si="95971">IFERROR(DL962/DL964,"..")</f>
        <v>6.9757174392935981E-2</v>
      </c>
      <c r="IM962" s="24">
        <f t="shared" ref="IM962" si="95972">IFERROR(DM962/DM964,"..")</f>
        <v>7.8688524590163934E-3</v>
      </c>
      <c r="IN962" s="24">
        <f t="shared" ref="IN962" si="95973">IFERROR(DN962/DN964,"..")</f>
        <v>3.6949685534591194E-2</v>
      </c>
      <c r="IO962" s="24">
        <f t="shared" ref="IO962" si="95974">IFERROR(DO962/DO964,"..")</f>
        <v>6.0792612543285877E-2</v>
      </c>
      <c r="IP962" s="24">
        <f t="shared" ref="IP962" si="95975">IFERROR(DP962/DP964,"..")</f>
        <v>1.2057877813504822E-2</v>
      </c>
      <c r="IQ962" s="24">
        <f t="shared" ref="IQ962" si="95976">IFERROR(DQ962/DQ964,"..")</f>
        <v>5.5084745762711863E-2</v>
      </c>
      <c r="IR962" s="24">
        <f t="shared" ref="IR962" si="95977">IFERROR(DR962/DR964,"..")</f>
        <v>9.2114445219818569E-2</v>
      </c>
      <c r="IS962" s="24">
        <f t="shared" ref="IS962" si="95978">IFERROR(DS962/DS964,"..")</f>
        <v>1.0327022375215147E-2</v>
      </c>
      <c r="IT962" s="24">
        <f t="shared" ref="IT962" si="95979">IFERROR(DT962/DT964,"..")</f>
        <v>5.7024135797011759E-2</v>
      </c>
      <c r="IU962" s="24">
        <f t="shared" ref="IU962" si="95980">IFERROR(DU962/DU964,"..")</f>
        <v>8.3625218914185645E-2</v>
      </c>
      <c r="IV962" s="24">
        <f t="shared" ref="IV962" si="95981">IFERROR(DV962/DV964,"..")</f>
        <v>1.6147118187934514E-2</v>
      </c>
      <c r="IW962" s="24">
        <f t="shared" ref="IW962" si="95982">IFERROR(DW962/DW964,"..")</f>
        <v>6.0224038084020416E-2</v>
      </c>
      <c r="IX962" s="24">
        <f t="shared" ref="IX962" si="95983">IFERROR(DX962/DX964,"..")</f>
        <v>9.9527525267836731E-2</v>
      </c>
      <c r="IY962" s="24">
        <f t="shared" ref="IY962" si="95984">IFERROR(DY962/DY964,"..")</f>
        <v>1.6588389421956638E-2</v>
      </c>
      <c r="IZ962" s="24" t="str">
        <f t="shared" ref="IZ962" si="95985">IFERROR(DZ962/DZ964,"..")</f>
        <v>..</v>
      </c>
      <c r="JA962" s="24" t="str">
        <f t="shared" ref="JA962" si="95986">IFERROR(EA962/EA964,"..")</f>
        <v>..</v>
      </c>
      <c r="JB962" s="24" t="str">
        <f t="shared" ref="JB962" si="95987">IFERROR(EB962/EB964,"..")</f>
        <v>..</v>
      </c>
    </row>
    <row r="963" spans="1:262" ht="14" x14ac:dyDescent="0.2">
      <c r="A963" s="17"/>
      <c r="B963" s="14" t="s">
        <v>64</v>
      </c>
      <c r="C963" s="13" t="s">
        <v>54</v>
      </c>
      <c r="D963" s="22">
        <v>276081</v>
      </c>
      <c r="E963" s="22">
        <v>174399</v>
      </c>
      <c r="F963" s="22">
        <v>101682</v>
      </c>
      <c r="G963" s="22">
        <v>164850</v>
      </c>
      <c r="H963" s="22">
        <v>107673</v>
      </c>
      <c r="I963" s="22">
        <v>57177</v>
      </c>
      <c r="J963" s="22">
        <v>2712</v>
      </c>
      <c r="K963" s="22">
        <v>1929</v>
      </c>
      <c r="L963" s="22">
        <v>786</v>
      </c>
      <c r="M963" s="22">
        <v>151962</v>
      </c>
      <c r="N963" s="22">
        <v>99309</v>
      </c>
      <c r="O963" s="22">
        <v>52653</v>
      </c>
      <c r="P963" s="22">
        <v>4638</v>
      </c>
      <c r="Q963" s="22">
        <v>3162</v>
      </c>
      <c r="R963" s="22">
        <v>1476</v>
      </c>
      <c r="S963" s="22">
        <v>1152</v>
      </c>
      <c r="T963" s="22">
        <v>750</v>
      </c>
      <c r="U963" s="22">
        <v>402</v>
      </c>
      <c r="V963" s="22">
        <v>90</v>
      </c>
      <c r="W963" s="22">
        <v>63</v>
      </c>
      <c r="X963" s="22">
        <v>24</v>
      </c>
      <c r="Y963" s="22">
        <v>90</v>
      </c>
      <c r="Z963" s="22">
        <v>51</v>
      </c>
      <c r="AA963" s="22">
        <v>36</v>
      </c>
      <c r="AB963" s="22">
        <v>225</v>
      </c>
      <c r="AC963" s="22">
        <v>129</v>
      </c>
      <c r="AD963" s="22">
        <v>93</v>
      </c>
      <c r="AE963" s="22">
        <v>282</v>
      </c>
      <c r="AF963" s="22">
        <v>180</v>
      </c>
      <c r="AG963" s="22">
        <v>102</v>
      </c>
      <c r="AH963" s="22">
        <v>729</v>
      </c>
      <c r="AI963" s="22">
        <v>387</v>
      </c>
      <c r="AJ963" s="22">
        <v>342</v>
      </c>
      <c r="AK963" s="22">
        <v>1221</v>
      </c>
      <c r="AL963" s="22">
        <v>801</v>
      </c>
      <c r="AM963" s="22">
        <v>420</v>
      </c>
      <c r="AN963" s="22">
        <v>4107</v>
      </c>
      <c r="AO963" s="22">
        <v>2424</v>
      </c>
      <c r="AP963" s="22">
        <v>1683</v>
      </c>
      <c r="AQ963" s="22">
        <v>64002</v>
      </c>
      <c r="AR963" s="22">
        <v>40353</v>
      </c>
      <c r="AS963" s="22">
        <v>23649</v>
      </c>
      <c r="AT963" s="22">
        <v>31437</v>
      </c>
      <c r="AU963" s="22">
        <v>20016</v>
      </c>
      <c r="AV963" s="22">
        <v>11424</v>
      </c>
      <c r="AW963" s="22">
        <v>405</v>
      </c>
      <c r="AX963" s="22">
        <v>276</v>
      </c>
      <c r="AY963" s="22">
        <v>129</v>
      </c>
      <c r="AZ963" s="22">
        <v>14070</v>
      </c>
      <c r="BA963" s="22">
        <v>8862</v>
      </c>
      <c r="BB963" s="22">
        <v>5211</v>
      </c>
      <c r="BC963" s="22">
        <v>6114</v>
      </c>
      <c r="BD963" s="22">
        <v>3771</v>
      </c>
      <c r="BE963" s="22">
        <v>2343</v>
      </c>
      <c r="BF963" s="22">
        <v>6720</v>
      </c>
      <c r="BG963" s="22">
        <v>4347</v>
      </c>
      <c r="BH963" s="22">
        <v>2370</v>
      </c>
      <c r="BI963" s="22">
        <v>2007</v>
      </c>
      <c r="BJ963" s="22">
        <v>1278</v>
      </c>
      <c r="BK963" s="22">
        <v>726</v>
      </c>
      <c r="BL963" s="22">
        <v>672</v>
      </c>
      <c r="BM963" s="22">
        <v>441</v>
      </c>
      <c r="BN963" s="22">
        <v>228</v>
      </c>
      <c r="BO963" s="22">
        <v>1557</v>
      </c>
      <c r="BP963" s="22">
        <v>1026</v>
      </c>
      <c r="BQ963" s="22">
        <v>534</v>
      </c>
      <c r="BR963" s="22">
        <v>1719</v>
      </c>
      <c r="BS963" s="22">
        <v>1227</v>
      </c>
      <c r="BT963" s="22">
        <v>492</v>
      </c>
      <c r="BU963" s="22">
        <v>40581</v>
      </c>
      <c r="BV963" s="22">
        <v>22428</v>
      </c>
      <c r="BW963" s="22">
        <v>18153</v>
      </c>
      <c r="BX963" s="22">
        <v>1161</v>
      </c>
      <c r="BY963" s="22">
        <v>645</v>
      </c>
      <c r="BZ963" s="22">
        <v>516</v>
      </c>
      <c r="CA963" s="22">
        <v>609</v>
      </c>
      <c r="CB963" s="22">
        <v>306</v>
      </c>
      <c r="CC963" s="22">
        <v>303</v>
      </c>
      <c r="CD963" s="22">
        <v>6708</v>
      </c>
      <c r="CE963" s="22">
        <v>3468</v>
      </c>
      <c r="CF963" s="22">
        <v>3237</v>
      </c>
      <c r="CG963" s="22">
        <v>936</v>
      </c>
      <c r="CH963" s="22">
        <v>423</v>
      </c>
      <c r="CI963" s="22">
        <v>513</v>
      </c>
      <c r="CJ963" s="22">
        <v>669</v>
      </c>
      <c r="CK963" s="22">
        <v>345</v>
      </c>
      <c r="CL963" s="22">
        <v>321</v>
      </c>
      <c r="CM963" s="22">
        <v>2289</v>
      </c>
      <c r="CN963" s="22">
        <v>990</v>
      </c>
      <c r="CO963" s="22">
        <v>1299</v>
      </c>
      <c r="CP963" s="22">
        <v>9579</v>
      </c>
      <c r="CQ963" s="22">
        <v>4905</v>
      </c>
      <c r="CR963" s="22">
        <v>4674</v>
      </c>
      <c r="CS963" s="22">
        <v>14292</v>
      </c>
      <c r="CT963" s="22">
        <v>9054</v>
      </c>
      <c r="CU963" s="22">
        <v>5238</v>
      </c>
      <c r="CV963" s="22">
        <v>867</v>
      </c>
      <c r="CW963" s="22">
        <v>543</v>
      </c>
      <c r="CX963" s="22">
        <v>321</v>
      </c>
      <c r="CY963" s="22">
        <v>948</v>
      </c>
      <c r="CZ963" s="22">
        <v>330</v>
      </c>
      <c r="DA963" s="22">
        <v>621</v>
      </c>
      <c r="DB963" s="22">
        <v>1815</v>
      </c>
      <c r="DC963" s="22">
        <v>954</v>
      </c>
      <c r="DD963" s="22">
        <v>861</v>
      </c>
      <c r="DE963" s="22">
        <v>999</v>
      </c>
      <c r="DF963" s="22">
        <v>636</v>
      </c>
      <c r="DG963" s="22">
        <v>363</v>
      </c>
      <c r="DH963" s="22">
        <v>4302</v>
      </c>
      <c r="DI963" s="22">
        <v>2415</v>
      </c>
      <c r="DJ963" s="22">
        <v>1890</v>
      </c>
      <c r="DK963" s="22">
        <v>834</v>
      </c>
      <c r="DL963" s="22">
        <v>588</v>
      </c>
      <c r="DM963" s="22">
        <v>246</v>
      </c>
      <c r="DN963" s="22">
        <v>2460</v>
      </c>
      <c r="DO963" s="22">
        <v>1188</v>
      </c>
      <c r="DP963" s="22">
        <v>1275</v>
      </c>
      <c r="DQ963" s="22">
        <v>1020</v>
      </c>
      <c r="DR963" s="22">
        <v>645</v>
      </c>
      <c r="DS963" s="22">
        <v>378</v>
      </c>
      <c r="DT963" s="22">
        <v>3198</v>
      </c>
      <c r="DU963" s="22">
        <v>2229</v>
      </c>
      <c r="DV963" s="22">
        <v>969</v>
      </c>
      <c r="DW963" s="22">
        <v>276081</v>
      </c>
      <c r="DX963" s="22">
        <v>174399</v>
      </c>
      <c r="DY963" s="22">
        <v>101682</v>
      </c>
      <c r="DZ963" s="22">
        <v>0</v>
      </c>
      <c r="EA963" s="22">
        <v>0</v>
      </c>
      <c r="EB963" s="22">
        <v>0</v>
      </c>
      <c r="ED963" s="24">
        <f t="shared" ref="ED963:ED976" si="95988">IFERROR(D963/D964,"..")</f>
        <v>0.1129110227718885</v>
      </c>
      <c r="EE963" s="24">
        <f t="shared" ref="EE963:EE976" si="95989">IFERROR(E963/E964,"..")</f>
        <v>0.13556946497950123</v>
      </c>
      <c r="EF963" s="24">
        <f t="shared" ref="EF963:EF976" si="95990">IFERROR(F963/F964,"..")</f>
        <v>8.7755091473044833E-2</v>
      </c>
      <c r="EG963" s="24">
        <f t="shared" ref="EG963:EG976" si="95991">IFERROR(G963/G964,"..")</f>
        <v>9.4115833554564057E-2</v>
      </c>
      <c r="EH963" s="24">
        <f t="shared" ref="EH963:EH976" si="95992">IFERROR(H963/H964,"..")</f>
        <v>0.11835449299258038</v>
      </c>
      <c r="EI963" s="24">
        <f t="shared" ref="EI963:EI976" si="95993">IFERROR(I963/I964,"..")</f>
        <v>6.792109905383012E-2</v>
      </c>
      <c r="EJ963" s="24">
        <f t="shared" ref="EJ963:EJ976" si="95994">IFERROR(J963/J964,"..")</f>
        <v>0.11585287709855184</v>
      </c>
      <c r="EK963" s="24">
        <f t="shared" ref="EK963:EK976" si="95995">IFERROR(K963/K964,"..")</f>
        <v>0.1415364296720229</v>
      </c>
      <c r="EL963" s="24">
        <f t="shared" ref="EL963:EL976" si="95996">IFERROR(L963/L964,"..")</f>
        <v>8.0343452928549525E-2</v>
      </c>
      <c r="EM963" s="24">
        <f t="shared" ref="EM963:EM976" si="95997">IFERROR(M963/M964,"..")</f>
        <v>9.6696541916024781E-2</v>
      </c>
      <c r="EN963" s="24">
        <f t="shared" ref="EN963:EN976" si="95998">IFERROR(N963/N964,"..")</f>
        <v>0.12145705909763015</v>
      </c>
      <c r="EO963" s="24">
        <f t="shared" ref="EO963:EO976" si="95999">IFERROR(O963/O964,"..")</f>
        <v>6.9842217314311866E-2</v>
      </c>
      <c r="EP963" s="24">
        <f t="shared" ref="EP963:EP976" si="96000">IFERROR(P963/P964,"..")</f>
        <v>6.1586264589889653E-2</v>
      </c>
      <c r="EQ963" s="24">
        <f t="shared" ref="EQ963:EQ976" si="96001">IFERROR(Q963/Q964,"..")</f>
        <v>8.1027060270602705E-2</v>
      </c>
      <c r="ER963" s="24">
        <f t="shared" ref="ER963:ER976" si="96002">IFERROR(R963/R964,"..")</f>
        <v>4.0677966101694912E-2</v>
      </c>
      <c r="ES963" s="24">
        <f t="shared" ref="ES963:ES976" si="96003">IFERROR(S963/S964,"..")</f>
        <v>7.7827320632346986E-2</v>
      </c>
      <c r="ET963" s="24">
        <f t="shared" ref="ET963:ET976" si="96004">IFERROR(T963/T964,"..")</f>
        <v>9.9840255591054319E-2</v>
      </c>
      <c r="EU963" s="24">
        <f t="shared" ref="EU963:EU976" si="96005">IFERROR(U963/U964,"..")</f>
        <v>5.51440329218107E-2</v>
      </c>
      <c r="EV963" s="24">
        <f t="shared" ref="EV963:EV976" si="96006">IFERROR(V963/V964,"..")</f>
        <v>8.0428954423592491E-2</v>
      </c>
      <c r="EW963" s="24">
        <f t="shared" ref="EW963:EW976" si="96007">IFERROR(W963/W964,"..")</f>
        <v>0.10552763819095477</v>
      </c>
      <c r="EX963" s="24">
        <f t="shared" ref="EX963:EX976" si="96008">IFERROR(X963/X964,"..")</f>
        <v>4.5454545454545456E-2</v>
      </c>
      <c r="EY963" s="24">
        <f t="shared" ref="EY963:EY976" si="96009">IFERROR(Y963/Y964,"..")</f>
        <v>6.1475409836065573E-2</v>
      </c>
      <c r="EZ963" s="24">
        <f t="shared" ref="EZ963:EZ976" si="96010">IFERROR(Z963/Z964,"..")</f>
        <v>8.2926829268292687E-2</v>
      </c>
      <c r="FA963" s="24">
        <f t="shared" ref="FA963:FA976" si="96011">IFERROR(AA963/AA964,"..")</f>
        <v>4.2553191489361701E-2</v>
      </c>
      <c r="FB963" s="24">
        <f t="shared" ref="FB963:FB976" si="96012">IFERROR(AB963/AB964,"..")</f>
        <v>7.4037512339585387E-2</v>
      </c>
      <c r="FC963" s="24">
        <f t="shared" ref="FC963:FC976" si="96013">IFERROR(AC963/AC964,"..")</f>
        <v>8.3820662768031184E-2</v>
      </c>
      <c r="FD963" s="24">
        <f t="shared" ref="FD963:FD976" si="96014">IFERROR(AD963/AD964,"..")</f>
        <v>6.2E-2</v>
      </c>
      <c r="FE963" s="24">
        <f t="shared" ref="FE963:FE976" si="96015">IFERROR(AE963/AE964,"..")</f>
        <v>0.1006423982869379</v>
      </c>
      <c r="FF963" s="24">
        <f t="shared" ref="FF963:FF976" si="96016">IFERROR(AF963/AF964,"..")</f>
        <v>0.11764705882352941</v>
      </c>
      <c r="FG963" s="24">
        <f t="shared" ref="FG963:FG976" si="96017">IFERROR(AG963/AG964,"..")</f>
        <v>8.0188679245283015E-2</v>
      </c>
      <c r="FH963" s="24">
        <f t="shared" ref="FH963:FH976" si="96018">IFERROR(AH963/AH964,"..")</f>
        <v>7.748724489795919E-2</v>
      </c>
      <c r="FI963" s="24">
        <f t="shared" ref="FI963:FI976" si="96019">IFERROR(AI963/AI964,"..")</f>
        <v>9.8473282442748097E-2</v>
      </c>
      <c r="FJ963" s="24">
        <f t="shared" ref="FJ963:FJ976" si="96020">IFERROR(AJ963/AJ964,"..")</f>
        <v>6.2431544359255201E-2</v>
      </c>
      <c r="FK963" s="24">
        <f t="shared" ref="FK963:FK976" si="96021">IFERROR(AK963/AK964,"..")</f>
        <v>7.5119970468807681E-2</v>
      </c>
      <c r="FL963" s="24">
        <f t="shared" ref="FL963:FL976" si="96022">IFERROR(AL963/AL964,"..")</f>
        <v>0.10128983308042488</v>
      </c>
      <c r="FM963" s="24">
        <f t="shared" ref="FM963:FM976" si="96023">IFERROR(AM963/AM964,"..")</f>
        <v>5.0323508267433502E-2</v>
      </c>
      <c r="FN963" s="24">
        <f t="shared" ref="FN963:FN976" si="96024">IFERROR(AN963/AN964,"..")</f>
        <v>6.7345533254624168E-2</v>
      </c>
      <c r="FO963" s="24">
        <f t="shared" ref="FO963:FO976" si="96025">IFERROR(AO963/AO964,"..")</f>
        <v>8.2289438843059379E-2</v>
      </c>
      <c r="FP963" s="24">
        <f t="shared" ref="FP963:FP976" si="96026">IFERROR(AP963/AP964,"..")</f>
        <v>5.3377735490009515E-2</v>
      </c>
      <c r="FQ963" s="24">
        <f t="shared" ref="FQ963:FQ976" si="96027">IFERROR(AQ963/AQ964,"..")</f>
        <v>0.19444039372949326</v>
      </c>
      <c r="FR963" s="24">
        <f t="shared" ref="FR963:FR976" si="96028">IFERROR(AR963/AR964,"..")</f>
        <v>0.23839568970100847</v>
      </c>
      <c r="FS963" s="24">
        <f t="shared" ref="FS963:FS976" si="96029">IFERROR(AS963/AS964,"..")</f>
        <v>0.14790701165168771</v>
      </c>
      <c r="FT963" s="24">
        <f t="shared" ref="FT963:FT976" si="96030">IFERROR(AT963/AT964,"..")</f>
        <v>0.19906914893617023</v>
      </c>
      <c r="FU963" s="24">
        <f t="shared" ref="FU963:FU976" si="96031">IFERROR(AU963/AU964,"..")</f>
        <v>0.23492130558783142</v>
      </c>
      <c r="FV963" s="24">
        <f t="shared" ref="FV963:FV976" si="96032">IFERROR(AV963/AV964,"..")</f>
        <v>0.15710219068443418</v>
      </c>
      <c r="FW963" s="24">
        <f t="shared" ref="FW963:FW976" si="96033">IFERROR(AW963/AW964,"..")</f>
        <v>0.25186567164179102</v>
      </c>
      <c r="FX963" s="24">
        <f t="shared" ref="FX963:FX976" si="96034">IFERROR(AX963/AX964,"..")</f>
        <v>0.2857142857142857</v>
      </c>
      <c r="FY963" s="24">
        <f t="shared" ref="FY963:FY976" si="96035">IFERROR(AY963/AY964,"..")</f>
        <v>0.20093457943925233</v>
      </c>
      <c r="FZ963" s="24">
        <f t="shared" ref="FZ963:FZ976" si="96036">IFERROR(AZ963/AZ964,"..")</f>
        <v>0.18574257425742574</v>
      </c>
      <c r="GA963" s="24">
        <f t="shared" ref="GA963:GA976" si="96037">IFERROR(BA963/BA964,"..")</f>
        <v>0.2195466369379413</v>
      </c>
      <c r="GB963" s="24">
        <f t="shared" ref="GB963:GB976" si="96038">IFERROR(BB963/BB964,"..")</f>
        <v>0.14726579058923273</v>
      </c>
      <c r="GC963" s="24">
        <f t="shared" ref="GC963:GC976" si="96039">IFERROR(BC963/BC964,"..")</f>
        <v>0.20660989456609893</v>
      </c>
      <c r="GD963" s="24">
        <f t="shared" ref="GD963:GD976" si="96040">IFERROR(BD963/BD964,"..")</f>
        <v>0.24140579988477051</v>
      </c>
      <c r="GE963" s="24">
        <f t="shared" ref="GE963:GE976" si="96041">IFERROR(BE963/BE964,"..")</f>
        <v>0.16770453081382863</v>
      </c>
      <c r="GF963" s="24">
        <f t="shared" ref="GF963:GF976" si="96042">IFERROR(BF963/BF964,"..")</f>
        <v>0.22045074303710266</v>
      </c>
      <c r="GG963" s="24">
        <f t="shared" ref="GG963:GG976" si="96043">IFERROR(BG963/BG964,"..")</f>
        <v>0.25461254612546125</v>
      </c>
      <c r="GH963" s="24">
        <f t="shared" ref="GH963:GH976" si="96044">IFERROR(BH963/BH964,"..")</f>
        <v>0.17677332736630119</v>
      </c>
      <c r="GI963" s="24">
        <f t="shared" ref="GI963:GI976" si="96045">IFERROR(BI963/BI964,"..")</f>
        <v>0.16629381058911261</v>
      </c>
      <c r="GJ963" s="24">
        <f t="shared" ref="GJ963:GJ976" si="96046">IFERROR(BJ963/BJ964,"..")</f>
        <v>0.20047058823529412</v>
      </c>
      <c r="GK963" s="24">
        <f t="shared" ref="GK963:GK976" si="96047">IFERROR(BK963/BK964,"..")</f>
        <v>0.12750263435194942</v>
      </c>
      <c r="GL963" s="24">
        <f t="shared" ref="GL963:GL976" si="96048">IFERROR(BL963/BL964,"..")</f>
        <v>0.20512820512820512</v>
      </c>
      <c r="GM963" s="24">
        <f t="shared" ref="GM963:GM976" si="96049">IFERROR(BM963/BM964,"..")</f>
        <v>0.25880281690140844</v>
      </c>
      <c r="GN963" s="24">
        <f t="shared" ref="GN963:GN976" si="96050">IFERROR(BN963/BN964,"..")</f>
        <v>0.14476190476190476</v>
      </c>
      <c r="GO963" s="24">
        <f t="shared" ref="GO963:GO976" si="96051">IFERROR(BO963/BO964,"..")</f>
        <v>0.15646668676514924</v>
      </c>
      <c r="GP963" s="24">
        <f t="shared" ref="GP963:GP976" si="96052">IFERROR(BP963/BP964,"..")</f>
        <v>0.18874172185430463</v>
      </c>
      <c r="GQ963" s="24">
        <f t="shared" ref="GQ963:GQ976" si="96053">IFERROR(BQ963/BQ964,"..")</f>
        <v>0.11827242524916944</v>
      </c>
      <c r="GR963" s="24">
        <f t="shared" ref="GR963:GR976" si="96054">IFERROR(BR963/BR964,"..")</f>
        <v>0.28450844091360478</v>
      </c>
      <c r="GS963" s="24">
        <f t="shared" ref="GS963:GS976" si="96055">IFERROR(BS963/BS964,"..")</f>
        <v>0.3704710144927536</v>
      </c>
      <c r="GT963" s="24">
        <f t="shared" ref="GT963:GT976" si="96056">IFERROR(BT963/BT964,"..")</f>
        <v>0.18021978021978022</v>
      </c>
      <c r="GU963" s="24">
        <f t="shared" ref="GU963:GU976" si="96057">IFERROR(BU963/BU964,"..")</f>
        <v>0.1107327335685459</v>
      </c>
      <c r="GV963" s="24">
        <f t="shared" ref="GV963:GV976" si="96058">IFERROR(BV963/BV964,"..")</f>
        <v>0.114953486584147</v>
      </c>
      <c r="GW963" s="24">
        <f t="shared" ref="GW963:GW976" si="96059">IFERROR(BW963/BW964,"..")</f>
        <v>0.10592931043537629</v>
      </c>
      <c r="GX963" s="24">
        <f t="shared" ref="GX963:GX976" si="96060">IFERROR(BX963/BX964,"..")</f>
        <v>0.16131721550646103</v>
      </c>
      <c r="GY963" s="24">
        <f t="shared" ref="GY963:GY976" si="96061">IFERROR(BY963/BY964,"..")</f>
        <v>0.16640866873065016</v>
      </c>
      <c r="GZ963" s="24">
        <f t="shared" ref="GZ963:GZ976" si="96062">IFERROR(BZ963/BZ964,"..")</f>
        <v>0.1552346570397112</v>
      </c>
      <c r="HA963" s="24">
        <f t="shared" ref="HA963:HA976" si="96063">IFERROR(CA963/CA964,"..")</f>
        <v>0.15037037037037038</v>
      </c>
      <c r="HB963" s="24">
        <f t="shared" ref="HB963:HB976" si="96064">IFERROR(CB963/CB964,"..")</f>
        <v>0.14447592067988668</v>
      </c>
      <c r="HC963" s="24">
        <f t="shared" ref="HC963:HC976" si="96065">IFERROR(CC963/CC964,"..")</f>
        <v>0.15658914728682172</v>
      </c>
      <c r="HD963" s="24">
        <f t="shared" ref="HD963:HD976" si="96066">IFERROR(CD963/CD964,"..")</f>
        <v>0.15101985681480481</v>
      </c>
      <c r="HE963" s="24">
        <f t="shared" ref="HE963:HE976" si="96067">IFERROR(CE963/CE964,"..")</f>
        <v>0.15721474228206175</v>
      </c>
      <c r="HF963" s="24">
        <f t="shared" ref="HF963:HF976" si="96068">IFERROR(CF963/CF964,"..")</f>
        <v>0.14477391654367369</v>
      </c>
      <c r="HG963" s="24">
        <f t="shared" ref="HG963:HG976" si="96069">IFERROR(CG963/CG964,"..")</f>
        <v>0.22206405693950179</v>
      </c>
      <c r="HH963" s="24">
        <f t="shared" ref="HH963:HH976" si="96070">IFERROR(CH963/CH964,"..")</f>
        <v>0.19368131868131869</v>
      </c>
      <c r="HI963" s="24">
        <f t="shared" ref="HI963:HI976" si="96071">IFERROR(CI963/CI964,"..")</f>
        <v>0.25221238938053098</v>
      </c>
      <c r="HJ963" s="24">
        <f t="shared" ref="HJ963:HJ976" si="96072">IFERROR(CJ963/CJ964,"..")</f>
        <v>0.14025157232704402</v>
      </c>
      <c r="HK963" s="24">
        <f t="shared" ref="HK963:HK976" si="96073">IFERROR(CK963/CK964,"..")</f>
        <v>0.15710382513661203</v>
      </c>
      <c r="HL963" s="24">
        <f t="shared" ref="HL963:HL976" si="96074">IFERROR(CL963/CL964,"..")</f>
        <v>0.1247086247086247</v>
      </c>
      <c r="HM963" s="24">
        <f t="shared" ref="HM963:HM976" si="96075">IFERROR(CM963/CM964,"..")</f>
        <v>0.1878847574489042</v>
      </c>
      <c r="HN963" s="24">
        <f t="shared" ref="HN963:HN976" si="96076">IFERROR(CN963/CN964,"..")</f>
        <v>0.1924198250728863</v>
      </c>
      <c r="HO963" s="24">
        <f t="shared" ref="HO963:HO976" si="96077">IFERROR(CO963/CO964,"..")</f>
        <v>0.18449083936940774</v>
      </c>
      <c r="HP963" s="24">
        <f t="shared" ref="HP963:HP976" si="96078">IFERROR(CP963/CP964,"..")</f>
        <v>8.5888745427157312E-2</v>
      </c>
      <c r="HQ963" s="24">
        <f t="shared" ref="HQ963:HQ976" si="96079">IFERROR(CQ963/CQ964,"..")</f>
        <v>8.9397998797091149E-2</v>
      </c>
      <c r="HR963" s="24">
        <f t="shared" ref="HR963:HR976" si="96080">IFERROR(CR963/CR964,"..")</f>
        <v>8.2486234646336296E-2</v>
      </c>
      <c r="HS963" s="24">
        <f t="shared" ref="HS963:HS976" si="96081">IFERROR(CS963/CS964,"..")</f>
        <v>0.10323083923812</v>
      </c>
      <c r="HT963" s="24">
        <f t="shared" ref="HT963:HT976" si="96082">IFERROR(CT963/CT964,"..")</f>
        <v>0.11036752605595172</v>
      </c>
      <c r="HU963" s="24">
        <f t="shared" ref="HU963:HU976" si="96083">IFERROR(CU963/CU964,"..")</f>
        <v>9.2857522735733666E-2</v>
      </c>
      <c r="HV963" s="24">
        <f t="shared" ref="HV963:HV976" si="96084">IFERROR(CV963/CV964,"..")</f>
        <v>9.4723041625696489E-2</v>
      </c>
      <c r="HW963" s="24">
        <f t="shared" ref="HW963:HW976" si="96085">IFERROR(CW963/CW964,"..")</f>
        <v>0.1017425519955031</v>
      </c>
      <c r="HX963" s="24">
        <f t="shared" ref="HX963:HX976" si="96086">IFERROR(CX963/CX964,"..")</f>
        <v>8.4185680566483082E-2</v>
      </c>
      <c r="HY963" s="24">
        <f t="shared" ref="HY963:HY976" si="96087">IFERROR(CY963/CY964,"..")</f>
        <v>0.1183077499064021</v>
      </c>
      <c r="HZ963" s="24">
        <f t="shared" ref="HZ963:HZ976" si="96088">IFERROR(CZ963/CZ964,"..")</f>
        <v>0.11789924973204716</v>
      </c>
      <c r="IA963" s="24">
        <f t="shared" ref="IA963:IA976" si="96089">IFERROR(DA963/DA964,"..")</f>
        <v>0.119102416570771</v>
      </c>
      <c r="IB963" s="24">
        <f t="shared" ref="IB963:IB976" si="96090">IFERROR(DB963/DB964,"..")</f>
        <v>0.10292616536236815</v>
      </c>
      <c r="IC963" s="24">
        <f t="shared" ref="IC963:IC976" si="96091">IFERROR(DC963/DC964,"..")</f>
        <v>0.10614152202937249</v>
      </c>
      <c r="ID963" s="24">
        <f t="shared" ref="ID963:ID976" si="96092">IFERROR(DD963/DD964,"..")</f>
        <v>9.9583622484385848E-2</v>
      </c>
      <c r="IE963" s="24">
        <f t="shared" ref="IE963:IE976" si="96093">IFERROR(DE963/DE964,"..")</f>
        <v>0.12937062937062938</v>
      </c>
      <c r="IF963" s="24">
        <f t="shared" ref="IF963:IF976" si="96094">IFERROR(DF963/DF964,"..")</f>
        <v>0.13094502779493514</v>
      </c>
      <c r="IG963" s="24">
        <f t="shared" ref="IG963:IG976" si="96095">IFERROR(DG963/DG964,"..")</f>
        <v>0.12670157068062826</v>
      </c>
      <c r="IH963" s="24">
        <f t="shared" ref="IH963:IH976" si="96096">IFERROR(DH963/DH964,"..")</f>
        <v>0.12532773990561091</v>
      </c>
      <c r="II963" s="24">
        <f t="shared" ref="II963:II976" si="96097">IFERROR(DI963/DI964,"..")</f>
        <v>0.12814390321553645</v>
      </c>
      <c r="IJ963" s="24">
        <f t="shared" ref="IJ963:IJ976" si="96098">IFERROR(DJ963/DJ964,"..")</f>
        <v>0.12209302325581395</v>
      </c>
      <c r="IK963" s="24">
        <f t="shared" ref="IK963:IK976" si="96099">IFERROR(DK963/DK964,"..")</f>
        <v>7.3350923482849606E-2</v>
      </c>
      <c r="IL963" s="24">
        <f t="shared" ref="IL963:IL976" si="96100">IFERROR(DL963/DL964,"..")</f>
        <v>8.6534216335540842E-2</v>
      </c>
      <c r="IM963" s="24">
        <f t="shared" ref="IM963:IM976" si="96101">IFERROR(DM963/DM964,"..")</f>
        <v>5.377049180327869E-2</v>
      </c>
      <c r="IN963" s="24">
        <f t="shared" ref="IN963:IN976" si="96102">IFERROR(DN963/DN964,"..")</f>
        <v>0.16116352201257861</v>
      </c>
      <c r="IO963" s="24">
        <f t="shared" ref="IO963:IO976" si="96103">IFERROR(DO963/DO964,"..")</f>
        <v>0.15236629472874183</v>
      </c>
      <c r="IP963" s="24">
        <f t="shared" ref="IP963:IP976" si="96104">IFERROR(DP963/DP964,"..")</f>
        <v>0.17081993569131831</v>
      </c>
      <c r="IQ963" s="24">
        <f t="shared" ref="IQ963:IQ976" si="96105">IFERROR(DQ963/DQ964,"..")</f>
        <v>0.13097072419106318</v>
      </c>
      <c r="IR963" s="24">
        <f t="shared" ref="IR963:IR976" si="96106">IFERROR(DR963/DR964,"..")</f>
        <v>0.15003489183531055</v>
      </c>
      <c r="IS963" s="24">
        <f t="shared" ref="IS963:IS976" si="96107">IFERROR(DS963/DS964,"..")</f>
        <v>0.10843373493975904</v>
      </c>
      <c r="IT963" s="24">
        <f t="shared" ref="IT963:IT976" si="96108">IFERROR(DT963/DT964,"..")</f>
        <v>9.4244540712580677E-2</v>
      </c>
      <c r="IU963" s="24">
        <f t="shared" ref="IU963:IU976" si="96109">IFERROR(DU963/DU964,"..")</f>
        <v>0.10843549328663164</v>
      </c>
      <c r="IV963" s="24">
        <f t="shared" ref="IV963:IV976" si="96110">IFERROR(DV963/DV964,"..")</f>
        <v>7.2437766315317342E-2</v>
      </c>
      <c r="IW963" s="24">
        <f t="shared" ref="IW963:IW976" si="96111">IFERROR(DW963/DW964,"..")</f>
        <v>0.1129110227718885</v>
      </c>
      <c r="IX963" s="24">
        <f t="shared" ref="IX963:IX976" si="96112">IFERROR(DX963/DX964,"..")</f>
        <v>0.13556946497950123</v>
      </c>
      <c r="IY963" s="24">
        <f t="shared" ref="IY963:IY976" si="96113">IFERROR(DY963/DY964,"..")</f>
        <v>8.7755091473044833E-2</v>
      </c>
      <c r="IZ963" s="24" t="str">
        <f t="shared" ref="IZ963:IZ976" si="96114">IFERROR(DZ963/DZ964,"..")</f>
        <v>..</v>
      </c>
      <c r="JA963" s="24" t="str">
        <f t="shared" ref="JA963:JA976" si="96115">IFERROR(EA963/EA964,"..")</f>
        <v>..</v>
      </c>
      <c r="JB963" s="24" t="str">
        <f t="shared" ref="JB963:JB976" si="96116">IFERROR(EB963/EB964,"..")</f>
        <v>..</v>
      </c>
    </row>
    <row r="964" spans="1:262" ht="14" x14ac:dyDescent="0.2">
      <c r="A964" s="17"/>
      <c r="B964" s="14" t="s">
        <v>44</v>
      </c>
      <c r="C964" s="13" t="s">
        <v>54</v>
      </c>
      <c r="D964" s="21">
        <v>2445120</v>
      </c>
      <c r="E964" s="21">
        <v>1286418</v>
      </c>
      <c r="F964" s="21">
        <v>1158702</v>
      </c>
      <c r="G964" s="21">
        <v>1751565</v>
      </c>
      <c r="H964" s="21">
        <v>909750</v>
      </c>
      <c r="I964" s="21">
        <v>841815</v>
      </c>
      <c r="J964" s="21">
        <v>23409</v>
      </c>
      <c r="K964" s="21">
        <v>13629</v>
      </c>
      <c r="L964" s="21">
        <v>9783</v>
      </c>
      <c r="M964" s="21">
        <v>1571535</v>
      </c>
      <c r="N964" s="21">
        <v>817647</v>
      </c>
      <c r="O964" s="21">
        <v>753885</v>
      </c>
      <c r="P964" s="21">
        <v>75309</v>
      </c>
      <c r="Q964" s="21">
        <v>39024</v>
      </c>
      <c r="R964" s="21">
        <v>36285</v>
      </c>
      <c r="S964" s="21">
        <v>14802</v>
      </c>
      <c r="T964" s="21">
        <v>7512</v>
      </c>
      <c r="U964" s="21">
        <v>7290</v>
      </c>
      <c r="V964" s="21">
        <v>1119</v>
      </c>
      <c r="W964" s="21">
        <v>597</v>
      </c>
      <c r="X964" s="21">
        <v>528</v>
      </c>
      <c r="Y964" s="21">
        <v>1464</v>
      </c>
      <c r="Z964" s="21">
        <v>615</v>
      </c>
      <c r="AA964" s="21">
        <v>846</v>
      </c>
      <c r="AB964" s="21">
        <v>3039</v>
      </c>
      <c r="AC964" s="21">
        <v>1539</v>
      </c>
      <c r="AD964" s="21">
        <v>1500</v>
      </c>
      <c r="AE964" s="21">
        <v>2802</v>
      </c>
      <c r="AF964" s="21">
        <v>1530</v>
      </c>
      <c r="AG964" s="21">
        <v>1272</v>
      </c>
      <c r="AH964" s="21">
        <v>9408</v>
      </c>
      <c r="AI964" s="21">
        <v>3930</v>
      </c>
      <c r="AJ964" s="21">
        <v>5478</v>
      </c>
      <c r="AK964" s="21">
        <v>16254</v>
      </c>
      <c r="AL964" s="21">
        <v>7908</v>
      </c>
      <c r="AM964" s="21">
        <v>8346</v>
      </c>
      <c r="AN964" s="21">
        <v>60984</v>
      </c>
      <c r="AO964" s="21">
        <v>29457</v>
      </c>
      <c r="AP964" s="21">
        <v>31530</v>
      </c>
      <c r="AQ964" s="21">
        <v>329160</v>
      </c>
      <c r="AR964" s="21">
        <v>169269</v>
      </c>
      <c r="AS964" s="21">
        <v>159891</v>
      </c>
      <c r="AT964" s="21">
        <v>157920</v>
      </c>
      <c r="AU964" s="21">
        <v>85203</v>
      </c>
      <c r="AV964" s="21">
        <v>72717</v>
      </c>
      <c r="AW964" s="21">
        <v>1608</v>
      </c>
      <c r="AX964" s="21">
        <v>966</v>
      </c>
      <c r="AY964" s="21">
        <v>642</v>
      </c>
      <c r="AZ964" s="21">
        <v>75750</v>
      </c>
      <c r="BA964" s="21">
        <v>40365</v>
      </c>
      <c r="BB964" s="21">
        <v>35385</v>
      </c>
      <c r="BC964" s="21">
        <v>29592</v>
      </c>
      <c r="BD964" s="21">
        <v>15621</v>
      </c>
      <c r="BE964" s="21">
        <v>13971</v>
      </c>
      <c r="BF964" s="21">
        <v>30483</v>
      </c>
      <c r="BG964" s="21">
        <v>17073</v>
      </c>
      <c r="BH964" s="21">
        <v>13407</v>
      </c>
      <c r="BI964" s="21">
        <v>12069</v>
      </c>
      <c r="BJ964" s="21">
        <v>6375</v>
      </c>
      <c r="BK964" s="21">
        <v>5694</v>
      </c>
      <c r="BL964" s="21">
        <v>3276</v>
      </c>
      <c r="BM964" s="21">
        <v>1704</v>
      </c>
      <c r="BN964" s="21">
        <v>1575</v>
      </c>
      <c r="BO964" s="21">
        <v>9951</v>
      </c>
      <c r="BP964" s="21">
        <v>5436</v>
      </c>
      <c r="BQ964" s="21">
        <v>4515</v>
      </c>
      <c r="BR964" s="21">
        <v>6042</v>
      </c>
      <c r="BS964" s="21">
        <v>3312</v>
      </c>
      <c r="BT964" s="21">
        <v>2730</v>
      </c>
      <c r="BU964" s="21">
        <v>366477</v>
      </c>
      <c r="BV964" s="21">
        <v>195105</v>
      </c>
      <c r="BW964" s="21">
        <v>171369</v>
      </c>
      <c r="BX964" s="21">
        <v>7197</v>
      </c>
      <c r="BY964" s="21">
        <v>3876</v>
      </c>
      <c r="BZ964" s="21">
        <v>3324</v>
      </c>
      <c r="CA964" s="21">
        <v>4050</v>
      </c>
      <c r="CB964" s="21">
        <v>2118</v>
      </c>
      <c r="CC964" s="21">
        <v>1935</v>
      </c>
      <c r="CD964" s="21">
        <v>44418</v>
      </c>
      <c r="CE964" s="21">
        <v>22059</v>
      </c>
      <c r="CF964" s="21">
        <v>22359</v>
      </c>
      <c r="CG964" s="21">
        <v>4215</v>
      </c>
      <c r="CH964" s="21">
        <v>2184</v>
      </c>
      <c r="CI964" s="21">
        <v>2034</v>
      </c>
      <c r="CJ964" s="21">
        <v>4770</v>
      </c>
      <c r="CK964" s="21">
        <v>2196</v>
      </c>
      <c r="CL964" s="21">
        <v>2574</v>
      </c>
      <c r="CM964" s="21">
        <v>12183</v>
      </c>
      <c r="CN964" s="21">
        <v>5145</v>
      </c>
      <c r="CO964" s="21">
        <v>7041</v>
      </c>
      <c r="CP964" s="21">
        <v>111528</v>
      </c>
      <c r="CQ964" s="21">
        <v>54867</v>
      </c>
      <c r="CR964" s="21">
        <v>56664</v>
      </c>
      <c r="CS964" s="21">
        <v>138447</v>
      </c>
      <c r="CT964" s="21">
        <v>82035</v>
      </c>
      <c r="CU964" s="21">
        <v>56409</v>
      </c>
      <c r="CV964" s="21">
        <v>9153</v>
      </c>
      <c r="CW964" s="21">
        <v>5337</v>
      </c>
      <c r="CX964" s="21">
        <v>3813</v>
      </c>
      <c r="CY964" s="21">
        <v>8013</v>
      </c>
      <c r="CZ964" s="21">
        <v>2799</v>
      </c>
      <c r="DA964" s="21">
        <v>5214</v>
      </c>
      <c r="DB964" s="21">
        <v>17634</v>
      </c>
      <c r="DC964" s="21">
        <v>8988</v>
      </c>
      <c r="DD964" s="21">
        <v>8646</v>
      </c>
      <c r="DE964" s="21">
        <v>7722</v>
      </c>
      <c r="DF964" s="21">
        <v>4857</v>
      </c>
      <c r="DG964" s="21">
        <v>2865</v>
      </c>
      <c r="DH964" s="21">
        <v>34326</v>
      </c>
      <c r="DI964" s="21">
        <v>18846</v>
      </c>
      <c r="DJ964" s="21">
        <v>15480</v>
      </c>
      <c r="DK964" s="21">
        <v>11370</v>
      </c>
      <c r="DL964" s="21">
        <v>6795</v>
      </c>
      <c r="DM964" s="21">
        <v>4575</v>
      </c>
      <c r="DN964" s="21">
        <v>15264</v>
      </c>
      <c r="DO964" s="21">
        <v>7797</v>
      </c>
      <c r="DP964" s="21">
        <v>7464</v>
      </c>
      <c r="DQ964" s="21">
        <v>7788</v>
      </c>
      <c r="DR964" s="21">
        <v>4299</v>
      </c>
      <c r="DS964" s="21">
        <v>3486</v>
      </c>
      <c r="DT964" s="21">
        <v>33933</v>
      </c>
      <c r="DU964" s="21">
        <v>20556</v>
      </c>
      <c r="DV964" s="21">
        <v>13377</v>
      </c>
      <c r="DW964" s="21">
        <v>2445120</v>
      </c>
      <c r="DX964" s="21">
        <v>1286418</v>
      </c>
      <c r="DY964" s="21">
        <v>1158702</v>
      </c>
      <c r="DZ964" s="21">
        <v>0</v>
      </c>
      <c r="EA964" s="21">
        <v>0</v>
      </c>
      <c r="EB964" s="21">
        <v>0</v>
      </c>
      <c r="ED964" s="24">
        <f t="shared" ref="ED964:ED976" si="96117">IFERROR(D964/D964,"..")</f>
        <v>1</v>
      </c>
      <c r="EE964" s="24">
        <f t="shared" ref="EE964:EE976" si="96118">IFERROR(E964/E964,"..")</f>
        <v>1</v>
      </c>
      <c r="EF964" s="24">
        <f t="shared" ref="EF964:EF976" si="96119">IFERROR(F964/F964,"..")</f>
        <v>1</v>
      </c>
      <c r="EG964" s="24">
        <f t="shared" ref="EG964:EG976" si="96120">IFERROR(G964/G964,"..")</f>
        <v>1</v>
      </c>
      <c r="EH964" s="24">
        <f t="shared" ref="EH964:EH976" si="96121">IFERROR(H964/H964,"..")</f>
        <v>1</v>
      </c>
      <c r="EI964" s="24">
        <f t="shared" ref="EI964:EI976" si="96122">IFERROR(I964/I964,"..")</f>
        <v>1</v>
      </c>
      <c r="EJ964" s="24">
        <f t="shared" ref="EJ964:EJ976" si="96123">IFERROR(J964/J964,"..")</f>
        <v>1</v>
      </c>
      <c r="EK964" s="24">
        <f t="shared" ref="EK964:EK976" si="96124">IFERROR(K964/K964,"..")</f>
        <v>1</v>
      </c>
      <c r="EL964" s="24">
        <f t="shared" ref="EL964:EL976" si="96125">IFERROR(L964/L964,"..")</f>
        <v>1</v>
      </c>
      <c r="EM964" s="24">
        <f t="shared" ref="EM964:EM976" si="96126">IFERROR(M964/M964,"..")</f>
        <v>1</v>
      </c>
      <c r="EN964" s="24">
        <f t="shared" ref="EN964:EN976" si="96127">IFERROR(N964/N964,"..")</f>
        <v>1</v>
      </c>
      <c r="EO964" s="24">
        <f t="shared" ref="EO964:EO976" si="96128">IFERROR(O964/O964,"..")</f>
        <v>1</v>
      </c>
      <c r="EP964" s="24">
        <f t="shared" ref="EP964:EP976" si="96129">IFERROR(P964/P964,"..")</f>
        <v>1</v>
      </c>
      <c r="EQ964" s="24">
        <f t="shared" ref="EQ964:EQ976" si="96130">IFERROR(Q964/Q964,"..")</f>
        <v>1</v>
      </c>
      <c r="ER964" s="24">
        <f t="shared" ref="ER964:ER976" si="96131">IFERROR(R964/R964,"..")</f>
        <v>1</v>
      </c>
      <c r="ES964" s="24">
        <f t="shared" ref="ES964:ES976" si="96132">IFERROR(S964/S964,"..")</f>
        <v>1</v>
      </c>
      <c r="ET964" s="24">
        <f t="shared" ref="ET964:ET976" si="96133">IFERROR(T964/T964,"..")</f>
        <v>1</v>
      </c>
      <c r="EU964" s="24">
        <f t="shared" ref="EU964:EU976" si="96134">IFERROR(U964/U964,"..")</f>
        <v>1</v>
      </c>
      <c r="EV964" s="24">
        <f t="shared" ref="EV964:EV976" si="96135">IFERROR(V964/V964,"..")</f>
        <v>1</v>
      </c>
      <c r="EW964" s="24">
        <f t="shared" ref="EW964:EW976" si="96136">IFERROR(W964/W964,"..")</f>
        <v>1</v>
      </c>
      <c r="EX964" s="24">
        <f t="shared" ref="EX964:EX976" si="96137">IFERROR(X964/X964,"..")</f>
        <v>1</v>
      </c>
      <c r="EY964" s="24">
        <f t="shared" ref="EY964:EY976" si="96138">IFERROR(Y964/Y964,"..")</f>
        <v>1</v>
      </c>
      <c r="EZ964" s="24">
        <f t="shared" ref="EZ964:EZ976" si="96139">IFERROR(Z964/Z964,"..")</f>
        <v>1</v>
      </c>
      <c r="FA964" s="24">
        <f t="shared" ref="FA964:FA976" si="96140">IFERROR(AA964/AA964,"..")</f>
        <v>1</v>
      </c>
      <c r="FB964" s="24">
        <f t="shared" ref="FB964:FB976" si="96141">IFERROR(AB964/AB964,"..")</f>
        <v>1</v>
      </c>
      <c r="FC964" s="24">
        <f t="shared" ref="FC964:FC976" si="96142">IFERROR(AC964/AC964,"..")</f>
        <v>1</v>
      </c>
      <c r="FD964" s="24">
        <f t="shared" ref="FD964:FD976" si="96143">IFERROR(AD964/AD964,"..")</f>
        <v>1</v>
      </c>
      <c r="FE964" s="24">
        <f t="shared" ref="FE964:FE976" si="96144">IFERROR(AE964/AE964,"..")</f>
        <v>1</v>
      </c>
      <c r="FF964" s="24">
        <f t="shared" ref="FF964:FF976" si="96145">IFERROR(AF964/AF964,"..")</f>
        <v>1</v>
      </c>
      <c r="FG964" s="24">
        <f t="shared" ref="FG964:FG976" si="96146">IFERROR(AG964/AG964,"..")</f>
        <v>1</v>
      </c>
      <c r="FH964" s="24">
        <f t="shared" ref="FH964:FH976" si="96147">IFERROR(AH964/AH964,"..")</f>
        <v>1</v>
      </c>
      <c r="FI964" s="24">
        <f t="shared" ref="FI964:FI976" si="96148">IFERROR(AI964/AI964,"..")</f>
        <v>1</v>
      </c>
      <c r="FJ964" s="24">
        <f t="shared" ref="FJ964:FJ976" si="96149">IFERROR(AJ964/AJ964,"..")</f>
        <v>1</v>
      </c>
      <c r="FK964" s="24">
        <f t="shared" ref="FK964:FK976" si="96150">IFERROR(AK964/AK964,"..")</f>
        <v>1</v>
      </c>
      <c r="FL964" s="24">
        <f t="shared" ref="FL964:FL976" si="96151">IFERROR(AL964/AL964,"..")</f>
        <v>1</v>
      </c>
      <c r="FM964" s="24">
        <f t="shared" ref="FM964:FM976" si="96152">IFERROR(AM964/AM964,"..")</f>
        <v>1</v>
      </c>
      <c r="FN964" s="24">
        <f t="shared" ref="FN964:FN976" si="96153">IFERROR(AN964/AN964,"..")</f>
        <v>1</v>
      </c>
      <c r="FO964" s="24">
        <f t="shared" ref="FO964:FO976" si="96154">IFERROR(AO964/AO964,"..")</f>
        <v>1</v>
      </c>
      <c r="FP964" s="24">
        <f t="shared" ref="FP964:FP976" si="96155">IFERROR(AP964/AP964,"..")</f>
        <v>1</v>
      </c>
      <c r="FQ964" s="24">
        <f t="shared" ref="FQ964:FQ976" si="96156">IFERROR(AQ964/AQ964,"..")</f>
        <v>1</v>
      </c>
      <c r="FR964" s="24">
        <f t="shared" ref="FR964:FR976" si="96157">IFERROR(AR964/AR964,"..")</f>
        <v>1</v>
      </c>
      <c r="FS964" s="24">
        <f t="shared" ref="FS964:FS976" si="96158">IFERROR(AS964/AS964,"..")</f>
        <v>1</v>
      </c>
      <c r="FT964" s="24">
        <f t="shared" ref="FT964:FT976" si="96159">IFERROR(AT964/AT964,"..")</f>
        <v>1</v>
      </c>
      <c r="FU964" s="24">
        <f t="shared" ref="FU964:FU976" si="96160">IFERROR(AU964/AU964,"..")</f>
        <v>1</v>
      </c>
      <c r="FV964" s="24">
        <f t="shared" ref="FV964:FV976" si="96161">IFERROR(AV964/AV964,"..")</f>
        <v>1</v>
      </c>
      <c r="FW964" s="24">
        <f t="shared" ref="FW964:FW976" si="96162">IFERROR(AW964/AW964,"..")</f>
        <v>1</v>
      </c>
      <c r="FX964" s="24">
        <f t="shared" ref="FX964:FX976" si="96163">IFERROR(AX964/AX964,"..")</f>
        <v>1</v>
      </c>
      <c r="FY964" s="24">
        <f t="shared" ref="FY964:FY976" si="96164">IFERROR(AY964/AY964,"..")</f>
        <v>1</v>
      </c>
      <c r="FZ964" s="24">
        <f t="shared" ref="FZ964:FZ976" si="96165">IFERROR(AZ964/AZ964,"..")</f>
        <v>1</v>
      </c>
      <c r="GA964" s="24">
        <f t="shared" ref="GA964:GA976" si="96166">IFERROR(BA964/BA964,"..")</f>
        <v>1</v>
      </c>
      <c r="GB964" s="24">
        <f t="shared" ref="GB964:GB976" si="96167">IFERROR(BB964/BB964,"..")</f>
        <v>1</v>
      </c>
      <c r="GC964" s="24">
        <f t="shared" ref="GC964:GC976" si="96168">IFERROR(BC964/BC964,"..")</f>
        <v>1</v>
      </c>
      <c r="GD964" s="24">
        <f t="shared" ref="GD964:GD976" si="96169">IFERROR(BD964/BD964,"..")</f>
        <v>1</v>
      </c>
      <c r="GE964" s="24">
        <f t="shared" ref="GE964:GE976" si="96170">IFERROR(BE964/BE964,"..")</f>
        <v>1</v>
      </c>
      <c r="GF964" s="24">
        <f t="shared" ref="GF964:GF976" si="96171">IFERROR(BF964/BF964,"..")</f>
        <v>1</v>
      </c>
      <c r="GG964" s="24">
        <f t="shared" ref="GG964:GG976" si="96172">IFERROR(BG964/BG964,"..")</f>
        <v>1</v>
      </c>
      <c r="GH964" s="24">
        <f t="shared" ref="GH964:GH976" si="96173">IFERROR(BH964/BH964,"..")</f>
        <v>1</v>
      </c>
      <c r="GI964" s="24">
        <f t="shared" ref="GI964:GI976" si="96174">IFERROR(BI964/BI964,"..")</f>
        <v>1</v>
      </c>
      <c r="GJ964" s="24">
        <f t="shared" ref="GJ964:GJ976" si="96175">IFERROR(BJ964/BJ964,"..")</f>
        <v>1</v>
      </c>
      <c r="GK964" s="24">
        <f t="shared" ref="GK964:GK976" si="96176">IFERROR(BK964/BK964,"..")</f>
        <v>1</v>
      </c>
      <c r="GL964" s="24">
        <f t="shared" ref="GL964:GL976" si="96177">IFERROR(BL964/BL964,"..")</f>
        <v>1</v>
      </c>
      <c r="GM964" s="24">
        <f t="shared" ref="GM964:GM976" si="96178">IFERROR(BM964/BM964,"..")</f>
        <v>1</v>
      </c>
      <c r="GN964" s="24">
        <f t="shared" ref="GN964:GN976" si="96179">IFERROR(BN964/BN964,"..")</f>
        <v>1</v>
      </c>
      <c r="GO964" s="24">
        <f t="shared" ref="GO964:GO976" si="96180">IFERROR(BO964/BO964,"..")</f>
        <v>1</v>
      </c>
      <c r="GP964" s="24">
        <f t="shared" ref="GP964:GP976" si="96181">IFERROR(BP964/BP964,"..")</f>
        <v>1</v>
      </c>
      <c r="GQ964" s="24">
        <f t="shared" ref="GQ964:GQ976" si="96182">IFERROR(BQ964/BQ964,"..")</f>
        <v>1</v>
      </c>
      <c r="GR964" s="24">
        <f t="shared" ref="GR964:GR976" si="96183">IFERROR(BR964/BR964,"..")</f>
        <v>1</v>
      </c>
      <c r="GS964" s="24">
        <f t="shared" ref="GS964:GS976" si="96184">IFERROR(BS964/BS964,"..")</f>
        <v>1</v>
      </c>
      <c r="GT964" s="24">
        <f t="shared" ref="GT964:GT976" si="96185">IFERROR(BT964/BT964,"..")</f>
        <v>1</v>
      </c>
      <c r="GU964" s="24">
        <f t="shared" ref="GU964:GU976" si="96186">IFERROR(BU964/BU964,"..")</f>
        <v>1</v>
      </c>
      <c r="GV964" s="24">
        <f t="shared" ref="GV964:GV976" si="96187">IFERROR(BV964/BV964,"..")</f>
        <v>1</v>
      </c>
      <c r="GW964" s="24">
        <f t="shared" ref="GW964:GW976" si="96188">IFERROR(BW964/BW964,"..")</f>
        <v>1</v>
      </c>
      <c r="GX964" s="24">
        <f t="shared" ref="GX964:GX976" si="96189">IFERROR(BX964/BX964,"..")</f>
        <v>1</v>
      </c>
      <c r="GY964" s="24">
        <f t="shared" ref="GY964:GY976" si="96190">IFERROR(BY964/BY964,"..")</f>
        <v>1</v>
      </c>
      <c r="GZ964" s="24">
        <f t="shared" ref="GZ964:GZ976" si="96191">IFERROR(BZ964/BZ964,"..")</f>
        <v>1</v>
      </c>
      <c r="HA964" s="24">
        <f t="shared" ref="HA964:HA976" si="96192">IFERROR(CA964/CA964,"..")</f>
        <v>1</v>
      </c>
      <c r="HB964" s="24">
        <f t="shared" ref="HB964:HB976" si="96193">IFERROR(CB964/CB964,"..")</f>
        <v>1</v>
      </c>
      <c r="HC964" s="24">
        <f t="shared" ref="HC964:HC976" si="96194">IFERROR(CC964/CC964,"..")</f>
        <v>1</v>
      </c>
      <c r="HD964" s="24">
        <f t="shared" ref="HD964:HD976" si="96195">IFERROR(CD964/CD964,"..")</f>
        <v>1</v>
      </c>
      <c r="HE964" s="24">
        <f t="shared" ref="HE964:HE976" si="96196">IFERROR(CE964/CE964,"..")</f>
        <v>1</v>
      </c>
      <c r="HF964" s="24">
        <f t="shared" ref="HF964:HF976" si="96197">IFERROR(CF964/CF964,"..")</f>
        <v>1</v>
      </c>
      <c r="HG964" s="24">
        <f t="shared" ref="HG964:HG976" si="96198">IFERROR(CG964/CG964,"..")</f>
        <v>1</v>
      </c>
      <c r="HH964" s="24">
        <f t="shared" ref="HH964:HH976" si="96199">IFERROR(CH964/CH964,"..")</f>
        <v>1</v>
      </c>
      <c r="HI964" s="24">
        <f t="shared" ref="HI964:HI976" si="96200">IFERROR(CI964/CI964,"..")</f>
        <v>1</v>
      </c>
      <c r="HJ964" s="24">
        <f t="shared" ref="HJ964:HJ976" si="96201">IFERROR(CJ964/CJ964,"..")</f>
        <v>1</v>
      </c>
      <c r="HK964" s="24">
        <f t="shared" ref="HK964:HK976" si="96202">IFERROR(CK964/CK964,"..")</f>
        <v>1</v>
      </c>
      <c r="HL964" s="24">
        <f t="shared" ref="HL964:HL976" si="96203">IFERROR(CL964/CL964,"..")</f>
        <v>1</v>
      </c>
      <c r="HM964" s="24">
        <f t="shared" ref="HM964:HM976" si="96204">IFERROR(CM964/CM964,"..")</f>
        <v>1</v>
      </c>
      <c r="HN964" s="24">
        <f t="shared" ref="HN964:HN976" si="96205">IFERROR(CN964/CN964,"..")</f>
        <v>1</v>
      </c>
      <c r="HO964" s="24">
        <f t="shared" ref="HO964:HO976" si="96206">IFERROR(CO964/CO964,"..")</f>
        <v>1</v>
      </c>
      <c r="HP964" s="24">
        <f t="shared" ref="HP964:HP976" si="96207">IFERROR(CP964/CP964,"..")</f>
        <v>1</v>
      </c>
      <c r="HQ964" s="24">
        <f t="shared" ref="HQ964:HQ976" si="96208">IFERROR(CQ964/CQ964,"..")</f>
        <v>1</v>
      </c>
      <c r="HR964" s="24">
        <f t="shared" ref="HR964:HR976" si="96209">IFERROR(CR964/CR964,"..")</f>
        <v>1</v>
      </c>
      <c r="HS964" s="24">
        <f t="shared" ref="HS964:HS976" si="96210">IFERROR(CS964/CS964,"..")</f>
        <v>1</v>
      </c>
      <c r="HT964" s="24">
        <f t="shared" ref="HT964:HT976" si="96211">IFERROR(CT964/CT964,"..")</f>
        <v>1</v>
      </c>
      <c r="HU964" s="24">
        <f t="shared" ref="HU964:HU976" si="96212">IFERROR(CU964/CU964,"..")</f>
        <v>1</v>
      </c>
      <c r="HV964" s="24">
        <f t="shared" ref="HV964:HV976" si="96213">IFERROR(CV964/CV964,"..")</f>
        <v>1</v>
      </c>
      <c r="HW964" s="24">
        <f t="shared" ref="HW964:HW976" si="96214">IFERROR(CW964/CW964,"..")</f>
        <v>1</v>
      </c>
      <c r="HX964" s="24">
        <f t="shared" ref="HX964:HX976" si="96215">IFERROR(CX964/CX964,"..")</f>
        <v>1</v>
      </c>
      <c r="HY964" s="24">
        <f t="shared" ref="HY964:HY976" si="96216">IFERROR(CY964/CY964,"..")</f>
        <v>1</v>
      </c>
      <c r="HZ964" s="24">
        <f t="shared" ref="HZ964:HZ976" si="96217">IFERROR(CZ964/CZ964,"..")</f>
        <v>1</v>
      </c>
      <c r="IA964" s="24">
        <f t="shared" ref="IA964:IA976" si="96218">IFERROR(DA964/DA964,"..")</f>
        <v>1</v>
      </c>
      <c r="IB964" s="24">
        <f t="shared" ref="IB964:IB976" si="96219">IFERROR(DB964/DB964,"..")</f>
        <v>1</v>
      </c>
      <c r="IC964" s="24">
        <f t="shared" ref="IC964:IC976" si="96220">IFERROR(DC964/DC964,"..")</f>
        <v>1</v>
      </c>
      <c r="ID964" s="24">
        <f t="shared" ref="ID964:ID976" si="96221">IFERROR(DD964/DD964,"..")</f>
        <v>1</v>
      </c>
      <c r="IE964" s="24">
        <f t="shared" ref="IE964:IE976" si="96222">IFERROR(DE964/DE964,"..")</f>
        <v>1</v>
      </c>
      <c r="IF964" s="24">
        <f t="shared" ref="IF964:IF976" si="96223">IFERROR(DF964/DF964,"..")</f>
        <v>1</v>
      </c>
      <c r="IG964" s="24">
        <f t="shared" ref="IG964:IG976" si="96224">IFERROR(DG964/DG964,"..")</f>
        <v>1</v>
      </c>
      <c r="IH964" s="24">
        <f t="shared" ref="IH964:IH976" si="96225">IFERROR(DH964/DH964,"..")</f>
        <v>1</v>
      </c>
      <c r="II964" s="24">
        <f t="shared" ref="II964:II976" si="96226">IFERROR(DI964/DI964,"..")</f>
        <v>1</v>
      </c>
      <c r="IJ964" s="24">
        <f t="shared" ref="IJ964:IJ976" si="96227">IFERROR(DJ964/DJ964,"..")</f>
        <v>1</v>
      </c>
      <c r="IK964" s="24">
        <f t="shared" ref="IK964:IK976" si="96228">IFERROR(DK964/DK964,"..")</f>
        <v>1</v>
      </c>
      <c r="IL964" s="24">
        <f t="shared" ref="IL964:IL976" si="96229">IFERROR(DL964/DL964,"..")</f>
        <v>1</v>
      </c>
      <c r="IM964" s="24">
        <f t="shared" ref="IM964:IM976" si="96230">IFERROR(DM964/DM964,"..")</f>
        <v>1</v>
      </c>
      <c r="IN964" s="24">
        <f t="shared" ref="IN964:IN976" si="96231">IFERROR(DN964/DN964,"..")</f>
        <v>1</v>
      </c>
      <c r="IO964" s="24">
        <f t="shared" ref="IO964:IO976" si="96232">IFERROR(DO964/DO964,"..")</f>
        <v>1</v>
      </c>
      <c r="IP964" s="24">
        <f t="shared" ref="IP964:IP976" si="96233">IFERROR(DP964/DP964,"..")</f>
        <v>1</v>
      </c>
      <c r="IQ964" s="24">
        <f t="shared" ref="IQ964:IQ976" si="96234">IFERROR(DQ964/DQ964,"..")</f>
        <v>1</v>
      </c>
      <c r="IR964" s="24">
        <f t="shared" ref="IR964:IR976" si="96235">IFERROR(DR964/DR964,"..")</f>
        <v>1</v>
      </c>
      <c r="IS964" s="24">
        <f t="shared" ref="IS964:IS976" si="96236">IFERROR(DS964/DS964,"..")</f>
        <v>1</v>
      </c>
      <c r="IT964" s="24">
        <f t="shared" ref="IT964:IT976" si="96237">IFERROR(DT964/DT964,"..")</f>
        <v>1</v>
      </c>
      <c r="IU964" s="24">
        <f t="shared" ref="IU964:IU976" si="96238">IFERROR(DU964/DU964,"..")</f>
        <v>1</v>
      </c>
      <c r="IV964" s="24">
        <f t="shared" ref="IV964:IV976" si="96239">IFERROR(DV964/DV964,"..")</f>
        <v>1</v>
      </c>
      <c r="IW964" s="24">
        <f t="shared" ref="IW964:IW976" si="96240">IFERROR(DW964/DW964,"..")</f>
        <v>1</v>
      </c>
      <c r="IX964" s="24">
        <f t="shared" ref="IX964:IX976" si="96241">IFERROR(DX964/DX964,"..")</f>
        <v>1</v>
      </c>
      <c r="IY964" s="24">
        <f t="shared" ref="IY964:IY976" si="96242">IFERROR(DY964/DY964,"..")</f>
        <v>1</v>
      </c>
      <c r="IZ964" s="24" t="str">
        <f t="shared" ref="IZ964:IZ976" si="96243">IFERROR(DZ964/DZ964,"..")</f>
        <v>..</v>
      </c>
      <c r="JA964" s="24" t="str">
        <f t="shared" ref="JA964:JA976" si="96244">IFERROR(EA964/EA964,"..")</f>
        <v>..</v>
      </c>
      <c r="JB964" s="24" t="str">
        <f t="shared" ref="JB964:JB976" si="96245">IFERROR(EB964/EB964,"..")</f>
        <v>..</v>
      </c>
    </row>
    <row r="965" spans="1:262" ht="24" x14ac:dyDescent="0.2">
      <c r="A965" s="16"/>
      <c r="B965" s="14" t="s">
        <v>65</v>
      </c>
      <c r="C965" s="13" t="s">
        <v>54</v>
      </c>
      <c r="D965" s="22">
        <v>0</v>
      </c>
      <c r="E965" s="22">
        <v>0</v>
      </c>
      <c r="F965" s="22">
        <v>0</v>
      </c>
      <c r="G965" s="22">
        <v>0</v>
      </c>
      <c r="H965" s="22">
        <v>0</v>
      </c>
      <c r="I965" s="22">
        <v>0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  <c r="V965" s="22">
        <v>0</v>
      </c>
      <c r="W965" s="22">
        <v>0</v>
      </c>
      <c r="X965" s="22">
        <v>0</v>
      </c>
      <c r="Y965" s="22">
        <v>0</v>
      </c>
      <c r="Z965" s="22">
        <v>0</v>
      </c>
      <c r="AA965" s="22">
        <v>0</v>
      </c>
      <c r="AB965" s="22">
        <v>0</v>
      </c>
      <c r="AC965" s="22">
        <v>0</v>
      </c>
      <c r="AD965" s="22">
        <v>0</v>
      </c>
      <c r="AE965" s="22">
        <v>0</v>
      </c>
      <c r="AF965" s="22">
        <v>0</v>
      </c>
      <c r="AG965" s="22">
        <v>0</v>
      </c>
      <c r="AH965" s="22">
        <v>0</v>
      </c>
      <c r="AI965" s="22">
        <v>0</v>
      </c>
      <c r="AJ965" s="22">
        <v>0</v>
      </c>
      <c r="AK965" s="22">
        <v>0</v>
      </c>
      <c r="AL965" s="22">
        <v>0</v>
      </c>
      <c r="AM965" s="22">
        <v>0</v>
      </c>
      <c r="AN965" s="22">
        <v>0</v>
      </c>
      <c r="AO965" s="22">
        <v>0</v>
      </c>
      <c r="AP965" s="22">
        <v>0</v>
      </c>
      <c r="AQ965" s="22">
        <v>0</v>
      </c>
      <c r="AR965" s="22">
        <v>0</v>
      </c>
      <c r="AS965" s="22">
        <v>0</v>
      </c>
      <c r="AT965" s="22">
        <v>0</v>
      </c>
      <c r="AU965" s="22">
        <v>0</v>
      </c>
      <c r="AV965" s="22">
        <v>0</v>
      </c>
      <c r="AW965" s="22">
        <v>0</v>
      </c>
      <c r="AX965" s="22">
        <v>0</v>
      </c>
      <c r="AY965" s="22">
        <v>0</v>
      </c>
      <c r="AZ965" s="22">
        <v>0</v>
      </c>
      <c r="BA965" s="22">
        <v>0</v>
      </c>
      <c r="BB965" s="22">
        <v>0</v>
      </c>
      <c r="BC965" s="22">
        <v>0</v>
      </c>
      <c r="BD965" s="22">
        <v>0</v>
      </c>
      <c r="BE965" s="22">
        <v>0</v>
      </c>
      <c r="BF965" s="22">
        <v>0</v>
      </c>
      <c r="BG965" s="22">
        <v>0</v>
      </c>
      <c r="BH965" s="22">
        <v>0</v>
      </c>
      <c r="BI965" s="22">
        <v>0</v>
      </c>
      <c r="BJ965" s="22">
        <v>0</v>
      </c>
      <c r="BK965" s="22">
        <v>0</v>
      </c>
      <c r="BL965" s="22">
        <v>0</v>
      </c>
      <c r="BM965" s="22">
        <v>0</v>
      </c>
      <c r="BN965" s="22">
        <v>0</v>
      </c>
      <c r="BO965" s="22">
        <v>0</v>
      </c>
      <c r="BP965" s="22">
        <v>0</v>
      </c>
      <c r="BQ965" s="22">
        <v>0</v>
      </c>
      <c r="BR965" s="22">
        <v>0</v>
      </c>
      <c r="BS965" s="22">
        <v>0</v>
      </c>
      <c r="BT965" s="22">
        <v>0</v>
      </c>
      <c r="BU965" s="22">
        <v>0</v>
      </c>
      <c r="BV965" s="22">
        <v>0</v>
      </c>
      <c r="BW965" s="22">
        <v>0</v>
      </c>
      <c r="BX965" s="22">
        <v>0</v>
      </c>
      <c r="BY965" s="22">
        <v>0</v>
      </c>
      <c r="BZ965" s="22">
        <v>0</v>
      </c>
      <c r="CA965" s="22">
        <v>0</v>
      </c>
      <c r="CB965" s="22">
        <v>0</v>
      </c>
      <c r="CC965" s="22">
        <v>0</v>
      </c>
      <c r="CD965" s="22">
        <v>0</v>
      </c>
      <c r="CE965" s="22">
        <v>0</v>
      </c>
      <c r="CF965" s="22">
        <v>0</v>
      </c>
      <c r="CG965" s="22">
        <v>0</v>
      </c>
      <c r="CH965" s="22">
        <v>0</v>
      </c>
      <c r="CI965" s="22">
        <v>0</v>
      </c>
      <c r="CJ965" s="22">
        <v>0</v>
      </c>
      <c r="CK965" s="22">
        <v>0</v>
      </c>
      <c r="CL965" s="22">
        <v>0</v>
      </c>
      <c r="CM965" s="22">
        <v>0</v>
      </c>
      <c r="CN965" s="22">
        <v>0</v>
      </c>
      <c r="CO965" s="22">
        <v>0</v>
      </c>
      <c r="CP965" s="22">
        <v>0</v>
      </c>
      <c r="CQ965" s="22">
        <v>0</v>
      </c>
      <c r="CR965" s="22">
        <v>0</v>
      </c>
      <c r="CS965" s="22">
        <v>0</v>
      </c>
      <c r="CT965" s="22">
        <v>0</v>
      </c>
      <c r="CU965" s="22">
        <v>0</v>
      </c>
      <c r="CV965" s="22">
        <v>0</v>
      </c>
      <c r="CW965" s="22">
        <v>0</v>
      </c>
      <c r="CX965" s="22">
        <v>0</v>
      </c>
      <c r="CY965" s="22">
        <v>0</v>
      </c>
      <c r="CZ965" s="22">
        <v>0</v>
      </c>
      <c r="DA965" s="22">
        <v>0</v>
      </c>
      <c r="DB965" s="22">
        <v>0</v>
      </c>
      <c r="DC965" s="22">
        <v>0</v>
      </c>
      <c r="DD965" s="22">
        <v>0</v>
      </c>
      <c r="DE965" s="22">
        <v>0</v>
      </c>
      <c r="DF965" s="22">
        <v>0</v>
      </c>
      <c r="DG965" s="22">
        <v>0</v>
      </c>
      <c r="DH965" s="22">
        <v>0</v>
      </c>
      <c r="DI965" s="22">
        <v>0</v>
      </c>
      <c r="DJ965" s="22">
        <v>0</v>
      </c>
      <c r="DK965" s="22">
        <v>0</v>
      </c>
      <c r="DL965" s="22">
        <v>0</v>
      </c>
      <c r="DM965" s="22">
        <v>0</v>
      </c>
      <c r="DN965" s="22">
        <v>0</v>
      </c>
      <c r="DO965" s="22">
        <v>0</v>
      </c>
      <c r="DP965" s="22">
        <v>0</v>
      </c>
      <c r="DQ965" s="22">
        <v>0</v>
      </c>
      <c r="DR965" s="22">
        <v>0</v>
      </c>
      <c r="DS965" s="22">
        <v>0</v>
      </c>
      <c r="DT965" s="22">
        <v>0</v>
      </c>
      <c r="DU965" s="22">
        <v>0</v>
      </c>
      <c r="DV965" s="22">
        <v>0</v>
      </c>
      <c r="DW965" s="22">
        <v>0</v>
      </c>
      <c r="DX965" s="22">
        <v>0</v>
      </c>
      <c r="DY965" s="22">
        <v>0</v>
      </c>
      <c r="DZ965" s="22">
        <v>0</v>
      </c>
      <c r="EA965" s="22">
        <v>0</v>
      </c>
      <c r="EB965" s="22">
        <v>0</v>
      </c>
    </row>
    <row r="966" spans="1:262" ht="14" x14ac:dyDescent="0.2">
      <c r="A966" s="15" t="s">
        <v>85</v>
      </c>
      <c r="B966" s="14" t="s">
        <v>56</v>
      </c>
      <c r="C966" s="13" t="s">
        <v>54</v>
      </c>
      <c r="D966" s="21">
        <v>18</v>
      </c>
      <c r="E966" s="21">
        <v>12</v>
      </c>
      <c r="F966" s="21">
        <v>6</v>
      </c>
      <c r="G966" s="21">
        <v>12</v>
      </c>
      <c r="H966" s="21">
        <v>9</v>
      </c>
      <c r="I966" s="21" t="s">
        <v>84</v>
      </c>
      <c r="J966" s="21" t="s">
        <v>84</v>
      </c>
      <c r="K966" s="21" t="s">
        <v>84</v>
      </c>
      <c r="L966" s="21" t="s">
        <v>84</v>
      </c>
      <c r="M966" s="21">
        <v>12</v>
      </c>
      <c r="N966" s="21">
        <v>9</v>
      </c>
      <c r="O966" s="21" t="s">
        <v>84</v>
      </c>
      <c r="P966" s="21" t="s">
        <v>84</v>
      </c>
      <c r="Q966" s="21" t="s">
        <v>84</v>
      </c>
      <c r="R966" s="21" t="s">
        <v>84</v>
      </c>
      <c r="S966" s="21" t="s">
        <v>84</v>
      </c>
      <c r="T966" s="21" t="s">
        <v>84</v>
      </c>
      <c r="U966" s="21" t="s">
        <v>84</v>
      </c>
      <c r="V966" s="21" t="s">
        <v>84</v>
      </c>
      <c r="W966" s="21" t="s">
        <v>84</v>
      </c>
      <c r="X966" s="21" t="s">
        <v>84</v>
      </c>
      <c r="Y966" s="21" t="s">
        <v>84</v>
      </c>
      <c r="Z966" s="21" t="s">
        <v>84</v>
      </c>
      <c r="AA966" s="21" t="s">
        <v>84</v>
      </c>
      <c r="AB966" s="21" t="s">
        <v>84</v>
      </c>
      <c r="AC966" s="21" t="s">
        <v>84</v>
      </c>
      <c r="AD966" s="21" t="s">
        <v>84</v>
      </c>
      <c r="AE966" s="21" t="s">
        <v>84</v>
      </c>
      <c r="AF966" s="21" t="s">
        <v>84</v>
      </c>
      <c r="AG966" s="21" t="s">
        <v>84</v>
      </c>
      <c r="AH966" s="21" t="s">
        <v>84</v>
      </c>
      <c r="AI966" s="21" t="s">
        <v>84</v>
      </c>
      <c r="AJ966" s="21" t="s">
        <v>84</v>
      </c>
      <c r="AK966" s="21" t="s">
        <v>84</v>
      </c>
      <c r="AL966" s="21" t="s">
        <v>84</v>
      </c>
      <c r="AM966" s="21" t="s">
        <v>84</v>
      </c>
      <c r="AN966" s="21" t="s">
        <v>84</v>
      </c>
      <c r="AO966" s="21" t="s">
        <v>84</v>
      </c>
      <c r="AP966" s="21" t="s">
        <v>84</v>
      </c>
      <c r="AQ966" s="21">
        <v>9</v>
      </c>
      <c r="AR966" s="21" t="s">
        <v>84</v>
      </c>
      <c r="AS966" s="21" t="s">
        <v>84</v>
      </c>
      <c r="AT966" s="21">
        <v>0</v>
      </c>
      <c r="AU966" s="21" t="s">
        <v>84</v>
      </c>
      <c r="AV966" s="21" t="s">
        <v>84</v>
      </c>
      <c r="AW966" s="21" t="s">
        <v>84</v>
      </c>
      <c r="AX966" s="21" t="s">
        <v>84</v>
      </c>
      <c r="AY966" s="21" t="s">
        <v>84</v>
      </c>
      <c r="AZ966" s="21" t="s">
        <v>84</v>
      </c>
      <c r="BA966" s="21" t="s">
        <v>84</v>
      </c>
      <c r="BB966" s="21" t="s">
        <v>84</v>
      </c>
      <c r="BC966" s="21" t="s">
        <v>84</v>
      </c>
      <c r="BD966" s="21" t="s">
        <v>84</v>
      </c>
      <c r="BE966" s="21" t="s">
        <v>84</v>
      </c>
      <c r="BF966" s="21" t="s">
        <v>84</v>
      </c>
      <c r="BG966" s="21" t="s">
        <v>84</v>
      </c>
      <c r="BH966" s="21" t="s">
        <v>84</v>
      </c>
      <c r="BI966" s="21" t="s">
        <v>84</v>
      </c>
      <c r="BJ966" s="21" t="s">
        <v>84</v>
      </c>
      <c r="BK966" s="21" t="s">
        <v>84</v>
      </c>
      <c r="BL966" s="21" t="s">
        <v>84</v>
      </c>
      <c r="BM966" s="21" t="s">
        <v>84</v>
      </c>
      <c r="BN966" s="21" t="s">
        <v>84</v>
      </c>
      <c r="BO966" s="21" t="s">
        <v>84</v>
      </c>
      <c r="BP966" s="21" t="s">
        <v>84</v>
      </c>
      <c r="BQ966" s="21" t="s">
        <v>84</v>
      </c>
      <c r="BR966" s="21" t="s">
        <v>84</v>
      </c>
      <c r="BS966" s="21" t="s">
        <v>84</v>
      </c>
      <c r="BT966" s="21" t="s">
        <v>84</v>
      </c>
      <c r="BU966" s="21">
        <v>0</v>
      </c>
      <c r="BV966" s="21" t="s">
        <v>84</v>
      </c>
      <c r="BW966" s="21" t="s">
        <v>84</v>
      </c>
      <c r="BX966" s="21" t="s">
        <v>84</v>
      </c>
      <c r="BY966" s="21" t="s">
        <v>84</v>
      </c>
      <c r="BZ966" s="21" t="s">
        <v>84</v>
      </c>
      <c r="CA966" s="21" t="s">
        <v>84</v>
      </c>
      <c r="CB966" s="21" t="s">
        <v>84</v>
      </c>
      <c r="CC966" s="21" t="s">
        <v>84</v>
      </c>
      <c r="CD966" s="21" t="s">
        <v>84</v>
      </c>
      <c r="CE966" s="21" t="s">
        <v>84</v>
      </c>
      <c r="CF966" s="21" t="s">
        <v>84</v>
      </c>
      <c r="CG966" s="21" t="s">
        <v>84</v>
      </c>
      <c r="CH966" s="21" t="s">
        <v>84</v>
      </c>
      <c r="CI966" s="21" t="s">
        <v>84</v>
      </c>
      <c r="CJ966" s="21" t="s">
        <v>84</v>
      </c>
      <c r="CK966" s="21" t="s">
        <v>84</v>
      </c>
      <c r="CL966" s="21" t="s">
        <v>84</v>
      </c>
      <c r="CM966" s="21" t="s">
        <v>84</v>
      </c>
      <c r="CN966" s="21" t="s">
        <v>84</v>
      </c>
      <c r="CO966" s="21" t="s">
        <v>84</v>
      </c>
      <c r="CP966" s="21" t="s">
        <v>84</v>
      </c>
      <c r="CQ966" s="21" t="s">
        <v>84</v>
      </c>
      <c r="CR966" s="21" t="s">
        <v>84</v>
      </c>
      <c r="CS966" s="21" t="s">
        <v>84</v>
      </c>
      <c r="CT966" s="21" t="s">
        <v>84</v>
      </c>
      <c r="CU966" s="21" t="s">
        <v>84</v>
      </c>
      <c r="CV966" s="21" t="s">
        <v>84</v>
      </c>
      <c r="CW966" s="21" t="s">
        <v>84</v>
      </c>
      <c r="CX966" s="21" t="s">
        <v>84</v>
      </c>
      <c r="CY966" s="21" t="s">
        <v>84</v>
      </c>
      <c r="CZ966" s="21" t="s">
        <v>84</v>
      </c>
      <c r="DA966" s="21" t="s">
        <v>84</v>
      </c>
      <c r="DB966" s="21" t="s">
        <v>84</v>
      </c>
      <c r="DC966" s="21" t="s">
        <v>84</v>
      </c>
      <c r="DD966" s="21" t="s">
        <v>84</v>
      </c>
      <c r="DE966" s="21" t="s">
        <v>84</v>
      </c>
      <c r="DF966" s="21" t="s">
        <v>84</v>
      </c>
      <c r="DG966" s="21" t="s">
        <v>84</v>
      </c>
      <c r="DH966" s="21">
        <v>0</v>
      </c>
      <c r="DI966" s="21" t="s">
        <v>84</v>
      </c>
      <c r="DJ966" s="21" t="s">
        <v>84</v>
      </c>
      <c r="DK966" s="21" t="s">
        <v>84</v>
      </c>
      <c r="DL966" s="21" t="s">
        <v>84</v>
      </c>
      <c r="DM966" s="21" t="s">
        <v>84</v>
      </c>
      <c r="DN966" s="21" t="s">
        <v>84</v>
      </c>
      <c r="DO966" s="21" t="s">
        <v>84</v>
      </c>
      <c r="DP966" s="21" t="s">
        <v>84</v>
      </c>
      <c r="DQ966" s="21" t="s">
        <v>84</v>
      </c>
      <c r="DR966" s="21" t="s">
        <v>84</v>
      </c>
      <c r="DS966" s="21" t="s">
        <v>84</v>
      </c>
      <c r="DT966" s="21" t="s">
        <v>84</v>
      </c>
      <c r="DU966" s="21" t="s">
        <v>84</v>
      </c>
      <c r="DV966" s="21" t="s">
        <v>84</v>
      </c>
      <c r="DW966" s="21">
        <v>18</v>
      </c>
      <c r="DX966" s="21">
        <v>12</v>
      </c>
      <c r="DY966" s="21">
        <v>6</v>
      </c>
      <c r="DZ966" s="21">
        <v>0</v>
      </c>
      <c r="EA966" s="21" t="s">
        <v>84</v>
      </c>
      <c r="EB966" s="21" t="s">
        <v>84</v>
      </c>
    </row>
    <row r="967" spans="1:262" ht="14" x14ac:dyDescent="0.2">
      <c r="A967" s="17"/>
      <c r="B967" s="14" t="s">
        <v>57</v>
      </c>
      <c r="C967" s="13" t="s">
        <v>54</v>
      </c>
      <c r="D967" s="22">
        <v>6</v>
      </c>
      <c r="E967" s="22" t="s">
        <v>84</v>
      </c>
      <c r="F967" s="22" t="s">
        <v>84</v>
      </c>
      <c r="G967" s="22" t="s">
        <v>84</v>
      </c>
      <c r="H967" s="22" t="s">
        <v>84</v>
      </c>
      <c r="I967" s="22" t="s">
        <v>84</v>
      </c>
      <c r="J967" s="22" t="s">
        <v>84</v>
      </c>
      <c r="K967" s="22" t="s">
        <v>84</v>
      </c>
      <c r="L967" s="22" t="s">
        <v>84</v>
      </c>
      <c r="M967" s="22" t="s">
        <v>84</v>
      </c>
      <c r="N967" s="22" t="s">
        <v>84</v>
      </c>
      <c r="O967" s="22" t="s">
        <v>84</v>
      </c>
      <c r="P967" s="22" t="s">
        <v>84</v>
      </c>
      <c r="Q967" s="22" t="s">
        <v>84</v>
      </c>
      <c r="R967" s="22" t="s">
        <v>84</v>
      </c>
      <c r="S967" s="22" t="s">
        <v>84</v>
      </c>
      <c r="T967" s="22" t="s">
        <v>84</v>
      </c>
      <c r="U967" s="22" t="s">
        <v>84</v>
      </c>
      <c r="V967" s="22" t="s">
        <v>84</v>
      </c>
      <c r="W967" s="22" t="s">
        <v>84</v>
      </c>
      <c r="X967" s="22" t="s">
        <v>84</v>
      </c>
      <c r="Y967" s="22" t="s">
        <v>84</v>
      </c>
      <c r="Z967" s="22" t="s">
        <v>84</v>
      </c>
      <c r="AA967" s="22" t="s">
        <v>84</v>
      </c>
      <c r="AB967" s="22" t="s">
        <v>84</v>
      </c>
      <c r="AC967" s="22" t="s">
        <v>84</v>
      </c>
      <c r="AD967" s="22" t="s">
        <v>84</v>
      </c>
      <c r="AE967" s="22" t="s">
        <v>84</v>
      </c>
      <c r="AF967" s="22" t="s">
        <v>84</v>
      </c>
      <c r="AG967" s="22" t="s">
        <v>84</v>
      </c>
      <c r="AH967" s="22" t="s">
        <v>84</v>
      </c>
      <c r="AI967" s="22" t="s">
        <v>84</v>
      </c>
      <c r="AJ967" s="22" t="s">
        <v>84</v>
      </c>
      <c r="AK967" s="22" t="s">
        <v>84</v>
      </c>
      <c r="AL967" s="22" t="s">
        <v>84</v>
      </c>
      <c r="AM967" s="22" t="s">
        <v>84</v>
      </c>
      <c r="AN967" s="22" t="s">
        <v>84</v>
      </c>
      <c r="AO967" s="22" t="s">
        <v>84</v>
      </c>
      <c r="AP967" s="22" t="s">
        <v>84</v>
      </c>
      <c r="AQ967" s="22" t="s">
        <v>84</v>
      </c>
      <c r="AR967" s="22" t="s">
        <v>84</v>
      </c>
      <c r="AS967" s="22" t="s">
        <v>84</v>
      </c>
      <c r="AT967" s="22" t="s">
        <v>84</v>
      </c>
      <c r="AU967" s="22" t="s">
        <v>84</v>
      </c>
      <c r="AV967" s="22" t="s">
        <v>84</v>
      </c>
      <c r="AW967" s="22" t="s">
        <v>84</v>
      </c>
      <c r="AX967" s="22" t="s">
        <v>84</v>
      </c>
      <c r="AY967" s="22" t="s">
        <v>84</v>
      </c>
      <c r="AZ967" s="22" t="s">
        <v>84</v>
      </c>
      <c r="BA967" s="22" t="s">
        <v>84</v>
      </c>
      <c r="BB967" s="22" t="s">
        <v>84</v>
      </c>
      <c r="BC967" s="22" t="s">
        <v>84</v>
      </c>
      <c r="BD967" s="22" t="s">
        <v>84</v>
      </c>
      <c r="BE967" s="22" t="s">
        <v>84</v>
      </c>
      <c r="BF967" s="22" t="s">
        <v>84</v>
      </c>
      <c r="BG967" s="22" t="s">
        <v>84</v>
      </c>
      <c r="BH967" s="22" t="s">
        <v>84</v>
      </c>
      <c r="BI967" s="22" t="s">
        <v>84</v>
      </c>
      <c r="BJ967" s="22" t="s">
        <v>84</v>
      </c>
      <c r="BK967" s="22" t="s">
        <v>84</v>
      </c>
      <c r="BL967" s="22" t="s">
        <v>84</v>
      </c>
      <c r="BM967" s="22" t="s">
        <v>84</v>
      </c>
      <c r="BN967" s="22" t="s">
        <v>84</v>
      </c>
      <c r="BO967" s="22" t="s">
        <v>84</v>
      </c>
      <c r="BP967" s="22" t="s">
        <v>84</v>
      </c>
      <c r="BQ967" s="22" t="s">
        <v>84</v>
      </c>
      <c r="BR967" s="22" t="s">
        <v>84</v>
      </c>
      <c r="BS967" s="22" t="s">
        <v>84</v>
      </c>
      <c r="BT967" s="22" t="s">
        <v>84</v>
      </c>
      <c r="BU967" s="22" t="s">
        <v>84</v>
      </c>
      <c r="BV967" s="22" t="s">
        <v>84</v>
      </c>
      <c r="BW967" s="22" t="s">
        <v>84</v>
      </c>
      <c r="BX967" s="22" t="s">
        <v>84</v>
      </c>
      <c r="BY967" s="22" t="s">
        <v>84</v>
      </c>
      <c r="BZ967" s="22" t="s">
        <v>84</v>
      </c>
      <c r="CA967" s="22" t="s">
        <v>84</v>
      </c>
      <c r="CB967" s="22" t="s">
        <v>84</v>
      </c>
      <c r="CC967" s="22" t="s">
        <v>84</v>
      </c>
      <c r="CD967" s="22" t="s">
        <v>84</v>
      </c>
      <c r="CE967" s="22" t="s">
        <v>84</v>
      </c>
      <c r="CF967" s="22" t="s">
        <v>84</v>
      </c>
      <c r="CG967" s="22" t="s">
        <v>84</v>
      </c>
      <c r="CH967" s="22" t="s">
        <v>84</v>
      </c>
      <c r="CI967" s="22" t="s">
        <v>84</v>
      </c>
      <c r="CJ967" s="22" t="s">
        <v>84</v>
      </c>
      <c r="CK967" s="22" t="s">
        <v>84</v>
      </c>
      <c r="CL967" s="22" t="s">
        <v>84</v>
      </c>
      <c r="CM967" s="22" t="s">
        <v>84</v>
      </c>
      <c r="CN967" s="22" t="s">
        <v>84</v>
      </c>
      <c r="CO967" s="22" t="s">
        <v>84</v>
      </c>
      <c r="CP967" s="22" t="s">
        <v>84</v>
      </c>
      <c r="CQ967" s="22" t="s">
        <v>84</v>
      </c>
      <c r="CR967" s="22" t="s">
        <v>84</v>
      </c>
      <c r="CS967" s="22" t="s">
        <v>84</v>
      </c>
      <c r="CT967" s="22" t="s">
        <v>84</v>
      </c>
      <c r="CU967" s="22" t="s">
        <v>84</v>
      </c>
      <c r="CV967" s="22" t="s">
        <v>84</v>
      </c>
      <c r="CW967" s="22" t="s">
        <v>84</v>
      </c>
      <c r="CX967" s="22" t="s">
        <v>84</v>
      </c>
      <c r="CY967" s="22" t="s">
        <v>84</v>
      </c>
      <c r="CZ967" s="22" t="s">
        <v>84</v>
      </c>
      <c r="DA967" s="22" t="s">
        <v>84</v>
      </c>
      <c r="DB967" s="22" t="s">
        <v>84</v>
      </c>
      <c r="DC967" s="22" t="s">
        <v>84</v>
      </c>
      <c r="DD967" s="22" t="s">
        <v>84</v>
      </c>
      <c r="DE967" s="22" t="s">
        <v>84</v>
      </c>
      <c r="DF967" s="22" t="s">
        <v>84</v>
      </c>
      <c r="DG967" s="22" t="s">
        <v>84</v>
      </c>
      <c r="DH967" s="22" t="s">
        <v>84</v>
      </c>
      <c r="DI967" s="22" t="s">
        <v>84</v>
      </c>
      <c r="DJ967" s="22" t="s">
        <v>84</v>
      </c>
      <c r="DK967" s="22" t="s">
        <v>84</v>
      </c>
      <c r="DL967" s="22" t="s">
        <v>84</v>
      </c>
      <c r="DM967" s="22" t="s">
        <v>84</v>
      </c>
      <c r="DN967" s="22" t="s">
        <v>84</v>
      </c>
      <c r="DO967" s="22" t="s">
        <v>84</v>
      </c>
      <c r="DP967" s="22" t="s">
        <v>84</v>
      </c>
      <c r="DQ967" s="22" t="s">
        <v>84</v>
      </c>
      <c r="DR967" s="22" t="s">
        <v>84</v>
      </c>
      <c r="DS967" s="22" t="s">
        <v>84</v>
      </c>
      <c r="DT967" s="22" t="s">
        <v>84</v>
      </c>
      <c r="DU967" s="22" t="s">
        <v>84</v>
      </c>
      <c r="DV967" s="22" t="s">
        <v>84</v>
      </c>
      <c r="DW967" s="22" t="s">
        <v>84</v>
      </c>
      <c r="DX967" s="22" t="s">
        <v>84</v>
      </c>
      <c r="DY967" s="22" t="s">
        <v>84</v>
      </c>
      <c r="DZ967" s="22" t="s">
        <v>84</v>
      </c>
      <c r="EA967" s="22" t="s">
        <v>84</v>
      </c>
      <c r="EB967" s="22" t="s">
        <v>84</v>
      </c>
      <c r="ED967" s="24">
        <f t="shared" ref="ED967:EI967" si="96246">IFERROR(D967/D975,"..")</f>
        <v>0.33333333333333331</v>
      </c>
      <c r="EE967" s="24" t="str">
        <f t="shared" si="96246"/>
        <v>..</v>
      </c>
      <c r="EF967" s="24" t="str">
        <f t="shared" si="96246"/>
        <v>..</v>
      </c>
      <c r="EG967" s="24" t="str">
        <f t="shared" si="96246"/>
        <v>..</v>
      </c>
      <c r="EH967" s="24" t="str">
        <f t="shared" si="96246"/>
        <v>..</v>
      </c>
      <c r="EI967" s="24" t="str">
        <f t="shared" si="96246"/>
        <v>..</v>
      </c>
      <c r="EJ967" s="24" t="str">
        <f t="shared" ref="EJ967" si="96247">IFERROR(J967/J975,"..")</f>
        <v>..</v>
      </c>
      <c r="EK967" s="24" t="str">
        <f t="shared" ref="EK967" si="96248">IFERROR(K967/K975,"..")</f>
        <v>..</v>
      </c>
      <c r="EL967" s="24" t="str">
        <f t="shared" ref="EL967" si="96249">IFERROR(L967/L975,"..")</f>
        <v>..</v>
      </c>
      <c r="EM967" s="24" t="str">
        <f t="shared" ref="EM967" si="96250">IFERROR(M967/M975,"..")</f>
        <v>..</v>
      </c>
      <c r="EN967" s="24" t="str">
        <f t="shared" ref="EN967" si="96251">IFERROR(N967/N975,"..")</f>
        <v>..</v>
      </c>
      <c r="EO967" s="24" t="str">
        <f t="shared" ref="EO967" si="96252">IFERROR(O967/O975,"..")</f>
        <v>..</v>
      </c>
      <c r="EP967" s="24" t="str">
        <f t="shared" ref="EP967" si="96253">IFERROR(P967/P975,"..")</f>
        <v>..</v>
      </c>
      <c r="EQ967" s="24" t="str">
        <f t="shared" ref="EQ967" si="96254">IFERROR(Q967/Q975,"..")</f>
        <v>..</v>
      </c>
      <c r="ER967" s="24" t="str">
        <f t="shared" ref="ER967" si="96255">IFERROR(R967/R975,"..")</f>
        <v>..</v>
      </c>
      <c r="ES967" s="24" t="str">
        <f t="shared" ref="ES967" si="96256">IFERROR(S967/S975,"..")</f>
        <v>..</v>
      </c>
      <c r="ET967" s="24" t="str">
        <f t="shared" ref="ET967" si="96257">IFERROR(T967/T975,"..")</f>
        <v>..</v>
      </c>
      <c r="EU967" s="24" t="str">
        <f t="shared" ref="EU967" si="96258">IFERROR(U967/U975,"..")</f>
        <v>..</v>
      </c>
      <c r="EV967" s="24" t="str">
        <f t="shared" ref="EV967" si="96259">IFERROR(V967/V975,"..")</f>
        <v>..</v>
      </c>
      <c r="EW967" s="24" t="str">
        <f t="shared" ref="EW967" si="96260">IFERROR(W967/W975,"..")</f>
        <v>..</v>
      </c>
      <c r="EX967" s="24" t="str">
        <f t="shared" ref="EX967" si="96261">IFERROR(X967/X975,"..")</f>
        <v>..</v>
      </c>
      <c r="EY967" s="24" t="str">
        <f t="shared" ref="EY967" si="96262">IFERROR(Y967/Y975,"..")</f>
        <v>..</v>
      </c>
      <c r="EZ967" s="24" t="str">
        <f t="shared" ref="EZ967" si="96263">IFERROR(Z967/Z975,"..")</f>
        <v>..</v>
      </c>
      <c r="FA967" s="24" t="str">
        <f t="shared" ref="FA967" si="96264">IFERROR(AA967/AA975,"..")</f>
        <v>..</v>
      </c>
      <c r="FB967" s="24" t="str">
        <f t="shared" ref="FB967" si="96265">IFERROR(AB967/AB975,"..")</f>
        <v>..</v>
      </c>
      <c r="FC967" s="24" t="str">
        <f t="shared" ref="FC967" si="96266">IFERROR(AC967/AC975,"..")</f>
        <v>..</v>
      </c>
      <c r="FD967" s="24" t="str">
        <f t="shared" ref="FD967" si="96267">IFERROR(AD967/AD975,"..")</f>
        <v>..</v>
      </c>
      <c r="FE967" s="24" t="str">
        <f t="shared" ref="FE967" si="96268">IFERROR(AE967/AE975,"..")</f>
        <v>..</v>
      </c>
      <c r="FF967" s="24" t="str">
        <f t="shared" ref="FF967" si="96269">IFERROR(AF967/AF975,"..")</f>
        <v>..</v>
      </c>
      <c r="FG967" s="24" t="str">
        <f t="shared" ref="FG967" si="96270">IFERROR(AG967/AG975,"..")</f>
        <v>..</v>
      </c>
      <c r="FH967" s="24" t="str">
        <f t="shared" ref="FH967" si="96271">IFERROR(AH967/AH975,"..")</f>
        <v>..</v>
      </c>
      <c r="FI967" s="24" t="str">
        <f t="shared" ref="FI967" si="96272">IFERROR(AI967/AI975,"..")</f>
        <v>..</v>
      </c>
      <c r="FJ967" s="24" t="str">
        <f t="shared" ref="FJ967" si="96273">IFERROR(AJ967/AJ975,"..")</f>
        <v>..</v>
      </c>
      <c r="FK967" s="24" t="str">
        <f t="shared" ref="FK967" si="96274">IFERROR(AK967/AK975,"..")</f>
        <v>..</v>
      </c>
      <c r="FL967" s="24" t="str">
        <f t="shared" ref="FL967" si="96275">IFERROR(AL967/AL975,"..")</f>
        <v>..</v>
      </c>
      <c r="FM967" s="24" t="str">
        <f t="shared" ref="FM967" si="96276">IFERROR(AM967/AM975,"..")</f>
        <v>..</v>
      </c>
      <c r="FN967" s="24" t="str">
        <f t="shared" ref="FN967" si="96277">IFERROR(AN967/AN975,"..")</f>
        <v>..</v>
      </c>
      <c r="FO967" s="24" t="str">
        <f t="shared" ref="FO967" si="96278">IFERROR(AO967/AO975,"..")</f>
        <v>..</v>
      </c>
      <c r="FP967" s="24" t="str">
        <f t="shared" ref="FP967" si="96279">IFERROR(AP967/AP975,"..")</f>
        <v>..</v>
      </c>
      <c r="FQ967" s="24" t="str">
        <f t="shared" ref="FQ967" si="96280">IFERROR(AQ967/AQ975,"..")</f>
        <v>..</v>
      </c>
      <c r="FR967" s="24" t="str">
        <f t="shared" ref="FR967" si="96281">IFERROR(AR967/AR975,"..")</f>
        <v>..</v>
      </c>
      <c r="FS967" s="24" t="str">
        <f t="shared" ref="FS967" si="96282">IFERROR(AS967/AS975,"..")</f>
        <v>..</v>
      </c>
      <c r="FT967" s="24" t="str">
        <f t="shared" ref="FT967" si="96283">IFERROR(AT967/AT975,"..")</f>
        <v>..</v>
      </c>
      <c r="FU967" s="24" t="str">
        <f t="shared" ref="FU967" si="96284">IFERROR(AU967/AU975,"..")</f>
        <v>..</v>
      </c>
      <c r="FV967" s="24" t="str">
        <f t="shared" ref="FV967" si="96285">IFERROR(AV967/AV975,"..")</f>
        <v>..</v>
      </c>
      <c r="FW967" s="24" t="str">
        <f t="shared" ref="FW967" si="96286">IFERROR(AW967/AW975,"..")</f>
        <v>..</v>
      </c>
      <c r="FX967" s="24" t="str">
        <f t="shared" ref="FX967" si="96287">IFERROR(AX967/AX975,"..")</f>
        <v>..</v>
      </c>
      <c r="FY967" s="24" t="str">
        <f t="shared" ref="FY967" si="96288">IFERROR(AY967/AY975,"..")</f>
        <v>..</v>
      </c>
      <c r="FZ967" s="24" t="str">
        <f t="shared" ref="FZ967" si="96289">IFERROR(AZ967/AZ975,"..")</f>
        <v>..</v>
      </c>
      <c r="GA967" s="24" t="str">
        <f t="shared" ref="GA967" si="96290">IFERROR(BA967/BA975,"..")</f>
        <v>..</v>
      </c>
      <c r="GB967" s="24" t="str">
        <f t="shared" ref="GB967" si="96291">IFERROR(BB967/BB975,"..")</f>
        <v>..</v>
      </c>
      <c r="GC967" s="24" t="str">
        <f t="shared" ref="GC967" si="96292">IFERROR(BC967/BC975,"..")</f>
        <v>..</v>
      </c>
      <c r="GD967" s="24" t="str">
        <f t="shared" ref="GD967" si="96293">IFERROR(BD967/BD975,"..")</f>
        <v>..</v>
      </c>
      <c r="GE967" s="24" t="str">
        <f t="shared" ref="GE967" si="96294">IFERROR(BE967/BE975,"..")</f>
        <v>..</v>
      </c>
      <c r="GF967" s="24" t="str">
        <f t="shared" ref="GF967" si="96295">IFERROR(BF967/BF975,"..")</f>
        <v>..</v>
      </c>
      <c r="GG967" s="24" t="str">
        <f t="shared" ref="GG967" si="96296">IFERROR(BG967/BG975,"..")</f>
        <v>..</v>
      </c>
      <c r="GH967" s="24" t="str">
        <f t="shared" ref="GH967" si="96297">IFERROR(BH967/BH975,"..")</f>
        <v>..</v>
      </c>
      <c r="GI967" s="24" t="str">
        <f t="shared" ref="GI967" si="96298">IFERROR(BI967/BI975,"..")</f>
        <v>..</v>
      </c>
      <c r="GJ967" s="24" t="str">
        <f t="shared" ref="GJ967" si="96299">IFERROR(BJ967/BJ975,"..")</f>
        <v>..</v>
      </c>
      <c r="GK967" s="24" t="str">
        <f t="shared" ref="GK967" si="96300">IFERROR(BK967/BK975,"..")</f>
        <v>..</v>
      </c>
      <c r="GL967" s="24" t="str">
        <f t="shared" ref="GL967" si="96301">IFERROR(BL967/BL975,"..")</f>
        <v>..</v>
      </c>
      <c r="GM967" s="24" t="str">
        <f t="shared" ref="GM967" si="96302">IFERROR(BM967/BM975,"..")</f>
        <v>..</v>
      </c>
      <c r="GN967" s="24" t="str">
        <f t="shared" ref="GN967" si="96303">IFERROR(BN967/BN975,"..")</f>
        <v>..</v>
      </c>
      <c r="GO967" s="24" t="str">
        <f t="shared" ref="GO967" si="96304">IFERROR(BO967/BO975,"..")</f>
        <v>..</v>
      </c>
      <c r="GP967" s="24" t="str">
        <f t="shared" ref="GP967" si="96305">IFERROR(BP967/BP975,"..")</f>
        <v>..</v>
      </c>
      <c r="GQ967" s="24" t="str">
        <f t="shared" ref="GQ967" si="96306">IFERROR(BQ967/BQ975,"..")</f>
        <v>..</v>
      </c>
      <c r="GR967" s="24" t="str">
        <f t="shared" ref="GR967" si="96307">IFERROR(BR967/BR975,"..")</f>
        <v>..</v>
      </c>
      <c r="GS967" s="24" t="str">
        <f t="shared" ref="GS967" si="96308">IFERROR(BS967/BS975,"..")</f>
        <v>..</v>
      </c>
      <c r="GT967" s="24" t="str">
        <f t="shared" ref="GT967" si="96309">IFERROR(BT967/BT975,"..")</f>
        <v>..</v>
      </c>
      <c r="GU967" s="24" t="str">
        <f t="shared" ref="GU967" si="96310">IFERROR(BU967/BU975,"..")</f>
        <v>..</v>
      </c>
      <c r="GV967" s="24" t="str">
        <f t="shared" ref="GV967" si="96311">IFERROR(BV967/BV975,"..")</f>
        <v>..</v>
      </c>
      <c r="GW967" s="24" t="str">
        <f t="shared" ref="GW967" si="96312">IFERROR(BW967/BW975,"..")</f>
        <v>..</v>
      </c>
      <c r="GX967" s="24" t="str">
        <f t="shared" ref="GX967" si="96313">IFERROR(BX967/BX975,"..")</f>
        <v>..</v>
      </c>
      <c r="GY967" s="24" t="str">
        <f t="shared" ref="GY967" si="96314">IFERROR(BY967/BY975,"..")</f>
        <v>..</v>
      </c>
      <c r="GZ967" s="24" t="str">
        <f t="shared" ref="GZ967" si="96315">IFERROR(BZ967/BZ975,"..")</f>
        <v>..</v>
      </c>
      <c r="HA967" s="24" t="str">
        <f t="shared" ref="HA967" si="96316">IFERROR(CA967/CA975,"..")</f>
        <v>..</v>
      </c>
      <c r="HB967" s="24" t="str">
        <f t="shared" ref="HB967" si="96317">IFERROR(CB967/CB975,"..")</f>
        <v>..</v>
      </c>
      <c r="HC967" s="24" t="str">
        <f t="shared" ref="HC967" si="96318">IFERROR(CC967/CC975,"..")</f>
        <v>..</v>
      </c>
      <c r="HD967" s="24" t="str">
        <f t="shared" ref="HD967" si="96319">IFERROR(CD967/CD975,"..")</f>
        <v>..</v>
      </c>
      <c r="HE967" s="24" t="str">
        <f t="shared" ref="HE967" si="96320">IFERROR(CE967/CE975,"..")</f>
        <v>..</v>
      </c>
      <c r="HF967" s="24" t="str">
        <f t="shared" ref="HF967" si="96321">IFERROR(CF967/CF975,"..")</f>
        <v>..</v>
      </c>
      <c r="HG967" s="24" t="str">
        <f t="shared" ref="HG967" si="96322">IFERROR(CG967/CG975,"..")</f>
        <v>..</v>
      </c>
      <c r="HH967" s="24" t="str">
        <f t="shared" ref="HH967" si="96323">IFERROR(CH967/CH975,"..")</f>
        <v>..</v>
      </c>
      <c r="HI967" s="24" t="str">
        <f t="shared" ref="HI967" si="96324">IFERROR(CI967/CI975,"..")</f>
        <v>..</v>
      </c>
      <c r="HJ967" s="24" t="str">
        <f t="shared" ref="HJ967" si="96325">IFERROR(CJ967/CJ975,"..")</f>
        <v>..</v>
      </c>
      <c r="HK967" s="24" t="str">
        <f t="shared" ref="HK967" si="96326">IFERROR(CK967/CK975,"..")</f>
        <v>..</v>
      </c>
      <c r="HL967" s="24" t="str">
        <f t="shared" ref="HL967" si="96327">IFERROR(CL967/CL975,"..")</f>
        <v>..</v>
      </c>
      <c r="HM967" s="24" t="str">
        <f t="shared" ref="HM967" si="96328">IFERROR(CM967/CM975,"..")</f>
        <v>..</v>
      </c>
      <c r="HN967" s="24" t="str">
        <f t="shared" ref="HN967" si="96329">IFERROR(CN967/CN975,"..")</f>
        <v>..</v>
      </c>
      <c r="HO967" s="24" t="str">
        <f t="shared" ref="HO967" si="96330">IFERROR(CO967/CO975,"..")</f>
        <v>..</v>
      </c>
      <c r="HP967" s="24" t="str">
        <f t="shared" ref="HP967" si="96331">IFERROR(CP967/CP975,"..")</f>
        <v>..</v>
      </c>
      <c r="HQ967" s="24" t="str">
        <f t="shared" ref="HQ967" si="96332">IFERROR(CQ967/CQ975,"..")</f>
        <v>..</v>
      </c>
      <c r="HR967" s="24" t="str">
        <f t="shared" ref="HR967" si="96333">IFERROR(CR967/CR975,"..")</f>
        <v>..</v>
      </c>
      <c r="HS967" s="24" t="str">
        <f t="shared" ref="HS967" si="96334">IFERROR(CS967/CS975,"..")</f>
        <v>..</v>
      </c>
      <c r="HT967" s="24" t="str">
        <f t="shared" ref="HT967" si="96335">IFERROR(CT967/CT975,"..")</f>
        <v>..</v>
      </c>
      <c r="HU967" s="24" t="str">
        <f t="shared" ref="HU967" si="96336">IFERROR(CU967/CU975,"..")</f>
        <v>..</v>
      </c>
      <c r="HV967" s="24" t="str">
        <f t="shared" ref="HV967" si="96337">IFERROR(CV967/CV975,"..")</f>
        <v>..</v>
      </c>
      <c r="HW967" s="24" t="str">
        <f t="shared" ref="HW967" si="96338">IFERROR(CW967/CW975,"..")</f>
        <v>..</v>
      </c>
      <c r="HX967" s="24" t="str">
        <f t="shared" ref="HX967" si="96339">IFERROR(CX967/CX975,"..")</f>
        <v>..</v>
      </c>
      <c r="HY967" s="24" t="str">
        <f t="shared" ref="HY967" si="96340">IFERROR(CY967/CY975,"..")</f>
        <v>..</v>
      </c>
      <c r="HZ967" s="24" t="str">
        <f t="shared" ref="HZ967" si="96341">IFERROR(CZ967/CZ975,"..")</f>
        <v>..</v>
      </c>
      <c r="IA967" s="24" t="str">
        <f t="shared" ref="IA967" si="96342">IFERROR(DA967/DA975,"..")</f>
        <v>..</v>
      </c>
      <c r="IB967" s="24" t="str">
        <f t="shared" ref="IB967" si="96343">IFERROR(DB967/DB975,"..")</f>
        <v>..</v>
      </c>
      <c r="IC967" s="24" t="str">
        <f t="shared" ref="IC967" si="96344">IFERROR(DC967/DC975,"..")</f>
        <v>..</v>
      </c>
      <c r="ID967" s="24" t="str">
        <f t="shared" ref="ID967" si="96345">IFERROR(DD967/DD975,"..")</f>
        <v>..</v>
      </c>
      <c r="IE967" s="24" t="str">
        <f t="shared" ref="IE967" si="96346">IFERROR(DE967/DE975,"..")</f>
        <v>..</v>
      </c>
      <c r="IF967" s="24" t="str">
        <f t="shared" ref="IF967" si="96347">IFERROR(DF967/DF975,"..")</f>
        <v>..</v>
      </c>
      <c r="IG967" s="24" t="str">
        <f t="shared" ref="IG967" si="96348">IFERROR(DG967/DG975,"..")</f>
        <v>..</v>
      </c>
      <c r="IH967" s="24" t="str">
        <f t="shared" ref="IH967" si="96349">IFERROR(DH967/DH975,"..")</f>
        <v>..</v>
      </c>
      <c r="II967" s="24" t="str">
        <f t="shared" ref="II967" si="96350">IFERROR(DI967/DI975,"..")</f>
        <v>..</v>
      </c>
      <c r="IJ967" s="24" t="str">
        <f t="shared" ref="IJ967" si="96351">IFERROR(DJ967/DJ975,"..")</f>
        <v>..</v>
      </c>
      <c r="IK967" s="24" t="str">
        <f t="shared" ref="IK967" si="96352">IFERROR(DK967/DK975,"..")</f>
        <v>..</v>
      </c>
      <c r="IL967" s="24" t="str">
        <f t="shared" ref="IL967" si="96353">IFERROR(DL967/DL975,"..")</f>
        <v>..</v>
      </c>
      <c r="IM967" s="24" t="str">
        <f t="shared" ref="IM967" si="96354">IFERROR(DM967/DM975,"..")</f>
        <v>..</v>
      </c>
      <c r="IN967" s="24" t="str">
        <f t="shared" ref="IN967" si="96355">IFERROR(DN967/DN975,"..")</f>
        <v>..</v>
      </c>
      <c r="IO967" s="24" t="str">
        <f t="shared" ref="IO967" si="96356">IFERROR(DO967/DO975,"..")</f>
        <v>..</v>
      </c>
      <c r="IP967" s="24" t="str">
        <f t="shared" ref="IP967" si="96357">IFERROR(DP967/DP975,"..")</f>
        <v>..</v>
      </c>
      <c r="IQ967" s="24" t="str">
        <f t="shared" ref="IQ967" si="96358">IFERROR(DQ967/DQ975,"..")</f>
        <v>..</v>
      </c>
      <c r="IR967" s="24" t="str">
        <f t="shared" ref="IR967" si="96359">IFERROR(DR967/DR975,"..")</f>
        <v>..</v>
      </c>
      <c r="IS967" s="24" t="str">
        <f t="shared" ref="IS967" si="96360">IFERROR(DS967/DS975,"..")</f>
        <v>..</v>
      </c>
      <c r="IT967" s="24" t="str">
        <f t="shared" ref="IT967" si="96361">IFERROR(DT967/DT975,"..")</f>
        <v>..</v>
      </c>
      <c r="IU967" s="24" t="str">
        <f t="shared" ref="IU967" si="96362">IFERROR(DU967/DU975,"..")</f>
        <v>..</v>
      </c>
      <c r="IV967" s="24" t="str">
        <f t="shared" ref="IV967" si="96363">IFERROR(DV967/DV975,"..")</f>
        <v>..</v>
      </c>
      <c r="IW967" s="24" t="str">
        <f t="shared" ref="IW967" si="96364">IFERROR(DW967/DW975,"..")</f>
        <v>..</v>
      </c>
      <c r="IX967" s="24" t="str">
        <f t="shared" ref="IX967" si="96365">IFERROR(DX967/DX975,"..")</f>
        <v>..</v>
      </c>
      <c r="IY967" s="24" t="str">
        <f t="shared" ref="IY967" si="96366">IFERROR(DY967/DY975,"..")</f>
        <v>..</v>
      </c>
      <c r="IZ967" s="24" t="str">
        <f t="shared" ref="IZ967" si="96367">IFERROR(DZ967/DZ975,"..")</f>
        <v>..</v>
      </c>
      <c r="JA967" s="24" t="str">
        <f t="shared" ref="JA967" si="96368">IFERROR(EA967/EA975,"..")</f>
        <v>..</v>
      </c>
      <c r="JB967" s="24" t="str">
        <f t="shared" ref="JB967" si="96369">IFERROR(EB967/EB975,"..")</f>
        <v>..</v>
      </c>
    </row>
    <row r="968" spans="1:262" ht="14" x14ac:dyDescent="0.2">
      <c r="A968" s="17"/>
      <c r="B968" s="14" t="s">
        <v>58</v>
      </c>
      <c r="C968" s="13" t="s">
        <v>54</v>
      </c>
      <c r="D968" s="21">
        <v>0</v>
      </c>
      <c r="E968" s="21" t="s">
        <v>84</v>
      </c>
      <c r="F968" s="21" t="s">
        <v>84</v>
      </c>
      <c r="G968" s="21" t="s">
        <v>84</v>
      </c>
      <c r="H968" s="21" t="s">
        <v>84</v>
      </c>
      <c r="I968" s="21" t="s">
        <v>84</v>
      </c>
      <c r="J968" s="21" t="s">
        <v>84</v>
      </c>
      <c r="K968" s="21" t="s">
        <v>84</v>
      </c>
      <c r="L968" s="21" t="s">
        <v>84</v>
      </c>
      <c r="M968" s="21" t="s">
        <v>84</v>
      </c>
      <c r="N968" s="21" t="s">
        <v>84</v>
      </c>
      <c r="O968" s="21" t="s">
        <v>84</v>
      </c>
      <c r="P968" s="21" t="s">
        <v>84</v>
      </c>
      <c r="Q968" s="21" t="s">
        <v>84</v>
      </c>
      <c r="R968" s="21" t="s">
        <v>84</v>
      </c>
      <c r="S968" s="21" t="s">
        <v>84</v>
      </c>
      <c r="T968" s="21" t="s">
        <v>84</v>
      </c>
      <c r="U968" s="21" t="s">
        <v>84</v>
      </c>
      <c r="V968" s="21" t="s">
        <v>84</v>
      </c>
      <c r="W968" s="21" t="s">
        <v>84</v>
      </c>
      <c r="X968" s="21" t="s">
        <v>84</v>
      </c>
      <c r="Y968" s="21" t="s">
        <v>84</v>
      </c>
      <c r="Z968" s="21" t="s">
        <v>84</v>
      </c>
      <c r="AA968" s="21" t="s">
        <v>84</v>
      </c>
      <c r="AB968" s="21" t="s">
        <v>84</v>
      </c>
      <c r="AC968" s="21" t="s">
        <v>84</v>
      </c>
      <c r="AD968" s="21" t="s">
        <v>84</v>
      </c>
      <c r="AE968" s="21" t="s">
        <v>84</v>
      </c>
      <c r="AF968" s="21" t="s">
        <v>84</v>
      </c>
      <c r="AG968" s="21" t="s">
        <v>84</v>
      </c>
      <c r="AH968" s="21" t="s">
        <v>84</v>
      </c>
      <c r="AI968" s="21" t="s">
        <v>84</v>
      </c>
      <c r="AJ968" s="21" t="s">
        <v>84</v>
      </c>
      <c r="AK968" s="21" t="s">
        <v>84</v>
      </c>
      <c r="AL968" s="21" t="s">
        <v>84</v>
      </c>
      <c r="AM968" s="21" t="s">
        <v>84</v>
      </c>
      <c r="AN968" s="21" t="s">
        <v>84</v>
      </c>
      <c r="AO968" s="21" t="s">
        <v>84</v>
      </c>
      <c r="AP968" s="21" t="s">
        <v>84</v>
      </c>
      <c r="AQ968" s="21" t="s">
        <v>84</v>
      </c>
      <c r="AR968" s="21" t="s">
        <v>84</v>
      </c>
      <c r="AS968" s="21" t="s">
        <v>84</v>
      </c>
      <c r="AT968" s="21" t="s">
        <v>84</v>
      </c>
      <c r="AU968" s="21" t="s">
        <v>84</v>
      </c>
      <c r="AV968" s="21" t="s">
        <v>84</v>
      </c>
      <c r="AW968" s="21" t="s">
        <v>84</v>
      </c>
      <c r="AX968" s="21" t="s">
        <v>84</v>
      </c>
      <c r="AY968" s="21" t="s">
        <v>84</v>
      </c>
      <c r="AZ968" s="21" t="s">
        <v>84</v>
      </c>
      <c r="BA968" s="21" t="s">
        <v>84</v>
      </c>
      <c r="BB968" s="21" t="s">
        <v>84</v>
      </c>
      <c r="BC968" s="21" t="s">
        <v>84</v>
      </c>
      <c r="BD968" s="21" t="s">
        <v>84</v>
      </c>
      <c r="BE968" s="21" t="s">
        <v>84</v>
      </c>
      <c r="BF968" s="21" t="s">
        <v>84</v>
      </c>
      <c r="BG968" s="21" t="s">
        <v>84</v>
      </c>
      <c r="BH968" s="21" t="s">
        <v>84</v>
      </c>
      <c r="BI968" s="21" t="s">
        <v>84</v>
      </c>
      <c r="BJ968" s="21" t="s">
        <v>84</v>
      </c>
      <c r="BK968" s="21" t="s">
        <v>84</v>
      </c>
      <c r="BL968" s="21" t="s">
        <v>84</v>
      </c>
      <c r="BM968" s="21" t="s">
        <v>84</v>
      </c>
      <c r="BN968" s="21" t="s">
        <v>84</v>
      </c>
      <c r="BO968" s="21" t="s">
        <v>84</v>
      </c>
      <c r="BP968" s="21" t="s">
        <v>84</v>
      </c>
      <c r="BQ968" s="21" t="s">
        <v>84</v>
      </c>
      <c r="BR968" s="21" t="s">
        <v>84</v>
      </c>
      <c r="BS968" s="21" t="s">
        <v>84</v>
      </c>
      <c r="BT968" s="21" t="s">
        <v>84</v>
      </c>
      <c r="BU968" s="21" t="s">
        <v>84</v>
      </c>
      <c r="BV968" s="21" t="s">
        <v>84</v>
      </c>
      <c r="BW968" s="21" t="s">
        <v>84</v>
      </c>
      <c r="BX968" s="21" t="s">
        <v>84</v>
      </c>
      <c r="BY968" s="21" t="s">
        <v>84</v>
      </c>
      <c r="BZ968" s="21" t="s">
        <v>84</v>
      </c>
      <c r="CA968" s="21" t="s">
        <v>84</v>
      </c>
      <c r="CB968" s="21" t="s">
        <v>84</v>
      </c>
      <c r="CC968" s="21" t="s">
        <v>84</v>
      </c>
      <c r="CD968" s="21" t="s">
        <v>84</v>
      </c>
      <c r="CE968" s="21" t="s">
        <v>84</v>
      </c>
      <c r="CF968" s="21" t="s">
        <v>84</v>
      </c>
      <c r="CG968" s="21" t="s">
        <v>84</v>
      </c>
      <c r="CH968" s="21" t="s">
        <v>84</v>
      </c>
      <c r="CI968" s="21" t="s">
        <v>84</v>
      </c>
      <c r="CJ968" s="21" t="s">
        <v>84</v>
      </c>
      <c r="CK968" s="21" t="s">
        <v>84</v>
      </c>
      <c r="CL968" s="21" t="s">
        <v>84</v>
      </c>
      <c r="CM968" s="21" t="s">
        <v>84</v>
      </c>
      <c r="CN968" s="21" t="s">
        <v>84</v>
      </c>
      <c r="CO968" s="21" t="s">
        <v>84</v>
      </c>
      <c r="CP968" s="21" t="s">
        <v>84</v>
      </c>
      <c r="CQ968" s="21" t="s">
        <v>84</v>
      </c>
      <c r="CR968" s="21" t="s">
        <v>84</v>
      </c>
      <c r="CS968" s="21" t="s">
        <v>84</v>
      </c>
      <c r="CT968" s="21" t="s">
        <v>84</v>
      </c>
      <c r="CU968" s="21" t="s">
        <v>84</v>
      </c>
      <c r="CV968" s="21" t="s">
        <v>84</v>
      </c>
      <c r="CW968" s="21" t="s">
        <v>84</v>
      </c>
      <c r="CX968" s="21" t="s">
        <v>84</v>
      </c>
      <c r="CY968" s="21" t="s">
        <v>84</v>
      </c>
      <c r="CZ968" s="21" t="s">
        <v>84</v>
      </c>
      <c r="DA968" s="21" t="s">
        <v>84</v>
      </c>
      <c r="DB968" s="21" t="s">
        <v>84</v>
      </c>
      <c r="DC968" s="21" t="s">
        <v>84</v>
      </c>
      <c r="DD968" s="21" t="s">
        <v>84</v>
      </c>
      <c r="DE968" s="21" t="s">
        <v>84</v>
      </c>
      <c r="DF968" s="21" t="s">
        <v>84</v>
      </c>
      <c r="DG968" s="21" t="s">
        <v>84</v>
      </c>
      <c r="DH968" s="21" t="s">
        <v>84</v>
      </c>
      <c r="DI968" s="21" t="s">
        <v>84</v>
      </c>
      <c r="DJ968" s="21" t="s">
        <v>84</v>
      </c>
      <c r="DK968" s="21" t="s">
        <v>84</v>
      </c>
      <c r="DL968" s="21" t="s">
        <v>84</v>
      </c>
      <c r="DM968" s="21" t="s">
        <v>84</v>
      </c>
      <c r="DN968" s="21" t="s">
        <v>84</v>
      </c>
      <c r="DO968" s="21" t="s">
        <v>84</v>
      </c>
      <c r="DP968" s="21" t="s">
        <v>84</v>
      </c>
      <c r="DQ968" s="21" t="s">
        <v>84</v>
      </c>
      <c r="DR968" s="21" t="s">
        <v>84</v>
      </c>
      <c r="DS968" s="21" t="s">
        <v>84</v>
      </c>
      <c r="DT968" s="21" t="s">
        <v>84</v>
      </c>
      <c r="DU968" s="21" t="s">
        <v>84</v>
      </c>
      <c r="DV968" s="21" t="s">
        <v>84</v>
      </c>
      <c r="DW968" s="21" t="s">
        <v>84</v>
      </c>
      <c r="DX968" s="21" t="s">
        <v>84</v>
      </c>
      <c r="DY968" s="21" t="s">
        <v>84</v>
      </c>
      <c r="DZ968" s="21" t="s">
        <v>84</v>
      </c>
      <c r="EA968" s="21" t="s">
        <v>84</v>
      </c>
      <c r="EB968" s="21" t="s">
        <v>84</v>
      </c>
      <c r="ED968" s="24">
        <f t="shared" ref="ED968:EI968" si="96370">IFERROR(D968/D975,"..")</f>
        <v>0</v>
      </c>
      <c r="EE968" s="24" t="str">
        <f t="shared" si="96370"/>
        <v>..</v>
      </c>
      <c r="EF968" s="24" t="str">
        <f t="shared" si="96370"/>
        <v>..</v>
      </c>
      <c r="EG968" s="24" t="str">
        <f t="shared" si="96370"/>
        <v>..</v>
      </c>
      <c r="EH968" s="24" t="str">
        <f t="shared" si="96370"/>
        <v>..</v>
      </c>
      <c r="EI968" s="24" t="str">
        <f t="shared" si="96370"/>
        <v>..</v>
      </c>
      <c r="EJ968" s="24" t="str">
        <f t="shared" ref="EJ968" si="96371">IFERROR(J968/J975,"..")</f>
        <v>..</v>
      </c>
      <c r="EK968" s="24" t="str">
        <f t="shared" ref="EK968" si="96372">IFERROR(K968/K975,"..")</f>
        <v>..</v>
      </c>
      <c r="EL968" s="24" t="str">
        <f t="shared" ref="EL968" si="96373">IFERROR(L968/L975,"..")</f>
        <v>..</v>
      </c>
      <c r="EM968" s="24" t="str">
        <f t="shared" ref="EM968" si="96374">IFERROR(M968/M975,"..")</f>
        <v>..</v>
      </c>
      <c r="EN968" s="24" t="str">
        <f t="shared" ref="EN968" si="96375">IFERROR(N968/N975,"..")</f>
        <v>..</v>
      </c>
      <c r="EO968" s="24" t="str">
        <f t="shared" ref="EO968" si="96376">IFERROR(O968/O975,"..")</f>
        <v>..</v>
      </c>
      <c r="EP968" s="24" t="str">
        <f t="shared" ref="EP968" si="96377">IFERROR(P968/P975,"..")</f>
        <v>..</v>
      </c>
      <c r="EQ968" s="24" t="str">
        <f t="shared" ref="EQ968" si="96378">IFERROR(Q968/Q975,"..")</f>
        <v>..</v>
      </c>
      <c r="ER968" s="24" t="str">
        <f t="shared" ref="ER968" si="96379">IFERROR(R968/R975,"..")</f>
        <v>..</v>
      </c>
      <c r="ES968" s="24" t="str">
        <f t="shared" ref="ES968" si="96380">IFERROR(S968/S975,"..")</f>
        <v>..</v>
      </c>
      <c r="ET968" s="24" t="str">
        <f t="shared" ref="ET968" si="96381">IFERROR(T968/T975,"..")</f>
        <v>..</v>
      </c>
      <c r="EU968" s="24" t="str">
        <f t="shared" ref="EU968" si="96382">IFERROR(U968/U975,"..")</f>
        <v>..</v>
      </c>
      <c r="EV968" s="24" t="str">
        <f t="shared" ref="EV968" si="96383">IFERROR(V968/V975,"..")</f>
        <v>..</v>
      </c>
      <c r="EW968" s="24" t="str">
        <f t="shared" ref="EW968" si="96384">IFERROR(W968/W975,"..")</f>
        <v>..</v>
      </c>
      <c r="EX968" s="24" t="str">
        <f t="shared" ref="EX968" si="96385">IFERROR(X968/X975,"..")</f>
        <v>..</v>
      </c>
      <c r="EY968" s="24" t="str">
        <f t="shared" ref="EY968" si="96386">IFERROR(Y968/Y975,"..")</f>
        <v>..</v>
      </c>
      <c r="EZ968" s="24" t="str">
        <f t="shared" ref="EZ968" si="96387">IFERROR(Z968/Z975,"..")</f>
        <v>..</v>
      </c>
      <c r="FA968" s="24" t="str">
        <f t="shared" ref="FA968" si="96388">IFERROR(AA968/AA975,"..")</f>
        <v>..</v>
      </c>
      <c r="FB968" s="24" t="str">
        <f t="shared" ref="FB968" si="96389">IFERROR(AB968/AB975,"..")</f>
        <v>..</v>
      </c>
      <c r="FC968" s="24" t="str">
        <f t="shared" ref="FC968" si="96390">IFERROR(AC968/AC975,"..")</f>
        <v>..</v>
      </c>
      <c r="FD968" s="24" t="str">
        <f t="shared" ref="FD968" si="96391">IFERROR(AD968/AD975,"..")</f>
        <v>..</v>
      </c>
      <c r="FE968" s="24" t="str">
        <f t="shared" ref="FE968" si="96392">IFERROR(AE968/AE975,"..")</f>
        <v>..</v>
      </c>
      <c r="FF968" s="24" t="str">
        <f t="shared" ref="FF968" si="96393">IFERROR(AF968/AF975,"..")</f>
        <v>..</v>
      </c>
      <c r="FG968" s="24" t="str">
        <f t="shared" ref="FG968" si="96394">IFERROR(AG968/AG975,"..")</f>
        <v>..</v>
      </c>
      <c r="FH968" s="24" t="str">
        <f t="shared" ref="FH968" si="96395">IFERROR(AH968/AH975,"..")</f>
        <v>..</v>
      </c>
      <c r="FI968" s="24" t="str">
        <f t="shared" ref="FI968" si="96396">IFERROR(AI968/AI975,"..")</f>
        <v>..</v>
      </c>
      <c r="FJ968" s="24" t="str">
        <f t="shared" ref="FJ968" si="96397">IFERROR(AJ968/AJ975,"..")</f>
        <v>..</v>
      </c>
      <c r="FK968" s="24" t="str">
        <f t="shared" ref="FK968" si="96398">IFERROR(AK968/AK975,"..")</f>
        <v>..</v>
      </c>
      <c r="FL968" s="24" t="str">
        <f t="shared" ref="FL968" si="96399">IFERROR(AL968/AL975,"..")</f>
        <v>..</v>
      </c>
      <c r="FM968" s="24" t="str">
        <f t="shared" ref="FM968" si="96400">IFERROR(AM968/AM975,"..")</f>
        <v>..</v>
      </c>
      <c r="FN968" s="24" t="str">
        <f t="shared" ref="FN968" si="96401">IFERROR(AN968/AN975,"..")</f>
        <v>..</v>
      </c>
      <c r="FO968" s="24" t="str">
        <f t="shared" ref="FO968" si="96402">IFERROR(AO968/AO975,"..")</f>
        <v>..</v>
      </c>
      <c r="FP968" s="24" t="str">
        <f t="shared" ref="FP968" si="96403">IFERROR(AP968/AP975,"..")</f>
        <v>..</v>
      </c>
      <c r="FQ968" s="24" t="str">
        <f t="shared" ref="FQ968" si="96404">IFERROR(AQ968/AQ975,"..")</f>
        <v>..</v>
      </c>
      <c r="FR968" s="24" t="str">
        <f t="shared" ref="FR968" si="96405">IFERROR(AR968/AR975,"..")</f>
        <v>..</v>
      </c>
      <c r="FS968" s="24" t="str">
        <f t="shared" ref="FS968" si="96406">IFERROR(AS968/AS975,"..")</f>
        <v>..</v>
      </c>
      <c r="FT968" s="24" t="str">
        <f t="shared" ref="FT968" si="96407">IFERROR(AT968/AT975,"..")</f>
        <v>..</v>
      </c>
      <c r="FU968" s="24" t="str">
        <f t="shared" ref="FU968" si="96408">IFERROR(AU968/AU975,"..")</f>
        <v>..</v>
      </c>
      <c r="FV968" s="24" t="str">
        <f t="shared" ref="FV968" si="96409">IFERROR(AV968/AV975,"..")</f>
        <v>..</v>
      </c>
      <c r="FW968" s="24" t="str">
        <f t="shared" ref="FW968" si="96410">IFERROR(AW968/AW975,"..")</f>
        <v>..</v>
      </c>
      <c r="FX968" s="24" t="str">
        <f t="shared" ref="FX968" si="96411">IFERROR(AX968/AX975,"..")</f>
        <v>..</v>
      </c>
      <c r="FY968" s="24" t="str">
        <f t="shared" ref="FY968" si="96412">IFERROR(AY968/AY975,"..")</f>
        <v>..</v>
      </c>
      <c r="FZ968" s="24" t="str">
        <f t="shared" ref="FZ968" si="96413">IFERROR(AZ968/AZ975,"..")</f>
        <v>..</v>
      </c>
      <c r="GA968" s="24" t="str">
        <f t="shared" ref="GA968" si="96414">IFERROR(BA968/BA975,"..")</f>
        <v>..</v>
      </c>
      <c r="GB968" s="24" t="str">
        <f t="shared" ref="GB968" si="96415">IFERROR(BB968/BB975,"..")</f>
        <v>..</v>
      </c>
      <c r="GC968" s="24" t="str">
        <f t="shared" ref="GC968" si="96416">IFERROR(BC968/BC975,"..")</f>
        <v>..</v>
      </c>
      <c r="GD968" s="24" t="str">
        <f t="shared" ref="GD968" si="96417">IFERROR(BD968/BD975,"..")</f>
        <v>..</v>
      </c>
      <c r="GE968" s="24" t="str">
        <f t="shared" ref="GE968" si="96418">IFERROR(BE968/BE975,"..")</f>
        <v>..</v>
      </c>
      <c r="GF968" s="24" t="str">
        <f t="shared" ref="GF968" si="96419">IFERROR(BF968/BF975,"..")</f>
        <v>..</v>
      </c>
      <c r="GG968" s="24" t="str">
        <f t="shared" ref="GG968" si="96420">IFERROR(BG968/BG975,"..")</f>
        <v>..</v>
      </c>
      <c r="GH968" s="24" t="str">
        <f t="shared" ref="GH968" si="96421">IFERROR(BH968/BH975,"..")</f>
        <v>..</v>
      </c>
      <c r="GI968" s="24" t="str">
        <f t="shared" ref="GI968" si="96422">IFERROR(BI968/BI975,"..")</f>
        <v>..</v>
      </c>
      <c r="GJ968" s="24" t="str">
        <f t="shared" ref="GJ968" si="96423">IFERROR(BJ968/BJ975,"..")</f>
        <v>..</v>
      </c>
      <c r="GK968" s="24" t="str">
        <f t="shared" ref="GK968" si="96424">IFERROR(BK968/BK975,"..")</f>
        <v>..</v>
      </c>
      <c r="GL968" s="24" t="str">
        <f t="shared" ref="GL968" si="96425">IFERROR(BL968/BL975,"..")</f>
        <v>..</v>
      </c>
      <c r="GM968" s="24" t="str">
        <f t="shared" ref="GM968" si="96426">IFERROR(BM968/BM975,"..")</f>
        <v>..</v>
      </c>
      <c r="GN968" s="24" t="str">
        <f t="shared" ref="GN968" si="96427">IFERROR(BN968/BN975,"..")</f>
        <v>..</v>
      </c>
      <c r="GO968" s="24" t="str">
        <f t="shared" ref="GO968" si="96428">IFERROR(BO968/BO975,"..")</f>
        <v>..</v>
      </c>
      <c r="GP968" s="24" t="str">
        <f t="shared" ref="GP968" si="96429">IFERROR(BP968/BP975,"..")</f>
        <v>..</v>
      </c>
      <c r="GQ968" s="24" t="str">
        <f t="shared" ref="GQ968" si="96430">IFERROR(BQ968/BQ975,"..")</f>
        <v>..</v>
      </c>
      <c r="GR968" s="24" t="str">
        <f t="shared" ref="GR968" si="96431">IFERROR(BR968/BR975,"..")</f>
        <v>..</v>
      </c>
      <c r="GS968" s="24" t="str">
        <f t="shared" ref="GS968" si="96432">IFERROR(BS968/BS975,"..")</f>
        <v>..</v>
      </c>
      <c r="GT968" s="24" t="str">
        <f t="shared" ref="GT968" si="96433">IFERROR(BT968/BT975,"..")</f>
        <v>..</v>
      </c>
      <c r="GU968" s="24" t="str">
        <f t="shared" ref="GU968" si="96434">IFERROR(BU968/BU975,"..")</f>
        <v>..</v>
      </c>
      <c r="GV968" s="24" t="str">
        <f t="shared" ref="GV968" si="96435">IFERROR(BV968/BV975,"..")</f>
        <v>..</v>
      </c>
      <c r="GW968" s="24" t="str">
        <f t="shared" ref="GW968" si="96436">IFERROR(BW968/BW975,"..")</f>
        <v>..</v>
      </c>
      <c r="GX968" s="24" t="str">
        <f t="shared" ref="GX968" si="96437">IFERROR(BX968/BX975,"..")</f>
        <v>..</v>
      </c>
      <c r="GY968" s="24" t="str">
        <f t="shared" ref="GY968" si="96438">IFERROR(BY968/BY975,"..")</f>
        <v>..</v>
      </c>
      <c r="GZ968" s="24" t="str">
        <f t="shared" ref="GZ968" si="96439">IFERROR(BZ968/BZ975,"..")</f>
        <v>..</v>
      </c>
      <c r="HA968" s="24" t="str">
        <f t="shared" ref="HA968" si="96440">IFERROR(CA968/CA975,"..")</f>
        <v>..</v>
      </c>
      <c r="HB968" s="24" t="str">
        <f t="shared" ref="HB968" si="96441">IFERROR(CB968/CB975,"..")</f>
        <v>..</v>
      </c>
      <c r="HC968" s="24" t="str">
        <f t="shared" ref="HC968" si="96442">IFERROR(CC968/CC975,"..")</f>
        <v>..</v>
      </c>
      <c r="HD968" s="24" t="str">
        <f t="shared" ref="HD968" si="96443">IFERROR(CD968/CD975,"..")</f>
        <v>..</v>
      </c>
      <c r="HE968" s="24" t="str">
        <f t="shared" ref="HE968" si="96444">IFERROR(CE968/CE975,"..")</f>
        <v>..</v>
      </c>
      <c r="HF968" s="24" t="str">
        <f t="shared" ref="HF968" si="96445">IFERROR(CF968/CF975,"..")</f>
        <v>..</v>
      </c>
      <c r="HG968" s="24" t="str">
        <f t="shared" ref="HG968" si="96446">IFERROR(CG968/CG975,"..")</f>
        <v>..</v>
      </c>
      <c r="HH968" s="24" t="str">
        <f t="shared" ref="HH968" si="96447">IFERROR(CH968/CH975,"..")</f>
        <v>..</v>
      </c>
      <c r="HI968" s="24" t="str">
        <f t="shared" ref="HI968" si="96448">IFERROR(CI968/CI975,"..")</f>
        <v>..</v>
      </c>
      <c r="HJ968" s="24" t="str">
        <f t="shared" ref="HJ968" si="96449">IFERROR(CJ968/CJ975,"..")</f>
        <v>..</v>
      </c>
      <c r="HK968" s="24" t="str">
        <f t="shared" ref="HK968" si="96450">IFERROR(CK968/CK975,"..")</f>
        <v>..</v>
      </c>
      <c r="HL968" s="24" t="str">
        <f t="shared" ref="HL968" si="96451">IFERROR(CL968/CL975,"..")</f>
        <v>..</v>
      </c>
      <c r="HM968" s="24" t="str">
        <f t="shared" ref="HM968" si="96452">IFERROR(CM968/CM975,"..")</f>
        <v>..</v>
      </c>
      <c r="HN968" s="24" t="str">
        <f t="shared" ref="HN968" si="96453">IFERROR(CN968/CN975,"..")</f>
        <v>..</v>
      </c>
      <c r="HO968" s="24" t="str">
        <f t="shared" ref="HO968" si="96454">IFERROR(CO968/CO975,"..")</f>
        <v>..</v>
      </c>
      <c r="HP968" s="24" t="str">
        <f t="shared" ref="HP968" si="96455">IFERROR(CP968/CP975,"..")</f>
        <v>..</v>
      </c>
      <c r="HQ968" s="24" t="str">
        <f t="shared" ref="HQ968" si="96456">IFERROR(CQ968/CQ975,"..")</f>
        <v>..</v>
      </c>
      <c r="HR968" s="24" t="str">
        <f t="shared" ref="HR968" si="96457">IFERROR(CR968/CR975,"..")</f>
        <v>..</v>
      </c>
      <c r="HS968" s="24" t="str">
        <f t="shared" ref="HS968" si="96458">IFERROR(CS968/CS975,"..")</f>
        <v>..</v>
      </c>
      <c r="HT968" s="24" t="str">
        <f t="shared" ref="HT968" si="96459">IFERROR(CT968/CT975,"..")</f>
        <v>..</v>
      </c>
      <c r="HU968" s="24" t="str">
        <f t="shared" ref="HU968" si="96460">IFERROR(CU968/CU975,"..")</f>
        <v>..</v>
      </c>
      <c r="HV968" s="24" t="str">
        <f t="shared" ref="HV968" si="96461">IFERROR(CV968/CV975,"..")</f>
        <v>..</v>
      </c>
      <c r="HW968" s="24" t="str">
        <f t="shared" ref="HW968" si="96462">IFERROR(CW968/CW975,"..")</f>
        <v>..</v>
      </c>
      <c r="HX968" s="24" t="str">
        <f t="shared" ref="HX968" si="96463">IFERROR(CX968/CX975,"..")</f>
        <v>..</v>
      </c>
      <c r="HY968" s="24" t="str">
        <f t="shared" ref="HY968" si="96464">IFERROR(CY968/CY975,"..")</f>
        <v>..</v>
      </c>
      <c r="HZ968" s="24" t="str">
        <f t="shared" ref="HZ968" si="96465">IFERROR(CZ968/CZ975,"..")</f>
        <v>..</v>
      </c>
      <c r="IA968" s="24" t="str">
        <f t="shared" ref="IA968" si="96466">IFERROR(DA968/DA975,"..")</f>
        <v>..</v>
      </c>
      <c r="IB968" s="24" t="str">
        <f t="shared" ref="IB968" si="96467">IFERROR(DB968/DB975,"..")</f>
        <v>..</v>
      </c>
      <c r="IC968" s="24" t="str">
        <f t="shared" ref="IC968" si="96468">IFERROR(DC968/DC975,"..")</f>
        <v>..</v>
      </c>
      <c r="ID968" s="24" t="str">
        <f t="shared" ref="ID968" si="96469">IFERROR(DD968/DD975,"..")</f>
        <v>..</v>
      </c>
      <c r="IE968" s="24" t="str">
        <f t="shared" ref="IE968" si="96470">IFERROR(DE968/DE975,"..")</f>
        <v>..</v>
      </c>
      <c r="IF968" s="24" t="str">
        <f t="shared" ref="IF968" si="96471">IFERROR(DF968/DF975,"..")</f>
        <v>..</v>
      </c>
      <c r="IG968" s="24" t="str">
        <f t="shared" ref="IG968" si="96472">IFERROR(DG968/DG975,"..")</f>
        <v>..</v>
      </c>
      <c r="IH968" s="24" t="str">
        <f t="shared" ref="IH968" si="96473">IFERROR(DH968/DH975,"..")</f>
        <v>..</v>
      </c>
      <c r="II968" s="24" t="str">
        <f t="shared" ref="II968" si="96474">IFERROR(DI968/DI975,"..")</f>
        <v>..</v>
      </c>
      <c r="IJ968" s="24" t="str">
        <f t="shared" ref="IJ968" si="96475">IFERROR(DJ968/DJ975,"..")</f>
        <v>..</v>
      </c>
      <c r="IK968" s="24" t="str">
        <f t="shared" ref="IK968" si="96476">IFERROR(DK968/DK975,"..")</f>
        <v>..</v>
      </c>
      <c r="IL968" s="24" t="str">
        <f t="shared" ref="IL968" si="96477">IFERROR(DL968/DL975,"..")</f>
        <v>..</v>
      </c>
      <c r="IM968" s="24" t="str">
        <f t="shared" ref="IM968" si="96478">IFERROR(DM968/DM975,"..")</f>
        <v>..</v>
      </c>
      <c r="IN968" s="24" t="str">
        <f t="shared" ref="IN968" si="96479">IFERROR(DN968/DN975,"..")</f>
        <v>..</v>
      </c>
      <c r="IO968" s="24" t="str">
        <f t="shared" ref="IO968" si="96480">IFERROR(DO968/DO975,"..")</f>
        <v>..</v>
      </c>
      <c r="IP968" s="24" t="str">
        <f t="shared" ref="IP968" si="96481">IFERROR(DP968/DP975,"..")</f>
        <v>..</v>
      </c>
      <c r="IQ968" s="24" t="str">
        <f t="shared" ref="IQ968" si="96482">IFERROR(DQ968/DQ975,"..")</f>
        <v>..</v>
      </c>
      <c r="IR968" s="24" t="str">
        <f t="shared" ref="IR968" si="96483">IFERROR(DR968/DR975,"..")</f>
        <v>..</v>
      </c>
      <c r="IS968" s="24" t="str">
        <f t="shared" ref="IS968" si="96484">IFERROR(DS968/DS975,"..")</f>
        <v>..</v>
      </c>
      <c r="IT968" s="24" t="str">
        <f t="shared" ref="IT968" si="96485">IFERROR(DT968/DT975,"..")</f>
        <v>..</v>
      </c>
      <c r="IU968" s="24" t="str">
        <f t="shared" ref="IU968" si="96486">IFERROR(DU968/DU975,"..")</f>
        <v>..</v>
      </c>
      <c r="IV968" s="24" t="str">
        <f t="shared" ref="IV968" si="96487">IFERROR(DV968/DV975,"..")</f>
        <v>..</v>
      </c>
      <c r="IW968" s="24" t="str">
        <f t="shared" ref="IW968" si="96488">IFERROR(DW968/DW975,"..")</f>
        <v>..</v>
      </c>
      <c r="IX968" s="24" t="str">
        <f t="shared" ref="IX968" si="96489">IFERROR(DX968/DX975,"..")</f>
        <v>..</v>
      </c>
      <c r="IY968" s="24" t="str">
        <f t="shared" ref="IY968" si="96490">IFERROR(DY968/DY975,"..")</f>
        <v>..</v>
      </c>
      <c r="IZ968" s="24" t="str">
        <f t="shared" ref="IZ968" si="96491">IFERROR(DZ968/DZ975,"..")</f>
        <v>..</v>
      </c>
      <c r="JA968" s="24" t="str">
        <f t="shared" ref="JA968" si="96492">IFERROR(EA968/EA975,"..")</f>
        <v>..</v>
      </c>
      <c r="JB968" s="24" t="str">
        <f t="shared" ref="JB968" si="96493">IFERROR(EB968/EB975,"..")</f>
        <v>..</v>
      </c>
    </row>
    <row r="969" spans="1:262" ht="14" x14ac:dyDescent="0.2">
      <c r="A969" s="17"/>
      <c r="B969" s="14" t="s">
        <v>59</v>
      </c>
      <c r="C969" s="13" t="s">
        <v>54</v>
      </c>
      <c r="D969" s="22">
        <v>3</v>
      </c>
      <c r="E969" s="22" t="s">
        <v>84</v>
      </c>
      <c r="F969" s="22" t="s">
        <v>84</v>
      </c>
      <c r="G969" s="22" t="s">
        <v>84</v>
      </c>
      <c r="H969" s="22" t="s">
        <v>84</v>
      </c>
      <c r="I969" s="22" t="s">
        <v>84</v>
      </c>
      <c r="J969" s="22" t="s">
        <v>84</v>
      </c>
      <c r="K969" s="22" t="s">
        <v>84</v>
      </c>
      <c r="L969" s="22" t="s">
        <v>84</v>
      </c>
      <c r="M969" s="22" t="s">
        <v>84</v>
      </c>
      <c r="N969" s="22" t="s">
        <v>84</v>
      </c>
      <c r="O969" s="22" t="s">
        <v>84</v>
      </c>
      <c r="P969" s="22" t="s">
        <v>84</v>
      </c>
      <c r="Q969" s="22" t="s">
        <v>84</v>
      </c>
      <c r="R969" s="22" t="s">
        <v>84</v>
      </c>
      <c r="S969" s="22" t="s">
        <v>84</v>
      </c>
      <c r="T969" s="22" t="s">
        <v>84</v>
      </c>
      <c r="U969" s="22" t="s">
        <v>84</v>
      </c>
      <c r="V969" s="22" t="s">
        <v>84</v>
      </c>
      <c r="W969" s="22" t="s">
        <v>84</v>
      </c>
      <c r="X969" s="22" t="s">
        <v>84</v>
      </c>
      <c r="Y969" s="22" t="s">
        <v>84</v>
      </c>
      <c r="Z969" s="22" t="s">
        <v>84</v>
      </c>
      <c r="AA969" s="22" t="s">
        <v>84</v>
      </c>
      <c r="AB969" s="22" t="s">
        <v>84</v>
      </c>
      <c r="AC969" s="22" t="s">
        <v>84</v>
      </c>
      <c r="AD969" s="22" t="s">
        <v>84</v>
      </c>
      <c r="AE969" s="22" t="s">
        <v>84</v>
      </c>
      <c r="AF969" s="22" t="s">
        <v>84</v>
      </c>
      <c r="AG969" s="22" t="s">
        <v>84</v>
      </c>
      <c r="AH969" s="22" t="s">
        <v>84</v>
      </c>
      <c r="AI969" s="22" t="s">
        <v>84</v>
      </c>
      <c r="AJ969" s="22" t="s">
        <v>84</v>
      </c>
      <c r="AK969" s="22" t="s">
        <v>84</v>
      </c>
      <c r="AL969" s="22" t="s">
        <v>84</v>
      </c>
      <c r="AM969" s="22" t="s">
        <v>84</v>
      </c>
      <c r="AN969" s="22" t="s">
        <v>84</v>
      </c>
      <c r="AO969" s="22" t="s">
        <v>84</v>
      </c>
      <c r="AP969" s="22" t="s">
        <v>84</v>
      </c>
      <c r="AQ969" s="22" t="s">
        <v>84</v>
      </c>
      <c r="AR969" s="22" t="s">
        <v>84</v>
      </c>
      <c r="AS969" s="22" t="s">
        <v>84</v>
      </c>
      <c r="AT969" s="22" t="s">
        <v>84</v>
      </c>
      <c r="AU969" s="22" t="s">
        <v>84</v>
      </c>
      <c r="AV969" s="22" t="s">
        <v>84</v>
      </c>
      <c r="AW969" s="22" t="s">
        <v>84</v>
      </c>
      <c r="AX969" s="22" t="s">
        <v>84</v>
      </c>
      <c r="AY969" s="22" t="s">
        <v>84</v>
      </c>
      <c r="AZ969" s="22" t="s">
        <v>84</v>
      </c>
      <c r="BA969" s="22" t="s">
        <v>84</v>
      </c>
      <c r="BB969" s="22" t="s">
        <v>84</v>
      </c>
      <c r="BC969" s="22" t="s">
        <v>84</v>
      </c>
      <c r="BD969" s="22" t="s">
        <v>84</v>
      </c>
      <c r="BE969" s="22" t="s">
        <v>84</v>
      </c>
      <c r="BF969" s="22" t="s">
        <v>84</v>
      </c>
      <c r="BG969" s="22" t="s">
        <v>84</v>
      </c>
      <c r="BH969" s="22" t="s">
        <v>84</v>
      </c>
      <c r="BI969" s="22" t="s">
        <v>84</v>
      </c>
      <c r="BJ969" s="22" t="s">
        <v>84</v>
      </c>
      <c r="BK969" s="22" t="s">
        <v>84</v>
      </c>
      <c r="BL969" s="22" t="s">
        <v>84</v>
      </c>
      <c r="BM969" s="22" t="s">
        <v>84</v>
      </c>
      <c r="BN969" s="22" t="s">
        <v>84</v>
      </c>
      <c r="BO969" s="22" t="s">
        <v>84</v>
      </c>
      <c r="BP969" s="22" t="s">
        <v>84</v>
      </c>
      <c r="BQ969" s="22" t="s">
        <v>84</v>
      </c>
      <c r="BR969" s="22" t="s">
        <v>84</v>
      </c>
      <c r="BS969" s="22" t="s">
        <v>84</v>
      </c>
      <c r="BT969" s="22" t="s">
        <v>84</v>
      </c>
      <c r="BU969" s="22" t="s">
        <v>84</v>
      </c>
      <c r="BV969" s="22" t="s">
        <v>84</v>
      </c>
      <c r="BW969" s="22" t="s">
        <v>84</v>
      </c>
      <c r="BX969" s="22" t="s">
        <v>84</v>
      </c>
      <c r="BY969" s="22" t="s">
        <v>84</v>
      </c>
      <c r="BZ969" s="22" t="s">
        <v>84</v>
      </c>
      <c r="CA969" s="22" t="s">
        <v>84</v>
      </c>
      <c r="CB969" s="22" t="s">
        <v>84</v>
      </c>
      <c r="CC969" s="22" t="s">
        <v>84</v>
      </c>
      <c r="CD969" s="22" t="s">
        <v>84</v>
      </c>
      <c r="CE969" s="22" t="s">
        <v>84</v>
      </c>
      <c r="CF969" s="22" t="s">
        <v>84</v>
      </c>
      <c r="CG969" s="22" t="s">
        <v>84</v>
      </c>
      <c r="CH969" s="22" t="s">
        <v>84</v>
      </c>
      <c r="CI969" s="22" t="s">
        <v>84</v>
      </c>
      <c r="CJ969" s="22" t="s">
        <v>84</v>
      </c>
      <c r="CK969" s="22" t="s">
        <v>84</v>
      </c>
      <c r="CL969" s="22" t="s">
        <v>84</v>
      </c>
      <c r="CM969" s="22" t="s">
        <v>84</v>
      </c>
      <c r="CN969" s="22" t="s">
        <v>84</v>
      </c>
      <c r="CO969" s="22" t="s">
        <v>84</v>
      </c>
      <c r="CP969" s="22" t="s">
        <v>84</v>
      </c>
      <c r="CQ969" s="22" t="s">
        <v>84</v>
      </c>
      <c r="CR969" s="22" t="s">
        <v>84</v>
      </c>
      <c r="CS969" s="22" t="s">
        <v>84</v>
      </c>
      <c r="CT969" s="22" t="s">
        <v>84</v>
      </c>
      <c r="CU969" s="22" t="s">
        <v>84</v>
      </c>
      <c r="CV969" s="22" t="s">
        <v>84</v>
      </c>
      <c r="CW969" s="22" t="s">
        <v>84</v>
      </c>
      <c r="CX969" s="22" t="s">
        <v>84</v>
      </c>
      <c r="CY969" s="22" t="s">
        <v>84</v>
      </c>
      <c r="CZ969" s="22" t="s">
        <v>84</v>
      </c>
      <c r="DA969" s="22" t="s">
        <v>84</v>
      </c>
      <c r="DB969" s="22" t="s">
        <v>84</v>
      </c>
      <c r="DC969" s="22" t="s">
        <v>84</v>
      </c>
      <c r="DD969" s="22" t="s">
        <v>84</v>
      </c>
      <c r="DE969" s="22" t="s">
        <v>84</v>
      </c>
      <c r="DF969" s="22" t="s">
        <v>84</v>
      </c>
      <c r="DG969" s="22" t="s">
        <v>84</v>
      </c>
      <c r="DH969" s="22" t="s">
        <v>84</v>
      </c>
      <c r="DI969" s="22" t="s">
        <v>84</v>
      </c>
      <c r="DJ969" s="22" t="s">
        <v>84</v>
      </c>
      <c r="DK969" s="22" t="s">
        <v>84</v>
      </c>
      <c r="DL969" s="22" t="s">
        <v>84</v>
      </c>
      <c r="DM969" s="22" t="s">
        <v>84</v>
      </c>
      <c r="DN969" s="22" t="s">
        <v>84</v>
      </c>
      <c r="DO969" s="22" t="s">
        <v>84</v>
      </c>
      <c r="DP969" s="22" t="s">
        <v>84</v>
      </c>
      <c r="DQ969" s="22" t="s">
        <v>84</v>
      </c>
      <c r="DR969" s="22" t="s">
        <v>84</v>
      </c>
      <c r="DS969" s="22" t="s">
        <v>84</v>
      </c>
      <c r="DT969" s="22" t="s">
        <v>84</v>
      </c>
      <c r="DU969" s="22" t="s">
        <v>84</v>
      </c>
      <c r="DV969" s="22" t="s">
        <v>84</v>
      </c>
      <c r="DW969" s="22" t="s">
        <v>84</v>
      </c>
      <c r="DX969" s="22" t="s">
        <v>84</v>
      </c>
      <c r="DY969" s="22" t="s">
        <v>84</v>
      </c>
      <c r="DZ969" s="22" t="s">
        <v>84</v>
      </c>
      <c r="EA969" s="22" t="s">
        <v>84</v>
      </c>
      <c r="EB969" s="22" t="s">
        <v>84</v>
      </c>
      <c r="ED969" s="24">
        <f t="shared" ref="ED969:EI969" si="96494">IFERROR(D969/D975,"..")</f>
        <v>0.16666666666666666</v>
      </c>
      <c r="EE969" s="24" t="str">
        <f t="shared" si="96494"/>
        <v>..</v>
      </c>
      <c r="EF969" s="24" t="str">
        <f t="shared" si="96494"/>
        <v>..</v>
      </c>
      <c r="EG969" s="24" t="str">
        <f t="shared" si="96494"/>
        <v>..</v>
      </c>
      <c r="EH969" s="24" t="str">
        <f t="shared" si="96494"/>
        <v>..</v>
      </c>
      <c r="EI969" s="24" t="str">
        <f t="shared" si="96494"/>
        <v>..</v>
      </c>
      <c r="EJ969" s="24" t="str">
        <f t="shared" ref="EJ969" si="96495">IFERROR(J969/J975,"..")</f>
        <v>..</v>
      </c>
      <c r="EK969" s="24" t="str">
        <f t="shared" ref="EK969" si="96496">IFERROR(K969/K975,"..")</f>
        <v>..</v>
      </c>
      <c r="EL969" s="24" t="str">
        <f t="shared" ref="EL969" si="96497">IFERROR(L969/L975,"..")</f>
        <v>..</v>
      </c>
      <c r="EM969" s="24" t="str">
        <f t="shared" ref="EM969" si="96498">IFERROR(M969/M975,"..")</f>
        <v>..</v>
      </c>
      <c r="EN969" s="24" t="str">
        <f t="shared" ref="EN969" si="96499">IFERROR(N969/N975,"..")</f>
        <v>..</v>
      </c>
      <c r="EO969" s="24" t="str">
        <f t="shared" ref="EO969" si="96500">IFERROR(O969/O975,"..")</f>
        <v>..</v>
      </c>
      <c r="EP969" s="24" t="str">
        <f t="shared" ref="EP969" si="96501">IFERROR(P969/P975,"..")</f>
        <v>..</v>
      </c>
      <c r="EQ969" s="24" t="str">
        <f t="shared" ref="EQ969" si="96502">IFERROR(Q969/Q975,"..")</f>
        <v>..</v>
      </c>
      <c r="ER969" s="24" t="str">
        <f t="shared" ref="ER969" si="96503">IFERROR(R969/R975,"..")</f>
        <v>..</v>
      </c>
      <c r="ES969" s="24" t="str">
        <f t="shared" ref="ES969" si="96504">IFERROR(S969/S975,"..")</f>
        <v>..</v>
      </c>
      <c r="ET969" s="24" t="str">
        <f t="shared" ref="ET969" si="96505">IFERROR(T969/T975,"..")</f>
        <v>..</v>
      </c>
      <c r="EU969" s="24" t="str">
        <f t="shared" ref="EU969" si="96506">IFERROR(U969/U975,"..")</f>
        <v>..</v>
      </c>
      <c r="EV969" s="24" t="str">
        <f t="shared" ref="EV969" si="96507">IFERROR(V969/V975,"..")</f>
        <v>..</v>
      </c>
      <c r="EW969" s="24" t="str">
        <f t="shared" ref="EW969" si="96508">IFERROR(W969/W975,"..")</f>
        <v>..</v>
      </c>
      <c r="EX969" s="24" t="str">
        <f t="shared" ref="EX969" si="96509">IFERROR(X969/X975,"..")</f>
        <v>..</v>
      </c>
      <c r="EY969" s="24" t="str">
        <f t="shared" ref="EY969" si="96510">IFERROR(Y969/Y975,"..")</f>
        <v>..</v>
      </c>
      <c r="EZ969" s="24" t="str">
        <f t="shared" ref="EZ969" si="96511">IFERROR(Z969/Z975,"..")</f>
        <v>..</v>
      </c>
      <c r="FA969" s="24" t="str">
        <f t="shared" ref="FA969" si="96512">IFERROR(AA969/AA975,"..")</f>
        <v>..</v>
      </c>
      <c r="FB969" s="24" t="str">
        <f t="shared" ref="FB969" si="96513">IFERROR(AB969/AB975,"..")</f>
        <v>..</v>
      </c>
      <c r="FC969" s="24" t="str">
        <f t="shared" ref="FC969" si="96514">IFERROR(AC969/AC975,"..")</f>
        <v>..</v>
      </c>
      <c r="FD969" s="24" t="str">
        <f t="shared" ref="FD969" si="96515">IFERROR(AD969/AD975,"..")</f>
        <v>..</v>
      </c>
      <c r="FE969" s="24" t="str">
        <f t="shared" ref="FE969" si="96516">IFERROR(AE969/AE975,"..")</f>
        <v>..</v>
      </c>
      <c r="FF969" s="24" t="str">
        <f t="shared" ref="FF969" si="96517">IFERROR(AF969/AF975,"..")</f>
        <v>..</v>
      </c>
      <c r="FG969" s="24" t="str">
        <f t="shared" ref="FG969" si="96518">IFERROR(AG969/AG975,"..")</f>
        <v>..</v>
      </c>
      <c r="FH969" s="24" t="str">
        <f t="shared" ref="FH969" si="96519">IFERROR(AH969/AH975,"..")</f>
        <v>..</v>
      </c>
      <c r="FI969" s="24" t="str">
        <f t="shared" ref="FI969" si="96520">IFERROR(AI969/AI975,"..")</f>
        <v>..</v>
      </c>
      <c r="FJ969" s="24" t="str">
        <f t="shared" ref="FJ969" si="96521">IFERROR(AJ969/AJ975,"..")</f>
        <v>..</v>
      </c>
      <c r="FK969" s="24" t="str">
        <f t="shared" ref="FK969" si="96522">IFERROR(AK969/AK975,"..")</f>
        <v>..</v>
      </c>
      <c r="FL969" s="24" t="str">
        <f t="shared" ref="FL969" si="96523">IFERROR(AL969/AL975,"..")</f>
        <v>..</v>
      </c>
      <c r="FM969" s="24" t="str">
        <f t="shared" ref="FM969" si="96524">IFERROR(AM969/AM975,"..")</f>
        <v>..</v>
      </c>
      <c r="FN969" s="24" t="str">
        <f t="shared" ref="FN969" si="96525">IFERROR(AN969/AN975,"..")</f>
        <v>..</v>
      </c>
      <c r="FO969" s="24" t="str">
        <f t="shared" ref="FO969" si="96526">IFERROR(AO969/AO975,"..")</f>
        <v>..</v>
      </c>
      <c r="FP969" s="24" t="str">
        <f t="shared" ref="FP969" si="96527">IFERROR(AP969/AP975,"..")</f>
        <v>..</v>
      </c>
      <c r="FQ969" s="24" t="str">
        <f t="shared" ref="FQ969" si="96528">IFERROR(AQ969/AQ975,"..")</f>
        <v>..</v>
      </c>
      <c r="FR969" s="24" t="str">
        <f t="shared" ref="FR969" si="96529">IFERROR(AR969/AR975,"..")</f>
        <v>..</v>
      </c>
      <c r="FS969" s="24" t="str">
        <f t="shared" ref="FS969" si="96530">IFERROR(AS969/AS975,"..")</f>
        <v>..</v>
      </c>
      <c r="FT969" s="24" t="str">
        <f t="shared" ref="FT969" si="96531">IFERROR(AT969/AT975,"..")</f>
        <v>..</v>
      </c>
      <c r="FU969" s="24" t="str">
        <f t="shared" ref="FU969" si="96532">IFERROR(AU969/AU975,"..")</f>
        <v>..</v>
      </c>
      <c r="FV969" s="24" t="str">
        <f t="shared" ref="FV969" si="96533">IFERROR(AV969/AV975,"..")</f>
        <v>..</v>
      </c>
      <c r="FW969" s="24" t="str">
        <f t="shared" ref="FW969" si="96534">IFERROR(AW969/AW975,"..")</f>
        <v>..</v>
      </c>
      <c r="FX969" s="24" t="str">
        <f t="shared" ref="FX969" si="96535">IFERROR(AX969/AX975,"..")</f>
        <v>..</v>
      </c>
      <c r="FY969" s="24" t="str">
        <f t="shared" ref="FY969" si="96536">IFERROR(AY969/AY975,"..")</f>
        <v>..</v>
      </c>
      <c r="FZ969" s="24" t="str">
        <f t="shared" ref="FZ969" si="96537">IFERROR(AZ969/AZ975,"..")</f>
        <v>..</v>
      </c>
      <c r="GA969" s="24" t="str">
        <f t="shared" ref="GA969" si="96538">IFERROR(BA969/BA975,"..")</f>
        <v>..</v>
      </c>
      <c r="GB969" s="24" t="str">
        <f t="shared" ref="GB969" si="96539">IFERROR(BB969/BB975,"..")</f>
        <v>..</v>
      </c>
      <c r="GC969" s="24" t="str">
        <f t="shared" ref="GC969" si="96540">IFERROR(BC969/BC975,"..")</f>
        <v>..</v>
      </c>
      <c r="GD969" s="24" t="str">
        <f t="shared" ref="GD969" si="96541">IFERROR(BD969/BD975,"..")</f>
        <v>..</v>
      </c>
      <c r="GE969" s="24" t="str">
        <f t="shared" ref="GE969" si="96542">IFERROR(BE969/BE975,"..")</f>
        <v>..</v>
      </c>
      <c r="GF969" s="24" t="str">
        <f t="shared" ref="GF969" si="96543">IFERROR(BF969/BF975,"..")</f>
        <v>..</v>
      </c>
      <c r="GG969" s="24" t="str">
        <f t="shared" ref="GG969" si="96544">IFERROR(BG969/BG975,"..")</f>
        <v>..</v>
      </c>
      <c r="GH969" s="24" t="str">
        <f t="shared" ref="GH969" si="96545">IFERROR(BH969/BH975,"..")</f>
        <v>..</v>
      </c>
      <c r="GI969" s="24" t="str">
        <f t="shared" ref="GI969" si="96546">IFERROR(BI969/BI975,"..")</f>
        <v>..</v>
      </c>
      <c r="GJ969" s="24" t="str">
        <f t="shared" ref="GJ969" si="96547">IFERROR(BJ969/BJ975,"..")</f>
        <v>..</v>
      </c>
      <c r="GK969" s="24" t="str">
        <f t="shared" ref="GK969" si="96548">IFERROR(BK969/BK975,"..")</f>
        <v>..</v>
      </c>
      <c r="GL969" s="24" t="str">
        <f t="shared" ref="GL969" si="96549">IFERROR(BL969/BL975,"..")</f>
        <v>..</v>
      </c>
      <c r="GM969" s="24" t="str">
        <f t="shared" ref="GM969" si="96550">IFERROR(BM969/BM975,"..")</f>
        <v>..</v>
      </c>
      <c r="GN969" s="24" t="str">
        <f t="shared" ref="GN969" si="96551">IFERROR(BN969/BN975,"..")</f>
        <v>..</v>
      </c>
      <c r="GO969" s="24" t="str">
        <f t="shared" ref="GO969" si="96552">IFERROR(BO969/BO975,"..")</f>
        <v>..</v>
      </c>
      <c r="GP969" s="24" t="str">
        <f t="shared" ref="GP969" si="96553">IFERROR(BP969/BP975,"..")</f>
        <v>..</v>
      </c>
      <c r="GQ969" s="24" t="str">
        <f t="shared" ref="GQ969" si="96554">IFERROR(BQ969/BQ975,"..")</f>
        <v>..</v>
      </c>
      <c r="GR969" s="24" t="str">
        <f t="shared" ref="GR969" si="96555">IFERROR(BR969/BR975,"..")</f>
        <v>..</v>
      </c>
      <c r="GS969" s="24" t="str">
        <f t="shared" ref="GS969" si="96556">IFERROR(BS969/BS975,"..")</f>
        <v>..</v>
      </c>
      <c r="GT969" s="24" t="str">
        <f t="shared" ref="GT969" si="96557">IFERROR(BT969/BT975,"..")</f>
        <v>..</v>
      </c>
      <c r="GU969" s="24" t="str">
        <f t="shared" ref="GU969" si="96558">IFERROR(BU969/BU975,"..")</f>
        <v>..</v>
      </c>
      <c r="GV969" s="24" t="str">
        <f t="shared" ref="GV969" si="96559">IFERROR(BV969/BV975,"..")</f>
        <v>..</v>
      </c>
      <c r="GW969" s="24" t="str">
        <f t="shared" ref="GW969" si="96560">IFERROR(BW969/BW975,"..")</f>
        <v>..</v>
      </c>
      <c r="GX969" s="24" t="str">
        <f t="shared" ref="GX969" si="96561">IFERROR(BX969/BX975,"..")</f>
        <v>..</v>
      </c>
      <c r="GY969" s="24" t="str">
        <f t="shared" ref="GY969" si="96562">IFERROR(BY969/BY975,"..")</f>
        <v>..</v>
      </c>
      <c r="GZ969" s="24" t="str">
        <f t="shared" ref="GZ969" si="96563">IFERROR(BZ969/BZ975,"..")</f>
        <v>..</v>
      </c>
      <c r="HA969" s="24" t="str">
        <f t="shared" ref="HA969" si="96564">IFERROR(CA969/CA975,"..")</f>
        <v>..</v>
      </c>
      <c r="HB969" s="24" t="str">
        <f t="shared" ref="HB969" si="96565">IFERROR(CB969/CB975,"..")</f>
        <v>..</v>
      </c>
      <c r="HC969" s="24" t="str">
        <f t="shared" ref="HC969" si="96566">IFERROR(CC969/CC975,"..")</f>
        <v>..</v>
      </c>
      <c r="HD969" s="24" t="str">
        <f t="shared" ref="HD969" si="96567">IFERROR(CD969/CD975,"..")</f>
        <v>..</v>
      </c>
      <c r="HE969" s="24" t="str">
        <f t="shared" ref="HE969" si="96568">IFERROR(CE969/CE975,"..")</f>
        <v>..</v>
      </c>
      <c r="HF969" s="24" t="str">
        <f t="shared" ref="HF969" si="96569">IFERROR(CF969/CF975,"..")</f>
        <v>..</v>
      </c>
      <c r="HG969" s="24" t="str">
        <f t="shared" ref="HG969" si="96570">IFERROR(CG969/CG975,"..")</f>
        <v>..</v>
      </c>
      <c r="HH969" s="24" t="str">
        <f t="shared" ref="HH969" si="96571">IFERROR(CH969/CH975,"..")</f>
        <v>..</v>
      </c>
      <c r="HI969" s="24" t="str">
        <f t="shared" ref="HI969" si="96572">IFERROR(CI969/CI975,"..")</f>
        <v>..</v>
      </c>
      <c r="HJ969" s="24" t="str">
        <f t="shared" ref="HJ969" si="96573">IFERROR(CJ969/CJ975,"..")</f>
        <v>..</v>
      </c>
      <c r="HK969" s="24" t="str">
        <f t="shared" ref="HK969" si="96574">IFERROR(CK969/CK975,"..")</f>
        <v>..</v>
      </c>
      <c r="HL969" s="24" t="str">
        <f t="shared" ref="HL969" si="96575">IFERROR(CL969/CL975,"..")</f>
        <v>..</v>
      </c>
      <c r="HM969" s="24" t="str">
        <f t="shared" ref="HM969" si="96576">IFERROR(CM969/CM975,"..")</f>
        <v>..</v>
      </c>
      <c r="HN969" s="24" t="str">
        <f t="shared" ref="HN969" si="96577">IFERROR(CN969/CN975,"..")</f>
        <v>..</v>
      </c>
      <c r="HO969" s="24" t="str">
        <f t="shared" ref="HO969" si="96578">IFERROR(CO969/CO975,"..")</f>
        <v>..</v>
      </c>
      <c r="HP969" s="24" t="str">
        <f t="shared" ref="HP969" si="96579">IFERROR(CP969/CP975,"..")</f>
        <v>..</v>
      </c>
      <c r="HQ969" s="24" t="str">
        <f t="shared" ref="HQ969" si="96580">IFERROR(CQ969/CQ975,"..")</f>
        <v>..</v>
      </c>
      <c r="HR969" s="24" t="str">
        <f t="shared" ref="HR969" si="96581">IFERROR(CR969/CR975,"..")</f>
        <v>..</v>
      </c>
      <c r="HS969" s="24" t="str">
        <f t="shared" ref="HS969" si="96582">IFERROR(CS969/CS975,"..")</f>
        <v>..</v>
      </c>
      <c r="HT969" s="24" t="str">
        <f t="shared" ref="HT969" si="96583">IFERROR(CT969/CT975,"..")</f>
        <v>..</v>
      </c>
      <c r="HU969" s="24" t="str">
        <f t="shared" ref="HU969" si="96584">IFERROR(CU969/CU975,"..")</f>
        <v>..</v>
      </c>
      <c r="HV969" s="24" t="str">
        <f t="shared" ref="HV969" si="96585">IFERROR(CV969/CV975,"..")</f>
        <v>..</v>
      </c>
      <c r="HW969" s="24" t="str">
        <f t="shared" ref="HW969" si="96586">IFERROR(CW969/CW975,"..")</f>
        <v>..</v>
      </c>
      <c r="HX969" s="24" t="str">
        <f t="shared" ref="HX969" si="96587">IFERROR(CX969/CX975,"..")</f>
        <v>..</v>
      </c>
      <c r="HY969" s="24" t="str">
        <f t="shared" ref="HY969" si="96588">IFERROR(CY969/CY975,"..")</f>
        <v>..</v>
      </c>
      <c r="HZ969" s="24" t="str">
        <f t="shared" ref="HZ969" si="96589">IFERROR(CZ969/CZ975,"..")</f>
        <v>..</v>
      </c>
      <c r="IA969" s="24" t="str">
        <f t="shared" ref="IA969" si="96590">IFERROR(DA969/DA975,"..")</f>
        <v>..</v>
      </c>
      <c r="IB969" s="24" t="str">
        <f t="shared" ref="IB969" si="96591">IFERROR(DB969/DB975,"..")</f>
        <v>..</v>
      </c>
      <c r="IC969" s="24" t="str">
        <f t="shared" ref="IC969" si="96592">IFERROR(DC969/DC975,"..")</f>
        <v>..</v>
      </c>
      <c r="ID969" s="24" t="str">
        <f t="shared" ref="ID969" si="96593">IFERROR(DD969/DD975,"..")</f>
        <v>..</v>
      </c>
      <c r="IE969" s="24" t="str">
        <f t="shared" ref="IE969" si="96594">IFERROR(DE969/DE975,"..")</f>
        <v>..</v>
      </c>
      <c r="IF969" s="24" t="str">
        <f t="shared" ref="IF969" si="96595">IFERROR(DF969/DF975,"..")</f>
        <v>..</v>
      </c>
      <c r="IG969" s="24" t="str">
        <f t="shared" ref="IG969" si="96596">IFERROR(DG969/DG975,"..")</f>
        <v>..</v>
      </c>
      <c r="IH969" s="24" t="str">
        <f t="shared" ref="IH969" si="96597">IFERROR(DH969/DH975,"..")</f>
        <v>..</v>
      </c>
      <c r="II969" s="24" t="str">
        <f t="shared" ref="II969" si="96598">IFERROR(DI969/DI975,"..")</f>
        <v>..</v>
      </c>
      <c r="IJ969" s="24" t="str">
        <f t="shared" ref="IJ969" si="96599">IFERROR(DJ969/DJ975,"..")</f>
        <v>..</v>
      </c>
      <c r="IK969" s="24" t="str">
        <f t="shared" ref="IK969" si="96600">IFERROR(DK969/DK975,"..")</f>
        <v>..</v>
      </c>
      <c r="IL969" s="24" t="str">
        <f t="shared" ref="IL969" si="96601">IFERROR(DL969/DL975,"..")</f>
        <v>..</v>
      </c>
      <c r="IM969" s="24" t="str">
        <f t="shared" ref="IM969" si="96602">IFERROR(DM969/DM975,"..")</f>
        <v>..</v>
      </c>
      <c r="IN969" s="24" t="str">
        <f t="shared" ref="IN969" si="96603">IFERROR(DN969/DN975,"..")</f>
        <v>..</v>
      </c>
      <c r="IO969" s="24" t="str">
        <f t="shared" ref="IO969" si="96604">IFERROR(DO969/DO975,"..")</f>
        <v>..</v>
      </c>
      <c r="IP969" s="24" t="str">
        <f t="shared" ref="IP969" si="96605">IFERROR(DP969/DP975,"..")</f>
        <v>..</v>
      </c>
      <c r="IQ969" s="24" t="str">
        <f t="shared" ref="IQ969" si="96606">IFERROR(DQ969/DQ975,"..")</f>
        <v>..</v>
      </c>
      <c r="IR969" s="24" t="str">
        <f t="shared" ref="IR969" si="96607">IFERROR(DR969/DR975,"..")</f>
        <v>..</v>
      </c>
      <c r="IS969" s="24" t="str">
        <f t="shared" ref="IS969" si="96608">IFERROR(DS969/DS975,"..")</f>
        <v>..</v>
      </c>
      <c r="IT969" s="24" t="str">
        <f t="shared" ref="IT969" si="96609">IFERROR(DT969/DT975,"..")</f>
        <v>..</v>
      </c>
      <c r="IU969" s="24" t="str">
        <f t="shared" ref="IU969" si="96610">IFERROR(DU969/DU975,"..")</f>
        <v>..</v>
      </c>
      <c r="IV969" s="24" t="str">
        <f t="shared" ref="IV969" si="96611">IFERROR(DV969/DV975,"..")</f>
        <v>..</v>
      </c>
      <c r="IW969" s="24" t="str">
        <f t="shared" ref="IW969" si="96612">IFERROR(DW969/DW975,"..")</f>
        <v>..</v>
      </c>
      <c r="IX969" s="24" t="str">
        <f t="shared" ref="IX969" si="96613">IFERROR(DX969/DX975,"..")</f>
        <v>..</v>
      </c>
      <c r="IY969" s="24" t="str">
        <f t="shared" ref="IY969" si="96614">IFERROR(DY969/DY975,"..")</f>
        <v>..</v>
      </c>
      <c r="IZ969" s="24" t="str">
        <f t="shared" ref="IZ969" si="96615">IFERROR(DZ969/DZ975,"..")</f>
        <v>..</v>
      </c>
      <c r="JA969" s="24" t="str">
        <f t="shared" ref="JA969" si="96616">IFERROR(EA969/EA975,"..")</f>
        <v>..</v>
      </c>
      <c r="JB969" s="24" t="str">
        <f t="shared" ref="JB969" si="96617">IFERROR(EB969/EB975,"..")</f>
        <v>..</v>
      </c>
    </row>
    <row r="970" spans="1:262" ht="24" x14ac:dyDescent="0.2">
      <c r="A970" s="17"/>
      <c r="B970" s="14" t="s">
        <v>60</v>
      </c>
      <c r="C970" s="13" t="s">
        <v>54</v>
      </c>
      <c r="D970" s="21">
        <v>3</v>
      </c>
      <c r="E970" s="21" t="s">
        <v>84</v>
      </c>
      <c r="F970" s="21" t="s">
        <v>84</v>
      </c>
      <c r="G970" s="21" t="s">
        <v>84</v>
      </c>
      <c r="H970" s="21" t="s">
        <v>84</v>
      </c>
      <c r="I970" s="21" t="s">
        <v>84</v>
      </c>
      <c r="J970" s="21" t="s">
        <v>84</v>
      </c>
      <c r="K970" s="21" t="s">
        <v>84</v>
      </c>
      <c r="L970" s="21" t="s">
        <v>84</v>
      </c>
      <c r="M970" s="21" t="s">
        <v>84</v>
      </c>
      <c r="N970" s="21" t="s">
        <v>84</v>
      </c>
      <c r="O970" s="21" t="s">
        <v>84</v>
      </c>
      <c r="P970" s="21" t="s">
        <v>84</v>
      </c>
      <c r="Q970" s="21" t="s">
        <v>84</v>
      </c>
      <c r="R970" s="21" t="s">
        <v>84</v>
      </c>
      <c r="S970" s="21" t="s">
        <v>84</v>
      </c>
      <c r="T970" s="21" t="s">
        <v>84</v>
      </c>
      <c r="U970" s="21" t="s">
        <v>84</v>
      </c>
      <c r="V970" s="21" t="s">
        <v>84</v>
      </c>
      <c r="W970" s="21" t="s">
        <v>84</v>
      </c>
      <c r="X970" s="21" t="s">
        <v>84</v>
      </c>
      <c r="Y970" s="21" t="s">
        <v>84</v>
      </c>
      <c r="Z970" s="21" t="s">
        <v>84</v>
      </c>
      <c r="AA970" s="21" t="s">
        <v>84</v>
      </c>
      <c r="AB970" s="21" t="s">
        <v>84</v>
      </c>
      <c r="AC970" s="21" t="s">
        <v>84</v>
      </c>
      <c r="AD970" s="21" t="s">
        <v>84</v>
      </c>
      <c r="AE970" s="21" t="s">
        <v>84</v>
      </c>
      <c r="AF970" s="21" t="s">
        <v>84</v>
      </c>
      <c r="AG970" s="21" t="s">
        <v>84</v>
      </c>
      <c r="AH970" s="21" t="s">
        <v>84</v>
      </c>
      <c r="AI970" s="21" t="s">
        <v>84</v>
      </c>
      <c r="AJ970" s="21" t="s">
        <v>84</v>
      </c>
      <c r="AK970" s="21" t="s">
        <v>84</v>
      </c>
      <c r="AL970" s="21" t="s">
        <v>84</v>
      </c>
      <c r="AM970" s="21" t="s">
        <v>84</v>
      </c>
      <c r="AN970" s="21" t="s">
        <v>84</v>
      </c>
      <c r="AO970" s="21" t="s">
        <v>84</v>
      </c>
      <c r="AP970" s="21" t="s">
        <v>84</v>
      </c>
      <c r="AQ970" s="21" t="s">
        <v>84</v>
      </c>
      <c r="AR970" s="21" t="s">
        <v>84</v>
      </c>
      <c r="AS970" s="21" t="s">
        <v>84</v>
      </c>
      <c r="AT970" s="21" t="s">
        <v>84</v>
      </c>
      <c r="AU970" s="21" t="s">
        <v>84</v>
      </c>
      <c r="AV970" s="21" t="s">
        <v>84</v>
      </c>
      <c r="AW970" s="21" t="s">
        <v>84</v>
      </c>
      <c r="AX970" s="21" t="s">
        <v>84</v>
      </c>
      <c r="AY970" s="21" t="s">
        <v>84</v>
      </c>
      <c r="AZ970" s="21" t="s">
        <v>84</v>
      </c>
      <c r="BA970" s="21" t="s">
        <v>84</v>
      </c>
      <c r="BB970" s="21" t="s">
        <v>84</v>
      </c>
      <c r="BC970" s="21" t="s">
        <v>84</v>
      </c>
      <c r="BD970" s="21" t="s">
        <v>84</v>
      </c>
      <c r="BE970" s="21" t="s">
        <v>84</v>
      </c>
      <c r="BF970" s="21" t="s">
        <v>84</v>
      </c>
      <c r="BG970" s="21" t="s">
        <v>84</v>
      </c>
      <c r="BH970" s="21" t="s">
        <v>84</v>
      </c>
      <c r="BI970" s="21" t="s">
        <v>84</v>
      </c>
      <c r="BJ970" s="21" t="s">
        <v>84</v>
      </c>
      <c r="BK970" s="21" t="s">
        <v>84</v>
      </c>
      <c r="BL970" s="21" t="s">
        <v>84</v>
      </c>
      <c r="BM970" s="21" t="s">
        <v>84</v>
      </c>
      <c r="BN970" s="21" t="s">
        <v>84</v>
      </c>
      <c r="BO970" s="21" t="s">
        <v>84</v>
      </c>
      <c r="BP970" s="21" t="s">
        <v>84</v>
      </c>
      <c r="BQ970" s="21" t="s">
        <v>84</v>
      </c>
      <c r="BR970" s="21" t="s">
        <v>84</v>
      </c>
      <c r="BS970" s="21" t="s">
        <v>84</v>
      </c>
      <c r="BT970" s="21" t="s">
        <v>84</v>
      </c>
      <c r="BU970" s="21" t="s">
        <v>84</v>
      </c>
      <c r="BV970" s="21" t="s">
        <v>84</v>
      </c>
      <c r="BW970" s="21" t="s">
        <v>84</v>
      </c>
      <c r="BX970" s="21" t="s">
        <v>84</v>
      </c>
      <c r="BY970" s="21" t="s">
        <v>84</v>
      </c>
      <c r="BZ970" s="21" t="s">
        <v>84</v>
      </c>
      <c r="CA970" s="21" t="s">
        <v>84</v>
      </c>
      <c r="CB970" s="21" t="s">
        <v>84</v>
      </c>
      <c r="CC970" s="21" t="s">
        <v>84</v>
      </c>
      <c r="CD970" s="21" t="s">
        <v>84</v>
      </c>
      <c r="CE970" s="21" t="s">
        <v>84</v>
      </c>
      <c r="CF970" s="21" t="s">
        <v>84</v>
      </c>
      <c r="CG970" s="21" t="s">
        <v>84</v>
      </c>
      <c r="CH970" s="21" t="s">
        <v>84</v>
      </c>
      <c r="CI970" s="21" t="s">
        <v>84</v>
      </c>
      <c r="CJ970" s="21" t="s">
        <v>84</v>
      </c>
      <c r="CK970" s="21" t="s">
        <v>84</v>
      </c>
      <c r="CL970" s="21" t="s">
        <v>84</v>
      </c>
      <c r="CM970" s="21" t="s">
        <v>84</v>
      </c>
      <c r="CN970" s="21" t="s">
        <v>84</v>
      </c>
      <c r="CO970" s="21" t="s">
        <v>84</v>
      </c>
      <c r="CP970" s="21" t="s">
        <v>84</v>
      </c>
      <c r="CQ970" s="21" t="s">
        <v>84</v>
      </c>
      <c r="CR970" s="21" t="s">
        <v>84</v>
      </c>
      <c r="CS970" s="21" t="s">
        <v>84</v>
      </c>
      <c r="CT970" s="21" t="s">
        <v>84</v>
      </c>
      <c r="CU970" s="21" t="s">
        <v>84</v>
      </c>
      <c r="CV970" s="21" t="s">
        <v>84</v>
      </c>
      <c r="CW970" s="21" t="s">
        <v>84</v>
      </c>
      <c r="CX970" s="21" t="s">
        <v>84</v>
      </c>
      <c r="CY970" s="21" t="s">
        <v>84</v>
      </c>
      <c r="CZ970" s="21" t="s">
        <v>84</v>
      </c>
      <c r="DA970" s="21" t="s">
        <v>84</v>
      </c>
      <c r="DB970" s="21" t="s">
        <v>84</v>
      </c>
      <c r="DC970" s="21" t="s">
        <v>84</v>
      </c>
      <c r="DD970" s="21" t="s">
        <v>84</v>
      </c>
      <c r="DE970" s="21" t="s">
        <v>84</v>
      </c>
      <c r="DF970" s="21" t="s">
        <v>84</v>
      </c>
      <c r="DG970" s="21" t="s">
        <v>84</v>
      </c>
      <c r="DH970" s="21" t="s">
        <v>84</v>
      </c>
      <c r="DI970" s="21" t="s">
        <v>84</v>
      </c>
      <c r="DJ970" s="21" t="s">
        <v>84</v>
      </c>
      <c r="DK970" s="21" t="s">
        <v>84</v>
      </c>
      <c r="DL970" s="21" t="s">
        <v>84</v>
      </c>
      <c r="DM970" s="21" t="s">
        <v>84</v>
      </c>
      <c r="DN970" s="21" t="s">
        <v>84</v>
      </c>
      <c r="DO970" s="21" t="s">
        <v>84</v>
      </c>
      <c r="DP970" s="21" t="s">
        <v>84</v>
      </c>
      <c r="DQ970" s="21" t="s">
        <v>84</v>
      </c>
      <c r="DR970" s="21" t="s">
        <v>84</v>
      </c>
      <c r="DS970" s="21" t="s">
        <v>84</v>
      </c>
      <c r="DT970" s="21" t="s">
        <v>84</v>
      </c>
      <c r="DU970" s="21" t="s">
        <v>84</v>
      </c>
      <c r="DV970" s="21" t="s">
        <v>84</v>
      </c>
      <c r="DW970" s="21" t="s">
        <v>84</v>
      </c>
      <c r="DX970" s="21" t="s">
        <v>84</v>
      </c>
      <c r="DY970" s="21" t="s">
        <v>84</v>
      </c>
      <c r="DZ970" s="21" t="s">
        <v>84</v>
      </c>
      <c r="EA970" s="21" t="s">
        <v>84</v>
      </c>
      <c r="EB970" s="21" t="s">
        <v>84</v>
      </c>
      <c r="ED970" s="24">
        <f t="shared" ref="ED970:EI970" si="96618">IFERROR(D970/D975,"..")</f>
        <v>0.16666666666666666</v>
      </c>
      <c r="EE970" s="24" t="str">
        <f t="shared" si="96618"/>
        <v>..</v>
      </c>
      <c r="EF970" s="24" t="str">
        <f t="shared" si="96618"/>
        <v>..</v>
      </c>
      <c r="EG970" s="24" t="str">
        <f t="shared" si="96618"/>
        <v>..</v>
      </c>
      <c r="EH970" s="24" t="str">
        <f t="shared" si="96618"/>
        <v>..</v>
      </c>
      <c r="EI970" s="24" t="str">
        <f t="shared" si="96618"/>
        <v>..</v>
      </c>
      <c r="EJ970" s="24" t="str">
        <f t="shared" ref="EJ970" si="96619">IFERROR(J970/J975,"..")</f>
        <v>..</v>
      </c>
      <c r="EK970" s="24" t="str">
        <f t="shared" ref="EK970" si="96620">IFERROR(K970/K975,"..")</f>
        <v>..</v>
      </c>
      <c r="EL970" s="24" t="str">
        <f t="shared" ref="EL970" si="96621">IFERROR(L970/L975,"..")</f>
        <v>..</v>
      </c>
      <c r="EM970" s="24" t="str">
        <f t="shared" ref="EM970" si="96622">IFERROR(M970/M975,"..")</f>
        <v>..</v>
      </c>
      <c r="EN970" s="24" t="str">
        <f t="shared" ref="EN970" si="96623">IFERROR(N970/N975,"..")</f>
        <v>..</v>
      </c>
      <c r="EO970" s="24" t="str">
        <f t="shared" ref="EO970" si="96624">IFERROR(O970/O975,"..")</f>
        <v>..</v>
      </c>
      <c r="EP970" s="24" t="str">
        <f t="shared" ref="EP970" si="96625">IFERROR(P970/P975,"..")</f>
        <v>..</v>
      </c>
      <c r="EQ970" s="24" t="str">
        <f t="shared" ref="EQ970" si="96626">IFERROR(Q970/Q975,"..")</f>
        <v>..</v>
      </c>
      <c r="ER970" s="24" t="str">
        <f t="shared" ref="ER970" si="96627">IFERROR(R970/R975,"..")</f>
        <v>..</v>
      </c>
      <c r="ES970" s="24" t="str">
        <f t="shared" ref="ES970" si="96628">IFERROR(S970/S975,"..")</f>
        <v>..</v>
      </c>
      <c r="ET970" s="24" t="str">
        <f t="shared" ref="ET970" si="96629">IFERROR(T970/T975,"..")</f>
        <v>..</v>
      </c>
      <c r="EU970" s="24" t="str">
        <f t="shared" ref="EU970" si="96630">IFERROR(U970/U975,"..")</f>
        <v>..</v>
      </c>
      <c r="EV970" s="24" t="str">
        <f t="shared" ref="EV970" si="96631">IFERROR(V970/V975,"..")</f>
        <v>..</v>
      </c>
      <c r="EW970" s="24" t="str">
        <f t="shared" ref="EW970" si="96632">IFERROR(W970/W975,"..")</f>
        <v>..</v>
      </c>
      <c r="EX970" s="24" t="str">
        <f t="shared" ref="EX970" si="96633">IFERROR(X970/X975,"..")</f>
        <v>..</v>
      </c>
      <c r="EY970" s="24" t="str">
        <f t="shared" ref="EY970" si="96634">IFERROR(Y970/Y975,"..")</f>
        <v>..</v>
      </c>
      <c r="EZ970" s="24" t="str">
        <f t="shared" ref="EZ970" si="96635">IFERROR(Z970/Z975,"..")</f>
        <v>..</v>
      </c>
      <c r="FA970" s="24" t="str">
        <f t="shared" ref="FA970" si="96636">IFERROR(AA970/AA975,"..")</f>
        <v>..</v>
      </c>
      <c r="FB970" s="24" t="str">
        <f t="shared" ref="FB970" si="96637">IFERROR(AB970/AB975,"..")</f>
        <v>..</v>
      </c>
      <c r="FC970" s="24" t="str">
        <f t="shared" ref="FC970" si="96638">IFERROR(AC970/AC975,"..")</f>
        <v>..</v>
      </c>
      <c r="FD970" s="24" t="str">
        <f t="shared" ref="FD970" si="96639">IFERROR(AD970/AD975,"..")</f>
        <v>..</v>
      </c>
      <c r="FE970" s="24" t="str">
        <f t="shared" ref="FE970" si="96640">IFERROR(AE970/AE975,"..")</f>
        <v>..</v>
      </c>
      <c r="FF970" s="24" t="str">
        <f t="shared" ref="FF970" si="96641">IFERROR(AF970/AF975,"..")</f>
        <v>..</v>
      </c>
      <c r="FG970" s="24" t="str">
        <f t="shared" ref="FG970" si="96642">IFERROR(AG970/AG975,"..")</f>
        <v>..</v>
      </c>
      <c r="FH970" s="24" t="str">
        <f t="shared" ref="FH970" si="96643">IFERROR(AH970/AH975,"..")</f>
        <v>..</v>
      </c>
      <c r="FI970" s="24" t="str">
        <f t="shared" ref="FI970" si="96644">IFERROR(AI970/AI975,"..")</f>
        <v>..</v>
      </c>
      <c r="FJ970" s="24" t="str">
        <f t="shared" ref="FJ970" si="96645">IFERROR(AJ970/AJ975,"..")</f>
        <v>..</v>
      </c>
      <c r="FK970" s="24" t="str">
        <f t="shared" ref="FK970" si="96646">IFERROR(AK970/AK975,"..")</f>
        <v>..</v>
      </c>
      <c r="FL970" s="24" t="str">
        <f t="shared" ref="FL970" si="96647">IFERROR(AL970/AL975,"..")</f>
        <v>..</v>
      </c>
      <c r="FM970" s="24" t="str">
        <f t="shared" ref="FM970" si="96648">IFERROR(AM970/AM975,"..")</f>
        <v>..</v>
      </c>
      <c r="FN970" s="24" t="str">
        <f t="shared" ref="FN970" si="96649">IFERROR(AN970/AN975,"..")</f>
        <v>..</v>
      </c>
      <c r="FO970" s="24" t="str">
        <f t="shared" ref="FO970" si="96650">IFERROR(AO970/AO975,"..")</f>
        <v>..</v>
      </c>
      <c r="FP970" s="24" t="str">
        <f t="shared" ref="FP970" si="96651">IFERROR(AP970/AP975,"..")</f>
        <v>..</v>
      </c>
      <c r="FQ970" s="24" t="str">
        <f t="shared" ref="FQ970" si="96652">IFERROR(AQ970/AQ975,"..")</f>
        <v>..</v>
      </c>
      <c r="FR970" s="24" t="str">
        <f t="shared" ref="FR970" si="96653">IFERROR(AR970/AR975,"..")</f>
        <v>..</v>
      </c>
      <c r="FS970" s="24" t="str">
        <f t="shared" ref="FS970" si="96654">IFERROR(AS970/AS975,"..")</f>
        <v>..</v>
      </c>
      <c r="FT970" s="24" t="str">
        <f t="shared" ref="FT970" si="96655">IFERROR(AT970/AT975,"..")</f>
        <v>..</v>
      </c>
      <c r="FU970" s="24" t="str">
        <f t="shared" ref="FU970" si="96656">IFERROR(AU970/AU975,"..")</f>
        <v>..</v>
      </c>
      <c r="FV970" s="24" t="str">
        <f t="shared" ref="FV970" si="96657">IFERROR(AV970/AV975,"..")</f>
        <v>..</v>
      </c>
      <c r="FW970" s="24" t="str">
        <f t="shared" ref="FW970" si="96658">IFERROR(AW970/AW975,"..")</f>
        <v>..</v>
      </c>
      <c r="FX970" s="24" t="str">
        <f t="shared" ref="FX970" si="96659">IFERROR(AX970/AX975,"..")</f>
        <v>..</v>
      </c>
      <c r="FY970" s="24" t="str">
        <f t="shared" ref="FY970" si="96660">IFERROR(AY970/AY975,"..")</f>
        <v>..</v>
      </c>
      <c r="FZ970" s="24" t="str">
        <f t="shared" ref="FZ970" si="96661">IFERROR(AZ970/AZ975,"..")</f>
        <v>..</v>
      </c>
      <c r="GA970" s="24" t="str">
        <f t="shared" ref="GA970" si="96662">IFERROR(BA970/BA975,"..")</f>
        <v>..</v>
      </c>
      <c r="GB970" s="24" t="str">
        <f t="shared" ref="GB970" si="96663">IFERROR(BB970/BB975,"..")</f>
        <v>..</v>
      </c>
      <c r="GC970" s="24" t="str">
        <f t="shared" ref="GC970" si="96664">IFERROR(BC970/BC975,"..")</f>
        <v>..</v>
      </c>
      <c r="GD970" s="24" t="str">
        <f t="shared" ref="GD970" si="96665">IFERROR(BD970/BD975,"..")</f>
        <v>..</v>
      </c>
      <c r="GE970" s="24" t="str">
        <f t="shared" ref="GE970" si="96666">IFERROR(BE970/BE975,"..")</f>
        <v>..</v>
      </c>
      <c r="GF970" s="24" t="str">
        <f t="shared" ref="GF970" si="96667">IFERROR(BF970/BF975,"..")</f>
        <v>..</v>
      </c>
      <c r="GG970" s="24" t="str">
        <f t="shared" ref="GG970" si="96668">IFERROR(BG970/BG975,"..")</f>
        <v>..</v>
      </c>
      <c r="GH970" s="24" t="str">
        <f t="shared" ref="GH970" si="96669">IFERROR(BH970/BH975,"..")</f>
        <v>..</v>
      </c>
      <c r="GI970" s="24" t="str">
        <f t="shared" ref="GI970" si="96670">IFERROR(BI970/BI975,"..")</f>
        <v>..</v>
      </c>
      <c r="GJ970" s="24" t="str">
        <f t="shared" ref="GJ970" si="96671">IFERROR(BJ970/BJ975,"..")</f>
        <v>..</v>
      </c>
      <c r="GK970" s="24" t="str">
        <f t="shared" ref="GK970" si="96672">IFERROR(BK970/BK975,"..")</f>
        <v>..</v>
      </c>
      <c r="GL970" s="24" t="str">
        <f t="shared" ref="GL970" si="96673">IFERROR(BL970/BL975,"..")</f>
        <v>..</v>
      </c>
      <c r="GM970" s="24" t="str">
        <f t="shared" ref="GM970" si="96674">IFERROR(BM970/BM975,"..")</f>
        <v>..</v>
      </c>
      <c r="GN970" s="24" t="str">
        <f t="shared" ref="GN970" si="96675">IFERROR(BN970/BN975,"..")</f>
        <v>..</v>
      </c>
      <c r="GO970" s="24" t="str">
        <f t="shared" ref="GO970" si="96676">IFERROR(BO970/BO975,"..")</f>
        <v>..</v>
      </c>
      <c r="GP970" s="24" t="str">
        <f t="shared" ref="GP970" si="96677">IFERROR(BP970/BP975,"..")</f>
        <v>..</v>
      </c>
      <c r="GQ970" s="24" t="str">
        <f t="shared" ref="GQ970" si="96678">IFERROR(BQ970/BQ975,"..")</f>
        <v>..</v>
      </c>
      <c r="GR970" s="24" t="str">
        <f t="shared" ref="GR970" si="96679">IFERROR(BR970/BR975,"..")</f>
        <v>..</v>
      </c>
      <c r="GS970" s="24" t="str">
        <f t="shared" ref="GS970" si="96680">IFERROR(BS970/BS975,"..")</f>
        <v>..</v>
      </c>
      <c r="GT970" s="24" t="str">
        <f t="shared" ref="GT970" si="96681">IFERROR(BT970/BT975,"..")</f>
        <v>..</v>
      </c>
      <c r="GU970" s="24" t="str">
        <f t="shared" ref="GU970" si="96682">IFERROR(BU970/BU975,"..")</f>
        <v>..</v>
      </c>
      <c r="GV970" s="24" t="str">
        <f t="shared" ref="GV970" si="96683">IFERROR(BV970/BV975,"..")</f>
        <v>..</v>
      </c>
      <c r="GW970" s="24" t="str">
        <f t="shared" ref="GW970" si="96684">IFERROR(BW970/BW975,"..")</f>
        <v>..</v>
      </c>
      <c r="GX970" s="24" t="str">
        <f t="shared" ref="GX970" si="96685">IFERROR(BX970/BX975,"..")</f>
        <v>..</v>
      </c>
      <c r="GY970" s="24" t="str">
        <f t="shared" ref="GY970" si="96686">IFERROR(BY970/BY975,"..")</f>
        <v>..</v>
      </c>
      <c r="GZ970" s="24" t="str">
        <f t="shared" ref="GZ970" si="96687">IFERROR(BZ970/BZ975,"..")</f>
        <v>..</v>
      </c>
      <c r="HA970" s="24" t="str">
        <f t="shared" ref="HA970" si="96688">IFERROR(CA970/CA975,"..")</f>
        <v>..</v>
      </c>
      <c r="HB970" s="24" t="str">
        <f t="shared" ref="HB970" si="96689">IFERROR(CB970/CB975,"..")</f>
        <v>..</v>
      </c>
      <c r="HC970" s="24" t="str">
        <f t="shared" ref="HC970" si="96690">IFERROR(CC970/CC975,"..")</f>
        <v>..</v>
      </c>
      <c r="HD970" s="24" t="str">
        <f t="shared" ref="HD970" si="96691">IFERROR(CD970/CD975,"..")</f>
        <v>..</v>
      </c>
      <c r="HE970" s="24" t="str">
        <f t="shared" ref="HE970" si="96692">IFERROR(CE970/CE975,"..")</f>
        <v>..</v>
      </c>
      <c r="HF970" s="24" t="str">
        <f t="shared" ref="HF970" si="96693">IFERROR(CF970/CF975,"..")</f>
        <v>..</v>
      </c>
      <c r="HG970" s="24" t="str">
        <f t="shared" ref="HG970" si="96694">IFERROR(CG970/CG975,"..")</f>
        <v>..</v>
      </c>
      <c r="HH970" s="24" t="str">
        <f t="shared" ref="HH970" si="96695">IFERROR(CH970/CH975,"..")</f>
        <v>..</v>
      </c>
      <c r="HI970" s="24" t="str">
        <f t="shared" ref="HI970" si="96696">IFERROR(CI970/CI975,"..")</f>
        <v>..</v>
      </c>
      <c r="HJ970" s="24" t="str">
        <f t="shared" ref="HJ970" si="96697">IFERROR(CJ970/CJ975,"..")</f>
        <v>..</v>
      </c>
      <c r="HK970" s="24" t="str">
        <f t="shared" ref="HK970" si="96698">IFERROR(CK970/CK975,"..")</f>
        <v>..</v>
      </c>
      <c r="HL970" s="24" t="str">
        <f t="shared" ref="HL970" si="96699">IFERROR(CL970/CL975,"..")</f>
        <v>..</v>
      </c>
      <c r="HM970" s="24" t="str">
        <f t="shared" ref="HM970" si="96700">IFERROR(CM970/CM975,"..")</f>
        <v>..</v>
      </c>
      <c r="HN970" s="24" t="str">
        <f t="shared" ref="HN970" si="96701">IFERROR(CN970/CN975,"..")</f>
        <v>..</v>
      </c>
      <c r="HO970" s="24" t="str">
        <f t="shared" ref="HO970" si="96702">IFERROR(CO970/CO975,"..")</f>
        <v>..</v>
      </c>
      <c r="HP970" s="24" t="str">
        <f t="shared" ref="HP970" si="96703">IFERROR(CP970/CP975,"..")</f>
        <v>..</v>
      </c>
      <c r="HQ970" s="24" t="str">
        <f t="shared" ref="HQ970" si="96704">IFERROR(CQ970/CQ975,"..")</f>
        <v>..</v>
      </c>
      <c r="HR970" s="24" t="str">
        <f t="shared" ref="HR970" si="96705">IFERROR(CR970/CR975,"..")</f>
        <v>..</v>
      </c>
      <c r="HS970" s="24" t="str">
        <f t="shared" ref="HS970" si="96706">IFERROR(CS970/CS975,"..")</f>
        <v>..</v>
      </c>
      <c r="HT970" s="24" t="str">
        <f t="shared" ref="HT970" si="96707">IFERROR(CT970/CT975,"..")</f>
        <v>..</v>
      </c>
      <c r="HU970" s="24" t="str">
        <f t="shared" ref="HU970" si="96708">IFERROR(CU970/CU975,"..")</f>
        <v>..</v>
      </c>
      <c r="HV970" s="24" t="str">
        <f t="shared" ref="HV970" si="96709">IFERROR(CV970/CV975,"..")</f>
        <v>..</v>
      </c>
      <c r="HW970" s="24" t="str">
        <f t="shared" ref="HW970" si="96710">IFERROR(CW970/CW975,"..")</f>
        <v>..</v>
      </c>
      <c r="HX970" s="24" t="str">
        <f t="shared" ref="HX970" si="96711">IFERROR(CX970/CX975,"..")</f>
        <v>..</v>
      </c>
      <c r="HY970" s="24" t="str">
        <f t="shared" ref="HY970" si="96712">IFERROR(CY970/CY975,"..")</f>
        <v>..</v>
      </c>
      <c r="HZ970" s="24" t="str">
        <f t="shared" ref="HZ970" si="96713">IFERROR(CZ970/CZ975,"..")</f>
        <v>..</v>
      </c>
      <c r="IA970" s="24" t="str">
        <f t="shared" ref="IA970" si="96714">IFERROR(DA970/DA975,"..")</f>
        <v>..</v>
      </c>
      <c r="IB970" s="24" t="str">
        <f t="shared" ref="IB970" si="96715">IFERROR(DB970/DB975,"..")</f>
        <v>..</v>
      </c>
      <c r="IC970" s="24" t="str">
        <f t="shared" ref="IC970" si="96716">IFERROR(DC970/DC975,"..")</f>
        <v>..</v>
      </c>
      <c r="ID970" s="24" t="str">
        <f t="shared" ref="ID970" si="96717">IFERROR(DD970/DD975,"..")</f>
        <v>..</v>
      </c>
      <c r="IE970" s="24" t="str">
        <f t="shared" ref="IE970" si="96718">IFERROR(DE970/DE975,"..")</f>
        <v>..</v>
      </c>
      <c r="IF970" s="24" t="str">
        <f t="shared" ref="IF970" si="96719">IFERROR(DF970/DF975,"..")</f>
        <v>..</v>
      </c>
      <c r="IG970" s="24" t="str">
        <f t="shared" ref="IG970" si="96720">IFERROR(DG970/DG975,"..")</f>
        <v>..</v>
      </c>
      <c r="IH970" s="24" t="str">
        <f t="shared" ref="IH970" si="96721">IFERROR(DH970/DH975,"..")</f>
        <v>..</v>
      </c>
      <c r="II970" s="24" t="str">
        <f t="shared" ref="II970" si="96722">IFERROR(DI970/DI975,"..")</f>
        <v>..</v>
      </c>
      <c r="IJ970" s="24" t="str">
        <f t="shared" ref="IJ970" si="96723">IFERROR(DJ970/DJ975,"..")</f>
        <v>..</v>
      </c>
      <c r="IK970" s="24" t="str">
        <f t="shared" ref="IK970" si="96724">IFERROR(DK970/DK975,"..")</f>
        <v>..</v>
      </c>
      <c r="IL970" s="24" t="str">
        <f t="shared" ref="IL970" si="96725">IFERROR(DL970/DL975,"..")</f>
        <v>..</v>
      </c>
      <c r="IM970" s="24" t="str">
        <f t="shared" ref="IM970" si="96726">IFERROR(DM970/DM975,"..")</f>
        <v>..</v>
      </c>
      <c r="IN970" s="24" t="str">
        <f t="shared" ref="IN970" si="96727">IFERROR(DN970/DN975,"..")</f>
        <v>..</v>
      </c>
      <c r="IO970" s="24" t="str">
        <f t="shared" ref="IO970" si="96728">IFERROR(DO970/DO975,"..")</f>
        <v>..</v>
      </c>
      <c r="IP970" s="24" t="str">
        <f t="shared" ref="IP970" si="96729">IFERROR(DP970/DP975,"..")</f>
        <v>..</v>
      </c>
      <c r="IQ970" s="24" t="str">
        <f t="shared" ref="IQ970" si="96730">IFERROR(DQ970/DQ975,"..")</f>
        <v>..</v>
      </c>
      <c r="IR970" s="24" t="str">
        <f t="shared" ref="IR970" si="96731">IFERROR(DR970/DR975,"..")</f>
        <v>..</v>
      </c>
      <c r="IS970" s="24" t="str">
        <f t="shared" ref="IS970" si="96732">IFERROR(DS970/DS975,"..")</f>
        <v>..</v>
      </c>
      <c r="IT970" s="24" t="str">
        <f t="shared" ref="IT970" si="96733">IFERROR(DT970/DT975,"..")</f>
        <v>..</v>
      </c>
      <c r="IU970" s="24" t="str">
        <f t="shared" ref="IU970" si="96734">IFERROR(DU970/DU975,"..")</f>
        <v>..</v>
      </c>
      <c r="IV970" s="24" t="str">
        <f t="shared" ref="IV970" si="96735">IFERROR(DV970/DV975,"..")</f>
        <v>..</v>
      </c>
      <c r="IW970" s="24" t="str">
        <f t="shared" ref="IW970" si="96736">IFERROR(DW970/DW975,"..")</f>
        <v>..</v>
      </c>
      <c r="IX970" s="24" t="str">
        <f t="shared" ref="IX970" si="96737">IFERROR(DX970/DX975,"..")</f>
        <v>..</v>
      </c>
      <c r="IY970" s="24" t="str">
        <f t="shared" ref="IY970" si="96738">IFERROR(DY970/DY975,"..")</f>
        <v>..</v>
      </c>
      <c r="IZ970" s="24" t="str">
        <f t="shared" ref="IZ970" si="96739">IFERROR(DZ970/DZ975,"..")</f>
        <v>..</v>
      </c>
      <c r="JA970" s="24" t="str">
        <f t="shared" ref="JA970" si="96740">IFERROR(EA970/EA975,"..")</f>
        <v>..</v>
      </c>
      <c r="JB970" s="24" t="str">
        <f t="shared" ref="JB970" si="96741">IFERROR(EB970/EB975,"..")</f>
        <v>..</v>
      </c>
    </row>
    <row r="971" spans="1:262" ht="24" x14ac:dyDescent="0.2">
      <c r="A971" s="17"/>
      <c r="B971" s="14" t="s">
        <v>61</v>
      </c>
      <c r="C971" s="13" t="s">
        <v>54</v>
      </c>
      <c r="D971" s="22">
        <v>0</v>
      </c>
      <c r="E971" s="22" t="s">
        <v>84</v>
      </c>
      <c r="F971" s="22" t="s">
        <v>84</v>
      </c>
      <c r="G971" s="22" t="s">
        <v>84</v>
      </c>
      <c r="H971" s="22" t="s">
        <v>84</v>
      </c>
      <c r="I971" s="22" t="s">
        <v>84</v>
      </c>
      <c r="J971" s="22" t="s">
        <v>84</v>
      </c>
      <c r="K971" s="22" t="s">
        <v>84</v>
      </c>
      <c r="L971" s="22" t="s">
        <v>84</v>
      </c>
      <c r="M971" s="22" t="s">
        <v>84</v>
      </c>
      <c r="N971" s="22" t="s">
        <v>84</v>
      </c>
      <c r="O971" s="22" t="s">
        <v>84</v>
      </c>
      <c r="P971" s="22" t="s">
        <v>84</v>
      </c>
      <c r="Q971" s="22" t="s">
        <v>84</v>
      </c>
      <c r="R971" s="22" t="s">
        <v>84</v>
      </c>
      <c r="S971" s="22" t="s">
        <v>84</v>
      </c>
      <c r="T971" s="22" t="s">
        <v>84</v>
      </c>
      <c r="U971" s="22" t="s">
        <v>84</v>
      </c>
      <c r="V971" s="22" t="s">
        <v>84</v>
      </c>
      <c r="W971" s="22" t="s">
        <v>84</v>
      </c>
      <c r="X971" s="22" t="s">
        <v>84</v>
      </c>
      <c r="Y971" s="22" t="s">
        <v>84</v>
      </c>
      <c r="Z971" s="22" t="s">
        <v>84</v>
      </c>
      <c r="AA971" s="22" t="s">
        <v>84</v>
      </c>
      <c r="AB971" s="22" t="s">
        <v>84</v>
      </c>
      <c r="AC971" s="22" t="s">
        <v>84</v>
      </c>
      <c r="AD971" s="22" t="s">
        <v>84</v>
      </c>
      <c r="AE971" s="22" t="s">
        <v>84</v>
      </c>
      <c r="AF971" s="22" t="s">
        <v>84</v>
      </c>
      <c r="AG971" s="22" t="s">
        <v>84</v>
      </c>
      <c r="AH971" s="22" t="s">
        <v>84</v>
      </c>
      <c r="AI971" s="22" t="s">
        <v>84</v>
      </c>
      <c r="AJ971" s="22" t="s">
        <v>84</v>
      </c>
      <c r="AK971" s="22" t="s">
        <v>84</v>
      </c>
      <c r="AL971" s="22" t="s">
        <v>84</v>
      </c>
      <c r="AM971" s="22" t="s">
        <v>84</v>
      </c>
      <c r="AN971" s="22" t="s">
        <v>84</v>
      </c>
      <c r="AO971" s="22" t="s">
        <v>84</v>
      </c>
      <c r="AP971" s="22" t="s">
        <v>84</v>
      </c>
      <c r="AQ971" s="22" t="s">
        <v>84</v>
      </c>
      <c r="AR971" s="22" t="s">
        <v>84</v>
      </c>
      <c r="AS971" s="22" t="s">
        <v>84</v>
      </c>
      <c r="AT971" s="22" t="s">
        <v>84</v>
      </c>
      <c r="AU971" s="22" t="s">
        <v>84</v>
      </c>
      <c r="AV971" s="22" t="s">
        <v>84</v>
      </c>
      <c r="AW971" s="22" t="s">
        <v>84</v>
      </c>
      <c r="AX971" s="22" t="s">
        <v>84</v>
      </c>
      <c r="AY971" s="22" t="s">
        <v>84</v>
      </c>
      <c r="AZ971" s="22" t="s">
        <v>84</v>
      </c>
      <c r="BA971" s="22" t="s">
        <v>84</v>
      </c>
      <c r="BB971" s="22" t="s">
        <v>84</v>
      </c>
      <c r="BC971" s="22" t="s">
        <v>84</v>
      </c>
      <c r="BD971" s="22" t="s">
        <v>84</v>
      </c>
      <c r="BE971" s="22" t="s">
        <v>84</v>
      </c>
      <c r="BF971" s="22" t="s">
        <v>84</v>
      </c>
      <c r="BG971" s="22" t="s">
        <v>84</v>
      </c>
      <c r="BH971" s="22" t="s">
        <v>84</v>
      </c>
      <c r="BI971" s="22" t="s">
        <v>84</v>
      </c>
      <c r="BJ971" s="22" t="s">
        <v>84</v>
      </c>
      <c r="BK971" s="22" t="s">
        <v>84</v>
      </c>
      <c r="BL971" s="22" t="s">
        <v>84</v>
      </c>
      <c r="BM971" s="22" t="s">
        <v>84</v>
      </c>
      <c r="BN971" s="22" t="s">
        <v>84</v>
      </c>
      <c r="BO971" s="22" t="s">
        <v>84</v>
      </c>
      <c r="BP971" s="22" t="s">
        <v>84</v>
      </c>
      <c r="BQ971" s="22" t="s">
        <v>84</v>
      </c>
      <c r="BR971" s="22" t="s">
        <v>84</v>
      </c>
      <c r="BS971" s="22" t="s">
        <v>84</v>
      </c>
      <c r="BT971" s="22" t="s">
        <v>84</v>
      </c>
      <c r="BU971" s="22" t="s">
        <v>84</v>
      </c>
      <c r="BV971" s="22" t="s">
        <v>84</v>
      </c>
      <c r="BW971" s="22" t="s">
        <v>84</v>
      </c>
      <c r="BX971" s="22" t="s">
        <v>84</v>
      </c>
      <c r="BY971" s="22" t="s">
        <v>84</v>
      </c>
      <c r="BZ971" s="22" t="s">
        <v>84</v>
      </c>
      <c r="CA971" s="22" t="s">
        <v>84</v>
      </c>
      <c r="CB971" s="22" t="s">
        <v>84</v>
      </c>
      <c r="CC971" s="22" t="s">
        <v>84</v>
      </c>
      <c r="CD971" s="22" t="s">
        <v>84</v>
      </c>
      <c r="CE971" s="22" t="s">
        <v>84</v>
      </c>
      <c r="CF971" s="22" t="s">
        <v>84</v>
      </c>
      <c r="CG971" s="22" t="s">
        <v>84</v>
      </c>
      <c r="CH971" s="22" t="s">
        <v>84</v>
      </c>
      <c r="CI971" s="22" t="s">
        <v>84</v>
      </c>
      <c r="CJ971" s="22" t="s">
        <v>84</v>
      </c>
      <c r="CK971" s="22" t="s">
        <v>84</v>
      </c>
      <c r="CL971" s="22" t="s">
        <v>84</v>
      </c>
      <c r="CM971" s="22" t="s">
        <v>84</v>
      </c>
      <c r="CN971" s="22" t="s">
        <v>84</v>
      </c>
      <c r="CO971" s="22" t="s">
        <v>84</v>
      </c>
      <c r="CP971" s="22" t="s">
        <v>84</v>
      </c>
      <c r="CQ971" s="22" t="s">
        <v>84</v>
      </c>
      <c r="CR971" s="22" t="s">
        <v>84</v>
      </c>
      <c r="CS971" s="22" t="s">
        <v>84</v>
      </c>
      <c r="CT971" s="22" t="s">
        <v>84</v>
      </c>
      <c r="CU971" s="22" t="s">
        <v>84</v>
      </c>
      <c r="CV971" s="22" t="s">
        <v>84</v>
      </c>
      <c r="CW971" s="22" t="s">
        <v>84</v>
      </c>
      <c r="CX971" s="22" t="s">
        <v>84</v>
      </c>
      <c r="CY971" s="22" t="s">
        <v>84</v>
      </c>
      <c r="CZ971" s="22" t="s">
        <v>84</v>
      </c>
      <c r="DA971" s="22" t="s">
        <v>84</v>
      </c>
      <c r="DB971" s="22" t="s">
        <v>84</v>
      </c>
      <c r="DC971" s="22" t="s">
        <v>84</v>
      </c>
      <c r="DD971" s="22" t="s">
        <v>84</v>
      </c>
      <c r="DE971" s="22" t="s">
        <v>84</v>
      </c>
      <c r="DF971" s="22" t="s">
        <v>84</v>
      </c>
      <c r="DG971" s="22" t="s">
        <v>84</v>
      </c>
      <c r="DH971" s="22" t="s">
        <v>84</v>
      </c>
      <c r="DI971" s="22" t="s">
        <v>84</v>
      </c>
      <c r="DJ971" s="22" t="s">
        <v>84</v>
      </c>
      <c r="DK971" s="22" t="s">
        <v>84</v>
      </c>
      <c r="DL971" s="22" t="s">
        <v>84</v>
      </c>
      <c r="DM971" s="22" t="s">
        <v>84</v>
      </c>
      <c r="DN971" s="22" t="s">
        <v>84</v>
      </c>
      <c r="DO971" s="22" t="s">
        <v>84</v>
      </c>
      <c r="DP971" s="22" t="s">
        <v>84</v>
      </c>
      <c r="DQ971" s="22" t="s">
        <v>84</v>
      </c>
      <c r="DR971" s="22" t="s">
        <v>84</v>
      </c>
      <c r="DS971" s="22" t="s">
        <v>84</v>
      </c>
      <c r="DT971" s="22" t="s">
        <v>84</v>
      </c>
      <c r="DU971" s="22" t="s">
        <v>84</v>
      </c>
      <c r="DV971" s="22" t="s">
        <v>84</v>
      </c>
      <c r="DW971" s="22" t="s">
        <v>84</v>
      </c>
      <c r="DX971" s="22" t="s">
        <v>84</v>
      </c>
      <c r="DY971" s="22" t="s">
        <v>84</v>
      </c>
      <c r="DZ971" s="22" t="s">
        <v>84</v>
      </c>
      <c r="EA971" s="22" t="s">
        <v>84</v>
      </c>
      <c r="EB971" s="22" t="s">
        <v>84</v>
      </c>
      <c r="ED971" s="24">
        <f t="shared" ref="ED971:EI971" si="96742">IFERROR(D971/D975,"..")</f>
        <v>0</v>
      </c>
      <c r="EE971" s="24" t="str">
        <f t="shared" si="96742"/>
        <v>..</v>
      </c>
      <c r="EF971" s="24" t="str">
        <f t="shared" si="96742"/>
        <v>..</v>
      </c>
      <c r="EG971" s="24" t="str">
        <f t="shared" si="96742"/>
        <v>..</v>
      </c>
      <c r="EH971" s="24" t="str">
        <f t="shared" si="96742"/>
        <v>..</v>
      </c>
      <c r="EI971" s="24" t="str">
        <f t="shared" si="96742"/>
        <v>..</v>
      </c>
      <c r="EJ971" s="24" t="str">
        <f t="shared" ref="EJ971" si="96743">IFERROR(J971/J975,"..")</f>
        <v>..</v>
      </c>
      <c r="EK971" s="24" t="str">
        <f t="shared" ref="EK971" si="96744">IFERROR(K971/K975,"..")</f>
        <v>..</v>
      </c>
      <c r="EL971" s="24" t="str">
        <f t="shared" ref="EL971" si="96745">IFERROR(L971/L975,"..")</f>
        <v>..</v>
      </c>
      <c r="EM971" s="24" t="str">
        <f t="shared" ref="EM971" si="96746">IFERROR(M971/M975,"..")</f>
        <v>..</v>
      </c>
      <c r="EN971" s="24" t="str">
        <f t="shared" ref="EN971" si="96747">IFERROR(N971/N975,"..")</f>
        <v>..</v>
      </c>
      <c r="EO971" s="24" t="str">
        <f t="shared" ref="EO971" si="96748">IFERROR(O971/O975,"..")</f>
        <v>..</v>
      </c>
      <c r="EP971" s="24" t="str">
        <f t="shared" ref="EP971" si="96749">IFERROR(P971/P975,"..")</f>
        <v>..</v>
      </c>
      <c r="EQ971" s="24" t="str">
        <f t="shared" ref="EQ971" si="96750">IFERROR(Q971/Q975,"..")</f>
        <v>..</v>
      </c>
      <c r="ER971" s="24" t="str">
        <f t="shared" ref="ER971" si="96751">IFERROR(R971/R975,"..")</f>
        <v>..</v>
      </c>
      <c r="ES971" s="24" t="str">
        <f t="shared" ref="ES971" si="96752">IFERROR(S971/S975,"..")</f>
        <v>..</v>
      </c>
      <c r="ET971" s="24" t="str">
        <f t="shared" ref="ET971" si="96753">IFERROR(T971/T975,"..")</f>
        <v>..</v>
      </c>
      <c r="EU971" s="24" t="str">
        <f t="shared" ref="EU971" si="96754">IFERROR(U971/U975,"..")</f>
        <v>..</v>
      </c>
      <c r="EV971" s="24" t="str">
        <f t="shared" ref="EV971" si="96755">IFERROR(V971/V975,"..")</f>
        <v>..</v>
      </c>
      <c r="EW971" s="24" t="str">
        <f t="shared" ref="EW971" si="96756">IFERROR(W971/W975,"..")</f>
        <v>..</v>
      </c>
      <c r="EX971" s="24" t="str">
        <f t="shared" ref="EX971" si="96757">IFERROR(X971/X975,"..")</f>
        <v>..</v>
      </c>
      <c r="EY971" s="24" t="str">
        <f t="shared" ref="EY971" si="96758">IFERROR(Y971/Y975,"..")</f>
        <v>..</v>
      </c>
      <c r="EZ971" s="24" t="str">
        <f t="shared" ref="EZ971" si="96759">IFERROR(Z971/Z975,"..")</f>
        <v>..</v>
      </c>
      <c r="FA971" s="24" t="str">
        <f t="shared" ref="FA971" si="96760">IFERROR(AA971/AA975,"..")</f>
        <v>..</v>
      </c>
      <c r="FB971" s="24" t="str">
        <f t="shared" ref="FB971" si="96761">IFERROR(AB971/AB975,"..")</f>
        <v>..</v>
      </c>
      <c r="FC971" s="24" t="str">
        <f t="shared" ref="FC971" si="96762">IFERROR(AC971/AC975,"..")</f>
        <v>..</v>
      </c>
      <c r="FD971" s="24" t="str">
        <f t="shared" ref="FD971" si="96763">IFERROR(AD971/AD975,"..")</f>
        <v>..</v>
      </c>
      <c r="FE971" s="24" t="str">
        <f t="shared" ref="FE971" si="96764">IFERROR(AE971/AE975,"..")</f>
        <v>..</v>
      </c>
      <c r="FF971" s="24" t="str">
        <f t="shared" ref="FF971" si="96765">IFERROR(AF971/AF975,"..")</f>
        <v>..</v>
      </c>
      <c r="FG971" s="24" t="str">
        <f t="shared" ref="FG971" si="96766">IFERROR(AG971/AG975,"..")</f>
        <v>..</v>
      </c>
      <c r="FH971" s="24" t="str">
        <f t="shared" ref="FH971" si="96767">IFERROR(AH971/AH975,"..")</f>
        <v>..</v>
      </c>
      <c r="FI971" s="24" t="str">
        <f t="shared" ref="FI971" si="96768">IFERROR(AI971/AI975,"..")</f>
        <v>..</v>
      </c>
      <c r="FJ971" s="24" t="str">
        <f t="shared" ref="FJ971" si="96769">IFERROR(AJ971/AJ975,"..")</f>
        <v>..</v>
      </c>
      <c r="FK971" s="24" t="str">
        <f t="shared" ref="FK971" si="96770">IFERROR(AK971/AK975,"..")</f>
        <v>..</v>
      </c>
      <c r="FL971" s="24" t="str">
        <f t="shared" ref="FL971" si="96771">IFERROR(AL971/AL975,"..")</f>
        <v>..</v>
      </c>
      <c r="FM971" s="24" t="str">
        <f t="shared" ref="FM971" si="96772">IFERROR(AM971/AM975,"..")</f>
        <v>..</v>
      </c>
      <c r="FN971" s="24" t="str">
        <f t="shared" ref="FN971" si="96773">IFERROR(AN971/AN975,"..")</f>
        <v>..</v>
      </c>
      <c r="FO971" s="24" t="str">
        <f t="shared" ref="FO971" si="96774">IFERROR(AO971/AO975,"..")</f>
        <v>..</v>
      </c>
      <c r="FP971" s="24" t="str">
        <f t="shared" ref="FP971" si="96775">IFERROR(AP971/AP975,"..")</f>
        <v>..</v>
      </c>
      <c r="FQ971" s="24" t="str">
        <f t="shared" ref="FQ971" si="96776">IFERROR(AQ971/AQ975,"..")</f>
        <v>..</v>
      </c>
      <c r="FR971" s="24" t="str">
        <f t="shared" ref="FR971" si="96777">IFERROR(AR971/AR975,"..")</f>
        <v>..</v>
      </c>
      <c r="FS971" s="24" t="str">
        <f t="shared" ref="FS971" si="96778">IFERROR(AS971/AS975,"..")</f>
        <v>..</v>
      </c>
      <c r="FT971" s="24" t="str">
        <f t="shared" ref="FT971" si="96779">IFERROR(AT971/AT975,"..")</f>
        <v>..</v>
      </c>
      <c r="FU971" s="24" t="str">
        <f t="shared" ref="FU971" si="96780">IFERROR(AU971/AU975,"..")</f>
        <v>..</v>
      </c>
      <c r="FV971" s="24" t="str">
        <f t="shared" ref="FV971" si="96781">IFERROR(AV971/AV975,"..")</f>
        <v>..</v>
      </c>
      <c r="FW971" s="24" t="str">
        <f t="shared" ref="FW971" si="96782">IFERROR(AW971/AW975,"..")</f>
        <v>..</v>
      </c>
      <c r="FX971" s="24" t="str">
        <f t="shared" ref="FX971" si="96783">IFERROR(AX971/AX975,"..")</f>
        <v>..</v>
      </c>
      <c r="FY971" s="24" t="str">
        <f t="shared" ref="FY971" si="96784">IFERROR(AY971/AY975,"..")</f>
        <v>..</v>
      </c>
      <c r="FZ971" s="24" t="str">
        <f t="shared" ref="FZ971" si="96785">IFERROR(AZ971/AZ975,"..")</f>
        <v>..</v>
      </c>
      <c r="GA971" s="24" t="str">
        <f t="shared" ref="GA971" si="96786">IFERROR(BA971/BA975,"..")</f>
        <v>..</v>
      </c>
      <c r="GB971" s="24" t="str">
        <f t="shared" ref="GB971" si="96787">IFERROR(BB971/BB975,"..")</f>
        <v>..</v>
      </c>
      <c r="GC971" s="24" t="str">
        <f t="shared" ref="GC971" si="96788">IFERROR(BC971/BC975,"..")</f>
        <v>..</v>
      </c>
      <c r="GD971" s="24" t="str">
        <f t="shared" ref="GD971" si="96789">IFERROR(BD971/BD975,"..")</f>
        <v>..</v>
      </c>
      <c r="GE971" s="24" t="str">
        <f t="shared" ref="GE971" si="96790">IFERROR(BE971/BE975,"..")</f>
        <v>..</v>
      </c>
      <c r="GF971" s="24" t="str">
        <f t="shared" ref="GF971" si="96791">IFERROR(BF971/BF975,"..")</f>
        <v>..</v>
      </c>
      <c r="GG971" s="24" t="str">
        <f t="shared" ref="GG971" si="96792">IFERROR(BG971/BG975,"..")</f>
        <v>..</v>
      </c>
      <c r="GH971" s="24" t="str">
        <f t="shared" ref="GH971" si="96793">IFERROR(BH971/BH975,"..")</f>
        <v>..</v>
      </c>
      <c r="GI971" s="24" t="str">
        <f t="shared" ref="GI971" si="96794">IFERROR(BI971/BI975,"..")</f>
        <v>..</v>
      </c>
      <c r="GJ971" s="24" t="str">
        <f t="shared" ref="GJ971" si="96795">IFERROR(BJ971/BJ975,"..")</f>
        <v>..</v>
      </c>
      <c r="GK971" s="24" t="str">
        <f t="shared" ref="GK971" si="96796">IFERROR(BK971/BK975,"..")</f>
        <v>..</v>
      </c>
      <c r="GL971" s="24" t="str">
        <f t="shared" ref="GL971" si="96797">IFERROR(BL971/BL975,"..")</f>
        <v>..</v>
      </c>
      <c r="GM971" s="24" t="str">
        <f t="shared" ref="GM971" si="96798">IFERROR(BM971/BM975,"..")</f>
        <v>..</v>
      </c>
      <c r="GN971" s="24" t="str">
        <f t="shared" ref="GN971" si="96799">IFERROR(BN971/BN975,"..")</f>
        <v>..</v>
      </c>
      <c r="GO971" s="24" t="str">
        <f t="shared" ref="GO971" si="96800">IFERROR(BO971/BO975,"..")</f>
        <v>..</v>
      </c>
      <c r="GP971" s="24" t="str">
        <f t="shared" ref="GP971" si="96801">IFERROR(BP971/BP975,"..")</f>
        <v>..</v>
      </c>
      <c r="GQ971" s="24" t="str">
        <f t="shared" ref="GQ971" si="96802">IFERROR(BQ971/BQ975,"..")</f>
        <v>..</v>
      </c>
      <c r="GR971" s="24" t="str">
        <f t="shared" ref="GR971" si="96803">IFERROR(BR971/BR975,"..")</f>
        <v>..</v>
      </c>
      <c r="GS971" s="24" t="str">
        <f t="shared" ref="GS971" si="96804">IFERROR(BS971/BS975,"..")</f>
        <v>..</v>
      </c>
      <c r="GT971" s="24" t="str">
        <f t="shared" ref="GT971" si="96805">IFERROR(BT971/BT975,"..")</f>
        <v>..</v>
      </c>
      <c r="GU971" s="24" t="str">
        <f t="shared" ref="GU971" si="96806">IFERROR(BU971/BU975,"..")</f>
        <v>..</v>
      </c>
      <c r="GV971" s="24" t="str">
        <f t="shared" ref="GV971" si="96807">IFERROR(BV971/BV975,"..")</f>
        <v>..</v>
      </c>
      <c r="GW971" s="24" t="str">
        <f t="shared" ref="GW971" si="96808">IFERROR(BW971/BW975,"..")</f>
        <v>..</v>
      </c>
      <c r="GX971" s="24" t="str">
        <f t="shared" ref="GX971" si="96809">IFERROR(BX971/BX975,"..")</f>
        <v>..</v>
      </c>
      <c r="GY971" s="24" t="str">
        <f t="shared" ref="GY971" si="96810">IFERROR(BY971/BY975,"..")</f>
        <v>..</v>
      </c>
      <c r="GZ971" s="24" t="str">
        <f t="shared" ref="GZ971" si="96811">IFERROR(BZ971/BZ975,"..")</f>
        <v>..</v>
      </c>
      <c r="HA971" s="24" t="str">
        <f t="shared" ref="HA971" si="96812">IFERROR(CA971/CA975,"..")</f>
        <v>..</v>
      </c>
      <c r="HB971" s="24" t="str">
        <f t="shared" ref="HB971" si="96813">IFERROR(CB971/CB975,"..")</f>
        <v>..</v>
      </c>
      <c r="HC971" s="24" t="str">
        <f t="shared" ref="HC971" si="96814">IFERROR(CC971/CC975,"..")</f>
        <v>..</v>
      </c>
      <c r="HD971" s="24" t="str">
        <f t="shared" ref="HD971" si="96815">IFERROR(CD971/CD975,"..")</f>
        <v>..</v>
      </c>
      <c r="HE971" s="24" t="str">
        <f t="shared" ref="HE971" si="96816">IFERROR(CE971/CE975,"..")</f>
        <v>..</v>
      </c>
      <c r="HF971" s="24" t="str">
        <f t="shared" ref="HF971" si="96817">IFERROR(CF971/CF975,"..")</f>
        <v>..</v>
      </c>
      <c r="HG971" s="24" t="str">
        <f t="shared" ref="HG971" si="96818">IFERROR(CG971/CG975,"..")</f>
        <v>..</v>
      </c>
      <c r="HH971" s="24" t="str">
        <f t="shared" ref="HH971" si="96819">IFERROR(CH971/CH975,"..")</f>
        <v>..</v>
      </c>
      <c r="HI971" s="24" t="str">
        <f t="shared" ref="HI971" si="96820">IFERROR(CI971/CI975,"..")</f>
        <v>..</v>
      </c>
      <c r="HJ971" s="24" t="str">
        <f t="shared" ref="HJ971" si="96821">IFERROR(CJ971/CJ975,"..")</f>
        <v>..</v>
      </c>
      <c r="HK971" s="24" t="str">
        <f t="shared" ref="HK971" si="96822">IFERROR(CK971/CK975,"..")</f>
        <v>..</v>
      </c>
      <c r="HL971" s="24" t="str">
        <f t="shared" ref="HL971" si="96823">IFERROR(CL971/CL975,"..")</f>
        <v>..</v>
      </c>
      <c r="HM971" s="24" t="str">
        <f t="shared" ref="HM971" si="96824">IFERROR(CM971/CM975,"..")</f>
        <v>..</v>
      </c>
      <c r="HN971" s="24" t="str">
        <f t="shared" ref="HN971" si="96825">IFERROR(CN971/CN975,"..")</f>
        <v>..</v>
      </c>
      <c r="HO971" s="24" t="str">
        <f t="shared" ref="HO971" si="96826">IFERROR(CO971/CO975,"..")</f>
        <v>..</v>
      </c>
      <c r="HP971" s="24" t="str">
        <f t="shared" ref="HP971" si="96827">IFERROR(CP971/CP975,"..")</f>
        <v>..</v>
      </c>
      <c r="HQ971" s="24" t="str">
        <f t="shared" ref="HQ971" si="96828">IFERROR(CQ971/CQ975,"..")</f>
        <v>..</v>
      </c>
      <c r="HR971" s="24" t="str">
        <f t="shared" ref="HR971" si="96829">IFERROR(CR971/CR975,"..")</f>
        <v>..</v>
      </c>
      <c r="HS971" s="24" t="str">
        <f t="shared" ref="HS971" si="96830">IFERROR(CS971/CS975,"..")</f>
        <v>..</v>
      </c>
      <c r="HT971" s="24" t="str">
        <f t="shared" ref="HT971" si="96831">IFERROR(CT971/CT975,"..")</f>
        <v>..</v>
      </c>
      <c r="HU971" s="24" t="str">
        <f t="shared" ref="HU971" si="96832">IFERROR(CU971/CU975,"..")</f>
        <v>..</v>
      </c>
      <c r="HV971" s="24" t="str">
        <f t="shared" ref="HV971" si="96833">IFERROR(CV971/CV975,"..")</f>
        <v>..</v>
      </c>
      <c r="HW971" s="24" t="str">
        <f t="shared" ref="HW971" si="96834">IFERROR(CW971/CW975,"..")</f>
        <v>..</v>
      </c>
      <c r="HX971" s="24" t="str">
        <f t="shared" ref="HX971" si="96835">IFERROR(CX971/CX975,"..")</f>
        <v>..</v>
      </c>
      <c r="HY971" s="24" t="str">
        <f t="shared" ref="HY971" si="96836">IFERROR(CY971/CY975,"..")</f>
        <v>..</v>
      </c>
      <c r="HZ971" s="24" t="str">
        <f t="shared" ref="HZ971" si="96837">IFERROR(CZ971/CZ975,"..")</f>
        <v>..</v>
      </c>
      <c r="IA971" s="24" t="str">
        <f t="shared" ref="IA971" si="96838">IFERROR(DA971/DA975,"..")</f>
        <v>..</v>
      </c>
      <c r="IB971" s="24" t="str">
        <f t="shared" ref="IB971" si="96839">IFERROR(DB971/DB975,"..")</f>
        <v>..</v>
      </c>
      <c r="IC971" s="24" t="str">
        <f t="shared" ref="IC971" si="96840">IFERROR(DC971/DC975,"..")</f>
        <v>..</v>
      </c>
      <c r="ID971" s="24" t="str">
        <f t="shared" ref="ID971" si="96841">IFERROR(DD971/DD975,"..")</f>
        <v>..</v>
      </c>
      <c r="IE971" s="24" t="str">
        <f t="shared" ref="IE971" si="96842">IFERROR(DE971/DE975,"..")</f>
        <v>..</v>
      </c>
      <c r="IF971" s="24" t="str">
        <f t="shared" ref="IF971" si="96843">IFERROR(DF971/DF975,"..")</f>
        <v>..</v>
      </c>
      <c r="IG971" s="24" t="str">
        <f t="shared" ref="IG971" si="96844">IFERROR(DG971/DG975,"..")</f>
        <v>..</v>
      </c>
      <c r="IH971" s="24" t="str">
        <f t="shared" ref="IH971" si="96845">IFERROR(DH971/DH975,"..")</f>
        <v>..</v>
      </c>
      <c r="II971" s="24" t="str">
        <f t="shared" ref="II971" si="96846">IFERROR(DI971/DI975,"..")</f>
        <v>..</v>
      </c>
      <c r="IJ971" s="24" t="str">
        <f t="shared" ref="IJ971" si="96847">IFERROR(DJ971/DJ975,"..")</f>
        <v>..</v>
      </c>
      <c r="IK971" s="24" t="str">
        <f t="shared" ref="IK971" si="96848">IFERROR(DK971/DK975,"..")</f>
        <v>..</v>
      </c>
      <c r="IL971" s="24" t="str">
        <f t="shared" ref="IL971" si="96849">IFERROR(DL971/DL975,"..")</f>
        <v>..</v>
      </c>
      <c r="IM971" s="24" t="str">
        <f t="shared" ref="IM971" si="96850">IFERROR(DM971/DM975,"..")</f>
        <v>..</v>
      </c>
      <c r="IN971" s="24" t="str">
        <f t="shared" ref="IN971" si="96851">IFERROR(DN971/DN975,"..")</f>
        <v>..</v>
      </c>
      <c r="IO971" s="24" t="str">
        <f t="shared" ref="IO971" si="96852">IFERROR(DO971/DO975,"..")</f>
        <v>..</v>
      </c>
      <c r="IP971" s="24" t="str">
        <f t="shared" ref="IP971" si="96853">IFERROR(DP971/DP975,"..")</f>
        <v>..</v>
      </c>
      <c r="IQ971" s="24" t="str">
        <f t="shared" ref="IQ971" si="96854">IFERROR(DQ971/DQ975,"..")</f>
        <v>..</v>
      </c>
      <c r="IR971" s="24" t="str">
        <f t="shared" ref="IR971" si="96855">IFERROR(DR971/DR975,"..")</f>
        <v>..</v>
      </c>
      <c r="IS971" s="24" t="str">
        <f t="shared" ref="IS971" si="96856">IFERROR(DS971/DS975,"..")</f>
        <v>..</v>
      </c>
      <c r="IT971" s="24" t="str">
        <f t="shared" ref="IT971" si="96857">IFERROR(DT971/DT975,"..")</f>
        <v>..</v>
      </c>
      <c r="IU971" s="24" t="str">
        <f t="shared" ref="IU971" si="96858">IFERROR(DU971/DU975,"..")</f>
        <v>..</v>
      </c>
      <c r="IV971" s="24" t="str">
        <f t="shared" ref="IV971" si="96859">IFERROR(DV971/DV975,"..")</f>
        <v>..</v>
      </c>
      <c r="IW971" s="24" t="str">
        <f t="shared" ref="IW971" si="96860">IFERROR(DW971/DW975,"..")</f>
        <v>..</v>
      </c>
      <c r="IX971" s="24" t="str">
        <f t="shared" ref="IX971" si="96861">IFERROR(DX971/DX975,"..")</f>
        <v>..</v>
      </c>
      <c r="IY971" s="24" t="str">
        <f t="shared" ref="IY971" si="96862">IFERROR(DY971/DY975,"..")</f>
        <v>..</v>
      </c>
      <c r="IZ971" s="24" t="str">
        <f t="shared" ref="IZ971" si="96863">IFERROR(DZ971/DZ975,"..")</f>
        <v>..</v>
      </c>
      <c r="JA971" s="24" t="str">
        <f t="shared" ref="JA971" si="96864">IFERROR(EA971/EA975,"..")</f>
        <v>..</v>
      </c>
      <c r="JB971" s="24" t="str">
        <f t="shared" ref="JB971" si="96865">IFERROR(EB971/EB975,"..")</f>
        <v>..</v>
      </c>
    </row>
    <row r="972" spans="1:262" ht="14" x14ac:dyDescent="0.2">
      <c r="A972" s="17"/>
      <c r="B972" s="14" t="s">
        <v>62</v>
      </c>
      <c r="C972" s="13" t="s">
        <v>54</v>
      </c>
      <c r="D972" s="21">
        <v>0</v>
      </c>
      <c r="E972" s="21" t="s">
        <v>84</v>
      </c>
      <c r="F972" s="21" t="s">
        <v>84</v>
      </c>
      <c r="G972" s="21" t="s">
        <v>84</v>
      </c>
      <c r="H972" s="21" t="s">
        <v>84</v>
      </c>
      <c r="I972" s="21" t="s">
        <v>84</v>
      </c>
      <c r="J972" s="21" t="s">
        <v>84</v>
      </c>
      <c r="K972" s="21" t="s">
        <v>84</v>
      </c>
      <c r="L972" s="21" t="s">
        <v>84</v>
      </c>
      <c r="M972" s="21" t="s">
        <v>84</v>
      </c>
      <c r="N972" s="21" t="s">
        <v>84</v>
      </c>
      <c r="O972" s="21" t="s">
        <v>84</v>
      </c>
      <c r="P972" s="21" t="s">
        <v>84</v>
      </c>
      <c r="Q972" s="21" t="s">
        <v>84</v>
      </c>
      <c r="R972" s="21" t="s">
        <v>84</v>
      </c>
      <c r="S972" s="21" t="s">
        <v>84</v>
      </c>
      <c r="T972" s="21" t="s">
        <v>84</v>
      </c>
      <c r="U972" s="21" t="s">
        <v>84</v>
      </c>
      <c r="V972" s="21" t="s">
        <v>84</v>
      </c>
      <c r="W972" s="21" t="s">
        <v>84</v>
      </c>
      <c r="X972" s="21" t="s">
        <v>84</v>
      </c>
      <c r="Y972" s="21" t="s">
        <v>84</v>
      </c>
      <c r="Z972" s="21" t="s">
        <v>84</v>
      </c>
      <c r="AA972" s="21" t="s">
        <v>84</v>
      </c>
      <c r="AB972" s="21" t="s">
        <v>84</v>
      </c>
      <c r="AC972" s="21" t="s">
        <v>84</v>
      </c>
      <c r="AD972" s="21" t="s">
        <v>84</v>
      </c>
      <c r="AE972" s="21" t="s">
        <v>84</v>
      </c>
      <c r="AF972" s="21" t="s">
        <v>84</v>
      </c>
      <c r="AG972" s="21" t="s">
        <v>84</v>
      </c>
      <c r="AH972" s="21" t="s">
        <v>84</v>
      </c>
      <c r="AI972" s="21" t="s">
        <v>84</v>
      </c>
      <c r="AJ972" s="21" t="s">
        <v>84</v>
      </c>
      <c r="AK972" s="21" t="s">
        <v>84</v>
      </c>
      <c r="AL972" s="21" t="s">
        <v>84</v>
      </c>
      <c r="AM972" s="21" t="s">
        <v>84</v>
      </c>
      <c r="AN972" s="21" t="s">
        <v>84</v>
      </c>
      <c r="AO972" s="21" t="s">
        <v>84</v>
      </c>
      <c r="AP972" s="21" t="s">
        <v>84</v>
      </c>
      <c r="AQ972" s="21" t="s">
        <v>84</v>
      </c>
      <c r="AR972" s="21" t="s">
        <v>84</v>
      </c>
      <c r="AS972" s="21" t="s">
        <v>84</v>
      </c>
      <c r="AT972" s="21" t="s">
        <v>84</v>
      </c>
      <c r="AU972" s="21" t="s">
        <v>84</v>
      </c>
      <c r="AV972" s="21" t="s">
        <v>84</v>
      </c>
      <c r="AW972" s="21" t="s">
        <v>84</v>
      </c>
      <c r="AX972" s="21" t="s">
        <v>84</v>
      </c>
      <c r="AY972" s="21" t="s">
        <v>84</v>
      </c>
      <c r="AZ972" s="21" t="s">
        <v>84</v>
      </c>
      <c r="BA972" s="21" t="s">
        <v>84</v>
      </c>
      <c r="BB972" s="21" t="s">
        <v>84</v>
      </c>
      <c r="BC972" s="21" t="s">
        <v>84</v>
      </c>
      <c r="BD972" s="21" t="s">
        <v>84</v>
      </c>
      <c r="BE972" s="21" t="s">
        <v>84</v>
      </c>
      <c r="BF972" s="21" t="s">
        <v>84</v>
      </c>
      <c r="BG972" s="21" t="s">
        <v>84</v>
      </c>
      <c r="BH972" s="21" t="s">
        <v>84</v>
      </c>
      <c r="BI972" s="21" t="s">
        <v>84</v>
      </c>
      <c r="BJ972" s="21" t="s">
        <v>84</v>
      </c>
      <c r="BK972" s="21" t="s">
        <v>84</v>
      </c>
      <c r="BL972" s="21" t="s">
        <v>84</v>
      </c>
      <c r="BM972" s="21" t="s">
        <v>84</v>
      </c>
      <c r="BN972" s="21" t="s">
        <v>84</v>
      </c>
      <c r="BO972" s="21" t="s">
        <v>84</v>
      </c>
      <c r="BP972" s="21" t="s">
        <v>84</v>
      </c>
      <c r="BQ972" s="21" t="s">
        <v>84</v>
      </c>
      <c r="BR972" s="21" t="s">
        <v>84</v>
      </c>
      <c r="BS972" s="21" t="s">
        <v>84</v>
      </c>
      <c r="BT972" s="21" t="s">
        <v>84</v>
      </c>
      <c r="BU972" s="21" t="s">
        <v>84</v>
      </c>
      <c r="BV972" s="21" t="s">
        <v>84</v>
      </c>
      <c r="BW972" s="21" t="s">
        <v>84</v>
      </c>
      <c r="BX972" s="21" t="s">
        <v>84</v>
      </c>
      <c r="BY972" s="21" t="s">
        <v>84</v>
      </c>
      <c r="BZ972" s="21" t="s">
        <v>84</v>
      </c>
      <c r="CA972" s="21" t="s">
        <v>84</v>
      </c>
      <c r="CB972" s="21" t="s">
        <v>84</v>
      </c>
      <c r="CC972" s="21" t="s">
        <v>84</v>
      </c>
      <c r="CD972" s="21" t="s">
        <v>84</v>
      </c>
      <c r="CE972" s="21" t="s">
        <v>84</v>
      </c>
      <c r="CF972" s="21" t="s">
        <v>84</v>
      </c>
      <c r="CG972" s="21" t="s">
        <v>84</v>
      </c>
      <c r="CH972" s="21" t="s">
        <v>84</v>
      </c>
      <c r="CI972" s="21" t="s">
        <v>84</v>
      </c>
      <c r="CJ972" s="21" t="s">
        <v>84</v>
      </c>
      <c r="CK972" s="21" t="s">
        <v>84</v>
      </c>
      <c r="CL972" s="21" t="s">
        <v>84</v>
      </c>
      <c r="CM972" s="21" t="s">
        <v>84</v>
      </c>
      <c r="CN972" s="21" t="s">
        <v>84</v>
      </c>
      <c r="CO972" s="21" t="s">
        <v>84</v>
      </c>
      <c r="CP972" s="21" t="s">
        <v>84</v>
      </c>
      <c r="CQ972" s="21" t="s">
        <v>84</v>
      </c>
      <c r="CR972" s="21" t="s">
        <v>84</v>
      </c>
      <c r="CS972" s="21" t="s">
        <v>84</v>
      </c>
      <c r="CT972" s="21" t="s">
        <v>84</v>
      </c>
      <c r="CU972" s="21" t="s">
        <v>84</v>
      </c>
      <c r="CV972" s="21" t="s">
        <v>84</v>
      </c>
      <c r="CW972" s="21" t="s">
        <v>84</v>
      </c>
      <c r="CX972" s="21" t="s">
        <v>84</v>
      </c>
      <c r="CY972" s="21" t="s">
        <v>84</v>
      </c>
      <c r="CZ972" s="21" t="s">
        <v>84</v>
      </c>
      <c r="DA972" s="21" t="s">
        <v>84</v>
      </c>
      <c r="DB972" s="21" t="s">
        <v>84</v>
      </c>
      <c r="DC972" s="21" t="s">
        <v>84</v>
      </c>
      <c r="DD972" s="21" t="s">
        <v>84</v>
      </c>
      <c r="DE972" s="21" t="s">
        <v>84</v>
      </c>
      <c r="DF972" s="21" t="s">
        <v>84</v>
      </c>
      <c r="DG972" s="21" t="s">
        <v>84</v>
      </c>
      <c r="DH972" s="21" t="s">
        <v>84</v>
      </c>
      <c r="DI972" s="21" t="s">
        <v>84</v>
      </c>
      <c r="DJ972" s="21" t="s">
        <v>84</v>
      </c>
      <c r="DK972" s="21" t="s">
        <v>84</v>
      </c>
      <c r="DL972" s="21" t="s">
        <v>84</v>
      </c>
      <c r="DM972" s="21" t="s">
        <v>84</v>
      </c>
      <c r="DN972" s="21" t="s">
        <v>84</v>
      </c>
      <c r="DO972" s="21" t="s">
        <v>84</v>
      </c>
      <c r="DP972" s="21" t="s">
        <v>84</v>
      </c>
      <c r="DQ972" s="21" t="s">
        <v>84</v>
      </c>
      <c r="DR972" s="21" t="s">
        <v>84</v>
      </c>
      <c r="DS972" s="21" t="s">
        <v>84</v>
      </c>
      <c r="DT972" s="21" t="s">
        <v>84</v>
      </c>
      <c r="DU972" s="21" t="s">
        <v>84</v>
      </c>
      <c r="DV972" s="21" t="s">
        <v>84</v>
      </c>
      <c r="DW972" s="21" t="s">
        <v>84</v>
      </c>
      <c r="DX972" s="21" t="s">
        <v>84</v>
      </c>
      <c r="DY972" s="21" t="s">
        <v>84</v>
      </c>
      <c r="DZ972" s="21" t="s">
        <v>84</v>
      </c>
      <c r="EA972" s="21" t="s">
        <v>84</v>
      </c>
      <c r="EB972" s="21" t="s">
        <v>84</v>
      </c>
      <c r="ED972" s="24">
        <f t="shared" ref="ED972:EI972" si="96866">IFERROR(D972/D975,"..")</f>
        <v>0</v>
      </c>
      <c r="EE972" s="24" t="str">
        <f t="shared" si="96866"/>
        <v>..</v>
      </c>
      <c r="EF972" s="24" t="str">
        <f t="shared" si="96866"/>
        <v>..</v>
      </c>
      <c r="EG972" s="24" t="str">
        <f t="shared" si="96866"/>
        <v>..</v>
      </c>
      <c r="EH972" s="24" t="str">
        <f t="shared" si="96866"/>
        <v>..</v>
      </c>
      <c r="EI972" s="24" t="str">
        <f t="shared" si="96866"/>
        <v>..</v>
      </c>
      <c r="EJ972" s="24" t="str">
        <f t="shared" ref="EJ972" si="96867">IFERROR(J972/J975,"..")</f>
        <v>..</v>
      </c>
      <c r="EK972" s="24" t="str">
        <f t="shared" ref="EK972" si="96868">IFERROR(K972/K975,"..")</f>
        <v>..</v>
      </c>
      <c r="EL972" s="24" t="str">
        <f t="shared" ref="EL972" si="96869">IFERROR(L972/L975,"..")</f>
        <v>..</v>
      </c>
      <c r="EM972" s="24" t="str">
        <f t="shared" ref="EM972" si="96870">IFERROR(M972/M975,"..")</f>
        <v>..</v>
      </c>
      <c r="EN972" s="24" t="str">
        <f t="shared" ref="EN972" si="96871">IFERROR(N972/N975,"..")</f>
        <v>..</v>
      </c>
      <c r="EO972" s="24" t="str">
        <f t="shared" ref="EO972" si="96872">IFERROR(O972/O975,"..")</f>
        <v>..</v>
      </c>
      <c r="EP972" s="24" t="str">
        <f t="shared" ref="EP972" si="96873">IFERROR(P972/P975,"..")</f>
        <v>..</v>
      </c>
      <c r="EQ972" s="24" t="str">
        <f t="shared" ref="EQ972" si="96874">IFERROR(Q972/Q975,"..")</f>
        <v>..</v>
      </c>
      <c r="ER972" s="24" t="str">
        <f t="shared" ref="ER972" si="96875">IFERROR(R972/R975,"..")</f>
        <v>..</v>
      </c>
      <c r="ES972" s="24" t="str">
        <f t="shared" ref="ES972" si="96876">IFERROR(S972/S975,"..")</f>
        <v>..</v>
      </c>
      <c r="ET972" s="24" t="str">
        <f t="shared" ref="ET972" si="96877">IFERROR(T972/T975,"..")</f>
        <v>..</v>
      </c>
      <c r="EU972" s="24" t="str">
        <f t="shared" ref="EU972" si="96878">IFERROR(U972/U975,"..")</f>
        <v>..</v>
      </c>
      <c r="EV972" s="24" t="str">
        <f t="shared" ref="EV972" si="96879">IFERROR(V972/V975,"..")</f>
        <v>..</v>
      </c>
      <c r="EW972" s="24" t="str">
        <f t="shared" ref="EW972" si="96880">IFERROR(W972/W975,"..")</f>
        <v>..</v>
      </c>
      <c r="EX972" s="24" t="str">
        <f t="shared" ref="EX972" si="96881">IFERROR(X972/X975,"..")</f>
        <v>..</v>
      </c>
      <c r="EY972" s="24" t="str">
        <f t="shared" ref="EY972" si="96882">IFERROR(Y972/Y975,"..")</f>
        <v>..</v>
      </c>
      <c r="EZ972" s="24" t="str">
        <f t="shared" ref="EZ972" si="96883">IFERROR(Z972/Z975,"..")</f>
        <v>..</v>
      </c>
      <c r="FA972" s="24" t="str">
        <f t="shared" ref="FA972" si="96884">IFERROR(AA972/AA975,"..")</f>
        <v>..</v>
      </c>
      <c r="FB972" s="24" t="str">
        <f t="shared" ref="FB972" si="96885">IFERROR(AB972/AB975,"..")</f>
        <v>..</v>
      </c>
      <c r="FC972" s="24" t="str">
        <f t="shared" ref="FC972" si="96886">IFERROR(AC972/AC975,"..")</f>
        <v>..</v>
      </c>
      <c r="FD972" s="24" t="str">
        <f t="shared" ref="FD972" si="96887">IFERROR(AD972/AD975,"..")</f>
        <v>..</v>
      </c>
      <c r="FE972" s="24" t="str">
        <f t="shared" ref="FE972" si="96888">IFERROR(AE972/AE975,"..")</f>
        <v>..</v>
      </c>
      <c r="FF972" s="24" t="str">
        <f t="shared" ref="FF972" si="96889">IFERROR(AF972/AF975,"..")</f>
        <v>..</v>
      </c>
      <c r="FG972" s="24" t="str">
        <f t="shared" ref="FG972" si="96890">IFERROR(AG972/AG975,"..")</f>
        <v>..</v>
      </c>
      <c r="FH972" s="24" t="str">
        <f t="shared" ref="FH972" si="96891">IFERROR(AH972/AH975,"..")</f>
        <v>..</v>
      </c>
      <c r="FI972" s="24" t="str">
        <f t="shared" ref="FI972" si="96892">IFERROR(AI972/AI975,"..")</f>
        <v>..</v>
      </c>
      <c r="FJ972" s="24" t="str">
        <f t="shared" ref="FJ972" si="96893">IFERROR(AJ972/AJ975,"..")</f>
        <v>..</v>
      </c>
      <c r="FK972" s="24" t="str">
        <f t="shared" ref="FK972" si="96894">IFERROR(AK972/AK975,"..")</f>
        <v>..</v>
      </c>
      <c r="FL972" s="24" t="str">
        <f t="shared" ref="FL972" si="96895">IFERROR(AL972/AL975,"..")</f>
        <v>..</v>
      </c>
      <c r="FM972" s="24" t="str">
        <f t="shared" ref="FM972" si="96896">IFERROR(AM972/AM975,"..")</f>
        <v>..</v>
      </c>
      <c r="FN972" s="24" t="str">
        <f t="shared" ref="FN972" si="96897">IFERROR(AN972/AN975,"..")</f>
        <v>..</v>
      </c>
      <c r="FO972" s="24" t="str">
        <f t="shared" ref="FO972" si="96898">IFERROR(AO972/AO975,"..")</f>
        <v>..</v>
      </c>
      <c r="FP972" s="24" t="str">
        <f t="shared" ref="FP972" si="96899">IFERROR(AP972/AP975,"..")</f>
        <v>..</v>
      </c>
      <c r="FQ972" s="24" t="str">
        <f t="shared" ref="FQ972" si="96900">IFERROR(AQ972/AQ975,"..")</f>
        <v>..</v>
      </c>
      <c r="FR972" s="24" t="str">
        <f t="shared" ref="FR972" si="96901">IFERROR(AR972/AR975,"..")</f>
        <v>..</v>
      </c>
      <c r="FS972" s="24" t="str">
        <f t="shared" ref="FS972" si="96902">IFERROR(AS972/AS975,"..")</f>
        <v>..</v>
      </c>
      <c r="FT972" s="24" t="str">
        <f t="shared" ref="FT972" si="96903">IFERROR(AT972/AT975,"..")</f>
        <v>..</v>
      </c>
      <c r="FU972" s="24" t="str">
        <f t="shared" ref="FU972" si="96904">IFERROR(AU972/AU975,"..")</f>
        <v>..</v>
      </c>
      <c r="FV972" s="24" t="str">
        <f t="shared" ref="FV972" si="96905">IFERROR(AV972/AV975,"..")</f>
        <v>..</v>
      </c>
      <c r="FW972" s="24" t="str">
        <f t="shared" ref="FW972" si="96906">IFERROR(AW972/AW975,"..")</f>
        <v>..</v>
      </c>
      <c r="FX972" s="24" t="str">
        <f t="shared" ref="FX972" si="96907">IFERROR(AX972/AX975,"..")</f>
        <v>..</v>
      </c>
      <c r="FY972" s="24" t="str">
        <f t="shared" ref="FY972" si="96908">IFERROR(AY972/AY975,"..")</f>
        <v>..</v>
      </c>
      <c r="FZ972" s="24" t="str">
        <f t="shared" ref="FZ972" si="96909">IFERROR(AZ972/AZ975,"..")</f>
        <v>..</v>
      </c>
      <c r="GA972" s="24" t="str">
        <f t="shared" ref="GA972" si="96910">IFERROR(BA972/BA975,"..")</f>
        <v>..</v>
      </c>
      <c r="GB972" s="24" t="str">
        <f t="shared" ref="GB972" si="96911">IFERROR(BB972/BB975,"..")</f>
        <v>..</v>
      </c>
      <c r="GC972" s="24" t="str">
        <f t="shared" ref="GC972" si="96912">IFERROR(BC972/BC975,"..")</f>
        <v>..</v>
      </c>
      <c r="GD972" s="24" t="str">
        <f t="shared" ref="GD972" si="96913">IFERROR(BD972/BD975,"..")</f>
        <v>..</v>
      </c>
      <c r="GE972" s="24" t="str">
        <f t="shared" ref="GE972" si="96914">IFERROR(BE972/BE975,"..")</f>
        <v>..</v>
      </c>
      <c r="GF972" s="24" t="str">
        <f t="shared" ref="GF972" si="96915">IFERROR(BF972/BF975,"..")</f>
        <v>..</v>
      </c>
      <c r="GG972" s="24" t="str">
        <f t="shared" ref="GG972" si="96916">IFERROR(BG972/BG975,"..")</f>
        <v>..</v>
      </c>
      <c r="GH972" s="24" t="str">
        <f t="shared" ref="GH972" si="96917">IFERROR(BH972/BH975,"..")</f>
        <v>..</v>
      </c>
      <c r="GI972" s="24" t="str">
        <f t="shared" ref="GI972" si="96918">IFERROR(BI972/BI975,"..")</f>
        <v>..</v>
      </c>
      <c r="GJ972" s="24" t="str">
        <f t="shared" ref="GJ972" si="96919">IFERROR(BJ972/BJ975,"..")</f>
        <v>..</v>
      </c>
      <c r="GK972" s="24" t="str">
        <f t="shared" ref="GK972" si="96920">IFERROR(BK972/BK975,"..")</f>
        <v>..</v>
      </c>
      <c r="GL972" s="24" t="str">
        <f t="shared" ref="GL972" si="96921">IFERROR(BL972/BL975,"..")</f>
        <v>..</v>
      </c>
      <c r="GM972" s="24" t="str">
        <f t="shared" ref="GM972" si="96922">IFERROR(BM972/BM975,"..")</f>
        <v>..</v>
      </c>
      <c r="GN972" s="24" t="str">
        <f t="shared" ref="GN972" si="96923">IFERROR(BN972/BN975,"..")</f>
        <v>..</v>
      </c>
      <c r="GO972" s="24" t="str">
        <f t="shared" ref="GO972" si="96924">IFERROR(BO972/BO975,"..")</f>
        <v>..</v>
      </c>
      <c r="GP972" s="24" t="str">
        <f t="shared" ref="GP972" si="96925">IFERROR(BP972/BP975,"..")</f>
        <v>..</v>
      </c>
      <c r="GQ972" s="24" t="str">
        <f t="shared" ref="GQ972" si="96926">IFERROR(BQ972/BQ975,"..")</f>
        <v>..</v>
      </c>
      <c r="GR972" s="24" t="str">
        <f t="shared" ref="GR972" si="96927">IFERROR(BR972/BR975,"..")</f>
        <v>..</v>
      </c>
      <c r="GS972" s="24" t="str">
        <f t="shared" ref="GS972" si="96928">IFERROR(BS972/BS975,"..")</f>
        <v>..</v>
      </c>
      <c r="GT972" s="24" t="str">
        <f t="shared" ref="GT972" si="96929">IFERROR(BT972/BT975,"..")</f>
        <v>..</v>
      </c>
      <c r="GU972" s="24" t="str">
        <f t="shared" ref="GU972" si="96930">IFERROR(BU972/BU975,"..")</f>
        <v>..</v>
      </c>
      <c r="GV972" s="24" t="str">
        <f t="shared" ref="GV972" si="96931">IFERROR(BV972/BV975,"..")</f>
        <v>..</v>
      </c>
      <c r="GW972" s="24" t="str">
        <f t="shared" ref="GW972" si="96932">IFERROR(BW972/BW975,"..")</f>
        <v>..</v>
      </c>
      <c r="GX972" s="24" t="str">
        <f t="shared" ref="GX972" si="96933">IFERROR(BX972/BX975,"..")</f>
        <v>..</v>
      </c>
      <c r="GY972" s="24" t="str">
        <f t="shared" ref="GY972" si="96934">IFERROR(BY972/BY975,"..")</f>
        <v>..</v>
      </c>
      <c r="GZ972" s="24" t="str">
        <f t="shared" ref="GZ972" si="96935">IFERROR(BZ972/BZ975,"..")</f>
        <v>..</v>
      </c>
      <c r="HA972" s="24" t="str">
        <f t="shared" ref="HA972" si="96936">IFERROR(CA972/CA975,"..")</f>
        <v>..</v>
      </c>
      <c r="HB972" s="24" t="str">
        <f t="shared" ref="HB972" si="96937">IFERROR(CB972/CB975,"..")</f>
        <v>..</v>
      </c>
      <c r="HC972" s="24" t="str">
        <f t="shared" ref="HC972" si="96938">IFERROR(CC972/CC975,"..")</f>
        <v>..</v>
      </c>
      <c r="HD972" s="24" t="str">
        <f t="shared" ref="HD972" si="96939">IFERROR(CD972/CD975,"..")</f>
        <v>..</v>
      </c>
      <c r="HE972" s="24" t="str">
        <f t="shared" ref="HE972" si="96940">IFERROR(CE972/CE975,"..")</f>
        <v>..</v>
      </c>
      <c r="HF972" s="24" t="str">
        <f t="shared" ref="HF972" si="96941">IFERROR(CF972/CF975,"..")</f>
        <v>..</v>
      </c>
      <c r="HG972" s="24" t="str">
        <f t="shared" ref="HG972" si="96942">IFERROR(CG972/CG975,"..")</f>
        <v>..</v>
      </c>
      <c r="HH972" s="24" t="str">
        <f t="shared" ref="HH972" si="96943">IFERROR(CH972/CH975,"..")</f>
        <v>..</v>
      </c>
      <c r="HI972" s="24" t="str">
        <f t="shared" ref="HI972" si="96944">IFERROR(CI972/CI975,"..")</f>
        <v>..</v>
      </c>
      <c r="HJ972" s="24" t="str">
        <f t="shared" ref="HJ972" si="96945">IFERROR(CJ972/CJ975,"..")</f>
        <v>..</v>
      </c>
      <c r="HK972" s="24" t="str">
        <f t="shared" ref="HK972" si="96946">IFERROR(CK972/CK975,"..")</f>
        <v>..</v>
      </c>
      <c r="HL972" s="24" t="str">
        <f t="shared" ref="HL972" si="96947">IFERROR(CL972/CL975,"..")</f>
        <v>..</v>
      </c>
      <c r="HM972" s="24" t="str">
        <f t="shared" ref="HM972" si="96948">IFERROR(CM972/CM975,"..")</f>
        <v>..</v>
      </c>
      <c r="HN972" s="24" t="str">
        <f t="shared" ref="HN972" si="96949">IFERROR(CN972/CN975,"..")</f>
        <v>..</v>
      </c>
      <c r="HO972" s="24" t="str">
        <f t="shared" ref="HO972" si="96950">IFERROR(CO972/CO975,"..")</f>
        <v>..</v>
      </c>
      <c r="HP972" s="24" t="str">
        <f t="shared" ref="HP972" si="96951">IFERROR(CP972/CP975,"..")</f>
        <v>..</v>
      </c>
      <c r="HQ972" s="24" t="str">
        <f t="shared" ref="HQ972" si="96952">IFERROR(CQ972/CQ975,"..")</f>
        <v>..</v>
      </c>
      <c r="HR972" s="24" t="str">
        <f t="shared" ref="HR972" si="96953">IFERROR(CR972/CR975,"..")</f>
        <v>..</v>
      </c>
      <c r="HS972" s="24" t="str">
        <f t="shared" ref="HS972" si="96954">IFERROR(CS972/CS975,"..")</f>
        <v>..</v>
      </c>
      <c r="HT972" s="24" t="str">
        <f t="shared" ref="HT972" si="96955">IFERROR(CT972/CT975,"..")</f>
        <v>..</v>
      </c>
      <c r="HU972" s="24" t="str">
        <f t="shared" ref="HU972" si="96956">IFERROR(CU972/CU975,"..")</f>
        <v>..</v>
      </c>
      <c r="HV972" s="24" t="str">
        <f t="shared" ref="HV972" si="96957">IFERROR(CV972/CV975,"..")</f>
        <v>..</v>
      </c>
      <c r="HW972" s="24" t="str">
        <f t="shared" ref="HW972" si="96958">IFERROR(CW972/CW975,"..")</f>
        <v>..</v>
      </c>
      <c r="HX972" s="24" t="str">
        <f t="shared" ref="HX972" si="96959">IFERROR(CX972/CX975,"..")</f>
        <v>..</v>
      </c>
      <c r="HY972" s="24" t="str">
        <f t="shared" ref="HY972" si="96960">IFERROR(CY972/CY975,"..")</f>
        <v>..</v>
      </c>
      <c r="HZ972" s="24" t="str">
        <f t="shared" ref="HZ972" si="96961">IFERROR(CZ972/CZ975,"..")</f>
        <v>..</v>
      </c>
      <c r="IA972" s="24" t="str">
        <f t="shared" ref="IA972" si="96962">IFERROR(DA972/DA975,"..")</f>
        <v>..</v>
      </c>
      <c r="IB972" s="24" t="str">
        <f t="shared" ref="IB972" si="96963">IFERROR(DB972/DB975,"..")</f>
        <v>..</v>
      </c>
      <c r="IC972" s="24" t="str">
        <f t="shared" ref="IC972" si="96964">IFERROR(DC972/DC975,"..")</f>
        <v>..</v>
      </c>
      <c r="ID972" s="24" t="str">
        <f t="shared" ref="ID972" si="96965">IFERROR(DD972/DD975,"..")</f>
        <v>..</v>
      </c>
      <c r="IE972" s="24" t="str">
        <f t="shared" ref="IE972" si="96966">IFERROR(DE972/DE975,"..")</f>
        <v>..</v>
      </c>
      <c r="IF972" s="24" t="str">
        <f t="shared" ref="IF972" si="96967">IFERROR(DF972/DF975,"..")</f>
        <v>..</v>
      </c>
      <c r="IG972" s="24" t="str">
        <f t="shared" ref="IG972" si="96968">IFERROR(DG972/DG975,"..")</f>
        <v>..</v>
      </c>
      <c r="IH972" s="24" t="str">
        <f t="shared" ref="IH972" si="96969">IFERROR(DH972/DH975,"..")</f>
        <v>..</v>
      </c>
      <c r="II972" s="24" t="str">
        <f t="shared" ref="II972" si="96970">IFERROR(DI972/DI975,"..")</f>
        <v>..</v>
      </c>
      <c r="IJ972" s="24" t="str">
        <f t="shared" ref="IJ972" si="96971">IFERROR(DJ972/DJ975,"..")</f>
        <v>..</v>
      </c>
      <c r="IK972" s="24" t="str">
        <f t="shared" ref="IK972" si="96972">IFERROR(DK972/DK975,"..")</f>
        <v>..</v>
      </c>
      <c r="IL972" s="24" t="str">
        <f t="shared" ref="IL972" si="96973">IFERROR(DL972/DL975,"..")</f>
        <v>..</v>
      </c>
      <c r="IM972" s="24" t="str">
        <f t="shared" ref="IM972" si="96974">IFERROR(DM972/DM975,"..")</f>
        <v>..</v>
      </c>
      <c r="IN972" s="24" t="str">
        <f t="shared" ref="IN972" si="96975">IFERROR(DN972/DN975,"..")</f>
        <v>..</v>
      </c>
      <c r="IO972" s="24" t="str">
        <f t="shared" ref="IO972" si="96976">IFERROR(DO972/DO975,"..")</f>
        <v>..</v>
      </c>
      <c r="IP972" s="24" t="str">
        <f t="shared" ref="IP972" si="96977">IFERROR(DP972/DP975,"..")</f>
        <v>..</v>
      </c>
      <c r="IQ972" s="24" t="str">
        <f t="shared" ref="IQ972" si="96978">IFERROR(DQ972/DQ975,"..")</f>
        <v>..</v>
      </c>
      <c r="IR972" s="24" t="str">
        <f t="shared" ref="IR972" si="96979">IFERROR(DR972/DR975,"..")</f>
        <v>..</v>
      </c>
      <c r="IS972" s="24" t="str">
        <f t="shared" ref="IS972" si="96980">IFERROR(DS972/DS975,"..")</f>
        <v>..</v>
      </c>
      <c r="IT972" s="24" t="str">
        <f t="shared" ref="IT972" si="96981">IFERROR(DT972/DT975,"..")</f>
        <v>..</v>
      </c>
      <c r="IU972" s="24" t="str">
        <f t="shared" ref="IU972" si="96982">IFERROR(DU972/DU975,"..")</f>
        <v>..</v>
      </c>
      <c r="IV972" s="24" t="str">
        <f t="shared" ref="IV972" si="96983">IFERROR(DV972/DV975,"..")</f>
        <v>..</v>
      </c>
      <c r="IW972" s="24" t="str">
        <f t="shared" ref="IW972" si="96984">IFERROR(DW972/DW975,"..")</f>
        <v>..</v>
      </c>
      <c r="IX972" s="24" t="str">
        <f t="shared" ref="IX972" si="96985">IFERROR(DX972/DX975,"..")</f>
        <v>..</v>
      </c>
      <c r="IY972" s="24" t="str">
        <f t="shared" ref="IY972" si="96986">IFERROR(DY972/DY975,"..")</f>
        <v>..</v>
      </c>
      <c r="IZ972" s="24" t="str">
        <f t="shared" ref="IZ972" si="96987">IFERROR(DZ972/DZ975,"..")</f>
        <v>..</v>
      </c>
      <c r="JA972" s="24" t="str">
        <f t="shared" ref="JA972" si="96988">IFERROR(EA972/EA975,"..")</f>
        <v>..</v>
      </c>
      <c r="JB972" s="24" t="str">
        <f t="shared" ref="JB972" si="96989">IFERROR(EB972/EB975,"..")</f>
        <v>..</v>
      </c>
    </row>
    <row r="973" spans="1:262" ht="24" x14ac:dyDescent="0.2">
      <c r="A973" s="17"/>
      <c r="B973" s="14" t="s">
        <v>63</v>
      </c>
      <c r="C973" s="13" t="s">
        <v>54</v>
      </c>
      <c r="D973" s="22">
        <v>3</v>
      </c>
      <c r="E973" s="22" t="s">
        <v>84</v>
      </c>
      <c r="F973" s="22" t="s">
        <v>84</v>
      </c>
      <c r="G973" s="22" t="s">
        <v>84</v>
      </c>
      <c r="H973" s="22" t="s">
        <v>84</v>
      </c>
      <c r="I973" s="22" t="s">
        <v>84</v>
      </c>
      <c r="J973" s="22" t="s">
        <v>84</v>
      </c>
      <c r="K973" s="22" t="s">
        <v>84</v>
      </c>
      <c r="L973" s="22" t="s">
        <v>84</v>
      </c>
      <c r="M973" s="22" t="s">
        <v>84</v>
      </c>
      <c r="N973" s="22" t="s">
        <v>84</v>
      </c>
      <c r="O973" s="22" t="s">
        <v>84</v>
      </c>
      <c r="P973" s="22" t="s">
        <v>84</v>
      </c>
      <c r="Q973" s="22" t="s">
        <v>84</v>
      </c>
      <c r="R973" s="22" t="s">
        <v>84</v>
      </c>
      <c r="S973" s="22" t="s">
        <v>84</v>
      </c>
      <c r="T973" s="22" t="s">
        <v>84</v>
      </c>
      <c r="U973" s="22" t="s">
        <v>84</v>
      </c>
      <c r="V973" s="22" t="s">
        <v>84</v>
      </c>
      <c r="W973" s="22" t="s">
        <v>84</v>
      </c>
      <c r="X973" s="22" t="s">
        <v>84</v>
      </c>
      <c r="Y973" s="22" t="s">
        <v>84</v>
      </c>
      <c r="Z973" s="22" t="s">
        <v>84</v>
      </c>
      <c r="AA973" s="22" t="s">
        <v>84</v>
      </c>
      <c r="AB973" s="22" t="s">
        <v>84</v>
      </c>
      <c r="AC973" s="22" t="s">
        <v>84</v>
      </c>
      <c r="AD973" s="22" t="s">
        <v>84</v>
      </c>
      <c r="AE973" s="22" t="s">
        <v>84</v>
      </c>
      <c r="AF973" s="22" t="s">
        <v>84</v>
      </c>
      <c r="AG973" s="22" t="s">
        <v>84</v>
      </c>
      <c r="AH973" s="22" t="s">
        <v>84</v>
      </c>
      <c r="AI973" s="22" t="s">
        <v>84</v>
      </c>
      <c r="AJ973" s="22" t="s">
        <v>84</v>
      </c>
      <c r="AK973" s="22" t="s">
        <v>84</v>
      </c>
      <c r="AL973" s="22" t="s">
        <v>84</v>
      </c>
      <c r="AM973" s="22" t="s">
        <v>84</v>
      </c>
      <c r="AN973" s="22" t="s">
        <v>84</v>
      </c>
      <c r="AO973" s="22" t="s">
        <v>84</v>
      </c>
      <c r="AP973" s="22" t="s">
        <v>84</v>
      </c>
      <c r="AQ973" s="22" t="s">
        <v>84</v>
      </c>
      <c r="AR973" s="22" t="s">
        <v>84</v>
      </c>
      <c r="AS973" s="22" t="s">
        <v>84</v>
      </c>
      <c r="AT973" s="22" t="s">
        <v>84</v>
      </c>
      <c r="AU973" s="22" t="s">
        <v>84</v>
      </c>
      <c r="AV973" s="22" t="s">
        <v>84</v>
      </c>
      <c r="AW973" s="22" t="s">
        <v>84</v>
      </c>
      <c r="AX973" s="22" t="s">
        <v>84</v>
      </c>
      <c r="AY973" s="22" t="s">
        <v>84</v>
      </c>
      <c r="AZ973" s="22" t="s">
        <v>84</v>
      </c>
      <c r="BA973" s="22" t="s">
        <v>84</v>
      </c>
      <c r="BB973" s="22" t="s">
        <v>84</v>
      </c>
      <c r="BC973" s="22" t="s">
        <v>84</v>
      </c>
      <c r="BD973" s="22" t="s">
        <v>84</v>
      </c>
      <c r="BE973" s="22" t="s">
        <v>84</v>
      </c>
      <c r="BF973" s="22" t="s">
        <v>84</v>
      </c>
      <c r="BG973" s="22" t="s">
        <v>84</v>
      </c>
      <c r="BH973" s="22" t="s">
        <v>84</v>
      </c>
      <c r="BI973" s="22" t="s">
        <v>84</v>
      </c>
      <c r="BJ973" s="22" t="s">
        <v>84</v>
      </c>
      <c r="BK973" s="22" t="s">
        <v>84</v>
      </c>
      <c r="BL973" s="22" t="s">
        <v>84</v>
      </c>
      <c r="BM973" s="22" t="s">
        <v>84</v>
      </c>
      <c r="BN973" s="22" t="s">
        <v>84</v>
      </c>
      <c r="BO973" s="22" t="s">
        <v>84</v>
      </c>
      <c r="BP973" s="22" t="s">
        <v>84</v>
      </c>
      <c r="BQ973" s="22" t="s">
        <v>84</v>
      </c>
      <c r="BR973" s="22" t="s">
        <v>84</v>
      </c>
      <c r="BS973" s="22" t="s">
        <v>84</v>
      </c>
      <c r="BT973" s="22" t="s">
        <v>84</v>
      </c>
      <c r="BU973" s="22" t="s">
        <v>84</v>
      </c>
      <c r="BV973" s="22" t="s">
        <v>84</v>
      </c>
      <c r="BW973" s="22" t="s">
        <v>84</v>
      </c>
      <c r="BX973" s="22" t="s">
        <v>84</v>
      </c>
      <c r="BY973" s="22" t="s">
        <v>84</v>
      </c>
      <c r="BZ973" s="22" t="s">
        <v>84</v>
      </c>
      <c r="CA973" s="22" t="s">
        <v>84</v>
      </c>
      <c r="CB973" s="22" t="s">
        <v>84</v>
      </c>
      <c r="CC973" s="22" t="s">
        <v>84</v>
      </c>
      <c r="CD973" s="22" t="s">
        <v>84</v>
      </c>
      <c r="CE973" s="22" t="s">
        <v>84</v>
      </c>
      <c r="CF973" s="22" t="s">
        <v>84</v>
      </c>
      <c r="CG973" s="22" t="s">
        <v>84</v>
      </c>
      <c r="CH973" s="22" t="s">
        <v>84</v>
      </c>
      <c r="CI973" s="22" t="s">
        <v>84</v>
      </c>
      <c r="CJ973" s="22" t="s">
        <v>84</v>
      </c>
      <c r="CK973" s="22" t="s">
        <v>84</v>
      </c>
      <c r="CL973" s="22" t="s">
        <v>84</v>
      </c>
      <c r="CM973" s="22" t="s">
        <v>84</v>
      </c>
      <c r="CN973" s="22" t="s">
        <v>84</v>
      </c>
      <c r="CO973" s="22" t="s">
        <v>84</v>
      </c>
      <c r="CP973" s="22" t="s">
        <v>84</v>
      </c>
      <c r="CQ973" s="22" t="s">
        <v>84</v>
      </c>
      <c r="CR973" s="22" t="s">
        <v>84</v>
      </c>
      <c r="CS973" s="22" t="s">
        <v>84</v>
      </c>
      <c r="CT973" s="22" t="s">
        <v>84</v>
      </c>
      <c r="CU973" s="22" t="s">
        <v>84</v>
      </c>
      <c r="CV973" s="22" t="s">
        <v>84</v>
      </c>
      <c r="CW973" s="22" t="s">
        <v>84</v>
      </c>
      <c r="CX973" s="22" t="s">
        <v>84</v>
      </c>
      <c r="CY973" s="22" t="s">
        <v>84</v>
      </c>
      <c r="CZ973" s="22" t="s">
        <v>84</v>
      </c>
      <c r="DA973" s="22" t="s">
        <v>84</v>
      </c>
      <c r="DB973" s="22" t="s">
        <v>84</v>
      </c>
      <c r="DC973" s="22" t="s">
        <v>84</v>
      </c>
      <c r="DD973" s="22" t="s">
        <v>84</v>
      </c>
      <c r="DE973" s="22" t="s">
        <v>84</v>
      </c>
      <c r="DF973" s="22" t="s">
        <v>84</v>
      </c>
      <c r="DG973" s="22" t="s">
        <v>84</v>
      </c>
      <c r="DH973" s="22" t="s">
        <v>84</v>
      </c>
      <c r="DI973" s="22" t="s">
        <v>84</v>
      </c>
      <c r="DJ973" s="22" t="s">
        <v>84</v>
      </c>
      <c r="DK973" s="22" t="s">
        <v>84</v>
      </c>
      <c r="DL973" s="22" t="s">
        <v>84</v>
      </c>
      <c r="DM973" s="22" t="s">
        <v>84</v>
      </c>
      <c r="DN973" s="22" t="s">
        <v>84</v>
      </c>
      <c r="DO973" s="22" t="s">
        <v>84</v>
      </c>
      <c r="DP973" s="22" t="s">
        <v>84</v>
      </c>
      <c r="DQ973" s="22" t="s">
        <v>84</v>
      </c>
      <c r="DR973" s="22" t="s">
        <v>84</v>
      </c>
      <c r="DS973" s="22" t="s">
        <v>84</v>
      </c>
      <c r="DT973" s="22" t="s">
        <v>84</v>
      </c>
      <c r="DU973" s="22" t="s">
        <v>84</v>
      </c>
      <c r="DV973" s="22" t="s">
        <v>84</v>
      </c>
      <c r="DW973" s="22" t="s">
        <v>84</v>
      </c>
      <c r="DX973" s="22" t="s">
        <v>84</v>
      </c>
      <c r="DY973" s="22" t="s">
        <v>84</v>
      </c>
      <c r="DZ973" s="22" t="s">
        <v>84</v>
      </c>
      <c r="EA973" s="22" t="s">
        <v>84</v>
      </c>
      <c r="EB973" s="22" t="s">
        <v>84</v>
      </c>
      <c r="ED973" s="24">
        <f t="shared" ref="ED973:EI973" si="96990">IFERROR(D973/D975,"..")</f>
        <v>0.16666666666666666</v>
      </c>
      <c r="EE973" s="24" t="str">
        <f t="shared" si="96990"/>
        <v>..</v>
      </c>
      <c r="EF973" s="24" t="str">
        <f t="shared" si="96990"/>
        <v>..</v>
      </c>
      <c r="EG973" s="24" t="str">
        <f t="shared" si="96990"/>
        <v>..</v>
      </c>
      <c r="EH973" s="24" t="str">
        <f t="shared" si="96990"/>
        <v>..</v>
      </c>
      <c r="EI973" s="24" t="str">
        <f t="shared" si="96990"/>
        <v>..</v>
      </c>
      <c r="EJ973" s="24" t="str">
        <f t="shared" ref="EJ973" si="96991">IFERROR(J973/J975,"..")</f>
        <v>..</v>
      </c>
      <c r="EK973" s="24" t="str">
        <f t="shared" ref="EK973" si="96992">IFERROR(K973/K975,"..")</f>
        <v>..</v>
      </c>
      <c r="EL973" s="24" t="str">
        <f t="shared" ref="EL973" si="96993">IFERROR(L973/L975,"..")</f>
        <v>..</v>
      </c>
      <c r="EM973" s="24" t="str">
        <f t="shared" ref="EM973" si="96994">IFERROR(M973/M975,"..")</f>
        <v>..</v>
      </c>
      <c r="EN973" s="24" t="str">
        <f t="shared" ref="EN973" si="96995">IFERROR(N973/N975,"..")</f>
        <v>..</v>
      </c>
      <c r="EO973" s="24" t="str">
        <f t="shared" ref="EO973" si="96996">IFERROR(O973/O975,"..")</f>
        <v>..</v>
      </c>
      <c r="EP973" s="24" t="str">
        <f t="shared" ref="EP973" si="96997">IFERROR(P973/P975,"..")</f>
        <v>..</v>
      </c>
      <c r="EQ973" s="24" t="str">
        <f t="shared" ref="EQ973" si="96998">IFERROR(Q973/Q975,"..")</f>
        <v>..</v>
      </c>
      <c r="ER973" s="24" t="str">
        <f t="shared" ref="ER973" si="96999">IFERROR(R973/R975,"..")</f>
        <v>..</v>
      </c>
      <c r="ES973" s="24" t="str">
        <f t="shared" ref="ES973" si="97000">IFERROR(S973/S975,"..")</f>
        <v>..</v>
      </c>
      <c r="ET973" s="24" t="str">
        <f t="shared" ref="ET973" si="97001">IFERROR(T973/T975,"..")</f>
        <v>..</v>
      </c>
      <c r="EU973" s="24" t="str">
        <f t="shared" ref="EU973" si="97002">IFERROR(U973/U975,"..")</f>
        <v>..</v>
      </c>
      <c r="EV973" s="24" t="str">
        <f t="shared" ref="EV973" si="97003">IFERROR(V973/V975,"..")</f>
        <v>..</v>
      </c>
      <c r="EW973" s="24" t="str">
        <f t="shared" ref="EW973" si="97004">IFERROR(W973/W975,"..")</f>
        <v>..</v>
      </c>
      <c r="EX973" s="24" t="str">
        <f t="shared" ref="EX973" si="97005">IFERROR(X973/X975,"..")</f>
        <v>..</v>
      </c>
      <c r="EY973" s="24" t="str">
        <f t="shared" ref="EY973" si="97006">IFERROR(Y973/Y975,"..")</f>
        <v>..</v>
      </c>
      <c r="EZ973" s="24" t="str">
        <f t="shared" ref="EZ973" si="97007">IFERROR(Z973/Z975,"..")</f>
        <v>..</v>
      </c>
      <c r="FA973" s="24" t="str">
        <f t="shared" ref="FA973" si="97008">IFERROR(AA973/AA975,"..")</f>
        <v>..</v>
      </c>
      <c r="FB973" s="24" t="str">
        <f t="shared" ref="FB973" si="97009">IFERROR(AB973/AB975,"..")</f>
        <v>..</v>
      </c>
      <c r="FC973" s="24" t="str">
        <f t="shared" ref="FC973" si="97010">IFERROR(AC973/AC975,"..")</f>
        <v>..</v>
      </c>
      <c r="FD973" s="24" t="str">
        <f t="shared" ref="FD973" si="97011">IFERROR(AD973/AD975,"..")</f>
        <v>..</v>
      </c>
      <c r="FE973" s="24" t="str">
        <f t="shared" ref="FE973" si="97012">IFERROR(AE973/AE975,"..")</f>
        <v>..</v>
      </c>
      <c r="FF973" s="24" t="str">
        <f t="shared" ref="FF973" si="97013">IFERROR(AF973/AF975,"..")</f>
        <v>..</v>
      </c>
      <c r="FG973" s="24" t="str">
        <f t="shared" ref="FG973" si="97014">IFERROR(AG973/AG975,"..")</f>
        <v>..</v>
      </c>
      <c r="FH973" s="24" t="str">
        <f t="shared" ref="FH973" si="97015">IFERROR(AH973/AH975,"..")</f>
        <v>..</v>
      </c>
      <c r="FI973" s="24" t="str">
        <f t="shared" ref="FI973" si="97016">IFERROR(AI973/AI975,"..")</f>
        <v>..</v>
      </c>
      <c r="FJ973" s="24" t="str">
        <f t="shared" ref="FJ973" si="97017">IFERROR(AJ973/AJ975,"..")</f>
        <v>..</v>
      </c>
      <c r="FK973" s="24" t="str">
        <f t="shared" ref="FK973" si="97018">IFERROR(AK973/AK975,"..")</f>
        <v>..</v>
      </c>
      <c r="FL973" s="24" t="str">
        <f t="shared" ref="FL973" si="97019">IFERROR(AL973/AL975,"..")</f>
        <v>..</v>
      </c>
      <c r="FM973" s="24" t="str">
        <f t="shared" ref="FM973" si="97020">IFERROR(AM973/AM975,"..")</f>
        <v>..</v>
      </c>
      <c r="FN973" s="24" t="str">
        <f t="shared" ref="FN973" si="97021">IFERROR(AN973/AN975,"..")</f>
        <v>..</v>
      </c>
      <c r="FO973" s="24" t="str">
        <f t="shared" ref="FO973" si="97022">IFERROR(AO973/AO975,"..")</f>
        <v>..</v>
      </c>
      <c r="FP973" s="24" t="str">
        <f t="shared" ref="FP973" si="97023">IFERROR(AP973/AP975,"..")</f>
        <v>..</v>
      </c>
      <c r="FQ973" s="24" t="str">
        <f t="shared" ref="FQ973" si="97024">IFERROR(AQ973/AQ975,"..")</f>
        <v>..</v>
      </c>
      <c r="FR973" s="24" t="str">
        <f t="shared" ref="FR973" si="97025">IFERROR(AR973/AR975,"..")</f>
        <v>..</v>
      </c>
      <c r="FS973" s="24" t="str">
        <f t="shared" ref="FS973" si="97026">IFERROR(AS973/AS975,"..")</f>
        <v>..</v>
      </c>
      <c r="FT973" s="24" t="str">
        <f t="shared" ref="FT973" si="97027">IFERROR(AT973/AT975,"..")</f>
        <v>..</v>
      </c>
      <c r="FU973" s="24" t="str">
        <f t="shared" ref="FU973" si="97028">IFERROR(AU973/AU975,"..")</f>
        <v>..</v>
      </c>
      <c r="FV973" s="24" t="str">
        <f t="shared" ref="FV973" si="97029">IFERROR(AV973/AV975,"..")</f>
        <v>..</v>
      </c>
      <c r="FW973" s="24" t="str">
        <f t="shared" ref="FW973" si="97030">IFERROR(AW973/AW975,"..")</f>
        <v>..</v>
      </c>
      <c r="FX973" s="24" t="str">
        <f t="shared" ref="FX973" si="97031">IFERROR(AX973/AX975,"..")</f>
        <v>..</v>
      </c>
      <c r="FY973" s="24" t="str">
        <f t="shared" ref="FY973" si="97032">IFERROR(AY973/AY975,"..")</f>
        <v>..</v>
      </c>
      <c r="FZ973" s="24" t="str">
        <f t="shared" ref="FZ973" si="97033">IFERROR(AZ973/AZ975,"..")</f>
        <v>..</v>
      </c>
      <c r="GA973" s="24" t="str">
        <f t="shared" ref="GA973" si="97034">IFERROR(BA973/BA975,"..")</f>
        <v>..</v>
      </c>
      <c r="GB973" s="24" t="str">
        <f t="shared" ref="GB973" si="97035">IFERROR(BB973/BB975,"..")</f>
        <v>..</v>
      </c>
      <c r="GC973" s="24" t="str">
        <f t="shared" ref="GC973" si="97036">IFERROR(BC973/BC975,"..")</f>
        <v>..</v>
      </c>
      <c r="GD973" s="24" t="str">
        <f t="shared" ref="GD973" si="97037">IFERROR(BD973/BD975,"..")</f>
        <v>..</v>
      </c>
      <c r="GE973" s="24" t="str">
        <f t="shared" ref="GE973" si="97038">IFERROR(BE973/BE975,"..")</f>
        <v>..</v>
      </c>
      <c r="GF973" s="24" t="str">
        <f t="shared" ref="GF973" si="97039">IFERROR(BF973/BF975,"..")</f>
        <v>..</v>
      </c>
      <c r="GG973" s="24" t="str">
        <f t="shared" ref="GG973" si="97040">IFERROR(BG973/BG975,"..")</f>
        <v>..</v>
      </c>
      <c r="GH973" s="24" t="str">
        <f t="shared" ref="GH973" si="97041">IFERROR(BH973/BH975,"..")</f>
        <v>..</v>
      </c>
      <c r="GI973" s="24" t="str">
        <f t="shared" ref="GI973" si="97042">IFERROR(BI973/BI975,"..")</f>
        <v>..</v>
      </c>
      <c r="GJ973" s="24" t="str">
        <f t="shared" ref="GJ973" si="97043">IFERROR(BJ973/BJ975,"..")</f>
        <v>..</v>
      </c>
      <c r="GK973" s="24" t="str">
        <f t="shared" ref="GK973" si="97044">IFERROR(BK973/BK975,"..")</f>
        <v>..</v>
      </c>
      <c r="GL973" s="24" t="str">
        <f t="shared" ref="GL973" si="97045">IFERROR(BL973/BL975,"..")</f>
        <v>..</v>
      </c>
      <c r="GM973" s="24" t="str">
        <f t="shared" ref="GM973" si="97046">IFERROR(BM973/BM975,"..")</f>
        <v>..</v>
      </c>
      <c r="GN973" s="24" t="str">
        <f t="shared" ref="GN973" si="97047">IFERROR(BN973/BN975,"..")</f>
        <v>..</v>
      </c>
      <c r="GO973" s="24" t="str">
        <f t="shared" ref="GO973" si="97048">IFERROR(BO973/BO975,"..")</f>
        <v>..</v>
      </c>
      <c r="GP973" s="24" t="str">
        <f t="shared" ref="GP973" si="97049">IFERROR(BP973/BP975,"..")</f>
        <v>..</v>
      </c>
      <c r="GQ973" s="24" t="str">
        <f t="shared" ref="GQ973" si="97050">IFERROR(BQ973/BQ975,"..")</f>
        <v>..</v>
      </c>
      <c r="GR973" s="24" t="str">
        <f t="shared" ref="GR973" si="97051">IFERROR(BR973/BR975,"..")</f>
        <v>..</v>
      </c>
      <c r="GS973" s="24" t="str">
        <f t="shared" ref="GS973" si="97052">IFERROR(BS973/BS975,"..")</f>
        <v>..</v>
      </c>
      <c r="GT973" s="24" t="str">
        <f t="shared" ref="GT973" si="97053">IFERROR(BT973/BT975,"..")</f>
        <v>..</v>
      </c>
      <c r="GU973" s="24" t="str">
        <f t="shared" ref="GU973" si="97054">IFERROR(BU973/BU975,"..")</f>
        <v>..</v>
      </c>
      <c r="GV973" s="24" t="str">
        <f t="shared" ref="GV973" si="97055">IFERROR(BV973/BV975,"..")</f>
        <v>..</v>
      </c>
      <c r="GW973" s="24" t="str">
        <f t="shared" ref="GW973" si="97056">IFERROR(BW973/BW975,"..")</f>
        <v>..</v>
      </c>
      <c r="GX973" s="24" t="str">
        <f t="shared" ref="GX973" si="97057">IFERROR(BX973/BX975,"..")</f>
        <v>..</v>
      </c>
      <c r="GY973" s="24" t="str">
        <f t="shared" ref="GY973" si="97058">IFERROR(BY973/BY975,"..")</f>
        <v>..</v>
      </c>
      <c r="GZ973" s="24" t="str">
        <f t="shared" ref="GZ973" si="97059">IFERROR(BZ973/BZ975,"..")</f>
        <v>..</v>
      </c>
      <c r="HA973" s="24" t="str">
        <f t="shared" ref="HA973" si="97060">IFERROR(CA973/CA975,"..")</f>
        <v>..</v>
      </c>
      <c r="HB973" s="24" t="str">
        <f t="shared" ref="HB973" si="97061">IFERROR(CB973/CB975,"..")</f>
        <v>..</v>
      </c>
      <c r="HC973" s="24" t="str">
        <f t="shared" ref="HC973" si="97062">IFERROR(CC973/CC975,"..")</f>
        <v>..</v>
      </c>
      <c r="HD973" s="24" t="str">
        <f t="shared" ref="HD973" si="97063">IFERROR(CD973/CD975,"..")</f>
        <v>..</v>
      </c>
      <c r="HE973" s="24" t="str">
        <f t="shared" ref="HE973" si="97064">IFERROR(CE973/CE975,"..")</f>
        <v>..</v>
      </c>
      <c r="HF973" s="24" t="str">
        <f t="shared" ref="HF973" si="97065">IFERROR(CF973/CF975,"..")</f>
        <v>..</v>
      </c>
      <c r="HG973" s="24" t="str">
        <f t="shared" ref="HG973" si="97066">IFERROR(CG973/CG975,"..")</f>
        <v>..</v>
      </c>
      <c r="HH973" s="24" t="str">
        <f t="shared" ref="HH973" si="97067">IFERROR(CH973/CH975,"..")</f>
        <v>..</v>
      </c>
      <c r="HI973" s="24" t="str">
        <f t="shared" ref="HI973" si="97068">IFERROR(CI973/CI975,"..")</f>
        <v>..</v>
      </c>
      <c r="HJ973" s="24" t="str">
        <f t="shared" ref="HJ973" si="97069">IFERROR(CJ973/CJ975,"..")</f>
        <v>..</v>
      </c>
      <c r="HK973" s="24" t="str">
        <f t="shared" ref="HK973" si="97070">IFERROR(CK973/CK975,"..")</f>
        <v>..</v>
      </c>
      <c r="HL973" s="24" t="str">
        <f t="shared" ref="HL973" si="97071">IFERROR(CL973/CL975,"..")</f>
        <v>..</v>
      </c>
      <c r="HM973" s="24" t="str">
        <f t="shared" ref="HM973" si="97072">IFERROR(CM973/CM975,"..")</f>
        <v>..</v>
      </c>
      <c r="HN973" s="24" t="str">
        <f t="shared" ref="HN973" si="97073">IFERROR(CN973/CN975,"..")</f>
        <v>..</v>
      </c>
      <c r="HO973" s="24" t="str">
        <f t="shared" ref="HO973" si="97074">IFERROR(CO973/CO975,"..")</f>
        <v>..</v>
      </c>
      <c r="HP973" s="24" t="str">
        <f t="shared" ref="HP973" si="97075">IFERROR(CP973/CP975,"..")</f>
        <v>..</v>
      </c>
      <c r="HQ973" s="24" t="str">
        <f t="shared" ref="HQ973" si="97076">IFERROR(CQ973/CQ975,"..")</f>
        <v>..</v>
      </c>
      <c r="HR973" s="24" t="str">
        <f t="shared" ref="HR973" si="97077">IFERROR(CR973/CR975,"..")</f>
        <v>..</v>
      </c>
      <c r="HS973" s="24" t="str">
        <f t="shared" ref="HS973" si="97078">IFERROR(CS973/CS975,"..")</f>
        <v>..</v>
      </c>
      <c r="HT973" s="24" t="str">
        <f t="shared" ref="HT973" si="97079">IFERROR(CT973/CT975,"..")</f>
        <v>..</v>
      </c>
      <c r="HU973" s="24" t="str">
        <f t="shared" ref="HU973" si="97080">IFERROR(CU973/CU975,"..")</f>
        <v>..</v>
      </c>
      <c r="HV973" s="24" t="str">
        <f t="shared" ref="HV973" si="97081">IFERROR(CV973/CV975,"..")</f>
        <v>..</v>
      </c>
      <c r="HW973" s="24" t="str">
        <f t="shared" ref="HW973" si="97082">IFERROR(CW973/CW975,"..")</f>
        <v>..</v>
      </c>
      <c r="HX973" s="24" t="str">
        <f t="shared" ref="HX973" si="97083">IFERROR(CX973/CX975,"..")</f>
        <v>..</v>
      </c>
      <c r="HY973" s="24" t="str">
        <f t="shared" ref="HY973" si="97084">IFERROR(CY973/CY975,"..")</f>
        <v>..</v>
      </c>
      <c r="HZ973" s="24" t="str">
        <f t="shared" ref="HZ973" si="97085">IFERROR(CZ973/CZ975,"..")</f>
        <v>..</v>
      </c>
      <c r="IA973" s="24" t="str">
        <f t="shared" ref="IA973" si="97086">IFERROR(DA973/DA975,"..")</f>
        <v>..</v>
      </c>
      <c r="IB973" s="24" t="str">
        <f t="shared" ref="IB973" si="97087">IFERROR(DB973/DB975,"..")</f>
        <v>..</v>
      </c>
      <c r="IC973" s="24" t="str">
        <f t="shared" ref="IC973" si="97088">IFERROR(DC973/DC975,"..")</f>
        <v>..</v>
      </c>
      <c r="ID973" s="24" t="str">
        <f t="shared" ref="ID973" si="97089">IFERROR(DD973/DD975,"..")</f>
        <v>..</v>
      </c>
      <c r="IE973" s="24" t="str">
        <f t="shared" ref="IE973" si="97090">IFERROR(DE973/DE975,"..")</f>
        <v>..</v>
      </c>
      <c r="IF973" s="24" t="str">
        <f t="shared" ref="IF973" si="97091">IFERROR(DF973/DF975,"..")</f>
        <v>..</v>
      </c>
      <c r="IG973" s="24" t="str">
        <f t="shared" ref="IG973" si="97092">IFERROR(DG973/DG975,"..")</f>
        <v>..</v>
      </c>
      <c r="IH973" s="24" t="str">
        <f t="shared" ref="IH973" si="97093">IFERROR(DH973/DH975,"..")</f>
        <v>..</v>
      </c>
      <c r="II973" s="24" t="str">
        <f t="shared" ref="II973" si="97094">IFERROR(DI973/DI975,"..")</f>
        <v>..</v>
      </c>
      <c r="IJ973" s="24" t="str">
        <f t="shared" ref="IJ973" si="97095">IFERROR(DJ973/DJ975,"..")</f>
        <v>..</v>
      </c>
      <c r="IK973" s="24" t="str">
        <f t="shared" ref="IK973" si="97096">IFERROR(DK973/DK975,"..")</f>
        <v>..</v>
      </c>
      <c r="IL973" s="24" t="str">
        <f t="shared" ref="IL973" si="97097">IFERROR(DL973/DL975,"..")</f>
        <v>..</v>
      </c>
      <c r="IM973" s="24" t="str">
        <f t="shared" ref="IM973" si="97098">IFERROR(DM973/DM975,"..")</f>
        <v>..</v>
      </c>
      <c r="IN973" s="24" t="str">
        <f t="shared" ref="IN973" si="97099">IFERROR(DN973/DN975,"..")</f>
        <v>..</v>
      </c>
      <c r="IO973" s="24" t="str">
        <f t="shared" ref="IO973" si="97100">IFERROR(DO973/DO975,"..")</f>
        <v>..</v>
      </c>
      <c r="IP973" s="24" t="str">
        <f t="shared" ref="IP973" si="97101">IFERROR(DP973/DP975,"..")</f>
        <v>..</v>
      </c>
      <c r="IQ973" s="24" t="str">
        <f t="shared" ref="IQ973" si="97102">IFERROR(DQ973/DQ975,"..")</f>
        <v>..</v>
      </c>
      <c r="IR973" s="24" t="str">
        <f t="shared" ref="IR973" si="97103">IFERROR(DR973/DR975,"..")</f>
        <v>..</v>
      </c>
      <c r="IS973" s="24" t="str">
        <f t="shared" ref="IS973" si="97104">IFERROR(DS973/DS975,"..")</f>
        <v>..</v>
      </c>
      <c r="IT973" s="24" t="str">
        <f t="shared" ref="IT973" si="97105">IFERROR(DT973/DT975,"..")</f>
        <v>..</v>
      </c>
      <c r="IU973" s="24" t="str">
        <f t="shared" ref="IU973" si="97106">IFERROR(DU973/DU975,"..")</f>
        <v>..</v>
      </c>
      <c r="IV973" s="24" t="str">
        <f t="shared" ref="IV973" si="97107">IFERROR(DV973/DV975,"..")</f>
        <v>..</v>
      </c>
      <c r="IW973" s="24" t="str">
        <f t="shared" ref="IW973" si="97108">IFERROR(DW973/DW975,"..")</f>
        <v>..</v>
      </c>
      <c r="IX973" s="24" t="str">
        <f t="shared" ref="IX973" si="97109">IFERROR(DX973/DX975,"..")</f>
        <v>..</v>
      </c>
      <c r="IY973" s="24" t="str">
        <f t="shared" ref="IY973" si="97110">IFERROR(DY973/DY975,"..")</f>
        <v>..</v>
      </c>
      <c r="IZ973" s="24" t="str">
        <f t="shared" ref="IZ973" si="97111">IFERROR(DZ973/DZ975,"..")</f>
        <v>..</v>
      </c>
      <c r="JA973" s="24" t="str">
        <f t="shared" ref="JA973" si="97112">IFERROR(EA973/EA975,"..")</f>
        <v>..</v>
      </c>
      <c r="JB973" s="24" t="str">
        <f t="shared" ref="JB973" si="97113">IFERROR(EB973/EB975,"..")</f>
        <v>..</v>
      </c>
    </row>
    <row r="974" spans="1:262" ht="14" x14ac:dyDescent="0.2">
      <c r="A974" s="17"/>
      <c r="B974" s="14" t="s">
        <v>64</v>
      </c>
      <c r="C974" s="13" t="s">
        <v>54</v>
      </c>
      <c r="D974" s="21">
        <v>9</v>
      </c>
      <c r="E974" s="21" t="s">
        <v>84</v>
      </c>
      <c r="F974" s="21" t="s">
        <v>84</v>
      </c>
      <c r="G974" s="21" t="s">
        <v>84</v>
      </c>
      <c r="H974" s="21" t="s">
        <v>84</v>
      </c>
      <c r="I974" s="21" t="s">
        <v>84</v>
      </c>
      <c r="J974" s="21" t="s">
        <v>84</v>
      </c>
      <c r="K974" s="21" t="s">
        <v>84</v>
      </c>
      <c r="L974" s="21" t="s">
        <v>84</v>
      </c>
      <c r="M974" s="21" t="s">
        <v>84</v>
      </c>
      <c r="N974" s="21" t="s">
        <v>84</v>
      </c>
      <c r="O974" s="21" t="s">
        <v>84</v>
      </c>
      <c r="P974" s="21" t="s">
        <v>84</v>
      </c>
      <c r="Q974" s="21" t="s">
        <v>84</v>
      </c>
      <c r="R974" s="21" t="s">
        <v>84</v>
      </c>
      <c r="S974" s="21" t="s">
        <v>84</v>
      </c>
      <c r="T974" s="21" t="s">
        <v>84</v>
      </c>
      <c r="U974" s="21" t="s">
        <v>84</v>
      </c>
      <c r="V974" s="21" t="s">
        <v>84</v>
      </c>
      <c r="W974" s="21" t="s">
        <v>84</v>
      </c>
      <c r="X974" s="21" t="s">
        <v>84</v>
      </c>
      <c r="Y974" s="21" t="s">
        <v>84</v>
      </c>
      <c r="Z974" s="21" t="s">
        <v>84</v>
      </c>
      <c r="AA974" s="21" t="s">
        <v>84</v>
      </c>
      <c r="AB974" s="21" t="s">
        <v>84</v>
      </c>
      <c r="AC974" s="21" t="s">
        <v>84</v>
      </c>
      <c r="AD974" s="21" t="s">
        <v>84</v>
      </c>
      <c r="AE974" s="21" t="s">
        <v>84</v>
      </c>
      <c r="AF974" s="21" t="s">
        <v>84</v>
      </c>
      <c r="AG974" s="21" t="s">
        <v>84</v>
      </c>
      <c r="AH974" s="21" t="s">
        <v>84</v>
      </c>
      <c r="AI974" s="21" t="s">
        <v>84</v>
      </c>
      <c r="AJ974" s="21" t="s">
        <v>84</v>
      </c>
      <c r="AK974" s="21" t="s">
        <v>84</v>
      </c>
      <c r="AL974" s="21" t="s">
        <v>84</v>
      </c>
      <c r="AM974" s="21" t="s">
        <v>84</v>
      </c>
      <c r="AN974" s="21" t="s">
        <v>84</v>
      </c>
      <c r="AO974" s="21" t="s">
        <v>84</v>
      </c>
      <c r="AP974" s="21" t="s">
        <v>84</v>
      </c>
      <c r="AQ974" s="21" t="s">
        <v>84</v>
      </c>
      <c r="AR974" s="21" t="s">
        <v>84</v>
      </c>
      <c r="AS974" s="21" t="s">
        <v>84</v>
      </c>
      <c r="AT974" s="21" t="s">
        <v>84</v>
      </c>
      <c r="AU974" s="21" t="s">
        <v>84</v>
      </c>
      <c r="AV974" s="21" t="s">
        <v>84</v>
      </c>
      <c r="AW974" s="21" t="s">
        <v>84</v>
      </c>
      <c r="AX974" s="21" t="s">
        <v>84</v>
      </c>
      <c r="AY974" s="21" t="s">
        <v>84</v>
      </c>
      <c r="AZ974" s="21" t="s">
        <v>84</v>
      </c>
      <c r="BA974" s="21" t="s">
        <v>84</v>
      </c>
      <c r="BB974" s="21" t="s">
        <v>84</v>
      </c>
      <c r="BC974" s="21" t="s">
        <v>84</v>
      </c>
      <c r="BD974" s="21" t="s">
        <v>84</v>
      </c>
      <c r="BE974" s="21" t="s">
        <v>84</v>
      </c>
      <c r="BF974" s="21" t="s">
        <v>84</v>
      </c>
      <c r="BG974" s="21" t="s">
        <v>84</v>
      </c>
      <c r="BH974" s="21" t="s">
        <v>84</v>
      </c>
      <c r="BI974" s="21" t="s">
        <v>84</v>
      </c>
      <c r="BJ974" s="21" t="s">
        <v>84</v>
      </c>
      <c r="BK974" s="21" t="s">
        <v>84</v>
      </c>
      <c r="BL974" s="21" t="s">
        <v>84</v>
      </c>
      <c r="BM974" s="21" t="s">
        <v>84</v>
      </c>
      <c r="BN974" s="21" t="s">
        <v>84</v>
      </c>
      <c r="BO974" s="21" t="s">
        <v>84</v>
      </c>
      <c r="BP974" s="21" t="s">
        <v>84</v>
      </c>
      <c r="BQ974" s="21" t="s">
        <v>84</v>
      </c>
      <c r="BR974" s="21" t="s">
        <v>84</v>
      </c>
      <c r="BS974" s="21" t="s">
        <v>84</v>
      </c>
      <c r="BT974" s="21" t="s">
        <v>84</v>
      </c>
      <c r="BU974" s="21" t="s">
        <v>84</v>
      </c>
      <c r="BV974" s="21" t="s">
        <v>84</v>
      </c>
      <c r="BW974" s="21" t="s">
        <v>84</v>
      </c>
      <c r="BX974" s="21" t="s">
        <v>84</v>
      </c>
      <c r="BY974" s="21" t="s">
        <v>84</v>
      </c>
      <c r="BZ974" s="21" t="s">
        <v>84</v>
      </c>
      <c r="CA974" s="21" t="s">
        <v>84</v>
      </c>
      <c r="CB974" s="21" t="s">
        <v>84</v>
      </c>
      <c r="CC974" s="21" t="s">
        <v>84</v>
      </c>
      <c r="CD974" s="21" t="s">
        <v>84</v>
      </c>
      <c r="CE974" s="21" t="s">
        <v>84</v>
      </c>
      <c r="CF974" s="21" t="s">
        <v>84</v>
      </c>
      <c r="CG974" s="21" t="s">
        <v>84</v>
      </c>
      <c r="CH974" s="21" t="s">
        <v>84</v>
      </c>
      <c r="CI974" s="21" t="s">
        <v>84</v>
      </c>
      <c r="CJ974" s="21" t="s">
        <v>84</v>
      </c>
      <c r="CK974" s="21" t="s">
        <v>84</v>
      </c>
      <c r="CL974" s="21" t="s">
        <v>84</v>
      </c>
      <c r="CM974" s="21" t="s">
        <v>84</v>
      </c>
      <c r="CN974" s="21" t="s">
        <v>84</v>
      </c>
      <c r="CO974" s="21" t="s">
        <v>84</v>
      </c>
      <c r="CP974" s="21" t="s">
        <v>84</v>
      </c>
      <c r="CQ974" s="21" t="s">
        <v>84</v>
      </c>
      <c r="CR974" s="21" t="s">
        <v>84</v>
      </c>
      <c r="CS974" s="21" t="s">
        <v>84</v>
      </c>
      <c r="CT974" s="21" t="s">
        <v>84</v>
      </c>
      <c r="CU974" s="21" t="s">
        <v>84</v>
      </c>
      <c r="CV974" s="21" t="s">
        <v>84</v>
      </c>
      <c r="CW974" s="21" t="s">
        <v>84</v>
      </c>
      <c r="CX974" s="21" t="s">
        <v>84</v>
      </c>
      <c r="CY974" s="21" t="s">
        <v>84</v>
      </c>
      <c r="CZ974" s="21" t="s">
        <v>84</v>
      </c>
      <c r="DA974" s="21" t="s">
        <v>84</v>
      </c>
      <c r="DB974" s="21" t="s">
        <v>84</v>
      </c>
      <c r="DC974" s="21" t="s">
        <v>84</v>
      </c>
      <c r="DD974" s="21" t="s">
        <v>84</v>
      </c>
      <c r="DE974" s="21" t="s">
        <v>84</v>
      </c>
      <c r="DF974" s="21" t="s">
        <v>84</v>
      </c>
      <c r="DG974" s="21" t="s">
        <v>84</v>
      </c>
      <c r="DH974" s="21" t="s">
        <v>84</v>
      </c>
      <c r="DI974" s="21" t="s">
        <v>84</v>
      </c>
      <c r="DJ974" s="21" t="s">
        <v>84</v>
      </c>
      <c r="DK974" s="21" t="s">
        <v>84</v>
      </c>
      <c r="DL974" s="21" t="s">
        <v>84</v>
      </c>
      <c r="DM974" s="21" t="s">
        <v>84</v>
      </c>
      <c r="DN974" s="21" t="s">
        <v>84</v>
      </c>
      <c r="DO974" s="21" t="s">
        <v>84</v>
      </c>
      <c r="DP974" s="21" t="s">
        <v>84</v>
      </c>
      <c r="DQ974" s="21" t="s">
        <v>84</v>
      </c>
      <c r="DR974" s="21" t="s">
        <v>84</v>
      </c>
      <c r="DS974" s="21" t="s">
        <v>84</v>
      </c>
      <c r="DT974" s="21" t="s">
        <v>84</v>
      </c>
      <c r="DU974" s="21" t="s">
        <v>84</v>
      </c>
      <c r="DV974" s="21" t="s">
        <v>84</v>
      </c>
      <c r="DW974" s="21">
        <v>9</v>
      </c>
      <c r="DX974" s="21" t="s">
        <v>84</v>
      </c>
      <c r="DY974" s="21" t="s">
        <v>84</v>
      </c>
      <c r="DZ974" s="21" t="s">
        <v>84</v>
      </c>
      <c r="EA974" s="21" t="s">
        <v>84</v>
      </c>
      <c r="EB974" s="21" t="s">
        <v>84</v>
      </c>
      <c r="ED974" s="24">
        <f t="shared" ref="ED974:ED976" si="97114">IFERROR(D974/D975,"..")</f>
        <v>0.5</v>
      </c>
      <c r="EE974" s="24" t="str">
        <f t="shared" ref="EE974:EE976" si="97115">IFERROR(E974/E975,"..")</f>
        <v>..</v>
      </c>
      <c r="EF974" s="24" t="str">
        <f t="shared" ref="EF974:EF976" si="97116">IFERROR(F974/F975,"..")</f>
        <v>..</v>
      </c>
      <c r="EG974" s="24" t="str">
        <f t="shared" ref="EG974:EG976" si="97117">IFERROR(G974/G975,"..")</f>
        <v>..</v>
      </c>
      <c r="EH974" s="24" t="str">
        <f t="shared" ref="EH974:EH976" si="97118">IFERROR(H974/H975,"..")</f>
        <v>..</v>
      </c>
      <c r="EI974" s="24" t="str">
        <f t="shared" ref="EI974:EI976" si="97119">IFERROR(I974/I975,"..")</f>
        <v>..</v>
      </c>
      <c r="EJ974" s="24" t="str">
        <f t="shared" ref="EJ974:EJ976" si="97120">IFERROR(J974/J975,"..")</f>
        <v>..</v>
      </c>
      <c r="EK974" s="24" t="str">
        <f t="shared" ref="EK974:EK976" si="97121">IFERROR(K974/K975,"..")</f>
        <v>..</v>
      </c>
      <c r="EL974" s="24" t="str">
        <f t="shared" ref="EL974:EL976" si="97122">IFERROR(L974/L975,"..")</f>
        <v>..</v>
      </c>
      <c r="EM974" s="24" t="str">
        <f t="shared" ref="EM974:EM976" si="97123">IFERROR(M974/M975,"..")</f>
        <v>..</v>
      </c>
      <c r="EN974" s="24" t="str">
        <f t="shared" ref="EN974:EN976" si="97124">IFERROR(N974/N975,"..")</f>
        <v>..</v>
      </c>
      <c r="EO974" s="24" t="str">
        <f t="shared" ref="EO974:EO976" si="97125">IFERROR(O974/O975,"..")</f>
        <v>..</v>
      </c>
      <c r="EP974" s="24" t="str">
        <f t="shared" ref="EP974:EP976" si="97126">IFERROR(P974/P975,"..")</f>
        <v>..</v>
      </c>
      <c r="EQ974" s="24" t="str">
        <f t="shared" ref="EQ974:EQ976" si="97127">IFERROR(Q974/Q975,"..")</f>
        <v>..</v>
      </c>
      <c r="ER974" s="24" t="str">
        <f t="shared" ref="ER974:ER976" si="97128">IFERROR(R974/R975,"..")</f>
        <v>..</v>
      </c>
      <c r="ES974" s="24" t="str">
        <f t="shared" ref="ES974:ES976" si="97129">IFERROR(S974/S975,"..")</f>
        <v>..</v>
      </c>
      <c r="ET974" s="24" t="str">
        <f t="shared" ref="ET974:ET976" si="97130">IFERROR(T974/T975,"..")</f>
        <v>..</v>
      </c>
      <c r="EU974" s="24" t="str">
        <f t="shared" ref="EU974:EU976" si="97131">IFERROR(U974/U975,"..")</f>
        <v>..</v>
      </c>
      <c r="EV974" s="24" t="str">
        <f t="shared" ref="EV974:EV976" si="97132">IFERROR(V974/V975,"..")</f>
        <v>..</v>
      </c>
      <c r="EW974" s="24" t="str">
        <f t="shared" ref="EW974:EW976" si="97133">IFERROR(W974/W975,"..")</f>
        <v>..</v>
      </c>
      <c r="EX974" s="24" t="str">
        <f t="shared" ref="EX974:EX976" si="97134">IFERROR(X974/X975,"..")</f>
        <v>..</v>
      </c>
      <c r="EY974" s="24" t="str">
        <f t="shared" ref="EY974:EY976" si="97135">IFERROR(Y974/Y975,"..")</f>
        <v>..</v>
      </c>
      <c r="EZ974" s="24" t="str">
        <f t="shared" ref="EZ974:EZ976" si="97136">IFERROR(Z974/Z975,"..")</f>
        <v>..</v>
      </c>
      <c r="FA974" s="24" t="str">
        <f t="shared" ref="FA974:FA976" si="97137">IFERROR(AA974/AA975,"..")</f>
        <v>..</v>
      </c>
      <c r="FB974" s="24" t="str">
        <f t="shared" ref="FB974:FB976" si="97138">IFERROR(AB974/AB975,"..")</f>
        <v>..</v>
      </c>
      <c r="FC974" s="24" t="str">
        <f t="shared" ref="FC974:FC976" si="97139">IFERROR(AC974/AC975,"..")</f>
        <v>..</v>
      </c>
      <c r="FD974" s="24" t="str">
        <f t="shared" ref="FD974:FD976" si="97140">IFERROR(AD974/AD975,"..")</f>
        <v>..</v>
      </c>
      <c r="FE974" s="24" t="str">
        <f t="shared" ref="FE974:FE976" si="97141">IFERROR(AE974/AE975,"..")</f>
        <v>..</v>
      </c>
      <c r="FF974" s="24" t="str">
        <f t="shared" ref="FF974:FF976" si="97142">IFERROR(AF974/AF975,"..")</f>
        <v>..</v>
      </c>
      <c r="FG974" s="24" t="str">
        <f t="shared" ref="FG974:FG976" si="97143">IFERROR(AG974/AG975,"..")</f>
        <v>..</v>
      </c>
      <c r="FH974" s="24" t="str">
        <f t="shared" ref="FH974:FH976" si="97144">IFERROR(AH974/AH975,"..")</f>
        <v>..</v>
      </c>
      <c r="FI974" s="24" t="str">
        <f t="shared" ref="FI974:FI976" si="97145">IFERROR(AI974/AI975,"..")</f>
        <v>..</v>
      </c>
      <c r="FJ974" s="24" t="str">
        <f t="shared" ref="FJ974:FJ976" si="97146">IFERROR(AJ974/AJ975,"..")</f>
        <v>..</v>
      </c>
      <c r="FK974" s="24" t="str">
        <f t="shared" ref="FK974:FK976" si="97147">IFERROR(AK974/AK975,"..")</f>
        <v>..</v>
      </c>
      <c r="FL974" s="24" t="str">
        <f t="shared" ref="FL974:FL976" si="97148">IFERROR(AL974/AL975,"..")</f>
        <v>..</v>
      </c>
      <c r="FM974" s="24" t="str">
        <f t="shared" ref="FM974:FM976" si="97149">IFERROR(AM974/AM975,"..")</f>
        <v>..</v>
      </c>
      <c r="FN974" s="24" t="str">
        <f t="shared" ref="FN974:FN976" si="97150">IFERROR(AN974/AN975,"..")</f>
        <v>..</v>
      </c>
      <c r="FO974" s="24" t="str">
        <f t="shared" ref="FO974:FO976" si="97151">IFERROR(AO974/AO975,"..")</f>
        <v>..</v>
      </c>
      <c r="FP974" s="24" t="str">
        <f t="shared" ref="FP974:FP976" si="97152">IFERROR(AP974/AP975,"..")</f>
        <v>..</v>
      </c>
      <c r="FQ974" s="24" t="str">
        <f t="shared" ref="FQ974:FQ976" si="97153">IFERROR(AQ974/AQ975,"..")</f>
        <v>..</v>
      </c>
      <c r="FR974" s="24" t="str">
        <f t="shared" ref="FR974:FR976" si="97154">IFERROR(AR974/AR975,"..")</f>
        <v>..</v>
      </c>
      <c r="FS974" s="24" t="str">
        <f t="shared" ref="FS974:FS976" si="97155">IFERROR(AS974/AS975,"..")</f>
        <v>..</v>
      </c>
      <c r="FT974" s="24" t="str">
        <f t="shared" ref="FT974:FT976" si="97156">IFERROR(AT974/AT975,"..")</f>
        <v>..</v>
      </c>
      <c r="FU974" s="24" t="str">
        <f t="shared" ref="FU974:FU976" si="97157">IFERROR(AU974/AU975,"..")</f>
        <v>..</v>
      </c>
      <c r="FV974" s="24" t="str">
        <f t="shared" ref="FV974:FV976" si="97158">IFERROR(AV974/AV975,"..")</f>
        <v>..</v>
      </c>
      <c r="FW974" s="24" t="str">
        <f t="shared" ref="FW974:FW976" si="97159">IFERROR(AW974/AW975,"..")</f>
        <v>..</v>
      </c>
      <c r="FX974" s="24" t="str">
        <f t="shared" ref="FX974:FX976" si="97160">IFERROR(AX974/AX975,"..")</f>
        <v>..</v>
      </c>
      <c r="FY974" s="24" t="str">
        <f t="shared" ref="FY974:FY976" si="97161">IFERROR(AY974/AY975,"..")</f>
        <v>..</v>
      </c>
      <c r="FZ974" s="24" t="str">
        <f t="shared" ref="FZ974:FZ976" si="97162">IFERROR(AZ974/AZ975,"..")</f>
        <v>..</v>
      </c>
      <c r="GA974" s="24" t="str">
        <f t="shared" ref="GA974:GA976" si="97163">IFERROR(BA974/BA975,"..")</f>
        <v>..</v>
      </c>
      <c r="GB974" s="24" t="str">
        <f t="shared" ref="GB974:GB976" si="97164">IFERROR(BB974/BB975,"..")</f>
        <v>..</v>
      </c>
      <c r="GC974" s="24" t="str">
        <f t="shared" ref="GC974:GC976" si="97165">IFERROR(BC974/BC975,"..")</f>
        <v>..</v>
      </c>
      <c r="GD974" s="24" t="str">
        <f t="shared" ref="GD974:GD976" si="97166">IFERROR(BD974/BD975,"..")</f>
        <v>..</v>
      </c>
      <c r="GE974" s="24" t="str">
        <f t="shared" ref="GE974:GE976" si="97167">IFERROR(BE974/BE975,"..")</f>
        <v>..</v>
      </c>
      <c r="GF974" s="24" t="str">
        <f t="shared" ref="GF974:GF976" si="97168">IFERROR(BF974/BF975,"..")</f>
        <v>..</v>
      </c>
      <c r="GG974" s="24" t="str">
        <f t="shared" ref="GG974:GG976" si="97169">IFERROR(BG974/BG975,"..")</f>
        <v>..</v>
      </c>
      <c r="GH974" s="24" t="str">
        <f t="shared" ref="GH974:GH976" si="97170">IFERROR(BH974/BH975,"..")</f>
        <v>..</v>
      </c>
      <c r="GI974" s="24" t="str">
        <f t="shared" ref="GI974:GI976" si="97171">IFERROR(BI974/BI975,"..")</f>
        <v>..</v>
      </c>
      <c r="GJ974" s="24" t="str">
        <f t="shared" ref="GJ974:GJ976" si="97172">IFERROR(BJ974/BJ975,"..")</f>
        <v>..</v>
      </c>
      <c r="GK974" s="24" t="str">
        <f t="shared" ref="GK974:GK976" si="97173">IFERROR(BK974/BK975,"..")</f>
        <v>..</v>
      </c>
      <c r="GL974" s="24" t="str">
        <f t="shared" ref="GL974:GL976" si="97174">IFERROR(BL974/BL975,"..")</f>
        <v>..</v>
      </c>
      <c r="GM974" s="24" t="str">
        <f t="shared" ref="GM974:GM976" si="97175">IFERROR(BM974/BM975,"..")</f>
        <v>..</v>
      </c>
      <c r="GN974" s="24" t="str">
        <f t="shared" ref="GN974:GN976" si="97176">IFERROR(BN974/BN975,"..")</f>
        <v>..</v>
      </c>
      <c r="GO974" s="24" t="str">
        <f t="shared" ref="GO974:GO976" si="97177">IFERROR(BO974/BO975,"..")</f>
        <v>..</v>
      </c>
      <c r="GP974" s="24" t="str">
        <f t="shared" ref="GP974:GP976" si="97178">IFERROR(BP974/BP975,"..")</f>
        <v>..</v>
      </c>
      <c r="GQ974" s="24" t="str">
        <f t="shared" ref="GQ974:GQ976" si="97179">IFERROR(BQ974/BQ975,"..")</f>
        <v>..</v>
      </c>
      <c r="GR974" s="24" t="str">
        <f t="shared" ref="GR974:GR976" si="97180">IFERROR(BR974/BR975,"..")</f>
        <v>..</v>
      </c>
      <c r="GS974" s="24" t="str">
        <f t="shared" ref="GS974:GS976" si="97181">IFERROR(BS974/BS975,"..")</f>
        <v>..</v>
      </c>
      <c r="GT974" s="24" t="str">
        <f t="shared" ref="GT974:GT976" si="97182">IFERROR(BT974/BT975,"..")</f>
        <v>..</v>
      </c>
      <c r="GU974" s="24" t="str">
        <f t="shared" ref="GU974:GU976" si="97183">IFERROR(BU974/BU975,"..")</f>
        <v>..</v>
      </c>
      <c r="GV974" s="24" t="str">
        <f t="shared" ref="GV974:GV976" si="97184">IFERROR(BV974/BV975,"..")</f>
        <v>..</v>
      </c>
      <c r="GW974" s="24" t="str">
        <f t="shared" ref="GW974:GW976" si="97185">IFERROR(BW974/BW975,"..")</f>
        <v>..</v>
      </c>
      <c r="GX974" s="24" t="str">
        <f t="shared" ref="GX974:GX976" si="97186">IFERROR(BX974/BX975,"..")</f>
        <v>..</v>
      </c>
      <c r="GY974" s="24" t="str">
        <f t="shared" ref="GY974:GY976" si="97187">IFERROR(BY974/BY975,"..")</f>
        <v>..</v>
      </c>
      <c r="GZ974" s="24" t="str">
        <f t="shared" ref="GZ974:GZ976" si="97188">IFERROR(BZ974/BZ975,"..")</f>
        <v>..</v>
      </c>
      <c r="HA974" s="24" t="str">
        <f t="shared" ref="HA974:HA976" si="97189">IFERROR(CA974/CA975,"..")</f>
        <v>..</v>
      </c>
      <c r="HB974" s="24" t="str">
        <f t="shared" ref="HB974:HB976" si="97190">IFERROR(CB974/CB975,"..")</f>
        <v>..</v>
      </c>
      <c r="HC974" s="24" t="str">
        <f t="shared" ref="HC974:HC976" si="97191">IFERROR(CC974/CC975,"..")</f>
        <v>..</v>
      </c>
      <c r="HD974" s="24" t="str">
        <f t="shared" ref="HD974:HD976" si="97192">IFERROR(CD974/CD975,"..")</f>
        <v>..</v>
      </c>
      <c r="HE974" s="24" t="str">
        <f t="shared" ref="HE974:HE976" si="97193">IFERROR(CE974/CE975,"..")</f>
        <v>..</v>
      </c>
      <c r="HF974" s="24" t="str">
        <f t="shared" ref="HF974:HF976" si="97194">IFERROR(CF974/CF975,"..")</f>
        <v>..</v>
      </c>
      <c r="HG974" s="24" t="str">
        <f t="shared" ref="HG974:HG976" si="97195">IFERROR(CG974/CG975,"..")</f>
        <v>..</v>
      </c>
      <c r="HH974" s="24" t="str">
        <f t="shared" ref="HH974:HH976" si="97196">IFERROR(CH974/CH975,"..")</f>
        <v>..</v>
      </c>
      <c r="HI974" s="24" t="str">
        <f t="shared" ref="HI974:HI976" si="97197">IFERROR(CI974/CI975,"..")</f>
        <v>..</v>
      </c>
      <c r="HJ974" s="24" t="str">
        <f t="shared" ref="HJ974:HJ976" si="97198">IFERROR(CJ974/CJ975,"..")</f>
        <v>..</v>
      </c>
      <c r="HK974" s="24" t="str">
        <f t="shared" ref="HK974:HK976" si="97199">IFERROR(CK974/CK975,"..")</f>
        <v>..</v>
      </c>
      <c r="HL974" s="24" t="str">
        <f t="shared" ref="HL974:HL976" si="97200">IFERROR(CL974/CL975,"..")</f>
        <v>..</v>
      </c>
      <c r="HM974" s="24" t="str">
        <f t="shared" ref="HM974:HM976" si="97201">IFERROR(CM974/CM975,"..")</f>
        <v>..</v>
      </c>
      <c r="HN974" s="24" t="str">
        <f t="shared" ref="HN974:HN976" si="97202">IFERROR(CN974/CN975,"..")</f>
        <v>..</v>
      </c>
      <c r="HO974" s="24" t="str">
        <f t="shared" ref="HO974:HO976" si="97203">IFERROR(CO974/CO975,"..")</f>
        <v>..</v>
      </c>
      <c r="HP974" s="24" t="str">
        <f t="shared" ref="HP974:HP976" si="97204">IFERROR(CP974/CP975,"..")</f>
        <v>..</v>
      </c>
      <c r="HQ974" s="24" t="str">
        <f t="shared" ref="HQ974:HQ976" si="97205">IFERROR(CQ974/CQ975,"..")</f>
        <v>..</v>
      </c>
      <c r="HR974" s="24" t="str">
        <f t="shared" ref="HR974:HR976" si="97206">IFERROR(CR974/CR975,"..")</f>
        <v>..</v>
      </c>
      <c r="HS974" s="24" t="str">
        <f t="shared" ref="HS974:HS976" si="97207">IFERROR(CS974/CS975,"..")</f>
        <v>..</v>
      </c>
      <c r="HT974" s="24" t="str">
        <f t="shared" ref="HT974:HT976" si="97208">IFERROR(CT974/CT975,"..")</f>
        <v>..</v>
      </c>
      <c r="HU974" s="24" t="str">
        <f t="shared" ref="HU974:HU976" si="97209">IFERROR(CU974/CU975,"..")</f>
        <v>..</v>
      </c>
      <c r="HV974" s="24" t="str">
        <f t="shared" ref="HV974:HV976" si="97210">IFERROR(CV974/CV975,"..")</f>
        <v>..</v>
      </c>
      <c r="HW974" s="24" t="str">
        <f t="shared" ref="HW974:HW976" si="97211">IFERROR(CW974/CW975,"..")</f>
        <v>..</v>
      </c>
      <c r="HX974" s="24" t="str">
        <f t="shared" ref="HX974:HX976" si="97212">IFERROR(CX974/CX975,"..")</f>
        <v>..</v>
      </c>
      <c r="HY974" s="24" t="str">
        <f t="shared" ref="HY974:HY976" si="97213">IFERROR(CY974/CY975,"..")</f>
        <v>..</v>
      </c>
      <c r="HZ974" s="24" t="str">
        <f t="shared" ref="HZ974:HZ976" si="97214">IFERROR(CZ974/CZ975,"..")</f>
        <v>..</v>
      </c>
      <c r="IA974" s="24" t="str">
        <f t="shared" ref="IA974:IA976" si="97215">IFERROR(DA974/DA975,"..")</f>
        <v>..</v>
      </c>
      <c r="IB974" s="24" t="str">
        <f t="shared" ref="IB974:IB976" si="97216">IFERROR(DB974/DB975,"..")</f>
        <v>..</v>
      </c>
      <c r="IC974" s="24" t="str">
        <f t="shared" ref="IC974:IC976" si="97217">IFERROR(DC974/DC975,"..")</f>
        <v>..</v>
      </c>
      <c r="ID974" s="24" t="str">
        <f t="shared" ref="ID974:ID976" si="97218">IFERROR(DD974/DD975,"..")</f>
        <v>..</v>
      </c>
      <c r="IE974" s="24" t="str">
        <f t="shared" ref="IE974:IE976" si="97219">IFERROR(DE974/DE975,"..")</f>
        <v>..</v>
      </c>
      <c r="IF974" s="24" t="str">
        <f t="shared" ref="IF974:IF976" si="97220">IFERROR(DF974/DF975,"..")</f>
        <v>..</v>
      </c>
      <c r="IG974" s="24" t="str">
        <f t="shared" ref="IG974:IG976" si="97221">IFERROR(DG974/DG975,"..")</f>
        <v>..</v>
      </c>
      <c r="IH974" s="24" t="str">
        <f t="shared" ref="IH974:IH976" si="97222">IFERROR(DH974/DH975,"..")</f>
        <v>..</v>
      </c>
      <c r="II974" s="24" t="str">
        <f t="shared" ref="II974:II976" si="97223">IFERROR(DI974/DI975,"..")</f>
        <v>..</v>
      </c>
      <c r="IJ974" s="24" t="str">
        <f t="shared" ref="IJ974:IJ976" si="97224">IFERROR(DJ974/DJ975,"..")</f>
        <v>..</v>
      </c>
      <c r="IK974" s="24" t="str">
        <f t="shared" ref="IK974:IK976" si="97225">IFERROR(DK974/DK975,"..")</f>
        <v>..</v>
      </c>
      <c r="IL974" s="24" t="str">
        <f t="shared" ref="IL974:IL976" si="97226">IFERROR(DL974/DL975,"..")</f>
        <v>..</v>
      </c>
      <c r="IM974" s="24" t="str">
        <f t="shared" ref="IM974:IM976" si="97227">IFERROR(DM974/DM975,"..")</f>
        <v>..</v>
      </c>
      <c r="IN974" s="24" t="str">
        <f t="shared" ref="IN974:IN976" si="97228">IFERROR(DN974/DN975,"..")</f>
        <v>..</v>
      </c>
      <c r="IO974" s="24" t="str">
        <f t="shared" ref="IO974:IO976" si="97229">IFERROR(DO974/DO975,"..")</f>
        <v>..</v>
      </c>
      <c r="IP974" s="24" t="str">
        <f t="shared" ref="IP974:IP976" si="97230">IFERROR(DP974/DP975,"..")</f>
        <v>..</v>
      </c>
      <c r="IQ974" s="24" t="str">
        <f t="shared" ref="IQ974:IQ976" si="97231">IFERROR(DQ974/DQ975,"..")</f>
        <v>..</v>
      </c>
      <c r="IR974" s="24" t="str">
        <f t="shared" ref="IR974:IR976" si="97232">IFERROR(DR974/DR975,"..")</f>
        <v>..</v>
      </c>
      <c r="IS974" s="24" t="str">
        <f t="shared" ref="IS974:IS976" si="97233">IFERROR(DS974/DS975,"..")</f>
        <v>..</v>
      </c>
      <c r="IT974" s="24" t="str">
        <f t="shared" ref="IT974:IT976" si="97234">IFERROR(DT974/DT975,"..")</f>
        <v>..</v>
      </c>
      <c r="IU974" s="24" t="str">
        <f t="shared" ref="IU974:IU976" si="97235">IFERROR(DU974/DU975,"..")</f>
        <v>..</v>
      </c>
      <c r="IV974" s="24" t="str">
        <f t="shared" ref="IV974:IV976" si="97236">IFERROR(DV974/DV975,"..")</f>
        <v>..</v>
      </c>
      <c r="IW974" s="24">
        <f t="shared" ref="IW974:IW976" si="97237">IFERROR(DW974/DW975,"..")</f>
        <v>0.5</v>
      </c>
      <c r="IX974" s="24" t="str">
        <f t="shared" ref="IX974:IX976" si="97238">IFERROR(DX974/DX975,"..")</f>
        <v>..</v>
      </c>
      <c r="IY974" s="24" t="str">
        <f t="shared" ref="IY974:IY976" si="97239">IFERROR(DY974/DY975,"..")</f>
        <v>..</v>
      </c>
      <c r="IZ974" s="24" t="str">
        <f t="shared" ref="IZ974:IZ976" si="97240">IFERROR(DZ974/DZ975,"..")</f>
        <v>..</v>
      </c>
      <c r="JA974" s="24" t="str">
        <f t="shared" ref="JA974:JA976" si="97241">IFERROR(EA974/EA975,"..")</f>
        <v>..</v>
      </c>
      <c r="JB974" s="24" t="str">
        <f t="shared" ref="JB974:JB976" si="97242">IFERROR(EB974/EB975,"..")</f>
        <v>..</v>
      </c>
    </row>
    <row r="975" spans="1:262" ht="14" x14ac:dyDescent="0.2">
      <c r="A975" s="17"/>
      <c r="B975" s="14" t="s">
        <v>44</v>
      </c>
      <c r="C975" s="13" t="s">
        <v>54</v>
      </c>
      <c r="D975" s="22">
        <v>18</v>
      </c>
      <c r="E975" s="22">
        <v>12</v>
      </c>
      <c r="F975" s="22">
        <v>6</v>
      </c>
      <c r="G975" s="22">
        <v>12</v>
      </c>
      <c r="H975" s="22">
        <v>9</v>
      </c>
      <c r="I975" s="22" t="s">
        <v>84</v>
      </c>
      <c r="J975" s="22" t="s">
        <v>84</v>
      </c>
      <c r="K975" s="22" t="s">
        <v>84</v>
      </c>
      <c r="L975" s="22" t="s">
        <v>84</v>
      </c>
      <c r="M975" s="22">
        <v>12</v>
      </c>
      <c r="N975" s="22">
        <v>9</v>
      </c>
      <c r="O975" s="22" t="s">
        <v>84</v>
      </c>
      <c r="P975" s="22" t="s">
        <v>84</v>
      </c>
      <c r="Q975" s="22" t="s">
        <v>84</v>
      </c>
      <c r="R975" s="22" t="s">
        <v>84</v>
      </c>
      <c r="S975" s="22" t="s">
        <v>84</v>
      </c>
      <c r="T975" s="22" t="s">
        <v>84</v>
      </c>
      <c r="U975" s="22" t="s">
        <v>84</v>
      </c>
      <c r="V975" s="22" t="s">
        <v>84</v>
      </c>
      <c r="W975" s="22" t="s">
        <v>84</v>
      </c>
      <c r="X975" s="22" t="s">
        <v>84</v>
      </c>
      <c r="Y975" s="22" t="s">
        <v>84</v>
      </c>
      <c r="Z975" s="22" t="s">
        <v>84</v>
      </c>
      <c r="AA975" s="22" t="s">
        <v>84</v>
      </c>
      <c r="AB975" s="22" t="s">
        <v>84</v>
      </c>
      <c r="AC975" s="22" t="s">
        <v>84</v>
      </c>
      <c r="AD975" s="22" t="s">
        <v>84</v>
      </c>
      <c r="AE975" s="22" t="s">
        <v>84</v>
      </c>
      <c r="AF975" s="22" t="s">
        <v>84</v>
      </c>
      <c r="AG975" s="22" t="s">
        <v>84</v>
      </c>
      <c r="AH975" s="22" t="s">
        <v>84</v>
      </c>
      <c r="AI975" s="22" t="s">
        <v>84</v>
      </c>
      <c r="AJ975" s="22" t="s">
        <v>84</v>
      </c>
      <c r="AK975" s="22" t="s">
        <v>84</v>
      </c>
      <c r="AL975" s="22" t="s">
        <v>84</v>
      </c>
      <c r="AM975" s="22" t="s">
        <v>84</v>
      </c>
      <c r="AN975" s="22" t="s">
        <v>84</v>
      </c>
      <c r="AO975" s="22" t="s">
        <v>84</v>
      </c>
      <c r="AP975" s="22" t="s">
        <v>84</v>
      </c>
      <c r="AQ975" s="22">
        <v>9</v>
      </c>
      <c r="AR975" s="22" t="s">
        <v>84</v>
      </c>
      <c r="AS975" s="22" t="s">
        <v>84</v>
      </c>
      <c r="AT975" s="22" t="s">
        <v>84</v>
      </c>
      <c r="AU975" s="22" t="s">
        <v>84</v>
      </c>
      <c r="AV975" s="22" t="s">
        <v>84</v>
      </c>
      <c r="AW975" s="22" t="s">
        <v>84</v>
      </c>
      <c r="AX975" s="22" t="s">
        <v>84</v>
      </c>
      <c r="AY975" s="22" t="s">
        <v>84</v>
      </c>
      <c r="AZ975" s="22" t="s">
        <v>84</v>
      </c>
      <c r="BA975" s="22" t="s">
        <v>84</v>
      </c>
      <c r="BB975" s="22" t="s">
        <v>84</v>
      </c>
      <c r="BC975" s="22" t="s">
        <v>84</v>
      </c>
      <c r="BD975" s="22" t="s">
        <v>84</v>
      </c>
      <c r="BE975" s="22" t="s">
        <v>84</v>
      </c>
      <c r="BF975" s="22" t="s">
        <v>84</v>
      </c>
      <c r="BG975" s="22" t="s">
        <v>84</v>
      </c>
      <c r="BH975" s="22" t="s">
        <v>84</v>
      </c>
      <c r="BI975" s="22" t="s">
        <v>84</v>
      </c>
      <c r="BJ975" s="22" t="s">
        <v>84</v>
      </c>
      <c r="BK975" s="22" t="s">
        <v>84</v>
      </c>
      <c r="BL975" s="22" t="s">
        <v>84</v>
      </c>
      <c r="BM975" s="22" t="s">
        <v>84</v>
      </c>
      <c r="BN975" s="22" t="s">
        <v>84</v>
      </c>
      <c r="BO975" s="22" t="s">
        <v>84</v>
      </c>
      <c r="BP975" s="22" t="s">
        <v>84</v>
      </c>
      <c r="BQ975" s="22" t="s">
        <v>84</v>
      </c>
      <c r="BR975" s="22" t="s">
        <v>84</v>
      </c>
      <c r="BS975" s="22" t="s">
        <v>84</v>
      </c>
      <c r="BT975" s="22" t="s">
        <v>84</v>
      </c>
      <c r="BU975" s="22" t="s">
        <v>84</v>
      </c>
      <c r="BV975" s="22" t="s">
        <v>84</v>
      </c>
      <c r="BW975" s="22" t="s">
        <v>84</v>
      </c>
      <c r="BX975" s="22" t="s">
        <v>84</v>
      </c>
      <c r="BY975" s="22" t="s">
        <v>84</v>
      </c>
      <c r="BZ975" s="22" t="s">
        <v>84</v>
      </c>
      <c r="CA975" s="22" t="s">
        <v>84</v>
      </c>
      <c r="CB975" s="22" t="s">
        <v>84</v>
      </c>
      <c r="CC975" s="22" t="s">
        <v>84</v>
      </c>
      <c r="CD975" s="22" t="s">
        <v>84</v>
      </c>
      <c r="CE975" s="22" t="s">
        <v>84</v>
      </c>
      <c r="CF975" s="22" t="s">
        <v>84</v>
      </c>
      <c r="CG975" s="22" t="s">
        <v>84</v>
      </c>
      <c r="CH975" s="22" t="s">
        <v>84</v>
      </c>
      <c r="CI975" s="22" t="s">
        <v>84</v>
      </c>
      <c r="CJ975" s="22" t="s">
        <v>84</v>
      </c>
      <c r="CK975" s="22" t="s">
        <v>84</v>
      </c>
      <c r="CL975" s="22" t="s">
        <v>84</v>
      </c>
      <c r="CM975" s="22" t="s">
        <v>84</v>
      </c>
      <c r="CN975" s="22" t="s">
        <v>84</v>
      </c>
      <c r="CO975" s="22" t="s">
        <v>84</v>
      </c>
      <c r="CP975" s="22" t="s">
        <v>84</v>
      </c>
      <c r="CQ975" s="22" t="s">
        <v>84</v>
      </c>
      <c r="CR975" s="22" t="s">
        <v>84</v>
      </c>
      <c r="CS975" s="22" t="s">
        <v>84</v>
      </c>
      <c r="CT975" s="22" t="s">
        <v>84</v>
      </c>
      <c r="CU975" s="22" t="s">
        <v>84</v>
      </c>
      <c r="CV975" s="22" t="s">
        <v>84</v>
      </c>
      <c r="CW975" s="22" t="s">
        <v>84</v>
      </c>
      <c r="CX975" s="22" t="s">
        <v>84</v>
      </c>
      <c r="CY975" s="22" t="s">
        <v>84</v>
      </c>
      <c r="CZ975" s="22" t="s">
        <v>84</v>
      </c>
      <c r="DA975" s="22" t="s">
        <v>84</v>
      </c>
      <c r="DB975" s="22" t="s">
        <v>84</v>
      </c>
      <c r="DC975" s="22" t="s">
        <v>84</v>
      </c>
      <c r="DD975" s="22" t="s">
        <v>84</v>
      </c>
      <c r="DE975" s="22" t="s">
        <v>84</v>
      </c>
      <c r="DF975" s="22" t="s">
        <v>84</v>
      </c>
      <c r="DG975" s="22" t="s">
        <v>84</v>
      </c>
      <c r="DH975" s="22" t="s">
        <v>84</v>
      </c>
      <c r="DI975" s="22" t="s">
        <v>84</v>
      </c>
      <c r="DJ975" s="22" t="s">
        <v>84</v>
      </c>
      <c r="DK975" s="22" t="s">
        <v>84</v>
      </c>
      <c r="DL975" s="22" t="s">
        <v>84</v>
      </c>
      <c r="DM975" s="22" t="s">
        <v>84</v>
      </c>
      <c r="DN975" s="22" t="s">
        <v>84</v>
      </c>
      <c r="DO975" s="22" t="s">
        <v>84</v>
      </c>
      <c r="DP975" s="22" t="s">
        <v>84</v>
      </c>
      <c r="DQ975" s="22" t="s">
        <v>84</v>
      </c>
      <c r="DR975" s="22" t="s">
        <v>84</v>
      </c>
      <c r="DS975" s="22" t="s">
        <v>84</v>
      </c>
      <c r="DT975" s="22" t="s">
        <v>84</v>
      </c>
      <c r="DU975" s="22" t="s">
        <v>84</v>
      </c>
      <c r="DV975" s="22" t="s">
        <v>84</v>
      </c>
      <c r="DW975" s="22">
        <v>18</v>
      </c>
      <c r="DX975" s="22">
        <v>12</v>
      </c>
      <c r="DY975" s="22">
        <v>6</v>
      </c>
      <c r="DZ975" s="22" t="s">
        <v>84</v>
      </c>
      <c r="EA975" s="22" t="s">
        <v>84</v>
      </c>
      <c r="EB975" s="22" t="s">
        <v>84</v>
      </c>
      <c r="ED975" s="24">
        <f t="shared" ref="ED975:ED976" si="97243">IFERROR(D975/D975,"..")</f>
        <v>1</v>
      </c>
      <c r="EE975" s="24">
        <f t="shared" ref="EE975:EE976" si="97244">IFERROR(E975/E975,"..")</f>
        <v>1</v>
      </c>
      <c r="EF975" s="24">
        <f t="shared" ref="EF975:EF976" si="97245">IFERROR(F975/F975,"..")</f>
        <v>1</v>
      </c>
      <c r="EG975" s="24">
        <f t="shared" ref="EG975:EG976" si="97246">IFERROR(G975/G975,"..")</f>
        <v>1</v>
      </c>
      <c r="EH975" s="24">
        <f t="shared" ref="EH975:EH976" si="97247">IFERROR(H975/H975,"..")</f>
        <v>1</v>
      </c>
      <c r="EI975" s="24" t="str">
        <f t="shared" ref="EI975:EI976" si="97248">IFERROR(I975/I975,"..")</f>
        <v>..</v>
      </c>
      <c r="EJ975" s="24" t="str">
        <f t="shared" ref="EJ975:EJ976" si="97249">IFERROR(J975/J975,"..")</f>
        <v>..</v>
      </c>
      <c r="EK975" s="24" t="str">
        <f t="shared" ref="EK975:EK976" si="97250">IFERROR(K975/K975,"..")</f>
        <v>..</v>
      </c>
      <c r="EL975" s="24" t="str">
        <f t="shared" ref="EL975:EL976" si="97251">IFERROR(L975/L975,"..")</f>
        <v>..</v>
      </c>
      <c r="EM975" s="24">
        <f t="shared" ref="EM975:EM976" si="97252">IFERROR(M975/M975,"..")</f>
        <v>1</v>
      </c>
      <c r="EN975" s="24">
        <f t="shared" ref="EN975:EN976" si="97253">IFERROR(N975/N975,"..")</f>
        <v>1</v>
      </c>
      <c r="EO975" s="24" t="str">
        <f t="shared" ref="EO975:EO976" si="97254">IFERROR(O975/O975,"..")</f>
        <v>..</v>
      </c>
      <c r="EP975" s="24" t="str">
        <f t="shared" ref="EP975:EP976" si="97255">IFERROR(P975/P975,"..")</f>
        <v>..</v>
      </c>
      <c r="EQ975" s="24" t="str">
        <f t="shared" ref="EQ975:EQ976" si="97256">IFERROR(Q975/Q975,"..")</f>
        <v>..</v>
      </c>
      <c r="ER975" s="24" t="str">
        <f t="shared" ref="ER975:ER976" si="97257">IFERROR(R975/R975,"..")</f>
        <v>..</v>
      </c>
      <c r="ES975" s="24" t="str">
        <f t="shared" ref="ES975:ES976" si="97258">IFERROR(S975/S975,"..")</f>
        <v>..</v>
      </c>
      <c r="ET975" s="24" t="str">
        <f t="shared" ref="ET975:ET976" si="97259">IFERROR(T975/T975,"..")</f>
        <v>..</v>
      </c>
      <c r="EU975" s="24" t="str">
        <f t="shared" ref="EU975:EU976" si="97260">IFERROR(U975/U975,"..")</f>
        <v>..</v>
      </c>
      <c r="EV975" s="24" t="str">
        <f t="shared" ref="EV975:EV976" si="97261">IFERROR(V975/V975,"..")</f>
        <v>..</v>
      </c>
      <c r="EW975" s="24" t="str">
        <f t="shared" ref="EW975:EW976" si="97262">IFERROR(W975/W975,"..")</f>
        <v>..</v>
      </c>
      <c r="EX975" s="24" t="str">
        <f t="shared" ref="EX975:EX976" si="97263">IFERROR(X975/X975,"..")</f>
        <v>..</v>
      </c>
      <c r="EY975" s="24" t="str">
        <f t="shared" ref="EY975:EY976" si="97264">IFERROR(Y975/Y975,"..")</f>
        <v>..</v>
      </c>
      <c r="EZ975" s="24" t="str">
        <f t="shared" ref="EZ975:EZ976" si="97265">IFERROR(Z975/Z975,"..")</f>
        <v>..</v>
      </c>
      <c r="FA975" s="24" t="str">
        <f t="shared" ref="FA975:FA976" si="97266">IFERROR(AA975/AA975,"..")</f>
        <v>..</v>
      </c>
      <c r="FB975" s="24" t="str">
        <f t="shared" ref="FB975:FB976" si="97267">IFERROR(AB975/AB975,"..")</f>
        <v>..</v>
      </c>
      <c r="FC975" s="24" t="str">
        <f t="shared" ref="FC975:FC976" si="97268">IFERROR(AC975/AC975,"..")</f>
        <v>..</v>
      </c>
      <c r="FD975" s="24" t="str">
        <f t="shared" ref="FD975:FD976" si="97269">IFERROR(AD975/AD975,"..")</f>
        <v>..</v>
      </c>
      <c r="FE975" s="24" t="str">
        <f t="shared" ref="FE975:FE976" si="97270">IFERROR(AE975/AE975,"..")</f>
        <v>..</v>
      </c>
      <c r="FF975" s="24" t="str">
        <f t="shared" ref="FF975:FF976" si="97271">IFERROR(AF975/AF975,"..")</f>
        <v>..</v>
      </c>
      <c r="FG975" s="24" t="str">
        <f t="shared" ref="FG975:FG976" si="97272">IFERROR(AG975/AG975,"..")</f>
        <v>..</v>
      </c>
      <c r="FH975" s="24" t="str">
        <f t="shared" ref="FH975:FH976" si="97273">IFERROR(AH975/AH975,"..")</f>
        <v>..</v>
      </c>
      <c r="FI975" s="24" t="str">
        <f t="shared" ref="FI975:FI976" si="97274">IFERROR(AI975/AI975,"..")</f>
        <v>..</v>
      </c>
      <c r="FJ975" s="24" t="str">
        <f t="shared" ref="FJ975:FJ976" si="97275">IFERROR(AJ975/AJ975,"..")</f>
        <v>..</v>
      </c>
      <c r="FK975" s="24" t="str">
        <f t="shared" ref="FK975:FK976" si="97276">IFERROR(AK975/AK975,"..")</f>
        <v>..</v>
      </c>
      <c r="FL975" s="24" t="str">
        <f t="shared" ref="FL975:FL976" si="97277">IFERROR(AL975/AL975,"..")</f>
        <v>..</v>
      </c>
      <c r="FM975" s="24" t="str">
        <f t="shared" ref="FM975:FM976" si="97278">IFERROR(AM975/AM975,"..")</f>
        <v>..</v>
      </c>
      <c r="FN975" s="24" t="str">
        <f t="shared" ref="FN975:FN976" si="97279">IFERROR(AN975/AN975,"..")</f>
        <v>..</v>
      </c>
      <c r="FO975" s="24" t="str">
        <f t="shared" ref="FO975:FO976" si="97280">IFERROR(AO975/AO975,"..")</f>
        <v>..</v>
      </c>
      <c r="FP975" s="24" t="str">
        <f t="shared" ref="FP975:FP976" si="97281">IFERROR(AP975/AP975,"..")</f>
        <v>..</v>
      </c>
      <c r="FQ975" s="24">
        <f t="shared" ref="FQ975:FQ976" si="97282">IFERROR(AQ975/AQ975,"..")</f>
        <v>1</v>
      </c>
      <c r="FR975" s="24" t="str">
        <f t="shared" ref="FR975:FR976" si="97283">IFERROR(AR975/AR975,"..")</f>
        <v>..</v>
      </c>
      <c r="FS975" s="24" t="str">
        <f t="shared" ref="FS975:FS976" si="97284">IFERROR(AS975/AS975,"..")</f>
        <v>..</v>
      </c>
      <c r="FT975" s="24" t="str">
        <f t="shared" ref="FT975:FT976" si="97285">IFERROR(AT975/AT975,"..")</f>
        <v>..</v>
      </c>
      <c r="FU975" s="24" t="str">
        <f t="shared" ref="FU975:FU976" si="97286">IFERROR(AU975/AU975,"..")</f>
        <v>..</v>
      </c>
      <c r="FV975" s="24" t="str">
        <f t="shared" ref="FV975:FV976" si="97287">IFERROR(AV975/AV975,"..")</f>
        <v>..</v>
      </c>
      <c r="FW975" s="24" t="str">
        <f t="shared" ref="FW975:FW976" si="97288">IFERROR(AW975/AW975,"..")</f>
        <v>..</v>
      </c>
      <c r="FX975" s="24" t="str">
        <f t="shared" ref="FX975:FX976" si="97289">IFERROR(AX975/AX975,"..")</f>
        <v>..</v>
      </c>
      <c r="FY975" s="24" t="str">
        <f t="shared" ref="FY975:FY976" si="97290">IFERROR(AY975/AY975,"..")</f>
        <v>..</v>
      </c>
      <c r="FZ975" s="24" t="str">
        <f t="shared" ref="FZ975:FZ976" si="97291">IFERROR(AZ975/AZ975,"..")</f>
        <v>..</v>
      </c>
      <c r="GA975" s="24" t="str">
        <f t="shared" ref="GA975:GA976" si="97292">IFERROR(BA975/BA975,"..")</f>
        <v>..</v>
      </c>
      <c r="GB975" s="24" t="str">
        <f t="shared" ref="GB975:GB976" si="97293">IFERROR(BB975/BB975,"..")</f>
        <v>..</v>
      </c>
      <c r="GC975" s="24" t="str">
        <f t="shared" ref="GC975:GC976" si="97294">IFERROR(BC975/BC975,"..")</f>
        <v>..</v>
      </c>
      <c r="GD975" s="24" t="str">
        <f t="shared" ref="GD975:GD976" si="97295">IFERROR(BD975/BD975,"..")</f>
        <v>..</v>
      </c>
      <c r="GE975" s="24" t="str">
        <f t="shared" ref="GE975:GE976" si="97296">IFERROR(BE975/BE975,"..")</f>
        <v>..</v>
      </c>
      <c r="GF975" s="24" t="str">
        <f t="shared" ref="GF975:GF976" si="97297">IFERROR(BF975/BF975,"..")</f>
        <v>..</v>
      </c>
      <c r="GG975" s="24" t="str">
        <f t="shared" ref="GG975:GG976" si="97298">IFERROR(BG975/BG975,"..")</f>
        <v>..</v>
      </c>
      <c r="GH975" s="24" t="str">
        <f t="shared" ref="GH975:GH976" si="97299">IFERROR(BH975/BH975,"..")</f>
        <v>..</v>
      </c>
      <c r="GI975" s="24" t="str">
        <f t="shared" ref="GI975:GI976" si="97300">IFERROR(BI975/BI975,"..")</f>
        <v>..</v>
      </c>
      <c r="GJ975" s="24" t="str">
        <f t="shared" ref="GJ975:GJ976" si="97301">IFERROR(BJ975/BJ975,"..")</f>
        <v>..</v>
      </c>
      <c r="GK975" s="24" t="str">
        <f t="shared" ref="GK975:GK976" si="97302">IFERROR(BK975/BK975,"..")</f>
        <v>..</v>
      </c>
      <c r="GL975" s="24" t="str">
        <f t="shared" ref="GL975:GL976" si="97303">IFERROR(BL975/BL975,"..")</f>
        <v>..</v>
      </c>
      <c r="GM975" s="24" t="str">
        <f t="shared" ref="GM975:GM976" si="97304">IFERROR(BM975/BM975,"..")</f>
        <v>..</v>
      </c>
      <c r="GN975" s="24" t="str">
        <f t="shared" ref="GN975:GN976" si="97305">IFERROR(BN975/BN975,"..")</f>
        <v>..</v>
      </c>
      <c r="GO975" s="24" t="str">
        <f t="shared" ref="GO975:GO976" si="97306">IFERROR(BO975/BO975,"..")</f>
        <v>..</v>
      </c>
      <c r="GP975" s="24" t="str">
        <f t="shared" ref="GP975:GP976" si="97307">IFERROR(BP975/BP975,"..")</f>
        <v>..</v>
      </c>
      <c r="GQ975" s="24" t="str">
        <f t="shared" ref="GQ975:GQ976" si="97308">IFERROR(BQ975/BQ975,"..")</f>
        <v>..</v>
      </c>
      <c r="GR975" s="24" t="str">
        <f t="shared" ref="GR975:GR976" si="97309">IFERROR(BR975/BR975,"..")</f>
        <v>..</v>
      </c>
      <c r="GS975" s="24" t="str">
        <f t="shared" ref="GS975:GS976" si="97310">IFERROR(BS975/BS975,"..")</f>
        <v>..</v>
      </c>
      <c r="GT975" s="24" t="str">
        <f t="shared" ref="GT975:GT976" si="97311">IFERROR(BT975/BT975,"..")</f>
        <v>..</v>
      </c>
      <c r="GU975" s="24" t="str">
        <f t="shared" ref="GU975:GU976" si="97312">IFERROR(BU975/BU975,"..")</f>
        <v>..</v>
      </c>
      <c r="GV975" s="24" t="str">
        <f t="shared" ref="GV975:GV976" si="97313">IFERROR(BV975/BV975,"..")</f>
        <v>..</v>
      </c>
      <c r="GW975" s="24" t="str">
        <f t="shared" ref="GW975:GW976" si="97314">IFERROR(BW975/BW975,"..")</f>
        <v>..</v>
      </c>
      <c r="GX975" s="24" t="str">
        <f t="shared" ref="GX975:GX976" si="97315">IFERROR(BX975/BX975,"..")</f>
        <v>..</v>
      </c>
      <c r="GY975" s="24" t="str">
        <f t="shared" ref="GY975:GY976" si="97316">IFERROR(BY975/BY975,"..")</f>
        <v>..</v>
      </c>
      <c r="GZ975" s="24" t="str">
        <f t="shared" ref="GZ975:GZ976" si="97317">IFERROR(BZ975/BZ975,"..")</f>
        <v>..</v>
      </c>
      <c r="HA975" s="24" t="str">
        <f t="shared" ref="HA975:HA976" si="97318">IFERROR(CA975/CA975,"..")</f>
        <v>..</v>
      </c>
      <c r="HB975" s="24" t="str">
        <f t="shared" ref="HB975:HB976" si="97319">IFERROR(CB975/CB975,"..")</f>
        <v>..</v>
      </c>
      <c r="HC975" s="24" t="str">
        <f t="shared" ref="HC975:HC976" si="97320">IFERROR(CC975/CC975,"..")</f>
        <v>..</v>
      </c>
      <c r="HD975" s="24" t="str">
        <f t="shared" ref="HD975:HD976" si="97321">IFERROR(CD975/CD975,"..")</f>
        <v>..</v>
      </c>
      <c r="HE975" s="24" t="str">
        <f t="shared" ref="HE975:HE976" si="97322">IFERROR(CE975/CE975,"..")</f>
        <v>..</v>
      </c>
      <c r="HF975" s="24" t="str">
        <f t="shared" ref="HF975:HF976" si="97323">IFERROR(CF975/CF975,"..")</f>
        <v>..</v>
      </c>
      <c r="HG975" s="24" t="str">
        <f t="shared" ref="HG975:HG976" si="97324">IFERROR(CG975/CG975,"..")</f>
        <v>..</v>
      </c>
      <c r="HH975" s="24" t="str">
        <f t="shared" ref="HH975:HH976" si="97325">IFERROR(CH975/CH975,"..")</f>
        <v>..</v>
      </c>
      <c r="HI975" s="24" t="str">
        <f t="shared" ref="HI975:HI976" si="97326">IFERROR(CI975/CI975,"..")</f>
        <v>..</v>
      </c>
      <c r="HJ975" s="24" t="str">
        <f t="shared" ref="HJ975:HJ976" si="97327">IFERROR(CJ975/CJ975,"..")</f>
        <v>..</v>
      </c>
      <c r="HK975" s="24" t="str">
        <f t="shared" ref="HK975:HK976" si="97328">IFERROR(CK975/CK975,"..")</f>
        <v>..</v>
      </c>
      <c r="HL975" s="24" t="str">
        <f t="shared" ref="HL975:HL976" si="97329">IFERROR(CL975/CL975,"..")</f>
        <v>..</v>
      </c>
      <c r="HM975" s="24" t="str">
        <f t="shared" ref="HM975:HM976" si="97330">IFERROR(CM975/CM975,"..")</f>
        <v>..</v>
      </c>
      <c r="HN975" s="24" t="str">
        <f t="shared" ref="HN975:HN976" si="97331">IFERROR(CN975/CN975,"..")</f>
        <v>..</v>
      </c>
      <c r="HO975" s="24" t="str">
        <f t="shared" ref="HO975:HO976" si="97332">IFERROR(CO975/CO975,"..")</f>
        <v>..</v>
      </c>
      <c r="HP975" s="24" t="str">
        <f t="shared" ref="HP975:HP976" si="97333">IFERROR(CP975/CP975,"..")</f>
        <v>..</v>
      </c>
      <c r="HQ975" s="24" t="str">
        <f t="shared" ref="HQ975:HQ976" si="97334">IFERROR(CQ975/CQ975,"..")</f>
        <v>..</v>
      </c>
      <c r="HR975" s="24" t="str">
        <f t="shared" ref="HR975:HR976" si="97335">IFERROR(CR975/CR975,"..")</f>
        <v>..</v>
      </c>
      <c r="HS975" s="24" t="str">
        <f t="shared" ref="HS975:HS976" si="97336">IFERROR(CS975/CS975,"..")</f>
        <v>..</v>
      </c>
      <c r="HT975" s="24" t="str">
        <f t="shared" ref="HT975:HT976" si="97337">IFERROR(CT975/CT975,"..")</f>
        <v>..</v>
      </c>
      <c r="HU975" s="24" t="str">
        <f t="shared" ref="HU975:HU976" si="97338">IFERROR(CU975/CU975,"..")</f>
        <v>..</v>
      </c>
      <c r="HV975" s="24" t="str">
        <f t="shared" ref="HV975:HV976" si="97339">IFERROR(CV975/CV975,"..")</f>
        <v>..</v>
      </c>
      <c r="HW975" s="24" t="str">
        <f t="shared" ref="HW975:HW976" si="97340">IFERROR(CW975/CW975,"..")</f>
        <v>..</v>
      </c>
      <c r="HX975" s="24" t="str">
        <f t="shared" ref="HX975:HX976" si="97341">IFERROR(CX975/CX975,"..")</f>
        <v>..</v>
      </c>
      <c r="HY975" s="24" t="str">
        <f t="shared" ref="HY975:HY976" si="97342">IFERROR(CY975/CY975,"..")</f>
        <v>..</v>
      </c>
      <c r="HZ975" s="24" t="str">
        <f t="shared" ref="HZ975:HZ976" si="97343">IFERROR(CZ975/CZ975,"..")</f>
        <v>..</v>
      </c>
      <c r="IA975" s="24" t="str">
        <f t="shared" ref="IA975:IA976" si="97344">IFERROR(DA975/DA975,"..")</f>
        <v>..</v>
      </c>
      <c r="IB975" s="24" t="str">
        <f t="shared" ref="IB975:IB976" si="97345">IFERROR(DB975/DB975,"..")</f>
        <v>..</v>
      </c>
      <c r="IC975" s="24" t="str">
        <f t="shared" ref="IC975:IC976" si="97346">IFERROR(DC975/DC975,"..")</f>
        <v>..</v>
      </c>
      <c r="ID975" s="24" t="str">
        <f t="shared" ref="ID975:ID976" si="97347">IFERROR(DD975/DD975,"..")</f>
        <v>..</v>
      </c>
      <c r="IE975" s="24" t="str">
        <f t="shared" ref="IE975:IE976" si="97348">IFERROR(DE975/DE975,"..")</f>
        <v>..</v>
      </c>
      <c r="IF975" s="24" t="str">
        <f t="shared" ref="IF975:IF976" si="97349">IFERROR(DF975/DF975,"..")</f>
        <v>..</v>
      </c>
      <c r="IG975" s="24" t="str">
        <f t="shared" ref="IG975:IG976" si="97350">IFERROR(DG975/DG975,"..")</f>
        <v>..</v>
      </c>
      <c r="IH975" s="24" t="str">
        <f t="shared" ref="IH975:IH976" si="97351">IFERROR(DH975/DH975,"..")</f>
        <v>..</v>
      </c>
      <c r="II975" s="24" t="str">
        <f t="shared" ref="II975:II976" si="97352">IFERROR(DI975/DI975,"..")</f>
        <v>..</v>
      </c>
      <c r="IJ975" s="24" t="str">
        <f t="shared" ref="IJ975:IJ976" si="97353">IFERROR(DJ975/DJ975,"..")</f>
        <v>..</v>
      </c>
      <c r="IK975" s="24" t="str">
        <f t="shared" ref="IK975:IK976" si="97354">IFERROR(DK975/DK975,"..")</f>
        <v>..</v>
      </c>
      <c r="IL975" s="24" t="str">
        <f t="shared" ref="IL975:IL976" si="97355">IFERROR(DL975/DL975,"..")</f>
        <v>..</v>
      </c>
      <c r="IM975" s="24" t="str">
        <f t="shared" ref="IM975:IM976" si="97356">IFERROR(DM975/DM975,"..")</f>
        <v>..</v>
      </c>
      <c r="IN975" s="24" t="str">
        <f t="shared" ref="IN975:IN976" si="97357">IFERROR(DN975/DN975,"..")</f>
        <v>..</v>
      </c>
      <c r="IO975" s="24" t="str">
        <f t="shared" ref="IO975:IO976" si="97358">IFERROR(DO975/DO975,"..")</f>
        <v>..</v>
      </c>
      <c r="IP975" s="24" t="str">
        <f t="shared" ref="IP975:IP976" si="97359">IFERROR(DP975/DP975,"..")</f>
        <v>..</v>
      </c>
      <c r="IQ975" s="24" t="str">
        <f t="shared" ref="IQ975:IQ976" si="97360">IFERROR(DQ975/DQ975,"..")</f>
        <v>..</v>
      </c>
      <c r="IR975" s="24" t="str">
        <f t="shared" ref="IR975:IR976" si="97361">IFERROR(DR975/DR975,"..")</f>
        <v>..</v>
      </c>
      <c r="IS975" s="24" t="str">
        <f t="shared" ref="IS975:IS976" si="97362">IFERROR(DS975/DS975,"..")</f>
        <v>..</v>
      </c>
      <c r="IT975" s="24" t="str">
        <f t="shared" ref="IT975:IT976" si="97363">IFERROR(DT975/DT975,"..")</f>
        <v>..</v>
      </c>
      <c r="IU975" s="24" t="str">
        <f t="shared" ref="IU975:IU976" si="97364">IFERROR(DU975/DU975,"..")</f>
        <v>..</v>
      </c>
      <c r="IV975" s="24" t="str">
        <f t="shared" ref="IV975:IV976" si="97365">IFERROR(DV975/DV975,"..")</f>
        <v>..</v>
      </c>
      <c r="IW975" s="24">
        <f t="shared" ref="IW975:IW976" si="97366">IFERROR(DW975/DW975,"..")</f>
        <v>1</v>
      </c>
      <c r="IX975" s="24">
        <f t="shared" ref="IX975:IX976" si="97367">IFERROR(DX975/DX975,"..")</f>
        <v>1</v>
      </c>
      <c r="IY975" s="24">
        <f t="shared" ref="IY975:IY976" si="97368">IFERROR(DY975/DY975,"..")</f>
        <v>1</v>
      </c>
      <c r="IZ975" s="24" t="str">
        <f t="shared" ref="IZ975:IZ976" si="97369">IFERROR(DZ975/DZ975,"..")</f>
        <v>..</v>
      </c>
      <c r="JA975" s="24" t="str">
        <f t="shared" ref="JA975:JA976" si="97370">IFERROR(EA975/EA975,"..")</f>
        <v>..</v>
      </c>
      <c r="JB975" s="24" t="str">
        <f t="shared" ref="JB975:JB976" si="97371">IFERROR(EB975/EB975,"..")</f>
        <v>..</v>
      </c>
    </row>
    <row r="976" spans="1:262" ht="24" x14ac:dyDescent="0.2">
      <c r="A976" s="16"/>
      <c r="B976" s="14" t="s">
        <v>65</v>
      </c>
      <c r="C976" s="13" t="s">
        <v>54</v>
      </c>
      <c r="D976" s="21">
        <v>0</v>
      </c>
      <c r="E976" s="21" t="s">
        <v>84</v>
      </c>
      <c r="F976" s="21" t="s">
        <v>84</v>
      </c>
      <c r="G976" s="21" t="s">
        <v>84</v>
      </c>
      <c r="H976" s="21" t="s">
        <v>84</v>
      </c>
      <c r="I976" s="21" t="s">
        <v>84</v>
      </c>
      <c r="J976" s="21" t="s">
        <v>84</v>
      </c>
      <c r="K976" s="21" t="s">
        <v>84</v>
      </c>
      <c r="L976" s="21" t="s">
        <v>84</v>
      </c>
      <c r="M976" s="21" t="s">
        <v>84</v>
      </c>
      <c r="N976" s="21" t="s">
        <v>84</v>
      </c>
      <c r="O976" s="21" t="s">
        <v>84</v>
      </c>
      <c r="P976" s="21" t="s">
        <v>84</v>
      </c>
      <c r="Q976" s="21" t="s">
        <v>84</v>
      </c>
      <c r="R976" s="21" t="s">
        <v>84</v>
      </c>
      <c r="S976" s="21" t="s">
        <v>84</v>
      </c>
      <c r="T976" s="21" t="s">
        <v>84</v>
      </c>
      <c r="U976" s="21" t="s">
        <v>84</v>
      </c>
      <c r="V976" s="21" t="s">
        <v>84</v>
      </c>
      <c r="W976" s="21" t="s">
        <v>84</v>
      </c>
      <c r="X976" s="21" t="s">
        <v>84</v>
      </c>
      <c r="Y976" s="21" t="s">
        <v>84</v>
      </c>
      <c r="Z976" s="21" t="s">
        <v>84</v>
      </c>
      <c r="AA976" s="21" t="s">
        <v>84</v>
      </c>
      <c r="AB976" s="21" t="s">
        <v>84</v>
      </c>
      <c r="AC976" s="21" t="s">
        <v>84</v>
      </c>
      <c r="AD976" s="21" t="s">
        <v>84</v>
      </c>
      <c r="AE976" s="21" t="s">
        <v>84</v>
      </c>
      <c r="AF976" s="21" t="s">
        <v>84</v>
      </c>
      <c r="AG976" s="21" t="s">
        <v>84</v>
      </c>
      <c r="AH976" s="21" t="s">
        <v>84</v>
      </c>
      <c r="AI976" s="21" t="s">
        <v>84</v>
      </c>
      <c r="AJ976" s="21" t="s">
        <v>84</v>
      </c>
      <c r="AK976" s="21" t="s">
        <v>84</v>
      </c>
      <c r="AL976" s="21" t="s">
        <v>84</v>
      </c>
      <c r="AM976" s="21" t="s">
        <v>84</v>
      </c>
      <c r="AN976" s="21" t="s">
        <v>84</v>
      </c>
      <c r="AO976" s="21" t="s">
        <v>84</v>
      </c>
      <c r="AP976" s="21" t="s">
        <v>84</v>
      </c>
      <c r="AQ976" s="21" t="s">
        <v>84</v>
      </c>
      <c r="AR976" s="21" t="s">
        <v>84</v>
      </c>
      <c r="AS976" s="21" t="s">
        <v>84</v>
      </c>
      <c r="AT976" s="21" t="s">
        <v>84</v>
      </c>
      <c r="AU976" s="21" t="s">
        <v>84</v>
      </c>
      <c r="AV976" s="21" t="s">
        <v>84</v>
      </c>
      <c r="AW976" s="21" t="s">
        <v>84</v>
      </c>
      <c r="AX976" s="21" t="s">
        <v>84</v>
      </c>
      <c r="AY976" s="21" t="s">
        <v>84</v>
      </c>
      <c r="AZ976" s="21" t="s">
        <v>84</v>
      </c>
      <c r="BA976" s="21" t="s">
        <v>84</v>
      </c>
      <c r="BB976" s="21" t="s">
        <v>84</v>
      </c>
      <c r="BC976" s="21" t="s">
        <v>84</v>
      </c>
      <c r="BD976" s="21" t="s">
        <v>84</v>
      </c>
      <c r="BE976" s="21" t="s">
        <v>84</v>
      </c>
      <c r="BF976" s="21" t="s">
        <v>84</v>
      </c>
      <c r="BG976" s="21" t="s">
        <v>84</v>
      </c>
      <c r="BH976" s="21" t="s">
        <v>84</v>
      </c>
      <c r="BI976" s="21" t="s">
        <v>84</v>
      </c>
      <c r="BJ976" s="21" t="s">
        <v>84</v>
      </c>
      <c r="BK976" s="21" t="s">
        <v>84</v>
      </c>
      <c r="BL976" s="21" t="s">
        <v>84</v>
      </c>
      <c r="BM976" s="21" t="s">
        <v>84</v>
      </c>
      <c r="BN976" s="21" t="s">
        <v>84</v>
      </c>
      <c r="BO976" s="21" t="s">
        <v>84</v>
      </c>
      <c r="BP976" s="21" t="s">
        <v>84</v>
      </c>
      <c r="BQ976" s="21" t="s">
        <v>84</v>
      </c>
      <c r="BR976" s="21" t="s">
        <v>84</v>
      </c>
      <c r="BS976" s="21" t="s">
        <v>84</v>
      </c>
      <c r="BT976" s="21" t="s">
        <v>84</v>
      </c>
      <c r="BU976" s="21" t="s">
        <v>84</v>
      </c>
      <c r="BV976" s="21" t="s">
        <v>84</v>
      </c>
      <c r="BW976" s="21" t="s">
        <v>84</v>
      </c>
      <c r="BX976" s="21" t="s">
        <v>84</v>
      </c>
      <c r="BY976" s="21" t="s">
        <v>84</v>
      </c>
      <c r="BZ976" s="21" t="s">
        <v>84</v>
      </c>
      <c r="CA976" s="21" t="s">
        <v>84</v>
      </c>
      <c r="CB976" s="21" t="s">
        <v>84</v>
      </c>
      <c r="CC976" s="21" t="s">
        <v>84</v>
      </c>
      <c r="CD976" s="21" t="s">
        <v>84</v>
      </c>
      <c r="CE976" s="21" t="s">
        <v>84</v>
      </c>
      <c r="CF976" s="21" t="s">
        <v>84</v>
      </c>
      <c r="CG976" s="21" t="s">
        <v>84</v>
      </c>
      <c r="CH976" s="21" t="s">
        <v>84</v>
      </c>
      <c r="CI976" s="21" t="s">
        <v>84</v>
      </c>
      <c r="CJ976" s="21" t="s">
        <v>84</v>
      </c>
      <c r="CK976" s="21" t="s">
        <v>84</v>
      </c>
      <c r="CL976" s="21" t="s">
        <v>84</v>
      </c>
      <c r="CM976" s="21" t="s">
        <v>84</v>
      </c>
      <c r="CN976" s="21" t="s">
        <v>84</v>
      </c>
      <c r="CO976" s="21" t="s">
        <v>84</v>
      </c>
      <c r="CP976" s="21" t="s">
        <v>84</v>
      </c>
      <c r="CQ976" s="21" t="s">
        <v>84</v>
      </c>
      <c r="CR976" s="21" t="s">
        <v>84</v>
      </c>
      <c r="CS976" s="21" t="s">
        <v>84</v>
      </c>
      <c r="CT976" s="21" t="s">
        <v>84</v>
      </c>
      <c r="CU976" s="21" t="s">
        <v>84</v>
      </c>
      <c r="CV976" s="21" t="s">
        <v>84</v>
      </c>
      <c r="CW976" s="21" t="s">
        <v>84</v>
      </c>
      <c r="CX976" s="21" t="s">
        <v>84</v>
      </c>
      <c r="CY976" s="21" t="s">
        <v>84</v>
      </c>
      <c r="CZ976" s="21" t="s">
        <v>84</v>
      </c>
      <c r="DA976" s="21" t="s">
        <v>84</v>
      </c>
      <c r="DB976" s="21" t="s">
        <v>84</v>
      </c>
      <c r="DC976" s="21" t="s">
        <v>84</v>
      </c>
      <c r="DD976" s="21" t="s">
        <v>84</v>
      </c>
      <c r="DE976" s="21" t="s">
        <v>84</v>
      </c>
      <c r="DF976" s="21" t="s">
        <v>84</v>
      </c>
      <c r="DG976" s="21" t="s">
        <v>84</v>
      </c>
      <c r="DH976" s="21" t="s">
        <v>84</v>
      </c>
      <c r="DI976" s="21" t="s">
        <v>84</v>
      </c>
      <c r="DJ976" s="21" t="s">
        <v>84</v>
      </c>
      <c r="DK976" s="21" t="s">
        <v>84</v>
      </c>
      <c r="DL976" s="21" t="s">
        <v>84</v>
      </c>
      <c r="DM976" s="21" t="s">
        <v>84</v>
      </c>
      <c r="DN976" s="21" t="s">
        <v>84</v>
      </c>
      <c r="DO976" s="21" t="s">
        <v>84</v>
      </c>
      <c r="DP976" s="21" t="s">
        <v>84</v>
      </c>
      <c r="DQ976" s="21" t="s">
        <v>84</v>
      </c>
      <c r="DR976" s="21" t="s">
        <v>84</v>
      </c>
      <c r="DS976" s="21" t="s">
        <v>84</v>
      </c>
      <c r="DT976" s="21" t="s">
        <v>84</v>
      </c>
      <c r="DU976" s="21" t="s">
        <v>84</v>
      </c>
      <c r="DV976" s="21" t="s">
        <v>84</v>
      </c>
      <c r="DW976" s="21" t="s">
        <v>84</v>
      </c>
      <c r="DX976" s="21" t="s">
        <v>84</v>
      </c>
      <c r="DY976" s="21" t="s">
        <v>84</v>
      </c>
      <c r="DZ976" s="21" t="s">
        <v>84</v>
      </c>
      <c r="EA976" s="21" t="s">
        <v>84</v>
      </c>
      <c r="EB976" s="21" t="s">
        <v>84</v>
      </c>
    </row>
  </sheetData>
  <mergeCells count="179">
    <mergeCell ref="IW5:IY5"/>
    <mergeCell ref="IZ5:JB5"/>
    <mergeCell ref="ED4:JB4"/>
    <mergeCell ref="IE5:IG5"/>
    <mergeCell ref="IH5:IJ5"/>
    <mergeCell ref="IK5:IM5"/>
    <mergeCell ref="IN5:IP5"/>
    <mergeCell ref="IQ5:IS5"/>
    <mergeCell ref="IT5:IV5"/>
    <mergeCell ref="HM5:HO5"/>
    <mergeCell ref="HP5:HR5"/>
    <mergeCell ref="HS5:HU5"/>
    <mergeCell ref="HV5:HX5"/>
    <mergeCell ref="HY5:IA5"/>
    <mergeCell ref="IB5:ID5"/>
    <mergeCell ref="GU5:GW5"/>
    <mergeCell ref="GX5:GZ5"/>
    <mergeCell ref="HA5:HC5"/>
    <mergeCell ref="HD5:HF5"/>
    <mergeCell ref="HG5:HI5"/>
    <mergeCell ref="HJ5:HL5"/>
    <mergeCell ref="GC5:GE5"/>
    <mergeCell ref="GF5:GH5"/>
    <mergeCell ref="GI5:GK5"/>
    <mergeCell ref="GL5:GN5"/>
    <mergeCell ref="GO5:GQ5"/>
    <mergeCell ref="GR5:GT5"/>
    <mergeCell ref="FK5:FM5"/>
    <mergeCell ref="FN5:FP5"/>
    <mergeCell ref="FQ5:FS5"/>
    <mergeCell ref="FT5:FV5"/>
    <mergeCell ref="FW5:FY5"/>
    <mergeCell ref="FZ5:GB5"/>
    <mergeCell ref="ES5:EU5"/>
    <mergeCell ref="EV5:EX5"/>
    <mergeCell ref="EY5:FA5"/>
    <mergeCell ref="FB5:FD5"/>
    <mergeCell ref="FE5:FG5"/>
    <mergeCell ref="FH5:FJ5"/>
    <mergeCell ref="A218:A228"/>
    <mergeCell ref="ED5:EF5"/>
    <mergeCell ref="EG5:EI5"/>
    <mergeCell ref="EJ5:EL5"/>
    <mergeCell ref="EM5:EO5"/>
    <mergeCell ref="EP5:ER5"/>
    <mergeCell ref="A229:A239"/>
    <mergeCell ref="A240:A250"/>
    <mergeCell ref="A251:A261"/>
    <mergeCell ref="A262:A272"/>
    <mergeCell ref="A273:A283"/>
    <mergeCell ref="A284:A294"/>
    <mergeCell ref="A295:A305"/>
    <mergeCell ref="A306:A316"/>
    <mergeCell ref="A317:A327"/>
    <mergeCell ref="A328:A338"/>
    <mergeCell ref="A339:A349"/>
    <mergeCell ref="A350:A360"/>
    <mergeCell ref="A361:A371"/>
    <mergeCell ref="A372:A382"/>
    <mergeCell ref="A383:A393"/>
    <mergeCell ref="A394:A404"/>
    <mergeCell ref="A405:A415"/>
    <mergeCell ref="A416:A426"/>
    <mergeCell ref="A427:A437"/>
    <mergeCell ref="A438:A448"/>
    <mergeCell ref="A449:A459"/>
    <mergeCell ref="A460:A470"/>
    <mergeCell ref="A471:A481"/>
    <mergeCell ref="A482:A492"/>
    <mergeCell ref="A493:A503"/>
    <mergeCell ref="A504:A514"/>
    <mergeCell ref="A515:A525"/>
    <mergeCell ref="A526:A536"/>
    <mergeCell ref="A537:A547"/>
    <mergeCell ref="A548:A558"/>
    <mergeCell ref="A559:A569"/>
    <mergeCell ref="A570:A580"/>
    <mergeCell ref="A581:A591"/>
    <mergeCell ref="A592:A602"/>
    <mergeCell ref="A603:A613"/>
    <mergeCell ref="A614:A624"/>
    <mergeCell ref="A625:A635"/>
    <mergeCell ref="A636:A646"/>
    <mergeCell ref="A647:A657"/>
    <mergeCell ref="A658:A668"/>
    <mergeCell ref="A669:A679"/>
    <mergeCell ref="A680:A690"/>
    <mergeCell ref="A691:A701"/>
    <mergeCell ref="A702:A712"/>
    <mergeCell ref="A713:A723"/>
    <mergeCell ref="A724:A734"/>
    <mergeCell ref="A735:A745"/>
    <mergeCell ref="A746:A756"/>
    <mergeCell ref="A757:A767"/>
    <mergeCell ref="A768:A778"/>
    <mergeCell ref="A779:A789"/>
    <mergeCell ref="A790:A800"/>
    <mergeCell ref="A801:A811"/>
    <mergeCell ref="A812:A822"/>
    <mergeCell ref="A823:A833"/>
    <mergeCell ref="A834:A844"/>
    <mergeCell ref="A845:A855"/>
    <mergeCell ref="A856:A866"/>
    <mergeCell ref="A867:A877"/>
    <mergeCell ref="A878:A888"/>
    <mergeCell ref="A955:A965"/>
    <mergeCell ref="A966:A976"/>
    <mergeCell ref="A889:A899"/>
    <mergeCell ref="A900:A910"/>
    <mergeCell ref="A911:A921"/>
    <mergeCell ref="A922:A932"/>
    <mergeCell ref="A933:A943"/>
    <mergeCell ref="A944:A954"/>
    <mergeCell ref="A151:A161"/>
    <mergeCell ref="A162:A172"/>
    <mergeCell ref="A173:A183"/>
    <mergeCell ref="A184:A194"/>
    <mergeCell ref="A195:A205"/>
    <mergeCell ref="A206:A216"/>
    <mergeCell ref="A85:A95"/>
    <mergeCell ref="A96:A106"/>
    <mergeCell ref="A107:A117"/>
    <mergeCell ref="A118:A128"/>
    <mergeCell ref="A129:A139"/>
    <mergeCell ref="A140:A150"/>
    <mergeCell ref="A19:A29"/>
    <mergeCell ref="A30:A40"/>
    <mergeCell ref="A41:A51"/>
    <mergeCell ref="A52:A62"/>
    <mergeCell ref="A63:A73"/>
    <mergeCell ref="A74:A84"/>
    <mergeCell ref="DW5:DY5"/>
    <mergeCell ref="DZ5:EB5"/>
    <mergeCell ref="A6:C6"/>
    <mergeCell ref="A4:C4"/>
    <mergeCell ref="D4:EB4"/>
    <mergeCell ref="A8:A18"/>
    <mergeCell ref="DE5:DG5"/>
    <mergeCell ref="DH5:DJ5"/>
    <mergeCell ref="DK5:DM5"/>
    <mergeCell ref="DN5:DP5"/>
    <mergeCell ref="DQ5:DS5"/>
    <mergeCell ref="DT5:DV5"/>
    <mergeCell ref="CM5:CO5"/>
    <mergeCell ref="CP5:CR5"/>
    <mergeCell ref="CS5:CU5"/>
    <mergeCell ref="CV5:CX5"/>
    <mergeCell ref="CY5:DA5"/>
    <mergeCell ref="DB5:DD5"/>
    <mergeCell ref="BU5:BW5"/>
    <mergeCell ref="BX5:BZ5"/>
    <mergeCell ref="CA5:CC5"/>
    <mergeCell ref="CD5:CF5"/>
    <mergeCell ref="CG5:CI5"/>
    <mergeCell ref="CJ5:CL5"/>
    <mergeCell ref="BC5:BE5"/>
    <mergeCell ref="BF5:BH5"/>
    <mergeCell ref="BI5:BK5"/>
    <mergeCell ref="BL5:BN5"/>
    <mergeCell ref="BO5:BQ5"/>
    <mergeCell ref="BR5:BT5"/>
    <mergeCell ref="AK5:AM5"/>
    <mergeCell ref="AN5:AP5"/>
    <mergeCell ref="AQ5:AS5"/>
    <mergeCell ref="AT5:AV5"/>
    <mergeCell ref="AW5:AY5"/>
    <mergeCell ref="AZ5:BB5"/>
    <mergeCell ref="S5:U5"/>
    <mergeCell ref="V5:X5"/>
    <mergeCell ref="Y5:AA5"/>
    <mergeCell ref="AB5:AD5"/>
    <mergeCell ref="AE5:AG5"/>
    <mergeCell ref="AH5:AJ5"/>
    <mergeCell ref="A5:C5"/>
    <mergeCell ref="D5:F5"/>
    <mergeCell ref="G5:I5"/>
    <mergeCell ref="J5:L5"/>
    <mergeCell ref="M5:O5"/>
    <mergeCell ref="P5:R5"/>
  </mergeCells>
  <hyperlinks>
    <hyperlink ref="A2" r:id="rId1" tooltip="Click once to display linked information. Click and hold to select this cell." display="http://nzdotstat.stats.govt.nz/OECDStat_Metadata/ShowMetadata.ashx?Dataset=TABLECODE8349&amp;ShowOnWeb=true&amp;Lang=en"/>
    <hyperlink ref="A5" r:id="rId2" tooltip="Click once to display linked information. Click and hold to select this cell." display="http://nzdotstat.stats.govt.nz/OECDStat_Metadata/ShowMetadata.ashx?Dataset=TABLECODE8349&amp;Coords=[ETHNIC]&amp;ShowOnWeb=true&amp;Lang=en"/>
    <hyperlink ref="A6" r:id="rId3" tooltip="Click once to display linked information. Click and hold to select this cell." display="http://nzdotstat.stats.govt.nz/OECDStat_Metadata/ShowMetadata.ashx?Dataset=TABLECODE8349&amp;Coords=%5bSEX%5d&amp;ShowOnWeb=true&amp;Lang=en"/>
    <hyperlink ref="A7" r:id="rId4" tooltip="Click once to display linked information. Click and hold to select this cell." display="http://nzdotstat.stats.govt.nz/OECDStat_Metadata/ShowMetadata.ashx?Dataset=TABLECODE8349&amp;Coords=[AREA]&amp;ShowOnWeb=true&amp;Lang=en"/>
    <hyperlink ref="B7" r:id="rId5" tooltip="Click once to display linked information. Click and hold to select this cell." display="http://nzdotstat.stats.govt.nz/OECDStat_Metadata/ShowMetadata.ashx?Dataset=TABLECODE8349&amp;Coords=[OCCUPATION]&amp;ShowOnWeb=true&amp;Lang=en"/>
  </hyperlinks>
  <pageMargins left="0.75" right="0.75" top="1" bottom="1" header="0.5" footer="0.5"/>
  <pageSetup orientation="portrait" horizontalDpi="0" verticalDpi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Microsoft Office User</cp:lastModifiedBy>
  <dcterms:created xsi:type="dcterms:W3CDTF">2021-08-11T16:41:26Z</dcterms:created>
  <dcterms:modified xsi:type="dcterms:W3CDTF">2021-08-11T05:04:56Z</dcterms:modified>
</cp:coreProperties>
</file>